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Intellect/Research /Papers/Paper 1-Taming the Randomness/Data Files/Random Sequence/"/>
    </mc:Choice>
  </mc:AlternateContent>
  <xr:revisionPtr revIDLastSave="0" documentId="13_ncr:1_{8743FC2B-D80A-2F43-9E6C-0181DF71B9F3}" xr6:coauthVersionLast="45" xr6:coauthVersionMax="45" xr10:uidLastSave="{00000000-0000-0000-0000-000000000000}"/>
  <bookViews>
    <workbookView xWindow="240" yWindow="460" windowWidth="28560" windowHeight="15920" xr2:uid="{00000000-000D-0000-FFFF-FFFF00000000}"/>
  </bookViews>
  <sheets>
    <sheet name="Summary" sheetId="4" r:id="rId1"/>
    <sheet name="Data" sheetId="1" r:id="rId2"/>
  </sheets>
  <calcPr calcId="191029"/>
</workbook>
</file>

<file path=xl/calcChain.xml><?xml version="1.0" encoding="utf-8"?>
<calcChain xmlns="http://schemas.openxmlformats.org/spreadsheetml/2006/main">
  <c r="C24" i="4" l="1"/>
  <c r="C23" i="4"/>
  <c r="C29" i="4" l="1"/>
</calcChain>
</file>

<file path=xl/sharedStrings.xml><?xml version="1.0" encoding="utf-8"?>
<sst xmlns="http://schemas.openxmlformats.org/spreadsheetml/2006/main" count="827" uniqueCount="127">
  <si>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</si>
  <si>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</si>
  <si>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</si>
  <si>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</si>
  <si>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</si>
  <si>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</si>
  <si>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</si>
  <si>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</si>
  <si>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</si>
  <si>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</si>
  <si>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</si>
  <si>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</si>
  <si>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</si>
  <si>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</si>
  <si>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</si>
  <si>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</si>
  <si>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</si>
  <si>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</si>
  <si>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</si>
  <si>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</si>
  <si>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</si>
  <si>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Iteration 22</t>
  </si>
  <si>
    <t>Iteration 23</t>
  </si>
  <si>
    <t>Iteration 24</t>
  </si>
  <si>
    <t>Iteration 25</t>
  </si>
  <si>
    <t>Iteration 26</t>
  </si>
  <si>
    <t>Iteration 27</t>
  </si>
  <si>
    <t>Iteration 28</t>
  </si>
  <si>
    <t>Iteration 29</t>
  </si>
  <si>
    <t>Iteration 30</t>
  </si>
  <si>
    <t>Iteration 31</t>
  </si>
  <si>
    <t>Iteration 32</t>
  </si>
  <si>
    <t>Iteration 33</t>
  </si>
  <si>
    <t>Iteration 34</t>
  </si>
  <si>
    <t>Iteration 35</t>
  </si>
  <si>
    <t>Iteration 36</t>
  </si>
  <si>
    <t>Iteration 37</t>
  </si>
  <si>
    <t>Iteration 38</t>
  </si>
  <si>
    <t>Iteration 39</t>
  </si>
  <si>
    <t>Iteration 40</t>
  </si>
  <si>
    <t>Iteration 41</t>
  </si>
  <si>
    <t>Iteration 42</t>
  </si>
  <si>
    <t>Iteration 43</t>
  </si>
  <si>
    <t>Iteration 44</t>
  </si>
  <si>
    <t>Iteration 45</t>
  </si>
  <si>
    <t>Iteration 46</t>
  </si>
  <si>
    <t>Iteration 47</t>
  </si>
  <si>
    <t>Iteration 48</t>
  </si>
  <si>
    <t>Iteration 49</t>
  </si>
  <si>
    <t>Iteration 50</t>
  </si>
  <si>
    <t>Iteration 51</t>
  </si>
  <si>
    <t>Iteration 52</t>
  </si>
  <si>
    <t>Iteration 53</t>
  </si>
  <si>
    <t>Iteration 54</t>
  </si>
  <si>
    <t>Iteration 55</t>
  </si>
  <si>
    <t>Iteration 56</t>
  </si>
  <si>
    <t>Iteration 57</t>
  </si>
  <si>
    <t>Iteration 58</t>
  </si>
  <si>
    <t>Iteration 59</t>
  </si>
  <si>
    <t>Iteration 60</t>
  </si>
  <si>
    <t>Iteration 61</t>
  </si>
  <si>
    <t>Iteration 62</t>
  </si>
  <si>
    <t>Iteration 63</t>
  </si>
  <si>
    <t>Iteration 64</t>
  </si>
  <si>
    <t>Iteration 65</t>
  </si>
  <si>
    <t>Iteration 66</t>
  </si>
  <si>
    <t>Iteration 67</t>
  </si>
  <si>
    <t>Iteration 68</t>
  </si>
  <si>
    <t>Iteration 69</t>
  </si>
  <si>
    <t>Iteration 70</t>
  </si>
  <si>
    <t>Iteration 71</t>
  </si>
  <si>
    <t>Iteration 72</t>
  </si>
  <si>
    <t>Iteration 73</t>
  </si>
  <si>
    <t>Iteration 74</t>
  </si>
  <si>
    <t>Iteration 75</t>
  </si>
  <si>
    <t>Iteration 76</t>
  </si>
  <si>
    <t>Iteration 77</t>
  </si>
  <si>
    <t>Iteration 78</t>
  </si>
  <si>
    <t>Iteration 79</t>
  </si>
  <si>
    <t>Iteration 80</t>
  </si>
  <si>
    <t>Iteration 81</t>
  </si>
  <si>
    <t>Iteration 82</t>
  </si>
  <si>
    <t>Iteration 83</t>
  </si>
  <si>
    <t>Iteration 84</t>
  </si>
  <si>
    <t>Iteration 85</t>
  </si>
  <si>
    <t>Iteration 86</t>
  </si>
  <si>
    <t>Iteration 87</t>
  </si>
  <si>
    <t>Iteration 88</t>
  </si>
  <si>
    <t>Iteration 89</t>
  </si>
  <si>
    <t>Iteration 90</t>
  </si>
  <si>
    <t>Iteration 91</t>
  </si>
  <si>
    <t>Iteration 92</t>
  </si>
  <si>
    <t>Iteration 93</t>
  </si>
  <si>
    <t>Iteration 94</t>
  </si>
  <si>
    <t>Iteration 95</t>
  </si>
  <si>
    <t>Iteration 96</t>
  </si>
  <si>
    <t>Iteration 97</t>
  </si>
  <si>
    <t>Iteration 98</t>
  </si>
  <si>
    <t>Iteration 99</t>
  </si>
  <si>
    <t>Iteration 100</t>
  </si>
  <si>
    <t>Unnamed: 100</t>
  </si>
  <si>
    <t>Average</t>
  </si>
  <si>
    <t>Std Dev avg</t>
  </si>
  <si>
    <t>RMS</t>
  </si>
  <si>
    <t>Std Dev rms</t>
  </si>
  <si>
    <t>Method</t>
  </si>
  <si>
    <t>C++</t>
  </si>
  <si>
    <t>Range</t>
  </si>
  <si>
    <t>Length</t>
  </si>
  <si>
    <t>Total Random Sequence</t>
  </si>
  <si>
    <t>Minimum Value</t>
  </si>
  <si>
    <t>Maximum Value</t>
  </si>
  <si>
    <t xml:space="preserve">For e.g. 3 digit sequence range would be 1-999 and we created 100 iterations of random sequence for the same range. </t>
  </si>
  <si>
    <t>2 Digit Range</t>
  </si>
  <si>
    <t>3 Digit Range</t>
  </si>
  <si>
    <t>4 Digit Range</t>
  </si>
  <si>
    <t>5 Digit Range</t>
  </si>
  <si>
    <t>6 Digit Range</t>
  </si>
  <si>
    <t>7 Digit Range</t>
  </si>
  <si>
    <t>8 Digit Range</t>
  </si>
  <si>
    <t>9 Digit Range</t>
  </si>
  <si>
    <t>100 Iterations each of 2 digits, 3 digits right upto 9 digits seqeuence, where we had fixed the lower range as 1 and upper range as maximum of that digit range</t>
  </si>
  <si>
    <t>Iterations for each range</t>
  </si>
  <si>
    <t>Randomoner Range (RR, in %)</t>
  </si>
  <si>
    <t>Randomoner Coefficient, RC</t>
  </si>
  <si>
    <t>Randomoner Coefficient (RC, in %)</t>
  </si>
  <si>
    <t>Deviation in RC (minimum to maximum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</si>
</sst>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93">
    <xf numFmtId="0" fontId="0" fillId="0" borderId="0" xfId="0"/>
    <xf numFmtId="0" fontId="2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/>
    </xf>
    <xf numFmtId="0" fontId="2" fillId="6" borderId="16" xfId="0" applyFont="1" applyFill="1" applyBorder="1" applyAlignment="1">
      <alignment horizontal="center" vertical="top"/>
    </xf>
    <xf numFmtId="0" fontId="2" fillId="6" borderId="1" xfId="0" applyFont="1" applyFill="1" applyBorder="1" applyAlignment="1">
      <alignment horizontal="center" vertical="top"/>
    </xf>
    <xf numFmtId="0" fontId="2" fillId="6" borderId="17" xfId="0" applyFont="1" applyFill="1" applyBorder="1" applyAlignment="1">
      <alignment horizontal="center" vertical="top"/>
    </xf>
    <xf numFmtId="0" fontId="2" fillId="0" borderId="16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6" borderId="18" xfId="0" applyFont="1" applyFill="1" applyBorder="1" applyAlignment="1">
      <alignment horizontal="center" vertical="top"/>
    </xf>
    <xf numFmtId="0" fontId="2" fillId="6" borderId="19" xfId="0" applyFont="1" applyFill="1" applyBorder="1" applyAlignment="1">
      <alignment horizontal="center" vertical="top"/>
    </xf>
    <xf numFmtId="0" fontId="2" fillId="6" borderId="20" xfId="0" applyFont="1" applyFill="1" applyBorder="1" applyAlignment="1">
      <alignment horizontal="center" vertical="top"/>
    </xf>
    <xf numFmtId="0" fontId="2" fillId="0" borderId="21" xfId="0" applyFont="1" applyBorder="1" applyAlignment="1">
      <alignment horizontal="center" vertical="top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7" fillId="0" borderId="0" xfId="1" applyFont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3" fillId="0" borderId="0" xfId="1"/>
    <xf numFmtId="0" fontId="6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 wrapText="1"/>
    </xf>
    <xf numFmtId="0" fontId="7" fillId="0" borderId="0" xfId="1" applyFont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/>
    </xf>
    <xf numFmtId="0" fontId="8" fillId="5" borderId="22" xfId="1" applyFont="1" applyFill="1" applyBorder="1" applyAlignment="1">
      <alignment horizontal="center" vertical="center"/>
    </xf>
    <xf numFmtId="0" fontId="8" fillId="5" borderId="23" xfId="1" applyFont="1" applyFill="1" applyBorder="1" applyAlignment="1">
      <alignment horizontal="center" vertical="center"/>
    </xf>
    <xf numFmtId="0" fontId="8" fillId="5" borderId="24" xfId="1" applyFont="1" applyFill="1" applyBorder="1" applyAlignment="1">
      <alignment horizontal="center" vertical="center"/>
    </xf>
    <xf numFmtId="0" fontId="8" fillId="5" borderId="25" xfId="1" applyFont="1" applyFill="1" applyBorder="1" applyAlignment="1">
      <alignment horizontal="center" vertical="center"/>
    </xf>
    <xf numFmtId="0" fontId="8" fillId="5" borderId="26" xfId="1" applyFont="1" applyFill="1" applyBorder="1" applyAlignment="1">
      <alignment horizontal="center" vertical="center"/>
    </xf>
    <xf numFmtId="0" fontId="8" fillId="5" borderId="27" xfId="1" applyFont="1" applyFill="1" applyBorder="1" applyAlignment="1">
      <alignment horizontal="center" vertical="center"/>
    </xf>
    <xf numFmtId="0" fontId="9" fillId="0" borderId="2" xfId="1" applyFont="1" applyBorder="1" applyAlignment="1">
      <alignment horizontal="center" vertical="center" wrapText="1"/>
    </xf>
    <xf numFmtId="0" fontId="9" fillId="0" borderId="8" xfId="1" applyFont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7" fillId="0" borderId="2" xfId="1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/>
    </xf>
    <xf numFmtId="0" fontId="7" fillId="0" borderId="4" xfId="1" applyFont="1" applyBorder="1" applyAlignment="1">
      <alignment horizontal="center" vertical="center"/>
    </xf>
    <xf numFmtId="0" fontId="7" fillId="0" borderId="8" xfId="1" applyFont="1" applyBorder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5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 wrapText="1"/>
    </xf>
    <xf numFmtId="0" fontId="8" fillId="3" borderId="3" xfId="1" applyFont="1" applyFill="1" applyBorder="1" applyAlignment="1">
      <alignment horizontal="center" vertical="center" wrapText="1"/>
    </xf>
    <xf numFmtId="0" fontId="8" fillId="3" borderId="4" xfId="1" applyFont="1" applyFill="1" applyBorder="1" applyAlignment="1">
      <alignment horizontal="center" vertical="center" wrapText="1"/>
    </xf>
    <xf numFmtId="0" fontId="8" fillId="3" borderId="5" xfId="1" applyFont="1" applyFill="1" applyBorder="1" applyAlignment="1">
      <alignment horizontal="center" vertical="center" wrapText="1"/>
    </xf>
    <xf numFmtId="0" fontId="8" fillId="3" borderId="6" xfId="1" applyFont="1" applyFill="1" applyBorder="1" applyAlignment="1">
      <alignment horizontal="center" vertical="center" wrapText="1"/>
    </xf>
    <xf numFmtId="0" fontId="8" fillId="3" borderId="7" xfId="1" applyFont="1" applyFill="1" applyBorder="1" applyAlignment="1">
      <alignment horizontal="center" vertical="center" wrapText="1"/>
    </xf>
    <xf numFmtId="0" fontId="6" fillId="2" borderId="2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8" fillId="6" borderId="1" xfId="1" applyFont="1" applyFill="1" applyBorder="1" applyAlignment="1">
      <alignment horizontal="center" vertical="center"/>
    </xf>
    <xf numFmtId="0" fontId="7" fillId="3" borderId="2" xfId="1" applyFont="1" applyFill="1" applyBorder="1" applyAlignment="1">
      <alignment horizontal="center" vertical="center"/>
    </xf>
    <xf numFmtId="0" fontId="7" fillId="3" borderId="3" xfId="1" applyFont="1" applyFill="1" applyBorder="1" applyAlignment="1">
      <alignment horizontal="center" vertical="center"/>
    </xf>
    <xf numFmtId="0" fontId="7" fillId="3" borderId="4" xfId="1" applyFont="1" applyFill="1" applyBorder="1" applyAlignment="1">
      <alignment horizontal="center" vertical="center"/>
    </xf>
    <xf numFmtId="0" fontId="7" fillId="3" borderId="5" xfId="1" applyFont="1" applyFill="1" applyBorder="1" applyAlignment="1">
      <alignment horizontal="center" vertical="center"/>
    </xf>
    <xf numFmtId="0" fontId="7" fillId="3" borderId="6" xfId="1" applyFont="1" applyFill="1" applyBorder="1" applyAlignment="1">
      <alignment horizontal="center" vertical="center"/>
    </xf>
    <xf numFmtId="0" fontId="7" fillId="3" borderId="7" xfId="1" applyFont="1" applyFill="1" applyBorder="1" applyAlignment="1">
      <alignment horizontal="center" vertical="center"/>
    </xf>
    <xf numFmtId="0" fontId="6" fillId="2" borderId="8" xfId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8" fillId="6" borderId="10" xfId="0" applyFont="1" applyFill="1" applyBorder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BD417C8A-C8F2-AC43-83E0-6686A7AB6697}"/>
    <cellStyle name="Normal 3" xfId="2" xr:uid="{5F986332-2430-3F41-8A23-200D66B424FD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/>
              </a:rPr>
              <a:t>Randomoner Coefficient (RC, in %)</a:t>
            </a: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Data!$A$507</c:f>
              <c:strCache>
                <c:ptCount val="1"/>
                <c:pt idx="0">
                  <c:v>Randomoner Coefficient, RC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yVal>
            <c:numRef>
              <c:f>Data!$B$507:$ADU$507</c:f>
              <c:numCache>
                <c:formatCode>General</c:formatCode>
                <c:ptCount val="800"/>
                <c:pt idx="0">
                  <c:v>1.6534</c:v>
                </c:pt>
                <c:pt idx="1">
                  <c:v>1.7017600000000002</c:v>
                </c:pt>
                <c:pt idx="2">
                  <c:v>1.6919200000000003</c:v>
                </c:pt>
                <c:pt idx="3">
                  <c:v>1.7242199999999999</c:v>
                </c:pt>
                <c:pt idx="4">
                  <c:v>1.6413600000000002</c:v>
                </c:pt>
                <c:pt idx="5">
                  <c:v>1.7316600000000002</c:v>
                </c:pt>
                <c:pt idx="6">
                  <c:v>1.6091800000000001</c:v>
                </c:pt>
                <c:pt idx="7">
                  <c:v>1.7821199999999999</c:v>
                </c:pt>
                <c:pt idx="8">
                  <c:v>1.7009900000000002</c:v>
                </c:pt>
                <c:pt idx="9">
                  <c:v>1.59718</c:v>
                </c:pt>
                <c:pt idx="10">
                  <c:v>1.7831400000000002</c:v>
                </c:pt>
                <c:pt idx="11">
                  <c:v>1.7024600000000001</c:v>
                </c:pt>
                <c:pt idx="12">
                  <c:v>1.58463</c:v>
                </c:pt>
                <c:pt idx="13">
                  <c:v>1.58738</c:v>
                </c:pt>
                <c:pt idx="14">
                  <c:v>1.8002199999999999</c:v>
                </c:pt>
                <c:pt idx="15">
                  <c:v>1.5569500000000001</c:v>
                </c:pt>
                <c:pt idx="16">
                  <c:v>1.6815899999999999</c:v>
                </c:pt>
                <c:pt idx="17">
                  <c:v>1.6284900000000002</c:v>
                </c:pt>
                <c:pt idx="18">
                  <c:v>1.7818400000000001</c:v>
                </c:pt>
                <c:pt idx="19">
                  <c:v>1.6718500000000001</c:v>
                </c:pt>
                <c:pt idx="20">
                  <c:v>1.6648799999999999</c:v>
                </c:pt>
                <c:pt idx="21">
                  <c:v>1.6388699999999998</c:v>
                </c:pt>
                <c:pt idx="22">
                  <c:v>1.5319</c:v>
                </c:pt>
                <c:pt idx="23">
                  <c:v>1.6609599999999998</c:v>
                </c:pt>
                <c:pt idx="24">
                  <c:v>1.5620700000000001</c:v>
                </c:pt>
                <c:pt idx="25">
                  <c:v>1.8188099999999998</c:v>
                </c:pt>
                <c:pt idx="26">
                  <c:v>1.7499799999999999</c:v>
                </c:pt>
                <c:pt idx="27">
                  <c:v>1.7460199999999999</c:v>
                </c:pt>
                <c:pt idx="28">
                  <c:v>1.6589699999999998</c:v>
                </c:pt>
                <c:pt idx="29">
                  <c:v>1.60286</c:v>
                </c:pt>
                <c:pt idx="30">
                  <c:v>1.5613300000000001</c:v>
                </c:pt>
                <c:pt idx="31">
                  <c:v>1.6382000000000001</c:v>
                </c:pt>
                <c:pt idx="32">
                  <c:v>1.54582</c:v>
                </c:pt>
                <c:pt idx="33">
                  <c:v>1.6302699999999999</c:v>
                </c:pt>
                <c:pt idx="34">
                  <c:v>1.7957299999999998</c:v>
                </c:pt>
                <c:pt idx="35">
                  <c:v>1.7324200000000001</c:v>
                </c:pt>
                <c:pt idx="36">
                  <c:v>1.72817</c:v>
                </c:pt>
                <c:pt idx="37">
                  <c:v>1.6792899999999999</c:v>
                </c:pt>
                <c:pt idx="38">
                  <c:v>1.5911899999999999</c:v>
                </c:pt>
                <c:pt idx="39">
                  <c:v>1.74274</c:v>
                </c:pt>
                <c:pt idx="40">
                  <c:v>1.5659199999999998</c:v>
                </c:pt>
                <c:pt idx="41">
                  <c:v>1.7035800000000001</c:v>
                </c:pt>
                <c:pt idx="42">
                  <c:v>1.79606</c:v>
                </c:pt>
                <c:pt idx="43">
                  <c:v>1.6837399999999998</c:v>
                </c:pt>
                <c:pt idx="44">
                  <c:v>1.5899700000000003</c:v>
                </c:pt>
                <c:pt idx="45">
                  <c:v>1.7434000000000001</c:v>
                </c:pt>
                <c:pt idx="46">
                  <c:v>1.6974400000000001</c:v>
                </c:pt>
                <c:pt idx="47">
                  <c:v>1.8228800000000001</c:v>
                </c:pt>
                <c:pt idx="48">
                  <c:v>1.5078800000000001</c:v>
                </c:pt>
                <c:pt idx="49">
                  <c:v>1.9018299999999999</c:v>
                </c:pt>
                <c:pt idx="50">
                  <c:v>1.6428499999999999</c:v>
                </c:pt>
                <c:pt idx="51">
                  <c:v>1.6599900000000001</c:v>
                </c:pt>
                <c:pt idx="52">
                  <c:v>1.6808000000000001</c:v>
                </c:pt>
                <c:pt idx="53">
                  <c:v>1.70031</c:v>
                </c:pt>
                <c:pt idx="54">
                  <c:v>1.6595700000000002</c:v>
                </c:pt>
                <c:pt idx="55">
                  <c:v>1.7564299999999997</c:v>
                </c:pt>
                <c:pt idx="56">
                  <c:v>1.5363500000000001</c:v>
                </c:pt>
                <c:pt idx="57">
                  <c:v>1.7273899999999998</c:v>
                </c:pt>
                <c:pt idx="58">
                  <c:v>1.7034400000000001</c:v>
                </c:pt>
                <c:pt idx="59">
                  <c:v>1.69079</c:v>
                </c:pt>
                <c:pt idx="60">
                  <c:v>1.72519</c:v>
                </c:pt>
                <c:pt idx="61">
                  <c:v>1.82253</c:v>
                </c:pt>
                <c:pt idx="62">
                  <c:v>1.6505800000000002</c:v>
                </c:pt>
                <c:pt idx="63">
                  <c:v>1.8613999999999999</c:v>
                </c:pt>
                <c:pt idx="64">
                  <c:v>1.8278000000000003</c:v>
                </c:pt>
                <c:pt idx="65">
                  <c:v>1.6122299999999998</c:v>
                </c:pt>
                <c:pt idx="66">
                  <c:v>1.8074300000000001</c:v>
                </c:pt>
                <c:pt idx="67">
                  <c:v>1.6290800000000001</c:v>
                </c:pt>
                <c:pt idx="68">
                  <c:v>1.8536300000000001</c:v>
                </c:pt>
                <c:pt idx="69">
                  <c:v>1.81498</c:v>
                </c:pt>
                <c:pt idx="70">
                  <c:v>1.56175</c:v>
                </c:pt>
                <c:pt idx="71">
                  <c:v>1.6641300000000001</c:v>
                </c:pt>
                <c:pt idx="72">
                  <c:v>1.69621</c:v>
                </c:pt>
                <c:pt idx="73">
                  <c:v>1.7741400000000001</c:v>
                </c:pt>
                <c:pt idx="74">
                  <c:v>1.6845800000000002</c:v>
                </c:pt>
                <c:pt idx="75">
                  <c:v>1.73543</c:v>
                </c:pt>
                <c:pt idx="76">
                  <c:v>1.6181000000000001</c:v>
                </c:pt>
                <c:pt idx="77">
                  <c:v>1.7000599999999997</c:v>
                </c:pt>
                <c:pt idx="78">
                  <c:v>1.71052</c:v>
                </c:pt>
                <c:pt idx="79">
                  <c:v>1.38876</c:v>
                </c:pt>
                <c:pt idx="80">
                  <c:v>1.6734199999999997</c:v>
                </c:pt>
                <c:pt idx="81">
                  <c:v>1.7777100000000001</c:v>
                </c:pt>
                <c:pt idx="82">
                  <c:v>1.8686199999999999</c:v>
                </c:pt>
                <c:pt idx="83">
                  <c:v>1.7764899999999999</c:v>
                </c:pt>
                <c:pt idx="84">
                  <c:v>1.66987</c:v>
                </c:pt>
                <c:pt idx="85">
                  <c:v>1.4414199999999999</c:v>
                </c:pt>
                <c:pt idx="86">
                  <c:v>1.6402699999999999</c:v>
                </c:pt>
                <c:pt idx="87">
                  <c:v>1.5681700000000001</c:v>
                </c:pt>
                <c:pt idx="88">
                  <c:v>1.6971500000000002</c:v>
                </c:pt>
                <c:pt idx="89">
                  <c:v>1.6611400000000003</c:v>
                </c:pt>
                <c:pt idx="90">
                  <c:v>1.6742900000000001</c:v>
                </c:pt>
                <c:pt idx="91">
                  <c:v>1.6125400000000001</c:v>
                </c:pt>
                <c:pt idx="92">
                  <c:v>1.6994499999999999</c:v>
                </c:pt>
                <c:pt idx="93">
                  <c:v>1.6672699999999998</c:v>
                </c:pt>
                <c:pt idx="94">
                  <c:v>1.6990499999999999</c:v>
                </c:pt>
                <c:pt idx="95">
                  <c:v>1.5321899999999999</c:v>
                </c:pt>
                <c:pt idx="96">
                  <c:v>1.75197</c:v>
                </c:pt>
                <c:pt idx="97">
                  <c:v>1.68933</c:v>
                </c:pt>
                <c:pt idx="98">
                  <c:v>1.71888</c:v>
                </c:pt>
                <c:pt idx="99">
                  <c:v>1.6755499999999999</c:v>
                </c:pt>
                <c:pt idx="100">
                  <c:v>1.68364</c:v>
                </c:pt>
                <c:pt idx="101">
                  <c:v>1.56179</c:v>
                </c:pt>
                <c:pt idx="102">
                  <c:v>1.5949200000000001</c:v>
                </c:pt>
                <c:pt idx="103">
                  <c:v>1.7241899999999997</c:v>
                </c:pt>
                <c:pt idx="104">
                  <c:v>1.5868800000000003</c:v>
                </c:pt>
                <c:pt idx="105">
                  <c:v>1.6823500000000002</c:v>
                </c:pt>
                <c:pt idx="106">
                  <c:v>1.50559</c:v>
                </c:pt>
                <c:pt idx="107">
                  <c:v>1.55176</c:v>
                </c:pt>
                <c:pt idx="108">
                  <c:v>1.7364299999999999</c:v>
                </c:pt>
                <c:pt idx="109">
                  <c:v>1.6832500000000001</c:v>
                </c:pt>
                <c:pt idx="110">
                  <c:v>1.6138699999999999</c:v>
                </c:pt>
                <c:pt idx="111">
                  <c:v>1.7172900000000002</c:v>
                </c:pt>
                <c:pt idx="112">
                  <c:v>1.76074</c:v>
                </c:pt>
                <c:pt idx="113">
                  <c:v>1.6792800000000001</c:v>
                </c:pt>
                <c:pt idx="114">
                  <c:v>1.65645</c:v>
                </c:pt>
                <c:pt idx="115">
                  <c:v>1.65638</c:v>
                </c:pt>
                <c:pt idx="116">
                  <c:v>1.6748400000000001</c:v>
                </c:pt>
                <c:pt idx="117">
                  <c:v>1.5780700000000001</c:v>
                </c:pt>
                <c:pt idx="118">
                  <c:v>1.6232599999999999</c:v>
                </c:pt>
                <c:pt idx="119">
                  <c:v>1.6820200000000001</c:v>
                </c:pt>
                <c:pt idx="120">
                  <c:v>1.73139</c:v>
                </c:pt>
                <c:pt idx="121">
                  <c:v>1.9206000000000001</c:v>
                </c:pt>
                <c:pt idx="122">
                  <c:v>1.6128099999999999</c:v>
                </c:pt>
                <c:pt idx="123">
                  <c:v>1.6478800000000002</c:v>
                </c:pt>
                <c:pt idx="124">
                  <c:v>1.62704</c:v>
                </c:pt>
                <c:pt idx="125">
                  <c:v>1.6953199999999997</c:v>
                </c:pt>
                <c:pt idx="126">
                  <c:v>1.6589799999999999</c:v>
                </c:pt>
                <c:pt idx="127">
                  <c:v>1.6183099999999999</c:v>
                </c:pt>
                <c:pt idx="128">
                  <c:v>1.7036499999999999</c:v>
                </c:pt>
                <c:pt idx="129">
                  <c:v>1.7116900000000002</c:v>
                </c:pt>
                <c:pt idx="130">
                  <c:v>1.70055</c:v>
                </c:pt>
                <c:pt idx="131">
                  <c:v>1.66153</c:v>
                </c:pt>
                <c:pt idx="132">
                  <c:v>1.6556999999999999</c:v>
                </c:pt>
                <c:pt idx="133">
                  <c:v>2.00502</c:v>
                </c:pt>
                <c:pt idx="134">
                  <c:v>1.68251</c:v>
                </c:pt>
                <c:pt idx="135">
                  <c:v>1.8708499999999999</c:v>
                </c:pt>
                <c:pt idx="136">
                  <c:v>1.7813099999999999</c:v>
                </c:pt>
                <c:pt idx="137">
                  <c:v>1.6592100000000003</c:v>
                </c:pt>
                <c:pt idx="138">
                  <c:v>1.7110300000000003</c:v>
                </c:pt>
                <c:pt idx="139">
                  <c:v>1.74034</c:v>
                </c:pt>
                <c:pt idx="140">
                  <c:v>1.7450300000000003</c:v>
                </c:pt>
                <c:pt idx="141">
                  <c:v>1.5705499999999997</c:v>
                </c:pt>
                <c:pt idx="142">
                  <c:v>1.7612699999999999</c:v>
                </c:pt>
                <c:pt idx="143">
                  <c:v>1.7658300000000002</c:v>
                </c:pt>
                <c:pt idx="144">
                  <c:v>1.7728199999999998</c:v>
                </c:pt>
                <c:pt idx="145">
                  <c:v>1.5998399999999999</c:v>
                </c:pt>
                <c:pt idx="146">
                  <c:v>1.8192799999999998</c:v>
                </c:pt>
                <c:pt idx="147">
                  <c:v>1.3895299999999999</c:v>
                </c:pt>
                <c:pt idx="148">
                  <c:v>1.8032800000000002</c:v>
                </c:pt>
                <c:pt idx="149">
                  <c:v>1.7017799999999998</c:v>
                </c:pt>
                <c:pt idx="150">
                  <c:v>1.6465700000000001</c:v>
                </c:pt>
                <c:pt idx="151">
                  <c:v>1.7856399999999999</c:v>
                </c:pt>
                <c:pt idx="152">
                  <c:v>1.5766500000000003</c:v>
                </c:pt>
                <c:pt idx="153">
                  <c:v>1.68066</c:v>
                </c:pt>
                <c:pt idx="154">
                  <c:v>1.8120299999999998</c:v>
                </c:pt>
                <c:pt idx="155">
                  <c:v>1.7163999999999999</c:v>
                </c:pt>
                <c:pt idx="156">
                  <c:v>1.8566700000000003</c:v>
                </c:pt>
                <c:pt idx="157">
                  <c:v>1.7561599999999999</c:v>
                </c:pt>
                <c:pt idx="158">
                  <c:v>1.6954099999999999</c:v>
                </c:pt>
                <c:pt idx="159">
                  <c:v>1.75685</c:v>
                </c:pt>
                <c:pt idx="160">
                  <c:v>1.7749999999999999</c:v>
                </c:pt>
                <c:pt idx="161">
                  <c:v>1.7531000000000001</c:v>
                </c:pt>
                <c:pt idx="162">
                  <c:v>1.6930299999999998</c:v>
                </c:pt>
                <c:pt idx="163">
                  <c:v>1.5526</c:v>
                </c:pt>
                <c:pt idx="164">
                  <c:v>1.7709699999999999</c:v>
                </c:pt>
                <c:pt idx="165">
                  <c:v>1.8122400000000001</c:v>
                </c:pt>
                <c:pt idx="166">
                  <c:v>1.5897100000000002</c:v>
                </c:pt>
                <c:pt idx="167">
                  <c:v>1.7160299999999999</c:v>
                </c:pt>
                <c:pt idx="168">
                  <c:v>1.7664300000000002</c:v>
                </c:pt>
                <c:pt idx="169">
                  <c:v>1.7306300000000001</c:v>
                </c:pt>
                <c:pt idx="170">
                  <c:v>1.8005899999999999</c:v>
                </c:pt>
                <c:pt idx="171">
                  <c:v>1.6198399999999997</c:v>
                </c:pt>
                <c:pt idx="172">
                  <c:v>1.6855100000000001</c:v>
                </c:pt>
                <c:pt idx="173">
                  <c:v>1.5956999999999999</c:v>
                </c:pt>
                <c:pt idx="174">
                  <c:v>1.8824500000000002</c:v>
                </c:pt>
                <c:pt idx="175">
                  <c:v>1.6454299999999997</c:v>
                </c:pt>
                <c:pt idx="176">
                  <c:v>1.6697599999999999</c:v>
                </c:pt>
                <c:pt idx="177">
                  <c:v>1.6334299999999999</c:v>
                </c:pt>
                <c:pt idx="178">
                  <c:v>1.7575400000000001</c:v>
                </c:pt>
                <c:pt idx="179">
                  <c:v>1.7958800000000001</c:v>
                </c:pt>
                <c:pt idx="180">
                  <c:v>1.5902799999999999</c:v>
                </c:pt>
                <c:pt idx="181">
                  <c:v>1.6085200000000002</c:v>
                </c:pt>
                <c:pt idx="182">
                  <c:v>1.78982</c:v>
                </c:pt>
                <c:pt idx="183">
                  <c:v>1.7153499999999999</c:v>
                </c:pt>
                <c:pt idx="184">
                  <c:v>1.7486200000000001</c:v>
                </c:pt>
                <c:pt idx="185">
                  <c:v>1.60995</c:v>
                </c:pt>
                <c:pt idx="186">
                  <c:v>1.7609799999999998</c:v>
                </c:pt>
                <c:pt idx="187">
                  <c:v>1.6246500000000001</c:v>
                </c:pt>
                <c:pt idx="188">
                  <c:v>1.6210599999999999</c:v>
                </c:pt>
                <c:pt idx="189">
                  <c:v>1.7961100000000001</c:v>
                </c:pt>
                <c:pt idx="190">
                  <c:v>1.8390500000000001</c:v>
                </c:pt>
                <c:pt idx="191">
                  <c:v>1.78281</c:v>
                </c:pt>
                <c:pt idx="192">
                  <c:v>1.7908199999999999</c:v>
                </c:pt>
                <c:pt idx="193">
                  <c:v>1.7000500000000001</c:v>
                </c:pt>
                <c:pt idx="194">
                  <c:v>1.5947</c:v>
                </c:pt>
                <c:pt idx="195">
                  <c:v>1.6598299999999999</c:v>
                </c:pt>
                <c:pt idx="196">
                  <c:v>1.62368</c:v>
                </c:pt>
                <c:pt idx="197">
                  <c:v>1.7233700000000001</c:v>
                </c:pt>
                <c:pt idx="198">
                  <c:v>1.677</c:v>
                </c:pt>
                <c:pt idx="199">
                  <c:v>1.77867</c:v>
                </c:pt>
                <c:pt idx="200">
                  <c:v>1.7236600000000002</c:v>
                </c:pt>
                <c:pt idx="201">
                  <c:v>1.6883900000000001</c:v>
                </c:pt>
                <c:pt idx="202">
                  <c:v>1.7729200000000001</c:v>
                </c:pt>
                <c:pt idx="203">
                  <c:v>1.6866699999999999</c:v>
                </c:pt>
                <c:pt idx="204">
                  <c:v>1.5942799999999999</c:v>
                </c:pt>
                <c:pt idx="205">
                  <c:v>1.6309899999999999</c:v>
                </c:pt>
                <c:pt idx="206">
                  <c:v>1.8619300000000001</c:v>
                </c:pt>
                <c:pt idx="207">
                  <c:v>1.6116100000000002</c:v>
                </c:pt>
                <c:pt idx="208">
                  <c:v>1.7068900000000002</c:v>
                </c:pt>
                <c:pt idx="209">
                  <c:v>1.6733800000000001</c:v>
                </c:pt>
                <c:pt idx="210">
                  <c:v>1.7621000000000002</c:v>
                </c:pt>
                <c:pt idx="211">
                  <c:v>1.8278300000000001</c:v>
                </c:pt>
                <c:pt idx="212">
                  <c:v>1.6597399999999998</c:v>
                </c:pt>
                <c:pt idx="213">
                  <c:v>1.7615700000000001</c:v>
                </c:pt>
                <c:pt idx="214">
                  <c:v>1.69248</c:v>
                </c:pt>
                <c:pt idx="215">
                  <c:v>1.8262700000000001</c:v>
                </c:pt>
                <c:pt idx="216">
                  <c:v>1.7117899999999999</c:v>
                </c:pt>
                <c:pt idx="217">
                  <c:v>1.7726599999999999</c:v>
                </c:pt>
                <c:pt idx="218">
                  <c:v>1.6793700000000003</c:v>
                </c:pt>
                <c:pt idx="219">
                  <c:v>1.6795500000000001</c:v>
                </c:pt>
                <c:pt idx="220">
                  <c:v>1.5885</c:v>
                </c:pt>
                <c:pt idx="221">
                  <c:v>1.6237299999999999</c:v>
                </c:pt>
                <c:pt idx="222">
                  <c:v>1.63184</c:v>
                </c:pt>
                <c:pt idx="223">
                  <c:v>1.7290900000000002</c:v>
                </c:pt>
                <c:pt idx="224">
                  <c:v>1.7357799999999999</c:v>
                </c:pt>
                <c:pt idx="225">
                  <c:v>1.5464</c:v>
                </c:pt>
                <c:pt idx="226">
                  <c:v>1.72777</c:v>
                </c:pt>
                <c:pt idx="227">
                  <c:v>1.6356599999999999</c:v>
                </c:pt>
                <c:pt idx="228">
                  <c:v>1.95183</c:v>
                </c:pt>
                <c:pt idx="229">
                  <c:v>1.6859100000000002</c:v>
                </c:pt>
                <c:pt idx="230">
                  <c:v>1.6815</c:v>
                </c:pt>
                <c:pt idx="231">
                  <c:v>1.7754800000000002</c:v>
                </c:pt>
                <c:pt idx="232">
                  <c:v>1.6959900000000001</c:v>
                </c:pt>
                <c:pt idx="233">
                  <c:v>1.4638800000000001</c:v>
                </c:pt>
                <c:pt idx="234">
                  <c:v>1.6793800000000001</c:v>
                </c:pt>
                <c:pt idx="235">
                  <c:v>1.81978</c:v>
                </c:pt>
                <c:pt idx="236">
                  <c:v>1.6306100000000001</c:v>
                </c:pt>
                <c:pt idx="237">
                  <c:v>1.7278100000000001</c:v>
                </c:pt>
                <c:pt idx="238">
                  <c:v>1.6295600000000001</c:v>
                </c:pt>
                <c:pt idx="239">
                  <c:v>1.7402600000000001</c:v>
                </c:pt>
                <c:pt idx="240">
                  <c:v>1.6328499999999999</c:v>
                </c:pt>
                <c:pt idx="241">
                  <c:v>1.8590499999999999</c:v>
                </c:pt>
                <c:pt idx="242">
                  <c:v>1.7742500000000001</c:v>
                </c:pt>
                <c:pt idx="243">
                  <c:v>1.7941100000000001</c:v>
                </c:pt>
                <c:pt idx="244">
                  <c:v>1.5864900000000002</c:v>
                </c:pt>
                <c:pt idx="245">
                  <c:v>1.6294500000000001</c:v>
                </c:pt>
                <c:pt idx="246">
                  <c:v>1.8301600000000002</c:v>
                </c:pt>
                <c:pt idx="247">
                  <c:v>1.8423399999999999</c:v>
                </c:pt>
                <c:pt idx="248">
                  <c:v>1.6987399999999999</c:v>
                </c:pt>
                <c:pt idx="249">
                  <c:v>1.5545800000000001</c:v>
                </c:pt>
                <c:pt idx="250">
                  <c:v>1.6351600000000002</c:v>
                </c:pt>
                <c:pt idx="251">
                  <c:v>1.7174800000000001</c:v>
                </c:pt>
                <c:pt idx="252">
                  <c:v>1.7310599999999998</c:v>
                </c:pt>
                <c:pt idx="253">
                  <c:v>1.69546</c:v>
                </c:pt>
                <c:pt idx="254">
                  <c:v>1.7973799999999998</c:v>
                </c:pt>
                <c:pt idx="255">
                  <c:v>1.6692800000000001</c:v>
                </c:pt>
                <c:pt idx="256">
                  <c:v>1.5901800000000001</c:v>
                </c:pt>
                <c:pt idx="257">
                  <c:v>1.7921400000000001</c:v>
                </c:pt>
                <c:pt idx="258">
                  <c:v>1.6202000000000001</c:v>
                </c:pt>
                <c:pt idx="259">
                  <c:v>1.6660999999999999</c:v>
                </c:pt>
                <c:pt idx="260">
                  <c:v>1.6598500000000003</c:v>
                </c:pt>
                <c:pt idx="261">
                  <c:v>1.7869200000000003</c:v>
                </c:pt>
                <c:pt idx="262">
                  <c:v>1.6361399999999997</c:v>
                </c:pt>
                <c:pt idx="263">
                  <c:v>1.7138</c:v>
                </c:pt>
                <c:pt idx="264">
                  <c:v>1.7115899999999999</c:v>
                </c:pt>
                <c:pt idx="265">
                  <c:v>1.7218500000000001</c:v>
                </c:pt>
                <c:pt idx="266">
                  <c:v>1.6125500000000001</c:v>
                </c:pt>
                <c:pt idx="267">
                  <c:v>1.798</c:v>
                </c:pt>
                <c:pt idx="268">
                  <c:v>1.7823800000000001</c:v>
                </c:pt>
                <c:pt idx="269">
                  <c:v>1.6552799999999999</c:v>
                </c:pt>
                <c:pt idx="270">
                  <c:v>1.5902199999999997</c:v>
                </c:pt>
                <c:pt idx="271">
                  <c:v>1.7483499999999998</c:v>
                </c:pt>
                <c:pt idx="272">
                  <c:v>1.71994</c:v>
                </c:pt>
                <c:pt idx="273">
                  <c:v>1.71529</c:v>
                </c:pt>
                <c:pt idx="274">
                  <c:v>1.6141300000000001</c:v>
                </c:pt>
                <c:pt idx="275">
                  <c:v>1.63453</c:v>
                </c:pt>
                <c:pt idx="276">
                  <c:v>1.4763599999999999</c:v>
                </c:pt>
                <c:pt idx="277">
                  <c:v>1.7553200000000002</c:v>
                </c:pt>
                <c:pt idx="278">
                  <c:v>1.6817599999999999</c:v>
                </c:pt>
                <c:pt idx="279">
                  <c:v>1.7450000000000001</c:v>
                </c:pt>
                <c:pt idx="280">
                  <c:v>1.8374700000000002</c:v>
                </c:pt>
                <c:pt idx="281">
                  <c:v>1.8468200000000001</c:v>
                </c:pt>
                <c:pt idx="282">
                  <c:v>1.7032200000000002</c:v>
                </c:pt>
                <c:pt idx="283">
                  <c:v>1.7741300000000002</c:v>
                </c:pt>
                <c:pt idx="284">
                  <c:v>1.6660500000000003</c:v>
                </c:pt>
                <c:pt idx="285">
                  <c:v>1.6552799999999999</c:v>
                </c:pt>
                <c:pt idx="286">
                  <c:v>1.5818700000000001</c:v>
                </c:pt>
                <c:pt idx="287">
                  <c:v>1.6356099999999998</c:v>
                </c:pt>
                <c:pt idx="288">
                  <c:v>1.5617700000000001</c:v>
                </c:pt>
                <c:pt idx="289">
                  <c:v>1.6560100000000002</c:v>
                </c:pt>
                <c:pt idx="290">
                  <c:v>1.80616</c:v>
                </c:pt>
                <c:pt idx="291">
                  <c:v>1.81951</c:v>
                </c:pt>
                <c:pt idx="292">
                  <c:v>1.7091099999999999</c:v>
                </c:pt>
                <c:pt idx="293">
                  <c:v>1.67754</c:v>
                </c:pt>
                <c:pt idx="294">
                  <c:v>1.67839</c:v>
                </c:pt>
                <c:pt idx="295">
                  <c:v>1.7621399999999998</c:v>
                </c:pt>
                <c:pt idx="296">
                  <c:v>1.6981800000000002</c:v>
                </c:pt>
                <c:pt idx="297">
                  <c:v>1.7322900000000003</c:v>
                </c:pt>
                <c:pt idx="298">
                  <c:v>1.6582599999999998</c:v>
                </c:pt>
                <c:pt idx="299">
                  <c:v>1.7991400000000002</c:v>
                </c:pt>
                <c:pt idx="300">
                  <c:v>1.6093800000000003</c:v>
                </c:pt>
                <c:pt idx="301">
                  <c:v>1.62399</c:v>
                </c:pt>
                <c:pt idx="302">
                  <c:v>1.6350500000000001</c:v>
                </c:pt>
                <c:pt idx="303">
                  <c:v>1.74671</c:v>
                </c:pt>
                <c:pt idx="304">
                  <c:v>1.7039</c:v>
                </c:pt>
                <c:pt idx="305">
                  <c:v>1.8245999999999998</c:v>
                </c:pt>
                <c:pt idx="306">
                  <c:v>1.62425</c:v>
                </c:pt>
                <c:pt idx="307">
                  <c:v>1.6365499999999997</c:v>
                </c:pt>
                <c:pt idx="308">
                  <c:v>1.5789899999999999</c:v>
                </c:pt>
                <c:pt idx="309">
                  <c:v>1.79905</c:v>
                </c:pt>
                <c:pt idx="310">
                  <c:v>1.7443</c:v>
                </c:pt>
                <c:pt idx="311">
                  <c:v>1.8460099999999999</c:v>
                </c:pt>
                <c:pt idx="312">
                  <c:v>1.8894899999999999</c:v>
                </c:pt>
                <c:pt idx="313">
                  <c:v>1.55786</c:v>
                </c:pt>
                <c:pt idx="314">
                  <c:v>1.7179</c:v>
                </c:pt>
                <c:pt idx="315">
                  <c:v>1.7301999999999997</c:v>
                </c:pt>
                <c:pt idx="316">
                  <c:v>1.79522</c:v>
                </c:pt>
                <c:pt idx="317">
                  <c:v>1.6020799999999997</c:v>
                </c:pt>
                <c:pt idx="318">
                  <c:v>1.77024</c:v>
                </c:pt>
                <c:pt idx="319">
                  <c:v>1.7529200000000003</c:v>
                </c:pt>
                <c:pt idx="320">
                  <c:v>1.7255799999999999</c:v>
                </c:pt>
                <c:pt idx="321">
                  <c:v>1.6388400000000001</c:v>
                </c:pt>
                <c:pt idx="322">
                  <c:v>1.60551</c:v>
                </c:pt>
                <c:pt idx="323">
                  <c:v>1.5996300000000001</c:v>
                </c:pt>
                <c:pt idx="324">
                  <c:v>1.6573999999999998</c:v>
                </c:pt>
                <c:pt idx="325">
                  <c:v>1.7481299999999997</c:v>
                </c:pt>
                <c:pt idx="326">
                  <c:v>1.5121599999999999</c:v>
                </c:pt>
                <c:pt idx="327">
                  <c:v>1.78749</c:v>
                </c:pt>
                <c:pt idx="328">
                  <c:v>1.7752300000000003</c:v>
                </c:pt>
                <c:pt idx="329">
                  <c:v>1.7236199999999999</c:v>
                </c:pt>
                <c:pt idx="330">
                  <c:v>1.6504700000000001</c:v>
                </c:pt>
                <c:pt idx="331">
                  <c:v>1.6556200000000001</c:v>
                </c:pt>
                <c:pt idx="332">
                  <c:v>1.54312</c:v>
                </c:pt>
                <c:pt idx="333">
                  <c:v>1.7044400000000002</c:v>
                </c:pt>
                <c:pt idx="334">
                  <c:v>1.7021500000000003</c:v>
                </c:pt>
                <c:pt idx="335">
                  <c:v>1.7526299999999999</c:v>
                </c:pt>
                <c:pt idx="336">
                  <c:v>1.6294599999999999</c:v>
                </c:pt>
                <c:pt idx="337">
                  <c:v>1.5666300000000002</c:v>
                </c:pt>
                <c:pt idx="338">
                  <c:v>1.7174599999999998</c:v>
                </c:pt>
                <c:pt idx="339">
                  <c:v>1.66025</c:v>
                </c:pt>
                <c:pt idx="340">
                  <c:v>1.8397199999999998</c:v>
                </c:pt>
                <c:pt idx="341">
                  <c:v>1.8982800000000002</c:v>
                </c:pt>
                <c:pt idx="342">
                  <c:v>1.6257000000000001</c:v>
                </c:pt>
                <c:pt idx="343">
                  <c:v>1.6333</c:v>
                </c:pt>
                <c:pt idx="344">
                  <c:v>1.63907</c:v>
                </c:pt>
                <c:pt idx="345">
                  <c:v>1.7779300000000002</c:v>
                </c:pt>
                <c:pt idx="346">
                  <c:v>1.7586200000000001</c:v>
                </c:pt>
                <c:pt idx="347">
                  <c:v>1.8979699999999999</c:v>
                </c:pt>
                <c:pt idx="348">
                  <c:v>1.7355799999999997</c:v>
                </c:pt>
                <c:pt idx="349">
                  <c:v>1.9728399999999999</c:v>
                </c:pt>
                <c:pt idx="350">
                  <c:v>1.6808000000000001</c:v>
                </c:pt>
                <c:pt idx="351">
                  <c:v>1.6917899999999999</c:v>
                </c:pt>
                <c:pt idx="352">
                  <c:v>1.7110399999999997</c:v>
                </c:pt>
                <c:pt idx="353">
                  <c:v>1.62256</c:v>
                </c:pt>
                <c:pt idx="354">
                  <c:v>1.6598500000000003</c:v>
                </c:pt>
                <c:pt idx="355">
                  <c:v>1.79477</c:v>
                </c:pt>
                <c:pt idx="356">
                  <c:v>1.6108100000000001</c:v>
                </c:pt>
                <c:pt idx="357">
                  <c:v>1.6481399999999999</c:v>
                </c:pt>
                <c:pt idx="358">
                  <c:v>1.8345299999999998</c:v>
                </c:pt>
                <c:pt idx="359">
                  <c:v>1.6596099999999998</c:v>
                </c:pt>
                <c:pt idx="360">
                  <c:v>1.9073099999999998</c:v>
                </c:pt>
                <c:pt idx="361">
                  <c:v>1.8120499999999997</c:v>
                </c:pt>
                <c:pt idx="362">
                  <c:v>1.58755</c:v>
                </c:pt>
                <c:pt idx="363">
                  <c:v>1.55819</c:v>
                </c:pt>
                <c:pt idx="364">
                  <c:v>1.66795</c:v>
                </c:pt>
                <c:pt idx="365">
                  <c:v>1.64527</c:v>
                </c:pt>
                <c:pt idx="366">
                  <c:v>1.6683300000000001</c:v>
                </c:pt>
                <c:pt idx="367">
                  <c:v>1.7844700000000002</c:v>
                </c:pt>
                <c:pt idx="368">
                  <c:v>1.6419900000000001</c:v>
                </c:pt>
                <c:pt idx="369">
                  <c:v>1.8590800000000001</c:v>
                </c:pt>
                <c:pt idx="370">
                  <c:v>1.7803800000000001</c:v>
                </c:pt>
                <c:pt idx="371">
                  <c:v>1.6772400000000001</c:v>
                </c:pt>
                <c:pt idx="372">
                  <c:v>1.8763099999999997</c:v>
                </c:pt>
                <c:pt idx="373">
                  <c:v>1.6467799999999997</c:v>
                </c:pt>
                <c:pt idx="374">
                  <c:v>1.8408500000000001</c:v>
                </c:pt>
                <c:pt idx="375">
                  <c:v>1.9291400000000001</c:v>
                </c:pt>
                <c:pt idx="376">
                  <c:v>1.7290900000000002</c:v>
                </c:pt>
                <c:pt idx="377">
                  <c:v>1.6820200000000001</c:v>
                </c:pt>
                <c:pt idx="378">
                  <c:v>1.8209200000000001</c:v>
                </c:pt>
                <c:pt idx="379">
                  <c:v>1.6023200000000002</c:v>
                </c:pt>
                <c:pt idx="380">
                  <c:v>1.64879</c:v>
                </c:pt>
                <c:pt idx="381">
                  <c:v>1.6866200000000002</c:v>
                </c:pt>
                <c:pt idx="382">
                  <c:v>1.7057100000000003</c:v>
                </c:pt>
                <c:pt idx="383">
                  <c:v>1.7358200000000001</c:v>
                </c:pt>
                <c:pt idx="384">
                  <c:v>1.6086</c:v>
                </c:pt>
                <c:pt idx="385">
                  <c:v>1.53851</c:v>
                </c:pt>
                <c:pt idx="386">
                  <c:v>1.6832199999999999</c:v>
                </c:pt>
                <c:pt idx="387">
                  <c:v>1.66994</c:v>
                </c:pt>
                <c:pt idx="388">
                  <c:v>1.7129399999999999</c:v>
                </c:pt>
                <c:pt idx="389">
                  <c:v>1.6414899999999999</c:v>
                </c:pt>
                <c:pt idx="390">
                  <c:v>1.8139799999999997</c:v>
                </c:pt>
                <c:pt idx="391">
                  <c:v>1.8335999999999999</c:v>
                </c:pt>
                <c:pt idx="392">
                  <c:v>1.58605</c:v>
                </c:pt>
                <c:pt idx="393">
                  <c:v>1.50545</c:v>
                </c:pt>
                <c:pt idx="394">
                  <c:v>1.8099899999999998</c:v>
                </c:pt>
                <c:pt idx="395">
                  <c:v>1.7208500000000002</c:v>
                </c:pt>
                <c:pt idx="396">
                  <c:v>1.62856</c:v>
                </c:pt>
                <c:pt idx="397">
                  <c:v>1.71597</c:v>
                </c:pt>
                <c:pt idx="398">
                  <c:v>1.82931</c:v>
                </c:pt>
                <c:pt idx="399">
                  <c:v>1.80033</c:v>
                </c:pt>
                <c:pt idx="400">
                  <c:v>1.7013299999999998</c:v>
                </c:pt>
                <c:pt idx="401">
                  <c:v>1.73556</c:v>
                </c:pt>
                <c:pt idx="402">
                  <c:v>1.8322400000000003</c:v>
                </c:pt>
                <c:pt idx="403">
                  <c:v>1.5629900000000001</c:v>
                </c:pt>
                <c:pt idx="404">
                  <c:v>1.77583</c:v>
                </c:pt>
                <c:pt idx="405">
                  <c:v>1.8253200000000001</c:v>
                </c:pt>
                <c:pt idx="406">
                  <c:v>1.81314</c:v>
                </c:pt>
                <c:pt idx="407">
                  <c:v>1.7212700000000001</c:v>
                </c:pt>
                <c:pt idx="408">
                  <c:v>1.7868999999999999</c:v>
                </c:pt>
                <c:pt idx="409">
                  <c:v>1.8454200000000001</c:v>
                </c:pt>
                <c:pt idx="410">
                  <c:v>1.46411</c:v>
                </c:pt>
                <c:pt idx="411">
                  <c:v>1.6812800000000003</c:v>
                </c:pt>
                <c:pt idx="412">
                  <c:v>1.6843199999999998</c:v>
                </c:pt>
                <c:pt idx="413">
                  <c:v>1.89066</c:v>
                </c:pt>
                <c:pt idx="414">
                  <c:v>1.9840100000000001</c:v>
                </c:pt>
                <c:pt idx="415">
                  <c:v>1.6799299999999999</c:v>
                </c:pt>
                <c:pt idx="416">
                  <c:v>1.71648</c:v>
                </c:pt>
                <c:pt idx="417">
                  <c:v>1.7453700000000003</c:v>
                </c:pt>
                <c:pt idx="418">
                  <c:v>1.7517499999999999</c:v>
                </c:pt>
                <c:pt idx="419">
                  <c:v>1.5495099999999999</c:v>
                </c:pt>
                <c:pt idx="420">
                  <c:v>1.6608799999999999</c:v>
                </c:pt>
                <c:pt idx="421">
                  <c:v>1.61402</c:v>
                </c:pt>
                <c:pt idx="422">
                  <c:v>1.7377800000000003</c:v>
                </c:pt>
                <c:pt idx="423">
                  <c:v>1.8043400000000001</c:v>
                </c:pt>
                <c:pt idx="424">
                  <c:v>1.62846</c:v>
                </c:pt>
                <c:pt idx="425">
                  <c:v>1.6311100000000003</c:v>
                </c:pt>
                <c:pt idx="426">
                  <c:v>1.7449800000000002</c:v>
                </c:pt>
                <c:pt idx="427">
                  <c:v>1.6935899999999999</c:v>
                </c:pt>
                <c:pt idx="428">
                  <c:v>1.7927900000000001</c:v>
                </c:pt>
                <c:pt idx="429">
                  <c:v>1.4453199999999999</c:v>
                </c:pt>
                <c:pt idx="430">
                  <c:v>1.4197599999999999</c:v>
                </c:pt>
                <c:pt idx="431">
                  <c:v>1.7705700000000002</c:v>
                </c:pt>
                <c:pt idx="432">
                  <c:v>1.5248999999999999</c:v>
                </c:pt>
                <c:pt idx="433">
                  <c:v>1.82317</c:v>
                </c:pt>
                <c:pt idx="434">
                  <c:v>1.6238699999999999</c:v>
                </c:pt>
                <c:pt idx="435">
                  <c:v>1.6680699999999999</c:v>
                </c:pt>
                <c:pt idx="436">
                  <c:v>1.5663699999999998</c:v>
                </c:pt>
                <c:pt idx="437">
                  <c:v>1.7409699999999999</c:v>
                </c:pt>
                <c:pt idx="438">
                  <c:v>1.8528800000000001</c:v>
                </c:pt>
                <c:pt idx="439">
                  <c:v>1.7374400000000001</c:v>
                </c:pt>
                <c:pt idx="440">
                  <c:v>1.75973</c:v>
                </c:pt>
                <c:pt idx="441">
                  <c:v>1.76779</c:v>
                </c:pt>
                <c:pt idx="442">
                  <c:v>1.6196300000000001</c:v>
                </c:pt>
                <c:pt idx="443">
                  <c:v>1.6729000000000001</c:v>
                </c:pt>
                <c:pt idx="444">
                  <c:v>1.7304299999999999</c:v>
                </c:pt>
                <c:pt idx="445">
                  <c:v>1.6628500000000002</c:v>
                </c:pt>
                <c:pt idx="446">
                  <c:v>1.6656600000000001</c:v>
                </c:pt>
                <c:pt idx="447">
                  <c:v>1.86382</c:v>
                </c:pt>
                <c:pt idx="448">
                  <c:v>1.5876500000000002</c:v>
                </c:pt>
                <c:pt idx="449">
                  <c:v>1.6901299999999997</c:v>
                </c:pt>
                <c:pt idx="450">
                  <c:v>1.7871499999999998</c:v>
                </c:pt>
                <c:pt idx="451">
                  <c:v>1.68824</c:v>
                </c:pt>
                <c:pt idx="452">
                  <c:v>1.61456</c:v>
                </c:pt>
                <c:pt idx="453">
                  <c:v>1.7504</c:v>
                </c:pt>
                <c:pt idx="454">
                  <c:v>1.6718900000000001</c:v>
                </c:pt>
                <c:pt idx="455">
                  <c:v>1.6311800000000001</c:v>
                </c:pt>
                <c:pt idx="456">
                  <c:v>1.6271100000000001</c:v>
                </c:pt>
                <c:pt idx="457">
                  <c:v>1.6733000000000002</c:v>
                </c:pt>
                <c:pt idx="458">
                  <c:v>1.70892</c:v>
                </c:pt>
                <c:pt idx="459">
                  <c:v>1.8077700000000001</c:v>
                </c:pt>
                <c:pt idx="460">
                  <c:v>1.68068</c:v>
                </c:pt>
                <c:pt idx="461">
                  <c:v>1.61293</c:v>
                </c:pt>
                <c:pt idx="462">
                  <c:v>1.6634</c:v>
                </c:pt>
                <c:pt idx="463">
                  <c:v>1.70316</c:v>
                </c:pt>
                <c:pt idx="464">
                  <c:v>1.68886</c:v>
                </c:pt>
                <c:pt idx="465">
                  <c:v>1.6073500000000001</c:v>
                </c:pt>
                <c:pt idx="466">
                  <c:v>1.6815</c:v>
                </c:pt>
                <c:pt idx="467">
                  <c:v>1.79091</c:v>
                </c:pt>
                <c:pt idx="468">
                  <c:v>1.8187899999999999</c:v>
                </c:pt>
                <c:pt idx="469">
                  <c:v>1.5677300000000001</c:v>
                </c:pt>
                <c:pt idx="470">
                  <c:v>1.63961</c:v>
                </c:pt>
                <c:pt idx="471">
                  <c:v>1.6957800000000003</c:v>
                </c:pt>
                <c:pt idx="472">
                  <c:v>1.6385400000000001</c:v>
                </c:pt>
                <c:pt idx="473">
                  <c:v>1.8082100000000001</c:v>
                </c:pt>
                <c:pt idx="474">
                  <c:v>1.7804</c:v>
                </c:pt>
                <c:pt idx="475">
                  <c:v>1.7930299999999999</c:v>
                </c:pt>
                <c:pt idx="476">
                  <c:v>1.57663</c:v>
                </c:pt>
                <c:pt idx="477">
                  <c:v>1.6520300000000001</c:v>
                </c:pt>
                <c:pt idx="478">
                  <c:v>1.54451</c:v>
                </c:pt>
                <c:pt idx="479">
                  <c:v>1.6463600000000003</c:v>
                </c:pt>
                <c:pt idx="480">
                  <c:v>1.6669799999999999</c:v>
                </c:pt>
                <c:pt idx="481">
                  <c:v>1.7595900000000002</c:v>
                </c:pt>
                <c:pt idx="482">
                  <c:v>1.7043900000000001</c:v>
                </c:pt>
                <c:pt idx="483">
                  <c:v>1.67991</c:v>
                </c:pt>
                <c:pt idx="484">
                  <c:v>1.8065500000000001</c:v>
                </c:pt>
                <c:pt idx="485">
                  <c:v>1.8151600000000001</c:v>
                </c:pt>
                <c:pt idx="486">
                  <c:v>1.6052</c:v>
                </c:pt>
                <c:pt idx="487">
                  <c:v>1.8555499999999998</c:v>
                </c:pt>
                <c:pt idx="488">
                  <c:v>1.5869800000000001</c:v>
                </c:pt>
                <c:pt idx="489">
                  <c:v>1.57254</c:v>
                </c:pt>
                <c:pt idx="490">
                  <c:v>1.7563100000000003</c:v>
                </c:pt>
                <c:pt idx="491">
                  <c:v>1.7853399999999999</c:v>
                </c:pt>
                <c:pt idx="492">
                  <c:v>1.6381300000000001</c:v>
                </c:pt>
                <c:pt idx="493">
                  <c:v>1.5865</c:v>
                </c:pt>
                <c:pt idx="494">
                  <c:v>1.8407099999999998</c:v>
                </c:pt>
                <c:pt idx="495">
                  <c:v>1.5891699999999997</c:v>
                </c:pt>
                <c:pt idx="496">
                  <c:v>1.65628</c:v>
                </c:pt>
                <c:pt idx="497">
                  <c:v>1.8142499999999999</c:v>
                </c:pt>
                <c:pt idx="498">
                  <c:v>1.64541</c:v>
                </c:pt>
                <c:pt idx="499">
                  <c:v>1.6525499999999997</c:v>
                </c:pt>
                <c:pt idx="500">
                  <c:v>1.7874399999999999</c:v>
                </c:pt>
                <c:pt idx="501">
                  <c:v>1.7814900000000002</c:v>
                </c:pt>
                <c:pt idx="502">
                  <c:v>1.6762800000000002</c:v>
                </c:pt>
                <c:pt idx="503">
                  <c:v>1.85829</c:v>
                </c:pt>
                <c:pt idx="504">
                  <c:v>1.6397900000000001</c:v>
                </c:pt>
                <c:pt idx="505">
                  <c:v>1.7058500000000001</c:v>
                </c:pt>
                <c:pt idx="506">
                  <c:v>1.70767</c:v>
                </c:pt>
                <c:pt idx="507">
                  <c:v>1.5384800000000001</c:v>
                </c:pt>
                <c:pt idx="508">
                  <c:v>1.8422100000000001</c:v>
                </c:pt>
                <c:pt idx="509">
                  <c:v>1.6954199999999999</c:v>
                </c:pt>
                <c:pt idx="510">
                  <c:v>1.5658300000000001</c:v>
                </c:pt>
                <c:pt idx="511">
                  <c:v>1.6387700000000001</c:v>
                </c:pt>
                <c:pt idx="512">
                  <c:v>1.8243499999999999</c:v>
                </c:pt>
                <c:pt idx="513">
                  <c:v>1.6789800000000001</c:v>
                </c:pt>
                <c:pt idx="514">
                  <c:v>1.71129</c:v>
                </c:pt>
                <c:pt idx="515">
                  <c:v>1.6024500000000002</c:v>
                </c:pt>
                <c:pt idx="516">
                  <c:v>1.77525</c:v>
                </c:pt>
                <c:pt idx="517">
                  <c:v>1.73169</c:v>
                </c:pt>
                <c:pt idx="518">
                  <c:v>1.6732199999999999</c:v>
                </c:pt>
                <c:pt idx="519">
                  <c:v>1.63991</c:v>
                </c:pt>
                <c:pt idx="520">
                  <c:v>1.7773600000000001</c:v>
                </c:pt>
                <c:pt idx="521">
                  <c:v>1.64551</c:v>
                </c:pt>
                <c:pt idx="522">
                  <c:v>1.7020500000000001</c:v>
                </c:pt>
                <c:pt idx="523">
                  <c:v>1.62401</c:v>
                </c:pt>
                <c:pt idx="524">
                  <c:v>1.7033400000000001</c:v>
                </c:pt>
                <c:pt idx="525">
                  <c:v>1.6800200000000001</c:v>
                </c:pt>
                <c:pt idx="526">
                  <c:v>1.5549999999999999</c:v>
                </c:pt>
                <c:pt idx="527">
                  <c:v>1.7230399999999999</c:v>
                </c:pt>
                <c:pt idx="528">
                  <c:v>1.6884200000000003</c:v>
                </c:pt>
                <c:pt idx="529">
                  <c:v>1.66181</c:v>
                </c:pt>
                <c:pt idx="530">
                  <c:v>1.6517199999999999</c:v>
                </c:pt>
                <c:pt idx="531">
                  <c:v>1.7052100000000001</c:v>
                </c:pt>
                <c:pt idx="532">
                  <c:v>1.7114</c:v>
                </c:pt>
                <c:pt idx="533">
                  <c:v>1.5279499999999999</c:v>
                </c:pt>
                <c:pt idx="534">
                  <c:v>1.7464799999999998</c:v>
                </c:pt>
                <c:pt idx="535">
                  <c:v>1.8347500000000003</c:v>
                </c:pt>
                <c:pt idx="536">
                  <c:v>1.6812100000000001</c:v>
                </c:pt>
                <c:pt idx="537">
                  <c:v>1.66533</c:v>
                </c:pt>
                <c:pt idx="538">
                  <c:v>1.7059299999999999</c:v>
                </c:pt>
                <c:pt idx="539">
                  <c:v>1.7404599999999999</c:v>
                </c:pt>
                <c:pt idx="540">
                  <c:v>1.6628400000000001</c:v>
                </c:pt>
                <c:pt idx="541">
                  <c:v>1.7180800000000001</c:v>
                </c:pt>
                <c:pt idx="542">
                  <c:v>1.5783200000000002</c:v>
                </c:pt>
                <c:pt idx="543">
                  <c:v>1.81212</c:v>
                </c:pt>
                <c:pt idx="544">
                  <c:v>1.6659999999999997</c:v>
                </c:pt>
                <c:pt idx="545">
                  <c:v>1.8234699999999999</c:v>
                </c:pt>
                <c:pt idx="546">
                  <c:v>1.6645000000000001</c:v>
                </c:pt>
                <c:pt idx="547">
                  <c:v>1.7820100000000001</c:v>
                </c:pt>
                <c:pt idx="548">
                  <c:v>1.77959</c:v>
                </c:pt>
                <c:pt idx="549">
                  <c:v>1.7379100000000001</c:v>
                </c:pt>
                <c:pt idx="550">
                  <c:v>1.7381500000000001</c:v>
                </c:pt>
                <c:pt idx="551">
                  <c:v>1.5625199999999999</c:v>
                </c:pt>
                <c:pt idx="552">
                  <c:v>1.6736600000000001</c:v>
                </c:pt>
                <c:pt idx="553">
                  <c:v>1.8422799999999999</c:v>
                </c:pt>
                <c:pt idx="554">
                  <c:v>1.8477699999999999</c:v>
                </c:pt>
                <c:pt idx="555">
                  <c:v>1.69356</c:v>
                </c:pt>
                <c:pt idx="556">
                  <c:v>1.80661</c:v>
                </c:pt>
                <c:pt idx="557">
                  <c:v>1.8009999999999997</c:v>
                </c:pt>
                <c:pt idx="558">
                  <c:v>1.7057800000000001</c:v>
                </c:pt>
                <c:pt idx="559">
                  <c:v>1.7257800000000001</c:v>
                </c:pt>
                <c:pt idx="560">
                  <c:v>1.8496600000000001</c:v>
                </c:pt>
                <c:pt idx="561">
                  <c:v>1.6598200000000001</c:v>
                </c:pt>
                <c:pt idx="562">
                  <c:v>1.6740500000000003</c:v>
                </c:pt>
                <c:pt idx="563">
                  <c:v>1.7386600000000003</c:v>
                </c:pt>
                <c:pt idx="564">
                  <c:v>1.72288</c:v>
                </c:pt>
                <c:pt idx="565">
                  <c:v>1.82274</c:v>
                </c:pt>
                <c:pt idx="566">
                  <c:v>1.8084</c:v>
                </c:pt>
                <c:pt idx="567">
                  <c:v>1.7203900000000001</c:v>
                </c:pt>
                <c:pt idx="568">
                  <c:v>1.8155899999999998</c:v>
                </c:pt>
                <c:pt idx="569">
                  <c:v>1.8764799999999999</c:v>
                </c:pt>
                <c:pt idx="570">
                  <c:v>1.7031799999999999</c:v>
                </c:pt>
                <c:pt idx="571">
                  <c:v>1.7597999999999998</c:v>
                </c:pt>
                <c:pt idx="572">
                  <c:v>1.9500299999999999</c:v>
                </c:pt>
                <c:pt idx="573">
                  <c:v>1.7100900000000001</c:v>
                </c:pt>
                <c:pt idx="574">
                  <c:v>1.7341599999999999</c:v>
                </c:pt>
                <c:pt idx="575">
                  <c:v>1.7002599999999999</c:v>
                </c:pt>
                <c:pt idx="576">
                  <c:v>1.6377900000000001</c:v>
                </c:pt>
                <c:pt idx="577">
                  <c:v>1.83647</c:v>
                </c:pt>
                <c:pt idx="578">
                  <c:v>1.8076700000000001</c:v>
                </c:pt>
                <c:pt idx="579">
                  <c:v>1.8145399999999998</c:v>
                </c:pt>
                <c:pt idx="580">
                  <c:v>1.7258</c:v>
                </c:pt>
                <c:pt idx="581">
                  <c:v>1.5932200000000001</c:v>
                </c:pt>
                <c:pt idx="582">
                  <c:v>1.6162099999999999</c:v>
                </c:pt>
                <c:pt idx="583">
                  <c:v>1.6700800000000002</c:v>
                </c:pt>
                <c:pt idx="584">
                  <c:v>1.7868700000000002</c:v>
                </c:pt>
                <c:pt idx="585">
                  <c:v>1.95842</c:v>
                </c:pt>
                <c:pt idx="586">
                  <c:v>1.6707000000000001</c:v>
                </c:pt>
                <c:pt idx="587">
                  <c:v>1.68519</c:v>
                </c:pt>
                <c:pt idx="588">
                  <c:v>1.5402199999999999</c:v>
                </c:pt>
                <c:pt idx="589">
                  <c:v>1.8970100000000001</c:v>
                </c:pt>
                <c:pt idx="590">
                  <c:v>1.79512</c:v>
                </c:pt>
                <c:pt idx="591">
                  <c:v>1.68845</c:v>
                </c:pt>
                <c:pt idx="592">
                  <c:v>1.6923699999999999</c:v>
                </c:pt>
                <c:pt idx="593">
                  <c:v>1.8887400000000003</c:v>
                </c:pt>
                <c:pt idx="594">
                  <c:v>1.5787599999999999</c:v>
                </c:pt>
                <c:pt idx="595">
                  <c:v>1.5637000000000001</c:v>
                </c:pt>
                <c:pt idx="596">
                  <c:v>1.6756899999999999</c:v>
                </c:pt>
                <c:pt idx="597">
                  <c:v>2.06548</c:v>
                </c:pt>
                <c:pt idx="598">
                  <c:v>1.6623600000000003</c:v>
                </c:pt>
                <c:pt idx="599">
                  <c:v>1.56301</c:v>
                </c:pt>
                <c:pt idx="600">
                  <c:v>1.5515099999999999</c:v>
                </c:pt>
                <c:pt idx="601">
                  <c:v>1.8149900000000001</c:v>
                </c:pt>
                <c:pt idx="602">
                  <c:v>1.5829699999999998</c:v>
                </c:pt>
                <c:pt idx="603">
                  <c:v>1.71896</c:v>
                </c:pt>
                <c:pt idx="604">
                  <c:v>1.6341000000000001</c:v>
                </c:pt>
                <c:pt idx="605">
                  <c:v>1.6584499999999998</c:v>
                </c:pt>
                <c:pt idx="606">
                  <c:v>1.6592800000000001</c:v>
                </c:pt>
                <c:pt idx="607">
                  <c:v>1.6498999999999999</c:v>
                </c:pt>
                <c:pt idx="608">
                  <c:v>1.75844</c:v>
                </c:pt>
                <c:pt idx="609">
                  <c:v>1.8167699999999998</c:v>
                </c:pt>
                <c:pt idx="610">
                  <c:v>1.62147</c:v>
                </c:pt>
                <c:pt idx="611">
                  <c:v>1.5747500000000001</c:v>
                </c:pt>
                <c:pt idx="612">
                  <c:v>1.6968699999999999</c:v>
                </c:pt>
                <c:pt idx="613">
                  <c:v>1.6253</c:v>
                </c:pt>
                <c:pt idx="614">
                  <c:v>1.69791</c:v>
                </c:pt>
                <c:pt idx="615">
                  <c:v>1.6266400000000001</c:v>
                </c:pt>
                <c:pt idx="616">
                  <c:v>1.8436300000000003</c:v>
                </c:pt>
                <c:pt idx="617">
                  <c:v>1.7455600000000002</c:v>
                </c:pt>
                <c:pt idx="618">
                  <c:v>1.6208400000000001</c:v>
                </c:pt>
                <c:pt idx="619">
                  <c:v>1.63954</c:v>
                </c:pt>
                <c:pt idx="620">
                  <c:v>1.6362300000000001</c:v>
                </c:pt>
                <c:pt idx="621">
                  <c:v>1.6290100000000001</c:v>
                </c:pt>
                <c:pt idx="622">
                  <c:v>1.6748200000000002</c:v>
                </c:pt>
                <c:pt idx="623">
                  <c:v>1.6591599999999997</c:v>
                </c:pt>
                <c:pt idx="624">
                  <c:v>1.6596</c:v>
                </c:pt>
                <c:pt idx="625">
                  <c:v>1.6536900000000001</c:v>
                </c:pt>
                <c:pt idx="626">
                  <c:v>1.6534199999999999</c:v>
                </c:pt>
                <c:pt idx="627">
                  <c:v>1.6311199999999997</c:v>
                </c:pt>
                <c:pt idx="628">
                  <c:v>1.66717</c:v>
                </c:pt>
                <c:pt idx="629">
                  <c:v>1.8052699999999997</c:v>
                </c:pt>
                <c:pt idx="630">
                  <c:v>1.60507</c:v>
                </c:pt>
                <c:pt idx="631">
                  <c:v>1.60572</c:v>
                </c:pt>
                <c:pt idx="632">
                  <c:v>1.7397100000000003</c:v>
                </c:pt>
                <c:pt idx="633">
                  <c:v>1.8511899999999999</c:v>
                </c:pt>
                <c:pt idx="634">
                  <c:v>1.8460299999999998</c:v>
                </c:pt>
                <c:pt idx="635">
                  <c:v>1.7338699999999998</c:v>
                </c:pt>
                <c:pt idx="636">
                  <c:v>1.5931999999999997</c:v>
                </c:pt>
                <c:pt idx="637">
                  <c:v>1.72719</c:v>
                </c:pt>
                <c:pt idx="638">
                  <c:v>1.7234100000000003</c:v>
                </c:pt>
                <c:pt idx="639">
                  <c:v>1.82552</c:v>
                </c:pt>
                <c:pt idx="640">
                  <c:v>1.8921600000000001</c:v>
                </c:pt>
                <c:pt idx="641">
                  <c:v>1.85354</c:v>
                </c:pt>
                <c:pt idx="642">
                  <c:v>1.6364799999999999</c:v>
                </c:pt>
                <c:pt idx="643">
                  <c:v>1.60602</c:v>
                </c:pt>
                <c:pt idx="644">
                  <c:v>1.7000999999999999</c:v>
                </c:pt>
                <c:pt idx="645">
                  <c:v>1.5081</c:v>
                </c:pt>
                <c:pt idx="646">
                  <c:v>1.6519300000000001</c:v>
                </c:pt>
                <c:pt idx="647">
                  <c:v>1.7456400000000001</c:v>
                </c:pt>
                <c:pt idx="648">
                  <c:v>1.7301400000000002</c:v>
                </c:pt>
                <c:pt idx="649">
                  <c:v>1.7712300000000001</c:v>
                </c:pt>
                <c:pt idx="650">
                  <c:v>1.9010800000000001</c:v>
                </c:pt>
                <c:pt idx="651">
                  <c:v>1.48245</c:v>
                </c:pt>
                <c:pt idx="652">
                  <c:v>1.58609</c:v>
                </c:pt>
                <c:pt idx="653">
                  <c:v>1.8658999999999999</c:v>
                </c:pt>
                <c:pt idx="654">
                  <c:v>1.68228</c:v>
                </c:pt>
                <c:pt idx="655">
                  <c:v>1.8126199999999999</c:v>
                </c:pt>
                <c:pt idx="656">
                  <c:v>1.5831299999999999</c:v>
                </c:pt>
                <c:pt idx="657">
                  <c:v>1.60622</c:v>
                </c:pt>
                <c:pt idx="658">
                  <c:v>1.6694100000000001</c:v>
                </c:pt>
                <c:pt idx="659">
                  <c:v>1.6664399999999999</c:v>
                </c:pt>
                <c:pt idx="660">
                  <c:v>1.6654599999999999</c:v>
                </c:pt>
                <c:pt idx="661">
                  <c:v>1.48716</c:v>
                </c:pt>
                <c:pt idx="662">
                  <c:v>1.9020999999999999</c:v>
                </c:pt>
                <c:pt idx="663">
                  <c:v>1.76251</c:v>
                </c:pt>
                <c:pt idx="664">
                  <c:v>1.56142</c:v>
                </c:pt>
                <c:pt idx="665">
                  <c:v>1.75197</c:v>
                </c:pt>
                <c:pt idx="666">
                  <c:v>1.7162999999999997</c:v>
                </c:pt>
                <c:pt idx="667">
                  <c:v>1.7157500000000003</c:v>
                </c:pt>
                <c:pt idx="668">
                  <c:v>1.7894600000000001</c:v>
                </c:pt>
                <c:pt idx="669">
                  <c:v>1.6282799999999999</c:v>
                </c:pt>
                <c:pt idx="670">
                  <c:v>1.5072000000000001</c:v>
                </c:pt>
                <c:pt idx="671">
                  <c:v>1.77075</c:v>
                </c:pt>
                <c:pt idx="672">
                  <c:v>1.6942300000000001</c:v>
                </c:pt>
                <c:pt idx="673">
                  <c:v>1.83297</c:v>
                </c:pt>
                <c:pt idx="674">
                  <c:v>1.6162099999999999</c:v>
                </c:pt>
                <c:pt idx="675">
                  <c:v>1.55816</c:v>
                </c:pt>
                <c:pt idx="676">
                  <c:v>1.7946599999999999</c:v>
                </c:pt>
                <c:pt idx="677">
                  <c:v>1.7418199999999999</c:v>
                </c:pt>
                <c:pt idx="678">
                  <c:v>1.55609</c:v>
                </c:pt>
                <c:pt idx="679">
                  <c:v>1.6600199999999998</c:v>
                </c:pt>
                <c:pt idx="680">
                  <c:v>1.6677500000000001</c:v>
                </c:pt>
                <c:pt idx="681">
                  <c:v>1.5682100000000001</c:v>
                </c:pt>
                <c:pt idx="682">
                  <c:v>1.6938899999999999</c:v>
                </c:pt>
                <c:pt idx="683">
                  <c:v>1.62693</c:v>
                </c:pt>
                <c:pt idx="684">
                  <c:v>1.6013200000000001</c:v>
                </c:pt>
                <c:pt idx="685">
                  <c:v>1.6806300000000001</c:v>
                </c:pt>
                <c:pt idx="686">
                  <c:v>1.7337000000000002</c:v>
                </c:pt>
                <c:pt idx="687">
                  <c:v>1.6617200000000003</c:v>
                </c:pt>
                <c:pt idx="688">
                  <c:v>1.7073499999999999</c:v>
                </c:pt>
                <c:pt idx="689">
                  <c:v>1.6990400000000003</c:v>
                </c:pt>
                <c:pt idx="690">
                  <c:v>1.77294</c:v>
                </c:pt>
                <c:pt idx="691">
                  <c:v>1.85453</c:v>
                </c:pt>
                <c:pt idx="692">
                  <c:v>1.76929</c:v>
                </c:pt>
                <c:pt idx="693">
                  <c:v>1.78748</c:v>
                </c:pt>
                <c:pt idx="694">
                  <c:v>1.6912300000000002</c:v>
                </c:pt>
                <c:pt idx="695">
                  <c:v>1.5152099999999999</c:v>
                </c:pt>
                <c:pt idx="696">
                  <c:v>1.7527000000000001</c:v>
                </c:pt>
                <c:pt idx="697">
                  <c:v>1.6079300000000001</c:v>
                </c:pt>
                <c:pt idx="698">
                  <c:v>1.6563000000000001</c:v>
                </c:pt>
                <c:pt idx="699">
                  <c:v>1.8007499999999999</c:v>
                </c:pt>
                <c:pt idx="700">
                  <c:v>1.6221400000000001</c:v>
                </c:pt>
                <c:pt idx="701">
                  <c:v>1.76955</c:v>
                </c:pt>
                <c:pt idx="702">
                  <c:v>1.7854000000000001</c:v>
                </c:pt>
                <c:pt idx="703">
                  <c:v>1.6763999999999997</c:v>
                </c:pt>
                <c:pt idx="704">
                  <c:v>1.9099200000000001</c:v>
                </c:pt>
                <c:pt idx="705">
                  <c:v>1.7729200000000001</c:v>
                </c:pt>
                <c:pt idx="706">
                  <c:v>1.5149999999999999</c:v>
                </c:pt>
                <c:pt idx="707">
                  <c:v>1.7895499999999998</c:v>
                </c:pt>
                <c:pt idx="708">
                  <c:v>1.6367900000000002</c:v>
                </c:pt>
                <c:pt idx="709">
                  <c:v>1.82626</c:v>
                </c:pt>
                <c:pt idx="710">
                  <c:v>1.82714</c:v>
                </c:pt>
                <c:pt idx="711">
                  <c:v>1.7301799999999998</c:v>
                </c:pt>
                <c:pt idx="712">
                  <c:v>1.6129400000000003</c:v>
                </c:pt>
                <c:pt idx="713">
                  <c:v>1.6815199999999999</c:v>
                </c:pt>
                <c:pt idx="714">
                  <c:v>1.6736800000000001</c:v>
                </c:pt>
                <c:pt idx="715">
                  <c:v>1.7329500000000002</c:v>
                </c:pt>
                <c:pt idx="716">
                  <c:v>1.7238800000000003</c:v>
                </c:pt>
                <c:pt idx="717">
                  <c:v>1.6919400000000002</c:v>
                </c:pt>
                <c:pt idx="718">
                  <c:v>1.70353</c:v>
                </c:pt>
                <c:pt idx="719">
                  <c:v>1.54138</c:v>
                </c:pt>
                <c:pt idx="720">
                  <c:v>1.73752</c:v>
                </c:pt>
                <c:pt idx="721">
                  <c:v>1.5931000000000002</c:v>
                </c:pt>
                <c:pt idx="722">
                  <c:v>1.9474499999999999</c:v>
                </c:pt>
                <c:pt idx="723">
                  <c:v>1.6403500000000002</c:v>
                </c:pt>
                <c:pt idx="724">
                  <c:v>1.7745500000000001</c:v>
                </c:pt>
                <c:pt idx="725">
                  <c:v>1.71987</c:v>
                </c:pt>
                <c:pt idx="726">
                  <c:v>1.6544199999999998</c:v>
                </c:pt>
                <c:pt idx="727">
                  <c:v>1.8574900000000001</c:v>
                </c:pt>
                <c:pt idx="728">
                  <c:v>1.6294</c:v>
                </c:pt>
                <c:pt idx="729">
                  <c:v>1.59762</c:v>
                </c:pt>
                <c:pt idx="730">
                  <c:v>1.62564</c:v>
                </c:pt>
                <c:pt idx="731">
                  <c:v>1.73956</c:v>
                </c:pt>
                <c:pt idx="732">
                  <c:v>1.6309100000000001</c:v>
                </c:pt>
                <c:pt idx="733">
                  <c:v>1.8344900000000002</c:v>
                </c:pt>
                <c:pt idx="734">
                  <c:v>1.81206</c:v>
                </c:pt>
                <c:pt idx="735">
                  <c:v>1.7791299999999999</c:v>
                </c:pt>
                <c:pt idx="736">
                  <c:v>1.79017</c:v>
                </c:pt>
                <c:pt idx="737">
                  <c:v>1.5779000000000001</c:v>
                </c:pt>
                <c:pt idx="738">
                  <c:v>1.8155500000000002</c:v>
                </c:pt>
                <c:pt idx="739">
                  <c:v>1.64103</c:v>
                </c:pt>
                <c:pt idx="740">
                  <c:v>1.73611</c:v>
                </c:pt>
                <c:pt idx="741">
                  <c:v>1.67788</c:v>
                </c:pt>
                <c:pt idx="742">
                  <c:v>1.7101700000000002</c:v>
                </c:pt>
                <c:pt idx="743">
                  <c:v>1.7274600000000002</c:v>
                </c:pt>
                <c:pt idx="744">
                  <c:v>1.6262700000000001</c:v>
                </c:pt>
                <c:pt idx="745">
                  <c:v>1.6904099999999997</c:v>
                </c:pt>
                <c:pt idx="746">
                  <c:v>1.8063900000000002</c:v>
                </c:pt>
                <c:pt idx="747">
                  <c:v>1.63378</c:v>
                </c:pt>
                <c:pt idx="748">
                  <c:v>1.7512399999999997</c:v>
                </c:pt>
                <c:pt idx="749">
                  <c:v>1.6543600000000003</c:v>
                </c:pt>
                <c:pt idx="750">
                  <c:v>1.7072099999999999</c:v>
                </c:pt>
                <c:pt idx="751">
                  <c:v>1.5850800000000003</c:v>
                </c:pt>
                <c:pt idx="752">
                  <c:v>1.6856699999999998</c:v>
                </c:pt>
                <c:pt idx="753">
                  <c:v>1.7648000000000001</c:v>
                </c:pt>
                <c:pt idx="754">
                  <c:v>1.82596</c:v>
                </c:pt>
                <c:pt idx="755">
                  <c:v>1.8059000000000003</c:v>
                </c:pt>
                <c:pt idx="756">
                  <c:v>1.6834499999999999</c:v>
                </c:pt>
                <c:pt idx="757">
                  <c:v>1.5115499999999999</c:v>
                </c:pt>
                <c:pt idx="758">
                  <c:v>1.61443</c:v>
                </c:pt>
                <c:pt idx="759">
                  <c:v>1.7240800000000001</c:v>
                </c:pt>
                <c:pt idx="760">
                  <c:v>1.62886</c:v>
                </c:pt>
                <c:pt idx="761">
                  <c:v>1.6115000000000002</c:v>
                </c:pt>
                <c:pt idx="762">
                  <c:v>1.63202</c:v>
                </c:pt>
                <c:pt idx="763">
                  <c:v>1.63839</c:v>
                </c:pt>
                <c:pt idx="764">
                  <c:v>1.6449599999999998</c:v>
                </c:pt>
                <c:pt idx="765">
                  <c:v>1.6862699999999997</c:v>
                </c:pt>
                <c:pt idx="766">
                  <c:v>1.7153</c:v>
                </c:pt>
                <c:pt idx="767">
                  <c:v>1.6885600000000001</c:v>
                </c:pt>
                <c:pt idx="768">
                  <c:v>1.8267500000000003</c:v>
                </c:pt>
                <c:pt idx="769">
                  <c:v>1.8151399999999998</c:v>
                </c:pt>
                <c:pt idx="770">
                  <c:v>1.4842900000000001</c:v>
                </c:pt>
                <c:pt idx="771">
                  <c:v>1.85155</c:v>
                </c:pt>
                <c:pt idx="772">
                  <c:v>1.5739400000000001</c:v>
                </c:pt>
                <c:pt idx="773">
                  <c:v>1.64195</c:v>
                </c:pt>
                <c:pt idx="774">
                  <c:v>1.5463199999999999</c:v>
                </c:pt>
                <c:pt idx="775">
                  <c:v>1.7785599999999999</c:v>
                </c:pt>
                <c:pt idx="776">
                  <c:v>1.6736899999999999</c:v>
                </c:pt>
                <c:pt idx="777">
                  <c:v>1.66069</c:v>
                </c:pt>
                <c:pt idx="778">
                  <c:v>1.5892900000000001</c:v>
                </c:pt>
                <c:pt idx="779">
                  <c:v>1.6590800000000003</c:v>
                </c:pt>
                <c:pt idx="780">
                  <c:v>1.6140499999999998</c:v>
                </c:pt>
                <c:pt idx="781">
                  <c:v>1.68394</c:v>
                </c:pt>
                <c:pt idx="782">
                  <c:v>1.6984699999999999</c:v>
                </c:pt>
                <c:pt idx="783">
                  <c:v>1.60057</c:v>
                </c:pt>
                <c:pt idx="784">
                  <c:v>1.5237000000000001</c:v>
                </c:pt>
                <c:pt idx="785">
                  <c:v>1.6476299999999999</c:v>
                </c:pt>
                <c:pt idx="786">
                  <c:v>1.7108600000000003</c:v>
                </c:pt>
                <c:pt idx="787">
                  <c:v>1.71055</c:v>
                </c:pt>
                <c:pt idx="788">
                  <c:v>1.6817800000000001</c:v>
                </c:pt>
                <c:pt idx="789">
                  <c:v>1.59751</c:v>
                </c:pt>
                <c:pt idx="790">
                  <c:v>1.8726900000000002</c:v>
                </c:pt>
                <c:pt idx="791">
                  <c:v>1.64147</c:v>
                </c:pt>
                <c:pt idx="792">
                  <c:v>1.7037800000000003</c:v>
                </c:pt>
                <c:pt idx="793">
                  <c:v>1.82274</c:v>
                </c:pt>
                <c:pt idx="794">
                  <c:v>2.0110600000000001</c:v>
                </c:pt>
                <c:pt idx="795">
                  <c:v>1.6747000000000001</c:v>
                </c:pt>
                <c:pt idx="796">
                  <c:v>1.6313000000000002</c:v>
                </c:pt>
                <c:pt idx="797">
                  <c:v>1.6288199999999999</c:v>
                </c:pt>
                <c:pt idx="798">
                  <c:v>1.5220100000000001</c:v>
                </c:pt>
                <c:pt idx="799">
                  <c:v>1.7551399999999999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09-6049-B013-453E2432F5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53312"/>
        <c:axId val="1952354944"/>
      </c:scatterChart>
      <c:valAx>
        <c:axId val="195235331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4944"/>
        <c:crosses val="autoZero"/>
        <c:crossBetween val="midCat"/>
      </c:valAx>
      <c:valAx>
        <c:axId val="1952354944"/>
        <c:scaling>
          <c:orientation val="minMax"/>
          <c:min val="1.3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241300</xdr:rowOff>
    </xdr:from>
    <xdr:to>
      <xdr:col>15</xdr:col>
      <xdr:colOff>368300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8B8C96-E643-FE46-B8FE-43A156CAC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082D5-DEE5-0148-A539-1D830695F58F}">
  <dimension ref="B1:L32"/>
  <sheetViews>
    <sheetView showGridLines="0" tabSelected="1" workbookViewId="0">
      <selection activeCell="B21" sqref="B21:F31"/>
    </sheetView>
  </sheetViews>
  <sheetFormatPr baseColWidth="10" defaultRowHeight="15" x14ac:dyDescent="0.2"/>
  <cols>
    <col min="1" max="1" width="10.83203125" style="27"/>
    <col min="2" max="2" width="36.1640625" style="27" customWidth="1"/>
    <col min="3" max="7" width="10.83203125" style="27"/>
    <col min="8" max="8" width="24" style="27" customWidth="1"/>
    <col min="9" max="16384" width="10.83203125" style="27"/>
  </cols>
  <sheetData>
    <row r="1" spans="2:12" ht="16" thickBot="1" x14ac:dyDescent="0.25"/>
    <row r="2" spans="2:12" x14ac:dyDescent="0.2">
      <c r="B2" s="51" t="s">
        <v>105</v>
      </c>
      <c r="C2" s="62" t="s">
        <v>106</v>
      </c>
      <c r="D2" s="63"/>
      <c r="E2" s="63"/>
      <c r="F2" s="64"/>
    </row>
    <row r="3" spans="2:12" ht="16" thickBot="1" x14ac:dyDescent="0.25">
      <c r="B3" s="52"/>
      <c r="C3" s="65"/>
      <c r="D3" s="66"/>
      <c r="E3" s="66"/>
      <c r="F3" s="67"/>
    </row>
    <row r="4" spans="2:12" ht="16" thickBot="1" x14ac:dyDescent="0.25"/>
    <row r="5" spans="2:12" ht="15" customHeight="1" x14ac:dyDescent="0.2">
      <c r="B5" s="51" t="s">
        <v>107</v>
      </c>
      <c r="C5" s="69" t="s">
        <v>121</v>
      </c>
      <c r="D5" s="70"/>
      <c r="E5" s="70"/>
      <c r="F5" s="71"/>
      <c r="G5" s="78" t="s">
        <v>112</v>
      </c>
      <c r="H5" s="78"/>
      <c r="I5" s="78"/>
      <c r="J5" s="78"/>
      <c r="K5" s="78"/>
      <c r="L5" s="79"/>
    </row>
    <row r="6" spans="2:12" ht="16" customHeight="1" x14ac:dyDescent="0.2">
      <c r="B6" s="68"/>
      <c r="C6" s="72"/>
      <c r="D6" s="73"/>
      <c r="E6" s="73"/>
      <c r="F6" s="74"/>
      <c r="G6" s="80"/>
      <c r="H6" s="80"/>
      <c r="I6" s="80"/>
      <c r="J6" s="80"/>
      <c r="K6" s="80"/>
      <c r="L6" s="81"/>
    </row>
    <row r="7" spans="2:12" ht="15" customHeight="1" x14ac:dyDescent="0.2">
      <c r="B7" s="68"/>
      <c r="C7" s="72"/>
      <c r="D7" s="73"/>
      <c r="E7" s="73"/>
      <c r="F7" s="74"/>
      <c r="G7" s="80"/>
      <c r="H7" s="80"/>
      <c r="I7" s="80"/>
      <c r="J7" s="80"/>
      <c r="K7" s="80"/>
      <c r="L7" s="81"/>
    </row>
    <row r="8" spans="2:12" ht="16" customHeight="1" thickBot="1" x14ac:dyDescent="0.25">
      <c r="B8" s="52"/>
      <c r="C8" s="75"/>
      <c r="D8" s="76"/>
      <c r="E8" s="76"/>
      <c r="F8" s="77"/>
      <c r="G8" s="82"/>
      <c r="H8" s="82"/>
      <c r="I8" s="82"/>
      <c r="J8" s="82"/>
      <c r="K8" s="82"/>
      <c r="L8" s="83"/>
    </row>
    <row r="9" spans="2:12" ht="20" thickBot="1" x14ac:dyDescent="0.25">
      <c r="B9" s="28"/>
      <c r="C9" s="29"/>
      <c r="D9" s="29"/>
      <c r="E9" s="29"/>
      <c r="F9" s="29"/>
    </row>
    <row r="10" spans="2:12" x14ac:dyDescent="0.2">
      <c r="B10" s="51" t="s">
        <v>122</v>
      </c>
      <c r="C10" s="53">
        <v>100</v>
      </c>
      <c r="D10" s="54"/>
      <c r="E10" s="54"/>
      <c r="F10" s="55"/>
    </row>
    <row r="11" spans="2:12" ht="15" customHeight="1" thickBot="1" x14ac:dyDescent="0.25">
      <c r="B11" s="52"/>
      <c r="C11" s="56"/>
      <c r="D11" s="57"/>
      <c r="E11" s="57"/>
      <c r="F11" s="58"/>
    </row>
    <row r="12" spans="2:12" ht="16" thickBot="1" x14ac:dyDescent="0.25"/>
    <row r="13" spans="2:12" ht="15" customHeight="1" x14ac:dyDescent="0.2">
      <c r="B13" s="51" t="s">
        <v>108</v>
      </c>
      <c r="C13" s="53">
        <v>500</v>
      </c>
      <c r="D13" s="54"/>
      <c r="E13" s="54"/>
      <c r="F13" s="55"/>
    </row>
    <row r="14" spans="2:12" ht="15" customHeight="1" thickBot="1" x14ac:dyDescent="0.25">
      <c r="B14" s="52"/>
      <c r="C14" s="56"/>
      <c r="D14" s="57"/>
      <c r="E14" s="57"/>
      <c r="F14" s="58"/>
    </row>
    <row r="15" spans="2:12" ht="16" customHeight="1" thickBot="1" x14ac:dyDescent="0.25"/>
    <row r="16" spans="2:12" x14ac:dyDescent="0.2">
      <c r="B16" s="59" t="s">
        <v>109</v>
      </c>
      <c r="C16" s="53">
        <v>800</v>
      </c>
      <c r="D16" s="54"/>
      <c r="E16" s="54"/>
      <c r="F16" s="55"/>
    </row>
    <row r="17" spans="2:6" ht="16" thickBot="1" x14ac:dyDescent="0.25">
      <c r="B17" s="60"/>
      <c r="C17" s="56"/>
      <c r="D17" s="57"/>
      <c r="E17" s="57"/>
      <c r="F17" s="58"/>
    </row>
    <row r="21" spans="2:6" ht="15" customHeight="1" x14ac:dyDescent="0.2">
      <c r="B21" s="61" t="s">
        <v>125</v>
      </c>
      <c r="C21" s="61"/>
      <c r="D21" s="61"/>
      <c r="E21" s="61"/>
      <c r="F21" s="61"/>
    </row>
    <row r="22" spans="2:6" ht="15" customHeight="1" x14ac:dyDescent="0.2">
      <c r="B22" s="61"/>
      <c r="C22" s="61"/>
      <c r="D22" s="61"/>
      <c r="E22" s="61"/>
      <c r="F22" s="61"/>
    </row>
    <row r="23" spans="2:6" ht="24" x14ac:dyDescent="0.2">
      <c r="B23" s="26" t="s">
        <v>110</v>
      </c>
      <c r="C23" s="32">
        <f>MIN(Data!B507:ADU507)</f>
        <v>1.38876</v>
      </c>
      <c r="D23" s="32"/>
      <c r="E23" s="32"/>
      <c r="F23" s="32"/>
    </row>
    <row r="24" spans="2:6" ht="24" x14ac:dyDescent="0.2">
      <c r="B24" s="26" t="s">
        <v>111</v>
      </c>
      <c r="C24" s="32">
        <f>MAX(Data!B507:ADU507)</f>
        <v>2.06548</v>
      </c>
      <c r="D24" s="32"/>
      <c r="E24" s="32"/>
      <c r="F24" s="32"/>
    </row>
    <row r="25" spans="2:6" x14ac:dyDescent="0.2">
      <c r="B25"/>
      <c r="C25"/>
      <c r="D25"/>
      <c r="E25"/>
      <c r="F25"/>
    </row>
    <row r="26" spans="2:6" ht="16" thickBot="1" x14ac:dyDescent="0.25">
      <c r="B26"/>
      <c r="C26"/>
      <c r="D26"/>
      <c r="E26"/>
      <c r="F26"/>
    </row>
    <row r="27" spans="2:6" ht="15" customHeight="1" x14ac:dyDescent="0.2">
      <c r="B27" s="33" t="s">
        <v>123</v>
      </c>
      <c r="C27" s="34"/>
      <c r="D27" s="34"/>
      <c r="E27" s="34"/>
      <c r="F27" s="35"/>
    </row>
    <row r="28" spans="2:6" ht="16" customHeight="1" thickBot="1" x14ac:dyDescent="0.25">
      <c r="B28" s="36"/>
      <c r="C28" s="37"/>
      <c r="D28" s="37"/>
      <c r="E28" s="37"/>
      <c r="F28" s="38"/>
    </row>
    <row r="29" spans="2:6" ht="24" customHeight="1" x14ac:dyDescent="0.2">
      <c r="B29" s="39" t="s">
        <v>126</v>
      </c>
      <c r="C29" s="42">
        <f>C24-C23</f>
        <v>0.67671999999999999</v>
      </c>
      <c r="D29" s="43"/>
      <c r="E29" s="43"/>
      <c r="F29" s="44"/>
    </row>
    <row r="30" spans="2:6" ht="15" customHeight="1" x14ac:dyDescent="0.2">
      <c r="B30" s="40"/>
      <c r="C30" s="45"/>
      <c r="D30" s="46"/>
      <c r="E30" s="46"/>
      <c r="F30" s="47"/>
    </row>
    <row r="31" spans="2:6" ht="16" customHeight="1" thickBot="1" x14ac:dyDescent="0.25">
      <c r="B31" s="41"/>
      <c r="C31" s="48"/>
      <c r="D31" s="49"/>
      <c r="E31" s="49"/>
      <c r="F31" s="50"/>
    </row>
    <row r="32" spans="2:6" ht="16" customHeight="1" x14ac:dyDescent="0.2">
      <c r="B32" s="30"/>
      <c r="C32" s="25"/>
      <c r="D32" s="25"/>
      <c r="E32" s="25"/>
      <c r="F32" s="25"/>
    </row>
  </sheetData>
  <mergeCells count="17">
    <mergeCell ref="B10:B11"/>
    <mergeCell ref="C10:F11"/>
    <mergeCell ref="B2:B3"/>
    <mergeCell ref="C2:F3"/>
    <mergeCell ref="B5:B8"/>
    <mergeCell ref="C5:F8"/>
    <mergeCell ref="G5:L8"/>
    <mergeCell ref="C24:F24"/>
    <mergeCell ref="B27:F28"/>
    <mergeCell ref="B29:B31"/>
    <mergeCell ref="C29:F31"/>
    <mergeCell ref="B13:B14"/>
    <mergeCell ref="C13:F14"/>
    <mergeCell ref="B16:B17"/>
    <mergeCell ref="C16:F17"/>
    <mergeCell ref="B21:F22"/>
    <mergeCell ref="C23:F2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V507"/>
  <sheetViews>
    <sheetView workbookViewId="0">
      <selection activeCell="A514" sqref="A514"/>
    </sheetView>
  </sheetViews>
  <sheetFormatPr baseColWidth="10" defaultColWidth="8.83203125" defaultRowHeight="15" x14ac:dyDescent="0.2"/>
  <cols>
    <col min="1" max="1" width="31.83203125" style="19" customWidth="1"/>
    <col min="2" max="16384" width="8.83203125" style="19"/>
  </cols>
  <sheetData>
    <row r="1" spans="2:802" ht="22" thickBot="1" x14ac:dyDescent="0.25">
      <c r="B1" s="84" t="s">
        <v>113</v>
      </c>
      <c r="C1" s="85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  <c r="AG1" s="85"/>
      <c r="AH1" s="85"/>
      <c r="AI1" s="85"/>
      <c r="AJ1" s="85"/>
      <c r="AK1" s="85"/>
      <c r="AL1" s="85"/>
      <c r="AM1" s="85"/>
      <c r="AN1" s="85"/>
      <c r="AO1" s="85"/>
      <c r="AP1" s="85"/>
      <c r="AQ1" s="85"/>
      <c r="AR1" s="85"/>
      <c r="AS1" s="85"/>
      <c r="AT1" s="85"/>
      <c r="AU1" s="85"/>
      <c r="AV1" s="85"/>
      <c r="AW1" s="85"/>
      <c r="AX1" s="85"/>
      <c r="AY1" s="85"/>
      <c r="AZ1" s="85"/>
      <c r="BA1" s="85"/>
      <c r="BB1" s="85"/>
      <c r="BC1" s="85"/>
      <c r="BD1" s="85"/>
      <c r="BE1" s="85"/>
      <c r="BF1" s="85"/>
      <c r="BG1" s="85"/>
      <c r="BH1" s="85"/>
      <c r="BI1" s="85"/>
      <c r="BJ1" s="85"/>
      <c r="BK1" s="85"/>
      <c r="BL1" s="85"/>
      <c r="BM1" s="85"/>
      <c r="BN1" s="85"/>
      <c r="BO1" s="85"/>
      <c r="BP1" s="85"/>
      <c r="BQ1" s="85"/>
      <c r="BR1" s="85"/>
      <c r="BS1" s="85"/>
      <c r="BT1" s="85"/>
      <c r="BU1" s="85"/>
      <c r="BV1" s="85"/>
      <c r="BW1" s="85"/>
      <c r="BX1" s="85"/>
      <c r="BY1" s="85"/>
      <c r="BZ1" s="85"/>
      <c r="CA1" s="85"/>
      <c r="CB1" s="85"/>
      <c r="CC1" s="85"/>
      <c r="CD1" s="85"/>
      <c r="CE1" s="85"/>
      <c r="CF1" s="85"/>
      <c r="CG1" s="85"/>
      <c r="CH1" s="85"/>
      <c r="CI1" s="85"/>
      <c r="CJ1" s="85"/>
      <c r="CK1" s="85"/>
      <c r="CL1" s="85"/>
      <c r="CM1" s="85"/>
      <c r="CN1" s="85"/>
      <c r="CO1" s="85"/>
      <c r="CP1" s="85"/>
      <c r="CQ1" s="85"/>
      <c r="CR1" s="85"/>
      <c r="CS1" s="85"/>
      <c r="CT1" s="85"/>
      <c r="CU1" s="85"/>
      <c r="CV1" s="85"/>
      <c r="CW1" s="86"/>
      <c r="CX1" s="87" t="s">
        <v>114</v>
      </c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9"/>
      <c r="GT1" s="90" t="s">
        <v>115</v>
      </c>
      <c r="GU1" s="91"/>
      <c r="GV1" s="91"/>
      <c r="GW1" s="91"/>
      <c r="GX1" s="91"/>
      <c r="GY1" s="91"/>
      <c r="GZ1" s="91"/>
      <c r="HA1" s="91"/>
      <c r="HB1" s="91"/>
      <c r="HC1" s="91"/>
      <c r="HD1" s="91"/>
      <c r="HE1" s="91"/>
      <c r="HF1" s="91"/>
      <c r="HG1" s="91"/>
      <c r="HH1" s="91"/>
      <c r="HI1" s="91"/>
      <c r="HJ1" s="91"/>
      <c r="HK1" s="91"/>
      <c r="HL1" s="91"/>
      <c r="HM1" s="91"/>
      <c r="HN1" s="91"/>
      <c r="HO1" s="91"/>
      <c r="HP1" s="91"/>
      <c r="HQ1" s="91"/>
      <c r="HR1" s="91"/>
      <c r="HS1" s="91"/>
      <c r="HT1" s="91"/>
      <c r="HU1" s="91"/>
      <c r="HV1" s="91"/>
      <c r="HW1" s="91"/>
      <c r="HX1" s="91"/>
      <c r="HY1" s="91"/>
      <c r="HZ1" s="91"/>
      <c r="IA1" s="91"/>
      <c r="IB1" s="91"/>
      <c r="IC1" s="91"/>
      <c r="ID1" s="91"/>
      <c r="IE1" s="91"/>
      <c r="IF1" s="91"/>
      <c r="IG1" s="91"/>
      <c r="IH1" s="91"/>
      <c r="II1" s="91"/>
      <c r="IJ1" s="91"/>
      <c r="IK1" s="91"/>
      <c r="IL1" s="91"/>
      <c r="IM1" s="91"/>
      <c r="IN1" s="91"/>
      <c r="IO1" s="91"/>
      <c r="IP1" s="91"/>
      <c r="IQ1" s="91"/>
      <c r="IR1" s="91"/>
      <c r="IS1" s="91"/>
      <c r="IT1" s="91"/>
      <c r="IU1" s="91"/>
      <c r="IV1" s="91"/>
      <c r="IW1" s="91"/>
      <c r="IX1" s="91"/>
      <c r="IY1" s="91"/>
      <c r="IZ1" s="91"/>
      <c r="JA1" s="91"/>
      <c r="JB1" s="91"/>
      <c r="JC1" s="91"/>
      <c r="JD1" s="91"/>
      <c r="JE1" s="91"/>
      <c r="JF1" s="91"/>
      <c r="JG1" s="91"/>
      <c r="JH1" s="91"/>
      <c r="JI1" s="91"/>
      <c r="JJ1" s="91"/>
      <c r="JK1" s="91"/>
      <c r="JL1" s="91"/>
      <c r="JM1" s="91"/>
      <c r="JN1" s="91"/>
      <c r="JO1" s="91"/>
      <c r="JP1" s="91"/>
      <c r="JQ1" s="91"/>
      <c r="JR1" s="91"/>
      <c r="JS1" s="91"/>
      <c r="JT1" s="91"/>
      <c r="JU1" s="91"/>
      <c r="JV1" s="91"/>
      <c r="JW1" s="91"/>
      <c r="JX1" s="91"/>
      <c r="JY1" s="91"/>
      <c r="JZ1" s="91"/>
      <c r="KA1" s="91"/>
      <c r="KB1" s="91"/>
      <c r="KC1" s="91"/>
      <c r="KD1" s="91"/>
      <c r="KE1" s="91"/>
      <c r="KF1" s="91"/>
      <c r="KG1" s="91"/>
      <c r="KH1" s="91"/>
      <c r="KI1" s="91"/>
      <c r="KJ1" s="91"/>
      <c r="KK1" s="91"/>
      <c r="KL1" s="91"/>
      <c r="KM1" s="91"/>
      <c r="KN1" s="91"/>
      <c r="KO1" s="92"/>
      <c r="KP1" s="87" t="s">
        <v>116</v>
      </c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88"/>
      <c r="MN1" s="88"/>
      <c r="MO1" s="88"/>
      <c r="MP1" s="88"/>
      <c r="MQ1" s="88"/>
      <c r="MR1" s="88"/>
      <c r="MS1" s="88"/>
      <c r="MT1" s="88"/>
      <c r="MU1" s="88"/>
      <c r="MV1" s="88"/>
      <c r="MW1" s="88"/>
      <c r="MX1" s="88"/>
      <c r="MY1" s="88"/>
      <c r="MZ1" s="88"/>
      <c r="NA1" s="88"/>
      <c r="NB1" s="88"/>
      <c r="NC1" s="88"/>
      <c r="ND1" s="88"/>
      <c r="NE1" s="88"/>
      <c r="NF1" s="88"/>
      <c r="NG1" s="88"/>
      <c r="NH1" s="88"/>
      <c r="NI1" s="88"/>
      <c r="NJ1" s="88"/>
      <c r="NK1" s="88"/>
      <c r="NL1" s="88"/>
      <c r="NM1" s="88"/>
      <c r="NN1" s="88"/>
      <c r="NO1" s="88"/>
      <c r="NP1" s="88"/>
      <c r="NQ1" s="88"/>
      <c r="NR1" s="88"/>
      <c r="NS1" s="88"/>
      <c r="NT1" s="88"/>
      <c r="NU1" s="88"/>
      <c r="NV1" s="88"/>
      <c r="NW1" s="88"/>
      <c r="NX1" s="88"/>
      <c r="NY1" s="88"/>
      <c r="NZ1" s="88"/>
      <c r="OA1" s="88"/>
      <c r="OB1" s="88"/>
      <c r="OC1" s="88"/>
      <c r="OD1" s="88"/>
      <c r="OE1" s="88"/>
      <c r="OF1" s="88"/>
      <c r="OG1" s="88"/>
      <c r="OH1" s="88"/>
      <c r="OI1" s="88"/>
      <c r="OJ1" s="88"/>
      <c r="OK1" s="89"/>
      <c r="OL1" s="84" t="s">
        <v>117</v>
      </c>
      <c r="OM1" s="85"/>
      <c r="ON1" s="85"/>
      <c r="OO1" s="85"/>
      <c r="OP1" s="85"/>
      <c r="OQ1" s="85"/>
      <c r="OR1" s="85"/>
      <c r="OS1" s="85"/>
      <c r="OT1" s="85"/>
      <c r="OU1" s="85"/>
      <c r="OV1" s="85"/>
      <c r="OW1" s="85"/>
      <c r="OX1" s="85"/>
      <c r="OY1" s="85"/>
      <c r="OZ1" s="85"/>
      <c r="PA1" s="85"/>
      <c r="PB1" s="85"/>
      <c r="PC1" s="85"/>
      <c r="PD1" s="85"/>
      <c r="PE1" s="85"/>
      <c r="PF1" s="85"/>
      <c r="PG1" s="85"/>
      <c r="PH1" s="85"/>
      <c r="PI1" s="85"/>
      <c r="PJ1" s="85"/>
      <c r="PK1" s="85"/>
      <c r="PL1" s="85"/>
      <c r="PM1" s="85"/>
      <c r="PN1" s="85"/>
      <c r="PO1" s="85"/>
      <c r="PP1" s="85"/>
      <c r="PQ1" s="85"/>
      <c r="PR1" s="85"/>
      <c r="PS1" s="85"/>
      <c r="PT1" s="85"/>
      <c r="PU1" s="85"/>
      <c r="PV1" s="85"/>
      <c r="PW1" s="85"/>
      <c r="PX1" s="85"/>
      <c r="PY1" s="85"/>
      <c r="PZ1" s="85"/>
      <c r="QA1" s="85"/>
      <c r="QB1" s="85"/>
      <c r="QC1" s="85"/>
      <c r="QD1" s="85"/>
      <c r="QE1" s="85"/>
      <c r="QF1" s="85"/>
      <c r="QG1" s="85"/>
      <c r="QH1" s="85"/>
      <c r="QI1" s="85"/>
      <c r="QJ1" s="85"/>
      <c r="QK1" s="85"/>
      <c r="QL1" s="85"/>
      <c r="QM1" s="85"/>
      <c r="QN1" s="85"/>
      <c r="QO1" s="85"/>
      <c r="QP1" s="85"/>
      <c r="QQ1" s="85"/>
      <c r="QR1" s="85"/>
      <c r="QS1" s="85"/>
      <c r="QT1" s="85"/>
      <c r="QU1" s="85"/>
      <c r="QV1" s="85"/>
      <c r="QW1" s="85"/>
      <c r="QX1" s="85"/>
      <c r="QY1" s="85"/>
      <c r="QZ1" s="85"/>
      <c r="RA1" s="85"/>
      <c r="RB1" s="85"/>
      <c r="RC1" s="85"/>
      <c r="RD1" s="85"/>
      <c r="RE1" s="85"/>
      <c r="RF1" s="85"/>
      <c r="RG1" s="85"/>
      <c r="RH1" s="85"/>
      <c r="RI1" s="85"/>
      <c r="RJ1" s="85"/>
      <c r="RK1" s="85"/>
      <c r="RL1" s="85"/>
      <c r="RM1" s="85"/>
      <c r="RN1" s="85"/>
      <c r="RO1" s="85"/>
      <c r="RP1" s="85"/>
      <c r="RQ1" s="85"/>
      <c r="RR1" s="85"/>
      <c r="RS1" s="85"/>
      <c r="RT1" s="85"/>
      <c r="RU1" s="85"/>
      <c r="RV1" s="85"/>
      <c r="RW1" s="85"/>
      <c r="RX1" s="85"/>
      <c r="RY1" s="85"/>
      <c r="RZ1" s="85"/>
      <c r="SA1" s="85"/>
      <c r="SB1" s="85"/>
      <c r="SC1" s="85"/>
      <c r="SD1" s="85"/>
      <c r="SE1" s="85"/>
      <c r="SF1" s="85"/>
      <c r="SG1" s="86"/>
      <c r="SH1" s="87" t="s">
        <v>118</v>
      </c>
      <c r="SI1" s="88"/>
      <c r="SJ1" s="88"/>
      <c r="SK1" s="88"/>
      <c r="SL1" s="88"/>
      <c r="SM1" s="88"/>
      <c r="SN1" s="88"/>
      <c r="SO1" s="88"/>
      <c r="SP1" s="88"/>
      <c r="SQ1" s="88"/>
      <c r="SR1" s="88"/>
      <c r="SS1" s="88"/>
      <c r="ST1" s="88"/>
      <c r="SU1" s="88"/>
      <c r="SV1" s="88"/>
      <c r="SW1" s="88"/>
      <c r="SX1" s="88"/>
      <c r="SY1" s="88"/>
      <c r="SZ1" s="88"/>
      <c r="TA1" s="88"/>
      <c r="TB1" s="88"/>
      <c r="TC1" s="88"/>
      <c r="TD1" s="88"/>
      <c r="TE1" s="88"/>
      <c r="TF1" s="88"/>
      <c r="TG1" s="88"/>
      <c r="TH1" s="88"/>
      <c r="TI1" s="88"/>
      <c r="TJ1" s="88"/>
      <c r="TK1" s="88"/>
      <c r="TL1" s="88"/>
      <c r="TM1" s="88"/>
      <c r="TN1" s="88"/>
      <c r="TO1" s="88"/>
      <c r="TP1" s="88"/>
      <c r="TQ1" s="88"/>
      <c r="TR1" s="88"/>
      <c r="TS1" s="88"/>
      <c r="TT1" s="88"/>
      <c r="TU1" s="88"/>
      <c r="TV1" s="88"/>
      <c r="TW1" s="88"/>
      <c r="TX1" s="88"/>
      <c r="TY1" s="88"/>
      <c r="TZ1" s="88"/>
      <c r="UA1" s="88"/>
      <c r="UB1" s="88"/>
      <c r="UC1" s="88"/>
      <c r="UD1" s="88"/>
      <c r="UE1" s="88"/>
      <c r="UF1" s="88"/>
      <c r="UG1" s="88"/>
      <c r="UH1" s="88"/>
      <c r="UI1" s="88"/>
      <c r="UJ1" s="88"/>
      <c r="UK1" s="88"/>
      <c r="UL1" s="88"/>
      <c r="UM1" s="88"/>
      <c r="UN1" s="88"/>
      <c r="UO1" s="88"/>
      <c r="UP1" s="88"/>
      <c r="UQ1" s="88"/>
      <c r="UR1" s="88"/>
      <c r="US1" s="88"/>
      <c r="UT1" s="88"/>
      <c r="UU1" s="88"/>
      <c r="UV1" s="88"/>
      <c r="UW1" s="88"/>
      <c r="UX1" s="88"/>
      <c r="UY1" s="88"/>
      <c r="UZ1" s="88"/>
      <c r="VA1" s="88"/>
      <c r="VB1" s="88"/>
      <c r="VC1" s="88"/>
      <c r="VD1" s="88"/>
      <c r="VE1" s="88"/>
      <c r="VF1" s="88"/>
      <c r="VG1" s="88"/>
      <c r="VH1" s="88"/>
      <c r="VI1" s="88"/>
      <c r="VJ1" s="88"/>
      <c r="VK1" s="88"/>
      <c r="VL1" s="88"/>
      <c r="VM1" s="88"/>
      <c r="VN1" s="88"/>
      <c r="VO1" s="88"/>
      <c r="VP1" s="88"/>
      <c r="VQ1" s="88"/>
      <c r="VR1" s="88"/>
      <c r="VS1" s="88"/>
      <c r="VT1" s="88"/>
      <c r="VU1" s="88"/>
      <c r="VV1" s="88"/>
      <c r="VW1" s="88"/>
      <c r="VX1" s="88"/>
      <c r="VY1" s="88"/>
      <c r="VZ1" s="88"/>
      <c r="WA1" s="88"/>
      <c r="WB1" s="88"/>
      <c r="WC1" s="89"/>
      <c r="WD1" s="84" t="s">
        <v>119</v>
      </c>
      <c r="WE1" s="85"/>
      <c r="WF1" s="85"/>
      <c r="WG1" s="85"/>
      <c r="WH1" s="85"/>
      <c r="WI1" s="85"/>
      <c r="WJ1" s="85"/>
      <c r="WK1" s="85"/>
      <c r="WL1" s="85"/>
      <c r="WM1" s="85"/>
      <c r="WN1" s="85"/>
      <c r="WO1" s="85"/>
      <c r="WP1" s="85"/>
      <c r="WQ1" s="85"/>
      <c r="WR1" s="85"/>
      <c r="WS1" s="85"/>
      <c r="WT1" s="85"/>
      <c r="WU1" s="85"/>
      <c r="WV1" s="85"/>
      <c r="WW1" s="85"/>
      <c r="WX1" s="85"/>
      <c r="WY1" s="85"/>
      <c r="WZ1" s="85"/>
      <c r="XA1" s="85"/>
      <c r="XB1" s="85"/>
      <c r="XC1" s="85"/>
      <c r="XD1" s="85"/>
      <c r="XE1" s="85"/>
      <c r="XF1" s="85"/>
      <c r="XG1" s="85"/>
      <c r="XH1" s="85"/>
      <c r="XI1" s="85"/>
      <c r="XJ1" s="85"/>
      <c r="XK1" s="85"/>
      <c r="XL1" s="85"/>
      <c r="XM1" s="85"/>
      <c r="XN1" s="85"/>
      <c r="XO1" s="85"/>
      <c r="XP1" s="85"/>
      <c r="XQ1" s="85"/>
      <c r="XR1" s="85"/>
      <c r="XS1" s="85"/>
      <c r="XT1" s="85"/>
      <c r="XU1" s="85"/>
      <c r="XV1" s="85"/>
      <c r="XW1" s="85"/>
      <c r="XX1" s="85"/>
      <c r="XY1" s="85"/>
      <c r="XZ1" s="85"/>
      <c r="YA1" s="85"/>
      <c r="YB1" s="85"/>
      <c r="YC1" s="85"/>
      <c r="YD1" s="85"/>
      <c r="YE1" s="85"/>
      <c r="YF1" s="85"/>
      <c r="YG1" s="85"/>
      <c r="YH1" s="85"/>
      <c r="YI1" s="85"/>
      <c r="YJ1" s="85"/>
      <c r="YK1" s="85"/>
      <c r="YL1" s="85"/>
      <c r="YM1" s="85"/>
      <c r="YN1" s="85"/>
      <c r="YO1" s="85"/>
      <c r="YP1" s="85"/>
      <c r="YQ1" s="85"/>
      <c r="YR1" s="85"/>
      <c r="YS1" s="85"/>
      <c r="YT1" s="85"/>
      <c r="YU1" s="85"/>
      <c r="YV1" s="85"/>
      <c r="YW1" s="85"/>
      <c r="YX1" s="85"/>
      <c r="YY1" s="85"/>
      <c r="YZ1" s="85"/>
      <c r="ZA1" s="85"/>
      <c r="ZB1" s="85"/>
      <c r="ZC1" s="85"/>
      <c r="ZD1" s="85"/>
      <c r="ZE1" s="85"/>
      <c r="ZF1" s="85"/>
      <c r="ZG1" s="85"/>
      <c r="ZH1" s="85"/>
      <c r="ZI1" s="85"/>
      <c r="ZJ1" s="85"/>
      <c r="ZK1" s="85"/>
      <c r="ZL1" s="85"/>
      <c r="ZM1" s="85"/>
      <c r="ZN1" s="85"/>
      <c r="ZO1" s="85"/>
      <c r="ZP1" s="85"/>
      <c r="ZQ1" s="85"/>
      <c r="ZR1" s="85"/>
      <c r="ZS1" s="85"/>
      <c r="ZT1" s="85"/>
      <c r="ZU1" s="85"/>
      <c r="ZV1" s="85"/>
      <c r="ZW1" s="85"/>
      <c r="ZX1" s="85"/>
      <c r="ZY1" s="86"/>
      <c r="ZZ1" s="87" t="s">
        <v>120</v>
      </c>
      <c r="AAA1" s="88"/>
      <c r="AAB1" s="88"/>
      <c r="AAC1" s="88"/>
      <c r="AAD1" s="88"/>
      <c r="AAE1" s="88"/>
      <c r="AAF1" s="88"/>
      <c r="AAG1" s="88"/>
      <c r="AAH1" s="88"/>
      <c r="AAI1" s="88"/>
      <c r="AAJ1" s="88"/>
      <c r="AAK1" s="88"/>
      <c r="AAL1" s="88"/>
      <c r="AAM1" s="88"/>
      <c r="AAN1" s="88"/>
      <c r="AAO1" s="88"/>
      <c r="AAP1" s="88"/>
      <c r="AAQ1" s="88"/>
      <c r="AAR1" s="88"/>
      <c r="AAS1" s="88"/>
      <c r="AAT1" s="88"/>
      <c r="AAU1" s="88"/>
      <c r="AAV1" s="88"/>
      <c r="AAW1" s="88"/>
      <c r="AAX1" s="88"/>
      <c r="AAY1" s="88"/>
      <c r="AAZ1" s="88"/>
      <c r="ABA1" s="88"/>
      <c r="ABB1" s="88"/>
      <c r="ABC1" s="88"/>
      <c r="ABD1" s="88"/>
      <c r="ABE1" s="88"/>
      <c r="ABF1" s="88"/>
      <c r="ABG1" s="88"/>
      <c r="ABH1" s="88"/>
      <c r="ABI1" s="88"/>
      <c r="ABJ1" s="88"/>
      <c r="ABK1" s="88"/>
      <c r="ABL1" s="88"/>
      <c r="ABM1" s="88"/>
      <c r="ABN1" s="88"/>
      <c r="ABO1" s="88"/>
      <c r="ABP1" s="88"/>
      <c r="ABQ1" s="88"/>
      <c r="ABR1" s="88"/>
      <c r="ABS1" s="88"/>
      <c r="ABT1" s="88"/>
      <c r="ABU1" s="88"/>
      <c r="ABV1" s="88"/>
      <c r="ABW1" s="88"/>
      <c r="ABX1" s="88"/>
      <c r="ABY1" s="88"/>
      <c r="ABZ1" s="88"/>
      <c r="ACA1" s="88"/>
      <c r="ACB1" s="88"/>
      <c r="ACC1" s="88"/>
      <c r="ACD1" s="88"/>
      <c r="ACE1" s="88"/>
      <c r="ACF1" s="88"/>
      <c r="ACG1" s="88"/>
      <c r="ACH1" s="88"/>
      <c r="ACI1" s="88"/>
      <c r="ACJ1" s="88"/>
      <c r="ACK1" s="88"/>
      <c r="ACL1" s="88"/>
      <c r="ACM1" s="88"/>
      <c r="ACN1" s="88"/>
      <c r="ACO1" s="88"/>
      <c r="ACP1" s="88"/>
      <c r="ACQ1" s="88"/>
      <c r="ACR1" s="88"/>
      <c r="ACS1" s="88"/>
      <c r="ACT1" s="88"/>
      <c r="ACU1" s="88"/>
      <c r="ACV1" s="88"/>
      <c r="ACW1" s="88"/>
      <c r="ACX1" s="88"/>
      <c r="ACY1" s="88"/>
      <c r="ACZ1" s="88"/>
      <c r="ADA1" s="88"/>
      <c r="ADB1" s="88"/>
      <c r="ADC1" s="88"/>
      <c r="ADD1" s="88"/>
      <c r="ADE1" s="88"/>
      <c r="ADF1" s="88"/>
      <c r="ADG1" s="88"/>
      <c r="ADH1" s="88"/>
      <c r="ADI1" s="88"/>
      <c r="ADJ1" s="88"/>
      <c r="ADK1" s="88"/>
      <c r="ADL1" s="88"/>
      <c r="ADM1" s="88"/>
      <c r="ADN1" s="88"/>
      <c r="ADO1" s="88"/>
      <c r="ADP1" s="88"/>
      <c r="ADQ1" s="88"/>
      <c r="ADR1" s="88"/>
      <c r="ADS1" s="88"/>
      <c r="ADT1" s="88"/>
      <c r="ADU1" s="89"/>
    </row>
    <row r="2" spans="2:802" x14ac:dyDescent="0.2">
      <c r="B2" s="3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4" t="s">
        <v>17</v>
      </c>
      <c r="T2" s="4" t="s">
        <v>18</v>
      </c>
      <c r="U2" s="4" t="s">
        <v>19</v>
      </c>
      <c r="V2" s="4" t="s">
        <v>20</v>
      </c>
      <c r="W2" s="4" t="s">
        <v>21</v>
      </c>
      <c r="X2" s="4" t="s">
        <v>22</v>
      </c>
      <c r="Y2" s="4" t="s">
        <v>23</v>
      </c>
      <c r="Z2" s="4" t="s">
        <v>24</v>
      </c>
      <c r="AA2" s="4" t="s">
        <v>25</v>
      </c>
      <c r="AB2" s="4" t="s">
        <v>26</v>
      </c>
      <c r="AC2" s="4" t="s">
        <v>27</v>
      </c>
      <c r="AD2" s="4" t="s">
        <v>28</v>
      </c>
      <c r="AE2" s="4" t="s">
        <v>29</v>
      </c>
      <c r="AF2" s="4" t="s">
        <v>30</v>
      </c>
      <c r="AG2" s="4" t="s">
        <v>31</v>
      </c>
      <c r="AH2" s="4" t="s">
        <v>32</v>
      </c>
      <c r="AI2" s="4" t="s">
        <v>33</v>
      </c>
      <c r="AJ2" s="4" t="s">
        <v>34</v>
      </c>
      <c r="AK2" s="4" t="s">
        <v>35</v>
      </c>
      <c r="AL2" s="4" t="s">
        <v>36</v>
      </c>
      <c r="AM2" s="4" t="s">
        <v>37</v>
      </c>
      <c r="AN2" s="4" t="s">
        <v>38</v>
      </c>
      <c r="AO2" s="4" t="s">
        <v>39</v>
      </c>
      <c r="AP2" s="4" t="s">
        <v>40</v>
      </c>
      <c r="AQ2" s="4" t="s">
        <v>41</v>
      </c>
      <c r="AR2" s="4" t="s">
        <v>42</v>
      </c>
      <c r="AS2" s="4" t="s">
        <v>43</v>
      </c>
      <c r="AT2" s="4" t="s">
        <v>44</v>
      </c>
      <c r="AU2" s="4" t="s">
        <v>45</v>
      </c>
      <c r="AV2" s="4" t="s">
        <v>46</v>
      </c>
      <c r="AW2" s="4" t="s">
        <v>47</v>
      </c>
      <c r="AX2" s="4" t="s">
        <v>48</v>
      </c>
      <c r="AY2" s="4" t="s">
        <v>49</v>
      </c>
      <c r="AZ2" s="4" t="s">
        <v>50</v>
      </c>
      <c r="BA2" s="4" t="s">
        <v>51</v>
      </c>
      <c r="BB2" s="4" t="s">
        <v>52</v>
      </c>
      <c r="BC2" s="4" t="s">
        <v>53</v>
      </c>
      <c r="BD2" s="4" t="s">
        <v>54</v>
      </c>
      <c r="BE2" s="4" t="s">
        <v>55</v>
      </c>
      <c r="BF2" s="4" t="s">
        <v>56</v>
      </c>
      <c r="BG2" s="4" t="s">
        <v>57</v>
      </c>
      <c r="BH2" s="4" t="s">
        <v>58</v>
      </c>
      <c r="BI2" s="4" t="s">
        <v>59</v>
      </c>
      <c r="BJ2" s="4" t="s">
        <v>60</v>
      </c>
      <c r="BK2" s="4" t="s">
        <v>61</v>
      </c>
      <c r="BL2" s="4" t="s">
        <v>62</v>
      </c>
      <c r="BM2" s="4" t="s">
        <v>63</v>
      </c>
      <c r="BN2" s="4" t="s">
        <v>64</v>
      </c>
      <c r="BO2" s="4" t="s">
        <v>65</v>
      </c>
      <c r="BP2" s="4" t="s">
        <v>66</v>
      </c>
      <c r="BQ2" s="4" t="s">
        <v>67</v>
      </c>
      <c r="BR2" s="4" t="s">
        <v>68</v>
      </c>
      <c r="BS2" s="4" t="s">
        <v>69</v>
      </c>
      <c r="BT2" s="4" t="s">
        <v>70</v>
      </c>
      <c r="BU2" s="4" t="s">
        <v>71</v>
      </c>
      <c r="BV2" s="4" t="s">
        <v>72</v>
      </c>
      <c r="BW2" s="4" t="s">
        <v>73</v>
      </c>
      <c r="BX2" s="4" t="s">
        <v>74</v>
      </c>
      <c r="BY2" s="4" t="s">
        <v>75</v>
      </c>
      <c r="BZ2" s="4" t="s">
        <v>76</v>
      </c>
      <c r="CA2" s="4" t="s">
        <v>77</v>
      </c>
      <c r="CB2" s="4" t="s">
        <v>78</v>
      </c>
      <c r="CC2" s="4" t="s">
        <v>79</v>
      </c>
      <c r="CD2" s="4" t="s">
        <v>80</v>
      </c>
      <c r="CE2" s="4" t="s">
        <v>81</v>
      </c>
      <c r="CF2" s="4" t="s">
        <v>82</v>
      </c>
      <c r="CG2" s="4" t="s">
        <v>83</v>
      </c>
      <c r="CH2" s="4" t="s">
        <v>84</v>
      </c>
      <c r="CI2" s="4" t="s">
        <v>85</v>
      </c>
      <c r="CJ2" s="4" t="s">
        <v>86</v>
      </c>
      <c r="CK2" s="4" t="s">
        <v>87</v>
      </c>
      <c r="CL2" s="4" t="s">
        <v>88</v>
      </c>
      <c r="CM2" s="4" t="s">
        <v>89</v>
      </c>
      <c r="CN2" s="4" t="s">
        <v>90</v>
      </c>
      <c r="CO2" s="4" t="s">
        <v>91</v>
      </c>
      <c r="CP2" s="4" t="s">
        <v>92</v>
      </c>
      <c r="CQ2" s="4" t="s">
        <v>93</v>
      </c>
      <c r="CR2" s="4" t="s">
        <v>94</v>
      </c>
      <c r="CS2" s="4" t="s">
        <v>95</v>
      </c>
      <c r="CT2" s="4" t="s">
        <v>96</v>
      </c>
      <c r="CU2" s="4" t="s">
        <v>97</v>
      </c>
      <c r="CV2" s="4" t="s">
        <v>98</v>
      </c>
      <c r="CW2" s="5" t="s">
        <v>99</v>
      </c>
      <c r="CX2" s="6" t="s">
        <v>0</v>
      </c>
      <c r="CY2" s="1" t="s">
        <v>1</v>
      </c>
      <c r="CZ2" s="1" t="s">
        <v>2</v>
      </c>
      <c r="DA2" s="1" t="s">
        <v>3</v>
      </c>
      <c r="DB2" s="1" t="s">
        <v>4</v>
      </c>
      <c r="DC2" s="1" t="s">
        <v>5</v>
      </c>
      <c r="DD2" s="1" t="s">
        <v>6</v>
      </c>
      <c r="DE2" s="1" t="s">
        <v>7</v>
      </c>
      <c r="DF2" s="1" t="s">
        <v>8</v>
      </c>
      <c r="DG2" s="1" t="s">
        <v>9</v>
      </c>
      <c r="DH2" s="1" t="s">
        <v>10</v>
      </c>
      <c r="DI2" s="1" t="s">
        <v>11</v>
      </c>
      <c r="DJ2" s="1" t="s">
        <v>12</v>
      </c>
      <c r="DK2" s="1" t="s">
        <v>13</v>
      </c>
      <c r="DL2" s="1" t="s">
        <v>14</v>
      </c>
      <c r="DM2" s="1" t="s">
        <v>15</v>
      </c>
      <c r="DN2" s="1" t="s">
        <v>16</v>
      </c>
      <c r="DO2" s="1" t="s">
        <v>17</v>
      </c>
      <c r="DP2" s="1" t="s">
        <v>18</v>
      </c>
      <c r="DQ2" s="1" t="s">
        <v>19</v>
      </c>
      <c r="DR2" s="1" t="s">
        <v>20</v>
      </c>
      <c r="DS2" s="1" t="s">
        <v>21</v>
      </c>
      <c r="DT2" s="1" t="s">
        <v>22</v>
      </c>
      <c r="DU2" s="1" t="s">
        <v>23</v>
      </c>
      <c r="DV2" s="1" t="s">
        <v>24</v>
      </c>
      <c r="DW2" s="1" t="s">
        <v>25</v>
      </c>
      <c r="DX2" s="1" t="s">
        <v>26</v>
      </c>
      <c r="DY2" s="1" t="s">
        <v>27</v>
      </c>
      <c r="DZ2" s="1" t="s">
        <v>28</v>
      </c>
      <c r="EA2" s="1" t="s">
        <v>29</v>
      </c>
      <c r="EB2" s="1" t="s">
        <v>30</v>
      </c>
      <c r="EC2" s="1" t="s">
        <v>31</v>
      </c>
      <c r="ED2" s="1" t="s">
        <v>32</v>
      </c>
      <c r="EE2" s="1" t="s">
        <v>33</v>
      </c>
      <c r="EF2" s="1" t="s">
        <v>34</v>
      </c>
      <c r="EG2" s="1" t="s">
        <v>35</v>
      </c>
      <c r="EH2" s="1" t="s">
        <v>36</v>
      </c>
      <c r="EI2" s="1" t="s">
        <v>37</v>
      </c>
      <c r="EJ2" s="1" t="s">
        <v>38</v>
      </c>
      <c r="EK2" s="1" t="s">
        <v>39</v>
      </c>
      <c r="EL2" s="1" t="s">
        <v>40</v>
      </c>
      <c r="EM2" s="1" t="s">
        <v>41</v>
      </c>
      <c r="EN2" s="1" t="s">
        <v>42</v>
      </c>
      <c r="EO2" s="1" t="s">
        <v>43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55</v>
      </c>
      <c r="FB2" s="1" t="s">
        <v>56</v>
      </c>
      <c r="FC2" s="1" t="s">
        <v>57</v>
      </c>
      <c r="FD2" s="1" t="s">
        <v>58</v>
      </c>
      <c r="FE2" s="1" t="s">
        <v>59</v>
      </c>
      <c r="FF2" s="1" t="s">
        <v>60</v>
      </c>
      <c r="FG2" s="1" t="s">
        <v>61</v>
      </c>
      <c r="FH2" s="1" t="s">
        <v>62</v>
      </c>
      <c r="FI2" s="1" t="s">
        <v>63</v>
      </c>
      <c r="FJ2" s="1" t="s">
        <v>64</v>
      </c>
      <c r="FK2" s="1" t="s">
        <v>65</v>
      </c>
      <c r="FL2" s="1" t="s">
        <v>66</v>
      </c>
      <c r="FM2" s="1" t="s">
        <v>67</v>
      </c>
      <c r="FN2" s="1" t="s">
        <v>68</v>
      </c>
      <c r="FO2" s="1" t="s">
        <v>69</v>
      </c>
      <c r="FP2" s="1" t="s">
        <v>70</v>
      </c>
      <c r="FQ2" s="1" t="s">
        <v>71</v>
      </c>
      <c r="FR2" s="1" t="s">
        <v>72</v>
      </c>
      <c r="FS2" s="1" t="s">
        <v>73</v>
      </c>
      <c r="FT2" s="1" t="s">
        <v>74</v>
      </c>
      <c r="FU2" s="1" t="s">
        <v>75</v>
      </c>
      <c r="FV2" s="1" t="s">
        <v>76</v>
      </c>
      <c r="FW2" s="1" t="s">
        <v>77</v>
      </c>
      <c r="FX2" s="1" t="s">
        <v>78</v>
      </c>
      <c r="FY2" s="1" t="s">
        <v>79</v>
      </c>
      <c r="FZ2" s="1" t="s">
        <v>80</v>
      </c>
      <c r="GA2" s="1" t="s">
        <v>81</v>
      </c>
      <c r="GB2" s="1" t="s">
        <v>82</v>
      </c>
      <c r="GC2" s="1" t="s">
        <v>83</v>
      </c>
      <c r="GD2" s="1" t="s">
        <v>84</v>
      </c>
      <c r="GE2" s="1" t="s">
        <v>85</v>
      </c>
      <c r="GF2" s="1" t="s">
        <v>86</v>
      </c>
      <c r="GG2" s="1" t="s">
        <v>87</v>
      </c>
      <c r="GH2" s="1" t="s">
        <v>88</v>
      </c>
      <c r="GI2" s="1" t="s">
        <v>89</v>
      </c>
      <c r="GJ2" s="1" t="s">
        <v>90</v>
      </c>
      <c r="GK2" s="1" t="s">
        <v>91</v>
      </c>
      <c r="GL2" s="1" t="s">
        <v>92</v>
      </c>
      <c r="GM2" s="1" t="s">
        <v>93</v>
      </c>
      <c r="GN2" s="1" t="s">
        <v>94</v>
      </c>
      <c r="GO2" s="1" t="s">
        <v>95</v>
      </c>
      <c r="GP2" s="1" t="s">
        <v>96</v>
      </c>
      <c r="GQ2" s="1" t="s">
        <v>97</v>
      </c>
      <c r="GR2" s="1" t="s">
        <v>98</v>
      </c>
      <c r="GS2" s="7" t="s">
        <v>99</v>
      </c>
      <c r="GT2" s="8" t="s">
        <v>0</v>
      </c>
      <c r="GU2" s="9" t="s">
        <v>1</v>
      </c>
      <c r="GV2" s="9" t="s">
        <v>2</v>
      </c>
      <c r="GW2" s="9" t="s">
        <v>3</v>
      </c>
      <c r="GX2" s="9" t="s">
        <v>4</v>
      </c>
      <c r="GY2" s="9" t="s">
        <v>5</v>
      </c>
      <c r="GZ2" s="9" t="s">
        <v>6</v>
      </c>
      <c r="HA2" s="9" t="s">
        <v>7</v>
      </c>
      <c r="HB2" s="9" t="s">
        <v>8</v>
      </c>
      <c r="HC2" s="9" t="s">
        <v>9</v>
      </c>
      <c r="HD2" s="9" t="s">
        <v>10</v>
      </c>
      <c r="HE2" s="9" t="s">
        <v>11</v>
      </c>
      <c r="HF2" s="9" t="s">
        <v>12</v>
      </c>
      <c r="HG2" s="9" t="s">
        <v>13</v>
      </c>
      <c r="HH2" s="9" t="s">
        <v>14</v>
      </c>
      <c r="HI2" s="9" t="s">
        <v>15</v>
      </c>
      <c r="HJ2" s="9" t="s">
        <v>16</v>
      </c>
      <c r="HK2" s="9" t="s">
        <v>17</v>
      </c>
      <c r="HL2" s="9" t="s">
        <v>18</v>
      </c>
      <c r="HM2" s="9" t="s">
        <v>19</v>
      </c>
      <c r="HN2" s="9" t="s">
        <v>20</v>
      </c>
      <c r="HO2" s="9" t="s">
        <v>21</v>
      </c>
      <c r="HP2" s="9" t="s">
        <v>22</v>
      </c>
      <c r="HQ2" s="9" t="s">
        <v>23</v>
      </c>
      <c r="HR2" s="9" t="s">
        <v>24</v>
      </c>
      <c r="HS2" s="9" t="s">
        <v>25</v>
      </c>
      <c r="HT2" s="9" t="s">
        <v>26</v>
      </c>
      <c r="HU2" s="9" t="s">
        <v>27</v>
      </c>
      <c r="HV2" s="9" t="s">
        <v>28</v>
      </c>
      <c r="HW2" s="9" t="s">
        <v>29</v>
      </c>
      <c r="HX2" s="9" t="s">
        <v>30</v>
      </c>
      <c r="HY2" s="9" t="s">
        <v>31</v>
      </c>
      <c r="HZ2" s="9" t="s">
        <v>32</v>
      </c>
      <c r="IA2" s="9" t="s">
        <v>33</v>
      </c>
      <c r="IB2" s="9" t="s">
        <v>34</v>
      </c>
      <c r="IC2" s="9" t="s">
        <v>35</v>
      </c>
      <c r="ID2" s="9" t="s">
        <v>36</v>
      </c>
      <c r="IE2" s="9" t="s">
        <v>37</v>
      </c>
      <c r="IF2" s="9" t="s">
        <v>38</v>
      </c>
      <c r="IG2" s="9" t="s">
        <v>39</v>
      </c>
      <c r="IH2" s="9" t="s">
        <v>40</v>
      </c>
      <c r="II2" s="9" t="s">
        <v>41</v>
      </c>
      <c r="IJ2" s="9" t="s">
        <v>42</v>
      </c>
      <c r="IK2" s="9" t="s">
        <v>43</v>
      </c>
      <c r="IL2" s="9" t="s">
        <v>44</v>
      </c>
      <c r="IM2" s="9" t="s">
        <v>45</v>
      </c>
      <c r="IN2" s="9" t="s">
        <v>46</v>
      </c>
      <c r="IO2" s="9" t="s">
        <v>47</v>
      </c>
      <c r="IP2" s="9" t="s">
        <v>48</v>
      </c>
      <c r="IQ2" s="9" t="s">
        <v>49</v>
      </c>
      <c r="IR2" s="9" t="s">
        <v>50</v>
      </c>
      <c r="IS2" s="9" t="s">
        <v>51</v>
      </c>
      <c r="IT2" s="9" t="s">
        <v>52</v>
      </c>
      <c r="IU2" s="9" t="s">
        <v>53</v>
      </c>
      <c r="IV2" s="9" t="s">
        <v>54</v>
      </c>
      <c r="IW2" s="9" t="s">
        <v>55</v>
      </c>
      <c r="IX2" s="9" t="s">
        <v>56</v>
      </c>
      <c r="IY2" s="9" t="s">
        <v>57</v>
      </c>
      <c r="IZ2" s="9" t="s">
        <v>58</v>
      </c>
      <c r="JA2" s="9" t="s">
        <v>59</v>
      </c>
      <c r="JB2" s="9" t="s">
        <v>60</v>
      </c>
      <c r="JC2" s="9" t="s">
        <v>61</v>
      </c>
      <c r="JD2" s="9" t="s">
        <v>62</v>
      </c>
      <c r="JE2" s="9" t="s">
        <v>63</v>
      </c>
      <c r="JF2" s="9" t="s">
        <v>64</v>
      </c>
      <c r="JG2" s="9" t="s">
        <v>65</v>
      </c>
      <c r="JH2" s="9" t="s">
        <v>66</v>
      </c>
      <c r="JI2" s="9" t="s">
        <v>67</v>
      </c>
      <c r="JJ2" s="9" t="s">
        <v>68</v>
      </c>
      <c r="JK2" s="9" t="s">
        <v>69</v>
      </c>
      <c r="JL2" s="9" t="s">
        <v>70</v>
      </c>
      <c r="JM2" s="9" t="s">
        <v>71</v>
      </c>
      <c r="JN2" s="9" t="s">
        <v>72</v>
      </c>
      <c r="JO2" s="9" t="s">
        <v>73</v>
      </c>
      <c r="JP2" s="9" t="s">
        <v>74</v>
      </c>
      <c r="JQ2" s="9" t="s">
        <v>75</v>
      </c>
      <c r="JR2" s="9" t="s">
        <v>76</v>
      </c>
      <c r="JS2" s="9" t="s">
        <v>77</v>
      </c>
      <c r="JT2" s="9" t="s">
        <v>78</v>
      </c>
      <c r="JU2" s="9" t="s">
        <v>79</v>
      </c>
      <c r="JV2" s="9" t="s">
        <v>80</v>
      </c>
      <c r="JW2" s="9" t="s">
        <v>81</v>
      </c>
      <c r="JX2" s="9" t="s">
        <v>82</v>
      </c>
      <c r="JY2" s="9" t="s">
        <v>83</v>
      </c>
      <c r="JZ2" s="9" t="s">
        <v>84</v>
      </c>
      <c r="KA2" s="9" t="s">
        <v>85</v>
      </c>
      <c r="KB2" s="9" t="s">
        <v>86</v>
      </c>
      <c r="KC2" s="9" t="s">
        <v>87</v>
      </c>
      <c r="KD2" s="9" t="s">
        <v>88</v>
      </c>
      <c r="KE2" s="9" t="s">
        <v>89</v>
      </c>
      <c r="KF2" s="9" t="s">
        <v>90</v>
      </c>
      <c r="KG2" s="9" t="s">
        <v>91</v>
      </c>
      <c r="KH2" s="9" t="s">
        <v>92</v>
      </c>
      <c r="KI2" s="9" t="s">
        <v>93</v>
      </c>
      <c r="KJ2" s="9" t="s">
        <v>94</v>
      </c>
      <c r="KK2" s="9" t="s">
        <v>95</v>
      </c>
      <c r="KL2" s="9" t="s">
        <v>96</v>
      </c>
      <c r="KM2" s="9" t="s">
        <v>97</v>
      </c>
      <c r="KN2" s="9" t="s">
        <v>98</v>
      </c>
      <c r="KO2" s="10" t="s">
        <v>99</v>
      </c>
      <c r="KP2" s="6" t="s">
        <v>0</v>
      </c>
      <c r="KQ2" s="1" t="s">
        <v>1</v>
      </c>
      <c r="KR2" s="1" t="s">
        <v>2</v>
      </c>
      <c r="KS2" s="1" t="s">
        <v>3</v>
      </c>
      <c r="KT2" s="1" t="s">
        <v>4</v>
      </c>
      <c r="KU2" s="1" t="s">
        <v>5</v>
      </c>
      <c r="KV2" s="1" t="s">
        <v>6</v>
      </c>
      <c r="KW2" s="1" t="s">
        <v>7</v>
      </c>
      <c r="KX2" s="1" t="s">
        <v>8</v>
      </c>
      <c r="KY2" s="1" t="s">
        <v>9</v>
      </c>
      <c r="KZ2" s="1" t="s">
        <v>10</v>
      </c>
      <c r="LA2" s="1" t="s">
        <v>11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90</v>
      </c>
      <c r="OC2" s="1" t="s">
        <v>91</v>
      </c>
      <c r="OD2" s="1" t="s">
        <v>92</v>
      </c>
      <c r="OE2" s="1" t="s">
        <v>93</v>
      </c>
      <c r="OF2" s="1" t="s">
        <v>94</v>
      </c>
      <c r="OG2" s="1" t="s">
        <v>95</v>
      </c>
      <c r="OH2" s="1" t="s">
        <v>96</v>
      </c>
      <c r="OI2" s="1" t="s">
        <v>97</v>
      </c>
      <c r="OJ2" s="1" t="s">
        <v>98</v>
      </c>
      <c r="OK2" s="7" t="s">
        <v>99</v>
      </c>
      <c r="OL2" s="3" t="s">
        <v>0</v>
      </c>
      <c r="OM2" s="4" t="s">
        <v>1</v>
      </c>
      <c r="ON2" s="4" t="s">
        <v>2</v>
      </c>
      <c r="OO2" s="4" t="s">
        <v>3</v>
      </c>
      <c r="OP2" s="4" t="s">
        <v>4</v>
      </c>
      <c r="OQ2" s="4" t="s">
        <v>5</v>
      </c>
      <c r="OR2" s="4" t="s">
        <v>6</v>
      </c>
      <c r="OS2" s="4" t="s">
        <v>7</v>
      </c>
      <c r="OT2" s="4" t="s">
        <v>8</v>
      </c>
      <c r="OU2" s="4" t="s">
        <v>9</v>
      </c>
      <c r="OV2" s="4" t="s">
        <v>10</v>
      </c>
      <c r="OW2" s="4" t="s">
        <v>11</v>
      </c>
      <c r="OX2" s="4" t="s">
        <v>12</v>
      </c>
      <c r="OY2" s="4" t="s">
        <v>13</v>
      </c>
      <c r="OZ2" s="4" t="s">
        <v>14</v>
      </c>
      <c r="PA2" s="4" t="s">
        <v>15</v>
      </c>
      <c r="PB2" s="4" t="s">
        <v>16</v>
      </c>
      <c r="PC2" s="4" t="s">
        <v>17</v>
      </c>
      <c r="PD2" s="4" t="s">
        <v>18</v>
      </c>
      <c r="PE2" s="4" t="s">
        <v>19</v>
      </c>
      <c r="PF2" s="4" t="s">
        <v>20</v>
      </c>
      <c r="PG2" s="4" t="s">
        <v>21</v>
      </c>
      <c r="PH2" s="4" t="s">
        <v>22</v>
      </c>
      <c r="PI2" s="4" t="s">
        <v>23</v>
      </c>
      <c r="PJ2" s="4" t="s">
        <v>24</v>
      </c>
      <c r="PK2" s="4" t="s">
        <v>25</v>
      </c>
      <c r="PL2" s="4" t="s">
        <v>26</v>
      </c>
      <c r="PM2" s="4" t="s">
        <v>27</v>
      </c>
      <c r="PN2" s="4" t="s">
        <v>28</v>
      </c>
      <c r="PO2" s="4" t="s">
        <v>29</v>
      </c>
      <c r="PP2" s="4" t="s">
        <v>30</v>
      </c>
      <c r="PQ2" s="4" t="s">
        <v>31</v>
      </c>
      <c r="PR2" s="4" t="s">
        <v>32</v>
      </c>
      <c r="PS2" s="4" t="s">
        <v>33</v>
      </c>
      <c r="PT2" s="4" t="s">
        <v>34</v>
      </c>
      <c r="PU2" s="4" t="s">
        <v>35</v>
      </c>
      <c r="PV2" s="4" t="s">
        <v>36</v>
      </c>
      <c r="PW2" s="4" t="s">
        <v>37</v>
      </c>
      <c r="PX2" s="4" t="s">
        <v>38</v>
      </c>
      <c r="PY2" s="4" t="s">
        <v>39</v>
      </c>
      <c r="PZ2" s="4" t="s">
        <v>40</v>
      </c>
      <c r="QA2" s="4" t="s">
        <v>41</v>
      </c>
      <c r="QB2" s="4" t="s">
        <v>42</v>
      </c>
      <c r="QC2" s="4" t="s">
        <v>43</v>
      </c>
      <c r="QD2" s="4" t="s">
        <v>44</v>
      </c>
      <c r="QE2" s="4" t="s">
        <v>45</v>
      </c>
      <c r="QF2" s="4" t="s">
        <v>46</v>
      </c>
      <c r="QG2" s="4" t="s">
        <v>47</v>
      </c>
      <c r="QH2" s="4" t="s">
        <v>48</v>
      </c>
      <c r="QI2" s="4" t="s">
        <v>49</v>
      </c>
      <c r="QJ2" s="4" t="s">
        <v>50</v>
      </c>
      <c r="QK2" s="4" t="s">
        <v>51</v>
      </c>
      <c r="QL2" s="4" t="s">
        <v>52</v>
      </c>
      <c r="QM2" s="4" t="s">
        <v>53</v>
      </c>
      <c r="QN2" s="4" t="s">
        <v>54</v>
      </c>
      <c r="QO2" s="4" t="s">
        <v>55</v>
      </c>
      <c r="QP2" s="4" t="s">
        <v>56</v>
      </c>
      <c r="QQ2" s="4" t="s">
        <v>57</v>
      </c>
      <c r="QR2" s="4" t="s">
        <v>58</v>
      </c>
      <c r="QS2" s="4" t="s">
        <v>59</v>
      </c>
      <c r="QT2" s="4" t="s">
        <v>60</v>
      </c>
      <c r="QU2" s="4" t="s">
        <v>61</v>
      </c>
      <c r="QV2" s="4" t="s">
        <v>62</v>
      </c>
      <c r="QW2" s="4" t="s">
        <v>63</v>
      </c>
      <c r="QX2" s="4" t="s">
        <v>64</v>
      </c>
      <c r="QY2" s="4" t="s">
        <v>65</v>
      </c>
      <c r="QZ2" s="4" t="s">
        <v>66</v>
      </c>
      <c r="RA2" s="4" t="s">
        <v>67</v>
      </c>
      <c r="RB2" s="4" t="s">
        <v>68</v>
      </c>
      <c r="RC2" s="4" t="s">
        <v>69</v>
      </c>
      <c r="RD2" s="4" t="s">
        <v>70</v>
      </c>
      <c r="RE2" s="4" t="s">
        <v>71</v>
      </c>
      <c r="RF2" s="4" t="s">
        <v>72</v>
      </c>
      <c r="RG2" s="4" t="s">
        <v>73</v>
      </c>
      <c r="RH2" s="4" t="s">
        <v>74</v>
      </c>
      <c r="RI2" s="4" t="s">
        <v>75</v>
      </c>
      <c r="RJ2" s="4" t="s">
        <v>76</v>
      </c>
      <c r="RK2" s="4" t="s">
        <v>77</v>
      </c>
      <c r="RL2" s="4" t="s">
        <v>78</v>
      </c>
      <c r="RM2" s="4" t="s">
        <v>79</v>
      </c>
      <c r="RN2" s="4" t="s">
        <v>80</v>
      </c>
      <c r="RO2" s="4" t="s">
        <v>81</v>
      </c>
      <c r="RP2" s="4" t="s">
        <v>82</v>
      </c>
      <c r="RQ2" s="4" t="s">
        <v>83</v>
      </c>
      <c r="RR2" s="4" t="s">
        <v>84</v>
      </c>
      <c r="RS2" s="4" t="s">
        <v>85</v>
      </c>
      <c r="RT2" s="4" t="s">
        <v>86</v>
      </c>
      <c r="RU2" s="4" t="s">
        <v>87</v>
      </c>
      <c r="RV2" s="4" t="s">
        <v>88</v>
      </c>
      <c r="RW2" s="4" t="s">
        <v>89</v>
      </c>
      <c r="RX2" s="4" t="s">
        <v>90</v>
      </c>
      <c r="RY2" s="4" t="s">
        <v>91</v>
      </c>
      <c r="RZ2" s="4" t="s">
        <v>92</v>
      </c>
      <c r="SA2" s="4" t="s">
        <v>93</v>
      </c>
      <c r="SB2" s="4" t="s">
        <v>94</v>
      </c>
      <c r="SC2" s="4" t="s">
        <v>95</v>
      </c>
      <c r="SD2" s="4" t="s">
        <v>96</v>
      </c>
      <c r="SE2" s="4" t="s">
        <v>97</v>
      </c>
      <c r="SF2" s="4" t="s">
        <v>98</v>
      </c>
      <c r="SG2" s="5" t="s">
        <v>99</v>
      </c>
      <c r="SH2" s="6" t="s">
        <v>0</v>
      </c>
      <c r="SI2" s="1" t="s">
        <v>1</v>
      </c>
      <c r="SJ2" s="1" t="s">
        <v>2</v>
      </c>
      <c r="SK2" s="1" t="s">
        <v>3</v>
      </c>
      <c r="SL2" s="1" t="s">
        <v>4</v>
      </c>
      <c r="SM2" s="1" t="s">
        <v>5</v>
      </c>
      <c r="SN2" s="1" t="s">
        <v>6</v>
      </c>
      <c r="SO2" s="1" t="s">
        <v>7</v>
      </c>
      <c r="SP2" s="1" t="s">
        <v>8</v>
      </c>
      <c r="SQ2" s="1" t="s">
        <v>9</v>
      </c>
      <c r="SR2" s="1" t="s">
        <v>10</v>
      </c>
      <c r="SS2" s="1" t="s">
        <v>11</v>
      </c>
      <c r="ST2" s="1" t="s">
        <v>12</v>
      </c>
      <c r="SU2" s="1" t="s">
        <v>13</v>
      </c>
      <c r="SV2" s="1" t="s">
        <v>14</v>
      </c>
      <c r="SW2" s="1" t="s">
        <v>15</v>
      </c>
      <c r="SX2" s="1" t="s">
        <v>16</v>
      </c>
      <c r="SY2" s="1" t="s">
        <v>17</v>
      </c>
      <c r="SZ2" s="1" t="s">
        <v>18</v>
      </c>
      <c r="TA2" s="1" t="s">
        <v>19</v>
      </c>
      <c r="TB2" s="1" t="s">
        <v>20</v>
      </c>
      <c r="TC2" s="1" t="s">
        <v>21</v>
      </c>
      <c r="TD2" s="1" t="s">
        <v>22</v>
      </c>
      <c r="TE2" s="1" t="s">
        <v>23</v>
      </c>
      <c r="TF2" s="1" t="s">
        <v>24</v>
      </c>
      <c r="TG2" s="1" t="s">
        <v>25</v>
      </c>
      <c r="TH2" s="1" t="s">
        <v>26</v>
      </c>
      <c r="TI2" s="1" t="s">
        <v>27</v>
      </c>
      <c r="TJ2" s="1" t="s">
        <v>28</v>
      </c>
      <c r="TK2" s="1" t="s">
        <v>29</v>
      </c>
      <c r="TL2" s="1" t="s">
        <v>30</v>
      </c>
      <c r="TM2" s="1" t="s">
        <v>31</v>
      </c>
      <c r="TN2" s="1" t="s">
        <v>32</v>
      </c>
      <c r="TO2" s="1" t="s">
        <v>33</v>
      </c>
      <c r="TP2" s="1" t="s">
        <v>34</v>
      </c>
      <c r="TQ2" s="1" t="s">
        <v>35</v>
      </c>
      <c r="TR2" s="1" t="s">
        <v>36</v>
      </c>
      <c r="TS2" s="1" t="s">
        <v>37</v>
      </c>
      <c r="TT2" s="1" t="s">
        <v>38</v>
      </c>
      <c r="TU2" s="1" t="s">
        <v>39</v>
      </c>
      <c r="TV2" s="1" t="s">
        <v>40</v>
      </c>
      <c r="TW2" s="1" t="s">
        <v>41</v>
      </c>
      <c r="TX2" s="1" t="s">
        <v>42</v>
      </c>
      <c r="TY2" s="1" t="s">
        <v>43</v>
      </c>
      <c r="TZ2" s="1" t="s">
        <v>44</v>
      </c>
      <c r="UA2" s="1" t="s">
        <v>45</v>
      </c>
      <c r="UB2" s="1" t="s">
        <v>46</v>
      </c>
      <c r="UC2" s="1" t="s">
        <v>47</v>
      </c>
      <c r="UD2" s="1" t="s">
        <v>48</v>
      </c>
      <c r="UE2" s="1" t="s">
        <v>49</v>
      </c>
      <c r="UF2" s="1" t="s">
        <v>50</v>
      </c>
      <c r="UG2" s="1" t="s">
        <v>51</v>
      </c>
      <c r="UH2" s="1" t="s">
        <v>52</v>
      </c>
      <c r="UI2" s="1" t="s">
        <v>53</v>
      </c>
      <c r="UJ2" s="1" t="s">
        <v>54</v>
      </c>
      <c r="UK2" s="1" t="s">
        <v>55</v>
      </c>
      <c r="UL2" s="1" t="s">
        <v>56</v>
      </c>
      <c r="UM2" s="1" t="s">
        <v>57</v>
      </c>
      <c r="UN2" s="1" t="s">
        <v>58</v>
      </c>
      <c r="UO2" s="1" t="s">
        <v>59</v>
      </c>
      <c r="UP2" s="1" t="s">
        <v>60</v>
      </c>
      <c r="UQ2" s="1" t="s">
        <v>61</v>
      </c>
      <c r="UR2" s="1" t="s">
        <v>62</v>
      </c>
      <c r="US2" s="1" t="s">
        <v>63</v>
      </c>
      <c r="UT2" s="1" t="s">
        <v>64</v>
      </c>
      <c r="UU2" s="1" t="s">
        <v>65</v>
      </c>
      <c r="UV2" s="1" t="s">
        <v>66</v>
      </c>
      <c r="UW2" s="1" t="s">
        <v>67</v>
      </c>
      <c r="UX2" s="1" t="s">
        <v>68</v>
      </c>
      <c r="UY2" s="1" t="s">
        <v>69</v>
      </c>
      <c r="UZ2" s="1" t="s">
        <v>70</v>
      </c>
      <c r="VA2" s="1" t="s">
        <v>71</v>
      </c>
      <c r="VB2" s="1" t="s">
        <v>72</v>
      </c>
      <c r="VC2" s="1" t="s">
        <v>73</v>
      </c>
      <c r="VD2" s="1" t="s">
        <v>74</v>
      </c>
      <c r="VE2" s="1" t="s">
        <v>75</v>
      </c>
      <c r="VF2" s="1" t="s">
        <v>76</v>
      </c>
      <c r="VG2" s="1" t="s">
        <v>77</v>
      </c>
      <c r="VH2" s="1" t="s">
        <v>78</v>
      </c>
      <c r="VI2" s="1" t="s">
        <v>79</v>
      </c>
      <c r="VJ2" s="1" t="s">
        <v>80</v>
      </c>
      <c r="VK2" s="1" t="s">
        <v>81</v>
      </c>
      <c r="VL2" s="1" t="s">
        <v>82</v>
      </c>
      <c r="VM2" s="1" t="s">
        <v>83</v>
      </c>
      <c r="VN2" s="1" t="s">
        <v>84</v>
      </c>
      <c r="VO2" s="1" t="s">
        <v>85</v>
      </c>
      <c r="VP2" s="1" t="s">
        <v>86</v>
      </c>
      <c r="VQ2" s="1" t="s">
        <v>87</v>
      </c>
      <c r="VR2" s="1" t="s">
        <v>88</v>
      </c>
      <c r="VS2" s="1" t="s">
        <v>89</v>
      </c>
      <c r="VT2" s="1" t="s">
        <v>90</v>
      </c>
      <c r="VU2" s="1" t="s">
        <v>91</v>
      </c>
      <c r="VV2" s="1" t="s">
        <v>92</v>
      </c>
      <c r="VW2" s="1" t="s">
        <v>93</v>
      </c>
      <c r="VX2" s="1" t="s">
        <v>94</v>
      </c>
      <c r="VY2" s="1" t="s">
        <v>95</v>
      </c>
      <c r="VZ2" s="1" t="s">
        <v>96</v>
      </c>
      <c r="WA2" s="1" t="s">
        <v>97</v>
      </c>
      <c r="WB2" s="1" t="s">
        <v>98</v>
      </c>
      <c r="WC2" s="7" t="s">
        <v>99</v>
      </c>
      <c r="WD2" s="3" t="s">
        <v>0</v>
      </c>
      <c r="WE2" s="4" t="s">
        <v>1</v>
      </c>
      <c r="WF2" s="4" t="s">
        <v>2</v>
      </c>
      <c r="WG2" s="4" t="s">
        <v>3</v>
      </c>
      <c r="WH2" s="4" t="s">
        <v>4</v>
      </c>
      <c r="WI2" s="4" t="s">
        <v>5</v>
      </c>
      <c r="WJ2" s="4" t="s">
        <v>6</v>
      </c>
      <c r="WK2" s="4" t="s">
        <v>7</v>
      </c>
      <c r="WL2" s="4" t="s">
        <v>8</v>
      </c>
      <c r="WM2" s="4" t="s">
        <v>9</v>
      </c>
      <c r="WN2" s="4" t="s">
        <v>10</v>
      </c>
      <c r="WO2" s="4" t="s">
        <v>11</v>
      </c>
      <c r="WP2" s="4" t="s">
        <v>12</v>
      </c>
      <c r="WQ2" s="4" t="s">
        <v>13</v>
      </c>
      <c r="WR2" s="4" t="s">
        <v>14</v>
      </c>
      <c r="WS2" s="4" t="s">
        <v>15</v>
      </c>
      <c r="WT2" s="4" t="s">
        <v>16</v>
      </c>
      <c r="WU2" s="4" t="s">
        <v>17</v>
      </c>
      <c r="WV2" s="4" t="s">
        <v>18</v>
      </c>
      <c r="WW2" s="4" t="s">
        <v>19</v>
      </c>
      <c r="WX2" s="4" t="s">
        <v>20</v>
      </c>
      <c r="WY2" s="4" t="s">
        <v>21</v>
      </c>
      <c r="WZ2" s="4" t="s">
        <v>22</v>
      </c>
      <c r="XA2" s="4" t="s">
        <v>23</v>
      </c>
      <c r="XB2" s="4" t="s">
        <v>24</v>
      </c>
      <c r="XC2" s="4" t="s">
        <v>25</v>
      </c>
      <c r="XD2" s="4" t="s">
        <v>26</v>
      </c>
      <c r="XE2" s="4" t="s">
        <v>27</v>
      </c>
      <c r="XF2" s="4" t="s">
        <v>28</v>
      </c>
      <c r="XG2" s="4" t="s">
        <v>29</v>
      </c>
      <c r="XH2" s="4" t="s">
        <v>30</v>
      </c>
      <c r="XI2" s="4" t="s">
        <v>31</v>
      </c>
      <c r="XJ2" s="4" t="s">
        <v>32</v>
      </c>
      <c r="XK2" s="4" t="s">
        <v>33</v>
      </c>
      <c r="XL2" s="4" t="s">
        <v>34</v>
      </c>
      <c r="XM2" s="4" t="s">
        <v>35</v>
      </c>
      <c r="XN2" s="4" t="s">
        <v>36</v>
      </c>
      <c r="XO2" s="4" t="s">
        <v>37</v>
      </c>
      <c r="XP2" s="4" t="s">
        <v>38</v>
      </c>
      <c r="XQ2" s="4" t="s">
        <v>39</v>
      </c>
      <c r="XR2" s="4" t="s">
        <v>40</v>
      </c>
      <c r="XS2" s="4" t="s">
        <v>41</v>
      </c>
      <c r="XT2" s="4" t="s">
        <v>42</v>
      </c>
      <c r="XU2" s="4" t="s">
        <v>43</v>
      </c>
      <c r="XV2" s="4" t="s">
        <v>44</v>
      </c>
      <c r="XW2" s="4" t="s">
        <v>45</v>
      </c>
      <c r="XX2" s="4" t="s">
        <v>46</v>
      </c>
      <c r="XY2" s="4" t="s">
        <v>47</v>
      </c>
      <c r="XZ2" s="4" t="s">
        <v>48</v>
      </c>
      <c r="YA2" s="4" t="s">
        <v>49</v>
      </c>
      <c r="YB2" s="4" t="s">
        <v>50</v>
      </c>
      <c r="YC2" s="4" t="s">
        <v>51</v>
      </c>
      <c r="YD2" s="4" t="s">
        <v>52</v>
      </c>
      <c r="YE2" s="4" t="s">
        <v>53</v>
      </c>
      <c r="YF2" s="4" t="s">
        <v>54</v>
      </c>
      <c r="YG2" s="4" t="s">
        <v>55</v>
      </c>
      <c r="YH2" s="4" t="s">
        <v>56</v>
      </c>
      <c r="YI2" s="4" t="s">
        <v>57</v>
      </c>
      <c r="YJ2" s="4" t="s">
        <v>58</v>
      </c>
      <c r="YK2" s="4" t="s">
        <v>59</v>
      </c>
      <c r="YL2" s="4" t="s">
        <v>60</v>
      </c>
      <c r="YM2" s="4" t="s">
        <v>61</v>
      </c>
      <c r="YN2" s="4" t="s">
        <v>62</v>
      </c>
      <c r="YO2" s="4" t="s">
        <v>63</v>
      </c>
      <c r="YP2" s="4" t="s">
        <v>64</v>
      </c>
      <c r="YQ2" s="4" t="s">
        <v>65</v>
      </c>
      <c r="YR2" s="4" t="s">
        <v>66</v>
      </c>
      <c r="YS2" s="4" t="s">
        <v>67</v>
      </c>
      <c r="YT2" s="4" t="s">
        <v>68</v>
      </c>
      <c r="YU2" s="4" t="s">
        <v>69</v>
      </c>
      <c r="YV2" s="4" t="s">
        <v>70</v>
      </c>
      <c r="YW2" s="4" t="s">
        <v>71</v>
      </c>
      <c r="YX2" s="4" t="s">
        <v>72</v>
      </c>
      <c r="YY2" s="4" t="s">
        <v>73</v>
      </c>
      <c r="YZ2" s="4" t="s">
        <v>74</v>
      </c>
      <c r="ZA2" s="4" t="s">
        <v>75</v>
      </c>
      <c r="ZB2" s="4" t="s">
        <v>76</v>
      </c>
      <c r="ZC2" s="4" t="s">
        <v>77</v>
      </c>
      <c r="ZD2" s="4" t="s">
        <v>78</v>
      </c>
      <c r="ZE2" s="4" t="s">
        <v>79</v>
      </c>
      <c r="ZF2" s="4" t="s">
        <v>80</v>
      </c>
      <c r="ZG2" s="4" t="s">
        <v>81</v>
      </c>
      <c r="ZH2" s="4" t="s">
        <v>82</v>
      </c>
      <c r="ZI2" s="4" t="s">
        <v>83</v>
      </c>
      <c r="ZJ2" s="4" t="s">
        <v>84</v>
      </c>
      <c r="ZK2" s="4" t="s">
        <v>85</v>
      </c>
      <c r="ZL2" s="4" t="s">
        <v>86</v>
      </c>
      <c r="ZM2" s="4" t="s">
        <v>87</v>
      </c>
      <c r="ZN2" s="4" t="s">
        <v>88</v>
      </c>
      <c r="ZO2" s="4" t="s">
        <v>89</v>
      </c>
      <c r="ZP2" s="4" t="s">
        <v>90</v>
      </c>
      <c r="ZQ2" s="4" t="s">
        <v>91</v>
      </c>
      <c r="ZR2" s="4" t="s">
        <v>92</v>
      </c>
      <c r="ZS2" s="4" t="s">
        <v>93</v>
      </c>
      <c r="ZT2" s="4" t="s">
        <v>94</v>
      </c>
      <c r="ZU2" s="4" t="s">
        <v>95</v>
      </c>
      <c r="ZV2" s="4" t="s">
        <v>96</v>
      </c>
      <c r="ZW2" s="4" t="s">
        <v>97</v>
      </c>
      <c r="ZX2" s="4" t="s">
        <v>98</v>
      </c>
      <c r="ZY2" s="5" t="s">
        <v>99</v>
      </c>
      <c r="ZZ2" s="6" t="s">
        <v>0</v>
      </c>
      <c r="AAA2" s="1" t="s">
        <v>1</v>
      </c>
      <c r="AAB2" s="1" t="s">
        <v>2</v>
      </c>
      <c r="AAC2" s="1" t="s">
        <v>3</v>
      </c>
      <c r="AAD2" s="1" t="s">
        <v>4</v>
      </c>
      <c r="AAE2" s="1" t="s">
        <v>5</v>
      </c>
      <c r="AAF2" s="1" t="s">
        <v>6</v>
      </c>
      <c r="AAG2" s="1" t="s">
        <v>7</v>
      </c>
      <c r="AAH2" s="1" t="s">
        <v>8</v>
      </c>
      <c r="AAI2" s="1" t="s">
        <v>9</v>
      </c>
      <c r="AAJ2" s="1" t="s">
        <v>10</v>
      </c>
      <c r="AAK2" s="1" t="s">
        <v>11</v>
      </c>
      <c r="AAL2" s="1" t="s">
        <v>12</v>
      </c>
      <c r="AAM2" s="1" t="s">
        <v>13</v>
      </c>
      <c r="AAN2" s="1" t="s">
        <v>14</v>
      </c>
      <c r="AAO2" s="1" t="s">
        <v>15</v>
      </c>
      <c r="AAP2" s="1" t="s">
        <v>16</v>
      </c>
      <c r="AAQ2" s="1" t="s">
        <v>17</v>
      </c>
      <c r="AAR2" s="1" t="s">
        <v>18</v>
      </c>
      <c r="AAS2" s="1" t="s">
        <v>19</v>
      </c>
      <c r="AAT2" s="1" t="s">
        <v>20</v>
      </c>
      <c r="AAU2" s="1" t="s">
        <v>21</v>
      </c>
      <c r="AAV2" s="1" t="s">
        <v>22</v>
      </c>
      <c r="AAW2" s="1" t="s">
        <v>23</v>
      </c>
      <c r="AAX2" s="1" t="s">
        <v>24</v>
      </c>
      <c r="AAY2" s="1" t="s">
        <v>25</v>
      </c>
      <c r="AAZ2" s="1" t="s">
        <v>26</v>
      </c>
      <c r="ABA2" s="1" t="s">
        <v>27</v>
      </c>
      <c r="ABB2" s="1" t="s">
        <v>28</v>
      </c>
      <c r="ABC2" s="1" t="s">
        <v>29</v>
      </c>
      <c r="ABD2" s="1" t="s">
        <v>30</v>
      </c>
      <c r="ABE2" s="1" t="s">
        <v>31</v>
      </c>
      <c r="ABF2" s="1" t="s">
        <v>32</v>
      </c>
      <c r="ABG2" s="1" t="s">
        <v>33</v>
      </c>
      <c r="ABH2" s="1" t="s">
        <v>34</v>
      </c>
      <c r="ABI2" s="1" t="s">
        <v>35</v>
      </c>
      <c r="ABJ2" s="1" t="s">
        <v>36</v>
      </c>
      <c r="ABK2" s="1" t="s">
        <v>37</v>
      </c>
      <c r="ABL2" s="1" t="s">
        <v>38</v>
      </c>
      <c r="ABM2" s="1" t="s">
        <v>39</v>
      </c>
      <c r="ABN2" s="1" t="s">
        <v>40</v>
      </c>
      <c r="ABO2" s="1" t="s">
        <v>41</v>
      </c>
      <c r="ABP2" s="1" t="s">
        <v>42</v>
      </c>
      <c r="ABQ2" s="1" t="s">
        <v>43</v>
      </c>
      <c r="ABR2" s="1" t="s">
        <v>44</v>
      </c>
      <c r="ABS2" s="1" t="s">
        <v>45</v>
      </c>
      <c r="ABT2" s="1" t="s">
        <v>46</v>
      </c>
      <c r="ABU2" s="1" t="s">
        <v>47</v>
      </c>
      <c r="ABV2" s="1" t="s">
        <v>48</v>
      </c>
      <c r="ABW2" s="1" t="s">
        <v>49</v>
      </c>
      <c r="ABX2" s="1" t="s">
        <v>50</v>
      </c>
      <c r="ABY2" s="1" t="s">
        <v>51</v>
      </c>
      <c r="ABZ2" s="1" t="s">
        <v>52</v>
      </c>
      <c r="ACA2" s="1" t="s">
        <v>53</v>
      </c>
      <c r="ACB2" s="1" t="s">
        <v>54</v>
      </c>
      <c r="ACC2" s="1" t="s">
        <v>55</v>
      </c>
      <c r="ACD2" s="1" t="s">
        <v>56</v>
      </c>
      <c r="ACE2" s="1" t="s">
        <v>57</v>
      </c>
      <c r="ACF2" s="1" t="s">
        <v>58</v>
      </c>
      <c r="ACG2" s="1" t="s">
        <v>59</v>
      </c>
      <c r="ACH2" s="1" t="s">
        <v>60</v>
      </c>
      <c r="ACI2" s="1" t="s">
        <v>61</v>
      </c>
      <c r="ACJ2" s="1" t="s">
        <v>62</v>
      </c>
      <c r="ACK2" s="1" t="s">
        <v>63</v>
      </c>
      <c r="ACL2" s="1" t="s">
        <v>64</v>
      </c>
      <c r="ACM2" s="1" t="s">
        <v>65</v>
      </c>
      <c r="ACN2" s="1" t="s">
        <v>66</v>
      </c>
      <c r="ACO2" s="1" t="s">
        <v>67</v>
      </c>
      <c r="ACP2" s="1" t="s">
        <v>68</v>
      </c>
      <c r="ACQ2" s="1" t="s">
        <v>69</v>
      </c>
      <c r="ACR2" s="1" t="s">
        <v>70</v>
      </c>
      <c r="ACS2" s="1" t="s">
        <v>71</v>
      </c>
      <c r="ACT2" s="1" t="s">
        <v>72</v>
      </c>
      <c r="ACU2" s="1" t="s">
        <v>73</v>
      </c>
      <c r="ACV2" s="1" t="s">
        <v>74</v>
      </c>
      <c r="ACW2" s="1" t="s">
        <v>75</v>
      </c>
      <c r="ACX2" s="1" t="s">
        <v>76</v>
      </c>
      <c r="ACY2" s="1" t="s">
        <v>77</v>
      </c>
      <c r="ACZ2" s="1" t="s">
        <v>78</v>
      </c>
      <c r="ADA2" s="1" t="s">
        <v>79</v>
      </c>
      <c r="ADB2" s="1" t="s">
        <v>80</v>
      </c>
      <c r="ADC2" s="1" t="s">
        <v>81</v>
      </c>
      <c r="ADD2" s="1" t="s">
        <v>82</v>
      </c>
      <c r="ADE2" s="1" t="s">
        <v>83</v>
      </c>
      <c r="ADF2" s="1" t="s">
        <v>84</v>
      </c>
      <c r="ADG2" s="1" t="s">
        <v>85</v>
      </c>
      <c r="ADH2" s="1" t="s">
        <v>86</v>
      </c>
      <c r="ADI2" s="1" t="s">
        <v>87</v>
      </c>
      <c r="ADJ2" s="1" t="s">
        <v>88</v>
      </c>
      <c r="ADK2" s="1" t="s">
        <v>89</v>
      </c>
      <c r="ADL2" s="1" t="s">
        <v>90</v>
      </c>
      <c r="ADM2" s="1" t="s">
        <v>91</v>
      </c>
      <c r="ADN2" s="1" t="s">
        <v>92</v>
      </c>
      <c r="ADO2" s="1" t="s">
        <v>93</v>
      </c>
      <c r="ADP2" s="1" t="s">
        <v>94</v>
      </c>
      <c r="ADQ2" s="1" t="s">
        <v>95</v>
      </c>
      <c r="ADR2" s="1" t="s">
        <v>96</v>
      </c>
      <c r="ADS2" s="1" t="s">
        <v>97</v>
      </c>
      <c r="ADT2" s="1" t="s">
        <v>98</v>
      </c>
      <c r="ADU2" s="7" t="s">
        <v>99</v>
      </c>
      <c r="ADV2" s="11" t="s">
        <v>100</v>
      </c>
    </row>
    <row r="3" spans="2:802" x14ac:dyDescent="0.2">
      <c r="B3" s="20">
        <v>47</v>
      </c>
      <c r="C3" s="21">
        <v>58</v>
      </c>
      <c r="D3" s="21">
        <v>79</v>
      </c>
      <c r="E3" s="21">
        <v>74</v>
      </c>
      <c r="F3" s="21">
        <v>76</v>
      </c>
      <c r="G3" s="21">
        <v>34</v>
      </c>
      <c r="H3" s="21">
        <v>82</v>
      </c>
      <c r="I3" s="21">
        <v>59</v>
      </c>
      <c r="J3" s="21">
        <v>65</v>
      </c>
      <c r="K3" s="21">
        <v>92</v>
      </c>
      <c r="L3" s="21">
        <v>11</v>
      </c>
      <c r="M3" s="21">
        <v>77</v>
      </c>
      <c r="N3" s="21">
        <v>38</v>
      </c>
      <c r="O3" s="21">
        <v>12</v>
      </c>
      <c r="P3" s="21">
        <v>77</v>
      </c>
      <c r="Q3" s="21">
        <v>29</v>
      </c>
      <c r="R3" s="21">
        <v>89</v>
      </c>
      <c r="S3" s="21">
        <v>5</v>
      </c>
      <c r="T3" s="21">
        <v>25</v>
      </c>
      <c r="U3" s="21">
        <v>58</v>
      </c>
      <c r="V3" s="21">
        <v>42</v>
      </c>
      <c r="W3" s="21">
        <v>42</v>
      </c>
      <c r="X3" s="21">
        <v>63</v>
      </c>
      <c r="Y3" s="21">
        <v>24</v>
      </c>
      <c r="Z3" s="21">
        <v>79</v>
      </c>
      <c r="AA3" s="21">
        <v>79</v>
      </c>
      <c r="AB3" s="21">
        <v>75</v>
      </c>
      <c r="AC3" s="21">
        <v>79</v>
      </c>
      <c r="AD3" s="21">
        <v>95</v>
      </c>
      <c r="AE3" s="21">
        <v>85</v>
      </c>
      <c r="AF3" s="21">
        <v>2</v>
      </c>
      <c r="AG3" s="21">
        <v>17</v>
      </c>
      <c r="AH3" s="21">
        <v>15</v>
      </c>
      <c r="AI3" s="21">
        <v>97</v>
      </c>
      <c r="AJ3" s="21">
        <v>70</v>
      </c>
      <c r="AK3" s="21">
        <v>81</v>
      </c>
      <c r="AL3" s="21">
        <v>55</v>
      </c>
      <c r="AM3" s="21">
        <v>59</v>
      </c>
      <c r="AN3" s="21">
        <v>47</v>
      </c>
      <c r="AO3" s="21">
        <v>1</v>
      </c>
      <c r="AP3" s="21">
        <v>54</v>
      </c>
      <c r="AQ3" s="21">
        <v>71</v>
      </c>
      <c r="AR3" s="21">
        <v>27</v>
      </c>
      <c r="AS3" s="21">
        <v>4</v>
      </c>
      <c r="AT3" s="21">
        <v>74</v>
      </c>
      <c r="AU3" s="21">
        <v>51</v>
      </c>
      <c r="AV3" s="21">
        <v>51</v>
      </c>
      <c r="AW3" s="21">
        <v>61</v>
      </c>
      <c r="AX3" s="21">
        <v>12</v>
      </c>
      <c r="AY3" s="21">
        <v>98</v>
      </c>
      <c r="AZ3" s="21">
        <v>33</v>
      </c>
      <c r="BA3" s="21">
        <v>57</v>
      </c>
      <c r="BB3" s="21">
        <v>96</v>
      </c>
      <c r="BC3" s="21">
        <v>44</v>
      </c>
      <c r="BD3" s="21">
        <v>39</v>
      </c>
      <c r="BE3" s="21">
        <v>94</v>
      </c>
      <c r="BF3" s="21">
        <v>35</v>
      </c>
      <c r="BG3" s="21">
        <v>12</v>
      </c>
      <c r="BH3" s="21">
        <v>77</v>
      </c>
      <c r="BI3" s="21">
        <v>28</v>
      </c>
      <c r="BJ3" s="21">
        <v>45</v>
      </c>
      <c r="BK3" s="21">
        <v>61</v>
      </c>
      <c r="BL3" s="21">
        <v>62</v>
      </c>
      <c r="BM3" s="21">
        <v>14</v>
      </c>
      <c r="BN3" s="21">
        <v>19</v>
      </c>
      <c r="BO3" s="21">
        <v>80</v>
      </c>
      <c r="BP3" s="21">
        <v>47</v>
      </c>
      <c r="BQ3" s="21">
        <v>19</v>
      </c>
      <c r="BR3" s="21">
        <v>42</v>
      </c>
      <c r="BS3" s="21">
        <v>40</v>
      </c>
      <c r="BT3" s="21">
        <v>93</v>
      </c>
      <c r="BU3" s="21">
        <v>75</v>
      </c>
      <c r="BV3" s="21">
        <v>11</v>
      </c>
      <c r="BW3" s="21">
        <v>87</v>
      </c>
      <c r="BX3" s="21">
        <v>15</v>
      </c>
      <c r="BY3" s="21">
        <v>84</v>
      </c>
      <c r="BZ3" s="21">
        <v>60</v>
      </c>
      <c r="CA3" s="21">
        <v>68</v>
      </c>
      <c r="CB3" s="21">
        <v>45</v>
      </c>
      <c r="CC3" s="21">
        <v>30</v>
      </c>
      <c r="CD3" s="21">
        <v>67</v>
      </c>
      <c r="CE3" s="21">
        <v>83</v>
      </c>
      <c r="CF3" s="21">
        <v>20</v>
      </c>
      <c r="CG3" s="21">
        <v>60</v>
      </c>
      <c r="CH3" s="21">
        <v>20</v>
      </c>
      <c r="CI3" s="21">
        <v>81</v>
      </c>
      <c r="CJ3" s="21">
        <v>86</v>
      </c>
      <c r="CK3" s="21">
        <v>89</v>
      </c>
      <c r="CL3" s="21">
        <v>50</v>
      </c>
      <c r="CM3" s="21">
        <v>81</v>
      </c>
      <c r="CN3" s="21">
        <v>97</v>
      </c>
      <c r="CO3" s="21">
        <v>25</v>
      </c>
      <c r="CP3" s="21">
        <v>75</v>
      </c>
      <c r="CQ3" s="21">
        <v>35</v>
      </c>
      <c r="CR3" s="21">
        <v>7</v>
      </c>
      <c r="CS3" s="21">
        <v>39</v>
      </c>
      <c r="CT3" s="21">
        <v>87</v>
      </c>
      <c r="CU3" s="21">
        <v>52</v>
      </c>
      <c r="CV3" s="21">
        <v>57</v>
      </c>
      <c r="CW3" s="22">
        <v>85</v>
      </c>
      <c r="CX3" s="23">
        <v>95</v>
      </c>
      <c r="CY3" s="19">
        <v>593</v>
      </c>
      <c r="CZ3" s="19">
        <v>875</v>
      </c>
      <c r="DA3" s="19">
        <v>125</v>
      </c>
      <c r="DB3" s="19">
        <v>901</v>
      </c>
      <c r="DC3" s="19">
        <v>556</v>
      </c>
      <c r="DD3" s="19">
        <v>39</v>
      </c>
      <c r="DE3" s="19">
        <v>600</v>
      </c>
      <c r="DF3" s="19">
        <v>210</v>
      </c>
      <c r="DG3" s="19">
        <v>990</v>
      </c>
      <c r="DH3" s="19">
        <v>531</v>
      </c>
      <c r="DI3" s="19">
        <v>332</v>
      </c>
      <c r="DJ3" s="19">
        <v>596</v>
      </c>
      <c r="DK3" s="19">
        <v>875</v>
      </c>
      <c r="DL3" s="19">
        <v>723</v>
      </c>
      <c r="DM3" s="19">
        <v>17</v>
      </c>
      <c r="DN3" s="19">
        <v>876</v>
      </c>
      <c r="DO3" s="19">
        <v>510</v>
      </c>
      <c r="DP3" s="19">
        <v>747</v>
      </c>
      <c r="DQ3" s="19">
        <v>355</v>
      </c>
      <c r="DR3" s="19">
        <v>429</v>
      </c>
      <c r="DS3" s="19">
        <v>769</v>
      </c>
      <c r="DT3" s="19">
        <v>716</v>
      </c>
      <c r="DU3" s="19">
        <v>104</v>
      </c>
      <c r="DV3" s="19">
        <v>809</v>
      </c>
      <c r="DW3" s="19">
        <v>568</v>
      </c>
      <c r="DX3" s="19">
        <v>480</v>
      </c>
      <c r="DY3" s="19">
        <v>449</v>
      </c>
      <c r="DZ3" s="19">
        <v>228</v>
      </c>
      <c r="EA3" s="19">
        <v>198</v>
      </c>
      <c r="EB3" s="19">
        <v>969</v>
      </c>
      <c r="EC3" s="19">
        <v>318</v>
      </c>
      <c r="ED3" s="19">
        <v>400</v>
      </c>
      <c r="EE3" s="19">
        <v>573</v>
      </c>
      <c r="EF3" s="19">
        <v>50</v>
      </c>
      <c r="EG3" s="19">
        <v>211</v>
      </c>
      <c r="EH3" s="19">
        <v>901</v>
      </c>
      <c r="EI3" s="19">
        <v>938</v>
      </c>
      <c r="EJ3" s="19">
        <v>678</v>
      </c>
      <c r="EK3" s="19">
        <v>307</v>
      </c>
      <c r="EL3" s="19">
        <v>348</v>
      </c>
      <c r="EM3" s="19">
        <v>214</v>
      </c>
      <c r="EN3" s="19">
        <v>499</v>
      </c>
      <c r="EO3" s="19">
        <v>269</v>
      </c>
      <c r="EP3" s="19">
        <v>764</v>
      </c>
      <c r="EQ3" s="19">
        <v>292</v>
      </c>
      <c r="ER3" s="19">
        <v>280</v>
      </c>
      <c r="ES3" s="19">
        <v>314</v>
      </c>
      <c r="ET3" s="19">
        <v>235</v>
      </c>
      <c r="EU3" s="19">
        <v>214</v>
      </c>
      <c r="EV3" s="19">
        <v>403</v>
      </c>
      <c r="EW3" s="19">
        <v>517</v>
      </c>
      <c r="EX3" s="19">
        <v>819</v>
      </c>
      <c r="EY3" s="19">
        <v>506</v>
      </c>
      <c r="EZ3" s="19">
        <v>762</v>
      </c>
      <c r="FA3" s="19">
        <v>589</v>
      </c>
      <c r="FB3" s="19">
        <v>868</v>
      </c>
      <c r="FC3" s="19">
        <v>413</v>
      </c>
      <c r="FD3" s="19">
        <v>184</v>
      </c>
      <c r="FE3" s="19">
        <v>448</v>
      </c>
      <c r="FF3" s="19">
        <v>824</v>
      </c>
      <c r="FG3" s="19">
        <v>178</v>
      </c>
      <c r="FH3" s="19">
        <v>451</v>
      </c>
      <c r="FI3" s="19">
        <v>387</v>
      </c>
      <c r="FJ3" s="19">
        <v>331</v>
      </c>
      <c r="FK3" s="19">
        <v>776</v>
      </c>
      <c r="FL3" s="19">
        <v>516</v>
      </c>
      <c r="FM3" s="19">
        <v>550</v>
      </c>
      <c r="FN3" s="19">
        <v>510</v>
      </c>
      <c r="FO3" s="19">
        <v>427</v>
      </c>
      <c r="FP3" s="19">
        <v>395</v>
      </c>
      <c r="FQ3" s="19">
        <v>663</v>
      </c>
      <c r="FR3" s="19">
        <v>233</v>
      </c>
      <c r="FS3" s="19">
        <v>545</v>
      </c>
      <c r="FT3" s="19">
        <v>346</v>
      </c>
      <c r="FU3" s="19">
        <v>913</v>
      </c>
      <c r="FV3" s="19">
        <v>845</v>
      </c>
      <c r="FW3" s="19">
        <v>140</v>
      </c>
      <c r="FX3" s="19">
        <v>993</v>
      </c>
      <c r="FY3" s="19">
        <v>705</v>
      </c>
      <c r="FZ3" s="19">
        <v>58</v>
      </c>
      <c r="GA3" s="19">
        <v>939</v>
      </c>
      <c r="GB3" s="19">
        <v>289</v>
      </c>
      <c r="GC3" s="19">
        <v>39</v>
      </c>
      <c r="GD3" s="19">
        <v>243</v>
      </c>
      <c r="GE3" s="19">
        <v>303</v>
      </c>
      <c r="GF3" s="19">
        <v>389</v>
      </c>
      <c r="GG3" s="19">
        <v>287</v>
      </c>
      <c r="GH3" s="19">
        <v>405</v>
      </c>
      <c r="GI3" s="19">
        <v>603</v>
      </c>
      <c r="GJ3" s="19">
        <v>739</v>
      </c>
      <c r="GK3" s="19">
        <v>988</v>
      </c>
      <c r="GL3" s="19">
        <v>35</v>
      </c>
      <c r="GM3" s="19">
        <v>150</v>
      </c>
      <c r="GN3" s="19">
        <v>627</v>
      </c>
      <c r="GO3" s="19">
        <v>183</v>
      </c>
      <c r="GP3" s="19">
        <v>792</v>
      </c>
      <c r="GQ3" s="19">
        <v>707</v>
      </c>
      <c r="GR3" s="19">
        <v>824</v>
      </c>
      <c r="GS3" s="24">
        <v>712</v>
      </c>
      <c r="GT3" s="20">
        <v>1256</v>
      </c>
      <c r="GU3" s="21">
        <v>1415</v>
      </c>
      <c r="GV3" s="21">
        <v>6201</v>
      </c>
      <c r="GW3" s="21">
        <v>6888</v>
      </c>
      <c r="GX3" s="21">
        <v>9153</v>
      </c>
      <c r="GY3" s="21">
        <v>4543</v>
      </c>
      <c r="GZ3" s="21">
        <v>6723</v>
      </c>
      <c r="HA3" s="21">
        <v>2886</v>
      </c>
      <c r="HB3" s="21">
        <v>6388</v>
      </c>
      <c r="HC3" s="21">
        <v>3026</v>
      </c>
      <c r="HD3" s="21">
        <v>289</v>
      </c>
      <c r="HE3" s="21">
        <v>2018</v>
      </c>
      <c r="HF3" s="21">
        <v>9880</v>
      </c>
      <c r="HG3" s="21">
        <v>3814</v>
      </c>
      <c r="HH3" s="21">
        <v>9949</v>
      </c>
      <c r="HI3" s="21">
        <v>504</v>
      </c>
      <c r="HJ3" s="21">
        <v>3089</v>
      </c>
      <c r="HK3" s="21">
        <v>9776</v>
      </c>
      <c r="HL3" s="21">
        <v>1848</v>
      </c>
      <c r="HM3" s="21">
        <v>7881</v>
      </c>
      <c r="HN3" s="21">
        <v>9130</v>
      </c>
      <c r="HO3" s="21">
        <v>7047</v>
      </c>
      <c r="HP3" s="21">
        <v>7988</v>
      </c>
      <c r="HQ3" s="21">
        <v>1677</v>
      </c>
      <c r="HR3" s="21">
        <v>1574</v>
      </c>
      <c r="HS3" s="21">
        <v>788</v>
      </c>
      <c r="HT3" s="21">
        <v>7032</v>
      </c>
      <c r="HU3" s="21">
        <v>7034</v>
      </c>
      <c r="HV3" s="21">
        <v>5811</v>
      </c>
      <c r="HW3" s="21">
        <v>5117</v>
      </c>
      <c r="HX3" s="21">
        <v>7494</v>
      </c>
      <c r="HY3" s="21">
        <v>8330</v>
      </c>
      <c r="HZ3" s="21">
        <v>8007</v>
      </c>
      <c r="IA3" s="21">
        <v>5871</v>
      </c>
      <c r="IB3" s="21">
        <v>1700</v>
      </c>
      <c r="IC3" s="21">
        <v>9762</v>
      </c>
      <c r="ID3" s="21">
        <v>9260</v>
      </c>
      <c r="IE3" s="21">
        <v>7833</v>
      </c>
      <c r="IF3" s="21">
        <v>6010</v>
      </c>
      <c r="IG3" s="21">
        <v>1783</v>
      </c>
      <c r="IH3" s="21">
        <v>9309</v>
      </c>
      <c r="II3" s="21">
        <v>1899</v>
      </c>
      <c r="IJ3" s="21">
        <v>245</v>
      </c>
      <c r="IK3" s="21">
        <v>2322</v>
      </c>
      <c r="IL3" s="21">
        <v>6753</v>
      </c>
      <c r="IM3" s="21">
        <v>160</v>
      </c>
      <c r="IN3" s="21">
        <v>7210</v>
      </c>
      <c r="IO3" s="21">
        <v>3363</v>
      </c>
      <c r="IP3" s="21">
        <v>334</v>
      </c>
      <c r="IQ3" s="21">
        <v>1232</v>
      </c>
      <c r="IR3" s="21">
        <v>4480</v>
      </c>
      <c r="IS3" s="21">
        <v>7230</v>
      </c>
      <c r="IT3" s="21">
        <v>9119</v>
      </c>
      <c r="IU3" s="21">
        <v>687</v>
      </c>
      <c r="IV3" s="21">
        <v>6592</v>
      </c>
      <c r="IW3" s="21">
        <v>9933</v>
      </c>
      <c r="IX3" s="21">
        <v>3478</v>
      </c>
      <c r="IY3" s="21">
        <v>7319</v>
      </c>
      <c r="IZ3" s="21">
        <v>9613</v>
      </c>
      <c r="JA3" s="21">
        <v>3864</v>
      </c>
      <c r="JB3" s="21">
        <v>8028</v>
      </c>
      <c r="JC3" s="21">
        <v>9616</v>
      </c>
      <c r="JD3" s="21">
        <v>1171</v>
      </c>
      <c r="JE3" s="21">
        <v>7248</v>
      </c>
      <c r="JF3" s="21">
        <v>4963</v>
      </c>
      <c r="JG3" s="21">
        <v>1747</v>
      </c>
      <c r="JH3" s="21">
        <v>6304</v>
      </c>
      <c r="JI3" s="21">
        <v>8770</v>
      </c>
      <c r="JJ3" s="21">
        <v>1246</v>
      </c>
      <c r="JK3" s="21">
        <v>4046</v>
      </c>
      <c r="JL3" s="21">
        <v>2986</v>
      </c>
      <c r="JM3" s="21">
        <v>2219</v>
      </c>
      <c r="JN3" s="21">
        <v>1400</v>
      </c>
      <c r="JO3" s="21">
        <v>9077</v>
      </c>
      <c r="JP3" s="21">
        <v>9377</v>
      </c>
      <c r="JQ3" s="21">
        <v>7322</v>
      </c>
      <c r="JR3" s="21">
        <v>4215</v>
      </c>
      <c r="JS3" s="21">
        <v>6934</v>
      </c>
      <c r="JT3" s="21">
        <v>4322</v>
      </c>
      <c r="JU3" s="21">
        <v>8792</v>
      </c>
      <c r="JV3" s="21">
        <v>3904</v>
      </c>
      <c r="JW3" s="21">
        <v>2192</v>
      </c>
      <c r="JX3" s="21">
        <v>9801</v>
      </c>
      <c r="JY3" s="21">
        <v>4063</v>
      </c>
      <c r="JZ3" s="21">
        <v>5110</v>
      </c>
      <c r="KA3" s="21">
        <v>7650</v>
      </c>
      <c r="KB3" s="21">
        <v>6540</v>
      </c>
      <c r="KC3" s="21">
        <v>3399</v>
      </c>
      <c r="KD3" s="21">
        <v>3183</v>
      </c>
      <c r="KE3" s="21">
        <v>4925</v>
      </c>
      <c r="KF3" s="21">
        <v>8215</v>
      </c>
      <c r="KG3" s="21">
        <v>2311</v>
      </c>
      <c r="KH3" s="21">
        <v>2890</v>
      </c>
      <c r="KI3" s="21">
        <v>1929</v>
      </c>
      <c r="KJ3" s="21">
        <v>6450</v>
      </c>
      <c r="KK3" s="21">
        <v>9441</v>
      </c>
      <c r="KL3" s="21">
        <v>244</v>
      </c>
      <c r="KM3" s="21">
        <v>4720</v>
      </c>
      <c r="KN3" s="21">
        <v>5359</v>
      </c>
      <c r="KO3" s="22">
        <v>6059</v>
      </c>
      <c r="KP3" s="23">
        <v>19131</v>
      </c>
      <c r="KQ3" s="19">
        <v>7031</v>
      </c>
      <c r="KR3" s="19">
        <v>15813</v>
      </c>
      <c r="KS3" s="19">
        <v>91021</v>
      </c>
      <c r="KT3" s="19">
        <v>92682</v>
      </c>
      <c r="KU3" s="19">
        <v>19143</v>
      </c>
      <c r="KV3" s="19">
        <v>62331</v>
      </c>
      <c r="KW3" s="19">
        <v>99732</v>
      </c>
      <c r="KX3" s="19">
        <v>65737</v>
      </c>
      <c r="KY3" s="19">
        <v>6202</v>
      </c>
      <c r="KZ3" s="19">
        <v>11102</v>
      </c>
      <c r="LA3" s="19">
        <v>71432</v>
      </c>
      <c r="LB3" s="19">
        <v>19010</v>
      </c>
      <c r="LC3" s="19">
        <v>53638</v>
      </c>
      <c r="LD3" s="19">
        <v>69415</v>
      </c>
      <c r="LE3" s="19">
        <v>62553</v>
      </c>
      <c r="LF3" s="19">
        <v>10989</v>
      </c>
      <c r="LG3" s="19">
        <v>94425</v>
      </c>
      <c r="LH3" s="19">
        <v>73321</v>
      </c>
      <c r="LI3" s="19">
        <v>70463</v>
      </c>
      <c r="LJ3" s="19">
        <v>51847</v>
      </c>
      <c r="LK3" s="19">
        <v>38710</v>
      </c>
      <c r="LL3" s="19">
        <v>98393</v>
      </c>
      <c r="LM3" s="19">
        <v>60166</v>
      </c>
      <c r="LN3" s="19">
        <v>29964</v>
      </c>
      <c r="LO3" s="19">
        <v>32235</v>
      </c>
      <c r="LP3" s="19">
        <v>54011</v>
      </c>
      <c r="LQ3" s="19">
        <v>93896</v>
      </c>
      <c r="LR3" s="19">
        <v>8594</v>
      </c>
      <c r="LS3" s="19">
        <v>29465</v>
      </c>
      <c r="LT3" s="19">
        <v>58672</v>
      </c>
      <c r="LU3" s="19">
        <v>38238</v>
      </c>
      <c r="LV3" s="19">
        <v>90771</v>
      </c>
      <c r="LW3" s="19">
        <v>8384</v>
      </c>
      <c r="LX3" s="19">
        <v>5141</v>
      </c>
      <c r="LY3" s="19">
        <v>80794</v>
      </c>
      <c r="LZ3" s="19">
        <v>14198</v>
      </c>
      <c r="MA3" s="19">
        <v>25773</v>
      </c>
      <c r="MB3" s="19">
        <v>7003</v>
      </c>
      <c r="MC3" s="19">
        <v>53701</v>
      </c>
      <c r="MD3" s="19">
        <v>96488</v>
      </c>
      <c r="ME3" s="19">
        <v>77079</v>
      </c>
      <c r="MF3" s="19">
        <v>38692</v>
      </c>
      <c r="MG3" s="19">
        <v>4016</v>
      </c>
      <c r="MH3" s="19">
        <v>950</v>
      </c>
      <c r="MI3" s="19">
        <v>91223</v>
      </c>
      <c r="MJ3" s="19">
        <v>6390</v>
      </c>
      <c r="MK3" s="19">
        <v>83058</v>
      </c>
      <c r="ML3" s="19">
        <v>94613</v>
      </c>
      <c r="MM3" s="19">
        <v>17473</v>
      </c>
      <c r="MN3" s="19">
        <v>52202</v>
      </c>
      <c r="MO3" s="19">
        <v>10695</v>
      </c>
      <c r="MP3" s="19">
        <v>74666</v>
      </c>
      <c r="MQ3" s="19">
        <v>45494</v>
      </c>
      <c r="MR3" s="19">
        <v>53724</v>
      </c>
      <c r="MS3" s="19">
        <v>86679</v>
      </c>
      <c r="MT3" s="19">
        <v>69339</v>
      </c>
      <c r="MU3" s="19">
        <v>17785</v>
      </c>
      <c r="MV3" s="19">
        <v>45436</v>
      </c>
      <c r="MW3" s="19">
        <v>32334</v>
      </c>
      <c r="MX3" s="19">
        <v>20424</v>
      </c>
      <c r="MY3" s="19">
        <v>89277</v>
      </c>
      <c r="MZ3" s="19">
        <v>13478</v>
      </c>
      <c r="NA3" s="19">
        <v>52764</v>
      </c>
      <c r="NB3" s="19">
        <v>20792</v>
      </c>
      <c r="NC3" s="19">
        <v>64542</v>
      </c>
      <c r="ND3" s="19">
        <v>20900</v>
      </c>
      <c r="NE3" s="19">
        <v>63893</v>
      </c>
      <c r="NF3" s="19">
        <v>69253</v>
      </c>
      <c r="NG3" s="19">
        <v>61808</v>
      </c>
      <c r="NH3" s="19">
        <v>16304</v>
      </c>
      <c r="NI3" s="19">
        <v>46013</v>
      </c>
      <c r="NJ3" s="19">
        <v>26898</v>
      </c>
      <c r="NK3" s="19">
        <v>84910</v>
      </c>
      <c r="NL3" s="19">
        <v>79114</v>
      </c>
      <c r="NM3" s="19">
        <v>63151</v>
      </c>
      <c r="NN3" s="19">
        <v>53714</v>
      </c>
      <c r="NO3" s="19">
        <v>60572</v>
      </c>
      <c r="NP3" s="19">
        <v>67260</v>
      </c>
      <c r="NQ3" s="19">
        <v>94642</v>
      </c>
      <c r="NR3" s="19">
        <v>72955</v>
      </c>
      <c r="NS3" s="19">
        <v>85584</v>
      </c>
      <c r="NT3" s="19">
        <v>45794</v>
      </c>
      <c r="NU3" s="19">
        <v>22322</v>
      </c>
      <c r="NV3" s="19">
        <v>35294</v>
      </c>
      <c r="NW3" s="19">
        <v>63472</v>
      </c>
      <c r="NX3" s="19">
        <v>48951</v>
      </c>
      <c r="NY3" s="19">
        <v>65351</v>
      </c>
      <c r="NZ3" s="19">
        <v>1060</v>
      </c>
      <c r="OA3" s="19">
        <v>26146</v>
      </c>
      <c r="OB3" s="19">
        <v>83590</v>
      </c>
      <c r="OC3" s="19">
        <v>41841</v>
      </c>
      <c r="OD3" s="19">
        <v>15826</v>
      </c>
      <c r="OE3" s="19">
        <v>61611</v>
      </c>
      <c r="OF3" s="19">
        <v>87280</v>
      </c>
      <c r="OG3" s="19">
        <v>67971</v>
      </c>
      <c r="OH3" s="19">
        <v>18113</v>
      </c>
      <c r="OI3" s="19">
        <v>17930</v>
      </c>
      <c r="OJ3" s="19">
        <v>8883</v>
      </c>
      <c r="OK3" s="24">
        <v>99187</v>
      </c>
      <c r="OL3" s="20">
        <v>956888</v>
      </c>
      <c r="OM3" s="21">
        <v>848406</v>
      </c>
      <c r="ON3" s="21">
        <v>597292</v>
      </c>
      <c r="OO3" s="21">
        <v>821071</v>
      </c>
      <c r="OP3" s="21">
        <v>689221</v>
      </c>
      <c r="OQ3" s="21">
        <v>976589</v>
      </c>
      <c r="OR3" s="21">
        <v>571205</v>
      </c>
      <c r="OS3" s="21">
        <v>720408</v>
      </c>
      <c r="OT3" s="21">
        <v>970759</v>
      </c>
      <c r="OU3" s="21">
        <v>743111</v>
      </c>
      <c r="OV3" s="21">
        <v>158858</v>
      </c>
      <c r="OW3" s="21">
        <v>207233</v>
      </c>
      <c r="OX3" s="21">
        <v>684898</v>
      </c>
      <c r="OY3" s="21">
        <v>547019</v>
      </c>
      <c r="OZ3" s="21">
        <v>711740</v>
      </c>
      <c r="PA3" s="21">
        <v>407313</v>
      </c>
      <c r="PB3" s="21">
        <v>903039</v>
      </c>
      <c r="PC3" s="21">
        <v>85346</v>
      </c>
      <c r="PD3" s="21">
        <v>36493</v>
      </c>
      <c r="PE3" s="21">
        <v>418299</v>
      </c>
      <c r="PF3" s="21">
        <v>114288</v>
      </c>
      <c r="PG3" s="21">
        <v>394124</v>
      </c>
      <c r="PH3" s="21">
        <v>786342</v>
      </c>
      <c r="PI3" s="21">
        <v>898631</v>
      </c>
      <c r="PJ3" s="21">
        <v>7206</v>
      </c>
      <c r="PK3" s="21">
        <v>932541</v>
      </c>
      <c r="PL3" s="21">
        <v>965565</v>
      </c>
      <c r="PM3" s="21">
        <v>563940</v>
      </c>
      <c r="PN3" s="21">
        <v>668221</v>
      </c>
      <c r="PO3" s="21">
        <v>795814</v>
      </c>
      <c r="PP3" s="21">
        <v>645250</v>
      </c>
      <c r="PQ3" s="21">
        <v>426525</v>
      </c>
      <c r="PR3" s="21">
        <v>334615</v>
      </c>
      <c r="PS3" s="21">
        <v>331180</v>
      </c>
      <c r="PT3" s="21">
        <v>779821</v>
      </c>
      <c r="PU3" s="21">
        <v>79840</v>
      </c>
      <c r="PV3" s="21">
        <v>754182</v>
      </c>
      <c r="PW3" s="21">
        <v>232954</v>
      </c>
      <c r="PX3" s="21">
        <v>874735</v>
      </c>
      <c r="PY3" s="21">
        <v>473402</v>
      </c>
      <c r="PZ3" s="21">
        <v>980382</v>
      </c>
      <c r="QA3" s="21">
        <v>4758</v>
      </c>
      <c r="QB3" s="21">
        <v>232275</v>
      </c>
      <c r="QC3" s="21">
        <v>465851</v>
      </c>
      <c r="QD3" s="21">
        <v>699833</v>
      </c>
      <c r="QE3" s="21">
        <v>484789</v>
      </c>
      <c r="QF3" s="21">
        <v>137461</v>
      </c>
      <c r="QG3" s="21">
        <v>938252</v>
      </c>
      <c r="QH3" s="21">
        <v>632635</v>
      </c>
      <c r="QI3" s="21">
        <v>554944</v>
      </c>
      <c r="QJ3" s="21">
        <v>545474</v>
      </c>
      <c r="QK3" s="21">
        <v>199314</v>
      </c>
      <c r="QL3" s="21">
        <v>31573</v>
      </c>
      <c r="QM3" s="21">
        <v>627817</v>
      </c>
      <c r="QN3" s="21">
        <v>768159</v>
      </c>
      <c r="QO3" s="21">
        <v>360363</v>
      </c>
      <c r="QP3" s="21">
        <v>311733</v>
      </c>
      <c r="QQ3" s="21">
        <v>794413</v>
      </c>
      <c r="QR3" s="21">
        <v>895100</v>
      </c>
      <c r="QS3" s="21">
        <v>70238</v>
      </c>
      <c r="QT3" s="21">
        <v>354833</v>
      </c>
      <c r="QU3" s="21">
        <v>688424</v>
      </c>
      <c r="QV3" s="21">
        <v>547872</v>
      </c>
      <c r="QW3" s="21">
        <v>678559</v>
      </c>
      <c r="QX3" s="21">
        <v>111241</v>
      </c>
      <c r="QY3" s="21">
        <v>95926</v>
      </c>
      <c r="QZ3" s="21">
        <v>947266</v>
      </c>
      <c r="RA3" s="21">
        <v>809023</v>
      </c>
      <c r="RB3" s="21">
        <v>463326</v>
      </c>
      <c r="RC3" s="21">
        <v>257415</v>
      </c>
      <c r="RD3" s="21">
        <v>901686</v>
      </c>
      <c r="RE3" s="21">
        <v>709603</v>
      </c>
      <c r="RF3" s="21">
        <v>343527</v>
      </c>
      <c r="RG3" s="21">
        <v>324494</v>
      </c>
      <c r="RH3" s="21">
        <v>838262</v>
      </c>
      <c r="RI3" s="21">
        <v>297873</v>
      </c>
      <c r="RJ3" s="21">
        <v>798616</v>
      </c>
      <c r="RK3" s="21">
        <v>673349</v>
      </c>
      <c r="RL3" s="21">
        <v>360145</v>
      </c>
      <c r="RM3" s="21">
        <v>583467</v>
      </c>
      <c r="RN3" s="21">
        <v>397606</v>
      </c>
      <c r="RO3" s="21">
        <v>560232</v>
      </c>
      <c r="RP3" s="21">
        <v>403475</v>
      </c>
      <c r="RQ3" s="21">
        <v>193919</v>
      </c>
      <c r="RR3" s="21">
        <v>637559</v>
      </c>
      <c r="RS3" s="21">
        <v>941988</v>
      </c>
      <c r="RT3" s="21">
        <v>621829</v>
      </c>
      <c r="RU3" s="21">
        <v>912607</v>
      </c>
      <c r="RV3" s="21">
        <v>63536</v>
      </c>
      <c r="RW3" s="21">
        <v>546909</v>
      </c>
      <c r="RX3" s="21">
        <v>545587</v>
      </c>
      <c r="RY3" s="21">
        <v>736237</v>
      </c>
      <c r="RZ3" s="21">
        <v>67395</v>
      </c>
      <c r="SA3" s="21">
        <v>230553</v>
      </c>
      <c r="SB3" s="21">
        <v>619653</v>
      </c>
      <c r="SC3" s="21">
        <v>315369</v>
      </c>
      <c r="SD3" s="21">
        <v>587309</v>
      </c>
      <c r="SE3" s="21">
        <v>863623</v>
      </c>
      <c r="SF3" s="21">
        <v>46608</v>
      </c>
      <c r="SG3" s="22">
        <v>178588</v>
      </c>
      <c r="SH3" s="23">
        <v>6554594</v>
      </c>
      <c r="SI3" s="19">
        <v>3037730</v>
      </c>
      <c r="SJ3" s="19">
        <v>8381212</v>
      </c>
      <c r="SK3" s="19">
        <v>3216707</v>
      </c>
      <c r="SL3" s="19">
        <v>7370848</v>
      </c>
      <c r="SM3" s="19">
        <v>9588879</v>
      </c>
      <c r="SN3" s="19">
        <v>4546543</v>
      </c>
      <c r="SO3" s="19">
        <v>4026375</v>
      </c>
      <c r="SP3" s="19">
        <v>1498712</v>
      </c>
      <c r="SQ3" s="19">
        <v>1225100</v>
      </c>
      <c r="SR3" s="19">
        <v>6763463</v>
      </c>
      <c r="SS3" s="19">
        <v>6617737</v>
      </c>
      <c r="ST3" s="19">
        <v>4750253</v>
      </c>
      <c r="SU3" s="19">
        <v>6561034</v>
      </c>
      <c r="SV3" s="19">
        <v>3560550</v>
      </c>
      <c r="SW3" s="19">
        <v>4909142</v>
      </c>
      <c r="SX3" s="19">
        <v>1531921</v>
      </c>
      <c r="SY3" s="19">
        <v>5887082</v>
      </c>
      <c r="SZ3" s="19">
        <v>678334</v>
      </c>
      <c r="TA3" s="19">
        <v>6908651</v>
      </c>
      <c r="TB3" s="19">
        <v>1418992</v>
      </c>
      <c r="TC3" s="19">
        <v>7807898</v>
      </c>
      <c r="TD3" s="19">
        <v>504916</v>
      </c>
      <c r="TE3" s="19">
        <v>3526142</v>
      </c>
      <c r="TF3" s="19">
        <v>7838624</v>
      </c>
      <c r="TG3" s="19">
        <v>8035472</v>
      </c>
      <c r="TH3" s="19">
        <v>2240596</v>
      </c>
      <c r="TI3" s="19">
        <v>3514326</v>
      </c>
      <c r="TJ3" s="19">
        <v>1210172</v>
      </c>
      <c r="TK3" s="19">
        <v>3927741</v>
      </c>
      <c r="TL3" s="19">
        <v>4991067</v>
      </c>
      <c r="TM3" s="19">
        <v>4853409</v>
      </c>
      <c r="TN3" s="19">
        <v>8386644</v>
      </c>
      <c r="TO3" s="19">
        <v>1269241</v>
      </c>
      <c r="TP3" s="19">
        <v>2518407</v>
      </c>
      <c r="TQ3" s="19">
        <v>554239</v>
      </c>
      <c r="TR3" s="19">
        <v>6695126</v>
      </c>
      <c r="TS3" s="19">
        <v>1897459</v>
      </c>
      <c r="TT3" s="19">
        <v>3451716</v>
      </c>
      <c r="TU3" s="19">
        <v>3949743</v>
      </c>
      <c r="TV3" s="19">
        <v>2194277</v>
      </c>
      <c r="TW3" s="19">
        <v>6779866</v>
      </c>
      <c r="TX3" s="19">
        <v>2160180</v>
      </c>
      <c r="TY3" s="19">
        <v>3067730</v>
      </c>
      <c r="TZ3" s="19">
        <v>280311</v>
      </c>
      <c r="UA3" s="19">
        <v>1573802</v>
      </c>
      <c r="UB3" s="19">
        <v>2193377</v>
      </c>
      <c r="UC3" s="19">
        <v>5533168</v>
      </c>
      <c r="UD3" s="19">
        <v>7214275</v>
      </c>
      <c r="UE3" s="19">
        <v>9242114</v>
      </c>
      <c r="UF3" s="19">
        <v>8903586</v>
      </c>
      <c r="UG3" s="19">
        <v>3064864</v>
      </c>
      <c r="UH3" s="19">
        <v>5110203</v>
      </c>
      <c r="UI3" s="19">
        <v>1047432</v>
      </c>
      <c r="UJ3" s="19">
        <v>7198646</v>
      </c>
      <c r="UK3" s="19">
        <v>1737976</v>
      </c>
      <c r="UL3" s="19">
        <v>4517554</v>
      </c>
      <c r="UM3" s="19">
        <v>676527</v>
      </c>
      <c r="UN3" s="19">
        <v>7767142</v>
      </c>
      <c r="UO3" s="19">
        <v>9234004</v>
      </c>
      <c r="UP3" s="19">
        <v>1330800</v>
      </c>
      <c r="UQ3" s="19">
        <v>5969081</v>
      </c>
      <c r="UR3" s="19">
        <v>2063680</v>
      </c>
      <c r="US3" s="19">
        <v>7405045</v>
      </c>
      <c r="UT3" s="19">
        <v>934844</v>
      </c>
      <c r="UU3" s="19">
        <v>9007404</v>
      </c>
      <c r="UV3" s="19">
        <v>423523</v>
      </c>
      <c r="UW3" s="19">
        <v>4533801</v>
      </c>
      <c r="UX3" s="19">
        <v>9792723</v>
      </c>
      <c r="UY3" s="19">
        <v>494431</v>
      </c>
      <c r="UZ3" s="19">
        <v>4096517</v>
      </c>
      <c r="VA3" s="19">
        <v>414204</v>
      </c>
      <c r="VB3" s="19">
        <v>7060311</v>
      </c>
      <c r="VC3" s="19">
        <v>8245429</v>
      </c>
      <c r="VD3" s="19">
        <v>9621023</v>
      </c>
      <c r="VE3" s="19">
        <v>9292433</v>
      </c>
      <c r="VF3" s="19">
        <v>7164921</v>
      </c>
      <c r="VG3" s="19">
        <v>2496252</v>
      </c>
      <c r="VH3" s="19">
        <v>9683912</v>
      </c>
      <c r="VI3" s="19">
        <v>1338337</v>
      </c>
      <c r="VJ3" s="19">
        <v>7981615</v>
      </c>
      <c r="VK3" s="19">
        <v>380181</v>
      </c>
      <c r="VL3" s="19">
        <v>2632065</v>
      </c>
      <c r="VM3" s="19">
        <v>852374</v>
      </c>
      <c r="VN3" s="19">
        <v>8892925</v>
      </c>
      <c r="VO3" s="19">
        <v>1977599</v>
      </c>
      <c r="VP3" s="19">
        <v>1512533</v>
      </c>
      <c r="VQ3" s="19">
        <v>1399982</v>
      </c>
      <c r="VR3" s="19">
        <v>4572082</v>
      </c>
      <c r="VS3" s="19">
        <v>9711135</v>
      </c>
      <c r="VT3" s="19">
        <v>5145839</v>
      </c>
      <c r="VU3" s="19">
        <v>6789726</v>
      </c>
      <c r="VV3" s="19">
        <v>5969517</v>
      </c>
      <c r="VW3" s="19">
        <v>5637131</v>
      </c>
      <c r="VX3" s="19">
        <v>3816210</v>
      </c>
      <c r="VY3" s="19">
        <v>453922</v>
      </c>
      <c r="VZ3" s="19">
        <v>5557703</v>
      </c>
      <c r="WA3" s="19">
        <v>1078377</v>
      </c>
      <c r="WB3" s="19">
        <v>2025568</v>
      </c>
      <c r="WC3" s="24">
        <v>7295323</v>
      </c>
      <c r="WD3" s="20">
        <v>44360204</v>
      </c>
      <c r="WE3" s="21">
        <v>12943006</v>
      </c>
      <c r="WF3" s="21">
        <v>72424320</v>
      </c>
      <c r="WG3" s="21">
        <v>67587341</v>
      </c>
      <c r="WH3" s="21">
        <v>81030537</v>
      </c>
      <c r="WI3" s="21">
        <v>19333353</v>
      </c>
      <c r="WJ3" s="21">
        <v>72469295</v>
      </c>
      <c r="WK3" s="21">
        <v>57285217</v>
      </c>
      <c r="WL3" s="21">
        <v>51146389</v>
      </c>
      <c r="WM3" s="21">
        <v>42059693</v>
      </c>
      <c r="WN3" s="21">
        <v>47403312</v>
      </c>
      <c r="WO3" s="21">
        <v>20511428</v>
      </c>
      <c r="WP3" s="21">
        <v>83553020</v>
      </c>
      <c r="WQ3" s="21">
        <v>65066523</v>
      </c>
      <c r="WR3" s="21">
        <v>32449491</v>
      </c>
      <c r="WS3" s="21">
        <v>37858484</v>
      </c>
      <c r="WT3" s="21">
        <v>86532143</v>
      </c>
      <c r="WU3" s="21">
        <v>69892294</v>
      </c>
      <c r="WV3" s="21">
        <v>20515792</v>
      </c>
      <c r="WW3" s="21">
        <v>59479362</v>
      </c>
      <c r="WX3" s="21">
        <v>83271001</v>
      </c>
      <c r="WY3" s="21">
        <v>80821166</v>
      </c>
      <c r="WZ3" s="21">
        <v>28848464</v>
      </c>
      <c r="XA3" s="21">
        <v>4883390</v>
      </c>
      <c r="XB3" s="21">
        <v>55755836</v>
      </c>
      <c r="XC3" s="21">
        <v>33061854</v>
      </c>
      <c r="XD3" s="21">
        <v>4461171</v>
      </c>
      <c r="XE3" s="21">
        <v>61956419</v>
      </c>
      <c r="XF3" s="21">
        <v>27856748</v>
      </c>
      <c r="XG3" s="21">
        <v>71660118</v>
      </c>
      <c r="XH3" s="21">
        <v>32372867</v>
      </c>
      <c r="XI3" s="21">
        <v>6893909</v>
      </c>
      <c r="XJ3" s="21">
        <v>7341154</v>
      </c>
      <c r="XK3" s="21">
        <v>17702773</v>
      </c>
      <c r="XL3" s="21">
        <v>97238933</v>
      </c>
      <c r="XM3" s="21">
        <v>73362794</v>
      </c>
      <c r="XN3" s="21">
        <v>32562139</v>
      </c>
      <c r="XO3" s="21">
        <v>27471040</v>
      </c>
      <c r="XP3" s="21">
        <v>29688968</v>
      </c>
      <c r="XQ3" s="21">
        <v>46603923</v>
      </c>
      <c r="XR3" s="21">
        <v>23971094</v>
      </c>
      <c r="XS3" s="21">
        <v>30571424</v>
      </c>
      <c r="XT3" s="21">
        <v>80105232</v>
      </c>
      <c r="XU3" s="21">
        <v>68156613</v>
      </c>
      <c r="XV3" s="21">
        <v>16237686</v>
      </c>
      <c r="XW3" s="21">
        <v>27651683</v>
      </c>
      <c r="XX3" s="21">
        <v>49654908</v>
      </c>
      <c r="XY3" s="21">
        <v>31265183</v>
      </c>
      <c r="XZ3" s="21">
        <v>47419186</v>
      </c>
      <c r="YA3" s="21">
        <v>10018748</v>
      </c>
      <c r="YB3" s="21">
        <v>56169633</v>
      </c>
      <c r="YC3" s="21">
        <v>22784738</v>
      </c>
      <c r="YD3" s="21">
        <v>39999996</v>
      </c>
      <c r="YE3" s="21">
        <v>71730176</v>
      </c>
      <c r="YF3" s="21">
        <v>2375806</v>
      </c>
      <c r="YG3" s="21">
        <v>21041854</v>
      </c>
      <c r="YH3" s="21">
        <v>15669460</v>
      </c>
      <c r="YI3" s="21">
        <v>60916661</v>
      </c>
      <c r="YJ3" s="21">
        <v>43361063</v>
      </c>
      <c r="YK3" s="21">
        <v>92802299</v>
      </c>
      <c r="YL3" s="21">
        <v>60858665</v>
      </c>
      <c r="YM3" s="21">
        <v>96562627</v>
      </c>
      <c r="YN3" s="21">
        <v>71872089</v>
      </c>
      <c r="YO3" s="21">
        <v>48611982</v>
      </c>
      <c r="YP3" s="21">
        <v>64360136</v>
      </c>
      <c r="YQ3" s="21">
        <v>60437249</v>
      </c>
      <c r="YR3" s="21">
        <v>26337161</v>
      </c>
      <c r="YS3" s="21">
        <v>16078593</v>
      </c>
      <c r="YT3" s="21">
        <v>42241603</v>
      </c>
      <c r="YU3" s="21">
        <v>5636628</v>
      </c>
      <c r="YV3" s="21">
        <v>19599261</v>
      </c>
      <c r="YW3" s="21">
        <v>44523051</v>
      </c>
      <c r="YX3" s="21">
        <v>67707277</v>
      </c>
      <c r="YY3" s="21">
        <v>48390934</v>
      </c>
      <c r="YZ3" s="21">
        <v>53511022</v>
      </c>
      <c r="ZA3" s="21">
        <v>38048855</v>
      </c>
      <c r="ZB3" s="21">
        <v>21810975</v>
      </c>
      <c r="ZC3" s="21">
        <v>62245305</v>
      </c>
      <c r="ZD3" s="21">
        <v>89167609</v>
      </c>
      <c r="ZE3" s="21">
        <v>30021297</v>
      </c>
      <c r="ZF3" s="21">
        <v>48259044</v>
      </c>
      <c r="ZG3" s="21">
        <v>22996089</v>
      </c>
      <c r="ZH3" s="21">
        <v>5253853</v>
      </c>
      <c r="ZI3" s="21">
        <v>52586768</v>
      </c>
      <c r="ZJ3" s="21">
        <v>18365341</v>
      </c>
      <c r="ZK3" s="21">
        <v>11745692</v>
      </c>
      <c r="ZL3" s="21">
        <v>48680630</v>
      </c>
      <c r="ZM3" s="21">
        <v>43875992</v>
      </c>
      <c r="ZN3" s="21">
        <v>81225135</v>
      </c>
      <c r="ZO3" s="21">
        <v>92277376</v>
      </c>
      <c r="ZP3" s="21">
        <v>76223131</v>
      </c>
      <c r="ZQ3" s="21">
        <v>47394429</v>
      </c>
      <c r="ZR3" s="21">
        <v>93431721</v>
      </c>
      <c r="ZS3" s="21">
        <v>55463778</v>
      </c>
      <c r="ZT3" s="21">
        <v>86985938</v>
      </c>
      <c r="ZU3" s="21">
        <v>87807639</v>
      </c>
      <c r="ZV3" s="21">
        <v>5948850</v>
      </c>
      <c r="ZW3" s="21">
        <v>45240761</v>
      </c>
      <c r="ZX3" s="21">
        <v>81494548</v>
      </c>
      <c r="ZY3" s="22">
        <v>52243150</v>
      </c>
      <c r="ZZ3" s="23">
        <v>694866733</v>
      </c>
      <c r="AAA3" s="19">
        <v>886674708</v>
      </c>
      <c r="AAB3" s="19">
        <v>780683097</v>
      </c>
      <c r="AAC3" s="19">
        <v>553688843</v>
      </c>
      <c r="AAD3" s="19">
        <v>455486099</v>
      </c>
      <c r="AAE3" s="19">
        <v>694513772</v>
      </c>
      <c r="AAF3" s="19">
        <v>334376007</v>
      </c>
      <c r="AAG3" s="19">
        <v>409941644</v>
      </c>
      <c r="AAH3" s="19">
        <v>766383441</v>
      </c>
      <c r="AAI3" s="19">
        <v>646480554</v>
      </c>
      <c r="AAJ3" s="19">
        <v>975673493</v>
      </c>
      <c r="AAK3" s="19">
        <v>174214177</v>
      </c>
      <c r="AAL3" s="19">
        <v>604977606</v>
      </c>
      <c r="AAM3" s="19">
        <v>140891963</v>
      </c>
      <c r="AAN3" s="19">
        <v>637000207</v>
      </c>
      <c r="AAO3" s="19">
        <v>382301877</v>
      </c>
      <c r="AAP3" s="19">
        <v>454562176</v>
      </c>
      <c r="AAQ3" s="19">
        <v>914920143</v>
      </c>
      <c r="AAR3" s="19">
        <v>791249345</v>
      </c>
      <c r="AAS3" s="19">
        <v>473914482</v>
      </c>
      <c r="AAT3" s="19">
        <v>38491627</v>
      </c>
      <c r="AAU3" s="19">
        <v>979371593</v>
      </c>
      <c r="AAV3" s="19">
        <v>174203000</v>
      </c>
      <c r="AAW3" s="19">
        <v>5475789</v>
      </c>
      <c r="AAX3" s="19">
        <v>819160402</v>
      </c>
      <c r="AAY3" s="19">
        <v>181258540</v>
      </c>
      <c r="AAZ3" s="19">
        <v>345694838</v>
      </c>
      <c r="ABA3" s="19">
        <v>354643669</v>
      </c>
      <c r="ABB3" s="19">
        <v>196474125</v>
      </c>
      <c r="ABC3" s="19">
        <v>441243831</v>
      </c>
      <c r="ABD3" s="19">
        <v>657474393</v>
      </c>
      <c r="ABE3" s="19">
        <v>884923207</v>
      </c>
      <c r="ABF3" s="19">
        <v>591290037</v>
      </c>
      <c r="ABG3" s="19">
        <v>230170499</v>
      </c>
      <c r="ABH3" s="19">
        <v>960144665</v>
      </c>
      <c r="ABI3" s="19">
        <v>691910905</v>
      </c>
      <c r="ABJ3" s="19">
        <v>388005348</v>
      </c>
      <c r="ABK3" s="19">
        <v>689713438</v>
      </c>
      <c r="ABL3" s="19">
        <v>720491478</v>
      </c>
      <c r="ABM3" s="19">
        <v>455740666</v>
      </c>
      <c r="ABN3" s="19">
        <v>479706123</v>
      </c>
      <c r="ABO3" s="19">
        <v>198200860</v>
      </c>
      <c r="ABP3" s="19">
        <v>670451046</v>
      </c>
      <c r="ABQ3" s="19">
        <v>768187685</v>
      </c>
      <c r="ABR3" s="19">
        <v>57138577</v>
      </c>
      <c r="ABS3" s="19">
        <v>992742291</v>
      </c>
      <c r="ABT3" s="19">
        <v>118811973</v>
      </c>
      <c r="ABU3" s="19">
        <v>435509864</v>
      </c>
      <c r="ABV3" s="19">
        <v>479124578</v>
      </c>
      <c r="ABW3" s="19">
        <v>414727957</v>
      </c>
      <c r="ABX3" s="19">
        <v>711684152</v>
      </c>
      <c r="ABY3" s="19">
        <v>239567124</v>
      </c>
      <c r="ABZ3" s="19">
        <v>842936182</v>
      </c>
      <c r="ACA3" s="19">
        <v>432241080</v>
      </c>
      <c r="ACB3" s="19">
        <v>803099055</v>
      </c>
      <c r="ACC3" s="19">
        <v>250118077</v>
      </c>
      <c r="ACD3" s="19">
        <v>410307122</v>
      </c>
      <c r="ACE3" s="19">
        <v>887219611</v>
      </c>
      <c r="ACF3" s="19">
        <v>137920623</v>
      </c>
      <c r="ACG3" s="19">
        <v>811658546</v>
      </c>
      <c r="ACH3" s="19">
        <v>489135855</v>
      </c>
      <c r="ACI3" s="19">
        <v>239265961</v>
      </c>
      <c r="ACJ3" s="19">
        <v>606477617</v>
      </c>
      <c r="ACK3" s="19">
        <v>223009762</v>
      </c>
      <c r="ACL3" s="19">
        <v>490805222</v>
      </c>
      <c r="ACM3" s="19">
        <v>950371078</v>
      </c>
      <c r="ACN3" s="19">
        <v>244429323</v>
      </c>
      <c r="ACO3" s="19">
        <v>436549399</v>
      </c>
      <c r="ACP3" s="19">
        <v>924556347</v>
      </c>
      <c r="ACQ3" s="19">
        <v>68546078</v>
      </c>
      <c r="ACR3" s="19">
        <v>830064874</v>
      </c>
      <c r="ACS3" s="19">
        <v>987901514</v>
      </c>
      <c r="ACT3" s="19">
        <v>492903557</v>
      </c>
      <c r="ACU3" s="19">
        <v>976411720</v>
      </c>
      <c r="ACV3" s="19">
        <v>808802874</v>
      </c>
      <c r="ACW3" s="19">
        <v>568627879</v>
      </c>
      <c r="ACX3" s="19">
        <v>313392647</v>
      </c>
      <c r="ACY3" s="19">
        <v>824984723</v>
      </c>
      <c r="ACZ3" s="19">
        <v>724833253</v>
      </c>
      <c r="ADA3" s="19">
        <v>58144652</v>
      </c>
      <c r="ADB3" s="19">
        <v>226125642</v>
      </c>
      <c r="ADC3" s="19">
        <v>662433145</v>
      </c>
      <c r="ADD3" s="19">
        <v>892275337</v>
      </c>
      <c r="ADE3" s="19">
        <v>915953069</v>
      </c>
      <c r="ADF3" s="19">
        <v>143323791</v>
      </c>
      <c r="ADG3" s="19">
        <v>921508189</v>
      </c>
      <c r="ADH3" s="19">
        <v>683077327</v>
      </c>
      <c r="ADI3" s="19">
        <v>79178818</v>
      </c>
      <c r="ADJ3" s="19">
        <v>738970685</v>
      </c>
      <c r="ADK3" s="19">
        <v>23444185</v>
      </c>
      <c r="ADL3" s="19">
        <v>237877939</v>
      </c>
      <c r="ADM3" s="19">
        <v>323663739</v>
      </c>
      <c r="ADN3" s="19">
        <v>813336449</v>
      </c>
      <c r="ADO3" s="19">
        <v>424036467</v>
      </c>
      <c r="ADP3" s="19">
        <v>351174943</v>
      </c>
      <c r="ADQ3" s="19">
        <v>565583725</v>
      </c>
      <c r="ADR3" s="19">
        <v>797244798</v>
      </c>
      <c r="ADS3" s="19">
        <v>844847644</v>
      </c>
      <c r="ADT3" s="19">
        <v>444344851</v>
      </c>
      <c r="ADU3" s="24">
        <v>109098857</v>
      </c>
    </row>
    <row r="4" spans="2:802" x14ac:dyDescent="0.2">
      <c r="B4" s="20">
        <v>7</v>
      </c>
      <c r="C4" s="21">
        <v>80</v>
      </c>
      <c r="D4" s="21">
        <v>3</v>
      </c>
      <c r="E4" s="21">
        <v>28</v>
      </c>
      <c r="F4" s="21">
        <v>5</v>
      </c>
      <c r="G4" s="21">
        <v>7</v>
      </c>
      <c r="H4" s="21">
        <v>89</v>
      </c>
      <c r="I4" s="21">
        <v>96</v>
      </c>
      <c r="J4" s="21">
        <v>18</v>
      </c>
      <c r="K4" s="21">
        <v>16</v>
      </c>
      <c r="L4" s="21">
        <v>36</v>
      </c>
      <c r="M4" s="21">
        <v>44</v>
      </c>
      <c r="N4" s="21">
        <v>94</v>
      </c>
      <c r="O4" s="21">
        <v>11</v>
      </c>
      <c r="P4" s="21">
        <v>93</v>
      </c>
      <c r="Q4" s="21">
        <v>48</v>
      </c>
      <c r="R4" s="21">
        <v>65</v>
      </c>
      <c r="S4" s="21">
        <v>21</v>
      </c>
      <c r="T4" s="21">
        <v>65</v>
      </c>
      <c r="U4" s="21">
        <v>87</v>
      </c>
      <c r="V4" s="21">
        <v>6</v>
      </c>
      <c r="W4" s="21">
        <v>17</v>
      </c>
      <c r="X4" s="21">
        <v>21</v>
      </c>
      <c r="Y4" s="21">
        <v>3</v>
      </c>
      <c r="Z4" s="21">
        <v>82</v>
      </c>
      <c r="AA4" s="21">
        <v>6</v>
      </c>
      <c r="AB4" s="21">
        <v>47</v>
      </c>
      <c r="AC4" s="21">
        <v>20</v>
      </c>
      <c r="AD4" s="21">
        <v>45</v>
      </c>
      <c r="AE4" s="21">
        <v>46</v>
      </c>
      <c r="AF4" s="21">
        <v>5</v>
      </c>
      <c r="AG4" s="21">
        <v>59</v>
      </c>
      <c r="AH4" s="21">
        <v>77</v>
      </c>
      <c r="AI4" s="21">
        <v>36</v>
      </c>
      <c r="AJ4" s="21">
        <v>79</v>
      </c>
      <c r="AK4" s="21">
        <v>53</v>
      </c>
      <c r="AL4" s="21">
        <v>28</v>
      </c>
      <c r="AM4" s="21">
        <v>19</v>
      </c>
      <c r="AN4" s="21">
        <v>43</v>
      </c>
      <c r="AO4" s="21">
        <v>85</v>
      </c>
      <c r="AP4" s="21">
        <v>49</v>
      </c>
      <c r="AQ4" s="21">
        <v>86</v>
      </c>
      <c r="AR4" s="21">
        <v>73</v>
      </c>
      <c r="AS4" s="21">
        <v>16</v>
      </c>
      <c r="AT4" s="21">
        <v>9</v>
      </c>
      <c r="AU4" s="21">
        <v>58</v>
      </c>
      <c r="AV4" s="21">
        <v>23</v>
      </c>
      <c r="AW4" s="21">
        <v>61</v>
      </c>
      <c r="AX4" s="21">
        <v>34</v>
      </c>
      <c r="AY4" s="21">
        <v>53</v>
      </c>
      <c r="AZ4" s="21">
        <v>99</v>
      </c>
      <c r="BA4" s="21">
        <v>24</v>
      </c>
      <c r="BB4" s="21">
        <v>4</v>
      </c>
      <c r="BC4" s="21">
        <v>81</v>
      </c>
      <c r="BD4" s="21">
        <v>83</v>
      </c>
      <c r="BE4" s="21">
        <v>59</v>
      </c>
      <c r="BF4" s="21">
        <v>76</v>
      </c>
      <c r="BG4" s="21">
        <v>44</v>
      </c>
      <c r="BH4" s="21">
        <v>15</v>
      </c>
      <c r="BI4" s="21">
        <v>57</v>
      </c>
      <c r="BJ4" s="21">
        <v>87</v>
      </c>
      <c r="BK4" s="21">
        <v>82</v>
      </c>
      <c r="BL4" s="21">
        <v>55</v>
      </c>
      <c r="BM4" s="21">
        <v>25</v>
      </c>
      <c r="BN4" s="21">
        <v>38</v>
      </c>
      <c r="BO4" s="21">
        <v>89</v>
      </c>
      <c r="BP4" s="21">
        <v>18</v>
      </c>
      <c r="BQ4" s="21">
        <v>71</v>
      </c>
      <c r="BR4" s="21">
        <v>93</v>
      </c>
      <c r="BS4" s="21">
        <v>49</v>
      </c>
      <c r="BT4" s="21">
        <v>65</v>
      </c>
      <c r="BU4" s="21">
        <v>34</v>
      </c>
      <c r="BV4" s="21">
        <v>88</v>
      </c>
      <c r="BW4" s="21">
        <v>14</v>
      </c>
      <c r="BX4" s="21">
        <v>19</v>
      </c>
      <c r="BY4" s="21">
        <v>47</v>
      </c>
      <c r="BZ4" s="21">
        <v>8</v>
      </c>
      <c r="CA4" s="21">
        <v>30</v>
      </c>
      <c r="CB4" s="21">
        <v>70</v>
      </c>
      <c r="CC4" s="21">
        <v>70</v>
      </c>
      <c r="CD4" s="21">
        <v>50</v>
      </c>
      <c r="CE4" s="21">
        <v>84</v>
      </c>
      <c r="CF4" s="21">
        <v>55</v>
      </c>
      <c r="CG4" s="21">
        <v>35</v>
      </c>
      <c r="CH4" s="21">
        <v>55</v>
      </c>
      <c r="CI4" s="21">
        <v>55</v>
      </c>
      <c r="CJ4" s="21">
        <v>13</v>
      </c>
      <c r="CK4" s="21">
        <v>66</v>
      </c>
      <c r="CL4" s="21">
        <v>79</v>
      </c>
      <c r="CM4" s="21">
        <v>60</v>
      </c>
      <c r="CN4" s="21">
        <v>25</v>
      </c>
      <c r="CO4" s="21">
        <v>7</v>
      </c>
      <c r="CP4" s="21">
        <v>2</v>
      </c>
      <c r="CQ4" s="21">
        <v>30</v>
      </c>
      <c r="CR4" s="21">
        <v>43</v>
      </c>
      <c r="CS4" s="21">
        <v>51</v>
      </c>
      <c r="CT4" s="21">
        <v>62</v>
      </c>
      <c r="CU4" s="21">
        <v>46</v>
      </c>
      <c r="CV4" s="21">
        <v>28</v>
      </c>
      <c r="CW4" s="22">
        <v>55</v>
      </c>
      <c r="CX4" s="23">
        <v>310</v>
      </c>
      <c r="CY4" s="19">
        <v>629</v>
      </c>
      <c r="CZ4" s="19">
        <v>565</v>
      </c>
      <c r="DA4" s="19">
        <v>306</v>
      </c>
      <c r="DB4" s="19">
        <v>588</v>
      </c>
      <c r="DC4" s="19">
        <v>309</v>
      </c>
      <c r="DD4" s="19">
        <v>679</v>
      </c>
      <c r="DE4" s="19">
        <v>758</v>
      </c>
      <c r="DF4" s="19">
        <v>484</v>
      </c>
      <c r="DG4" s="19">
        <v>237</v>
      </c>
      <c r="DH4" s="19">
        <v>394</v>
      </c>
      <c r="DI4" s="19">
        <v>428</v>
      </c>
      <c r="DJ4" s="19">
        <v>804</v>
      </c>
      <c r="DK4" s="19">
        <v>651</v>
      </c>
      <c r="DL4" s="19">
        <v>452</v>
      </c>
      <c r="DM4" s="19">
        <v>536</v>
      </c>
      <c r="DN4" s="19">
        <v>177</v>
      </c>
      <c r="DO4" s="19">
        <v>522</v>
      </c>
      <c r="DP4" s="19">
        <v>828</v>
      </c>
      <c r="DQ4" s="19">
        <v>296</v>
      </c>
      <c r="DR4" s="19">
        <v>185</v>
      </c>
      <c r="DS4" s="19">
        <v>24</v>
      </c>
      <c r="DT4" s="19">
        <v>201</v>
      </c>
      <c r="DU4" s="19">
        <v>842</v>
      </c>
      <c r="DV4" s="19">
        <v>382</v>
      </c>
      <c r="DW4" s="19">
        <v>974</v>
      </c>
      <c r="DX4" s="19">
        <v>617</v>
      </c>
      <c r="DY4" s="19">
        <v>320</v>
      </c>
      <c r="DZ4" s="19">
        <v>496</v>
      </c>
      <c r="EA4" s="19">
        <v>365</v>
      </c>
      <c r="EB4" s="19">
        <v>766</v>
      </c>
      <c r="EC4" s="19">
        <v>156</v>
      </c>
      <c r="ED4" s="19">
        <v>384</v>
      </c>
      <c r="EE4" s="19">
        <v>661</v>
      </c>
      <c r="EF4" s="19">
        <v>720</v>
      </c>
      <c r="EG4" s="19">
        <v>884</v>
      </c>
      <c r="EH4" s="19">
        <v>402</v>
      </c>
      <c r="EI4" s="19">
        <v>138</v>
      </c>
      <c r="EJ4" s="19">
        <v>230</v>
      </c>
      <c r="EK4" s="19">
        <v>921</v>
      </c>
      <c r="EL4" s="19">
        <v>85</v>
      </c>
      <c r="EM4" s="19">
        <v>440</v>
      </c>
      <c r="EN4" s="19">
        <v>714</v>
      </c>
      <c r="EO4" s="19">
        <v>272</v>
      </c>
      <c r="EP4" s="19">
        <v>88</v>
      </c>
      <c r="EQ4" s="19">
        <v>957</v>
      </c>
      <c r="ER4" s="19">
        <v>725</v>
      </c>
      <c r="ES4" s="19">
        <v>712</v>
      </c>
      <c r="ET4" s="19">
        <v>46</v>
      </c>
      <c r="EU4" s="19">
        <v>886</v>
      </c>
      <c r="EV4" s="19">
        <v>295</v>
      </c>
      <c r="EW4" s="19">
        <v>672</v>
      </c>
      <c r="EX4" s="19">
        <v>193</v>
      </c>
      <c r="EY4" s="19">
        <v>682</v>
      </c>
      <c r="EZ4" s="19">
        <v>774</v>
      </c>
      <c r="FA4" s="19">
        <v>673</v>
      </c>
      <c r="FB4" s="19">
        <v>352</v>
      </c>
      <c r="FC4" s="19">
        <v>234</v>
      </c>
      <c r="FD4" s="19">
        <v>732</v>
      </c>
      <c r="FE4" s="19">
        <v>59</v>
      </c>
      <c r="FF4" s="19">
        <v>310</v>
      </c>
      <c r="FG4" s="19">
        <v>868</v>
      </c>
      <c r="FH4" s="19">
        <v>299</v>
      </c>
      <c r="FI4" s="19">
        <v>553</v>
      </c>
      <c r="FJ4" s="19">
        <v>15</v>
      </c>
      <c r="FK4" s="19">
        <v>981</v>
      </c>
      <c r="FL4" s="19">
        <v>507</v>
      </c>
      <c r="FM4" s="19">
        <v>743</v>
      </c>
      <c r="FN4" s="19">
        <v>977</v>
      </c>
      <c r="FO4" s="19">
        <v>650</v>
      </c>
      <c r="FP4" s="19">
        <v>478</v>
      </c>
      <c r="FQ4" s="19">
        <v>579</v>
      </c>
      <c r="FR4" s="19">
        <v>833</v>
      </c>
      <c r="FS4" s="19">
        <v>699</v>
      </c>
      <c r="FT4" s="19">
        <v>809</v>
      </c>
      <c r="FU4" s="19">
        <v>964</v>
      </c>
      <c r="FV4" s="19">
        <v>921</v>
      </c>
      <c r="FW4" s="19">
        <v>907</v>
      </c>
      <c r="FX4" s="19">
        <v>632</v>
      </c>
      <c r="FY4" s="19">
        <v>2</v>
      </c>
      <c r="FZ4" s="19">
        <v>314</v>
      </c>
      <c r="GA4" s="19">
        <v>2</v>
      </c>
      <c r="GB4" s="19">
        <v>382</v>
      </c>
      <c r="GC4" s="19">
        <v>150</v>
      </c>
      <c r="GD4" s="19">
        <v>590</v>
      </c>
      <c r="GE4" s="19">
        <v>230</v>
      </c>
      <c r="GF4" s="19">
        <v>422</v>
      </c>
      <c r="GG4" s="19">
        <v>683</v>
      </c>
      <c r="GH4" s="19">
        <v>639</v>
      </c>
      <c r="GI4" s="19">
        <v>836</v>
      </c>
      <c r="GJ4" s="19">
        <v>231</v>
      </c>
      <c r="GK4" s="19">
        <v>471</v>
      </c>
      <c r="GL4" s="19">
        <v>107</v>
      </c>
      <c r="GM4" s="19">
        <v>863</v>
      </c>
      <c r="GN4" s="19">
        <v>857</v>
      </c>
      <c r="GO4" s="19">
        <v>609</v>
      </c>
      <c r="GP4" s="19">
        <v>264</v>
      </c>
      <c r="GQ4" s="19">
        <v>841</v>
      </c>
      <c r="GR4" s="19">
        <v>916</v>
      </c>
      <c r="GS4" s="24">
        <v>126</v>
      </c>
      <c r="GT4" s="20">
        <v>7595</v>
      </c>
      <c r="GU4" s="21">
        <v>105</v>
      </c>
      <c r="GV4" s="21">
        <v>8299</v>
      </c>
      <c r="GW4" s="21">
        <v>7479</v>
      </c>
      <c r="GX4" s="21">
        <v>4932</v>
      </c>
      <c r="GY4" s="21">
        <v>1747</v>
      </c>
      <c r="GZ4" s="21">
        <v>6031</v>
      </c>
      <c r="HA4" s="21">
        <v>9394</v>
      </c>
      <c r="HB4" s="21">
        <v>9650</v>
      </c>
      <c r="HC4" s="21">
        <v>9464</v>
      </c>
      <c r="HD4" s="21">
        <v>2383</v>
      </c>
      <c r="HE4" s="21">
        <v>7861</v>
      </c>
      <c r="HF4" s="21">
        <v>3373</v>
      </c>
      <c r="HG4" s="21">
        <v>1850</v>
      </c>
      <c r="HH4" s="21">
        <v>7508</v>
      </c>
      <c r="HI4" s="21">
        <v>7019</v>
      </c>
      <c r="HJ4" s="21">
        <v>4956</v>
      </c>
      <c r="HK4" s="21">
        <v>1454</v>
      </c>
      <c r="HL4" s="21">
        <v>2515</v>
      </c>
      <c r="HM4" s="21">
        <v>8379</v>
      </c>
      <c r="HN4" s="21">
        <v>8171</v>
      </c>
      <c r="HO4" s="21">
        <v>8642</v>
      </c>
      <c r="HP4" s="21">
        <v>8666</v>
      </c>
      <c r="HQ4" s="21">
        <v>5002</v>
      </c>
      <c r="HR4" s="21">
        <v>4265</v>
      </c>
      <c r="HS4" s="21">
        <v>5060</v>
      </c>
      <c r="HT4" s="21">
        <v>3973</v>
      </c>
      <c r="HU4" s="21">
        <v>7639</v>
      </c>
      <c r="HV4" s="21">
        <v>1372</v>
      </c>
      <c r="HW4" s="21">
        <v>9477</v>
      </c>
      <c r="HX4" s="21">
        <v>5229</v>
      </c>
      <c r="HY4" s="21">
        <v>7345</v>
      </c>
      <c r="HZ4" s="21">
        <v>3165</v>
      </c>
      <c r="IA4" s="21">
        <v>5207</v>
      </c>
      <c r="IB4" s="21">
        <v>6138</v>
      </c>
      <c r="IC4" s="21">
        <v>4807</v>
      </c>
      <c r="ID4" s="21">
        <v>1986</v>
      </c>
      <c r="IE4" s="21">
        <v>6858</v>
      </c>
      <c r="IF4" s="21">
        <v>8212</v>
      </c>
      <c r="IG4" s="21">
        <v>4048</v>
      </c>
      <c r="IH4" s="21">
        <v>9064</v>
      </c>
      <c r="II4" s="21">
        <v>4273</v>
      </c>
      <c r="IJ4" s="21">
        <v>3794</v>
      </c>
      <c r="IK4" s="21">
        <v>9371</v>
      </c>
      <c r="IL4" s="21">
        <v>2353</v>
      </c>
      <c r="IM4" s="21">
        <v>3035</v>
      </c>
      <c r="IN4" s="21">
        <v>4432</v>
      </c>
      <c r="IO4" s="21">
        <v>7978</v>
      </c>
      <c r="IP4" s="21">
        <v>3075</v>
      </c>
      <c r="IQ4" s="21">
        <v>9301</v>
      </c>
      <c r="IR4" s="21">
        <v>9946</v>
      </c>
      <c r="IS4" s="21">
        <v>5641</v>
      </c>
      <c r="IT4" s="21">
        <v>4913</v>
      </c>
      <c r="IU4" s="21">
        <v>9814</v>
      </c>
      <c r="IV4" s="21">
        <v>1063</v>
      </c>
      <c r="IW4" s="21">
        <v>2833</v>
      </c>
      <c r="IX4" s="21">
        <v>5284</v>
      </c>
      <c r="IY4" s="21">
        <v>5083</v>
      </c>
      <c r="IZ4" s="21">
        <v>6059</v>
      </c>
      <c r="JA4" s="21">
        <v>2854</v>
      </c>
      <c r="JB4" s="21">
        <v>7996</v>
      </c>
      <c r="JC4" s="21">
        <v>2436</v>
      </c>
      <c r="JD4" s="21">
        <v>4737</v>
      </c>
      <c r="JE4" s="21">
        <v>3654</v>
      </c>
      <c r="JF4" s="21">
        <v>7012</v>
      </c>
      <c r="JG4" s="21">
        <v>3131</v>
      </c>
      <c r="JH4" s="21">
        <v>6255</v>
      </c>
      <c r="JI4" s="21">
        <v>4121</v>
      </c>
      <c r="JJ4" s="21">
        <v>9422</v>
      </c>
      <c r="JK4" s="21">
        <v>5536</v>
      </c>
      <c r="JL4" s="21">
        <v>3072</v>
      </c>
      <c r="JM4" s="21">
        <v>5654</v>
      </c>
      <c r="JN4" s="21">
        <v>3993</v>
      </c>
      <c r="JO4" s="21">
        <v>5970</v>
      </c>
      <c r="JP4" s="21">
        <v>5235</v>
      </c>
      <c r="JQ4" s="21">
        <v>5190</v>
      </c>
      <c r="JR4" s="21">
        <v>987</v>
      </c>
      <c r="JS4" s="21">
        <v>8050</v>
      </c>
      <c r="JT4" s="21">
        <v>5472</v>
      </c>
      <c r="JU4" s="21">
        <v>7736</v>
      </c>
      <c r="JV4" s="21">
        <v>8525</v>
      </c>
      <c r="JW4" s="21">
        <v>3777</v>
      </c>
      <c r="JX4" s="21">
        <v>1652</v>
      </c>
      <c r="JY4" s="21">
        <v>8186</v>
      </c>
      <c r="JZ4" s="21">
        <v>5804</v>
      </c>
      <c r="KA4" s="21">
        <v>1931</v>
      </c>
      <c r="KB4" s="21">
        <v>3591</v>
      </c>
      <c r="KC4" s="21">
        <v>1911</v>
      </c>
      <c r="KD4" s="21">
        <v>5032</v>
      </c>
      <c r="KE4" s="21">
        <v>9796</v>
      </c>
      <c r="KF4" s="21">
        <v>2985</v>
      </c>
      <c r="KG4" s="21">
        <v>9714</v>
      </c>
      <c r="KH4" s="21">
        <v>4902</v>
      </c>
      <c r="KI4" s="21">
        <v>9911</v>
      </c>
      <c r="KJ4" s="21">
        <v>7002</v>
      </c>
      <c r="KK4" s="21">
        <v>9338</v>
      </c>
      <c r="KL4" s="21">
        <v>9084</v>
      </c>
      <c r="KM4" s="21">
        <v>6820</v>
      </c>
      <c r="KN4" s="21">
        <v>7811</v>
      </c>
      <c r="KO4" s="22">
        <v>5299</v>
      </c>
      <c r="KP4" s="23">
        <v>6635</v>
      </c>
      <c r="KQ4" s="19">
        <v>22978</v>
      </c>
      <c r="KR4" s="19">
        <v>11615</v>
      </c>
      <c r="KS4" s="19">
        <v>4843</v>
      </c>
      <c r="KT4" s="19">
        <v>51934</v>
      </c>
      <c r="KU4" s="19">
        <v>3300</v>
      </c>
      <c r="KV4" s="19">
        <v>38785</v>
      </c>
      <c r="KW4" s="19">
        <v>8652</v>
      </c>
      <c r="KX4" s="19">
        <v>69594</v>
      </c>
      <c r="KY4" s="19">
        <v>27567</v>
      </c>
      <c r="KZ4" s="19">
        <v>3150</v>
      </c>
      <c r="LA4" s="19">
        <v>64775</v>
      </c>
      <c r="LB4" s="19">
        <v>78739</v>
      </c>
      <c r="LC4" s="19">
        <v>88250</v>
      </c>
      <c r="LD4" s="19">
        <v>71831</v>
      </c>
      <c r="LE4" s="19">
        <v>63462</v>
      </c>
      <c r="LF4" s="19">
        <v>65344</v>
      </c>
      <c r="LG4" s="19">
        <v>55110</v>
      </c>
      <c r="LH4" s="19">
        <v>66036</v>
      </c>
      <c r="LI4" s="19">
        <v>21442</v>
      </c>
      <c r="LJ4" s="19">
        <v>3199</v>
      </c>
      <c r="LK4" s="19">
        <v>26083</v>
      </c>
      <c r="LL4" s="19">
        <v>34770</v>
      </c>
      <c r="LM4" s="19">
        <v>28271</v>
      </c>
      <c r="LN4" s="19">
        <v>87987</v>
      </c>
      <c r="LO4" s="19">
        <v>35173</v>
      </c>
      <c r="LP4" s="19">
        <v>52552</v>
      </c>
      <c r="LQ4" s="19">
        <v>28410</v>
      </c>
      <c r="LR4" s="19">
        <v>14095</v>
      </c>
      <c r="LS4" s="19">
        <v>94911</v>
      </c>
      <c r="LT4" s="19">
        <v>81773</v>
      </c>
      <c r="LU4" s="19">
        <v>60799</v>
      </c>
      <c r="LV4" s="19">
        <v>77024</v>
      </c>
      <c r="LW4" s="19">
        <v>81360</v>
      </c>
      <c r="LX4" s="19">
        <v>13412</v>
      </c>
      <c r="LY4" s="19">
        <v>27780</v>
      </c>
      <c r="LZ4" s="19">
        <v>64293</v>
      </c>
      <c r="MA4" s="19">
        <v>22253</v>
      </c>
      <c r="MB4" s="19">
        <v>63995</v>
      </c>
      <c r="MC4" s="19">
        <v>94411</v>
      </c>
      <c r="MD4" s="19">
        <v>15216</v>
      </c>
      <c r="ME4" s="19">
        <v>28903</v>
      </c>
      <c r="MF4" s="19">
        <v>7122</v>
      </c>
      <c r="MG4" s="19">
        <v>94553</v>
      </c>
      <c r="MH4" s="19">
        <v>3205</v>
      </c>
      <c r="MI4" s="19">
        <v>80638</v>
      </c>
      <c r="MJ4" s="19">
        <v>24346</v>
      </c>
      <c r="MK4" s="19">
        <v>75093</v>
      </c>
      <c r="ML4" s="19">
        <v>99008</v>
      </c>
      <c r="MM4" s="19">
        <v>93236</v>
      </c>
      <c r="MN4" s="19">
        <v>60354</v>
      </c>
      <c r="MO4" s="19">
        <v>13944</v>
      </c>
      <c r="MP4" s="19">
        <v>65533</v>
      </c>
      <c r="MQ4" s="19">
        <v>64103</v>
      </c>
      <c r="MR4" s="19">
        <v>15182</v>
      </c>
      <c r="MS4" s="19">
        <v>24593</v>
      </c>
      <c r="MT4" s="19">
        <v>61697</v>
      </c>
      <c r="MU4" s="19">
        <v>37553</v>
      </c>
      <c r="MV4" s="19">
        <v>22577</v>
      </c>
      <c r="MW4" s="19">
        <v>58957</v>
      </c>
      <c r="MX4" s="19">
        <v>95734</v>
      </c>
      <c r="MY4" s="19">
        <v>2280</v>
      </c>
      <c r="MZ4" s="19">
        <v>77960</v>
      </c>
      <c r="NA4" s="19">
        <v>82181</v>
      </c>
      <c r="NB4" s="19">
        <v>84452</v>
      </c>
      <c r="NC4" s="19">
        <v>51629</v>
      </c>
      <c r="ND4" s="19">
        <v>40290</v>
      </c>
      <c r="NE4" s="19">
        <v>37816</v>
      </c>
      <c r="NF4" s="19">
        <v>96431</v>
      </c>
      <c r="NG4" s="19">
        <v>86458</v>
      </c>
      <c r="NH4" s="19">
        <v>15146</v>
      </c>
      <c r="NI4" s="19">
        <v>74292</v>
      </c>
      <c r="NJ4" s="19">
        <v>70365</v>
      </c>
      <c r="NK4" s="19">
        <v>277</v>
      </c>
      <c r="NL4" s="19">
        <v>75913</v>
      </c>
      <c r="NM4" s="19">
        <v>36854</v>
      </c>
      <c r="NN4" s="19">
        <v>97186</v>
      </c>
      <c r="NO4" s="19">
        <v>86729</v>
      </c>
      <c r="NP4" s="19">
        <v>81232</v>
      </c>
      <c r="NQ4" s="19">
        <v>64047</v>
      </c>
      <c r="NR4" s="19">
        <v>53501</v>
      </c>
      <c r="NS4" s="19">
        <v>90781</v>
      </c>
      <c r="NT4" s="19">
        <v>46712</v>
      </c>
      <c r="NU4" s="19">
        <v>89128</v>
      </c>
      <c r="NV4" s="19">
        <v>64276</v>
      </c>
      <c r="NW4" s="19">
        <v>77565</v>
      </c>
      <c r="NX4" s="19">
        <v>4297</v>
      </c>
      <c r="NY4" s="19">
        <v>35613</v>
      </c>
      <c r="NZ4" s="19">
        <v>73212</v>
      </c>
      <c r="OA4" s="19">
        <v>59663</v>
      </c>
      <c r="OB4" s="19">
        <v>78042</v>
      </c>
      <c r="OC4" s="19">
        <v>6016</v>
      </c>
      <c r="OD4" s="19">
        <v>78379</v>
      </c>
      <c r="OE4" s="19">
        <v>79968</v>
      </c>
      <c r="OF4" s="19">
        <v>49215</v>
      </c>
      <c r="OG4" s="19">
        <v>73108</v>
      </c>
      <c r="OH4" s="19">
        <v>59512</v>
      </c>
      <c r="OI4" s="19">
        <v>65172</v>
      </c>
      <c r="OJ4" s="19">
        <v>59609</v>
      </c>
      <c r="OK4" s="24">
        <v>41783</v>
      </c>
      <c r="OL4" s="20">
        <v>175311</v>
      </c>
      <c r="OM4" s="21">
        <v>910016</v>
      </c>
      <c r="ON4" s="21">
        <v>391229</v>
      </c>
      <c r="OO4" s="21">
        <v>721375</v>
      </c>
      <c r="OP4" s="21">
        <v>327075</v>
      </c>
      <c r="OQ4" s="21">
        <v>708359</v>
      </c>
      <c r="OR4" s="21">
        <v>276194</v>
      </c>
      <c r="OS4" s="21">
        <v>360949</v>
      </c>
      <c r="OT4" s="21">
        <v>329584</v>
      </c>
      <c r="OU4" s="21">
        <v>573686</v>
      </c>
      <c r="OV4" s="21">
        <v>652993</v>
      </c>
      <c r="OW4" s="21">
        <v>456662</v>
      </c>
      <c r="OX4" s="21">
        <v>651801</v>
      </c>
      <c r="OY4" s="21">
        <v>182306</v>
      </c>
      <c r="OZ4" s="21">
        <v>662172</v>
      </c>
      <c r="PA4" s="21">
        <v>152706</v>
      </c>
      <c r="PB4" s="21">
        <v>758660</v>
      </c>
      <c r="PC4" s="21">
        <v>771288</v>
      </c>
      <c r="PD4" s="21">
        <v>84216</v>
      </c>
      <c r="PE4" s="21">
        <v>167950</v>
      </c>
      <c r="PF4" s="21">
        <v>514915</v>
      </c>
      <c r="PG4" s="21">
        <v>573582</v>
      </c>
      <c r="PH4" s="21">
        <v>72897</v>
      </c>
      <c r="PI4" s="21">
        <v>979209</v>
      </c>
      <c r="PJ4" s="21">
        <v>558679</v>
      </c>
      <c r="PK4" s="21">
        <v>429222</v>
      </c>
      <c r="PL4" s="21">
        <v>720709</v>
      </c>
      <c r="PM4" s="21">
        <v>437972</v>
      </c>
      <c r="PN4" s="21">
        <v>797241</v>
      </c>
      <c r="PO4" s="21">
        <v>259473</v>
      </c>
      <c r="PP4" s="21">
        <v>917418</v>
      </c>
      <c r="PQ4" s="21">
        <v>148152</v>
      </c>
      <c r="PR4" s="21">
        <v>627006</v>
      </c>
      <c r="PS4" s="21">
        <v>766552</v>
      </c>
      <c r="PT4" s="21">
        <v>368273</v>
      </c>
      <c r="PU4" s="21">
        <v>749526</v>
      </c>
      <c r="PV4" s="21">
        <v>14124</v>
      </c>
      <c r="PW4" s="21">
        <v>774039</v>
      </c>
      <c r="PX4" s="21">
        <v>712559</v>
      </c>
      <c r="PY4" s="21">
        <v>515092</v>
      </c>
      <c r="PZ4" s="21">
        <v>159733</v>
      </c>
      <c r="QA4" s="21">
        <v>278172</v>
      </c>
      <c r="QB4" s="21">
        <v>688325</v>
      </c>
      <c r="QC4" s="21">
        <v>623396</v>
      </c>
      <c r="QD4" s="21">
        <v>194438</v>
      </c>
      <c r="QE4" s="21">
        <v>510500</v>
      </c>
      <c r="QF4" s="21">
        <v>57189</v>
      </c>
      <c r="QG4" s="21">
        <v>257917</v>
      </c>
      <c r="QH4" s="21">
        <v>136701</v>
      </c>
      <c r="QI4" s="21">
        <v>154811</v>
      </c>
      <c r="QJ4" s="21">
        <v>867724</v>
      </c>
      <c r="QK4" s="21">
        <v>759559</v>
      </c>
      <c r="QL4" s="21">
        <v>400811</v>
      </c>
      <c r="QM4" s="21">
        <v>350404</v>
      </c>
      <c r="QN4" s="21">
        <v>770834</v>
      </c>
      <c r="QO4" s="21">
        <v>571682</v>
      </c>
      <c r="QP4" s="21">
        <v>385251</v>
      </c>
      <c r="QQ4" s="21">
        <v>251967</v>
      </c>
      <c r="QR4" s="21">
        <v>953984</v>
      </c>
      <c r="QS4" s="21">
        <v>337868</v>
      </c>
      <c r="QT4" s="21">
        <v>320217</v>
      </c>
      <c r="QU4" s="21">
        <v>765989</v>
      </c>
      <c r="QV4" s="21">
        <v>199930</v>
      </c>
      <c r="QW4" s="21">
        <v>891146</v>
      </c>
      <c r="QX4" s="21">
        <v>583394</v>
      </c>
      <c r="QY4" s="21">
        <v>168056</v>
      </c>
      <c r="QZ4" s="21">
        <v>875566</v>
      </c>
      <c r="RA4" s="21">
        <v>908506</v>
      </c>
      <c r="RB4" s="21">
        <v>184807</v>
      </c>
      <c r="RC4" s="21">
        <v>833424</v>
      </c>
      <c r="RD4" s="21">
        <v>142813</v>
      </c>
      <c r="RE4" s="21">
        <v>752556</v>
      </c>
      <c r="RF4" s="21">
        <v>230600</v>
      </c>
      <c r="RG4" s="21">
        <v>740173</v>
      </c>
      <c r="RH4" s="21">
        <v>462833</v>
      </c>
      <c r="RI4" s="21">
        <v>916725</v>
      </c>
      <c r="RJ4" s="21">
        <v>970409</v>
      </c>
      <c r="RK4" s="21">
        <v>981180</v>
      </c>
      <c r="RL4" s="21">
        <v>399774</v>
      </c>
      <c r="RM4" s="21">
        <v>964454</v>
      </c>
      <c r="RN4" s="21">
        <v>545038</v>
      </c>
      <c r="RO4" s="21">
        <v>915945</v>
      </c>
      <c r="RP4" s="21">
        <v>106673</v>
      </c>
      <c r="RQ4" s="21">
        <v>914354</v>
      </c>
      <c r="RR4" s="21">
        <v>178352</v>
      </c>
      <c r="RS4" s="21">
        <v>648202</v>
      </c>
      <c r="RT4" s="21">
        <v>349289</v>
      </c>
      <c r="RU4" s="21">
        <v>18148</v>
      </c>
      <c r="RV4" s="21">
        <v>503238</v>
      </c>
      <c r="RW4" s="21">
        <v>460173</v>
      </c>
      <c r="RX4" s="21">
        <v>100346</v>
      </c>
      <c r="RY4" s="21">
        <v>567426</v>
      </c>
      <c r="RZ4" s="21">
        <v>304764</v>
      </c>
      <c r="SA4" s="21">
        <v>983295</v>
      </c>
      <c r="SB4" s="21">
        <v>297638</v>
      </c>
      <c r="SC4" s="21">
        <v>575697</v>
      </c>
      <c r="SD4" s="21">
        <v>833942</v>
      </c>
      <c r="SE4" s="21">
        <v>451142</v>
      </c>
      <c r="SF4" s="21">
        <v>85465</v>
      </c>
      <c r="SG4" s="22">
        <v>30947</v>
      </c>
      <c r="SH4" s="23">
        <v>1307506</v>
      </c>
      <c r="SI4" s="19">
        <v>8041467</v>
      </c>
      <c r="SJ4" s="19">
        <v>2816358</v>
      </c>
      <c r="SK4" s="19">
        <v>2681150</v>
      </c>
      <c r="SL4" s="19">
        <v>4155187</v>
      </c>
      <c r="SM4" s="19">
        <v>4831967</v>
      </c>
      <c r="SN4" s="19">
        <v>641872</v>
      </c>
      <c r="SO4" s="19">
        <v>7705405</v>
      </c>
      <c r="SP4" s="19">
        <v>8769861</v>
      </c>
      <c r="SQ4" s="19">
        <v>9740240</v>
      </c>
      <c r="SR4" s="19">
        <v>3015244</v>
      </c>
      <c r="SS4" s="19">
        <v>4675792</v>
      </c>
      <c r="ST4" s="19">
        <v>1940845</v>
      </c>
      <c r="SU4" s="19">
        <v>6024322</v>
      </c>
      <c r="SV4" s="19">
        <v>3311753</v>
      </c>
      <c r="SW4" s="19">
        <v>8491435</v>
      </c>
      <c r="SX4" s="19">
        <v>3891472</v>
      </c>
      <c r="SY4" s="19">
        <v>3293414</v>
      </c>
      <c r="SZ4" s="19">
        <v>9416598</v>
      </c>
      <c r="TA4" s="19">
        <v>9044640</v>
      </c>
      <c r="TB4" s="19">
        <v>4839161</v>
      </c>
      <c r="TC4" s="19">
        <v>4545791</v>
      </c>
      <c r="TD4" s="19">
        <v>4721954</v>
      </c>
      <c r="TE4" s="19">
        <v>3152380</v>
      </c>
      <c r="TF4" s="19">
        <v>9741264</v>
      </c>
      <c r="TG4" s="19">
        <v>4620971</v>
      </c>
      <c r="TH4" s="19">
        <v>2523521</v>
      </c>
      <c r="TI4" s="19">
        <v>3374302</v>
      </c>
      <c r="TJ4" s="19">
        <v>3551878</v>
      </c>
      <c r="TK4" s="19">
        <v>3596719</v>
      </c>
      <c r="TL4" s="19">
        <v>4506606</v>
      </c>
      <c r="TM4" s="19">
        <v>621725</v>
      </c>
      <c r="TN4" s="19">
        <v>2649207</v>
      </c>
      <c r="TO4" s="19">
        <v>9305866</v>
      </c>
      <c r="TP4" s="19">
        <v>1652129</v>
      </c>
      <c r="TQ4" s="19">
        <v>7201477</v>
      </c>
      <c r="TR4" s="19">
        <v>9185094</v>
      </c>
      <c r="TS4" s="19">
        <v>510722</v>
      </c>
      <c r="TT4" s="19">
        <v>5007175</v>
      </c>
      <c r="TU4" s="19">
        <v>4764054</v>
      </c>
      <c r="TV4" s="19">
        <v>463104</v>
      </c>
      <c r="TW4" s="19">
        <v>454299</v>
      </c>
      <c r="TX4" s="19">
        <v>1249836</v>
      </c>
      <c r="TY4" s="19">
        <v>6824780</v>
      </c>
      <c r="TZ4" s="19">
        <v>5653567</v>
      </c>
      <c r="UA4" s="19">
        <v>210962</v>
      </c>
      <c r="UB4" s="19">
        <v>1988635</v>
      </c>
      <c r="UC4" s="19">
        <v>55904</v>
      </c>
      <c r="UD4" s="19">
        <v>7075029</v>
      </c>
      <c r="UE4" s="19">
        <v>6182626</v>
      </c>
      <c r="UF4" s="19">
        <v>9439918</v>
      </c>
      <c r="UG4" s="19">
        <v>677194</v>
      </c>
      <c r="UH4" s="19">
        <v>4228357</v>
      </c>
      <c r="UI4" s="19">
        <v>9461286</v>
      </c>
      <c r="UJ4" s="19">
        <v>8153477</v>
      </c>
      <c r="UK4" s="19">
        <v>627050</v>
      </c>
      <c r="UL4" s="19">
        <v>1639396</v>
      </c>
      <c r="UM4" s="19">
        <v>3109214</v>
      </c>
      <c r="UN4" s="19">
        <v>4357138</v>
      </c>
      <c r="UO4" s="19">
        <v>4748695</v>
      </c>
      <c r="UP4" s="19">
        <v>4030840</v>
      </c>
      <c r="UQ4" s="19">
        <v>5467173</v>
      </c>
      <c r="UR4" s="19">
        <v>3791607</v>
      </c>
      <c r="US4" s="19">
        <v>3632978</v>
      </c>
      <c r="UT4" s="19">
        <v>5132230</v>
      </c>
      <c r="UU4" s="19">
        <v>7550898</v>
      </c>
      <c r="UV4" s="19">
        <v>4190281</v>
      </c>
      <c r="UW4" s="19">
        <v>3242757</v>
      </c>
      <c r="UX4" s="19">
        <v>7201911</v>
      </c>
      <c r="UY4" s="19">
        <v>7771825</v>
      </c>
      <c r="UZ4" s="19">
        <v>4496222</v>
      </c>
      <c r="VA4" s="19">
        <v>8729689</v>
      </c>
      <c r="VB4" s="19">
        <v>2391469</v>
      </c>
      <c r="VC4" s="19">
        <v>3130469</v>
      </c>
      <c r="VD4" s="19">
        <v>4502215</v>
      </c>
      <c r="VE4" s="19">
        <v>3252133</v>
      </c>
      <c r="VF4" s="19">
        <v>6496641</v>
      </c>
      <c r="VG4" s="19">
        <v>9030123</v>
      </c>
      <c r="VH4" s="19">
        <v>8535156</v>
      </c>
      <c r="VI4" s="19">
        <v>2187039</v>
      </c>
      <c r="VJ4" s="19">
        <v>1074723</v>
      </c>
      <c r="VK4" s="19">
        <v>588306</v>
      </c>
      <c r="VL4" s="19">
        <v>5712238</v>
      </c>
      <c r="VM4" s="19">
        <v>9339656</v>
      </c>
      <c r="VN4" s="19">
        <v>3705517</v>
      </c>
      <c r="VO4" s="19">
        <v>5942783</v>
      </c>
      <c r="VP4" s="19">
        <v>5637560</v>
      </c>
      <c r="VQ4" s="19">
        <v>4776660</v>
      </c>
      <c r="VR4" s="19">
        <v>8146133</v>
      </c>
      <c r="VS4" s="19">
        <v>8679271</v>
      </c>
      <c r="VT4" s="19">
        <v>9043304</v>
      </c>
      <c r="VU4" s="19">
        <v>2347485</v>
      </c>
      <c r="VV4" s="19">
        <v>1219643</v>
      </c>
      <c r="VW4" s="19">
        <v>1397108</v>
      </c>
      <c r="VX4" s="19">
        <v>7516189</v>
      </c>
      <c r="VY4" s="19">
        <v>9813238</v>
      </c>
      <c r="VZ4" s="19">
        <v>8354126</v>
      </c>
      <c r="WA4" s="19">
        <v>7623270</v>
      </c>
      <c r="WB4" s="19">
        <v>581686</v>
      </c>
      <c r="WC4" s="24">
        <v>3527403</v>
      </c>
      <c r="WD4" s="20">
        <v>90290581</v>
      </c>
      <c r="WE4" s="21">
        <v>95194077</v>
      </c>
      <c r="WF4" s="21">
        <v>84207815</v>
      </c>
      <c r="WG4" s="21">
        <v>89564903</v>
      </c>
      <c r="WH4" s="21">
        <v>2695712</v>
      </c>
      <c r="WI4" s="21">
        <v>77258729</v>
      </c>
      <c r="WJ4" s="21">
        <v>44695974</v>
      </c>
      <c r="WK4" s="21">
        <v>91320469</v>
      </c>
      <c r="WL4" s="21">
        <v>40168340</v>
      </c>
      <c r="WM4" s="21">
        <v>10401371</v>
      </c>
      <c r="WN4" s="21">
        <v>10542341</v>
      </c>
      <c r="WO4" s="21">
        <v>28142093</v>
      </c>
      <c r="WP4" s="21">
        <v>99317183</v>
      </c>
      <c r="WQ4" s="21">
        <v>62178130</v>
      </c>
      <c r="WR4" s="21">
        <v>75057777</v>
      </c>
      <c r="WS4" s="21">
        <v>86145464</v>
      </c>
      <c r="WT4" s="21">
        <v>76798677</v>
      </c>
      <c r="WU4" s="21">
        <v>21688619</v>
      </c>
      <c r="WV4" s="21">
        <v>68564647</v>
      </c>
      <c r="WW4" s="21">
        <v>31195724</v>
      </c>
      <c r="WX4" s="21">
        <v>662779</v>
      </c>
      <c r="WY4" s="21">
        <v>52133189</v>
      </c>
      <c r="WZ4" s="21">
        <v>14926271</v>
      </c>
      <c r="XA4" s="21">
        <v>21400358</v>
      </c>
      <c r="XB4" s="21">
        <v>94195081</v>
      </c>
      <c r="XC4" s="21">
        <v>71012706</v>
      </c>
      <c r="XD4" s="21">
        <v>89896344</v>
      </c>
      <c r="XE4" s="21">
        <v>87664271</v>
      </c>
      <c r="XF4" s="21">
        <v>12637940</v>
      </c>
      <c r="XG4" s="21">
        <v>85710208</v>
      </c>
      <c r="XH4" s="21">
        <v>50671826</v>
      </c>
      <c r="XI4" s="21">
        <v>40405223</v>
      </c>
      <c r="XJ4" s="21">
        <v>37454518</v>
      </c>
      <c r="XK4" s="21">
        <v>25882708</v>
      </c>
      <c r="XL4" s="21">
        <v>7480276</v>
      </c>
      <c r="XM4" s="21">
        <v>63416457</v>
      </c>
      <c r="XN4" s="21">
        <v>80223785</v>
      </c>
      <c r="XO4" s="21">
        <v>38473555</v>
      </c>
      <c r="XP4" s="21">
        <v>4789890</v>
      </c>
      <c r="XQ4" s="21">
        <v>89079182</v>
      </c>
      <c r="XR4" s="21">
        <v>2402228</v>
      </c>
      <c r="XS4" s="21">
        <v>15785277</v>
      </c>
      <c r="XT4" s="21">
        <v>93646340</v>
      </c>
      <c r="XU4" s="21">
        <v>56248826</v>
      </c>
      <c r="XV4" s="21">
        <v>19093505</v>
      </c>
      <c r="XW4" s="21">
        <v>90589982</v>
      </c>
      <c r="XX4" s="21">
        <v>97290944</v>
      </c>
      <c r="XY4" s="21">
        <v>14137624</v>
      </c>
      <c r="XZ4" s="21">
        <v>36473085</v>
      </c>
      <c r="YA4" s="21">
        <v>43140322</v>
      </c>
      <c r="YB4" s="21">
        <v>63253541</v>
      </c>
      <c r="YC4" s="21">
        <v>87426197</v>
      </c>
      <c r="YD4" s="21">
        <v>68218684</v>
      </c>
      <c r="YE4" s="21">
        <v>93069252</v>
      </c>
      <c r="YF4" s="21">
        <v>19180083</v>
      </c>
      <c r="YG4" s="21">
        <v>99784731</v>
      </c>
      <c r="YH4" s="21">
        <v>34399286</v>
      </c>
      <c r="YI4" s="21">
        <v>41790645</v>
      </c>
      <c r="YJ4" s="21">
        <v>1906168</v>
      </c>
      <c r="YK4" s="21">
        <v>93310874</v>
      </c>
      <c r="YL4" s="21">
        <v>57342160</v>
      </c>
      <c r="YM4" s="21">
        <v>66977221</v>
      </c>
      <c r="YN4" s="21">
        <v>35739138</v>
      </c>
      <c r="YO4" s="21">
        <v>69792537</v>
      </c>
      <c r="YP4" s="21">
        <v>66155829</v>
      </c>
      <c r="YQ4" s="21">
        <v>87438349</v>
      </c>
      <c r="YR4" s="21">
        <v>35411422</v>
      </c>
      <c r="YS4" s="21">
        <v>58731721</v>
      </c>
      <c r="YT4" s="21">
        <v>24234489</v>
      </c>
      <c r="YU4" s="21">
        <v>72290905</v>
      </c>
      <c r="YV4" s="21">
        <v>54997383</v>
      </c>
      <c r="YW4" s="21">
        <v>23296261</v>
      </c>
      <c r="YX4" s="21">
        <v>28819532</v>
      </c>
      <c r="YY4" s="21">
        <v>50319734</v>
      </c>
      <c r="YZ4" s="21">
        <v>77694512</v>
      </c>
      <c r="ZA4" s="21">
        <v>80839869</v>
      </c>
      <c r="ZB4" s="21">
        <v>44470344</v>
      </c>
      <c r="ZC4" s="21">
        <v>31488743</v>
      </c>
      <c r="ZD4" s="21">
        <v>16285300</v>
      </c>
      <c r="ZE4" s="21">
        <v>27929966</v>
      </c>
      <c r="ZF4" s="21">
        <v>10320901</v>
      </c>
      <c r="ZG4" s="21">
        <v>27230720</v>
      </c>
      <c r="ZH4" s="21">
        <v>24496712</v>
      </c>
      <c r="ZI4" s="21">
        <v>70947611</v>
      </c>
      <c r="ZJ4" s="21">
        <v>20148309</v>
      </c>
      <c r="ZK4" s="21">
        <v>20737314</v>
      </c>
      <c r="ZL4" s="21">
        <v>29543933</v>
      </c>
      <c r="ZM4" s="21">
        <v>84151072</v>
      </c>
      <c r="ZN4" s="21">
        <v>28054190</v>
      </c>
      <c r="ZO4" s="21">
        <v>26691755</v>
      </c>
      <c r="ZP4" s="21">
        <v>49373633</v>
      </c>
      <c r="ZQ4" s="21">
        <v>12020271</v>
      </c>
      <c r="ZR4" s="21">
        <v>87999272</v>
      </c>
      <c r="ZS4" s="21">
        <v>93780093</v>
      </c>
      <c r="ZT4" s="21">
        <v>12612176</v>
      </c>
      <c r="ZU4" s="21">
        <v>55102763</v>
      </c>
      <c r="ZV4" s="21">
        <v>18793000</v>
      </c>
      <c r="ZW4" s="21">
        <v>98609668</v>
      </c>
      <c r="ZX4" s="21">
        <v>36030142</v>
      </c>
      <c r="ZY4" s="22">
        <v>51309098</v>
      </c>
      <c r="ZZ4" s="23">
        <v>571761411</v>
      </c>
      <c r="AAA4" s="19">
        <v>103246555</v>
      </c>
      <c r="AAB4" s="19">
        <v>274477536</v>
      </c>
      <c r="AAC4" s="19">
        <v>83796371</v>
      </c>
      <c r="AAD4" s="19">
        <v>794241603</v>
      </c>
      <c r="AAE4" s="19">
        <v>250937390</v>
      </c>
      <c r="AAF4" s="19">
        <v>355529167</v>
      </c>
      <c r="AAG4" s="19">
        <v>289588400</v>
      </c>
      <c r="AAH4" s="19">
        <v>395028545</v>
      </c>
      <c r="AAI4" s="19">
        <v>31267849</v>
      </c>
      <c r="AAJ4" s="19">
        <v>393430467</v>
      </c>
      <c r="AAK4" s="19">
        <v>663883795</v>
      </c>
      <c r="AAL4" s="19">
        <v>565873164</v>
      </c>
      <c r="AAM4" s="19">
        <v>346238555</v>
      </c>
      <c r="AAN4" s="19">
        <v>89015857</v>
      </c>
      <c r="AAO4" s="19">
        <v>928211705</v>
      </c>
      <c r="AAP4" s="19">
        <v>260958205</v>
      </c>
      <c r="AAQ4" s="19">
        <v>619705659</v>
      </c>
      <c r="AAR4" s="19">
        <v>821855439</v>
      </c>
      <c r="AAS4" s="19">
        <v>60732847</v>
      </c>
      <c r="AAT4" s="19">
        <v>238517602</v>
      </c>
      <c r="AAU4" s="19">
        <v>780499560</v>
      </c>
      <c r="AAV4" s="19">
        <v>568681720</v>
      </c>
      <c r="AAW4" s="19">
        <v>548317384</v>
      </c>
      <c r="AAX4" s="19">
        <v>610422109</v>
      </c>
      <c r="AAY4" s="19">
        <v>30772566</v>
      </c>
      <c r="AAZ4" s="19">
        <v>407076062</v>
      </c>
      <c r="ABA4" s="19">
        <v>991721072</v>
      </c>
      <c r="ABB4" s="19">
        <v>609603668</v>
      </c>
      <c r="ABC4" s="19">
        <v>900371755</v>
      </c>
      <c r="ABD4" s="19">
        <v>61447769</v>
      </c>
      <c r="ABE4" s="19">
        <v>915040302</v>
      </c>
      <c r="ABF4" s="19">
        <v>841589313</v>
      </c>
      <c r="ABG4" s="19">
        <v>682020138</v>
      </c>
      <c r="ABH4" s="19">
        <v>550555027</v>
      </c>
      <c r="ABI4" s="19">
        <v>22942938</v>
      </c>
      <c r="ABJ4" s="19">
        <v>644622568</v>
      </c>
      <c r="ABK4" s="19">
        <v>416044601</v>
      </c>
      <c r="ABL4" s="19">
        <v>537248615</v>
      </c>
      <c r="ABM4" s="19">
        <v>430690670</v>
      </c>
      <c r="ABN4" s="19">
        <v>607261683</v>
      </c>
      <c r="ABO4" s="19">
        <v>649322627</v>
      </c>
      <c r="ABP4" s="19">
        <v>93229675</v>
      </c>
      <c r="ABQ4" s="19">
        <v>905199258</v>
      </c>
      <c r="ABR4" s="19">
        <v>722372597</v>
      </c>
      <c r="ABS4" s="19">
        <v>71156071</v>
      </c>
      <c r="ABT4" s="19">
        <v>712317709</v>
      </c>
      <c r="ABU4" s="19">
        <v>245835045</v>
      </c>
      <c r="ABV4" s="19">
        <v>546137931</v>
      </c>
      <c r="ABW4" s="19">
        <v>502863388</v>
      </c>
      <c r="ABX4" s="19">
        <v>697008164</v>
      </c>
      <c r="ABY4" s="19">
        <v>337320910</v>
      </c>
      <c r="ABZ4" s="19">
        <v>110143710</v>
      </c>
      <c r="ACA4" s="19">
        <v>997300742</v>
      </c>
      <c r="ACB4" s="19">
        <v>759019018</v>
      </c>
      <c r="ACC4" s="19">
        <v>734553742</v>
      </c>
      <c r="ACD4" s="19">
        <v>721410278</v>
      </c>
      <c r="ACE4" s="19">
        <v>379438943</v>
      </c>
      <c r="ACF4" s="19">
        <v>290271128</v>
      </c>
      <c r="ACG4" s="19">
        <v>944958858</v>
      </c>
      <c r="ACH4" s="19">
        <v>926345342</v>
      </c>
      <c r="ACI4" s="19">
        <v>625542364</v>
      </c>
      <c r="ACJ4" s="19">
        <v>999277826</v>
      </c>
      <c r="ACK4" s="19">
        <v>593594274</v>
      </c>
      <c r="ACL4" s="19">
        <v>421170951</v>
      </c>
      <c r="ACM4" s="19">
        <v>10339615</v>
      </c>
      <c r="ACN4" s="19">
        <v>807585275</v>
      </c>
      <c r="ACO4" s="19">
        <v>798253279</v>
      </c>
      <c r="ACP4" s="19">
        <v>957260952</v>
      </c>
      <c r="ACQ4" s="19">
        <v>754145572</v>
      </c>
      <c r="ACR4" s="19">
        <v>825328957</v>
      </c>
      <c r="ACS4" s="19">
        <v>678536549</v>
      </c>
      <c r="ACT4" s="19">
        <v>241818715</v>
      </c>
      <c r="ACU4" s="19">
        <v>167847967</v>
      </c>
      <c r="ACV4" s="19">
        <v>386815783</v>
      </c>
      <c r="ACW4" s="19">
        <v>45941831</v>
      </c>
      <c r="ACX4" s="19">
        <v>528014005</v>
      </c>
      <c r="ACY4" s="19">
        <v>140464912</v>
      </c>
      <c r="ACZ4" s="19">
        <v>147139756</v>
      </c>
      <c r="ADA4" s="19">
        <v>179591930</v>
      </c>
      <c r="ADB4" s="19">
        <v>502682206</v>
      </c>
      <c r="ADC4" s="19">
        <v>119813416</v>
      </c>
      <c r="ADD4" s="19">
        <v>260391419</v>
      </c>
      <c r="ADE4" s="19">
        <v>935690725</v>
      </c>
      <c r="ADF4" s="19">
        <v>738432632</v>
      </c>
      <c r="ADG4" s="19">
        <v>382392672</v>
      </c>
      <c r="ADH4" s="19">
        <v>271359953</v>
      </c>
      <c r="ADI4" s="19">
        <v>536785931</v>
      </c>
      <c r="ADJ4" s="19">
        <v>791022020</v>
      </c>
      <c r="ADK4" s="19">
        <v>799674589</v>
      </c>
      <c r="ADL4" s="19">
        <v>300908002</v>
      </c>
      <c r="ADM4" s="19">
        <v>997278114</v>
      </c>
      <c r="ADN4" s="19">
        <v>541362749</v>
      </c>
      <c r="ADO4" s="19">
        <v>347591078</v>
      </c>
      <c r="ADP4" s="19">
        <v>679270537</v>
      </c>
      <c r="ADQ4" s="19">
        <v>57107841</v>
      </c>
      <c r="ADR4" s="19">
        <v>851773066</v>
      </c>
      <c r="ADS4" s="19">
        <v>743234272</v>
      </c>
      <c r="ADT4" s="19">
        <v>612094780</v>
      </c>
      <c r="ADU4" s="24">
        <v>358475396</v>
      </c>
    </row>
    <row r="5" spans="2:802" x14ac:dyDescent="0.2">
      <c r="B5" s="20">
        <v>24</v>
      </c>
      <c r="C5" s="21">
        <v>55</v>
      </c>
      <c r="D5" s="21">
        <v>42</v>
      </c>
      <c r="E5" s="21">
        <v>28</v>
      </c>
      <c r="F5" s="21">
        <v>84</v>
      </c>
      <c r="G5" s="21">
        <v>42</v>
      </c>
      <c r="H5" s="21">
        <v>63</v>
      </c>
      <c r="I5" s="21">
        <v>42</v>
      </c>
      <c r="J5" s="21">
        <v>34</v>
      </c>
      <c r="K5" s="21">
        <v>66</v>
      </c>
      <c r="L5" s="21">
        <v>62</v>
      </c>
      <c r="M5" s="21">
        <v>52</v>
      </c>
      <c r="N5" s="21">
        <v>95</v>
      </c>
      <c r="O5" s="21">
        <v>49</v>
      </c>
      <c r="P5" s="21">
        <v>93</v>
      </c>
      <c r="Q5" s="21">
        <v>94</v>
      </c>
      <c r="R5" s="21">
        <v>70</v>
      </c>
      <c r="S5" s="21">
        <v>14</v>
      </c>
      <c r="T5" s="21">
        <v>54</v>
      </c>
      <c r="U5" s="21">
        <v>16</v>
      </c>
      <c r="V5" s="21">
        <v>17</v>
      </c>
      <c r="W5" s="21">
        <v>62</v>
      </c>
      <c r="X5" s="21">
        <v>68</v>
      </c>
      <c r="Y5" s="21">
        <v>69</v>
      </c>
      <c r="Z5" s="21">
        <v>54</v>
      </c>
      <c r="AA5" s="21">
        <v>24</v>
      </c>
      <c r="AB5" s="21">
        <v>12</v>
      </c>
      <c r="AC5" s="21">
        <v>57</v>
      </c>
      <c r="AD5" s="21">
        <v>73</v>
      </c>
      <c r="AE5" s="21">
        <v>4</v>
      </c>
      <c r="AF5" s="21">
        <v>59</v>
      </c>
      <c r="AG5" s="21">
        <v>21</v>
      </c>
      <c r="AH5" s="21">
        <v>93</v>
      </c>
      <c r="AI5" s="21">
        <v>10</v>
      </c>
      <c r="AJ5" s="21">
        <v>32</v>
      </c>
      <c r="AK5" s="21">
        <v>37</v>
      </c>
      <c r="AL5" s="21">
        <v>71</v>
      </c>
      <c r="AM5" s="21">
        <v>38</v>
      </c>
      <c r="AN5" s="21">
        <v>18</v>
      </c>
      <c r="AO5" s="21">
        <v>96</v>
      </c>
      <c r="AP5" s="21">
        <v>72</v>
      </c>
      <c r="AQ5" s="21">
        <v>6</v>
      </c>
      <c r="AR5" s="21">
        <v>56</v>
      </c>
      <c r="AS5" s="21">
        <v>74</v>
      </c>
      <c r="AT5" s="21">
        <v>18</v>
      </c>
      <c r="AU5" s="21">
        <v>76</v>
      </c>
      <c r="AV5" s="21">
        <v>67</v>
      </c>
      <c r="AW5" s="21">
        <v>3</v>
      </c>
      <c r="AX5" s="21">
        <v>40</v>
      </c>
      <c r="AY5" s="21">
        <v>85</v>
      </c>
      <c r="AZ5" s="21">
        <v>87</v>
      </c>
      <c r="BA5" s="21">
        <v>75</v>
      </c>
      <c r="BB5" s="21">
        <v>22</v>
      </c>
      <c r="BC5" s="21">
        <v>5</v>
      </c>
      <c r="BD5" s="21">
        <v>77</v>
      </c>
      <c r="BE5" s="21">
        <v>19</v>
      </c>
      <c r="BF5" s="21">
        <v>2</v>
      </c>
      <c r="BG5" s="21">
        <v>9</v>
      </c>
      <c r="BH5" s="21">
        <v>55</v>
      </c>
      <c r="BI5" s="21">
        <v>66</v>
      </c>
      <c r="BJ5" s="21">
        <v>87</v>
      </c>
      <c r="BK5" s="21">
        <v>28</v>
      </c>
      <c r="BL5" s="21">
        <v>83</v>
      </c>
      <c r="BM5" s="21">
        <v>6</v>
      </c>
      <c r="BN5" s="21">
        <v>64</v>
      </c>
      <c r="BO5" s="21">
        <v>63</v>
      </c>
      <c r="BP5" s="21">
        <v>94</v>
      </c>
      <c r="BQ5" s="21">
        <v>31</v>
      </c>
      <c r="BR5" s="21">
        <v>41</v>
      </c>
      <c r="BS5" s="21">
        <v>37</v>
      </c>
      <c r="BT5" s="21">
        <v>4</v>
      </c>
      <c r="BU5" s="21">
        <v>17</v>
      </c>
      <c r="BV5" s="21">
        <v>9</v>
      </c>
      <c r="BW5" s="21">
        <v>66</v>
      </c>
      <c r="BX5" s="21">
        <v>70</v>
      </c>
      <c r="BY5" s="21">
        <v>74</v>
      </c>
      <c r="BZ5" s="21">
        <v>14</v>
      </c>
      <c r="CA5" s="21">
        <v>52</v>
      </c>
      <c r="CB5" s="21">
        <v>99</v>
      </c>
      <c r="CC5" s="21">
        <v>98</v>
      </c>
      <c r="CD5" s="21">
        <v>32</v>
      </c>
      <c r="CE5" s="21">
        <v>49</v>
      </c>
      <c r="CF5" s="21">
        <v>31</v>
      </c>
      <c r="CG5" s="21">
        <v>59</v>
      </c>
      <c r="CH5" s="21">
        <v>46</v>
      </c>
      <c r="CI5" s="21">
        <v>19</v>
      </c>
      <c r="CJ5" s="21">
        <v>56</v>
      </c>
      <c r="CK5" s="21">
        <v>19</v>
      </c>
      <c r="CL5" s="21">
        <v>52</v>
      </c>
      <c r="CM5" s="21">
        <v>63</v>
      </c>
      <c r="CN5" s="21">
        <v>76</v>
      </c>
      <c r="CO5" s="21">
        <v>44</v>
      </c>
      <c r="CP5" s="21">
        <v>69</v>
      </c>
      <c r="CQ5" s="21">
        <v>59</v>
      </c>
      <c r="CR5" s="21">
        <v>58</v>
      </c>
      <c r="CS5" s="21">
        <v>72</v>
      </c>
      <c r="CT5" s="21">
        <v>91</v>
      </c>
      <c r="CU5" s="21">
        <v>44</v>
      </c>
      <c r="CV5" s="21">
        <v>10</v>
      </c>
      <c r="CW5" s="22">
        <v>33</v>
      </c>
      <c r="CX5" s="23">
        <v>146</v>
      </c>
      <c r="CY5" s="19">
        <v>543</v>
      </c>
      <c r="CZ5" s="19">
        <v>557</v>
      </c>
      <c r="DA5" s="19">
        <v>305</v>
      </c>
      <c r="DB5" s="19">
        <v>320</v>
      </c>
      <c r="DC5" s="19">
        <v>968</v>
      </c>
      <c r="DD5" s="19">
        <v>320</v>
      </c>
      <c r="DE5" s="19">
        <v>197</v>
      </c>
      <c r="DF5" s="19">
        <v>409</v>
      </c>
      <c r="DG5" s="19">
        <v>645</v>
      </c>
      <c r="DH5" s="19">
        <v>215</v>
      </c>
      <c r="DI5" s="19">
        <v>420</v>
      </c>
      <c r="DJ5" s="19">
        <v>252</v>
      </c>
      <c r="DK5" s="19">
        <v>617</v>
      </c>
      <c r="DL5" s="19">
        <v>89</v>
      </c>
      <c r="DM5" s="19">
        <v>726</v>
      </c>
      <c r="DN5" s="19">
        <v>624</v>
      </c>
      <c r="DO5" s="19">
        <v>152</v>
      </c>
      <c r="DP5" s="19">
        <v>416</v>
      </c>
      <c r="DQ5" s="19">
        <v>710</v>
      </c>
      <c r="DR5" s="19">
        <v>391</v>
      </c>
      <c r="DS5" s="19">
        <v>84</v>
      </c>
      <c r="DT5" s="19">
        <v>948</v>
      </c>
      <c r="DU5" s="19">
        <v>257</v>
      </c>
      <c r="DV5" s="19">
        <v>115</v>
      </c>
      <c r="DW5" s="19">
        <v>36</v>
      </c>
      <c r="DX5" s="19">
        <v>92</v>
      </c>
      <c r="DY5" s="19">
        <v>25</v>
      </c>
      <c r="DZ5" s="19">
        <v>407</v>
      </c>
      <c r="EA5" s="19">
        <v>773</v>
      </c>
      <c r="EB5" s="19">
        <v>366</v>
      </c>
      <c r="EC5" s="19">
        <v>132</v>
      </c>
      <c r="ED5" s="19">
        <v>205</v>
      </c>
      <c r="EE5" s="19">
        <v>375</v>
      </c>
      <c r="EF5" s="19">
        <v>892</v>
      </c>
      <c r="EG5" s="19">
        <v>400</v>
      </c>
      <c r="EH5" s="19">
        <v>340</v>
      </c>
      <c r="EI5" s="19">
        <v>65</v>
      </c>
      <c r="EJ5" s="19">
        <v>300</v>
      </c>
      <c r="EK5" s="19">
        <v>418</v>
      </c>
      <c r="EL5" s="19">
        <v>395</v>
      </c>
      <c r="EM5" s="19">
        <v>115</v>
      </c>
      <c r="EN5" s="19">
        <v>615</v>
      </c>
      <c r="EO5" s="19">
        <v>500</v>
      </c>
      <c r="EP5" s="19">
        <v>799</v>
      </c>
      <c r="EQ5" s="19">
        <v>935</v>
      </c>
      <c r="ER5" s="19">
        <v>983</v>
      </c>
      <c r="ES5" s="19">
        <v>886</v>
      </c>
      <c r="ET5" s="19">
        <v>317</v>
      </c>
      <c r="EU5" s="19">
        <v>89</v>
      </c>
      <c r="EV5" s="19">
        <v>733</v>
      </c>
      <c r="EW5" s="19">
        <v>194</v>
      </c>
      <c r="EX5" s="19">
        <v>680</v>
      </c>
      <c r="EY5" s="19">
        <v>700</v>
      </c>
      <c r="EZ5" s="19">
        <v>32</v>
      </c>
      <c r="FA5" s="19">
        <v>143</v>
      </c>
      <c r="FB5" s="19">
        <v>216</v>
      </c>
      <c r="FC5" s="19">
        <v>335</v>
      </c>
      <c r="FD5" s="19">
        <v>515</v>
      </c>
      <c r="FE5" s="19">
        <v>521</v>
      </c>
      <c r="FF5" s="19">
        <v>440</v>
      </c>
      <c r="FG5" s="19">
        <v>394</v>
      </c>
      <c r="FH5" s="19">
        <v>436</v>
      </c>
      <c r="FI5" s="19">
        <v>681</v>
      </c>
      <c r="FJ5" s="19">
        <v>390</v>
      </c>
      <c r="FK5" s="19">
        <v>280</v>
      </c>
      <c r="FL5" s="19">
        <v>902</v>
      </c>
      <c r="FM5" s="19">
        <v>464</v>
      </c>
      <c r="FN5" s="19">
        <v>669</v>
      </c>
      <c r="FO5" s="19">
        <v>22</v>
      </c>
      <c r="FP5" s="19">
        <v>50</v>
      </c>
      <c r="FQ5" s="19">
        <v>752</v>
      </c>
      <c r="FR5" s="19">
        <v>467</v>
      </c>
      <c r="FS5" s="19">
        <v>565</v>
      </c>
      <c r="FT5" s="19">
        <v>41</v>
      </c>
      <c r="FU5" s="19">
        <v>218</v>
      </c>
      <c r="FV5" s="19">
        <v>869</v>
      </c>
      <c r="FW5" s="19">
        <v>599</v>
      </c>
      <c r="FX5" s="19">
        <v>882</v>
      </c>
      <c r="FY5" s="19">
        <v>462</v>
      </c>
      <c r="FZ5" s="19">
        <v>314</v>
      </c>
      <c r="GA5" s="19">
        <v>925</v>
      </c>
      <c r="GB5" s="19">
        <v>509</v>
      </c>
      <c r="GC5" s="19">
        <v>703</v>
      </c>
      <c r="GD5" s="19">
        <v>278</v>
      </c>
      <c r="GE5" s="19">
        <v>457</v>
      </c>
      <c r="GF5" s="19">
        <v>580</v>
      </c>
      <c r="GG5" s="19">
        <v>363</v>
      </c>
      <c r="GH5" s="19">
        <v>809</v>
      </c>
      <c r="GI5" s="19">
        <v>557</v>
      </c>
      <c r="GJ5" s="19">
        <v>331</v>
      </c>
      <c r="GK5" s="19">
        <v>49</v>
      </c>
      <c r="GL5" s="19">
        <v>457</v>
      </c>
      <c r="GM5" s="19">
        <v>634</v>
      </c>
      <c r="GN5" s="19">
        <v>838</v>
      </c>
      <c r="GO5" s="19">
        <v>557</v>
      </c>
      <c r="GP5" s="19">
        <v>436</v>
      </c>
      <c r="GQ5" s="19">
        <v>948</v>
      </c>
      <c r="GR5" s="19">
        <v>93</v>
      </c>
      <c r="GS5" s="24">
        <v>915</v>
      </c>
      <c r="GT5" s="20">
        <v>6261</v>
      </c>
      <c r="GU5" s="21">
        <v>6289</v>
      </c>
      <c r="GV5" s="21">
        <v>884</v>
      </c>
      <c r="GW5" s="21">
        <v>9512</v>
      </c>
      <c r="GX5" s="21">
        <v>9316</v>
      </c>
      <c r="GY5" s="21">
        <v>7541</v>
      </c>
      <c r="GZ5" s="21">
        <v>2140</v>
      </c>
      <c r="HA5" s="21">
        <v>8087</v>
      </c>
      <c r="HB5" s="21">
        <v>9389</v>
      </c>
      <c r="HC5" s="21">
        <v>1604</v>
      </c>
      <c r="HD5" s="21">
        <v>84</v>
      </c>
      <c r="HE5" s="21">
        <v>5516</v>
      </c>
      <c r="HF5" s="21">
        <v>9772</v>
      </c>
      <c r="HG5" s="21">
        <v>9475</v>
      </c>
      <c r="HH5" s="21">
        <v>3754</v>
      </c>
      <c r="HI5" s="21">
        <v>7658</v>
      </c>
      <c r="HJ5" s="21">
        <v>4062</v>
      </c>
      <c r="HK5" s="21">
        <v>5573</v>
      </c>
      <c r="HL5" s="21">
        <v>6482</v>
      </c>
      <c r="HM5" s="21">
        <v>5016</v>
      </c>
      <c r="HN5" s="21">
        <v>3488</v>
      </c>
      <c r="HO5" s="21">
        <v>7682</v>
      </c>
      <c r="HP5" s="21">
        <v>7690</v>
      </c>
      <c r="HQ5" s="21">
        <v>8879</v>
      </c>
      <c r="HR5" s="21">
        <v>3145</v>
      </c>
      <c r="HS5" s="21">
        <v>3260</v>
      </c>
      <c r="HT5" s="21">
        <v>7496</v>
      </c>
      <c r="HU5" s="21">
        <v>1425</v>
      </c>
      <c r="HV5" s="21">
        <v>1903</v>
      </c>
      <c r="HW5" s="21">
        <v>272</v>
      </c>
      <c r="HX5" s="21">
        <v>9588</v>
      </c>
      <c r="HY5" s="21">
        <v>5805</v>
      </c>
      <c r="HZ5" s="21">
        <v>1282</v>
      </c>
      <c r="IA5" s="21">
        <v>3855</v>
      </c>
      <c r="IB5" s="21">
        <v>5454</v>
      </c>
      <c r="IC5" s="21">
        <v>5561</v>
      </c>
      <c r="ID5" s="21">
        <v>137</v>
      </c>
      <c r="IE5" s="21">
        <v>1343</v>
      </c>
      <c r="IF5" s="21">
        <v>8555</v>
      </c>
      <c r="IG5" s="21">
        <v>3759</v>
      </c>
      <c r="IH5" s="21">
        <v>2875</v>
      </c>
      <c r="II5" s="21">
        <v>7211</v>
      </c>
      <c r="IJ5" s="21">
        <v>5444</v>
      </c>
      <c r="IK5" s="21">
        <v>198</v>
      </c>
      <c r="IL5" s="21">
        <v>8764</v>
      </c>
      <c r="IM5" s="21">
        <v>2605</v>
      </c>
      <c r="IN5" s="21">
        <v>8621</v>
      </c>
      <c r="IO5" s="21">
        <v>6671</v>
      </c>
      <c r="IP5" s="21">
        <v>5459</v>
      </c>
      <c r="IQ5" s="21">
        <v>8430</v>
      </c>
      <c r="IR5" s="21">
        <v>5032</v>
      </c>
      <c r="IS5" s="21">
        <v>7906</v>
      </c>
      <c r="IT5" s="21">
        <v>1614</v>
      </c>
      <c r="IU5" s="21">
        <v>6789</v>
      </c>
      <c r="IV5" s="21">
        <v>8246</v>
      </c>
      <c r="IW5" s="21">
        <v>7616</v>
      </c>
      <c r="IX5" s="21">
        <v>1486</v>
      </c>
      <c r="IY5" s="21">
        <v>6618</v>
      </c>
      <c r="IZ5" s="21">
        <v>2861</v>
      </c>
      <c r="JA5" s="21">
        <v>6088</v>
      </c>
      <c r="JB5" s="21">
        <v>4254</v>
      </c>
      <c r="JC5" s="21">
        <v>6318</v>
      </c>
      <c r="JD5" s="21">
        <v>9316</v>
      </c>
      <c r="JE5" s="21">
        <v>9020</v>
      </c>
      <c r="JF5" s="21">
        <v>8919</v>
      </c>
      <c r="JG5" s="21">
        <v>3311</v>
      </c>
      <c r="JH5" s="21">
        <v>6512</v>
      </c>
      <c r="JI5" s="21">
        <v>9734</v>
      </c>
      <c r="JJ5" s="21">
        <v>991</v>
      </c>
      <c r="JK5" s="21">
        <v>6850</v>
      </c>
      <c r="JL5" s="21">
        <v>1701</v>
      </c>
      <c r="JM5" s="21">
        <v>5405</v>
      </c>
      <c r="JN5" s="21">
        <v>1432</v>
      </c>
      <c r="JO5" s="21">
        <v>458</v>
      </c>
      <c r="JP5" s="21">
        <v>9093</v>
      </c>
      <c r="JQ5" s="21">
        <v>6301</v>
      </c>
      <c r="JR5" s="21">
        <v>9607</v>
      </c>
      <c r="JS5" s="21">
        <v>2863</v>
      </c>
      <c r="JT5" s="21">
        <v>1378</v>
      </c>
      <c r="JU5" s="21">
        <v>9343</v>
      </c>
      <c r="JV5" s="21">
        <v>1409</v>
      </c>
      <c r="JW5" s="21">
        <v>583</v>
      </c>
      <c r="JX5" s="21">
        <v>2945</v>
      </c>
      <c r="JY5" s="21">
        <v>416</v>
      </c>
      <c r="JZ5" s="21">
        <v>8727</v>
      </c>
      <c r="KA5" s="21">
        <v>1276</v>
      </c>
      <c r="KB5" s="21">
        <v>4096</v>
      </c>
      <c r="KC5" s="21">
        <v>6341</v>
      </c>
      <c r="KD5" s="21">
        <v>8944</v>
      </c>
      <c r="KE5" s="21">
        <v>8102</v>
      </c>
      <c r="KF5" s="21">
        <v>1730</v>
      </c>
      <c r="KG5" s="21">
        <v>7258</v>
      </c>
      <c r="KH5" s="21">
        <v>1408</v>
      </c>
      <c r="KI5" s="21">
        <v>3227</v>
      </c>
      <c r="KJ5" s="21">
        <v>9905</v>
      </c>
      <c r="KK5" s="21">
        <v>7140</v>
      </c>
      <c r="KL5" s="21">
        <v>5510</v>
      </c>
      <c r="KM5" s="21">
        <v>3182</v>
      </c>
      <c r="KN5" s="21">
        <v>652</v>
      </c>
      <c r="KO5" s="22">
        <v>7610</v>
      </c>
      <c r="KP5" s="23">
        <v>70431</v>
      </c>
      <c r="KQ5" s="19">
        <v>60956</v>
      </c>
      <c r="KR5" s="19">
        <v>44119</v>
      </c>
      <c r="KS5" s="19">
        <v>39978</v>
      </c>
      <c r="KT5" s="19">
        <v>86345</v>
      </c>
      <c r="KU5" s="19">
        <v>15295</v>
      </c>
      <c r="KV5" s="19">
        <v>40588</v>
      </c>
      <c r="KW5" s="19">
        <v>75377</v>
      </c>
      <c r="KX5" s="19">
        <v>82911</v>
      </c>
      <c r="KY5" s="19">
        <v>38537</v>
      </c>
      <c r="KZ5" s="19">
        <v>16234</v>
      </c>
      <c r="LA5" s="19">
        <v>3125</v>
      </c>
      <c r="LB5" s="19">
        <v>95244</v>
      </c>
      <c r="LC5" s="19">
        <v>76023</v>
      </c>
      <c r="LD5" s="19">
        <v>98562</v>
      </c>
      <c r="LE5" s="19">
        <v>86263</v>
      </c>
      <c r="LF5" s="19">
        <v>87419</v>
      </c>
      <c r="LG5" s="19">
        <v>37107</v>
      </c>
      <c r="LH5" s="19">
        <v>18718</v>
      </c>
      <c r="LI5" s="19">
        <v>81777</v>
      </c>
      <c r="LJ5" s="19">
        <v>38552</v>
      </c>
      <c r="LK5" s="19">
        <v>99257</v>
      </c>
      <c r="LL5" s="19">
        <v>41690</v>
      </c>
      <c r="LM5" s="19">
        <v>3361</v>
      </c>
      <c r="LN5" s="19">
        <v>74730</v>
      </c>
      <c r="LO5" s="19">
        <v>12973</v>
      </c>
      <c r="LP5" s="19">
        <v>16053</v>
      </c>
      <c r="LQ5" s="19">
        <v>15325</v>
      </c>
      <c r="LR5" s="19">
        <v>84260</v>
      </c>
      <c r="LS5" s="19">
        <v>74561</v>
      </c>
      <c r="LT5" s="19">
        <v>94977</v>
      </c>
      <c r="LU5" s="19">
        <v>20426</v>
      </c>
      <c r="LV5" s="19">
        <v>75932</v>
      </c>
      <c r="LW5" s="19">
        <v>4168</v>
      </c>
      <c r="LX5" s="19">
        <v>85985</v>
      </c>
      <c r="LY5" s="19">
        <v>80354</v>
      </c>
      <c r="LZ5" s="19">
        <v>73500</v>
      </c>
      <c r="MA5" s="19">
        <v>54991</v>
      </c>
      <c r="MB5" s="19">
        <v>31409</v>
      </c>
      <c r="MC5" s="19">
        <v>69529</v>
      </c>
      <c r="MD5" s="19">
        <v>55684</v>
      </c>
      <c r="ME5" s="19">
        <v>19358</v>
      </c>
      <c r="MF5" s="19">
        <v>10907</v>
      </c>
      <c r="MG5" s="19">
        <v>85583</v>
      </c>
      <c r="MH5" s="19">
        <v>33549</v>
      </c>
      <c r="MI5" s="19">
        <v>56273</v>
      </c>
      <c r="MJ5" s="19">
        <v>21476</v>
      </c>
      <c r="MK5" s="19">
        <v>99222</v>
      </c>
      <c r="ML5" s="19">
        <v>49510</v>
      </c>
      <c r="MM5" s="19">
        <v>28090</v>
      </c>
      <c r="MN5" s="19">
        <v>55971</v>
      </c>
      <c r="MO5" s="19">
        <v>72701</v>
      </c>
      <c r="MP5" s="19">
        <v>4037</v>
      </c>
      <c r="MQ5" s="19">
        <v>42321</v>
      </c>
      <c r="MR5" s="19">
        <v>52554</v>
      </c>
      <c r="MS5" s="19">
        <v>44494</v>
      </c>
      <c r="MT5" s="19">
        <v>89979</v>
      </c>
      <c r="MU5" s="19">
        <v>92259</v>
      </c>
      <c r="MV5" s="19">
        <v>82048</v>
      </c>
      <c r="MW5" s="19">
        <v>7445</v>
      </c>
      <c r="MX5" s="19">
        <v>25020</v>
      </c>
      <c r="MY5" s="19">
        <v>89254</v>
      </c>
      <c r="MZ5" s="19">
        <v>37011</v>
      </c>
      <c r="NA5" s="19">
        <v>76282</v>
      </c>
      <c r="NB5" s="19">
        <v>25531</v>
      </c>
      <c r="NC5" s="19">
        <v>51027</v>
      </c>
      <c r="ND5" s="19">
        <v>70182</v>
      </c>
      <c r="NE5" s="19">
        <v>90677</v>
      </c>
      <c r="NF5" s="19">
        <v>17234</v>
      </c>
      <c r="NG5" s="19">
        <v>80886</v>
      </c>
      <c r="NH5" s="19">
        <v>56596</v>
      </c>
      <c r="NI5" s="19">
        <v>40243</v>
      </c>
      <c r="NJ5" s="19">
        <v>11850</v>
      </c>
      <c r="NK5" s="19">
        <v>13881</v>
      </c>
      <c r="NL5" s="19">
        <v>7970</v>
      </c>
      <c r="NM5" s="19">
        <v>19339</v>
      </c>
      <c r="NN5" s="19">
        <v>28073</v>
      </c>
      <c r="NO5" s="19">
        <v>54948</v>
      </c>
      <c r="NP5" s="19">
        <v>77163</v>
      </c>
      <c r="NQ5" s="19">
        <v>51053</v>
      </c>
      <c r="NR5" s="19">
        <v>10704</v>
      </c>
      <c r="NS5" s="19">
        <v>59110</v>
      </c>
      <c r="NT5" s="19">
        <v>81932</v>
      </c>
      <c r="NU5" s="19">
        <v>75820</v>
      </c>
      <c r="NV5" s="19">
        <v>4474</v>
      </c>
      <c r="NW5" s="19">
        <v>73582</v>
      </c>
      <c r="NX5" s="19">
        <v>11075</v>
      </c>
      <c r="NY5" s="19">
        <v>16519</v>
      </c>
      <c r="NZ5" s="19">
        <v>56487</v>
      </c>
      <c r="OA5" s="19">
        <v>7082</v>
      </c>
      <c r="OB5" s="19">
        <v>8540</v>
      </c>
      <c r="OC5" s="19">
        <v>71320</v>
      </c>
      <c r="OD5" s="19">
        <v>60281</v>
      </c>
      <c r="OE5" s="19">
        <v>59501</v>
      </c>
      <c r="OF5" s="19">
        <v>5809</v>
      </c>
      <c r="OG5" s="19">
        <v>4372</v>
      </c>
      <c r="OH5" s="19">
        <v>86825</v>
      </c>
      <c r="OI5" s="19">
        <v>74510</v>
      </c>
      <c r="OJ5" s="19">
        <v>43770</v>
      </c>
      <c r="OK5" s="24">
        <v>50329</v>
      </c>
      <c r="OL5" s="20">
        <v>91148</v>
      </c>
      <c r="OM5" s="21">
        <v>84936</v>
      </c>
      <c r="ON5" s="21">
        <v>105835</v>
      </c>
      <c r="OO5" s="21">
        <v>320295</v>
      </c>
      <c r="OP5" s="21">
        <v>408532</v>
      </c>
      <c r="OQ5" s="21">
        <v>29004</v>
      </c>
      <c r="OR5" s="21">
        <v>368152</v>
      </c>
      <c r="OS5" s="21">
        <v>31852</v>
      </c>
      <c r="OT5" s="21">
        <v>74821</v>
      </c>
      <c r="OU5" s="21">
        <v>190491</v>
      </c>
      <c r="OV5" s="21">
        <v>546354</v>
      </c>
      <c r="OW5" s="21">
        <v>485169</v>
      </c>
      <c r="OX5" s="21">
        <v>629148</v>
      </c>
      <c r="OY5" s="21">
        <v>796641</v>
      </c>
      <c r="OZ5" s="21">
        <v>897682</v>
      </c>
      <c r="PA5" s="21">
        <v>98083</v>
      </c>
      <c r="PB5" s="21">
        <v>647440</v>
      </c>
      <c r="PC5" s="21">
        <v>509148</v>
      </c>
      <c r="PD5" s="21">
        <v>93929</v>
      </c>
      <c r="PE5" s="21">
        <v>248475</v>
      </c>
      <c r="PF5" s="21">
        <v>855975</v>
      </c>
      <c r="PG5" s="21">
        <v>241994</v>
      </c>
      <c r="PH5" s="21">
        <v>749240</v>
      </c>
      <c r="PI5" s="21">
        <v>702933</v>
      </c>
      <c r="PJ5" s="21">
        <v>858298</v>
      </c>
      <c r="PK5" s="21">
        <v>420720</v>
      </c>
      <c r="PL5" s="21">
        <v>878315</v>
      </c>
      <c r="PM5" s="21">
        <v>641061</v>
      </c>
      <c r="PN5" s="21">
        <v>791814</v>
      </c>
      <c r="PO5" s="21">
        <v>331411</v>
      </c>
      <c r="PP5" s="21">
        <v>192053</v>
      </c>
      <c r="PQ5" s="21">
        <v>801805</v>
      </c>
      <c r="PR5" s="21">
        <v>761027</v>
      </c>
      <c r="PS5" s="21">
        <v>747285</v>
      </c>
      <c r="PT5" s="21">
        <v>815981</v>
      </c>
      <c r="PU5" s="21">
        <v>684068</v>
      </c>
      <c r="PV5" s="21">
        <v>525645</v>
      </c>
      <c r="PW5" s="21">
        <v>62034</v>
      </c>
      <c r="PX5" s="21">
        <v>355483</v>
      </c>
      <c r="PY5" s="21">
        <v>718442</v>
      </c>
      <c r="PZ5" s="21">
        <v>961389</v>
      </c>
      <c r="QA5" s="21">
        <v>80275</v>
      </c>
      <c r="QB5" s="21">
        <v>513766</v>
      </c>
      <c r="QC5" s="21">
        <v>238204</v>
      </c>
      <c r="QD5" s="21">
        <v>276699</v>
      </c>
      <c r="QE5" s="21">
        <v>725458</v>
      </c>
      <c r="QF5" s="21">
        <v>915879</v>
      </c>
      <c r="QG5" s="21">
        <v>493629</v>
      </c>
      <c r="QH5" s="21">
        <v>249860</v>
      </c>
      <c r="QI5" s="21">
        <v>844252</v>
      </c>
      <c r="QJ5" s="21">
        <v>125958</v>
      </c>
      <c r="QK5" s="21">
        <v>931233</v>
      </c>
      <c r="QL5" s="21">
        <v>9395</v>
      </c>
      <c r="QM5" s="21">
        <v>899888</v>
      </c>
      <c r="QN5" s="21">
        <v>331862</v>
      </c>
      <c r="QO5" s="21">
        <v>655953</v>
      </c>
      <c r="QP5" s="21">
        <v>470424</v>
      </c>
      <c r="QQ5" s="21">
        <v>506734</v>
      </c>
      <c r="QR5" s="21">
        <v>998478</v>
      </c>
      <c r="QS5" s="21">
        <v>439068</v>
      </c>
      <c r="QT5" s="21">
        <v>103527</v>
      </c>
      <c r="QU5" s="21">
        <v>253562</v>
      </c>
      <c r="QV5" s="21">
        <v>652199</v>
      </c>
      <c r="QW5" s="21">
        <v>150124</v>
      </c>
      <c r="QX5" s="21">
        <v>612880</v>
      </c>
      <c r="QY5" s="21">
        <v>955682</v>
      </c>
      <c r="QZ5" s="21">
        <v>790803</v>
      </c>
      <c r="RA5" s="21">
        <v>621454</v>
      </c>
      <c r="RB5" s="21">
        <v>24978</v>
      </c>
      <c r="RC5" s="21">
        <v>778413</v>
      </c>
      <c r="RD5" s="21">
        <v>577796</v>
      </c>
      <c r="RE5" s="21">
        <v>810686</v>
      </c>
      <c r="RF5" s="21">
        <v>24474</v>
      </c>
      <c r="RG5" s="21">
        <v>11783</v>
      </c>
      <c r="RH5" s="21">
        <v>279391</v>
      </c>
      <c r="RI5" s="21">
        <v>885305</v>
      </c>
      <c r="RJ5" s="21">
        <v>47682</v>
      </c>
      <c r="RK5" s="21">
        <v>621435</v>
      </c>
      <c r="RL5" s="21">
        <v>166417</v>
      </c>
      <c r="RM5" s="21">
        <v>795379</v>
      </c>
      <c r="RN5" s="21">
        <v>421888</v>
      </c>
      <c r="RO5" s="21">
        <v>795584</v>
      </c>
      <c r="RP5" s="21">
        <v>681342</v>
      </c>
      <c r="RQ5" s="21">
        <v>718140</v>
      </c>
      <c r="RR5" s="21">
        <v>757571</v>
      </c>
      <c r="RS5" s="21">
        <v>438882</v>
      </c>
      <c r="RT5" s="21">
        <v>894508</v>
      </c>
      <c r="RU5" s="21">
        <v>353035</v>
      </c>
      <c r="RV5" s="21">
        <v>157918</v>
      </c>
      <c r="RW5" s="21">
        <v>978233</v>
      </c>
      <c r="RX5" s="21">
        <v>488216</v>
      </c>
      <c r="RY5" s="21">
        <v>277793</v>
      </c>
      <c r="RZ5" s="21">
        <v>820979</v>
      </c>
      <c r="SA5" s="21">
        <v>187004</v>
      </c>
      <c r="SB5" s="21">
        <v>607529</v>
      </c>
      <c r="SC5" s="21">
        <v>452971</v>
      </c>
      <c r="SD5" s="21">
        <v>286264</v>
      </c>
      <c r="SE5" s="21">
        <v>379759</v>
      </c>
      <c r="SF5" s="21">
        <v>89301</v>
      </c>
      <c r="SG5" s="22">
        <v>288240</v>
      </c>
      <c r="SH5" s="23">
        <v>6987172</v>
      </c>
      <c r="SI5" s="19">
        <v>2312008</v>
      </c>
      <c r="SJ5" s="19">
        <v>5329666</v>
      </c>
      <c r="SK5" s="19">
        <v>571440</v>
      </c>
      <c r="SL5" s="19">
        <v>2069824</v>
      </c>
      <c r="SM5" s="19">
        <v>3550320</v>
      </c>
      <c r="SN5" s="19">
        <v>4270560</v>
      </c>
      <c r="SO5" s="19">
        <v>4994941</v>
      </c>
      <c r="SP5" s="19">
        <v>8012065</v>
      </c>
      <c r="SQ5" s="19">
        <v>8029218</v>
      </c>
      <c r="SR5" s="19">
        <v>1182961</v>
      </c>
      <c r="SS5" s="19">
        <v>2117552</v>
      </c>
      <c r="ST5" s="19">
        <v>2498094</v>
      </c>
      <c r="SU5" s="19">
        <v>3562320</v>
      </c>
      <c r="SV5" s="19">
        <v>4251769</v>
      </c>
      <c r="SW5" s="19">
        <v>4869914</v>
      </c>
      <c r="SX5" s="19">
        <v>9804351</v>
      </c>
      <c r="SY5" s="19">
        <v>2260425</v>
      </c>
      <c r="SZ5" s="19">
        <v>359977</v>
      </c>
      <c r="TA5" s="19">
        <v>31965</v>
      </c>
      <c r="TB5" s="19">
        <v>597159</v>
      </c>
      <c r="TC5" s="19">
        <v>1247243</v>
      </c>
      <c r="TD5" s="19">
        <v>3556370</v>
      </c>
      <c r="TE5" s="19">
        <v>1842260</v>
      </c>
      <c r="TF5" s="19">
        <v>3648944</v>
      </c>
      <c r="TG5" s="19">
        <v>6008024</v>
      </c>
      <c r="TH5" s="19">
        <v>382443</v>
      </c>
      <c r="TI5" s="19">
        <v>3793284</v>
      </c>
      <c r="TJ5" s="19">
        <v>8025691</v>
      </c>
      <c r="TK5" s="19">
        <v>4008939</v>
      </c>
      <c r="TL5" s="19">
        <v>5643746</v>
      </c>
      <c r="TM5" s="19">
        <v>3864169</v>
      </c>
      <c r="TN5" s="19">
        <v>7440445</v>
      </c>
      <c r="TO5" s="19">
        <v>7605962</v>
      </c>
      <c r="TP5" s="19">
        <v>8818688</v>
      </c>
      <c r="TQ5" s="19">
        <v>7926925</v>
      </c>
      <c r="TR5" s="19">
        <v>6561311</v>
      </c>
      <c r="TS5" s="19">
        <v>789434</v>
      </c>
      <c r="TT5" s="19">
        <v>4514271</v>
      </c>
      <c r="TU5" s="19">
        <v>5614200</v>
      </c>
      <c r="TV5" s="19">
        <v>2083117</v>
      </c>
      <c r="TW5" s="19">
        <v>2983622</v>
      </c>
      <c r="TX5" s="19">
        <v>2040814</v>
      </c>
      <c r="TY5" s="19">
        <v>6738881</v>
      </c>
      <c r="TZ5" s="19">
        <v>3535479</v>
      </c>
      <c r="UA5" s="19">
        <v>5498316</v>
      </c>
      <c r="UB5" s="19">
        <v>9724756</v>
      </c>
      <c r="UC5" s="19">
        <v>7219878</v>
      </c>
      <c r="UD5" s="19">
        <v>5426259</v>
      </c>
      <c r="UE5" s="19">
        <v>5414369</v>
      </c>
      <c r="UF5" s="19">
        <v>2944812</v>
      </c>
      <c r="UG5" s="19">
        <v>231349</v>
      </c>
      <c r="UH5" s="19">
        <v>6555738</v>
      </c>
      <c r="UI5" s="19">
        <v>4025574</v>
      </c>
      <c r="UJ5" s="19">
        <v>2908813</v>
      </c>
      <c r="UK5" s="19">
        <v>54198</v>
      </c>
      <c r="UL5" s="19">
        <v>7606717</v>
      </c>
      <c r="UM5" s="19">
        <v>9103783</v>
      </c>
      <c r="UN5" s="19">
        <v>4453695</v>
      </c>
      <c r="UO5" s="19">
        <v>999117</v>
      </c>
      <c r="UP5" s="19">
        <v>589</v>
      </c>
      <c r="UQ5" s="19">
        <v>5665972</v>
      </c>
      <c r="UR5" s="19">
        <v>1086937</v>
      </c>
      <c r="US5" s="19">
        <v>5275415</v>
      </c>
      <c r="UT5" s="19">
        <v>1786781</v>
      </c>
      <c r="UU5" s="19">
        <v>3452430</v>
      </c>
      <c r="UV5" s="19">
        <v>5245408</v>
      </c>
      <c r="UW5" s="19">
        <v>3169728</v>
      </c>
      <c r="UX5" s="19">
        <v>8357681</v>
      </c>
      <c r="UY5" s="19">
        <v>5914090</v>
      </c>
      <c r="UZ5" s="19">
        <v>2449700</v>
      </c>
      <c r="VA5" s="19">
        <v>8739945</v>
      </c>
      <c r="VB5" s="19">
        <v>8676188</v>
      </c>
      <c r="VC5" s="19">
        <v>3251268</v>
      </c>
      <c r="VD5" s="19">
        <v>7397280</v>
      </c>
      <c r="VE5" s="19">
        <v>7857144</v>
      </c>
      <c r="VF5" s="19">
        <v>9730624</v>
      </c>
      <c r="VG5" s="19">
        <v>7271320</v>
      </c>
      <c r="VH5" s="19">
        <v>2072001</v>
      </c>
      <c r="VI5" s="19">
        <v>9222480</v>
      </c>
      <c r="VJ5" s="19">
        <v>9458529</v>
      </c>
      <c r="VK5" s="19">
        <v>8809438</v>
      </c>
      <c r="VL5" s="19">
        <v>6403717</v>
      </c>
      <c r="VM5" s="19">
        <v>240792</v>
      </c>
      <c r="VN5" s="19">
        <v>1883711</v>
      </c>
      <c r="VO5" s="19">
        <v>5500786</v>
      </c>
      <c r="VP5" s="19">
        <v>4460672</v>
      </c>
      <c r="VQ5" s="19">
        <v>4073850</v>
      </c>
      <c r="VR5" s="19">
        <v>5934339</v>
      </c>
      <c r="VS5" s="19">
        <v>1605719</v>
      </c>
      <c r="VT5" s="19">
        <v>1651641</v>
      </c>
      <c r="VU5" s="19">
        <v>4459532</v>
      </c>
      <c r="VV5" s="19">
        <v>9299484</v>
      </c>
      <c r="VW5" s="19">
        <v>7708959</v>
      </c>
      <c r="VX5" s="19">
        <v>3751310</v>
      </c>
      <c r="VY5" s="19">
        <v>4802948</v>
      </c>
      <c r="VZ5" s="19">
        <v>2423765</v>
      </c>
      <c r="WA5" s="19">
        <v>1202883</v>
      </c>
      <c r="WB5" s="19">
        <v>9727775</v>
      </c>
      <c r="WC5" s="24">
        <v>9491194</v>
      </c>
      <c r="WD5" s="20">
        <v>98675120</v>
      </c>
      <c r="WE5" s="21">
        <v>14008722</v>
      </c>
      <c r="WF5" s="21">
        <v>17587074</v>
      </c>
      <c r="WG5" s="21">
        <v>98487296</v>
      </c>
      <c r="WH5" s="21">
        <v>79179429</v>
      </c>
      <c r="WI5" s="21">
        <v>2657103</v>
      </c>
      <c r="WJ5" s="21">
        <v>75065525</v>
      </c>
      <c r="WK5" s="21">
        <v>93136519</v>
      </c>
      <c r="WL5" s="21">
        <v>2192079</v>
      </c>
      <c r="WM5" s="21">
        <v>13079653</v>
      </c>
      <c r="WN5" s="21">
        <v>91500564</v>
      </c>
      <c r="WO5" s="21">
        <v>38300079</v>
      </c>
      <c r="WP5" s="21">
        <v>87689132</v>
      </c>
      <c r="WQ5" s="21">
        <v>58981926</v>
      </c>
      <c r="WR5" s="21">
        <v>58206614</v>
      </c>
      <c r="WS5" s="21">
        <v>84099018</v>
      </c>
      <c r="WT5" s="21">
        <v>71216590</v>
      </c>
      <c r="WU5" s="21">
        <v>27483864</v>
      </c>
      <c r="WV5" s="21">
        <v>29093605</v>
      </c>
      <c r="WW5" s="21">
        <v>53687985</v>
      </c>
      <c r="WX5" s="21">
        <v>59937268</v>
      </c>
      <c r="WY5" s="21">
        <v>76029107</v>
      </c>
      <c r="WZ5" s="21">
        <v>49322170</v>
      </c>
      <c r="XA5" s="21">
        <v>49976400</v>
      </c>
      <c r="XB5" s="21">
        <v>9080279</v>
      </c>
      <c r="XC5" s="21">
        <v>5888748</v>
      </c>
      <c r="XD5" s="21">
        <v>8013205</v>
      </c>
      <c r="XE5" s="21">
        <v>54827349</v>
      </c>
      <c r="XF5" s="21">
        <v>28191586</v>
      </c>
      <c r="XG5" s="21">
        <v>12939828</v>
      </c>
      <c r="XH5" s="21">
        <v>31934510</v>
      </c>
      <c r="XI5" s="21">
        <v>26409077</v>
      </c>
      <c r="XJ5" s="21">
        <v>57217364</v>
      </c>
      <c r="XK5" s="21">
        <v>4571228</v>
      </c>
      <c r="XL5" s="21">
        <v>89639994</v>
      </c>
      <c r="XM5" s="21">
        <v>15898988</v>
      </c>
      <c r="XN5" s="21">
        <v>58379669</v>
      </c>
      <c r="XO5" s="21">
        <v>29296352</v>
      </c>
      <c r="XP5" s="21">
        <v>25411594</v>
      </c>
      <c r="XQ5" s="21">
        <v>50850145</v>
      </c>
      <c r="XR5" s="21">
        <v>2734765</v>
      </c>
      <c r="XS5" s="21">
        <v>98161374</v>
      </c>
      <c r="XT5" s="21">
        <v>28051155</v>
      </c>
      <c r="XU5" s="21">
        <v>97611359</v>
      </c>
      <c r="XV5" s="21">
        <v>50581713</v>
      </c>
      <c r="XW5" s="21">
        <v>92670027</v>
      </c>
      <c r="XX5" s="21">
        <v>93103875</v>
      </c>
      <c r="XY5" s="21">
        <v>67632265</v>
      </c>
      <c r="XZ5" s="21">
        <v>59682955</v>
      </c>
      <c r="YA5" s="21">
        <v>25935199</v>
      </c>
      <c r="YB5" s="21">
        <v>22427818</v>
      </c>
      <c r="YC5" s="21">
        <v>25741231</v>
      </c>
      <c r="YD5" s="21">
        <v>95317256</v>
      </c>
      <c r="YE5" s="21">
        <v>80127792</v>
      </c>
      <c r="YF5" s="21">
        <v>15514831</v>
      </c>
      <c r="YG5" s="21">
        <v>6084425</v>
      </c>
      <c r="YH5" s="21">
        <v>84318843</v>
      </c>
      <c r="YI5" s="21">
        <v>39773200</v>
      </c>
      <c r="YJ5" s="21">
        <v>80006806</v>
      </c>
      <c r="YK5" s="21">
        <v>21100406</v>
      </c>
      <c r="YL5" s="21">
        <v>11866590</v>
      </c>
      <c r="YM5" s="21">
        <v>73426678</v>
      </c>
      <c r="YN5" s="21">
        <v>13621504</v>
      </c>
      <c r="YO5" s="21">
        <v>65259362</v>
      </c>
      <c r="YP5" s="21">
        <v>93986113</v>
      </c>
      <c r="YQ5" s="21">
        <v>73719721</v>
      </c>
      <c r="YR5" s="21">
        <v>26496306</v>
      </c>
      <c r="YS5" s="21">
        <v>95521647</v>
      </c>
      <c r="YT5" s="21">
        <v>74396034</v>
      </c>
      <c r="YU5" s="21">
        <v>87769181</v>
      </c>
      <c r="YV5" s="21">
        <v>44379448</v>
      </c>
      <c r="YW5" s="21">
        <v>82499887</v>
      </c>
      <c r="YX5" s="21">
        <v>40271182</v>
      </c>
      <c r="YY5" s="21">
        <v>61593148</v>
      </c>
      <c r="YZ5" s="21">
        <v>71420752</v>
      </c>
      <c r="ZA5" s="21">
        <v>57305769</v>
      </c>
      <c r="ZB5" s="21">
        <v>34210159</v>
      </c>
      <c r="ZC5" s="21">
        <v>32021399</v>
      </c>
      <c r="ZD5" s="21">
        <v>59577788</v>
      </c>
      <c r="ZE5" s="21">
        <v>96045934</v>
      </c>
      <c r="ZF5" s="21">
        <v>9799784</v>
      </c>
      <c r="ZG5" s="21">
        <v>55808758</v>
      </c>
      <c r="ZH5" s="21">
        <v>57069965</v>
      </c>
      <c r="ZI5" s="21">
        <v>8617104</v>
      </c>
      <c r="ZJ5" s="21">
        <v>90751794</v>
      </c>
      <c r="ZK5" s="21">
        <v>42756288</v>
      </c>
      <c r="ZL5" s="21">
        <v>53260038</v>
      </c>
      <c r="ZM5" s="21">
        <v>64832203</v>
      </c>
      <c r="ZN5" s="21">
        <v>40818705</v>
      </c>
      <c r="ZO5" s="21">
        <v>18935726</v>
      </c>
      <c r="ZP5" s="21">
        <v>44664443</v>
      </c>
      <c r="ZQ5" s="21">
        <v>5798073</v>
      </c>
      <c r="ZR5" s="21">
        <v>58193699</v>
      </c>
      <c r="ZS5" s="21">
        <v>18725926</v>
      </c>
      <c r="ZT5" s="21">
        <v>54082389</v>
      </c>
      <c r="ZU5" s="21">
        <v>16684226</v>
      </c>
      <c r="ZV5" s="21">
        <v>61510086</v>
      </c>
      <c r="ZW5" s="21">
        <v>36084425</v>
      </c>
      <c r="ZX5" s="21">
        <v>46043917</v>
      </c>
      <c r="ZY5" s="22">
        <v>37743963</v>
      </c>
      <c r="ZZ5" s="23">
        <v>264948735</v>
      </c>
      <c r="AAA5" s="19">
        <v>614655244</v>
      </c>
      <c r="AAB5" s="19">
        <v>883432275</v>
      </c>
      <c r="AAC5" s="19">
        <v>624326070</v>
      </c>
      <c r="AAD5" s="19">
        <v>184947391</v>
      </c>
      <c r="AAE5" s="19">
        <v>154575412</v>
      </c>
      <c r="AAF5" s="19">
        <v>966605785</v>
      </c>
      <c r="AAG5" s="19">
        <v>43067601</v>
      </c>
      <c r="AAH5" s="19">
        <v>654472821</v>
      </c>
      <c r="AAI5" s="19">
        <v>831604858</v>
      </c>
      <c r="AAJ5" s="19">
        <v>493770532</v>
      </c>
      <c r="AAK5" s="19">
        <v>409464846</v>
      </c>
      <c r="AAL5" s="19">
        <v>703821687</v>
      </c>
      <c r="AAM5" s="19">
        <v>992186748</v>
      </c>
      <c r="AAN5" s="19">
        <v>40035533</v>
      </c>
      <c r="AAO5" s="19">
        <v>207279858</v>
      </c>
      <c r="AAP5" s="19">
        <v>401474225</v>
      </c>
      <c r="AAQ5" s="19">
        <v>256219182</v>
      </c>
      <c r="AAR5" s="19">
        <v>967908681</v>
      </c>
      <c r="AAS5" s="19">
        <v>915573847</v>
      </c>
      <c r="AAT5" s="19">
        <v>351554397</v>
      </c>
      <c r="AAU5" s="19">
        <v>335121510</v>
      </c>
      <c r="AAV5" s="19">
        <v>756659348</v>
      </c>
      <c r="AAW5" s="19">
        <v>467340090</v>
      </c>
      <c r="AAX5" s="19">
        <v>296180695</v>
      </c>
      <c r="AAY5" s="19">
        <v>820456865</v>
      </c>
      <c r="AAZ5" s="19">
        <v>117121246</v>
      </c>
      <c r="ABA5" s="19">
        <v>873328804</v>
      </c>
      <c r="ABB5" s="19">
        <v>706675893</v>
      </c>
      <c r="ABC5" s="19">
        <v>279462845</v>
      </c>
      <c r="ABD5" s="19">
        <v>956496415</v>
      </c>
      <c r="ABE5" s="19">
        <v>327463378</v>
      </c>
      <c r="ABF5" s="19">
        <v>970247055</v>
      </c>
      <c r="ABG5" s="19">
        <v>861045213</v>
      </c>
      <c r="ABH5" s="19">
        <v>604582757</v>
      </c>
      <c r="ABI5" s="19">
        <v>774358387</v>
      </c>
      <c r="ABJ5" s="19">
        <v>149767761</v>
      </c>
      <c r="ABK5" s="19">
        <v>205001883</v>
      </c>
      <c r="ABL5" s="19">
        <v>960109117</v>
      </c>
      <c r="ABM5" s="19">
        <v>497030554</v>
      </c>
      <c r="ABN5" s="19">
        <v>806653632</v>
      </c>
      <c r="ABO5" s="19">
        <v>520594932</v>
      </c>
      <c r="ABP5" s="19">
        <v>412087292</v>
      </c>
      <c r="ABQ5" s="19">
        <v>48110367</v>
      </c>
      <c r="ABR5" s="19">
        <v>330879583</v>
      </c>
      <c r="ABS5" s="19">
        <v>623159754</v>
      </c>
      <c r="ABT5" s="19">
        <v>480214250</v>
      </c>
      <c r="ABU5" s="19">
        <v>752539216</v>
      </c>
      <c r="ABV5" s="19">
        <v>773853079</v>
      </c>
      <c r="ABW5" s="19">
        <v>28198642</v>
      </c>
      <c r="ABX5" s="19">
        <v>607922068</v>
      </c>
      <c r="ABY5" s="19">
        <v>240080835</v>
      </c>
      <c r="ABZ5" s="19">
        <v>855125764</v>
      </c>
      <c r="ACA5" s="19">
        <v>694415603</v>
      </c>
      <c r="ACB5" s="19">
        <v>78684939</v>
      </c>
      <c r="ACC5" s="19">
        <v>911034842</v>
      </c>
      <c r="ACD5" s="19">
        <v>171338624</v>
      </c>
      <c r="ACE5" s="19">
        <v>400847036</v>
      </c>
      <c r="ACF5" s="19">
        <v>17935913</v>
      </c>
      <c r="ACG5" s="19">
        <v>566668714</v>
      </c>
      <c r="ACH5" s="19">
        <v>204289688</v>
      </c>
      <c r="ACI5" s="19">
        <v>640729868</v>
      </c>
      <c r="ACJ5" s="19">
        <v>686253330</v>
      </c>
      <c r="ACK5" s="19">
        <v>99052852</v>
      </c>
      <c r="ACL5" s="19">
        <v>753492834</v>
      </c>
      <c r="ACM5" s="19">
        <v>456707651</v>
      </c>
      <c r="ACN5" s="19">
        <v>748764685</v>
      </c>
      <c r="ACO5" s="19">
        <v>300546707</v>
      </c>
      <c r="ACP5" s="19">
        <v>589432818</v>
      </c>
      <c r="ACQ5" s="19">
        <v>722572984</v>
      </c>
      <c r="ACR5" s="19">
        <v>17209470</v>
      </c>
      <c r="ACS5" s="19">
        <v>691135558</v>
      </c>
      <c r="ACT5" s="19">
        <v>654639542</v>
      </c>
      <c r="ACU5" s="19">
        <v>52196092</v>
      </c>
      <c r="ACV5" s="19">
        <v>531963909</v>
      </c>
      <c r="ACW5" s="19">
        <v>619496596</v>
      </c>
      <c r="ACX5" s="19">
        <v>849111847</v>
      </c>
      <c r="ACY5" s="19">
        <v>956939631</v>
      </c>
      <c r="ACZ5" s="19">
        <v>297526276</v>
      </c>
      <c r="ADA5" s="19">
        <v>559440926</v>
      </c>
      <c r="ADB5" s="19">
        <v>791721518</v>
      </c>
      <c r="ADC5" s="19">
        <v>126316822</v>
      </c>
      <c r="ADD5" s="19">
        <v>338378420</v>
      </c>
      <c r="ADE5" s="19">
        <v>30064312</v>
      </c>
      <c r="ADF5" s="19">
        <v>473318644</v>
      </c>
      <c r="ADG5" s="19">
        <v>712045614</v>
      </c>
      <c r="ADH5" s="19">
        <v>991351033</v>
      </c>
      <c r="ADI5" s="19">
        <v>414686769</v>
      </c>
      <c r="ADJ5" s="19">
        <v>671558367</v>
      </c>
      <c r="ADK5" s="19">
        <v>51364465</v>
      </c>
      <c r="ADL5" s="19">
        <v>972940399</v>
      </c>
      <c r="ADM5" s="19">
        <v>7459104</v>
      </c>
      <c r="ADN5" s="19">
        <v>143751575</v>
      </c>
      <c r="ADO5" s="19">
        <v>14195336</v>
      </c>
      <c r="ADP5" s="19">
        <v>136348799</v>
      </c>
      <c r="ADQ5" s="19">
        <v>461017185</v>
      </c>
      <c r="ADR5" s="19">
        <v>622704029</v>
      </c>
      <c r="ADS5" s="19">
        <v>289757013</v>
      </c>
      <c r="ADT5" s="19">
        <v>551234662</v>
      </c>
      <c r="ADU5" s="24">
        <v>677953602</v>
      </c>
    </row>
    <row r="6" spans="2:802" x14ac:dyDescent="0.2">
      <c r="B6" s="20">
        <v>55</v>
      </c>
      <c r="C6" s="21">
        <v>83</v>
      </c>
      <c r="D6" s="21">
        <v>86</v>
      </c>
      <c r="E6" s="21">
        <v>6</v>
      </c>
      <c r="F6" s="21">
        <v>61</v>
      </c>
      <c r="G6" s="21">
        <v>79</v>
      </c>
      <c r="H6" s="21">
        <v>32</v>
      </c>
      <c r="I6" s="21">
        <v>54</v>
      </c>
      <c r="J6" s="21">
        <v>30</v>
      </c>
      <c r="K6" s="21">
        <v>8</v>
      </c>
      <c r="L6" s="21">
        <v>72</v>
      </c>
      <c r="M6" s="21">
        <v>19</v>
      </c>
      <c r="N6" s="21">
        <v>91</v>
      </c>
      <c r="O6" s="21">
        <v>36</v>
      </c>
      <c r="P6" s="21">
        <v>27</v>
      </c>
      <c r="Q6" s="21">
        <v>91</v>
      </c>
      <c r="R6" s="21">
        <v>38</v>
      </c>
      <c r="S6" s="21">
        <v>90</v>
      </c>
      <c r="T6" s="21">
        <v>17</v>
      </c>
      <c r="U6" s="21">
        <v>91</v>
      </c>
      <c r="V6" s="21">
        <v>47</v>
      </c>
      <c r="W6" s="21">
        <v>5</v>
      </c>
      <c r="X6" s="21">
        <v>15</v>
      </c>
      <c r="Y6" s="21">
        <v>32</v>
      </c>
      <c r="Z6" s="21">
        <v>44</v>
      </c>
      <c r="AA6" s="21">
        <v>47</v>
      </c>
      <c r="AB6" s="21">
        <v>86</v>
      </c>
      <c r="AC6" s="21">
        <v>7</v>
      </c>
      <c r="AD6" s="21">
        <v>86</v>
      </c>
      <c r="AE6" s="21">
        <v>84</v>
      </c>
      <c r="AF6" s="21">
        <v>96</v>
      </c>
      <c r="AG6" s="21">
        <v>48</v>
      </c>
      <c r="AH6" s="21">
        <v>72</v>
      </c>
      <c r="AI6" s="21">
        <v>33</v>
      </c>
      <c r="AJ6" s="21">
        <v>59</v>
      </c>
      <c r="AK6" s="21">
        <v>46</v>
      </c>
      <c r="AL6" s="21">
        <v>54</v>
      </c>
      <c r="AM6" s="21">
        <v>42</v>
      </c>
      <c r="AN6" s="21">
        <v>98</v>
      </c>
      <c r="AO6" s="21">
        <v>82</v>
      </c>
      <c r="AP6" s="21">
        <v>51</v>
      </c>
      <c r="AQ6" s="21">
        <v>29</v>
      </c>
      <c r="AR6" s="21">
        <v>5</v>
      </c>
      <c r="AS6" s="21">
        <v>54</v>
      </c>
      <c r="AT6" s="21">
        <v>18</v>
      </c>
      <c r="AU6" s="21">
        <v>25</v>
      </c>
      <c r="AV6" s="21">
        <v>3</v>
      </c>
      <c r="AW6" s="21">
        <v>35</v>
      </c>
      <c r="AX6" s="21">
        <v>52</v>
      </c>
      <c r="AY6" s="21">
        <v>44</v>
      </c>
      <c r="AZ6" s="21">
        <v>7</v>
      </c>
      <c r="BA6" s="21">
        <v>11</v>
      </c>
      <c r="BB6" s="21">
        <v>49</v>
      </c>
      <c r="BC6" s="21">
        <v>25</v>
      </c>
      <c r="BD6" s="21">
        <v>55</v>
      </c>
      <c r="BE6" s="21">
        <v>30</v>
      </c>
      <c r="BF6" s="21">
        <v>93</v>
      </c>
      <c r="BG6" s="21">
        <v>89</v>
      </c>
      <c r="BH6" s="21">
        <v>37</v>
      </c>
      <c r="BI6" s="21">
        <v>87</v>
      </c>
      <c r="BJ6" s="21">
        <v>79</v>
      </c>
      <c r="BK6" s="21">
        <v>48</v>
      </c>
      <c r="BL6" s="21">
        <v>51</v>
      </c>
      <c r="BM6" s="21">
        <v>5</v>
      </c>
      <c r="BN6" s="21">
        <v>10</v>
      </c>
      <c r="BO6" s="21">
        <v>31</v>
      </c>
      <c r="BP6" s="21">
        <v>74</v>
      </c>
      <c r="BQ6" s="21">
        <v>8</v>
      </c>
      <c r="BR6" s="21">
        <v>71</v>
      </c>
      <c r="BS6" s="21">
        <v>40</v>
      </c>
      <c r="BT6" s="21">
        <v>64</v>
      </c>
      <c r="BU6" s="21">
        <v>76</v>
      </c>
      <c r="BV6" s="21">
        <v>36</v>
      </c>
      <c r="BW6" s="21">
        <v>72</v>
      </c>
      <c r="BX6" s="21">
        <v>32</v>
      </c>
      <c r="BY6" s="21">
        <v>43</v>
      </c>
      <c r="BZ6" s="21">
        <v>4</v>
      </c>
      <c r="CA6" s="21">
        <v>80</v>
      </c>
      <c r="CB6" s="21">
        <v>77</v>
      </c>
      <c r="CC6" s="21">
        <v>28</v>
      </c>
      <c r="CD6" s="21">
        <v>48</v>
      </c>
      <c r="CE6" s="21">
        <v>61</v>
      </c>
      <c r="CF6" s="21">
        <v>59</v>
      </c>
      <c r="CG6" s="21">
        <v>70</v>
      </c>
      <c r="CH6" s="21">
        <v>15</v>
      </c>
      <c r="CI6" s="21">
        <v>80</v>
      </c>
      <c r="CJ6" s="21">
        <v>59</v>
      </c>
      <c r="CK6" s="21">
        <v>72</v>
      </c>
      <c r="CL6" s="21">
        <v>93</v>
      </c>
      <c r="CM6" s="21">
        <v>14</v>
      </c>
      <c r="CN6" s="21">
        <v>60</v>
      </c>
      <c r="CO6" s="21">
        <v>3</v>
      </c>
      <c r="CP6" s="21">
        <v>37</v>
      </c>
      <c r="CQ6" s="21">
        <v>60</v>
      </c>
      <c r="CR6" s="21">
        <v>60</v>
      </c>
      <c r="CS6" s="21">
        <v>88</v>
      </c>
      <c r="CT6" s="21">
        <v>86</v>
      </c>
      <c r="CU6" s="21">
        <v>78</v>
      </c>
      <c r="CV6" s="21">
        <v>54</v>
      </c>
      <c r="CW6" s="22">
        <v>40</v>
      </c>
      <c r="CX6" s="23">
        <v>328</v>
      </c>
      <c r="CY6" s="19">
        <v>506</v>
      </c>
      <c r="CZ6" s="19">
        <v>852</v>
      </c>
      <c r="DA6" s="19">
        <v>57</v>
      </c>
      <c r="DB6" s="19">
        <v>605</v>
      </c>
      <c r="DC6" s="19">
        <v>455</v>
      </c>
      <c r="DD6" s="19">
        <v>995</v>
      </c>
      <c r="DE6" s="19">
        <v>606</v>
      </c>
      <c r="DF6" s="19">
        <v>790</v>
      </c>
      <c r="DG6" s="19">
        <v>959</v>
      </c>
      <c r="DH6" s="19">
        <v>369</v>
      </c>
      <c r="DI6" s="19">
        <v>153</v>
      </c>
      <c r="DJ6" s="19">
        <v>693</v>
      </c>
      <c r="DK6" s="19">
        <v>595</v>
      </c>
      <c r="DL6" s="19">
        <v>217</v>
      </c>
      <c r="DM6" s="19">
        <v>88</v>
      </c>
      <c r="DN6" s="19">
        <v>789</v>
      </c>
      <c r="DO6" s="19">
        <v>664</v>
      </c>
      <c r="DP6" s="19">
        <v>673</v>
      </c>
      <c r="DQ6" s="19">
        <v>643</v>
      </c>
      <c r="DR6" s="19">
        <v>120</v>
      </c>
      <c r="DS6" s="19">
        <v>878</v>
      </c>
      <c r="DT6" s="19">
        <v>73</v>
      </c>
      <c r="DU6" s="19">
        <v>895</v>
      </c>
      <c r="DV6" s="19">
        <v>792</v>
      </c>
      <c r="DW6" s="19">
        <v>466</v>
      </c>
      <c r="DX6" s="19">
        <v>649</v>
      </c>
      <c r="DY6" s="19">
        <v>108</v>
      </c>
      <c r="DZ6" s="19">
        <v>698</v>
      </c>
      <c r="EA6" s="19">
        <v>516</v>
      </c>
      <c r="EB6" s="19">
        <v>356</v>
      </c>
      <c r="EC6" s="19">
        <v>774</v>
      </c>
      <c r="ED6" s="19">
        <v>132</v>
      </c>
      <c r="EE6" s="19">
        <v>925</v>
      </c>
      <c r="EF6" s="19">
        <v>51</v>
      </c>
      <c r="EG6" s="19">
        <v>690</v>
      </c>
      <c r="EH6" s="19">
        <v>815</v>
      </c>
      <c r="EI6" s="19">
        <v>914</v>
      </c>
      <c r="EJ6" s="19">
        <v>471</v>
      </c>
      <c r="EK6" s="19">
        <v>256</v>
      </c>
      <c r="EL6" s="19">
        <v>426</v>
      </c>
      <c r="EM6" s="19">
        <v>542</v>
      </c>
      <c r="EN6" s="19">
        <v>787</v>
      </c>
      <c r="EO6" s="19">
        <v>970</v>
      </c>
      <c r="EP6" s="19">
        <v>863</v>
      </c>
      <c r="EQ6" s="19">
        <v>38</v>
      </c>
      <c r="ER6" s="19">
        <v>304</v>
      </c>
      <c r="ES6" s="19">
        <v>661</v>
      </c>
      <c r="ET6" s="19">
        <v>217</v>
      </c>
      <c r="EU6" s="19">
        <v>447</v>
      </c>
      <c r="EV6" s="19">
        <v>738</v>
      </c>
      <c r="EW6" s="19">
        <v>61</v>
      </c>
      <c r="EX6" s="19">
        <v>774</v>
      </c>
      <c r="EY6" s="19">
        <v>932</v>
      </c>
      <c r="EZ6" s="19">
        <v>998</v>
      </c>
      <c r="FA6" s="19">
        <v>231</v>
      </c>
      <c r="FB6" s="19">
        <v>911</v>
      </c>
      <c r="FC6" s="19">
        <v>924</v>
      </c>
      <c r="FD6" s="19">
        <v>156</v>
      </c>
      <c r="FE6" s="19">
        <v>9</v>
      </c>
      <c r="FF6" s="19">
        <v>685</v>
      </c>
      <c r="FG6" s="19">
        <v>92</v>
      </c>
      <c r="FH6" s="19">
        <v>681</v>
      </c>
      <c r="FI6" s="19">
        <v>507</v>
      </c>
      <c r="FJ6" s="19">
        <v>403</v>
      </c>
      <c r="FK6" s="19">
        <v>988</v>
      </c>
      <c r="FL6" s="19">
        <v>614</v>
      </c>
      <c r="FM6" s="19">
        <v>376</v>
      </c>
      <c r="FN6" s="19">
        <v>442</v>
      </c>
      <c r="FO6" s="19">
        <v>387</v>
      </c>
      <c r="FP6" s="19">
        <v>669</v>
      </c>
      <c r="FQ6" s="19">
        <v>375</v>
      </c>
      <c r="FR6" s="19">
        <v>222</v>
      </c>
      <c r="FS6" s="19">
        <v>572</v>
      </c>
      <c r="FT6" s="19">
        <v>937</v>
      </c>
      <c r="FU6" s="19">
        <v>458</v>
      </c>
      <c r="FV6" s="19">
        <v>594</v>
      </c>
      <c r="FW6" s="19">
        <v>566</v>
      </c>
      <c r="FX6" s="19">
        <v>288</v>
      </c>
      <c r="FY6" s="19">
        <v>567</v>
      </c>
      <c r="FZ6" s="19">
        <v>90</v>
      </c>
      <c r="GA6" s="19">
        <v>936</v>
      </c>
      <c r="GB6" s="19">
        <v>75</v>
      </c>
      <c r="GC6" s="19">
        <v>495</v>
      </c>
      <c r="GD6" s="19">
        <v>715</v>
      </c>
      <c r="GE6" s="19">
        <v>908</v>
      </c>
      <c r="GF6" s="19">
        <v>92</v>
      </c>
      <c r="GG6" s="19">
        <v>42</v>
      </c>
      <c r="GH6" s="19">
        <v>676</v>
      </c>
      <c r="GI6" s="19">
        <v>171</v>
      </c>
      <c r="GJ6" s="19">
        <v>208</v>
      </c>
      <c r="GK6" s="19">
        <v>593</v>
      </c>
      <c r="GL6" s="19">
        <v>59</v>
      </c>
      <c r="GM6" s="19">
        <v>902</v>
      </c>
      <c r="GN6" s="19">
        <v>558</v>
      </c>
      <c r="GO6" s="19">
        <v>622</v>
      </c>
      <c r="GP6" s="19">
        <v>158</v>
      </c>
      <c r="GQ6" s="19">
        <v>215</v>
      </c>
      <c r="GR6" s="19">
        <v>855</v>
      </c>
      <c r="GS6" s="24">
        <v>568</v>
      </c>
      <c r="GT6" s="20">
        <v>2317</v>
      </c>
      <c r="GU6" s="21">
        <v>8816</v>
      </c>
      <c r="GV6" s="21">
        <v>5902</v>
      </c>
      <c r="GW6" s="21">
        <v>1088</v>
      </c>
      <c r="GX6" s="21">
        <v>3955</v>
      </c>
      <c r="GY6" s="21">
        <v>5757</v>
      </c>
      <c r="GZ6" s="21">
        <v>5527</v>
      </c>
      <c r="HA6" s="21">
        <v>5832</v>
      </c>
      <c r="HB6" s="21">
        <v>8544</v>
      </c>
      <c r="HC6" s="21">
        <v>8803</v>
      </c>
      <c r="HD6" s="21">
        <v>1565</v>
      </c>
      <c r="HE6" s="21">
        <v>3702</v>
      </c>
      <c r="HF6" s="21">
        <v>5250</v>
      </c>
      <c r="HG6" s="21">
        <v>7225</v>
      </c>
      <c r="HH6" s="21">
        <v>24</v>
      </c>
      <c r="HI6" s="21">
        <v>7688</v>
      </c>
      <c r="HJ6" s="21">
        <v>1082</v>
      </c>
      <c r="HK6" s="21">
        <v>6094</v>
      </c>
      <c r="HL6" s="21">
        <v>5121</v>
      </c>
      <c r="HM6" s="21">
        <v>7634</v>
      </c>
      <c r="HN6" s="21">
        <v>9577</v>
      </c>
      <c r="HO6" s="21">
        <v>2204</v>
      </c>
      <c r="HP6" s="21">
        <v>3058</v>
      </c>
      <c r="HQ6" s="21">
        <v>7990</v>
      </c>
      <c r="HR6" s="21">
        <v>5773</v>
      </c>
      <c r="HS6" s="21">
        <v>1883</v>
      </c>
      <c r="HT6" s="21">
        <v>9164</v>
      </c>
      <c r="HU6" s="21">
        <v>7985</v>
      </c>
      <c r="HV6" s="21">
        <v>7151</v>
      </c>
      <c r="HW6" s="21">
        <v>5450</v>
      </c>
      <c r="HX6" s="21">
        <v>7120</v>
      </c>
      <c r="HY6" s="21">
        <v>4901</v>
      </c>
      <c r="HZ6" s="21">
        <v>8418</v>
      </c>
      <c r="IA6" s="21">
        <v>4900</v>
      </c>
      <c r="IB6" s="21">
        <v>5075</v>
      </c>
      <c r="IC6" s="21">
        <v>5526</v>
      </c>
      <c r="ID6" s="21">
        <v>257</v>
      </c>
      <c r="IE6" s="21">
        <v>3464</v>
      </c>
      <c r="IF6" s="21">
        <v>744</v>
      </c>
      <c r="IG6" s="21">
        <v>6075</v>
      </c>
      <c r="IH6" s="21">
        <v>9160</v>
      </c>
      <c r="II6" s="21">
        <v>8394</v>
      </c>
      <c r="IJ6" s="21">
        <v>9441</v>
      </c>
      <c r="IK6" s="21">
        <v>7169</v>
      </c>
      <c r="IL6" s="21">
        <v>948</v>
      </c>
      <c r="IM6" s="21">
        <v>4266</v>
      </c>
      <c r="IN6" s="21">
        <v>7645</v>
      </c>
      <c r="IO6" s="21">
        <v>4328</v>
      </c>
      <c r="IP6" s="21">
        <v>7840</v>
      </c>
      <c r="IQ6" s="21">
        <v>7288</v>
      </c>
      <c r="IR6" s="21">
        <v>8231</v>
      </c>
      <c r="IS6" s="21">
        <v>7710</v>
      </c>
      <c r="IT6" s="21">
        <v>2552</v>
      </c>
      <c r="IU6" s="21">
        <v>4451</v>
      </c>
      <c r="IV6" s="21">
        <v>1597</v>
      </c>
      <c r="IW6" s="21">
        <v>1390</v>
      </c>
      <c r="IX6" s="21">
        <v>3272</v>
      </c>
      <c r="IY6" s="21">
        <v>67</v>
      </c>
      <c r="IZ6" s="21">
        <v>6460</v>
      </c>
      <c r="JA6" s="21">
        <v>3221</v>
      </c>
      <c r="JB6" s="21">
        <v>4607</v>
      </c>
      <c r="JC6" s="21">
        <v>2957</v>
      </c>
      <c r="JD6" s="21">
        <v>9129</v>
      </c>
      <c r="JE6" s="21">
        <v>5409</v>
      </c>
      <c r="JF6" s="21">
        <v>3626</v>
      </c>
      <c r="JG6" s="21">
        <v>9958</v>
      </c>
      <c r="JH6" s="21">
        <v>4759</v>
      </c>
      <c r="JI6" s="21">
        <v>2240</v>
      </c>
      <c r="JJ6" s="21">
        <v>9232</v>
      </c>
      <c r="JK6" s="21">
        <v>1783</v>
      </c>
      <c r="JL6" s="21">
        <v>8418</v>
      </c>
      <c r="JM6" s="21">
        <v>5460</v>
      </c>
      <c r="JN6" s="21">
        <v>214</v>
      </c>
      <c r="JO6" s="21">
        <v>5933</v>
      </c>
      <c r="JP6" s="21">
        <v>2168</v>
      </c>
      <c r="JQ6" s="21">
        <v>7461</v>
      </c>
      <c r="JR6" s="21">
        <v>6918</v>
      </c>
      <c r="JS6" s="21">
        <v>4363</v>
      </c>
      <c r="JT6" s="21">
        <v>645</v>
      </c>
      <c r="JU6" s="21">
        <v>8631</v>
      </c>
      <c r="JV6" s="21">
        <v>3710</v>
      </c>
      <c r="JW6" s="21">
        <v>9380</v>
      </c>
      <c r="JX6" s="21">
        <v>6688</v>
      </c>
      <c r="JY6" s="21">
        <v>9840</v>
      </c>
      <c r="JZ6" s="21">
        <v>5311</v>
      </c>
      <c r="KA6" s="21">
        <v>4749</v>
      </c>
      <c r="KB6" s="21">
        <v>5808</v>
      </c>
      <c r="KC6" s="21">
        <v>2858</v>
      </c>
      <c r="KD6" s="21">
        <v>7237</v>
      </c>
      <c r="KE6" s="21">
        <v>7067</v>
      </c>
      <c r="KF6" s="21">
        <v>2179</v>
      </c>
      <c r="KG6" s="21">
        <v>7232</v>
      </c>
      <c r="KH6" s="21">
        <v>7767</v>
      </c>
      <c r="KI6" s="21">
        <v>1222</v>
      </c>
      <c r="KJ6" s="21">
        <v>6500</v>
      </c>
      <c r="KK6" s="21">
        <v>9420</v>
      </c>
      <c r="KL6" s="21">
        <v>7731</v>
      </c>
      <c r="KM6" s="21">
        <v>9803</v>
      </c>
      <c r="KN6" s="21">
        <v>2816</v>
      </c>
      <c r="KO6" s="22">
        <v>7420</v>
      </c>
      <c r="KP6" s="23">
        <v>54422</v>
      </c>
      <c r="KQ6" s="19">
        <v>31376</v>
      </c>
      <c r="KR6" s="19">
        <v>84898</v>
      </c>
      <c r="KS6" s="19">
        <v>49408</v>
      </c>
      <c r="KT6" s="19">
        <v>5660</v>
      </c>
      <c r="KU6" s="19">
        <v>3033</v>
      </c>
      <c r="KV6" s="19">
        <v>3312</v>
      </c>
      <c r="KW6" s="19">
        <v>37916</v>
      </c>
      <c r="KX6" s="19">
        <v>80660</v>
      </c>
      <c r="KY6" s="19">
        <v>58625</v>
      </c>
      <c r="KZ6" s="19">
        <v>8722</v>
      </c>
      <c r="LA6" s="19">
        <v>73274</v>
      </c>
      <c r="LB6" s="19">
        <v>18063</v>
      </c>
      <c r="LC6" s="19">
        <v>68592</v>
      </c>
      <c r="LD6" s="19">
        <v>68533</v>
      </c>
      <c r="LE6" s="19">
        <v>15560</v>
      </c>
      <c r="LF6" s="19">
        <v>71192</v>
      </c>
      <c r="LG6" s="19">
        <v>78365</v>
      </c>
      <c r="LH6" s="19">
        <v>27521</v>
      </c>
      <c r="LI6" s="19">
        <v>98763</v>
      </c>
      <c r="LJ6" s="19">
        <v>66747</v>
      </c>
      <c r="LK6" s="19">
        <v>36619</v>
      </c>
      <c r="LL6" s="19">
        <v>19312</v>
      </c>
      <c r="LM6" s="19">
        <v>50931</v>
      </c>
      <c r="LN6" s="19">
        <v>43651</v>
      </c>
      <c r="LO6" s="19">
        <v>53910</v>
      </c>
      <c r="LP6" s="19">
        <v>19138</v>
      </c>
      <c r="LQ6" s="19">
        <v>22279</v>
      </c>
      <c r="LR6" s="19">
        <v>21384</v>
      </c>
      <c r="LS6" s="19">
        <v>83448</v>
      </c>
      <c r="LT6" s="19">
        <v>39841</v>
      </c>
      <c r="LU6" s="19">
        <v>5336</v>
      </c>
      <c r="LV6" s="19">
        <v>70464</v>
      </c>
      <c r="LW6" s="19">
        <v>57269</v>
      </c>
      <c r="LX6" s="19">
        <v>12519</v>
      </c>
      <c r="LY6" s="19">
        <v>77604</v>
      </c>
      <c r="LZ6" s="19">
        <v>31684</v>
      </c>
      <c r="MA6" s="19">
        <v>43205</v>
      </c>
      <c r="MB6" s="19">
        <v>27658</v>
      </c>
      <c r="MC6" s="19">
        <v>70447</v>
      </c>
      <c r="MD6" s="19">
        <v>79634</v>
      </c>
      <c r="ME6" s="19">
        <v>62240</v>
      </c>
      <c r="MF6" s="19">
        <v>59997</v>
      </c>
      <c r="MG6" s="19">
        <v>4836</v>
      </c>
      <c r="MH6" s="19">
        <v>32954</v>
      </c>
      <c r="MI6" s="19">
        <v>97345</v>
      </c>
      <c r="MJ6" s="19">
        <v>11279</v>
      </c>
      <c r="MK6" s="19">
        <v>31650</v>
      </c>
      <c r="ML6" s="19">
        <v>27744</v>
      </c>
      <c r="MM6" s="19">
        <v>60118</v>
      </c>
      <c r="MN6" s="19">
        <v>8008</v>
      </c>
      <c r="MO6" s="19">
        <v>67611</v>
      </c>
      <c r="MP6" s="19">
        <v>92563</v>
      </c>
      <c r="MQ6" s="19">
        <v>3751</v>
      </c>
      <c r="MR6" s="19">
        <v>66157</v>
      </c>
      <c r="MS6" s="19">
        <v>74513</v>
      </c>
      <c r="MT6" s="19">
        <v>11847</v>
      </c>
      <c r="MU6" s="19">
        <v>27067</v>
      </c>
      <c r="MV6" s="19">
        <v>75593</v>
      </c>
      <c r="MW6" s="19">
        <v>97544</v>
      </c>
      <c r="MX6" s="19">
        <v>8742</v>
      </c>
      <c r="MY6" s="19">
        <v>69399</v>
      </c>
      <c r="MZ6" s="19">
        <v>80569</v>
      </c>
      <c r="NA6" s="19">
        <v>37615</v>
      </c>
      <c r="NB6" s="19">
        <v>41324</v>
      </c>
      <c r="NC6" s="19">
        <v>23965</v>
      </c>
      <c r="ND6" s="19">
        <v>66234</v>
      </c>
      <c r="NE6" s="19">
        <v>24078</v>
      </c>
      <c r="NF6" s="19">
        <v>14602</v>
      </c>
      <c r="NG6" s="19">
        <v>83972</v>
      </c>
      <c r="NH6" s="19">
        <v>41671</v>
      </c>
      <c r="NI6" s="19">
        <v>60562</v>
      </c>
      <c r="NJ6" s="19">
        <v>32981</v>
      </c>
      <c r="NK6" s="19">
        <v>84862</v>
      </c>
      <c r="NL6" s="19">
        <v>39308</v>
      </c>
      <c r="NM6" s="19">
        <v>861</v>
      </c>
      <c r="NN6" s="19">
        <v>45621</v>
      </c>
      <c r="NO6" s="19">
        <v>14472</v>
      </c>
      <c r="NP6" s="19">
        <v>58349</v>
      </c>
      <c r="NQ6" s="19">
        <v>29802</v>
      </c>
      <c r="NR6" s="19">
        <v>9852</v>
      </c>
      <c r="NS6" s="19">
        <v>64299</v>
      </c>
      <c r="NT6" s="19">
        <v>10669</v>
      </c>
      <c r="NU6" s="19">
        <v>58678</v>
      </c>
      <c r="NV6" s="19">
        <v>87719</v>
      </c>
      <c r="NW6" s="19">
        <v>81924</v>
      </c>
      <c r="NX6" s="19">
        <v>93626</v>
      </c>
      <c r="NY6" s="19">
        <v>60603</v>
      </c>
      <c r="NZ6" s="19">
        <v>13919</v>
      </c>
      <c r="OA6" s="19">
        <v>31556</v>
      </c>
      <c r="OB6" s="19">
        <v>30479</v>
      </c>
      <c r="OC6" s="19">
        <v>35980</v>
      </c>
      <c r="OD6" s="19">
        <v>65380</v>
      </c>
      <c r="OE6" s="19">
        <v>75028</v>
      </c>
      <c r="OF6" s="19">
        <v>59309</v>
      </c>
      <c r="OG6" s="19">
        <v>71217</v>
      </c>
      <c r="OH6" s="19">
        <v>20680</v>
      </c>
      <c r="OI6" s="19">
        <v>84084</v>
      </c>
      <c r="OJ6" s="19">
        <v>45497</v>
      </c>
      <c r="OK6" s="24">
        <v>26678</v>
      </c>
      <c r="OL6" s="20">
        <v>969482</v>
      </c>
      <c r="OM6" s="21">
        <v>338181</v>
      </c>
      <c r="ON6" s="21">
        <v>668378</v>
      </c>
      <c r="OO6" s="21">
        <v>468277</v>
      </c>
      <c r="OP6" s="21">
        <v>762097</v>
      </c>
      <c r="OQ6" s="21">
        <v>360179</v>
      </c>
      <c r="OR6" s="21">
        <v>2557</v>
      </c>
      <c r="OS6" s="21">
        <v>285942</v>
      </c>
      <c r="OT6" s="21">
        <v>212596</v>
      </c>
      <c r="OU6" s="21">
        <v>88854</v>
      </c>
      <c r="OV6" s="21">
        <v>11265</v>
      </c>
      <c r="OW6" s="21">
        <v>615213</v>
      </c>
      <c r="OX6" s="21">
        <v>588164</v>
      </c>
      <c r="OY6" s="21">
        <v>345952</v>
      </c>
      <c r="OZ6" s="21">
        <v>463388</v>
      </c>
      <c r="PA6" s="21">
        <v>348055</v>
      </c>
      <c r="PB6" s="21">
        <v>937603</v>
      </c>
      <c r="PC6" s="21">
        <v>558052</v>
      </c>
      <c r="PD6" s="21">
        <v>166315</v>
      </c>
      <c r="PE6" s="21">
        <v>616237</v>
      </c>
      <c r="PF6" s="21">
        <v>305758</v>
      </c>
      <c r="PG6" s="21">
        <v>524739</v>
      </c>
      <c r="PH6" s="21">
        <v>497696</v>
      </c>
      <c r="PI6" s="21">
        <v>225332</v>
      </c>
      <c r="PJ6" s="21">
        <v>805271</v>
      </c>
      <c r="PK6" s="21">
        <v>113124</v>
      </c>
      <c r="PL6" s="21">
        <v>810320</v>
      </c>
      <c r="PM6" s="21">
        <v>323378</v>
      </c>
      <c r="PN6" s="21">
        <v>734731</v>
      </c>
      <c r="PO6" s="21">
        <v>964872</v>
      </c>
      <c r="PP6" s="21">
        <v>257657</v>
      </c>
      <c r="PQ6" s="21">
        <v>658399</v>
      </c>
      <c r="PR6" s="21">
        <v>730878</v>
      </c>
      <c r="PS6" s="21">
        <v>730377</v>
      </c>
      <c r="PT6" s="21">
        <v>80253</v>
      </c>
      <c r="PU6" s="21">
        <v>757801</v>
      </c>
      <c r="PV6" s="21">
        <v>354434</v>
      </c>
      <c r="PW6" s="21">
        <v>685180</v>
      </c>
      <c r="PX6" s="21">
        <v>553532</v>
      </c>
      <c r="PY6" s="21">
        <v>459744</v>
      </c>
      <c r="PZ6" s="21">
        <v>326109</v>
      </c>
      <c r="QA6" s="21">
        <v>948656</v>
      </c>
      <c r="QB6" s="21">
        <v>532193</v>
      </c>
      <c r="QC6" s="21">
        <v>968251</v>
      </c>
      <c r="QD6" s="21">
        <v>835861</v>
      </c>
      <c r="QE6" s="21">
        <v>235871</v>
      </c>
      <c r="QF6" s="21">
        <v>301965</v>
      </c>
      <c r="QG6" s="21">
        <v>200484</v>
      </c>
      <c r="QH6" s="21">
        <v>40252</v>
      </c>
      <c r="QI6" s="21">
        <v>40236</v>
      </c>
      <c r="QJ6" s="21">
        <v>931878</v>
      </c>
      <c r="QK6" s="21">
        <v>318496</v>
      </c>
      <c r="QL6" s="21">
        <v>900376</v>
      </c>
      <c r="QM6" s="21">
        <v>999794</v>
      </c>
      <c r="QN6" s="21">
        <v>780154</v>
      </c>
      <c r="QO6" s="21">
        <v>657806</v>
      </c>
      <c r="QP6" s="21">
        <v>392608</v>
      </c>
      <c r="QQ6" s="21">
        <v>987232</v>
      </c>
      <c r="QR6" s="21">
        <v>288144</v>
      </c>
      <c r="QS6" s="21">
        <v>128950</v>
      </c>
      <c r="QT6" s="21">
        <v>568888</v>
      </c>
      <c r="QU6" s="21">
        <v>438015</v>
      </c>
      <c r="QV6" s="21">
        <v>50814</v>
      </c>
      <c r="QW6" s="21">
        <v>900154</v>
      </c>
      <c r="QX6" s="21">
        <v>977786</v>
      </c>
      <c r="QY6" s="21">
        <v>952260</v>
      </c>
      <c r="QZ6" s="21">
        <v>38689</v>
      </c>
      <c r="RA6" s="21">
        <v>980575</v>
      </c>
      <c r="RB6" s="21">
        <v>839900</v>
      </c>
      <c r="RC6" s="21">
        <v>626198</v>
      </c>
      <c r="RD6" s="21">
        <v>535909</v>
      </c>
      <c r="RE6" s="21">
        <v>345753</v>
      </c>
      <c r="RF6" s="21">
        <v>122132</v>
      </c>
      <c r="RG6" s="21">
        <v>310549</v>
      </c>
      <c r="RH6" s="21">
        <v>247845</v>
      </c>
      <c r="RI6" s="21">
        <v>821652</v>
      </c>
      <c r="RJ6" s="21">
        <v>282507</v>
      </c>
      <c r="RK6" s="21">
        <v>495828</v>
      </c>
      <c r="RL6" s="21">
        <v>675798</v>
      </c>
      <c r="RM6" s="21">
        <v>79189</v>
      </c>
      <c r="RN6" s="21">
        <v>489137</v>
      </c>
      <c r="RO6" s="21">
        <v>742517</v>
      </c>
      <c r="RP6" s="21">
        <v>538902</v>
      </c>
      <c r="RQ6" s="21">
        <v>407019</v>
      </c>
      <c r="RR6" s="21">
        <v>977983</v>
      </c>
      <c r="RS6" s="21">
        <v>913856</v>
      </c>
      <c r="RT6" s="21">
        <v>935567</v>
      </c>
      <c r="RU6" s="21">
        <v>876492</v>
      </c>
      <c r="RV6" s="21">
        <v>759726</v>
      </c>
      <c r="RW6" s="21">
        <v>151732</v>
      </c>
      <c r="RX6" s="21">
        <v>871068</v>
      </c>
      <c r="RY6" s="21">
        <v>218735</v>
      </c>
      <c r="RZ6" s="21">
        <v>250358</v>
      </c>
      <c r="SA6" s="21">
        <v>237604</v>
      </c>
      <c r="SB6" s="21">
        <v>15696</v>
      </c>
      <c r="SC6" s="21">
        <v>683351</v>
      </c>
      <c r="SD6" s="21">
        <v>697918</v>
      </c>
      <c r="SE6" s="21">
        <v>561576</v>
      </c>
      <c r="SF6" s="21">
        <v>70541</v>
      </c>
      <c r="SG6" s="22">
        <v>128231</v>
      </c>
      <c r="SH6" s="23">
        <v>8204138</v>
      </c>
      <c r="SI6" s="19">
        <v>2567170</v>
      </c>
      <c r="SJ6" s="19">
        <v>1213206</v>
      </c>
      <c r="SK6" s="19">
        <v>2861707</v>
      </c>
      <c r="SL6" s="19">
        <v>4552829</v>
      </c>
      <c r="SM6" s="19">
        <v>1186191</v>
      </c>
      <c r="SN6" s="19">
        <v>5121792</v>
      </c>
      <c r="SO6" s="19">
        <v>1957797</v>
      </c>
      <c r="SP6" s="19">
        <v>7850544</v>
      </c>
      <c r="SQ6" s="19">
        <v>7103935</v>
      </c>
      <c r="SR6" s="19">
        <v>4800614</v>
      </c>
      <c r="SS6" s="19">
        <v>7378338</v>
      </c>
      <c r="ST6" s="19">
        <v>3551923</v>
      </c>
      <c r="SU6" s="19">
        <v>8583268</v>
      </c>
      <c r="SV6" s="19">
        <v>9711439</v>
      </c>
      <c r="SW6" s="19">
        <v>2157725</v>
      </c>
      <c r="SX6" s="19">
        <v>995741</v>
      </c>
      <c r="SY6" s="19">
        <v>3336897</v>
      </c>
      <c r="SZ6" s="19">
        <v>4500734</v>
      </c>
      <c r="TA6" s="19">
        <v>3590177</v>
      </c>
      <c r="TB6" s="19">
        <v>824532</v>
      </c>
      <c r="TC6" s="19">
        <v>2618923</v>
      </c>
      <c r="TD6" s="19">
        <v>5936936</v>
      </c>
      <c r="TE6" s="19">
        <v>9102937</v>
      </c>
      <c r="TF6" s="19">
        <v>4630152</v>
      </c>
      <c r="TG6" s="19">
        <v>3534074</v>
      </c>
      <c r="TH6" s="19">
        <v>2771731</v>
      </c>
      <c r="TI6" s="19">
        <v>6725203</v>
      </c>
      <c r="TJ6" s="19">
        <v>1053130</v>
      </c>
      <c r="TK6" s="19">
        <v>7912417</v>
      </c>
      <c r="TL6" s="19">
        <v>8372962</v>
      </c>
      <c r="TM6" s="19">
        <v>4104822</v>
      </c>
      <c r="TN6" s="19">
        <v>267793</v>
      </c>
      <c r="TO6" s="19">
        <v>6512379</v>
      </c>
      <c r="TP6" s="19">
        <v>1709022</v>
      </c>
      <c r="TQ6" s="19">
        <v>5486765</v>
      </c>
      <c r="TR6" s="19">
        <v>9940122</v>
      </c>
      <c r="TS6" s="19">
        <v>9412272</v>
      </c>
      <c r="TT6" s="19">
        <v>4944314</v>
      </c>
      <c r="TU6" s="19">
        <v>4180186</v>
      </c>
      <c r="TV6" s="19">
        <v>7551214</v>
      </c>
      <c r="TW6" s="19">
        <v>4639488</v>
      </c>
      <c r="TX6" s="19">
        <v>5552265</v>
      </c>
      <c r="TY6" s="19">
        <v>340732</v>
      </c>
      <c r="TZ6" s="19">
        <v>5547345</v>
      </c>
      <c r="UA6" s="19">
        <v>9563940</v>
      </c>
      <c r="UB6" s="19">
        <v>742438</v>
      </c>
      <c r="UC6" s="19">
        <v>2268036</v>
      </c>
      <c r="UD6" s="19">
        <v>116628</v>
      </c>
      <c r="UE6" s="19">
        <v>8167747</v>
      </c>
      <c r="UF6" s="19">
        <v>8367221</v>
      </c>
      <c r="UG6" s="19">
        <v>4461094</v>
      </c>
      <c r="UH6" s="19">
        <v>2800660</v>
      </c>
      <c r="UI6" s="19">
        <v>1204866</v>
      </c>
      <c r="UJ6" s="19">
        <v>2993073</v>
      </c>
      <c r="UK6" s="19">
        <v>7118183</v>
      </c>
      <c r="UL6" s="19">
        <v>3033145</v>
      </c>
      <c r="UM6" s="19">
        <v>3990518</v>
      </c>
      <c r="UN6" s="19">
        <v>326393</v>
      </c>
      <c r="UO6" s="19">
        <v>3671098</v>
      </c>
      <c r="UP6" s="19">
        <v>2279603</v>
      </c>
      <c r="UQ6" s="19">
        <v>757703</v>
      </c>
      <c r="UR6" s="19">
        <v>4465190</v>
      </c>
      <c r="US6" s="19">
        <v>2958089</v>
      </c>
      <c r="UT6" s="19">
        <v>6985694</v>
      </c>
      <c r="UU6" s="19">
        <v>7950312</v>
      </c>
      <c r="UV6" s="19">
        <v>1208991</v>
      </c>
      <c r="UW6" s="19">
        <v>9227611</v>
      </c>
      <c r="UX6" s="19">
        <v>4267106</v>
      </c>
      <c r="UY6" s="19">
        <v>9780590</v>
      </c>
      <c r="UZ6" s="19">
        <v>3203843</v>
      </c>
      <c r="VA6" s="19">
        <v>9658644</v>
      </c>
      <c r="VB6" s="19">
        <v>5271116</v>
      </c>
      <c r="VC6" s="19">
        <v>3572119</v>
      </c>
      <c r="VD6" s="19">
        <v>5791588</v>
      </c>
      <c r="VE6" s="19">
        <v>949347</v>
      </c>
      <c r="VF6" s="19">
        <v>1442039</v>
      </c>
      <c r="VG6" s="19">
        <v>2160474</v>
      </c>
      <c r="VH6" s="19">
        <v>2652068</v>
      </c>
      <c r="VI6" s="19">
        <v>2782668</v>
      </c>
      <c r="VJ6" s="19">
        <v>5881716</v>
      </c>
      <c r="VK6" s="19">
        <v>4284192</v>
      </c>
      <c r="VL6" s="19">
        <v>3787624</v>
      </c>
      <c r="VM6" s="19">
        <v>1273051</v>
      </c>
      <c r="VN6" s="19">
        <v>6489256</v>
      </c>
      <c r="VO6" s="19">
        <v>5104367</v>
      </c>
      <c r="VP6" s="19">
        <v>9282780</v>
      </c>
      <c r="VQ6" s="19">
        <v>1752661</v>
      </c>
      <c r="VR6" s="19">
        <v>9992769</v>
      </c>
      <c r="VS6" s="19">
        <v>6995531</v>
      </c>
      <c r="VT6" s="19">
        <v>6244393</v>
      </c>
      <c r="VU6" s="19">
        <v>211560</v>
      </c>
      <c r="VV6" s="19">
        <v>238187</v>
      </c>
      <c r="VW6" s="19">
        <v>6516999</v>
      </c>
      <c r="VX6" s="19">
        <v>2480105</v>
      </c>
      <c r="VY6" s="19">
        <v>3722634</v>
      </c>
      <c r="VZ6" s="19">
        <v>252264</v>
      </c>
      <c r="WA6" s="19">
        <v>7703229</v>
      </c>
      <c r="WB6" s="19">
        <v>3444046</v>
      </c>
      <c r="WC6" s="24">
        <v>8969264</v>
      </c>
      <c r="WD6" s="20">
        <v>13561540</v>
      </c>
      <c r="WE6" s="21">
        <v>50004338</v>
      </c>
      <c r="WF6" s="21">
        <v>62207935</v>
      </c>
      <c r="WG6" s="21">
        <v>81338450</v>
      </c>
      <c r="WH6" s="21">
        <v>22692884</v>
      </c>
      <c r="WI6" s="21">
        <v>97850615</v>
      </c>
      <c r="WJ6" s="21">
        <v>61045194</v>
      </c>
      <c r="WK6" s="21">
        <v>96331302</v>
      </c>
      <c r="WL6" s="21">
        <v>26663997</v>
      </c>
      <c r="WM6" s="21">
        <v>13857888</v>
      </c>
      <c r="WN6" s="21">
        <v>14017137</v>
      </c>
      <c r="WO6" s="21">
        <v>92481644</v>
      </c>
      <c r="WP6" s="21">
        <v>73025932</v>
      </c>
      <c r="WQ6" s="21">
        <v>61555955</v>
      </c>
      <c r="WR6" s="21">
        <v>79825605</v>
      </c>
      <c r="WS6" s="21">
        <v>57321503</v>
      </c>
      <c r="WT6" s="21">
        <v>33674353</v>
      </c>
      <c r="WU6" s="21">
        <v>4962914</v>
      </c>
      <c r="WV6" s="21">
        <v>19917598</v>
      </c>
      <c r="WW6" s="21">
        <v>64328421</v>
      </c>
      <c r="WX6" s="21">
        <v>49988598</v>
      </c>
      <c r="WY6" s="21">
        <v>15769552</v>
      </c>
      <c r="WZ6" s="21">
        <v>17943425</v>
      </c>
      <c r="XA6" s="21">
        <v>21960467</v>
      </c>
      <c r="XB6" s="21">
        <v>10264925</v>
      </c>
      <c r="XC6" s="21">
        <v>55819219</v>
      </c>
      <c r="XD6" s="21">
        <v>57305682</v>
      </c>
      <c r="XE6" s="21">
        <v>40917206</v>
      </c>
      <c r="XF6" s="21">
        <v>31828377</v>
      </c>
      <c r="XG6" s="21">
        <v>93028666</v>
      </c>
      <c r="XH6" s="21">
        <v>95574660</v>
      </c>
      <c r="XI6" s="21">
        <v>58223081</v>
      </c>
      <c r="XJ6" s="21">
        <v>17775196</v>
      </c>
      <c r="XK6" s="21">
        <v>21031708</v>
      </c>
      <c r="XL6" s="21">
        <v>18263570</v>
      </c>
      <c r="XM6" s="21">
        <v>78795539</v>
      </c>
      <c r="XN6" s="21">
        <v>15805843</v>
      </c>
      <c r="XO6" s="21">
        <v>71369015</v>
      </c>
      <c r="XP6" s="21">
        <v>83828054</v>
      </c>
      <c r="XQ6" s="21">
        <v>13507957</v>
      </c>
      <c r="XR6" s="21">
        <v>96975489</v>
      </c>
      <c r="XS6" s="21">
        <v>83050585</v>
      </c>
      <c r="XT6" s="21">
        <v>11679117</v>
      </c>
      <c r="XU6" s="21">
        <v>40527133</v>
      </c>
      <c r="XV6" s="21">
        <v>94707217</v>
      </c>
      <c r="XW6" s="21">
        <v>22069192</v>
      </c>
      <c r="XX6" s="21">
        <v>43604595</v>
      </c>
      <c r="XY6" s="21">
        <v>8745891</v>
      </c>
      <c r="XZ6" s="21">
        <v>86470115</v>
      </c>
      <c r="YA6" s="21">
        <v>20881359</v>
      </c>
      <c r="YB6" s="21">
        <v>2260917</v>
      </c>
      <c r="YC6" s="21">
        <v>50014302</v>
      </c>
      <c r="YD6" s="21">
        <v>45575054</v>
      </c>
      <c r="YE6" s="21">
        <v>1655721</v>
      </c>
      <c r="YF6" s="21">
        <v>21761545</v>
      </c>
      <c r="YG6" s="21">
        <v>9898684</v>
      </c>
      <c r="YH6" s="21">
        <v>21059175</v>
      </c>
      <c r="YI6" s="21">
        <v>32862040</v>
      </c>
      <c r="YJ6" s="21">
        <v>82046139</v>
      </c>
      <c r="YK6" s="21">
        <v>37684245</v>
      </c>
      <c r="YL6" s="21">
        <v>32716178</v>
      </c>
      <c r="YM6" s="21">
        <v>72672020</v>
      </c>
      <c r="YN6" s="21">
        <v>58841159</v>
      </c>
      <c r="YO6" s="21">
        <v>17685490</v>
      </c>
      <c r="YP6" s="21">
        <v>82255390</v>
      </c>
      <c r="YQ6" s="21">
        <v>79567964</v>
      </c>
      <c r="YR6" s="21">
        <v>85753706</v>
      </c>
      <c r="YS6" s="21">
        <v>49439674</v>
      </c>
      <c r="YT6" s="21">
        <v>7674819</v>
      </c>
      <c r="YU6" s="21">
        <v>37146897</v>
      </c>
      <c r="YV6" s="21">
        <v>60944100</v>
      </c>
      <c r="YW6" s="21">
        <v>40430687</v>
      </c>
      <c r="YX6" s="21">
        <v>6596792</v>
      </c>
      <c r="YY6" s="21">
        <v>42057052</v>
      </c>
      <c r="YZ6" s="21">
        <v>66475811</v>
      </c>
      <c r="ZA6" s="21">
        <v>85190281</v>
      </c>
      <c r="ZB6" s="21">
        <v>20143535</v>
      </c>
      <c r="ZC6" s="21">
        <v>23708823</v>
      </c>
      <c r="ZD6" s="21">
        <v>72183818</v>
      </c>
      <c r="ZE6" s="21">
        <v>30798768</v>
      </c>
      <c r="ZF6" s="21">
        <v>19695751</v>
      </c>
      <c r="ZG6" s="21">
        <v>70499600</v>
      </c>
      <c r="ZH6" s="21">
        <v>22387878</v>
      </c>
      <c r="ZI6" s="21">
        <v>36976799</v>
      </c>
      <c r="ZJ6" s="21">
        <v>82433963</v>
      </c>
      <c r="ZK6" s="21">
        <v>45817331</v>
      </c>
      <c r="ZL6" s="21">
        <v>79568833</v>
      </c>
      <c r="ZM6" s="21">
        <v>91660245</v>
      </c>
      <c r="ZN6" s="21">
        <v>37893884</v>
      </c>
      <c r="ZO6" s="21">
        <v>43803291</v>
      </c>
      <c r="ZP6" s="21">
        <v>31674767</v>
      </c>
      <c r="ZQ6" s="21">
        <v>89046622</v>
      </c>
      <c r="ZR6" s="21">
        <v>88727660</v>
      </c>
      <c r="ZS6" s="21">
        <v>21893959</v>
      </c>
      <c r="ZT6" s="21">
        <v>83966725</v>
      </c>
      <c r="ZU6" s="21">
        <v>83277407</v>
      </c>
      <c r="ZV6" s="21">
        <v>41560155</v>
      </c>
      <c r="ZW6" s="21">
        <v>14289026</v>
      </c>
      <c r="ZX6" s="21">
        <v>28512330</v>
      </c>
      <c r="ZY6" s="22">
        <v>79289898</v>
      </c>
      <c r="ZZ6" s="23">
        <v>967337028</v>
      </c>
      <c r="AAA6" s="19">
        <v>616416082</v>
      </c>
      <c r="AAB6" s="19">
        <v>217162631</v>
      </c>
      <c r="AAC6" s="19">
        <v>135890406</v>
      </c>
      <c r="AAD6" s="19">
        <v>240282649</v>
      </c>
      <c r="AAE6" s="19">
        <v>674187694</v>
      </c>
      <c r="AAF6" s="19">
        <v>915799834</v>
      </c>
      <c r="AAG6" s="19">
        <v>967423999</v>
      </c>
      <c r="AAH6" s="19">
        <v>727686131</v>
      </c>
      <c r="AAI6" s="19">
        <v>375574254</v>
      </c>
      <c r="AAJ6" s="19">
        <v>261172457</v>
      </c>
      <c r="AAK6" s="19">
        <v>563808187</v>
      </c>
      <c r="AAL6" s="19">
        <v>610314230</v>
      </c>
      <c r="AAM6" s="19">
        <v>931856046</v>
      </c>
      <c r="AAN6" s="19">
        <v>994712413</v>
      </c>
      <c r="AAO6" s="19">
        <v>224583385</v>
      </c>
      <c r="AAP6" s="19">
        <v>47480346</v>
      </c>
      <c r="AAQ6" s="19">
        <v>372291979</v>
      </c>
      <c r="AAR6" s="19">
        <v>134218803</v>
      </c>
      <c r="AAS6" s="19">
        <v>658089610</v>
      </c>
      <c r="AAT6" s="19">
        <v>546725453</v>
      </c>
      <c r="AAU6" s="19">
        <v>316830551</v>
      </c>
      <c r="AAV6" s="19">
        <v>275486062</v>
      </c>
      <c r="AAW6" s="19">
        <v>428054224</v>
      </c>
      <c r="AAX6" s="19">
        <v>286323585</v>
      </c>
      <c r="AAY6" s="19">
        <v>9873457</v>
      </c>
      <c r="AAZ6" s="19">
        <v>530516797</v>
      </c>
      <c r="ABA6" s="19">
        <v>488854705</v>
      </c>
      <c r="ABB6" s="19">
        <v>720248942</v>
      </c>
      <c r="ABC6" s="19">
        <v>18968449</v>
      </c>
      <c r="ABD6" s="19">
        <v>839997879</v>
      </c>
      <c r="ABE6" s="19">
        <v>316607939</v>
      </c>
      <c r="ABF6" s="19">
        <v>840058313</v>
      </c>
      <c r="ABG6" s="19">
        <v>933001388</v>
      </c>
      <c r="ABH6" s="19">
        <v>564039665</v>
      </c>
      <c r="ABI6" s="19">
        <v>419227388</v>
      </c>
      <c r="ABJ6" s="19">
        <v>303245409</v>
      </c>
      <c r="ABK6" s="19">
        <v>221157969</v>
      </c>
      <c r="ABL6" s="19">
        <v>260598671</v>
      </c>
      <c r="ABM6" s="19">
        <v>46872186</v>
      </c>
      <c r="ABN6" s="19">
        <v>303914167</v>
      </c>
      <c r="ABO6" s="19">
        <v>315324352</v>
      </c>
      <c r="ABP6" s="19">
        <v>544383599</v>
      </c>
      <c r="ABQ6" s="19">
        <v>653245118</v>
      </c>
      <c r="ABR6" s="19">
        <v>372615614</v>
      </c>
      <c r="ABS6" s="19">
        <v>845146122</v>
      </c>
      <c r="ABT6" s="19">
        <v>694371724</v>
      </c>
      <c r="ABU6" s="19">
        <v>33750447</v>
      </c>
      <c r="ABV6" s="19">
        <v>702968792</v>
      </c>
      <c r="ABW6" s="19">
        <v>61262707</v>
      </c>
      <c r="ABX6" s="19">
        <v>526731086</v>
      </c>
      <c r="ABY6" s="19">
        <v>505962881</v>
      </c>
      <c r="ABZ6" s="19">
        <v>640358247</v>
      </c>
      <c r="ACA6" s="19">
        <v>60275742</v>
      </c>
      <c r="ACB6" s="19">
        <v>681456947</v>
      </c>
      <c r="ACC6" s="19">
        <v>952107061</v>
      </c>
      <c r="ACD6" s="19">
        <v>986522495</v>
      </c>
      <c r="ACE6" s="19">
        <v>239890262</v>
      </c>
      <c r="ACF6" s="19">
        <v>15158980</v>
      </c>
      <c r="ACG6" s="19">
        <v>397436324</v>
      </c>
      <c r="ACH6" s="19">
        <v>891896562</v>
      </c>
      <c r="ACI6" s="19">
        <v>916961819</v>
      </c>
      <c r="ACJ6" s="19">
        <v>905196233</v>
      </c>
      <c r="ACK6" s="19">
        <v>623001508</v>
      </c>
      <c r="ACL6" s="19">
        <v>263688564</v>
      </c>
      <c r="ACM6" s="19">
        <v>48058809</v>
      </c>
      <c r="ACN6" s="19">
        <v>630128295</v>
      </c>
      <c r="ACO6" s="19">
        <v>31721740</v>
      </c>
      <c r="ACP6" s="19">
        <v>1137182</v>
      </c>
      <c r="ACQ6" s="19">
        <v>926920772</v>
      </c>
      <c r="ACR6" s="19">
        <v>672225724</v>
      </c>
      <c r="ACS6" s="19">
        <v>744754897</v>
      </c>
      <c r="ACT6" s="19">
        <v>821713228</v>
      </c>
      <c r="ACU6" s="19">
        <v>105486378</v>
      </c>
      <c r="ACV6" s="19">
        <v>171774984</v>
      </c>
      <c r="ACW6" s="19">
        <v>833891595</v>
      </c>
      <c r="ACX6" s="19">
        <v>34906011</v>
      </c>
      <c r="ACY6" s="19">
        <v>305743508</v>
      </c>
      <c r="ACZ6" s="19">
        <v>782310180</v>
      </c>
      <c r="ADA6" s="19">
        <v>903027224</v>
      </c>
      <c r="ADB6" s="19">
        <v>568278668</v>
      </c>
      <c r="ADC6" s="19">
        <v>278606349</v>
      </c>
      <c r="ADD6" s="19">
        <v>877980970</v>
      </c>
      <c r="ADE6" s="19">
        <v>590502024</v>
      </c>
      <c r="ADF6" s="19">
        <v>283792364</v>
      </c>
      <c r="ADG6" s="19">
        <v>573805161</v>
      </c>
      <c r="ADH6" s="19">
        <v>835303813</v>
      </c>
      <c r="ADI6" s="19">
        <v>869727371</v>
      </c>
      <c r="ADJ6" s="19">
        <v>877528811</v>
      </c>
      <c r="ADK6" s="19">
        <v>499323934</v>
      </c>
      <c r="ADL6" s="19">
        <v>979102008</v>
      </c>
      <c r="ADM6" s="19">
        <v>875335139</v>
      </c>
      <c r="ADN6" s="19">
        <v>843254227</v>
      </c>
      <c r="ADO6" s="19">
        <v>120284695</v>
      </c>
      <c r="ADP6" s="19">
        <v>938543055</v>
      </c>
      <c r="ADQ6" s="19">
        <v>19647912</v>
      </c>
      <c r="ADR6" s="19">
        <v>762829009</v>
      </c>
      <c r="ADS6" s="19">
        <v>44593664</v>
      </c>
      <c r="ADT6" s="19">
        <v>842864320</v>
      </c>
      <c r="ADU6" s="24">
        <v>873393900</v>
      </c>
    </row>
    <row r="7" spans="2:802" hidden="1" x14ac:dyDescent="0.2">
      <c r="B7" s="20">
        <v>45</v>
      </c>
      <c r="C7" s="21">
        <v>52</v>
      </c>
      <c r="D7" s="21">
        <v>98</v>
      </c>
      <c r="E7" s="21">
        <v>26</v>
      </c>
      <c r="F7" s="21">
        <v>94</v>
      </c>
      <c r="G7" s="21">
        <v>96</v>
      </c>
      <c r="H7" s="21">
        <v>49</v>
      </c>
      <c r="I7" s="21">
        <v>97</v>
      </c>
      <c r="J7" s="21">
        <v>61</v>
      </c>
      <c r="K7" s="21">
        <v>53</v>
      </c>
      <c r="L7" s="21">
        <v>72</v>
      </c>
      <c r="M7" s="21">
        <v>61</v>
      </c>
      <c r="N7" s="21">
        <v>59</v>
      </c>
      <c r="O7" s="21">
        <v>84</v>
      </c>
      <c r="P7" s="21">
        <v>55</v>
      </c>
      <c r="Q7" s="21">
        <v>85</v>
      </c>
      <c r="R7" s="21">
        <v>71</v>
      </c>
      <c r="S7" s="21">
        <v>97</v>
      </c>
      <c r="T7" s="21">
        <v>70</v>
      </c>
      <c r="U7" s="21">
        <v>89</v>
      </c>
      <c r="V7" s="21">
        <v>28</v>
      </c>
      <c r="W7" s="21">
        <v>26</v>
      </c>
      <c r="X7" s="21">
        <v>26</v>
      </c>
      <c r="Y7" s="21">
        <v>52</v>
      </c>
      <c r="Z7" s="21">
        <v>11</v>
      </c>
      <c r="AA7" s="21">
        <v>34</v>
      </c>
      <c r="AB7" s="21">
        <v>2</v>
      </c>
      <c r="AC7" s="21">
        <v>74</v>
      </c>
      <c r="AD7" s="21">
        <v>5</v>
      </c>
      <c r="AE7" s="21">
        <v>6</v>
      </c>
      <c r="AF7" s="21">
        <v>5</v>
      </c>
      <c r="AG7" s="21">
        <v>79</v>
      </c>
      <c r="AH7" s="21">
        <v>46</v>
      </c>
      <c r="AI7" s="21">
        <v>5</v>
      </c>
      <c r="AJ7" s="21">
        <v>73</v>
      </c>
      <c r="AK7" s="21">
        <v>66</v>
      </c>
      <c r="AL7" s="21">
        <v>71</v>
      </c>
      <c r="AM7" s="21">
        <v>16</v>
      </c>
      <c r="AN7" s="21">
        <v>77</v>
      </c>
      <c r="AO7" s="21">
        <v>74</v>
      </c>
      <c r="AP7" s="21">
        <v>41</v>
      </c>
      <c r="AQ7" s="21">
        <v>98</v>
      </c>
      <c r="AR7" s="21">
        <v>25</v>
      </c>
      <c r="AS7" s="21">
        <v>60</v>
      </c>
      <c r="AT7" s="21">
        <v>17</v>
      </c>
      <c r="AU7" s="21">
        <v>24</v>
      </c>
      <c r="AV7" s="21">
        <v>97</v>
      </c>
      <c r="AW7" s="21">
        <v>57</v>
      </c>
      <c r="AX7" s="21">
        <v>2</v>
      </c>
      <c r="AY7" s="21">
        <v>74</v>
      </c>
      <c r="AZ7" s="21">
        <v>70</v>
      </c>
      <c r="BA7" s="21">
        <v>88</v>
      </c>
      <c r="BB7" s="21">
        <v>44</v>
      </c>
      <c r="BC7" s="21">
        <v>30</v>
      </c>
      <c r="BD7" s="21">
        <v>65</v>
      </c>
      <c r="BE7" s="21">
        <v>16</v>
      </c>
      <c r="BF7" s="21">
        <v>83</v>
      </c>
      <c r="BG7" s="21">
        <v>94</v>
      </c>
      <c r="BH7" s="21">
        <v>98</v>
      </c>
      <c r="BI7" s="21">
        <v>98</v>
      </c>
      <c r="BJ7" s="21">
        <v>68</v>
      </c>
      <c r="BK7" s="21">
        <v>22</v>
      </c>
      <c r="BL7" s="21">
        <v>7</v>
      </c>
      <c r="BM7" s="21">
        <v>77</v>
      </c>
      <c r="BN7" s="21">
        <v>15</v>
      </c>
      <c r="BO7" s="21">
        <v>65</v>
      </c>
      <c r="BP7" s="21">
        <v>53</v>
      </c>
      <c r="BQ7" s="21">
        <v>89</v>
      </c>
      <c r="BR7" s="21">
        <v>1</v>
      </c>
      <c r="BS7" s="21">
        <v>33</v>
      </c>
      <c r="BT7" s="21">
        <v>44</v>
      </c>
      <c r="BU7" s="21">
        <v>4</v>
      </c>
      <c r="BV7" s="21">
        <v>77</v>
      </c>
      <c r="BW7" s="21">
        <v>26</v>
      </c>
      <c r="BX7" s="21">
        <v>35</v>
      </c>
      <c r="BY7" s="21">
        <v>91</v>
      </c>
      <c r="BZ7" s="21">
        <v>50</v>
      </c>
      <c r="CA7" s="21">
        <v>56</v>
      </c>
      <c r="CB7" s="21">
        <v>31</v>
      </c>
      <c r="CC7" s="21">
        <v>50</v>
      </c>
      <c r="CD7" s="21">
        <v>15</v>
      </c>
      <c r="CE7" s="21">
        <v>94</v>
      </c>
      <c r="CF7" s="21">
        <v>31</v>
      </c>
      <c r="CG7" s="21">
        <v>1</v>
      </c>
      <c r="CH7" s="21">
        <v>44</v>
      </c>
      <c r="CI7" s="21">
        <v>21</v>
      </c>
      <c r="CJ7" s="21">
        <v>80</v>
      </c>
      <c r="CK7" s="21">
        <v>46</v>
      </c>
      <c r="CL7" s="21">
        <v>87</v>
      </c>
      <c r="CM7" s="21">
        <v>89</v>
      </c>
      <c r="CN7" s="21">
        <v>67</v>
      </c>
      <c r="CO7" s="21">
        <v>28</v>
      </c>
      <c r="CP7" s="21">
        <v>64</v>
      </c>
      <c r="CQ7" s="21">
        <v>57</v>
      </c>
      <c r="CR7" s="21">
        <v>55</v>
      </c>
      <c r="CS7" s="21">
        <v>56</v>
      </c>
      <c r="CT7" s="21">
        <v>49</v>
      </c>
      <c r="CU7" s="21">
        <v>4</v>
      </c>
      <c r="CV7" s="21">
        <v>70</v>
      </c>
      <c r="CW7" s="22">
        <v>82</v>
      </c>
      <c r="CX7" s="23">
        <v>451</v>
      </c>
      <c r="CY7" s="19">
        <v>367</v>
      </c>
      <c r="CZ7" s="19">
        <v>294</v>
      </c>
      <c r="DA7" s="19">
        <v>741</v>
      </c>
      <c r="DB7" s="19">
        <v>643</v>
      </c>
      <c r="DC7" s="19">
        <v>737</v>
      </c>
      <c r="DD7" s="19">
        <v>97</v>
      </c>
      <c r="DE7" s="19">
        <v>498</v>
      </c>
      <c r="DF7" s="19">
        <v>312</v>
      </c>
      <c r="DG7" s="19">
        <v>871</v>
      </c>
      <c r="DH7" s="19">
        <v>404</v>
      </c>
      <c r="DI7" s="19">
        <v>444</v>
      </c>
      <c r="DJ7" s="19">
        <v>321</v>
      </c>
      <c r="DK7" s="19">
        <v>182</v>
      </c>
      <c r="DL7" s="19">
        <v>785</v>
      </c>
      <c r="DM7" s="19">
        <v>795</v>
      </c>
      <c r="DN7" s="19">
        <v>810</v>
      </c>
      <c r="DO7" s="19">
        <v>426</v>
      </c>
      <c r="DP7" s="19">
        <v>795</v>
      </c>
      <c r="DQ7" s="19">
        <v>816</v>
      </c>
      <c r="DR7" s="19">
        <v>434</v>
      </c>
      <c r="DS7" s="19">
        <v>314</v>
      </c>
      <c r="DT7" s="19">
        <v>559</v>
      </c>
      <c r="DU7" s="19">
        <v>377</v>
      </c>
      <c r="DV7" s="19">
        <v>591</v>
      </c>
      <c r="DW7" s="19">
        <v>967</v>
      </c>
      <c r="DX7" s="19">
        <v>413</v>
      </c>
      <c r="DY7" s="19">
        <v>294</v>
      </c>
      <c r="DZ7" s="19">
        <v>78</v>
      </c>
      <c r="EA7" s="19">
        <v>178</v>
      </c>
      <c r="EB7" s="19">
        <v>863</v>
      </c>
      <c r="EC7" s="19">
        <v>448</v>
      </c>
      <c r="ED7" s="19">
        <v>349</v>
      </c>
      <c r="EE7" s="19">
        <v>184</v>
      </c>
      <c r="EF7" s="19">
        <v>443</v>
      </c>
      <c r="EG7" s="19">
        <v>937</v>
      </c>
      <c r="EH7" s="19">
        <v>789</v>
      </c>
      <c r="EI7" s="19">
        <v>899</v>
      </c>
      <c r="EJ7" s="19">
        <v>724</v>
      </c>
      <c r="EK7" s="19">
        <v>213</v>
      </c>
      <c r="EL7" s="19">
        <v>357</v>
      </c>
      <c r="EM7" s="19">
        <v>287</v>
      </c>
      <c r="EN7" s="19">
        <v>359</v>
      </c>
      <c r="EO7" s="19">
        <v>172</v>
      </c>
      <c r="EP7" s="19">
        <v>996</v>
      </c>
      <c r="EQ7" s="19">
        <v>926</v>
      </c>
      <c r="ER7" s="19">
        <v>21</v>
      </c>
      <c r="ES7" s="19">
        <v>828</v>
      </c>
      <c r="ET7" s="19">
        <v>698</v>
      </c>
      <c r="EU7" s="19">
        <v>803</v>
      </c>
      <c r="EV7" s="19">
        <v>120</v>
      </c>
      <c r="EW7" s="19">
        <v>894</v>
      </c>
      <c r="EX7" s="19">
        <v>891</v>
      </c>
      <c r="EY7" s="19">
        <v>586</v>
      </c>
      <c r="EZ7" s="19">
        <v>839</v>
      </c>
      <c r="FA7" s="19">
        <v>23</v>
      </c>
      <c r="FB7" s="19">
        <v>363</v>
      </c>
      <c r="FC7" s="19">
        <v>810</v>
      </c>
      <c r="FD7" s="19">
        <v>544</v>
      </c>
      <c r="FE7" s="19">
        <v>703</v>
      </c>
      <c r="FF7" s="19">
        <v>138</v>
      </c>
      <c r="FG7" s="19">
        <v>110</v>
      </c>
      <c r="FH7" s="19">
        <v>543</v>
      </c>
      <c r="FI7" s="19">
        <v>922</v>
      </c>
      <c r="FJ7" s="19">
        <v>899</v>
      </c>
      <c r="FK7" s="19">
        <v>806</v>
      </c>
      <c r="FL7" s="19">
        <v>73</v>
      </c>
      <c r="FM7" s="19">
        <v>100</v>
      </c>
      <c r="FN7" s="19">
        <v>831</v>
      </c>
      <c r="FO7" s="19">
        <v>744</v>
      </c>
      <c r="FP7" s="19">
        <v>196</v>
      </c>
      <c r="FQ7" s="19">
        <v>468</v>
      </c>
      <c r="FR7" s="19">
        <v>66</v>
      </c>
      <c r="FS7" s="19">
        <v>965</v>
      </c>
      <c r="FT7" s="19">
        <v>614</v>
      </c>
      <c r="FU7" s="19">
        <v>701</v>
      </c>
      <c r="FV7" s="19">
        <v>316</v>
      </c>
      <c r="FW7" s="19">
        <v>630</v>
      </c>
      <c r="FX7" s="19">
        <v>294</v>
      </c>
      <c r="FY7" s="19">
        <v>609</v>
      </c>
      <c r="FZ7" s="19">
        <v>107</v>
      </c>
      <c r="GA7" s="19">
        <v>259</v>
      </c>
      <c r="GB7" s="19">
        <v>50</v>
      </c>
      <c r="GC7" s="19">
        <v>681</v>
      </c>
      <c r="GD7" s="19">
        <v>407</v>
      </c>
      <c r="GE7" s="19">
        <v>500</v>
      </c>
      <c r="GF7" s="19">
        <v>423</v>
      </c>
      <c r="GG7" s="19">
        <v>63</v>
      </c>
      <c r="GH7" s="19">
        <v>830</v>
      </c>
      <c r="GI7" s="19">
        <v>162</v>
      </c>
      <c r="GJ7" s="19">
        <v>687</v>
      </c>
      <c r="GK7" s="19">
        <v>700</v>
      </c>
      <c r="GL7" s="19">
        <v>978</v>
      </c>
      <c r="GM7" s="19">
        <v>437</v>
      </c>
      <c r="GN7" s="19">
        <v>351</v>
      </c>
      <c r="GO7" s="19">
        <v>274</v>
      </c>
      <c r="GP7" s="19">
        <v>132</v>
      </c>
      <c r="GQ7" s="19">
        <v>747</v>
      </c>
      <c r="GR7" s="19">
        <v>583</v>
      </c>
      <c r="GS7" s="24">
        <v>959</v>
      </c>
      <c r="GT7" s="20">
        <v>2933</v>
      </c>
      <c r="GU7" s="21">
        <v>639</v>
      </c>
      <c r="GV7" s="21">
        <v>4543</v>
      </c>
      <c r="GW7" s="21">
        <v>2912</v>
      </c>
      <c r="GX7" s="21">
        <v>2039</v>
      </c>
      <c r="GY7" s="21">
        <v>8061</v>
      </c>
      <c r="GZ7" s="21">
        <v>7039</v>
      </c>
      <c r="HA7" s="21">
        <v>1511</v>
      </c>
      <c r="HB7" s="21">
        <v>8582</v>
      </c>
      <c r="HC7" s="21">
        <v>426</v>
      </c>
      <c r="HD7" s="21">
        <v>1238</v>
      </c>
      <c r="HE7" s="21">
        <v>6375</v>
      </c>
      <c r="HF7" s="21">
        <v>1035</v>
      </c>
      <c r="HG7" s="21">
        <v>5399</v>
      </c>
      <c r="HH7" s="21">
        <v>9966</v>
      </c>
      <c r="HI7" s="21">
        <v>142</v>
      </c>
      <c r="HJ7" s="21">
        <v>3434</v>
      </c>
      <c r="HK7" s="21">
        <v>8069</v>
      </c>
      <c r="HL7" s="21">
        <v>9467</v>
      </c>
      <c r="HM7" s="21">
        <v>3505</v>
      </c>
      <c r="HN7" s="21">
        <v>1857</v>
      </c>
      <c r="HO7" s="21">
        <v>2582</v>
      </c>
      <c r="HP7" s="21">
        <v>3200</v>
      </c>
      <c r="HQ7" s="21">
        <v>9997</v>
      </c>
      <c r="HR7" s="21">
        <v>2659</v>
      </c>
      <c r="HS7" s="21">
        <v>6210</v>
      </c>
      <c r="HT7" s="21">
        <v>7252</v>
      </c>
      <c r="HU7" s="21">
        <v>9889</v>
      </c>
      <c r="HV7" s="21">
        <v>732</v>
      </c>
      <c r="HW7" s="21">
        <v>532</v>
      </c>
      <c r="HX7" s="21">
        <v>163</v>
      </c>
      <c r="HY7" s="21">
        <v>3783</v>
      </c>
      <c r="HZ7" s="21">
        <v>7267</v>
      </c>
      <c r="IA7" s="21">
        <v>5844</v>
      </c>
      <c r="IB7" s="21">
        <v>3195</v>
      </c>
      <c r="IC7" s="21">
        <v>234</v>
      </c>
      <c r="ID7" s="21">
        <v>9315</v>
      </c>
      <c r="IE7" s="21">
        <v>5002</v>
      </c>
      <c r="IF7" s="21">
        <v>1421</v>
      </c>
      <c r="IG7" s="21">
        <v>5246</v>
      </c>
      <c r="IH7" s="21">
        <v>7429</v>
      </c>
      <c r="II7" s="21">
        <v>9667</v>
      </c>
      <c r="IJ7" s="21">
        <v>8152</v>
      </c>
      <c r="IK7" s="21">
        <v>7096</v>
      </c>
      <c r="IL7" s="21">
        <v>9405</v>
      </c>
      <c r="IM7" s="21">
        <v>5335</v>
      </c>
      <c r="IN7" s="21">
        <v>153</v>
      </c>
      <c r="IO7" s="21">
        <v>4061</v>
      </c>
      <c r="IP7" s="21">
        <v>2312</v>
      </c>
      <c r="IQ7" s="21">
        <v>748</v>
      </c>
      <c r="IR7" s="21">
        <v>3233</v>
      </c>
      <c r="IS7" s="21">
        <v>8742</v>
      </c>
      <c r="IT7" s="21">
        <v>9785</v>
      </c>
      <c r="IU7" s="21">
        <v>5228</v>
      </c>
      <c r="IV7" s="21">
        <v>3648</v>
      </c>
      <c r="IW7" s="21">
        <v>5564</v>
      </c>
      <c r="IX7" s="21">
        <v>5509</v>
      </c>
      <c r="IY7" s="21">
        <v>4704</v>
      </c>
      <c r="IZ7" s="21">
        <v>3131</v>
      </c>
      <c r="JA7" s="21">
        <v>2930</v>
      </c>
      <c r="JB7" s="21">
        <v>5921</v>
      </c>
      <c r="JC7" s="21">
        <v>6773</v>
      </c>
      <c r="JD7" s="21">
        <v>1785</v>
      </c>
      <c r="JE7" s="21">
        <v>9300</v>
      </c>
      <c r="JF7" s="21">
        <v>6325</v>
      </c>
      <c r="JG7" s="21">
        <v>2721</v>
      </c>
      <c r="JH7" s="21">
        <v>8619</v>
      </c>
      <c r="JI7" s="21">
        <v>9433</v>
      </c>
      <c r="JJ7" s="21">
        <v>9926</v>
      </c>
      <c r="JK7" s="21">
        <v>2420</v>
      </c>
      <c r="JL7" s="21">
        <v>7896</v>
      </c>
      <c r="JM7" s="21">
        <v>880</v>
      </c>
      <c r="JN7" s="21">
        <v>2764</v>
      </c>
      <c r="JO7" s="21">
        <v>8649</v>
      </c>
      <c r="JP7" s="21">
        <v>5708</v>
      </c>
      <c r="JQ7" s="21">
        <v>5780</v>
      </c>
      <c r="JR7" s="21">
        <v>5176</v>
      </c>
      <c r="JS7" s="21">
        <v>1196</v>
      </c>
      <c r="JT7" s="21">
        <v>6154</v>
      </c>
      <c r="JU7" s="21">
        <v>6621</v>
      </c>
      <c r="JV7" s="21">
        <v>4013</v>
      </c>
      <c r="JW7" s="21">
        <v>8563</v>
      </c>
      <c r="JX7" s="21">
        <v>3777</v>
      </c>
      <c r="JY7" s="21">
        <v>3358</v>
      </c>
      <c r="JZ7" s="21">
        <v>3372</v>
      </c>
      <c r="KA7" s="21">
        <v>9061</v>
      </c>
      <c r="KB7" s="21">
        <v>6002</v>
      </c>
      <c r="KC7" s="21">
        <v>2807</v>
      </c>
      <c r="KD7" s="21">
        <v>2866</v>
      </c>
      <c r="KE7" s="21">
        <v>1165</v>
      </c>
      <c r="KF7" s="21">
        <v>3660</v>
      </c>
      <c r="KG7" s="21">
        <v>2158</v>
      </c>
      <c r="KH7" s="21">
        <v>8583</v>
      </c>
      <c r="KI7" s="21">
        <v>2125</v>
      </c>
      <c r="KJ7" s="21">
        <v>5273</v>
      </c>
      <c r="KK7" s="21">
        <v>545</v>
      </c>
      <c r="KL7" s="21">
        <v>8811</v>
      </c>
      <c r="KM7" s="21">
        <v>8218</v>
      </c>
      <c r="KN7" s="21">
        <v>8024</v>
      </c>
      <c r="KO7" s="22">
        <v>5723</v>
      </c>
      <c r="KP7" s="23">
        <v>28741</v>
      </c>
      <c r="KQ7" s="19">
        <v>78935</v>
      </c>
      <c r="KR7" s="19">
        <v>71136</v>
      </c>
      <c r="KS7" s="19">
        <v>76945</v>
      </c>
      <c r="KT7" s="19">
        <v>23109</v>
      </c>
      <c r="KU7" s="19">
        <v>26476</v>
      </c>
      <c r="KV7" s="19">
        <v>75931</v>
      </c>
      <c r="KW7" s="19">
        <v>61208</v>
      </c>
      <c r="KX7" s="19">
        <v>25908</v>
      </c>
      <c r="KY7" s="19">
        <v>31370</v>
      </c>
      <c r="KZ7" s="19">
        <v>38209</v>
      </c>
      <c r="LA7" s="19">
        <v>37578</v>
      </c>
      <c r="LB7" s="19">
        <v>37357</v>
      </c>
      <c r="LC7" s="19">
        <v>38565</v>
      </c>
      <c r="LD7" s="19">
        <v>924</v>
      </c>
      <c r="LE7" s="19">
        <v>64650</v>
      </c>
      <c r="LF7" s="19">
        <v>26146</v>
      </c>
      <c r="LG7" s="19">
        <v>92412</v>
      </c>
      <c r="LH7" s="19">
        <v>6861</v>
      </c>
      <c r="LI7" s="19">
        <v>43851</v>
      </c>
      <c r="LJ7" s="19">
        <v>69858</v>
      </c>
      <c r="LK7" s="19">
        <v>56715</v>
      </c>
      <c r="LL7" s="19">
        <v>50303</v>
      </c>
      <c r="LM7" s="19">
        <v>52402</v>
      </c>
      <c r="LN7" s="19">
        <v>38944</v>
      </c>
      <c r="LO7" s="19">
        <v>92868</v>
      </c>
      <c r="LP7" s="19">
        <v>76111</v>
      </c>
      <c r="LQ7" s="19">
        <v>37235</v>
      </c>
      <c r="LR7" s="19">
        <v>74512</v>
      </c>
      <c r="LS7" s="19">
        <v>2231</v>
      </c>
      <c r="LT7" s="19">
        <v>83140</v>
      </c>
      <c r="LU7" s="19">
        <v>37279</v>
      </c>
      <c r="LV7" s="19">
        <v>25178</v>
      </c>
      <c r="LW7" s="19">
        <v>80913</v>
      </c>
      <c r="LX7" s="19">
        <v>83272</v>
      </c>
      <c r="LY7" s="19">
        <v>64173</v>
      </c>
      <c r="LZ7" s="19">
        <v>32441</v>
      </c>
      <c r="MA7" s="19">
        <v>84623</v>
      </c>
      <c r="MB7" s="19">
        <v>59851</v>
      </c>
      <c r="MC7" s="19">
        <v>13799</v>
      </c>
      <c r="MD7" s="19">
        <v>31537</v>
      </c>
      <c r="ME7" s="19">
        <v>92709</v>
      </c>
      <c r="MF7" s="19">
        <v>69884</v>
      </c>
      <c r="MG7" s="19">
        <v>91706</v>
      </c>
      <c r="MH7" s="19">
        <v>97997</v>
      </c>
      <c r="MI7" s="19">
        <v>97493</v>
      </c>
      <c r="MJ7" s="19">
        <v>48501</v>
      </c>
      <c r="MK7" s="19">
        <v>17575</v>
      </c>
      <c r="ML7" s="19">
        <v>4456</v>
      </c>
      <c r="MM7" s="19">
        <v>55405</v>
      </c>
      <c r="MN7" s="19">
        <v>84340</v>
      </c>
      <c r="MO7" s="19">
        <v>39985</v>
      </c>
      <c r="MP7" s="19">
        <v>9331</v>
      </c>
      <c r="MQ7" s="19">
        <v>42856</v>
      </c>
      <c r="MR7" s="19">
        <v>75953</v>
      </c>
      <c r="MS7" s="19">
        <v>42170</v>
      </c>
      <c r="MT7" s="19">
        <v>21610</v>
      </c>
      <c r="MU7" s="19">
        <v>82831</v>
      </c>
      <c r="MV7" s="19">
        <v>81123</v>
      </c>
      <c r="MW7" s="19">
        <v>98094</v>
      </c>
      <c r="MX7" s="19">
        <v>84828</v>
      </c>
      <c r="MY7" s="19">
        <v>2581</v>
      </c>
      <c r="MZ7" s="19">
        <v>42201</v>
      </c>
      <c r="NA7" s="19">
        <v>62758</v>
      </c>
      <c r="NB7" s="19">
        <v>78444</v>
      </c>
      <c r="NC7" s="19">
        <v>73843</v>
      </c>
      <c r="ND7" s="19">
        <v>47014</v>
      </c>
      <c r="NE7" s="19">
        <v>76139</v>
      </c>
      <c r="NF7" s="19">
        <v>28612</v>
      </c>
      <c r="NG7" s="19">
        <v>94010</v>
      </c>
      <c r="NH7" s="19">
        <v>29980</v>
      </c>
      <c r="NI7" s="19">
        <v>63761</v>
      </c>
      <c r="NJ7" s="19">
        <v>48029</v>
      </c>
      <c r="NK7" s="19">
        <v>40374</v>
      </c>
      <c r="NL7" s="19">
        <v>34158</v>
      </c>
      <c r="NM7" s="19">
        <v>5032</v>
      </c>
      <c r="NN7" s="19">
        <v>80891</v>
      </c>
      <c r="NO7" s="19">
        <v>19065</v>
      </c>
      <c r="NP7" s="19">
        <v>49608</v>
      </c>
      <c r="NQ7" s="19">
        <v>14001</v>
      </c>
      <c r="NR7" s="19">
        <v>27873</v>
      </c>
      <c r="NS7" s="19">
        <v>34153</v>
      </c>
      <c r="NT7" s="19">
        <v>92122</v>
      </c>
      <c r="NU7" s="19">
        <v>91402</v>
      </c>
      <c r="NV7" s="19">
        <v>77201</v>
      </c>
      <c r="NW7" s="19">
        <v>23655</v>
      </c>
      <c r="NX7" s="19">
        <v>91933</v>
      </c>
      <c r="NY7" s="19">
        <v>13375</v>
      </c>
      <c r="NZ7" s="19">
        <v>6145</v>
      </c>
      <c r="OA7" s="19">
        <v>48825</v>
      </c>
      <c r="OB7" s="19">
        <v>82271</v>
      </c>
      <c r="OC7" s="19">
        <v>38258</v>
      </c>
      <c r="OD7" s="19">
        <v>46328</v>
      </c>
      <c r="OE7" s="19">
        <v>84292</v>
      </c>
      <c r="OF7" s="19">
        <v>97482</v>
      </c>
      <c r="OG7" s="19">
        <v>39497</v>
      </c>
      <c r="OH7" s="19">
        <v>12813</v>
      </c>
      <c r="OI7" s="19">
        <v>69606</v>
      </c>
      <c r="OJ7" s="19">
        <v>18611</v>
      </c>
      <c r="OK7" s="24">
        <v>20776</v>
      </c>
      <c r="OL7" s="20">
        <v>634752</v>
      </c>
      <c r="OM7" s="21">
        <v>221169</v>
      </c>
      <c r="ON7" s="21">
        <v>847572</v>
      </c>
      <c r="OO7" s="21">
        <v>272661</v>
      </c>
      <c r="OP7" s="21">
        <v>546094</v>
      </c>
      <c r="OQ7" s="21">
        <v>485900</v>
      </c>
      <c r="OR7" s="21">
        <v>98132</v>
      </c>
      <c r="OS7" s="21">
        <v>894401</v>
      </c>
      <c r="OT7" s="21">
        <v>828722</v>
      </c>
      <c r="OU7" s="21">
        <v>109257</v>
      </c>
      <c r="OV7" s="21">
        <v>448414</v>
      </c>
      <c r="OW7" s="21">
        <v>425731</v>
      </c>
      <c r="OX7" s="21">
        <v>308360</v>
      </c>
      <c r="OY7" s="21">
        <v>91043</v>
      </c>
      <c r="OZ7" s="21">
        <v>376437</v>
      </c>
      <c r="PA7" s="21">
        <v>225583</v>
      </c>
      <c r="PB7" s="21">
        <v>271118</v>
      </c>
      <c r="PC7" s="21">
        <v>796337</v>
      </c>
      <c r="PD7" s="21">
        <v>196547</v>
      </c>
      <c r="PE7" s="21">
        <v>635468</v>
      </c>
      <c r="PF7" s="21">
        <v>783462</v>
      </c>
      <c r="PG7" s="21">
        <v>610987</v>
      </c>
      <c r="PH7" s="21">
        <v>607273</v>
      </c>
      <c r="PI7" s="21">
        <v>643778</v>
      </c>
      <c r="PJ7" s="21">
        <v>7517</v>
      </c>
      <c r="PK7" s="21">
        <v>683478</v>
      </c>
      <c r="PL7" s="21">
        <v>415486</v>
      </c>
      <c r="PM7" s="21">
        <v>783358</v>
      </c>
      <c r="PN7" s="21">
        <v>108999</v>
      </c>
      <c r="PO7" s="21">
        <v>503375</v>
      </c>
      <c r="PP7" s="21">
        <v>832497</v>
      </c>
      <c r="PQ7" s="21">
        <v>480083</v>
      </c>
      <c r="PR7" s="21">
        <v>86565</v>
      </c>
      <c r="PS7" s="21">
        <v>222033</v>
      </c>
      <c r="PT7" s="21">
        <v>109968</v>
      </c>
      <c r="PU7" s="21">
        <v>316122</v>
      </c>
      <c r="PV7" s="21">
        <v>21854</v>
      </c>
      <c r="PW7" s="21">
        <v>320614</v>
      </c>
      <c r="PX7" s="21">
        <v>256107</v>
      </c>
      <c r="PY7" s="21">
        <v>487217</v>
      </c>
      <c r="PZ7" s="21">
        <v>798898</v>
      </c>
      <c r="QA7" s="21">
        <v>649629</v>
      </c>
      <c r="QB7" s="21">
        <v>146477</v>
      </c>
      <c r="QC7" s="21">
        <v>441702</v>
      </c>
      <c r="QD7" s="21">
        <v>641467</v>
      </c>
      <c r="QE7" s="21">
        <v>914286</v>
      </c>
      <c r="QF7" s="21">
        <v>454490</v>
      </c>
      <c r="QG7" s="21">
        <v>360049</v>
      </c>
      <c r="QH7" s="21">
        <v>296783</v>
      </c>
      <c r="QI7" s="21">
        <v>607134</v>
      </c>
      <c r="QJ7" s="21">
        <v>964191</v>
      </c>
      <c r="QK7" s="21">
        <v>817514</v>
      </c>
      <c r="QL7" s="21">
        <v>718904</v>
      </c>
      <c r="QM7" s="21">
        <v>152006</v>
      </c>
      <c r="QN7" s="21">
        <v>303181</v>
      </c>
      <c r="QO7" s="21">
        <v>995465</v>
      </c>
      <c r="QP7" s="21">
        <v>846906</v>
      </c>
      <c r="QQ7" s="21">
        <v>535621</v>
      </c>
      <c r="QR7" s="21">
        <v>64243</v>
      </c>
      <c r="QS7" s="21">
        <v>264701</v>
      </c>
      <c r="QT7" s="21">
        <v>885996</v>
      </c>
      <c r="QU7" s="21">
        <v>4821</v>
      </c>
      <c r="QV7" s="21">
        <v>207778</v>
      </c>
      <c r="QW7" s="21">
        <v>286335</v>
      </c>
      <c r="QX7" s="21">
        <v>96480</v>
      </c>
      <c r="QY7" s="21">
        <v>402384</v>
      </c>
      <c r="QZ7" s="21">
        <v>269289</v>
      </c>
      <c r="RA7" s="21">
        <v>662941</v>
      </c>
      <c r="RB7" s="21">
        <v>865864</v>
      </c>
      <c r="RC7" s="21">
        <v>693553</v>
      </c>
      <c r="RD7" s="21">
        <v>786976</v>
      </c>
      <c r="RE7" s="21">
        <v>950887</v>
      </c>
      <c r="RF7" s="21">
        <v>201859</v>
      </c>
      <c r="RG7" s="21">
        <v>415582</v>
      </c>
      <c r="RH7" s="21">
        <v>38056</v>
      </c>
      <c r="RI7" s="21">
        <v>424947</v>
      </c>
      <c r="RJ7" s="21">
        <v>584013</v>
      </c>
      <c r="RK7" s="21">
        <v>612259</v>
      </c>
      <c r="RL7" s="21">
        <v>996311</v>
      </c>
      <c r="RM7" s="21">
        <v>191267</v>
      </c>
      <c r="RN7" s="21">
        <v>669267</v>
      </c>
      <c r="RO7" s="21">
        <v>790900</v>
      </c>
      <c r="RP7" s="21">
        <v>423024</v>
      </c>
      <c r="RQ7" s="21">
        <v>696158</v>
      </c>
      <c r="RR7" s="21">
        <v>431461</v>
      </c>
      <c r="RS7" s="21">
        <v>117457</v>
      </c>
      <c r="RT7" s="21">
        <v>962412</v>
      </c>
      <c r="RU7" s="21">
        <v>539066</v>
      </c>
      <c r="RV7" s="21">
        <v>917613</v>
      </c>
      <c r="RW7" s="21">
        <v>201028</v>
      </c>
      <c r="RX7" s="21">
        <v>594632</v>
      </c>
      <c r="RY7" s="21">
        <v>235532</v>
      </c>
      <c r="RZ7" s="21">
        <v>344929</v>
      </c>
      <c r="SA7" s="21">
        <v>315050</v>
      </c>
      <c r="SB7" s="21">
        <v>458396</v>
      </c>
      <c r="SC7" s="21">
        <v>475600</v>
      </c>
      <c r="SD7" s="21">
        <v>848627</v>
      </c>
      <c r="SE7" s="21">
        <v>821561</v>
      </c>
      <c r="SF7" s="21">
        <v>846272</v>
      </c>
      <c r="SG7" s="22">
        <v>470614</v>
      </c>
      <c r="SH7" s="23">
        <v>8633616</v>
      </c>
      <c r="SI7" s="19">
        <v>6365588</v>
      </c>
      <c r="SJ7" s="19">
        <v>2170464</v>
      </c>
      <c r="SK7" s="19">
        <v>1798818</v>
      </c>
      <c r="SL7" s="19">
        <v>6215281</v>
      </c>
      <c r="SM7" s="19">
        <v>2342320</v>
      </c>
      <c r="SN7" s="19">
        <v>7573364</v>
      </c>
      <c r="SO7" s="19">
        <v>8982764</v>
      </c>
      <c r="SP7" s="19">
        <v>368756</v>
      </c>
      <c r="SQ7" s="19">
        <v>8835927</v>
      </c>
      <c r="SR7" s="19">
        <v>5551251</v>
      </c>
      <c r="SS7" s="19">
        <v>9281737</v>
      </c>
      <c r="ST7" s="19">
        <v>2181583</v>
      </c>
      <c r="SU7" s="19">
        <v>6477529</v>
      </c>
      <c r="SV7" s="19">
        <v>6908516</v>
      </c>
      <c r="SW7" s="19">
        <v>682244</v>
      </c>
      <c r="SX7" s="19">
        <v>2495137</v>
      </c>
      <c r="SY7" s="19">
        <v>97609</v>
      </c>
      <c r="SZ7" s="19">
        <v>2033080</v>
      </c>
      <c r="TA7" s="19">
        <v>6365025</v>
      </c>
      <c r="TB7" s="19">
        <v>942464</v>
      </c>
      <c r="TC7" s="19">
        <v>9675608</v>
      </c>
      <c r="TD7" s="19">
        <v>8250939</v>
      </c>
      <c r="TE7" s="19">
        <v>6069994</v>
      </c>
      <c r="TF7" s="19">
        <v>6466444</v>
      </c>
      <c r="TG7" s="19">
        <v>7776830</v>
      </c>
      <c r="TH7" s="19">
        <v>1928462</v>
      </c>
      <c r="TI7" s="19">
        <v>6927985</v>
      </c>
      <c r="TJ7" s="19">
        <v>4880205</v>
      </c>
      <c r="TK7" s="19">
        <v>1347299</v>
      </c>
      <c r="TL7" s="19">
        <v>7585972</v>
      </c>
      <c r="TM7" s="19">
        <v>4019988</v>
      </c>
      <c r="TN7" s="19">
        <v>1732879</v>
      </c>
      <c r="TO7" s="19">
        <v>9006479</v>
      </c>
      <c r="TP7" s="19">
        <v>5113257</v>
      </c>
      <c r="TQ7" s="19">
        <v>6077070</v>
      </c>
      <c r="TR7" s="19">
        <v>4373096</v>
      </c>
      <c r="TS7" s="19">
        <v>593941</v>
      </c>
      <c r="TT7" s="19">
        <v>4571282</v>
      </c>
      <c r="TU7" s="19">
        <v>1474747</v>
      </c>
      <c r="TV7" s="19">
        <v>1067821</v>
      </c>
      <c r="TW7" s="19">
        <v>8197984</v>
      </c>
      <c r="TX7" s="19">
        <v>6415523</v>
      </c>
      <c r="TY7" s="19">
        <v>1607810</v>
      </c>
      <c r="TZ7" s="19">
        <v>2449943</v>
      </c>
      <c r="UA7" s="19">
        <v>3319332</v>
      </c>
      <c r="UB7" s="19">
        <v>691664</v>
      </c>
      <c r="UC7" s="19">
        <v>7618988</v>
      </c>
      <c r="UD7" s="19">
        <v>5837025</v>
      </c>
      <c r="UE7" s="19">
        <v>2254780</v>
      </c>
      <c r="UF7" s="19">
        <v>2957646</v>
      </c>
      <c r="UG7" s="19">
        <v>963141</v>
      </c>
      <c r="UH7" s="19">
        <v>2684310</v>
      </c>
      <c r="UI7" s="19">
        <v>7178999</v>
      </c>
      <c r="UJ7" s="19">
        <v>796160</v>
      </c>
      <c r="UK7" s="19">
        <v>3734689</v>
      </c>
      <c r="UL7" s="19">
        <v>704341</v>
      </c>
      <c r="UM7" s="19">
        <v>5910770</v>
      </c>
      <c r="UN7" s="19">
        <v>4654526</v>
      </c>
      <c r="UO7" s="19">
        <v>1559116</v>
      </c>
      <c r="UP7" s="19">
        <v>4330179</v>
      </c>
      <c r="UQ7" s="19">
        <v>4353950</v>
      </c>
      <c r="UR7" s="19">
        <v>1432591</v>
      </c>
      <c r="US7" s="19">
        <v>2977502</v>
      </c>
      <c r="UT7" s="19">
        <v>6725074</v>
      </c>
      <c r="UU7" s="19">
        <v>7319752</v>
      </c>
      <c r="UV7" s="19">
        <v>2266184</v>
      </c>
      <c r="UW7" s="19">
        <v>7411654</v>
      </c>
      <c r="UX7" s="19">
        <v>4622313</v>
      </c>
      <c r="UY7" s="19">
        <v>7458404</v>
      </c>
      <c r="UZ7" s="19">
        <v>6297214</v>
      </c>
      <c r="VA7" s="19">
        <v>8517096</v>
      </c>
      <c r="VB7" s="19">
        <v>4332162</v>
      </c>
      <c r="VC7" s="19">
        <v>6915818</v>
      </c>
      <c r="VD7" s="19">
        <v>1573586</v>
      </c>
      <c r="VE7" s="19">
        <v>8525958</v>
      </c>
      <c r="VF7" s="19">
        <v>3954498</v>
      </c>
      <c r="VG7" s="19">
        <v>7619075</v>
      </c>
      <c r="VH7" s="19">
        <v>2811360</v>
      </c>
      <c r="VI7" s="19">
        <v>3480087</v>
      </c>
      <c r="VJ7" s="19">
        <v>7272228</v>
      </c>
      <c r="VK7" s="19">
        <v>3426117</v>
      </c>
      <c r="VL7" s="19">
        <v>841498</v>
      </c>
      <c r="VM7" s="19">
        <v>1858507</v>
      </c>
      <c r="VN7" s="19">
        <v>5106447</v>
      </c>
      <c r="VO7" s="19">
        <v>5574161</v>
      </c>
      <c r="VP7" s="19">
        <v>144237</v>
      </c>
      <c r="VQ7" s="19">
        <v>4939729</v>
      </c>
      <c r="VR7" s="19">
        <v>2591186</v>
      </c>
      <c r="VS7" s="19">
        <v>203907</v>
      </c>
      <c r="VT7" s="19">
        <v>1605304</v>
      </c>
      <c r="VU7" s="19">
        <v>2908838</v>
      </c>
      <c r="VV7" s="19">
        <v>2674509</v>
      </c>
      <c r="VW7" s="19">
        <v>9630073</v>
      </c>
      <c r="VX7" s="19">
        <v>7970443</v>
      </c>
      <c r="VY7" s="19">
        <v>76926</v>
      </c>
      <c r="VZ7" s="19">
        <v>8988961</v>
      </c>
      <c r="WA7" s="19">
        <v>586089</v>
      </c>
      <c r="WB7" s="19">
        <v>7587946</v>
      </c>
      <c r="WC7" s="24">
        <v>506295</v>
      </c>
      <c r="WD7" s="20">
        <v>31874188</v>
      </c>
      <c r="WE7" s="21">
        <v>4567264</v>
      </c>
      <c r="WF7" s="21">
        <v>6183483</v>
      </c>
      <c r="WG7" s="21">
        <v>99342926</v>
      </c>
      <c r="WH7" s="21">
        <v>64749197</v>
      </c>
      <c r="WI7" s="21">
        <v>83903995</v>
      </c>
      <c r="WJ7" s="21">
        <v>92807890</v>
      </c>
      <c r="WK7" s="21">
        <v>94570599</v>
      </c>
      <c r="WL7" s="21">
        <v>10008475</v>
      </c>
      <c r="WM7" s="21">
        <v>60720630</v>
      </c>
      <c r="WN7" s="21">
        <v>65937129</v>
      </c>
      <c r="WO7" s="21">
        <v>70011071</v>
      </c>
      <c r="WP7" s="21">
        <v>67521019</v>
      </c>
      <c r="WQ7" s="21">
        <v>88622662</v>
      </c>
      <c r="WR7" s="21">
        <v>46629055</v>
      </c>
      <c r="WS7" s="21">
        <v>7494022</v>
      </c>
      <c r="WT7" s="21">
        <v>12636011</v>
      </c>
      <c r="WU7" s="21">
        <v>95228106</v>
      </c>
      <c r="WV7" s="21">
        <v>24198399</v>
      </c>
      <c r="WW7" s="21">
        <v>62602660</v>
      </c>
      <c r="WX7" s="21">
        <v>81983671</v>
      </c>
      <c r="WY7" s="21">
        <v>32265020</v>
      </c>
      <c r="WZ7" s="21">
        <v>51062766</v>
      </c>
      <c r="XA7" s="21">
        <v>92854425</v>
      </c>
      <c r="XB7" s="21">
        <v>11821598</v>
      </c>
      <c r="XC7" s="21">
        <v>94726095</v>
      </c>
      <c r="XD7" s="21">
        <v>23645332</v>
      </c>
      <c r="XE7" s="21">
        <v>48360099</v>
      </c>
      <c r="XF7" s="21">
        <v>68241922</v>
      </c>
      <c r="XG7" s="21">
        <v>40058174</v>
      </c>
      <c r="XH7" s="21">
        <v>370727</v>
      </c>
      <c r="XI7" s="21">
        <v>5038377</v>
      </c>
      <c r="XJ7" s="21">
        <v>44520000</v>
      </c>
      <c r="XK7" s="21">
        <v>90681335</v>
      </c>
      <c r="XL7" s="21">
        <v>31455809</v>
      </c>
      <c r="XM7" s="21">
        <v>44494864</v>
      </c>
      <c r="XN7" s="21">
        <v>69481646</v>
      </c>
      <c r="XO7" s="21">
        <v>66810232</v>
      </c>
      <c r="XP7" s="21">
        <v>99074883</v>
      </c>
      <c r="XQ7" s="21">
        <v>28597812</v>
      </c>
      <c r="XR7" s="21">
        <v>9851777</v>
      </c>
      <c r="XS7" s="21">
        <v>61440938</v>
      </c>
      <c r="XT7" s="21">
        <v>96826479</v>
      </c>
      <c r="XU7" s="21">
        <v>53722585</v>
      </c>
      <c r="XV7" s="21">
        <v>18283980</v>
      </c>
      <c r="XW7" s="21">
        <v>46247645</v>
      </c>
      <c r="XX7" s="21">
        <v>41834126</v>
      </c>
      <c r="XY7" s="21">
        <v>64495400</v>
      </c>
      <c r="XZ7" s="21">
        <v>20357301</v>
      </c>
      <c r="YA7" s="21">
        <v>97233370</v>
      </c>
      <c r="YB7" s="21">
        <v>36175021</v>
      </c>
      <c r="YC7" s="21">
        <v>45152808</v>
      </c>
      <c r="YD7" s="21">
        <v>39447373</v>
      </c>
      <c r="YE7" s="21">
        <v>86614282</v>
      </c>
      <c r="YF7" s="21">
        <v>82434130</v>
      </c>
      <c r="YG7" s="21">
        <v>37024335</v>
      </c>
      <c r="YH7" s="21">
        <v>6536468</v>
      </c>
      <c r="YI7" s="21">
        <v>47223943</v>
      </c>
      <c r="YJ7" s="21">
        <v>27690803</v>
      </c>
      <c r="YK7" s="21">
        <v>45390506</v>
      </c>
      <c r="YL7" s="21">
        <v>52222285</v>
      </c>
      <c r="YM7" s="21">
        <v>72977807</v>
      </c>
      <c r="YN7" s="21">
        <v>42711483</v>
      </c>
      <c r="YO7" s="21">
        <v>69928712</v>
      </c>
      <c r="YP7" s="21">
        <v>22640990</v>
      </c>
      <c r="YQ7" s="21">
        <v>87344509</v>
      </c>
      <c r="YR7" s="21">
        <v>95017941</v>
      </c>
      <c r="YS7" s="21">
        <v>68981801</v>
      </c>
      <c r="YT7" s="21">
        <v>48208378</v>
      </c>
      <c r="YU7" s="21">
        <v>90103958</v>
      </c>
      <c r="YV7" s="21">
        <v>39795343</v>
      </c>
      <c r="YW7" s="21">
        <v>93181581</v>
      </c>
      <c r="YX7" s="21">
        <v>28367569</v>
      </c>
      <c r="YY7" s="21">
        <v>7967101</v>
      </c>
      <c r="YZ7" s="21">
        <v>19633878</v>
      </c>
      <c r="ZA7" s="21">
        <v>46210963</v>
      </c>
      <c r="ZB7" s="21">
        <v>28209805</v>
      </c>
      <c r="ZC7" s="21">
        <v>80778669</v>
      </c>
      <c r="ZD7" s="21">
        <v>25652404</v>
      </c>
      <c r="ZE7" s="21">
        <v>79628211</v>
      </c>
      <c r="ZF7" s="21">
        <v>69797653</v>
      </c>
      <c r="ZG7" s="21">
        <v>34939333</v>
      </c>
      <c r="ZH7" s="21">
        <v>83165995</v>
      </c>
      <c r="ZI7" s="21">
        <v>76900153</v>
      </c>
      <c r="ZJ7" s="21">
        <v>43756590</v>
      </c>
      <c r="ZK7" s="21">
        <v>23556808</v>
      </c>
      <c r="ZL7" s="21">
        <v>6053055</v>
      </c>
      <c r="ZM7" s="21">
        <v>70236936</v>
      </c>
      <c r="ZN7" s="21">
        <v>69144587</v>
      </c>
      <c r="ZO7" s="21">
        <v>1739568</v>
      </c>
      <c r="ZP7" s="21">
        <v>11664554</v>
      </c>
      <c r="ZQ7" s="21">
        <v>37769513</v>
      </c>
      <c r="ZR7" s="21">
        <v>73869422</v>
      </c>
      <c r="ZS7" s="21">
        <v>3125247</v>
      </c>
      <c r="ZT7" s="21">
        <v>42758739</v>
      </c>
      <c r="ZU7" s="21">
        <v>42123540</v>
      </c>
      <c r="ZV7" s="21">
        <v>93202805</v>
      </c>
      <c r="ZW7" s="21">
        <v>38204118</v>
      </c>
      <c r="ZX7" s="21">
        <v>50738625</v>
      </c>
      <c r="ZY7" s="22">
        <v>48487849</v>
      </c>
      <c r="ZZ7" s="23">
        <v>759670209</v>
      </c>
      <c r="AAA7" s="19">
        <v>783419850</v>
      </c>
      <c r="AAB7" s="19">
        <v>664288072</v>
      </c>
      <c r="AAC7" s="19">
        <v>287776864</v>
      </c>
      <c r="AAD7" s="19">
        <v>703453764</v>
      </c>
      <c r="AAE7" s="19">
        <v>316374252</v>
      </c>
      <c r="AAF7" s="19">
        <v>333749699</v>
      </c>
      <c r="AAG7" s="19">
        <v>568224106</v>
      </c>
      <c r="AAH7" s="19">
        <v>550999801</v>
      </c>
      <c r="AAI7" s="19">
        <v>690813755</v>
      </c>
      <c r="AAJ7" s="19">
        <v>392776118</v>
      </c>
      <c r="AAK7" s="19">
        <v>729255019</v>
      </c>
      <c r="AAL7" s="19">
        <v>675937173</v>
      </c>
      <c r="AAM7" s="19">
        <v>539803000</v>
      </c>
      <c r="AAN7" s="19">
        <v>903074527</v>
      </c>
      <c r="AAO7" s="19">
        <v>58124224</v>
      </c>
      <c r="AAP7" s="19">
        <v>622941545</v>
      </c>
      <c r="AAQ7" s="19">
        <v>133157549</v>
      </c>
      <c r="AAR7" s="19">
        <v>947835380</v>
      </c>
      <c r="AAS7" s="19">
        <v>817700013</v>
      </c>
      <c r="AAT7" s="19">
        <v>413913478</v>
      </c>
      <c r="AAU7" s="19">
        <v>969348307</v>
      </c>
      <c r="AAV7" s="19">
        <v>270226183</v>
      </c>
      <c r="AAW7" s="19">
        <v>535894538</v>
      </c>
      <c r="AAX7" s="19">
        <v>489619485</v>
      </c>
      <c r="AAY7" s="19">
        <v>439769639</v>
      </c>
      <c r="AAZ7" s="19">
        <v>192051919</v>
      </c>
      <c r="ABA7" s="19">
        <v>998653319</v>
      </c>
      <c r="ABB7" s="19">
        <v>550803464</v>
      </c>
      <c r="ABC7" s="19">
        <v>788086232</v>
      </c>
      <c r="ABD7" s="19">
        <v>472890707</v>
      </c>
      <c r="ABE7" s="19">
        <v>678517816</v>
      </c>
      <c r="ABF7" s="19">
        <v>391042741</v>
      </c>
      <c r="ABG7" s="19">
        <v>964908819</v>
      </c>
      <c r="ABH7" s="19">
        <v>397885136</v>
      </c>
      <c r="ABI7" s="19">
        <v>878309363</v>
      </c>
      <c r="ABJ7" s="19">
        <v>361152498</v>
      </c>
      <c r="ABK7" s="19">
        <v>867629341</v>
      </c>
      <c r="ABL7" s="19">
        <v>896531784</v>
      </c>
      <c r="ABM7" s="19">
        <v>743877492</v>
      </c>
      <c r="ABN7" s="19">
        <v>490893737</v>
      </c>
      <c r="ABO7" s="19">
        <v>468489449</v>
      </c>
      <c r="ABP7" s="19">
        <v>661646881</v>
      </c>
      <c r="ABQ7" s="19">
        <v>291534598</v>
      </c>
      <c r="ABR7" s="19">
        <v>914826354</v>
      </c>
      <c r="ABS7" s="19">
        <v>565483009</v>
      </c>
      <c r="ABT7" s="19">
        <v>938649082</v>
      </c>
      <c r="ABU7" s="19">
        <v>371576172</v>
      </c>
      <c r="ABV7" s="19">
        <v>929375609</v>
      </c>
      <c r="ABW7" s="19">
        <v>190141940</v>
      </c>
      <c r="ABX7" s="19">
        <v>525646669</v>
      </c>
      <c r="ABY7" s="19">
        <v>80331520</v>
      </c>
      <c r="ABZ7" s="19">
        <v>637383879</v>
      </c>
      <c r="ACA7" s="19">
        <v>66150338</v>
      </c>
      <c r="ACB7" s="19">
        <v>633359067</v>
      </c>
      <c r="ACC7" s="19">
        <v>677867060</v>
      </c>
      <c r="ACD7" s="19">
        <v>653590543</v>
      </c>
      <c r="ACE7" s="19">
        <v>309181568</v>
      </c>
      <c r="ACF7" s="19">
        <v>536829201</v>
      </c>
      <c r="ACG7" s="19">
        <v>996131910</v>
      </c>
      <c r="ACH7" s="19">
        <v>403440799</v>
      </c>
      <c r="ACI7" s="19">
        <v>916216509</v>
      </c>
      <c r="ACJ7" s="19">
        <v>36823503</v>
      </c>
      <c r="ACK7" s="19">
        <v>768643933</v>
      </c>
      <c r="ACL7" s="19">
        <v>968462333</v>
      </c>
      <c r="ACM7" s="19">
        <v>822964511</v>
      </c>
      <c r="ACN7" s="19">
        <v>57081566</v>
      </c>
      <c r="ACO7" s="19">
        <v>851113899</v>
      </c>
      <c r="ACP7" s="19">
        <v>45747432</v>
      </c>
      <c r="ACQ7" s="19">
        <v>830181803</v>
      </c>
      <c r="ACR7" s="19">
        <v>68437870</v>
      </c>
      <c r="ACS7" s="19">
        <v>701837310</v>
      </c>
      <c r="ACT7" s="19">
        <v>314776520</v>
      </c>
      <c r="ACU7" s="19">
        <v>782322388</v>
      </c>
      <c r="ACV7" s="19">
        <v>430767360</v>
      </c>
      <c r="ACW7" s="19">
        <v>752898928</v>
      </c>
      <c r="ACX7" s="19">
        <v>748626773</v>
      </c>
      <c r="ACY7" s="19">
        <v>260549400</v>
      </c>
      <c r="ACZ7" s="19">
        <v>963109426</v>
      </c>
      <c r="ADA7" s="19">
        <v>26742876</v>
      </c>
      <c r="ADB7" s="19">
        <v>406836291</v>
      </c>
      <c r="ADC7" s="19">
        <v>385172297</v>
      </c>
      <c r="ADD7" s="19">
        <v>518696391</v>
      </c>
      <c r="ADE7" s="19">
        <v>123624281</v>
      </c>
      <c r="ADF7" s="19">
        <v>586541627</v>
      </c>
      <c r="ADG7" s="19">
        <v>892885769</v>
      </c>
      <c r="ADH7" s="19">
        <v>535348347</v>
      </c>
      <c r="ADI7" s="19">
        <v>997377691</v>
      </c>
      <c r="ADJ7" s="19">
        <v>830046715</v>
      </c>
      <c r="ADK7" s="19">
        <v>376303099</v>
      </c>
      <c r="ADL7" s="19">
        <v>363565791</v>
      </c>
      <c r="ADM7" s="19">
        <v>833224692</v>
      </c>
      <c r="ADN7" s="19">
        <v>729644683</v>
      </c>
      <c r="ADO7" s="19">
        <v>410340789</v>
      </c>
      <c r="ADP7" s="19">
        <v>777383052</v>
      </c>
      <c r="ADQ7" s="19">
        <v>915252096</v>
      </c>
      <c r="ADR7" s="19">
        <v>651141501</v>
      </c>
      <c r="ADS7" s="19">
        <v>755416939</v>
      </c>
      <c r="ADT7" s="19">
        <v>462022827</v>
      </c>
      <c r="ADU7" s="24">
        <v>336886350</v>
      </c>
    </row>
    <row r="8" spans="2:802" hidden="1" x14ac:dyDescent="0.2">
      <c r="B8" s="20">
        <v>38</v>
      </c>
      <c r="C8" s="21">
        <v>95</v>
      </c>
      <c r="D8" s="21">
        <v>25</v>
      </c>
      <c r="E8" s="21">
        <v>34</v>
      </c>
      <c r="F8" s="21">
        <v>78</v>
      </c>
      <c r="G8" s="21">
        <v>66</v>
      </c>
      <c r="H8" s="21">
        <v>32</v>
      </c>
      <c r="I8" s="21">
        <v>13</v>
      </c>
      <c r="J8" s="21">
        <v>3</v>
      </c>
      <c r="K8" s="21">
        <v>63</v>
      </c>
      <c r="L8" s="21">
        <v>59</v>
      </c>
      <c r="M8" s="21">
        <v>90</v>
      </c>
      <c r="N8" s="21">
        <v>59</v>
      </c>
      <c r="O8" s="21">
        <v>49</v>
      </c>
      <c r="P8" s="21">
        <v>66</v>
      </c>
      <c r="Q8" s="21">
        <v>26</v>
      </c>
      <c r="R8" s="21">
        <v>38</v>
      </c>
      <c r="S8" s="21">
        <v>39</v>
      </c>
      <c r="T8" s="21">
        <v>20</v>
      </c>
      <c r="U8" s="21">
        <v>9</v>
      </c>
      <c r="V8" s="21">
        <v>25</v>
      </c>
      <c r="W8" s="21">
        <v>71</v>
      </c>
      <c r="X8" s="21">
        <v>51</v>
      </c>
      <c r="Y8" s="21">
        <v>61</v>
      </c>
      <c r="Z8" s="21">
        <v>94</v>
      </c>
      <c r="AA8" s="21">
        <v>9</v>
      </c>
      <c r="AB8" s="21">
        <v>18</v>
      </c>
      <c r="AC8" s="21">
        <v>78</v>
      </c>
      <c r="AD8" s="21">
        <v>59</v>
      </c>
      <c r="AE8" s="21">
        <v>84</v>
      </c>
      <c r="AF8" s="21">
        <v>36</v>
      </c>
      <c r="AG8" s="21">
        <v>84</v>
      </c>
      <c r="AH8" s="21">
        <v>97</v>
      </c>
      <c r="AI8" s="21">
        <v>8</v>
      </c>
      <c r="AJ8" s="21">
        <v>64</v>
      </c>
      <c r="AK8" s="21">
        <v>62</v>
      </c>
      <c r="AL8" s="21">
        <v>12</v>
      </c>
      <c r="AM8" s="21">
        <v>22</v>
      </c>
      <c r="AN8" s="21">
        <v>6</v>
      </c>
      <c r="AO8" s="21">
        <v>19</v>
      </c>
      <c r="AP8" s="21">
        <v>55</v>
      </c>
      <c r="AQ8" s="21">
        <v>87</v>
      </c>
      <c r="AR8" s="21">
        <v>21</v>
      </c>
      <c r="AS8" s="21">
        <v>71</v>
      </c>
      <c r="AT8" s="21">
        <v>66</v>
      </c>
      <c r="AU8" s="21">
        <v>99</v>
      </c>
      <c r="AV8" s="21">
        <v>95</v>
      </c>
      <c r="AW8" s="21">
        <v>65</v>
      </c>
      <c r="AX8" s="21">
        <v>77</v>
      </c>
      <c r="AY8" s="21">
        <v>27</v>
      </c>
      <c r="AZ8" s="21">
        <v>64</v>
      </c>
      <c r="BA8" s="21">
        <v>23</v>
      </c>
      <c r="BB8" s="21">
        <v>27</v>
      </c>
      <c r="BC8" s="21">
        <v>68</v>
      </c>
      <c r="BD8" s="21">
        <v>4</v>
      </c>
      <c r="BE8" s="21">
        <v>69</v>
      </c>
      <c r="BF8" s="21">
        <v>34</v>
      </c>
      <c r="BG8" s="21">
        <v>77</v>
      </c>
      <c r="BH8" s="21">
        <v>18</v>
      </c>
      <c r="BI8" s="21">
        <v>45</v>
      </c>
      <c r="BJ8" s="21">
        <v>27</v>
      </c>
      <c r="BK8" s="21">
        <v>31</v>
      </c>
      <c r="BL8" s="21">
        <v>8</v>
      </c>
      <c r="BM8" s="21">
        <v>95</v>
      </c>
      <c r="BN8" s="21">
        <v>55</v>
      </c>
      <c r="BO8" s="21">
        <v>15</v>
      </c>
      <c r="BP8" s="21">
        <v>3</v>
      </c>
      <c r="BQ8" s="21">
        <v>1</v>
      </c>
      <c r="BR8" s="21">
        <v>24</v>
      </c>
      <c r="BS8" s="21">
        <v>97</v>
      </c>
      <c r="BT8" s="21">
        <v>69</v>
      </c>
      <c r="BU8" s="21">
        <v>34</v>
      </c>
      <c r="BV8" s="21">
        <v>39</v>
      </c>
      <c r="BW8" s="21">
        <v>88</v>
      </c>
      <c r="BX8" s="21">
        <v>1</v>
      </c>
      <c r="BY8" s="21">
        <v>2</v>
      </c>
      <c r="BZ8" s="21">
        <v>33</v>
      </c>
      <c r="CA8" s="21">
        <v>68</v>
      </c>
      <c r="CB8" s="21">
        <v>39</v>
      </c>
      <c r="CC8" s="21">
        <v>56</v>
      </c>
      <c r="CD8" s="21">
        <v>42</v>
      </c>
      <c r="CE8" s="21">
        <v>45</v>
      </c>
      <c r="CF8" s="21">
        <v>7</v>
      </c>
      <c r="CG8" s="21">
        <v>77</v>
      </c>
      <c r="CH8" s="21">
        <v>88</v>
      </c>
      <c r="CI8" s="21">
        <v>73</v>
      </c>
      <c r="CJ8" s="21">
        <v>23</v>
      </c>
      <c r="CK8" s="21">
        <v>14</v>
      </c>
      <c r="CL8" s="21">
        <v>71</v>
      </c>
      <c r="CM8" s="21">
        <v>98</v>
      </c>
      <c r="CN8" s="21">
        <v>60</v>
      </c>
      <c r="CO8" s="21">
        <v>70</v>
      </c>
      <c r="CP8" s="21">
        <v>52</v>
      </c>
      <c r="CQ8" s="21">
        <v>59</v>
      </c>
      <c r="CR8" s="21">
        <v>26</v>
      </c>
      <c r="CS8" s="21">
        <v>85</v>
      </c>
      <c r="CT8" s="21">
        <v>26</v>
      </c>
      <c r="CU8" s="21">
        <v>56</v>
      </c>
      <c r="CV8" s="21">
        <v>32</v>
      </c>
      <c r="CW8" s="22">
        <v>32</v>
      </c>
      <c r="CX8" s="23">
        <v>285</v>
      </c>
      <c r="CY8" s="19">
        <v>121</v>
      </c>
      <c r="CZ8" s="19">
        <v>805</v>
      </c>
      <c r="DA8" s="19">
        <v>164</v>
      </c>
      <c r="DB8" s="19">
        <v>497</v>
      </c>
      <c r="DC8" s="19">
        <v>114</v>
      </c>
      <c r="DD8" s="19">
        <v>175</v>
      </c>
      <c r="DE8" s="19">
        <v>728</v>
      </c>
      <c r="DF8" s="19">
        <v>853</v>
      </c>
      <c r="DG8" s="19">
        <v>510</v>
      </c>
      <c r="DH8" s="19">
        <v>668</v>
      </c>
      <c r="DI8" s="19">
        <v>971</v>
      </c>
      <c r="DJ8" s="19">
        <v>460</v>
      </c>
      <c r="DK8" s="19">
        <v>157</v>
      </c>
      <c r="DL8" s="19">
        <v>797</v>
      </c>
      <c r="DM8" s="19">
        <v>987</v>
      </c>
      <c r="DN8" s="19">
        <v>806</v>
      </c>
      <c r="DO8" s="19">
        <v>579</v>
      </c>
      <c r="DP8" s="19">
        <v>300</v>
      </c>
      <c r="DQ8" s="19">
        <v>176</v>
      </c>
      <c r="DR8" s="19">
        <v>5</v>
      </c>
      <c r="DS8" s="19">
        <v>167</v>
      </c>
      <c r="DT8" s="19">
        <v>828</v>
      </c>
      <c r="DU8" s="19">
        <v>603</v>
      </c>
      <c r="DV8" s="19">
        <v>645</v>
      </c>
      <c r="DW8" s="19">
        <v>472</v>
      </c>
      <c r="DX8" s="19">
        <v>484</v>
      </c>
      <c r="DY8" s="19">
        <v>379</v>
      </c>
      <c r="DZ8" s="19">
        <v>765</v>
      </c>
      <c r="EA8" s="19">
        <v>847</v>
      </c>
      <c r="EB8" s="19">
        <v>351</v>
      </c>
      <c r="EC8" s="19">
        <v>905</v>
      </c>
      <c r="ED8" s="19">
        <v>988</v>
      </c>
      <c r="EE8" s="19">
        <v>75</v>
      </c>
      <c r="EF8" s="19">
        <v>966</v>
      </c>
      <c r="EG8" s="19">
        <v>575</v>
      </c>
      <c r="EH8" s="19">
        <v>850</v>
      </c>
      <c r="EI8" s="19">
        <v>86</v>
      </c>
      <c r="EJ8" s="19">
        <v>40</v>
      </c>
      <c r="EK8" s="19">
        <v>885</v>
      </c>
      <c r="EL8" s="19">
        <v>650</v>
      </c>
      <c r="EM8" s="19">
        <v>707</v>
      </c>
      <c r="EN8" s="19">
        <v>778</v>
      </c>
      <c r="EO8" s="19">
        <v>217</v>
      </c>
      <c r="EP8" s="19">
        <v>900</v>
      </c>
      <c r="EQ8" s="19">
        <v>529</v>
      </c>
      <c r="ER8" s="19">
        <v>7</v>
      </c>
      <c r="ES8" s="19">
        <v>200</v>
      </c>
      <c r="ET8" s="19">
        <v>986</v>
      </c>
      <c r="EU8" s="19">
        <v>4</v>
      </c>
      <c r="EV8" s="19">
        <v>759</v>
      </c>
      <c r="EW8" s="19">
        <v>908</v>
      </c>
      <c r="EX8" s="19">
        <v>865</v>
      </c>
      <c r="EY8" s="19">
        <v>669</v>
      </c>
      <c r="EZ8" s="19">
        <v>984</v>
      </c>
      <c r="FA8" s="19">
        <v>474</v>
      </c>
      <c r="FB8" s="19">
        <v>239</v>
      </c>
      <c r="FC8" s="19">
        <v>60</v>
      </c>
      <c r="FD8" s="19">
        <v>395</v>
      </c>
      <c r="FE8" s="19">
        <v>487</v>
      </c>
      <c r="FF8" s="19">
        <v>128</v>
      </c>
      <c r="FG8" s="19">
        <v>941</v>
      </c>
      <c r="FH8" s="19">
        <v>395</v>
      </c>
      <c r="FI8" s="19">
        <v>237</v>
      </c>
      <c r="FJ8" s="19">
        <v>229</v>
      </c>
      <c r="FK8" s="19">
        <v>157</v>
      </c>
      <c r="FL8" s="19">
        <v>827</v>
      </c>
      <c r="FM8" s="19">
        <v>868</v>
      </c>
      <c r="FN8" s="19">
        <v>65</v>
      </c>
      <c r="FO8" s="19">
        <v>974</v>
      </c>
      <c r="FP8" s="19">
        <v>862</v>
      </c>
      <c r="FQ8" s="19">
        <v>134</v>
      </c>
      <c r="FR8" s="19">
        <v>575</v>
      </c>
      <c r="FS8" s="19">
        <v>729</v>
      </c>
      <c r="FT8" s="19">
        <v>247</v>
      </c>
      <c r="FU8" s="19">
        <v>140</v>
      </c>
      <c r="FV8" s="19">
        <v>61</v>
      </c>
      <c r="FW8" s="19">
        <v>760</v>
      </c>
      <c r="FX8" s="19">
        <v>602</v>
      </c>
      <c r="FY8" s="19">
        <v>780</v>
      </c>
      <c r="FZ8" s="19">
        <v>749</v>
      </c>
      <c r="GA8" s="19">
        <v>316</v>
      </c>
      <c r="GB8" s="19">
        <v>586</v>
      </c>
      <c r="GC8" s="19">
        <v>763</v>
      </c>
      <c r="GD8" s="19">
        <v>547</v>
      </c>
      <c r="GE8" s="19">
        <v>377</v>
      </c>
      <c r="GF8" s="19">
        <v>830</v>
      </c>
      <c r="GG8" s="19">
        <v>470</v>
      </c>
      <c r="GH8" s="19">
        <v>359</v>
      </c>
      <c r="GI8" s="19">
        <v>79</v>
      </c>
      <c r="GJ8" s="19">
        <v>189</v>
      </c>
      <c r="GK8" s="19">
        <v>114</v>
      </c>
      <c r="GL8" s="19">
        <v>217</v>
      </c>
      <c r="GM8" s="19">
        <v>950</v>
      </c>
      <c r="GN8" s="19">
        <v>525</v>
      </c>
      <c r="GO8" s="19">
        <v>527</v>
      </c>
      <c r="GP8" s="19">
        <v>883</v>
      </c>
      <c r="GQ8" s="19">
        <v>190</v>
      </c>
      <c r="GR8" s="19">
        <v>419</v>
      </c>
      <c r="GS8" s="24">
        <v>61</v>
      </c>
      <c r="GT8" s="20">
        <v>8514</v>
      </c>
      <c r="GU8" s="21">
        <v>659</v>
      </c>
      <c r="GV8" s="21">
        <v>1545</v>
      </c>
      <c r="GW8" s="21">
        <v>7927</v>
      </c>
      <c r="GX8" s="21">
        <v>4919</v>
      </c>
      <c r="GY8" s="21">
        <v>9470</v>
      </c>
      <c r="GZ8" s="21">
        <v>8366</v>
      </c>
      <c r="HA8" s="21">
        <v>7273</v>
      </c>
      <c r="HB8" s="21">
        <v>4995</v>
      </c>
      <c r="HC8" s="21">
        <v>546</v>
      </c>
      <c r="HD8" s="21">
        <v>3561</v>
      </c>
      <c r="HE8" s="21">
        <v>8980</v>
      </c>
      <c r="HF8" s="21">
        <v>8360</v>
      </c>
      <c r="HG8" s="21">
        <v>6718</v>
      </c>
      <c r="HH8" s="21">
        <v>8958</v>
      </c>
      <c r="HI8" s="21">
        <v>1551</v>
      </c>
      <c r="HJ8" s="21">
        <v>7599</v>
      </c>
      <c r="HK8" s="21">
        <v>7874</v>
      </c>
      <c r="HL8" s="21">
        <v>8144</v>
      </c>
      <c r="HM8" s="21">
        <v>9487</v>
      </c>
      <c r="HN8" s="21">
        <v>2537</v>
      </c>
      <c r="HO8" s="21">
        <v>3645</v>
      </c>
      <c r="HP8" s="21">
        <v>204</v>
      </c>
      <c r="HQ8" s="21">
        <v>1758</v>
      </c>
      <c r="HR8" s="21">
        <v>8609</v>
      </c>
      <c r="HS8" s="21">
        <v>7613</v>
      </c>
      <c r="HT8" s="21">
        <v>6550</v>
      </c>
      <c r="HU8" s="21">
        <v>7569</v>
      </c>
      <c r="HV8" s="21">
        <v>7851</v>
      </c>
      <c r="HW8" s="21">
        <v>9504</v>
      </c>
      <c r="HX8" s="21">
        <v>8415</v>
      </c>
      <c r="HY8" s="21">
        <v>3630</v>
      </c>
      <c r="HZ8" s="21">
        <v>9778</v>
      </c>
      <c r="IA8" s="21">
        <v>9710</v>
      </c>
      <c r="IB8" s="21">
        <v>6853</v>
      </c>
      <c r="IC8" s="21">
        <v>2232</v>
      </c>
      <c r="ID8" s="21">
        <v>8759</v>
      </c>
      <c r="IE8" s="21">
        <v>2961</v>
      </c>
      <c r="IF8" s="21">
        <v>7929</v>
      </c>
      <c r="IG8" s="21">
        <v>3859</v>
      </c>
      <c r="IH8" s="21">
        <v>9442</v>
      </c>
      <c r="II8" s="21">
        <v>93</v>
      </c>
      <c r="IJ8" s="21">
        <v>6545</v>
      </c>
      <c r="IK8" s="21">
        <v>3967</v>
      </c>
      <c r="IL8" s="21">
        <v>3103</v>
      </c>
      <c r="IM8" s="21">
        <v>6616</v>
      </c>
      <c r="IN8" s="21">
        <v>5996</v>
      </c>
      <c r="IO8" s="21">
        <v>935</v>
      </c>
      <c r="IP8" s="21">
        <v>6107</v>
      </c>
      <c r="IQ8" s="21">
        <v>7596</v>
      </c>
      <c r="IR8" s="21">
        <v>3927</v>
      </c>
      <c r="IS8" s="21">
        <v>1017</v>
      </c>
      <c r="IT8" s="21">
        <v>8053</v>
      </c>
      <c r="IU8" s="21">
        <v>587</v>
      </c>
      <c r="IV8" s="21">
        <v>7533</v>
      </c>
      <c r="IW8" s="21">
        <v>3768</v>
      </c>
      <c r="IX8" s="21">
        <v>3209</v>
      </c>
      <c r="IY8" s="21">
        <v>261</v>
      </c>
      <c r="IZ8" s="21">
        <v>9020</v>
      </c>
      <c r="JA8" s="21">
        <v>8721</v>
      </c>
      <c r="JB8" s="21">
        <v>677</v>
      </c>
      <c r="JC8" s="21">
        <v>8251</v>
      </c>
      <c r="JD8" s="21">
        <v>4173</v>
      </c>
      <c r="JE8" s="21">
        <v>9457</v>
      </c>
      <c r="JF8" s="21">
        <v>7221</v>
      </c>
      <c r="JG8" s="21">
        <v>5442</v>
      </c>
      <c r="JH8" s="21">
        <v>3409</v>
      </c>
      <c r="JI8" s="21">
        <v>1309</v>
      </c>
      <c r="JJ8" s="21">
        <v>8708</v>
      </c>
      <c r="JK8" s="21">
        <v>4363</v>
      </c>
      <c r="JL8" s="21">
        <v>2900</v>
      </c>
      <c r="JM8" s="21">
        <v>5216</v>
      </c>
      <c r="JN8" s="21">
        <v>8462</v>
      </c>
      <c r="JO8" s="21">
        <v>8987</v>
      </c>
      <c r="JP8" s="21">
        <v>4727</v>
      </c>
      <c r="JQ8" s="21">
        <v>8364</v>
      </c>
      <c r="JR8" s="21">
        <v>9434</v>
      </c>
      <c r="JS8" s="21">
        <v>6653</v>
      </c>
      <c r="JT8" s="21">
        <v>9731</v>
      </c>
      <c r="JU8" s="21">
        <v>2559</v>
      </c>
      <c r="JV8" s="21">
        <v>3803</v>
      </c>
      <c r="JW8" s="21">
        <v>8906</v>
      </c>
      <c r="JX8" s="21">
        <v>1930</v>
      </c>
      <c r="JY8" s="21">
        <v>9456</v>
      </c>
      <c r="JZ8" s="21">
        <v>9737</v>
      </c>
      <c r="KA8" s="21">
        <v>5396</v>
      </c>
      <c r="KB8" s="21">
        <v>1544</v>
      </c>
      <c r="KC8" s="21">
        <v>2393</v>
      </c>
      <c r="KD8" s="21">
        <v>6092</v>
      </c>
      <c r="KE8" s="21">
        <v>620</v>
      </c>
      <c r="KF8" s="21">
        <v>7603</v>
      </c>
      <c r="KG8" s="21">
        <v>392</v>
      </c>
      <c r="KH8" s="21">
        <v>1741</v>
      </c>
      <c r="KI8" s="21">
        <v>7263</v>
      </c>
      <c r="KJ8" s="21">
        <v>9819</v>
      </c>
      <c r="KK8" s="21">
        <v>8372</v>
      </c>
      <c r="KL8" s="21">
        <v>381</v>
      </c>
      <c r="KM8" s="21">
        <v>7999</v>
      </c>
      <c r="KN8" s="21">
        <v>6507</v>
      </c>
      <c r="KO8" s="22">
        <v>1796</v>
      </c>
      <c r="KP8" s="23">
        <v>65984</v>
      </c>
      <c r="KQ8" s="19">
        <v>45846</v>
      </c>
      <c r="KR8" s="19">
        <v>34784</v>
      </c>
      <c r="KS8" s="19">
        <v>68579</v>
      </c>
      <c r="KT8" s="19">
        <v>35582</v>
      </c>
      <c r="KU8" s="19">
        <v>66112</v>
      </c>
      <c r="KV8" s="19">
        <v>73325</v>
      </c>
      <c r="KW8" s="19">
        <v>98456</v>
      </c>
      <c r="KX8" s="19">
        <v>3331</v>
      </c>
      <c r="KY8" s="19">
        <v>93278</v>
      </c>
      <c r="KZ8" s="19">
        <v>33695</v>
      </c>
      <c r="LA8" s="19">
        <v>5309</v>
      </c>
      <c r="LB8" s="19">
        <v>60547</v>
      </c>
      <c r="LC8" s="19">
        <v>3891</v>
      </c>
      <c r="LD8" s="19">
        <v>31852</v>
      </c>
      <c r="LE8" s="19">
        <v>52947</v>
      </c>
      <c r="LF8" s="19">
        <v>75013</v>
      </c>
      <c r="LG8" s="19">
        <v>83339</v>
      </c>
      <c r="LH8" s="19">
        <v>3107</v>
      </c>
      <c r="LI8" s="19">
        <v>62747</v>
      </c>
      <c r="LJ8" s="19">
        <v>51030</v>
      </c>
      <c r="LK8" s="19">
        <v>48006</v>
      </c>
      <c r="LL8" s="19">
        <v>54609</v>
      </c>
      <c r="LM8" s="19">
        <v>43589</v>
      </c>
      <c r="LN8" s="19">
        <v>33270</v>
      </c>
      <c r="LO8" s="19">
        <v>53767</v>
      </c>
      <c r="LP8" s="19">
        <v>75396</v>
      </c>
      <c r="LQ8" s="19">
        <v>88162</v>
      </c>
      <c r="LR8" s="19">
        <v>50746</v>
      </c>
      <c r="LS8" s="19">
        <v>90955</v>
      </c>
      <c r="LT8" s="19">
        <v>28203</v>
      </c>
      <c r="LU8" s="19">
        <v>65706</v>
      </c>
      <c r="LV8" s="19">
        <v>74850</v>
      </c>
      <c r="LW8" s="19">
        <v>13085</v>
      </c>
      <c r="LX8" s="19">
        <v>79421</v>
      </c>
      <c r="LY8" s="19">
        <v>81090</v>
      </c>
      <c r="LZ8" s="19">
        <v>612</v>
      </c>
      <c r="MA8" s="19">
        <v>67934</v>
      </c>
      <c r="MB8" s="19">
        <v>50823</v>
      </c>
      <c r="MC8" s="19">
        <v>36483</v>
      </c>
      <c r="MD8" s="19">
        <v>15062</v>
      </c>
      <c r="ME8" s="19">
        <v>61870</v>
      </c>
      <c r="MF8" s="19">
        <v>18238</v>
      </c>
      <c r="MG8" s="19">
        <v>25975</v>
      </c>
      <c r="MH8" s="19">
        <v>12413</v>
      </c>
      <c r="MI8" s="19">
        <v>45034</v>
      </c>
      <c r="MJ8" s="19">
        <v>89746</v>
      </c>
      <c r="MK8" s="19">
        <v>66553</v>
      </c>
      <c r="ML8" s="19">
        <v>60859</v>
      </c>
      <c r="MM8" s="19">
        <v>32403</v>
      </c>
      <c r="MN8" s="19">
        <v>38940</v>
      </c>
      <c r="MO8" s="19">
        <v>26035</v>
      </c>
      <c r="MP8" s="19">
        <v>98005</v>
      </c>
      <c r="MQ8" s="19">
        <v>43842</v>
      </c>
      <c r="MR8" s="19">
        <v>57837</v>
      </c>
      <c r="MS8" s="19">
        <v>67192</v>
      </c>
      <c r="MT8" s="19">
        <v>4452</v>
      </c>
      <c r="MU8" s="19">
        <v>68316</v>
      </c>
      <c r="MV8" s="19">
        <v>59558</v>
      </c>
      <c r="MW8" s="19">
        <v>71724</v>
      </c>
      <c r="MX8" s="19">
        <v>64242</v>
      </c>
      <c r="MY8" s="19">
        <v>83135</v>
      </c>
      <c r="MZ8" s="19">
        <v>50528</v>
      </c>
      <c r="NA8" s="19">
        <v>73336</v>
      </c>
      <c r="NB8" s="19">
        <v>61722</v>
      </c>
      <c r="NC8" s="19">
        <v>49204</v>
      </c>
      <c r="ND8" s="19">
        <v>89228</v>
      </c>
      <c r="NE8" s="19">
        <v>89604</v>
      </c>
      <c r="NF8" s="19">
        <v>55760</v>
      </c>
      <c r="NG8" s="19">
        <v>2945</v>
      </c>
      <c r="NH8" s="19">
        <v>67171</v>
      </c>
      <c r="NI8" s="19">
        <v>89594</v>
      </c>
      <c r="NJ8" s="19">
        <v>17336</v>
      </c>
      <c r="NK8" s="19">
        <v>2553</v>
      </c>
      <c r="NL8" s="19">
        <v>30058</v>
      </c>
      <c r="NM8" s="19">
        <v>7847</v>
      </c>
      <c r="NN8" s="19">
        <v>75871</v>
      </c>
      <c r="NO8" s="19">
        <v>56205</v>
      </c>
      <c r="NP8" s="19">
        <v>40436</v>
      </c>
      <c r="NQ8" s="19">
        <v>55345</v>
      </c>
      <c r="NR8" s="19">
        <v>28318</v>
      </c>
      <c r="NS8" s="19">
        <v>18711</v>
      </c>
      <c r="NT8" s="19">
        <v>695</v>
      </c>
      <c r="NU8" s="19">
        <v>65849</v>
      </c>
      <c r="NV8" s="19">
        <v>41147</v>
      </c>
      <c r="NW8" s="19">
        <v>41056</v>
      </c>
      <c r="NX8" s="19">
        <v>92816</v>
      </c>
      <c r="NY8" s="19">
        <v>19752</v>
      </c>
      <c r="NZ8" s="19">
        <v>19916</v>
      </c>
      <c r="OA8" s="19">
        <v>88035</v>
      </c>
      <c r="OB8" s="19">
        <v>96168</v>
      </c>
      <c r="OC8" s="19">
        <v>600</v>
      </c>
      <c r="OD8" s="19">
        <v>55904</v>
      </c>
      <c r="OE8" s="19">
        <v>99008</v>
      </c>
      <c r="OF8" s="19">
        <v>64633</v>
      </c>
      <c r="OG8" s="19">
        <v>80534</v>
      </c>
      <c r="OH8" s="19">
        <v>76825</v>
      </c>
      <c r="OI8" s="19">
        <v>70436</v>
      </c>
      <c r="OJ8" s="19">
        <v>81599</v>
      </c>
      <c r="OK8" s="24">
        <v>56138</v>
      </c>
      <c r="OL8" s="20">
        <v>684796</v>
      </c>
      <c r="OM8" s="21">
        <v>86670</v>
      </c>
      <c r="ON8" s="21">
        <v>518623</v>
      </c>
      <c r="OO8" s="21">
        <v>203644</v>
      </c>
      <c r="OP8" s="21">
        <v>622251</v>
      </c>
      <c r="OQ8" s="21">
        <v>636392</v>
      </c>
      <c r="OR8" s="21">
        <v>361452</v>
      </c>
      <c r="OS8" s="21">
        <v>954722</v>
      </c>
      <c r="OT8" s="21">
        <v>883798</v>
      </c>
      <c r="OU8" s="21">
        <v>592708</v>
      </c>
      <c r="OV8" s="21">
        <v>873679</v>
      </c>
      <c r="OW8" s="21">
        <v>727793</v>
      </c>
      <c r="OX8" s="21">
        <v>22084</v>
      </c>
      <c r="OY8" s="21">
        <v>401342</v>
      </c>
      <c r="OZ8" s="21">
        <v>319179</v>
      </c>
      <c r="PA8" s="21">
        <v>128898</v>
      </c>
      <c r="PB8" s="21">
        <v>575511</v>
      </c>
      <c r="PC8" s="21">
        <v>321661</v>
      </c>
      <c r="PD8" s="21">
        <v>842811</v>
      </c>
      <c r="PE8" s="21">
        <v>331966</v>
      </c>
      <c r="PF8" s="21">
        <v>296812</v>
      </c>
      <c r="PG8" s="21">
        <v>496580</v>
      </c>
      <c r="PH8" s="21">
        <v>500317</v>
      </c>
      <c r="PI8" s="21">
        <v>944103</v>
      </c>
      <c r="PJ8" s="21">
        <v>215681</v>
      </c>
      <c r="PK8" s="21">
        <v>307177</v>
      </c>
      <c r="PL8" s="21">
        <v>84162</v>
      </c>
      <c r="PM8" s="21">
        <v>756979</v>
      </c>
      <c r="PN8" s="21">
        <v>972512</v>
      </c>
      <c r="PO8" s="21">
        <v>554723</v>
      </c>
      <c r="PP8" s="21">
        <v>860581</v>
      </c>
      <c r="PQ8" s="21">
        <v>615010</v>
      </c>
      <c r="PR8" s="21">
        <v>673583</v>
      </c>
      <c r="PS8" s="21">
        <v>116854</v>
      </c>
      <c r="PT8" s="21">
        <v>655765</v>
      </c>
      <c r="PU8" s="21">
        <v>854056</v>
      </c>
      <c r="PV8" s="21">
        <v>559832</v>
      </c>
      <c r="PW8" s="21">
        <v>1944</v>
      </c>
      <c r="PX8" s="21">
        <v>72482</v>
      </c>
      <c r="PY8" s="21">
        <v>814913</v>
      </c>
      <c r="PZ8" s="21">
        <v>421708</v>
      </c>
      <c r="QA8" s="21">
        <v>732274</v>
      </c>
      <c r="QB8" s="21">
        <v>699478</v>
      </c>
      <c r="QC8" s="21">
        <v>100949</v>
      </c>
      <c r="QD8" s="21">
        <v>332365</v>
      </c>
      <c r="QE8" s="21">
        <v>731284</v>
      </c>
      <c r="QF8" s="21">
        <v>634251</v>
      </c>
      <c r="QG8" s="21">
        <v>227623</v>
      </c>
      <c r="QH8" s="21">
        <v>741748</v>
      </c>
      <c r="QI8" s="21">
        <v>349720</v>
      </c>
      <c r="QJ8" s="21">
        <v>672673</v>
      </c>
      <c r="QK8" s="21">
        <v>34210</v>
      </c>
      <c r="QL8" s="21">
        <v>849942</v>
      </c>
      <c r="QM8" s="21">
        <v>394384</v>
      </c>
      <c r="QN8" s="21">
        <v>656834</v>
      </c>
      <c r="QO8" s="21">
        <v>553342</v>
      </c>
      <c r="QP8" s="21">
        <v>607750</v>
      </c>
      <c r="QQ8" s="21">
        <v>907939</v>
      </c>
      <c r="QR8" s="21">
        <v>591327</v>
      </c>
      <c r="QS8" s="21">
        <v>442894</v>
      </c>
      <c r="QT8" s="21">
        <v>541940</v>
      </c>
      <c r="QU8" s="21">
        <v>593747</v>
      </c>
      <c r="QV8" s="21">
        <v>128892</v>
      </c>
      <c r="QW8" s="21">
        <v>263552</v>
      </c>
      <c r="QX8" s="21">
        <v>577096</v>
      </c>
      <c r="QY8" s="21">
        <v>567722</v>
      </c>
      <c r="QZ8" s="21">
        <v>696215</v>
      </c>
      <c r="RA8" s="21">
        <v>347901</v>
      </c>
      <c r="RB8" s="21">
        <v>958765</v>
      </c>
      <c r="RC8" s="21">
        <v>678010</v>
      </c>
      <c r="RD8" s="21">
        <v>975845</v>
      </c>
      <c r="RE8" s="21">
        <v>814063</v>
      </c>
      <c r="RF8" s="21">
        <v>331094</v>
      </c>
      <c r="RG8" s="21">
        <v>193700</v>
      </c>
      <c r="RH8" s="21">
        <v>939553</v>
      </c>
      <c r="RI8" s="21">
        <v>971440</v>
      </c>
      <c r="RJ8" s="21">
        <v>927149</v>
      </c>
      <c r="RK8" s="21">
        <v>585497</v>
      </c>
      <c r="RL8" s="21">
        <v>34328</v>
      </c>
      <c r="RM8" s="21">
        <v>204012</v>
      </c>
      <c r="RN8" s="21">
        <v>632515</v>
      </c>
      <c r="RO8" s="21">
        <v>291835</v>
      </c>
      <c r="RP8" s="21">
        <v>489787</v>
      </c>
      <c r="RQ8" s="21">
        <v>162226</v>
      </c>
      <c r="RR8" s="21">
        <v>315778</v>
      </c>
      <c r="RS8" s="21">
        <v>207324</v>
      </c>
      <c r="RT8" s="21">
        <v>170073</v>
      </c>
      <c r="RU8" s="21">
        <v>579213</v>
      </c>
      <c r="RV8" s="21">
        <v>544632</v>
      </c>
      <c r="RW8" s="21">
        <v>62206</v>
      </c>
      <c r="RX8" s="21">
        <v>62309</v>
      </c>
      <c r="RY8" s="21">
        <v>138639</v>
      </c>
      <c r="RZ8" s="21">
        <v>743341</v>
      </c>
      <c r="SA8" s="21">
        <v>332740</v>
      </c>
      <c r="SB8" s="21">
        <v>726266</v>
      </c>
      <c r="SC8" s="21">
        <v>808488</v>
      </c>
      <c r="SD8" s="21">
        <v>960946</v>
      </c>
      <c r="SE8" s="21">
        <v>525606</v>
      </c>
      <c r="SF8" s="21">
        <v>555319</v>
      </c>
      <c r="SG8" s="22">
        <v>72637</v>
      </c>
      <c r="SH8" s="23">
        <v>7160011</v>
      </c>
      <c r="SI8" s="19">
        <v>5119672</v>
      </c>
      <c r="SJ8" s="19">
        <v>587569</v>
      </c>
      <c r="SK8" s="19">
        <v>1588508</v>
      </c>
      <c r="SL8" s="19">
        <v>4793357</v>
      </c>
      <c r="SM8" s="19">
        <v>2100578</v>
      </c>
      <c r="SN8" s="19">
        <v>9231141</v>
      </c>
      <c r="SO8" s="19">
        <v>4359926</v>
      </c>
      <c r="SP8" s="19">
        <v>3054324</v>
      </c>
      <c r="SQ8" s="19">
        <v>8516259</v>
      </c>
      <c r="SR8" s="19">
        <v>7718295</v>
      </c>
      <c r="SS8" s="19">
        <v>2608430</v>
      </c>
      <c r="ST8" s="19">
        <v>4738050</v>
      </c>
      <c r="SU8" s="19">
        <v>1428088</v>
      </c>
      <c r="SV8" s="19">
        <v>5956408</v>
      </c>
      <c r="SW8" s="19">
        <v>7702143</v>
      </c>
      <c r="SX8" s="19">
        <v>1000084</v>
      </c>
      <c r="SY8" s="19">
        <v>6300142</v>
      </c>
      <c r="SZ8" s="19">
        <v>5775253</v>
      </c>
      <c r="TA8" s="19">
        <v>2281761</v>
      </c>
      <c r="TB8" s="19">
        <v>8079794</v>
      </c>
      <c r="TC8" s="19">
        <v>7986471</v>
      </c>
      <c r="TD8" s="19">
        <v>7777648</v>
      </c>
      <c r="TE8" s="19">
        <v>7364629</v>
      </c>
      <c r="TF8" s="19">
        <v>2395328</v>
      </c>
      <c r="TG8" s="19">
        <v>8448128</v>
      </c>
      <c r="TH8" s="19">
        <v>6094739</v>
      </c>
      <c r="TI8" s="19">
        <v>9180774</v>
      </c>
      <c r="TJ8" s="19">
        <v>6296508</v>
      </c>
      <c r="TK8" s="19">
        <v>770173</v>
      </c>
      <c r="TL8" s="19">
        <v>1185683</v>
      </c>
      <c r="TM8" s="19">
        <v>6134501</v>
      </c>
      <c r="TN8" s="19">
        <v>6173062</v>
      </c>
      <c r="TO8" s="19">
        <v>2124457</v>
      </c>
      <c r="TP8" s="19">
        <v>5817327</v>
      </c>
      <c r="TQ8" s="19">
        <v>2083131</v>
      </c>
      <c r="TR8" s="19">
        <v>6793656</v>
      </c>
      <c r="TS8" s="19">
        <v>2228939</v>
      </c>
      <c r="TT8" s="19">
        <v>4316882</v>
      </c>
      <c r="TU8" s="19">
        <v>7748066</v>
      </c>
      <c r="TV8" s="19">
        <v>5214120</v>
      </c>
      <c r="TW8" s="19">
        <v>3687079</v>
      </c>
      <c r="TX8" s="19">
        <v>6443133</v>
      </c>
      <c r="TY8" s="19">
        <v>9690137</v>
      </c>
      <c r="TZ8" s="19">
        <v>2161082</v>
      </c>
      <c r="UA8" s="19">
        <v>4470325</v>
      </c>
      <c r="UB8" s="19">
        <v>5661754</v>
      </c>
      <c r="UC8" s="19">
        <v>3062871</v>
      </c>
      <c r="UD8" s="19">
        <v>6994245</v>
      </c>
      <c r="UE8" s="19">
        <v>912162</v>
      </c>
      <c r="UF8" s="19">
        <v>289903</v>
      </c>
      <c r="UG8" s="19">
        <v>8492301</v>
      </c>
      <c r="UH8" s="19">
        <v>8908726</v>
      </c>
      <c r="UI8" s="19">
        <v>6310737</v>
      </c>
      <c r="UJ8" s="19">
        <v>7218442</v>
      </c>
      <c r="UK8" s="19">
        <v>413127</v>
      </c>
      <c r="UL8" s="19">
        <v>5751713</v>
      </c>
      <c r="UM8" s="19">
        <v>3144904</v>
      </c>
      <c r="UN8" s="19">
        <v>3825778</v>
      </c>
      <c r="UO8" s="19">
        <v>1525291</v>
      </c>
      <c r="UP8" s="19">
        <v>4287632</v>
      </c>
      <c r="UQ8" s="19">
        <v>9850822</v>
      </c>
      <c r="UR8" s="19">
        <v>4611198</v>
      </c>
      <c r="US8" s="19">
        <v>1377232</v>
      </c>
      <c r="UT8" s="19">
        <v>7205477</v>
      </c>
      <c r="UU8" s="19">
        <v>3738048</v>
      </c>
      <c r="UV8" s="19">
        <v>8221290</v>
      </c>
      <c r="UW8" s="19">
        <v>4362904</v>
      </c>
      <c r="UX8" s="19">
        <v>1848130</v>
      </c>
      <c r="UY8" s="19">
        <v>2891276</v>
      </c>
      <c r="UZ8" s="19">
        <v>6715149</v>
      </c>
      <c r="VA8" s="19">
        <v>5785209</v>
      </c>
      <c r="VB8" s="19">
        <v>1166818</v>
      </c>
      <c r="VC8" s="19">
        <v>5152480</v>
      </c>
      <c r="VD8" s="19">
        <v>5194114</v>
      </c>
      <c r="VE8" s="19">
        <v>785549</v>
      </c>
      <c r="VF8" s="19">
        <v>4085796</v>
      </c>
      <c r="VG8" s="19">
        <v>5529639</v>
      </c>
      <c r="VH8" s="19">
        <v>9391286</v>
      </c>
      <c r="VI8" s="19">
        <v>4793731</v>
      </c>
      <c r="VJ8" s="19">
        <v>8576410</v>
      </c>
      <c r="VK8" s="19">
        <v>3905701</v>
      </c>
      <c r="VL8" s="19">
        <v>6978556</v>
      </c>
      <c r="VM8" s="19">
        <v>8449618</v>
      </c>
      <c r="VN8" s="19">
        <v>6283083</v>
      </c>
      <c r="VO8" s="19">
        <v>7126868</v>
      </c>
      <c r="VP8" s="19">
        <v>7373803</v>
      </c>
      <c r="VQ8" s="19">
        <v>8487707</v>
      </c>
      <c r="VR8" s="19">
        <v>508548</v>
      </c>
      <c r="VS8" s="19">
        <v>4812966</v>
      </c>
      <c r="VT8" s="19">
        <v>1369277</v>
      </c>
      <c r="VU8" s="19">
        <v>642319</v>
      </c>
      <c r="VV8" s="19">
        <v>5408958</v>
      </c>
      <c r="VW8" s="19">
        <v>4422156</v>
      </c>
      <c r="VX8" s="19">
        <v>3475507</v>
      </c>
      <c r="VY8" s="19">
        <v>6070906</v>
      </c>
      <c r="VZ8" s="19">
        <v>2690864</v>
      </c>
      <c r="WA8" s="19">
        <v>6989342</v>
      </c>
      <c r="WB8" s="19">
        <v>5292216</v>
      </c>
      <c r="WC8" s="24">
        <v>352192</v>
      </c>
      <c r="WD8" s="20">
        <v>60219536</v>
      </c>
      <c r="WE8" s="21">
        <v>37313154</v>
      </c>
      <c r="WF8" s="21">
        <v>64126878</v>
      </c>
      <c r="WG8" s="21">
        <v>58004901</v>
      </c>
      <c r="WH8" s="21">
        <v>38240180</v>
      </c>
      <c r="WI8" s="21">
        <v>91844071</v>
      </c>
      <c r="WJ8" s="21">
        <v>44611281</v>
      </c>
      <c r="WK8" s="21">
        <v>19795654</v>
      </c>
      <c r="WL8" s="21">
        <v>32869723</v>
      </c>
      <c r="WM8" s="21">
        <v>54547547</v>
      </c>
      <c r="WN8" s="21">
        <v>3712803</v>
      </c>
      <c r="WO8" s="21">
        <v>65966605</v>
      </c>
      <c r="WP8" s="21">
        <v>89691726</v>
      </c>
      <c r="WQ8" s="21">
        <v>23515205</v>
      </c>
      <c r="WR8" s="21">
        <v>79954023</v>
      </c>
      <c r="WS8" s="21">
        <v>69999250</v>
      </c>
      <c r="WT8" s="21">
        <v>77365344</v>
      </c>
      <c r="WU8" s="21">
        <v>77653550</v>
      </c>
      <c r="WV8" s="21">
        <v>9657901</v>
      </c>
      <c r="WW8" s="21">
        <v>20876384</v>
      </c>
      <c r="WX8" s="21">
        <v>53439228</v>
      </c>
      <c r="WY8" s="21">
        <v>23695450</v>
      </c>
      <c r="WZ8" s="21">
        <v>58988254</v>
      </c>
      <c r="XA8" s="21">
        <v>59084558</v>
      </c>
      <c r="XB8" s="21">
        <v>66255238</v>
      </c>
      <c r="XC8" s="21">
        <v>51103084</v>
      </c>
      <c r="XD8" s="21">
        <v>29248368</v>
      </c>
      <c r="XE8" s="21">
        <v>50903185</v>
      </c>
      <c r="XF8" s="21">
        <v>4945922</v>
      </c>
      <c r="XG8" s="21">
        <v>58493347</v>
      </c>
      <c r="XH8" s="21">
        <v>38445551</v>
      </c>
      <c r="XI8" s="21">
        <v>97128361</v>
      </c>
      <c r="XJ8" s="21">
        <v>88457359</v>
      </c>
      <c r="XK8" s="21">
        <v>64153495</v>
      </c>
      <c r="XL8" s="21">
        <v>17597768</v>
      </c>
      <c r="XM8" s="21">
        <v>43436096</v>
      </c>
      <c r="XN8" s="21">
        <v>50729423</v>
      </c>
      <c r="XO8" s="21">
        <v>26697972</v>
      </c>
      <c r="XP8" s="21">
        <v>56227883</v>
      </c>
      <c r="XQ8" s="21">
        <v>91040099</v>
      </c>
      <c r="XR8" s="21">
        <v>29706829</v>
      </c>
      <c r="XS8" s="21">
        <v>49773760</v>
      </c>
      <c r="XT8" s="21">
        <v>55279203</v>
      </c>
      <c r="XU8" s="21">
        <v>65860555</v>
      </c>
      <c r="XV8" s="21">
        <v>85293709</v>
      </c>
      <c r="XW8" s="21">
        <v>58745966</v>
      </c>
      <c r="XX8" s="21">
        <v>95748484</v>
      </c>
      <c r="XY8" s="21">
        <v>78133721</v>
      </c>
      <c r="XZ8" s="21">
        <v>38995682</v>
      </c>
      <c r="YA8" s="21">
        <v>88745905</v>
      </c>
      <c r="YB8" s="21">
        <v>86787618</v>
      </c>
      <c r="YC8" s="21">
        <v>83392410</v>
      </c>
      <c r="YD8" s="21">
        <v>712088</v>
      </c>
      <c r="YE8" s="21">
        <v>55745633</v>
      </c>
      <c r="YF8" s="21">
        <v>82714463</v>
      </c>
      <c r="YG8" s="21">
        <v>61347556</v>
      </c>
      <c r="YH8" s="21">
        <v>10537885</v>
      </c>
      <c r="YI8" s="21">
        <v>42562181</v>
      </c>
      <c r="YJ8" s="21">
        <v>20996161</v>
      </c>
      <c r="YK8" s="21">
        <v>74240837</v>
      </c>
      <c r="YL8" s="21">
        <v>56865893</v>
      </c>
      <c r="YM8" s="21">
        <v>67037475</v>
      </c>
      <c r="YN8" s="21">
        <v>32007116</v>
      </c>
      <c r="YO8" s="21">
        <v>33795374</v>
      </c>
      <c r="YP8" s="21">
        <v>23261017</v>
      </c>
      <c r="YQ8" s="21">
        <v>80324032</v>
      </c>
      <c r="YR8" s="21">
        <v>29192876</v>
      </c>
      <c r="YS8" s="21">
        <v>14443557</v>
      </c>
      <c r="YT8" s="21">
        <v>27523114</v>
      </c>
      <c r="YU8" s="21">
        <v>32726101</v>
      </c>
      <c r="YV8" s="21">
        <v>15281865</v>
      </c>
      <c r="YW8" s="21">
        <v>58113699</v>
      </c>
      <c r="YX8" s="21">
        <v>44317923</v>
      </c>
      <c r="YY8" s="21">
        <v>64359137</v>
      </c>
      <c r="YZ8" s="21">
        <v>571074</v>
      </c>
      <c r="ZA8" s="21">
        <v>94078597</v>
      </c>
      <c r="ZB8" s="21">
        <v>88833483</v>
      </c>
      <c r="ZC8" s="21">
        <v>47665409</v>
      </c>
      <c r="ZD8" s="21">
        <v>26977729</v>
      </c>
      <c r="ZE8" s="21">
        <v>51354375</v>
      </c>
      <c r="ZF8" s="21">
        <v>10771409</v>
      </c>
      <c r="ZG8" s="21">
        <v>51605335</v>
      </c>
      <c r="ZH8" s="21">
        <v>81698520</v>
      </c>
      <c r="ZI8" s="21">
        <v>88072373</v>
      </c>
      <c r="ZJ8" s="21">
        <v>94144331</v>
      </c>
      <c r="ZK8" s="21">
        <v>75416448</v>
      </c>
      <c r="ZL8" s="21">
        <v>50992033</v>
      </c>
      <c r="ZM8" s="21">
        <v>43257586</v>
      </c>
      <c r="ZN8" s="21">
        <v>18618676</v>
      </c>
      <c r="ZO8" s="21">
        <v>79198973</v>
      </c>
      <c r="ZP8" s="21">
        <v>57801839</v>
      </c>
      <c r="ZQ8" s="21">
        <v>73094979</v>
      </c>
      <c r="ZR8" s="21">
        <v>92292124</v>
      </c>
      <c r="ZS8" s="21">
        <v>47531738</v>
      </c>
      <c r="ZT8" s="21">
        <v>47138310</v>
      </c>
      <c r="ZU8" s="21">
        <v>35419678</v>
      </c>
      <c r="ZV8" s="21">
        <v>8087504</v>
      </c>
      <c r="ZW8" s="21">
        <v>44678399</v>
      </c>
      <c r="ZX8" s="21">
        <v>52680351</v>
      </c>
      <c r="ZY8" s="22">
        <v>81416272</v>
      </c>
      <c r="ZZ8" s="23">
        <v>269338459</v>
      </c>
      <c r="AAA8" s="19">
        <v>521447069</v>
      </c>
      <c r="AAB8" s="19">
        <v>774793602</v>
      </c>
      <c r="AAC8" s="19">
        <v>607974557</v>
      </c>
      <c r="AAD8" s="19">
        <v>239320563</v>
      </c>
      <c r="AAE8" s="19">
        <v>684036675</v>
      </c>
      <c r="AAF8" s="19">
        <v>400545242</v>
      </c>
      <c r="AAG8" s="19">
        <v>285563484</v>
      </c>
      <c r="AAH8" s="19">
        <v>975977479</v>
      </c>
      <c r="AAI8" s="19">
        <v>123889639</v>
      </c>
      <c r="AAJ8" s="19">
        <v>963858944</v>
      </c>
      <c r="AAK8" s="19">
        <v>753327222</v>
      </c>
      <c r="AAL8" s="19">
        <v>857396960</v>
      </c>
      <c r="AAM8" s="19">
        <v>700873399</v>
      </c>
      <c r="AAN8" s="19">
        <v>669211782</v>
      </c>
      <c r="AAO8" s="19">
        <v>719357588</v>
      </c>
      <c r="AAP8" s="19">
        <v>571512616</v>
      </c>
      <c r="AAQ8" s="19">
        <v>147183231</v>
      </c>
      <c r="AAR8" s="19">
        <v>378328888</v>
      </c>
      <c r="AAS8" s="19">
        <v>549038145</v>
      </c>
      <c r="AAT8" s="19">
        <v>576154936</v>
      </c>
      <c r="AAU8" s="19">
        <v>661248970</v>
      </c>
      <c r="AAV8" s="19">
        <v>416014953</v>
      </c>
      <c r="AAW8" s="19">
        <v>2492703</v>
      </c>
      <c r="AAX8" s="19">
        <v>388797299</v>
      </c>
      <c r="AAY8" s="19">
        <v>660987937</v>
      </c>
      <c r="AAZ8" s="19">
        <v>331768869</v>
      </c>
      <c r="ABA8" s="19">
        <v>889235006</v>
      </c>
      <c r="ABB8" s="19">
        <v>980908399</v>
      </c>
      <c r="ABC8" s="19">
        <v>886549132</v>
      </c>
      <c r="ABD8" s="19">
        <v>392621851</v>
      </c>
      <c r="ABE8" s="19">
        <v>699146250</v>
      </c>
      <c r="ABF8" s="19">
        <v>178777870</v>
      </c>
      <c r="ABG8" s="19">
        <v>835010094</v>
      </c>
      <c r="ABH8" s="19">
        <v>84280853</v>
      </c>
      <c r="ABI8" s="19">
        <v>705738094</v>
      </c>
      <c r="ABJ8" s="19">
        <v>559697465</v>
      </c>
      <c r="ABK8" s="19">
        <v>223922488</v>
      </c>
      <c r="ABL8" s="19">
        <v>640861655</v>
      </c>
      <c r="ABM8" s="19">
        <v>613322553</v>
      </c>
      <c r="ABN8" s="19">
        <v>949068062</v>
      </c>
      <c r="ABO8" s="19">
        <v>239785746</v>
      </c>
      <c r="ABP8" s="19">
        <v>857228316</v>
      </c>
      <c r="ABQ8" s="19">
        <v>874771718</v>
      </c>
      <c r="ABR8" s="19">
        <v>278516502</v>
      </c>
      <c r="ABS8" s="19">
        <v>814430744</v>
      </c>
      <c r="ABT8" s="19">
        <v>83620244</v>
      </c>
      <c r="ABU8" s="19">
        <v>357943995</v>
      </c>
      <c r="ABV8" s="19">
        <v>600342570</v>
      </c>
      <c r="ABW8" s="19">
        <v>728381269</v>
      </c>
      <c r="ABX8" s="19">
        <v>392309827</v>
      </c>
      <c r="ABY8" s="19">
        <v>282300516</v>
      </c>
      <c r="ABZ8" s="19">
        <v>789747097</v>
      </c>
      <c r="ACA8" s="19">
        <v>936528554</v>
      </c>
      <c r="ACB8" s="19">
        <v>828414922</v>
      </c>
      <c r="ACC8" s="19">
        <v>470916007</v>
      </c>
      <c r="ACD8" s="19">
        <v>259616420</v>
      </c>
      <c r="ACE8" s="19">
        <v>888606312</v>
      </c>
      <c r="ACF8" s="19">
        <v>158161126</v>
      </c>
      <c r="ACG8" s="19">
        <v>414873598</v>
      </c>
      <c r="ACH8" s="19">
        <v>903005041</v>
      </c>
      <c r="ACI8" s="19">
        <v>552783755</v>
      </c>
      <c r="ACJ8" s="19">
        <v>582324149</v>
      </c>
      <c r="ACK8" s="19">
        <v>328985297</v>
      </c>
      <c r="ACL8" s="19">
        <v>953987970</v>
      </c>
      <c r="ACM8" s="19">
        <v>679359164</v>
      </c>
      <c r="ACN8" s="19">
        <v>516740793</v>
      </c>
      <c r="ACO8" s="19">
        <v>914868193</v>
      </c>
      <c r="ACP8" s="19">
        <v>871466475</v>
      </c>
      <c r="ACQ8" s="19">
        <v>939138920</v>
      </c>
      <c r="ACR8" s="19">
        <v>339030805</v>
      </c>
      <c r="ACS8" s="19">
        <v>123429213</v>
      </c>
      <c r="ACT8" s="19">
        <v>29952614</v>
      </c>
      <c r="ACU8" s="19">
        <v>190961202</v>
      </c>
      <c r="ACV8" s="19">
        <v>332194686</v>
      </c>
      <c r="ACW8" s="19">
        <v>139333821</v>
      </c>
      <c r="ACX8" s="19">
        <v>105252315</v>
      </c>
      <c r="ACY8" s="19">
        <v>685294555</v>
      </c>
      <c r="ACZ8" s="19">
        <v>999211205</v>
      </c>
      <c r="ADA8" s="19">
        <v>961137477</v>
      </c>
      <c r="ADB8" s="19">
        <v>907997282</v>
      </c>
      <c r="ADC8" s="19">
        <v>983852126</v>
      </c>
      <c r="ADD8" s="19">
        <v>89338056</v>
      </c>
      <c r="ADE8" s="19">
        <v>673799578</v>
      </c>
      <c r="ADF8" s="19">
        <v>693363176</v>
      </c>
      <c r="ADG8" s="19">
        <v>535024214</v>
      </c>
      <c r="ADH8" s="19">
        <v>118503881</v>
      </c>
      <c r="ADI8" s="19">
        <v>453612479</v>
      </c>
      <c r="ADJ8" s="19">
        <v>694140865</v>
      </c>
      <c r="ADK8" s="19">
        <v>729914596</v>
      </c>
      <c r="ADL8" s="19">
        <v>916853722</v>
      </c>
      <c r="ADM8" s="19">
        <v>887532120</v>
      </c>
      <c r="ADN8" s="19">
        <v>723478204</v>
      </c>
      <c r="ADO8" s="19">
        <v>337461432</v>
      </c>
      <c r="ADP8" s="19">
        <v>128259455</v>
      </c>
      <c r="ADQ8" s="19">
        <v>502808339</v>
      </c>
      <c r="ADR8" s="19">
        <v>289490068</v>
      </c>
      <c r="ADS8" s="19">
        <v>317593299</v>
      </c>
      <c r="ADT8" s="19">
        <v>473222643</v>
      </c>
      <c r="ADU8" s="24">
        <v>941374308</v>
      </c>
    </row>
    <row r="9" spans="2:802" hidden="1" x14ac:dyDescent="0.2">
      <c r="B9" s="20">
        <v>95</v>
      </c>
      <c r="C9" s="21">
        <v>28</v>
      </c>
      <c r="D9" s="21">
        <v>75</v>
      </c>
      <c r="E9" s="21">
        <v>28</v>
      </c>
      <c r="F9" s="21">
        <v>77</v>
      </c>
      <c r="G9" s="21">
        <v>31</v>
      </c>
      <c r="H9" s="21">
        <v>5</v>
      </c>
      <c r="I9" s="21">
        <v>10</v>
      </c>
      <c r="J9" s="21">
        <v>44</v>
      </c>
      <c r="K9" s="21">
        <v>26</v>
      </c>
      <c r="L9" s="21">
        <v>72</v>
      </c>
      <c r="M9" s="21">
        <v>63</v>
      </c>
      <c r="N9" s="21">
        <v>96</v>
      </c>
      <c r="O9" s="21">
        <v>90</v>
      </c>
      <c r="P9" s="21">
        <v>95</v>
      </c>
      <c r="Q9" s="21">
        <v>34</v>
      </c>
      <c r="R9" s="21">
        <v>65</v>
      </c>
      <c r="S9" s="21">
        <v>52</v>
      </c>
      <c r="T9" s="21">
        <v>83</v>
      </c>
      <c r="U9" s="21">
        <v>89</v>
      </c>
      <c r="V9" s="21">
        <v>37</v>
      </c>
      <c r="W9" s="21">
        <v>62</v>
      </c>
      <c r="X9" s="21">
        <v>67</v>
      </c>
      <c r="Y9" s="21">
        <v>75</v>
      </c>
      <c r="Z9" s="21">
        <v>80</v>
      </c>
      <c r="AA9" s="21">
        <v>21</v>
      </c>
      <c r="AB9" s="21">
        <v>59</v>
      </c>
      <c r="AC9" s="21">
        <v>93</v>
      </c>
      <c r="AD9" s="21">
        <v>85</v>
      </c>
      <c r="AE9" s="21">
        <v>88</v>
      </c>
      <c r="AF9" s="21">
        <v>18</v>
      </c>
      <c r="AG9" s="21">
        <v>94</v>
      </c>
      <c r="AH9" s="21">
        <v>11</v>
      </c>
      <c r="AI9" s="21">
        <v>33</v>
      </c>
      <c r="AJ9" s="21">
        <v>62</v>
      </c>
      <c r="AK9" s="21">
        <v>95</v>
      </c>
      <c r="AL9" s="21">
        <v>27</v>
      </c>
      <c r="AM9" s="21">
        <v>79</v>
      </c>
      <c r="AN9" s="21">
        <v>59</v>
      </c>
      <c r="AO9" s="21">
        <v>82</v>
      </c>
      <c r="AP9" s="21">
        <v>35</v>
      </c>
      <c r="AQ9" s="21">
        <v>54</v>
      </c>
      <c r="AR9" s="21">
        <v>48</v>
      </c>
      <c r="AS9" s="21">
        <v>95</v>
      </c>
      <c r="AT9" s="21">
        <v>75</v>
      </c>
      <c r="AU9" s="21">
        <v>6</v>
      </c>
      <c r="AV9" s="21">
        <v>87</v>
      </c>
      <c r="AW9" s="21">
        <v>81</v>
      </c>
      <c r="AX9" s="21">
        <v>19</v>
      </c>
      <c r="AY9" s="21">
        <v>4</v>
      </c>
      <c r="AZ9" s="21">
        <v>74</v>
      </c>
      <c r="BA9" s="21">
        <v>98</v>
      </c>
      <c r="BB9" s="21">
        <v>16</v>
      </c>
      <c r="BC9" s="21">
        <v>90</v>
      </c>
      <c r="BD9" s="21">
        <v>33</v>
      </c>
      <c r="BE9" s="21">
        <v>36</v>
      </c>
      <c r="BF9" s="21">
        <v>34</v>
      </c>
      <c r="BG9" s="21">
        <v>28</v>
      </c>
      <c r="BH9" s="21">
        <v>46</v>
      </c>
      <c r="BI9" s="21">
        <v>49</v>
      </c>
      <c r="BJ9" s="21">
        <v>28</v>
      </c>
      <c r="BK9" s="21">
        <v>16</v>
      </c>
      <c r="BL9" s="21">
        <v>51</v>
      </c>
      <c r="BM9" s="21">
        <v>98</v>
      </c>
      <c r="BN9" s="21">
        <v>39</v>
      </c>
      <c r="BO9" s="21">
        <v>13</v>
      </c>
      <c r="BP9" s="21">
        <v>1</v>
      </c>
      <c r="BQ9" s="21">
        <v>30</v>
      </c>
      <c r="BR9" s="21">
        <v>45</v>
      </c>
      <c r="BS9" s="21">
        <v>21</v>
      </c>
      <c r="BT9" s="21">
        <v>46</v>
      </c>
      <c r="BU9" s="21">
        <v>41</v>
      </c>
      <c r="BV9" s="21">
        <v>29</v>
      </c>
      <c r="BW9" s="21">
        <v>79</v>
      </c>
      <c r="BX9" s="21">
        <v>91</v>
      </c>
      <c r="BY9" s="21">
        <v>56</v>
      </c>
      <c r="BZ9" s="21">
        <v>2</v>
      </c>
      <c r="CA9" s="21">
        <v>79</v>
      </c>
      <c r="CB9" s="21">
        <v>76</v>
      </c>
      <c r="CC9" s="21">
        <v>89</v>
      </c>
      <c r="CD9" s="21">
        <v>3</v>
      </c>
      <c r="CE9" s="21">
        <v>28</v>
      </c>
      <c r="CF9" s="21">
        <v>1</v>
      </c>
      <c r="CG9" s="21">
        <v>6</v>
      </c>
      <c r="CH9" s="21">
        <v>71</v>
      </c>
      <c r="CI9" s="21">
        <v>76</v>
      </c>
      <c r="CJ9" s="21">
        <v>77</v>
      </c>
      <c r="CK9" s="21">
        <v>68</v>
      </c>
      <c r="CL9" s="21">
        <v>71</v>
      </c>
      <c r="CM9" s="21">
        <v>40</v>
      </c>
      <c r="CN9" s="21">
        <v>3</v>
      </c>
      <c r="CO9" s="21">
        <v>35</v>
      </c>
      <c r="CP9" s="21">
        <v>72</v>
      </c>
      <c r="CQ9" s="21">
        <v>87</v>
      </c>
      <c r="CR9" s="21">
        <v>86</v>
      </c>
      <c r="CS9" s="21">
        <v>79</v>
      </c>
      <c r="CT9" s="21">
        <v>16</v>
      </c>
      <c r="CU9" s="21">
        <v>50</v>
      </c>
      <c r="CV9" s="21">
        <v>63</v>
      </c>
      <c r="CW9" s="22">
        <v>32</v>
      </c>
      <c r="CX9" s="23">
        <v>299</v>
      </c>
      <c r="CY9" s="19">
        <v>371</v>
      </c>
      <c r="CZ9" s="19">
        <v>329</v>
      </c>
      <c r="DA9" s="19">
        <v>873</v>
      </c>
      <c r="DB9" s="19">
        <v>249</v>
      </c>
      <c r="DC9" s="19">
        <v>263</v>
      </c>
      <c r="DD9" s="19">
        <v>899</v>
      </c>
      <c r="DE9" s="19">
        <v>669</v>
      </c>
      <c r="DF9" s="19">
        <v>614</v>
      </c>
      <c r="DG9" s="19">
        <v>554</v>
      </c>
      <c r="DH9" s="19">
        <v>281</v>
      </c>
      <c r="DI9" s="19">
        <v>734</v>
      </c>
      <c r="DJ9" s="19">
        <v>488</v>
      </c>
      <c r="DK9" s="19">
        <v>733</v>
      </c>
      <c r="DL9" s="19">
        <v>402</v>
      </c>
      <c r="DM9" s="19">
        <v>361</v>
      </c>
      <c r="DN9" s="19">
        <v>369</v>
      </c>
      <c r="DO9" s="19">
        <v>928</v>
      </c>
      <c r="DP9" s="19">
        <v>350</v>
      </c>
      <c r="DQ9" s="19">
        <v>645</v>
      </c>
      <c r="DR9" s="19">
        <v>437</v>
      </c>
      <c r="DS9" s="19">
        <v>952</v>
      </c>
      <c r="DT9" s="19">
        <v>561</v>
      </c>
      <c r="DU9" s="19">
        <v>754</v>
      </c>
      <c r="DV9" s="19">
        <v>113</v>
      </c>
      <c r="DW9" s="19">
        <v>982</v>
      </c>
      <c r="DX9" s="19">
        <v>256</v>
      </c>
      <c r="DY9" s="19">
        <v>608</v>
      </c>
      <c r="DZ9" s="19">
        <v>624</v>
      </c>
      <c r="EA9" s="19">
        <v>748</v>
      </c>
      <c r="EB9" s="19">
        <v>388</v>
      </c>
      <c r="EC9" s="19">
        <v>713</v>
      </c>
      <c r="ED9" s="19">
        <v>819</v>
      </c>
      <c r="EE9" s="19">
        <v>743</v>
      </c>
      <c r="EF9" s="19">
        <v>483</v>
      </c>
      <c r="EG9" s="19">
        <v>758</v>
      </c>
      <c r="EH9" s="19">
        <v>721</v>
      </c>
      <c r="EI9" s="19">
        <v>689</v>
      </c>
      <c r="EJ9" s="19">
        <v>345</v>
      </c>
      <c r="EK9" s="19">
        <v>410</v>
      </c>
      <c r="EL9" s="19">
        <v>256</v>
      </c>
      <c r="EM9" s="19">
        <v>211</v>
      </c>
      <c r="EN9" s="19">
        <v>455</v>
      </c>
      <c r="EO9" s="19">
        <v>88</v>
      </c>
      <c r="EP9" s="19">
        <v>854</v>
      </c>
      <c r="EQ9" s="19">
        <v>996</v>
      </c>
      <c r="ER9" s="19">
        <v>638</v>
      </c>
      <c r="ES9" s="19">
        <v>929</v>
      </c>
      <c r="ET9" s="19">
        <v>723</v>
      </c>
      <c r="EU9" s="19">
        <v>883</v>
      </c>
      <c r="EV9" s="19">
        <v>814</v>
      </c>
      <c r="EW9" s="19">
        <v>665</v>
      </c>
      <c r="EX9" s="19">
        <v>63</v>
      </c>
      <c r="EY9" s="19">
        <v>316</v>
      </c>
      <c r="EZ9" s="19">
        <v>556</v>
      </c>
      <c r="FA9" s="19">
        <v>924</v>
      </c>
      <c r="FB9" s="19">
        <v>119</v>
      </c>
      <c r="FC9" s="19">
        <v>410</v>
      </c>
      <c r="FD9" s="19">
        <v>226</v>
      </c>
      <c r="FE9" s="19">
        <v>879</v>
      </c>
      <c r="FF9" s="19">
        <v>616</v>
      </c>
      <c r="FG9" s="19">
        <v>712</v>
      </c>
      <c r="FH9" s="19">
        <v>654</v>
      </c>
      <c r="FI9" s="19">
        <v>237</v>
      </c>
      <c r="FJ9" s="19">
        <v>365</v>
      </c>
      <c r="FK9" s="19">
        <v>978</v>
      </c>
      <c r="FL9" s="19">
        <v>615</v>
      </c>
      <c r="FM9" s="19">
        <v>330</v>
      </c>
      <c r="FN9" s="19">
        <v>455</v>
      </c>
      <c r="FO9" s="19">
        <v>446</v>
      </c>
      <c r="FP9" s="19">
        <v>669</v>
      </c>
      <c r="FQ9" s="19">
        <v>563</v>
      </c>
      <c r="FR9" s="19">
        <v>189</v>
      </c>
      <c r="FS9" s="19">
        <v>626</v>
      </c>
      <c r="FT9" s="19">
        <v>390</v>
      </c>
      <c r="FU9" s="19">
        <v>350</v>
      </c>
      <c r="FV9" s="19">
        <v>510</v>
      </c>
      <c r="FW9" s="19">
        <v>826</v>
      </c>
      <c r="FX9" s="19">
        <v>943</v>
      </c>
      <c r="FY9" s="19">
        <v>12</v>
      </c>
      <c r="FZ9" s="19">
        <v>819</v>
      </c>
      <c r="GA9" s="19">
        <v>84</v>
      </c>
      <c r="GB9" s="19">
        <v>652</v>
      </c>
      <c r="GC9" s="19">
        <v>483</v>
      </c>
      <c r="GD9" s="19">
        <v>469</v>
      </c>
      <c r="GE9" s="19">
        <v>647</v>
      </c>
      <c r="GF9" s="19">
        <v>990</v>
      </c>
      <c r="GG9" s="19">
        <v>368</v>
      </c>
      <c r="GH9" s="19">
        <v>200</v>
      </c>
      <c r="GI9" s="19">
        <v>894</v>
      </c>
      <c r="GJ9" s="19">
        <v>832</v>
      </c>
      <c r="GK9" s="19">
        <v>134</v>
      </c>
      <c r="GL9" s="19">
        <v>953</v>
      </c>
      <c r="GM9" s="19">
        <v>411</v>
      </c>
      <c r="GN9" s="19">
        <v>641</v>
      </c>
      <c r="GO9" s="19">
        <v>456</v>
      </c>
      <c r="GP9" s="19">
        <v>764</v>
      </c>
      <c r="GQ9" s="19">
        <v>16</v>
      </c>
      <c r="GR9" s="19">
        <v>227</v>
      </c>
      <c r="GS9" s="24">
        <v>889</v>
      </c>
      <c r="GT9" s="20">
        <v>3715</v>
      </c>
      <c r="GU9" s="21">
        <v>5345</v>
      </c>
      <c r="GV9" s="21">
        <v>493</v>
      </c>
      <c r="GW9" s="21">
        <v>4904</v>
      </c>
      <c r="GX9" s="21">
        <v>3560</v>
      </c>
      <c r="GY9" s="21">
        <v>2053</v>
      </c>
      <c r="GZ9" s="21">
        <v>1813</v>
      </c>
      <c r="HA9" s="21">
        <v>5416</v>
      </c>
      <c r="HB9" s="21">
        <v>5563</v>
      </c>
      <c r="HC9" s="21">
        <v>390</v>
      </c>
      <c r="HD9" s="21">
        <v>6065</v>
      </c>
      <c r="HE9" s="21">
        <v>5386</v>
      </c>
      <c r="HF9" s="21">
        <v>6377</v>
      </c>
      <c r="HG9" s="21">
        <v>9547</v>
      </c>
      <c r="HH9" s="21">
        <v>7754</v>
      </c>
      <c r="HI9" s="21">
        <v>8951</v>
      </c>
      <c r="HJ9" s="21">
        <v>4483</v>
      </c>
      <c r="HK9" s="21">
        <v>71</v>
      </c>
      <c r="HL9" s="21">
        <v>4462</v>
      </c>
      <c r="HM9" s="21">
        <v>6552</v>
      </c>
      <c r="HN9" s="21">
        <v>7631</v>
      </c>
      <c r="HO9" s="21">
        <v>9439</v>
      </c>
      <c r="HP9" s="21">
        <v>8896</v>
      </c>
      <c r="HQ9" s="21">
        <v>5315</v>
      </c>
      <c r="HR9" s="21">
        <v>3314</v>
      </c>
      <c r="HS9" s="21">
        <v>2803</v>
      </c>
      <c r="HT9" s="21">
        <v>5787</v>
      </c>
      <c r="HU9" s="21">
        <v>1235</v>
      </c>
      <c r="HV9" s="21">
        <v>389</v>
      </c>
      <c r="HW9" s="21">
        <v>437</v>
      </c>
      <c r="HX9" s="21">
        <v>8087</v>
      </c>
      <c r="HY9" s="21">
        <v>8085</v>
      </c>
      <c r="HZ9" s="21">
        <v>1215</v>
      </c>
      <c r="IA9" s="21">
        <v>867</v>
      </c>
      <c r="IB9" s="21">
        <v>5751</v>
      </c>
      <c r="IC9" s="21">
        <v>9350</v>
      </c>
      <c r="ID9" s="21">
        <v>1579</v>
      </c>
      <c r="IE9" s="21">
        <v>5404</v>
      </c>
      <c r="IF9" s="21">
        <v>3107</v>
      </c>
      <c r="IG9" s="21">
        <v>5722</v>
      </c>
      <c r="IH9" s="21">
        <v>8226</v>
      </c>
      <c r="II9" s="21">
        <v>8883</v>
      </c>
      <c r="IJ9" s="21">
        <v>932</v>
      </c>
      <c r="IK9" s="21">
        <v>718</v>
      </c>
      <c r="IL9" s="21">
        <v>3751</v>
      </c>
      <c r="IM9" s="21">
        <v>9044</v>
      </c>
      <c r="IN9" s="21">
        <v>184</v>
      </c>
      <c r="IO9" s="21">
        <v>4008</v>
      </c>
      <c r="IP9" s="21">
        <v>3545</v>
      </c>
      <c r="IQ9" s="21">
        <v>1236</v>
      </c>
      <c r="IR9" s="21">
        <v>1910</v>
      </c>
      <c r="IS9" s="21">
        <v>2090</v>
      </c>
      <c r="IT9" s="21">
        <v>9719</v>
      </c>
      <c r="IU9" s="21">
        <v>8416</v>
      </c>
      <c r="IV9" s="21">
        <v>3989</v>
      </c>
      <c r="IW9" s="21">
        <v>4125</v>
      </c>
      <c r="IX9" s="21">
        <v>624</v>
      </c>
      <c r="IY9" s="21">
        <v>4747</v>
      </c>
      <c r="IZ9" s="21">
        <v>7809</v>
      </c>
      <c r="JA9" s="21">
        <v>4959</v>
      </c>
      <c r="JB9" s="21">
        <v>5745</v>
      </c>
      <c r="JC9" s="21">
        <v>9461</v>
      </c>
      <c r="JD9" s="21">
        <v>3765</v>
      </c>
      <c r="JE9" s="21">
        <v>8174</v>
      </c>
      <c r="JF9" s="21">
        <v>3289</v>
      </c>
      <c r="JG9" s="21">
        <v>4983</v>
      </c>
      <c r="JH9" s="21">
        <v>4991</v>
      </c>
      <c r="JI9" s="21">
        <v>5984</v>
      </c>
      <c r="JJ9" s="21">
        <v>2279</v>
      </c>
      <c r="JK9" s="21">
        <v>2501</v>
      </c>
      <c r="JL9" s="21">
        <v>2231</v>
      </c>
      <c r="JM9" s="21">
        <v>8916</v>
      </c>
      <c r="JN9" s="21">
        <v>2899</v>
      </c>
      <c r="JO9" s="21">
        <v>7031</v>
      </c>
      <c r="JP9" s="21">
        <v>5992</v>
      </c>
      <c r="JQ9" s="21">
        <v>1874</v>
      </c>
      <c r="JR9" s="21">
        <v>7203</v>
      </c>
      <c r="JS9" s="21">
        <v>4890</v>
      </c>
      <c r="JT9" s="21">
        <v>1612</v>
      </c>
      <c r="JU9" s="21">
        <v>9025</v>
      </c>
      <c r="JV9" s="21">
        <v>7849</v>
      </c>
      <c r="JW9" s="21">
        <v>5878</v>
      </c>
      <c r="JX9" s="21">
        <v>6031</v>
      </c>
      <c r="JY9" s="21">
        <v>1683</v>
      </c>
      <c r="JZ9" s="21">
        <v>8400</v>
      </c>
      <c r="KA9" s="21">
        <v>8843</v>
      </c>
      <c r="KB9" s="21">
        <v>2239</v>
      </c>
      <c r="KC9" s="21">
        <v>6071</v>
      </c>
      <c r="KD9" s="21">
        <v>4999</v>
      </c>
      <c r="KE9" s="21">
        <v>5744</v>
      </c>
      <c r="KF9" s="21">
        <v>3173</v>
      </c>
      <c r="KG9" s="21">
        <v>8954</v>
      </c>
      <c r="KH9" s="21">
        <v>6625</v>
      </c>
      <c r="KI9" s="21">
        <v>6952</v>
      </c>
      <c r="KJ9" s="21">
        <v>1938</v>
      </c>
      <c r="KK9" s="21">
        <v>299</v>
      </c>
      <c r="KL9" s="21">
        <v>6339</v>
      </c>
      <c r="KM9" s="21">
        <v>234</v>
      </c>
      <c r="KN9" s="21">
        <v>4865</v>
      </c>
      <c r="KO9" s="22">
        <v>7473</v>
      </c>
      <c r="KP9" s="23">
        <v>539</v>
      </c>
      <c r="KQ9" s="19">
        <v>55462</v>
      </c>
      <c r="KR9" s="19">
        <v>8732</v>
      </c>
      <c r="KS9" s="19">
        <v>10087</v>
      </c>
      <c r="KT9" s="19">
        <v>20725</v>
      </c>
      <c r="KU9" s="19">
        <v>22594</v>
      </c>
      <c r="KV9" s="19">
        <v>84722</v>
      </c>
      <c r="KW9" s="19">
        <v>43917</v>
      </c>
      <c r="KX9" s="19">
        <v>50202</v>
      </c>
      <c r="KY9" s="19">
        <v>45153</v>
      </c>
      <c r="KZ9" s="19">
        <v>41705</v>
      </c>
      <c r="LA9" s="19">
        <v>98132</v>
      </c>
      <c r="LB9" s="19">
        <v>27735</v>
      </c>
      <c r="LC9" s="19">
        <v>72088</v>
      </c>
      <c r="LD9" s="19">
        <v>96679</v>
      </c>
      <c r="LE9" s="19">
        <v>71010</v>
      </c>
      <c r="LF9" s="19">
        <v>83150</v>
      </c>
      <c r="LG9" s="19">
        <v>96346</v>
      </c>
      <c r="LH9" s="19">
        <v>47537</v>
      </c>
      <c r="LI9" s="19">
        <v>71447</v>
      </c>
      <c r="LJ9" s="19">
        <v>8314</v>
      </c>
      <c r="LK9" s="19">
        <v>44289</v>
      </c>
      <c r="LL9" s="19">
        <v>54560</v>
      </c>
      <c r="LM9" s="19">
        <v>50158</v>
      </c>
      <c r="LN9" s="19">
        <v>50689</v>
      </c>
      <c r="LO9" s="19">
        <v>93344</v>
      </c>
      <c r="LP9" s="19">
        <v>98901</v>
      </c>
      <c r="LQ9" s="19">
        <v>4890</v>
      </c>
      <c r="LR9" s="19">
        <v>97368</v>
      </c>
      <c r="LS9" s="19">
        <v>36989</v>
      </c>
      <c r="LT9" s="19">
        <v>38887</v>
      </c>
      <c r="LU9" s="19">
        <v>25971</v>
      </c>
      <c r="LV9" s="19">
        <v>32529</v>
      </c>
      <c r="LW9" s="19">
        <v>92077</v>
      </c>
      <c r="LX9" s="19">
        <v>67894</v>
      </c>
      <c r="LY9" s="19">
        <v>60058</v>
      </c>
      <c r="LZ9" s="19">
        <v>41118</v>
      </c>
      <c r="MA9" s="19">
        <v>92866</v>
      </c>
      <c r="MB9" s="19">
        <v>56683</v>
      </c>
      <c r="MC9" s="19">
        <v>40969</v>
      </c>
      <c r="MD9" s="19">
        <v>87331</v>
      </c>
      <c r="ME9" s="19">
        <v>84101</v>
      </c>
      <c r="MF9" s="19">
        <v>97391</v>
      </c>
      <c r="MG9" s="19">
        <v>91704</v>
      </c>
      <c r="MH9" s="19">
        <v>18900</v>
      </c>
      <c r="MI9" s="19">
        <v>3221</v>
      </c>
      <c r="MJ9" s="19">
        <v>50423</v>
      </c>
      <c r="MK9" s="19">
        <v>47784</v>
      </c>
      <c r="ML9" s="19">
        <v>75760</v>
      </c>
      <c r="MM9" s="19">
        <v>10221</v>
      </c>
      <c r="MN9" s="19">
        <v>33797</v>
      </c>
      <c r="MO9" s="19">
        <v>24235</v>
      </c>
      <c r="MP9" s="19">
        <v>27248</v>
      </c>
      <c r="MQ9" s="19">
        <v>60301</v>
      </c>
      <c r="MR9" s="19">
        <v>6324</v>
      </c>
      <c r="MS9" s="19">
        <v>95306</v>
      </c>
      <c r="MT9" s="19">
        <v>95706</v>
      </c>
      <c r="MU9" s="19">
        <v>18142</v>
      </c>
      <c r="MV9" s="19">
        <v>72696</v>
      </c>
      <c r="MW9" s="19">
        <v>33816</v>
      </c>
      <c r="MX9" s="19">
        <v>35959</v>
      </c>
      <c r="MY9" s="19">
        <v>76027</v>
      </c>
      <c r="MZ9" s="19">
        <v>51650</v>
      </c>
      <c r="NA9" s="19">
        <v>61434</v>
      </c>
      <c r="NB9" s="19">
        <v>95865</v>
      </c>
      <c r="NC9" s="19">
        <v>24894</v>
      </c>
      <c r="ND9" s="19">
        <v>73481</v>
      </c>
      <c r="NE9" s="19">
        <v>74771</v>
      </c>
      <c r="NF9" s="19">
        <v>5785</v>
      </c>
      <c r="NG9" s="19">
        <v>20162</v>
      </c>
      <c r="NH9" s="19">
        <v>90998</v>
      </c>
      <c r="NI9" s="19">
        <v>45084</v>
      </c>
      <c r="NJ9" s="19">
        <v>26588</v>
      </c>
      <c r="NK9" s="19">
        <v>74205</v>
      </c>
      <c r="NL9" s="19">
        <v>31156</v>
      </c>
      <c r="NM9" s="19">
        <v>26582</v>
      </c>
      <c r="NN9" s="19">
        <v>57213</v>
      </c>
      <c r="NO9" s="19">
        <v>91727</v>
      </c>
      <c r="NP9" s="19">
        <v>4540</v>
      </c>
      <c r="NQ9" s="19">
        <v>26876</v>
      </c>
      <c r="NR9" s="19">
        <v>80134</v>
      </c>
      <c r="NS9" s="19">
        <v>87349</v>
      </c>
      <c r="NT9" s="19">
        <v>15173</v>
      </c>
      <c r="NU9" s="19">
        <v>99604</v>
      </c>
      <c r="NV9" s="19">
        <v>93578</v>
      </c>
      <c r="NW9" s="19">
        <v>65067</v>
      </c>
      <c r="NX9" s="19">
        <v>27487</v>
      </c>
      <c r="NY9" s="19">
        <v>22975</v>
      </c>
      <c r="NZ9" s="19">
        <v>8679</v>
      </c>
      <c r="OA9" s="19">
        <v>87188</v>
      </c>
      <c r="OB9" s="19">
        <v>41484</v>
      </c>
      <c r="OC9" s="19">
        <v>93204</v>
      </c>
      <c r="OD9" s="19">
        <v>83656</v>
      </c>
      <c r="OE9" s="19">
        <v>95908</v>
      </c>
      <c r="OF9" s="19">
        <v>97820</v>
      </c>
      <c r="OG9" s="19">
        <v>33315</v>
      </c>
      <c r="OH9" s="19">
        <v>96932</v>
      </c>
      <c r="OI9" s="19">
        <v>90391</v>
      </c>
      <c r="OJ9" s="19">
        <v>24098</v>
      </c>
      <c r="OK9" s="24">
        <v>58224</v>
      </c>
      <c r="OL9" s="20">
        <v>7399</v>
      </c>
      <c r="OM9" s="21">
        <v>990642</v>
      </c>
      <c r="ON9" s="21">
        <v>901465</v>
      </c>
      <c r="OO9" s="21">
        <v>678918</v>
      </c>
      <c r="OP9" s="21">
        <v>479916</v>
      </c>
      <c r="OQ9" s="21">
        <v>523444</v>
      </c>
      <c r="OR9" s="21">
        <v>409827</v>
      </c>
      <c r="OS9" s="21">
        <v>743942</v>
      </c>
      <c r="OT9" s="21">
        <v>779187</v>
      </c>
      <c r="OU9" s="21">
        <v>539575</v>
      </c>
      <c r="OV9" s="21">
        <v>501727</v>
      </c>
      <c r="OW9" s="21">
        <v>864288</v>
      </c>
      <c r="OX9" s="21">
        <v>90845</v>
      </c>
      <c r="OY9" s="21">
        <v>422835</v>
      </c>
      <c r="OZ9" s="21">
        <v>504337</v>
      </c>
      <c r="PA9" s="21">
        <v>39937</v>
      </c>
      <c r="PB9" s="21">
        <v>404848</v>
      </c>
      <c r="PC9" s="21">
        <v>114846</v>
      </c>
      <c r="PD9" s="21">
        <v>771058</v>
      </c>
      <c r="PE9" s="21">
        <v>845179</v>
      </c>
      <c r="PF9" s="21">
        <v>737346</v>
      </c>
      <c r="PG9" s="21">
        <v>702753</v>
      </c>
      <c r="PH9" s="21">
        <v>153072</v>
      </c>
      <c r="PI9" s="21">
        <v>727821</v>
      </c>
      <c r="PJ9" s="21">
        <v>64776</v>
      </c>
      <c r="PK9" s="21">
        <v>848232</v>
      </c>
      <c r="PL9" s="21">
        <v>45264</v>
      </c>
      <c r="PM9" s="21">
        <v>327405</v>
      </c>
      <c r="PN9" s="21">
        <v>34644</v>
      </c>
      <c r="PO9" s="21">
        <v>333309</v>
      </c>
      <c r="PP9" s="21">
        <v>615279</v>
      </c>
      <c r="PQ9" s="21">
        <v>963308</v>
      </c>
      <c r="PR9" s="21">
        <v>915691</v>
      </c>
      <c r="PS9" s="21">
        <v>83353</v>
      </c>
      <c r="PT9" s="21">
        <v>407797</v>
      </c>
      <c r="PU9" s="21">
        <v>334528</v>
      </c>
      <c r="PV9" s="21">
        <v>299823</v>
      </c>
      <c r="PW9" s="21">
        <v>569299</v>
      </c>
      <c r="PX9" s="21">
        <v>959463</v>
      </c>
      <c r="PY9" s="21">
        <v>317213</v>
      </c>
      <c r="PZ9" s="21">
        <v>409255</v>
      </c>
      <c r="QA9" s="21">
        <v>113418</v>
      </c>
      <c r="QB9" s="21">
        <v>989072</v>
      </c>
      <c r="QC9" s="21">
        <v>741501</v>
      </c>
      <c r="QD9" s="21">
        <v>102507</v>
      </c>
      <c r="QE9" s="21">
        <v>628661</v>
      </c>
      <c r="QF9" s="21">
        <v>97285</v>
      </c>
      <c r="QG9" s="21">
        <v>213797</v>
      </c>
      <c r="QH9" s="21">
        <v>693782</v>
      </c>
      <c r="QI9" s="21">
        <v>660877</v>
      </c>
      <c r="QJ9" s="21">
        <v>419313</v>
      </c>
      <c r="QK9" s="21">
        <v>782663</v>
      </c>
      <c r="QL9" s="21">
        <v>68869</v>
      </c>
      <c r="QM9" s="21">
        <v>335473</v>
      </c>
      <c r="QN9" s="21">
        <v>19561</v>
      </c>
      <c r="QO9" s="21">
        <v>547308</v>
      </c>
      <c r="QP9" s="21">
        <v>707959</v>
      </c>
      <c r="QQ9" s="21">
        <v>626550</v>
      </c>
      <c r="QR9" s="21">
        <v>529092</v>
      </c>
      <c r="QS9" s="21">
        <v>826673</v>
      </c>
      <c r="QT9" s="21">
        <v>773672</v>
      </c>
      <c r="QU9" s="21">
        <v>797291</v>
      </c>
      <c r="QV9" s="21">
        <v>865473</v>
      </c>
      <c r="QW9" s="21">
        <v>502679</v>
      </c>
      <c r="QX9" s="21">
        <v>489558</v>
      </c>
      <c r="QY9" s="21">
        <v>896693</v>
      </c>
      <c r="QZ9" s="21">
        <v>770683</v>
      </c>
      <c r="RA9" s="21">
        <v>369476</v>
      </c>
      <c r="RB9" s="21">
        <v>591737</v>
      </c>
      <c r="RC9" s="21">
        <v>369315</v>
      </c>
      <c r="RD9" s="21">
        <v>134928</v>
      </c>
      <c r="RE9" s="21">
        <v>292008</v>
      </c>
      <c r="RF9" s="21">
        <v>600968</v>
      </c>
      <c r="RG9" s="21">
        <v>364700</v>
      </c>
      <c r="RH9" s="21">
        <v>464066</v>
      </c>
      <c r="RI9" s="21">
        <v>477617</v>
      </c>
      <c r="RJ9" s="21">
        <v>106660</v>
      </c>
      <c r="RK9" s="21">
        <v>773617</v>
      </c>
      <c r="RL9" s="21">
        <v>851902</v>
      </c>
      <c r="RM9" s="21">
        <v>585922</v>
      </c>
      <c r="RN9" s="21">
        <v>367197</v>
      </c>
      <c r="RO9" s="21">
        <v>947753</v>
      </c>
      <c r="RP9" s="21">
        <v>686432</v>
      </c>
      <c r="RQ9" s="21">
        <v>48446</v>
      </c>
      <c r="RR9" s="21">
        <v>697147</v>
      </c>
      <c r="RS9" s="21">
        <v>351564</v>
      </c>
      <c r="RT9" s="21">
        <v>279109</v>
      </c>
      <c r="RU9" s="21">
        <v>494213</v>
      </c>
      <c r="RV9" s="21">
        <v>773352</v>
      </c>
      <c r="RW9" s="21">
        <v>368983</v>
      </c>
      <c r="RX9" s="21">
        <v>174702</v>
      </c>
      <c r="RY9" s="21">
        <v>411098</v>
      </c>
      <c r="RZ9" s="21">
        <v>797507</v>
      </c>
      <c r="SA9" s="21">
        <v>915995</v>
      </c>
      <c r="SB9" s="21">
        <v>730322</v>
      </c>
      <c r="SC9" s="21">
        <v>59812</v>
      </c>
      <c r="SD9" s="21">
        <v>765234</v>
      </c>
      <c r="SE9" s="21">
        <v>140918</v>
      </c>
      <c r="SF9" s="21">
        <v>956395</v>
      </c>
      <c r="SG9" s="22">
        <v>465923</v>
      </c>
      <c r="SH9" s="23">
        <v>5145138</v>
      </c>
      <c r="SI9" s="19">
        <v>3973185</v>
      </c>
      <c r="SJ9" s="19">
        <v>8368673</v>
      </c>
      <c r="SK9" s="19">
        <v>8703818</v>
      </c>
      <c r="SL9" s="19">
        <v>9652307</v>
      </c>
      <c r="SM9" s="19">
        <v>3078615</v>
      </c>
      <c r="SN9" s="19">
        <v>1876153</v>
      </c>
      <c r="SO9" s="19">
        <v>309460</v>
      </c>
      <c r="SP9" s="19">
        <v>700017</v>
      </c>
      <c r="SQ9" s="19">
        <v>978231</v>
      </c>
      <c r="SR9" s="19">
        <v>8199093</v>
      </c>
      <c r="SS9" s="19">
        <v>2968817</v>
      </c>
      <c r="ST9" s="19">
        <v>1910552</v>
      </c>
      <c r="SU9" s="19">
        <v>2044315</v>
      </c>
      <c r="SV9" s="19">
        <v>6941391</v>
      </c>
      <c r="SW9" s="19">
        <v>8307314</v>
      </c>
      <c r="SX9" s="19">
        <v>755619</v>
      </c>
      <c r="SY9" s="19">
        <v>1260311</v>
      </c>
      <c r="SZ9" s="19">
        <v>2324384</v>
      </c>
      <c r="TA9" s="19">
        <v>4947221</v>
      </c>
      <c r="TB9" s="19">
        <v>7750286</v>
      </c>
      <c r="TC9" s="19">
        <v>7369481</v>
      </c>
      <c r="TD9" s="19">
        <v>9294793</v>
      </c>
      <c r="TE9" s="19">
        <v>7246069</v>
      </c>
      <c r="TF9" s="19">
        <v>2477461</v>
      </c>
      <c r="TG9" s="19">
        <v>6967457</v>
      </c>
      <c r="TH9" s="19">
        <v>5138199</v>
      </c>
      <c r="TI9" s="19">
        <v>6461452</v>
      </c>
      <c r="TJ9" s="19">
        <v>6029893</v>
      </c>
      <c r="TK9" s="19">
        <v>7621545</v>
      </c>
      <c r="TL9" s="19">
        <v>1497076</v>
      </c>
      <c r="TM9" s="19">
        <v>6343275</v>
      </c>
      <c r="TN9" s="19">
        <v>8583328</v>
      </c>
      <c r="TO9" s="19">
        <v>5659023</v>
      </c>
      <c r="TP9" s="19">
        <v>3367381</v>
      </c>
      <c r="TQ9" s="19">
        <v>2975701</v>
      </c>
      <c r="TR9" s="19">
        <v>7404275</v>
      </c>
      <c r="TS9" s="19">
        <v>9460690</v>
      </c>
      <c r="TT9" s="19">
        <v>9809826</v>
      </c>
      <c r="TU9" s="19">
        <v>5182356</v>
      </c>
      <c r="TV9" s="19">
        <v>4298195</v>
      </c>
      <c r="TW9" s="19">
        <v>3036078</v>
      </c>
      <c r="TX9" s="19">
        <v>1778162</v>
      </c>
      <c r="TY9" s="19">
        <v>3089418</v>
      </c>
      <c r="TZ9" s="19">
        <v>1825767</v>
      </c>
      <c r="UA9" s="19">
        <v>8203298</v>
      </c>
      <c r="UB9" s="19">
        <v>4951374</v>
      </c>
      <c r="UC9" s="19">
        <v>9944540</v>
      </c>
      <c r="UD9" s="19">
        <v>9037967</v>
      </c>
      <c r="UE9" s="19">
        <v>1040309</v>
      </c>
      <c r="UF9" s="19">
        <v>8469742</v>
      </c>
      <c r="UG9" s="19">
        <v>5004971</v>
      </c>
      <c r="UH9" s="19">
        <v>3647625</v>
      </c>
      <c r="UI9" s="19">
        <v>8359725</v>
      </c>
      <c r="UJ9" s="19">
        <v>4812210</v>
      </c>
      <c r="UK9" s="19">
        <v>6004836</v>
      </c>
      <c r="UL9" s="19">
        <v>4977023</v>
      </c>
      <c r="UM9" s="19">
        <v>7146804</v>
      </c>
      <c r="UN9" s="19">
        <v>269027</v>
      </c>
      <c r="UO9" s="19">
        <v>5171677</v>
      </c>
      <c r="UP9" s="19">
        <v>3165178</v>
      </c>
      <c r="UQ9" s="19">
        <v>2770558</v>
      </c>
      <c r="UR9" s="19">
        <v>1981481</v>
      </c>
      <c r="US9" s="19">
        <v>7824156</v>
      </c>
      <c r="UT9" s="19">
        <v>3082342</v>
      </c>
      <c r="UU9" s="19">
        <v>9344599</v>
      </c>
      <c r="UV9" s="19">
        <v>9208818</v>
      </c>
      <c r="UW9" s="19">
        <v>4601230</v>
      </c>
      <c r="UX9" s="19">
        <v>5174540</v>
      </c>
      <c r="UY9" s="19">
        <v>6464616</v>
      </c>
      <c r="UZ9" s="19">
        <v>3286372</v>
      </c>
      <c r="VA9" s="19">
        <v>5144547</v>
      </c>
      <c r="VB9" s="19">
        <v>5429935</v>
      </c>
      <c r="VC9" s="19">
        <v>5391075</v>
      </c>
      <c r="VD9" s="19">
        <v>4675615</v>
      </c>
      <c r="VE9" s="19">
        <v>2167451</v>
      </c>
      <c r="VF9" s="19">
        <v>731826</v>
      </c>
      <c r="VG9" s="19">
        <v>5079242</v>
      </c>
      <c r="VH9" s="19">
        <v>474945</v>
      </c>
      <c r="VI9" s="19">
        <v>4879931</v>
      </c>
      <c r="VJ9" s="19">
        <v>4135028</v>
      </c>
      <c r="VK9" s="19">
        <v>9467487</v>
      </c>
      <c r="VL9" s="19">
        <v>7333238</v>
      </c>
      <c r="VM9" s="19">
        <v>8752128</v>
      </c>
      <c r="VN9" s="19">
        <v>3459077</v>
      </c>
      <c r="VO9" s="19">
        <v>8555394</v>
      </c>
      <c r="VP9" s="19">
        <v>715263</v>
      </c>
      <c r="VQ9" s="19">
        <v>2940987</v>
      </c>
      <c r="VR9" s="19">
        <v>8280413</v>
      </c>
      <c r="VS9" s="19">
        <v>9708423</v>
      </c>
      <c r="VT9" s="19">
        <v>9419392</v>
      </c>
      <c r="VU9" s="19">
        <v>6479686</v>
      </c>
      <c r="VV9" s="19">
        <v>9160691</v>
      </c>
      <c r="VW9" s="19">
        <v>703152</v>
      </c>
      <c r="VX9" s="19">
        <v>5492113</v>
      </c>
      <c r="VY9" s="19">
        <v>5910630</v>
      </c>
      <c r="VZ9" s="19">
        <v>9757163</v>
      </c>
      <c r="WA9" s="19">
        <v>2067495</v>
      </c>
      <c r="WB9" s="19">
        <v>4802968</v>
      </c>
      <c r="WC9" s="24">
        <v>703141</v>
      </c>
      <c r="WD9" s="20">
        <v>25315397</v>
      </c>
      <c r="WE9" s="21">
        <v>45555266</v>
      </c>
      <c r="WF9" s="21">
        <v>43674164</v>
      </c>
      <c r="WG9" s="21">
        <v>47539583</v>
      </c>
      <c r="WH9" s="21">
        <v>25518825</v>
      </c>
      <c r="WI9" s="21">
        <v>30365522</v>
      </c>
      <c r="WJ9" s="21">
        <v>93661424</v>
      </c>
      <c r="WK9" s="21">
        <v>50694184</v>
      </c>
      <c r="WL9" s="21">
        <v>57576456</v>
      </c>
      <c r="WM9" s="21">
        <v>2829465</v>
      </c>
      <c r="WN9" s="21">
        <v>76885812</v>
      </c>
      <c r="WO9" s="21">
        <v>68590898</v>
      </c>
      <c r="WP9" s="21">
        <v>3880566</v>
      </c>
      <c r="WQ9" s="21">
        <v>1447078</v>
      </c>
      <c r="WR9" s="21">
        <v>62065418</v>
      </c>
      <c r="WS9" s="21">
        <v>17617996</v>
      </c>
      <c r="WT9" s="21">
        <v>87373983</v>
      </c>
      <c r="WU9" s="21">
        <v>54550635</v>
      </c>
      <c r="WV9" s="21">
        <v>53840994</v>
      </c>
      <c r="WW9" s="21">
        <v>34913124</v>
      </c>
      <c r="WX9" s="21">
        <v>16116160</v>
      </c>
      <c r="WY9" s="21">
        <v>38840712</v>
      </c>
      <c r="WZ9" s="21">
        <v>8630660</v>
      </c>
      <c r="XA9" s="21">
        <v>20514545</v>
      </c>
      <c r="XB9" s="21">
        <v>71217964</v>
      </c>
      <c r="XC9" s="21">
        <v>3660327</v>
      </c>
      <c r="XD9" s="21">
        <v>87503868</v>
      </c>
      <c r="XE9" s="21">
        <v>55994336</v>
      </c>
      <c r="XF9" s="21">
        <v>68571437</v>
      </c>
      <c r="XG9" s="21">
        <v>12425005</v>
      </c>
      <c r="XH9" s="21">
        <v>75554868</v>
      </c>
      <c r="XI9" s="21">
        <v>68580649</v>
      </c>
      <c r="XJ9" s="21">
        <v>13809622</v>
      </c>
      <c r="XK9" s="21">
        <v>43385898</v>
      </c>
      <c r="XL9" s="21">
        <v>78300378</v>
      </c>
      <c r="XM9" s="21">
        <v>73430431</v>
      </c>
      <c r="XN9" s="21">
        <v>22274506</v>
      </c>
      <c r="XO9" s="21">
        <v>66726059</v>
      </c>
      <c r="XP9" s="21">
        <v>13861039</v>
      </c>
      <c r="XQ9" s="21">
        <v>19540142</v>
      </c>
      <c r="XR9" s="21">
        <v>2667455</v>
      </c>
      <c r="XS9" s="21">
        <v>26257877</v>
      </c>
      <c r="XT9" s="21">
        <v>36620107</v>
      </c>
      <c r="XU9" s="21">
        <v>46074044</v>
      </c>
      <c r="XV9" s="21">
        <v>41688768</v>
      </c>
      <c r="XW9" s="21">
        <v>10388114</v>
      </c>
      <c r="XX9" s="21">
        <v>14244845</v>
      </c>
      <c r="XY9" s="21">
        <v>82602261</v>
      </c>
      <c r="XZ9" s="21">
        <v>15733325</v>
      </c>
      <c r="YA9" s="21">
        <v>72874888</v>
      </c>
      <c r="YB9" s="21">
        <v>78318694</v>
      </c>
      <c r="YC9" s="21">
        <v>72702641</v>
      </c>
      <c r="YD9" s="21">
        <v>41268109</v>
      </c>
      <c r="YE9" s="21">
        <v>56067142</v>
      </c>
      <c r="YF9" s="21">
        <v>69146908</v>
      </c>
      <c r="YG9" s="21">
        <v>11048420</v>
      </c>
      <c r="YH9" s="21">
        <v>86962260</v>
      </c>
      <c r="YI9" s="21">
        <v>51966700</v>
      </c>
      <c r="YJ9" s="21">
        <v>87237870</v>
      </c>
      <c r="YK9" s="21">
        <v>29801867</v>
      </c>
      <c r="YL9" s="21">
        <v>72168293</v>
      </c>
      <c r="YM9" s="21">
        <v>86386352</v>
      </c>
      <c r="YN9" s="21">
        <v>27013950</v>
      </c>
      <c r="YO9" s="21">
        <v>43424225</v>
      </c>
      <c r="YP9" s="21">
        <v>18266995</v>
      </c>
      <c r="YQ9" s="21">
        <v>15503376</v>
      </c>
      <c r="YR9" s="21">
        <v>61999940</v>
      </c>
      <c r="YS9" s="21">
        <v>64708473</v>
      </c>
      <c r="YT9" s="21">
        <v>51320428</v>
      </c>
      <c r="YU9" s="21">
        <v>292015</v>
      </c>
      <c r="YV9" s="21">
        <v>64051571</v>
      </c>
      <c r="YW9" s="21">
        <v>42821857</v>
      </c>
      <c r="YX9" s="21">
        <v>2274681</v>
      </c>
      <c r="YY9" s="21">
        <v>84607680</v>
      </c>
      <c r="YZ9" s="21">
        <v>91021374</v>
      </c>
      <c r="ZA9" s="21">
        <v>70378981</v>
      </c>
      <c r="ZB9" s="21">
        <v>43993057</v>
      </c>
      <c r="ZC9" s="21">
        <v>91411284</v>
      </c>
      <c r="ZD9" s="21">
        <v>74149454</v>
      </c>
      <c r="ZE9" s="21">
        <v>46823665</v>
      </c>
      <c r="ZF9" s="21">
        <v>26505082</v>
      </c>
      <c r="ZG9" s="21">
        <v>16998602</v>
      </c>
      <c r="ZH9" s="21">
        <v>83274064</v>
      </c>
      <c r="ZI9" s="21">
        <v>51950823</v>
      </c>
      <c r="ZJ9" s="21">
        <v>47251460</v>
      </c>
      <c r="ZK9" s="21">
        <v>34846571</v>
      </c>
      <c r="ZL9" s="21">
        <v>80034918</v>
      </c>
      <c r="ZM9" s="21">
        <v>80116379</v>
      </c>
      <c r="ZN9" s="21">
        <v>29348966</v>
      </c>
      <c r="ZO9" s="21">
        <v>63633198</v>
      </c>
      <c r="ZP9" s="21">
        <v>79144434</v>
      </c>
      <c r="ZQ9" s="21">
        <v>37270173</v>
      </c>
      <c r="ZR9" s="21">
        <v>22567970</v>
      </c>
      <c r="ZS9" s="21">
        <v>24003360</v>
      </c>
      <c r="ZT9" s="21">
        <v>9013405</v>
      </c>
      <c r="ZU9" s="21">
        <v>21861081</v>
      </c>
      <c r="ZV9" s="21">
        <v>49707729</v>
      </c>
      <c r="ZW9" s="21">
        <v>93212146</v>
      </c>
      <c r="ZX9" s="21">
        <v>86271262</v>
      </c>
      <c r="ZY9" s="22">
        <v>42667604</v>
      </c>
      <c r="ZZ9" s="23">
        <v>530199335</v>
      </c>
      <c r="AAA9" s="19">
        <v>264939843</v>
      </c>
      <c r="AAB9" s="19">
        <v>491176682</v>
      </c>
      <c r="AAC9" s="19">
        <v>368191037</v>
      </c>
      <c r="AAD9" s="19">
        <v>66699871</v>
      </c>
      <c r="AAE9" s="19">
        <v>219386823</v>
      </c>
      <c r="AAF9" s="19">
        <v>467402829</v>
      </c>
      <c r="AAG9" s="19">
        <v>645380498</v>
      </c>
      <c r="AAH9" s="19">
        <v>727981755</v>
      </c>
      <c r="AAI9" s="19">
        <v>500876295</v>
      </c>
      <c r="AAJ9" s="19">
        <v>134280974</v>
      </c>
      <c r="AAK9" s="19">
        <v>360155150</v>
      </c>
      <c r="AAL9" s="19">
        <v>877417412</v>
      </c>
      <c r="AAM9" s="19">
        <v>643803280</v>
      </c>
      <c r="AAN9" s="19">
        <v>206749710</v>
      </c>
      <c r="AAO9" s="19">
        <v>745482140</v>
      </c>
      <c r="AAP9" s="19">
        <v>971841653</v>
      </c>
      <c r="AAQ9" s="19">
        <v>661830296</v>
      </c>
      <c r="AAR9" s="19">
        <v>984491343</v>
      </c>
      <c r="AAS9" s="19">
        <v>833977245</v>
      </c>
      <c r="AAT9" s="19">
        <v>718805439</v>
      </c>
      <c r="AAU9" s="19">
        <v>898794883</v>
      </c>
      <c r="AAV9" s="19">
        <v>166980709</v>
      </c>
      <c r="AAW9" s="19">
        <v>364616322</v>
      </c>
      <c r="AAX9" s="19">
        <v>666828172</v>
      </c>
      <c r="AAY9" s="19">
        <v>492307587</v>
      </c>
      <c r="AAZ9" s="19">
        <v>450478839</v>
      </c>
      <c r="ABA9" s="19">
        <v>920768399</v>
      </c>
      <c r="ABB9" s="19">
        <v>525061118</v>
      </c>
      <c r="ABC9" s="19">
        <v>958064954</v>
      </c>
      <c r="ABD9" s="19">
        <v>143814656</v>
      </c>
      <c r="ABE9" s="19">
        <v>386673708</v>
      </c>
      <c r="ABF9" s="19">
        <v>813194602</v>
      </c>
      <c r="ABG9" s="19">
        <v>742356059</v>
      </c>
      <c r="ABH9" s="19">
        <v>440103701</v>
      </c>
      <c r="ABI9" s="19">
        <v>616975144</v>
      </c>
      <c r="ABJ9" s="19">
        <v>12860921</v>
      </c>
      <c r="ABK9" s="19">
        <v>183618046</v>
      </c>
      <c r="ABL9" s="19">
        <v>301320178</v>
      </c>
      <c r="ABM9" s="19">
        <v>710286006</v>
      </c>
      <c r="ABN9" s="19">
        <v>146161983</v>
      </c>
      <c r="ABO9" s="19">
        <v>402588628</v>
      </c>
      <c r="ABP9" s="19">
        <v>58210522</v>
      </c>
      <c r="ABQ9" s="19">
        <v>445925958</v>
      </c>
      <c r="ABR9" s="19">
        <v>234033136</v>
      </c>
      <c r="ABS9" s="19">
        <v>873568350</v>
      </c>
      <c r="ABT9" s="19">
        <v>158923318</v>
      </c>
      <c r="ABU9" s="19">
        <v>691473814</v>
      </c>
      <c r="ABV9" s="19">
        <v>565176448</v>
      </c>
      <c r="ABW9" s="19">
        <v>972960759</v>
      </c>
      <c r="ABX9" s="19">
        <v>927733145</v>
      </c>
      <c r="ABY9" s="19">
        <v>62687969</v>
      </c>
      <c r="ABZ9" s="19">
        <v>221964369</v>
      </c>
      <c r="ACA9" s="19">
        <v>563954210</v>
      </c>
      <c r="ACB9" s="19">
        <v>834588064</v>
      </c>
      <c r="ACC9" s="19">
        <v>795764178</v>
      </c>
      <c r="ACD9" s="19">
        <v>678330719</v>
      </c>
      <c r="ACE9" s="19">
        <v>842931628</v>
      </c>
      <c r="ACF9" s="19">
        <v>82380805</v>
      </c>
      <c r="ACG9" s="19">
        <v>222604157</v>
      </c>
      <c r="ACH9" s="19">
        <v>342929521</v>
      </c>
      <c r="ACI9" s="19">
        <v>395027593</v>
      </c>
      <c r="ACJ9" s="19">
        <v>624912616</v>
      </c>
      <c r="ACK9" s="19">
        <v>309855107</v>
      </c>
      <c r="ACL9" s="19">
        <v>422884399</v>
      </c>
      <c r="ACM9" s="19">
        <v>5270588</v>
      </c>
      <c r="ACN9" s="19">
        <v>339408457</v>
      </c>
      <c r="ACO9" s="19">
        <v>904314899</v>
      </c>
      <c r="ACP9" s="19">
        <v>685368218</v>
      </c>
      <c r="ACQ9" s="19">
        <v>433370785</v>
      </c>
      <c r="ACR9" s="19">
        <v>795644013</v>
      </c>
      <c r="ACS9" s="19">
        <v>953170718</v>
      </c>
      <c r="ACT9" s="19">
        <v>290838644</v>
      </c>
      <c r="ACU9" s="19">
        <v>992192114</v>
      </c>
      <c r="ACV9" s="19">
        <v>60368424</v>
      </c>
      <c r="ACW9" s="19">
        <v>485410485</v>
      </c>
      <c r="ACX9" s="19">
        <v>126204107</v>
      </c>
      <c r="ACY9" s="19">
        <v>83595857</v>
      </c>
      <c r="ACZ9" s="19">
        <v>809538811</v>
      </c>
      <c r="ADA9" s="19">
        <v>38093197</v>
      </c>
      <c r="ADB9" s="19">
        <v>556400808</v>
      </c>
      <c r="ADC9" s="19">
        <v>260094591</v>
      </c>
      <c r="ADD9" s="19">
        <v>822996046</v>
      </c>
      <c r="ADE9" s="19">
        <v>531756040</v>
      </c>
      <c r="ADF9" s="19">
        <v>426096717</v>
      </c>
      <c r="ADG9" s="19">
        <v>528135217</v>
      </c>
      <c r="ADH9" s="19">
        <v>721994864</v>
      </c>
      <c r="ADI9" s="19">
        <v>869302072</v>
      </c>
      <c r="ADJ9" s="19">
        <v>116884080</v>
      </c>
      <c r="ADK9" s="19">
        <v>495451036</v>
      </c>
      <c r="ADL9" s="19">
        <v>231764956</v>
      </c>
      <c r="ADM9" s="19">
        <v>747940217</v>
      </c>
      <c r="ADN9" s="19">
        <v>642641912</v>
      </c>
      <c r="ADO9" s="19">
        <v>950566739</v>
      </c>
      <c r="ADP9" s="19">
        <v>401452269</v>
      </c>
      <c r="ADQ9" s="19">
        <v>782419613</v>
      </c>
      <c r="ADR9" s="19">
        <v>399299419</v>
      </c>
      <c r="ADS9" s="19">
        <v>133847732</v>
      </c>
      <c r="ADT9" s="19">
        <v>142305419</v>
      </c>
      <c r="ADU9" s="24">
        <v>183595934</v>
      </c>
    </row>
    <row r="10" spans="2:802" hidden="1" x14ac:dyDescent="0.2">
      <c r="B10" s="20">
        <v>88</v>
      </c>
      <c r="C10" s="21">
        <v>62</v>
      </c>
      <c r="D10" s="21">
        <v>69</v>
      </c>
      <c r="E10" s="21">
        <v>42</v>
      </c>
      <c r="F10" s="21">
        <v>70</v>
      </c>
      <c r="G10" s="21">
        <v>6</v>
      </c>
      <c r="H10" s="21">
        <v>8</v>
      </c>
      <c r="I10" s="21">
        <v>28</v>
      </c>
      <c r="J10" s="21">
        <v>66</v>
      </c>
      <c r="K10" s="21">
        <v>54</v>
      </c>
      <c r="L10" s="21">
        <v>75</v>
      </c>
      <c r="M10" s="21">
        <v>92</v>
      </c>
      <c r="N10" s="21">
        <v>47</v>
      </c>
      <c r="O10" s="21">
        <v>89</v>
      </c>
      <c r="P10" s="21">
        <v>29</v>
      </c>
      <c r="Q10" s="21">
        <v>4</v>
      </c>
      <c r="R10" s="21">
        <v>20</v>
      </c>
      <c r="S10" s="21">
        <v>56</v>
      </c>
      <c r="T10" s="21">
        <v>57</v>
      </c>
      <c r="U10" s="21">
        <v>16</v>
      </c>
      <c r="V10" s="21">
        <v>45</v>
      </c>
      <c r="W10" s="21">
        <v>61</v>
      </c>
      <c r="X10" s="21">
        <v>22</v>
      </c>
      <c r="Y10" s="21">
        <v>95</v>
      </c>
      <c r="Z10" s="21">
        <v>26</v>
      </c>
      <c r="AA10" s="21">
        <v>9</v>
      </c>
      <c r="AB10" s="21">
        <v>92</v>
      </c>
      <c r="AC10" s="21">
        <v>28</v>
      </c>
      <c r="AD10" s="21">
        <v>2</v>
      </c>
      <c r="AE10" s="21">
        <v>52</v>
      </c>
      <c r="AF10" s="21">
        <v>98</v>
      </c>
      <c r="AG10" s="21">
        <v>17</v>
      </c>
      <c r="AH10" s="21">
        <v>90</v>
      </c>
      <c r="AI10" s="21">
        <v>61</v>
      </c>
      <c r="AJ10" s="21">
        <v>93</v>
      </c>
      <c r="AK10" s="21">
        <v>3</v>
      </c>
      <c r="AL10" s="21">
        <v>20</v>
      </c>
      <c r="AM10" s="21">
        <v>26</v>
      </c>
      <c r="AN10" s="21">
        <v>76</v>
      </c>
      <c r="AO10" s="21">
        <v>14</v>
      </c>
      <c r="AP10" s="21">
        <v>39</v>
      </c>
      <c r="AQ10" s="21">
        <v>37</v>
      </c>
      <c r="AR10" s="21">
        <v>92</v>
      </c>
      <c r="AS10" s="21">
        <v>96</v>
      </c>
      <c r="AT10" s="21">
        <v>21</v>
      </c>
      <c r="AU10" s="21">
        <v>22</v>
      </c>
      <c r="AV10" s="21">
        <v>91</v>
      </c>
      <c r="AW10" s="21">
        <v>32</v>
      </c>
      <c r="AX10" s="21">
        <v>50</v>
      </c>
      <c r="AY10" s="21">
        <v>15</v>
      </c>
      <c r="AZ10" s="21">
        <v>51</v>
      </c>
      <c r="BA10" s="21">
        <v>46</v>
      </c>
      <c r="BB10" s="21">
        <v>20</v>
      </c>
      <c r="BC10" s="21">
        <v>23</v>
      </c>
      <c r="BD10" s="21">
        <v>85</v>
      </c>
      <c r="BE10" s="21">
        <v>69</v>
      </c>
      <c r="BF10" s="21">
        <v>44</v>
      </c>
      <c r="BG10" s="21">
        <v>9</v>
      </c>
      <c r="BH10" s="21">
        <v>71</v>
      </c>
      <c r="BI10" s="21">
        <v>21</v>
      </c>
      <c r="BJ10" s="21">
        <v>96</v>
      </c>
      <c r="BK10" s="21">
        <v>34</v>
      </c>
      <c r="BL10" s="21">
        <v>55</v>
      </c>
      <c r="BM10" s="21">
        <v>9</v>
      </c>
      <c r="BN10" s="21">
        <v>96</v>
      </c>
      <c r="BO10" s="21">
        <v>10</v>
      </c>
      <c r="BP10" s="21">
        <v>44</v>
      </c>
      <c r="BQ10" s="21">
        <v>17</v>
      </c>
      <c r="BR10" s="21">
        <v>11</v>
      </c>
      <c r="BS10" s="21">
        <v>12</v>
      </c>
      <c r="BT10" s="21">
        <v>27</v>
      </c>
      <c r="BU10" s="21">
        <v>13</v>
      </c>
      <c r="BV10" s="21">
        <v>76</v>
      </c>
      <c r="BW10" s="21">
        <v>17</v>
      </c>
      <c r="BX10" s="21">
        <v>90</v>
      </c>
      <c r="BY10" s="21">
        <v>81</v>
      </c>
      <c r="BZ10" s="21">
        <v>30</v>
      </c>
      <c r="CA10" s="21">
        <v>71</v>
      </c>
      <c r="CB10" s="21">
        <v>82</v>
      </c>
      <c r="CC10" s="21">
        <v>28</v>
      </c>
      <c r="CD10" s="21">
        <v>15</v>
      </c>
      <c r="CE10" s="21">
        <v>22</v>
      </c>
      <c r="CF10" s="21">
        <v>69</v>
      </c>
      <c r="CG10" s="21">
        <v>4</v>
      </c>
      <c r="CH10" s="21">
        <v>26</v>
      </c>
      <c r="CI10" s="21">
        <v>14</v>
      </c>
      <c r="CJ10" s="21">
        <v>26</v>
      </c>
      <c r="CK10" s="21">
        <v>99</v>
      </c>
      <c r="CL10" s="21">
        <v>74</v>
      </c>
      <c r="CM10" s="21">
        <v>56</v>
      </c>
      <c r="CN10" s="21">
        <v>97</v>
      </c>
      <c r="CO10" s="21">
        <v>21</v>
      </c>
      <c r="CP10" s="21">
        <v>29</v>
      </c>
      <c r="CQ10" s="21">
        <v>52</v>
      </c>
      <c r="CR10" s="21">
        <v>91</v>
      </c>
      <c r="CS10" s="21">
        <v>67</v>
      </c>
      <c r="CT10" s="21">
        <v>38</v>
      </c>
      <c r="CU10" s="21">
        <v>94</v>
      </c>
      <c r="CV10" s="21">
        <v>33</v>
      </c>
      <c r="CW10" s="22">
        <v>92</v>
      </c>
      <c r="CX10" s="23">
        <v>542</v>
      </c>
      <c r="CY10" s="19">
        <v>739</v>
      </c>
      <c r="CZ10" s="19">
        <v>246</v>
      </c>
      <c r="DA10" s="19">
        <v>986</v>
      </c>
      <c r="DB10" s="19">
        <v>943</v>
      </c>
      <c r="DC10" s="19">
        <v>801</v>
      </c>
      <c r="DD10" s="19">
        <v>423</v>
      </c>
      <c r="DE10" s="19">
        <v>635</v>
      </c>
      <c r="DF10" s="19">
        <v>794</v>
      </c>
      <c r="DG10" s="19">
        <v>848</v>
      </c>
      <c r="DH10" s="19">
        <v>37</v>
      </c>
      <c r="DI10" s="19">
        <v>711</v>
      </c>
      <c r="DJ10" s="19">
        <v>41</v>
      </c>
      <c r="DK10" s="19">
        <v>881</v>
      </c>
      <c r="DL10" s="19">
        <v>478</v>
      </c>
      <c r="DM10" s="19">
        <v>63</v>
      </c>
      <c r="DN10" s="19">
        <v>254</v>
      </c>
      <c r="DO10" s="19">
        <v>193</v>
      </c>
      <c r="DP10" s="19">
        <v>996</v>
      </c>
      <c r="DQ10" s="19">
        <v>583</v>
      </c>
      <c r="DR10" s="19">
        <v>924</v>
      </c>
      <c r="DS10" s="19">
        <v>622</v>
      </c>
      <c r="DT10" s="19">
        <v>337</v>
      </c>
      <c r="DU10" s="19">
        <v>707</v>
      </c>
      <c r="DV10" s="19">
        <v>933</v>
      </c>
      <c r="DW10" s="19">
        <v>385</v>
      </c>
      <c r="DX10" s="19">
        <v>869</v>
      </c>
      <c r="DY10" s="19">
        <v>184</v>
      </c>
      <c r="DZ10" s="19">
        <v>638</v>
      </c>
      <c r="EA10" s="19">
        <v>630</v>
      </c>
      <c r="EB10" s="19">
        <v>165</v>
      </c>
      <c r="EC10" s="19">
        <v>437</v>
      </c>
      <c r="ED10" s="19">
        <v>60</v>
      </c>
      <c r="EE10" s="19">
        <v>394</v>
      </c>
      <c r="EF10" s="19">
        <v>140</v>
      </c>
      <c r="EG10" s="19">
        <v>922</v>
      </c>
      <c r="EH10" s="19">
        <v>566</v>
      </c>
      <c r="EI10" s="19">
        <v>825</v>
      </c>
      <c r="EJ10" s="19">
        <v>522</v>
      </c>
      <c r="EK10" s="19">
        <v>307</v>
      </c>
      <c r="EL10" s="19">
        <v>477</v>
      </c>
      <c r="EM10" s="19">
        <v>72</v>
      </c>
      <c r="EN10" s="19">
        <v>146</v>
      </c>
      <c r="EO10" s="19">
        <v>481</v>
      </c>
      <c r="EP10" s="19">
        <v>591</v>
      </c>
      <c r="EQ10" s="19">
        <v>352</v>
      </c>
      <c r="ER10" s="19">
        <v>954</v>
      </c>
      <c r="ES10" s="19">
        <v>723</v>
      </c>
      <c r="ET10" s="19">
        <v>34</v>
      </c>
      <c r="EU10" s="19">
        <v>604</v>
      </c>
      <c r="EV10" s="19">
        <v>583</v>
      </c>
      <c r="EW10" s="19">
        <v>716</v>
      </c>
      <c r="EX10" s="19">
        <v>425</v>
      </c>
      <c r="EY10" s="19">
        <v>543</v>
      </c>
      <c r="EZ10" s="19">
        <v>775</v>
      </c>
      <c r="FA10" s="19">
        <v>330</v>
      </c>
      <c r="FB10" s="19">
        <v>778</v>
      </c>
      <c r="FC10" s="19">
        <v>456</v>
      </c>
      <c r="FD10" s="19">
        <v>279</v>
      </c>
      <c r="FE10" s="19">
        <v>97</v>
      </c>
      <c r="FF10" s="19">
        <v>136</v>
      </c>
      <c r="FG10" s="19">
        <v>112</v>
      </c>
      <c r="FH10" s="19">
        <v>119</v>
      </c>
      <c r="FI10" s="19">
        <v>316</v>
      </c>
      <c r="FJ10" s="19">
        <v>56</v>
      </c>
      <c r="FK10" s="19">
        <v>316</v>
      </c>
      <c r="FL10" s="19">
        <v>603</v>
      </c>
      <c r="FM10" s="19">
        <v>584</v>
      </c>
      <c r="FN10" s="19">
        <v>340</v>
      </c>
      <c r="FO10" s="19">
        <v>351</v>
      </c>
      <c r="FP10" s="19">
        <v>58</v>
      </c>
      <c r="FQ10" s="19">
        <v>884</v>
      </c>
      <c r="FR10" s="19">
        <v>621</v>
      </c>
      <c r="FS10" s="19">
        <v>783</v>
      </c>
      <c r="FT10" s="19">
        <v>979</v>
      </c>
      <c r="FU10" s="19">
        <v>215</v>
      </c>
      <c r="FV10" s="19">
        <v>325</v>
      </c>
      <c r="FW10" s="19">
        <v>769</v>
      </c>
      <c r="FX10" s="19">
        <v>913</v>
      </c>
      <c r="FY10" s="19">
        <v>735</v>
      </c>
      <c r="FZ10" s="19">
        <v>960</v>
      </c>
      <c r="GA10" s="19">
        <v>878</v>
      </c>
      <c r="GB10" s="19">
        <v>374</v>
      </c>
      <c r="GC10" s="19">
        <v>313</v>
      </c>
      <c r="GD10" s="19">
        <v>466</v>
      </c>
      <c r="GE10" s="19">
        <v>211</v>
      </c>
      <c r="GF10" s="19">
        <v>769</v>
      </c>
      <c r="GG10" s="19">
        <v>986</v>
      </c>
      <c r="GH10" s="19">
        <v>206</v>
      </c>
      <c r="GI10" s="19">
        <v>421</v>
      </c>
      <c r="GJ10" s="19">
        <v>621</v>
      </c>
      <c r="GK10" s="19">
        <v>619</v>
      </c>
      <c r="GL10" s="19">
        <v>961</v>
      </c>
      <c r="GM10" s="19">
        <v>556</v>
      </c>
      <c r="GN10" s="19">
        <v>319</v>
      </c>
      <c r="GO10" s="19">
        <v>689</v>
      </c>
      <c r="GP10" s="19">
        <v>610</v>
      </c>
      <c r="GQ10" s="19">
        <v>365</v>
      </c>
      <c r="GR10" s="19">
        <v>318</v>
      </c>
      <c r="GS10" s="24">
        <v>945</v>
      </c>
      <c r="GT10" s="20">
        <v>9440</v>
      </c>
      <c r="GU10" s="21">
        <v>6707</v>
      </c>
      <c r="GV10" s="21">
        <v>1498</v>
      </c>
      <c r="GW10" s="21">
        <v>3799</v>
      </c>
      <c r="GX10" s="21">
        <v>6118</v>
      </c>
      <c r="GY10" s="21">
        <v>1611</v>
      </c>
      <c r="GZ10" s="21">
        <v>9595</v>
      </c>
      <c r="HA10" s="21">
        <v>968</v>
      </c>
      <c r="HB10" s="21">
        <v>3701</v>
      </c>
      <c r="HC10" s="21">
        <v>289</v>
      </c>
      <c r="HD10" s="21">
        <v>4638</v>
      </c>
      <c r="HE10" s="21">
        <v>2511</v>
      </c>
      <c r="HF10" s="21">
        <v>2888</v>
      </c>
      <c r="HG10" s="21">
        <v>753</v>
      </c>
      <c r="HH10" s="21">
        <v>9368</v>
      </c>
      <c r="HI10" s="21">
        <v>1872</v>
      </c>
      <c r="HJ10" s="21">
        <v>3712</v>
      </c>
      <c r="HK10" s="21">
        <v>707</v>
      </c>
      <c r="HL10" s="21">
        <v>4131</v>
      </c>
      <c r="HM10" s="21">
        <v>1341</v>
      </c>
      <c r="HN10" s="21">
        <v>855</v>
      </c>
      <c r="HO10" s="21">
        <v>1729</v>
      </c>
      <c r="HP10" s="21">
        <v>844</v>
      </c>
      <c r="HQ10" s="21">
        <v>1431</v>
      </c>
      <c r="HR10" s="21">
        <v>5466</v>
      </c>
      <c r="HS10" s="21">
        <v>9081</v>
      </c>
      <c r="HT10" s="21">
        <v>6890</v>
      </c>
      <c r="HU10" s="21">
        <v>6503</v>
      </c>
      <c r="HV10" s="21">
        <v>5047</v>
      </c>
      <c r="HW10" s="21">
        <v>6714</v>
      </c>
      <c r="HX10" s="21">
        <v>5485</v>
      </c>
      <c r="HY10" s="21">
        <v>4049</v>
      </c>
      <c r="HZ10" s="21">
        <v>813</v>
      </c>
      <c r="IA10" s="21">
        <v>3368</v>
      </c>
      <c r="IB10" s="21">
        <v>7208</v>
      </c>
      <c r="IC10" s="21">
        <v>4579</v>
      </c>
      <c r="ID10" s="21">
        <v>3858</v>
      </c>
      <c r="IE10" s="21">
        <v>6941</v>
      </c>
      <c r="IF10" s="21">
        <v>3789</v>
      </c>
      <c r="IG10" s="21">
        <v>4412</v>
      </c>
      <c r="IH10" s="21">
        <v>2656</v>
      </c>
      <c r="II10" s="21">
        <v>8108</v>
      </c>
      <c r="IJ10" s="21">
        <v>800</v>
      </c>
      <c r="IK10" s="21">
        <v>648</v>
      </c>
      <c r="IL10" s="21">
        <v>9471</v>
      </c>
      <c r="IM10" s="21">
        <v>4548</v>
      </c>
      <c r="IN10" s="21">
        <v>7384</v>
      </c>
      <c r="IO10" s="21">
        <v>4741</v>
      </c>
      <c r="IP10" s="21">
        <v>4245</v>
      </c>
      <c r="IQ10" s="21">
        <v>9383</v>
      </c>
      <c r="IR10" s="21">
        <v>2581</v>
      </c>
      <c r="IS10" s="21">
        <v>27</v>
      </c>
      <c r="IT10" s="21">
        <v>2447</v>
      </c>
      <c r="IU10" s="21">
        <v>8587</v>
      </c>
      <c r="IV10" s="21">
        <v>6960</v>
      </c>
      <c r="IW10" s="21">
        <v>4758</v>
      </c>
      <c r="IX10" s="21">
        <v>5761</v>
      </c>
      <c r="IY10" s="21">
        <v>4500</v>
      </c>
      <c r="IZ10" s="21">
        <v>2671</v>
      </c>
      <c r="JA10" s="21">
        <v>5216</v>
      </c>
      <c r="JB10" s="21">
        <v>6844</v>
      </c>
      <c r="JC10" s="21">
        <v>4979</v>
      </c>
      <c r="JD10" s="21">
        <v>9691</v>
      </c>
      <c r="JE10" s="21">
        <v>1566</v>
      </c>
      <c r="JF10" s="21">
        <v>239</v>
      </c>
      <c r="JG10" s="21">
        <v>8478</v>
      </c>
      <c r="JH10" s="21">
        <v>2516</v>
      </c>
      <c r="JI10" s="21">
        <v>2769</v>
      </c>
      <c r="JJ10" s="21">
        <v>9332</v>
      </c>
      <c r="JK10" s="21">
        <v>8870</v>
      </c>
      <c r="JL10" s="21">
        <v>7770</v>
      </c>
      <c r="JM10" s="21">
        <v>1373</v>
      </c>
      <c r="JN10" s="21">
        <v>3933</v>
      </c>
      <c r="JO10" s="21">
        <v>2708</v>
      </c>
      <c r="JP10" s="21">
        <v>2438</v>
      </c>
      <c r="JQ10" s="21">
        <v>9441</v>
      </c>
      <c r="JR10" s="21">
        <v>2931</v>
      </c>
      <c r="JS10" s="21">
        <v>5091</v>
      </c>
      <c r="JT10" s="21">
        <v>594</v>
      </c>
      <c r="JU10" s="21">
        <v>1949</v>
      </c>
      <c r="JV10" s="21">
        <v>3175</v>
      </c>
      <c r="JW10" s="21">
        <v>1971</v>
      </c>
      <c r="JX10" s="21">
        <v>3594</v>
      </c>
      <c r="JY10" s="21">
        <v>4455</v>
      </c>
      <c r="JZ10" s="21">
        <v>6874</v>
      </c>
      <c r="KA10" s="21">
        <v>5324</v>
      </c>
      <c r="KB10" s="21">
        <v>8344</v>
      </c>
      <c r="KC10" s="21">
        <v>2833</v>
      </c>
      <c r="KD10" s="21">
        <v>738</v>
      </c>
      <c r="KE10" s="21">
        <v>1226</v>
      </c>
      <c r="KF10" s="21">
        <v>763</v>
      </c>
      <c r="KG10" s="21">
        <v>3316</v>
      </c>
      <c r="KH10" s="21">
        <v>6552</v>
      </c>
      <c r="KI10" s="21">
        <v>7539</v>
      </c>
      <c r="KJ10" s="21">
        <v>9487</v>
      </c>
      <c r="KK10" s="21">
        <v>1124</v>
      </c>
      <c r="KL10" s="21">
        <v>3871</v>
      </c>
      <c r="KM10" s="21">
        <v>2754</v>
      </c>
      <c r="KN10" s="21">
        <v>4005</v>
      </c>
      <c r="KO10" s="22">
        <v>3772</v>
      </c>
      <c r="KP10" s="23">
        <v>73819</v>
      </c>
      <c r="KQ10" s="19">
        <v>91346</v>
      </c>
      <c r="KR10" s="19">
        <v>61253</v>
      </c>
      <c r="KS10" s="19">
        <v>16094</v>
      </c>
      <c r="KT10" s="19">
        <v>83663</v>
      </c>
      <c r="KU10" s="19">
        <v>54744</v>
      </c>
      <c r="KV10" s="19">
        <v>88270</v>
      </c>
      <c r="KW10" s="19">
        <v>33095</v>
      </c>
      <c r="KX10" s="19">
        <v>14564</v>
      </c>
      <c r="KY10" s="19">
        <v>62154</v>
      </c>
      <c r="KZ10" s="19">
        <v>4335</v>
      </c>
      <c r="LA10" s="19">
        <v>48906</v>
      </c>
      <c r="LB10" s="19">
        <v>30146</v>
      </c>
      <c r="LC10" s="19">
        <v>33482</v>
      </c>
      <c r="LD10" s="19">
        <v>30531</v>
      </c>
      <c r="LE10" s="19">
        <v>87096</v>
      </c>
      <c r="LF10" s="19">
        <v>9995</v>
      </c>
      <c r="LG10" s="19">
        <v>31597</v>
      </c>
      <c r="LH10" s="19">
        <v>401</v>
      </c>
      <c r="LI10" s="19">
        <v>36280</v>
      </c>
      <c r="LJ10" s="19">
        <v>73221</v>
      </c>
      <c r="LK10" s="19">
        <v>63659</v>
      </c>
      <c r="LL10" s="19">
        <v>45609</v>
      </c>
      <c r="LM10" s="19">
        <v>32677</v>
      </c>
      <c r="LN10" s="19">
        <v>95869</v>
      </c>
      <c r="LO10" s="19">
        <v>90599</v>
      </c>
      <c r="LP10" s="19">
        <v>67389</v>
      </c>
      <c r="LQ10" s="19">
        <v>79790</v>
      </c>
      <c r="LR10" s="19">
        <v>26546</v>
      </c>
      <c r="LS10" s="19">
        <v>38405</v>
      </c>
      <c r="LT10" s="19">
        <v>76388</v>
      </c>
      <c r="LU10" s="19">
        <v>64494</v>
      </c>
      <c r="LV10" s="19">
        <v>10645</v>
      </c>
      <c r="LW10" s="19">
        <v>93046</v>
      </c>
      <c r="LX10" s="19">
        <v>61574</v>
      </c>
      <c r="LY10" s="19">
        <v>85769</v>
      </c>
      <c r="LZ10" s="19">
        <v>62935</v>
      </c>
      <c r="MA10" s="19">
        <v>36211</v>
      </c>
      <c r="MB10" s="19">
        <v>49808</v>
      </c>
      <c r="MC10" s="19">
        <v>25995</v>
      </c>
      <c r="MD10" s="19">
        <v>16647</v>
      </c>
      <c r="ME10" s="19">
        <v>79091</v>
      </c>
      <c r="MF10" s="19">
        <v>64111</v>
      </c>
      <c r="MG10" s="19">
        <v>45398</v>
      </c>
      <c r="MH10" s="19">
        <v>47141</v>
      </c>
      <c r="MI10" s="19">
        <v>70969</v>
      </c>
      <c r="MJ10" s="19">
        <v>29365</v>
      </c>
      <c r="MK10" s="19">
        <v>95274</v>
      </c>
      <c r="ML10" s="19">
        <v>22587</v>
      </c>
      <c r="MM10" s="19">
        <v>17409</v>
      </c>
      <c r="MN10" s="19">
        <v>35385</v>
      </c>
      <c r="MO10" s="19">
        <v>89745</v>
      </c>
      <c r="MP10" s="19">
        <v>29436</v>
      </c>
      <c r="MQ10" s="19">
        <v>21964</v>
      </c>
      <c r="MR10" s="19">
        <v>51188</v>
      </c>
      <c r="MS10" s="19">
        <v>25373</v>
      </c>
      <c r="MT10" s="19">
        <v>82395</v>
      </c>
      <c r="MU10" s="19">
        <v>4761</v>
      </c>
      <c r="MV10" s="19">
        <v>85863</v>
      </c>
      <c r="MW10" s="19">
        <v>31880</v>
      </c>
      <c r="MX10" s="19">
        <v>80001</v>
      </c>
      <c r="MY10" s="19">
        <v>94277</v>
      </c>
      <c r="MZ10" s="19">
        <v>53724</v>
      </c>
      <c r="NA10" s="19">
        <v>50490</v>
      </c>
      <c r="NB10" s="19">
        <v>17478</v>
      </c>
      <c r="NC10" s="19">
        <v>93449</v>
      </c>
      <c r="ND10" s="19">
        <v>3382</v>
      </c>
      <c r="NE10" s="19">
        <v>1949</v>
      </c>
      <c r="NF10" s="19">
        <v>91890</v>
      </c>
      <c r="NG10" s="19">
        <v>24307</v>
      </c>
      <c r="NH10" s="19">
        <v>91603</v>
      </c>
      <c r="NI10" s="19">
        <v>41656</v>
      </c>
      <c r="NJ10" s="19">
        <v>92616</v>
      </c>
      <c r="NK10" s="19">
        <v>81692</v>
      </c>
      <c r="NL10" s="19">
        <v>62391</v>
      </c>
      <c r="NM10" s="19">
        <v>33120</v>
      </c>
      <c r="NN10" s="19">
        <v>65449</v>
      </c>
      <c r="NO10" s="19">
        <v>30312</v>
      </c>
      <c r="NP10" s="19">
        <v>54688</v>
      </c>
      <c r="NQ10" s="19">
        <v>44352</v>
      </c>
      <c r="NR10" s="19">
        <v>36846</v>
      </c>
      <c r="NS10" s="19">
        <v>18652</v>
      </c>
      <c r="NT10" s="19">
        <v>38336</v>
      </c>
      <c r="NU10" s="19">
        <v>36924</v>
      </c>
      <c r="NV10" s="19">
        <v>30968</v>
      </c>
      <c r="NW10" s="19">
        <v>87061</v>
      </c>
      <c r="NX10" s="19">
        <v>87832</v>
      </c>
      <c r="NY10" s="19">
        <v>20034</v>
      </c>
      <c r="NZ10" s="19">
        <v>61145</v>
      </c>
      <c r="OA10" s="19">
        <v>17945</v>
      </c>
      <c r="OB10" s="19">
        <v>31547</v>
      </c>
      <c r="OC10" s="19">
        <v>72551</v>
      </c>
      <c r="OD10" s="19">
        <v>57602</v>
      </c>
      <c r="OE10" s="19">
        <v>65169</v>
      </c>
      <c r="OF10" s="19">
        <v>91568</v>
      </c>
      <c r="OG10" s="19">
        <v>5511</v>
      </c>
      <c r="OH10" s="19">
        <v>59901</v>
      </c>
      <c r="OI10" s="19">
        <v>26107</v>
      </c>
      <c r="OJ10" s="19">
        <v>61780</v>
      </c>
      <c r="OK10" s="24">
        <v>8495</v>
      </c>
      <c r="OL10" s="20">
        <v>942601</v>
      </c>
      <c r="OM10" s="21">
        <v>430406</v>
      </c>
      <c r="ON10" s="21">
        <v>989194</v>
      </c>
      <c r="OO10" s="21">
        <v>867780</v>
      </c>
      <c r="OP10" s="21">
        <v>214560</v>
      </c>
      <c r="OQ10" s="21">
        <v>716685</v>
      </c>
      <c r="OR10" s="21">
        <v>210121</v>
      </c>
      <c r="OS10" s="21">
        <v>56340</v>
      </c>
      <c r="OT10" s="21">
        <v>917500</v>
      </c>
      <c r="OU10" s="21">
        <v>47316</v>
      </c>
      <c r="OV10" s="21">
        <v>513472</v>
      </c>
      <c r="OW10" s="21">
        <v>581847</v>
      </c>
      <c r="OX10" s="21">
        <v>449951</v>
      </c>
      <c r="OY10" s="21">
        <v>440257</v>
      </c>
      <c r="OZ10" s="21">
        <v>330159</v>
      </c>
      <c r="PA10" s="21">
        <v>368355</v>
      </c>
      <c r="PB10" s="21">
        <v>528647</v>
      </c>
      <c r="PC10" s="21">
        <v>222072</v>
      </c>
      <c r="PD10" s="21">
        <v>863859</v>
      </c>
      <c r="PE10" s="21">
        <v>705993</v>
      </c>
      <c r="PF10" s="21">
        <v>349609</v>
      </c>
      <c r="PG10" s="21">
        <v>785980</v>
      </c>
      <c r="PH10" s="21">
        <v>687759</v>
      </c>
      <c r="PI10" s="21">
        <v>374065</v>
      </c>
      <c r="PJ10" s="21">
        <v>930980</v>
      </c>
      <c r="PK10" s="21">
        <v>755922</v>
      </c>
      <c r="PL10" s="21">
        <v>703452</v>
      </c>
      <c r="PM10" s="21">
        <v>121321</v>
      </c>
      <c r="PN10" s="21">
        <v>658321</v>
      </c>
      <c r="PO10" s="21">
        <v>308410</v>
      </c>
      <c r="PP10" s="21">
        <v>42400</v>
      </c>
      <c r="PQ10" s="21">
        <v>812865</v>
      </c>
      <c r="PR10" s="21">
        <v>888864</v>
      </c>
      <c r="PS10" s="21">
        <v>496601</v>
      </c>
      <c r="PT10" s="21">
        <v>434415</v>
      </c>
      <c r="PU10" s="21">
        <v>418612</v>
      </c>
      <c r="PV10" s="21">
        <v>593368</v>
      </c>
      <c r="PW10" s="21">
        <v>227398</v>
      </c>
      <c r="PX10" s="21">
        <v>972073</v>
      </c>
      <c r="PY10" s="21">
        <v>611074</v>
      </c>
      <c r="PZ10" s="21">
        <v>354987</v>
      </c>
      <c r="QA10" s="21">
        <v>46621</v>
      </c>
      <c r="QB10" s="21">
        <v>674633</v>
      </c>
      <c r="QC10" s="21">
        <v>470007</v>
      </c>
      <c r="QD10" s="21">
        <v>908884</v>
      </c>
      <c r="QE10" s="21">
        <v>771083</v>
      </c>
      <c r="QF10" s="21">
        <v>238819</v>
      </c>
      <c r="QG10" s="21">
        <v>716028</v>
      </c>
      <c r="QH10" s="21">
        <v>791733</v>
      </c>
      <c r="QI10" s="21">
        <v>383546</v>
      </c>
      <c r="QJ10" s="21">
        <v>534247</v>
      </c>
      <c r="QK10" s="21">
        <v>295598</v>
      </c>
      <c r="QL10" s="21">
        <v>678992</v>
      </c>
      <c r="QM10" s="21">
        <v>975967</v>
      </c>
      <c r="QN10" s="21">
        <v>491522</v>
      </c>
      <c r="QO10" s="21">
        <v>930487</v>
      </c>
      <c r="QP10" s="21">
        <v>501469</v>
      </c>
      <c r="QQ10" s="21">
        <v>375798</v>
      </c>
      <c r="QR10" s="21">
        <v>774660</v>
      </c>
      <c r="QS10" s="21">
        <v>186806</v>
      </c>
      <c r="QT10" s="21">
        <v>173146</v>
      </c>
      <c r="QU10" s="21">
        <v>102851</v>
      </c>
      <c r="QV10" s="21">
        <v>462716</v>
      </c>
      <c r="QW10" s="21">
        <v>667465</v>
      </c>
      <c r="QX10" s="21">
        <v>269375</v>
      </c>
      <c r="QY10" s="21">
        <v>738614</v>
      </c>
      <c r="QZ10" s="21">
        <v>77139</v>
      </c>
      <c r="RA10" s="21">
        <v>560238</v>
      </c>
      <c r="RB10" s="21">
        <v>852715</v>
      </c>
      <c r="RC10" s="21">
        <v>293332</v>
      </c>
      <c r="RD10" s="21">
        <v>540372</v>
      </c>
      <c r="RE10" s="21">
        <v>334765</v>
      </c>
      <c r="RF10" s="21">
        <v>781632</v>
      </c>
      <c r="RG10" s="21">
        <v>465439</v>
      </c>
      <c r="RH10" s="21">
        <v>122594</v>
      </c>
      <c r="RI10" s="21">
        <v>74144</v>
      </c>
      <c r="RJ10" s="21">
        <v>663293</v>
      </c>
      <c r="RK10" s="21">
        <v>344680</v>
      </c>
      <c r="RL10" s="21">
        <v>667094</v>
      </c>
      <c r="RM10" s="21">
        <v>145510</v>
      </c>
      <c r="RN10" s="21">
        <v>349710</v>
      </c>
      <c r="RO10" s="21">
        <v>323017</v>
      </c>
      <c r="RP10" s="21">
        <v>332962</v>
      </c>
      <c r="RQ10" s="21">
        <v>584885</v>
      </c>
      <c r="RR10" s="21">
        <v>694935</v>
      </c>
      <c r="RS10" s="21">
        <v>249235</v>
      </c>
      <c r="RT10" s="21">
        <v>885570</v>
      </c>
      <c r="RU10" s="21">
        <v>802114</v>
      </c>
      <c r="RV10" s="21">
        <v>243087</v>
      </c>
      <c r="RW10" s="21">
        <v>784764</v>
      </c>
      <c r="RX10" s="21">
        <v>967600</v>
      </c>
      <c r="RY10" s="21">
        <v>957010</v>
      </c>
      <c r="RZ10" s="21">
        <v>979156</v>
      </c>
      <c r="SA10" s="21">
        <v>638758</v>
      </c>
      <c r="SB10" s="21">
        <v>822635</v>
      </c>
      <c r="SC10" s="21">
        <v>893153</v>
      </c>
      <c r="SD10" s="21">
        <v>355721</v>
      </c>
      <c r="SE10" s="21">
        <v>277243</v>
      </c>
      <c r="SF10" s="21">
        <v>785622</v>
      </c>
      <c r="SG10" s="22">
        <v>468063</v>
      </c>
      <c r="SH10" s="23">
        <v>5750349</v>
      </c>
      <c r="SI10" s="19">
        <v>8710633</v>
      </c>
      <c r="SJ10" s="19">
        <v>3874323</v>
      </c>
      <c r="SK10" s="19">
        <v>1599991</v>
      </c>
      <c r="SL10" s="19">
        <v>3783732</v>
      </c>
      <c r="SM10" s="19">
        <v>1817966</v>
      </c>
      <c r="SN10" s="19">
        <v>6734269</v>
      </c>
      <c r="SO10" s="19">
        <v>4575871</v>
      </c>
      <c r="SP10" s="19">
        <v>7943170</v>
      </c>
      <c r="SQ10" s="19">
        <v>6056728</v>
      </c>
      <c r="SR10" s="19">
        <v>8978639</v>
      </c>
      <c r="SS10" s="19">
        <v>3454629</v>
      </c>
      <c r="ST10" s="19">
        <v>3897197</v>
      </c>
      <c r="SU10" s="19">
        <v>1101425</v>
      </c>
      <c r="SV10" s="19">
        <v>5289526</v>
      </c>
      <c r="SW10" s="19">
        <v>9132244</v>
      </c>
      <c r="SX10" s="19">
        <v>809212</v>
      </c>
      <c r="SY10" s="19">
        <v>4077992</v>
      </c>
      <c r="SZ10" s="19">
        <v>5604480</v>
      </c>
      <c r="TA10" s="19">
        <v>7079265</v>
      </c>
      <c r="TB10" s="19">
        <v>2468986</v>
      </c>
      <c r="TC10" s="19">
        <v>4969824</v>
      </c>
      <c r="TD10" s="19">
        <v>3931122</v>
      </c>
      <c r="TE10" s="19">
        <v>3053285</v>
      </c>
      <c r="TF10" s="19">
        <v>5543252</v>
      </c>
      <c r="TG10" s="19">
        <v>9315059</v>
      </c>
      <c r="TH10" s="19">
        <v>450183</v>
      </c>
      <c r="TI10" s="19">
        <v>5556321</v>
      </c>
      <c r="TJ10" s="19">
        <v>3420902</v>
      </c>
      <c r="TK10" s="19">
        <v>6037656</v>
      </c>
      <c r="TL10" s="19">
        <v>6903568</v>
      </c>
      <c r="TM10" s="19">
        <v>1436061</v>
      </c>
      <c r="TN10" s="19">
        <v>4439623</v>
      </c>
      <c r="TO10" s="19">
        <v>942585</v>
      </c>
      <c r="TP10" s="19">
        <v>7363757</v>
      </c>
      <c r="TQ10" s="19">
        <v>3306929</v>
      </c>
      <c r="TR10" s="19">
        <v>6450733</v>
      </c>
      <c r="TS10" s="19">
        <v>5303934</v>
      </c>
      <c r="TT10" s="19">
        <v>8248087</v>
      </c>
      <c r="TU10" s="19">
        <v>7785835</v>
      </c>
      <c r="TV10" s="19">
        <v>6884638</v>
      </c>
      <c r="TW10" s="19">
        <v>7699014</v>
      </c>
      <c r="TX10" s="19">
        <v>6884125</v>
      </c>
      <c r="TY10" s="19">
        <v>5702645</v>
      </c>
      <c r="TZ10" s="19">
        <v>3291582</v>
      </c>
      <c r="UA10" s="19">
        <v>6355277</v>
      </c>
      <c r="UB10" s="19">
        <v>7192988</v>
      </c>
      <c r="UC10" s="19">
        <v>2098007</v>
      </c>
      <c r="UD10" s="19">
        <v>3420649</v>
      </c>
      <c r="UE10" s="19">
        <v>456442</v>
      </c>
      <c r="UF10" s="19">
        <v>7866739</v>
      </c>
      <c r="UG10" s="19">
        <v>3580704</v>
      </c>
      <c r="UH10" s="19">
        <v>9574735</v>
      </c>
      <c r="UI10" s="19">
        <v>344223</v>
      </c>
      <c r="UJ10" s="19">
        <v>9115357</v>
      </c>
      <c r="UK10" s="19">
        <v>4392830</v>
      </c>
      <c r="UL10" s="19">
        <v>2642566</v>
      </c>
      <c r="UM10" s="19">
        <v>1545685</v>
      </c>
      <c r="UN10" s="19">
        <v>3005645</v>
      </c>
      <c r="UO10" s="19">
        <v>4581308</v>
      </c>
      <c r="UP10" s="19">
        <v>8326844</v>
      </c>
      <c r="UQ10" s="19">
        <v>1134529</v>
      </c>
      <c r="UR10" s="19">
        <v>5107369</v>
      </c>
      <c r="US10" s="19">
        <v>9094734</v>
      </c>
      <c r="UT10" s="19">
        <v>6696713</v>
      </c>
      <c r="UU10" s="19">
        <v>1408604</v>
      </c>
      <c r="UV10" s="19">
        <v>1920571</v>
      </c>
      <c r="UW10" s="19">
        <v>707451</v>
      </c>
      <c r="UX10" s="19">
        <v>2378294</v>
      </c>
      <c r="UY10" s="19">
        <v>1351318</v>
      </c>
      <c r="UZ10" s="19">
        <v>2932079</v>
      </c>
      <c r="VA10" s="19">
        <v>6103190</v>
      </c>
      <c r="VB10" s="19">
        <v>3638077</v>
      </c>
      <c r="VC10" s="19">
        <v>2333819</v>
      </c>
      <c r="VD10" s="19">
        <v>6772252</v>
      </c>
      <c r="VE10" s="19">
        <v>9334029</v>
      </c>
      <c r="VF10" s="19">
        <v>780834</v>
      </c>
      <c r="VG10" s="19">
        <v>2231707</v>
      </c>
      <c r="VH10" s="19">
        <v>6517837</v>
      </c>
      <c r="VI10" s="19">
        <v>9763276</v>
      </c>
      <c r="VJ10" s="19">
        <v>8282224</v>
      </c>
      <c r="VK10" s="19">
        <v>2643776</v>
      </c>
      <c r="VL10" s="19">
        <v>4310343</v>
      </c>
      <c r="VM10" s="19">
        <v>9580588</v>
      </c>
      <c r="VN10" s="19">
        <v>2274785</v>
      </c>
      <c r="VO10" s="19">
        <v>759107</v>
      </c>
      <c r="VP10" s="19">
        <v>1058180</v>
      </c>
      <c r="VQ10" s="19">
        <v>2158574</v>
      </c>
      <c r="VR10" s="19">
        <v>7794347</v>
      </c>
      <c r="VS10" s="19">
        <v>3308716</v>
      </c>
      <c r="VT10" s="19">
        <v>2487927</v>
      </c>
      <c r="VU10" s="19">
        <v>9626437</v>
      </c>
      <c r="VV10" s="19">
        <v>7111838</v>
      </c>
      <c r="VW10" s="19">
        <v>5069680</v>
      </c>
      <c r="VX10" s="19">
        <v>918038</v>
      </c>
      <c r="VY10" s="19">
        <v>272882</v>
      </c>
      <c r="VZ10" s="19">
        <v>8569261</v>
      </c>
      <c r="WA10" s="19">
        <v>5890883</v>
      </c>
      <c r="WB10" s="19">
        <v>4931274</v>
      </c>
      <c r="WC10" s="24">
        <v>1247465</v>
      </c>
      <c r="WD10" s="20">
        <v>24593648</v>
      </c>
      <c r="WE10" s="21">
        <v>40914846</v>
      </c>
      <c r="WF10" s="21">
        <v>32087936</v>
      </c>
      <c r="WG10" s="21">
        <v>20962083</v>
      </c>
      <c r="WH10" s="21">
        <v>21664567</v>
      </c>
      <c r="WI10" s="21">
        <v>82361862</v>
      </c>
      <c r="WJ10" s="21">
        <v>46142697</v>
      </c>
      <c r="WK10" s="21">
        <v>94136787</v>
      </c>
      <c r="WL10" s="21">
        <v>67089044</v>
      </c>
      <c r="WM10" s="21">
        <v>16099698</v>
      </c>
      <c r="WN10" s="21">
        <v>75733182</v>
      </c>
      <c r="WO10" s="21">
        <v>38999045</v>
      </c>
      <c r="WP10" s="21">
        <v>76239661</v>
      </c>
      <c r="WQ10" s="21">
        <v>80363416</v>
      </c>
      <c r="WR10" s="21">
        <v>53285861</v>
      </c>
      <c r="WS10" s="21">
        <v>63663703</v>
      </c>
      <c r="WT10" s="21">
        <v>15006119</v>
      </c>
      <c r="WU10" s="21">
        <v>20326537</v>
      </c>
      <c r="WV10" s="21">
        <v>89661940</v>
      </c>
      <c r="WW10" s="21">
        <v>5605994</v>
      </c>
      <c r="WX10" s="21">
        <v>3434807</v>
      </c>
      <c r="WY10" s="21">
        <v>73977019</v>
      </c>
      <c r="WZ10" s="21">
        <v>35963080</v>
      </c>
      <c r="XA10" s="21">
        <v>66621010</v>
      </c>
      <c r="XB10" s="21">
        <v>5816180</v>
      </c>
      <c r="XC10" s="21">
        <v>19515661</v>
      </c>
      <c r="XD10" s="21">
        <v>6718802</v>
      </c>
      <c r="XE10" s="21">
        <v>21787163</v>
      </c>
      <c r="XF10" s="21">
        <v>74888678</v>
      </c>
      <c r="XG10" s="21">
        <v>62700461</v>
      </c>
      <c r="XH10" s="21">
        <v>94014236</v>
      </c>
      <c r="XI10" s="21">
        <v>22951652</v>
      </c>
      <c r="XJ10" s="21">
        <v>19179473</v>
      </c>
      <c r="XK10" s="21">
        <v>26514732</v>
      </c>
      <c r="XL10" s="21">
        <v>28115797</v>
      </c>
      <c r="XM10" s="21">
        <v>84222472</v>
      </c>
      <c r="XN10" s="21">
        <v>25533620</v>
      </c>
      <c r="XO10" s="21">
        <v>29283038</v>
      </c>
      <c r="XP10" s="21">
        <v>43003148</v>
      </c>
      <c r="XQ10" s="21">
        <v>38213214</v>
      </c>
      <c r="XR10" s="21">
        <v>24586173</v>
      </c>
      <c r="XS10" s="21">
        <v>93994765</v>
      </c>
      <c r="XT10" s="21">
        <v>35738796</v>
      </c>
      <c r="XU10" s="21">
        <v>89801227</v>
      </c>
      <c r="XV10" s="21">
        <v>41519734</v>
      </c>
      <c r="XW10" s="21">
        <v>91932191</v>
      </c>
      <c r="XX10" s="21">
        <v>89732762</v>
      </c>
      <c r="XY10" s="21">
        <v>4119572</v>
      </c>
      <c r="XZ10" s="21">
        <v>56630022</v>
      </c>
      <c r="YA10" s="21">
        <v>31198801</v>
      </c>
      <c r="YB10" s="21">
        <v>40325825</v>
      </c>
      <c r="YC10" s="21">
        <v>92911117</v>
      </c>
      <c r="YD10" s="21">
        <v>35860728</v>
      </c>
      <c r="YE10" s="21">
        <v>56672384</v>
      </c>
      <c r="YF10" s="21">
        <v>24212139</v>
      </c>
      <c r="YG10" s="21">
        <v>11037644</v>
      </c>
      <c r="YH10" s="21">
        <v>76093953</v>
      </c>
      <c r="YI10" s="21">
        <v>2826582</v>
      </c>
      <c r="YJ10" s="21">
        <v>25283635</v>
      </c>
      <c r="YK10" s="21">
        <v>7510191</v>
      </c>
      <c r="YL10" s="21">
        <v>58299989</v>
      </c>
      <c r="YM10" s="21">
        <v>55048158</v>
      </c>
      <c r="YN10" s="21">
        <v>67624148</v>
      </c>
      <c r="YO10" s="21">
        <v>63821700</v>
      </c>
      <c r="YP10" s="21">
        <v>44329692</v>
      </c>
      <c r="YQ10" s="21">
        <v>15243422</v>
      </c>
      <c r="YR10" s="21">
        <v>87636548</v>
      </c>
      <c r="YS10" s="21">
        <v>30934831</v>
      </c>
      <c r="YT10" s="21">
        <v>844767</v>
      </c>
      <c r="YU10" s="21">
        <v>93920142</v>
      </c>
      <c r="YV10" s="21">
        <v>72388859</v>
      </c>
      <c r="YW10" s="21">
        <v>88401976</v>
      </c>
      <c r="YX10" s="21">
        <v>9016043</v>
      </c>
      <c r="YY10" s="21">
        <v>72931150</v>
      </c>
      <c r="YZ10" s="21">
        <v>44302717</v>
      </c>
      <c r="ZA10" s="21">
        <v>7475763</v>
      </c>
      <c r="ZB10" s="21">
        <v>81457600</v>
      </c>
      <c r="ZC10" s="21">
        <v>83314277</v>
      </c>
      <c r="ZD10" s="21">
        <v>56634175</v>
      </c>
      <c r="ZE10" s="21">
        <v>57367808</v>
      </c>
      <c r="ZF10" s="21">
        <v>14203748</v>
      </c>
      <c r="ZG10" s="21">
        <v>14745616</v>
      </c>
      <c r="ZH10" s="21">
        <v>22228963</v>
      </c>
      <c r="ZI10" s="21">
        <v>74087275</v>
      </c>
      <c r="ZJ10" s="21">
        <v>53786468</v>
      </c>
      <c r="ZK10" s="21">
        <v>3475540</v>
      </c>
      <c r="ZL10" s="21">
        <v>8301013</v>
      </c>
      <c r="ZM10" s="21">
        <v>29808332</v>
      </c>
      <c r="ZN10" s="21">
        <v>98762494</v>
      </c>
      <c r="ZO10" s="21">
        <v>33709875</v>
      </c>
      <c r="ZP10" s="21">
        <v>99967428</v>
      </c>
      <c r="ZQ10" s="21">
        <v>6800346</v>
      </c>
      <c r="ZR10" s="21">
        <v>20199061</v>
      </c>
      <c r="ZS10" s="21">
        <v>45837365</v>
      </c>
      <c r="ZT10" s="21">
        <v>56481094</v>
      </c>
      <c r="ZU10" s="21">
        <v>38218431</v>
      </c>
      <c r="ZV10" s="21">
        <v>38830529</v>
      </c>
      <c r="ZW10" s="21">
        <v>28903330</v>
      </c>
      <c r="ZX10" s="21">
        <v>61037081</v>
      </c>
      <c r="ZY10" s="22">
        <v>70771376</v>
      </c>
      <c r="ZZ10" s="23">
        <v>452331203</v>
      </c>
      <c r="AAA10" s="19">
        <v>394525239</v>
      </c>
      <c r="AAB10" s="19">
        <v>82922126</v>
      </c>
      <c r="AAC10" s="19">
        <v>152644179</v>
      </c>
      <c r="AAD10" s="19">
        <v>32515072</v>
      </c>
      <c r="AAE10" s="19">
        <v>465123152</v>
      </c>
      <c r="AAF10" s="19">
        <v>911535040</v>
      </c>
      <c r="AAG10" s="19">
        <v>322665018</v>
      </c>
      <c r="AAH10" s="19">
        <v>919445786</v>
      </c>
      <c r="AAI10" s="19">
        <v>667497599</v>
      </c>
      <c r="AAJ10" s="19">
        <v>409894539</v>
      </c>
      <c r="AAK10" s="19">
        <v>350040145</v>
      </c>
      <c r="AAL10" s="19">
        <v>776966426</v>
      </c>
      <c r="AAM10" s="19">
        <v>382221182</v>
      </c>
      <c r="AAN10" s="19">
        <v>318764631</v>
      </c>
      <c r="AAO10" s="19">
        <v>833953991</v>
      </c>
      <c r="AAP10" s="19">
        <v>369645177</v>
      </c>
      <c r="AAQ10" s="19">
        <v>311838320</v>
      </c>
      <c r="AAR10" s="19">
        <v>839252867</v>
      </c>
      <c r="AAS10" s="19">
        <v>798577449</v>
      </c>
      <c r="AAT10" s="19">
        <v>192159084</v>
      </c>
      <c r="AAU10" s="19">
        <v>886981611</v>
      </c>
      <c r="AAV10" s="19">
        <v>872491601</v>
      </c>
      <c r="AAW10" s="19">
        <v>531514926</v>
      </c>
      <c r="AAX10" s="19">
        <v>288015446</v>
      </c>
      <c r="AAY10" s="19">
        <v>195234856</v>
      </c>
      <c r="AAZ10" s="19">
        <v>500143767</v>
      </c>
      <c r="ABA10" s="19">
        <v>98194977</v>
      </c>
      <c r="ABB10" s="19">
        <v>405942963</v>
      </c>
      <c r="ABC10" s="19">
        <v>523222196</v>
      </c>
      <c r="ABD10" s="19">
        <v>796507070</v>
      </c>
      <c r="ABE10" s="19">
        <v>779192293</v>
      </c>
      <c r="ABF10" s="19">
        <v>923187941</v>
      </c>
      <c r="ABG10" s="19">
        <v>206399780</v>
      </c>
      <c r="ABH10" s="19">
        <v>256752240</v>
      </c>
      <c r="ABI10" s="19">
        <v>627543645</v>
      </c>
      <c r="ABJ10" s="19">
        <v>618047906</v>
      </c>
      <c r="ABK10" s="19">
        <v>230666264</v>
      </c>
      <c r="ABL10" s="19">
        <v>353334671</v>
      </c>
      <c r="ABM10" s="19">
        <v>113101572</v>
      </c>
      <c r="ABN10" s="19">
        <v>217998251</v>
      </c>
      <c r="ABO10" s="19">
        <v>363720793</v>
      </c>
      <c r="ABP10" s="19">
        <v>801583573</v>
      </c>
      <c r="ABQ10" s="19">
        <v>541083320</v>
      </c>
      <c r="ABR10" s="19">
        <v>72366260</v>
      </c>
      <c r="ABS10" s="19">
        <v>183867345</v>
      </c>
      <c r="ABT10" s="19">
        <v>520979620</v>
      </c>
      <c r="ABU10" s="19">
        <v>117394848</v>
      </c>
      <c r="ABV10" s="19">
        <v>337727460</v>
      </c>
      <c r="ABW10" s="19">
        <v>602396126</v>
      </c>
      <c r="ABX10" s="19">
        <v>19382980</v>
      </c>
      <c r="ABY10" s="19">
        <v>980358047</v>
      </c>
      <c r="ABZ10" s="19">
        <v>625408503</v>
      </c>
      <c r="ACA10" s="19">
        <v>718513072</v>
      </c>
      <c r="ACB10" s="19">
        <v>850186743</v>
      </c>
      <c r="ACC10" s="19">
        <v>141033482</v>
      </c>
      <c r="ACD10" s="19">
        <v>53866112</v>
      </c>
      <c r="ACE10" s="19">
        <v>213542377</v>
      </c>
      <c r="ACF10" s="19">
        <v>631335128</v>
      </c>
      <c r="ACG10" s="19">
        <v>278378153</v>
      </c>
      <c r="ACH10" s="19">
        <v>876369592</v>
      </c>
      <c r="ACI10" s="19">
        <v>422006395</v>
      </c>
      <c r="ACJ10" s="19">
        <v>22307155</v>
      </c>
      <c r="ACK10" s="19">
        <v>290715824</v>
      </c>
      <c r="ACL10" s="19">
        <v>177965731</v>
      </c>
      <c r="ACM10" s="19">
        <v>155098336</v>
      </c>
      <c r="ACN10" s="19">
        <v>112395250</v>
      </c>
      <c r="ACO10" s="19">
        <v>287423695</v>
      </c>
      <c r="ACP10" s="19">
        <v>869663627</v>
      </c>
      <c r="ACQ10" s="19">
        <v>294458229</v>
      </c>
      <c r="ACR10" s="19">
        <v>471121175</v>
      </c>
      <c r="ACS10" s="19">
        <v>883270494</v>
      </c>
      <c r="ACT10" s="19">
        <v>866653556</v>
      </c>
      <c r="ACU10" s="19">
        <v>27798914</v>
      </c>
      <c r="ACV10" s="19">
        <v>775104721</v>
      </c>
      <c r="ACW10" s="19">
        <v>318542459</v>
      </c>
      <c r="ACX10" s="19">
        <v>911882880</v>
      </c>
      <c r="ACY10" s="19">
        <v>434963534</v>
      </c>
      <c r="ACZ10" s="19">
        <v>162010890</v>
      </c>
      <c r="ADA10" s="19">
        <v>569381700</v>
      </c>
      <c r="ADB10" s="19">
        <v>343709966</v>
      </c>
      <c r="ADC10" s="19">
        <v>862004226</v>
      </c>
      <c r="ADD10" s="19">
        <v>335691864</v>
      </c>
      <c r="ADE10" s="19">
        <v>142366543</v>
      </c>
      <c r="ADF10" s="19">
        <v>313700040</v>
      </c>
      <c r="ADG10" s="19">
        <v>199456776</v>
      </c>
      <c r="ADH10" s="19">
        <v>400683424</v>
      </c>
      <c r="ADI10" s="19">
        <v>207657157</v>
      </c>
      <c r="ADJ10" s="19">
        <v>278398982</v>
      </c>
      <c r="ADK10" s="19">
        <v>308278756</v>
      </c>
      <c r="ADL10" s="19">
        <v>115799723</v>
      </c>
      <c r="ADM10" s="19">
        <v>656000888</v>
      </c>
      <c r="ADN10" s="19">
        <v>674956712</v>
      </c>
      <c r="ADO10" s="19">
        <v>974215786</v>
      </c>
      <c r="ADP10" s="19">
        <v>311912118</v>
      </c>
      <c r="ADQ10" s="19">
        <v>267864164</v>
      </c>
      <c r="ADR10" s="19">
        <v>325600408</v>
      </c>
      <c r="ADS10" s="19">
        <v>425044465</v>
      </c>
      <c r="ADT10" s="19">
        <v>166275406</v>
      </c>
      <c r="ADU10" s="24">
        <v>430152491</v>
      </c>
    </row>
    <row r="11" spans="2:802" hidden="1" x14ac:dyDescent="0.2">
      <c r="B11" s="20">
        <v>63</v>
      </c>
      <c r="C11" s="21">
        <v>88</v>
      </c>
      <c r="D11" s="21">
        <v>75</v>
      </c>
      <c r="E11" s="21">
        <v>68</v>
      </c>
      <c r="F11" s="21">
        <v>64</v>
      </c>
      <c r="G11" s="21">
        <v>99</v>
      </c>
      <c r="H11" s="21">
        <v>34</v>
      </c>
      <c r="I11" s="21">
        <v>91</v>
      </c>
      <c r="J11" s="21">
        <v>18</v>
      </c>
      <c r="K11" s="21">
        <v>54</v>
      </c>
      <c r="L11" s="21">
        <v>63</v>
      </c>
      <c r="M11" s="21">
        <v>79</v>
      </c>
      <c r="N11" s="21">
        <v>87</v>
      </c>
      <c r="O11" s="21">
        <v>52</v>
      </c>
      <c r="P11" s="21">
        <v>54</v>
      </c>
      <c r="Q11" s="21">
        <v>57</v>
      </c>
      <c r="R11" s="21">
        <v>6</v>
      </c>
      <c r="S11" s="21">
        <v>38</v>
      </c>
      <c r="T11" s="21">
        <v>40</v>
      </c>
      <c r="U11" s="21">
        <v>43</v>
      </c>
      <c r="V11" s="21">
        <v>75</v>
      </c>
      <c r="W11" s="21">
        <v>27</v>
      </c>
      <c r="X11" s="21">
        <v>41</v>
      </c>
      <c r="Y11" s="21">
        <v>44</v>
      </c>
      <c r="Z11" s="21">
        <v>78</v>
      </c>
      <c r="AA11" s="21">
        <v>67</v>
      </c>
      <c r="AB11" s="21">
        <v>67</v>
      </c>
      <c r="AC11" s="21">
        <v>38</v>
      </c>
      <c r="AD11" s="21">
        <v>50</v>
      </c>
      <c r="AE11" s="21">
        <v>15</v>
      </c>
      <c r="AF11" s="21">
        <v>87</v>
      </c>
      <c r="AG11" s="21">
        <v>42</v>
      </c>
      <c r="AH11" s="21">
        <v>95</v>
      </c>
      <c r="AI11" s="21">
        <v>84</v>
      </c>
      <c r="AJ11" s="21">
        <v>24</v>
      </c>
      <c r="AK11" s="21">
        <v>79</v>
      </c>
      <c r="AL11" s="21">
        <v>43</v>
      </c>
      <c r="AM11" s="21">
        <v>42</v>
      </c>
      <c r="AN11" s="21">
        <v>23</v>
      </c>
      <c r="AO11" s="21">
        <v>42</v>
      </c>
      <c r="AP11" s="21">
        <v>82</v>
      </c>
      <c r="AQ11" s="21">
        <v>36</v>
      </c>
      <c r="AR11" s="21">
        <v>94</v>
      </c>
      <c r="AS11" s="21">
        <v>63</v>
      </c>
      <c r="AT11" s="21">
        <v>82</v>
      </c>
      <c r="AU11" s="21">
        <v>35</v>
      </c>
      <c r="AV11" s="21">
        <v>57</v>
      </c>
      <c r="AW11" s="21">
        <v>66</v>
      </c>
      <c r="AX11" s="21">
        <v>51</v>
      </c>
      <c r="AY11" s="21">
        <v>4</v>
      </c>
      <c r="AZ11" s="21">
        <v>98</v>
      </c>
      <c r="BA11" s="21">
        <v>18</v>
      </c>
      <c r="BB11" s="21">
        <v>16</v>
      </c>
      <c r="BC11" s="21">
        <v>80</v>
      </c>
      <c r="BD11" s="21">
        <v>5</v>
      </c>
      <c r="BE11" s="21">
        <v>11</v>
      </c>
      <c r="BF11" s="21">
        <v>34</v>
      </c>
      <c r="BG11" s="21">
        <v>7</v>
      </c>
      <c r="BH11" s="21">
        <v>53</v>
      </c>
      <c r="BI11" s="21">
        <v>97</v>
      </c>
      <c r="BJ11" s="21">
        <v>19</v>
      </c>
      <c r="BK11" s="21">
        <v>7</v>
      </c>
      <c r="BL11" s="21">
        <v>75</v>
      </c>
      <c r="BM11" s="21">
        <v>91</v>
      </c>
      <c r="BN11" s="21">
        <v>58</v>
      </c>
      <c r="BO11" s="21">
        <v>76</v>
      </c>
      <c r="BP11" s="21">
        <v>28</v>
      </c>
      <c r="BQ11" s="21">
        <v>79</v>
      </c>
      <c r="BR11" s="21">
        <v>15</v>
      </c>
      <c r="BS11" s="21">
        <v>97</v>
      </c>
      <c r="BT11" s="21">
        <v>43</v>
      </c>
      <c r="BU11" s="21">
        <v>32</v>
      </c>
      <c r="BV11" s="21">
        <v>81</v>
      </c>
      <c r="BW11" s="21">
        <v>64</v>
      </c>
      <c r="BX11" s="21">
        <v>76</v>
      </c>
      <c r="BY11" s="21">
        <v>45</v>
      </c>
      <c r="BZ11" s="21">
        <v>11</v>
      </c>
      <c r="CA11" s="21">
        <v>77</v>
      </c>
      <c r="CB11" s="21">
        <v>76</v>
      </c>
      <c r="CC11" s="21">
        <v>50</v>
      </c>
      <c r="CD11" s="21">
        <v>55</v>
      </c>
      <c r="CE11" s="21">
        <v>94</v>
      </c>
      <c r="CF11" s="21">
        <v>8</v>
      </c>
      <c r="CG11" s="21">
        <v>55</v>
      </c>
      <c r="CH11" s="21">
        <v>39</v>
      </c>
      <c r="CI11" s="21">
        <v>56</v>
      </c>
      <c r="CJ11" s="21">
        <v>70</v>
      </c>
      <c r="CK11" s="21">
        <v>7</v>
      </c>
      <c r="CL11" s="21">
        <v>27</v>
      </c>
      <c r="CM11" s="21">
        <v>84</v>
      </c>
      <c r="CN11" s="21">
        <v>24</v>
      </c>
      <c r="CO11" s="21">
        <v>81</v>
      </c>
      <c r="CP11" s="21">
        <v>99</v>
      </c>
      <c r="CQ11" s="21">
        <v>25</v>
      </c>
      <c r="CR11" s="21">
        <v>4</v>
      </c>
      <c r="CS11" s="21">
        <v>22</v>
      </c>
      <c r="CT11" s="21">
        <v>2</v>
      </c>
      <c r="CU11" s="21">
        <v>58</v>
      </c>
      <c r="CV11" s="21">
        <v>47</v>
      </c>
      <c r="CW11" s="22">
        <v>36</v>
      </c>
      <c r="CX11" s="23">
        <v>366</v>
      </c>
      <c r="CY11" s="19">
        <v>398</v>
      </c>
      <c r="CZ11" s="19">
        <v>910</v>
      </c>
      <c r="DA11" s="19">
        <v>672</v>
      </c>
      <c r="DB11" s="19">
        <v>887</v>
      </c>
      <c r="DC11" s="19">
        <v>854</v>
      </c>
      <c r="DD11" s="19">
        <v>485</v>
      </c>
      <c r="DE11" s="19">
        <v>910</v>
      </c>
      <c r="DF11" s="19">
        <v>366</v>
      </c>
      <c r="DG11" s="19">
        <v>304</v>
      </c>
      <c r="DH11" s="19">
        <v>837</v>
      </c>
      <c r="DI11" s="19">
        <v>208</v>
      </c>
      <c r="DJ11" s="19">
        <v>78</v>
      </c>
      <c r="DK11" s="19">
        <v>737</v>
      </c>
      <c r="DL11" s="19">
        <v>812</v>
      </c>
      <c r="DM11" s="19">
        <v>419</v>
      </c>
      <c r="DN11" s="19">
        <v>376</v>
      </c>
      <c r="DO11" s="19">
        <v>902</v>
      </c>
      <c r="DP11" s="19">
        <v>483</v>
      </c>
      <c r="DQ11" s="19">
        <v>193</v>
      </c>
      <c r="DR11" s="19">
        <v>702</v>
      </c>
      <c r="DS11" s="19">
        <v>671</v>
      </c>
      <c r="DT11" s="19">
        <v>258</v>
      </c>
      <c r="DU11" s="19">
        <v>321</v>
      </c>
      <c r="DV11" s="19">
        <v>826</v>
      </c>
      <c r="DW11" s="19">
        <v>939</v>
      </c>
      <c r="DX11" s="19">
        <v>494</v>
      </c>
      <c r="DY11" s="19">
        <v>29</v>
      </c>
      <c r="DZ11" s="19">
        <v>835</v>
      </c>
      <c r="EA11" s="19">
        <v>92</v>
      </c>
      <c r="EB11" s="19">
        <v>189</v>
      </c>
      <c r="EC11" s="19">
        <v>849</v>
      </c>
      <c r="ED11" s="19">
        <v>447</v>
      </c>
      <c r="EE11" s="19">
        <v>593</v>
      </c>
      <c r="EF11" s="19">
        <v>827</v>
      </c>
      <c r="EG11" s="19">
        <v>925</v>
      </c>
      <c r="EH11" s="19">
        <v>471</v>
      </c>
      <c r="EI11" s="19">
        <v>260</v>
      </c>
      <c r="EJ11" s="19">
        <v>392</v>
      </c>
      <c r="EK11" s="19">
        <v>660</v>
      </c>
      <c r="EL11" s="19">
        <v>640</v>
      </c>
      <c r="EM11" s="19">
        <v>411</v>
      </c>
      <c r="EN11" s="19">
        <v>830</v>
      </c>
      <c r="EO11" s="19">
        <v>110</v>
      </c>
      <c r="EP11" s="19">
        <v>408</v>
      </c>
      <c r="EQ11" s="19">
        <v>147</v>
      </c>
      <c r="ER11" s="19">
        <v>445</v>
      </c>
      <c r="ES11" s="19">
        <v>307</v>
      </c>
      <c r="ET11" s="19">
        <v>200</v>
      </c>
      <c r="EU11" s="19">
        <v>66</v>
      </c>
      <c r="EV11" s="19">
        <v>144</v>
      </c>
      <c r="EW11" s="19">
        <v>495</v>
      </c>
      <c r="EX11" s="19">
        <v>193</v>
      </c>
      <c r="EY11" s="19">
        <v>263</v>
      </c>
      <c r="EZ11" s="19">
        <v>282</v>
      </c>
      <c r="FA11" s="19">
        <v>529</v>
      </c>
      <c r="FB11" s="19">
        <v>376</v>
      </c>
      <c r="FC11" s="19">
        <v>649</v>
      </c>
      <c r="FD11" s="19">
        <v>166</v>
      </c>
      <c r="FE11" s="19">
        <v>873</v>
      </c>
      <c r="FF11" s="19">
        <v>176</v>
      </c>
      <c r="FG11" s="19">
        <v>477</v>
      </c>
      <c r="FH11" s="19">
        <v>286</v>
      </c>
      <c r="FI11" s="19">
        <v>607</v>
      </c>
      <c r="FJ11" s="19">
        <v>162</v>
      </c>
      <c r="FK11" s="19">
        <v>810</v>
      </c>
      <c r="FL11" s="19">
        <v>221</v>
      </c>
      <c r="FM11" s="19">
        <v>74</v>
      </c>
      <c r="FN11" s="19">
        <v>885</v>
      </c>
      <c r="FO11" s="19">
        <v>109</v>
      </c>
      <c r="FP11" s="19">
        <v>935</v>
      </c>
      <c r="FQ11" s="19">
        <v>609</v>
      </c>
      <c r="FR11" s="19">
        <v>456</v>
      </c>
      <c r="FS11" s="19">
        <v>619</v>
      </c>
      <c r="FT11" s="19">
        <v>756</v>
      </c>
      <c r="FU11" s="19">
        <v>506</v>
      </c>
      <c r="FV11" s="19">
        <v>589</v>
      </c>
      <c r="FW11" s="19">
        <v>790</v>
      </c>
      <c r="FX11" s="19">
        <v>688</v>
      </c>
      <c r="FY11" s="19">
        <v>527</v>
      </c>
      <c r="FZ11" s="19">
        <v>761</v>
      </c>
      <c r="GA11" s="19">
        <v>698</v>
      </c>
      <c r="GB11" s="19">
        <v>931</v>
      </c>
      <c r="GC11" s="19">
        <v>196</v>
      </c>
      <c r="GD11" s="19">
        <v>735</v>
      </c>
      <c r="GE11" s="19">
        <v>674</v>
      </c>
      <c r="GF11" s="19">
        <v>494</v>
      </c>
      <c r="GG11" s="19">
        <v>561</v>
      </c>
      <c r="GH11" s="19">
        <v>567</v>
      </c>
      <c r="GI11" s="19">
        <v>848</v>
      </c>
      <c r="GJ11" s="19">
        <v>751</v>
      </c>
      <c r="GK11" s="19">
        <v>648</v>
      </c>
      <c r="GL11" s="19">
        <v>813</v>
      </c>
      <c r="GM11" s="19">
        <v>168</v>
      </c>
      <c r="GN11" s="19">
        <v>41</v>
      </c>
      <c r="GO11" s="19">
        <v>607</v>
      </c>
      <c r="GP11" s="19">
        <v>633</v>
      </c>
      <c r="GQ11" s="19">
        <v>577</v>
      </c>
      <c r="GR11" s="19">
        <v>840</v>
      </c>
      <c r="GS11" s="24">
        <v>118</v>
      </c>
      <c r="GT11" s="20">
        <v>9553</v>
      </c>
      <c r="GU11" s="21">
        <v>1006</v>
      </c>
      <c r="GV11" s="21">
        <v>7354</v>
      </c>
      <c r="GW11" s="21">
        <v>9299</v>
      </c>
      <c r="GX11" s="21">
        <v>5128</v>
      </c>
      <c r="GY11" s="21">
        <v>5084</v>
      </c>
      <c r="GZ11" s="21">
        <v>7024</v>
      </c>
      <c r="HA11" s="21">
        <v>111</v>
      </c>
      <c r="HB11" s="21">
        <v>3048</v>
      </c>
      <c r="HC11" s="21">
        <v>4692</v>
      </c>
      <c r="HD11" s="21">
        <v>5100</v>
      </c>
      <c r="HE11" s="21">
        <v>7904</v>
      </c>
      <c r="HF11" s="21">
        <v>3829</v>
      </c>
      <c r="HG11" s="21">
        <v>7395</v>
      </c>
      <c r="HH11" s="21">
        <v>2061</v>
      </c>
      <c r="HI11" s="21">
        <v>8542</v>
      </c>
      <c r="HJ11" s="21">
        <v>8019</v>
      </c>
      <c r="HK11" s="21">
        <v>8977</v>
      </c>
      <c r="HL11" s="21">
        <v>3486</v>
      </c>
      <c r="HM11" s="21">
        <v>2908</v>
      </c>
      <c r="HN11" s="21">
        <v>6309</v>
      </c>
      <c r="HO11" s="21">
        <v>2576</v>
      </c>
      <c r="HP11" s="21">
        <v>3091</v>
      </c>
      <c r="HQ11" s="21">
        <v>7325</v>
      </c>
      <c r="HR11" s="21">
        <v>2085</v>
      </c>
      <c r="HS11" s="21">
        <v>5718</v>
      </c>
      <c r="HT11" s="21">
        <v>4201</v>
      </c>
      <c r="HU11" s="21">
        <v>6148</v>
      </c>
      <c r="HV11" s="21">
        <v>883</v>
      </c>
      <c r="HW11" s="21">
        <v>9196</v>
      </c>
      <c r="HX11" s="21">
        <v>3666</v>
      </c>
      <c r="HY11" s="21">
        <v>9483</v>
      </c>
      <c r="HZ11" s="21">
        <v>2507</v>
      </c>
      <c r="IA11" s="21">
        <v>8527</v>
      </c>
      <c r="IB11" s="21">
        <v>688</v>
      </c>
      <c r="IC11" s="21">
        <v>3379</v>
      </c>
      <c r="ID11" s="21">
        <v>4644</v>
      </c>
      <c r="IE11" s="21">
        <v>4970</v>
      </c>
      <c r="IF11" s="21">
        <v>3347</v>
      </c>
      <c r="IG11" s="21">
        <v>2372</v>
      </c>
      <c r="IH11" s="21">
        <v>3778</v>
      </c>
      <c r="II11" s="21">
        <v>6191</v>
      </c>
      <c r="IJ11" s="21">
        <v>5307</v>
      </c>
      <c r="IK11" s="21">
        <v>5735</v>
      </c>
      <c r="IL11" s="21">
        <v>6592</v>
      </c>
      <c r="IM11" s="21">
        <v>2943</v>
      </c>
      <c r="IN11" s="21">
        <v>4725</v>
      </c>
      <c r="IO11" s="21">
        <v>3988</v>
      </c>
      <c r="IP11" s="21">
        <v>4308</v>
      </c>
      <c r="IQ11" s="21">
        <v>8650</v>
      </c>
      <c r="IR11" s="21">
        <v>5359</v>
      </c>
      <c r="IS11" s="21">
        <v>4622</v>
      </c>
      <c r="IT11" s="21">
        <v>5147</v>
      </c>
      <c r="IU11" s="21">
        <v>5061</v>
      </c>
      <c r="IV11" s="21">
        <v>6580</v>
      </c>
      <c r="IW11" s="21">
        <v>2565</v>
      </c>
      <c r="IX11" s="21">
        <v>6860</v>
      </c>
      <c r="IY11" s="21">
        <v>5193</v>
      </c>
      <c r="IZ11" s="21">
        <v>939</v>
      </c>
      <c r="JA11" s="21">
        <v>7523</v>
      </c>
      <c r="JB11" s="21">
        <v>540</v>
      </c>
      <c r="JC11" s="21">
        <v>1829</v>
      </c>
      <c r="JD11" s="21">
        <v>7734</v>
      </c>
      <c r="JE11" s="21">
        <v>6918</v>
      </c>
      <c r="JF11" s="21">
        <v>511</v>
      </c>
      <c r="JG11" s="21">
        <v>4307</v>
      </c>
      <c r="JH11" s="21">
        <v>9663</v>
      </c>
      <c r="JI11" s="21">
        <v>7092</v>
      </c>
      <c r="JJ11" s="21">
        <v>3656</v>
      </c>
      <c r="JK11" s="21">
        <v>9702</v>
      </c>
      <c r="JL11" s="21">
        <v>1852</v>
      </c>
      <c r="JM11" s="21">
        <v>2385</v>
      </c>
      <c r="JN11" s="21">
        <v>8444</v>
      </c>
      <c r="JO11" s="21">
        <v>509</v>
      </c>
      <c r="JP11" s="21">
        <v>4903</v>
      </c>
      <c r="JQ11" s="21">
        <v>4884</v>
      </c>
      <c r="JR11" s="21">
        <v>7068</v>
      </c>
      <c r="JS11" s="21">
        <v>7450</v>
      </c>
      <c r="JT11" s="21">
        <v>2077</v>
      </c>
      <c r="JU11" s="21">
        <v>7927</v>
      </c>
      <c r="JV11" s="21">
        <v>6444</v>
      </c>
      <c r="JW11" s="21">
        <v>1777</v>
      </c>
      <c r="JX11" s="21">
        <v>2561</v>
      </c>
      <c r="JY11" s="21">
        <v>7344</v>
      </c>
      <c r="JZ11" s="21">
        <v>8544</v>
      </c>
      <c r="KA11" s="21">
        <v>8062</v>
      </c>
      <c r="KB11" s="21">
        <v>9667</v>
      </c>
      <c r="KC11" s="21">
        <v>3348</v>
      </c>
      <c r="KD11" s="21">
        <v>2946</v>
      </c>
      <c r="KE11" s="21">
        <v>8571</v>
      </c>
      <c r="KF11" s="21">
        <v>6919</v>
      </c>
      <c r="KG11" s="21">
        <v>4375</v>
      </c>
      <c r="KH11" s="21">
        <v>5744</v>
      </c>
      <c r="KI11" s="21">
        <v>2789</v>
      </c>
      <c r="KJ11" s="21">
        <v>3454</v>
      </c>
      <c r="KK11" s="21">
        <v>3098</v>
      </c>
      <c r="KL11" s="21">
        <v>8418</v>
      </c>
      <c r="KM11" s="21">
        <v>2424</v>
      </c>
      <c r="KN11" s="21">
        <v>5860</v>
      </c>
      <c r="KO11" s="22">
        <v>1087</v>
      </c>
      <c r="KP11" s="23">
        <v>91786</v>
      </c>
      <c r="KQ11" s="19">
        <v>75818</v>
      </c>
      <c r="KR11" s="19">
        <v>53799</v>
      </c>
      <c r="KS11" s="19">
        <v>57454</v>
      </c>
      <c r="KT11" s="19">
        <v>50834</v>
      </c>
      <c r="KU11" s="19">
        <v>80070</v>
      </c>
      <c r="KV11" s="19">
        <v>6003</v>
      </c>
      <c r="KW11" s="19">
        <v>64662</v>
      </c>
      <c r="KX11" s="19">
        <v>32041</v>
      </c>
      <c r="KY11" s="19">
        <v>85608</v>
      </c>
      <c r="KZ11" s="19">
        <v>8008</v>
      </c>
      <c r="LA11" s="19">
        <v>10852</v>
      </c>
      <c r="LB11" s="19">
        <v>69748</v>
      </c>
      <c r="LC11" s="19">
        <v>3518</v>
      </c>
      <c r="LD11" s="19">
        <v>22525</v>
      </c>
      <c r="LE11" s="19">
        <v>5093</v>
      </c>
      <c r="LF11" s="19">
        <v>17813</v>
      </c>
      <c r="LG11" s="19">
        <v>76628</v>
      </c>
      <c r="LH11" s="19">
        <v>43713</v>
      </c>
      <c r="LI11" s="19">
        <v>11764</v>
      </c>
      <c r="LJ11" s="19">
        <v>1004</v>
      </c>
      <c r="LK11" s="19">
        <v>83483</v>
      </c>
      <c r="LL11" s="19">
        <v>76774</v>
      </c>
      <c r="LM11" s="19">
        <v>82894</v>
      </c>
      <c r="LN11" s="19">
        <v>78910</v>
      </c>
      <c r="LO11" s="19">
        <v>95907</v>
      </c>
      <c r="LP11" s="19">
        <v>44321</v>
      </c>
      <c r="LQ11" s="19">
        <v>63413</v>
      </c>
      <c r="LR11" s="19">
        <v>91274</v>
      </c>
      <c r="LS11" s="19">
        <v>66631</v>
      </c>
      <c r="LT11" s="19">
        <v>25597</v>
      </c>
      <c r="LU11" s="19">
        <v>26896</v>
      </c>
      <c r="LV11" s="19">
        <v>39282</v>
      </c>
      <c r="LW11" s="19">
        <v>1930</v>
      </c>
      <c r="LX11" s="19">
        <v>93194</v>
      </c>
      <c r="LY11" s="19">
        <v>96939</v>
      </c>
      <c r="LZ11" s="19">
        <v>74512</v>
      </c>
      <c r="MA11" s="19">
        <v>95842</v>
      </c>
      <c r="MB11" s="19">
        <v>42874</v>
      </c>
      <c r="MC11" s="19">
        <v>16456</v>
      </c>
      <c r="MD11" s="19">
        <v>34652</v>
      </c>
      <c r="ME11" s="19">
        <v>39095</v>
      </c>
      <c r="MF11" s="19">
        <v>11700</v>
      </c>
      <c r="MG11" s="19">
        <v>56060</v>
      </c>
      <c r="MH11" s="19">
        <v>12908</v>
      </c>
      <c r="MI11" s="19">
        <v>23229</v>
      </c>
      <c r="MJ11" s="19">
        <v>4297</v>
      </c>
      <c r="MK11" s="19">
        <v>75609</v>
      </c>
      <c r="ML11" s="19">
        <v>73531</v>
      </c>
      <c r="MM11" s="19">
        <v>29729</v>
      </c>
      <c r="MN11" s="19">
        <v>35607</v>
      </c>
      <c r="MO11" s="19">
        <v>57831</v>
      </c>
      <c r="MP11" s="19">
        <v>29920</v>
      </c>
      <c r="MQ11" s="19">
        <v>87345</v>
      </c>
      <c r="MR11" s="19">
        <v>25385</v>
      </c>
      <c r="MS11" s="19">
        <v>8667</v>
      </c>
      <c r="MT11" s="19">
        <v>52021</v>
      </c>
      <c r="MU11" s="19">
        <v>49512</v>
      </c>
      <c r="MV11" s="19">
        <v>71782</v>
      </c>
      <c r="MW11" s="19">
        <v>86311</v>
      </c>
      <c r="MX11" s="19">
        <v>69960</v>
      </c>
      <c r="MY11" s="19">
        <v>37229</v>
      </c>
      <c r="MZ11" s="19">
        <v>2081</v>
      </c>
      <c r="NA11" s="19">
        <v>88174</v>
      </c>
      <c r="NB11" s="19">
        <v>68756</v>
      </c>
      <c r="NC11" s="19">
        <v>65646</v>
      </c>
      <c r="ND11" s="19">
        <v>60457</v>
      </c>
      <c r="NE11" s="19">
        <v>2831</v>
      </c>
      <c r="NF11" s="19">
        <v>59650</v>
      </c>
      <c r="NG11" s="19">
        <v>91328</v>
      </c>
      <c r="NH11" s="19">
        <v>22278</v>
      </c>
      <c r="NI11" s="19">
        <v>62751</v>
      </c>
      <c r="NJ11" s="19">
        <v>87646</v>
      </c>
      <c r="NK11" s="19">
        <v>38519</v>
      </c>
      <c r="NL11" s="19">
        <v>20816</v>
      </c>
      <c r="NM11" s="19">
        <v>77355</v>
      </c>
      <c r="NN11" s="19">
        <v>4133</v>
      </c>
      <c r="NO11" s="19">
        <v>86203</v>
      </c>
      <c r="NP11" s="19">
        <v>28063</v>
      </c>
      <c r="NQ11" s="19">
        <v>37164</v>
      </c>
      <c r="NR11" s="19">
        <v>21614</v>
      </c>
      <c r="NS11" s="19">
        <v>74760</v>
      </c>
      <c r="NT11" s="19">
        <v>9636</v>
      </c>
      <c r="NU11" s="19">
        <v>96831</v>
      </c>
      <c r="NV11" s="19">
        <v>23202</v>
      </c>
      <c r="NW11" s="19">
        <v>39730</v>
      </c>
      <c r="NX11" s="19">
        <v>48794</v>
      </c>
      <c r="NY11" s="19">
        <v>79303</v>
      </c>
      <c r="NZ11" s="19">
        <v>10258</v>
      </c>
      <c r="OA11" s="19">
        <v>19624</v>
      </c>
      <c r="OB11" s="19">
        <v>39684</v>
      </c>
      <c r="OC11" s="19">
        <v>85931</v>
      </c>
      <c r="OD11" s="19">
        <v>95277</v>
      </c>
      <c r="OE11" s="19">
        <v>87867</v>
      </c>
      <c r="OF11" s="19">
        <v>72523</v>
      </c>
      <c r="OG11" s="19">
        <v>58519</v>
      </c>
      <c r="OH11" s="19">
        <v>3370</v>
      </c>
      <c r="OI11" s="19">
        <v>15572</v>
      </c>
      <c r="OJ11" s="19">
        <v>33964</v>
      </c>
      <c r="OK11" s="24">
        <v>62342</v>
      </c>
      <c r="OL11" s="20">
        <v>124752</v>
      </c>
      <c r="OM11" s="21">
        <v>478921</v>
      </c>
      <c r="ON11" s="21">
        <v>130265</v>
      </c>
      <c r="OO11" s="21">
        <v>839999</v>
      </c>
      <c r="OP11" s="21">
        <v>228580</v>
      </c>
      <c r="OQ11" s="21">
        <v>326125</v>
      </c>
      <c r="OR11" s="21">
        <v>76543</v>
      </c>
      <c r="OS11" s="21">
        <v>434609</v>
      </c>
      <c r="OT11" s="21">
        <v>513918</v>
      </c>
      <c r="OU11" s="21">
        <v>263338</v>
      </c>
      <c r="OV11" s="21">
        <v>577967</v>
      </c>
      <c r="OW11" s="21">
        <v>302803</v>
      </c>
      <c r="OX11" s="21">
        <v>978882</v>
      </c>
      <c r="OY11" s="21">
        <v>818730</v>
      </c>
      <c r="OZ11" s="21">
        <v>600442</v>
      </c>
      <c r="PA11" s="21">
        <v>267904</v>
      </c>
      <c r="PB11" s="21">
        <v>377618</v>
      </c>
      <c r="PC11" s="21">
        <v>714695</v>
      </c>
      <c r="PD11" s="21">
        <v>216020</v>
      </c>
      <c r="PE11" s="21">
        <v>643465</v>
      </c>
      <c r="PF11" s="21">
        <v>243118</v>
      </c>
      <c r="PG11" s="21">
        <v>465717</v>
      </c>
      <c r="PH11" s="21">
        <v>103936</v>
      </c>
      <c r="PI11" s="21">
        <v>842878</v>
      </c>
      <c r="PJ11" s="21">
        <v>537781</v>
      </c>
      <c r="PK11" s="21">
        <v>837522</v>
      </c>
      <c r="PL11" s="21">
        <v>283582</v>
      </c>
      <c r="PM11" s="21">
        <v>415354</v>
      </c>
      <c r="PN11" s="21">
        <v>65483</v>
      </c>
      <c r="PO11" s="21">
        <v>465801</v>
      </c>
      <c r="PP11" s="21">
        <v>239363</v>
      </c>
      <c r="PQ11" s="21">
        <v>456312</v>
      </c>
      <c r="PR11" s="21">
        <v>219918</v>
      </c>
      <c r="PS11" s="21">
        <v>153729</v>
      </c>
      <c r="PT11" s="21">
        <v>112324</v>
      </c>
      <c r="PU11" s="21">
        <v>857664</v>
      </c>
      <c r="PV11" s="21">
        <v>296191</v>
      </c>
      <c r="PW11" s="21">
        <v>38710</v>
      </c>
      <c r="PX11" s="21">
        <v>155540</v>
      </c>
      <c r="PY11" s="21">
        <v>934370</v>
      </c>
      <c r="PZ11" s="21">
        <v>6487</v>
      </c>
      <c r="QA11" s="21">
        <v>70886</v>
      </c>
      <c r="QB11" s="21">
        <v>453676</v>
      </c>
      <c r="QC11" s="21">
        <v>636231</v>
      </c>
      <c r="QD11" s="21">
        <v>999689</v>
      </c>
      <c r="QE11" s="21">
        <v>562036</v>
      </c>
      <c r="QF11" s="21">
        <v>849326</v>
      </c>
      <c r="QG11" s="21">
        <v>186275</v>
      </c>
      <c r="QH11" s="21">
        <v>616447</v>
      </c>
      <c r="QI11" s="21">
        <v>664561</v>
      </c>
      <c r="QJ11" s="21">
        <v>770825</v>
      </c>
      <c r="QK11" s="21">
        <v>139148</v>
      </c>
      <c r="QL11" s="21">
        <v>439381</v>
      </c>
      <c r="QM11" s="21">
        <v>233591</v>
      </c>
      <c r="QN11" s="21">
        <v>260192</v>
      </c>
      <c r="QO11" s="21">
        <v>643040</v>
      </c>
      <c r="QP11" s="21">
        <v>609164</v>
      </c>
      <c r="QQ11" s="21">
        <v>855898</v>
      </c>
      <c r="QR11" s="21">
        <v>935109</v>
      </c>
      <c r="QS11" s="21">
        <v>138674</v>
      </c>
      <c r="QT11" s="21">
        <v>42908</v>
      </c>
      <c r="QU11" s="21">
        <v>567633</v>
      </c>
      <c r="QV11" s="21">
        <v>46168</v>
      </c>
      <c r="QW11" s="21">
        <v>363638</v>
      </c>
      <c r="QX11" s="21">
        <v>53870</v>
      </c>
      <c r="QY11" s="21">
        <v>502830</v>
      </c>
      <c r="QZ11" s="21">
        <v>909135</v>
      </c>
      <c r="RA11" s="21">
        <v>411399</v>
      </c>
      <c r="RB11" s="21">
        <v>902700</v>
      </c>
      <c r="RC11" s="21">
        <v>302811</v>
      </c>
      <c r="RD11" s="21">
        <v>452468</v>
      </c>
      <c r="RE11" s="21">
        <v>384130</v>
      </c>
      <c r="RF11" s="21">
        <v>521879</v>
      </c>
      <c r="RG11" s="21">
        <v>386611</v>
      </c>
      <c r="RH11" s="21">
        <v>780192</v>
      </c>
      <c r="RI11" s="21">
        <v>318563</v>
      </c>
      <c r="RJ11" s="21">
        <v>567640</v>
      </c>
      <c r="RK11" s="21">
        <v>192726</v>
      </c>
      <c r="RL11" s="21">
        <v>19888</v>
      </c>
      <c r="RM11" s="21">
        <v>837247</v>
      </c>
      <c r="RN11" s="21">
        <v>855269</v>
      </c>
      <c r="RO11" s="21">
        <v>613799</v>
      </c>
      <c r="RP11" s="21">
        <v>950740</v>
      </c>
      <c r="RQ11" s="21">
        <v>146430</v>
      </c>
      <c r="RR11" s="21">
        <v>5210</v>
      </c>
      <c r="RS11" s="21">
        <v>22557</v>
      </c>
      <c r="RT11" s="21">
        <v>27895</v>
      </c>
      <c r="RU11" s="21">
        <v>621956</v>
      </c>
      <c r="RV11" s="21">
        <v>20702</v>
      </c>
      <c r="RW11" s="21">
        <v>113118</v>
      </c>
      <c r="RX11" s="21">
        <v>51303</v>
      </c>
      <c r="RY11" s="21">
        <v>629778</v>
      </c>
      <c r="RZ11" s="21">
        <v>840413</v>
      </c>
      <c r="SA11" s="21">
        <v>532200</v>
      </c>
      <c r="SB11" s="21">
        <v>756762</v>
      </c>
      <c r="SC11" s="21">
        <v>520076</v>
      </c>
      <c r="SD11" s="21">
        <v>941627</v>
      </c>
      <c r="SE11" s="21">
        <v>345970</v>
      </c>
      <c r="SF11" s="21">
        <v>636044</v>
      </c>
      <c r="SG11" s="22">
        <v>299694</v>
      </c>
      <c r="SH11" s="23">
        <v>7510239</v>
      </c>
      <c r="SI11" s="19">
        <v>6231372</v>
      </c>
      <c r="SJ11" s="19">
        <v>5396813</v>
      </c>
      <c r="SK11" s="19">
        <v>63441</v>
      </c>
      <c r="SL11" s="19">
        <v>3303278</v>
      </c>
      <c r="SM11" s="19">
        <v>4028763</v>
      </c>
      <c r="SN11" s="19">
        <v>954931</v>
      </c>
      <c r="SO11" s="19">
        <v>4803853</v>
      </c>
      <c r="SP11" s="19">
        <v>6499210</v>
      </c>
      <c r="SQ11" s="19">
        <v>1011115</v>
      </c>
      <c r="SR11" s="19">
        <v>4376074</v>
      </c>
      <c r="SS11" s="19">
        <v>5521482</v>
      </c>
      <c r="ST11" s="19">
        <v>4758323</v>
      </c>
      <c r="SU11" s="19">
        <v>1444876</v>
      </c>
      <c r="SV11" s="19">
        <v>6212407</v>
      </c>
      <c r="SW11" s="19">
        <v>801710</v>
      </c>
      <c r="SX11" s="19">
        <v>4666760</v>
      </c>
      <c r="SY11" s="19">
        <v>4818295</v>
      </c>
      <c r="SZ11" s="19">
        <v>3583614</v>
      </c>
      <c r="TA11" s="19">
        <v>7844799</v>
      </c>
      <c r="TB11" s="19">
        <v>220346</v>
      </c>
      <c r="TC11" s="19">
        <v>8513258</v>
      </c>
      <c r="TD11" s="19">
        <v>8449746</v>
      </c>
      <c r="TE11" s="19">
        <v>9799934</v>
      </c>
      <c r="TF11" s="19">
        <v>4993717</v>
      </c>
      <c r="TG11" s="19">
        <v>7355590</v>
      </c>
      <c r="TH11" s="19">
        <v>6813266</v>
      </c>
      <c r="TI11" s="19">
        <v>1327850</v>
      </c>
      <c r="TJ11" s="19">
        <v>9260584</v>
      </c>
      <c r="TK11" s="19">
        <v>6779597</v>
      </c>
      <c r="TL11" s="19">
        <v>9836189</v>
      </c>
      <c r="TM11" s="19">
        <v>4870363</v>
      </c>
      <c r="TN11" s="19">
        <v>1040416</v>
      </c>
      <c r="TO11" s="19">
        <v>1557462</v>
      </c>
      <c r="TP11" s="19">
        <v>9172547</v>
      </c>
      <c r="TQ11" s="19">
        <v>1399031</v>
      </c>
      <c r="TR11" s="19">
        <v>6065091</v>
      </c>
      <c r="TS11" s="19">
        <v>5401248</v>
      </c>
      <c r="TT11" s="19">
        <v>1933719</v>
      </c>
      <c r="TU11" s="19">
        <v>9614383</v>
      </c>
      <c r="TV11" s="19">
        <v>1687428</v>
      </c>
      <c r="TW11" s="19">
        <v>9634389</v>
      </c>
      <c r="TX11" s="19">
        <v>3013366</v>
      </c>
      <c r="TY11" s="19">
        <v>4674107</v>
      </c>
      <c r="TZ11" s="19">
        <v>3564093</v>
      </c>
      <c r="UA11" s="19">
        <v>557780</v>
      </c>
      <c r="UB11" s="19">
        <v>5390020</v>
      </c>
      <c r="UC11" s="19">
        <v>8692487</v>
      </c>
      <c r="UD11" s="19">
        <v>828721</v>
      </c>
      <c r="UE11" s="19">
        <v>9821631</v>
      </c>
      <c r="UF11" s="19">
        <v>5840853</v>
      </c>
      <c r="UG11" s="19">
        <v>9368870</v>
      </c>
      <c r="UH11" s="19">
        <v>6155650</v>
      </c>
      <c r="UI11" s="19">
        <v>6315819</v>
      </c>
      <c r="UJ11" s="19">
        <v>4582978</v>
      </c>
      <c r="UK11" s="19">
        <v>8611474</v>
      </c>
      <c r="UL11" s="19">
        <v>8125875</v>
      </c>
      <c r="UM11" s="19">
        <v>9901257</v>
      </c>
      <c r="UN11" s="19">
        <v>1981322</v>
      </c>
      <c r="UO11" s="19">
        <v>1022517</v>
      </c>
      <c r="UP11" s="19">
        <v>2619785</v>
      </c>
      <c r="UQ11" s="19">
        <v>9739177</v>
      </c>
      <c r="UR11" s="19">
        <v>8003176</v>
      </c>
      <c r="US11" s="19">
        <v>1859858</v>
      </c>
      <c r="UT11" s="19">
        <v>2402518</v>
      </c>
      <c r="UU11" s="19">
        <v>550627</v>
      </c>
      <c r="UV11" s="19">
        <v>1459907</v>
      </c>
      <c r="UW11" s="19">
        <v>6770910</v>
      </c>
      <c r="UX11" s="19">
        <v>8900149</v>
      </c>
      <c r="UY11" s="19">
        <v>696052</v>
      </c>
      <c r="UZ11" s="19">
        <v>3538174</v>
      </c>
      <c r="VA11" s="19">
        <v>3212456</v>
      </c>
      <c r="VB11" s="19">
        <v>9334257</v>
      </c>
      <c r="VC11" s="19">
        <v>343073</v>
      </c>
      <c r="VD11" s="19">
        <v>554727</v>
      </c>
      <c r="VE11" s="19">
        <v>7757269</v>
      </c>
      <c r="VF11" s="19">
        <v>4165205</v>
      </c>
      <c r="VG11" s="19">
        <v>4164278</v>
      </c>
      <c r="VH11" s="19">
        <v>708785</v>
      </c>
      <c r="VI11" s="19">
        <v>4343544</v>
      </c>
      <c r="VJ11" s="19">
        <v>6874712</v>
      </c>
      <c r="VK11" s="19">
        <v>7846579</v>
      </c>
      <c r="VL11" s="19">
        <v>7200298</v>
      </c>
      <c r="VM11" s="19">
        <v>4091568</v>
      </c>
      <c r="VN11" s="19">
        <v>2546043</v>
      </c>
      <c r="VO11" s="19">
        <v>4207681</v>
      </c>
      <c r="VP11" s="19">
        <v>1492596</v>
      </c>
      <c r="VQ11" s="19">
        <v>2231410</v>
      </c>
      <c r="VR11" s="19">
        <v>5870158</v>
      </c>
      <c r="VS11" s="19">
        <v>6411269</v>
      </c>
      <c r="VT11" s="19">
        <v>2402786</v>
      </c>
      <c r="VU11" s="19">
        <v>4008122</v>
      </c>
      <c r="VV11" s="19">
        <v>1734001</v>
      </c>
      <c r="VW11" s="19">
        <v>5793963</v>
      </c>
      <c r="VX11" s="19">
        <v>5517341</v>
      </c>
      <c r="VY11" s="19">
        <v>2652394</v>
      </c>
      <c r="VZ11" s="19">
        <v>6808823</v>
      </c>
      <c r="WA11" s="19">
        <v>6811048</v>
      </c>
      <c r="WB11" s="19">
        <v>6066686</v>
      </c>
      <c r="WC11" s="24">
        <v>7911542</v>
      </c>
      <c r="WD11" s="20">
        <v>44191915</v>
      </c>
      <c r="WE11" s="21">
        <v>49432645</v>
      </c>
      <c r="WF11" s="21">
        <v>18286782</v>
      </c>
      <c r="WG11" s="21">
        <v>53763055</v>
      </c>
      <c r="WH11" s="21">
        <v>10098360</v>
      </c>
      <c r="WI11" s="21">
        <v>69332793</v>
      </c>
      <c r="WJ11" s="21">
        <v>82278882</v>
      </c>
      <c r="WK11" s="21">
        <v>47867403</v>
      </c>
      <c r="WL11" s="21">
        <v>62983299</v>
      </c>
      <c r="WM11" s="21">
        <v>8500330</v>
      </c>
      <c r="WN11" s="21">
        <v>49833212</v>
      </c>
      <c r="WO11" s="21">
        <v>69345997</v>
      </c>
      <c r="WP11" s="21">
        <v>12459687</v>
      </c>
      <c r="WQ11" s="21">
        <v>8876795</v>
      </c>
      <c r="WR11" s="21">
        <v>30419743</v>
      </c>
      <c r="WS11" s="21">
        <v>77537171</v>
      </c>
      <c r="WT11" s="21">
        <v>49441150</v>
      </c>
      <c r="WU11" s="21">
        <v>67844695</v>
      </c>
      <c r="WV11" s="21">
        <v>24408214</v>
      </c>
      <c r="WW11" s="21">
        <v>33925131</v>
      </c>
      <c r="WX11" s="21">
        <v>59436967</v>
      </c>
      <c r="WY11" s="21">
        <v>28134619</v>
      </c>
      <c r="WZ11" s="21">
        <v>88568808</v>
      </c>
      <c r="XA11" s="21">
        <v>43904178</v>
      </c>
      <c r="XB11" s="21">
        <v>38353179</v>
      </c>
      <c r="XC11" s="21">
        <v>48451776</v>
      </c>
      <c r="XD11" s="21">
        <v>43098892</v>
      </c>
      <c r="XE11" s="21">
        <v>20921044</v>
      </c>
      <c r="XF11" s="21">
        <v>34194394</v>
      </c>
      <c r="XG11" s="21">
        <v>36963195</v>
      </c>
      <c r="XH11" s="21">
        <v>795464</v>
      </c>
      <c r="XI11" s="21">
        <v>91791969</v>
      </c>
      <c r="XJ11" s="21">
        <v>61470682</v>
      </c>
      <c r="XK11" s="21">
        <v>49022481</v>
      </c>
      <c r="XL11" s="21">
        <v>26522461</v>
      </c>
      <c r="XM11" s="21">
        <v>52326003</v>
      </c>
      <c r="XN11" s="21">
        <v>75473409</v>
      </c>
      <c r="XO11" s="21">
        <v>91396028</v>
      </c>
      <c r="XP11" s="21">
        <v>51762010</v>
      </c>
      <c r="XQ11" s="21">
        <v>33067780</v>
      </c>
      <c r="XR11" s="21">
        <v>22189335</v>
      </c>
      <c r="XS11" s="21">
        <v>39266806</v>
      </c>
      <c r="XT11" s="21">
        <v>39472939</v>
      </c>
      <c r="XU11" s="21">
        <v>53901770</v>
      </c>
      <c r="XV11" s="21">
        <v>93532152</v>
      </c>
      <c r="XW11" s="21">
        <v>95973792</v>
      </c>
      <c r="XX11" s="21">
        <v>63437402</v>
      </c>
      <c r="XY11" s="21">
        <v>82171170</v>
      </c>
      <c r="XZ11" s="21">
        <v>27279634</v>
      </c>
      <c r="YA11" s="21">
        <v>45292059</v>
      </c>
      <c r="YB11" s="21">
        <v>93844540</v>
      </c>
      <c r="YC11" s="21">
        <v>73392319</v>
      </c>
      <c r="YD11" s="21">
        <v>11082234</v>
      </c>
      <c r="YE11" s="21">
        <v>42759433</v>
      </c>
      <c r="YF11" s="21">
        <v>44898030</v>
      </c>
      <c r="YG11" s="21">
        <v>34846329</v>
      </c>
      <c r="YH11" s="21">
        <v>68979223</v>
      </c>
      <c r="YI11" s="21">
        <v>67330600</v>
      </c>
      <c r="YJ11" s="21">
        <v>35060418</v>
      </c>
      <c r="YK11" s="21">
        <v>30559873</v>
      </c>
      <c r="YL11" s="21">
        <v>95201397</v>
      </c>
      <c r="YM11" s="21">
        <v>54955913</v>
      </c>
      <c r="YN11" s="21">
        <v>3922535</v>
      </c>
      <c r="YO11" s="21">
        <v>82172951</v>
      </c>
      <c r="YP11" s="21">
        <v>65178500</v>
      </c>
      <c r="YQ11" s="21">
        <v>98647207</v>
      </c>
      <c r="YR11" s="21">
        <v>8688485</v>
      </c>
      <c r="YS11" s="21">
        <v>44402828</v>
      </c>
      <c r="YT11" s="21">
        <v>17568628</v>
      </c>
      <c r="YU11" s="21">
        <v>83580377</v>
      </c>
      <c r="YV11" s="21">
        <v>82493855</v>
      </c>
      <c r="YW11" s="21">
        <v>70354103</v>
      </c>
      <c r="YX11" s="21">
        <v>80388081</v>
      </c>
      <c r="YY11" s="21">
        <v>66364169</v>
      </c>
      <c r="YZ11" s="21">
        <v>34480271</v>
      </c>
      <c r="ZA11" s="21">
        <v>36276950</v>
      </c>
      <c r="ZB11" s="21">
        <v>4209199</v>
      </c>
      <c r="ZC11" s="21">
        <v>48244297</v>
      </c>
      <c r="ZD11" s="21">
        <v>14330996</v>
      </c>
      <c r="ZE11" s="21">
        <v>23544881</v>
      </c>
      <c r="ZF11" s="21">
        <v>89771677</v>
      </c>
      <c r="ZG11" s="21">
        <v>63765211</v>
      </c>
      <c r="ZH11" s="21">
        <v>193442</v>
      </c>
      <c r="ZI11" s="21">
        <v>57621213</v>
      </c>
      <c r="ZJ11" s="21">
        <v>19571027</v>
      </c>
      <c r="ZK11" s="21">
        <v>61666223</v>
      </c>
      <c r="ZL11" s="21">
        <v>51761958</v>
      </c>
      <c r="ZM11" s="21">
        <v>94342807</v>
      </c>
      <c r="ZN11" s="21">
        <v>78923563</v>
      </c>
      <c r="ZO11" s="21">
        <v>97718953</v>
      </c>
      <c r="ZP11" s="21">
        <v>53603597</v>
      </c>
      <c r="ZQ11" s="21">
        <v>67727287</v>
      </c>
      <c r="ZR11" s="21">
        <v>28150296</v>
      </c>
      <c r="ZS11" s="21">
        <v>66073445</v>
      </c>
      <c r="ZT11" s="21">
        <v>57312919</v>
      </c>
      <c r="ZU11" s="21">
        <v>13539198</v>
      </c>
      <c r="ZV11" s="21">
        <v>62256540</v>
      </c>
      <c r="ZW11" s="21">
        <v>50586679</v>
      </c>
      <c r="ZX11" s="21">
        <v>24705433</v>
      </c>
      <c r="ZY11" s="22">
        <v>14192359</v>
      </c>
      <c r="ZZ11" s="23">
        <v>914172238</v>
      </c>
      <c r="AAA11" s="19">
        <v>69918260</v>
      </c>
      <c r="AAB11" s="19">
        <v>448807238</v>
      </c>
      <c r="AAC11" s="19">
        <v>321617285</v>
      </c>
      <c r="AAD11" s="19">
        <v>54427413</v>
      </c>
      <c r="AAE11" s="19">
        <v>850931383</v>
      </c>
      <c r="AAF11" s="19">
        <v>206070127</v>
      </c>
      <c r="AAG11" s="19">
        <v>257690550</v>
      </c>
      <c r="AAH11" s="19">
        <v>353219172</v>
      </c>
      <c r="AAI11" s="19">
        <v>219988226</v>
      </c>
      <c r="AAJ11" s="19">
        <v>784246138</v>
      </c>
      <c r="AAK11" s="19">
        <v>631852919</v>
      </c>
      <c r="AAL11" s="19">
        <v>194440961</v>
      </c>
      <c r="AAM11" s="19">
        <v>173990763</v>
      </c>
      <c r="AAN11" s="19">
        <v>40587577</v>
      </c>
      <c r="AAO11" s="19">
        <v>231375519</v>
      </c>
      <c r="AAP11" s="19">
        <v>701037639</v>
      </c>
      <c r="AAQ11" s="19">
        <v>497267398</v>
      </c>
      <c r="AAR11" s="19">
        <v>552531630</v>
      </c>
      <c r="AAS11" s="19">
        <v>221293031</v>
      </c>
      <c r="AAT11" s="19">
        <v>275064057</v>
      </c>
      <c r="AAU11" s="19">
        <v>661892759</v>
      </c>
      <c r="AAV11" s="19">
        <v>22525338</v>
      </c>
      <c r="AAW11" s="19">
        <v>696024883</v>
      </c>
      <c r="AAX11" s="19">
        <v>722596551</v>
      </c>
      <c r="AAY11" s="19">
        <v>844947287</v>
      </c>
      <c r="AAZ11" s="19">
        <v>640779711</v>
      </c>
      <c r="ABA11" s="19">
        <v>31185117</v>
      </c>
      <c r="ABB11" s="19">
        <v>648732235</v>
      </c>
      <c r="ABC11" s="19">
        <v>667164323</v>
      </c>
      <c r="ABD11" s="19">
        <v>177823458</v>
      </c>
      <c r="ABE11" s="19">
        <v>710043241</v>
      </c>
      <c r="ABF11" s="19">
        <v>606271309</v>
      </c>
      <c r="ABG11" s="19">
        <v>320699047</v>
      </c>
      <c r="ABH11" s="19">
        <v>743153514</v>
      </c>
      <c r="ABI11" s="19">
        <v>842700974</v>
      </c>
      <c r="ABJ11" s="19">
        <v>533185640</v>
      </c>
      <c r="ABK11" s="19">
        <v>898706538</v>
      </c>
      <c r="ABL11" s="19">
        <v>262875508</v>
      </c>
      <c r="ABM11" s="19">
        <v>835153556</v>
      </c>
      <c r="ABN11" s="19">
        <v>43123026</v>
      </c>
      <c r="ABO11" s="19">
        <v>54536342</v>
      </c>
      <c r="ABP11" s="19">
        <v>798877681</v>
      </c>
      <c r="ABQ11" s="19">
        <v>897594111</v>
      </c>
      <c r="ABR11" s="19">
        <v>146265058</v>
      </c>
      <c r="ABS11" s="19">
        <v>262114548</v>
      </c>
      <c r="ABT11" s="19">
        <v>9729785</v>
      </c>
      <c r="ABU11" s="19">
        <v>541818245</v>
      </c>
      <c r="ABV11" s="19">
        <v>153284121</v>
      </c>
      <c r="ABW11" s="19">
        <v>766026466</v>
      </c>
      <c r="ABX11" s="19">
        <v>75850240</v>
      </c>
      <c r="ABY11" s="19">
        <v>306529777</v>
      </c>
      <c r="ABZ11" s="19">
        <v>65503745</v>
      </c>
      <c r="ACA11" s="19">
        <v>844964627</v>
      </c>
      <c r="ACB11" s="19">
        <v>296406399</v>
      </c>
      <c r="ACC11" s="19">
        <v>613056031</v>
      </c>
      <c r="ACD11" s="19">
        <v>702585395</v>
      </c>
      <c r="ACE11" s="19">
        <v>522346156</v>
      </c>
      <c r="ACF11" s="19">
        <v>512028825</v>
      </c>
      <c r="ACG11" s="19">
        <v>535145363</v>
      </c>
      <c r="ACH11" s="19">
        <v>206921942</v>
      </c>
      <c r="ACI11" s="19">
        <v>535118272</v>
      </c>
      <c r="ACJ11" s="19">
        <v>756582860</v>
      </c>
      <c r="ACK11" s="19">
        <v>161081001</v>
      </c>
      <c r="ACL11" s="19">
        <v>691746388</v>
      </c>
      <c r="ACM11" s="19">
        <v>457341823</v>
      </c>
      <c r="ACN11" s="19">
        <v>307896790</v>
      </c>
      <c r="ACO11" s="19">
        <v>504132580</v>
      </c>
      <c r="ACP11" s="19">
        <v>959483109</v>
      </c>
      <c r="ACQ11" s="19">
        <v>493406250</v>
      </c>
      <c r="ACR11" s="19">
        <v>828391518</v>
      </c>
      <c r="ACS11" s="19">
        <v>204450771</v>
      </c>
      <c r="ACT11" s="19">
        <v>678494543</v>
      </c>
      <c r="ACU11" s="19">
        <v>54018772</v>
      </c>
      <c r="ACV11" s="19">
        <v>958467462</v>
      </c>
      <c r="ACW11" s="19">
        <v>69985058</v>
      </c>
      <c r="ACX11" s="19">
        <v>477910142</v>
      </c>
      <c r="ACY11" s="19">
        <v>681424741</v>
      </c>
      <c r="ACZ11" s="19">
        <v>314388715</v>
      </c>
      <c r="ADA11" s="19">
        <v>726928112</v>
      </c>
      <c r="ADB11" s="19">
        <v>29022106</v>
      </c>
      <c r="ADC11" s="19">
        <v>856090767</v>
      </c>
      <c r="ADD11" s="19">
        <v>949892702</v>
      </c>
      <c r="ADE11" s="19">
        <v>600902403</v>
      </c>
      <c r="ADF11" s="19">
        <v>712266571</v>
      </c>
      <c r="ADG11" s="19">
        <v>478954161</v>
      </c>
      <c r="ADH11" s="19">
        <v>151269830</v>
      </c>
      <c r="ADI11" s="19">
        <v>288536796</v>
      </c>
      <c r="ADJ11" s="19">
        <v>386334274</v>
      </c>
      <c r="ADK11" s="19">
        <v>861044839</v>
      </c>
      <c r="ADL11" s="19">
        <v>297422328</v>
      </c>
      <c r="ADM11" s="19">
        <v>907169564</v>
      </c>
      <c r="ADN11" s="19">
        <v>983460</v>
      </c>
      <c r="ADO11" s="19">
        <v>96034843</v>
      </c>
      <c r="ADP11" s="19">
        <v>485818395</v>
      </c>
      <c r="ADQ11" s="19">
        <v>317169636</v>
      </c>
      <c r="ADR11" s="19">
        <v>642853363</v>
      </c>
      <c r="ADS11" s="19">
        <v>264950353</v>
      </c>
      <c r="ADT11" s="19">
        <v>761777057</v>
      </c>
      <c r="ADU11" s="24">
        <v>607683588</v>
      </c>
    </row>
    <row r="12" spans="2:802" hidden="1" x14ac:dyDescent="0.2">
      <c r="B12" s="20">
        <v>66</v>
      </c>
      <c r="C12" s="21">
        <v>95</v>
      </c>
      <c r="D12" s="21">
        <v>28</v>
      </c>
      <c r="E12" s="21">
        <v>47</v>
      </c>
      <c r="F12" s="21">
        <v>12</v>
      </c>
      <c r="G12" s="21">
        <v>90</v>
      </c>
      <c r="H12" s="21">
        <v>60</v>
      </c>
      <c r="I12" s="21">
        <v>79</v>
      </c>
      <c r="J12" s="21">
        <v>5</v>
      </c>
      <c r="K12" s="21">
        <v>86</v>
      </c>
      <c r="L12" s="21">
        <v>95</v>
      </c>
      <c r="M12" s="21">
        <v>3</v>
      </c>
      <c r="N12" s="21">
        <v>56</v>
      </c>
      <c r="O12" s="21">
        <v>86</v>
      </c>
      <c r="P12" s="21">
        <v>33</v>
      </c>
      <c r="Q12" s="21">
        <v>9</v>
      </c>
      <c r="R12" s="21">
        <v>45</v>
      </c>
      <c r="S12" s="21">
        <v>81</v>
      </c>
      <c r="T12" s="21">
        <v>33</v>
      </c>
      <c r="U12" s="21">
        <v>36</v>
      </c>
      <c r="V12" s="21">
        <v>53</v>
      </c>
      <c r="W12" s="21">
        <v>25</v>
      </c>
      <c r="X12" s="21">
        <v>18</v>
      </c>
      <c r="Y12" s="21">
        <v>88</v>
      </c>
      <c r="Z12" s="21">
        <v>5</v>
      </c>
      <c r="AA12" s="21">
        <v>51</v>
      </c>
      <c r="AB12" s="21">
        <v>44</v>
      </c>
      <c r="AC12" s="21">
        <v>15</v>
      </c>
      <c r="AD12" s="21">
        <v>11</v>
      </c>
      <c r="AE12" s="21">
        <v>60</v>
      </c>
      <c r="AF12" s="21">
        <v>56</v>
      </c>
      <c r="AG12" s="21">
        <v>52</v>
      </c>
      <c r="AH12" s="21">
        <v>56</v>
      </c>
      <c r="AI12" s="21">
        <v>49</v>
      </c>
      <c r="AJ12" s="21">
        <v>24</v>
      </c>
      <c r="AK12" s="21">
        <v>25</v>
      </c>
      <c r="AL12" s="21">
        <v>59</v>
      </c>
      <c r="AM12" s="21">
        <v>31</v>
      </c>
      <c r="AN12" s="21">
        <v>16</v>
      </c>
      <c r="AO12" s="21">
        <v>30</v>
      </c>
      <c r="AP12" s="21">
        <v>75</v>
      </c>
      <c r="AQ12" s="21">
        <v>4</v>
      </c>
      <c r="AR12" s="21">
        <v>66</v>
      </c>
      <c r="AS12" s="21">
        <v>45</v>
      </c>
      <c r="AT12" s="21">
        <v>33</v>
      </c>
      <c r="AU12" s="21">
        <v>98</v>
      </c>
      <c r="AV12" s="21">
        <v>10</v>
      </c>
      <c r="AW12" s="21">
        <v>90</v>
      </c>
      <c r="AX12" s="21">
        <v>86</v>
      </c>
      <c r="AY12" s="21">
        <v>79</v>
      </c>
      <c r="AZ12" s="21">
        <v>79</v>
      </c>
      <c r="BA12" s="21">
        <v>8</v>
      </c>
      <c r="BB12" s="21">
        <v>83</v>
      </c>
      <c r="BC12" s="21">
        <v>23</v>
      </c>
      <c r="BD12" s="21">
        <v>6</v>
      </c>
      <c r="BE12" s="21">
        <v>35</v>
      </c>
      <c r="BF12" s="21">
        <v>3</v>
      </c>
      <c r="BG12" s="21">
        <v>82</v>
      </c>
      <c r="BH12" s="21">
        <v>38</v>
      </c>
      <c r="BI12" s="21">
        <v>66</v>
      </c>
      <c r="BJ12" s="21">
        <v>96</v>
      </c>
      <c r="BK12" s="21">
        <v>58</v>
      </c>
      <c r="BL12" s="21">
        <v>26</v>
      </c>
      <c r="BM12" s="21">
        <v>15</v>
      </c>
      <c r="BN12" s="21">
        <v>66</v>
      </c>
      <c r="BO12" s="21">
        <v>32</v>
      </c>
      <c r="BP12" s="21">
        <v>10</v>
      </c>
      <c r="BQ12" s="21">
        <v>71</v>
      </c>
      <c r="BR12" s="21">
        <v>44</v>
      </c>
      <c r="BS12" s="21">
        <v>99</v>
      </c>
      <c r="BT12" s="21">
        <v>20</v>
      </c>
      <c r="BU12" s="21">
        <v>85</v>
      </c>
      <c r="BV12" s="21">
        <v>60</v>
      </c>
      <c r="BW12" s="21">
        <v>60</v>
      </c>
      <c r="BX12" s="21">
        <v>34</v>
      </c>
      <c r="BY12" s="21">
        <v>6</v>
      </c>
      <c r="BZ12" s="21">
        <v>58</v>
      </c>
      <c r="CA12" s="21">
        <v>13</v>
      </c>
      <c r="CB12" s="21">
        <v>1</v>
      </c>
      <c r="CC12" s="21">
        <v>42</v>
      </c>
      <c r="CD12" s="21">
        <v>11</v>
      </c>
      <c r="CE12" s="21">
        <v>9</v>
      </c>
      <c r="CF12" s="21">
        <v>81</v>
      </c>
      <c r="CG12" s="21">
        <v>79</v>
      </c>
      <c r="CH12" s="21">
        <v>98</v>
      </c>
      <c r="CI12" s="21">
        <v>56</v>
      </c>
      <c r="CJ12" s="21">
        <v>7</v>
      </c>
      <c r="CK12" s="21">
        <v>30</v>
      </c>
      <c r="CL12" s="21">
        <v>8</v>
      </c>
      <c r="CM12" s="21">
        <v>28</v>
      </c>
      <c r="CN12" s="21">
        <v>78</v>
      </c>
      <c r="CO12" s="21">
        <v>79</v>
      </c>
      <c r="CP12" s="21">
        <v>10</v>
      </c>
      <c r="CQ12" s="21">
        <v>99</v>
      </c>
      <c r="CR12" s="21">
        <v>76</v>
      </c>
      <c r="CS12" s="21">
        <v>41</v>
      </c>
      <c r="CT12" s="21">
        <v>26</v>
      </c>
      <c r="CU12" s="21">
        <v>33</v>
      </c>
      <c r="CV12" s="21">
        <v>40</v>
      </c>
      <c r="CW12" s="22">
        <v>59</v>
      </c>
      <c r="CX12" s="23">
        <v>315</v>
      </c>
      <c r="CY12" s="19">
        <v>414</v>
      </c>
      <c r="CZ12" s="19">
        <v>162</v>
      </c>
      <c r="DA12" s="19">
        <v>336</v>
      </c>
      <c r="DB12" s="19">
        <v>679</v>
      </c>
      <c r="DC12" s="19">
        <v>56</v>
      </c>
      <c r="DD12" s="19">
        <v>996</v>
      </c>
      <c r="DE12" s="19">
        <v>395</v>
      </c>
      <c r="DF12" s="19">
        <v>287</v>
      </c>
      <c r="DG12" s="19">
        <v>901</v>
      </c>
      <c r="DH12" s="19">
        <v>634</v>
      </c>
      <c r="DI12" s="19">
        <v>391</v>
      </c>
      <c r="DJ12" s="19">
        <v>549</v>
      </c>
      <c r="DK12" s="19">
        <v>510</v>
      </c>
      <c r="DL12" s="19">
        <v>367</v>
      </c>
      <c r="DM12" s="19">
        <v>676</v>
      </c>
      <c r="DN12" s="19">
        <v>237</v>
      </c>
      <c r="DO12" s="19">
        <v>969</v>
      </c>
      <c r="DP12" s="19">
        <v>571</v>
      </c>
      <c r="DQ12" s="19">
        <v>978</v>
      </c>
      <c r="DR12" s="19">
        <v>714</v>
      </c>
      <c r="DS12" s="19">
        <v>781</v>
      </c>
      <c r="DT12" s="19">
        <v>262</v>
      </c>
      <c r="DU12" s="19">
        <v>83</v>
      </c>
      <c r="DV12" s="19">
        <v>543</v>
      </c>
      <c r="DW12" s="19">
        <v>900</v>
      </c>
      <c r="DX12" s="19">
        <v>703</v>
      </c>
      <c r="DY12" s="19">
        <v>763</v>
      </c>
      <c r="DZ12" s="19">
        <v>458</v>
      </c>
      <c r="EA12" s="19">
        <v>708</v>
      </c>
      <c r="EB12" s="19">
        <v>135</v>
      </c>
      <c r="EC12" s="19">
        <v>535</v>
      </c>
      <c r="ED12" s="19">
        <v>975</v>
      </c>
      <c r="EE12" s="19">
        <v>204</v>
      </c>
      <c r="EF12" s="19">
        <v>259</v>
      </c>
      <c r="EG12" s="19">
        <v>569</v>
      </c>
      <c r="EH12" s="19">
        <v>705</v>
      </c>
      <c r="EI12" s="19">
        <v>371</v>
      </c>
      <c r="EJ12" s="19">
        <v>926</v>
      </c>
      <c r="EK12" s="19">
        <v>315</v>
      </c>
      <c r="EL12" s="19">
        <v>115</v>
      </c>
      <c r="EM12" s="19">
        <v>593</v>
      </c>
      <c r="EN12" s="19">
        <v>321</v>
      </c>
      <c r="EO12" s="19">
        <v>235</v>
      </c>
      <c r="EP12" s="19">
        <v>866</v>
      </c>
      <c r="EQ12" s="19">
        <v>852</v>
      </c>
      <c r="ER12" s="19">
        <v>839</v>
      </c>
      <c r="ES12" s="19">
        <v>50</v>
      </c>
      <c r="ET12" s="19">
        <v>375</v>
      </c>
      <c r="EU12" s="19">
        <v>649</v>
      </c>
      <c r="EV12" s="19">
        <v>445</v>
      </c>
      <c r="EW12" s="19">
        <v>205</v>
      </c>
      <c r="EX12" s="19">
        <v>519</v>
      </c>
      <c r="EY12" s="19">
        <v>648</v>
      </c>
      <c r="EZ12" s="19">
        <v>229</v>
      </c>
      <c r="FA12" s="19">
        <v>323</v>
      </c>
      <c r="FB12" s="19">
        <v>897</v>
      </c>
      <c r="FC12" s="19">
        <v>193</v>
      </c>
      <c r="FD12" s="19">
        <v>295</v>
      </c>
      <c r="FE12" s="19">
        <v>317</v>
      </c>
      <c r="FF12" s="19">
        <v>138</v>
      </c>
      <c r="FG12" s="19">
        <v>174</v>
      </c>
      <c r="FH12" s="19">
        <v>271</v>
      </c>
      <c r="FI12" s="19">
        <v>256</v>
      </c>
      <c r="FJ12" s="19">
        <v>966</v>
      </c>
      <c r="FK12" s="19">
        <v>909</v>
      </c>
      <c r="FL12" s="19">
        <v>97</v>
      </c>
      <c r="FM12" s="19">
        <v>905</v>
      </c>
      <c r="FN12" s="19">
        <v>230</v>
      </c>
      <c r="FO12" s="19">
        <v>423</v>
      </c>
      <c r="FP12" s="19">
        <v>653</v>
      </c>
      <c r="FQ12" s="19">
        <v>12</v>
      </c>
      <c r="FR12" s="19">
        <v>216</v>
      </c>
      <c r="FS12" s="19">
        <v>680</v>
      </c>
      <c r="FT12" s="19">
        <v>72</v>
      </c>
      <c r="FU12" s="19">
        <v>179</v>
      </c>
      <c r="FV12" s="19">
        <v>561</v>
      </c>
      <c r="FW12" s="19">
        <v>19</v>
      </c>
      <c r="FX12" s="19">
        <v>348</v>
      </c>
      <c r="FY12" s="19">
        <v>563</v>
      </c>
      <c r="FZ12" s="19">
        <v>557</v>
      </c>
      <c r="GA12" s="19">
        <v>104</v>
      </c>
      <c r="GB12" s="19">
        <v>591</v>
      </c>
      <c r="GC12" s="19">
        <v>759</v>
      </c>
      <c r="GD12" s="19">
        <v>292</v>
      </c>
      <c r="GE12" s="19">
        <v>164</v>
      </c>
      <c r="GF12" s="19">
        <v>82</v>
      </c>
      <c r="GG12" s="19">
        <v>577</v>
      </c>
      <c r="GH12" s="19">
        <v>637</v>
      </c>
      <c r="GI12" s="19">
        <v>574</v>
      </c>
      <c r="GJ12" s="19">
        <v>680</v>
      </c>
      <c r="GK12" s="19">
        <v>428</v>
      </c>
      <c r="GL12" s="19">
        <v>292</v>
      </c>
      <c r="GM12" s="19">
        <v>799</v>
      </c>
      <c r="GN12" s="19">
        <v>836</v>
      </c>
      <c r="GO12" s="19">
        <v>972</v>
      </c>
      <c r="GP12" s="19">
        <v>849</v>
      </c>
      <c r="GQ12" s="19">
        <v>540</v>
      </c>
      <c r="GR12" s="19">
        <v>839</v>
      </c>
      <c r="GS12" s="24">
        <v>88</v>
      </c>
      <c r="GT12" s="20">
        <v>933</v>
      </c>
      <c r="GU12" s="21">
        <v>9705</v>
      </c>
      <c r="GV12" s="21">
        <v>2551</v>
      </c>
      <c r="GW12" s="21">
        <v>2743</v>
      </c>
      <c r="GX12" s="21">
        <v>3585</v>
      </c>
      <c r="GY12" s="21">
        <v>7024</v>
      </c>
      <c r="GZ12" s="21">
        <v>5553</v>
      </c>
      <c r="HA12" s="21">
        <v>7982</v>
      </c>
      <c r="HB12" s="21">
        <v>7248</v>
      </c>
      <c r="HC12" s="21">
        <v>8072</v>
      </c>
      <c r="HD12" s="21">
        <v>7802</v>
      </c>
      <c r="HE12" s="21">
        <v>5670</v>
      </c>
      <c r="HF12" s="21">
        <v>355</v>
      </c>
      <c r="HG12" s="21">
        <v>266</v>
      </c>
      <c r="HH12" s="21">
        <v>5881</v>
      </c>
      <c r="HI12" s="21">
        <v>9749</v>
      </c>
      <c r="HJ12" s="21">
        <v>5684</v>
      </c>
      <c r="HK12" s="21">
        <v>3932</v>
      </c>
      <c r="HL12" s="21">
        <v>2757</v>
      </c>
      <c r="HM12" s="21">
        <v>4932</v>
      </c>
      <c r="HN12" s="21">
        <v>36</v>
      </c>
      <c r="HO12" s="21">
        <v>2519</v>
      </c>
      <c r="HP12" s="21">
        <v>5354</v>
      </c>
      <c r="HQ12" s="21">
        <v>2634</v>
      </c>
      <c r="HR12" s="21">
        <v>1212</v>
      </c>
      <c r="HS12" s="21">
        <v>3164</v>
      </c>
      <c r="HT12" s="21">
        <v>6344</v>
      </c>
      <c r="HU12" s="21">
        <v>4437</v>
      </c>
      <c r="HV12" s="21">
        <v>2206</v>
      </c>
      <c r="HW12" s="21">
        <v>1809</v>
      </c>
      <c r="HX12" s="21">
        <v>2042</v>
      </c>
      <c r="HY12" s="21">
        <v>5692</v>
      </c>
      <c r="HZ12" s="21">
        <v>8395</v>
      </c>
      <c r="IA12" s="21">
        <v>9694</v>
      </c>
      <c r="IB12" s="21">
        <v>155</v>
      </c>
      <c r="IC12" s="21">
        <v>3820</v>
      </c>
      <c r="ID12" s="21">
        <v>7781</v>
      </c>
      <c r="IE12" s="21">
        <v>1228</v>
      </c>
      <c r="IF12" s="21">
        <v>2593</v>
      </c>
      <c r="IG12" s="21">
        <v>5376</v>
      </c>
      <c r="IH12" s="21">
        <v>9441</v>
      </c>
      <c r="II12" s="21">
        <v>5254</v>
      </c>
      <c r="IJ12" s="21">
        <v>4634</v>
      </c>
      <c r="IK12" s="21">
        <v>6177</v>
      </c>
      <c r="IL12" s="21">
        <v>33</v>
      </c>
      <c r="IM12" s="21">
        <v>11</v>
      </c>
      <c r="IN12" s="21">
        <v>4214</v>
      </c>
      <c r="IO12" s="21">
        <v>5006</v>
      </c>
      <c r="IP12" s="21">
        <v>3532</v>
      </c>
      <c r="IQ12" s="21">
        <v>5417</v>
      </c>
      <c r="IR12" s="21">
        <v>9868</v>
      </c>
      <c r="IS12" s="21">
        <v>5115</v>
      </c>
      <c r="IT12" s="21">
        <v>6225</v>
      </c>
      <c r="IU12" s="21">
        <v>1789</v>
      </c>
      <c r="IV12" s="21">
        <v>6923</v>
      </c>
      <c r="IW12" s="21">
        <v>283</v>
      </c>
      <c r="IX12" s="21">
        <v>99</v>
      </c>
      <c r="IY12" s="21">
        <v>9204</v>
      </c>
      <c r="IZ12" s="21">
        <v>2345</v>
      </c>
      <c r="JA12" s="21">
        <v>702</v>
      </c>
      <c r="JB12" s="21">
        <v>572</v>
      </c>
      <c r="JC12" s="21">
        <v>293</v>
      </c>
      <c r="JD12" s="21">
        <v>5899</v>
      </c>
      <c r="JE12" s="21">
        <v>7198</v>
      </c>
      <c r="JF12" s="21">
        <v>6</v>
      </c>
      <c r="JG12" s="21">
        <v>4355</v>
      </c>
      <c r="JH12" s="21">
        <v>2725</v>
      </c>
      <c r="JI12" s="21">
        <v>4067</v>
      </c>
      <c r="JJ12" s="21">
        <v>2729</v>
      </c>
      <c r="JK12" s="21">
        <v>8120</v>
      </c>
      <c r="JL12" s="21">
        <v>2897</v>
      </c>
      <c r="JM12" s="21">
        <v>7461</v>
      </c>
      <c r="JN12" s="21">
        <v>2820</v>
      </c>
      <c r="JO12" s="21">
        <v>9238</v>
      </c>
      <c r="JP12" s="21">
        <v>993</v>
      </c>
      <c r="JQ12" s="21">
        <v>2220</v>
      </c>
      <c r="JR12" s="21">
        <v>3948</v>
      </c>
      <c r="JS12" s="21">
        <v>9872</v>
      </c>
      <c r="JT12" s="21">
        <v>8834</v>
      </c>
      <c r="JU12" s="21">
        <v>2072</v>
      </c>
      <c r="JV12" s="21">
        <v>169</v>
      </c>
      <c r="JW12" s="21">
        <v>2568</v>
      </c>
      <c r="JX12" s="21">
        <v>1297</v>
      </c>
      <c r="JY12" s="21">
        <v>1821</v>
      </c>
      <c r="JZ12" s="21">
        <v>9299</v>
      </c>
      <c r="KA12" s="21">
        <v>5576</v>
      </c>
      <c r="KB12" s="21">
        <v>2280</v>
      </c>
      <c r="KC12" s="21">
        <v>3871</v>
      </c>
      <c r="KD12" s="21">
        <v>5270</v>
      </c>
      <c r="KE12" s="21">
        <v>799</v>
      </c>
      <c r="KF12" s="21">
        <v>5019</v>
      </c>
      <c r="KG12" s="21">
        <v>9192</v>
      </c>
      <c r="KH12" s="21">
        <v>7072</v>
      </c>
      <c r="KI12" s="21">
        <v>5960</v>
      </c>
      <c r="KJ12" s="21">
        <v>7256</v>
      </c>
      <c r="KK12" s="21">
        <v>8645</v>
      </c>
      <c r="KL12" s="21">
        <v>9957</v>
      </c>
      <c r="KM12" s="21">
        <v>1270</v>
      </c>
      <c r="KN12" s="21">
        <v>6123</v>
      </c>
      <c r="KO12" s="22">
        <v>7612</v>
      </c>
      <c r="KP12" s="23">
        <v>78703</v>
      </c>
      <c r="KQ12" s="19">
        <v>23959</v>
      </c>
      <c r="KR12" s="19">
        <v>73069</v>
      </c>
      <c r="KS12" s="19">
        <v>61158</v>
      </c>
      <c r="KT12" s="19">
        <v>59751</v>
      </c>
      <c r="KU12" s="19">
        <v>74566</v>
      </c>
      <c r="KV12" s="19">
        <v>68217</v>
      </c>
      <c r="KW12" s="19">
        <v>5682</v>
      </c>
      <c r="KX12" s="19">
        <v>96998</v>
      </c>
      <c r="KY12" s="19">
        <v>86331</v>
      </c>
      <c r="KZ12" s="19">
        <v>14016</v>
      </c>
      <c r="LA12" s="19">
        <v>8014</v>
      </c>
      <c r="LB12" s="19">
        <v>43511</v>
      </c>
      <c r="LC12" s="19">
        <v>83458</v>
      </c>
      <c r="LD12" s="19">
        <v>2242</v>
      </c>
      <c r="LE12" s="19">
        <v>2357</v>
      </c>
      <c r="LF12" s="19">
        <v>81227</v>
      </c>
      <c r="LG12" s="19">
        <v>52410</v>
      </c>
      <c r="LH12" s="19">
        <v>50328</v>
      </c>
      <c r="LI12" s="19">
        <v>91065</v>
      </c>
      <c r="LJ12" s="19">
        <v>28602</v>
      </c>
      <c r="LK12" s="19">
        <v>48581</v>
      </c>
      <c r="LL12" s="19">
        <v>90400</v>
      </c>
      <c r="LM12" s="19">
        <v>23644</v>
      </c>
      <c r="LN12" s="19">
        <v>25774</v>
      </c>
      <c r="LO12" s="19">
        <v>82365</v>
      </c>
      <c r="LP12" s="19">
        <v>46687</v>
      </c>
      <c r="LQ12" s="19">
        <v>69666</v>
      </c>
      <c r="LR12" s="19">
        <v>98195</v>
      </c>
      <c r="LS12" s="19">
        <v>23932</v>
      </c>
      <c r="LT12" s="19">
        <v>78831</v>
      </c>
      <c r="LU12" s="19">
        <v>40821</v>
      </c>
      <c r="LV12" s="19">
        <v>2844</v>
      </c>
      <c r="LW12" s="19">
        <v>29864</v>
      </c>
      <c r="LX12" s="19">
        <v>70986</v>
      </c>
      <c r="LY12" s="19">
        <v>2075</v>
      </c>
      <c r="LZ12" s="19">
        <v>92850</v>
      </c>
      <c r="MA12" s="19">
        <v>60961</v>
      </c>
      <c r="MB12" s="19">
        <v>56279</v>
      </c>
      <c r="MC12" s="19">
        <v>13296</v>
      </c>
      <c r="MD12" s="19">
        <v>16117</v>
      </c>
      <c r="ME12" s="19">
        <v>97433</v>
      </c>
      <c r="MF12" s="19">
        <v>42104</v>
      </c>
      <c r="MG12" s="19">
        <v>7298</v>
      </c>
      <c r="MH12" s="19">
        <v>13257</v>
      </c>
      <c r="MI12" s="19">
        <v>40634</v>
      </c>
      <c r="MJ12" s="19">
        <v>77871</v>
      </c>
      <c r="MK12" s="19">
        <v>13429</v>
      </c>
      <c r="ML12" s="19">
        <v>16247</v>
      </c>
      <c r="MM12" s="19">
        <v>36333</v>
      </c>
      <c r="MN12" s="19">
        <v>83823</v>
      </c>
      <c r="MO12" s="19">
        <v>88138</v>
      </c>
      <c r="MP12" s="19">
        <v>59640</v>
      </c>
      <c r="MQ12" s="19">
        <v>73868</v>
      </c>
      <c r="MR12" s="19">
        <v>62437</v>
      </c>
      <c r="MS12" s="19">
        <v>90582</v>
      </c>
      <c r="MT12" s="19">
        <v>9507</v>
      </c>
      <c r="MU12" s="19">
        <v>60608</v>
      </c>
      <c r="MV12" s="19">
        <v>75663</v>
      </c>
      <c r="MW12" s="19">
        <v>51861</v>
      </c>
      <c r="MX12" s="19">
        <v>39691</v>
      </c>
      <c r="MY12" s="19">
        <v>67779</v>
      </c>
      <c r="MZ12" s="19">
        <v>12840</v>
      </c>
      <c r="NA12" s="19">
        <v>71231</v>
      </c>
      <c r="NB12" s="19">
        <v>14799</v>
      </c>
      <c r="NC12" s="19">
        <v>80891</v>
      </c>
      <c r="ND12" s="19">
        <v>9423</v>
      </c>
      <c r="NE12" s="19">
        <v>27942</v>
      </c>
      <c r="NF12" s="19">
        <v>1398</v>
      </c>
      <c r="NG12" s="19">
        <v>99589</v>
      </c>
      <c r="NH12" s="19">
        <v>10213</v>
      </c>
      <c r="NI12" s="19">
        <v>33281</v>
      </c>
      <c r="NJ12" s="19">
        <v>68874</v>
      </c>
      <c r="NK12" s="19">
        <v>91244</v>
      </c>
      <c r="NL12" s="19">
        <v>32944</v>
      </c>
      <c r="NM12" s="19">
        <v>77095</v>
      </c>
      <c r="NN12" s="19">
        <v>78325</v>
      </c>
      <c r="NO12" s="19">
        <v>8281</v>
      </c>
      <c r="NP12" s="19">
        <v>11254</v>
      </c>
      <c r="NQ12" s="19">
        <v>71866</v>
      </c>
      <c r="NR12" s="19">
        <v>69400</v>
      </c>
      <c r="NS12" s="19">
        <v>76309</v>
      </c>
      <c r="NT12" s="19">
        <v>7719</v>
      </c>
      <c r="NU12" s="19">
        <v>48240</v>
      </c>
      <c r="NV12" s="19">
        <v>49110</v>
      </c>
      <c r="NW12" s="19">
        <v>1336</v>
      </c>
      <c r="NX12" s="19">
        <v>53630</v>
      </c>
      <c r="NY12" s="19">
        <v>37333</v>
      </c>
      <c r="NZ12" s="19">
        <v>74679</v>
      </c>
      <c r="OA12" s="19">
        <v>9333</v>
      </c>
      <c r="OB12" s="19">
        <v>90932</v>
      </c>
      <c r="OC12" s="19">
        <v>76796</v>
      </c>
      <c r="OD12" s="19">
        <v>6001</v>
      </c>
      <c r="OE12" s="19">
        <v>93223</v>
      </c>
      <c r="OF12" s="19">
        <v>34311</v>
      </c>
      <c r="OG12" s="19">
        <v>77905</v>
      </c>
      <c r="OH12" s="19">
        <v>34293</v>
      </c>
      <c r="OI12" s="19">
        <v>8140</v>
      </c>
      <c r="OJ12" s="19">
        <v>26054</v>
      </c>
      <c r="OK12" s="24">
        <v>39113</v>
      </c>
      <c r="OL12" s="20">
        <v>110114</v>
      </c>
      <c r="OM12" s="21">
        <v>50009</v>
      </c>
      <c r="ON12" s="21">
        <v>349391</v>
      </c>
      <c r="OO12" s="21">
        <v>946068</v>
      </c>
      <c r="OP12" s="21">
        <v>639046</v>
      </c>
      <c r="OQ12" s="21">
        <v>820359</v>
      </c>
      <c r="OR12" s="21">
        <v>598322</v>
      </c>
      <c r="OS12" s="21">
        <v>435776</v>
      </c>
      <c r="OT12" s="21">
        <v>749903</v>
      </c>
      <c r="OU12" s="21">
        <v>422695</v>
      </c>
      <c r="OV12" s="21">
        <v>41215</v>
      </c>
      <c r="OW12" s="21">
        <v>121879</v>
      </c>
      <c r="OX12" s="21">
        <v>219199</v>
      </c>
      <c r="OY12" s="21">
        <v>703045</v>
      </c>
      <c r="OZ12" s="21">
        <v>172328</v>
      </c>
      <c r="PA12" s="21">
        <v>207294</v>
      </c>
      <c r="PB12" s="21">
        <v>391867</v>
      </c>
      <c r="PC12" s="21">
        <v>587657</v>
      </c>
      <c r="PD12" s="21">
        <v>235259</v>
      </c>
      <c r="PE12" s="21">
        <v>280235</v>
      </c>
      <c r="PF12" s="21">
        <v>16026</v>
      </c>
      <c r="PG12" s="21">
        <v>402664</v>
      </c>
      <c r="PH12" s="21">
        <v>205950</v>
      </c>
      <c r="PI12" s="21">
        <v>728915</v>
      </c>
      <c r="PJ12" s="21">
        <v>292124</v>
      </c>
      <c r="PK12" s="21">
        <v>189757</v>
      </c>
      <c r="PL12" s="21">
        <v>458303</v>
      </c>
      <c r="PM12" s="21">
        <v>209720</v>
      </c>
      <c r="PN12" s="21">
        <v>654858</v>
      </c>
      <c r="PO12" s="21">
        <v>322191</v>
      </c>
      <c r="PP12" s="21">
        <v>370106</v>
      </c>
      <c r="PQ12" s="21">
        <v>209926</v>
      </c>
      <c r="PR12" s="21">
        <v>898530</v>
      </c>
      <c r="PS12" s="21">
        <v>993619</v>
      </c>
      <c r="PT12" s="21">
        <v>215324</v>
      </c>
      <c r="PU12" s="21">
        <v>17042</v>
      </c>
      <c r="PV12" s="21">
        <v>916978</v>
      </c>
      <c r="PW12" s="21">
        <v>849228</v>
      </c>
      <c r="PX12" s="21">
        <v>360668</v>
      </c>
      <c r="PY12" s="21">
        <v>677403</v>
      </c>
      <c r="PZ12" s="21">
        <v>337465</v>
      </c>
      <c r="QA12" s="21">
        <v>39073</v>
      </c>
      <c r="QB12" s="21">
        <v>848640</v>
      </c>
      <c r="QC12" s="21">
        <v>768600</v>
      </c>
      <c r="QD12" s="21">
        <v>385779</v>
      </c>
      <c r="QE12" s="21">
        <v>469233</v>
      </c>
      <c r="QF12" s="21">
        <v>764236</v>
      </c>
      <c r="QG12" s="21">
        <v>948152</v>
      </c>
      <c r="QH12" s="21">
        <v>454861</v>
      </c>
      <c r="QI12" s="21">
        <v>652275</v>
      </c>
      <c r="QJ12" s="21">
        <v>481708</v>
      </c>
      <c r="QK12" s="21">
        <v>36177</v>
      </c>
      <c r="QL12" s="21">
        <v>849200</v>
      </c>
      <c r="QM12" s="21">
        <v>423958</v>
      </c>
      <c r="QN12" s="21">
        <v>364864</v>
      </c>
      <c r="QO12" s="21">
        <v>724687</v>
      </c>
      <c r="QP12" s="21">
        <v>204369</v>
      </c>
      <c r="QQ12" s="21">
        <v>749488</v>
      </c>
      <c r="QR12" s="21">
        <v>994731</v>
      </c>
      <c r="QS12" s="21">
        <v>679861</v>
      </c>
      <c r="QT12" s="21">
        <v>452444</v>
      </c>
      <c r="QU12" s="21">
        <v>492787</v>
      </c>
      <c r="QV12" s="21">
        <v>607169</v>
      </c>
      <c r="QW12" s="21">
        <v>713441</v>
      </c>
      <c r="QX12" s="21">
        <v>62821</v>
      </c>
      <c r="QY12" s="21">
        <v>99362</v>
      </c>
      <c r="QZ12" s="21">
        <v>572123</v>
      </c>
      <c r="RA12" s="21">
        <v>566904</v>
      </c>
      <c r="RB12" s="21">
        <v>970463</v>
      </c>
      <c r="RC12" s="21">
        <v>724745</v>
      </c>
      <c r="RD12" s="21">
        <v>957367</v>
      </c>
      <c r="RE12" s="21">
        <v>947197</v>
      </c>
      <c r="RF12" s="21">
        <v>102743</v>
      </c>
      <c r="RG12" s="21">
        <v>931984</v>
      </c>
      <c r="RH12" s="21">
        <v>686361</v>
      </c>
      <c r="RI12" s="21">
        <v>382426</v>
      </c>
      <c r="RJ12" s="21">
        <v>846437</v>
      </c>
      <c r="RK12" s="21">
        <v>184381</v>
      </c>
      <c r="RL12" s="21">
        <v>195902</v>
      </c>
      <c r="RM12" s="21">
        <v>29786</v>
      </c>
      <c r="RN12" s="21">
        <v>450523</v>
      </c>
      <c r="RO12" s="21">
        <v>408851</v>
      </c>
      <c r="RP12" s="21">
        <v>310967</v>
      </c>
      <c r="RQ12" s="21">
        <v>207425</v>
      </c>
      <c r="RR12" s="21">
        <v>346988</v>
      </c>
      <c r="RS12" s="21">
        <v>810142</v>
      </c>
      <c r="RT12" s="21">
        <v>490280</v>
      </c>
      <c r="RU12" s="21">
        <v>423009</v>
      </c>
      <c r="RV12" s="21">
        <v>189855</v>
      </c>
      <c r="RW12" s="21">
        <v>564534</v>
      </c>
      <c r="RX12" s="21">
        <v>677912</v>
      </c>
      <c r="RY12" s="21">
        <v>747747</v>
      </c>
      <c r="RZ12" s="21">
        <v>292707</v>
      </c>
      <c r="SA12" s="21">
        <v>118783</v>
      </c>
      <c r="SB12" s="21">
        <v>532128</v>
      </c>
      <c r="SC12" s="21">
        <v>372766</v>
      </c>
      <c r="SD12" s="21">
        <v>164102</v>
      </c>
      <c r="SE12" s="21">
        <v>446786</v>
      </c>
      <c r="SF12" s="21">
        <v>117599</v>
      </c>
      <c r="SG12" s="22">
        <v>145500</v>
      </c>
      <c r="SH12" s="23">
        <v>8941398</v>
      </c>
      <c r="SI12" s="19">
        <v>7349460</v>
      </c>
      <c r="SJ12" s="19">
        <v>727306</v>
      </c>
      <c r="SK12" s="19">
        <v>5606912</v>
      </c>
      <c r="SL12" s="19">
        <v>180518</v>
      </c>
      <c r="SM12" s="19">
        <v>5702536</v>
      </c>
      <c r="SN12" s="19">
        <v>2710666</v>
      </c>
      <c r="SO12" s="19">
        <v>4995751</v>
      </c>
      <c r="SP12" s="19">
        <v>9742614</v>
      </c>
      <c r="SQ12" s="19">
        <v>9724492</v>
      </c>
      <c r="SR12" s="19">
        <v>3921091</v>
      </c>
      <c r="SS12" s="19">
        <v>3530169</v>
      </c>
      <c r="ST12" s="19">
        <v>8892332</v>
      </c>
      <c r="SU12" s="19">
        <v>6667435</v>
      </c>
      <c r="SV12" s="19">
        <v>2377342</v>
      </c>
      <c r="SW12" s="19">
        <v>1086956</v>
      </c>
      <c r="SX12" s="19">
        <v>8680259</v>
      </c>
      <c r="SY12" s="19">
        <v>5346290</v>
      </c>
      <c r="SZ12" s="19">
        <v>1875208</v>
      </c>
      <c r="TA12" s="19">
        <v>4540477</v>
      </c>
      <c r="TB12" s="19">
        <v>5093642</v>
      </c>
      <c r="TC12" s="19">
        <v>5326578</v>
      </c>
      <c r="TD12" s="19">
        <v>2970414</v>
      </c>
      <c r="TE12" s="19">
        <v>8455128</v>
      </c>
      <c r="TF12" s="19">
        <v>6767036</v>
      </c>
      <c r="TG12" s="19">
        <v>9876439</v>
      </c>
      <c r="TH12" s="19">
        <v>7946359</v>
      </c>
      <c r="TI12" s="19">
        <v>6600911</v>
      </c>
      <c r="TJ12" s="19">
        <v>9161294</v>
      </c>
      <c r="TK12" s="19">
        <v>5117145</v>
      </c>
      <c r="TL12" s="19">
        <v>1221775</v>
      </c>
      <c r="TM12" s="19">
        <v>3387506</v>
      </c>
      <c r="TN12" s="19">
        <v>5311822</v>
      </c>
      <c r="TO12" s="19">
        <v>3648724</v>
      </c>
      <c r="TP12" s="19">
        <v>893219</v>
      </c>
      <c r="TQ12" s="19">
        <v>561218</v>
      </c>
      <c r="TR12" s="19">
        <v>6750692</v>
      </c>
      <c r="TS12" s="19">
        <v>9673367</v>
      </c>
      <c r="TT12" s="19">
        <v>3068001</v>
      </c>
      <c r="TU12" s="19">
        <v>5478328</v>
      </c>
      <c r="TV12" s="19">
        <v>5216456</v>
      </c>
      <c r="TW12" s="19">
        <v>8621414</v>
      </c>
      <c r="TX12" s="19">
        <v>5309747</v>
      </c>
      <c r="TY12" s="19">
        <v>3860726</v>
      </c>
      <c r="TZ12" s="19">
        <v>1749602</v>
      </c>
      <c r="UA12" s="19">
        <v>2665313</v>
      </c>
      <c r="UB12" s="19">
        <v>416623</v>
      </c>
      <c r="UC12" s="19">
        <v>952078</v>
      </c>
      <c r="UD12" s="19">
        <v>9130945</v>
      </c>
      <c r="UE12" s="19">
        <v>6390831</v>
      </c>
      <c r="UF12" s="19">
        <v>8689072</v>
      </c>
      <c r="UG12" s="19">
        <v>5472176</v>
      </c>
      <c r="UH12" s="19">
        <v>2073108</v>
      </c>
      <c r="UI12" s="19">
        <v>6075610</v>
      </c>
      <c r="UJ12" s="19">
        <v>6959594</v>
      </c>
      <c r="UK12" s="19">
        <v>7107699</v>
      </c>
      <c r="UL12" s="19">
        <v>439206</v>
      </c>
      <c r="UM12" s="19">
        <v>1270012</v>
      </c>
      <c r="UN12" s="19">
        <v>3207529</v>
      </c>
      <c r="UO12" s="19">
        <v>2064001</v>
      </c>
      <c r="UP12" s="19">
        <v>7693507</v>
      </c>
      <c r="UQ12" s="19">
        <v>1110997</v>
      </c>
      <c r="UR12" s="19">
        <v>2809564</v>
      </c>
      <c r="US12" s="19">
        <v>5963266</v>
      </c>
      <c r="UT12" s="19">
        <v>2682501</v>
      </c>
      <c r="UU12" s="19">
        <v>7746780</v>
      </c>
      <c r="UV12" s="19">
        <v>4429570</v>
      </c>
      <c r="UW12" s="19">
        <v>9639209</v>
      </c>
      <c r="UX12" s="19">
        <v>3794859</v>
      </c>
      <c r="UY12" s="19">
        <v>2204542</v>
      </c>
      <c r="UZ12" s="19">
        <v>4777548</v>
      </c>
      <c r="VA12" s="19">
        <v>966517</v>
      </c>
      <c r="VB12" s="19">
        <v>9981646</v>
      </c>
      <c r="VC12" s="19">
        <v>3539181</v>
      </c>
      <c r="VD12" s="19">
        <v>1292042</v>
      </c>
      <c r="VE12" s="19">
        <v>8147487</v>
      </c>
      <c r="VF12" s="19">
        <v>5463780</v>
      </c>
      <c r="VG12" s="19">
        <v>8904817</v>
      </c>
      <c r="VH12" s="19">
        <v>9738117</v>
      </c>
      <c r="VI12" s="19">
        <v>7562068</v>
      </c>
      <c r="VJ12" s="19">
        <v>4926642</v>
      </c>
      <c r="VK12" s="19">
        <v>51554</v>
      </c>
      <c r="VL12" s="19">
        <v>7406306</v>
      </c>
      <c r="VM12" s="19">
        <v>7959463</v>
      </c>
      <c r="VN12" s="19">
        <v>8311839</v>
      </c>
      <c r="VO12" s="19">
        <v>5447594</v>
      </c>
      <c r="VP12" s="19">
        <v>2521335</v>
      </c>
      <c r="VQ12" s="19">
        <v>2154724</v>
      </c>
      <c r="VR12" s="19">
        <v>1256425</v>
      </c>
      <c r="VS12" s="19">
        <v>189159</v>
      </c>
      <c r="VT12" s="19">
        <v>5856493</v>
      </c>
      <c r="VU12" s="19">
        <v>5983320</v>
      </c>
      <c r="VV12" s="19">
        <v>6648754</v>
      </c>
      <c r="VW12" s="19">
        <v>511298</v>
      </c>
      <c r="VX12" s="19">
        <v>5221716</v>
      </c>
      <c r="VY12" s="19">
        <v>2426529</v>
      </c>
      <c r="VZ12" s="19">
        <v>1540682</v>
      </c>
      <c r="WA12" s="19">
        <v>1163241</v>
      </c>
      <c r="WB12" s="19">
        <v>7059127</v>
      </c>
      <c r="WC12" s="24">
        <v>9421821</v>
      </c>
      <c r="WD12" s="20">
        <v>49047505</v>
      </c>
      <c r="WE12" s="21">
        <v>10812579</v>
      </c>
      <c r="WF12" s="21">
        <v>89802305</v>
      </c>
      <c r="WG12" s="21">
        <v>39786085</v>
      </c>
      <c r="WH12" s="21">
        <v>42836748</v>
      </c>
      <c r="WI12" s="21">
        <v>87976746</v>
      </c>
      <c r="WJ12" s="21">
        <v>92159902</v>
      </c>
      <c r="WK12" s="21">
        <v>92721430</v>
      </c>
      <c r="WL12" s="21">
        <v>91372137</v>
      </c>
      <c r="WM12" s="21">
        <v>50159855</v>
      </c>
      <c r="WN12" s="21">
        <v>87839267</v>
      </c>
      <c r="WO12" s="21">
        <v>61768591</v>
      </c>
      <c r="WP12" s="21">
        <v>78787177</v>
      </c>
      <c r="WQ12" s="21">
        <v>13243610</v>
      </c>
      <c r="WR12" s="21">
        <v>35075373</v>
      </c>
      <c r="WS12" s="21">
        <v>18513646</v>
      </c>
      <c r="WT12" s="21">
        <v>55214718</v>
      </c>
      <c r="WU12" s="21">
        <v>18417874</v>
      </c>
      <c r="WV12" s="21">
        <v>94482110</v>
      </c>
      <c r="WW12" s="21">
        <v>44927859</v>
      </c>
      <c r="WX12" s="21">
        <v>84524057</v>
      </c>
      <c r="WY12" s="21">
        <v>94827195</v>
      </c>
      <c r="WZ12" s="21">
        <v>8809200</v>
      </c>
      <c r="XA12" s="21">
        <v>25016890</v>
      </c>
      <c r="XB12" s="21">
        <v>9210949</v>
      </c>
      <c r="XC12" s="21">
        <v>72161022</v>
      </c>
      <c r="XD12" s="21">
        <v>47641050</v>
      </c>
      <c r="XE12" s="21">
        <v>52266234</v>
      </c>
      <c r="XF12" s="21">
        <v>68894169</v>
      </c>
      <c r="XG12" s="21">
        <v>84387347</v>
      </c>
      <c r="XH12" s="21">
        <v>84911573</v>
      </c>
      <c r="XI12" s="21">
        <v>40791722</v>
      </c>
      <c r="XJ12" s="21">
        <v>56975976</v>
      </c>
      <c r="XK12" s="21">
        <v>45469053</v>
      </c>
      <c r="XL12" s="21">
        <v>96223607</v>
      </c>
      <c r="XM12" s="21">
        <v>14974409</v>
      </c>
      <c r="XN12" s="21">
        <v>66637226</v>
      </c>
      <c r="XO12" s="21">
        <v>45272105</v>
      </c>
      <c r="XP12" s="21">
        <v>24529126</v>
      </c>
      <c r="XQ12" s="21">
        <v>50407387</v>
      </c>
      <c r="XR12" s="21">
        <v>70221850</v>
      </c>
      <c r="XS12" s="21">
        <v>48812</v>
      </c>
      <c r="XT12" s="21">
        <v>82256447</v>
      </c>
      <c r="XU12" s="21">
        <v>79182328</v>
      </c>
      <c r="XV12" s="21">
        <v>44746723</v>
      </c>
      <c r="XW12" s="21">
        <v>236025</v>
      </c>
      <c r="XX12" s="21">
        <v>80424338</v>
      </c>
      <c r="XY12" s="21">
        <v>81456966</v>
      </c>
      <c r="XZ12" s="21">
        <v>41768992</v>
      </c>
      <c r="YA12" s="21">
        <v>12617886</v>
      </c>
      <c r="YB12" s="21">
        <v>16219193</v>
      </c>
      <c r="YC12" s="21">
        <v>77504108</v>
      </c>
      <c r="YD12" s="21">
        <v>36666616</v>
      </c>
      <c r="YE12" s="21">
        <v>36070643</v>
      </c>
      <c r="YF12" s="21">
        <v>38730946</v>
      </c>
      <c r="YG12" s="21">
        <v>28747175</v>
      </c>
      <c r="YH12" s="21">
        <v>68880512</v>
      </c>
      <c r="YI12" s="21">
        <v>24722264</v>
      </c>
      <c r="YJ12" s="21">
        <v>81162330</v>
      </c>
      <c r="YK12" s="21">
        <v>2691029</v>
      </c>
      <c r="YL12" s="21">
        <v>20620986</v>
      </c>
      <c r="YM12" s="21">
        <v>26525947</v>
      </c>
      <c r="YN12" s="21">
        <v>19920520</v>
      </c>
      <c r="YO12" s="21">
        <v>80735385</v>
      </c>
      <c r="YP12" s="21">
        <v>16846683</v>
      </c>
      <c r="YQ12" s="21">
        <v>88404536</v>
      </c>
      <c r="YR12" s="21">
        <v>4764067</v>
      </c>
      <c r="YS12" s="21">
        <v>95495232</v>
      </c>
      <c r="YT12" s="21">
        <v>67878582</v>
      </c>
      <c r="YU12" s="21">
        <v>94147521</v>
      </c>
      <c r="YV12" s="21">
        <v>99374516</v>
      </c>
      <c r="YW12" s="21">
        <v>89204342</v>
      </c>
      <c r="YX12" s="21">
        <v>45039455</v>
      </c>
      <c r="YY12" s="21">
        <v>58859175</v>
      </c>
      <c r="YZ12" s="21">
        <v>21266397</v>
      </c>
      <c r="ZA12" s="21">
        <v>47060189</v>
      </c>
      <c r="ZB12" s="21">
        <v>1930782</v>
      </c>
      <c r="ZC12" s="21">
        <v>52162157</v>
      </c>
      <c r="ZD12" s="21">
        <v>32122635</v>
      </c>
      <c r="ZE12" s="21">
        <v>37265452</v>
      </c>
      <c r="ZF12" s="21">
        <v>33942506</v>
      </c>
      <c r="ZG12" s="21">
        <v>70319590</v>
      </c>
      <c r="ZH12" s="21">
        <v>12510590</v>
      </c>
      <c r="ZI12" s="21">
        <v>43362297</v>
      </c>
      <c r="ZJ12" s="21">
        <v>18580285</v>
      </c>
      <c r="ZK12" s="21">
        <v>19760267</v>
      </c>
      <c r="ZL12" s="21">
        <v>10964300</v>
      </c>
      <c r="ZM12" s="21">
        <v>54727999</v>
      </c>
      <c r="ZN12" s="21">
        <v>53060154</v>
      </c>
      <c r="ZO12" s="21">
        <v>87081715</v>
      </c>
      <c r="ZP12" s="21">
        <v>37929184</v>
      </c>
      <c r="ZQ12" s="21">
        <v>71545503</v>
      </c>
      <c r="ZR12" s="21">
        <v>88045544</v>
      </c>
      <c r="ZS12" s="21">
        <v>86587919</v>
      </c>
      <c r="ZT12" s="21">
        <v>24455941</v>
      </c>
      <c r="ZU12" s="21">
        <v>49855409</v>
      </c>
      <c r="ZV12" s="21">
        <v>97412756</v>
      </c>
      <c r="ZW12" s="21">
        <v>97529387</v>
      </c>
      <c r="ZX12" s="21">
        <v>80001341</v>
      </c>
      <c r="ZY12" s="22">
        <v>10202740</v>
      </c>
      <c r="ZZ12" s="23">
        <v>885262513</v>
      </c>
      <c r="AAA12" s="19">
        <v>851993621</v>
      </c>
      <c r="AAB12" s="19">
        <v>57657003</v>
      </c>
      <c r="AAC12" s="19">
        <v>890650611</v>
      </c>
      <c r="AAD12" s="19">
        <v>605081776</v>
      </c>
      <c r="AAE12" s="19">
        <v>695000563</v>
      </c>
      <c r="AAF12" s="19">
        <v>488855937</v>
      </c>
      <c r="AAG12" s="19">
        <v>268638311</v>
      </c>
      <c r="AAH12" s="19">
        <v>420845590</v>
      </c>
      <c r="AAI12" s="19">
        <v>309783152</v>
      </c>
      <c r="AAJ12" s="19">
        <v>233615640</v>
      </c>
      <c r="AAK12" s="19">
        <v>910306824</v>
      </c>
      <c r="AAL12" s="19">
        <v>552710495</v>
      </c>
      <c r="AAM12" s="19">
        <v>875344159</v>
      </c>
      <c r="AAN12" s="19">
        <v>548269278</v>
      </c>
      <c r="AAO12" s="19">
        <v>585057306</v>
      </c>
      <c r="AAP12" s="19">
        <v>912596485</v>
      </c>
      <c r="AAQ12" s="19">
        <v>168118267</v>
      </c>
      <c r="AAR12" s="19">
        <v>739130695</v>
      </c>
      <c r="AAS12" s="19">
        <v>236437894</v>
      </c>
      <c r="AAT12" s="19">
        <v>148029708</v>
      </c>
      <c r="AAU12" s="19">
        <v>914670654</v>
      </c>
      <c r="AAV12" s="19">
        <v>160821773</v>
      </c>
      <c r="AAW12" s="19">
        <v>341631948</v>
      </c>
      <c r="AAX12" s="19">
        <v>662079027</v>
      </c>
      <c r="AAY12" s="19">
        <v>193294227</v>
      </c>
      <c r="AAZ12" s="19">
        <v>775998727</v>
      </c>
      <c r="ABA12" s="19">
        <v>538899566</v>
      </c>
      <c r="ABB12" s="19">
        <v>991927208</v>
      </c>
      <c r="ABC12" s="19">
        <v>150432792</v>
      </c>
      <c r="ABD12" s="19">
        <v>316348694</v>
      </c>
      <c r="ABE12" s="19">
        <v>993197325</v>
      </c>
      <c r="ABF12" s="19">
        <v>722502059</v>
      </c>
      <c r="ABG12" s="19">
        <v>627476422</v>
      </c>
      <c r="ABH12" s="19">
        <v>383881996</v>
      </c>
      <c r="ABI12" s="19">
        <v>770209548</v>
      </c>
      <c r="ABJ12" s="19">
        <v>177574168</v>
      </c>
      <c r="ABK12" s="19">
        <v>97418012</v>
      </c>
      <c r="ABL12" s="19">
        <v>74572582</v>
      </c>
      <c r="ABM12" s="19">
        <v>192395904</v>
      </c>
      <c r="ABN12" s="19">
        <v>322187780</v>
      </c>
      <c r="ABO12" s="19">
        <v>873221639</v>
      </c>
      <c r="ABP12" s="19">
        <v>843523480</v>
      </c>
      <c r="ABQ12" s="19">
        <v>728300324</v>
      </c>
      <c r="ABR12" s="19">
        <v>681036053</v>
      </c>
      <c r="ABS12" s="19">
        <v>629543041</v>
      </c>
      <c r="ABT12" s="19">
        <v>79510855</v>
      </c>
      <c r="ABU12" s="19">
        <v>339839544</v>
      </c>
      <c r="ABV12" s="19">
        <v>339179796</v>
      </c>
      <c r="ABW12" s="19">
        <v>95903531</v>
      </c>
      <c r="ABX12" s="19">
        <v>19601451</v>
      </c>
      <c r="ABY12" s="19">
        <v>498602094</v>
      </c>
      <c r="ABZ12" s="19">
        <v>827037150</v>
      </c>
      <c r="ACA12" s="19">
        <v>525041387</v>
      </c>
      <c r="ACB12" s="19">
        <v>30723453</v>
      </c>
      <c r="ACC12" s="19">
        <v>454196892</v>
      </c>
      <c r="ACD12" s="19">
        <v>691775585</v>
      </c>
      <c r="ACE12" s="19">
        <v>593720929</v>
      </c>
      <c r="ACF12" s="19">
        <v>769669220</v>
      </c>
      <c r="ACG12" s="19">
        <v>973501469</v>
      </c>
      <c r="ACH12" s="19">
        <v>90810482</v>
      </c>
      <c r="ACI12" s="19">
        <v>442385114</v>
      </c>
      <c r="ACJ12" s="19">
        <v>414930506</v>
      </c>
      <c r="ACK12" s="19">
        <v>258377721</v>
      </c>
      <c r="ACL12" s="19">
        <v>267836298</v>
      </c>
      <c r="ACM12" s="19">
        <v>190430739</v>
      </c>
      <c r="ACN12" s="19">
        <v>512840712</v>
      </c>
      <c r="ACO12" s="19">
        <v>105181193</v>
      </c>
      <c r="ACP12" s="19">
        <v>376322422</v>
      </c>
      <c r="ACQ12" s="19">
        <v>217324354</v>
      </c>
      <c r="ACR12" s="19">
        <v>389272673</v>
      </c>
      <c r="ACS12" s="19">
        <v>359067551</v>
      </c>
      <c r="ACT12" s="19">
        <v>383177400</v>
      </c>
      <c r="ACU12" s="19">
        <v>172948477</v>
      </c>
      <c r="ACV12" s="19">
        <v>610951900</v>
      </c>
      <c r="ACW12" s="19">
        <v>965158825</v>
      </c>
      <c r="ACX12" s="19">
        <v>51995368</v>
      </c>
      <c r="ACY12" s="19">
        <v>866479791</v>
      </c>
      <c r="ACZ12" s="19">
        <v>962451686</v>
      </c>
      <c r="ADA12" s="19">
        <v>876853081</v>
      </c>
      <c r="ADB12" s="19">
        <v>227195024</v>
      </c>
      <c r="ADC12" s="19">
        <v>273552972</v>
      </c>
      <c r="ADD12" s="19">
        <v>156499394</v>
      </c>
      <c r="ADE12" s="19">
        <v>309000130</v>
      </c>
      <c r="ADF12" s="19">
        <v>477686098</v>
      </c>
      <c r="ADG12" s="19">
        <v>535971923</v>
      </c>
      <c r="ADH12" s="19">
        <v>949446244</v>
      </c>
      <c r="ADI12" s="19">
        <v>170162898</v>
      </c>
      <c r="ADJ12" s="19">
        <v>602000563</v>
      </c>
      <c r="ADK12" s="19">
        <v>488050150</v>
      </c>
      <c r="ADL12" s="19">
        <v>978342650</v>
      </c>
      <c r="ADM12" s="19">
        <v>322327341</v>
      </c>
      <c r="ADN12" s="19">
        <v>721261985</v>
      </c>
      <c r="ADO12" s="19">
        <v>936904879</v>
      </c>
      <c r="ADP12" s="19">
        <v>727749331</v>
      </c>
      <c r="ADQ12" s="19">
        <v>383261543</v>
      </c>
      <c r="ADR12" s="19">
        <v>343972387</v>
      </c>
      <c r="ADS12" s="19">
        <v>393142233</v>
      </c>
      <c r="ADT12" s="19">
        <v>499224492</v>
      </c>
      <c r="ADU12" s="24">
        <v>223899134</v>
      </c>
    </row>
    <row r="13" spans="2:802" hidden="1" x14ac:dyDescent="0.2">
      <c r="B13" s="20">
        <v>42</v>
      </c>
      <c r="C13" s="21">
        <v>43</v>
      </c>
      <c r="D13" s="21">
        <v>72</v>
      </c>
      <c r="E13" s="21">
        <v>16</v>
      </c>
      <c r="F13" s="21">
        <v>11</v>
      </c>
      <c r="G13" s="21">
        <v>16</v>
      </c>
      <c r="H13" s="21">
        <v>42</v>
      </c>
      <c r="I13" s="21">
        <v>38</v>
      </c>
      <c r="J13" s="21">
        <v>34</v>
      </c>
      <c r="K13" s="21">
        <v>99</v>
      </c>
      <c r="L13" s="21">
        <v>2</v>
      </c>
      <c r="M13" s="21">
        <v>95</v>
      </c>
      <c r="N13" s="21">
        <v>5</v>
      </c>
      <c r="O13" s="21">
        <v>88</v>
      </c>
      <c r="P13" s="21">
        <v>69</v>
      </c>
      <c r="Q13" s="21">
        <v>15</v>
      </c>
      <c r="R13" s="21">
        <v>55</v>
      </c>
      <c r="S13" s="21">
        <v>24</v>
      </c>
      <c r="T13" s="21">
        <v>88</v>
      </c>
      <c r="U13" s="21">
        <v>49</v>
      </c>
      <c r="V13" s="21">
        <v>15</v>
      </c>
      <c r="W13" s="21">
        <v>71</v>
      </c>
      <c r="X13" s="21">
        <v>66</v>
      </c>
      <c r="Y13" s="21">
        <v>29</v>
      </c>
      <c r="Z13" s="21">
        <v>32</v>
      </c>
      <c r="AA13" s="21">
        <v>19</v>
      </c>
      <c r="AB13" s="21">
        <v>48</v>
      </c>
      <c r="AC13" s="21">
        <v>48</v>
      </c>
      <c r="AD13" s="21">
        <v>95</v>
      </c>
      <c r="AE13" s="21">
        <v>17</v>
      </c>
      <c r="AF13" s="21">
        <v>51</v>
      </c>
      <c r="AG13" s="21">
        <v>52</v>
      </c>
      <c r="AH13" s="21">
        <v>15</v>
      </c>
      <c r="AI13" s="21">
        <v>34</v>
      </c>
      <c r="AJ13" s="21">
        <v>4</v>
      </c>
      <c r="AK13" s="21">
        <v>79</v>
      </c>
      <c r="AL13" s="21">
        <v>98</v>
      </c>
      <c r="AM13" s="21">
        <v>2</v>
      </c>
      <c r="AN13" s="21">
        <v>10</v>
      </c>
      <c r="AO13" s="21">
        <v>53</v>
      </c>
      <c r="AP13" s="21">
        <v>1</v>
      </c>
      <c r="AQ13" s="21">
        <v>45</v>
      </c>
      <c r="AR13" s="21">
        <v>3</v>
      </c>
      <c r="AS13" s="21">
        <v>27</v>
      </c>
      <c r="AT13" s="21">
        <v>45</v>
      </c>
      <c r="AU13" s="21">
        <v>93</v>
      </c>
      <c r="AV13" s="21">
        <v>35</v>
      </c>
      <c r="AW13" s="21">
        <v>94</v>
      </c>
      <c r="AX13" s="21">
        <v>21</v>
      </c>
      <c r="AY13" s="21">
        <v>91</v>
      </c>
      <c r="AZ13" s="21">
        <v>55</v>
      </c>
      <c r="BA13" s="21">
        <v>37</v>
      </c>
      <c r="BB13" s="21">
        <v>64</v>
      </c>
      <c r="BC13" s="21">
        <v>99</v>
      </c>
      <c r="BD13" s="21">
        <v>36</v>
      </c>
      <c r="BE13" s="21">
        <v>33</v>
      </c>
      <c r="BF13" s="21">
        <v>11</v>
      </c>
      <c r="BG13" s="21">
        <v>46</v>
      </c>
      <c r="BH13" s="21">
        <v>83</v>
      </c>
      <c r="BI13" s="21">
        <v>58</v>
      </c>
      <c r="BJ13" s="21">
        <v>95</v>
      </c>
      <c r="BK13" s="21">
        <v>79</v>
      </c>
      <c r="BL13" s="21">
        <v>33</v>
      </c>
      <c r="BM13" s="21">
        <v>8</v>
      </c>
      <c r="BN13" s="21">
        <v>92</v>
      </c>
      <c r="BO13" s="21">
        <v>33</v>
      </c>
      <c r="BP13" s="21">
        <v>32</v>
      </c>
      <c r="BQ13" s="21">
        <v>19</v>
      </c>
      <c r="BR13" s="21">
        <v>3</v>
      </c>
      <c r="BS13" s="21">
        <v>54</v>
      </c>
      <c r="BT13" s="21">
        <v>69</v>
      </c>
      <c r="BU13" s="21">
        <v>59</v>
      </c>
      <c r="BV13" s="21">
        <v>20</v>
      </c>
      <c r="BW13" s="21">
        <v>81</v>
      </c>
      <c r="BX13" s="21">
        <v>71</v>
      </c>
      <c r="BY13" s="21">
        <v>1</v>
      </c>
      <c r="BZ13" s="21">
        <v>12</v>
      </c>
      <c r="CA13" s="21">
        <v>25</v>
      </c>
      <c r="CB13" s="21">
        <v>5</v>
      </c>
      <c r="CC13" s="21">
        <v>27</v>
      </c>
      <c r="CD13" s="21">
        <v>16</v>
      </c>
      <c r="CE13" s="21">
        <v>6</v>
      </c>
      <c r="CF13" s="21">
        <v>52</v>
      </c>
      <c r="CG13" s="21">
        <v>57</v>
      </c>
      <c r="CH13" s="21">
        <v>76</v>
      </c>
      <c r="CI13" s="21">
        <v>47</v>
      </c>
      <c r="CJ13" s="21">
        <v>56</v>
      </c>
      <c r="CK13" s="21">
        <v>29</v>
      </c>
      <c r="CL13" s="21">
        <v>99</v>
      </c>
      <c r="CM13" s="21">
        <v>12</v>
      </c>
      <c r="CN13" s="21">
        <v>76</v>
      </c>
      <c r="CO13" s="21">
        <v>38</v>
      </c>
      <c r="CP13" s="21">
        <v>86</v>
      </c>
      <c r="CQ13" s="21">
        <v>82</v>
      </c>
      <c r="CR13" s="21">
        <v>47</v>
      </c>
      <c r="CS13" s="21">
        <v>92</v>
      </c>
      <c r="CT13" s="21">
        <v>73</v>
      </c>
      <c r="CU13" s="21">
        <v>2</v>
      </c>
      <c r="CV13" s="21">
        <v>47</v>
      </c>
      <c r="CW13" s="22">
        <v>62</v>
      </c>
      <c r="CX13" s="23">
        <v>49</v>
      </c>
      <c r="CY13" s="19">
        <v>171</v>
      </c>
      <c r="CZ13" s="19">
        <v>232</v>
      </c>
      <c r="DA13" s="19">
        <v>562</v>
      </c>
      <c r="DB13" s="19">
        <v>324</v>
      </c>
      <c r="DC13" s="19">
        <v>533</v>
      </c>
      <c r="DD13" s="19">
        <v>962</v>
      </c>
      <c r="DE13" s="19">
        <v>978</v>
      </c>
      <c r="DF13" s="19">
        <v>140</v>
      </c>
      <c r="DG13" s="19">
        <v>22</v>
      </c>
      <c r="DH13" s="19">
        <v>448</v>
      </c>
      <c r="DI13" s="19">
        <v>320</v>
      </c>
      <c r="DJ13" s="19">
        <v>82</v>
      </c>
      <c r="DK13" s="19">
        <v>176</v>
      </c>
      <c r="DL13" s="19">
        <v>201</v>
      </c>
      <c r="DM13" s="19">
        <v>900</v>
      </c>
      <c r="DN13" s="19">
        <v>908</v>
      </c>
      <c r="DO13" s="19">
        <v>659</v>
      </c>
      <c r="DP13" s="19">
        <v>185</v>
      </c>
      <c r="DQ13" s="19">
        <v>119</v>
      </c>
      <c r="DR13" s="19">
        <v>806</v>
      </c>
      <c r="DS13" s="19">
        <v>358</v>
      </c>
      <c r="DT13" s="19">
        <v>733</v>
      </c>
      <c r="DU13" s="19">
        <v>499</v>
      </c>
      <c r="DV13" s="19">
        <v>688</v>
      </c>
      <c r="DW13" s="19">
        <v>566</v>
      </c>
      <c r="DX13" s="19">
        <v>965</v>
      </c>
      <c r="DY13" s="19">
        <v>431</v>
      </c>
      <c r="DZ13" s="19">
        <v>62</v>
      </c>
      <c r="EA13" s="19">
        <v>934</v>
      </c>
      <c r="EB13" s="19">
        <v>253</v>
      </c>
      <c r="EC13" s="19">
        <v>162</v>
      </c>
      <c r="ED13" s="19">
        <v>968</v>
      </c>
      <c r="EE13" s="19">
        <v>3</v>
      </c>
      <c r="EF13" s="19">
        <v>791</v>
      </c>
      <c r="EG13" s="19">
        <v>672</v>
      </c>
      <c r="EH13" s="19">
        <v>379</v>
      </c>
      <c r="EI13" s="19">
        <v>884</v>
      </c>
      <c r="EJ13" s="19">
        <v>370</v>
      </c>
      <c r="EK13" s="19">
        <v>997</v>
      </c>
      <c r="EL13" s="19">
        <v>563</v>
      </c>
      <c r="EM13" s="19">
        <v>957</v>
      </c>
      <c r="EN13" s="19">
        <v>708</v>
      </c>
      <c r="EO13" s="19">
        <v>667</v>
      </c>
      <c r="EP13" s="19">
        <v>399</v>
      </c>
      <c r="EQ13" s="19">
        <v>820</v>
      </c>
      <c r="ER13" s="19">
        <v>566</v>
      </c>
      <c r="ES13" s="19">
        <v>657</v>
      </c>
      <c r="ET13" s="19">
        <v>567</v>
      </c>
      <c r="EU13" s="19">
        <v>26</v>
      </c>
      <c r="EV13" s="19">
        <v>301</v>
      </c>
      <c r="EW13" s="19">
        <v>745</v>
      </c>
      <c r="EX13" s="19">
        <v>159</v>
      </c>
      <c r="EY13" s="19">
        <v>543</v>
      </c>
      <c r="EZ13" s="19">
        <v>253</v>
      </c>
      <c r="FA13" s="19">
        <v>548</v>
      </c>
      <c r="FB13" s="19">
        <v>818</v>
      </c>
      <c r="FC13" s="19">
        <v>950</v>
      </c>
      <c r="FD13" s="19">
        <v>520</v>
      </c>
      <c r="FE13" s="19">
        <v>273</v>
      </c>
      <c r="FF13" s="19">
        <v>817</v>
      </c>
      <c r="FG13" s="19">
        <v>120</v>
      </c>
      <c r="FH13" s="19">
        <v>749</v>
      </c>
      <c r="FI13" s="19">
        <v>341</v>
      </c>
      <c r="FJ13" s="19">
        <v>643</v>
      </c>
      <c r="FK13" s="19">
        <v>170</v>
      </c>
      <c r="FL13" s="19">
        <v>206</v>
      </c>
      <c r="FM13" s="19">
        <v>226</v>
      </c>
      <c r="FN13" s="19">
        <v>772</v>
      </c>
      <c r="FO13" s="19">
        <v>226</v>
      </c>
      <c r="FP13" s="19">
        <v>536</v>
      </c>
      <c r="FQ13" s="19">
        <v>989</v>
      </c>
      <c r="FR13" s="19">
        <v>797</v>
      </c>
      <c r="FS13" s="19">
        <v>299</v>
      </c>
      <c r="FT13" s="19">
        <v>210</v>
      </c>
      <c r="FU13" s="19">
        <v>480</v>
      </c>
      <c r="FV13" s="19">
        <v>253</v>
      </c>
      <c r="FW13" s="19">
        <v>401</v>
      </c>
      <c r="FX13" s="19">
        <v>738</v>
      </c>
      <c r="FY13" s="19">
        <v>613</v>
      </c>
      <c r="FZ13" s="19">
        <v>524</v>
      </c>
      <c r="GA13" s="19">
        <v>800</v>
      </c>
      <c r="GB13" s="19">
        <v>17</v>
      </c>
      <c r="GC13" s="19">
        <v>824</v>
      </c>
      <c r="GD13" s="19">
        <v>665</v>
      </c>
      <c r="GE13" s="19">
        <v>914</v>
      </c>
      <c r="GF13" s="19">
        <v>474</v>
      </c>
      <c r="GG13" s="19">
        <v>94</v>
      </c>
      <c r="GH13" s="19">
        <v>896</v>
      </c>
      <c r="GI13" s="19">
        <v>517</v>
      </c>
      <c r="GJ13" s="19">
        <v>73</v>
      </c>
      <c r="GK13" s="19">
        <v>950</v>
      </c>
      <c r="GL13" s="19">
        <v>81</v>
      </c>
      <c r="GM13" s="19">
        <v>781</v>
      </c>
      <c r="GN13" s="19">
        <v>793</v>
      </c>
      <c r="GO13" s="19">
        <v>509</v>
      </c>
      <c r="GP13" s="19">
        <v>632</v>
      </c>
      <c r="GQ13" s="19">
        <v>808</v>
      </c>
      <c r="GR13" s="19">
        <v>119</v>
      </c>
      <c r="GS13" s="24">
        <v>431</v>
      </c>
      <c r="GT13" s="20">
        <v>5288</v>
      </c>
      <c r="GU13" s="21">
        <v>9579</v>
      </c>
      <c r="GV13" s="21">
        <v>2081</v>
      </c>
      <c r="GW13" s="21">
        <v>1750</v>
      </c>
      <c r="GX13" s="21">
        <v>1012</v>
      </c>
      <c r="GY13" s="21">
        <v>7324</v>
      </c>
      <c r="GZ13" s="21">
        <v>9388</v>
      </c>
      <c r="HA13" s="21">
        <v>8646</v>
      </c>
      <c r="HB13" s="21">
        <v>7125</v>
      </c>
      <c r="HC13" s="21">
        <v>2182</v>
      </c>
      <c r="HD13" s="21">
        <v>2690</v>
      </c>
      <c r="HE13" s="21">
        <v>2727</v>
      </c>
      <c r="HF13" s="21">
        <v>2580</v>
      </c>
      <c r="HG13" s="21">
        <v>3930</v>
      </c>
      <c r="HH13" s="21">
        <v>2929</v>
      </c>
      <c r="HI13" s="21">
        <v>4298</v>
      </c>
      <c r="HJ13" s="21">
        <v>4793</v>
      </c>
      <c r="HK13" s="21">
        <v>9613</v>
      </c>
      <c r="HL13" s="21">
        <v>9744</v>
      </c>
      <c r="HM13" s="21">
        <v>6931</v>
      </c>
      <c r="HN13" s="21">
        <v>5295</v>
      </c>
      <c r="HO13" s="21">
        <v>5552</v>
      </c>
      <c r="HP13" s="21">
        <v>4099</v>
      </c>
      <c r="HQ13" s="21">
        <v>8771</v>
      </c>
      <c r="HR13" s="21">
        <v>6292</v>
      </c>
      <c r="HS13" s="21">
        <v>9251</v>
      </c>
      <c r="HT13" s="21">
        <v>1644</v>
      </c>
      <c r="HU13" s="21">
        <v>6457</v>
      </c>
      <c r="HV13" s="21">
        <v>1541</v>
      </c>
      <c r="HW13" s="21">
        <v>6993</v>
      </c>
      <c r="HX13" s="21">
        <v>3295</v>
      </c>
      <c r="HY13" s="21">
        <v>3903</v>
      </c>
      <c r="HZ13" s="21">
        <v>788</v>
      </c>
      <c r="IA13" s="21">
        <v>9955</v>
      </c>
      <c r="IB13" s="21">
        <v>4581</v>
      </c>
      <c r="IC13" s="21">
        <v>5657</v>
      </c>
      <c r="ID13" s="21">
        <v>8035</v>
      </c>
      <c r="IE13" s="21">
        <v>5233</v>
      </c>
      <c r="IF13" s="21">
        <v>806</v>
      </c>
      <c r="IG13" s="21">
        <v>2253</v>
      </c>
      <c r="IH13" s="21">
        <v>1175</v>
      </c>
      <c r="II13" s="21">
        <v>7607</v>
      </c>
      <c r="IJ13" s="21">
        <v>1768</v>
      </c>
      <c r="IK13" s="21">
        <v>5495</v>
      </c>
      <c r="IL13" s="21">
        <v>706</v>
      </c>
      <c r="IM13" s="21">
        <v>5578</v>
      </c>
      <c r="IN13" s="21">
        <v>3768</v>
      </c>
      <c r="IO13" s="21">
        <v>3577</v>
      </c>
      <c r="IP13" s="21">
        <v>7646</v>
      </c>
      <c r="IQ13" s="21">
        <v>102</v>
      </c>
      <c r="IR13" s="21">
        <v>5062</v>
      </c>
      <c r="IS13" s="21">
        <v>3108</v>
      </c>
      <c r="IT13" s="21">
        <v>7964</v>
      </c>
      <c r="IU13" s="21">
        <v>6566</v>
      </c>
      <c r="IV13" s="21">
        <v>6501</v>
      </c>
      <c r="IW13" s="21">
        <v>7021</v>
      </c>
      <c r="IX13" s="21">
        <v>5853</v>
      </c>
      <c r="IY13" s="21">
        <v>5999</v>
      </c>
      <c r="IZ13" s="21">
        <v>9424</v>
      </c>
      <c r="JA13" s="21">
        <v>9872</v>
      </c>
      <c r="JB13" s="21">
        <v>5214</v>
      </c>
      <c r="JC13" s="21">
        <v>9002</v>
      </c>
      <c r="JD13" s="21">
        <v>6544</v>
      </c>
      <c r="JE13" s="21">
        <v>6366</v>
      </c>
      <c r="JF13" s="21">
        <v>6617</v>
      </c>
      <c r="JG13" s="21">
        <v>990</v>
      </c>
      <c r="JH13" s="21">
        <v>8762</v>
      </c>
      <c r="JI13" s="21">
        <v>9207</v>
      </c>
      <c r="JJ13" s="21">
        <v>7374</v>
      </c>
      <c r="JK13" s="21">
        <v>8755</v>
      </c>
      <c r="JL13" s="21">
        <v>3736</v>
      </c>
      <c r="JM13" s="21">
        <v>5712</v>
      </c>
      <c r="JN13" s="21">
        <v>6985</v>
      </c>
      <c r="JO13" s="21">
        <v>3729</v>
      </c>
      <c r="JP13" s="21">
        <v>6752</v>
      </c>
      <c r="JQ13" s="21">
        <v>8902</v>
      </c>
      <c r="JR13" s="21">
        <v>5269</v>
      </c>
      <c r="JS13" s="21">
        <v>9427</v>
      </c>
      <c r="JT13" s="21">
        <v>421</v>
      </c>
      <c r="JU13" s="21">
        <v>6877</v>
      </c>
      <c r="JV13" s="21">
        <v>2962</v>
      </c>
      <c r="JW13" s="21">
        <v>9760</v>
      </c>
      <c r="JX13" s="21">
        <v>8945</v>
      </c>
      <c r="JY13" s="21">
        <v>1331</v>
      </c>
      <c r="JZ13" s="21">
        <v>4056</v>
      </c>
      <c r="KA13" s="21">
        <v>9662</v>
      </c>
      <c r="KB13" s="21">
        <v>6283</v>
      </c>
      <c r="KC13" s="21">
        <v>8751</v>
      </c>
      <c r="KD13" s="21">
        <v>1223</v>
      </c>
      <c r="KE13" s="21">
        <v>6023</v>
      </c>
      <c r="KF13" s="21">
        <v>6209</v>
      </c>
      <c r="KG13" s="21">
        <v>64</v>
      </c>
      <c r="KH13" s="21">
        <v>1056</v>
      </c>
      <c r="KI13" s="21">
        <v>4786</v>
      </c>
      <c r="KJ13" s="21">
        <v>988</v>
      </c>
      <c r="KK13" s="21">
        <v>9121</v>
      </c>
      <c r="KL13" s="21">
        <v>7699</v>
      </c>
      <c r="KM13" s="21">
        <v>9272</v>
      </c>
      <c r="KN13" s="21">
        <v>7346</v>
      </c>
      <c r="KO13" s="22">
        <v>6152</v>
      </c>
      <c r="KP13" s="23">
        <v>63035</v>
      </c>
      <c r="KQ13" s="19">
        <v>10401</v>
      </c>
      <c r="KR13" s="19">
        <v>7925</v>
      </c>
      <c r="KS13" s="19">
        <v>58510</v>
      </c>
      <c r="KT13" s="19">
        <v>73394</v>
      </c>
      <c r="KU13" s="19">
        <v>210</v>
      </c>
      <c r="KV13" s="19">
        <v>19153</v>
      </c>
      <c r="KW13" s="19">
        <v>64548</v>
      </c>
      <c r="KX13" s="19">
        <v>29852</v>
      </c>
      <c r="KY13" s="19">
        <v>58282</v>
      </c>
      <c r="KZ13" s="19">
        <v>71341</v>
      </c>
      <c r="LA13" s="19">
        <v>52823</v>
      </c>
      <c r="LB13" s="19">
        <v>77304</v>
      </c>
      <c r="LC13" s="19">
        <v>65556</v>
      </c>
      <c r="LD13" s="19">
        <v>94925</v>
      </c>
      <c r="LE13" s="19">
        <v>34462</v>
      </c>
      <c r="LF13" s="19">
        <v>63133</v>
      </c>
      <c r="LG13" s="19">
        <v>79900</v>
      </c>
      <c r="LH13" s="19">
        <v>52951</v>
      </c>
      <c r="LI13" s="19">
        <v>97072</v>
      </c>
      <c r="LJ13" s="19">
        <v>89155</v>
      </c>
      <c r="LK13" s="19">
        <v>85310</v>
      </c>
      <c r="LL13" s="19">
        <v>67345</v>
      </c>
      <c r="LM13" s="19">
        <v>70309</v>
      </c>
      <c r="LN13" s="19">
        <v>18240</v>
      </c>
      <c r="LO13" s="19">
        <v>66071</v>
      </c>
      <c r="LP13" s="19">
        <v>26779</v>
      </c>
      <c r="LQ13" s="19">
        <v>31048</v>
      </c>
      <c r="LR13" s="19">
        <v>96447</v>
      </c>
      <c r="LS13" s="19">
        <v>25752</v>
      </c>
      <c r="LT13" s="19">
        <v>27984</v>
      </c>
      <c r="LU13" s="19">
        <v>1756</v>
      </c>
      <c r="LV13" s="19">
        <v>13889</v>
      </c>
      <c r="LW13" s="19">
        <v>28136</v>
      </c>
      <c r="LX13" s="19">
        <v>58342</v>
      </c>
      <c r="LY13" s="19">
        <v>79118</v>
      </c>
      <c r="LZ13" s="19">
        <v>42288</v>
      </c>
      <c r="MA13" s="19">
        <v>96887</v>
      </c>
      <c r="MB13" s="19">
        <v>96087</v>
      </c>
      <c r="MC13" s="19">
        <v>7081</v>
      </c>
      <c r="MD13" s="19">
        <v>80973</v>
      </c>
      <c r="ME13" s="19">
        <v>69556</v>
      </c>
      <c r="MF13" s="19">
        <v>1972</v>
      </c>
      <c r="MG13" s="19">
        <v>81639</v>
      </c>
      <c r="MH13" s="19">
        <v>44080</v>
      </c>
      <c r="MI13" s="19">
        <v>31711</v>
      </c>
      <c r="MJ13" s="19">
        <v>44264</v>
      </c>
      <c r="MK13" s="19">
        <v>23767</v>
      </c>
      <c r="ML13" s="19">
        <v>53882</v>
      </c>
      <c r="MM13" s="19">
        <v>34084</v>
      </c>
      <c r="MN13" s="19">
        <v>96522</v>
      </c>
      <c r="MO13" s="19">
        <v>15057</v>
      </c>
      <c r="MP13" s="19">
        <v>10520</v>
      </c>
      <c r="MQ13" s="19">
        <v>11388</v>
      </c>
      <c r="MR13" s="19">
        <v>13372</v>
      </c>
      <c r="MS13" s="19">
        <v>77513</v>
      </c>
      <c r="MT13" s="19">
        <v>71887</v>
      </c>
      <c r="MU13" s="19">
        <v>22862</v>
      </c>
      <c r="MV13" s="19">
        <v>74580</v>
      </c>
      <c r="MW13" s="19">
        <v>77303</v>
      </c>
      <c r="MX13" s="19">
        <v>73108</v>
      </c>
      <c r="MY13" s="19">
        <v>73097</v>
      </c>
      <c r="MZ13" s="19">
        <v>88799</v>
      </c>
      <c r="NA13" s="19">
        <v>38735</v>
      </c>
      <c r="NB13" s="19">
        <v>98239</v>
      </c>
      <c r="NC13" s="19">
        <v>62287</v>
      </c>
      <c r="ND13" s="19">
        <v>89220</v>
      </c>
      <c r="NE13" s="19">
        <v>71236</v>
      </c>
      <c r="NF13" s="19">
        <v>72827</v>
      </c>
      <c r="NG13" s="19">
        <v>92659</v>
      </c>
      <c r="NH13" s="19">
        <v>584</v>
      </c>
      <c r="NI13" s="19">
        <v>55545</v>
      </c>
      <c r="NJ13" s="19">
        <v>38355</v>
      </c>
      <c r="NK13" s="19">
        <v>69330</v>
      </c>
      <c r="NL13" s="19">
        <v>86013</v>
      </c>
      <c r="NM13" s="19">
        <v>11453</v>
      </c>
      <c r="NN13" s="19">
        <v>4500</v>
      </c>
      <c r="NO13" s="19">
        <v>31762</v>
      </c>
      <c r="NP13" s="19">
        <v>98274</v>
      </c>
      <c r="NQ13" s="19">
        <v>762</v>
      </c>
      <c r="NR13" s="19">
        <v>78380</v>
      </c>
      <c r="NS13" s="19">
        <v>99425</v>
      </c>
      <c r="NT13" s="19">
        <v>9249</v>
      </c>
      <c r="NU13" s="19">
        <v>14385</v>
      </c>
      <c r="NV13" s="19">
        <v>85964</v>
      </c>
      <c r="NW13" s="19">
        <v>51675</v>
      </c>
      <c r="NX13" s="19">
        <v>1319</v>
      </c>
      <c r="NY13" s="19">
        <v>92667</v>
      </c>
      <c r="NZ13" s="19">
        <v>27865</v>
      </c>
      <c r="OA13" s="19">
        <v>58167</v>
      </c>
      <c r="OB13" s="19">
        <v>99837</v>
      </c>
      <c r="OC13" s="19">
        <v>31258</v>
      </c>
      <c r="OD13" s="19">
        <v>20364</v>
      </c>
      <c r="OE13" s="19">
        <v>77953</v>
      </c>
      <c r="OF13" s="19">
        <v>66456</v>
      </c>
      <c r="OG13" s="19">
        <v>3182</v>
      </c>
      <c r="OH13" s="19">
        <v>34678</v>
      </c>
      <c r="OI13" s="19">
        <v>89343</v>
      </c>
      <c r="OJ13" s="19">
        <v>75878</v>
      </c>
      <c r="OK13" s="24">
        <v>71082</v>
      </c>
      <c r="OL13" s="20">
        <v>857560</v>
      </c>
      <c r="OM13" s="21">
        <v>629433</v>
      </c>
      <c r="ON13" s="21">
        <v>249011</v>
      </c>
      <c r="OO13" s="21">
        <v>436181</v>
      </c>
      <c r="OP13" s="21">
        <v>806495</v>
      </c>
      <c r="OQ13" s="21">
        <v>436527</v>
      </c>
      <c r="OR13" s="21">
        <v>433217</v>
      </c>
      <c r="OS13" s="21">
        <v>466596</v>
      </c>
      <c r="OT13" s="21">
        <v>268365</v>
      </c>
      <c r="OU13" s="21">
        <v>835237</v>
      </c>
      <c r="OV13" s="21">
        <v>682693</v>
      </c>
      <c r="OW13" s="21">
        <v>518473</v>
      </c>
      <c r="OX13" s="21">
        <v>96148</v>
      </c>
      <c r="OY13" s="21">
        <v>986698</v>
      </c>
      <c r="OZ13" s="21">
        <v>524907</v>
      </c>
      <c r="PA13" s="21">
        <v>924886</v>
      </c>
      <c r="PB13" s="21">
        <v>627429</v>
      </c>
      <c r="PC13" s="21">
        <v>453076</v>
      </c>
      <c r="PD13" s="21">
        <v>90768</v>
      </c>
      <c r="PE13" s="21">
        <v>559199</v>
      </c>
      <c r="PF13" s="21">
        <v>410466</v>
      </c>
      <c r="PG13" s="21">
        <v>686000</v>
      </c>
      <c r="PH13" s="21">
        <v>41021</v>
      </c>
      <c r="PI13" s="21">
        <v>229457</v>
      </c>
      <c r="PJ13" s="21">
        <v>447640</v>
      </c>
      <c r="PK13" s="21">
        <v>13830</v>
      </c>
      <c r="PL13" s="21">
        <v>644726</v>
      </c>
      <c r="PM13" s="21">
        <v>558884</v>
      </c>
      <c r="PN13" s="21">
        <v>888567</v>
      </c>
      <c r="PO13" s="21">
        <v>978995</v>
      </c>
      <c r="PP13" s="21">
        <v>292661</v>
      </c>
      <c r="PQ13" s="21">
        <v>865378</v>
      </c>
      <c r="PR13" s="21">
        <v>90988</v>
      </c>
      <c r="PS13" s="21">
        <v>790408</v>
      </c>
      <c r="PT13" s="21">
        <v>444495</v>
      </c>
      <c r="PU13" s="21">
        <v>326917</v>
      </c>
      <c r="PV13" s="21">
        <v>763155</v>
      </c>
      <c r="PW13" s="21">
        <v>651180</v>
      </c>
      <c r="PX13" s="21">
        <v>244826</v>
      </c>
      <c r="PY13" s="21">
        <v>699167</v>
      </c>
      <c r="PZ13" s="21">
        <v>830644</v>
      </c>
      <c r="QA13" s="21">
        <v>865745</v>
      </c>
      <c r="QB13" s="21">
        <v>357599</v>
      </c>
      <c r="QC13" s="21">
        <v>111066</v>
      </c>
      <c r="QD13" s="21">
        <v>107889</v>
      </c>
      <c r="QE13" s="21">
        <v>459391</v>
      </c>
      <c r="QF13" s="21">
        <v>317095</v>
      </c>
      <c r="QG13" s="21">
        <v>540965</v>
      </c>
      <c r="QH13" s="21">
        <v>393098</v>
      </c>
      <c r="QI13" s="21">
        <v>136462</v>
      </c>
      <c r="QJ13" s="21">
        <v>957807</v>
      </c>
      <c r="QK13" s="21">
        <v>717168</v>
      </c>
      <c r="QL13" s="21">
        <v>183391</v>
      </c>
      <c r="QM13" s="21">
        <v>71148</v>
      </c>
      <c r="QN13" s="21">
        <v>615000</v>
      </c>
      <c r="QO13" s="21">
        <v>81757</v>
      </c>
      <c r="QP13" s="21">
        <v>868614</v>
      </c>
      <c r="QQ13" s="21">
        <v>577826</v>
      </c>
      <c r="QR13" s="21">
        <v>664573</v>
      </c>
      <c r="QS13" s="21">
        <v>888652</v>
      </c>
      <c r="QT13" s="21">
        <v>36208</v>
      </c>
      <c r="QU13" s="21">
        <v>931116</v>
      </c>
      <c r="QV13" s="21">
        <v>964142</v>
      </c>
      <c r="QW13" s="21">
        <v>185964</v>
      </c>
      <c r="QX13" s="21">
        <v>399516</v>
      </c>
      <c r="QY13" s="21">
        <v>710228</v>
      </c>
      <c r="QZ13" s="21">
        <v>975599</v>
      </c>
      <c r="RA13" s="21">
        <v>185220</v>
      </c>
      <c r="RB13" s="21">
        <v>508056</v>
      </c>
      <c r="RC13" s="21">
        <v>113992</v>
      </c>
      <c r="RD13" s="21">
        <v>185042</v>
      </c>
      <c r="RE13" s="21">
        <v>919250</v>
      </c>
      <c r="RF13" s="21">
        <v>212952</v>
      </c>
      <c r="RG13" s="21">
        <v>223539</v>
      </c>
      <c r="RH13" s="21">
        <v>441656</v>
      </c>
      <c r="RI13" s="21">
        <v>302662</v>
      </c>
      <c r="RJ13" s="21">
        <v>519471</v>
      </c>
      <c r="RK13" s="21">
        <v>504995</v>
      </c>
      <c r="RL13" s="21">
        <v>191705</v>
      </c>
      <c r="RM13" s="21">
        <v>256471</v>
      </c>
      <c r="RN13" s="21">
        <v>782917</v>
      </c>
      <c r="RO13" s="21">
        <v>245774</v>
      </c>
      <c r="RP13" s="21">
        <v>223056</v>
      </c>
      <c r="RQ13" s="21">
        <v>670214</v>
      </c>
      <c r="RR13" s="21">
        <v>33930</v>
      </c>
      <c r="RS13" s="21">
        <v>562902</v>
      </c>
      <c r="RT13" s="21">
        <v>995206</v>
      </c>
      <c r="RU13" s="21">
        <v>670344</v>
      </c>
      <c r="RV13" s="21">
        <v>968716</v>
      </c>
      <c r="RW13" s="21">
        <v>732462</v>
      </c>
      <c r="RX13" s="21">
        <v>145793</v>
      </c>
      <c r="RY13" s="21">
        <v>722705</v>
      </c>
      <c r="RZ13" s="21">
        <v>304390</v>
      </c>
      <c r="SA13" s="21">
        <v>713583</v>
      </c>
      <c r="SB13" s="21">
        <v>444578</v>
      </c>
      <c r="SC13" s="21">
        <v>389634</v>
      </c>
      <c r="SD13" s="21">
        <v>237715</v>
      </c>
      <c r="SE13" s="21">
        <v>203760</v>
      </c>
      <c r="SF13" s="21">
        <v>13110</v>
      </c>
      <c r="SG13" s="22">
        <v>125282</v>
      </c>
      <c r="SH13" s="23">
        <v>9132267</v>
      </c>
      <c r="SI13" s="19">
        <v>9951852</v>
      </c>
      <c r="SJ13" s="19">
        <v>4898697</v>
      </c>
      <c r="SK13" s="19">
        <v>1939979</v>
      </c>
      <c r="SL13" s="19">
        <v>7424262</v>
      </c>
      <c r="SM13" s="19">
        <v>1029837</v>
      </c>
      <c r="SN13" s="19">
        <v>6823075</v>
      </c>
      <c r="SO13" s="19">
        <v>5524200</v>
      </c>
      <c r="SP13" s="19">
        <v>1230675</v>
      </c>
      <c r="SQ13" s="19">
        <v>202522</v>
      </c>
      <c r="SR13" s="19">
        <v>8838611</v>
      </c>
      <c r="SS13" s="19">
        <v>1820528</v>
      </c>
      <c r="ST13" s="19">
        <v>3907467</v>
      </c>
      <c r="SU13" s="19">
        <v>6216813</v>
      </c>
      <c r="SV13" s="19">
        <v>9410116</v>
      </c>
      <c r="SW13" s="19">
        <v>4732790</v>
      </c>
      <c r="SX13" s="19">
        <v>4591273</v>
      </c>
      <c r="SY13" s="19">
        <v>8118788</v>
      </c>
      <c r="SZ13" s="19">
        <v>2805653</v>
      </c>
      <c r="TA13" s="19">
        <v>9362445</v>
      </c>
      <c r="TB13" s="19">
        <v>3775897</v>
      </c>
      <c r="TC13" s="19">
        <v>9441082</v>
      </c>
      <c r="TD13" s="19">
        <v>6648758</v>
      </c>
      <c r="TE13" s="19">
        <v>6240115</v>
      </c>
      <c r="TF13" s="19">
        <v>7770977</v>
      </c>
      <c r="TG13" s="19">
        <v>7863762</v>
      </c>
      <c r="TH13" s="19">
        <v>3120181</v>
      </c>
      <c r="TI13" s="19">
        <v>9992346</v>
      </c>
      <c r="TJ13" s="19">
        <v>4595673</v>
      </c>
      <c r="TK13" s="19">
        <v>6292341</v>
      </c>
      <c r="TL13" s="19">
        <v>2206497</v>
      </c>
      <c r="TM13" s="19">
        <v>7588283</v>
      </c>
      <c r="TN13" s="19">
        <v>7841485</v>
      </c>
      <c r="TO13" s="19">
        <v>914895</v>
      </c>
      <c r="TP13" s="19">
        <v>1280092</v>
      </c>
      <c r="TQ13" s="19">
        <v>3101347</v>
      </c>
      <c r="TR13" s="19">
        <v>9479821</v>
      </c>
      <c r="TS13" s="19">
        <v>2759555</v>
      </c>
      <c r="TT13" s="19">
        <v>6309027</v>
      </c>
      <c r="TU13" s="19">
        <v>1653631</v>
      </c>
      <c r="TV13" s="19">
        <v>5717819</v>
      </c>
      <c r="TW13" s="19">
        <v>5778251</v>
      </c>
      <c r="TX13" s="19">
        <v>8122715</v>
      </c>
      <c r="TY13" s="19">
        <v>8083211</v>
      </c>
      <c r="TZ13" s="19">
        <v>5984684</v>
      </c>
      <c r="UA13" s="19">
        <v>6051908</v>
      </c>
      <c r="UB13" s="19">
        <v>6724924</v>
      </c>
      <c r="UC13" s="19">
        <v>2340040</v>
      </c>
      <c r="UD13" s="19">
        <v>5723376</v>
      </c>
      <c r="UE13" s="19">
        <v>2494262</v>
      </c>
      <c r="UF13" s="19">
        <v>2196673</v>
      </c>
      <c r="UG13" s="19">
        <v>6365409</v>
      </c>
      <c r="UH13" s="19">
        <v>919907</v>
      </c>
      <c r="UI13" s="19">
        <v>3096969</v>
      </c>
      <c r="UJ13" s="19">
        <v>8299958</v>
      </c>
      <c r="UK13" s="19">
        <v>3892827</v>
      </c>
      <c r="UL13" s="19">
        <v>4553424</v>
      </c>
      <c r="UM13" s="19">
        <v>3885959</v>
      </c>
      <c r="UN13" s="19">
        <v>5161915</v>
      </c>
      <c r="UO13" s="19">
        <v>6152887</v>
      </c>
      <c r="UP13" s="19">
        <v>2015241</v>
      </c>
      <c r="UQ13" s="19">
        <v>1216878</v>
      </c>
      <c r="UR13" s="19">
        <v>431497</v>
      </c>
      <c r="US13" s="19">
        <v>2295763</v>
      </c>
      <c r="UT13" s="19">
        <v>8404503</v>
      </c>
      <c r="UU13" s="19">
        <v>4190353</v>
      </c>
      <c r="UV13" s="19">
        <v>5627120</v>
      </c>
      <c r="UW13" s="19">
        <v>4491611</v>
      </c>
      <c r="UX13" s="19">
        <v>9793481</v>
      </c>
      <c r="UY13" s="19">
        <v>9017239</v>
      </c>
      <c r="UZ13" s="19">
        <v>4702500</v>
      </c>
      <c r="VA13" s="19">
        <v>4368098</v>
      </c>
      <c r="VB13" s="19">
        <v>9556525</v>
      </c>
      <c r="VC13" s="19">
        <v>5652189</v>
      </c>
      <c r="VD13" s="19">
        <v>9898142</v>
      </c>
      <c r="VE13" s="19">
        <v>7662113</v>
      </c>
      <c r="VF13" s="19">
        <v>231108</v>
      </c>
      <c r="VG13" s="19">
        <v>1312750</v>
      </c>
      <c r="VH13" s="19">
        <v>3764051</v>
      </c>
      <c r="VI13" s="19">
        <v>7351490</v>
      </c>
      <c r="VJ13" s="19">
        <v>4069076</v>
      </c>
      <c r="VK13" s="19">
        <v>2179869</v>
      </c>
      <c r="VL13" s="19">
        <v>6854727</v>
      </c>
      <c r="VM13" s="19">
        <v>2856968</v>
      </c>
      <c r="VN13" s="19">
        <v>9227111</v>
      </c>
      <c r="VO13" s="19">
        <v>3527172</v>
      </c>
      <c r="VP13" s="19">
        <v>7492954</v>
      </c>
      <c r="VQ13" s="19">
        <v>1866708</v>
      </c>
      <c r="VR13" s="19">
        <v>3286648</v>
      </c>
      <c r="VS13" s="19">
        <v>6185951</v>
      </c>
      <c r="VT13" s="19">
        <v>2231216</v>
      </c>
      <c r="VU13" s="19">
        <v>6319954</v>
      </c>
      <c r="VV13" s="19">
        <v>4310593</v>
      </c>
      <c r="VW13" s="19">
        <v>6488524</v>
      </c>
      <c r="VX13" s="19">
        <v>8872519</v>
      </c>
      <c r="VY13" s="19">
        <v>2344693</v>
      </c>
      <c r="VZ13" s="19">
        <v>7408322</v>
      </c>
      <c r="WA13" s="19">
        <v>2416177</v>
      </c>
      <c r="WB13" s="19">
        <v>9366442</v>
      </c>
      <c r="WC13" s="24">
        <v>8015125</v>
      </c>
      <c r="WD13" s="20">
        <v>12970880</v>
      </c>
      <c r="WE13" s="21">
        <v>4390521</v>
      </c>
      <c r="WF13" s="21">
        <v>44291043</v>
      </c>
      <c r="WG13" s="21">
        <v>10700862</v>
      </c>
      <c r="WH13" s="21">
        <v>20795474</v>
      </c>
      <c r="WI13" s="21">
        <v>53269228</v>
      </c>
      <c r="WJ13" s="21">
        <v>22083234</v>
      </c>
      <c r="WK13" s="21">
        <v>44434325</v>
      </c>
      <c r="WL13" s="21">
        <v>35529919</v>
      </c>
      <c r="WM13" s="21">
        <v>58370153</v>
      </c>
      <c r="WN13" s="21">
        <v>61186713</v>
      </c>
      <c r="WO13" s="21">
        <v>98567094</v>
      </c>
      <c r="WP13" s="21">
        <v>27344373</v>
      </c>
      <c r="WQ13" s="21">
        <v>56183175</v>
      </c>
      <c r="WR13" s="21">
        <v>99030175</v>
      </c>
      <c r="WS13" s="21">
        <v>50609221</v>
      </c>
      <c r="WT13" s="21">
        <v>11366807</v>
      </c>
      <c r="WU13" s="21">
        <v>25674261</v>
      </c>
      <c r="WV13" s="21">
        <v>72784827</v>
      </c>
      <c r="WW13" s="21">
        <v>9767448</v>
      </c>
      <c r="WX13" s="21">
        <v>98731929</v>
      </c>
      <c r="WY13" s="21">
        <v>18294893</v>
      </c>
      <c r="WZ13" s="21">
        <v>62345578</v>
      </c>
      <c r="XA13" s="21">
        <v>93361119</v>
      </c>
      <c r="XB13" s="21">
        <v>68625922</v>
      </c>
      <c r="XC13" s="21">
        <v>70390244</v>
      </c>
      <c r="XD13" s="21">
        <v>58675188</v>
      </c>
      <c r="XE13" s="21">
        <v>85900330</v>
      </c>
      <c r="XF13" s="21">
        <v>57876754</v>
      </c>
      <c r="XG13" s="21">
        <v>11040420</v>
      </c>
      <c r="XH13" s="21">
        <v>1236694</v>
      </c>
      <c r="XI13" s="21">
        <v>80876311</v>
      </c>
      <c r="XJ13" s="21">
        <v>59751136</v>
      </c>
      <c r="XK13" s="21">
        <v>65442166</v>
      </c>
      <c r="XL13" s="21">
        <v>42421224</v>
      </c>
      <c r="XM13" s="21">
        <v>87078865</v>
      </c>
      <c r="XN13" s="21">
        <v>67843349</v>
      </c>
      <c r="XO13" s="21">
        <v>90911602</v>
      </c>
      <c r="XP13" s="21">
        <v>14195853</v>
      </c>
      <c r="XQ13" s="21">
        <v>90606665</v>
      </c>
      <c r="XR13" s="21">
        <v>11998010</v>
      </c>
      <c r="XS13" s="21">
        <v>31180908</v>
      </c>
      <c r="XT13" s="21">
        <v>33910367</v>
      </c>
      <c r="XU13" s="21">
        <v>25516023</v>
      </c>
      <c r="XV13" s="21">
        <v>92948356</v>
      </c>
      <c r="XW13" s="21">
        <v>42531070</v>
      </c>
      <c r="XX13" s="21">
        <v>62708444</v>
      </c>
      <c r="XY13" s="21">
        <v>31102338</v>
      </c>
      <c r="XZ13" s="21">
        <v>49710896</v>
      </c>
      <c r="YA13" s="21">
        <v>68142211</v>
      </c>
      <c r="YB13" s="21">
        <v>31527095</v>
      </c>
      <c r="YC13" s="21">
        <v>90447947</v>
      </c>
      <c r="YD13" s="21">
        <v>26826169</v>
      </c>
      <c r="YE13" s="21">
        <v>57232607</v>
      </c>
      <c r="YF13" s="21">
        <v>40016341</v>
      </c>
      <c r="YG13" s="21">
        <v>69880210</v>
      </c>
      <c r="YH13" s="21">
        <v>42806878</v>
      </c>
      <c r="YI13" s="21">
        <v>18399525</v>
      </c>
      <c r="YJ13" s="21">
        <v>10380604</v>
      </c>
      <c r="YK13" s="21">
        <v>67955984</v>
      </c>
      <c r="YL13" s="21">
        <v>48544812</v>
      </c>
      <c r="YM13" s="21">
        <v>37445935</v>
      </c>
      <c r="YN13" s="21">
        <v>43728375</v>
      </c>
      <c r="YO13" s="21">
        <v>92620276</v>
      </c>
      <c r="YP13" s="21">
        <v>91070384</v>
      </c>
      <c r="YQ13" s="21">
        <v>51662625</v>
      </c>
      <c r="YR13" s="21">
        <v>89626296</v>
      </c>
      <c r="YS13" s="21">
        <v>91426816</v>
      </c>
      <c r="YT13" s="21">
        <v>85267863</v>
      </c>
      <c r="YU13" s="21">
        <v>16278699</v>
      </c>
      <c r="YV13" s="21">
        <v>26386157</v>
      </c>
      <c r="YW13" s="21">
        <v>17889037</v>
      </c>
      <c r="YX13" s="21">
        <v>9811628</v>
      </c>
      <c r="YY13" s="21">
        <v>31270443</v>
      </c>
      <c r="YZ13" s="21">
        <v>71895189</v>
      </c>
      <c r="ZA13" s="21">
        <v>42830951</v>
      </c>
      <c r="ZB13" s="21">
        <v>1919498</v>
      </c>
      <c r="ZC13" s="21">
        <v>71994024</v>
      </c>
      <c r="ZD13" s="21">
        <v>57846381</v>
      </c>
      <c r="ZE13" s="21">
        <v>6862227</v>
      </c>
      <c r="ZF13" s="21">
        <v>1424965</v>
      </c>
      <c r="ZG13" s="21">
        <v>75712756</v>
      </c>
      <c r="ZH13" s="21">
        <v>93774505</v>
      </c>
      <c r="ZI13" s="21">
        <v>95673673</v>
      </c>
      <c r="ZJ13" s="21">
        <v>77802595</v>
      </c>
      <c r="ZK13" s="21">
        <v>34436729</v>
      </c>
      <c r="ZL13" s="21">
        <v>24226094</v>
      </c>
      <c r="ZM13" s="21">
        <v>60643780</v>
      </c>
      <c r="ZN13" s="21">
        <v>19312343</v>
      </c>
      <c r="ZO13" s="21">
        <v>59441309</v>
      </c>
      <c r="ZP13" s="21">
        <v>67868582</v>
      </c>
      <c r="ZQ13" s="21">
        <v>46253075</v>
      </c>
      <c r="ZR13" s="21">
        <v>73232093</v>
      </c>
      <c r="ZS13" s="21">
        <v>41474351</v>
      </c>
      <c r="ZT13" s="21">
        <v>92981833</v>
      </c>
      <c r="ZU13" s="21">
        <v>28289972</v>
      </c>
      <c r="ZV13" s="21">
        <v>24257574</v>
      </c>
      <c r="ZW13" s="21">
        <v>131732</v>
      </c>
      <c r="ZX13" s="21">
        <v>31070195</v>
      </c>
      <c r="ZY13" s="22">
        <v>10112130</v>
      </c>
      <c r="ZZ13" s="23">
        <v>45703234</v>
      </c>
      <c r="AAA13" s="19">
        <v>770636887</v>
      </c>
      <c r="AAB13" s="19">
        <v>448580831</v>
      </c>
      <c r="AAC13" s="19">
        <v>612372282</v>
      </c>
      <c r="AAD13" s="19">
        <v>34008545</v>
      </c>
      <c r="AAE13" s="19">
        <v>471720128</v>
      </c>
      <c r="AAF13" s="19">
        <v>874198414</v>
      </c>
      <c r="AAG13" s="19">
        <v>139524400</v>
      </c>
      <c r="AAH13" s="19">
        <v>736008339</v>
      </c>
      <c r="AAI13" s="19">
        <v>21678802</v>
      </c>
      <c r="AAJ13" s="19">
        <v>712933070</v>
      </c>
      <c r="AAK13" s="19">
        <v>730508060</v>
      </c>
      <c r="AAL13" s="19">
        <v>313821509</v>
      </c>
      <c r="AAM13" s="19">
        <v>345930110</v>
      </c>
      <c r="AAN13" s="19">
        <v>110992112</v>
      </c>
      <c r="AAO13" s="19">
        <v>935970208</v>
      </c>
      <c r="AAP13" s="19">
        <v>824388647</v>
      </c>
      <c r="AAQ13" s="19">
        <v>700019537</v>
      </c>
      <c r="AAR13" s="19">
        <v>976360349</v>
      </c>
      <c r="AAS13" s="19">
        <v>355295783</v>
      </c>
      <c r="AAT13" s="19">
        <v>415307433</v>
      </c>
      <c r="AAU13" s="19">
        <v>314224642</v>
      </c>
      <c r="AAV13" s="19">
        <v>419079907</v>
      </c>
      <c r="AAW13" s="19">
        <v>37372399</v>
      </c>
      <c r="AAX13" s="19">
        <v>487218548</v>
      </c>
      <c r="AAY13" s="19">
        <v>715678220</v>
      </c>
      <c r="AAZ13" s="19">
        <v>826174111</v>
      </c>
      <c r="ABA13" s="19">
        <v>796258199</v>
      </c>
      <c r="ABB13" s="19">
        <v>122402004</v>
      </c>
      <c r="ABC13" s="19">
        <v>195032972</v>
      </c>
      <c r="ABD13" s="19">
        <v>538272660</v>
      </c>
      <c r="ABE13" s="19">
        <v>779597915</v>
      </c>
      <c r="ABF13" s="19">
        <v>573262428</v>
      </c>
      <c r="ABG13" s="19">
        <v>942411466</v>
      </c>
      <c r="ABH13" s="19">
        <v>694121744</v>
      </c>
      <c r="ABI13" s="19">
        <v>42588974</v>
      </c>
      <c r="ABJ13" s="19">
        <v>988406944</v>
      </c>
      <c r="ABK13" s="19">
        <v>183932243</v>
      </c>
      <c r="ABL13" s="19">
        <v>124890161</v>
      </c>
      <c r="ABM13" s="19">
        <v>650435291</v>
      </c>
      <c r="ABN13" s="19">
        <v>213197401</v>
      </c>
      <c r="ABO13" s="19">
        <v>380421616</v>
      </c>
      <c r="ABP13" s="19">
        <v>951986865</v>
      </c>
      <c r="ABQ13" s="19">
        <v>720634474</v>
      </c>
      <c r="ABR13" s="19">
        <v>261104770</v>
      </c>
      <c r="ABS13" s="19">
        <v>884212632</v>
      </c>
      <c r="ABT13" s="19">
        <v>870851486</v>
      </c>
      <c r="ABU13" s="19">
        <v>267011632</v>
      </c>
      <c r="ABV13" s="19">
        <v>240275296</v>
      </c>
      <c r="ABW13" s="19">
        <v>940935758</v>
      </c>
      <c r="ABX13" s="19">
        <v>707503291</v>
      </c>
      <c r="ABY13" s="19">
        <v>330533383</v>
      </c>
      <c r="ABZ13" s="19">
        <v>821391734</v>
      </c>
      <c r="ACA13" s="19">
        <v>749365057</v>
      </c>
      <c r="ACB13" s="19">
        <v>226361322</v>
      </c>
      <c r="ACC13" s="19">
        <v>201128988</v>
      </c>
      <c r="ACD13" s="19">
        <v>999143103</v>
      </c>
      <c r="ACE13" s="19">
        <v>855014696</v>
      </c>
      <c r="ACF13" s="19">
        <v>897619775</v>
      </c>
      <c r="ACG13" s="19">
        <v>80593066</v>
      </c>
      <c r="ACH13" s="19">
        <v>847216195</v>
      </c>
      <c r="ACI13" s="19">
        <v>169847830</v>
      </c>
      <c r="ACJ13" s="19">
        <v>369456266</v>
      </c>
      <c r="ACK13" s="19">
        <v>549984850</v>
      </c>
      <c r="ACL13" s="19">
        <v>880527961</v>
      </c>
      <c r="ACM13" s="19">
        <v>526584705</v>
      </c>
      <c r="ACN13" s="19">
        <v>539381121</v>
      </c>
      <c r="ACO13" s="19">
        <v>561004920</v>
      </c>
      <c r="ACP13" s="19">
        <v>524238650</v>
      </c>
      <c r="ACQ13" s="19">
        <v>17567042</v>
      </c>
      <c r="ACR13" s="19">
        <v>199616298</v>
      </c>
      <c r="ACS13" s="19">
        <v>739638538</v>
      </c>
      <c r="ACT13" s="19">
        <v>316130582</v>
      </c>
      <c r="ACU13" s="19">
        <v>713053992</v>
      </c>
      <c r="ACV13" s="19">
        <v>394120457</v>
      </c>
      <c r="ACW13" s="19">
        <v>697609303</v>
      </c>
      <c r="ACX13" s="19">
        <v>325111256</v>
      </c>
      <c r="ACY13" s="19">
        <v>64697309</v>
      </c>
      <c r="ACZ13" s="19">
        <v>55975975</v>
      </c>
      <c r="ADA13" s="19">
        <v>493946236</v>
      </c>
      <c r="ADB13" s="19">
        <v>862740655</v>
      </c>
      <c r="ADC13" s="19">
        <v>145024868</v>
      </c>
      <c r="ADD13" s="19">
        <v>633443155</v>
      </c>
      <c r="ADE13" s="19">
        <v>150100998</v>
      </c>
      <c r="ADF13" s="19">
        <v>845539229</v>
      </c>
      <c r="ADG13" s="19">
        <v>386616503</v>
      </c>
      <c r="ADH13" s="19">
        <v>311636225</v>
      </c>
      <c r="ADI13" s="19">
        <v>784046147</v>
      </c>
      <c r="ADJ13" s="19">
        <v>429928371</v>
      </c>
      <c r="ADK13" s="19">
        <v>264853245</v>
      </c>
      <c r="ADL13" s="19">
        <v>631608347</v>
      </c>
      <c r="ADM13" s="19">
        <v>855624336</v>
      </c>
      <c r="ADN13" s="19">
        <v>774350636</v>
      </c>
      <c r="ADO13" s="19">
        <v>407167900</v>
      </c>
      <c r="ADP13" s="19">
        <v>109071530</v>
      </c>
      <c r="ADQ13" s="19">
        <v>483779964</v>
      </c>
      <c r="ADR13" s="19">
        <v>159078240</v>
      </c>
      <c r="ADS13" s="19">
        <v>622594965</v>
      </c>
      <c r="ADT13" s="19">
        <v>420648477</v>
      </c>
      <c r="ADU13" s="24">
        <v>240528313</v>
      </c>
    </row>
    <row r="14" spans="2:802" hidden="1" x14ac:dyDescent="0.2">
      <c r="B14" s="20">
        <v>64</v>
      </c>
      <c r="C14" s="21">
        <v>51</v>
      </c>
      <c r="D14" s="21">
        <v>6</v>
      </c>
      <c r="E14" s="21">
        <v>25</v>
      </c>
      <c r="F14" s="21">
        <v>96</v>
      </c>
      <c r="G14" s="21">
        <v>23</v>
      </c>
      <c r="H14" s="21">
        <v>20</v>
      </c>
      <c r="I14" s="21">
        <v>66</v>
      </c>
      <c r="J14" s="21">
        <v>97</v>
      </c>
      <c r="K14" s="21">
        <v>38</v>
      </c>
      <c r="L14" s="21">
        <v>37</v>
      </c>
      <c r="M14" s="21">
        <v>5</v>
      </c>
      <c r="N14" s="21">
        <v>37</v>
      </c>
      <c r="O14" s="21">
        <v>62</v>
      </c>
      <c r="P14" s="21">
        <v>99</v>
      </c>
      <c r="Q14" s="21">
        <v>18</v>
      </c>
      <c r="R14" s="21">
        <v>74</v>
      </c>
      <c r="S14" s="21">
        <v>91</v>
      </c>
      <c r="T14" s="21">
        <v>25</v>
      </c>
      <c r="U14" s="21">
        <v>60</v>
      </c>
      <c r="V14" s="21">
        <v>72</v>
      </c>
      <c r="W14" s="21">
        <v>95</v>
      </c>
      <c r="X14" s="21">
        <v>61</v>
      </c>
      <c r="Y14" s="21">
        <v>64</v>
      </c>
      <c r="Z14" s="21">
        <v>38</v>
      </c>
      <c r="AA14" s="21">
        <v>89</v>
      </c>
      <c r="AB14" s="21">
        <v>25</v>
      </c>
      <c r="AC14" s="21">
        <v>63</v>
      </c>
      <c r="AD14" s="21">
        <v>53</v>
      </c>
      <c r="AE14" s="21">
        <v>48</v>
      </c>
      <c r="AF14" s="21">
        <v>55</v>
      </c>
      <c r="AG14" s="21">
        <v>78</v>
      </c>
      <c r="AH14" s="21">
        <v>54</v>
      </c>
      <c r="AI14" s="21">
        <v>11</v>
      </c>
      <c r="AJ14" s="21">
        <v>76</v>
      </c>
      <c r="AK14" s="21">
        <v>67</v>
      </c>
      <c r="AL14" s="21">
        <v>66</v>
      </c>
      <c r="AM14" s="21">
        <v>31</v>
      </c>
      <c r="AN14" s="21">
        <v>87</v>
      </c>
      <c r="AO14" s="21">
        <v>55</v>
      </c>
      <c r="AP14" s="21">
        <v>65</v>
      </c>
      <c r="AQ14" s="21">
        <v>27</v>
      </c>
      <c r="AR14" s="21">
        <v>65</v>
      </c>
      <c r="AS14" s="21">
        <v>10</v>
      </c>
      <c r="AT14" s="21">
        <v>58</v>
      </c>
      <c r="AU14" s="21">
        <v>84</v>
      </c>
      <c r="AV14" s="21">
        <v>33</v>
      </c>
      <c r="AW14" s="21">
        <v>56</v>
      </c>
      <c r="AX14" s="21">
        <v>82</v>
      </c>
      <c r="AY14" s="21">
        <v>54</v>
      </c>
      <c r="AZ14" s="21">
        <v>22</v>
      </c>
      <c r="BA14" s="21">
        <v>74</v>
      </c>
      <c r="BB14" s="21">
        <v>50</v>
      </c>
      <c r="BC14" s="21">
        <v>17</v>
      </c>
      <c r="BD14" s="21">
        <v>10</v>
      </c>
      <c r="BE14" s="21">
        <v>3</v>
      </c>
      <c r="BF14" s="21">
        <v>35</v>
      </c>
      <c r="BG14" s="21">
        <v>68</v>
      </c>
      <c r="BH14" s="21">
        <v>19</v>
      </c>
      <c r="BI14" s="21">
        <v>8</v>
      </c>
      <c r="BJ14" s="21">
        <v>75</v>
      </c>
      <c r="BK14" s="21">
        <v>22</v>
      </c>
      <c r="BL14" s="21">
        <v>77</v>
      </c>
      <c r="BM14" s="21">
        <v>50</v>
      </c>
      <c r="BN14" s="21">
        <v>73</v>
      </c>
      <c r="BO14" s="21">
        <v>73</v>
      </c>
      <c r="BP14" s="21">
        <v>46</v>
      </c>
      <c r="BQ14" s="21">
        <v>91</v>
      </c>
      <c r="BR14" s="21">
        <v>9</v>
      </c>
      <c r="BS14" s="21">
        <v>68</v>
      </c>
      <c r="BT14" s="21">
        <v>46</v>
      </c>
      <c r="BU14" s="21">
        <v>25</v>
      </c>
      <c r="BV14" s="21">
        <v>15</v>
      </c>
      <c r="BW14" s="21">
        <v>3</v>
      </c>
      <c r="BX14" s="21">
        <v>94</v>
      </c>
      <c r="BY14" s="21">
        <v>94</v>
      </c>
      <c r="BZ14" s="21">
        <v>45</v>
      </c>
      <c r="CA14" s="21">
        <v>75</v>
      </c>
      <c r="CB14" s="21">
        <v>30</v>
      </c>
      <c r="CC14" s="21">
        <v>56</v>
      </c>
      <c r="CD14" s="21">
        <v>38</v>
      </c>
      <c r="CE14" s="21">
        <v>59</v>
      </c>
      <c r="CF14" s="21">
        <v>36</v>
      </c>
      <c r="CG14" s="21">
        <v>6</v>
      </c>
      <c r="CH14" s="21">
        <v>96</v>
      </c>
      <c r="CI14" s="21">
        <v>70</v>
      </c>
      <c r="CJ14" s="21">
        <v>19</v>
      </c>
      <c r="CK14" s="21">
        <v>91</v>
      </c>
      <c r="CL14" s="21">
        <v>27</v>
      </c>
      <c r="CM14" s="21">
        <v>97</v>
      </c>
      <c r="CN14" s="21">
        <v>82</v>
      </c>
      <c r="CO14" s="21">
        <v>90</v>
      </c>
      <c r="CP14" s="21">
        <v>63</v>
      </c>
      <c r="CQ14" s="21">
        <v>77</v>
      </c>
      <c r="CR14" s="21">
        <v>77</v>
      </c>
      <c r="CS14" s="21">
        <v>38</v>
      </c>
      <c r="CT14" s="21">
        <v>18</v>
      </c>
      <c r="CU14" s="21">
        <v>38</v>
      </c>
      <c r="CV14" s="21">
        <v>89</v>
      </c>
      <c r="CW14" s="22">
        <v>26</v>
      </c>
      <c r="CX14" s="23">
        <v>976</v>
      </c>
      <c r="CY14" s="19">
        <v>359</v>
      </c>
      <c r="CZ14" s="19">
        <v>799</v>
      </c>
      <c r="DA14" s="19">
        <v>343</v>
      </c>
      <c r="DB14" s="19">
        <v>326</v>
      </c>
      <c r="DC14" s="19">
        <v>65</v>
      </c>
      <c r="DD14" s="19">
        <v>724</v>
      </c>
      <c r="DE14" s="19">
        <v>766</v>
      </c>
      <c r="DF14" s="19">
        <v>81</v>
      </c>
      <c r="DG14" s="19">
        <v>306</v>
      </c>
      <c r="DH14" s="19">
        <v>299</v>
      </c>
      <c r="DI14" s="19">
        <v>549</v>
      </c>
      <c r="DJ14" s="19">
        <v>43</v>
      </c>
      <c r="DK14" s="19">
        <v>985</v>
      </c>
      <c r="DL14" s="19">
        <v>419</v>
      </c>
      <c r="DM14" s="19">
        <v>727</v>
      </c>
      <c r="DN14" s="19">
        <v>871</v>
      </c>
      <c r="DO14" s="19">
        <v>698</v>
      </c>
      <c r="DP14" s="19">
        <v>466</v>
      </c>
      <c r="DQ14" s="19">
        <v>178</v>
      </c>
      <c r="DR14" s="19">
        <v>883</v>
      </c>
      <c r="DS14" s="19">
        <v>33</v>
      </c>
      <c r="DT14" s="19">
        <v>408</v>
      </c>
      <c r="DU14" s="19">
        <v>892</v>
      </c>
      <c r="DV14" s="19">
        <v>317</v>
      </c>
      <c r="DW14" s="19">
        <v>199</v>
      </c>
      <c r="DX14" s="19">
        <v>532</v>
      </c>
      <c r="DY14" s="19">
        <v>141</v>
      </c>
      <c r="DZ14" s="19">
        <v>324</v>
      </c>
      <c r="EA14" s="19">
        <v>140</v>
      </c>
      <c r="EB14" s="19">
        <v>181</v>
      </c>
      <c r="EC14" s="19">
        <v>829</v>
      </c>
      <c r="ED14" s="19">
        <v>721</v>
      </c>
      <c r="EE14" s="19">
        <v>382</v>
      </c>
      <c r="EF14" s="19">
        <v>220</v>
      </c>
      <c r="EG14" s="19">
        <v>95</v>
      </c>
      <c r="EH14" s="19">
        <v>596</v>
      </c>
      <c r="EI14" s="19">
        <v>731</v>
      </c>
      <c r="EJ14" s="19">
        <v>9</v>
      </c>
      <c r="EK14" s="19">
        <v>889</v>
      </c>
      <c r="EL14" s="19">
        <v>701</v>
      </c>
      <c r="EM14" s="19">
        <v>636</v>
      </c>
      <c r="EN14" s="19">
        <v>790</v>
      </c>
      <c r="EO14" s="19">
        <v>282</v>
      </c>
      <c r="EP14" s="19">
        <v>331</v>
      </c>
      <c r="EQ14" s="19">
        <v>433</v>
      </c>
      <c r="ER14" s="19">
        <v>73</v>
      </c>
      <c r="ES14" s="19">
        <v>735</v>
      </c>
      <c r="ET14" s="19">
        <v>642</v>
      </c>
      <c r="EU14" s="19">
        <v>926</v>
      </c>
      <c r="EV14" s="19">
        <v>85</v>
      </c>
      <c r="EW14" s="19">
        <v>564</v>
      </c>
      <c r="EX14" s="19">
        <v>981</v>
      </c>
      <c r="EY14" s="19">
        <v>394</v>
      </c>
      <c r="EZ14" s="19">
        <v>767</v>
      </c>
      <c r="FA14" s="19">
        <v>213</v>
      </c>
      <c r="FB14" s="19">
        <v>729</v>
      </c>
      <c r="FC14" s="19">
        <v>701</v>
      </c>
      <c r="FD14" s="19">
        <v>286</v>
      </c>
      <c r="FE14" s="19">
        <v>879</v>
      </c>
      <c r="FF14" s="19">
        <v>365</v>
      </c>
      <c r="FG14" s="19">
        <v>323</v>
      </c>
      <c r="FH14" s="19">
        <v>924</v>
      </c>
      <c r="FI14" s="19">
        <v>890</v>
      </c>
      <c r="FJ14" s="19">
        <v>613</v>
      </c>
      <c r="FK14" s="19">
        <v>507</v>
      </c>
      <c r="FL14" s="19">
        <v>984</v>
      </c>
      <c r="FM14" s="19">
        <v>178</v>
      </c>
      <c r="FN14" s="19">
        <v>657</v>
      </c>
      <c r="FO14" s="19">
        <v>896</v>
      </c>
      <c r="FP14" s="19">
        <v>914</v>
      </c>
      <c r="FQ14" s="19">
        <v>799</v>
      </c>
      <c r="FR14" s="19">
        <v>334</v>
      </c>
      <c r="FS14" s="19">
        <v>357</v>
      </c>
      <c r="FT14" s="19">
        <v>635</v>
      </c>
      <c r="FU14" s="19">
        <v>856</v>
      </c>
      <c r="FV14" s="19">
        <v>574</v>
      </c>
      <c r="FW14" s="19">
        <v>697</v>
      </c>
      <c r="FX14" s="19">
        <v>614</v>
      </c>
      <c r="FY14" s="19">
        <v>297</v>
      </c>
      <c r="FZ14" s="19">
        <v>446</v>
      </c>
      <c r="GA14" s="19">
        <v>597</v>
      </c>
      <c r="GB14" s="19">
        <v>19</v>
      </c>
      <c r="GC14" s="19">
        <v>469</v>
      </c>
      <c r="GD14" s="19">
        <v>644</v>
      </c>
      <c r="GE14" s="19">
        <v>998</v>
      </c>
      <c r="GF14" s="19">
        <v>241</v>
      </c>
      <c r="GG14" s="19">
        <v>558</v>
      </c>
      <c r="GH14" s="19">
        <v>337</v>
      </c>
      <c r="GI14" s="19">
        <v>609</v>
      </c>
      <c r="GJ14" s="19">
        <v>152</v>
      </c>
      <c r="GK14" s="19">
        <v>939</v>
      </c>
      <c r="GL14" s="19">
        <v>781</v>
      </c>
      <c r="GM14" s="19">
        <v>182</v>
      </c>
      <c r="GN14" s="19">
        <v>719</v>
      </c>
      <c r="GO14" s="19">
        <v>883</v>
      </c>
      <c r="GP14" s="19">
        <v>478</v>
      </c>
      <c r="GQ14" s="19">
        <v>213</v>
      </c>
      <c r="GR14" s="19">
        <v>524</v>
      </c>
      <c r="GS14" s="24">
        <v>229</v>
      </c>
      <c r="GT14" s="20">
        <v>2431</v>
      </c>
      <c r="GU14" s="21">
        <v>8619</v>
      </c>
      <c r="GV14" s="21">
        <v>8660</v>
      </c>
      <c r="GW14" s="21">
        <v>6703</v>
      </c>
      <c r="GX14" s="21">
        <v>1517</v>
      </c>
      <c r="GY14" s="21">
        <v>4251</v>
      </c>
      <c r="GZ14" s="21">
        <v>4</v>
      </c>
      <c r="HA14" s="21">
        <v>2280</v>
      </c>
      <c r="HB14" s="21">
        <v>1558</v>
      </c>
      <c r="HC14" s="21">
        <v>1429</v>
      </c>
      <c r="HD14" s="21">
        <v>457</v>
      </c>
      <c r="HE14" s="21">
        <v>7361</v>
      </c>
      <c r="HF14" s="21">
        <v>7796</v>
      </c>
      <c r="HG14" s="21">
        <v>567</v>
      </c>
      <c r="HH14" s="21">
        <v>1593</v>
      </c>
      <c r="HI14" s="21">
        <v>122</v>
      </c>
      <c r="HJ14" s="21">
        <v>2473</v>
      </c>
      <c r="HK14" s="21">
        <v>5456</v>
      </c>
      <c r="HL14" s="21">
        <v>5241</v>
      </c>
      <c r="HM14" s="21">
        <v>4581</v>
      </c>
      <c r="HN14" s="21">
        <v>9283</v>
      </c>
      <c r="HO14" s="21">
        <v>6238</v>
      </c>
      <c r="HP14" s="21">
        <v>9698</v>
      </c>
      <c r="HQ14" s="21">
        <v>6189</v>
      </c>
      <c r="HR14" s="21">
        <v>2418</v>
      </c>
      <c r="HS14" s="21">
        <v>7071</v>
      </c>
      <c r="HT14" s="21">
        <v>7778</v>
      </c>
      <c r="HU14" s="21">
        <v>4269</v>
      </c>
      <c r="HV14" s="21">
        <v>1409</v>
      </c>
      <c r="HW14" s="21">
        <v>9788</v>
      </c>
      <c r="HX14" s="21">
        <v>7694</v>
      </c>
      <c r="HY14" s="21">
        <v>5327</v>
      </c>
      <c r="HZ14" s="21">
        <v>5183</v>
      </c>
      <c r="IA14" s="21">
        <v>2103</v>
      </c>
      <c r="IB14" s="21">
        <v>7771</v>
      </c>
      <c r="IC14" s="21">
        <v>338</v>
      </c>
      <c r="ID14" s="21">
        <v>2366</v>
      </c>
      <c r="IE14" s="21">
        <v>3194</v>
      </c>
      <c r="IF14" s="21">
        <v>3739</v>
      </c>
      <c r="IG14" s="21">
        <v>5059</v>
      </c>
      <c r="IH14" s="21">
        <v>5812</v>
      </c>
      <c r="II14" s="21">
        <v>7531</v>
      </c>
      <c r="IJ14" s="21">
        <v>6514</v>
      </c>
      <c r="IK14" s="21">
        <v>7836</v>
      </c>
      <c r="IL14" s="21">
        <v>4921</v>
      </c>
      <c r="IM14" s="21">
        <v>4560</v>
      </c>
      <c r="IN14" s="21">
        <v>1496</v>
      </c>
      <c r="IO14" s="21">
        <v>8797</v>
      </c>
      <c r="IP14" s="21">
        <v>3365</v>
      </c>
      <c r="IQ14" s="21">
        <v>2368</v>
      </c>
      <c r="IR14" s="21">
        <v>3970</v>
      </c>
      <c r="IS14" s="21">
        <v>2410</v>
      </c>
      <c r="IT14" s="21">
        <v>7847</v>
      </c>
      <c r="IU14" s="21">
        <v>6908</v>
      </c>
      <c r="IV14" s="21">
        <v>4523</v>
      </c>
      <c r="IW14" s="21">
        <v>2605</v>
      </c>
      <c r="IX14" s="21">
        <v>3395</v>
      </c>
      <c r="IY14" s="21">
        <v>3279</v>
      </c>
      <c r="IZ14" s="21">
        <v>2117</v>
      </c>
      <c r="JA14" s="21">
        <v>337</v>
      </c>
      <c r="JB14" s="21">
        <v>2210</v>
      </c>
      <c r="JC14" s="21">
        <v>3111</v>
      </c>
      <c r="JD14" s="21">
        <v>9699</v>
      </c>
      <c r="JE14" s="21">
        <v>5509</v>
      </c>
      <c r="JF14" s="21">
        <v>4276</v>
      </c>
      <c r="JG14" s="21">
        <v>3459</v>
      </c>
      <c r="JH14" s="21">
        <v>8301</v>
      </c>
      <c r="JI14" s="21">
        <v>9918</v>
      </c>
      <c r="JJ14" s="21">
        <v>6890</v>
      </c>
      <c r="JK14" s="21">
        <v>4002</v>
      </c>
      <c r="JL14" s="21">
        <v>5174</v>
      </c>
      <c r="JM14" s="21">
        <v>8742</v>
      </c>
      <c r="JN14" s="21">
        <v>4344</v>
      </c>
      <c r="JO14" s="21">
        <v>2486</v>
      </c>
      <c r="JP14" s="21">
        <v>6532</v>
      </c>
      <c r="JQ14" s="21">
        <v>5867</v>
      </c>
      <c r="JR14" s="21">
        <v>848</v>
      </c>
      <c r="JS14" s="21">
        <v>8541</v>
      </c>
      <c r="JT14" s="21">
        <v>4338</v>
      </c>
      <c r="JU14" s="21">
        <v>4224</v>
      </c>
      <c r="JV14" s="21">
        <v>2748</v>
      </c>
      <c r="JW14" s="21">
        <v>6980</v>
      </c>
      <c r="JX14" s="21">
        <v>2842</v>
      </c>
      <c r="JY14" s="21">
        <v>9275</v>
      </c>
      <c r="JZ14" s="21">
        <v>2817</v>
      </c>
      <c r="KA14" s="21">
        <v>4442</v>
      </c>
      <c r="KB14" s="21">
        <v>3546</v>
      </c>
      <c r="KC14" s="21">
        <v>6682</v>
      </c>
      <c r="KD14" s="21">
        <v>1056</v>
      </c>
      <c r="KE14" s="21">
        <v>8274</v>
      </c>
      <c r="KF14" s="21">
        <v>8657</v>
      </c>
      <c r="KG14" s="21">
        <v>7323</v>
      </c>
      <c r="KH14" s="21">
        <v>2917</v>
      </c>
      <c r="KI14" s="21">
        <v>9077</v>
      </c>
      <c r="KJ14" s="21">
        <v>5658</v>
      </c>
      <c r="KK14" s="21">
        <v>6464</v>
      </c>
      <c r="KL14" s="21">
        <v>337</v>
      </c>
      <c r="KM14" s="21">
        <v>5137</v>
      </c>
      <c r="KN14" s="21">
        <v>7143</v>
      </c>
      <c r="KO14" s="22">
        <v>9107</v>
      </c>
      <c r="KP14" s="23">
        <v>534</v>
      </c>
      <c r="KQ14" s="19">
        <v>82269</v>
      </c>
      <c r="KR14" s="19">
        <v>17227</v>
      </c>
      <c r="KS14" s="19">
        <v>6603</v>
      </c>
      <c r="KT14" s="19">
        <v>44045</v>
      </c>
      <c r="KU14" s="19">
        <v>434</v>
      </c>
      <c r="KV14" s="19">
        <v>38595</v>
      </c>
      <c r="KW14" s="19">
        <v>46229</v>
      </c>
      <c r="KX14" s="19">
        <v>62271</v>
      </c>
      <c r="KY14" s="19">
        <v>16229</v>
      </c>
      <c r="KZ14" s="19">
        <v>54450</v>
      </c>
      <c r="LA14" s="19">
        <v>21583</v>
      </c>
      <c r="LB14" s="19">
        <v>71101</v>
      </c>
      <c r="LC14" s="19">
        <v>31308</v>
      </c>
      <c r="LD14" s="19">
        <v>33989</v>
      </c>
      <c r="LE14" s="19">
        <v>94954</v>
      </c>
      <c r="LF14" s="19">
        <v>3072</v>
      </c>
      <c r="LG14" s="19">
        <v>90963</v>
      </c>
      <c r="LH14" s="19">
        <v>20083</v>
      </c>
      <c r="LI14" s="19">
        <v>61930</v>
      </c>
      <c r="LJ14" s="19">
        <v>7721</v>
      </c>
      <c r="LK14" s="19">
        <v>28153</v>
      </c>
      <c r="LL14" s="19">
        <v>913</v>
      </c>
      <c r="LM14" s="19">
        <v>27683</v>
      </c>
      <c r="LN14" s="19">
        <v>32513</v>
      </c>
      <c r="LO14" s="19">
        <v>36268</v>
      </c>
      <c r="LP14" s="19">
        <v>43629</v>
      </c>
      <c r="LQ14" s="19">
        <v>1829</v>
      </c>
      <c r="LR14" s="19">
        <v>30848</v>
      </c>
      <c r="LS14" s="19">
        <v>11063</v>
      </c>
      <c r="LT14" s="19">
        <v>30323</v>
      </c>
      <c r="LU14" s="19">
        <v>2301</v>
      </c>
      <c r="LV14" s="19">
        <v>92197</v>
      </c>
      <c r="LW14" s="19">
        <v>60464</v>
      </c>
      <c r="LX14" s="19">
        <v>64898</v>
      </c>
      <c r="LY14" s="19">
        <v>46160</v>
      </c>
      <c r="LZ14" s="19">
        <v>91819</v>
      </c>
      <c r="MA14" s="19">
        <v>80554</v>
      </c>
      <c r="MB14" s="19">
        <v>69703</v>
      </c>
      <c r="MC14" s="19">
        <v>53761</v>
      </c>
      <c r="MD14" s="19">
        <v>2298</v>
      </c>
      <c r="ME14" s="19">
        <v>40626</v>
      </c>
      <c r="MF14" s="19">
        <v>40057</v>
      </c>
      <c r="MG14" s="19">
        <v>2554</v>
      </c>
      <c r="MH14" s="19">
        <v>65729</v>
      </c>
      <c r="MI14" s="19">
        <v>3380</v>
      </c>
      <c r="MJ14" s="19">
        <v>37915</v>
      </c>
      <c r="MK14" s="19">
        <v>76465</v>
      </c>
      <c r="ML14" s="19">
        <v>17932</v>
      </c>
      <c r="MM14" s="19">
        <v>44</v>
      </c>
      <c r="MN14" s="19">
        <v>69528</v>
      </c>
      <c r="MO14" s="19">
        <v>34378</v>
      </c>
      <c r="MP14" s="19">
        <v>85463</v>
      </c>
      <c r="MQ14" s="19">
        <v>5178</v>
      </c>
      <c r="MR14" s="19">
        <v>6316</v>
      </c>
      <c r="MS14" s="19">
        <v>94970</v>
      </c>
      <c r="MT14" s="19">
        <v>7899</v>
      </c>
      <c r="MU14" s="19">
        <v>50687</v>
      </c>
      <c r="MV14" s="19">
        <v>1485</v>
      </c>
      <c r="MW14" s="19">
        <v>18365</v>
      </c>
      <c r="MX14" s="19">
        <v>33362</v>
      </c>
      <c r="MY14" s="19">
        <v>87235</v>
      </c>
      <c r="MZ14" s="19">
        <v>3940</v>
      </c>
      <c r="NA14" s="19">
        <v>69978</v>
      </c>
      <c r="NB14" s="19">
        <v>18535</v>
      </c>
      <c r="NC14" s="19">
        <v>25946</v>
      </c>
      <c r="ND14" s="19">
        <v>33731</v>
      </c>
      <c r="NE14" s="19">
        <v>33477</v>
      </c>
      <c r="NF14" s="19">
        <v>71174</v>
      </c>
      <c r="NG14" s="19">
        <v>54169</v>
      </c>
      <c r="NH14" s="19">
        <v>51827</v>
      </c>
      <c r="NI14" s="19">
        <v>1417</v>
      </c>
      <c r="NJ14" s="19">
        <v>11443</v>
      </c>
      <c r="NK14" s="19">
        <v>79006</v>
      </c>
      <c r="NL14" s="19">
        <v>51208</v>
      </c>
      <c r="NM14" s="19">
        <v>47722</v>
      </c>
      <c r="NN14" s="19">
        <v>14609</v>
      </c>
      <c r="NO14" s="19">
        <v>4431</v>
      </c>
      <c r="NP14" s="19">
        <v>41621</v>
      </c>
      <c r="NQ14" s="19">
        <v>16258</v>
      </c>
      <c r="NR14" s="19">
        <v>95926</v>
      </c>
      <c r="NS14" s="19">
        <v>65812</v>
      </c>
      <c r="NT14" s="19">
        <v>30379</v>
      </c>
      <c r="NU14" s="19">
        <v>86655</v>
      </c>
      <c r="NV14" s="19">
        <v>32585</v>
      </c>
      <c r="NW14" s="19">
        <v>18342</v>
      </c>
      <c r="NX14" s="19">
        <v>94467</v>
      </c>
      <c r="NY14" s="19">
        <v>34203</v>
      </c>
      <c r="NZ14" s="19">
        <v>81690</v>
      </c>
      <c r="OA14" s="19">
        <v>66864</v>
      </c>
      <c r="OB14" s="19">
        <v>31861</v>
      </c>
      <c r="OC14" s="19">
        <v>93893</v>
      </c>
      <c r="OD14" s="19">
        <v>46051</v>
      </c>
      <c r="OE14" s="19">
        <v>42589</v>
      </c>
      <c r="OF14" s="19">
        <v>22510</v>
      </c>
      <c r="OG14" s="19">
        <v>63891</v>
      </c>
      <c r="OH14" s="19">
        <v>22631</v>
      </c>
      <c r="OI14" s="19">
        <v>6718</v>
      </c>
      <c r="OJ14" s="19">
        <v>93188</v>
      </c>
      <c r="OK14" s="24">
        <v>16996</v>
      </c>
      <c r="OL14" s="20">
        <v>483090</v>
      </c>
      <c r="OM14" s="21">
        <v>520112</v>
      </c>
      <c r="ON14" s="21">
        <v>987843</v>
      </c>
      <c r="OO14" s="21">
        <v>816653</v>
      </c>
      <c r="OP14" s="21">
        <v>883245</v>
      </c>
      <c r="OQ14" s="21">
        <v>843958</v>
      </c>
      <c r="OR14" s="21">
        <v>18204</v>
      </c>
      <c r="OS14" s="21">
        <v>459420</v>
      </c>
      <c r="OT14" s="21">
        <v>234161</v>
      </c>
      <c r="OU14" s="21">
        <v>631019</v>
      </c>
      <c r="OV14" s="21">
        <v>306798</v>
      </c>
      <c r="OW14" s="21">
        <v>564544</v>
      </c>
      <c r="OX14" s="21">
        <v>952162</v>
      </c>
      <c r="OY14" s="21">
        <v>24075</v>
      </c>
      <c r="OZ14" s="21">
        <v>606217</v>
      </c>
      <c r="PA14" s="21">
        <v>911751</v>
      </c>
      <c r="PB14" s="21">
        <v>511548</v>
      </c>
      <c r="PC14" s="21">
        <v>452865</v>
      </c>
      <c r="PD14" s="21">
        <v>581543</v>
      </c>
      <c r="PE14" s="21">
        <v>775379</v>
      </c>
      <c r="PF14" s="21">
        <v>94162</v>
      </c>
      <c r="PG14" s="21">
        <v>645199</v>
      </c>
      <c r="PH14" s="21">
        <v>981485</v>
      </c>
      <c r="PI14" s="21">
        <v>632614</v>
      </c>
      <c r="PJ14" s="21">
        <v>446601</v>
      </c>
      <c r="PK14" s="21">
        <v>163288</v>
      </c>
      <c r="PL14" s="21">
        <v>960092</v>
      </c>
      <c r="PM14" s="21">
        <v>252608</v>
      </c>
      <c r="PN14" s="21">
        <v>997569</v>
      </c>
      <c r="PO14" s="21">
        <v>532266</v>
      </c>
      <c r="PP14" s="21">
        <v>312176</v>
      </c>
      <c r="PQ14" s="21">
        <v>770244</v>
      </c>
      <c r="PR14" s="21">
        <v>244532</v>
      </c>
      <c r="PS14" s="21">
        <v>199438</v>
      </c>
      <c r="PT14" s="21">
        <v>201390</v>
      </c>
      <c r="PU14" s="21">
        <v>917313</v>
      </c>
      <c r="PV14" s="21">
        <v>947285</v>
      </c>
      <c r="PW14" s="21">
        <v>898251</v>
      </c>
      <c r="PX14" s="21">
        <v>632584</v>
      </c>
      <c r="PY14" s="21">
        <v>522682</v>
      </c>
      <c r="PZ14" s="21">
        <v>27080</v>
      </c>
      <c r="QA14" s="21">
        <v>381983</v>
      </c>
      <c r="QB14" s="21">
        <v>209603</v>
      </c>
      <c r="QC14" s="21">
        <v>473246</v>
      </c>
      <c r="QD14" s="21">
        <v>518175</v>
      </c>
      <c r="QE14" s="21">
        <v>585247</v>
      </c>
      <c r="QF14" s="21">
        <v>983669</v>
      </c>
      <c r="QG14" s="21">
        <v>595837</v>
      </c>
      <c r="QH14" s="21">
        <v>27026</v>
      </c>
      <c r="QI14" s="21">
        <v>582670</v>
      </c>
      <c r="QJ14" s="21">
        <v>707490</v>
      </c>
      <c r="QK14" s="21">
        <v>441804</v>
      </c>
      <c r="QL14" s="21">
        <v>853821</v>
      </c>
      <c r="QM14" s="21">
        <v>502946</v>
      </c>
      <c r="QN14" s="21">
        <v>740355</v>
      </c>
      <c r="QO14" s="21">
        <v>983382</v>
      </c>
      <c r="QP14" s="21">
        <v>192645</v>
      </c>
      <c r="QQ14" s="21">
        <v>690075</v>
      </c>
      <c r="QR14" s="21">
        <v>128993</v>
      </c>
      <c r="QS14" s="21">
        <v>959529</v>
      </c>
      <c r="QT14" s="21">
        <v>160724</v>
      </c>
      <c r="QU14" s="21">
        <v>900782</v>
      </c>
      <c r="QV14" s="21">
        <v>854232</v>
      </c>
      <c r="QW14" s="21">
        <v>103890</v>
      </c>
      <c r="QX14" s="21">
        <v>376563</v>
      </c>
      <c r="QY14" s="21">
        <v>72659</v>
      </c>
      <c r="QZ14" s="21">
        <v>936997</v>
      </c>
      <c r="RA14" s="21">
        <v>258809</v>
      </c>
      <c r="RB14" s="21">
        <v>334016</v>
      </c>
      <c r="RC14" s="21">
        <v>957726</v>
      </c>
      <c r="RD14" s="21">
        <v>644479</v>
      </c>
      <c r="RE14" s="21">
        <v>372197</v>
      </c>
      <c r="RF14" s="21">
        <v>180280</v>
      </c>
      <c r="RG14" s="21">
        <v>460500</v>
      </c>
      <c r="RH14" s="21">
        <v>245039</v>
      </c>
      <c r="RI14" s="21">
        <v>649943</v>
      </c>
      <c r="RJ14" s="21">
        <v>523679</v>
      </c>
      <c r="RK14" s="21">
        <v>739545</v>
      </c>
      <c r="RL14" s="21">
        <v>559087</v>
      </c>
      <c r="RM14" s="21">
        <v>703029</v>
      </c>
      <c r="RN14" s="21">
        <v>181361</v>
      </c>
      <c r="RO14" s="21">
        <v>91599</v>
      </c>
      <c r="RP14" s="21">
        <v>556059</v>
      </c>
      <c r="RQ14" s="21">
        <v>921686</v>
      </c>
      <c r="RR14" s="21">
        <v>315182</v>
      </c>
      <c r="RS14" s="21">
        <v>258166</v>
      </c>
      <c r="RT14" s="21">
        <v>729818</v>
      </c>
      <c r="RU14" s="21">
        <v>737943</v>
      </c>
      <c r="RV14" s="21">
        <v>309819</v>
      </c>
      <c r="RW14" s="21">
        <v>64466</v>
      </c>
      <c r="RX14" s="21">
        <v>503388</v>
      </c>
      <c r="RY14" s="21">
        <v>404306</v>
      </c>
      <c r="RZ14" s="21">
        <v>155714</v>
      </c>
      <c r="SA14" s="21">
        <v>117859</v>
      </c>
      <c r="SB14" s="21">
        <v>90756</v>
      </c>
      <c r="SC14" s="21">
        <v>476043</v>
      </c>
      <c r="SD14" s="21">
        <v>329993</v>
      </c>
      <c r="SE14" s="21">
        <v>827057</v>
      </c>
      <c r="SF14" s="21">
        <v>896451</v>
      </c>
      <c r="SG14" s="22">
        <v>855742</v>
      </c>
      <c r="SH14" s="23">
        <v>7177533</v>
      </c>
      <c r="SI14" s="19">
        <v>2894082</v>
      </c>
      <c r="SJ14" s="19">
        <v>8325741</v>
      </c>
      <c r="SK14" s="19">
        <v>7516471</v>
      </c>
      <c r="SL14" s="19">
        <v>3029548</v>
      </c>
      <c r="SM14" s="19">
        <v>7882683</v>
      </c>
      <c r="SN14" s="19">
        <v>3573561</v>
      </c>
      <c r="SO14" s="19">
        <v>5152761</v>
      </c>
      <c r="SP14" s="19">
        <v>5601320</v>
      </c>
      <c r="SQ14" s="19">
        <v>3445377</v>
      </c>
      <c r="SR14" s="19">
        <v>1605941</v>
      </c>
      <c r="SS14" s="19">
        <v>5335039</v>
      </c>
      <c r="ST14" s="19">
        <v>321530</v>
      </c>
      <c r="SU14" s="19">
        <v>2288121</v>
      </c>
      <c r="SV14" s="19">
        <v>4800357</v>
      </c>
      <c r="SW14" s="19">
        <v>6724943</v>
      </c>
      <c r="SX14" s="19">
        <v>1729748</v>
      </c>
      <c r="SY14" s="19">
        <v>5311940</v>
      </c>
      <c r="SZ14" s="19">
        <v>5401720</v>
      </c>
      <c r="TA14" s="19">
        <v>7422448</v>
      </c>
      <c r="TB14" s="19">
        <v>8390860</v>
      </c>
      <c r="TC14" s="19">
        <v>1441464</v>
      </c>
      <c r="TD14" s="19">
        <v>5254</v>
      </c>
      <c r="TE14" s="19">
        <v>8036878</v>
      </c>
      <c r="TF14" s="19">
        <v>5973215</v>
      </c>
      <c r="TG14" s="19">
        <v>7302656</v>
      </c>
      <c r="TH14" s="19">
        <v>7272542</v>
      </c>
      <c r="TI14" s="19">
        <v>7854150</v>
      </c>
      <c r="TJ14" s="19">
        <v>9496123</v>
      </c>
      <c r="TK14" s="19">
        <v>4971196</v>
      </c>
      <c r="TL14" s="19">
        <v>7952987</v>
      </c>
      <c r="TM14" s="19">
        <v>7006415</v>
      </c>
      <c r="TN14" s="19">
        <v>2351516</v>
      </c>
      <c r="TO14" s="19">
        <v>5925668</v>
      </c>
      <c r="TP14" s="19">
        <v>5164253</v>
      </c>
      <c r="TQ14" s="19">
        <v>8091351</v>
      </c>
      <c r="TR14" s="19">
        <v>3398821</v>
      </c>
      <c r="TS14" s="19">
        <v>7399901</v>
      </c>
      <c r="TT14" s="19">
        <v>150803</v>
      </c>
      <c r="TU14" s="19">
        <v>7123068</v>
      </c>
      <c r="TV14" s="19">
        <v>5716119</v>
      </c>
      <c r="TW14" s="19">
        <v>306933</v>
      </c>
      <c r="TX14" s="19">
        <v>2710970</v>
      </c>
      <c r="TY14" s="19">
        <v>537301</v>
      </c>
      <c r="TZ14" s="19">
        <v>8779896</v>
      </c>
      <c r="UA14" s="19">
        <v>3149133</v>
      </c>
      <c r="UB14" s="19">
        <v>2220700</v>
      </c>
      <c r="UC14" s="19">
        <v>715056</v>
      </c>
      <c r="UD14" s="19">
        <v>2080560</v>
      </c>
      <c r="UE14" s="19">
        <v>552192</v>
      </c>
      <c r="UF14" s="19">
        <v>1326558</v>
      </c>
      <c r="UG14" s="19">
        <v>6080464</v>
      </c>
      <c r="UH14" s="19">
        <v>6732470</v>
      </c>
      <c r="UI14" s="19">
        <v>7688852</v>
      </c>
      <c r="UJ14" s="19">
        <v>5654653</v>
      </c>
      <c r="UK14" s="19">
        <v>6924126</v>
      </c>
      <c r="UL14" s="19">
        <v>7250118</v>
      </c>
      <c r="UM14" s="19">
        <v>7890219</v>
      </c>
      <c r="UN14" s="19">
        <v>2636920</v>
      </c>
      <c r="UO14" s="19">
        <v>4346128</v>
      </c>
      <c r="UP14" s="19">
        <v>5528606</v>
      </c>
      <c r="UQ14" s="19">
        <v>1975210</v>
      </c>
      <c r="UR14" s="19">
        <v>5504850</v>
      </c>
      <c r="US14" s="19">
        <v>7872908</v>
      </c>
      <c r="UT14" s="19">
        <v>1731737</v>
      </c>
      <c r="UU14" s="19">
        <v>9034689</v>
      </c>
      <c r="UV14" s="19">
        <v>3858450</v>
      </c>
      <c r="UW14" s="19">
        <v>687515</v>
      </c>
      <c r="UX14" s="19">
        <v>6071406</v>
      </c>
      <c r="UY14" s="19">
        <v>5535590</v>
      </c>
      <c r="UZ14" s="19">
        <v>508399</v>
      </c>
      <c r="VA14" s="19">
        <v>7040213</v>
      </c>
      <c r="VB14" s="19">
        <v>171989</v>
      </c>
      <c r="VC14" s="19">
        <v>5601964</v>
      </c>
      <c r="VD14" s="19">
        <v>5294032</v>
      </c>
      <c r="VE14" s="19">
        <v>368020</v>
      </c>
      <c r="VF14" s="19">
        <v>6376738</v>
      </c>
      <c r="VG14" s="19">
        <v>7647169</v>
      </c>
      <c r="VH14" s="19">
        <v>1730855</v>
      </c>
      <c r="VI14" s="19">
        <v>4513160</v>
      </c>
      <c r="VJ14" s="19">
        <v>6285234</v>
      </c>
      <c r="VK14" s="19">
        <v>7513842</v>
      </c>
      <c r="VL14" s="19">
        <v>6568695</v>
      </c>
      <c r="VM14" s="19">
        <v>4067422</v>
      </c>
      <c r="VN14" s="19">
        <v>2824999</v>
      </c>
      <c r="VO14" s="19">
        <v>4393864</v>
      </c>
      <c r="VP14" s="19">
        <v>5539391</v>
      </c>
      <c r="VQ14" s="19">
        <v>9532040</v>
      </c>
      <c r="VR14" s="19">
        <v>7474885</v>
      </c>
      <c r="VS14" s="19">
        <v>4272599</v>
      </c>
      <c r="VT14" s="19">
        <v>700019</v>
      </c>
      <c r="VU14" s="19">
        <v>1308217</v>
      </c>
      <c r="VV14" s="19">
        <v>2035794</v>
      </c>
      <c r="VW14" s="19">
        <v>4472990</v>
      </c>
      <c r="VX14" s="19">
        <v>7930993</v>
      </c>
      <c r="VY14" s="19">
        <v>5130606</v>
      </c>
      <c r="VZ14" s="19">
        <v>1045037</v>
      </c>
      <c r="WA14" s="19">
        <v>758581</v>
      </c>
      <c r="WB14" s="19">
        <v>3654699</v>
      </c>
      <c r="WC14" s="24">
        <v>1775553</v>
      </c>
      <c r="WD14" s="20">
        <v>70366841</v>
      </c>
      <c r="WE14" s="21">
        <v>78056487</v>
      </c>
      <c r="WF14" s="21">
        <v>43160664</v>
      </c>
      <c r="WG14" s="21">
        <v>15754268</v>
      </c>
      <c r="WH14" s="21">
        <v>36337927</v>
      </c>
      <c r="WI14" s="21">
        <v>24591947</v>
      </c>
      <c r="WJ14" s="21">
        <v>48008226</v>
      </c>
      <c r="WK14" s="21">
        <v>39540851</v>
      </c>
      <c r="WL14" s="21">
        <v>14189235</v>
      </c>
      <c r="WM14" s="21">
        <v>5014834</v>
      </c>
      <c r="WN14" s="21">
        <v>43479445</v>
      </c>
      <c r="WO14" s="21">
        <v>49085963</v>
      </c>
      <c r="WP14" s="21">
        <v>20456802</v>
      </c>
      <c r="WQ14" s="21">
        <v>26331618</v>
      </c>
      <c r="WR14" s="21">
        <v>54483213</v>
      </c>
      <c r="WS14" s="21">
        <v>9272745</v>
      </c>
      <c r="WT14" s="21">
        <v>2951832</v>
      </c>
      <c r="WU14" s="21">
        <v>45494971</v>
      </c>
      <c r="WV14" s="21">
        <v>10202213</v>
      </c>
      <c r="WW14" s="21">
        <v>99542447</v>
      </c>
      <c r="WX14" s="21">
        <v>90310562</v>
      </c>
      <c r="WY14" s="21">
        <v>25712016</v>
      </c>
      <c r="WZ14" s="21">
        <v>97501653</v>
      </c>
      <c r="XA14" s="21">
        <v>77546030</v>
      </c>
      <c r="XB14" s="21">
        <v>5183299</v>
      </c>
      <c r="XC14" s="21">
        <v>68697761</v>
      </c>
      <c r="XD14" s="21">
        <v>90356501</v>
      </c>
      <c r="XE14" s="21">
        <v>24932009</v>
      </c>
      <c r="XF14" s="21">
        <v>72778164</v>
      </c>
      <c r="XG14" s="21">
        <v>97159352</v>
      </c>
      <c r="XH14" s="21">
        <v>63240450</v>
      </c>
      <c r="XI14" s="21">
        <v>38220041</v>
      </c>
      <c r="XJ14" s="21">
        <v>36333788</v>
      </c>
      <c r="XK14" s="21">
        <v>76127556</v>
      </c>
      <c r="XL14" s="21">
        <v>73514082</v>
      </c>
      <c r="XM14" s="21">
        <v>22753889</v>
      </c>
      <c r="XN14" s="21">
        <v>5211073</v>
      </c>
      <c r="XO14" s="21">
        <v>24047519</v>
      </c>
      <c r="XP14" s="21">
        <v>17722583</v>
      </c>
      <c r="XQ14" s="21">
        <v>58135909</v>
      </c>
      <c r="XR14" s="21">
        <v>23187261</v>
      </c>
      <c r="XS14" s="21">
        <v>81889938</v>
      </c>
      <c r="XT14" s="21">
        <v>29452110</v>
      </c>
      <c r="XU14" s="21">
        <v>51119457</v>
      </c>
      <c r="XV14" s="21">
        <v>32529137</v>
      </c>
      <c r="XW14" s="21">
        <v>89165049</v>
      </c>
      <c r="XX14" s="21">
        <v>29996583</v>
      </c>
      <c r="XY14" s="21">
        <v>57801465</v>
      </c>
      <c r="XZ14" s="21">
        <v>5841732</v>
      </c>
      <c r="YA14" s="21">
        <v>85932132</v>
      </c>
      <c r="YB14" s="21">
        <v>26680840</v>
      </c>
      <c r="YC14" s="21">
        <v>74345978</v>
      </c>
      <c r="YD14" s="21">
        <v>9224243</v>
      </c>
      <c r="YE14" s="21">
        <v>87239853</v>
      </c>
      <c r="YF14" s="21">
        <v>91864267</v>
      </c>
      <c r="YG14" s="21">
        <v>32320434</v>
      </c>
      <c r="YH14" s="21">
        <v>73812467</v>
      </c>
      <c r="YI14" s="21">
        <v>54779956</v>
      </c>
      <c r="YJ14" s="21">
        <v>12177568</v>
      </c>
      <c r="YK14" s="21">
        <v>34669157</v>
      </c>
      <c r="YL14" s="21">
        <v>5633478</v>
      </c>
      <c r="YM14" s="21">
        <v>85692213</v>
      </c>
      <c r="YN14" s="21">
        <v>79318238</v>
      </c>
      <c r="YO14" s="21">
        <v>6507695</v>
      </c>
      <c r="YP14" s="21">
        <v>64736071</v>
      </c>
      <c r="YQ14" s="21">
        <v>79559195</v>
      </c>
      <c r="YR14" s="21">
        <v>76343902</v>
      </c>
      <c r="YS14" s="21">
        <v>39277799</v>
      </c>
      <c r="YT14" s="21">
        <v>71953393</v>
      </c>
      <c r="YU14" s="21">
        <v>16916373</v>
      </c>
      <c r="YV14" s="21">
        <v>40202459</v>
      </c>
      <c r="YW14" s="21">
        <v>72146960</v>
      </c>
      <c r="YX14" s="21">
        <v>3675184</v>
      </c>
      <c r="YY14" s="21">
        <v>38861582</v>
      </c>
      <c r="YZ14" s="21">
        <v>57008505</v>
      </c>
      <c r="ZA14" s="21">
        <v>48987184</v>
      </c>
      <c r="ZB14" s="21">
        <v>97769875</v>
      </c>
      <c r="ZC14" s="21">
        <v>34880804</v>
      </c>
      <c r="ZD14" s="21">
        <v>88897372</v>
      </c>
      <c r="ZE14" s="21">
        <v>60715234</v>
      </c>
      <c r="ZF14" s="21">
        <v>5402778</v>
      </c>
      <c r="ZG14" s="21">
        <v>16917417</v>
      </c>
      <c r="ZH14" s="21">
        <v>4944296</v>
      </c>
      <c r="ZI14" s="21">
        <v>64395674</v>
      </c>
      <c r="ZJ14" s="21">
        <v>18029819</v>
      </c>
      <c r="ZK14" s="21">
        <v>37712990</v>
      </c>
      <c r="ZL14" s="21">
        <v>47418857</v>
      </c>
      <c r="ZM14" s="21">
        <v>41279856</v>
      </c>
      <c r="ZN14" s="21">
        <v>33572775</v>
      </c>
      <c r="ZO14" s="21">
        <v>55359088</v>
      </c>
      <c r="ZP14" s="21">
        <v>28745606</v>
      </c>
      <c r="ZQ14" s="21">
        <v>98640877</v>
      </c>
      <c r="ZR14" s="21">
        <v>65988860</v>
      </c>
      <c r="ZS14" s="21">
        <v>43720636</v>
      </c>
      <c r="ZT14" s="21">
        <v>81350488</v>
      </c>
      <c r="ZU14" s="21">
        <v>36323536</v>
      </c>
      <c r="ZV14" s="21">
        <v>92050991</v>
      </c>
      <c r="ZW14" s="21">
        <v>35002559</v>
      </c>
      <c r="ZX14" s="21">
        <v>76919207</v>
      </c>
      <c r="ZY14" s="22">
        <v>87852132</v>
      </c>
      <c r="ZZ14" s="23">
        <v>349865229</v>
      </c>
      <c r="AAA14" s="19">
        <v>66742969</v>
      </c>
      <c r="AAB14" s="19">
        <v>432257726</v>
      </c>
      <c r="AAC14" s="19">
        <v>603198801</v>
      </c>
      <c r="AAD14" s="19">
        <v>614852178</v>
      </c>
      <c r="AAE14" s="19">
        <v>720607657</v>
      </c>
      <c r="AAF14" s="19">
        <v>927789928</v>
      </c>
      <c r="AAG14" s="19">
        <v>406029197</v>
      </c>
      <c r="AAH14" s="19">
        <v>464894795</v>
      </c>
      <c r="AAI14" s="19">
        <v>289155576</v>
      </c>
      <c r="AAJ14" s="19">
        <v>156211540</v>
      </c>
      <c r="AAK14" s="19">
        <v>448603376</v>
      </c>
      <c r="AAL14" s="19">
        <v>258324489</v>
      </c>
      <c r="AAM14" s="19">
        <v>20091398</v>
      </c>
      <c r="AAN14" s="19">
        <v>839265978</v>
      </c>
      <c r="AAO14" s="19">
        <v>914035707</v>
      </c>
      <c r="AAP14" s="19">
        <v>80234810</v>
      </c>
      <c r="AAQ14" s="19">
        <v>695579084</v>
      </c>
      <c r="AAR14" s="19">
        <v>904063618</v>
      </c>
      <c r="AAS14" s="19">
        <v>636511624</v>
      </c>
      <c r="AAT14" s="19">
        <v>783479596</v>
      </c>
      <c r="AAU14" s="19">
        <v>22003278</v>
      </c>
      <c r="AAV14" s="19">
        <v>230423172</v>
      </c>
      <c r="AAW14" s="19">
        <v>567062405</v>
      </c>
      <c r="AAX14" s="19">
        <v>25763532</v>
      </c>
      <c r="AAY14" s="19">
        <v>285568088</v>
      </c>
      <c r="AAZ14" s="19">
        <v>944860278</v>
      </c>
      <c r="ABA14" s="19">
        <v>614841149</v>
      </c>
      <c r="ABB14" s="19">
        <v>375105772</v>
      </c>
      <c r="ABC14" s="19">
        <v>256986850</v>
      </c>
      <c r="ABD14" s="19">
        <v>352575598</v>
      </c>
      <c r="ABE14" s="19">
        <v>830689958</v>
      </c>
      <c r="ABF14" s="19">
        <v>942656817</v>
      </c>
      <c r="ABG14" s="19">
        <v>534446895</v>
      </c>
      <c r="ABH14" s="19">
        <v>723780311</v>
      </c>
      <c r="ABI14" s="19">
        <v>278186026</v>
      </c>
      <c r="ABJ14" s="19">
        <v>162434128</v>
      </c>
      <c r="ABK14" s="19">
        <v>715813444</v>
      </c>
      <c r="ABL14" s="19">
        <v>717835018</v>
      </c>
      <c r="ABM14" s="19">
        <v>837790242</v>
      </c>
      <c r="ABN14" s="19">
        <v>723358115</v>
      </c>
      <c r="ABO14" s="19">
        <v>100869227</v>
      </c>
      <c r="ABP14" s="19">
        <v>781752350</v>
      </c>
      <c r="ABQ14" s="19">
        <v>896056050</v>
      </c>
      <c r="ABR14" s="19">
        <v>778512759</v>
      </c>
      <c r="ABS14" s="19">
        <v>473076604</v>
      </c>
      <c r="ABT14" s="19">
        <v>682477357</v>
      </c>
      <c r="ABU14" s="19">
        <v>684680500</v>
      </c>
      <c r="ABV14" s="19">
        <v>468178614</v>
      </c>
      <c r="ABW14" s="19">
        <v>224933984</v>
      </c>
      <c r="ABX14" s="19">
        <v>385201288</v>
      </c>
      <c r="ABY14" s="19">
        <v>265547962</v>
      </c>
      <c r="ABZ14" s="19">
        <v>438451865</v>
      </c>
      <c r="ACA14" s="19">
        <v>947764270</v>
      </c>
      <c r="ACB14" s="19">
        <v>561334610</v>
      </c>
      <c r="ACC14" s="19">
        <v>380184382</v>
      </c>
      <c r="ACD14" s="19">
        <v>929050035</v>
      </c>
      <c r="ACE14" s="19">
        <v>975209651</v>
      </c>
      <c r="ACF14" s="19">
        <v>593991417</v>
      </c>
      <c r="ACG14" s="19">
        <v>881159570</v>
      </c>
      <c r="ACH14" s="19">
        <v>307740509</v>
      </c>
      <c r="ACI14" s="19">
        <v>544415109</v>
      </c>
      <c r="ACJ14" s="19">
        <v>394372464</v>
      </c>
      <c r="ACK14" s="19">
        <v>697570947</v>
      </c>
      <c r="ACL14" s="19">
        <v>955385476</v>
      </c>
      <c r="ACM14" s="19">
        <v>824279847</v>
      </c>
      <c r="ACN14" s="19">
        <v>309823443</v>
      </c>
      <c r="ACO14" s="19">
        <v>972805443</v>
      </c>
      <c r="ACP14" s="19">
        <v>53947840</v>
      </c>
      <c r="ACQ14" s="19">
        <v>98447056</v>
      </c>
      <c r="ACR14" s="19">
        <v>9559454</v>
      </c>
      <c r="ACS14" s="19">
        <v>23838166</v>
      </c>
      <c r="ACT14" s="19">
        <v>906189340</v>
      </c>
      <c r="ACU14" s="19">
        <v>933914142</v>
      </c>
      <c r="ACV14" s="19">
        <v>559173958</v>
      </c>
      <c r="ACW14" s="19">
        <v>62213862</v>
      </c>
      <c r="ACX14" s="19">
        <v>48792020</v>
      </c>
      <c r="ACY14" s="19">
        <v>275531178</v>
      </c>
      <c r="ACZ14" s="19">
        <v>793549488</v>
      </c>
      <c r="ADA14" s="19">
        <v>889757454</v>
      </c>
      <c r="ADB14" s="19">
        <v>389775159</v>
      </c>
      <c r="ADC14" s="19">
        <v>480356529</v>
      </c>
      <c r="ADD14" s="19">
        <v>630338158</v>
      </c>
      <c r="ADE14" s="19">
        <v>295567814</v>
      </c>
      <c r="ADF14" s="19">
        <v>684231983</v>
      </c>
      <c r="ADG14" s="19">
        <v>669973484</v>
      </c>
      <c r="ADH14" s="19">
        <v>905214565</v>
      </c>
      <c r="ADI14" s="19">
        <v>24369667</v>
      </c>
      <c r="ADJ14" s="19">
        <v>299313217</v>
      </c>
      <c r="ADK14" s="19">
        <v>51055278</v>
      </c>
      <c r="ADL14" s="19">
        <v>166068182</v>
      </c>
      <c r="ADM14" s="19">
        <v>152387179</v>
      </c>
      <c r="ADN14" s="19">
        <v>228523842</v>
      </c>
      <c r="ADO14" s="19">
        <v>251405857</v>
      </c>
      <c r="ADP14" s="19">
        <v>157958514</v>
      </c>
      <c r="ADQ14" s="19">
        <v>314026203</v>
      </c>
      <c r="ADR14" s="19">
        <v>604166792</v>
      </c>
      <c r="ADS14" s="19">
        <v>695899742</v>
      </c>
      <c r="ADT14" s="19">
        <v>907954416</v>
      </c>
      <c r="ADU14" s="24">
        <v>29799909</v>
      </c>
    </row>
    <row r="15" spans="2:802" hidden="1" x14ac:dyDescent="0.2">
      <c r="B15" s="20">
        <v>60</v>
      </c>
      <c r="C15" s="21">
        <v>92</v>
      </c>
      <c r="D15" s="21">
        <v>66</v>
      </c>
      <c r="E15" s="21">
        <v>44</v>
      </c>
      <c r="F15" s="21">
        <v>30</v>
      </c>
      <c r="G15" s="21">
        <v>62</v>
      </c>
      <c r="H15" s="21">
        <v>69</v>
      </c>
      <c r="I15" s="21">
        <v>97</v>
      </c>
      <c r="J15" s="21">
        <v>65</v>
      </c>
      <c r="K15" s="21">
        <v>60</v>
      </c>
      <c r="L15" s="21">
        <v>14</v>
      </c>
      <c r="M15" s="21">
        <v>79</v>
      </c>
      <c r="N15" s="21">
        <v>5</v>
      </c>
      <c r="O15" s="21">
        <v>43</v>
      </c>
      <c r="P15" s="21">
        <v>8</v>
      </c>
      <c r="Q15" s="21">
        <v>49</v>
      </c>
      <c r="R15" s="21">
        <v>86</v>
      </c>
      <c r="S15" s="21">
        <v>64</v>
      </c>
      <c r="T15" s="21">
        <v>82</v>
      </c>
      <c r="U15" s="21">
        <v>26</v>
      </c>
      <c r="V15" s="21">
        <v>94</v>
      </c>
      <c r="W15" s="21">
        <v>99</v>
      </c>
      <c r="X15" s="21">
        <v>88</v>
      </c>
      <c r="Y15" s="21">
        <v>63</v>
      </c>
      <c r="Z15" s="21">
        <v>53</v>
      </c>
      <c r="AA15" s="21">
        <v>75</v>
      </c>
      <c r="AB15" s="21">
        <v>5</v>
      </c>
      <c r="AC15" s="21">
        <v>5</v>
      </c>
      <c r="AD15" s="21">
        <v>26</v>
      </c>
      <c r="AE15" s="21">
        <v>78</v>
      </c>
      <c r="AF15" s="21">
        <v>70</v>
      </c>
      <c r="AG15" s="21">
        <v>70</v>
      </c>
      <c r="AH15" s="21">
        <v>31</v>
      </c>
      <c r="AI15" s="21">
        <v>20</v>
      </c>
      <c r="AJ15" s="21">
        <v>86</v>
      </c>
      <c r="AK15" s="21">
        <v>2</v>
      </c>
      <c r="AL15" s="21">
        <v>3</v>
      </c>
      <c r="AM15" s="21">
        <v>81</v>
      </c>
      <c r="AN15" s="21">
        <v>80</v>
      </c>
      <c r="AO15" s="21">
        <v>88</v>
      </c>
      <c r="AP15" s="21">
        <v>3</v>
      </c>
      <c r="AQ15" s="21">
        <v>21</v>
      </c>
      <c r="AR15" s="21">
        <v>45</v>
      </c>
      <c r="AS15" s="21">
        <v>8</v>
      </c>
      <c r="AT15" s="21">
        <v>91</v>
      </c>
      <c r="AU15" s="21">
        <v>76</v>
      </c>
      <c r="AV15" s="21">
        <v>98</v>
      </c>
      <c r="AW15" s="21">
        <v>29</v>
      </c>
      <c r="AX15" s="21">
        <v>26</v>
      </c>
      <c r="AY15" s="21">
        <v>48</v>
      </c>
      <c r="AZ15" s="21">
        <v>61</v>
      </c>
      <c r="BA15" s="21">
        <v>20</v>
      </c>
      <c r="BB15" s="21">
        <v>86</v>
      </c>
      <c r="BC15" s="21">
        <v>31</v>
      </c>
      <c r="BD15" s="21">
        <v>3</v>
      </c>
      <c r="BE15" s="21">
        <v>93</v>
      </c>
      <c r="BF15" s="21">
        <v>88</v>
      </c>
      <c r="BG15" s="21">
        <v>41</v>
      </c>
      <c r="BH15" s="21">
        <v>33</v>
      </c>
      <c r="BI15" s="21">
        <v>60</v>
      </c>
      <c r="BJ15" s="21">
        <v>87</v>
      </c>
      <c r="BK15" s="21">
        <v>25</v>
      </c>
      <c r="BL15" s="21">
        <v>40</v>
      </c>
      <c r="BM15" s="21">
        <v>10</v>
      </c>
      <c r="BN15" s="21">
        <v>22</v>
      </c>
      <c r="BO15" s="21">
        <v>18</v>
      </c>
      <c r="BP15" s="21">
        <v>55</v>
      </c>
      <c r="BQ15" s="21">
        <v>57</v>
      </c>
      <c r="BR15" s="21">
        <v>97</v>
      </c>
      <c r="BS15" s="21">
        <v>13</v>
      </c>
      <c r="BT15" s="21">
        <v>21</v>
      </c>
      <c r="BU15" s="21">
        <v>26</v>
      </c>
      <c r="BV15" s="21">
        <v>5</v>
      </c>
      <c r="BW15" s="21">
        <v>88</v>
      </c>
      <c r="BX15" s="21">
        <v>21</v>
      </c>
      <c r="BY15" s="21">
        <v>61</v>
      </c>
      <c r="BZ15" s="21">
        <v>64</v>
      </c>
      <c r="CA15" s="21">
        <v>63</v>
      </c>
      <c r="CB15" s="21">
        <v>2</v>
      </c>
      <c r="CC15" s="21">
        <v>22</v>
      </c>
      <c r="CD15" s="21">
        <v>31</v>
      </c>
      <c r="CE15" s="21">
        <v>28</v>
      </c>
      <c r="CF15" s="21">
        <v>70</v>
      </c>
      <c r="CG15" s="21">
        <v>92</v>
      </c>
      <c r="CH15" s="21">
        <v>90</v>
      </c>
      <c r="CI15" s="21">
        <v>16</v>
      </c>
      <c r="CJ15" s="21">
        <v>34</v>
      </c>
      <c r="CK15" s="21">
        <v>25</v>
      </c>
      <c r="CL15" s="21">
        <v>19</v>
      </c>
      <c r="CM15" s="21">
        <v>52</v>
      </c>
      <c r="CN15" s="21">
        <v>40</v>
      </c>
      <c r="CO15" s="21">
        <v>68</v>
      </c>
      <c r="CP15" s="21">
        <v>30</v>
      </c>
      <c r="CQ15" s="21">
        <v>29</v>
      </c>
      <c r="CR15" s="21">
        <v>37</v>
      </c>
      <c r="CS15" s="21">
        <v>23</v>
      </c>
      <c r="CT15" s="21">
        <v>79</v>
      </c>
      <c r="CU15" s="21">
        <v>76</v>
      </c>
      <c r="CV15" s="21">
        <v>10</v>
      </c>
      <c r="CW15" s="22">
        <v>44</v>
      </c>
      <c r="CX15" s="23">
        <v>385</v>
      </c>
      <c r="CY15" s="19">
        <v>636</v>
      </c>
      <c r="CZ15" s="19">
        <v>148</v>
      </c>
      <c r="DA15" s="19">
        <v>517</v>
      </c>
      <c r="DB15" s="19">
        <v>109</v>
      </c>
      <c r="DC15" s="19">
        <v>215</v>
      </c>
      <c r="DD15" s="19">
        <v>559</v>
      </c>
      <c r="DE15" s="19">
        <v>741</v>
      </c>
      <c r="DF15" s="19">
        <v>206</v>
      </c>
      <c r="DG15" s="19">
        <v>589</v>
      </c>
      <c r="DH15" s="19">
        <v>253</v>
      </c>
      <c r="DI15" s="19">
        <v>350</v>
      </c>
      <c r="DJ15" s="19">
        <v>792</v>
      </c>
      <c r="DK15" s="19">
        <v>634</v>
      </c>
      <c r="DL15" s="19">
        <v>952</v>
      </c>
      <c r="DM15" s="19">
        <v>278</v>
      </c>
      <c r="DN15" s="19">
        <v>630</v>
      </c>
      <c r="DO15" s="19">
        <v>801</v>
      </c>
      <c r="DP15" s="19">
        <v>206</v>
      </c>
      <c r="DQ15" s="19">
        <v>538</v>
      </c>
      <c r="DR15" s="19">
        <v>624</v>
      </c>
      <c r="DS15" s="19">
        <v>994</v>
      </c>
      <c r="DT15" s="19">
        <v>817</v>
      </c>
      <c r="DU15" s="19">
        <v>381</v>
      </c>
      <c r="DV15" s="19">
        <v>114</v>
      </c>
      <c r="DW15" s="19">
        <v>915</v>
      </c>
      <c r="DX15" s="19">
        <v>773</v>
      </c>
      <c r="DY15" s="19">
        <v>978</v>
      </c>
      <c r="DZ15" s="19">
        <v>665</v>
      </c>
      <c r="EA15" s="19">
        <v>198</v>
      </c>
      <c r="EB15" s="19">
        <v>39</v>
      </c>
      <c r="EC15" s="19">
        <v>215</v>
      </c>
      <c r="ED15" s="19">
        <v>885</v>
      </c>
      <c r="EE15" s="19">
        <v>704</v>
      </c>
      <c r="EF15" s="19">
        <v>532</v>
      </c>
      <c r="EG15" s="19">
        <v>510</v>
      </c>
      <c r="EH15" s="19">
        <v>95</v>
      </c>
      <c r="EI15" s="19">
        <v>688</v>
      </c>
      <c r="EJ15" s="19">
        <v>343</v>
      </c>
      <c r="EK15" s="19">
        <v>984</v>
      </c>
      <c r="EL15" s="19">
        <v>717</v>
      </c>
      <c r="EM15" s="19">
        <v>149</v>
      </c>
      <c r="EN15" s="19">
        <v>550</v>
      </c>
      <c r="EO15" s="19">
        <v>272</v>
      </c>
      <c r="EP15" s="19">
        <v>72</v>
      </c>
      <c r="EQ15" s="19">
        <v>290</v>
      </c>
      <c r="ER15" s="19">
        <v>265</v>
      </c>
      <c r="ES15" s="19">
        <v>729</v>
      </c>
      <c r="ET15" s="19">
        <v>543</v>
      </c>
      <c r="EU15" s="19">
        <v>866</v>
      </c>
      <c r="EV15" s="19">
        <v>888</v>
      </c>
      <c r="EW15" s="19">
        <v>715</v>
      </c>
      <c r="EX15" s="19">
        <v>695</v>
      </c>
      <c r="EY15" s="19">
        <v>419</v>
      </c>
      <c r="EZ15" s="19">
        <v>806</v>
      </c>
      <c r="FA15" s="19">
        <v>826</v>
      </c>
      <c r="FB15" s="19">
        <v>444</v>
      </c>
      <c r="FC15" s="19">
        <v>187</v>
      </c>
      <c r="FD15" s="19">
        <v>311</v>
      </c>
      <c r="FE15" s="19">
        <v>160</v>
      </c>
      <c r="FF15" s="19">
        <v>198</v>
      </c>
      <c r="FG15" s="19">
        <v>616</v>
      </c>
      <c r="FH15" s="19">
        <v>421</v>
      </c>
      <c r="FI15" s="19">
        <v>798</v>
      </c>
      <c r="FJ15" s="19">
        <v>144</v>
      </c>
      <c r="FK15" s="19">
        <v>63</v>
      </c>
      <c r="FL15" s="19">
        <v>586</v>
      </c>
      <c r="FM15" s="19">
        <v>594</v>
      </c>
      <c r="FN15" s="19">
        <v>745</v>
      </c>
      <c r="FO15" s="19">
        <v>222</v>
      </c>
      <c r="FP15" s="19">
        <v>971</v>
      </c>
      <c r="FQ15" s="19">
        <v>957</v>
      </c>
      <c r="FR15" s="19">
        <v>589</v>
      </c>
      <c r="FS15" s="19">
        <v>365</v>
      </c>
      <c r="FT15" s="19">
        <v>700</v>
      </c>
      <c r="FU15" s="19">
        <v>661</v>
      </c>
      <c r="FV15" s="19">
        <v>91</v>
      </c>
      <c r="FW15" s="19">
        <v>293</v>
      </c>
      <c r="FX15" s="19">
        <v>31</v>
      </c>
      <c r="FY15" s="19">
        <v>70</v>
      </c>
      <c r="FZ15" s="19">
        <v>790</v>
      </c>
      <c r="GA15" s="19">
        <v>680</v>
      </c>
      <c r="GB15" s="19">
        <v>258</v>
      </c>
      <c r="GC15" s="19">
        <v>673</v>
      </c>
      <c r="GD15" s="19">
        <v>580</v>
      </c>
      <c r="GE15" s="19">
        <v>624</v>
      </c>
      <c r="GF15" s="19">
        <v>750</v>
      </c>
      <c r="GG15" s="19">
        <v>373</v>
      </c>
      <c r="GH15" s="19">
        <v>573</v>
      </c>
      <c r="GI15" s="19">
        <v>553</v>
      </c>
      <c r="GJ15" s="19">
        <v>121</v>
      </c>
      <c r="GK15" s="19">
        <v>768</v>
      </c>
      <c r="GL15" s="19">
        <v>536</v>
      </c>
      <c r="GM15" s="19">
        <v>811</v>
      </c>
      <c r="GN15" s="19">
        <v>991</v>
      </c>
      <c r="GO15" s="19">
        <v>674</v>
      </c>
      <c r="GP15" s="19">
        <v>32</v>
      </c>
      <c r="GQ15" s="19">
        <v>620</v>
      </c>
      <c r="GR15" s="19">
        <v>165</v>
      </c>
      <c r="GS15" s="24">
        <v>170</v>
      </c>
      <c r="GT15" s="20">
        <v>9096</v>
      </c>
      <c r="GU15" s="21">
        <v>2268</v>
      </c>
      <c r="GV15" s="21">
        <v>1336</v>
      </c>
      <c r="GW15" s="21">
        <v>8924</v>
      </c>
      <c r="GX15" s="21">
        <v>1994</v>
      </c>
      <c r="GY15" s="21">
        <v>8027</v>
      </c>
      <c r="GZ15" s="21">
        <v>713</v>
      </c>
      <c r="HA15" s="21">
        <v>5112</v>
      </c>
      <c r="HB15" s="21">
        <v>9599</v>
      </c>
      <c r="HC15" s="21">
        <v>2000</v>
      </c>
      <c r="HD15" s="21">
        <v>7455</v>
      </c>
      <c r="HE15" s="21">
        <v>8987</v>
      </c>
      <c r="HF15" s="21">
        <v>2288</v>
      </c>
      <c r="HG15" s="21">
        <v>7837</v>
      </c>
      <c r="HH15" s="21">
        <v>4334</v>
      </c>
      <c r="HI15" s="21">
        <v>1123</v>
      </c>
      <c r="HJ15" s="21">
        <v>4811</v>
      </c>
      <c r="HK15" s="21">
        <v>4448</v>
      </c>
      <c r="HL15" s="21">
        <v>2528</v>
      </c>
      <c r="HM15" s="21">
        <v>5124</v>
      </c>
      <c r="HN15" s="21">
        <v>2778</v>
      </c>
      <c r="HO15" s="21">
        <v>4134</v>
      </c>
      <c r="HP15" s="21">
        <v>5888</v>
      </c>
      <c r="HQ15" s="21">
        <v>7004</v>
      </c>
      <c r="HR15" s="21">
        <v>4642</v>
      </c>
      <c r="HS15" s="21">
        <v>2909</v>
      </c>
      <c r="HT15" s="21">
        <v>9503</v>
      </c>
      <c r="HU15" s="21">
        <v>4689</v>
      </c>
      <c r="HV15" s="21">
        <v>5338</v>
      </c>
      <c r="HW15" s="21">
        <v>7257</v>
      </c>
      <c r="HX15" s="21">
        <v>5760</v>
      </c>
      <c r="HY15" s="21">
        <v>2676</v>
      </c>
      <c r="HZ15" s="21">
        <v>9270</v>
      </c>
      <c r="IA15" s="21">
        <v>7573</v>
      </c>
      <c r="IB15" s="21">
        <v>8206</v>
      </c>
      <c r="IC15" s="21">
        <v>5143</v>
      </c>
      <c r="ID15" s="21">
        <v>8465</v>
      </c>
      <c r="IE15" s="21">
        <v>27</v>
      </c>
      <c r="IF15" s="21">
        <v>5022</v>
      </c>
      <c r="IG15" s="21">
        <v>6765</v>
      </c>
      <c r="IH15" s="21">
        <v>3347</v>
      </c>
      <c r="II15" s="21">
        <v>3274</v>
      </c>
      <c r="IJ15" s="21">
        <v>40</v>
      </c>
      <c r="IK15" s="21">
        <v>8727</v>
      </c>
      <c r="IL15" s="21">
        <v>6003</v>
      </c>
      <c r="IM15" s="21">
        <v>4578</v>
      </c>
      <c r="IN15" s="21">
        <v>2772</v>
      </c>
      <c r="IO15" s="21">
        <v>6992</v>
      </c>
      <c r="IP15" s="21">
        <v>4585</v>
      </c>
      <c r="IQ15" s="21">
        <v>6375</v>
      </c>
      <c r="IR15" s="21">
        <v>1739</v>
      </c>
      <c r="IS15" s="21">
        <v>4523</v>
      </c>
      <c r="IT15" s="21">
        <v>9248</v>
      </c>
      <c r="IU15" s="21">
        <v>636</v>
      </c>
      <c r="IV15" s="21">
        <v>9019</v>
      </c>
      <c r="IW15" s="21">
        <v>9401</v>
      </c>
      <c r="IX15" s="21">
        <v>7370</v>
      </c>
      <c r="IY15" s="21">
        <v>7942</v>
      </c>
      <c r="IZ15" s="21">
        <v>1211</v>
      </c>
      <c r="JA15" s="21">
        <v>5710</v>
      </c>
      <c r="JB15" s="21">
        <v>8792</v>
      </c>
      <c r="JC15" s="21">
        <v>8205</v>
      </c>
      <c r="JD15" s="21">
        <v>5784</v>
      </c>
      <c r="JE15" s="21">
        <v>5714</v>
      </c>
      <c r="JF15" s="21">
        <v>6321</v>
      </c>
      <c r="JG15" s="21">
        <v>7918</v>
      </c>
      <c r="JH15" s="21">
        <v>4866</v>
      </c>
      <c r="JI15" s="21">
        <v>7868</v>
      </c>
      <c r="JJ15" s="21">
        <v>1270</v>
      </c>
      <c r="JK15" s="21">
        <v>6746</v>
      </c>
      <c r="JL15" s="21">
        <v>92</v>
      </c>
      <c r="JM15" s="21">
        <v>8099</v>
      </c>
      <c r="JN15" s="21">
        <v>1899</v>
      </c>
      <c r="JO15" s="21">
        <v>5622</v>
      </c>
      <c r="JP15" s="21">
        <v>7329</v>
      </c>
      <c r="JQ15" s="21">
        <v>6903</v>
      </c>
      <c r="JR15" s="21">
        <v>8735</v>
      </c>
      <c r="JS15" s="21">
        <v>9151</v>
      </c>
      <c r="JT15" s="21">
        <v>7710</v>
      </c>
      <c r="JU15" s="21">
        <v>6206</v>
      </c>
      <c r="JV15" s="21">
        <v>887</v>
      </c>
      <c r="JW15" s="21">
        <v>4610</v>
      </c>
      <c r="JX15" s="21">
        <v>1597</v>
      </c>
      <c r="JY15" s="21">
        <v>412</v>
      </c>
      <c r="JZ15" s="21">
        <v>9052</v>
      </c>
      <c r="KA15" s="21">
        <v>5526</v>
      </c>
      <c r="KB15" s="21">
        <v>5913</v>
      </c>
      <c r="KC15" s="21">
        <v>1656</v>
      </c>
      <c r="KD15" s="21">
        <v>8705</v>
      </c>
      <c r="KE15" s="21">
        <v>8631</v>
      </c>
      <c r="KF15" s="21">
        <v>7478</v>
      </c>
      <c r="KG15" s="21">
        <v>783</v>
      </c>
      <c r="KH15" s="21">
        <v>5222</v>
      </c>
      <c r="KI15" s="21">
        <v>7312</v>
      </c>
      <c r="KJ15" s="21">
        <v>5536</v>
      </c>
      <c r="KK15" s="21">
        <v>1107</v>
      </c>
      <c r="KL15" s="21">
        <v>1169</v>
      </c>
      <c r="KM15" s="21">
        <v>2474</v>
      </c>
      <c r="KN15" s="21">
        <v>9535</v>
      </c>
      <c r="KO15" s="22">
        <v>2150</v>
      </c>
      <c r="KP15" s="23">
        <v>40021</v>
      </c>
      <c r="KQ15" s="19">
        <v>69027</v>
      </c>
      <c r="KR15" s="19">
        <v>21581</v>
      </c>
      <c r="KS15" s="19">
        <v>58388</v>
      </c>
      <c r="KT15" s="19">
        <v>80111</v>
      </c>
      <c r="KU15" s="19">
        <v>92830</v>
      </c>
      <c r="KV15" s="19">
        <v>68422</v>
      </c>
      <c r="KW15" s="19">
        <v>26173</v>
      </c>
      <c r="KX15" s="19">
        <v>57508</v>
      </c>
      <c r="KY15" s="19">
        <v>36166</v>
      </c>
      <c r="KZ15" s="19">
        <v>96911</v>
      </c>
      <c r="LA15" s="19">
        <v>35932</v>
      </c>
      <c r="LB15" s="19">
        <v>97673</v>
      </c>
      <c r="LC15" s="19">
        <v>36675</v>
      </c>
      <c r="LD15" s="19">
        <v>41729</v>
      </c>
      <c r="LE15" s="19">
        <v>24124</v>
      </c>
      <c r="LF15" s="19">
        <v>42553</v>
      </c>
      <c r="LG15" s="19">
        <v>44024</v>
      </c>
      <c r="LH15" s="19">
        <v>3682</v>
      </c>
      <c r="LI15" s="19">
        <v>21846</v>
      </c>
      <c r="LJ15" s="19">
        <v>50285</v>
      </c>
      <c r="LK15" s="19">
        <v>13085</v>
      </c>
      <c r="LL15" s="19">
        <v>18065</v>
      </c>
      <c r="LM15" s="19">
        <v>58825</v>
      </c>
      <c r="LN15" s="19">
        <v>20724</v>
      </c>
      <c r="LO15" s="19">
        <v>40717</v>
      </c>
      <c r="LP15" s="19">
        <v>74073</v>
      </c>
      <c r="LQ15" s="19">
        <v>77953</v>
      </c>
      <c r="LR15" s="19">
        <v>27452</v>
      </c>
      <c r="LS15" s="19">
        <v>25019</v>
      </c>
      <c r="LT15" s="19">
        <v>3154</v>
      </c>
      <c r="LU15" s="19">
        <v>18967</v>
      </c>
      <c r="LV15" s="19">
        <v>50961</v>
      </c>
      <c r="LW15" s="19">
        <v>5782</v>
      </c>
      <c r="LX15" s="19">
        <v>57559</v>
      </c>
      <c r="LY15" s="19">
        <v>39350</v>
      </c>
      <c r="LZ15" s="19">
        <v>1195</v>
      </c>
      <c r="MA15" s="19">
        <v>73173</v>
      </c>
      <c r="MB15" s="19">
        <v>88545</v>
      </c>
      <c r="MC15" s="19">
        <v>20138</v>
      </c>
      <c r="MD15" s="19">
        <v>38085</v>
      </c>
      <c r="ME15" s="19">
        <v>65620</v>
      </c>
      <c r="MF15" s="19">
        <v>55074</v>
      </c>
      <c r="MG15" s="19">
        <v>96612</v>
      </c>
      <c r="MH15" s="19">
        <v>22713</v>
      </c>
      <c r="MI15" s="19">
        <v>53104</v>
      </c>
      <c r="MJ15" s="19">
        <v>65079</v>
      </c>
      <c r="MK15" s="19">
        <v>34612</v>
      </c>
      <c r="ML15" s="19">
        <v>27007</v>
      </c>
      <c r="MM15" s="19">
        <v>85140</v>
      </c>
      <c r="MN15" s="19">
        <v>47920</v>
      </c>
      <c r="MO15" s="19">
        <v>28337</v>
      </c>
      <c r="MP15" s="19">
        <v>19912</v>
      </c>
      <c r="MQ15" s="19">
        <v>69346</v>
      </c>
      <c r="MR15" s="19">
        <v>16012</v>
      </c>
      <c r="MS15" s="19">
        <v>50267</v>
      </c>
      <c r="MT15" s="19">
        <v>38254</v>
      </c>
      <c r="MU15" s="19">
        <v>21605</v>
      </c>
      <c r="MV15" s="19">
        <v>26279</v>
      </c>
      <c r="MW15" s="19">
        <v>75481</v>
      </c>
      <c r="MX15" s="19">
        <v>16100</v>
      </c>
      <c r="MY15" s="19">
        <v>36791</v>
      </c>
      <c r="MZ15" s="19">
        <v>59443</v>
      </c>
      <c r="NA15" s="19">
        <v>76876</v>
      </c>
      <c r="NB15" s="19">
        <v>42935</v>
      </c>
      <c r="NC15" s="19">
        <v>88166</v>
      </c>
      <c r="ND15" s="19">
        <v>11938</v>
      </c>
      <c r="NE15" s="19">
        <v>43979</v>
      </c>
      <c r="NF15" s="19">
        <v>71560</v>
      </c>
      <c r="NG15" s="19">
        <v>82735</v>
      </c>
      <c r="NH15" s="19">
        <v>51764</v>
      </c>
      <c r="NI15" s="19">
        <v>73831</v>
      </c>
      <c r="NJ15" s="19">
        <v>4006</v>
      </c>
      <c r="NK15" s="19">
        <v>88626</v>
      </c>
      <c r="NL15" s="19">
        <v>77432</v>
      </c>
      <c r="NM15" s="19">
        <v>62186</v>
      </c>
      <c r="NN15" s="19">
        <v>19095</v>
      </c>
      <c r="NO15" s="19">
        <v>3482</v>
      </c>
      <c r="NP15" s="19">
        <v>29050</v>
      </c>
      <c r="NQ15" s="19">
        <v>61637</v>
      </c>
      <c r="NR15" s="19">
        <v>66082</v>
      </c>
      <c r="NS15" s="19">
        <v>19261</v>
      </c>
      <c r="NT15" s="19">
        <v>85491</v>
      </c>
      <c r="NU15" s="19">
        <v>97717</v>
      </c>
      <c r="NV15" s="19">
        <v>31508</v>
      </c>
      <c r="NW15" s="19">
        <v>90500</v>
      </c>
      <c r="NX15" s="19">
        <v>88257</v>
      </c>
      <c r="NY15" s="19">
        <v>52912</v>
      </c>
      <c r="NZ15" s="19">
        <v>8917</v>
      </c>
      <c r="OA15" s="19">
        <v>3768</v>
      </c>
      <c r="OB15" s="19">
        <v>646</v>
      </c>
      <c r="OC15" s="19">
        <v>50889</v>
      </c>
      <c r="OD15" s="19">
        <v>56082</v>
      </c>
      <c r="OE15" s="19">
        <v>54162</v>
      </c>
      <c r="OF15" s="19">
        <v>39781</v>
      </c>
      <c r="OG15" s="19">
        <v>1610</v>
      </c>
      <c r="OH15" s="19">
        <v>93978</v>
      </c>
      <c r="OI15" s="19">
        <v>34334</v>
      </c>
      <c r="OJ15" s="19">
        <v>36851</v>
      </c>
      <c r="OK15" s="24">
        <v>26949</v>
      </c>
      <c r="OL15" s="20">
        <v>321093</v>
      </c>
      <c r="OM15" s="21">
        <v>543015</v>
      </c>
      <c r="ON15" s="21">
        <v>160591</v>
      </c>
      <c r="OO15" s="21">
        <v>210016</v>
      </c>
      <c r="OP15" s="21">
        <v>842755</v>
      </c>
      <c r="OQ15" s="21">
        <v>975925</v>
      </c>
      <c r="OR15" s="21">
        <v>763518</v>
      </c>
      <c r="OS15" s="21">
        <v>967980</v>
      </c>
      <c r="OT15" s="21">
        <v>151089</v>
      </c>
      <c r="OU15" s="21">
        <v>126511</v>
      </c>
      <c r="OV15" s="21">
        <v>698977</v>
      </c>
      <c r="OW15" s="21">
        <v>614490</v>
      </c>
      <c r="OX15" s="21">
        <v>960116</v>
      </c>
      <c r="OY15" s="21">
        <v>908599</v>
      </c>
      <c r="OZ15" s="21">
        <v>542473</v>
      </c>
      <c r="PA15" s="21">
        <v>777380</v>
      </c>
      <c r="PB15" s="21">
        <v>914367</v>
      </c>
      <c r="PC15" s="21">
        <v>14670</v>
      </c>
      <c r="PD15" s="21">
        <v>30819</v>
      </c>
      <c r="PE15" s="21">
        <v>234418</v>
      </c>
      <c r="PF15" s="21">
        <v>447368</v>
      </c>
      <c r="PG15" s="21">
        <v>439472</v>
      </c>
      <c r="PH15" s="21">
        <v>898013</v>
      </c>
      <c r="PI15" s="21">
        <v>942466</v>
      </c>
      <c r="PJ15" s="21">
        <v>864779</v>
      </c>
      <c r="PK15" s="21">
        <v>797086</v>
      </c>
      <c r="PL15" s="21">
        <v>379620</v>
      </c>
      <c r="PM15" s="21">
        <v>376905</v>
      </c>
      <c r="PN15" s="21">
        <v>669142</v>
      </c>
      <c r="PO15" s="21">
        <v>521658</v>
      </c>
      <c r="PP15" s="21">
        <v>53128</v>
      </c>
      <c r="PQ15" s="21">
        <v>184990</v>
      </c>
      <c r="PR15" s="21">
        <v>508351</v>
      </c>
      <c r="PS15" s="21">
        <v>485955</v>
      </c>
      <c r="PT15" s="21">
        <v>464649</v>
      </c>
      <c r="PU15" s="21">
        <v>238706</v>
      </c>
      <c r="PV15" s="21">
        <v>253074</v>
      </c>
      <c r="PW15" s="21">
        <v>111480</v>
      </c>
      <c r="PX15" s="21">
        <v>562123</v>
      </c>
      <c r="PY15" s="21">
        <v>266607</v>
      </c>
      <c r="PZ15" s="21">
        <v>323859</v>
      </c>
      <c r="QA15" s="21">
        <v>716088</v>
      </c>
      <c r="QB15" s="21">
        <v>498752</v>
      </c>
      <c r="QC15" s="21">
        <v>195492</v>
      </c>
      <c r="QD15" s="21">
        <v>52512</v>
      </c>
      <c r="QE15" s="21">
        <v>369294</v>
      </c>
      <c r="QF15" s="21">
        <v>854505</v>
      </c>
      <c r="QG15" s="21">
        <v>116739</v>
      </c>
      <c r="QH15" s="21">
        <v>69033</v>
      </c>
      <c r="QI15" s="21">
        <v>717057</v>
      </c>
      <c r="QJ15" s="21">
        <v>368733</v>
      </c>
      <c r="QK15" s="21">
        <v>422135</v>
      </c>
      <c r="QL15" s="21">
        <v>567943</v>
      </c>
      <c r="QM15" s="21">
        <v>853526</v>
      </c>
      <c r="QN15" s="21">
        <v>73023</v>
      </c>
      <c r="QO15" s="21">
        <v>426345</v>
      </c>
      <c r="QP15" s="21">
        <v>163760</v>
      </c>
      <c r="QQ15" s="21">
        <v>951835</v>
      </c>
      <c r="QR15" s="21">
        <v>499241</v>
      </c>
      <c r="QS15" s="21">
        <v>407309</v>
      </c>
      <c r="QT15" s="21">
        <v>897398</v>
      </c>
      <c r="QU15" s="21">
        <v>984631</v>
      </c>
      <c r="QV15" s="21">
        <v>12129</v>
      </c>
      <c r="QW15" s="21">
        <v>807784</v>
      </c>
      <c r="QX15" s="21">
        <v>634387</v>
      </c>
      <c r="QY15" s="21">
        <v>611417</v>
      </c>
      <c r="QZ15" s="21">
        <v>936907</v>
      </c>
      <c r="RA15" s="21">
        <v>879530</v>
      </c>
      <c r="RB15" s="21">
        <v>979641</v>
      </c>
      <c r="RC15" s="21">
        <v>347988</v>
      </c>
      <c r="RD15" s="21">
        <v>673351</v>
      </c>
      <c r="RE15" s="21">
        <v>382762</v>
      </c>
      <c r="RF15" s="21">
        <v>376426</v>
      </c>
      <c r="RG15" s="21">
        <v>902284</v>
      </c>
      <c r="RH15" s="21">
        <v>612002</v>
      </c>
      <c r="RI15" s="21">
        <v>455247</v>
      </c>
      <c r="RJ15" s="21">
        <v>689461</v>
      </c>
      <c r="RK15" s="21">
        <v>178534</v>
      </c>
      <c r="RL15" s="21">
        <v>168223</v>
      </c>
      <c r="RM15" s="21">
        <v>459473</v>
      </c>
      <c r="RN15" s="21">
        <v>918958</v>
      </c>
      <c r="RO15" s="21">
        <v>602102</v>
      </c>
      <c r="RP15" s="21">
        <v>964911</v>
      </c>
      <c r="RQ15" s="21">
        <v>845372</v>
      </c>
      <c r="RR15" s="21">
        <v>174726</v>
      </c>
      <c r="RS15" s="21">
        <v>936245</v>
      </c>
      <c r="RT15" s="21">
        <v>477778</v>
      </c>
      <c r="RU15" s="21">
        <v>42747</v>
      </c>
      <c r="RV15" s="21">
        <v>391774</v>
      </c>
      <c r="RW15" s="21">
        <v>693841</v>
      </c>
      <c r="RX15" s="21">
        <v>70703</v>
      </c>
      <c r="RY15" s="21">
        <v>498425</v>
      </c>
      <c r="RZ15" s="21">
        <v>799485</v>
      </c>
      <c r="SA15" s="21">
        <v>794597</v>
      </c>
      <c r="SB15" s="21">
        <v>797494</v>
      </c>
      <c r="SC15" s="21">
        <v>907608</v>
      </c>
      <c r="SD15" s="21">
        <v>354084</v>
      </c>
      <c r="SE15" s="21">
        <v>203461</v>
      </c>
      <c r="SF15" s="21">
        <v>498766</v>
      </c>
      <c r="SG15" s="22">
        <v>171373</v>
      </c>
      <c r="SH15" s="23">
        <v>3282361</v>
      </c>
      <c r="SI15" s="19">
        <v>2098527</v>
      </c>
      <c r="SJ15" s="19">
        <v>5859177</v>
      </c>
      <c r="SK15" s="19">
        <v>585071</v>
      </c>
      <c r="SL15" s="19">
        <v>3309277</v>
      </c>
      <c r="SM15" s="19">
        <v>2080708</v>
      </c>
      <c r="SN15" s="19">
        <v>1439560</v>
      </c>
      <c r="SO15" s="19">
        <v>9076168</v>
      </c>
      <c r="SP15" s="19">
        <v>8368832</v>
      </c>
      <c r="SQ15" s="19">
        <v>6405782</v>
      </c>
      <c r="SR15" s="19">
        <v>9329776</v>
      </c>
      <c r="SS15" s="19">
        <v>2184239</v>
      </c>
      <c r="ST15" s="19">
        <v>1341526</v>
      </c>
      <c r="SU15" s="19">
        <v>917362</v>
      </c>
      <c r="SV15" s="19">
        <v>4564683</v>
      </c>
      <c r="SW15" s="19">
        <v>6019406</v>
      </c>
      <c r="SX15" s="19">
        <v>4930086</v>
      </c>
      <c r="SY15" s="19">
        <v>712262</v>
      </c>
      <c r="SZ15" s="19">
        <v>8651671</v>
      </c>
      <c r="TA15" s="19">
        <v>1164837</v>
      </c>
      <c r="TB15" s="19">
        <v>8091216</v>
      </c>
      <c r="TC15" s="19">
        <v>7704332</v>
      </c>
      <c r="TD15" s="19">
        <v>9488885</v>
      </c>
      <c r="TE15" s="19">
        <v>597</v>
      </c>
      <c r="TF15" s="19">
        <v>2718887</v>
      </c>
      <c r="TG15" s="19">
        <v>4397159</v>
      </c>
      <c r="TH15" s="19">
        <v>7920925</v>
      </c>
      <c r="TI15" s="19">
        <v>9114378</v>
      </c>
      <c r="TJ15" s="19">
        <v>2536196</v>
      </c>
      <c r="TK15" s="19">
        <v>4355171</v>
      </c>
      <c r="TL15" s="19">
        <v>1240727</v>
      </c>
      <c r="TM15" s="19">
        <v>5741024</v>
      </c>
      <c r="TN15" s="19">
        <v>1707168</v>
      </c>
      <c r="TO15" s="19">
        <v>3173315</v>
      </c>
      <c r="TP15" s="19">
        <v>2906643</v>
      </c>
      <c r="TQ15" s="19">
        <v>70868</v>
      </c>
      <c r="TR15" s="19">
        <v>8445931</v>
      </c>
      <c r="TS15" s="19">
        <v>3156330</v>
      </c>
      <c r="TT15" s="19">
        <v>8099545</v>
      </c>
      <c r="TU15" s="19">
        <v>3753747</v>
      </c>
      <c r="TV15" s="19">
        <v>1457725</v>
      </c>
      <c r="TW15" s="19">
        <v>1177181</v>
      </c>
      <c r="TX15" s="19">
        <v>5016410</v>
      </c>
      <c r="TY15" s="19">
        <v>7587694</v>
      </c>
      <c r="TZ15" s="19">
        <v>2625207</v>
      </c>
      <c r="UA15" s="19">
        <v>4646645</v>
      </c>
      <c r="UB15" s="19">
        <v>8687786</v>
      </c>
      <c r="UC15" s="19">
        <v>5202882</v>
      </c>
      <c r="UD15" s="19">
        <v>6834002</v>
      </c>
      <c r="UE15" s="19">
        <v>2000984</v>
      </c>
      <c r="UF15" s="19">
        <v>7854203</v>
      </c>
      <c r="UG15" s="19">
        <v>4775802</v>
      </c>
      <c r="UH15" s="19">
        <v>3445613</v>
      </c>
      <c r="UI15" s="19">
        <v>5246716</v>
      </c>
      <c r="UJ15" s="19">
        <v>3963090</v>
      </c>
      <c r="UK15" s="19">
        <v>9210773</v>
      </c>
      <c r="UL15" s="19">
        <v>2758401</v>
      </c>
      <c r="UM15" s="19">
        <v>7079004</v>
      </c>
      <c r="UN15" s="19">
        <v>9747317</v>
      </c>
      <c r="UO15" s="19">
        <v>3017072</v>
      </c>
      <c r="UP15" s="19">
        <v>4924036</v>
      </c>
      <c r="UQ15" s="19">
        <v>9314087</v>
      </c>
      <c r="UR15" s="19">
        <v>6569641</v>
      </c>
      <c r="US15" s="19">
        <v>7049153</v>
      </c>
      <c r="UT15" s="19">
        <v>9032516</v>
      </c>
      <c r="UU15" s="19">
        <v>3236129</v>
      </c>
      <c r="UV15" s="19">
        <v>962724</v>
      </c>
      <c r="UW15" s="19">
        <v>7686976</v>
      </c>
      <c r="UX15" s="19">
        <v>7915342</v>
      </c>
      <c r="UY15" s="19">
        <v>32571</v>
      </c>
      <c r="UZ15" s="19">
        <v>1116027</v>
      </c>
      <c r="VA15" s="19">
        <v>6695202</v>
      </c>
      <c r="VB15" s="19">
        <v>3709713</v>
      </c>
      <c r="VC15" s="19">
        <v>2794476</v>
      </c>
      <c r="VD15" s="19">
        <v>8889171</v>
      </c>
      <c r="VE15" s="19">
        <v>5896686</v>
      </c>
      <c r="VF15" s="19">
        <v>9682844</v>
      </c>
      <c r="VG15" s="19">
        <v>1492411</v>
      </c>
      <c r="VH15" s="19">
        <v>415364</v>
      </c>
      <c r="VI15" s="19">
        <v>4389621</v>
      </c>
      <c r="VJ15" s="19">
        <v>4339148</v>
      </c>
      <c r="VK15" s="19">
        <v>7221145</v>
      </c>
      <c r="VL15" s="19">
        <v>2712880</v>
      </c>
      <c r="VM15" s="19">
        <v>1418772</v>
      </c>
      <c r="VN15" s="19">
        <v>9072379</v>
      </c>
      <c r="VO15" s="19">
        <v>7295645</v>
      </c>
      <c r="VP15" s="19">
        <v>3736228</v>
      </c>
      <c r="VQ15" s="19">
        <v>4437752</v>
      </c>
      <c r="VR15" s="19">
        <v>9009048</v>
      </c>
      <c r="VS15" s="19">
        <v>2715099</v>
      </c>
      <c r="VT15" s="19">
        <v>7501018</v>
      </c>
      <c r="VU15" s="19">
        <v>5097552</v>
      </c>
      <c r="VV15" s="19">
        <v>6888299</v>
      </c>
      <c r="VW15" s="19">
        <v>4945659</v>
      </c>
      <c r="VX15" s="19">
        <v>3544512</v>
      </c>
      <c r="VY15" s="19">
        <v>377190</v>
      </c>
      <c r="VZ15" s="19">
        <v>4267478</v>
      </c>
      <c r="WA15" s="19">
        <v>6408069</v>
      </c>
      <c r="WB15" s="19">
        <v>3883695</v>
      </c>
      <c r="WC15" s="24">
        <v>252641</v>
      </c>
      <c r="WD15" s="20">
        <v>79939464</v>
      </c>
      <c r="WE15" s="21">
        <v>95295102</v>
      </c>
      <c r="WF15" s="21">
        <v>37963757</v>
      </c>
      <c r="WG15" s="21">
        <v>25200109</v>
      </c>
      <c r="WH15" s="21">
        <v>23924982</v>
      </c>
      <c r="WI15" s="21">
        <v>83175664</v>
      </c>
      <c r="WJ15" s="21">
        <v>36858923</v>
      </c>
      <c r="WK15" s="21">
        <v>8530148</v>
      </c>
      <c r="WL15" s="21">
        <v>39544950</v>
      </c>
      <c r="WM15" s="21">
        <v>35348697</v>
      </c>
      <c r="WN15" s="21">
        <v>21863585</v>
      </c>
      <c r="WO15" s="21">
        <v>75132489</v>
      </c>
      <c r="WP15" s="21">
        <v>95584929</v>
      </c>
      <c r="WQ15" s="21">
        <v>43984161</v>
      </c>
      <c r="WR15" s="21">
        <v>58276793</v>
      </c>
      <c r="WS15" s="21">
        <v>58340184</v>
      </c>
      <c r="WT15" s="21">
        <v>10141369</v>
      </c>
      <c r="WU15" s="21">
        <v>32495282</v>
      </c>
      <c r="WV15" s="21">
        <v>61676967</v>
      </c>
      <c r="WW15" s="21">
        <v>1352529</v>
      </c>
      <c r="WX15" s="21">
        <v>73047629</v>
      </c>
      <c r="WY15" s="21">
        <v>73963340</v>
      </c>
      <c r="WZ15" s="21">
        <v>45570415</v>
      </c>
      <c r="XA15" s="21">
        <v>39712928</v>
      </c>
      <c r="XB15" s="21">
        <v>53384693</v>
      </c>
      <c r="XC15" s="21">
        <v>10177049</v>
      </c>
      <c r="XD15" s="21">
        <v>96011605</v>
      </c>
      <c r="XE15" s="21">
        <v>51862769</v>
      </c>
      <c r="XF15" s="21">
        <v>65332606</v>
      </c>
      <c r="XG15" s="21">
        <v>93124231</v>
      </c>
      <c r="XH15" s="21">
        <v>46127486</v>
      </c>
      <c r="XI15" s="21">
        <v>18381734</v>
      </c>
      <c r="XJ15" s="21">
        <v>21240162</v>
      </c>
      <c r="XK15" s="21">
        <v>6736187</v>
      </c>
      <c r="XL15" s="21">
        <v>84019633</v>
      </c>
      <c r="XM15" s="21">
        <v>83441379</v>
      </c>
      <c r="XN15" s="21">
        <v>39456875</v>
      </c>
      <c r="XO15" s="21">
        <v>22690126</v>
      </c>
      <c r="XP15" s="21">
        <v>82615982</v>
      </c>
      <c r="XQ15" s="21">
        <v>47062834</v>
      </c>
      <c r="XR15" s="21">
        <v>12507891</v>
      </c>
      <c r="XS15" s="21">
        <v>89050377</v>
      </c>
      <c r="XT15" s="21">
        <v>39179973</v>
      </c>
      <c r="XU15" s="21">
        <v>45815758</v>
      </c>
      <c r="XV15" s="21">
        <v>93277218</v>
      </c>
      <c r="XW15" s="21">
        <v>31753734</v>
      </c>
      <c r="XX15" s="21">
        <v>54771258</v>
      </c>
      <c r="XY15" s="21">
        <v>61869882</v>
      </c>
      <c r="XZ15" s="21">
        <v>21031643</v>
      </c>
      <c r="YA15" s="21">
        <v>11742572</v>
      </c>
      <c r="YB15" s="21">
        <v>31052669</v>
      </c>
      <c r="YC15" s="21">
        <v>95857991</v>
      </c>
      <c r="YD15" s="21">
        <v>31331189</v>
      </c>
      <c r="YE15" s="21">
        <v>53715639</v>
      </c>
      <c r="YF15" s="21">
        <v>37394637</v>
      </c>
      <c r="YG15" s="21">
        <v>58816567</v>
      </c>
      <c r="YH15" s="21">
        <v>40456</v>
      </c>
      <c r="YI15" s="21">
        <v>27245420</v>
      </c>
      <c r="YJ15" s="21">
        <v>77010490</v>
      </c>
      <c r="YK15" s="21">
        <v>44683990</v>
      </c>
      <c r="YL15" s="21">
        <v>94604383</v>
      </c>
      <c r="YM15" s="21">
        <v>17909314</v>
      </c>
      <c r="YN15" s="21">
        <v>38036947</v>
      </c>
      <c r="YO15" s="21">
        <v>9357132</v>
      </c>
      <c r="YP15" s="21">
        <v>50408224</v>
      </c>
      <c r="YQ15" s="21">
        <v>68505661</v>
      </c>
      <c r="YR15" s="21">
        <v>46906959</v>
      </c>
      <c r="YS15" s="21">
        <v>75887065</v>
      </c>
      <c r="YT15" s="21">
        <v>60805536</v>
      </c>
      <c r="YU15" s="21">
        <v>96101209</v>
      </c>
      <c r="YV15" s="21">
        <v>23906920</v>
      </c>
      <c r="YW15" s="21">
        <v>89548630</v>
      </c>
      <c r="YX15" s="21">
        <v>13206537</v>
      </c>
      <c r="YY15" s="21">
        <v>40138840</v>
      </c>
      <c r="YZ15" s="21">
        <v>49782619</v>
      </c>
      <c r="ZA15" s="21">
        <v>7453030</v>
      </c>
      <c r="ZB15" s="21">
        <v>34226644</v>
      </c>
      <c r="ZC15" s="21">
        <v>64315438</v>
      </c>
      <c r="ZD15" s="21">
        <v>46117499</v>
      </c>
      <c r="ZE15" s="21">
        <v>76560721</v>
      </c>
      <c r="ZF15" s="21">
        <v>10599394</v>
      </c>
      <c r="ZG15" s="21">
        <v>33423767</v>
      </c>
      <c r="ZH15" s="21">
        <v>82420744</v>
      </c>
      <c r="ZI15" s="21">
        <v>36747974</v>
      </c>
      <c r="ZJ15" s="21">
        <v>72885335</v>
      </c>
      <c r="ZK15" s="21">
        <v>58403343</v>
      </c>
      <c r="ZL15" s="21">
        <v>63359022</v>
      </c>
      <c r="ZM15" s="21">
        <v>96069280</v>
      </c>
      <c r="ZN15" s="21">
        <v>14650569</v>
      </c>
      <c r="ZO15" s="21">
        <v>89400920</v>
      </c>
      <c r="ZP15" s="21">
        <v>49709186</v>
      </c>
      <c r="ZQ15" s="21">
        <v>84014290</v>
      </c>
      <c r="ZR15" s="21">
        <v>76272753</v>
      </c>
      <c r="ZS15" s="21">
        <v>26542028</v>
      </c>
      <c r="ZT15" s="21">
        <v>75128389</v>
      </c>
      <c r="ZU15" s="21">
        <v>92486365</v>
      </c>
      <c r="ZV15" s="21">
        <v>87632856</v>
      </c>
      <c r="ZW15" s="21">
        <v>2651663</v>
      </c>
      <c r="ZX15" s="21">
        <v>67587939</v>
      </c>
      <c r="ZY15" s="22">
        <v>3044926</v>
      </c>
      <c r="ZZ15" s="23">
        <v>538763121</v>
      </c>
      <c r="AAA15" s="19">
        <v>853445455</v>
      </c>
      <c r="AAB15" s="19">
        <v>148370708</v>
      </c>
      <c r="AAC15" s="19">
        <v>862787765</v>
      </c>
      <c r="AAD15" s="19">
        <v>548825999</v>
      </c>
      <c r="AAE15" s="19">
        <v>778711668</v>
      </c>
      <c r="AAF15" s="19">
        <v>981536867</v>
      </c>
      <c r="AAG15" s="19">
        <v>739095210</v>
      </c>
      <c r="AAH15" s="19">
        <v>267195505</v>
      </c>
      <c r="AAI15" s="19">
        <v>186210763</v>
      </c>
      <c r="AAJ15" s="19">
        <v>450821996</v>
      </c>
      <c r="AAK15" s="19">
        <v>996618665</v>
      </c>
      <c r="AAL15" s="19">
        <v>342599303</v>
      </c>
      <c r="AAM15" s="19">
        <v>67175913</v>
      </c>
      <c r="AAN15" s="19">
        <v>319865609</v>
      </c>
      <c r="AAO15" s="19">
        <v>82475497</v>
      </c>
      <c r="AAP15" s="19">
        <v>724317413</v>
      </c>
      <c r="AAQ15" s="19">
        <v>795423403</v>
      </c>
      <c r="AAR15" s="19">
        <v>56549817</v>
      </c>
      <c r="AAS15" s="19">
        <v>187071476</v>
      </c>
      <c r="AAT15" s="19">
        <v>637762748</v>
      </c>
      <c r="AAU15" s="19">
        <v>890718768</v>
      </c>
      <c r="AAV15" s="19">
        <v>125498812</v>
      </c>
      <c r="AAW15" s="19">
        <v>963868203</v>
      </c>
      <c r="AAX15" s="19">
        <v>674181708</v>
      </c>
      <c r="AAY15" s="19">
        <v>354704216</v>
      </c>
      <c r="AAZ15" s="19">
        <v>704009178</v>
      </c>
      <c r="ABA15" s="19">
        <v>924396873</v>
      </c>
      <c r="ABB15" s="19">
        <v>852899541</v>
      </c>
      <c r="ABC15" s="19">
        <v>560496764</v>
      </c>
      <c r="ABD15" s="19">
        <v>288082876</v>
      </c>
      <c r="ABE15" s="19">
        <v>486391320</v>
      </c>
      <c r="ABF15" s="19">
        <v>82082166</v>
      </c>
      <c r="ABG15" s="19">
        <v>587163485</v>
      </c>
      <c r="ABH15" s="19">
        <v>71916736</v>
      </c>
      <c r="ABI15" s="19">
        <v>101593015</v>
      </c>
      <c r="ABJ15" s="19">
        <v>704312972</v>
      </c>
      <c r="ABK15" s="19">
        <v>325991234</v>
      </c>
      <c r="ABL15" s="19">
        <v>631931070</v>
      </c>
      <c r="ABM15" s="19">
        <v>831624267</v>
      </c>
      <c r="ABN15" s="19">
        <v>714805581</v>
      </c>
      <c r="ABO15" s="19">
        <v>353441514</v>
      </c>
      <c r="ABP15" s="19">
        <v>957857127</v>
      </c>
      <c r="ABQ15" s="19">
        <v>20793155</v>
      </c>
      <c r="ABR15" s="19">
        <v>26462542</v>
      </c>
      <c r="ABS15" s="19">
        <v>352581340</v>
      </c>
      <c r="ABT15" s="19">
        <v>105255156</v>
      </c>
      <c r="ABU15" s="19">
        <v>42317909</v>
      </c>
      <c r="ABV15" s="19">
        <v>502937564</v>
      </c>
      <c r="ABW15" s="19">
        <v>392778676</v>
      </c>
      <c r="ABX15" s="19">
        <v>21187554</v>
      </c>
      <c r="ABY15" s="19">
        <v>998162808</v>
      </c>
      <c r="ABZ15" s="19">
        <v>897813370</v>
      </c>
      <c r="ACA15" s="19">
        <v>574044394</v>
      </c>
      <c r="ACB15" s="19">
        <v>711927881</v>
      </c>
      <c r="ACC15" s="19">
        <v>160110115</v>
      </c>
      <c r="ACD15" s="19">
        <v>478216020</v>
      </c>
      <c r="ACE15" s="19">
        <v>957685821</v>
      </c>
      <c r="ACF15" s="19">
        <v>603428372</v>
      </c>
      <c r="ACG15" s="19">
        <v>170449406</v>
      </c>
      <c r="ACH15" s="19">
        <v>139271591</v>
      </c>
      <c r="ACI15" s="19">
        <v>641253243</v>
      </c>
      <c r="ACJ15" s="19">
        <v>423977060</v>
      </c>
      <c r="ACK15" s="19">
        <v>447080607</v>
      </c>
      <c r="ACL15" s="19">
        <v>546354371</v>
      </c>
      <c r="ACM15" s="19">
        <v>712522002</v>
      </c>
      <c r="ACN15" s="19">
        <v>130329927</v>
      </c>
      <c r="ACO15" s="19">
        <v>352801958</v>
      </c>
      <c r="ACP15" s="19">
        <v>420346957</v>
      </c>
      <c r="ACQ15" s="19">
        <v>631584219</v>
      </c>
      <c r="ACR15" s="19">
        <v>553558257</v>
      </c>
      <c r="ACS15" s="19">
        <v>814899978</v>
      </c>
      <c r="ACT15" s="19">
        <v>133221113</v>
      </c>
      <c r="ACU15" s="19">
        <v>231113847</v>
      </c>
      <c r="ACV15" s="19">
        <v>644239406</v>
      </c>
      <c r="ACW15" s="19">
        <v>468835735</v>
      </c>
      <c r="ACX15" s="19">
        <v>62263518</v>
      </c>
      <c r="ACY15" s="19">
        <v>770691865</v>
      </c>
      <c r="ACZ15" s="19">
        <v>933061535</v>
      </c>
      <c r="ADA15" s="19">
        <v>953449868</v>
      </c>
      <c r="ADB15" s="19">
        <v>582720977</v>
      </c>
      <c r="ADC15" s="19">
        <v>887780881</v>
      </c>
      <c r="ADD15" s="19">
        <v>59648706</v>
      </c>
      <c r="ADE15" s="19">
        <v>970615536</v>
      </c>
      <c r="ADF15" s="19">
        <v>595577416</v>
      </c>
      <c r="ADG15" s="19">
        <v>178939426</v>
      </c>
      <c r="ADH15" s="19">
        <v>580091006</v>
      </c>
      <c r="ADI15" s="19">
        <v>681975042</v>
      </c>
      <c r="ADJ15" s="19">
        <v>804693599</v>
      </c>
      <c r="ADK15" s="19">
        <v>272697544</v>
      </c>
      <c r="ADL15" s="19">
        <v>692088023</v>
      </c>
      <c r="ADM15" s="19">
        <v>944001375</v>
      </c>
      <c r="ADN15" s="19">
        <v>978318512</v>
      </c>
      <c r="ADO15" s="19">
        <v>42101695</v>
      </c>
      <c r="ADP15" s="19">
        <v>874775767</v>
      </c>
      <c r="ADQ15" s="19">
        <v>76309675</v>
      </c>
      <c r="ADR15" s="19">
        <v>395516745</v>
      </c>
      <c r="ADS15" s="19">
        <v>130770830</v>
      </c>
      <c r="ADT15" s="19">
        <v>698922395</v>
      </c>
      <c r="ADU15" s="24">
        <v>510613087</v>
      </c>
    </row>
    <row r="16" spans="2:802" hidden="1" x14ac:dyDescent="0.2">
      <c r="B16" s="20">
        <v>41</v>
      </c>
      <c r="C16" s="21">
        <v>17</v>
      </c>
      <c r="D16" s="21">
        <v>94</v>
      </c>
      <c r="E16" s="21">
        <v>9</v>
      </c>
      <c r="F16" s="21">
        <v>54</v>
      </c>
      <c r="G16" s="21">
        <v>65</v>
      </c>
      <c r="H16" s="21">
        <v>86</v>
      </c>
      <c r="I16" s="21">
        <v>71</v>
      </c>
      <c r="J16" s="21">
        <v>32</v>
      </c>
      <c r="K16" s="21">
        <v>47</v>
      </c>
      <c r="L16" s="21">
        <v>58</v>
      </c>
      <c r="M16" s="21">
        <v>8</v>
      </c>
      <c r="N16" s="21">
        <v>28</v>
      </c>
      <c r="O16" s="21">
        <v>16</v>
      </c>
      <c r="P16" s="21">
        <v>55</v>
      </c>
      <c r="Q16" s="21">
        <v>25</v>
      </c>
      <c r="R16" s="21">
        <v>52</v>
      </c>
      <c r="S16" s="21">
        <v>16</v>
      </c>
      <c r="T16" s="21">
        <v>13</v>
      </c>
      <c r="U16" s="21">
        <v>98</v>
      </c>
      <c r="V16" s="21">
        <v>91</v>
      </c>
      <c r="W16" s="21">
        <v>2</v>
      </c>
      <c r="X16" s="21">
        <v>36</v>
      </c>
      <c r="Y16" s="21">
        <v>65</v>
      </c>
      <c r="Z16" s="21">
        <v>18</v>
      </c>
      <c r="AA16" s="21">
        <v>3</v>
      </c>
      <c r="AB16" s="21">
        <v>36</v>
      </c>
      <c r="AC16" s="21">
        <v>7</v>
      </c>
      <c r="AD16" s="21">
        <v>80</v>
      </c>
      <c r="AE16" s="21">
        <v>98</v>
      </c>
      <c r="AF16" s="21">
        <v>26</v>
      </c>
      <c r="AG16" s="21">
        <v>60</v>
      </c>
      <c r="AH16" s="21">
        <v>30</v>
      </c>
      <c r="AI16" s="21">
        <v>97</v>
      </c>
      <c r="AJ16" s="21">
        <v>90</v>
      </c>
      <c r="AK16" s="21">
        <v>51</v>
      </c>
      <c r="AL16" s="21">
        <v>25</v>
      </c>
      <c r="AM16" s="21">
        <v>85</v>
      </c>
      <c r="AN16" s="21">
        <v>56</v>
      </c>
      <c r="AO16" s="21">
        <v>38</v>
      </c>
      <c r="AP16" s="21">
        <v>90</v>
      </c>
      <c r="AQ16" s="21">
        <v>55</v>
      </c>
      <c r="AR16" s="21">
        <v>37</v>
      </c>
      <c r="AS16" s="21">
        <v>83</v>
      </c>
      <c r="AT16" s="21">
        <v>90</v>
      </c>
      <c r="AU16" s="21">
        <v>96</v>
      </c>
      <c r="AV16" s="21">
        <v>60</v>
      </c>
      <c r="AW16" s="21">
        <v>15</v>
      </c>
      <c r="AX16" s="21">
        <v>84</v>
      </c>
      <c r="AY16" s="21">
        <v>47</v>
      </c>
      <c r="AZ16" s="21">
        <v>95</v>
      </c>
      <c r="BA16" s="21">
        <v>34</v>
      </c>
      <c r="BB16" s="21">
        <v>20</v>
      </c>
      <c r="BC16" s="21">
        <v>6</v>
      </c>
      <c r="BD16" s="21">
        <v>97</v>
      </c>
      <c r="BE16" s="21">
        <v>58</v>
      </c>
      <c r="BF16" s="21">
        <v>43</v>
      </c>
      <c r="BG16" s="21">
        <v>5</v>
      </c>
      <c r="BH16" s="21">
        <v>15</v>
      </c>
      <c r="BI16" s="21">
        <v>85</v>
      </c>
      <c r="BJ16" s="21">
        <v>11</v>
      </c>
      <c r="BK16" s="21">
        <v>79</v>
      </c>
      <c r="BL16" s="21">
        <v>14</v>
      </c>
      <c r="BM16" s="21">
        <v>78</v>
      </c>
      <c r="BN16" s="21">
        <v>93</v>
      </c>
      <c r="BO16" s="21">
        <v>94</v>
      </c>
      <c r="BP16" s="21">
        <v>18</v>
      </c>
      <c r="BQ16" s="21">
        <v>41</v>
      </c>
      <c r="BR16" s="21">
        <v>49</v>
      </c>
      <c r="BS16" s="21">
        <v>22</v>
      </c>
      <c r="BT16" s="21">
        <v>18</v>
      </c>
      <c r="BU16" s="21">
        <v>57</v>
      </c>
      <c r="BV16" s="21">
        <v>34</v>
      </c>
      <c r="BW16" s="21">
        <v>29</v>
      </c>
      <c r="BX16" s="21">
        <v>64</v>
      </c>
      <c r="BY16" s="21">
        <v>52</v>
      </c>
      <c r="BZ16" s="21">
        <v>77</v>
      </c>
      <c r="CA16" s="21">
        <v>66</v>
      </c>
      <c r="CB16" s="21">
        <v>55</v>
      </c>
      <c r="CC16" s="21">
        <v>60</v>
      </c>
      <c r="CD16" s="21">
        <v>60</v>
      </c>
      <c r="CE16" s="21">
        <v>86</v>
      </c>
      <c r="CF16" s="21">
        <v>19</v>
      </c>
      <c r="CG16" s="21">
        <v>65</v>
      </c>
      <c r="CH16" s="21">
        <v>46</v>
      </c>
      <c r="CI16" s="21">
        <v>10</v>
      </c>
      <c r="CJ16" s="21">
        <v>29</v>
      </c>
      <c r="CK16" s="21">
        <v>29</v>
      </c>
      <c r="CL16" s="21">
        <v>67</v>
      </c>
      <c r="CM16" s="21">
        <v>30</v>
      </c>
      <c r="CN16" s="21">
        <v>8</v>
      </c>
      <c r="CO16" s="21">
        <v>8</v>
      </c>
      <c r="CP16" s="21">
        <v>31</v>
      </c>
      <c r="CQ16" s="21">
        <v>47</v>
      </c>
      <c r="CR16" s="21">
        <v>49</v>
      </c>
      <c r="CS16" s="21">
        <v>50</v>
      </c>
      <c r="CT16" s="21">
        <v>33</v>
      </c>
      <c r="CU16" s="21">
        <v>49</v>
      </c>
      <c r="CV16" s="21">
        <v>15</v>
      </c>
      <c r="CW16" s="22">
        <v>35</v>
      </c>
      <c r="CX16" s="23">
        <v>333</v>
      </c>
      <c r="CY16" s="19">
        <v>393</v>
      </c>
      <c r="CZ16" s="19">
        <v>775</v>
      </c>
      <c r="DA16" s="19">
        <v>114</v>
      </c>
      <c r="DB16" s="19">
        <v>288</v>
      </c>
      <c r="DC16" s="19">
        <v>633</v>
      </c>
      <c r="DD16" s="19">
        <v>133</v>
      </c>
      <c r="DE16" s="19">
        <v>808</v>
      </c>
      <c r="DF16" s="19">
        <v>301</v>
      </c>
      <c r="DG16" s="19">
        <v>52</v>
      </c>
      <c r="DH16" s="19">
        <v>593</v>
      </c>
      <c r="DI16" s="19">
        <v>336</v>
      </c>
      <c r="DJ16" s="19">
        <v>963</v>
      </c>
      <c r="DK16" s="19">
        <v>959</v>
      </c>
      <c r="DL16" s="19">
        <v>219</v>
      </c>
      <c r="DM16" s="19">
        <v>970</v>
      </c>
      <c r="DN16" s="19">
        <v>899</v>
      </c>
      <c r="DO16" s="19">
        <v>47</v>
      </c>
      <c r="DP16" s="19">
        <v>520</v>
      </c>
      <c r="DQ16" s="19">
        <v>423</v>
      </c>
      <c r="DR16" s="19">
        <v>787</v>
      </c>
      <c r="DS16" s="19">
        <v>464</v>
      </c>
      <c r="DT16" s="19">
        <v>634</v>
      </c>
      <c r="DU16" s="19">
        <v>354</v>
      </c>
      <c r="DV16" s="19">
        <v>798</v>
      </c>
      <c r="DW16" s="19">
        <v>671</v>
      </c>
      <c r="DX16" s="19">
        <v>939</v>
      </c>
      <c r="DY16" s="19">
        <v>636</v>
      </c>
      <c r="DZ16" s="19">
        <v>195</v>
      </c>
      <c r="EA16" s="19">
        <v>579</v>
      </c>
      <c r="EB16" s="19">
        <v>417</v>
      </c>
      <c r="EC16" s="19">
        <v>682</v>
      </c>
      <c r="ED16" s="19">
        <v>957</v>
      </c>
      <c r="EE16" s="19">
        <v>129</v>
      </c>
      <c r="EF16" s="19">
        <v>36</v>
      </c>
      <c r="EG16" s="19">
        <v>395</v>
      </c>
      <c r="EH16" s="19">
        <v>780</v>
      </c>
      <c r="EI16" s="19">
        <v>204</v>
      </c>
      <c r="EJ16" s="19">
        <v>752</v>
      </c>
      <c r="EK16" s="19">
        <v>938</v>
      </c>
      <c r="EL16" s="19">
        <v>672</v>
      </c>
      <c r="EM16" s="19">
        <v>63</v>
      </c>
      <c r="EN16" s="19">
        <v>273</v>
      </c>
      <c r="EO16" s="19">
        <v>786</v>
      </c>
      <c r="EP16" s="19">
        <v>334</v>
      </c>
      <c r="EQ16" s="19">
        <v>310</v>
      </c>
      <c r="ER16" s="19">
        <v>841</v>
      </c>
      <c r="ES16" s="19">
        <v>578</v>
      </c>
      <c r="ET16" s="19">
        <v>342</v>
      </c>
      <c r="EU16" s="19">
        <v>402</v>
      </c>
      <c r="EV16" s="19">
        <v>469</v>
      </c>
      <c r="EW16" s="19">
        <v>897</v>
      </c>
      <c r="EX16" s="19">
        <v>589</v>
      </c>
      <c r="EY16" s="19">
        <v>364</v>
      </c>
      <c r="EZ16" s="19">
        <v>900</v>
      </c>
      <c r="FA16" s="19">
        <v>756</v>
      </c>
      <c r="FB16" s="19">
        <v>487</v>
      </c>
      <c r="FC16" s="19">
        <v>870</v>
      </c>
      <c r="FD16" s="19">
        <v>850</v>
      </c>
      <c r="FE16" s="19">
        <v>300</v>
      </c>
      <c r="FF16" s="19">
        <v>164</v>
      </c>
      <c r="FG16" s="19">
        <v>837</v>
      </c>
      <c r="FH16" s="19">
        <v>941</v>
      </c>
      <c r="FI16" s="19">
        <v>457</v>
      </c>
      <c r="FJ16" s="19">
        <v>919</v>
      </c>
      <c r="FK16" s="19">
        <v>780</v>
      </c>
      <c r="FL16" s="19">
        <v>969</v>
      </c>
      <c r="FM16" s="19">
        <v>584</v>
      </c>
      <c r="FN16" s="19">
        <v>503</v>
      </c>
      <c r="FO16" s="19">
        <v>281</v>
      </c>
      <c r="FP16" s="19">
        <v>212</v>
      </c>
      <c r="FQ16" s="19">
        <v>376</v>
      </c>
      <c r="FR16" s="19">
        <v>891</v>
      </c>
      <c r="FS16" s="19">
        <v>893</v>
      </c>
      <c r="FT16" s="19">
        <v>547</v>
      </c>
      <c r="FU16" s="19">
        <v>959</v>
      </c>
      <c r="FV16" s="19">
        <v>733</v>
      </c>
      <c r="FW16" s="19">
        <v>612</v>
      </c>
      <c r="FX16" s="19">
        <v>376</v>
      </c>
      <c r="FY16" s="19">
        <v>624</v>
      </c>
      <c r="FZ16" s="19">
        <v>414</v>
      </c>
      <c r="GA16" s="19">
        <v>578</v>
      </c>
      <c r="GB16" s="19">
        <v>926</v>
      </c>
      <c r="GC16" s="19">
        <v>602</v>
      </c>
      <c r="GD16" s="19">
        <v>989</v>
      </c>
      <c r="GE16" s="19">
        <v>820</v>
      </c>
      <c r="GF16" s="19">
        <v>49</v>
      </c>
      <c r="GG16" s="19">
        <v>547</v>
      </c>
      <c r="GH16" s="19">
        <v>991</v>
      </c>
      <c r="GI16" s="19">
        <v>357</v>
      </c>
      <c r="GJ16" s="19">
        <v>802</v>
      </c>
      <c r="GK16" s="19">
        <v>984</v>
      </c>
      <c r="GL16" s="19">
        <v>434</v>
      </c>
      <c r="GM16" s="19">
        <v>477</v>
      </c>
      <c r="GN16" s="19">
        <v>318</v>
      </c>
      <c r="GO16" s="19">
        <v>17</v>
      </c>
      <c r="GP16" s="19">
        <v>520</v>
      </c>
      <c r="GQ16" s="19">
        <v>467</v>
      </c>
      <c r="GR16" s="19">
        <v>812</v>
      </c>
      <c r="GS16" s="24">
        <v>335</v>
      </c>
      <c r="GT16" s="20">
        <v>7289</v>
      </c>
      <c r="GU16" s="21">
        <v>2635</v>
      </c>
      <c r="GV16" s="21">
        <v>7720</v>
      </c>
      <c r="GW16" s="21">
        <v>7428</v>
      </c>
      <c r="GX16" s="21">
        <v>6463</v>
      </c>
      <c r="GY16" s="21">
        <v>6299</v>
      </c>
      <c r="GZ16" s="21">
        <v>4886</v>
      </c>
      <c r="HA16" s="21">
        <v>5539</v>
      </c>
      <c r="HB16" s="21">
        <v>9232</v>
      </c>
      <c r="HC16" s="21">
        <v>4183</v>
      </c>
      <c r="HD16" s="21">
        <v>2997</v>
      </c>
      <c r="HE16" s="21">
        <v>679</v>
      </c>
      <c r="HF16" s="21">
        <v>3904</v>
      </c>
      <c r="HG16" s="21">
        <v>1297</v>
      </c>
      <c r="HH16" s="21">
        <v>9485</v>
      </c>
      <c r="HI16" s="21">
        <v>5500</v>
      </c>
      <c r="HJ16" s="21">
        <v>1823</v>
      </c>
      <c r="HK16" s="21">
        <v>236</v>
      </c>
      <c r="HL16" s="21">
        <v>9985</v>
      </c>
      <c r="HM16" s="21">
        <v>8959</v>
      </c>
      <c r="HN16" s="21">
        <v>861</v>
      </c>
      <c r="HO16" s="21">
        <v>6336</v>
      </c>
      <c r="HP16" s="21">
        <v>8549</v>
      </c>
      <c r="HQ16" s="21">
        <v>8114</v>
      </c>
      <c r="HR16" s="21">
        <v>2166</v>
      </c>
      <c r="HS16" s="21">
        <v>506</v>
      </c>
      <c r="HT16" s="21">
        <v>1489</v>
      </c>
      <c r="HU16" s="21">
        <v>8843</v>
      </c>
      <c r="HV16" s="21">
        <v>8289</v>
      </c>
      <c r="HW16" s="21">
        <v>5774</v>
      </c>
      <c r="HX16" s="21">
        <v>7295</v>
      </c>
      <c r="HY16" s="21">
        <v>7318</v>
      </c>
      <c r="HZ16" s="21">
        <v>9821</v>
      </c>
      <c r="IA16" s="21">
        <v>4800</v>
      </c>
      <c r="IB16" s="21">
        <v>1451</v>
      </c>
      <c r="IC16" s="21">
        <v>7855</v>
      </c>
      <c r="ID16" s="21">
        <v>5812</v>
      </c>
      <c r="IE16" s="21">
        <v>860</v>
      </c>
      <c r="IF16" s="21">
        <v>6973</v>
      </c>
      <c r="IG16" s="21">
        <v>4505</v>
      </c>
      <c r="IH16" s="21">
        <v>4785</v>
      </c>
      <c r="II16" s="21">
        <v>4853</v>
      </c>
      <c r="IJ16" s="21">
        <v>1648</v>
      </c>
      <c r="IK16" s="21">
        <v>2147</v>
      </c>
      <c r="IL16" s="21">
        <v>4507</v>
      </c>
      <c r="IM16" s="21">
        <v>7616</v>
      </c>
      <c r="IN16" s="21">
        <v>1322</v>
      </c>
      <c r="IO16" s="21">
        <v>5885</v>
      </c>
      <c r="IP16" s="21">
        <v>2587</v>
      </c>
      <c r="IQ16" s="21">
        <v>1446</v>
      </c>
      <c r="IR16" s="21">
        <v>3106</v>
      </c>
      <c r="IS16" s="21">
        <v>6619</v>
      </c>
      <c r="IT16" s="21">
        <v>3043</v>
      </c>
      <c r="IU16" s="21">
        <v>9357</v>
      </c>
      <c r="IV16" s="21">
        <v>9932</v>
      </c>
      <c r="IW16" s="21">
        <v>2533</v>
      </c>
      <c r="IX16" s="21">
        <v>5567</v>
      </c>
      <c r="IY16" s="21">
        <v>7537</v>
      </c>
      <c r="IZ16" s="21">
        <v>8691</v>
      </c>
      <c r="JA16" s="21">
        <v>3186</v>
      </c>
      <c r="JB16" s="21">
        <v>2531</v>
      </c>
      <c r="JC16" s="21">
        <v>5900</v>
      </c>
      <c r="JD16" s="21">
        <v>5971</v>
      </c>
      <c r="JE16" s="21">
        <v>9524</v>
      </c>
      <c r="JF16" s="21">
        <v>568</v>
      </c>
      <c r="JG16" s="21">
        <v>6359</v>
      </c>
      <c r="JH16" s="21">
        <v>5191</v>
      </c>
      <c r="JI16" s="21">
        <v>4464</v>
      </c>
      <c r="JJ16" s="21">
        <v>18</v>
      </c>
      <c r="JK16" s="21">
        <v>1015</v>
      </c>
      <c r="JL16" s="21">
        <v>8475</v>
      </c>
      <c r="JM16" s="21">
        <v>920</v>
      </c>
      <c r="JN16" s="21">
        <v>9303</v>
      </c>
      <c r="JO16" s="21">
        <v>6502</v>
      </c>
      <c r="JP16" s="21">
        <v>1863</v>
      </c>
      <c r="JQ16" s="21">
        <v>3828</v>
      </c>
      <c r="JR16" s="21">
        <v>6610</v>
      </c>
      <c r="JS16" s="21">
        <v>1158</v>
      </c>
      <c r="JT16" s="21">
        <v>8043</v>
      </c>
      <c r="JU16" s="21">
        <v>1555</v>
      </c>
      <c r="JV16" s="21">
        <v>3243</v>
      </c>
      <c r="JW16" s="21">
        <v>9465</v>
      </c>
      <c r="JX16" s="21">
        <v>6942</v>
      </c>
      <c r="JY16" s="21">
        <v>5385</v>
      </c>
      <c r="JZ16" s="21">
        <v>1685</v>
      </c>
      <c r="KA16" s="21">
        <v>5684</v>
      </c>
      <c r="KB16" s="21">
        <v>5220</v>
      </c>
      <c r="KC16" s="21">
        <v>5683</v>
      </c>
      <c r="KD16" s="21">
        <v>1682</v>
      </c>
      <c r="KE16" s="21">
        <v>6024</v>
      </c>
      <c r="KF16" s="21">
        <v>9087</v>
      </c>
      <c r="KG16" s="21">
        <v>3789</v>
      </c>
      <c r="KH16" s="21">
        <v>2160</v>
      </c>
      <c r="KI16" s="21">
        <v>4332</v>
      </c>
      <c r="KJ16" s="21">
        <v>9503</v>
      </c>
      <c r="KK16" s="21">
        <v>591</v>
      </c>
      <c r="KL16" s="21">
        <v>3710</v>
      </c>
      <c r="KM16" s="21">
        <v>7145</v>
      </c>
      <c r="KN16" s="21">
        <v>2637</v>
      </c>
      <c r="KO16" s="22">
        <v>9327</v>
      </c>
      <c r="KP16" s="23">
        <v>316</v>
      </c>
      <c r="KQ16" s="19">
        <v>31642</v>
      </c>
      <c r="KR16" s="19">
        <v>45088</v>
      </c>
      <c r="KS16" s="19">
        <v>24712</v>
      </c>
      <c r="KT16" s="19">
        <v>39018</v>
      </c>
      <c r="KU16" s="19">
        <v>14837</v>
      </c>
      <c r="KV16" s="19">
        <v>9662</v>
      </c>
      <c r="KW16" s="19">
        <v>17745</v>
      </c>
      <c r="KX16" s="19">
        <v>94241</v>
      </c>
      <c r="KY16" s="19">
        <v>23882</v>
      </c>
      <c r="KZ16" s="19">
        <v>26077</v>
      </c>
      <c r="LA16" s="19">
        <v>25316</v>
      </c>
      <c r="LB16" s="19">
        <v>11783</v>
      </c>
      <c r="LC16" s="19">
        <v>14006</v>
      </c>
      <c r="LD16" s="19">
        <v>67274</v>
      </c>
      <c r="LE16" s="19">
        <v>2562</v>
      </c>
      <c r="LF16" s="19">
        <v>859</v>
      </c>
      <c r="LG16" s="19">
        <v>52921</v>
      </c>
      <c r="LH16" s="19">
        <v>38881</v>
      </c>
      <c r="LI16" s="19">
        <v>7835</v>
      </c>
      <c r="LJ16" s="19">
        <v>81736</v>
      </c>
      <c r="LK16" s="19">
        <v>2438</v>
      </c>
      <c r="LL16" s="19">
        <v>50774</v>
      </c>
      <c r="LM16" s="19">
        <v>28856</v>
      </c>
      <c r="LN16" s="19">
        <v>89711</v>
      </c>
      <c r="LO16" s="19">
        <v>42996</v>
      </c>
      <c r="LP16" s="19">
        <v>69427</v>
      </c>
      <c r="LQ16" s="19">
        <v>85225</v>
      </c>
      <c r="LR16" s="19">
        <v>19426</v>
      </c>
      <c r="LS16" s="19">
        <v>21587</v>
      </c>
      <c r="LT16" s="19">
        <v>11623</v>
      </c>
      <c r="LU16" s="19">
        <v>2764</v>
      </c>
      <c r="LV16" s="19">
        <v>56214</v>
      </c>
      <c r="LW16" s="19">
        <v>97032</v>
      </c>
      <c r="LX16" s="19">
        <v>88120</v>
      </c>
      <c r="LY16" s="19">
        <v>96123</v>
      </c>
      <c r="LZ16" s="19">
        <v>60995</v>
      </c>
      <c r="MA16" s="19">
        <v>23772</v>
      </c>
      <c r="MB16" s="19">
        <v>91506</v>
      </c>
      <c r="MC16" s="19">
        <v>41272</v>
      </c>
      <c r="MD16" s="19">
        <v>988</v>
      </c>
      <c r="ME16" s="19">
        <v>19276</v>
      </c>
      <c r="MF16" s="19">
        <v>47813</v>
      </c>
      <c r="MG16" s="19">
        <v>51408</v>
      </c>
      <c r="MH16" s="19">
        <v>92933</v>
      </c>
      <c r="MI16" s="19">
        <v>38482</v>
      </c>
      <c r="MJ16" s="19">
        <v>13560</v>
      </c>
      <c r="MK16" s="19">
        <v>91750</v>
      </c>
      <c r="ML16" s="19">
        <v>49146</v>
      </c>
      <c r="MM16" s="19">
        <v>84544</v>
      </c>
      <c r="MN16" s="19">
        <v>70857</v>
      </c>
      <c r="MO16" s="19">
        <v>9899</v>
      </c>
      <c r="MP16" s="19">
        <v>5841</v>
      </c>
      <c r="MQ16" s="19">
        <v>15459</v>
      </c>
      <c r="MR16" s="19">
        <v>22824</v>
      </c>
      <c r="MS16" s="19">
        <v>89116</v>
      </c>
      <c r="MT16" s="19">
        <v>22671</v>
      </c>
      <c r="MU16" s="19">
        <v>72522</v>
      </c>
      <c r="MV16" s="19">
        <v>79200</v>
      </c>
      <c r="MW16" s="19">
        <v>69340</v>
      </c>
      <c r="MX16" s="19">
        <v>64690</v>
      </c>
      <c r="MY16" s="19">
        <v>25805</v>
      </c>
      <c r="MZ16" s="19">
        <v>73124</v>
      </c>
      <c r="NA16" s="19">
        <v>17687</v>
      </c>
      <c r="NB16" s="19">
        <v>44861</v>
      </c>
      <c r="NC16" s="19">
        <v>94613</v>
      </c>
      <c r="ND16" s="19">
        <v>9264</v>
      </c>
      <c r="NE16" s="19">
        <v>2906</v>
      </c>
      <c r="NF16" s="19">
        <v>45737</v>
      </c>
      <c r="NG16" s="19">
        <v>38094</v>
      </c>
      <c r="NH16" s="19">
        <v>9319</v>
      </c>
      <c r="NI16" s="19">
        <v>5469</v>
      </c>
      <c r="NJ16" s="19">
        <v>43583</v>
      </c>
      <c r="NK16" s="19">
        <v>94508</v>
      </c>
      <c r="NL16" s="19">
        <v>62428</v>
      </c>
      <c r="NM16" s="19">
        <v>27402</v>
      </c>
      <c r="NN16" s="19">
        <v>14699</v>
      </c>
      <c r="NO16" s="19">
        <v>61409</v>
      </c>
      <c r="NP16" s="19">
        <v>8001</v>
      </c>
      <c r="NQ16" s="19">
        <v>26877</v>
      </c>
      <c r="NR16" s="19">
        <v>36384</v>
      </c>
      <c r="NS16" s="19">
        <v>43195</v>
      </c>
      <c r="NT16" s="19">
        <v>38422</v>
      </c>
      <c r="NU16" s="19">
        <v>5940</v>
      </c>
      <c r="NV16" s="19">
        <v>52120</v>
      </c>
      <c r="NW16" s="19">
        <v>95936</v>
      </c>
      <c r="NX16" s="19">
        <v>16745</v>
      </c>
      <c r="NY16" s="19">
        <v>54959</v>
      </c>
      <c r="NZ16" s="19">
        <v>59125</v>
      </c>
      <c r="OA16" s="19">
        <v>62712</v>
      </c>
      <c r="OB16" s="19">
        <v>35506</v>
      </c>
      <c r="OC16" s="19">
        <v>31777</v>
      </c>
      <c r="OD16" s="19">
        <v>75324</v>
      </c>
      <c r="OE16" s="19">
        <v>28502</v>
      </c>
      <c r="OF16" s="19">
        <v>12850</v>
      </c>
      <c r="OG16" s="19">
        <v>91990</v>
      </c>
      <c r="OH16" s="19">
        <v>93342</v>
      </c>
      <c r="OI16" s="19">
        <v>53111</v>
      </c>
      <c r="OJ16" s="19">
        <v>56555</v>
      </c>
      <c r="OK16" s="24">
        <v>50245</v>
      </c>
      <c r="OL16" s="20">
        <v>196248</v>
      </c>
      <c r="OM16" s="21">
        <v>556109</v>
      </c>
      <c r="ON16" s="21">
        <v>562007</v>
      </c>
      <c r="OO16" s="21">
        <v>844937</v>
      </c>
      <c r="OP16" s="21">
        <v>479691</v>
      </c>
      <c r="OQ16" s="21">
        <v>89234</v>
      </c>
      <c r="OR16" s="21">
        <v>426185</v>
      </c>
      <c r="OS16" s="21">
        <v>247233</v>
      </c>
      <c r="OT16" s="21">
        <v>225053</v>
      </c>
      <c r="OU16" s="21">
        <v>519908</v>
      </c>
      <c r="OV16" s="21">
        <v>355675</v>
      </c>
      <c r="OW16" s="21">
        <v>142568</v>
      </c>
      <c r="OX16" s="21">
        <v>17441</v>
      </c>
      <c r="OY16" s="21">
        <v>79702</v>
      </c>
      <c r="OZ16" s="21">
        <v>146840</v>
      </c>
      <c r="PA16" s="21">
        <v>346485</v>
      </c>
      <c r="PB16" s="21">
        <v>558733</v>
      </c>
      <c r="PC16" s="21">
        <v>899273</v>
      </c>
      <c r="PD16" s="21">
        <v>831766</v>
      </c>
      <c r="PE16" s="21">
        <v>272278</v>
      </c>
      <c r="PF16" s="21">
        <v>350088</v>
      </c>
      <c r="PG16" s="21">
        <v>935556</v>
      </c>
      <c r="PH16" s="21">
        <v>277400</v>
      </c>
      <c r="PI16" s="21">
        <v>637681</v>
      </c>
      <c r="PJ16" s="21">
        <v>534919</v>
      </c>
      <c r="PK16" s="21">
        <v>106170</v>
      </c>
      <c r="PL16" s="21">
        <v>863973</v>
      </c>
      <c r="PM16" s="21">
        <v>385037</v>
      </c>
      <c r="PN16" s="21">
        <v>130371</v>
      </c>
      <c r="PO16" s="21">
        <v>132112</v>
      </c>
      <c r="PP16" s="21">
        <v>896863</v>
      </c>
      <c r="PQ16" s="21">
        <v>282157</v>
      </c>
      <c r="PR16" s="21">
        <v>237634</v>
      </c>
      <c r="PS16" s="21">
        <v>249249</v>
      </c>
      <c r="PT16" s="21">
        <v>883342</v>
      </c>
      <c r="PU16" s="21">
        <v>148436</v>
      </c>
      <c r="PV16" s="21">
        <v>668782</v>
      </c>
      <c r="PW16" s="21">
        <v>637253</v>
      </c>
      <c r="PX16" s="21">
        <v>963525</v>
      </c>
      <c r="PY16" s="21">
        <v>503268</v>
      </c>
      <c r="PZ16" s="21">
        <v>486233</v>
      </c>
      <c r="QA16" s="21">
        <v>912030</v>
      </c>
      <c r="QB16" s="21">
        <v>97581</v>
      </c>
      <c r="QC16" s="21">
        <v>32918</v>
      </c>
      <c r="QD16" s="21">
        <v>483030</v>
      </c>
      <c r="QE16" s="21">
        <v>713970</v>
      </c>
      <c r="QF16" s="21">
        <v>442606</v>
      </c>
      <c r="QG16" s="21">
        <v>363038</v>
      </c>
      <c r="QH16" s="21">
        <v>577826</v>
      </c>
      <c r="QI16" s="21">
        <v>522428</v>
      </c>
      <c r="QJ16" s="21">
        <v>614708</v>
      </c>
      <c r="QK16" s="21">
        <v>944366</v>
      </c>
      <c r="QL16" s="21">
        <v>488079</v>
      </c>
      <c r="QM16" s="21">
        <v>918241</v>
      </c>
      <c r="QN16" s="21">
        <v>742086</v>
      </c>
      <c r="QO16" s="21">
        <v>741494</v>
      </c>
      <c r="QP16" s="21">
        <v>399686</v>
      </c>
      <c r="QQ16" s="21">
        <v>963359</v>
      </c>
      <c r="QR16" s="21">
        <v>861640</v>
      </c>
      <c r="QS16" s="21">
        <v>952666</v>
      </c>
      <c r="QT16" s="21">
        <v>775405</v>
      </c>
      <c r="QU16" s="21">
        <v>813212</v>
      </c>
      <c r="QV16" s="21">
        <v>786625</v>
      </c>
      <c r="QW16" s="21">
        <v>746164</v>
      </c>
      <c r="QX16" s="21">
        <v>265301</v>
      </c>
      <c r="QY16" s="21">
        <v>667396</v>
      </c>
      <c r="QZ16" s="21">
        <v>14829</v>
      </c>
      <c r="RA16" s="21">
        <v>727348</v>
      </c>
      <c r="RB16" s="21">
        <v>240641</v>
      </c>
      <c r="RC16" s="21">
        <v>572214</v>
      </c>
      <c r="RD16" s="21">
        <v>366925</v>
      </c>
      <c r="RE16" s="21">
        <v>626266</v>
      </c>
      <c r="RF16" s="21">
        <v>913439</v>
      </c>
      <c r="RG16" s="21">
        <v>663966</v>
      </c>
      <c r="RH16" s="21">
        <v>135040</v>
      </c>
      <c r="RI16" s="21">
        <v>493095</v>
      </c>
      <c r="RJ16" s="21">
        <v>777771</v>
      </c>
      <c r="RK16" s="21">
        <v>80600</v>
      </c>
      <c r="RL16" s="21">
        <v>810542</v>
      </c>
      <c r="RM16" s="21">
        <v>76782</v>
      </c>
      <c r="RN16" s="21">
        <v>796929</v>
      </c>
      <c r="RO16" s="21">
        <v>655920</v>
      </c>
      <c r="RP16" s="21">
        <v>635448</v>
      </c>
      <c r="RQ16" s="21">
        <v>180264</v>
      </c>
      <c r="RR16" s="21">
        <v>223789</v>
      </c>
      <c r="RS16" s="21">
        <v>490432</v>
      </c>
      <c r="RT16" s="21">
        <v>684945</v>
      </c>
      <c r="RU16" s="21">
        <v>576418</v>
      </c>
      <c r="RV16" s="21">
        <v>580459</v>
      </c>
      <c r="RW16" s="21">
        <v>316243</v>
      </c>
      <c r="RX16" s="21">
        <v>313445</v>
      </c>
      <c r="RY16" s="21">
        <v>287560</v>
      </c>
      <c r="RZ16" s="21">
        <v>466440</v>
      </c>
      <c r="SA16" s="21">
        <v>676429</v>
      </c>
      <c r="SB16" s="21">
        <v>971653</v>
      </c>
      <c r="SC16" s="21">
        <v>60056</v>
      </c>
      <c r="SD16" s="21">
        <v>201752</v>
      </c>
      <c r="SE16" s="21">
        <v>862053</v>
      </c>
      <c r="SF16" s="21">
        <v>543783</v>
      </c>
      <c r="SG16" s="22">
        <v>538925</v>
      </c>
      <c r="SH16" s="23">
        <v>1807836</v>
      </c>
      <c r="SI16" s="19">
        <v>8350743</v>
      </c>
      <c r="SJ16" s="19">
        <v>9402440</v>
      </c>
      <c r="SK16" s="19">
        <v>3514738</v>
      </c>
      <c r="SL16" s="19">
        <v>1574238</v>
      </c>
      <c r="SM16" s="19">
        <v>7415268</v>
      </c>
      <c r="SN16" s="19">
        <v>599333</v>
      </c>
      <c r="SO16" s="19">
        <v>6304814</v>
      </c>
      <c r="SP16" s="19">
        <v>3909792</v>
      </c>
      <c r="SQ16" s="19">
        <v>70584</v>
      </c>
      <c r="SR16" s="19">
        <v>5844125</v>
      </c>
      <c r="SS16" s="19">
        <v>7459336</v>
      </c>
      <c r="ST16" s="19">
        <v>2116871</v>
      </c>
      <c r="SU16" s="19">
        <v>9509137</v>
      </c>
      <c r="SV16" s="19">
        <v>9860736</v>
      </c>
      <c r="SW16" s="19">
        <v>6082010</v>
      </c>
      <c r="SX16" s="19">
        <v>1536795</v>
      </c>
      <c r="SY16" s="19">
        <v>7780859</v>
      </c>
      <c r="SZ16" s="19">
        <v>5282431</v>
      </c>
      <c r="TA16" s="19">
        <v>1274803</v>
      </c>
      <c r="TB16" s="19">
        <v>2537530</v>
      </c>
      <c r="TC16" s="19">
        <v>7487517</v>
      </c>
      <c r="TD16" s="19">
        <v>5232819</v>
      </c>
      <c r="TE16" s="19">
        <v>1868057</v>
      </c>
      <c r="TF16" s="19">
        <v>1106649</v>
      </c>
      <c r="TG16" s="19">
        <v>5533168</v>
      </c>
      <c r="TH16" s="19">
        <v>3249155</v>
      </c>
      <c r="TI16" s="19">
        <v>3483630</v>
      </c>
      <c r="TJ16" s="19">
        <v>2746174</v>
      </c>
      <c r="TK16" s="19">
        <v>2347048</v>
      </c>
      <c r="TL16" s="19">
        <v>4501964</v>
      </c>
      <c r="TM16" s="19">
        <v>4510084</v>
      </c>
      <c r="TN16" s="19">
        <v>6350944</v>
      </c>
      <c r="TO16" s="19">
        <v>2523885</v>
      </c>
      <c r="TP16" s="19">
        <v>972019</v>
      </c>
      <c r="TQ16" s="19">
        <v>9142134</v>
      </c>
      <c r="TR16" s="19">
        <v>851950</v>
      </c>
      <c r="TS16" s="19">
        <v>4594495</v>
      </c>
      <c r="TT16" s="19">
        <v>327605</v>
      </c>
      <c r="TU16" s="19">
        <v>9611358</v>
      </c>
      <c r="TV16" s="19">
        <v>7098269</v>
      </c>
      <c r="TW16" s="19">
        <v>9214185</v>
      </c>
      <c r="TX16" s="19">
        <v>8169623</v>
      </c>
      <c r="TY16" s="19">
        <v>4727172</v>
      </c>
      <c r="TZ16" s="19">
        <v>8332478</v>
      </c>
      <c r="UA16" s="19">
        <v>2774687</v>
      </c>
      <c r="UB16" s="19">
        <v>3308666</v>
      </c>
      <c r="UC16" s="19">
        <v>9291454</v>
      </c>
      <c r="UD16" s="19">
        <v>7746560</v>
      </c>
      <c r="UE16" s="19">
        <v>1691346</v>
      </c>
      <c r="UF16" s="19">
        <v>1646525</v>
      </c>
      <c r="UG16" s="19">
        <v>7112489</v>
      </c>
      <c r="UH16" s="19">
        <v>181210</v>
      </c>
      <c r="UI16" s="19">
        <v>6131394</v>
      </c>
      <c r="UJ16" s="19">
        <v>9532221</v>
      </c>
      <c r="UK16" s="19">
        <v>1442672</v>
      </c>
      <c r="UL16" s="19">
        <v>4674272</v>
      </c>
      <c r="UM16" s="19">
        <v>7911267</v>
      </c>
      <c r="UN16" s="19">
        <v>6799329</v>
      </c>
      <c r="UO16" s="19">
        <v>6833800</v>
      </c>
      <c r="UP16" s="19">
        <v>7012040</v>
      </c>
      <c r="UQ16" s="19">
        <v>9350477</v>
      </c>
      <c r="UR16" s="19">
        <v>3422509</v>
      </c>
      <c r="US16" s="19">
        <v>5772291</v>
      </c>
      <c r="UT16" s="19">
        <v>144691</v>
      </c>
      <c r="UU16" s="19">
        <v>8437929</v>
      </c>
      <c r="UV16" s="19">
        <v>3654022</v>
      </c>
      <c r="UW16" s="19">
        <v>9462747</v>
      </c>
      <c r="UX16" s="19">
        <v>7500629</v>
      </c>
      <c r="UY16" s="19">
        <v>4683567</v>
      </c>
      <c r="UZ16" s="19">
        <v>69499</v>
      </c>
      <c r="VA16" s="19">
        <v>1144067</v>
      </c>
      <c r="VB16" s="19">
        <v>7795079</v>
      </c>
      <c r="VC16" s="19">
        <v>5245642</v>
      </c>
      <c r="VD16" s="19">
        <v>72276</v>
      </c>
      <c r="VE16" s="19">
        <v>3751135</v>
      </c>
      <c r="VF16" s="19">
        <v>3471644</v>
      </c>
      <c r="VG16" s="19">
        <v>9803150</v>
      </c>
      <c r="VH16" s="19">
        <v>1933497</v>
      </c>
      <c r="VI16" s="19">
        <v>6828049</v>
      </c>
      <c r="VJ16" s="19">
        <v>2238596</v>
      </c>
      <c r="VK16" s="19">
        <v>1904508</v>
      </c>
      <c r="VL16" s="19">
        <v>6504285</v>
      </c>
      <c r="VM16" s="19">
        <v>6042285</v>
      </c>
      <c r="VN16" s="19">
        <v>6212544</v>
      </c>
      <c r="VO16" s="19">
        <v>8876088</v>
      </c>
      <c r="VP16" s="19">
        <v>2937414</v>
      </c>
      <c r="VQ16" s="19">
        <v>8553910</v>
      </c>
      <c r="VR16" s="19">
        <v>7791840</v>
      </c>
      <c r="VS16" s="19">
        <v>1034445</v>
      </c>
      <c r="VT16" s="19">
        <v>1494850</v>
      </c>
      <c r="VU16" s="19">
        <v>8107992</v>
      </c>
      <c r="VV16" s="19">
        <v>6705989</v>
      </c>
      <c r="VW16" s="19">
        <v>1263263</v>
      </c>
      <c r="VX16" s="19">
        <v>2530259</v>
      </c>
      <c r="VY16" s="19">
        <v>8457943</v>
      </c>
      <c r="VZ16" s="19">
        <v>4511702</v>
      </c>
      <c r="WA16" s="19">
        <v>5498953</v>
      </c>
      <c r="WB16" s="19">
        <v>5192380</v>
      </c>
      <c r="WC16" s="24">
        <v>7032764</v>
      </c>
      <c r="WD16" s="20">
        <v>13810304</v>
      </c>
      <c r="WE16" s="21">
        <v>10404486</v>
      </c>
      <c r="WF16" s="21">
        <v>54198745</v>
      </c>
      <c r="WG16" s="21">
        <v>63165126</v>
      </c>
      <c r="WH16" s="21">
        <v>92873063</v>
      </c>
      <c r="WI16" s="21">
        <v>32984827</v>
      </c>
      <c r="WJ16" s="21">
        <v>9347397</v>
      </c>
      <c r="WK16" s="21">
        <v>21149162</v>
      </c>
      <c r="WL16" s="21">
        <v>47059460</v>
      </c>
      <c r="WM16" s="21">
        <v>18226282</v>
      </c>
      <c r="WN16" s="21">
        <v>51005887</v>
      </c>
      <c r="WO16" s="21">
        <v>32729572</v>
      </c>
      <c r="WP16" s="21">
        <v>66697443</v>
      </c>
      <c r="WQ16" s="21">
        <v>28938446</v>
      </c>
      <c r="WR16" s="21">
        <v>89777674</v>
      </c>
      <c r="WS16" s="21">
        <v>53659605</v>
      </c>
      <c r="WT16" s="21">
        <v>72562193</v>
      </c>
      <c r="WU16" s="21">
        <v>800303</v>
      </c>
      <c r="WV16" s="21">
        <v>19427559</v>
      </c>
      <c r="WW16" s="21">
        <v>15028766</v>
      </c>
      <c r="WX16" s="21">
        <v>84723788</v>
      </c>
      <c r="WY16" s="21">
        <v>11336300</v>
      </c>
      <c r="WZ16" s="21">
        <v>14422273</v>
      </c>
      <c r="XA16" s="21">
        <v>58045411</v>
      </c>
      <c r="XB16" s="21">
        <v>70720541</v>
      </c>
      <c r="XC16" s="21">
        <v>29588141</v>
      </c>
      <c r="XD16" s="21">
        <v>56264834</v>
      </c>
      <c r="XE16" s="21">
        <v>18658403</v>
      </c>
      <c r="XF16" s="21">
        <v>84676157</v>
      </c>
      <c r="XG16" s="21">
        <v>58435207</v>
      </c>
      <c r="XH16" s="21">
        <v>3806210</v>
      </c>
      <c r="XI16" s="21">
        <v>56692475</v>
      </c>
      <c r="XJ16" s="21">
        <v>68403161</v>
      </c>
      <c r="XK16" s="21">
        <v>75726673</v>
      </c>
      <c r="XL16" s="21">
        <v>45156206</v>
      </c>
      <c r="XM16" s="21">
        <v>71989163</v>
      </c>
      <c r="XN16" s="21">
        <v>99635164</v>
      </c>
      <c r="XO16" s="21">
        <v>91643402</v>
      </c>
      <c r="XP16" s="21">
        <v>89192217</v>
      </c>
      <c r="XQ16" s="21">
        <v>31147732</v>
      </c>
      <c r="XR16" s="21">
        <v>5242406</v>
      </c>
      <c r="XS16" s="21">
        <v>82262386</v>
      </c>
      <c r="XT16" s="21">
        <v>5536658</v>
      </c>
      <c r="XU16" s="21">
        <v>54731698</v>
      </c>
      <c r="XV16" s="21">
        <v>24816427</v>
      </c>
      <c r="XW16" s="21">
        <v>16263165</v>
      </c>
      <c r="XX16" s="21">
        <v>67090259</v>
      </c>
      <c r="XY16" s="21">
        <v>51184009</v>
      </c>
      <c r="XZ16" s="21">
        <v>88467175</v>
      </c>
      <c r="YA16" s="21">
        <v>95418622</v>
      </c>
      <c r="YB16" s="21">
        <v>99664208</v>
      </c>
      <c r="YC16" s="21">
        <v>39627143</v>
      </c>
      <c r="YD16" s="21">
        <v>3096166</v>
      </c>
      <c r="YE16" s="21">
        <v>32480349</v>
      </c>
      <c r="YF16" s="21">
        <v>67304744</v>
      </c>
      <c r="YG16" s="21">
        <v>10942318</v>
      </c>
      <c r="YH16" s="21">
        <v>37124742</v>
      </c>
      <c r="YI16" s="21">
        <v>79598053</v>
      </c>
      <c r="YJ16" s="21">
        <v>16313273</v>
      </c>
      <c r="YK16" s="21">
        <v>55220698</v>
      </c>
      <c r="YL16" s="21">
        <v>22669451</v>
      </c>
      <c r="YM16" s="21">
        <v>26814851</v>
      </c>
      <c r="YN16" s="21">
        <v>7639983</v>
      </c>
      <c r="YO16" s="21">
        <v>297442</v>
      </c>
      <c r="YP16" s="21">
        <v>43269174</v>
      </c>
      <c r="YQ16" s="21">
        <v>30053083</v>
      </c>
      <c r="YR16" s="21">
        <v>33235847</v>
      </c>
      <c r="YS16" s="21">
        <v>52943868</v>
      </c>
      <c r="YT16" s="21">
        <v>47171807</v>
      </c>
      <c r="YU16" s="21">
        <v>78047036</v>
      </c>
      <c r="YV16" s="21">
        <v>8930262</v>
      </c>
      <c r="YW16" s="21">
        <v>83126314</v>
      </c>
      <c r="YX16" s="21">
        <v>93565247</v>
      </c>
      <c r="YY16" s="21">
        <v>82436294</v>
      </c>
      <c r="YZ16" s="21">
        <v>60109713</v>
      </c>
      <c r="ZA16" s="21">
        <v>20936615</v>
      </c>
      <c r="ZB16" s="21">
        <v>92241547</v>
      </c>
      <c r="ZC16" s="21">
        <v>3174231</v>
      </c>
      <c r="ZD16" s="21">
        <v>66585053</v>
      </c>
      <c r="ZE16" s="21">
        <v>97457635</v>
      </c>
      <c r="ZF16" s="21">
        <v>18995143</v>
      </c>
      <c r="ZG16" s="21">
        <v>10307113</v>
      </c>
      <c r="ZH16" s="21">
        <v>29613265</v>
      </c>
      <c r="ZI16" s="21">
        <v>17622379</v>
      </c>
      <c r="ZJ16" s="21">
        <v>99978338</v>
      </c>
      <c r="ZK16" s="21">
        <v>24087174</v>
      </c>
      <c r="ZL16" s="21">
        <v>59290875</v>
      </c>
      <c r="ZM16" s="21">
        <v>97287153</v>
      </c>
      <c r="ZN16" s="21">
        <v>48911453</v>
      </c>
      <c r="ZO16" s="21">
        <v>72374825</v>
      </c>
      <c r="ZP16" s="21">
        <v>6197636</v>
      </c>
      <c r="ZQ16" s="21">
        <v>421994</v>
      </c>
      <c r="ZR16" s="21">
        <v>75421233</v>
      </c>
      <c r="ZS16" s="21">
        <v>8458871</v>
      </c>
      <c r="ZT16" s="21">
        <v>60876517</v>
      </c>
      <c r="ZU16" s="21">
        <v>90828115</v>
      </c>
      <c r="ZV16" s="21">
        <v>96502728</v>
      </c>
      <c r="ZW16" s="21">
        <v>96019703</v>
      </c>
      <c r="ZX16" s="21">
        <v>29765836</v>
      </c>
      <c r="ZY16" s="22">
        <v>11950569</v>
      </c>
      <c r="ZZ16" s="23">
        <v>758303855</v>
      </c>
      <c r="AAA16" s="19">
        <v>664873816</v>
      </c>
      <c r="AAB16" s="19">
        <v>244703485</v>
      </c>
      <c r="AAC16" s="19">
        <v>415315459</v>
      </c>
      <c r="AAD16" s="19">
        <v>994040496</v>
      </c>
      <c r="AAE16" s="19">
        <v>878926555</v>
      </c>
      <c r="AAF16" s="19">
        <v>982688699</v>
      </c>
      <c r="AAG16" s="19">
        <v>972171500</v>
      </c>
      <c r="AAH16" s="19">
        <v>692239515</v>
      </c>
      <c r="AAI16" s="19">
        <v>248627503</v>
      </c>
      <c r="AAJ16" s="19">
        <v>796449006</v>
      </c>
      <c r="AAK16" s="19">
        <v>105193630</v>
      </c>
      <c r="AAL16" s="19">
        <v>148235479</v>
      </c>
      <c r="AAM16" s="19">
        <v>523084365</v>
      </c>
      <c r="AAN16" s="19">
        <v>20614728</v>
      </c>
      <c r="AAO16" s="19">
        <v>463703716</v>
      </c>
      <c r="AAP16" s="19">
        <v>698747422</v>
      </c>
      <c r="AAQ16" s="19">
        <v>529801983</v>
      </c>
      <c r="AAR16" s="19">
        <v>535496761</v>
      </c>
      <c r="AAS16" s="19">
        <v>737529949</v>
      </c>
      <c r="AAT16" s="19">
        <v>833218729</v>
      </c>
      <c r="AAU16" s="19">
        <v>686658448</v>
      </c>
      <c r="AAV16" s="19">
        <v>274171830</v>
      </c>
      <c r="AAW16" s="19">
        <v>958675822</v>
      </c>
      <c r="AAX16" s="19">
        <v>552414443</v>
      </c>
      <c r="AAY16" s="19">
        <v>846558074</v>
      </c>
      <c r="AAZ16" s="19">
        <v>993883265</v>
      </c>
      <c r="ABA16" s="19">
        <v>307161232</v>
      </c>
      <c r="ABB16" s="19">
        <v>859216328</v>
      </c>
      <c r="ABC16" s="19">
        <v>825951728</v>
      </c>
      <c r="ABD16" s="19">
        <v>480907980</v>
      </c>
      <c r="ABE16" s="19">
        <v>934084095</v>
      </c>
      <c r="ABF16" s="19">
        <v>96555638</v>
      </c>
      <c r="ABG16" s="19">
        <v>774795668</v>
      </c>
      <c r="ABH16" s="19">
        <v>480660453</v>
      </c>
      <c r="ABI16" s="19">
        <v>556921947</v>
      </c>
      <c r="ABJ16" s="19">
        <v>229484886</v>
      </c>
      <c r="ABK16" s="19">
        <v>6961886</v>
      </c>
      <c r="ABL16" s="19">
        <v>678290495</v>
      </c>
      <c r="ABM16" s="19">
        <v>478491650</v>
      </c>
      <c r="ABN16" s="19">
        <v>665813926</v>
      </c>
      <c r="ABO16" s="19">
        <v>762451347</v>
      </c>
      <c r="ABP16" s="19">
        <v>482907839</v>
      </c>
      <c r="ABQ16" s="19">
        <v>201265300</v>
      </c>
      <c r="ABR16" s="19">
        <v>837554186</v>
      </c>
      <c r="ABS16" s="19">
        <v>454700817</v>
      </c>
      <c r="ABT16" s="19">
        <v>480656567</v>
      </c>
      <c r="ABU16" s="19">
        <v>651931515</v>
      </c>
      <c r="ABV16" s="19">
        <v>835292616</v>
      </c>
      <c r="ABW16" s="19">
        <v>63828848</v>
      </c>
      <c r="ABX16" s="19">
        <v>301979484</v>
      </c>
      <c r="ABY16" s="19">
        <v>542031868</v>
      </c>
      <c r="ABZ16" s="19">
        <v>232054429</v>
      </c>
      <c r="ACA16" s="19">
        <v>419477639</v>
      </c>
      <c r="ACB16" s="19">
        <v>45616970</v>
      </c>
      <c r="ACC16" s="19">
        <v>439664591</v>
      </c>
      <c r="ACD16" s="19">
        <v>431406307</v>
      </c>
      <c r="ACE16" s="19">
        <v>731089662</v>
      </c>
      <c r="ACF16" s="19">
        <v>944560274</v>
      </c>
      <c r="ACG16" s="19">
        <v>86874187</v>
      </c>
      <c r="ACH16" s="19">
        <v>267925853</v>
      </c>
      <c r="ACI16" s="19">
        <v>329217128</v>
      </c>
      <c r="ACJ16" s="19">
        <v>235053299</v>
      </c>
      <c r="ACK16" s="19">
        <v>85742421</v>
      </c>
      <c r="ACL16" s="19">
        <v>853263171</v>
      </c>
      <c r="ACM16" s="19">
        <v>865396378</v>
      </c>
      <c r="ACN16" s="19">
        <v>829766113</v>
      </c>
      <c r="ACO16" s="19">
        <v>457737707</v>
      </c>
      <c r="ACP16" s="19">
        <v>753820235</v>
      </c>
      <c r="ACQ16" s="19">
        <v>313233444</v>
      </c>
      <c r="ACR16" s="19">
        <v>277377029</v>
      </c>
      <c r="ACS16" s="19">
        <v>12547495</v>
      </c>
      <c r="ACT16" s="19">
        <v>929108768</v>
      </c>
      <c r="ACU16" s="19">
        <v>112214835</v>
      </c>
      <c r="ACV16" s="19">
        <v>3950696</v>
      </c>
      <c r="ACW16" s="19">
        <v>558051579</v>
      </c>
      <c r="ACX16" s="19">
        <v>239458831</v>
      </c>
      <c r="ACY16" s="19">
        <v>76154522</v>
      </c>
      <c r="ACZ16" s="19">
        <v>29015923</v>
      </c>
      <c r="ADA16" s="19">
        <v>101244710</v>
      </c>
      <c r="ADB16" s="19">
        <v>979419896</v>
      </c>
      <c r="ADC16" s="19">
        <v>609235050</v>
      </c>
      <c r="ADD16" s="19">
        <v>804927365</v>
      </c>
      <c r="ADE16" s="19">
        <v>571375434</v>
      </c>
      <c r="ADF16" s="19">
        <v>77551956</v>
      </c>
      <c r="ADG16" s="19">
        <v>183634538</v>
      </c>
      <c r="ADH16" s="19">
        <v>430528190</v>
      </c>
      <c r="ADI16" s="19">
        <v>879564079</v>
      </c>
      <c r="ADJ16" s="19">
        <v>558314084</v>
      </c>
      <c r="ADK16" s="19">
        <v>744677067</v>
      </c>
      <c r="ADL16" s="19">
        <v>15447907</v>
      </c>
      <c r="ADM16" s="19">
        <v>493513041</v>
      </c>
      <c r="ADN16" s="19">
        <v>770040012</v>
      </c>
      <c r="ADO16" s="19">
        <v>222398166</v>
      </c>
      <c r="ADP16" s="19">
        <v>640058693</v>
      </c>
      <c r="ADQ16" s="19">
        <v>982802924</v>
      </c>
      <c r="ADR16" s="19">
        <v>140768922</v>
      </c>
      <c r="ADS16" s="19">
        <v>956572982</v>
      </c>
      <c r="ADT16" s="19">
        <v>815823630</v>
      </c>
      <c r="ADU16" s="24">
        <v>542033836</v>
      </c>
    </row>
    <row r="17" spans="2:801" hidden="1" x14ac:dyDescent="0.2">
      <c r="B17" s="20">
        <v>61</v>
      </c>
      <c r="C17" s="21">
        <v>1</v>
      </c>
      <c r="D17" s="21">
        <v>43</v>
      </c>
      <c r="E17" s="21">
        <v>36</v>
      </c>
      <c r="F17" s="21">
        <v>80</v>
      </c>
      <c r="G17" s="21">
        <v>65</v>
      </c>
      <c r="H17" s="21">
        <v>12</v>
      </c>
      <c r="I17" s="21">
        <v>40</v>
      </c>
      <c r="J17" s="21">
        <v>32</v>
      </c>
      <c r="K17" s="21">
        <v>14</v>
      </c>
      <c r="L17" s="21">
        <v>59</v>
      </c>
      <c r="M17" s="21">
        <v>15</v>
      </c>
      <c r="N17" s="21">
        <v>72</v>
      </c>
      <c r="O17" s="21">
        <v>46</v>
      </c>
      <c r="P17" s="21">
        <v>84</v>
      </c>
      <c r="Q17" s="21">
        <v>52</v>
      </c>
      <c r="R17" s="21">
        <v>65</v>
      </c>
      <c r="S17" s="21">
        <v>32</v>
      </c>
      <c r="T17" s="21">
        <v>50</v>
      </c>
      <c r="U17" s="21">
        <v>44</v>
      </c>
      <c r="V17" s="21">
        <v>35</v>
      </c>
      <c r="W17" s="21">
        <v>11</v>
      </c>
      <c r="X17" s="21">
        <v>33</v>
      </c>
      <c r="Y17" s="21">
        <v>40</v>
      </c>
      <c r="Z17" s="21">
        <v>55</v>
      </c>
      <c r="AA17" s="21">
        <v>95</v>
      </c>
      <c r="AB17" s="21">
        <v>29</v>
      </c>
      <c r="AC17" s="21">
        <v>81</v>
      </c>
      <c r="AD17" s="21">
        <v>30</v>
      </c>
      <c r="AE17" s="21">
        <v>63</v>
      </c>
      <c r="AF17" s="21">
        <v>67</v>
      </c>
      <c r="AG17" s="21">
        <v>22</v>
      </c>
      <c r="AH17" s="21">
        <v>79</v>
      </c>
      <c r="AI17" s="21">
        <v>83</v>
      </c>
      <c r="AJ17" s="21">
        <v>17</v>
      </c>
      <c r="AK17" s="21">
        <v>12</v>
      </c>
      <c r="AL17" s="21">
        <v>14</v>
      </c>
      <c r="AM17" s="21">
        <v>67</v>
      </c>
      <c r="AN17" s="21">
        <v>15</v>
      </c>
      <c r="AO17" s="21">
        <v>66</v>
      </c>
      <c r="AP17" s="21">
        <v>37</v>
      </c>
      <c r="AQ17" s="21">
        <v>34</v>
      </c>
      <c r="AR17" s="21">
        <v>3</v>
      </c>
      <c r="AS17" s="21">
        <v>25</v>
      </c>
      <c r="AT17" s="21">
        <v>9</v>
      </c>
      <c r="AU17" s="21">
        <v>32</v>
      </c>
      <c r="AV17" s="21">
        <v>97</v>
      </c>
      <c r="AW17" s="21">
        <v>54</v>
      </c>
      <c r="AX17" s="21">
        <v>59</v>
      </c>
      <c r="AY17" s="21">
        <v>4</v>
      </c>
      <c r="AZ17" s="21">
        <v>90</v>
      </c>
      <c r="BA17" s="21">
        <v>91</v>
      </c>
      <c r="BB17" s="21">
        <v>17</v>
      </c>
      <c r="BC17" s="21">
        <v>39</v>
      </c>
      <c r="BD17" s="21">
        <v>16</v>
      </c>
      <c r="BE17" s="21">
        <v>72</v>
      </c>
      <c r="BF17" s="21">
        <v>40</v>
      </c>
      <c r="BG17" s="21">
        <v>14</v>
      </c>
      <c r="BH17" s="21">
        <v>26</v>
      </c>
      <c r="BI17" s="21">
        <v>16</v>
      </c>
      <c r="BJ17" s="21">
        <v>74</v>
      </c>
      <c r="BK17" s="21">
        <v>62</v>
      </c>
      <c r="BL17" s="21">
        <v>30</v>
      </c>
      <c r="BM17" s="21">
        <v>10</v>
      </c>
      <c r="BN17" s="21">
        <v>4</v>
      </c>
      <c r="BO17" s="21">
        <v>5</v>
      </c>
      <c r="BP17" s="21">
        <v>91</v>
      </c>
      <c r="BQ17" s="21">
        <v>71</v>
      </c>
      <c r="BR17" s="21">
        <v>49</v>
      </c>
      <c r="BS17" s="21">
        <v>29</v>
      </c>
      <c r="BT17" s="21">
        <v>28</v>
      </c>
      <c r="BU17" s="21">
        <v>31</v>
      </c>
      <c r="BV17" s="21">
        <v>69</v>
      </c>
      <c r="BW17" s="21">
        <v>74</v>
      </c>
      <c r="BX17" s="21">
        <v>11</v>
      </c>
      <c r="BY17" s="21">
        <v>3</v>
      </c>
      <c r="BZ17" s="21">
        <v>31</v>
      </c>
      <c r="CA17" s="21">
        <v>22</v>
      </c>
      <c r="CB17" s="21">
        <v>17</v>
      </c>
      <c r="CC17" s="21">
        <v>3</v>
      </c>
      <c r="CD17" s="21">
        <v>15</v>
      </c>
      <c r="CE17" s="21">
        <v>49</v>
      </c>
      <c r="CF17" s="21">
        <v>34</v>
      </c>
      <c r="CG17" s="21">
        <v>73</v>
      </c>
      <c r="CH17" s="21">
        <v>76</v>
      </c>
      <c r="CI17" s="21">
        <v>88</v>
      </c>
      <c r="CJ17" s="21">
        <v>9</v>
      </c>
      <c r="CK17" s="21">
        <v>63</v>
      </c>
      <c r="CL17" s="21">
        <v>18</v>
      </c>
      <c r="CM17" s="21">
        <v>88</v>
      </c>
      <c r="CN17" s="21">
        <v>5</v>
      </c>
      <c r="CO17" s="21">
        <v>96</v>
      </c>
      <c r="CP17" s="21">
        <v>88</v>
      </c>
      <c r="CQ17" s="21">
        <v>53</v>
      </c>
      <c r="CR17" s="21">
        <v>38</v>
      </c>
      <c r="CS17" s="21">
        <v>16</v>
      </c>
      <c r="CT17" s="21">
        <v>98</v>
      </c>
      <c r="CU17" s="21">
        <v>76</v>
      </c>
      <c r="CV17" s="21">
        <v>67</v>
      </c>
      <c r="CW17" s="22">
        <v>78</v>
      </c>
      <c r="CX17" s="23">
        <v>482</v>
      </c>
      <c r="CY17" s="19">
        <v>300</v>
      </c>
      <c r="CZ17" s="19">
        <v>469</v>
      </c>
      <c r="DA17" s="19">
        <v>579</v>
      </c>
      <c r="DB17" s="19">
        <v>465</v>
      </c>
      <c r="DC17" s="19">
        <v>431</v>
      </c>
      <c r="DD17" s="19">
        <v>15</v>
      </c>
      <c r="DE17" s="19">
        <v>828</v>
      </c>
      <c r="DF17" s="19">
        <v>352</v>
      </c>
      <c r="DG17" s="19">
        <v>837</v>
      </c>
      <c r="DH17" s="19">
        <v>603</v>
      </c>
      <c r="DI17" s="19">
        <v>138</v>
      </c>
      <c r="DJ17" s="19">
        <v>512</v>
      </c>
      <c r="DK17" s="19">
        <v>553</v>
      </c>
      <c r="DL17" s="19">
        <v>388</v>
      </c>
      <c r="DM17" s="19">
        <v>908</v>
      </c>
      <c r="DN17" s="19">
        <v>583</v>
      </c>
      <c r="DO17" s="19">
        <v>618</v>
      </c>
      <c r="DP17" s="19">
        <v>691</v>
      </c>
      <c r="DQ17" s="19">
        <v>48</v>
      </c>
      <c r="DR17" s="19">
        <v>573</v>
      </c>
      <c r="DS17" s="19">
        <v>171</v>
      </c>
      <c r="DT17" s="19">
        <v>352</v>
      </c>
      <c r="DU17" s="19">
        <v>410</v>
      </c>
      <c r="DV17" s="19">
        <v>570</v>
      </c>
      <c r="DW17" s="19">
        <v>296</v>
      </c>
      <c r="DX17" s="19">
        <v>701</v>
      </c>
      <c r="DY17" s="19">
        <v>515</v>
      </c>
      <c r="DZ17" s="19">
        <v>496</v>
      </c>
      <c r="EA17" s="19">
        <v>234</v>
      </c>
      <c r="EB17" s="19">
        <v>263</v>
      </c>
      <c r="EC17" s="19">
        <v>285</v>
      </c>
      <c r="ED17" s="19">
        <v>40</v>
      </c>
      <c r="EE17" s="19">
        <v>197</v>
      </c>
      <c r="EF17" s="19">
        <v>66</v>
      </c>
      <c r="EG17" s="19">
        <v>463</v>
      </c>
      <c r="EH17" s="19">
        <v>379</v>
      </c>
      <c r="EI17" s="19">
        <v>962</v>
      </c>
      <c r="EJ17" s="19">
        <v>991</v>
      </c>
      <c r="EK17" s="19">
        <v>782</v>
      </c>
      <c r="EL17" s="19">
        <v>360</v>
      </c>
      <c r="EM17" s="19">
        <v>2</v>
      </c>
      <c r="EN17" s="19">
        <v>224</v>
      </c>
      <c r="EO17" s="19">
        <v>368</v>
      </c>
      <c r="EP17" s="19">
        <v>861</v>
      </c>
      <c r="EQ17" s="19">
        <v>429</v>
      </c>
      <c r="ER17" s="19">
        <v>240</v>
      </c>
      <c r="ES17" s="19">
        <v>745</v>
      </c>
      <c r="ET17" s="19">
        <v>596</v>
      </c>
      <c r="EU17" s="19">
        <v>361</v>
      </c>
      <c r="EV17" s="19">
        <v>506</v>
      </c>
      <c r="EW17" s="19">
        <v>958</v>
      </c>
      <c r="EX17" s="19">
        <v>131</v>
      </c>
      <c r="EY17" s="19">
        <v>799</v>
      </c>
      <c r="EZ17" s="19">
        <v>377</v>
      </c>
      <c r="FA17" s="19">
        <v>886</v>
      </c>
      <c r="FB17" s="19">
        <v>541</v>
      </c>
      <c r="FC17" s="19">
        <v>663</v>
      </c>
      <c r="FD17" s="19">
        <v>822</v>
      </c>
      <c r="FE17" s="19">
        <v>419</v>
      </c>
      <c r="FF17" s="19">
        <v>255</v>
      </c>
      <c r="FG17" s="19">
        <v>372</v>
      </c>
      <c r="FH17" s="19">
        <v>259</v>
      </c>
      <c r="FI17" s="19">
        <v>926</v>
      </c>
      <c r="FJ17" s="19">
        <v>104</v>
      </c>
      <c r="FK17" s="19">
        <v>506</v>
      </c>
      <c r="FL17" s="19">
        <v>662</v>
      </c>
      <c r="FM17" s="19">
        <v>263</v>
      </c>
      <c r="FN17" s="19">
        <v>568</v>
      </c>
      <c r="FO17" s="19">
        <v>195</v>
      </c>
      <c r="FP17" s="19">
        <v>637</v>
      </c>
      <c r="FQ17" s="19">
        <v>128</v>
      </c>
      <c r="FR17" s="19">
        <v>174</v>
      </c>
      <c r="FS17" s="19">
        <v>384</v>
      </c>
      <c r="FT17" s="19">
        <v>152</v>
      </c>
      <c r="FU17" s="19">
        <v>528</v>
      </c>
      <c r="FV17" s="19">
        <v>443</v>
      </c>
      <c r="FW17" s="19">
        <v>68</v>
      </c>
      <c r="FX17" s="19">
        <v>630</v>
      </c>
      <c r="FY17" s="19">
        <v>846</v>
      </c>
      <c r="FZ17" s="19">
        <v>812</v>
      </c>
      <c r="GA17" s="19">
        <v>867</v>
      </c>
      <c r="GB17" s="19">
        <v>25</v>
      </c>
      <c r="GC17" s="19">
        <v>397</v>
      </c>
      <c r="GD17" s="19">
        <v>688</v>
      </c>
      <c r="GE17" s="19">
        <v>650</v>
      </c>
      <c r="GF17" s="19">
        <v>73</v>
      </c>
      <c r="GG17" s="19">
        <v>147</v>
      </c>
      <c r="GH17" s="19">
        <v>408</v>
      </c>
      <c r="GI17" s="19">
        <v>698</v>
      </c>
      <c r="GJ17" s="19">
        <v>331</v>
      </c>
      <c r="GK17" s="19">
        <v>874</v>
      </c>
      <c r="GL17" s="19">
        <v>68</v>
      </c>
      <c r="GM17" s="19">
        <v>733</v>
      </c>
      <c r="GN17" s="19">
        <v>219</v>
      </c>
      <c r="GO17" s="19">
        <v>52</v>
      </c>
      <c r="GP17" s="19">
        <v>505</v>
      </c>
      <c r="GQ17" s="19">
        <v>512</v>
      </c>
      <c r="GR17" s="19">
        <v>775</v>
      </c>
      <c r="GS17" s="24">
        <v>778</v>
      </c>
      <c r="GT17" s="20">
        <v>6605</v>
      </c>
      <c r="GU17" s="21">
        <v>2687</v>
      </c>
      <c r="GV17" s="21">
        <v>9111</v>
      </c>
      <c r="GW17" s="21">
        <v>3345</v>
      </c>
      <c r="GX17" s="21">
        <v>4147</v>
      </c>
      <c r="GY17" s="21">
        <v>7730</v>
      </c>
      <c r="GZ17" s="21">
        <v>3523</v>
      </c>
      <c r="HA17" s="21">
        <v>7670</v>
      </c>
      <c r="HB17" s="21">
        <v>3294</v>
      </c>
      <c r="HC17" s="21">
        <v>1095</v>
      </c>
      <c r="HD17" s="21">
        <v>2325</v>
      </c>
      <c r="HE17" s="21">
        <v>441</v>
      </c>
      <c r="HF17" s="21">
        <v>2992</v>
      </c>
      <c r="HG17" s="21">
        <v>6463</v>
      </c>
      <c r="HH17" s="21">
        <v>7956</v>
      </c>
      <c r="HI17" s="21">
        <v>8682</v>
      </c>
      <c r="HJ17" s="21">
        <v>5900</v>
      </c>
      <c r="HK17" s="21">
        <v>9332</v>
      </c>
      <c r="HL17" s="21">
        <v>9087</v>
      </c>
      <c r="HM17" s="21">
        <v>4395</v>
      </c>
      <c r="HN17" s="21">
        <v>2456</v>
      </c>
      <c r="HO17" s="21">
        <v>4471</v>
      </c>
      <c r="HP17" s="21">
        <v>9338</v>
      </c>
      <c r="HQ17" s="21">
        <v>727</v>
      </c>
      <c r="HR17" s="21">
        <v>9693</v>
      </c>
      <c r="HS17" s="21">
        <v>2055</v>
      </c>
      <c r="HT17" s="21">
        <v>8408</v>
      </c>
      <c r="HU17" s="21">
        <v>3564</v>
      </c>
      <c r="HV17" s="21">
        <v>5040</v>
      </c>
      <c r="HW17" s="21">
        <v>4836</v>
      </c>
      <c r="HX17" s="21">
        <v>4716</v>
      </c>
      <c r="HY17" s="21">
        <v>5406</v>
      </c>
      <c r="HZ17" s="21">
        <v>5755</v>
      </c>
      <c r="IA17" s="21">
        <v>4495</v>
      </c>
      <c r="IB17" s="21">
        <v>2370</v>
      </c>
      <c r="IC17" s="21">
        <v>5073</v>
      </c>
      <c r="ID17" s="21">
        <v>7545</v>
      </c>
      <c r="IE17" s="21">
        <v>9525</v>
      </c>
      <c r="IF17" s="21">
        <v>4894</v>
      </c>
      <c r="IG17" s="21">
        <v>7229</v>
      </c>
      <c r="IH17" s="21">
        <v>7104</v>
      </c>
      <c r="II17" s="21">
        <v>984</v>
      </c>
      <c r="IJ17" s="21">
        <v>5321</v>
      </c>
      <c r="IK17" s="21">
        <v>3624</v>
      </c>
      <c r="IL17" s="21">
        <v>7173</v>
      </c>
      <c r="IM17" s="21">
        <v>2809</v>
      </c>
      <c r="IN17" s="21">
        <v>763</v>
      </c>
      <c r="IO17" s="21">
        <v>5893</v>
      </c>
      <c r="IP17" s="21">
        <v>4674</v>
      </c>
      <c r="IQ17" s="21">
        <v>6450</v>
      </c>
      <c r="IR17" s="21">
        <v>773</v>
      </c>
      <c r="IS17" s="21">
        <v>1119</v>
      </c>
      <c r="IT17" s="21">
        <v>9960</v>
      </c>
      <c r="IU17" s="21">
        <v>7216</v>
      </c>
      <c r="IV17" s="21">
        <v>2471</v>
      </c>
      <c r="IW17" s="21">
        <v>659</v>
      </c>
      <c r="IX17" s="21">
        <v>3172</v>
      </c>
      <c r="IY17" s="21">
        <v>8628</v>
      </c>
      <c r="IZ17" s="21">
        <v>1168</v>
      </c>
      <c r="JA17" s="21">
        <v>3076</v>
      </c>
      <c r="JB17" s="21">
        <v>1086</v>
      </c>
      <c r="JC17" s="21">
        <v>3926</v>
      </c>
      <c r="JD17" s="21">
        <v>7022</v>
      </c>
      <c r="JE17" s="21">
        <v>1418</v>
      </c>
      <c r="JF17" s="21">
        <v>90</v>
      </c>
      <c r="JG17" s="21">
        <v>3292</v>
      </c>
      <c r="JH17" s="21">
        <v>1934</v>
      </c>
      <c r="JI17" s="21">
        <v>8974</v>
      </c>
      <c r="JJ17" s="21">
        <v>1003</v>
      </c>
      <c r="JK17" s="21">
        <v>3419</v>
      </c>
      <c r="JL17" s="21">
        <v>4324</v>
      </c>
      <c r="JM17" s="21">
        <v>1019</v>
      </c>
      <c r="JN17" s="21">
        <v>2907</v>
      </c>
      <c r="JO17" s="21">
        <v>2644</v>
      </c>
      <c r="JP17" s="21">
        <v>6733</v>
      </c>
      <c r="JQ17" s="21">
        <v>1328</v>
      </c>
      <c r="JR17" s="21">
        <v>738</v>
      </c>
      <c r="JS17" s="21">
        <v>4147</v>
      </c>
      <c r="JT17" s="21">
        <v>2923</v>
      </c>
      <c r="JU17" s="21">
        <v>7732</v>
      </c>
      <c r="JV17" s="21">
        <v>1270</v>
      </c>
      <c r="JW17" s="21">
        <v>1039</v>
      </c>
      <c r="JX17" s="21">
        <v>396</v>
      </c>
      <c r="JY17" s="21">
        <v>1837</v>
      </c>
      <c r="JZ17" s="21">
        <v>1755</v>
      </c>
      <c r="KA17" s="21">
        <v>9715</v>
      </c>
      <c r="KB17" s="21">
        <v>6587</v>
      </c>
      <c r="KC17" s="21">
        <v>8391</v>
      </c>
      <c r="KD17" s="21">
        <v>8509</v>
      </c>
      <c r="KE17" s="21">
        <v>4101</v>
      </c>
      <c r="KF17" s="21">
        <v>1792</v>
      </c>
      <c r="KG17" s="21">
        <v>4424</v>
      </c>
      <c r="KH17" s="21">
        <v>3843</v>
      </c>
      <c r="KI17" s="21">
        <v>3521</v>
      </c>
      <c r="KJ17" s="21">
        <v>6694</v>
      </c>
      <c r="KK17" s="21">
        <v>7650</v>
      </c>
      <c r="KL17" s="21">
        <v>1739</v>
      </c>
      <c r="KM17" s="21">
        <v>413</v>
      </c>
      <c r="KN17" s="21">
        <v>7285</v>
      </c>
      <c r="KO17" s="22">
        <v>2196</v>
      </c>
      <c r="KP17" s="23">
        <v>75780</v>
      </c>
      <c r="KQ17" s="19">
        <v>35351</v>
      </c>
      <c r="KR17" s="19">
        <v>78072</v>
      </c>
      <c r="KS17" s="19">
        <v>67145</v>
      </c>
      <c r="KT17" s="19">
        <v>12760</v>
      </c>
      <c r="KU17" s="19">
        <v>36563</v>
      </c>
      <c r="KV17" s="19">
        <v>67981</v>
      </c>
      <c r="KW17" s="19">
        <v>92675</v>
      </c>
      <c r="KX17" s="19">
        <v>26393</v>
      </c>
      <c r="KY17" s="19">
        <v>90712</v>
      </c>
      <c r="KZ17" s="19">
        <v>18508</v>
      </c>
      <c r="LA17" s="19">
        <v>92183</v>
      </c>
      <c r="LB17" s="19">
        <v>1611</v>
      </c>
      <c r="LC17" s="19">
        <v>46825</v>
      </c>
      <c r="LD17" s="19">
        <v>32333</v>
      </c>
      <c r="LE17" s="19">
        <v>10708</v>
      </c>
      <c r="LF17" s="19">
        <v>9411</v>
      </c>
      <c r="LG17" s="19">
        <v>99752</v>
      </c>
      <c r="LH17" s="19">
        <v>64626</v>
      </c>
      <c r="LI17" s="19">
        <v>36189</v>
      </c>
      <c r="LJ17" s="19">
        <v>5258</v>
      </c>
      <c r="LK17" s="19">
        <v>70336</v>
      </c>
      <c r="LL17" s="19">
        <v>91972</v>
      </c>
      <c r="LM17" s="19">
        <v>94489</v>
      </c>
      <c r="LN17" s="19">
        <v>54190</v>
      </c>
      <c r="LO17" s="19">
        <v>96067</v>
      </c>
      <c r="LP17" s="19">
        <v>67727</v>
      </c>
      <c r="LQ17" s="19">
        <v>75775</v>
      </c>
      <c r="LR17" s="19">
        <v>2877</v>
      </c>
      <c r="LS17" s="19">
        <v>71200</v>
      </c>
      <c r="LT17" s="19">
        <v>56654</v>
      </c>
      <c r="LU17" s="19">
        <v>28083</v>
      </c>
      <c r="LV17" s="19">
        <v>84136</v>
      </c>
      <c r="LW17" s="19">
        <v>2574</v>
      </c>
      <c r="LX17" s="19">
        <v>16926</v>
      </c>
      <c r="LY17" s="19">
        <v>67565</v>
      </c>
      <c r="LZ17" s="19">
        <v>15519</v>
      </c>
      <c r="MA17" s="19">
        <v>6096</v>
      </c>
      <c r="MB17" s="19">
        <v>31980</v>
      </c>
      <c r="MC17" s="19">
        <v>12835</v>
      </c>
      <c r="MD17" s="19">
        <v>84867</v>
      </c>
      <c r="ME17" s="19">
        <v>58778</v>
      </c>
      <c r="MF17" s="19">
        <v>3226</v>
      </c>
      <c r="MG17" s="19">
        <v>36427</v>
      </c>
      <c r="MH17" s="19">
        <v>66297</v>
      </c>
      <c r="MI17" s="19">
        <v>47924</v>
      </c>
      <c r="MJ17" s="19">
        <v>49233</v>
      </c>
      <c r="MK17" s="19">
        <v>64534</v>
      </c>
      <c r="ML17" s="19">
        <v>23680</v>
      </c>
      <c r="MM17" s="19">
        <v>5570</v>
      </c>
      <c r="MN17" s="19">
        <v>29774</v>
      </c>
      <c r="MO17" s="19">
        <v>8397</v>
      </c>
      <c r="MP17" s="19">
        <v>28557</v>
      </c>
      <c r="MQ17" s="19">
        <v>9038</v>
      </c>
      <c r="MR17" s="19">
        <v>83772</v>
      </c>
      <c r="MS17" s="19">
        <v>9224</v>
      </c>
      <c r="MT17" s="19">
        <v>4825</v>
      </c>
      <c r="MU17" s="19">
        <v>47496</v>
      </c>
      <c r="MV17" s="19">
        <v>98970</v>
      </c>
      <c r="MW17" s="19">
        <v>81751</v>
      </c>
      <c r="MX17" s="19">
        <v>1794</v>
      </c>
      <c r="MY17" s="19">
        <v>23282</v>
      </c>
      <c r="MZ17" s="19">
        <v>91579</v>
      </c>
      <c r="NA17" s="19">
        <v>43222</v>
      </c>
      <c r="NB17" s="19">
        <v>10654</v>
      </c>
      <c r="NC17" s="19">
        <v>45703</v>
      </c>
      <c r="ND17" s="19">
        <v>78497</v>
      </c>
      <c r="NE17" s="19">
        <v>56194</v>
      </c>
      <c r="NF17" s="19">
        <v>15481</v>
      </c>
      <c r="NG17" s="19">
        <v>2094</v>
      </c>
      <c r="NH17" s="19">
        <v>76204</v>
      </c>
      <c r="NI17" s="19">
        <v>14073</v>
      </c>
      <c r="NJ17" s="19">
        <v>10342</v>
      </c>
      <c r="NK17" s="19">
        <v>72467</v>
      </c>
      <c r="NL17" s="19">
        <v>70075</v>
      </c>
      <c r="NM17" s="19">
        <v>24163</v>
      </c>
      <c r="NN17" s="19">
        <v>5091</v>
      </c>
      <c r="NO17" s="19">
        <v>19815</v>
      </c>
      <c r="NP17" s="19">
        <v>31317</v>
      </c>
      <c r="NQ17" s="19">
        <v>19924</v>
      </c>
      <c r="NR17" s="19">
        <v>78451</v>
      </c>
      <c r="NS17" s="19">
        <v>36292</v>
      </c>
      <c r="NT17" s="19">
        <v>65171</v>
      </c>
      <c r="NU17" s="19">
        <v>1924</v>
      </c>
      <c r="NV17" s="19">
        <v>19139</v>
      </c>
      <c r="NW17" s="19">
        <v>97030</v>
      </c>
      <c r="NX17" s="19">
        <v>54670</v>
      </c>
      <c r="NY17" s="19">
        <v>57412</v>
      </c>
      <c r="NZ17" s="19">
        <v>19121</v>
      </c>
      <c r="OA17" s="19">
        <v>51569</v>
      </c>
      <c r="OB17" s="19">
        <v>7150</v>
      </c>
      <c r="OC17" s="19">
        <v>35505</v>
      </c>
      <c r="OD17" s="19">
        <v>47151</v>
      </c>
      <c r="OE17" s="19">
        <v>81056</v>
      </c>
      <c r="OF17" s="19">
        <v>5670</v>
      </c>
      <c r="OG17" s="19">
        <v>88358</v>
      </c>
      <c r="OH17" s="19">
        <v>59238</v>
      </c>
      <c r="OI17" s="19">
        <v>75338</v>
      </c>
      <c r="OJ17" s="19">
        <v>70092</v>
      </c>
      <c r="OK17" s="24">
        <v>41714</v>
      </c>
      <c r="OL17" s="20">
        <v>933548</v>
      </c>
      <c r="OM17" s="21">
        <v>22115</v>
      </c>
      <c r="ON17" s="21">
        <v>382829</v>
      </c>
      <c r="OO17" s="21">
        <v>416003</v>
      </c>
      <c r="OP17" s="21">
        <v>89679</v>
      </c>
      <c r="OQ17" s="21">
        <v>217661</v>
      </c>
      <c r="OR17" s="21">
        <v>967332</v>
      </c>
      <c r="OS17" s="21">
        <v>231348</v>
      </c>
      <c r="OT17" s="21">
        <v>293796</v>
      </c>
      <c r="OU17" s="21">
        <v>250599</v>
      </c>
      <c r="OV17" s="21">
        <v>194580</v>
      </c>
      <c r="OW17" s="21">
        <v>383049</v>
      </c>
      <c r="OX17" s="21">
        <v>70246</v>
      </c>
      <c r="OY17" s="21">
        <v>854776</v>
      </c>
      <c r="OZ17" s="21">
        <v>401245</v>
      </c>
      <c r="PA17" s="21">
        <v>877002</v>
      </c>
      <c r="PB17" s="21">
        <v>787570</v>
      </c>
      <c r="PC17" s="21">
        <v>788108</v>
      </c>
      <c r="PD17" s="21">
        <v>952139</v>
      </c>
      <c r="PE17" s="21">
        <v>964468</v>
      </c>
      <c r="PF17" s="21">
        <v>513515</v>
      </c>
      <c r="PG17" s="21">
        <v>739255</v>
      </c>
      <c r="PH17" s="21">
        <v>796950</v>
      </c>
      <c r="PI17" s="21">
        <v>184205</v>
      </c>
      <c r="PJ17" s="21">
        <v>911785</v>
      </c>
      <c r="PK17" s="21">
        <v>274584</v>
      </c>
      <c r="PL17" s="21">
        <v>299868</v>
      </c>
      <c r="PM17" s="21">
        <v>459843</v>
      </c>
      <c r="PN17" s="21">
        <v>516785</v>
      </c>
      <c r="PO17" s="21">
        <v>625739</v>
      </c>
      <c r="PP17" s="21">
        <v>925205</v>
      </c>
      <c r="PQ17" s="21">
        <v>80895</v>
      </c>
      <c r="PR17" s="21">
        <v>108060</v>
      </c>
      <c r="PS17" s="21">
        <v>695552</v>
      </c>
      <c r="PT17" s="21">
        <v>26088</v>
      </c>
      <c r="PU17" s="21">
        <v>301177</v>
      </c>
      <c r="PV17" s="21">
        <v>121072</v>
      </c>
      <c r="PW17" s="21">
        <v>314996</v>
      </c>
      <c r="PX17" s="21">
        <v>721356</v>
      </c>
      <c r="PY17" s="21">
        <v>7892</v>
      </c>
      <c r="PZ17" s="21">
        <v>831946</v>
      </c>
      <c r="QA17" s="21">
        <v>844363</v>
      </c>
      <c r="QB17" s="21">
        <v>752100</v>
      </c>
      <c r="QC17" s="21">
        <v>161636</v>
      </c>
      <c r="QD17" s="21">
        <v>855701</v>
      </c>
      <c r="QE17" s="21">
        <v>408186</v>
      </c>
      <c r="QF17" s="21">
        <v>22403</v>
      </c>
      <c r="QG17" s="21">
        <v>851023</v>
      </c>
      <c r="QH17" s="21">
        <v>522776</v>
      </c>
      <c r="QI17" s="21">
        <v>894145</v>
      </c>
      <c r="QJ17" s="21">
        <v>336824</v>
      </c>
      <c r="QK17" s="21">
        <v>12629</v>
      </c>
      <c r="QL17" s="21">
        <v>147235</v>
      </c>
      <c r="QM17" s="21">
        <v>3009</v>
      </c>
      <c r="QN17" s="21">
        <v>561071</v>
      </c>
      <c r="QO17" s="21">
        <v>943385</v>
      </c>
      <c r="QP17" s="21">
        <v>68411</v>
      </c>
      <c r="QQ17" s="21">
        <v>641633</v>
      </c>
      <c r="QR17" s="21">
        <v>742005</v>
      </c>
      <c r="QS17" s="21">
        <v>561925</v>
      </c>
      <c r="QT17" s="21">
        <v>128355</v>
      </c>
      <c r="QU17" s="21">
        <v>398313</v>
      </c>
      <c r="QV17" s="21">
        <v>563111</v>
      </c>
      <c r="QW17" s="21">
        <v>937665</v>
      </c>
      <c r="QX17" s="21">
        <v>997799</v>
      </c>
      <c r="QY17" s="21">
        <v>798113</v>
      </c>
      <c r="QZ17" s="21">
        <v>180518</v>
      </c>
      <c r="RA17" s="21">
        <v>883111</v>
      </c>
      <c r="RB17" s="21">
        <v>672920</v>
      </c>
      <c r="RC17" s="21">
        <v>675617</v>
      </c>
      <c r="RD17" s="21">
        <v>629588</v>
      </c>
      <c r="RE17" s="21">
        <v>813783</v>
      </c>
      <c r="RF17" s="21">
        <v>131220</v>
      </c>
      <c r="RG17" s="21">
        <v>454086</v>
      </c>
      <c r="RH17" s="21">
        <v>950084</v>
      </c>
      <c r="RI17" s="21">
        <v>369021</v>
      </c>
      <c r="RJ17" s="21">
        <v>655637</v>
      </c>
      <c r="RK17" s="21">
        <v>806516</v>
      </c>
      <c r="RL17" s="21">
        <v>881098</v>
      </c>
      <c r="RM17" s="21">
        <v>938225</v>
      </c>
      <c r="RN17" s="21">
        <v>321864</v>
      </c>
      <c r="RO17" s="21">
        <v>281175</v>
      </c>
      <c r="RP17" s="21">
        <v>130274</v>
      </c>
      <c r="RQ17" s="21">
        <v>248766</v>
      </c>
      <c r="RR17" s="21">
        <v>774128</v>
      </c>
      <c r="RS17" s="21">
        <v>506134</v>
      </c>
      <c r="RT17" s="21">
        <v>432501</v>
      </c>
      <c r="RU17" s="21">
        <v>530269</v>
      </c>
      <c r="RV17" s="21">
        <v>990325</v>
      </c>
      <c r="RW17" s="21">
        <v>156081</v>
      </c>
      <c r="RX17" s="21">
        <v>811457</v>
      </c>
      <c r="RY17" s="21">
        <v>289323</v>
      </c>
      <c r="RZ17" s="21">
        <v>424115</v>
      </c>
      <c r="SA17" s="21">
        <v>85952</v>
      </c>
      <c r="SB17" s="21">
        <v>514480</v>
      </c>
      <c r="SC17" s="21">
        <v>424436</v>
      </c>
      <c r="SD17" s="21">
        <v>71772</v>
      </c>
      <c r="SE17" s="21">
        <v>829266</v>
      </c>
      <c r="SF17" s="21">
        <v>427496</v>
      </c>
      <c r="SG17" s="22">
        <v>17879</v>
      </c>
      <c r="SH17" s="23">
        <v>6131188</v>
      </c>
      <c r="SI17" s="19">
        <v>799703</v>
      </c>
      <c r="SJ17" s="19">
        <v>6510738</v>
      </c>
      <c r="SK17" s="19">
        <v>1079300</v>
      </c>
      <c r="SL17" s="19">
        <v>5613991</v>
      </c>
      <c r="SM17" s="19">
        <v>9848613</v>
      </c>
      <c r="SN17" s="19">
        <v>390934</v>
      </c>
      <c r="SO17" s="19">
        <v>187460</v>
      </c>
      <c r="SP17" s="19">
        <v>8897800</v>
      </c>
      <c r="SQ17" s="19">
        <v>3857624</v>
      </c>
      <c r="SR17" s="19">
        <v>5193435</v>
      </c>
      <c r="SS17" s="19">
        <v>9931888</v>
      </c>
      <c r="ST17" s="19">
        <v>907426</v>
      </c>
      <c r="SU17" s="19">
        <v>6501001</v>
      </c>
      <c r="SV17" s="19">
        <v>6301458</v>
      </c>
      <c r="SW17" s="19">
        <v>4168191</v>
      </c>
      <c r="SX17" s="19">
        <v>8935864</v>
      </c>
      <c r="SY17" s="19">
        <v>3811877</v>
      </c>
      <c r="SZ17" s="19">
        <v>2040318</v>
      </c>
      <c r="TA17" s="19">
        <v>1623213</v>
      </c>
      <c r="TB17" s="19">
        <v>326385</v>
      </c>
      <c r="TC17" s="19">
        <v>2366087</v>
      </c>
      <c r="TD17" s="19">
        <v>6585688</v>
      </c>
      <c r="TE17" s="19">
        <v>6655167</v>
      </c>
      <c r="TF17" s="19">
        <v>9919981</v>
      </c>
      <c r="TG17" s="19">
        <v>4860592</v>
      </c>
      <c r="TH17" s="19">
        <v>4068008</v>
      </c>
      <c r="TI17" s="19">
        <v>3161902</v>
      </c>
      <c r="TJ17" s="19">
        <v>5255015</v>
      </c>
      <c r="TK17" s="19">
        <v>4228979</v>
      </c>
      <c r="TL17" s="19">
        <v>8241222</v>
      </c>
      <c r="TM17" s="19">
        <v>77569</v>
      </c>
      <c r="TN17" s="19">
        <v>6248966</v>
      </c>
      <c r="TO17" s="19">
        <v>5306915</v>
      </c>
      <c r="TP17" s="19">
        <v>5257444</v>
      </c>
      <c r="TQ17" s="19">
        <v>3423043</v>
      </c>
      <c r="TR17" s="19">
        <v>783853</v>
      </c>
      <c r="TS17" s="19">
        <v>1652724</v>
      </c>
      <c r="TT17" s="19">
        <v>6845255</v>
      </c>
      <c r="TU17" s="19">
        <v>8934981</v>
      </c>
      <c r="TV17" s="19">
        <v>2351496</v>
      </c>
      <c r="TW17" s="19">
        <v>4029836</v>
      </c>
      <c r="TX17" s="19">
        <v>6856237</v>
      </c>
      <c r="TY17" s="19">
        <v>6700495</v>
      </c>
      <c r="TZ17" s="19">
        <v>3328656</v>
      </c>
      <c r="UA17" s="19">
        <v>8450455</v>
      </c>
      <c r="UB17" s="19">
        <v>8185952</v>
      </c>
      <c r="UC17" s="19">
        <v>3249888</v>
      </c>
      <c r="UD17" s="19">
        <v>1092201</v>
      </c>
      <c r="UE17" s="19">
        <v>8352301</v>
      </c>
      <c r="UF17" s="19">
        <v>1516967</v>
      </c>
      <c r="UG17" s="19">
        <v>2742984</v>
      </c>
      <c r="UH17" s="19">
        <v>9151112</v>
      </c>
      <c r="UI17" s="19">
        <v>1953519</v>
      </c>
      <c r="UJ17" s="19">
        <v>956411</v>
      </c>
      <c r="UK17" s="19">
        <v>5201698</v>
      </c>
      <c r="UL17" s="19">
        <v>1506941</v>
      </c>
      <c r="UM17" s="19">
        <v>5730671</v>
      </c>
      <c r="UN17" s="19">
        <v>237893</v>
      </c>
      <c r="UO17" s="19">
        <v>6362890</v>
      </c>
      <c r="UP17" s="19">
        <v>9731227</v>
      </c>
      <c r="UQ17" s="19">
        <v>5275455</v>
      </c>
      <c r="UR17" s="19">
        <v>4175493</v>
      </c>
      <c r="US17" s="19">
        <v>2981142</v>
      </c>
      <c r="UT17" s="19">
        <v>4725979</v>
      </c>
      <c r="UU17" s="19">
        <v>8408687</v>
      </c>
      <c r="UV17" s="19">
        <v>8952847</v>
      </c>
      <c r="UW17" s="19">
        <v>9271570</v>
      </c>
      <c r="UX17" s="19">
        <v>6675902</v>
      </c>
      <c r="UY17" s="19">
        <v>1053937</v>
      </c>
      <c r="UZ17" s="19">
        <v>2680108</v>
      </c>
      <c r="VA17" s="19">
        <v>4581996</v>
      </c>
      <c r="VB17" s="19">
        <v>4607087</v>
      </c>
      <c r="VC17" s="19">
        <v>4369454</v>
      </c>
      <c r="VD17" s="19">
        <v>5856031</v>
      </c>
      <c r="VE17" s="19">
        <v>4213033</v>
      </c>
      <c r="VF17" s="19">
        <v>9385891</v>
      </c>
      <c r="VG17" s="19">
        <v>487644</v>
      </c>
      <c r="VH17" s="19">
        <v>5665288</v>
      </c>
      <c r="VI17" s="19">
        <v>4015329</v>
      </c>
      <c r="VJ17" s="19">
        <v>2639254</v>
      </c>
      <c r="VK17" s="19">
        <v>9653054</v>
      </c>
      <c r="VL17" s="19">
        <v>3498853</v>
      </c>
      <c r="VM17" s="19">
        <v>9482511</v>
      </c>
      <c r="VN17" s="19">
        <v>3043469</v>
      </c>
      <c r="VO17" s="19">
        <v>2683165</v>
      </c>
      <c r="VP17" s="19">
        <v>8144399</v>
      </c>
      <c r="VQ17" s="19">
        <v>5670565</v>
      </c>
      <c r="VR17" s="19">
        <v>6253639</v>
      </c>
      <c r="VS17" s="19">
        <v>7287731</v>
      </c>
      <c r="VT17" s="19">
        <v>9640353</v>
      </c>
      <c r="VU17" s="19">
        <v>8316807</v>
      </c>
      <c r="VV17" s="19">
        <v>7820471</v>
      </c>
      <c r="VW17" s="19">
        <v>5051413</v>
      </c>
      <c r="VX17" s="19">
        <v>7771382</v>
      </c>
      <c r="VY17" s="19">
        <v>2970034</v>
      </c>
      <c r="VZ17" s="19">
        <v>4355226</v>
      </c>
      <c r="WA17" s="19">
        <v>9353000</v>
      </c>
      <c r="WB17" s="19">
        <v>4707310</v>
      </c>
      <c r="WC17" s="24">
        <v>8338735</v>
      </c>
      <c r="WD17" s="20">
        <v>60734396</v>
      </c>
      <c r="WE17" s="21">
        <v>84198008</v>
      </c>
      <c r="WF17" s="21">
        <v>51669369</v>
      </c>
      <c r="WG17" s="21">
        <v>39886047</v>
      </c>
      <c r="WH17" s="21">
        <v>54527285</v>
      </c>
      <c r="WI17" s="21">
        <v>5167228</v>
      </c>
      <c r="WJ17" s="21">
        <v>94584419</v>
      </c>
      <c r="WK17" s="21">
        <v>7326717</v>
      </c>
      <c r="WL17" s="21">
        <v>12069634</v>
      </c>
      <c r="WM17" s="21">
        <v>23963355</v>
      </c>
      <c r="WN17" s="21">
        <v>30791988</v>
      </c>
      <c r="WO17" s="21">
        <v>2467251</v>
      </c>
      <c r="WP17" s="21">
        <v>27055562</v>
      </c>
      <c r="WQ17" s="21">
        <v>18091886</v>
      </c>
      <c r="WR17" s="21">
        <v>29298935</v>
      </c>
      <c r="WS17" s="21">
        <v>78646662</v>
      </c>
      <c r="WT17" s="21">
        <v>17379661</v>
      </c>
      <c r="WU17" s="21">
        <v>29951367</v>
      </c>
      <c r="WV17" s="21">
        <v>31768327</v>
      </c>
      <c r="WW17" s="21">
        <v>7931552</v>
      </c>
      <c r="WX17" s="21">
        <v>32994416</v>
      </c>
      <c r="WY17" s="21">
        <v>64029807</v>
      </c>
      <c r="WZ17" s="21">
        <v>613983</v>
      </c>
      <c r="XA17" s="21">
        <v>7038773</v>
      </c>
      <c r="XB17" s="21">
        <v>65141752</v>
      </c>
      <c r="XC17" s="21">
        <v>85831737</v>
      </c>
      <c r="XD17" s="21">
        <v>97099016</v>
      </c>
      <c r="XE17" s="21">
        <v>75649730</v>
      </c>
      <c r="XF17" s="21">
        <v>8146477</v>
      </c>
      <c r="XG17" s="21">
        <v>22920944</v>
      </c>
      <c r="XH17" s="21">
        <v>86670385</v>
      </c>
      <c r="XI17" s="21">
        <v>15540460</v>
      </c>
      <c r="XJ17" s="21">
        <v>91149301</v>
      </c>
      <c r="XK17" s="21">
        <v>88418309</v>
      </c>
      <c r="XL17" s="21">
        <v>57925121</v>
      </c>
      <c r="XM17" s="21">
        <v>44841878</v>
      </c>
      <c r="XN17" s="21">
        <v>20897721</v>
      </c>
      <c r="XO17" s="21">
        <v>84628185</v>
      </c>
      <c r="XP17" s="21">
        <v>63013671</v>
      </c>
      <c r="XQ17" s="21">
        <v>88165103</v>
      </c>
      <c r="XR17" s="21">
        <v>96951214</v>
      </c>
      <c r="XS17" s="21">
        <v>58068896</v>
      </c>
      <c r="XT17" s="21">
        <v>18307116</v>
      </c>
      <c r="XU17" s="21">
        <v>52337739</v>
      </c>
      <c r="XV17" s="21">
        <v>17672062</v>
      </c>
      <c r="XW17" s="21">
        <v>36867480</v>
      </c>
      <c r="XX17" s="21">
        <v>58888426</v>
      </c>
      <c r="XY17" s="21">
        <v>96175513</v>
      </c>
      <c r="XZ17" s="21">
        <v>74661935</v>
      </c>
      <c r="YA17" s="21">
        <v>76176561</v>
      </c>
      <c r="YB17" s="21">
        <v>92604781</v>
      </c>
      <c r="YC17" s="21">
        <v>91701098</v>
      </c>
      <c r="YD17" s="21">
        <v>44882346</v>
      </c>
      <c r="YE17" s="21">
        <v>4727151</v>
      </c>
      <c r="YF17" s="21">
        <v>11790653</v>
      </c>
      <c r="YG17" s="21">
        <v>21064068</v>
      </c>
      <c r="YH17" s="21">
        <v>65548452</v>
      </c>
      <c r="YI17" s="21">
        <v>21475243</v>
      </c>
      <c r="YJ17" s="21">
        <v>91769611</v>
      </c>
      <c r="YK17" s="21">
        <v>84299650</v>
      </c>
      <c r="YL17" s="21">
        <v>56312588</v>
      </c>
      <c r="YM17" s="21">
        <v>55064629</v>
      </c>
      <c r="YN17" s="21">
        <v>61875397</v>
      </c>
      <c r="YO17" s="21">
        <v>66217498</v>
      </c>
      <c r="YP17" s="21">
        <v>91143305</v>
      </c>
      <c r="YQ17" s="21">
        <v>36629867</v>
      </c>
      <c r="YR17" s="21">
        <v>83018800</v>
      </c>
      <c r="YS17" s="21">
        <v>12373961</v>
      </c>
      <c r="YT17" s="21">
        <v>47328825</v>
      </c>
      <c r="YU17" s="21">
        <v>4434339</v>
      </c>
      <c r="YV17" s="21">
        <v>55085768</v>
      </c>
      <c r="YW17" s="21">
        <v>45237603</v>
      </c>
      <c r="YX17" s="21">
        <v>98975635</v>
      </c>
      <c r="YY17" s="21">
        <v>10492839</v>
      </c>
      <c r="YZ17" s="21">
        <v>24679399</v>
      </c>
      <c r="ZA17" s="21">
        <v>29574620</v>
      </c>
      <c r="ZB17" s="21">
        <v>11851852</v>
      </c>
      <c r="ZC17" s="21">
        <v>65456698</v>
      </c>
      <c r="ZD17" s="21">
        <v>19224758</v>
      </c>
      <c r="ZE17" s="21">
        <v>371957</v>
      </c>
      <c r="ZF17" s="21">
        <v>66173963</v>
      </c>
      <c r="ZG17" s="21">
        <v>11427030</v>
      </c>
      <c r="ZH17" s="21">
        <v>30359427</v>
      </c>
      <c r="ZI17" s="21">
        <v>66349093</v>
      </c>
      <c r="ZJ17" s="21">
        <v>12217483</v>
      </c>
      <c r="ZK17" s="21">
        <v>53369883</v>
      </c>
      <c r="ZL17" s="21">
        <v>66808332</v>
      </c>
      <c r="ZM17" s="21">
        <v>42556227</v>
      </c>
      <c r="ZN17" s="21">
        <v>58079216</v>
      </c>
      <c r="ZO17" s="21">
        <v>1967630</v>
      </c>
      <c r="ZP17" s="21">
        <v>42930296</v>
      </c>
      <c r="ZQ17" s="21">
        <v>41147566</v>
      </c>
      <c r="ZR17" s="21">
        <v>59727655</v>
      </c>
      <c r="ZS17" s="21">
        <v>60159580</v>
      </c>
      <c r="ZT17" s="21">
        <v>47172227</v>
      </c>
      <c r="ZU17" s="21">
        <v>13916358</v>
      </c>
      <c r="ZV17" s="21">
        <v>31664593</v>
      </c>
      <c r="ZW17" s="21">
        <v>8619333</v>
      </c>
      <c r="ZX17" s="21">
        <v>31715394</v>
      </c>
      <c r="ZY17" s="22">
        <v>77687635</v>
      </c>
      <c r="ZZ17" s="23">
        <v>155049139</v>
      </c>
      <c r="AAA17" s="19">
        <v>735184043</v>
      </c>
      <c r="AAB17" s="19">
        <v>498924913</v>
      </c>
      <c r="AAC17" s="19">
        <v>278551903</v>
      </c>
      <c r="AAD17" s="19">
        <v>427358234</v>
      </c>
      <c r="AAE17" s="19">
        <v>717269198</v>
      </c>
      <c r="AAF17" s="19">
        <v>871792412</v>
      </c>
      <c r="AAG17" s="19">
        <v>211841929</v>
      </c>
      <c r="AAH17" s="19">
        <v>666792902</v>
      </c>
      <c r="AAI17" s="19">
        <v>755163468</v>
      </c>
      <c r="AAJ17" s="19">
        <v>991236574</v>
      </c>
      <c r="AAK17" s="19">
        <v>479435886</v>
      </c>
      <c r="AAL17" s="19">
        <v>306814670</v>
      </c>
      <c r="AAM17" s="19">
        <v>561723630</v>
      </c>
      <c r="AAN17" s="19">
        <v>471498803</v>
      </c>
      <c r="AAO17" s="19">
        <v>45455906</v>
      </c>
      <c r="AAP17" s="19">
        <v>629800495</v>
      </c>
      <c r="AAQ17" s="19">
        <v>114740728</v>
      </c>
      <c r="AAR17" s="19">
        <v>217635891</v>
      </c>
      <c r="AAS17" s="19">
        <v>446303188</v>
      </c>
      <c r="AAT17" s="19">
        <v>779136355</v>
      </c>
      <c r="AAU17" s="19">
        <v>304714594</v>
      </c>
      <c r="AAV17" s="19">
        <v>305118102</v>
      </c>
      <c r="AAW17" s="19">
        <v>284521915</v>
      </c>
      <c r="AAX17" s="19">
        <v>252125299</v>
      </c>
      <c r="AAY17" s="19">
        <v>114841677</v>
      </c>
      <c r="AAZ17" s="19">
        <v>614177129</v>
      </c>
      <c r="ABA17" s="19">
        <v>864993240</v>
      </c>
      <c r="ABB17" s="19">
        <v>827399725</v>
      </c>
      <c r="ABC17" s="19">
        <v>77785511</v>
      </c>
      <c r="ABD17" s="19">
        <v>823972017</v>
      </c>
      <c r="ABE17" s="19">
        <v>382442159</v>
      </c>
      <c r="ABF17" s="19">
        <v>292228477</v>
      </c>
      <c r="ABG17" s="19">
        <v>452188453</v>
      </c>
      <c r="ABH17" s="19">
        <v>23114988</v>
      </c>
      <c r="ABI17" s="19">
        <v>345462407</v>
      </c>
      <c r="ABJ17" s="19">
        <v>774999856</v>
      </c>
      <c r="ABK17" s="19">
        <v>922379006</v>
      </c>
      <c r="ABL17" s="19">
        <v>280511556</v>
      </c>
      <c r="ABM17" s="19">
        <v>840738062</v>
      </c>
      <c r="ABN17" s="19">
        <v>618704880</v>
      </c>
      <c r="ABO17" s="19">
        <v>475014446</v>
      </c>
      <c r="ABP17" s="19">
        <v>776573685</v>
      </c>
      <c r="ABQ17" s="19">
        <v>894497972</v>
      </c>
      <c r="ABR17" s="19">
        <v>828252731</v>
      </c>
      <c r="ABS17" s="19">
        <v>625248592</v>
      </c>
      <c r="ABT17" s="19">
        <v>85299470</v>
      </c>
      <c r="ABU17" s="19">
        <v>459902010</v>
      </c>
      <c r="ABV17" s="19">
        <v>864265119</v>
      </c>
      <c r="ABW17" s="19">
        <v>338237011</v>
      </c>
      <c r="ABX17" s="19">
        <v>991945289</v>
      </c>
      <c r="ABY17" s="19">
        <v>236987339</v>
      </c>
      <c r="ABZ17" s="19">
        <v>579942644</v>
      </c>
      <c r="ACA17" s="19">
        <v>463213424</v>
      </c>
      <c r="ACB17" s="19">
        <v>194064493</v>
      </c>
      <c r="ACC17" s="19">
        <v>858761338</v>
      </c>
      <c r="ACD17" s="19">
        <v>606215510</v>
      </c>
      <c r="ACE17" s="19">
        <v>534643589</v>
      </c>
      <c r="ACF17" s="19">
        <v>260968086</v>
      </c>
      <c r="ACG17" s="19">
        <v>773405745</v>
      </c>
      <c r="ACH17" s="19">
        <v>205016214</v>
      </c>
      <c r="ACI17" s="19">
        <v>767892138</v>
      </c>
      <c r="ACJ17" s="19">
        <v>714658982</v>
      </c>
      <c r="ACK17" s="19">
        <v>903234598</v>
      </c>
      <c r="ACL17" s="19">
        <v>628601443</v>
      </c>
      <c r="ACM17" s="19">
        <v>175835499</v>
      </c>
      <c r="ACN17" s="19">
        <v>409329330</v>
      </c>
      <c r="ACO17" s="19">
        <v>349780860</v>
      </c>
      <c r="ACP17" s="19">
        <v>976412996</v>
      </c>
      <c r="ACQ17" s="19">
        <v>320844636</v>
      </c>
      <c r="ACR17" s="19">
        <v>949912587</v>
      </c>
      <c r="ACS17" s="19">
        <v>363812170</v>
      </c>
      <c r="ACT17" s="19">
        <v>475712988</v>
      </c>
      <c r="ACU17" s="19">
        <v>295014966</v>
      </c>
      <c r="ACV17" s="19">
        <v>362048579</v>
      </c>
      <c r="ACW17" s="19">
        <v>324045564</v>
      </c>
      <c r="ACX17" s="19">
        <v>429179351</v>
      </c>
      <c r="ACY17" s="19">
        <v>293642906</v>
      </c>
      <c r="ACZ17" s="19">
        <v>782753062</v>
      </c>
      <c r="ADA17" s="19">
        <v>725429776</v>
      </c>
      <c r="ADB17" s="19">
        <v>61759877</v>
      </c>
      <c r="ADC17" s="19">
        <v>781875347</v>
      </c>
      <c r="ADD17" s="19">
        <v>675393576</v>
      </c>
      <c r="ADE17" s="19">
        <v>765796438</v>
      </c>
      <c r="ADF17" s="19">
        <v>167336302</v>
      </c>
      <c r="ADG17" s="19">
        <v>695762091</v>
      </c>
      <c r="ADH17" s="19">
        <v>827899438</v>
      </c>
      <c r="ADI17" s="19">
        <v>330481757</v>
      </c>
      <c r="ADJ17" s="19">
        <v>236955121</v>
      </c>
      <c r="ADK17" s="19">
        <v>476628247</v>
      </c>
      <c r="ADL17" s="19">
        <v>87790528</v>
      </c>
      <c r="ADM17" s="19">
        <v>908395447</v>
      </c>
      <c r="ADN17" s="19">
        <v>986074143</v>
      </c>
      <c r="ADO17" s="19">
        <v>557335386</v>
      </c>
      <c r="ADP17" s="19">
        <v>719329207</v>
      </c>
      <c r="ADQ17" s="19">
        <v>443053138</v>
      </c>
      <c r="ADR17" s="19">
        <v>594031690</v>
      </c>
      <c r="ADS17" s="19">
        <v>714597366</v>
      </c>
      <c r="ADT17" s="19">
        <v>111291243</v>
      </c>
      <c r="ADU17" s="24">
        <v>415146663</v>
      </c>
    </row>
    <row r="18" spans="2:801" hidden="1" x14ac:dyDescent="0.2">
      <c r="B18" s="20">
        <v>10</v>
      </c>
      <c r="C18" s="21">
        <v>72</v>
      </c>
      <c r="D18" s="21">
        <v>7</v>
      </c>
      <c r="E18" s="21">
        <v>3</v>
      </c>
      <c r="F18" s="21">
        <v>79</v>
      </c>
      <c r="G18" s="21">
        <v>82</v>
      </c>
      <c r="H18" s="21">
        <v>61</v>
      </c>
      <c r="I18" s="21">
        <v>71</v>
      </c>
      <c r="J18" s="21">
        <v>37</v>
      </c>
      <c r="K18" s="21">
        <v>38</v>
      </c>
      <c r="L18" s="21">
        <v>37</v>
      </c>
      <c r="M18" s="21">
        <v>38</v>
      </c>
      <c r="N18" s="21">
        <v>34</v>
      </c>
      <c r="O18" s="21">
        <v>86</v>
      </c>
      <c r="P18" s="21">
        <v>64</v>
      </c>
      <c r="Q18" s="21">
        <v>9</v>
      </c>
      <c r="R18" s="21">
        <v>68</v>
      </c>
      <c r="S18" s="21">
        <v>40</v>
      </c>
      <c r="T18" s="21">
        <v>74</v>
      </c>
      <c r="U18" s="21">
        <v>85</v>
      </c>
      <c r="V18" s="21">
        <v>53</v>
      </c>
      <c r="W18" s="21">
        <v>61</v>
      </c>
      <c r="X18" s="21">
        <v>62</v>
      </c>
      <c r="Y18" s="21">
        <v>67</v>
      </c>
      <c r="Z18" s="21">
        <v>60</v>
      </c>
      <c r="AA18" s="21">
        <v>38</v>
      </c>
      <c r="AB18" s="21">
        <v>74</v>
      </c>
      <c r="AC18" s="21">
        <v>63</v>
      </c>
      <c r="AD18" s="21">
        <v>89</v>
      </c>
      <c r="AE18" s="21">
        <v>45</v>
      </c>
      <c r="AF18" s="21">
        <v>64</v>
      </c>
      <c r="AG18" s="21">
        <v>57</v>
      </c>
      <c r="AH18" s="21">
        <v>78</v>
      </c>
      <c r="AI18" s="21">
        <v>66</v>
      </c>
      <c r="AJ18" s="21">
        <v>20</v>
      </c>
      <c r="AK18" s="21">
        <v>21</v>
      </c>
      <c r="AL18" s="21">
        <v>73</v>
      </c>
      <c r="AM18" s="21">
        <v>50</v>
      </c>
      <c r="AN18" s="21">
        <v>91</v>
      </c>
      <c r="AO18" s="21">
        <v>78</v>
      </c>
      <c r="AP18" s="21">
        <v>35</v>
      </c>
      <c r="AQ18" s="21">
        <v>59</v>
      </c>
      <c r="AR18" s="21">
        <v>40</v>
      </c>
      <c r="AS18" s="21">
        <v>34</v>
      </c>
      <c r="AT18" s="21">
        <v>19</v>
      </c>
      <c r="AU18" s="21">
        <v>68</v>
      </c>
      <c r="AV18" s="21">
        <v>67</v>
      </c>
      <c r="AW18" s="21">
        <v>85</v>
      </c>
      <c r="AX18" s="21">
        <v>10</v>
      </c>
      <c r="AY18" s="21">
        <v>88</v>
      </c>
      <c r="AZ18" s="21">
        <v>4</v>
      </c>
      <c r="BA18" s="21">
        <v>51</v>
      </c>
      <c r="BB18" s="21">
        <v>64</v>
      </c>
      <c r="BC18" s="21">
        <v>57</v>
      </c>
      <c r="BD18" s="21">
        <v>92</v>
      </c>
      <c r="BE18" s="21">
        <v>72</v>
      </c>
      <c r="BF18" s="21">
        <v>88</v>
      </c>
      <c r="BG18" s="21">
        <v>83</v>
      </c>
      <c r="BH18" s="21">
        <v>93</v>
      </c>
      <c r="BI18" s="21">
        <v>39</v>
      </c>
      <c r="BJ18" s="21">
        <v>86</v>
      </c>
      <c r="BK18" s="21">
        <v>77</v>
      </c>
      <c r="BL18" s="21">
        <v>44</v>
      </c>
      <c r="BM18" s="21">
        <v>80</v>
      </c>
      <c r="BN18" s="21">
        <v>20</v>
      </c>
      <c r="BO18" s="21">
        <v>91</v>
      </c>
      <c r="BP18" s="21">
        <v>8</v>
      </c>
      <c r="BQ18" s="21">
        <v>4</v>
      </c>
      <c r="BR18" s="21">
        <v>16</v>
      </c>
      <c r="BS18" s="21">
        <v>6</v>
      </c>
      <c r="BT18" s="21">
        <v>77</v>
      </c>
      <c r="BU18" s="21">
        <v>73</v>
      </c>
      <c r="BV18" s="21">
        <v>94</v>
      </c>
      <c r="BW18" s="21">
        <v>72</v>
      </c>
      <c r="BX18" s="21">
        <v>99</v>
      </c>
      <c r="BY18" s="21">
        <v>62</v>
      </c>
      <c r="BZ18" s="21">
        <v>16</v>
      </c>
      <c r="CA18" s="21">
        <v>64</v>
      </c>
      <c r="CB18" s="21">
        <v>25</v>
      </c>
      <c r="CC18" s="21">
        <v>17</v>
      </c>
      <c r="CD18" s="21">
        <v>77</v>
      </c>
      <c r="CE18" s="21">
        <v>75</v>
      </c>
      <c r="CF18" s="21">
        <v>54</v>
      </c>
      <c r="CG18" s="21">
        <v>59</v>
      </c>
      <c r="CH18" s="21">
        <v>83</v>
      </c>
      <c r="CI18" s="21">
        <v>3</v>
      </c>
      <c r="CJ18" s="21">
        <v>47</v>
      </c>
      <c r="CK18" s="21">
        <v>24</v>
      </c>
      <c r="CL18" s="21">
        <v>77</v>
      </c>
      <c r="CM18" s="21">
        <v>16</v>
      </c>
      <c r="CN18" s="21">
        <v>42</v>
      </c>
      <c r="CO18" s="21">
        <v>49</v>
      </c>
      <c r="CP18" s="21">
        <v>56</v>
      </c>
      <c r="CQ18" s="21">
        <v>43</v>
      </c>
      <c r="CR18" s="21">
        <v>47</v>
      </c>
      <c r="CS18" s="21">
        <v>70</v>
      </c>
      <c r="CT18" s="21">
        <v>35</v>
      </c>
      <c r="CU18" s="21">
        <v>83</v>
      </c>
      <c r="CV18" s="21">
        <v>36</v>
      </c>
      <c r="CW18" s="22">
        <v>47</v>
      </c>
      <c r="CX18" s="23">
        <v>651</v>
      </c>
      <c r="CY18" s="19">
        <v>915</v>
      </c>
      <c r="CZ18" s="19">
        <v>664</v>
      </c>
      <c r="DA18" s="19">
        <v>78</v>
      </c>
      <c r="DB18" s="19">
        <v>440</v>
      </c>
      <c r="DC18" s="19">
        <v>666</v>
      </c>
      <c r="DD18" s="19">
        <v>891</v>
      </c>
      <c r="DE18" s="19">
        <v>244</v>
      </c>
      <c r="DF18" s="19">
        <v>561</v>
      </c>
      <c r="DG18" s="19">
        <v>433</v>
      </c>
      <c r="DH18" s="19">
        <v>274</v>
      </c>
      <c r="DI18" s="19">
        <v>282</v>
      </c>
      <c r="DJ18" s="19">
        <v>641</v>
      </c>
      <c r="DK18" s="19">
        <v>927</v>
      </c>
      <c r="DL18" s="19">
        <v>219</v>
      </c>
      <c r="DM18" s="19">
        <v>863</v>
      </c>
      <c r="DN18" s="19">
        <v>943</v>
      </c>
      <c r="DO18" s="19">
        <v>191</v>
      </c>
      <c r="DP18" s="19">
        <v>753</v>
      </c>
      <c r="DQ18" s="19">
        <v>397</v>
      </c>
      <c r="DR18" s="19">
        <v>163</v>
      </c>
      <c r="DS18" s="19">
        <v>432</v>
      </c>
      <c r="DT18" s="19">
        <v>629</v>
      </c>
      <c r="DU18" s="19">
        <v>714</v>
      </c>
      <c r="DV18" s="19">
        <v>838</v>
      </c>
      <c r="DW18" s="19">
        <v>187</v>
      </c>
      <c r="DX18" s="19">
        <v>527</v>
      </c>
      <c r="DY18" s="19">
        <v>883</v>
      </c>
      <c r="DZ18" s="19">
        <v>457</v>
      </c>
      <c r="EA18" s="19">
        <v>999</v>
      </c>
      <c r="EB18" s="19">
        <v>966</v>
      </c>
      <c r="EC18" s="19">
        <v>426</v>
      </c>
      <c r="ED18" s="19">
        <v>922</v>
      </c>
      <c r="EE18" s="19">
        <v>91</v>
      </c>
      <c r="EF18" s="19">
        <v>408</v>
      </c>
      <c r="EG18" s="19">
        <v>477</v>
      </c>
      <c r="EH18" s="19">
        <v>829</v>
      </c>
      <c r="EI18" s="19">
        <v>887</v>
      </c>
      <c r="EJ18" s="19">
        <v>692</v>
      </c>
      <c r="EK18" s="19">
        <v>332</v>
      </c>
      <c r="EL18" s="19">
        <v>418</v>
      </c>
      <c r="EM18" s="19">
        <v>651</v>
      </c>
      <c r="EN18" s="19">
        <v>525</v>
      </c>
      <c r="EO18" s="19">
        <v>225</v>
      </c>
      <c r="EP18" s="19">
        <v>237</v>
      </c>
      <c r="EQ18" s="19">
        <v>798</v>
      </c>
      <c r="ER18" s="19">
        <v>851</v>
      </c>
      <c r="ES18" s="19">
        <v>674</v>
      </c>
      <c r="ET18" s="19">
        <v>726</v>
      </c>
      <c r="EU18" s="19">
        <v>557</v>
      </c>
      <c r="EV18" s="19">
        <v>128</v>
      </c>
      <c r="EW18" s="19">
        <v>196</v>
      </c>
      <c r="EX18" s="19">
        <v>254</v>
      </c>
      <c r="EY18" s="19">
        <v>806</v>
      </c>
      <c r="EZ18" s="19">
        <v>129</v>
      </c>
      <c r="FA18" s="19">
        <v>279</v>
      </c>
      <c r="FB18" s="19">
        <v>117</v>
      </c>
      <c r="FC18" s="19">
        <v>91</v>
      </c>
      <c r="FD18" s="19">
        <v>605</v>
      </c>
      <c r="FE18" s="19">
        <v>92</v>
      </c>
      <c r="FF18" s="19">
        <v>697</v>
      </c>
      <c r="FG18" s="19">
        <v>47</v>
      </c>
      <c r="FH18" s="19">
        <v>343</v>
      </c>
      <c r="FI18" s="19">
        <v>223</v>
      </c>
      <c r="FJ18" s="19">
        <v>546</v>
      </c>
      <c r="FK18" s="19">
        <v>756</v>
      </c>
      <c r="FL18" s="19">
        <v>447</v>
      </c>
      <c r="FM18" s="19">
        <v>62</v>
      </c>
      <c r="FN18" s="19">
        <v>29</v>
      </c>
      <c r="FO18" s="19">
        <v>346</v>
      </c>
      <c r="FP18" s="19">
        <v>384</v>
      </c>
      <c r="FQ18" s="19">
        <v>615</v>
      </c>
      <c r="FR18" s="19">
        <v>714</v>
      </c>
      <c r="FS18" s="19">
        <v>288</v>
      </c>
      <c r="FT18" s="19">
        <v>87</v>
      </c>
      <c r="FU18" s="19">
        <v>177</v>
      </c>
      <c r="FV18" s="19">
        <v>931</v>
      </c>
      <c r="FW18" s="19">
        <v>420</v>
      </c>
      <c r="FX18" s="19">
        <v>649</v>
      </c>
      <c r="FY18" s="19">
        <v>16</v>
      </c>
      <c r="FZ18" s="19">
        <v>501</v>
      </c>
      <c r="GA18" s="19">
        <v>656</v>
      </c>
      <c r="GB18" s="19">
        <v>689</v>
      </c>
      <c r="GC18" s="19">
        <v>953</v>
      </c>
      <c r="GD18" s="19">
        <v>303</v>
      </c>
      <c r="GE18" s="19">
        <v>162</v>
      </c>
      <c r="GF18" s="19">
        <v>824</v>
      </c>
      <c r="GG18" s="19">
        <v>199</v>
      </c>
      <c r="GH18" s="19">
        <v>454</v>
      </c>
      <c r="GI18" s="19">
        <v>468</v>
      </c>
      <c r="GJ18" s="19">
        <v>565</v>
      </c>
      <c r="GK18" s="19">
        <v>500</v>
      </c>
      <c r="GL18" s="19">
        <v>607</v>
      </c>
      <c r="GM18" s="19">
        <v>606</v>
      </c>
      <c r="GN18" s="19">
        <v>952</v>
      </c>
      <c r="GO18" s="19">
        <v>587</v>
      </c>
      <c r="GP18" s="19">
        <v>292</v>
      </c>
      <c r="GQ18" s="19">
        <v>548</v>
      </c>
      <c r="GR18" s="19">
        <v>805</v>
      </c>
      <c r="GS18" s="24">
        <v>169</v>
      </c>
      <c r="GT18" s="20">
        <v>8270</v>
      </c>
      <c r="GU18" s="21">
        <v>431</v>
      </c>
      <c r="GV18" s="21">
        <v>2080</v>
      </c>
      <c r="GW18" s="21">
        <v>2763</v>
      </c>
      <c r="GX18" s="21">
        <v>9088</v>
      </c>
      <c r="GY18" s="21">
        <v>1885</v>
      </c>
      <c r="GZ18" s="21">
        <v>4819</v>
      </c>
      <c r="HA18" s="21">
        <v>917</v>
      </c>
      <c r="HB18" s="21">
        <v>4297</v>
      </c>
      <c r="HC18" s="21">
        <v>4061</v>
      </c>
      <c r="HD18" s="21">
        <v>6295</v>
      </c>
      <c r="HE18" s="21">
        <v>6363</v>
      </c>
      <c r="HF18" s="21">
        <v>1785</v>
      </c>
      <c r="HG18" s="21">
        <v>1908</v>
      </c>
      <c r="HH18" s="21">
        <v>4121</v>
      </c>
      <c r="HI18" s="21">
        <v>7404</v>
      </c>
      <c r="HJ18" s="21">
        <v>5575</v>
      </c>
      <c r="HK18" s="21">
        <v>4866</v>
      </c>
      <c r="HL18" s="21">
        <v>9074</v>
      </c>
      <c r="HM18" s="21">
        <v>8555</v>
      </c>
      <c r="HN18" s="21">
        <v>4476</v>
      </c>
      <c r="HO18" s="21">
        <v>7075</v>
      </c>
      <c r="HP18" s="21">
        <v>6687</v>
      </c>
      <c r="HQ18" s="21">
        <v>2942</v>
      </c>
      <c r="HR18" s="21">
        <v>5036</v>
      </c>
      <c r="HS18" s="21">
        <v>8505</v>
      </c>
      <c r="HT18" s="21">
        <v>2199</v>
      </c>
      <c r="HU18" s="21">
        <v>5112</v>
      </c>
      <c r="HV18" s="21">
        <v>9808</v>
      </c>
      <c r="HW18" s="21">
        <v>24</v>
      </c>
      <c r="HX18" s="21">
        <v>7230</v>
      </c>
      <c r="HY18" s="21">
        <v>294</v>
      </c>
      <c r="HZ18" s="21">
        <v>9154</v>
      </c>
      <c r="IA18" s="21">
        <v>1270</v>
      </c>
      <c r="IB18" s="21">
        <v>5609</v>
      </c>
      <c r="IC18" s="21">
        <v>2429</v>
      </c>
      <c r="ID18" s="21">
        <v>5524</v>
      </c>
      <c r="IE18" s="21">
        <v>5301</v>
      </c>
      <c r="IF18" s="21">
        <v>4482</v>
      </c>
      <c r="IG18" s="21">
        <v>2750</v>
      </c>
      <c r="IH18" s="21">
        <v>5343</v>
      </c>
      <c r="II18" s="21">
        <v>1904</v>
      </c>
      <c r="IJ18" s="21">
        <v>321</v>
      </c>
      <c r="IK18" s="21">
        <v>5344</v>
      </c>
      <c r="IL18" s="21">
        <v>9440</v>
      </c>
      <c r="IM18" s="21">
        <v>102</v>
      </c>
      <c r="IN18" s="21">
        <v>2582</v>
      </c>
      <c r="IO18" s="21">
        <v>7549</v>
      </c>
      <c r="IP18" s="21">
        <v>8134</v>
      </c>
      <c r="IQ18" s="21">
        <v>1006</v>
      </c>
      <c r="IR18" s="21">
        <v>3398</v>
      </c>
      <c r="IS18" s="21">
        <v>9157</v>
      </c>
      <c r="IT18" s="21">
        <v>8522</v>
      </c>
      <c r="IU18" s="21">
        <v>24</v>
      </c>
      <c r="IV18" s="21">
        <v>2435</v>
      </c>
      <c r="IW18" s="21">
        <v>3498</v>
      </c>
      <c r="IX18" s="21">
        <v>3769</v>
      </c>
      <c r="IY18" s="21">
        <v>7530</v>
      </c>
      <c r="IZ18" s="21">
        <v>9008</v>
      </c>
      <c r="JA18" s="21">
        <v>8667</v>
      </c>
      <c r="JB18" s="21">
        <v>9294</v>
      </c>
      <c r="JC18" s="21">
        <v>8887</v>
      </c>
      <c r="JD18" s="21">
        <v>4224</v>
      </c>
      <c r="JE18" s="21">
        <v>9882</v>
      </c>
      <c r="JF18" s="21">
        <v>6939</v>
      </c>
      <c r="JG18" s="21">
        <v>3317</v>
      </c>
      <c r="JH18" s="21">
        <v>1539</v>
      </c>
      <c r="JI18" s="21">
        <v>4000</v>
      </c>
      <c r="JJ18" s="21">
        <v>2243</v>
      </c>
      <c r="JK18" s="21">
        <v>2184</v>
      </c>
      <c r="JL18" s="21">
        <v>8592</v>
      </c>
      <c r="JM18" s="21">
        <v>6164</v>
      </c>
      <c r="JN18" s="21">
        <v>9918</v>
      </c>
      <c r="JO18" s="21">
        <v>2432</v>
      </c>
      <c r="JP18" s="21">
        <v>4007</v>
      </c>
      <c r="JQ18" s="21">
        <v>5019</v>
      </c>
      <c r="JR18" s="21">
        <v>5777</v>
      </c>
      <c r="JS18" s="21">
        <v>3359</v>
      </c>
      <c r="JT18" s="21">
        <v>8244</v>
      </c>
      <c r="JU18" s="21">
        <v>6264</v>
      </c>
      <c r="JV18" s="21">
        <v>3158</v>
      </c>
      <c r="JW18" s="21">
        <v>3748</v>
      </c>
      <c r="JX18" s="21">
        <v>5057</v>
      </c>
      <c r="JY18" s="21">
        <v>2125</v>
      </c>
      <c r="JZ18" s="21">
        <v>5181</v>
      </c>
      <c r="KA18" s="21">
        <v>6026</v>
      </c>
      <c r="KB18" s="21">
        <v>5832</v>
      </c>
      <c r="KC18" s="21">
        <v>1215</v>
      </c>
      <c r="KD18" s="21">
        <v>9670</v>
      </c>
      <c r="KE18" s="21">
        <v>9104</v>
      </c>
      <c r="KF18" s="21">
        <v>1781</v>
      </c>
      <c r="KG18" s="21">
        <v>4314</v>
      </c>
      <c r="KH18" s="21">
        <v>2954</v>
      </c>
      <c r="KI18" s="21">
        <v>8971</v>
      </c>
      <c r="KJ18" s="21">
        <v>537</v>
      </c>
      <c r="KK18" s="21">
        <v>8545</v>
      </c>
      <c r="KL18" s="21">
        <v>9532</v>
      </c>
      <c r="KM18" s="21">
        <v>4547</v>
      </c>
      <c r="KN18" s="21">
        <v>9208</v>
      </c>
      <c r="KO18" s="22">
        <v>9001</v>
      </c>
      <c r="KP18" s="23">
        <v>19924</v>
      </c>
      <c r="KQ18" s="19">
        <v>3894</v>
      </c>
      <c r="KR18" s="19">
        <v>84364</v>
      </c>
      <c r="KS18" s="19">
        <v>4151</v>
      </c>
      <c r="KT18" s="19">
        <v>10196</v>
      </c>
      <c r="KU18" s="19">
        <v>58742</v>
      </c>
      <c r="KV18" s="19">
        <v>98943</v>
      </c>
      <c r="KW18" s="19">
        <v>21757</v>
      </c>
      <c r="KX18" s="19">
        <v>80816</v>
      </c>
      <c r="KY18" s="19">
        <v>58373</v>
      </c>
      <c r="KZ18" s="19">
        <v>36475</v>
      </c>
      <c r="LA18" s="19">
        <v>36467</v>
      </c>
      <c r="LB18" s="19">
        <v>23680</v>
      </c>
      <c r="LC18" s="19">
        <v>10061</v>
      </c>
      <c r="LD18" s="19">
        <v>33909</v>
      </c>
      <c r="LE18" s="19">
        <v>78250</v>
      </c>
      <c r="LF18" s="19">
        <v>73870</v>
      </c>
      <c r="LG18" s="19">
        <v>54734</v>
      </c>
      <c r="LH18" s="19">
        <v>85450</v>
      </c>
      <c r="LI18" s="19">
        <v>84743</v>
      </c>
      <c r="LJ18" s="19">
        <v>18982</v>
      </c>
      <c r="LK18" s="19">
        <v>25626</v>
      </c>
      <c r="LL18" s="19">
        <v>65427</v>
      </c>
      <c r="LM18" s="19">
        <v>3124</v>
      </c>
      <c r="LN18" s="19">
        <v>2131</v>
      </c>
      <c r="LO18" s="19">
        <v>31052</v>
      </c>
      <c r="LP18" s="19">
        <v>42587</v>
      </c>
      <c r="LQ18" s="19">
        <v>25295</v>
      </c>
      <c r="LR18" s="19">
        <v>19340</v>
      </c>
      <c r="LS18" s="19">
        <v>47912</v>
      </c>
      <c r="LT18" s="19">
        <v>11773</v>
      </c>
      <c r="LU18" s="19">
        <v>49048</v>
      </c>
      <c r="LV18" s="19">
        <v>29049</v>
      </c>
      <c r="LW18" s="19">
        <v>27323</v>
      </c>
      <c r="LX18" s="19">
        <v>6296</v>
      </c>
      <c r="LY18" s="19">
        <v>64133</v>
      </c>
      <c r="LZ18" s="19">
        <v>87629</v>
      </c>
      <c r="MA18" s="19">
        <v>99012</v>
      </c>
      <c r="MB18" s="19">
        <v>86976</v>
      </c>
      <c r="MC18" s="19">
        <v>12180</v>
      </c>
      <c r="MD18" s="19">
        <v>82973</v>
      </c>
      <c r="ME18" s="19">
        <v>71254</v>
      </c>
      <c r="MF18" s="19">
        <v>13064</v>
      </c>
      <c r="MG18" s="19">
        <v>72985</v>
      </c>
      <c r="MH18" s="19">
        <v>17245</v>
      </c>
      <c r="MI18" s="19">
        <v>51674</v>
      </c>
      <c r="MJ18" s="19">
        <v>24805</v>
      </c>
      <c r="MK18" s="19">
        <v>22184</v>
      </c>
      <c r="ML18" s="19">
        <v>22054</v>
      </c>
      <c r="MM18" s="19">
        <v>33690</v>
      </c>
      <c r="MN18" s="19">
        <v>86960</v>
      </c>
      <c r="MO18" s="19">
        <v>82328</v>
      </c>
      <c r="MP18" s="19">
        <v>49647</v>
      </c>
      <c r="MQ18" s="19">
        <v>66626</v>
      </c>
      <c r="MR18" s="19">
        <v>40758</v>
      </c>
      <c r="MS18" s="19">
        <v>23167</v>
      </c>
      <c r="MT18" s="19">
        <v>33026</v>
      </c>
      <c r="MU18" s="19">
        <v>47384</v>
      </c>
      <c r="MV18" s="19">
        <v>63349</v>
      </c>
      <c r="MW18" s="19">
        <v>53412</v>
      </c>
      <c r="MX18" s="19">
        <v>70247</v>
      </c>
      <c r="MY18" s="19">
        <v>85515</v>
      </c>
      <c r="MZ18" s="19">
        <v>21295</v>
      </c>
      <c r="NA18" s="19">
        <v>86030</v>
      </c>
      <c r="NB18" s="19">
        <v>49925</v>
      </c>
      <c r="NC18" s="19">
        <v>6507</v>
      </c>
      <c r="ND18" s="19">
        <v>5715</v>
      </c>
      <c r="NE18" s="19">
        <v>77549</v>
      </c>
      <c r="NF18" s="19">
        <v>6997</v>
      </c>
      <c r="NG18" s="19">
        <v>33028</v>
      </c>
      <c r="NH18" s="19">
        <v>1779</v>
      </c>
      <c r="NI18" s="19">
        <v>38771</v>
      </c>
      <c r="NJ18" s="19">
        <v>41596</v>
      </c>
      <c r="NK18" s="19">
        <v>30386</v>
      </c>
      <c r="NL18" s="19">
        <v>78756</v>
      </c>
      <c r="NM18" s="19">
        <v>55387</v>
      </c>
      <c r="NN18" s="19">
        <v>56665</v>
      </c>
      <c r="NO18" s="19">
        <v>7533</v>
      </c>
      <c r="NP18" s="19">
        <v>85731</v>
      </c>
      <c r="NQ18" s="19">
        <v>55898</v>
      </c>
      <c r="NR18" s="19">
        <v>54421</v>
      </c>
      <c r="NS18" s="19">
        <v>64724</v>
      </c>
      <c r="NT18" s="19">
        <v>13083</v>
      </c>
      <c r="NU18" s="19">
        <v>8683</v>
      </c>
      <c r="NV18" s="19">
        <v>29906</v>
      </c>
      <c r="NW18" s="19">
        <v>35602</v>
      </c>
      <c r="NX18" s="19">
        <v>53620</v>
      </c>
      <c r="NY18" s="19">
        <v>39981</v>
      </c>
      <c r="NZ18" s="19">
        <v>56035</v>
      </c>
      <c r="OA18" s="19">
        <v>67902</v>
      </c>
      <c r="OB18" s="19">
        <v>89870</v>
      </c>
      <c r="OC18" s="19">
        <v>5540</v>
      </c>
      <c r="OD18" s="19">
        <v>21237</v>
      </c>
      <c r="OE18" s="19">
        <v>67742</v>
      </c>
      <c r="OF18" s="19">
        <v>90098</v>
      </c>
      <c r="OG18" s="19">
        <v>7381</v>
      </c>
      <c r="OH18" s="19">
        <v>60575</v>
      </c>
      <c r="OI18" s="19">
        <v>41981</v>
      </c>
      <c r="OJ18" s="19">
        <v>27511</v>
      </c>
      <c r="OK18" s="24">
        <v>33442</v>
      </c>
      <c r="OL18" s="20">
        <v>451920</v>
      </c>
      <c r="OM18" s="21">
        <v>743374</v>
      </c>
      <c r="ON18" s="21">
        <v>683970</v>
      </c>
      <c r="OO18" s="21">
        <v>995825</v>
      </c>
      <c r="OP18" s="21">
        <v>516699</v>
      </c>
      <c r="OQ18" s="21">
        <v>693283</v>
      </c>
      <c r="OR18" s="21">
        <v>816686</v>
      </c>
      <c r="OS18" s="21">
        <v>167372</v>
      </c>
      <c r="OT18" s="21">
        <v>894917</v>
      </c>
      <c r="OU18" s="21">
        <v>877216</v>
      </c>
      <c r="OV18" s="21">
        <v>913186</v>
      </c>
      <c r="OW18" s="21">
        <v>522641</v>
      </c>
      <c r="OX18" s="21">
        <v>570100</v>
      </c>
      <c r="OY18" s="21">
        <v>145468</v>
      </c>
      <c r="OZ18" s="21">
        <v>374442</v>
      </c>
      <c r="PA18" s="21">
        <v>439493</v>
      </c>
      <c r="PB18" s="21">
        <v>215146</v>
      </c>
      <c r="PC18" s="21">
        <v>761522</v>
      </c>
      <c r="PD18" s="21">
        <v>22777</v>
      </c>
      <c r="PE18" s="21">
        <v>567817</v>
      </c>
      <c r="PF18" s="21">
        <v>306111</v>
      </c>
      <c r="PG18" s="21">
        <v>540060</v>
      </c>
      <c r="PH18" s="21">
        <v>49877</v>
      </c>
      <c r="PI18" s="21">
        <v>567110</v>
      </c>
      <c r="PJ18" s="21">
        <v>819678</v>
      </c>
      <c r="PK18" s="21">
        <v>744977</v>
      </c>
      <c r="PL18" s="21">
        <v>50082</v>
      </c>
      <c r="PM18" s="21">
        <v>361817</v>
      </c>
      <c r="PN18" s="21">
        <v>808833</v>
      </c>
      <c r="PO18" s="21">
        <v>766857</v>
      </c>
      <c r="PP18" s="21">
        <v>148820</v>
      </c>
      <c r="PQ18" s="21">
        <v>227502</v>
      </c>
      <c r="PR18" s="21">
        <v>995857</v>
      </c>
      <c r="PS18" s="21">
        <v>857560</v>
      </c>
      <c r="PT18" s="21">
        <v>441629</v>
      </c>
      <c r="PU18" s="21">
        <v>752075</v>
      </c>
      <c r="PV18" s="21">
        <v>576948</v>
      </c>
      <c r="PW18" s="21">
        <v>699176</v>
      </c>
      <c r="PX18" s="21">
        <v>340480</v>
      </c>
      <c r="PY18" s="21">
        <v>913033</v>
      </c>
      <c r="PZ18" s="21">
        <v>561839</v>
      </c>
      <c r="QA18" s="21">
        <v>397952</v>
      </c>
      <c r="QB18" s="21">
        <v>45305</v>
      </c>
      <c r="QC18" s="21">
        <v>152364</v>
      </c>
      <c r="QD18" s="21">
        <v>613115</v>
      </c>
      <c r="QE18" s="21">
        <v>544824</v>
      </c>
      <c r="QF18" s="21">
        <v>921211</v>
      </c>
      <c r="QG18" s="21">
        <v>361771</v>
      </c>
      <c r="QH18" s="21">
        <v>918055</v>
      </c>
      <c r="QI18" s="21">
        <v>691899</v>
      </c>
      <c r="QJ18" s="21">
        <v>521616</v>
      </c>
      <c r="QK18" s="21">
        <v>960256</v>
      </c>
      <c r="QL18" s="21">
        <v>53223</v>
      </c>
      <c r="QM18" s="21">
        <v>886967</v>
      </c>
      <c r="QN18" s="21">
        <v>894103</v>
      </c>
      <c r="QO18" s="21">
        <v>700364</v>
      </c>
      <c r="QP18" s="21">
        <v>162685</v>
      </c>
      <c r="QQ18" s="21">
        <v>342116</v>
      </c>
      <c r="QR18" s="21">
        <v>976330</v>
      </c>
      <c r="QS18" s="21">
        <v>550759</v>
      </c>
      <c r="QT18" s="21">
        <v>538557</v>
      </c>
      <c r="QU18" s="21">
        <v>347628</v>
      </c>
      <c r="QV18" s="21">
        <v>49599</v>
      </c>
      <c r="QW18" s="21">
        <v>824154</v>
      </c>
      <c r="QX18" s="21">
        <v>889472</v>
      </c>
      <c r="QY18" s="21">
        <v>218576</v>
      </c>
      <c r="QZ18" s="21">
        <v>559847</v>
      </c>
      <c r="RA18" s="21">
        <v>239335</v>
      </c>
      <c r="RB18" s="21">
        <v>430998</v>
      </c>
      <c r="RC18" s="21">
        <v>977121</v>
      </c>
      <c r="RD18" s="21">
        <v>452968</v>
      </c>
      <c r="RE18" s="21">
        <v>173226</v>
      </c>
      <c r="RF18" s="21">
        <v>978653</v>
      </c>
      <c r="RG18" s="21">
        <v>532360</v>
      </c>
      <c r="RH18" s="21">
        <v>885653</v>
      </c>
      <c r="RI18" s="21">
        <v>526222</v>
      </c>
      <c r="RJ18" s="21">
        <v>1237</v>
      </c>
      <c r="RK18" s="21">
        <v>52318</v>
      </c>
      <c r="RL18" s="21">
        <v>341991</v>
      </c>
      <c r="RM18" s="21">
        <v>296641</v>
      </c>
      <c r="RN18" s="21">
        <v>238791</v>
      </c>
      <c r="RO18" s="21">
        <v>938616</v>
      </c>
      <c r="RP18" s="21">
        <v>920244</v>
      </c>
      <c r="RQ18" s="21">
        <v>316785</v>
      </c>
      <c r="RR18" s="21">
        <v>430616</v>
      </c>
      <c r="RS18" s="21">
        <v>361486</v>
      </c>
      <c r="RT18" s="21">
        <v>564583</v>
      </c>
      <c r="RU18" s="21">
        <v>585749</v>
      </c>
      <c r="RV18" s="21">
        <v>858168</v>
      </c>
      <c r="RW18" s="21">
        <v>535479</v>
      </c>
      <c r="RX18" s="21">
        <v>73443</v>
      </c>
      <c r="RY18" s="21">
        <v>135519</v>
      </c>
      <c r="RZ18" s="21">
        <v>385736</v>
      </c>
      <c r="SA18" s="21">
        <v>634578</v>
      </c>
      <c r="SB18" s="21">
        <v>88676</v>
      </c>
      <c r="SC18" s="21">
        <v>204148</v>
      </c>
      <c r="SD18" s="21">
        <v>46469</v>
      </c>
      <c r="SE18" s="21">
        <v>444503</v>
      </c>
      <c r="SF18" s="21">
        <v>90305</v>
      </c>
      <c r="SG18" s="22">
        <v>492567</v>
      </c>
      <c r="SH18" s="23">
        <v>37319</v>
      </c>
      <c r="SI18" s="19">
        <v>588697</v>
      </c>
      <c r="SJ18" s="19">
        <v>1139343</v>
      </c>
      <c r="SK18" s="19">
        <v>3129061</v>
      </c>
      <c r="SL18" s="19">
        <v>9807755</v>
      </c>
      <c r="SM18" s="19">
        <v>4649110</v>
      </c>
      <c r="SN18" s="19">
        <v>5685171</v>
      </c>
      <c r="SO18" s="19">
        <v>601543</v>
      </c>
      <c r="SP18" s="19">
        <v>8753804</v>
      </c>
      <c r="SQ18" s="19">
        <v>2008246</v>
      </c>
      <c r="SR18" s="19">
        <v>909645</v>
      </c>
      <c r="SS18" s="19">
        <v>6402513</v>
      </c>
      <c r="ST18" s="19">
        <v>481172</v>
      </c>
      <c r="SU18" s="19">
        <v>4058604</v>
      </c>
      <c r="SV18" s="19">
        <v>6440699</v>
      </c>
      <c r="SW18" s="19">
        <v>6705077</v>
      </c>
      <c r="SX18" s="19">
        <v>7667752</v>
      </c>
      <c r="SY18" s="19">
        <v>4161973</v>
      </c>
      <c r="SZ18" s="19">
        <v>553924</v>
      </c>
      <c r="TA18" s="19">
        <v>15646</v>
      </c>
      <c r="TB18" s="19">
        <v>4043053</v>
      </c>
      <c r="TC18" s="19">
        <v>5514975</v>
      </c>
      <c r="TD18" s="19">
        <v>4628567</v>
      </c>
      <c r="TE18" s="19">
        <v>3913457</v>
      </c>
      <c r="TF18" s="19">
        <v>2872265</v>
      </c>
      <c r="TG18" s="19">
        <v>4456693</v>
      </c>
      <c r="TH18" s="19">
        <v>4602152</v>
      </c>
      <c r="TI18" s="19">
        <v>8153701</v>
      </c>
      <c r="TJ18" s="19">
        <v>3195909</v>
      </c>
      <c r="TK18" s="19">
        <v>1725558</v>
      </c>
      <c r="TL18" s="19">
        <v>9098043</v>
      </c>
      <c r="TM18" s="19">
        <v>6543296</v>
      </c>
      <c r="TN18" s="19">
        <v>502014</v>
      </c>
      <c r="TO18" s="19">
        <v>4411673</v>
      </c>
      <c r="TP18" s="19">
        <v>7241472</v>
      </c>
      <c r="TQ18" s="19">
        <v>3266465</v>
      </c>
      <c r="TR18" s="19">
        <v>7668849</v>
      </c>
      <c r="TS18" s="19">
        <v>3262168</v>
      </c>
      <c r="TT18" s="19">
        <v>2259058</v>
      </c>
      <c r="TU18" s="19">
        <v>7188995</v>
      </c>
      <c r="TV18" s="19">
        <v>6782492</v>
      </c>
      <c r="TW18" s="19">
        <v>8413356</v>
      </c>
      <c r="TX18" s="19">
        <v>1917028</v>
      </c>
      <c r="TY18" s="19">
        <v>2039565</v>
      </c>
      <c r="TZ18" s="19">
        <v>2708760</v>
      </c>
      <c r="UA18" s="19">
        <v>1832657</v>
      </c>
      <c r="UB18" s="19">
        <v>9405042</v>
      </c>
      <c r="UC18" s="19">
        <v>4959290</v>
      </c>
      <c r="UD18" s="19">
        <v>1107223</v>
      </c>
      <c r="UE18" s="19">
        <v>4044500</v>
      </c>
      <c r="UF18" s="19">
        <v>2396307</v>
      </c>
      <c r="UG18" s="19">
        <v>7501784</v>
      </c>
      <c r="UH18" s="19">
        <v>9654755</v>
      </c>
      <c r="UI18" s="19">
        <v>8064027</v>
      </c>
      <c r="UJ18" s="19">
        <v>154004</v>
      </c>
      <c r="UK18" s="19">
        <v>447365</v>
      </c>
      <c r="UL18" s="19">
        <v>7350877</v>
      </c>
      <c r="UM18" s="19">
        <v>1013715</v>
      </c>
      <c r="UN18" s="19">
        <v>1508721</v>
      </c>
      <c r="UO18" s="19">
        <v>6574253</v>
      </c>
      <c r="UP18" s="19">
        <v>6662924</v>
      </c>
      <c r="UQ18" s="19">
        <v>9294509</v>
      </c>
      <c r="UR18" s="19">
        <v>5267874</v>
      </c>
      <c r="US18" s="19">
        <v>2652840</v>
      </c>
      <c r="UT18" s="19">
        <v>8640949</v>
      </c>
      <c r="UU18" s="19">
        <v>4407096</v>
      </c>
      <c r="UV18" s="19">
        <v>5065084</v>
      </c>
      <c r="UW18" s="19">
        <v>7945539</v>
      </c>
      <c r="UX18" s="19">
        <v>5845167</v>
      </c>
      <c r="UY18" s="19">
        <v>410075</v>
      </c>
      <c r="UZ18" s="19">
        <v>2683409</v>
      </c>
      <c r="VA18" s="19">
        <v>4059841</v>
      </c>
      <c r="VB18" s="19">
        <v>784069</v>
      </c>
      <c r="VC18" s="19">
        <v>7505077</v>
      </c>
      <c r="VD18" s="19">
        <v>7371252</v>
      </c>
      <c r="VE18" s="19">
        <v>3553718</v>
      </c>
      <c r="VF18" s="19">
        <v>9047391</v>
      </c>
      <c r="VG18" s="19">
        <v>2247597</v>
      </c>
      <c r="VH18" s="19">
        <v>9585349</v>
      </c>
      <c r="VI18" s="19">
        <v>8159242</v>
      </c>
      <c r="VJ18" s="19">
        <v>2691860</v>
      </c>
      <c r="VK18" s="19">
        <v>5712965</v>
      </c>
      <c r="VL18" s="19">
        <v>5811902</v>
      </c>
      <c r="VM18" s="19">
        <v>6405791</v>
      </c>
      <c r="VN18" s="19">
        <v>8319270</v>
      </c>
      <c r="VO18" s="19">
        <v>1443615</v>
      </c>
      <c r="VP18" s="19">
        <v>4795256</v>
      </c>
      <c r="VQ18" s="19">
        <v>6055038</v>
      </c>
      <c r="VR18" s="19">
        <v>7832928</v>
      </c>
      <c r="VS18" s="19">
        <v>6851348</v>
      </c>
      <c r="VT18" s="19">
        <v>3648289</v>
      </c>
      <c r="VU18" s="19">
        <v>1742046</v>
      </c>
      <c r="VV18" s="19">
        <v>8183785</v>
      </c>
      <c r="VW18" s="19">
        <v>7628356</v>
      </c>
      <c r="VX18" s="19">
        <v>5367781</v>
      </c>
      <c r="VY18" s="19">
        <v>1686753</v>
      </c>
      <c r="VZ18" s="19">
        <v>2083563</v>
      </c>
      <c r="WA18" s="19">
        <v>5497464</v>
      </c>
      <c r="WB18" s="19">
        <v>9016422</v>
      </c>
      <c r="WC18" s="24">
        <v>7154022</v>
      </c>
      <c r="WD18" s="20">
        <v>45102557</v>
      </c>
      <c r="WE18" s="21">
        <v>3877418</v>
      </c>
      <c r="WF18" s="21">
        <v>51177712</v>
      </c>
      <c r="WG18" s="21">
        <v>81564192</v>
      </c>
      <c r="WH18" s="21">
        <v>18646135</v>
      </c>
      <c r="WI18" s="21">
        <v>949044</v>
      </c>
      <c r="WJ18" s="21">
        <v>74407628</v>
      </c>
      <c r="WK18" s="21">
        <v>70527032</v>
      </c>
      <c r="WL18" s="21">
        <v>98537934</v>
      </c>
      <c r="WM18" s="21">
        <v>39394787</v>
      </c>
      <c r="WN18" s="21">
        <v>37224912</v>
      </c>
      <c r="WO18" s="21">
        <v>33318218</v>
      </c>
      <c r="WP18" s="21">
        <v>62255181</v>
      </c>
      <c r="WQ18" s="21">
        <v>47992403</v>
      </c>
      <c r="WR18" s="21">
        <v>58079813</v>
      </c>
      <c r="WS18" s="21">
        <v>27647146</v>
      </c>
      <c r="WT18" s="21">
        <v>46947283</v>
      </c>
      <c r="WU18" s="21">
        <v>82403502</v>
      </c>
      <c r="WV18" s="21">
        <v>64973600</v>
      </c>
      <c r="WW18" s="21">
        <v>29415531</v>
      </c>
      <c r="WX18" s="21">
        <v>89770776</v>
      </c>
      <c r="WY18" s="21">
        <v>72446972</v>
      </c>
      <c r="WZ18" s="21">
        <v>7983216</v>
      </c>
      <c r="XA18" s="21">
        <v>55910021</v>
      </c>
      <c r="XB18" s="21">
        <v>55508125</v>
      </c>
      <c r="XC18" s="21">
        <v>5504704</v>
      </c>
      <c r="XD18" s="21">
        <v>47219852</v>
      </c>
      <c r="XE18" s="21">
        <v>92254304</v>
      </c>
      <c r="XF18" s="21">
        <v>31172025</v>
      </c>
      <c r="XG18" s="21">
        <v>3185676</v>
      </c>
      <c r="XH18" s="21">
        <v>99556503</v>
      </c>
      <c r="XI18" s="21">
        <v>35210708</v>
      </c>
      <c r="XJ18" s="21">
        <v>49192522</v>
      </c>
      <c r="XK18" s="21">
        <v>283565</v>
      </c>
      <c r="XL18" s="21">
        <v>26514936</v>
      </c>
      <c r="XM18" s="21">
        <v>30957828</v>
      </c>
      <c r="XN18" s="21">
        <v>82970475</v>
      </c>
      <c r="XO18" s="21">
        <v>77066020</v>
      </c>
      <c r="XP18" s="21">
        <v>94618854</v>
      </c>
      <c r="XQ18" s="21">
        <v>1877704</v>
      </c>
      <c r="XR18" s="21">
        <v>63261775</v>
      </c>
      <c r="XS18" s="21">
        <v>79302673</v>
      </c>
      <c r="XT18" s="21">
        <v>86009326</v>
      </c>
      <c r="XU18" s="21">
        <v>12657138</v>
      </c>
      <c r="XV18" s="21">
        <v>540049</v>
      </c>
      <c r="XW18" s="21">
        <v>52446387</v>
      </c>
      <c r="XX18" s="21">
        <v>57331073</v>
      </c>
      <c r="XY18" s="21">
        <v>61270915</v>
      </c>
      <c r="XZ18" s="21">
        <v>66581987</v>
      </c>
      <c r="YA18" s="21">
        <v>39852012</v>
      </c>
      <c r="YB18" s="21">
        <v>98944514</v>
      </c>
      <c r="YC18" s="21">
        <v>43163169</v>
      </c>
      <c r="YD18" s="21">
        <v>63194730</v>
      </c>
      <c r="YE18" s="21">
        <v>70177274</v>
      </c>
      <c r="YF18" s="21">
        <v>98225739</v>
      </c>
      <c r="YG18" s="21">
        <v>5999778</v>
      </c>
      <c r="YH18" s="21">
        <v>43036826</v>
      </c>
      <c r="YI18" s="21">
        <v>28675624</v>
      </c>
      <c r="YJ18" s="21">
        <v>17618755</v>
      </c>
      <c r="YK18" s="21">
        <v>40546151</v>
      </c>
      <c r="YL18" s="21">
        <v>73563204</v>
      </c>
      <c r="YM18" s="21">
        <v>51449161</v>
      </c>
      <c r="YN18" s="21">
        <v>70179590</v>
      </c>
      <c r="YO18" s="21">
        <v>70864984</v>
      </c>
      <c r="YP18" s="21">
        <v>85531917</v>
      </c>
      <c r="YQ18" s="21">
        <v>33331917</v>
      </c>
      <c r="YR18" s="21">
        <v>62947849</v>
      </c>
      <c r="YS18" s="21">
        <v>13187157</v>
      </c>
      <c r="YT18" s="21">
        <v>57983756</v>
      </c>
      <c r="YU18" s="21">
        <v>81610618</v>
      </c>
      <c r="YV18" s="21">
        <v>36106952</v>
      </c>
      <c r="YW18" s="21">
        <v>13689333</v>
      </c>
      <c r="YX18" s="21">
        <v>49551734</v>
      </c>
      <c r="YY18" s="21">
        <v>19828980</v>
      </c>
      <c r="YZ18" s="21">
        <v>20547751</v>
      </c>
      <c r="ZA18" s="21">
        <v>49144109</v>
      </c>
      <c r="ZB18" s="21">
        <v>12618654</v>
      </c>
      <c r="ZC18" s="21">
        <v>7162600</v>
      </c>
      <c r="ZD18" s="21">
        <v>55562430</v>
      </c>
      <c r="ZE18" s="21">
        <v>82708977</v>
      </c>
      <c r="ZF18" s="21">
        <v>41294631</v>
      </c>
      <c r="ZG18" s="21">
        <v>19731052</v>
      </c>
      <c r="ZH18" s="21">
        <v>29321810</v>
      </c>
      <c r="ZI18" s="21">
        <v>59925564</v>
      </c>
      <c r="ZJ18" s="21">
        <v>73521895</v>
      </c>
      <c r="ZK18" s="21">
        <v>84502824</v>
      </c>
      <c r="ZL18" s="21">
        <v>48388948</v>
      </c>
      <c r="ZM18" s="21">
        <v>46106641</v>
      </c>
      <c r="ZN18" s="21">
        <v>4172854</v>
      </c>
      <c r="ZO18" s="21">
        <v>19342551</v>
      </c>
      <c r="ZP18" s="21">
        <v>58994709</v>
      </c>
      <c r="ZQ18" s="21">
        <v>99246293</v>
      </c>
      <c r="ZR18" s="21">
        <v>67817422</v>
      </c>
      <c r="ZS18" s="21">
        <v>23937864</v>
      </c>
      <c r="ZT18" s="21">
        <v>27402736</v>
      </c>
      <c r="ZU18" s="21">
        <v>25806181</v>
      </c>
      <c r="ZV18" s="21">
        <v>6406722</v>
      </c>
      <c r="ZW18" s="21">
        <v>39016907</v>
      </c>
      <c r="ZX18" s="21">
        <v>66672698</v>
      </c>
      <c r="ZY18" s="22">
        <v>45118863</v>
      </c>
      <c r="ZZ18" s="23">
        <v>595774183</v>
      </c>
      <c r="AAA18" s="19">
        <v>100158435</v>
      </c>
      <c r="AAB18" s="19">
        <v>351959669</v>
      </c>
      <c r="AAC18" s="19">
        <v>827973650</v>
      </c>
      <c r="AAD18" s="19">
        <v>739033969</v>
      </c>
      <c r="AAE18" s="19">
        <v>228510887</v>
      </c>
      <c r="AAF18" s="19">
        <v>714722430</v>
      </c>
      <c r="AAG18" s="19">
        <v>91644488</v>
      </c>
      <c r="AAH18" s="19">
        <v>682785593</v>
      </c>
      <c r="AAI18" s="19">
        <v>544233757</v>
      </c>
      <c r="AAJ18" s="19">
        <v>665874127</v>
      </c>
      <c r="AAK18" s="19">
        <v>20482156</v>
      </c>
      <c r="AAL18" s="19">
        <v>265507968</v>
      </c>
      <c r="AAM18" s="19">
        <v>525694248</v>
      </c>
      <c r="AAN18" s="19">
        <v>776719580</v>
      </c>
      <c r="AAO18" s="19">
        <v>193065296</v>
      </c>
      <c r="AAP18" s="19">
        <v>518530270</v>
      </c>
      <c r="AAQ18" s="19">
        <v>10809601</v>
      </c>
      <c r="AAR18" s="19">
        <v>278274523</v>
      </c>
      <c r="AAS18" s="19">
        <v>308995698</v>
      </c>
      <c r="AAT18" s="19">
        <v>569696349</v>
      </c>
      <c r="AAU18" s="19">
        <v>672850009</v>
      </c>
      <c r="AAV18" s="19">
        <v>777676727</v>
      </c>
      <c r="AAW18" s="19">
        <v>13976520</v>
      </c>
      <c r="AAX18" s="19">
        <v>231668281</v>
      </c>
      <c r="AAY18" s="19">
        <v>565250649</v>
      </c>
      <c r="AAZ18" s="19">
        <v>79195352</v>
      </c>
      <c r="ABA18" s="19">
        <v>127414552</v>
      </c>
      <c r="ABB18" s="19">
        <v>788059283</v>
      </c>
      <c r="ABC18" s="19">
        <v>542681368</v>
      </c>
      <c r="ABD18" s="19">
        <v>158699429</v>
      </c>
      <c r="ABE18" s="19">
        <v>625835492</v>
      </c>
      <c r="ABF18" s="19">
        <v>40508579</v>
      </c>
      <c r="ABG18" s="19">
        <v>508765921</v>
      </c>
      <c r="ABH18" s="19">
        <v>114341401</v>
      </c>
      <c r="ABI18" s="19">
        <v>220009534</v>
      </c>
      <c r="ABJ18" s="19">
        <v>741965665</v>
      </c>
      <c r="ABK18" s="19">
        <v>947959219</v>
      </c>
      <c r="ABL18" s="19">
        <v>444171996</v>
      </c>
      <c r="ABM18" s="19">
        <v>973445546</v>
      </c>
      <c r="ABN18" s="19">
        <v>562427079</v>
      </c>
      <c r="ABO18" s="19">
        <v>53543368</v>
      </c>
      <c r="ABP18" s="19">
        <v>876743115</v>
      </c>
      <c r="ABQ18" s="19">
        <v>189154675</v>
      </c>
      <c r="ABR18" s="19">
        <v>540456352</v>
      </c>
      <c r="ABS18" s="19">
        <v>496608872</v>
      </c>
      <c r="ABT18" s="19">
        <v>300511716</v>
      </c>
      <c r="ABU18" s="19">
        <v>4678138</v>
      </c>
      <c r="ABV18" s="19">
        <v>482121292</v>
      </c>
      <c r="ABW18" s="19">
        <v>591476448</v>
      </c>
      <c r="ABX18" s="19">
        <v>547137353</v>
      </c>
      <c r="ABY18" s="19">
        <v>31017508</v>
      </c>
      <c r="ABZ18" s="19">
        <v>178518876</v>
      </c>
      <c r="ACA18" s="19">
        <v>713616078</v>
      </c>
      <c r="ACB18" s="19">
        <v>156821451</v>
      </c>
      <c r="ACC18" s="19">
        <v>225150106</v>
      </c>
      <c r="ACD18" s="19">
        <v>49744183</v>
      </c>
      <c r="ACE18" s="19">
        <v>847741424</v>
      </c>
      <c r="ACF18" s="19">
        <v>384727705</v>
      </c>
      <c r="ACG18" s="19">
        <v>430302068</v>
      </c>
      <c r="ACH18" s="19">
        <v>694819781</v>
      </c>
      <c r="ACI18" s="19">
        <v>959260499</v>
      </c>
      <c r="ACJ18" s="19">
        <v>332413748</v>
      </c>
      <c r="ACK18" s="19">
        <v>513613129</v>
      </c>
      <c r="ACL18" s="19">
        <v>327773783</v>
      </c>
      <c r="ACM18" s="19">
        <v>288104519</v>
      </c>
      <c r="ACN18" s="19">
        <v>736894237</v>
      </c>
      <c r="ACO18" s="19">
        <v>82235426</v>
      </c>
      <c r="ACP18" s="19">
        <v>496448030</v>
      </c>
      <c r="ACQ18" s="19">
        <v>280317992</v>
      </c>
      <c r="ACR18" s="19">
        <v>297958585</v>
      </c>
      <c r="ACS18" s="19">
        <v>660561183</v>
      </c>
      <c r="ACT18" s="19">
        <v>721124622</v>
      </c>
      <c r="ACU18" s="19">
        <v>497515937</v>
      </c>
      <c r="ACV18" s="19">
        <v>661868356</v>
      </c>
      <c r="ACW18" s="19">
        <v>970595155</v>
      </c>
      <c r="ACX18" s="19">
        <v>186536823</v>
      </c>
      <c r="ACY18" s="19">
        <v>352569854</v>
      </c>
      <c r="ACZ18" s="19">
        <v>208066591</v>
      </c>
      <c r="ADA18" s="19">
        <v>204695085</v>
      </c>
      <c r="ADB18" s="19">
        <v>722470365</v>
      </c>
      <c r="ADC18" s="19">
        <v>323599601</v>
      </c>
      <c r="ADD18" s="19">
        <v>875391768</v>
      </c>
      <c r="ADE18" s="19">
        <v>527210437</v>
      </c>
      <c r="ADF18" s="19">
        <v>928670285</v>
      </c>
      <c r="ADG18" s="19">
        <v>770099630</v>
      </c>
      <c r="ADH18" s="19">
        <v>365368508</v>
      </c>
      <c r="ADI18" s="19">
        <v>642712833</v>
      </c>
      <c r="ADJ18" s="19">
        <v>512528455</v>
      </c>
      <c r="ADK18" s="19">
        <v>931062880</v>
      </c>
      <c r="ADL18" s="19">
        <v>207144378</v>
      </c>
      <c r="ADM18" s="19">
        <v>93594326</v>
      </c>
      <c r="ADN18" s="19">
        <v>490363522</v>
      </c>
      <c r="ADO18" s="19">
        <v>976861130</v>
      </c>
      <c r="ADP18" s="19">
        <v>711492117</v>
      </c>
      <c r="ADQ18" s="19">
        <v>679077901</v>
      </c>
      <c r="ADR18" s="19">
        <v>709838038</v>
      </c>
      <c r="ADS18" s="19">
        <v>854283169</v>
      </c>
      <c r="ADT18" s="19">
        <v>749785283</v>
      </c>
      <c r="ADU18" s="24">
        <v>581503455</v>
      </c>
    </row>
    <row r="19" spans="2:801" hidden="1" x14ac:dyDescent="0.2">
      <c r="B19" s="20">
        <v>7</v>
      </c>
      <c r="C19" s="21">
        <v>48</v>
      </c>
      <c r="D19" s="21">
        <v>32</v>
      </c>
      <c r="E19" s="21">
        <v>1</v>
      </c>
      <c r="F19" s="21">
        <v>74</v>
      </c>
      <c r="G19" s="21">
        <v>70</v>
      </c>
      <c r="H19" s="21">
        <v>82</v>
      </c>
      <c r="I19" s="21">
        <v>43</v>
      </c>
      <c r="J19" s="21">
        <v>68</v>
      </c>
      <c r="K19" s="21">
        <v>57</v>
      </c>
      <c r="L19" s="21">
        <v>11</v>
      </c>
      <c r="M19" s="21">
        <v>3</v>
      </c>
      <c r="N19" s="21">
        <v>54</v>
      </c>
      <c r="O19" s="21">
        <v>56</v>
      </c>
      <c r="P19" s="21">
        <v>28</v>
      </c>
      <c r="Q19" s="21">
        <v>91</v>
      </c>
      <c r="R19" s="21">
        <v>28</v>
      </c>
      <c r="S19" s="21">
        <v>43</v>
      </c>
      <c r="T19" s="21">
        <v>9</v>
      </c>
      <c r="U19" s="21">
        <v>21</v>
      </c>
      <c r="V19" s="21">
        <v>55</v>
      </c>
      <c r="W19" s="21">
        <v>9</v>
      </c>
      <c r="X19" s="21">
        <v>37</v>
      </c>
      <c r="Y19" s="21">
        <v>9</v>
      </c>
      <c r="Z19" s="21">
        <v>64</v>
      </c>
      <c r="AA19" s="21">
        <v>64</v>
      </c>
      <c r="AB19" s="21">
        <v>68</v>
      </c>
      <c r="AC19" s="21">
        <v>39</v>
      </c>
      <c r="AD19" s="21">
        <v>20</v>
      </c>
      <c r="AE19" s="21">
        <v>33</v>
      </c>
      <c r="AF19" s="21">
        <v>7</v>
      </c>
      <c r="AG19" s="21">
        <v>34</v>
      </c>
      <c r="AH19" s="21">
        <v>95</v>
      </c>
      <c r="AI19" s="21">
        <v>59</v>
      </c>
      <c r="AJ19" s="21">
        <v>44</v>
      </c>
      <c r="AK19" s="21">
        <v>95</v>
      </c>
      <c r="AL19" s="21">
        <v>72</v>
      </c>
      <c r="AM19" s="21">
        <v>93</v>
      </c>
      <c r="AN19" s="21">
        <v>75</v>
      </c>
      <c r="AO19" s="21">
        <v>9</v>
      </c>
      <c r="AP19" s="21">
        <v>65</v>
      </c>
      <c r="AQ19" s="21">
        <v>99</v>
      </c>
      <c r="AR19" s="21">
        <v>36</v>
      </c>
      <c r="AS19" s="21">
        <v>56</v>
      </c>
      <c r="AT19" s="21">
        <v>11</v>
      </c>
      <c r="AU19" s="21">
        <v>39</v>
      </c>
      <c r="AV19" s="21">
        <v>9</v>
      </c>
      <c r="AW19" s="21">
        <v>2</v>
      </c>
      <c r="AX19" s="21">
        <v>12</v>
      </c>
      <c r="AY19" s="21">
        <v>3</v>
      </c>
      <c r="AZ19" s="21">
        <v>74</v>
      </c>
      <c r="BA19" s="21">
        <v>20</v>
      </c>
      <c r="BB19" s="21">
        <v>71</v>
      </c>
      <c r="BC19" s="21">
        <v>14</v>
      </c>
      <c r="BD19" s="21">
        <v>43</v>
      </c>
      <c r="BE19" s="21">
        <v>16</v>
      </c>
      <c r="BF19" s="21">
        <v>37</v>
      </c>
      <c r="BG19" s="21">
        <v>45</v>
      </c>
      <c r="BH19" s="21">
        <v>24</v>
      </c>
      <c r="BI19" s="21">
        <v>74</v>
      </c>
      <c r="BJ19" s="21">
        <v>45</v>
      </c>
      <c r="BK19" s="21">
        <v>8</v>
      </c>
      <c r="BL19" s="21">
        <v>32</v>
      </c>
      <c r="BM19" s="21">
        <v>44</v>
      </c>
      <c r="BN19" s="21">
        <v>65</v>
      </c>
      <c r="BO19" s="21">
        <v>83</v>
      </c>
      <c r="BP19" s="21">
        <v>78</v>
      </c>
      <c r="BQ19" s="21">
        <v>60</v>
      </c>
      <c r="BR19" s="21">
        <v>1</v>
      </c>
      <c r="BS19" s="21">
        <v>7</v>
      </c>
      <c r="BT19" s="21">
        <v>46</v>
      </c>
      <c r="BU19" s="21">
        <v>90</v>
      </c>
      <c r="BV19" s="21">
        <v>39</v>
      </c>
      <c r="BW19" s="21">
        <v>69</v>
      </c>
      <c r="BX19" s="21">
        <v>18</v>
      </c>
      <c r="BY19" s="21">
        <v>48</v>
      </c>
      <c r="BZ19" s="21">
        <v>29</v>
      </c>
      <c r="CA19" s="21">
        <v>30</v>
      </c>
      <c r="CB19" s="21">
        <v>84</v>
      </c>
      <c r="CC19" s="21">
        <v>62</v>
      </c>
      <c r="CD19" s="21">
        <v>97</v>
      </c>
      <c r="CE19" s="21">
        <v>56</v>
      </c>
      <c r="CF19" s="21">
        <v>65</v>
      </c>
      <c r="CG19" s="21">
        <v>76</v>
      </c>
      <c r="CH19" s="21">
        <v>25</v>
      </c>
      <c r="CI19" s="21">
        <v>49</v>
      </c>
      <c r="CJ19" s="21">
        <v>4</v>
      </c>
      <c r="CK19" s="21">
        <v>19</v>
      </c>
      <c r="CL19" s="21">
        <v>24</v>
      </c>
      <c r="CM19" s="21">
        <v>79</v>
      </c>
      <c r="CN19" s="21">
        <v>25</v>
      </c>
      <c r="CO19" s="21">
        <v>21</v>
      </c>
      <c r="CP19" s="21">
        <v>70</v>
      </c>
      <c r="CQ19" s="21">
        <v>20</v>
      </c>
      <c r="CR19" s="21">
        <v>73</v>
      </c>
      <c r="CS19" s="21">
        <v>56</v>
      </c>
      <c r="CT19" s="21">
        <v>89</v>
      </c>
      <c r="CU19" s="21">
        <v>6</v>
      </c>
      <c r="CV19" s="21">
        <v>65</v>
      </c>
      <c r="CW19" s="22">
        <v>93</v>
      </c>
      <c r="CX19" s="23">
        <v>510</v>
      </c>
      <c r="CY19" s="19">
        <v>595</v>
      </c>
      <c r="CZ19" s="19">
        <v>783</v>
      </c>
      <c r="DA19" s="19">
        <v>602</v>
      </c>
      <c r="DB19" s="19">
        <v>789</v>
      </c>
      <c r="DC19" s="19">
        <v>792</v>
      </c>
      <c r="DD19" s="19">
        <v>738</v>
      </c>
      <c r="DE19" s="19">
        <v>746</v>
      </c>
      <c r="DF19" s="19">
        <v>882</v>
      </c>
      <c r="DG19" s="19">
        <v>732</v>
      </c>
      <c r="DH19" s="19">
        <v>801</v>
      </c>
      <c r="DI19" s="19">
        <v>471</v>
      </c>
      <c r="DJ19" s="19">
        <v>868</v>
      </c>
      <c r="DK19" s="19">
        <v>101</v>
      </c>
      <c r="DL19" s="19">
        <v>41</v>
      </c>
      <c r="DM19" s="19">
        <v>828</v>
      </c>
      <c r="DN19" s="19">
        <v>202</v>
      </c>
      <c r="DO19" s="19">
        <v>116</v>
      </c>
      <c r="DP19" s="19">
        <v>637</v>
      </c>
      <c r="DQ19" s="19">
        <v>320</v>
      </c>
      <c r="DR19" s="19">
        <v>682</v>
      </c>
      <c r="DS19" s="19">
        <v>566</v>
      </c>
      <c r="DT19" s="19">
        <v>540</v>
      </c>
      <c r="DU19" s="19">
        <v>710</v>
      </c>
      <c r="DV19" s="19">
        <v>1</v>
      </c>
      <c r="DW19" s="19">
        <v>467</v>
      </c>
      <c r="DX19" s="19">
        <v>721</v>
      </c>
      <c r="DY19" s="19">
        <v>203</v>
      </c>
      <c r="DZ19" s="19">
        <v>734</v>
      </c>
      <c r="EA19" s="19">
        <v>444</v>
      </c>
      <c r="EB19" s="19">
        <v>60</v>
      </c>
      <c r="EC19" s="19">
        <v>737</v>
      </c>
      <c r="ED19" s="19">
        <v>145</v>
      </c>
      <c r="EE19" s="19">
        <v>790</v>
      </c>
      <c r="EF19" s="19">
        <v>512</v>
      </c>
      <c r="EG19" s="19">
        <v>826</v>
      </c>
      <c r="EH19" s="19">
        <v>643</v>
      </c>
      <c r="EI19" s="19">
        <v>43</v>
      </c>
      <c r="EJ19" s="19">
        <v>413</v>
      </c>
      <c r="EK19" s="19">
        <v>963</v>
      </c>
      <c r="EL19" s="19">
        <v>846</v>
      </c>
      <c r="EM19" s="19">
        <v>238</v>
      </c>
      <c r="EN19" s="19">
        <v>462</v>
      </c>
      <c r="EO19" s="19">
        <v>647</v>
      </c>
      <c r="EP19" s="19">
        <v>813</v>
      </c>
      <c r="EQ19" s="19">
        <v>978</v>
      </c>
      <c r="ER19" s="19">
        <v>56</v>
      </c>
      <c r="ES19" s="19">
        <v>508</v>
      </c>
      <c r="ET19" s="19">
        <v>963</v>
      </c>
      <c r="EU19" s="19">
        <v>380</v>
      </c>
      <c r="EV19" s="19">
        <v>842</v>
      </c>
      <c r="EW19" s="19">
        <v>228</v>
      </c>
      <c r="EX19" s="19">
        <v>625</v>
      </c>
      <c r="EY19" s="19">
        <v>667</v>
      </c>
      <c r="EZ19" s="19">
        <v>655</v>
      </c>
      <c r="FA19" s="19">
        <v>791</v>
      </c>
      <c r="FB19" s="19">
        <v>408</v>
      </c>
      <c r="FC19" s="19">
        <v>269</v>
      </c>
      <c r="FD19" s="19">
        <v>874</v>
      </c>
      <c r="FE19" s="19">
        <v>22</v>
      </c>
      <c r="FF19" s="19">
        <v>240</v>
      </c>
      <c r="FG19" s="19">
        <v>871</v>
      </c>
      <c r="FH19" s="19">
        <v>491</v>
      </c>
      <c r="FI19" s="19">
        <v>22</v>
      </c>
      <c r="FJ19" s="19">
        <v>737</v>
      </c>
      <c r="FK19" s="19">
        <v>679</v>
      </c>
      <c r="FL19" s="19">
        <v>731</v>
      </c>
      <c r="FM19" s="19">
        <v>545</v>
      </c>
      <c r="FN19" s="19">
        <v>25</v>
      </c>
      <c r="FO19" s="19">
        <v>337</v>
      </c>
      <c r="FP19" s="19">
        <v>484</v>
      </c>
      <c r="FQ19" s="19">
        <v>633</v>
      </c>
      <c r="FR19" s="19">
        <v>667</v>
      </c>
      <c r="FS19" s="19">
        <v>155</v>
      </c>
      <c r="FT19" s="19">
        <v>180</v>
      </c>
      <c r="FU19" s="19">
        <v>245</v>
      </c>
      <c r="FV19" s="19">
        <v>594</v>
      </c>
      <c r="FW19" s="19">
        <v>797</v>
      </c>
      <c r="FX19" s="19">
        <v>754</v>
      </c>
      <c r="FY19" s="19">
        <v>638</v>
      </c>
      <c r="FZ19" s="19">
        <v>10</v>
      </c>
      <c r="GA19" s="19">
        <v>455</v>
      </c>
      <c r="GB19" s="19">
        <v>620</v>
      </c>
      <c r="GC19" s="19">
        <v>477</v>
      </c>
      <c r="GD19" s="19">
        <v>426</v>
      </c>
      <c r="GE19" s="19">
        <v>158</v>
      </c>
      <c r="GF19" s="19">
        <v>452</v>
      </c>
      <c r="GG19" s="19">
        <v>851</v>
      </c>
      <c r="GH19" s="19">
        <v>126</v>
      </c>
      <c r="GI19" s="19">
        <v>529</v>
      </c>
      <c r="GJ19" s="19">
        <v>284</v>
      </c>
      <c r="GK19" s="19">
        <v>260</v>
      </c>
      <c r="GL19" s="19">
        <v>626</v>
      </c>
      <c r="GM19" s="19">
        <v>851</v>
      </c>
      <c r="GN19" s="19">
        <v>666</v>
      </c>
      <c r="GO19" s="19">
        <v>246</v>
      </c>
      <c r="GP19" s="19">
        <v>835</v>
      </c>
      <c r="GQ19" s="19">
        <v>269</v>
      </c>
      <c r="GR19" s="19">
        <v>772</v>
      </c>
      <c r="GS19" s="24">
        <v>440</v>
      </c>
      <c r="GT19" s="20">
        <v>6289</v>
      </c>
      <c r="GU19" s="21">
        <v>8695</v>
      </c>
      <c r="GV19" s="21">
        <v>5869</v>
      </c>
      <c r="GW19" s="21">
        <v>6688</v>
      </c>
      <c r="GX19" s="21">
        <v>3651</v>
      </c>
      <c r="GY19" s="21">
        <v>2410</v>
      </c>
      <c r="GZ19" s="21">
        <v>1851</v>
      </c>
      <c r="HA19" s="21">
        <v>8763</v>
      </c>
      <c r="HB19" s="21">
        <v>1633</v>
      </c>
      <c r="HC19" s="21">
        <v>6941</v>
      </c>
      <c r="HD19" s="21">
        <v>8422</v>
      </c>
      <c r="HE19" s="21">
        <v>4152</v>
      </c>
      <c r="HF19" s="21">
        <v>219</v>
      </c>
      <c r="HG19" s="21">
        <v>1371</v>
      </c>
      <c r="HH19" s="21">
        <v>8576</v>
      </c>
      <c r="HI19" s="21">
        <v>9676</v>
      </c>
      <c r="HJ19" s="21">
        <v>2311</v>
      </c>
      <c r="HK19" s="21">
        <v>5683</v>
      </c>
      <c r="HL19" s="21">
        <v>7073</v>
      </c>
      <c r="HM19" s="21">
        <v>5359</v>
      </c>
      <c r="HN19" s="21">
        <v>1376</v>
      </c>
      <c r="HO19" s="21">
        <v>7194</v>
      </c>
      <c r="HP19" s="21">
        <v>3431</v>
      </c>
      <c r="HQ19" s="21">
        <v>5798</v>
      </c>
      <c r="HR19" s="21">
        <v>4018</v>
      </c>
      <c r="HS19" s="21">
        <v>6079</v>
      </c>
      <c r="HT19" s="21">
        <v>9853</v>
      </c>
      <c r="HU19" s="21">
        <v>2634</v>
      </c>
      <c r="HV19" s="21">
        <v>6424</v>
      </c>
      <c r="HW19" s="21">
        <v>9607</v>
      </c>
      <c r="HX19" s="21">
        <v>1541</v>
      </c>
      <c r="HY19" s="21">
        <v>9196</v>
      </c>
      <c r="HZ19" s="21">
        <v>3133</v>
      </c>
      <c r="IA19" s="21">
        <v>6351</v>
      </c>
      <c r="IB19" s="21">
        <v>793</v>
      </c>
      <c r="IC19" s="21">
        <v>8591</v>
      </c>
      <c r="ID19" s="21">
        <v>3956</v>
      </c>
      <c r="IE19" s="21">
        <v>8151</v>
      </c>
      <c r="IF19" s="21">
        <v>1333</v>
      </c>
      <c r="IG19" s="21">
        <v>7756</v>
      </c>
      <c r="IH19" s="21">
        <v>9834</v>
      </c>
      <c r="II19" s="21">
        <v>1102</v>
      </c>
      <c r="IJ19" s="21">
        <v>3624</v>
      </c>
      <c r="IK19" s="21">
        <v>1392</v>
      </c>
      <c r="IL19" s="21">
        <v>5167</v>
      </c>
      <c r="IM19" s="21">
        <v>1651</v>
      </c>
      <c r="IN19" s="21">
        <v>6518</v>
      </c>
      <c r="IO19" s="21">
        <v>1327</v>
      </c>
      <c r="IP19" s="21">
        <v>5360</v>
      </c>
      <c r="IQ19" s="21">
        <v>1901</v>
      </c>
      <c r="IR19" s="21">
        <v>629</v>
      </c>
      <c r="IS19" s="21">
        <v>457</v>
      </c>
      <c r="IT19" s="21">
        <v>5063</v>
      </c>
      <c r="IU19" s="21">
        <v>7329</v>
      </c>
      <c r="IV19" s="21">
        <v>7651</v>
      </c>
      <c r="IW19" s="21">
        <v>1981</v>
      </c>
      <c r="IX19" s="21">
        <v>3641</v>
      </c>
      <c r="IY19" s="21">
        <v>65</v>
      </c>
      <c r="IZ19" s="21">
        <v>6252</v>
      </c>
      <c r="JA19" s="21">
        <v>3225</v>
      </c>
      <c r="JB19" s="21">
        <v>502</v>
      </c>
      <c r="JC19" s="21">
        <v>7362</v>
      </c>
      <c r="JD19" s="21">
        <v>9624</v>
      </c>
      <c r="JE19" s="21">
        <v>1863</v>
      </c>
      <c r="JF19" s="21">
        <v>3713</v>
      </c>
      <c r="JG19" s="21">
        <v>2364</v>
      </c>
      <c r="JH19" s="21">
        <v>5375</v>
      </c>
      <c r="JI19" s="21">
        <v>5624</v>
      </c>
      <c r="JJ19" s="21">
        <v>9526</v>
      </c>
      <c r="JK19" s="21">
        <v>8967</v>
      </c>
      <c r="JL19" s="21">
        <v>8306</v>
      </c>
      <c r="JM19" s="21">
        <v>4778</v>
      </c>
      <c r="JN19" s="21">
        <v>9487</v>
      </c>
      <c r="JO19" s="21">
        <v>2968</v>
      </c>
      <c r="JP19" s="21">
        <v>7866</v>
      </c>
      <c r="JQ19" s="21">
        <v>928</v>
      </c>
      <c r="JR19" s="21">
        <v>4116</v>
      </c>
      <c r="JS19" s="21">
        <v>3655</v>
      </c>
      <c r="JT19" s="21">
        <v>7873</v>
      </c>
      <c r="JU19" s="21">
        <v>981</v>
      </c>
      <c r="JV19" s="21">
        <v>4511</v>
      </c>
      <c r="JW19" s="21">
        <v>8292</v>
      </c>
      <c r="JX19" s="21">
        <v>824</v>
      </c>
      <c r="JY19" s="21">
        <v>5094</v>
      </c>
      <c r="JZ19" s="21">
        <v>5568</v>
      </c>
      <c r="KA19" s="21">
        <v>6510</v>
      </c>
      <c r="KB19" s="21">
        <v>4548</v>
      </c>
      <c r="KC19" s="21">
        <v>4150</v>
      </c>
      <c r="KD19" s="21">
        <v>9087</v>
      </c>
      <c r="KE19" s="21">
        <v>6409</v>
      </c>
      <c r="KF19" s="21">
        <v>6391</v>
      </c>
      <c r="KG19" s="21">
        <v>1942</v>
      </c>
      <c r="KH19" s="21">
        <v>1887</v>
      </c>
      <c r="KI19" s="21">
        <v>6971</v>
      </c>
      <c r="KJ19" s="21">
        <v>787</v>
      </c>
      <c r="KK19" s="21">
        <v>1327</v>
      </c>
      <c r="KL19" s="21">
        <v>4067</v>
      </c>
      <c r="KM19" s="21">
        <v>2219</v>
      </c>
      <c r="KN19" s="21">
        <v>3857</v>
      </c>
      <c r="KO19" s="22">
        <v>6488</v>
      </c>
      <c r="KP19" s="23">
        <v>69981</v>
      </c>
      <c r="KQ19" s="19">
        <v>94699</v>
      </c>
      <c r="KR19" s="19">
        <v>22283</v>
      </c>
      <c r="KS19" s="19">
        <v>80163</v>
      </c>
      <c r="KT19" s="19">
        <v>72627</v>
      </c>
      <c r="KU19" s="19">
        <v>75062</v>
      </c>
      <c r="KV19" s="19">
        <v>82400</v>
      </c>
      <c r="KW19" s="19">
        <v>19859</v>
      </c>
      <c r="KX19" s="19">
        <v>71248</v>
      </c>
      <c r="KY19" s="19">
        <v>11050</v>
      </c>
      <c r="KZ19" s="19">
        <v>14658</v>
      </c>
      <c r="LA19" s="19">
        <v>2875</v>
      </c>
      <c r="LB19" s="19">
        <v>95257</v>
      </c>
      <c r="LC19" s="19">
        <v>33398</v>
      </c>
      <c r="LD19" s="19">
        <v>96174</v>
      </c>
      <c r="LE19" s="19">
        <v>76058</v>
      </c>
      <c r="LF19" s="19">
        <v>213</v>
      </c>
      <c r="LG19" s="19">
        <v>1528</v>
      </c>
      <c r="LH19" s="19">
        <v>77768</v>
      </c>
      <c r="LI19" s="19">
        <v>20723</v>
      </c>
      <c r="LJ19" s="19">
        <v>33285</v>
      </c>
      <c r="LK19" s="19">
        <v>47555</v>
      </c>
      <c r="LL19" s="19">
        <v>60050</v>
      </c>
      <c r="LM19" s="19">
        <v>76905</v>
      </c>
      <c r="LN19" s="19">
        <v>37587</v>
      </c>
      <c r="LO19" s="19">
        <v>44118</v>
      </c>
      <c r="LP19" s="19">
        <v>89768</v>
      </c>
      <c r="LQ19" s="19">
        <v>62209</v>
      </c>
      <c r="LR19" s="19">
        <v>35901</v>
      </c>
      <c r="LS19" s="19">
        <v>48826</v>
      </c>
      <c r="LT19" s="19">
        <v>95203</v>
      </c>
      <c r="LU19" s="19">
        <v>43020</v>
      </c>
      <c r="LV19" s="19">
        <v>1288</v>
      </c>
      <c r="LW19" s="19">
        <v>22453</v>
      </c>
      <c r="LX19" s="19">
        <v>94792</v>
      </c>
      <c r="LY19" s="19">
        <v>7270</v>
      </c>
      <c r="LZ19" s="19">
        <v>45854</v>
      </c>
      <c r="MA19" s="19">
        <v>54644</v>
      </c>
      <c r="MB19" s="19">
        <v>46059</v>
      </c>
      <c r="MC19" s="19">
        <v>18443</v>
      </c>
      <c r="MD19" s="19">
        <v>30166</v>
      </c>
      <c r="ME19" s="19">
        <v>8968</v>
      </c>
      <c r="MF19" s="19">
        <v>41104</v>
      </c>
      <c r="MG19" s="19">
        <v>95756</v>
      </c>
      <c r="MH19" s="19">
        <v>57601</v>
      </c>
      <c r="MI19" s="19">
        <v>66329</v>
      </c>
      <c r="MJ19" s="19">
        <v>2137</v>
      </c>
      <c r="MK19" s="19">
        <v>14502</v>
      </c>
      <c r="ML19" s="19">
        <v>46093</v>
      </c>
      <c r="MM19" s="19">
        <v>92299</v>
      </c>
      <c r="MN19" s="19">
        <v>43117</v>
      </c>
      <c r="MO19" s="19">
        <v>3886</v>
      </c>
      <c r="MP19" s="19">
        <v>30844</v>
      </c>
      <c r="MQ19" s="19">
        <v>47155</v>
      </c>
      <c r="MR19" s="19">
        <v>54914</v>
      </c>
      <c r="MS19" s="19">
        <v>94298</v>
      </c>
      <c r="MT19" s="19">
        <v>18627</v>
      </c>
      <c r="MU19" s="19">
        <v>38471</v>
      </c>
      <c r="MV19" s="19">
        <v>48040</v>
      </c>
      <c r="MW19" s="19">
        <v>96605</v>
      </c>
      <c r="MX19" s="19">
        <v>29629</v>
      </c>
      <c r="MY19" s="19">
        <v>47667</v>
      </c>
      <c r="MZ19" s="19">
        <v>60629</v>
      </c>
      <c r="NA19" s="19">
        <v>53290</v>
      </c>
      <c r="NB19" s="19">
        <v>11978</v>
      </c>
      <c r="NC19" s="19">
        <v>90758</v>
      </c>
      <c r="ND19" s="19">
        <v>22916</v>
      </c>
      <c r="NE19" s="19">
        <v>71200</v>
      </c>
      <c r="NF19" s="19">
        <v>27435</v>
      </c>
      <c r="NG19" s="19">
        <v>85635</v>
      </c>
      <c r="NH19" s="19">
        <v>28599</v>
      </c>
      <c r="NI19" s="19">
        <v>85473</v>
      </c>
      <c r="NJ19" s="19">
        <v>96252</v>
      </c>
      <c r="NK19" s="19">
        <v>40339</v>
      </c>
      <c r="NL19" s="19">
        <v>22078</v>
      </c>
      <c r="NM19" s="19">
        <v>90302</v>
      </c>
      <c r="NN19" s="19">
        <v>71004</v>
      </c>
      <c r="NO19" s="19">
        <v>65069</v>
      </c>
      <c r="NP19" s="19">
        <v>39819</v>
      </c>
      <c r="NQ19" s="19">
        <v>54586</v>
      </c>
      <c r="NR19" s="19">
        <v>10225</v>
      </c>
      <c r="NS19" s="19">
        <v>68872</v>
      </c>
      <c r="NT19" s="19">
        <v>43998</v>
      </c>
      <c r="NU19" s="19">
        <v>1</v>
      </c>
      <c r="NV19" s="19">
        <v>92955</v>
      </c>
      <c r="NW19" s="19">
        <v>97279</v>
      </c>
      <c r="NX19" s="19">
        <v>58326</v>
      </c>
      <c r="NY19" s="19">
        <v>61227</v>
      </c>
      <c r="NZ19" s="19">
        <v>15615</v>
      </c>
      <c r="OA19" s="19">
        <v>68795</v>
      </c>
      <c r="OB19" s="19">
        <v>19711</v>
      </c>
      <c r="OC19" s="19">
        <v>31391</v>
      </c>
      <c r="OD19" s="19">
        <v>42702</v>
      </c>
      <c r="OE19" s="19">
        <v>27521</v>
      </c>
      <c r="OF19" s="19">
        <v>56518</v>
      </c>
      <c r="OG19" s="19">
        <v>56435</v>
      </c>
      <c r="OH19" s="19">
        <v>47707</v>
      </c>
      <c r="OI19" s="19">
        <v>3732</v>
      </c>
      <c r="OJ19" s="19">
        <v>11907</v>
      </c>
      <c r="OK19" s="24">
        <v>94878</v>
      </c>
      <c r="OL19" s="20">
        <v>421752</v>
      </c>
      <c r="OM19" s="21">
        <v>401641</v>
      </c>
      <c r="ON19" s="21">
        <v>624811</v>
      </c>
      <c r="OO19" s="21">
        <v>179096</v>
      </c>
      <c r="OP19" s="21">
        <v>661505</v>
      </c>
      <c r="OQ19" s="21">
        <v>43991</v>
      </c>
      <c r="OR19" s="21">
        <v>967970</v>
      </c>
      <c r="OS19" s="21">
        <v>446870</v>
      </c>
      <c r="OT19" s="21">
        <v>118537</v>
      </c>
      <c r="OU19" s="21">
        <v>733299</v>
      </c>
      <c r="OV19" s="21">
        <v>427562</v>
      </c>
      <c r="OW19" s="21">
        <v>423841</v>
      </c>
      <c r="OX19" s="21">
        <v>303089</v>
      </c>
      <c r="OY19" s="21">
        <v>488443</v>
      </c>
      <c r="OZ19" s="21">
        <v>142430</v>
      </c>
      <c r="PA19" s="21">
        <v>40419</v>
      </c>
      <c r="PB19" s="21">
        <v>674494</v>
      </c>
      <c r="PC19" s="21">
        <v>844190</v>
      </c>
      <c r="PD19" s="21">
        <v>74993</v>
      </c>
      <c r="PE19" s="21">
        <v>869266</v>
      </c>
      <c r="PF19" s="21">
        <v>694750</v>
      </c>
      <c r="PG19" s="21">
        <v>945365</v>
      </c>
      <c r="PH19" s="21">
        <v>742589</v>
      </c>
      <c r="PI19" s="21">
        <v>474005</v>
      </c>
      <c r="PJ19" s="21">
        <v>588120</v>
      </c>
      <c r="PK19" s="21">
        <v>410209</v>
      </c>
      <c r="PL19" s="21">
        <v>229045</v>
      </c>
      <c r="PM19" s="21">
        <v>883425</v>
      </c>
      <c r="PN19" s="21">
        <v>213533</v>
      </c>
      <c r="PO19" s="21">
        <v>803170</v>
      </c>
      <c r="PP19" s="21">
        <v>980628</v>
      </c>
      <c r="PQ19" s="21">
        <v>102975</v>
      </c>
      <c r="PR19" s="21">
        <v>215244</v>
      </c>
      <c r="PS19" s="21">
        <v>852233</v>
      </c>
      <c r="PT19" s="21">
        <v>557433</v>
      </c>
      <c r="PU19" s="21">
        <v>977723</v>
      </c>
      <c r="PV19" s="21">
        <v>771555</v>
      </c>
      <c r="PW19" s="21">
        <v>143911</v>
      </c>
      <c r="PX19" s="21">
        <v>708652</v>
      </c>
      <c r="PY19" s="21">
        <v>62885</v>
      </c>
      <c r="PZ19" s="21">
        <v>181587</v>
      </c>
      <c r="QA19" s="21">
        <v>357860</v>
      </c>
      <c r="QB19" s="21">
        <v>980991</v>
      </c>
      <c r="QC19" s="21">
        <v>718069</v>
      </c>
      <c r="QD19" s="21">
        <v>648818</v>
      </c>
      <c r="QE19" s="21">
        <v>849041</v>
      </c>
      <c r="QF19" s="21">
        <v>625138</v>
      </c>
      <c r="QG19" s="21">
        <v>398456</v>
      </c>
      <c r="QH19" s="21">
        <v>113836</v>
      </c>
      <c r="QI19" s="21">
        <v>642641</v>
      </c>
      <c r="QJ19" s="21">
        <v>340104</v>
      </c>
      <c r="QK19" s="21">
        <v>640855</v>
      </c>
      <c r="QL19" s="21">
        <v>562474</v>
      </c>
      <c r="QM19" s="21">
        <v>209019</v>
      </c>
      <c r="QN19" s="21">
        <v>262500</v>
      </c>
      <c r="QO19" s="21">
        <v>245594</v>
      </c>
      <c r="QP19" s="21">
        <v>981111</v>
      </c>
      <c r="QQ19" s="21">
        <v>927162</v>
      </c>
      <c r="QR19" s="21">
        <v>47314</v>
      </c>
      <c r="QS19" s="21">
        <v>991935</v>
      </c>
      <c r="QT19" s="21">
        <v>280928</v>
      </c>
      <c r="QU19" s="21">
        <v>808615</v>
      </c>
      <c r="QV19" s="21">
        <v>848585</v>
      </c>
      <c r="QW19" s="21">
        <v>748166</v>
      </c>
      <c r="QX19" s="21">
        <v>340336</v>
      </c>
      <c r="QY19" s="21">
        <v>524767</v>
      </c>
      <c r="QZ19" s="21">
        <v>649791</v>
      </c>
      <c r="RA19" s="21">
        <v>5089</v>
      </c>
      <c r="RB19" s="21">
        <v>739017</v>
      </c>
      <c r="RC19" s="21">
        <v>615854</v>
      </c>
      <c r="RD19" s="21">
        <v>175762</v>
      </c>
      <c r="RE19" s="21">
        <v>225281</v>
      </c>
      <c r="RF19" s="21">
        <v>425418</v>
      </c>
      <c r="RG19" s="21">
        <v>32829</v>
      </c>
      <c r="RH19" s="21">
        <v>611821</v>
      </c>
      <c r="RI19" s="21">
        <v>420129</v>
      </c>
      <c r="RJ19" s="21">
        <v>602396</v>
      </c>
      <c r="RK19" s="21">
        <v>226094</v>
      </c>
      <c r="RL19" s="21">
        <v>479234</v>
      </c>
      <c r="RM19" s="21">
        <v>901156</v>
      </c>
      <c r="RN19" s="21">
        <v>911665</v>
      </c>
      <c r="RO19" s="21">
        <v>43418</v>
      </c>
      <c r="RP19" s="21">
        <v>356877</v>
      </c>
      <c r="RQ19" s="21">
        <v>816316</v>
      </c>
      <c r="RR19" s="21">
        <v>565879</v>
      </c>
      <c r="RS19" s="21">
        <v>2333</v>
      </c>
      <c r="RT19" s="21">
        <v>468852</v>
      </c>
      <c r="RU19" s="21">
        <v>538198</v>
      </c>
      <c r="RV19" s="21">
        <v>327981</v>
      </c>
      <c r="RW19" s="21">
        <v>498811</v>
      </c>
      <c r="RX19" s="21">
        <v>12046</v>
      </c>
      <c r="RY19" s="21">
        <v>43852</v>
      </c>
      <c r="RZ19" s="21">
        <v>379874</v>
      </c>
      <c r="SA19" s="21">
        <v>281532</v>
      </c>
      <c r="SB19" s="21">
        <v>386773</v>
      </c>
      <c r="SC19" s="21">
        <v>449099</v>
      </c>
      <c r="SD19" s="21">
        <v>612743</v>
      </c>
      <c r="SE19" s="21">
        <v>38188</v>
      </c>
      <c r="SF19" s="21">
        <v>166388</v>
      </c>
      <c r="SG19" s="22">
        <v>211491</v>
      </c>
      <c r="SH19" s="23">
        <v>4445790</v>
      </c>
      <c r="SI19" s="19">
        <v>1304675</v>
      </c>
      <c r="SJ19" s="19">
        <v>9950087</v>
      </c>
      <c r="SK19" s="19">
        <v>7100101</v>
      </c>
      <c r="SL19" s="19">
        <v>8820432</v>
      </c>
      <c r="SM19" s="19">
        <v>3044767</v>
      </c>
      <c r="SN19" s="19">
        <v>7072038</v>
      </c>
      <c r="SO19" s="19">
        <v>2984805</v>
      </c>
      <c r="SP19" s="19">
        <v>582432</v>
      </c>
      <c r="SQ19" s="19">
        <v>6449419</v>
      </c>
      <c r="SR19" s="19">
        <v>5988897</v>
      </c>
      <c r="SS19" s="19">
        <v>2931314</v>
      </c>
      <c r="ST19" s="19">
        <v>9681931</v>
      </c>
      <c r="SU19" s="19">
        <v>4062940</v>
      </c>
      <c r="SV19" s="19">
        <v>6098703</v>
      </c>
      <c r="SW19" s="19">
        <v>8082955</v>
      </c>
      <c r="SX19" s="19">
        <v>2693035</v>
      </c>
      <c r="SY19" s="19">
        <v>9671563</v>
      </c>
      <c r="SZ19" s="19">
        <v>4117832</v>
      </c>
      <c r="TA19" s="19">
        <v>2205190</v>
      </c>
      <c r="TB19" s="19">
        <v>203887</v>
      </c>
      <c r="TC19" s="19">
        <v>1544751</v>
      </c>
      <c r="TD19" s="19">
        <v>4304829</v>
      </c>
      <c r="TE19" s="19">
        <v>5022552</v>
      </c>
      <c r="TF19" s="19">
        <v>8541697</v>
      </c>
      <c r="TG19" s="19">
        <v>4623087</v>
      </c>
      <c r="TH19" s="19">
        <v>5901786</v>
      </c>
      <c r="TI19" s="19">
        <v>6466814</v>
      </c>
      <c r="TJ19" s="19">
        <v>4125941</v>
      </c>
      <c r="TK19" s="19">
        <v>3856439</v>
      </c>
      <c r="TL19" s="19">
        <v>7602945</v>
      </c>
      <c r="TM19" s="19">
        <v>9419010</v>
      </c>
      <c r="TN19" s="19">
        <v>9950257</v>
      </c>
      <c r="TO19" s="19">
        <v>6519937</v>
      </c>
      <c r="TP19" s="19">
        <v>391721</v>
      </c>
      <c r="TQ19" s="19">
        <v>2552780</v>
      </c>
      <c r="TR19" s="19">
        <v>2513969</v>
      </c>
      <c r="TS19" s="19">
        <v>2603123</v>
      </c>
      <c r="TT19" s="19">
        <v>2727399</v>
      </c>
      <c r="TU19" s="19">
        <v>7603962</v>
      </c>
      <c r="TV19" s="19">
        <v>8391324</v>
      </c>
      <c r="TW19" s="19">
        <v>1072013</v>
      </c>
      <c r="TX19" s="19">
        <v>6041496</v>
      </c>
      <c r="TY19" s="19">
        <v>5184609</v>
      </c>
      <c r="TZ19" s="19">
        <v>4532415</v>
      </c>
      <c r="UA19" s="19">
        <v>1941991</v>
      </c>
      <c r="UB19" s="19">
        <v>6300603</v>
      </c>
      <c r="UC19" s="19">
        <v>6949699</v>
      </c>
      <c r="UD19" s="19">
        <v>6149561</v>
      </c>
      <c r="UE19" s="19">
        <v>7630509</v>
      </c>
      <c r="UF19" s="19">
        <v>6483944</v>
      </c>
      <c r="UG19" s="19">
        <v>3915660</v>
      </c>
      <c r="UH19" s="19">
        <v>4689386</v>
      </c>
      <c r="UI19" s="19">
        <v>1554960</v>
      </c>
      <c r="UJ19" s="19">
        <v>4581029</v>
      </c>
      <c r="UK19" s="19">
        <v>1457175</v>
      </c>
      <c r="UL19" s="19">
        <v>1165712</v>
      </c>
      <c r="UM19" s="19">
        <v>1310512</v>
      </c>
      <c r="UN19" s="19">
        <v>6007738</v>
      </c>
      <c r="UO19" s="19">
        <v>4913678</v>
      </c>
      <c r="UP19" s="19">
        <v>2106899</v>
      </c>
      <c r="UQ19" s="19">
        <v>2916422</v>
      </c>
      <c r="UR19" s="19">
        <v>9314861</v>
      </c>
      <c r="US19" s="19">
        <v>5095564</v>
      </c>
      <c r="UT19" s="19">
        <v>6974897</v>
      </c>
      <c r="UU19" s="19">
        <v>7491223</v>
      </c>
      <c r="UV19" s="19">
        <v>3414008</v>
      </c>
      <c r="UW19" s="19">
        <v>9927130</v>
      </c>
      <c r="UX19" s="19">
        <v>7846084</v>
      </c>
      <c r="UY19" s="19">
        <v>475746</v>
      </c>
      <c r="UZ19" s="19">
        <v>1665753</v>
      </c>
      <c r="VA19" s="19">
        <v>6794295</v>
      </c>
      <c r="VB19" s="19">
        <v>775242</v>
      </c>
      <c r="VC19" s="19">
        <v>2404945</v>
      </c>
      <c r="VD19" s="19">
        <v>2420564</v>
      </c>
      <c r="VE19" s="19">
        <v>7655988</v>
      </c>
      <c r="VF19" s="19">
        <v>7709150</v>
      </c>
      <c r="VG19" s="19">
        <v>1251542</v>
      </c>
      <c r="VH19" s="19">
        <v>5230925</v>
      </c>
      <c r="VI19" s="19">
        <v>1718986</v>
      </c>
      <c r="VJ19" s="19">
        <v>5893644</v>
      </c>
      <c r="VK19" s="19">
        <v>3544192</v>
      </c>
      <c r="VL19" s="19">
        <v>4147604</v>
      </c>
      <c r="VM19" s="19">
        <v>9992154</v>
      </c>
      <c r="VN19" s="19">
        <v>4984934</v>
      </c>
      <c r="VO19" s="19">
        <v>3978559</v>
      </c>
      <c r="VP19" s="19">
        <v>7839737</v>
      </c>
      <c r="VQ19" s="19">
        <v>1148596</v>
      </c>
      <c r="VR19" s="19">
        <v>6880699</v>
      </c>
      <c r="VS19" s="19">
        <v>3177984</v>
      </c>
      <c r="VT19" s="19">
        <v>3753309</v>
      </c>
      <c r="VU19" s="19">
        <v>2924876</v>
      </c>
      <c r="VV19" s="19">
        <v>8601929</v>
      </c>
      <c r="VW19" s="19">
        <v>6701214</v>
      </c>
      <c r="VX19" s="19">
        <v>7315009</v>
      </c>
      <c r="VY19" s="19">
        <v>5966703</v>
      </c>
      <c r="VZ19" s="19">
        <v>4413707</v>
      </c>
      <c r="WA19" s="19">
        <v>2166148</v>
      </c>
      <c r="WB19" s="19">
        <v>2981113</v>
      </c>
      <c r="WC19" s="24">
        <v>8975719</v>
      </c>
      <c r="WD19" s="20">
        <v>75595285</v>
      </c>
      <c r="WE19" s="21">
        <v>91263291</v>
      </c>
      <c r="WF19" s="21">
        <v>59442930</v>
      </c>
      <c r="WG19" s="21">
        <v>11950967</v>
      </c>
      <c r="WH19" s="21">
        <v>27086419</v>
      </c>
      <c r="WI19" s="21">
        <v>91332320</v>
      </c>
      <c r="WJ19" s="21">
        <v>42540967</v>
      </c>
      <c r="WK19" s="21">
        <v>88055024</v>
      </c>
      <c r="WL19" s="21">
        <v>38171637</v>
      </c>
      <c r="WM19" s="21">
        <v>69024854</v>
      </c>
      <c r="WN19" s="21">
        <v>89868342</v>
      </c>
      <c r="WO19" s="21">
        <v>50241505</v>
      </c>
      <c r="WP19" s="21">
        <v>5433549</v>
      </c>
      <c r="WQ19" s="21">
        <v>52100928</v>
      </c>
      <c r="WR19" s="21">
        <v>96444570</v>
      </c>
      <c r="WS19" s="21">
        <v>50910971</v>
      </c>
      <c r="WT19" s="21">
        <v>11253764</v>
      </c>
      <c r="WU19" s="21">
        <v>31172926</v>
      </c>
      <c r="WV19" s="21">
        <v>7724454</v>
      </c>
      <c r="WW19" s="21">
        <v>54019420</v>
      </c>
      <c r="WX19" s="21">
        <v>20049345</v>
      </c>
      <c r="WY19" s="21">
        <v>36854575</v>
      </c>
      <c r="WZ19" s="21">
        <v>34866394</v>
      </c>
      <c r="XA19" s="21">
        <v>60420652</v>
      </c>
      <c r="XB19" s="21">
        <v>68356708</v>
      </c>
      <c r="XC19" s="21">
        <v>61216700</v>
      </c>
      <c r="XD19" s="21">
        <v>19435847</v>
      </c>
      <c r="XE19" s="21">
        <v>15828411</v>
      </c>
      <c r="XF19" s="21">
        <v>82084857</v>
      </c>
      <c r="XG19" s="21">
        <v>83474495</v>
      </c>
      <c r="XH19" s="21">
        <v>50894288</v>
      </c>
      <c r="XI19" s="21">
        <v>82677822</v>
      </c>
      <c r="XJ19" s="21">
        <v>46592327</v>
      </c>
      <c r="XK19" s="21">
        <v>71067991</v>
      </c>
      <c r="XL19" s="21">
        <v>96306652</v>
      </c>
      <c r="XM19" s="21">
        <v>28438556</v>
      </c>
      <c r="XN19" s="21">
        <v>75903093</v>
      </c>
      <c r="XO19" s="21">
        <v>1898950</v>
      </c>
      <c r="XP19" s="21">
        <v>57295319</v>
      </c>
      <c r="XQ19" s="21">
        <v>62630175</v>
      </c>
      <c r="XR19" s="21">
        <v>36329702</v>
      </c>
      <c r="XS19" s="21">
        <v>56748290</v>
      </c>
      <c r="XT19" s="21">
        <v>4137779</v>
      </c>
      <c r="XU19" s="21">
        <v>70543006</v>
      </c>
      <c r="XV19" s="21">
        <v>17662100</v>
      </c>
      <c r="XW19" s="21">
        <v>28557948</v>
      </c>
      <c r="XX19" s="21">
        <v>37090885</v>
      </c>
      <c r="XY19" s="21">
        <v>7853273</v>
      </c>
      <c r="XZ19" s="21">
        <v>67995548</v>
      </c>
      <c r="YA19" s="21">
        <v>22528372</v>
      </c>
      <c r="YB19" s="21">
        <v>74606565</v>
      </c>
      <c r="YC19" s="21">
        <v>63294976</v>
      </c>
      <c r="YD19" s="21">
        <v>61733075</v>
      </c>
      <c r="YE19" s="21">
        <v>52587475</v>
      </c>
      <c r="YF19" s="21">
        <v>48149160</v>
      </c>
      <c r="YG19" s="21">
        <v>61831945</v>
      </c>
      <c r="YH19" s="21">
        <v>11268308</v>
      </c>
      <c r="YI19" s="21">
        <v>53304081</v>
      </c>
      <c r="YJ19" s="21">
        <v>98533394</v>
      </c>
      <c r="YK19" s="21">
        <v>91994707</v>
      </c>
      <c r="YL19" s="21">
        <v>71720644</v>
      </c>
      <c r="YM19" s="21">
        <v>93543619</v>
      </c>
      <c r="YN19" s="21">
        <v>48632423</v>
      </c>
      <c r="YO19" s="21">
        <v>41901084</v>
      </c>
      <c r="YP19" s="21">
        <v>75712599</v>
      </c>
      <c r="YQ19" s="21">
        <v>12223955</v>
      </c>
      <c r="YR19" s="21">
        <v>74960760</v>
      </c>
      <c r="YS19" s="21">
        <v>98799902</v>
      </c>
      <c r="YT19" s="21">
        <v>57224500</v>
      </c>
      <c r="YU19" s="21">
        <v>39377035</v>
      </c>
      <c r="YV19" s="21">
        <v>31616685</v>
      </c>
      <c r="YW19" s="21">
        <v>5405728</v>
      </c>
      <c r="YX19" s="21">
        <v>74834099</v>
      </c>
      <c r="YY19" s="21">
        <v>35715478</v>
      </c>
      <c r="YZ19" s="21">
        <v>49896273</v>
      </c>
      <c r="ZA19" s="21">
        <v>88134003</v>
      </c>
      <c r="ZB19" s="21">
        <v>82749772</v>
      </c>
      <c r="ZC19" s="21">
        <v>33212578</v>
      </c>
      <c r="ZD19" s="21">
        <v>87826894</v>
      </c>
      <c r="ZE19" s="21">
        <v>44986220</v>
      </c>
      <c r="ZF19" s="21">
        <v>13259937</v>
      </c>
      <c r="ZG19" s="21">
        <v>27441918</v>
      </c>
      <c r="ZH19" s="21">
        <v>81292466</v>
      </c>
      <c r="ZI19" s="21">
        <v>81910696</v>
      </c>
      <c r="ZJ19" s="21">
        <v>81822173</v>
      </c>
      <c r="ZK19" s="21">
        <v>55685467</v>
      </c>
      <c r="ZL19" s="21">
        <v>45024777</v>
      </c>
      <c r="ZM19" s="21">
        <v>87141508</v>
      </c>
      <c r="ZN19" s="21">
        <v>66389973</v>
      </c>
      <c r="ZO19" s="21">
        <v>4893703</v>
      </c>
      <c r="ZP19" s="21">
        <v>91623526</v>
      </c>
      <c r="ZQ19" s="21">
        <v>25666011</v>
      </c>
      <c r="ZR19" s="21">
        <v>90760636</v>
      </c>
      <c r="ZS19" s="21">
        <v>95964077</v>
      </c>
      <c r="ZT19" s="21">
        <v>33865051</v>
      </c>
      <c r="ZU19" s="21">
        <v>6270396</v>
      </c>
      <c r="ZV19" s="21">
        <v>54421986</v>
      </c>
      <c r="ZW19" s="21">
        <v>3701964</v>
      </c>
      <c r="ZX19" s="21">
        <v>6850147</v>
      </c>
      <c r="ZY19" s="22">
        <v>1162556</v>
      </c>
      <c r="ZZ19" s="23">
        <v>14014695</v>
      </c>
      <c r="AAA19" s="19">
        <v>272892285</v>
      </c>
      <c r="AAB19" s="19">
        <v>113652879</v>
      </c>
      <c r="AAC19" s="19">
        <v>214952190</v>
      </c>
      <c r="AAD19" s="19">
        <v>653962299</v>
      </c>
      <c r="AAE19" s="19">
        <v>691396132</v>
      </c>
      <c r="AAF19" s="19">
        <v>584509377</v>
      </c>
      <c r="AAG19" s="19">
        <v>429452898</v>
      </c>
      <c r="AAH19" s="19">
        <v>722795201</v>
      </c>
      <c r="AAI19" s="19">
        <v>175751227</v>
      </c>
      <c r="AAJ19" s="19">
        <v>425648591</v>
      </c>
      <c r="AAK19" s="19">
        <v>167984519</v>
      </c>
      <c r="AAL19" s="19">
        <v>630423057</v>
      </c>
      <c r="AAM19" s="19">
        <v>874862104</v>
      </c>
      <c r="AAN19" s="19">
        <v>26852018</v>
      </c>
      <c r="AAO19" s="19">
        <v>796650659</v>
      </c>
      <c r="AAP19" s="19">
        <v>342718757</v>
      </c>
      <c r="AAQ19" s="19">
        <v>624426952</v>
      </c>
      <c r="AAR19" s="19">
        <v>867903498</v>
      </c>
      <c r="AAS19" s="19">
        <v>925095160</v>
      </c>
      <c r="AAT19" s="19">
        <v>649745774</v>
      </c>
      <c r="AAU19" s="19">
        <v>216978169</v>
      </c>
      <c r="AAV19" s="19">
        <v>187530271</v>
      </c>
      <c r="AAW19" s="19">
        <v>519208438</v>
      </c>
      <c r="AAX19" s="19">
        <v>616496956</v>
      </c>
      <c r="AAY19" s="19">
        <v>822369934</v>
      </c>
      <c r="AAZ19" s="19">
        <v>595527441</v>
      </c>
      <c r="ABA19" s="19">
        <v>386999651</v>
      </c>
      <c r="ABB19" s="19">
        <v>279695084</v>
      </c>
      <c r="ABC19" s="19">
        <v>908362520</v>
      </c>
      <c r="ABD19" s="19">
        <v>9953743</v>
      </c>
      <c r="ABE19" s="19">
        <v>898873957</v>
      </c>
      <c r="ABF19" s="19">
        <v>896905410</v>
      </c>
      <c r="ABG19" s="19">
        <v>783315175</v>
      </c>
      <c r="ABH19" s="19">
        <v>244867059</v>
      </c>
      <c r="ABI19" s="19">
        <v>355434637</v>
      </c>
      <c r="ABJ19" s="19">
        <v>68353033</v>
      </c>
      <c r="ABK19" s="19">
        <v>501738323</v>
      </c>
      <c r="ABL19" s="19">
        <v>508675428</v>
      </c>
      <c r="ABM19" s="19">
        <v>35191392</v>
      </c>
      <c r="ABN19" s="19">
        <v>575163063</v>
      </c>
      <c r="ABO19" s="19">
        <v>43508863</v>
      </c>
      <c r="ABP19" s="19">
        <v>804857822</v>
      </c>
      <c r="ABQ19" s="19">
        <v>536678198</v>
      </c>
      <c r="ABR19" s="19">
        <v>232956660</v>
      </c>
      <c r="ABS19" s="19">
        <v>871374889</v>
      </c>
      <c r="ABT19" s="19">
        <v>895483762</v>
      </c>
      <c r="ABU19" s="19">
        <v>207073618</v>
      </c>
      <c r="ABV19" s="19">
        <v>663501157</v>
      </c>
      <c r="ABW19" s="19">
        <v>904873541</v>
      </c>
      <c r="ABX19" s="19">
        <v>416895581</v>
      </c>
      <c r="ABY19" s="19">
        <v>941124072</v>
      </c>
      <c r="ABZ19" s="19">
        <v>941568517</v>
      </c>
      <c r="ACA19" s="19">
        <v>270452159</v>
      </c>
      <c r="ACB19" s="19">
        <v>478161962</v>
      </c>
      <c r="ACC19" s="19">
        <v>739493315</v>
      </c>
      <c r="ACD19" s="19">
        <v>421519526</v>
      </c>
      <c r="ACE19" s="19">
        <v>225822510</v>
      </c>
      <c r="ACF19" s="19">
        <v>993346277</v>
      </c>
      <c r="ACG19" s="19">
        <v>254352044</v>
      </c>
      <c r="ACH19" s="19">
        <v>581840304</v>
      </c>
      <c r="ACI19" s="19">
        <v>424357118</v>
      </c>
      <c r="ACJ19" s="19">
        <v>954855519</v>
      </c>
      <c r="ACK19" s="19">
        <v>390192715</v>
      </c>
      <c r="ACL19" s="19">
        <v>857735946</v>
      </c>
      <c r="ACM19" s="19">
        <v>829556672</v>
      </c>
      <c r="ACN19" s="19">
        <v>182293314</v>
      </c>
      <c r="ACO19" s="19">
        <v>173799957</v>
      </c>
      <c r="ACP19" s="19">
        <v>104820469</v>
      </c>
      <c r="ACQ19" s="19">
        <v>47544725</v>
      </c>
      <c r="ACR19" s="19">
        <v>938656630</v>
      </c>
      <c r="ACS19" s="19">
        <v>495896715</v>
      </c>
      <c r="ACT19" s="19">
        <v>984892584</v>
      </c>
      <c r="ACU19" s="19">
        <v>407289570</v>
      </c>
      <c r="ACV19" s="19">
        <v>52436699</v>
      </c>
      <c r="ACW19" s="19">
        <v>913702394</v>
      </c>
      <c r="ACX19" s="19">
        <v>915557029</v>
      </c>
      <c r="ACY19" s="19">
        <v>380918945</v>
      </c>
      <c r="ACZ19" s="19">
        <v>930094735</v>
      </c>
      <c r="ADA19" s="19">
        <v>744891441</v>
      </c>
      <c r="ADB19" s="19">
        <v>479935489</v>
      </c>
      <c r="ADC19" s="19">
        <v>237426680</v>
      </c>
      <c r="ADD19" s="19">
        <v>79549278</v>
      </c>
      <c r="ADE19" s="19">
        <v>240481699</v>
      </c>
      <c r="ADF19" s="19">
        <v>65653042</v>
      </c>
      <c r="ADG19" s="19">
        <v>690912263</v>
      </c>
      <c r="ADH19" s="19">
        <v>186016395</v>
      </c>
      <c r="ADI19" s="19">
        <v>529151587</v>
      </c>
      <c r="ADJ19" s="19">
        <v>319761536</v>
      </c>
      <c r="ADK19" s="19">
        <v>969649872</v>
      </c>
      <c r="ADL19" s="19">
        <v>279837921</v>
      </c>
      <c r="ADM19" s="19">
        <v>690890842</v>
      </c>
      <c r="ADN19" s="19">
        <v>224827748</v>
      </c>
      <c r="ADO19" s="19">
        <v>686046399</v>
      </c>
      <c r="ADP19" s="19">
        <v>80363153</v>
      </c>
      <c r="ADQ19" s="19">
        <v>814296921</v>
      </c>
      <c r="ADR19" s="19">
        <v>577075283</v>
      </c>
      <c r="ADS19" s="19">
        <v>596750221</v>
      </c>
      <c r="ADT19" s="19">
        <v>90884278</v>
      </c>
      <c r="ADU19" s="24">
        <v>157610372</v>
      </c>
    </row>
    <row r="20" spans="2:801" hidden="1" x14ac:dyDescent="0.2">
      <c r="B20" s="20">
        <v>54</v>
      </c>
      <c r="C20" s="21">
        <v>47</v>
      </c>
      <c r="D20" s="21">
        <v>6</v>
      </c>
      <c r="E20" s="21">
        <v>99</v>
      </c>
      <c r="F20" s="21">
        <v>44</v>
      </c>
      <c r="G20" s="21">
        <v>36</v>
      </c>
      <c r="H20" s="21">
        <v>26</v>
      </c>
      <c r="I20" s="21">
        <v>45</v>
      </c>
      <c r="J20" s="21">
        <v>11</v>
      </c>
      <c r="K20" s="21">
        <v>31</v>
      </c>
      <c r="L20" s="21">
        <v>57</v>
      </c>
      <c r="M20" s="21">
        <v>72</v>
      </c>
      <c r="N20" s="21">
        <v>55</v>
      </c>
      <c r="O20" s="21">
        <v>93</v>
      </c>
      <c r="P20" s="21">
        <v>13</v>
      </c>
      <c r="Q20" s="21">
        <v>57</v>
      </c>
      <c r="R20" s="21">
        <v>60</v>
      </c>
      <c r="S20" s="21">
        <v>47</v>
      </c>
      <c r="T20" s="21">
        <v>83</v>
      </c>
      <c r="U20" s="21">
        <v>35</v>
      </c>
      <c r="V20" s="21">
        <v>77</v>
      </c>
      <c r="W20" s="21">
        <v>2</v>
      </c>
      <c r="X20" s="21">
        <v>37</v>
      </c>
      <c r="Y20" s="21">
        <v>83</v>
      </c>
      <c r="Z20" s="21">
        <v>80</v>
      </c>
      <c r="AA20" s="21">
        <v>7</v>
      </c>
      <c r="AB20" s="21">
        <v>21</v>
      </c>
      <c r="AC20" s="21">
        <v>37</v>
      </c>
      <c r="AD20" s="21">
        <v>71</v>
      </c>
      <c r="AE20" s="21">
        <v>75</v>
      </c>
      <c r="AF20" s="21">
        <v>8</v>
      </c>
      <c r="AG20" s="21">
        <v>15</v>
      </c>
      <c r="AH20" s="21">
        <v>76</v>
      </c>
      <c r="AI20" s="21">
        <v>93</v>
      </c>
      <c r="AJ20" s="21">
        <v>59</v>
      </c>
      <c r="AK20" s="21">
        <v>38</v>
      </c>
      <c r="AL20" s="21">
        <v>43</v>
      </c>
      <c r="AM20" s="21">
        <v>90</v>
      </c>
      <c r="AN20" s="21">
        <v>14</v>
      </c>
      <c r="AO20" s="21">
        <v>91</v>
      </c>
      <c r="AP20" s="21">
        <v>6</v>
      </c>
      <c r="AQ20" s="21">
        <v>18</v>
      </c>
      <c r="AR20" s="21">
        <v>14</v>
      </c>
      <c r="AS20" s="21">
        <v>20</v>
      </c>
      <c r="AT20" s="21">
        <v>73</v>
      </c>
      <c r="AU20" s="21">
        <v>93</v>
      </c>
      <c r="AV20" s="21">
        <v>68</v>
      </c>
      <c r="AW20" s="21">
        <v>40</v>
      </c>
      <c r="AX20" s="21">
        <v>84</v>
      </c>
      <c r="AY20" s="21">
        <v>38</v>
      </c>
      <c r="AZ20" s="21">
        <v>96</v>
      </c>
      <c r="BA20" s="21">
        <v>90</v>
      </c>
      <c r="BB20" s="21">
        <v>86</v>
      </c>
      <c r="BC20" s="21">
        <v>73</v>
      </c>
      <c r="BD20" s="21">
        <v>61</v>
      </c>
      <c r="BE20" s="21">
        <v>28</v>
      </c>
      <c r="BF20" s="21">
        <v>51</v>
      </c>
      <c r="BG20" s="21">
        <v>60</v>
      </c>
      <c r="BH20" s="21">
        <v>65</v>
      </c>
      <c r="BI20" s="21">
        <v>72</v>
      </c>
      <c r="BJ20" s="21">
        <v>4</v>
      </c>
      <c r="BK20" s="21">
        <v>43</v>
      </c>
      <c r="BL20" s="21">
        <v>6</v>
      </c>
      <c r="BM20" s="21">
        <v>41</v>
      </c>
      <c r="BN20" s="21">
        <v>96</v>
      </c>
      <c r="BO20" s="21">
        <v>20</v>
      </c>
      <c r="BP20" s="21">
        <v>3</v>
      </c>
      <c r="BQ20" s="21">
        <v>75</v>
      </c>
      <c r="BR20" s="21">
        <v>85</v>
      </c>
      <c r="BS20" s="21">
        <v>14</v>
      </c>
      <c r="BT20" s="21">
        <v>74</v>
      </c>
      <c r="BU20" s="21">
        <v>74</v>
      </c>
      <c r="BV20" s="21">
        <v>73</v>
      </c>
      <c r="BW20" s="21">
        <v>78</v>
      </c>
      <c r="BX20" s="21">
        <v>48</v>
      </c>
      <c r="BY20" s="21">
        <v>27</v>
      </c>
      <c r="BZ20" s="21">
        <v>7</v>
      </c>
      <c r="CA20" s="21">
        <v>77</v>
      </c>
      <c r="CB20" s="21">
        <v>81</v>
      </c>
      <c r="CC20" s="21">
        <v>59</v>
      </c>
      <c r="CD20" s="21">
        <v>95</v>
      </c>
      <c r="CE20" s="21">
        <v>14</v>
      </c>
      <c r="CF20" s="21">
        <v>27</v>
      </c>
      <c r="CG20" s="21">
        <v>82</v>
      </c>
      <c r="CH20" s="21">
        <v>25</v>
      </c>
      <c r="CI20" s="21">
        <v>87</v>
      </c>
      <c r="CJ20" s="21">
        <v>7</v>
      </c>
      <c r="CK20" s="21">
        <v>61</v>
      </c>
      <c r="CL20" s="21">
        <v>41</v>
      </c>
      <c r="CM20" s="21">
        <v>9</v>
      </c>
      <c r="CN20" s="21">
        <v>14</v>
      </c>
      <c r="CO20" s="21">
        <v>99</v>
      </c>
      <c r="CP20" s="21">
        <v>23</v>
      </c>
      <c r="CQ20" s="21">
        <v>95</v>
      </c>
      <c r="CR20" s="21">
        <v>1</v>
      </c>
      <c r="CS20" s="21">
        <v>16</v>
      </c>
      <c r="CT20" s="21">
        <v>37</v>
      </c>
      <c r="CU20" s="21">
        <v>88</v>
      </c>
      <c r="CV20" s="21">
        <v>5</v>
      </c>
      <c r="CW20" s="22">
        <v>31</v>
      </c>
      <c r="CX20" s="23">
        <v>934</v>
      </c>
      <c r="CY20" s="19">
        <v>687</v>
      </c>
      <c r="CZ20" s="19">
        <v>349</v>
      </c>
      <c r="DA20" s="19">
        <v>671</v>
      </c>
      <c r="DB20" s="19">
        <v>705</v>
      </c>
      <c r="DC20" s="19">
        <v>200</v>
      </c>
      <c r="DD20" s="19">
        <v>557</v>
      </c>
      <c r="DE20" s="19">
        <v>35</v>
      </c>
      <c r="DF20" s="19">
        <v>468</v>
      </c>
      <c r="DG20" s="19">
        <v>735</v>
      </c>
      <c r="DH20" s="19">
        <v>433</v>
      </c>
      <c r="DI20" s="19">
        <v>830</v>
      </c>
      <c r="DJ20" s="19">
        <v>897</v>
      </c>
      <c r="DK20" s="19">
        <v>934</v>
      </c>
      <c r="DL20" s="19">
        <v>589</v>
      </c>
      <c r="DM20" s="19">
        <v>95</v>
      </c>
      <c r="DN20" s="19">
        <v>303</v>
      </c>
      <c r="DO20" s="19">
        <v>742</v>
      </c>
      <c r="DP20" s="19">
        <v>996</v>
      </c>
      <c r="DQ20" s="19">
        <v>616</v>
      </c>
      <c r="DR20" s="19">
        <v>552</v>
      </c>
      <c r="DS20" s="19">
        <v>498</v>
      </c>
      <c r="DT20" s="19">
        <v>173</v>
      </c>
      <c r="DU20" s="19">
        <v>693</v>
      </c>
      <c r="DV20" s="19">
        <v>927</v>
      </c>
      <c r="DW20" s="19">
        <v>844</v>
      </c>
      <c r="DX20" s="19">
        <v>540</v>
      </c>
      <c r="DY20" s="19">
        <v>725</v>
      </c>
      <c r="DZ20" s="19">
        <v>184</v>
      </c>
      <c r="EA20" s="19">
        <v>655</v>
      </c>
      <c r="EB20" s="19">
        <v>534</v>
      </c>
      <c r="EC20" s="19">
        <v>972</v>
      </c>
      <c r="ED20" s="19">
        <v>662</v>
      </c>
      <c r="EE20" s="19">
        <v>891</v>
      </c>
      <c r="EF20" s="19">
        <v>151</v>
      </c>
      <c r="EG20" s="19">
        <v>830</v>
      </c>
      <c r="EH20" s="19">
        <v>502</v>
      </c>
      <c r="EI20" s="19">
        <v>923</v>
      </c>
      <c r="EJ20" s="19">
        <v>568</v>
      </c>
      <c r="EK20" s="19">
        <v>811</v>
      </c>
      <c r="EL20" s="19">
        <v>493</v>
      </c>
      <c r="EM20" s="19">
        <v>209</v>
      </c>
      <c r="EN20" s="19">
        <v>10</v>
      </c>
      <c r="EO20" s="19">
        <v>39</v>
      </c>
      <c r="EP20" s="19">
        <v>56</v>
      </c>
      <c r="EQ20" s="19">
        <v>826</v>
      </c>
      <c r="ER20" s="19">
        <v>973</v>
      </c>
      <c r="ES20" s="19">
        <v>59</v>
      </c>
      <c r="ET20" s="19">
        <v>639</v>
      </c>
      <c r="EU20" s="19">
        <v>2</v>
      </c>
      <c r="EV20" s="19">
        <v>450</v>
      </c>
      <c r="EW20" s="19">
        <v>573</v>
      </c>
      <c r="EX20" s="19">
        <v>457</v>
      </c>
      <c r="EY20" s="19">
        <v>877</v>
      </c>
      <c r="EZ20" s="19">
        <v>309</v>
      </c>
      <c r="FA20" s="19">
        <v>623</v>
      </c>
      <c r="FB20" s="19">
        <v>928</v>
      </c>
      <c r="FC20" s="19">
        <v>693</v>
      </c>
      <c r="FD20" s="19">
        <v>362</v>
      </c>
      <c r="FE20" s="19">
        <v>2</v>
      </c>
      <c r="FF20" s="19">
        <v>521</v>
      </c>
      <c r="FG20" s="19">
        <v>398</v>
      </c>
      <c r="FH20" s="19">
        <v>999</v>
      </c>
      <c r="FI20" s="19">
        <v>152</v>
      </c>
      <c r="FJ20" s="19">
        <v>700</v>
      </c>
      <c r="FK20" s="19">
        <v>138</v>
      </c>
      <c r="FL20" s="19">
        <v>128</v>
      </c>
      <c r="FM20" s="19">
        <v>126</v>
      </c>
      <c r="FN20" s="19">
        <v>659</v>
      </c>
      <c r="FO20" s="19">
        <v>173</v>
      </c>
      <c r="FP20" s="19">
        <v>480</v>
      </c>
      <c r="FQ20" s="19">
        <v>856</v>
      </c>
      <c r="FR20" s="19">
        <v>776</v>
      </c>
      <c r="FS20" s="19">
        <v>940</v>
      </c>
      <c r="FT20" s="19">
        <v>52</v>
      </c>
      <c r="FU20" s="19">
        <v>572</v>
      </c>
      <c r="FV20" s="19">
        <v>715</v>
      </c>
      <c r="FW20" s="19">
        <v>64</v>
      </c>
      <c r="FX20" s="19">
        <v>9</v>
      </c>
      <c r="FY20" s="19">
        <v>373</v>
      </c>
      <c r="FZ20" s="19">
        <v>648</v>
      </c>
      <c r="GA20" s="19">
        <v>72</v>
      </c>
      <c r="GB20" s="19">
        <v>327</v>
      </c>
      <c r="GC20" s="19">
        <v>568</v>
      </c>
      <c r="GD20" s="19">
        <v>720</v>
      </c>
      <c r="GE20" s="19">
        <v>352</v>
      </c>
      <c r="GF20" s="19">
        <v>660</v>
      </c>
      <c r="GG20" s="19">
        <v>943</v>
      </c>
      <c r="GH20" s="19">
        <v>129</v>
      </c>
      <c r="GI20" s="19">
        <v>539</v>
      </c>
      <c r="GJ20" s="19">
        <v>921</v>
      </c>
      <c r="GK20" s="19">
        <v>198</v>
      </c>
      <c r="GL20" s="19">
        <v>848</v>
      </c>
      <c r="GM20" s="19">
        <v>808</v>
      </c>
      <c r="GN20" s="19">
        <v>845</v>
      </c>
      <c r="GO20" s="19">
        <v>575</v>
      </c>
      <c r="GP20" s="19">
        <v>293</v>
      </c>
      <c r="GQ20" s="19">
        <v>5</v>
      </c>
      <c r="GR20" s="19">
        <v>955</v>
      </c>
      <c r="GS20" s="24">
        <v>345</v>
      </c>
      <c r="GT20" s="20">
        <v>4525</v>
      </c>
      <c r="GU20" s="21">
        <v>1460</v>
      </c>
      <c r="GV20" s="21">
        <v>2996</v>
      </c>
      <c r="GW20" s="21">
        <v>2598</v>
      </c>
      <c r="GX20" s="21">
        <v>4599</v>
      </c>
      <c r="GY20" s="21">
        <v>7752</v>
      </c>
      <c r="GZ20" s="21">
        <v>1256</v>
      </c>
      <c r="HA20" s="21">
        <v>6713</v>
      </c>
      <c r="HB20" s="21">
        <v>1845</v>
      </c>
      <c r="HC20" s="21">
        <v>1540</v>
      </c>
      <c r="HD20" s="21">
        <v>724</v>
      </c>
      <c r="HE20" s="21">
        <v>9910</v>
      </c>
      <c r="HF20" s="21">
        <v>8713</v>
      </c>
      <c r="HG20" s="21">
        <v>6720</v>
      </c>
      <c r="HH20" s="21">
        <v>6022</v>
      </c>
      <c r="HI20" s="21">
        <v>2236</v>
      </c>
      <c r="HJ20" s="21">
        <v>2002</v>
      </c>
      <c r="HK20" s="21">
        <v>1018</v>
      </c>
      <c r="HL20" s="21">
        <v>8319</v>
      </c>
      <c r="HM20" s="21">
        <v>5458</v>
      </c>
      <c r="HN20" s="21">
        <v>5094</v>
      </c>
      <c r="HO20" s="21">
        <v>3165</v>
      </c>
      <c r="HP20" s="21">
        <v>4350</v>
      </c>
      <c r="HQ20" s="21">
        <v>5469</v>
      </c>
      <c r="HR20" s="21">
        <v>1756</v>
      </c>
      <c r="HS20" s="21">
        <v>5692</v>
      </c>
      <c r="HT20" s="21">
        <v>615</v>
      </c>
      <c r="HU20" s="21">
        <v>5643</v>
      </c>
      <c r="HV20" s="21">
        <v>5438</v>
      </c>
      <c r="HW20" s="21">
        <v>2386</v>
      </c>
      <c r="HX20" s="21">
        <v>6654</v>
      </c>
      <c r="HY20" s="21">
        <v>1869</v>
      </c>
      <c r="HZ20" s="21">
        <v>4620</v>
      </c>
      <c r="IA20" s="21">
        <v>9296</v>
      </c>
      <c r="IB20" s="21">
        <v>5874</v>
      </c>
      <c r="IC20" s="21">
        <v>9405</v>
      </c>
      <c r="ID20" s="21">
        <v>9287</v>
      </c>
      <c r="IE20" s="21">
        <v>2919</v>
      </c>
      <c r="IF20" s="21">
        <v>5238</v>
      </c>
      <c r="IG20" s="21">
        <v>6045</v>
      </c>
      <c r="IH20" s="21">
        <v>7229</v>
      </c>
      <c r="II20" s="21">
        <v>6395</v>
      </c>
      <c r="IJ20" s="21">
        <v>1070</v>
      </c>
      <c r="IK20" s="21">
        <v>922</v>
      </c>
      <c r="IL20" s="21">
        <v>3175</v>
      </c>
      <c r="IM20" s="21">
        <v>3454</v>
      </c>
      <c r="IN20" s="21">
        <v>7015</v>
      </c>
      <c r="IO20" s="21">
        <v>383</v>
      </c>
      <c r="IP20" s="21">
        <v>7461</v>
      </c>
      <c r="IQ20" s="21">
        <v>7525</v>
      </c>
      <c r="IR20" s="21">
        <v>2329</v>
      </c>
      <c r="IS20" s="21">
        <v>5771</v>
      </c>
      <c r="IT20" s="21">
        <v>7281</v>
      </c>
      <c r="IU20" s="21">
        <v>1143</v>
      </c>
      <c r="IV20" s="21">
        <v>977</v>
      </c>
      <c r="IW20" s="21">
        <v>2041</v>
      </c>
      <c r="IX20" s="21">
        <v>4011</v>
      </c>
      <c r="IY20" s="21">
        <v>8364</v>
      </c>
      <c r="IZ20" s="21">
        <v>2745</v>
      </c>
      <c r="JA20" s="21">
        <v>7963</v>
      </c>
      <c r="JB20" s="21">
        <v>7495</v>
      </c>
      <c r="JC20" s="21">
        <v>8911</v>
      </c>
      <c r="JD20" s="21">
        <v>6572</v>
      </c>
      <c r="JE20" s="21">
        <v>3731</v>
      </c>
      <c r="JF20" s="21">
        <v>8014</v>
      </c>
      <c r="JG20" s="21">
        <v>2217</v>
      </c>
      <c r="JH20" s="21">
        <v>9219</v>
      </c>
      <c r="JI20" s="21">
        <v>3365</v>
      </c>
      <c r="JJ20" s="21">
        <v>6989</v>
      </c>
      <c r="JK20" s="21">
        <v>4255</v>
      </c>
      <c r="JL20" s="21">
        <v>9011</v>
      </c>
      <c r="JM20" s="21">
        <v>5108</v>
      </c>
      <c r="JN20" s="21">
        <v>7509</v>
      </c>
      <c r="JO20" s="21">
        <v>3998</v>
      </c>
      <c r="JP20" s="21">
        <v>1896</v>
      </c>
      <c r="JQ20" s="21">
        <v>5807</v>
      </c>
      <c r="JR20" s="21">
        <v>7874</v>
      </c>
      <c r="JS20" s="21">
        <v>9433</v>
      </c>
      <c r="JT20" s="21">
        <v>5548</v>
      </c>
      <c r="JU20" s="21">
        <v>724</v>
      </c>
      <c r="JV20" s="21">
        <v>1028</v>
      </c>
      <c r="JW20" s="21">
        <v>4362</v>
      </c>
      <c r="JX20" s="21">
        <v>9978</v>
      </c>
      <c r="JY20" s="21">
        <v>6632</v>
      </c>
      <c r="JZ20" s="21">
        <v>2438</v>
      </c>
      <c r="KA20" s="21">
        <v>1855</v>
      </c>
      <c r="KB20" s="21">
        <v>8992</v>
      </c>
      <c r="KC20" s="21">
        <v>5566</v>
      </c>
      <c r="KD20" s="21">
        <v>2265</v>
      </c>
      <c r="KE20" s="21">
        <v>7919</v>
      </c>
      <c r="KF20" s="21">
        <v>6947</v>
      </c>
      <c r="KG20" s="21">
        <v>2342</v>
      </c>
      <c r="KH20" s="21">
        <v>9310</v>
      </c>
      <c r="KI20" s="21">
        <v>6133</v>
      </c>
      <c r="KJ20" s="21">
        <v>5629</v>
      </c>
      <c r="KK20" s="21">
        <v>894</v>
      </c>
      <c r="KL20" s="21">
        <v>6127</v>
      </c>
      <c r="KM20" s="21">
        <v>7745</v>
      </c>
      <c r="KN20" s="21">
        <v>5691</v>
      </c>
      <c r="KO20" s="22">
        <v>9078</v>
      </c>
      <c r="KP20" s="23">
        <v>30439</v>
      </c>
      <c r="KQ20" s="19">
        <v>55092</v>
      </c>
      <c r="KR20" s="19">
        <v>54849</v>
      </c>
      <c r="KS20" s="19">
        <v>74799</v>
      </c>
      <c r="KT20" s="19">
        <v>28242</v>
      </c>
      <c r="KU20" s="19">
        <v>89763</v>
      </c>
      <c r="KV20" s="19">
        <v>62965</v>
      </c>
      <c r="KW20" s="19">
        <v>74817</v>
      </c>
      <c r="KX20" s="19">
        <v>98755</v>
      </c>
      <c r="KY20" s="19">
        <v>62467</v>
      </c>
      <c r="KZ20" s="19">
        <v>3096</v>
      </c>
      <c r="LA20" s="19">
        <v>65309</v>
      </c>
      <c r="LB20" s="19">
        <v>80320</v>
      </c>
      <c r="LC20" s="19">
        <v>11521</v>
      </c>
      <c r="LD20" s="19">
        <v>60375</v>
      </c>
      <c r="LE20" s="19">
        <v>50326</v>
      </c>
      <c r="LF20" s="19">
        <v>74833</v>
      </c>
      <c r="LG20" s="19">
        <v>5105</v>
      </c>
      <c r="LH20" s="19">
        <v>97613</v>
      </c>
      <c r="LI20" s="19">
        <v>99974</v>
      </c>
      <c r="LJ20" s="19">
        <v>43179</v>
      </c>
      <c r="LK20" s="19">
        <v>31407</v>
      </c>
      <c r="LL20" s="19">
        <v>54338</v>
      </c>
      <c r="LM20" s="19">
        <v>75533</v>
      </c>
      <c r="LN20" s="19">
        <v>99569</v>
      </c>
      <c r="LO20" s="19">
        <v>60101</v>
      </c>
      <c r="LP20" s="19">
        <v>28886</v>
      </c>
      <c r="LQ20" s="19">
        <v>6020</v>
      </c>
      <c r="LR20" s="19">
        <v>77796</v>
      </c>
      <c r="LS20" s="19">
        <v>51799</v>
      </c>
      <c r="LT20" s="19">
        <v>93968</v>
      </c>
      <c r="LU20" s="19">
        <v>79070</v>
      </c>
      <c r="LV20" s="19">
        <v>46515</v>
      </c>
      <c r="LW20" s="19">
        <v>13782</v>
      </c>
      <c r="LX20" s="19">
        <v>48567</v>
      </c>
      <c r="LY20" s="19">
        <v>29345</v>
      </c>
      <c r="LZ20" s="19">
        <v>29559</v>
      </c>
      <c r="MA20" s="19">
        <v>38357</v>
      </c>
      <c r="MB20" s="19">
        <v>16264</v>
      </c>
      <c r="MC20" s="19">
        <v>13642</v>
      </c>
      <c r="MD20" s="19">
        <v>22144</v>
      </c>
      <c r="ME20" s="19">
        <v>58585</v>
      </c>
      <c r="MF20" s="19">
        <v>84329</v>
      </c>
      <c r="MG20" s="19">
        <v>60508</v>
      </c>
      <c r="MH20" s="19">
        <v>96314</v>
      </c>
      <c r="MI20" s="19">
        <v>22688</v>
      </c>
      <c r="MJ20" s="19">
        <v>26711</v>
      </c>
      <c r="MK20" s="19">
        <v>82373</v>
      </c>
      <c r="ML20" s="19">
        <v>2235</v>
      </c>
      <c r="MM20" s="19">
        <v>68900</v>
      </c>
      <c r="MN20" s="19">
        <v>31638</v>
      </c>
      <c r="MO20" s="19">
        <v>16777</v>
      </c>
      <c r="MP20" s="19">
        <v>27021</v>
      </c>
      <c r="MQ20" s="19">
        <v>27252</v>
      </c>
      <c r="MR20" s="19">
        <v>27857</v>
      </c>
      <c r="MS20" s="19">
        <v>74104</v>
      </c>
      <c r="MT20" s="19">
        <v>25904</v>
      </c>
      <c r="MU20" s="19">
        <v>95037</v>
      </c>
      <c r="MV20" s="19">
        <v>40323</v>
      </c>
      <c r="MW20" s="19">
        <v>11084</v>
      </c>
      <c r="MX20" s="19">
        <v>15407</v>
      </c>
      <c r="MY20" s="19">
        <v>41255</v>
      </c>
      <c r="MZ20" s="19">
        <v>31207</v>
      </c>
      <c r="NA20" s="19">
        <v>95522</v>
      </c>
      <c r="NB20" s="19">
        <v>14117</v>
      </c>
      <c r="NC20" s="19">
        <v>28756</v>
      </c>
      <c r="ND20" s="19">
        <v>9246</v>
      </c>
      <c r="NE20" s="19">
        <v>87121</v>
      </c>
      <c r="NF20" s="19">
        <v>1275</v>
      </c>
      <c r="NG20" s="19">
        <v>57418</v>
      </c>
      <c r="NH20" s="19">
        <v>76688</v>
      </c>
      <c r="NI20" s="19">
        <v>90789</v>
      </c>
      <c r="NJ20" s="19">
        <v>2663</v>
      </c>
      <c r="NK20" s="19">
        <v>79832</v>
      </c>
      <c r="NL20" s="19">
        <v>21721</v>
      </c>
      <c r="NM20" s="19">
        <v>55389</v>
      </c>
      <c r="NN20" s="19">
        <v>33116</v>
      </c>
      <c r="NO20" s="19">
        <v>14767</v>
      </c>
      <c r="NP20" s="19">
        <v>84395</v>
      </c>
      <c r="NQ20" s="19">
        <v>36008</v>
      </c>
      <c r="NR20" s="19">
        <v>89511</v>
      </c>
      <c r="NS20" s="19">
        <v>61055</v>
      </c>
      <c r="NT20" s="19">
        <v>28045</v>
      </c>
      <c r="NU20" s="19">
        <v>33481</v>
      </c>
      <c r="NV20" s="19">
        <v>5691</v>
      </c>
      <c r="NW20" s="19">
        <v>82993</v>
      </c>
      <c r="NX20" s="19">
        <v>78016</v>
      </c>
      <c r="NY20" s="19">
        <v>21381</v>
      </c>
      <c r="NZ20" s="19">
        <v>71964</v>
      </c>
      <c r="OA20" s="19">
        <v>95482</v>
      </c>
      <c r="OB20" s="19">
        <v>28600</v>
      </c>
      <c r="OC20" s="19">
        <v>5100</v>
      </c>
      <c r="OD20" s="19">
        <v>19578</v>
      </c>
      <c r="OE20" s="19">
        <v>49307</v>
      </c>
      <c r="OF20" s="19">
        <v>47567</v>
      </c>
      <c r="OG20" s="19">
        <v>97486</v>
      </c>
      <c r="OH20" s="19">
        <v>60242</v>
      </c>
      <c r="OI20" s="19">
        <v>14703</v>
      </c>
      <c r="OJ20" s="19">
        <v>33673</v>
      </c>
      <c r="OK20" s="24">
        <v>70559</v>
      </c>
      <c r="OL20" s="20">
        <v>259976</v>
      </c>
      <c r="OM20" s="21">
        <v>592004</v>
      </c>
      <c r="ON20" s="21">
        <v>119740</v>
      </c>
      <c r="OO20" s="21">
        <v>894032</v>
      </c>
      <c r="OP20" s="21">
        <v>188039</v>
      </c>
      <c r="OQ20" s="21">
        <v>301255</v>
      </c>
      <c r="OR20" s="21">
        <v>350034</v>
      </c>
      <c r="OS20" s="21">
        <v>360514</v>
      </c>
      <c r="OT20" s="21">
        <v>278116</v>
      </c>
      <c r="OU20" s="21">
        <v>476083</v>
      </c>
      <c r="OV20" s="21">
        <v>535583</v>
      </c>
      <c r="OW20" s="21">
        <v>976770</v>
      </c>
      <c r="OX20" s="21">
        <v>200186</v>
      </c>
      <c r="OY20" s="21">
        <v>965395</v>
      </c>
      <c r="OZ20" s="21">
        <v>937707</v>
      </c>
      <c r="PA20" s="21">
        <v>577178</v>
      </c>
      <c r="PB20" s="21">
        <v>348860</v>
      </c>
      <c r="PC20" s="21">
        <v>447600</v>
      </c>
      <c r="PD20" s="21">
        <v>806261</v>
      </c>
      <c r="PE20" s="21">
        <v>448770</v>
      </c>
      <c r="PF20" s="21">
        <v>134838</v>
      </c>
      <c r="PG20" s="21">
        <v>828283</v>
      </c>
      <c r="PH20" s="21">
        <v>79769</v>
      </c>
      <c r="PI20" s="21">
        <v>721281</v>
      </c>
      <c r="PJ20" s="21">
        <v>809118</v>
      </c>
      <c r="PK20" s="21">
        <v>820872</v>
      </c>
      <c r="PL20" s="21">
        <v>223453</v>
      </c>
      <c r="PM20" s="21">
        <v>49386</v>
      </c>
      <c r="PN20" s="21">
        <v>100406</v>
      </c>
      <c r="PO20" s="21">
        <v>862661</v>
      </c>
      <c r="PP20" s="21">
        <v>395355</v>
      </c>
      <c r="PQ20" s="21">
        <v>554468</v>
      </c>
      <c r="PR20" s="21">
        <v>555723</v>
      </c>
      <c r="PS20" s="21">
        <v>466744</v>
      </c>
      <c r="PT20" s="21">
        <v>365054</v>
      </c>
      <c r="PU20" s="21">
        <v>601934</v>
      </c>
      <c r="PV20" s="21">
        <v>904357</v>
      </c>
      <c r="PW20" s="21">
        <v>218090</v>
      </c>
      <c r="PX20" s="21">
        <v>778698</v>
      </c>
      <c r="PY20" s="21">
        <v>458916</v>
      </c>
      <c r="PZ20" s="21">
        <v>189003</v>
      </c>
      <c r="QA20" s="21">
        <v>512360</v>
      </c>
      <c r="QB20" s="21">
        <v>62647</v>
      </c>
      <c r="QC20" s="21">
        <v>782089</v>
      </c>
      <c r="QD20" s="21">
        <v>213102</v>
      </c>
      <c r="QE20" s="21">
        <v>546986</v>
      </c>
      <c r="QF20" s="21">
        <v>372630</v>
      </c>
      <c r="QG20" s="21">
        <v>127320</v>
      </c>
      <c r="QH20" s="21">
        <v>822832</v>
      </c>
      <c r="QI20" s="21">
        <v>921554</v>
      </c>
      <c r="QJ20" s="21">
        <v>442656</v>
      </c>
      <c r="QK20" s="21">
        <v>768414</v>
      </c>
      <c r="QL20" s="21">
        <v>636793</v>
      </c>
      <c r="QM20" s="21">
        <v>950264</v>
      </c>
      <c r="QN20" s="21">
        <v>39260</v>
      </c>
      <c r="QO20" s="21">
        <v>444251</v>
      </c>
      <c r="QP20" s="21">
        <v>135129</v>
      </c>
      <c r="QQ20" s="21">
        <v>312618</v>
      </c>
      <c r="QR20" s="21">
        <v>821565</v>
      </c>
      <c r="QS20" s="21">
        <v>353979</v>
      </c>
      <c r="QT20" s="21">
        <v>905171</v>
      </c>
      <c r="QU20" s="21">
        <v>216036</v>
      </c>
      <c r="QV20" s="21">
        <v>176306</v>
      </c>
      <c r="QW20" s="21">
        <v>661946</v>
      </c>
      <c r="QX20" s="21">
        <v>608560</v>
      </c>
      <c r="QY20" s="21">
        <v>897557</v>
      </c>
      <c r="QZ20" s="21">
        <v>835301</v>
      </c>
      <c r="RA20" s="21">
        <v>739138</v>
      </c>
      <c r="RB20" s="21">
        <v>425015</v>
      </c>
      <c r="RC20" s="21">
        <v>786083</v>
      </c>
      <c r="RD20" s="21">
        <v>482271</v>
      </c>
      <c r="RE20" s="21">
        <v>485585</v>
      </c>
      <c r="RF20" s="21">
        <v>152687</v>
      </c>
      <c r="RG20" s="21">
        <v>407774</v>
      </c>
      <c r="RH20" s="21">
        <v>477695</v>
      </c>
      <c r="RI20" s="21">
        <v>584471</v>
      </c>
      <c r="RJ20" s="21">
        <v>277490</v>
      </c>
      <c r="RK20" s="21">
        <v>831061</v>
      </c>
      <c r="RL20" s="21">
        <v>578068</v>
      </c>
      <c r="RM20" s="21">
        <v>598208</v>
      </c>
      <c r="RN20" s="21">
        <v>476463</v>
      </c>
      <c r="RO20" s="21">
        <v>391498</v>
      </c>
      <c r="RP20" s="21">
        <v>179368</v>
      </c>
      <c r="RQ20" s="21">
        <v>524058</v>
      </c>
      <c r="RR20" s="21">
        <v>795746</v>
      </c>
      <c r="RS20" s="21">
        <v>654014</v>
      </c>
      <c r="RT20" s="21">
        <v>438207</v>
      </c>
      <c r="RU20" s="21">
        <v>770898</v>
      </c>
      <c r="RV20" s="21">
        <v>121873</v>
      </c>
      <c r="RW20" s="21">
        <v>880912</v>
      </c>
      <c r="RX20" s="21">
        <v>626413</v>
      </c>
      <c r="RY20" s="21">
        <v>735182</v>
      </c>
      <c r="RZ20" s="21">
        <v>986369</v>
      </c>
      <c r="SA20" s="21">
        <v>641018</v>
      </c>
      <c r="SB20" s="21">
        <v>34912</v>
      </c>
      <c r="SC20" s="21">
        <v>586374</v>
      </c>
      <c r="SD20" s="21">
        <v>8091</v>
      </c>
      <c r="SE20" s="21">
        <v>292836</v>
      </c>
      <c r="SF20" s="21">
        <v>266693</v>
      </c>
      <c r="SG20" s="22">
        <v>755382</v>
      </c>
      <c r="SH20" s="23">
        <v>7227503</v>
      </c>
      <c r="SI20" s="19">
        <v>246540</v>
      </c>
      <c r="SJ20" s="19">
        <v>2264306</v>
      </c>
      <c r="SK20" s="19">
        <v>500209</v>
      </c>
      <c r="SL20" s="19">
        <v>5229730</v>
      </c>
      <c r="SM20" s="19">
        <v>3209483</v>
      </c>
      <c r="SN20" s="19">
        <v>686771</v>
      </c>
      <c r="SO20" s="19">
        <v>734324</v>
      </c>
      <c r="SP20" s="19">
        <v>6825860</v>
      </c>
      <c r="SQ20" s="19">
        <v>423648</v>
      </c>
      <c r="SR20" s="19">
        <v>9325160</v>
      </c>
      <c r="SS20" s="19">
        <v>9738570</v>
      </c>
      <c r="ST20" s="19">
        <v>6161873</v>
      </c>
      <c r="SU20" s="19">
        <v>5303742</v>
      </c>
      <c r="SV20" s="19">
        <v>3395584</v>
      </c>
      <c r="SW20" s="19">
        <v>4155374</v>
      </c>
      <c r="SX20" s="19">
        <v>6518644</v>
      </c>
      <c r="SY20" s="19">
        <v>2930330</v>
      </c>
      <c r="SZ20" s="19">
        <v>6865093</v>
      </c>
      <c r="TA20" s="19">
        <v>3538725</v>
      </c>
      <c r="TB20" s="19">
        <v>6817047</v>
      </c>
      <c r="TC20" s="19">
        <v>7856584</v>
      </c>
      <c r="TD20" s="19">
        <v>2247158</v>
      </c>
      <c r="TE20" s="19">
        <v>4737926</v>
      </c>
      <c r="TF20" s="19">
        <v>9639942</v>
      </c>
      <c r="TG20" s="19">
        <v>1466037</v>
      </c>
      <c r="TH20" s="19">
        <v>8068811</v>
      </c>
      <c r="TI20" s="19">
        <v>6725960</v>
      </c>
      <c r="TJ20" s="19">
        <v>669862</v>
      </c>
      <c r="TK20" s="19">
        <v>402892</v>
      </c>
      <c r="TL20" s="19">
        <v>8294087</v>
      </c>
      <c r="TM20" s="19">
        <v>3748857</v>
      </c>
      <c r="TN20" s="19">
        <v>3682273</v>
      </c>
      <c r="TO20" s="19">
        <v>8555612</v>
      </c>
      <c r="TP20" s="19">
        <v>4696499</v>
      </c>
      <c r="TQ20" s="19">
        <v>5579388</v>
      </c>
      <c r="TR20" s="19">
        <v>2785020</v>
      </c>
      <c r="TS20" s="19">
        <v>3380901</v>
      </c>
      <c r="TT20" s="19">
        <v>2058721</v>
      </c>
      <c r="TU20" s="19">
        <v>2286181</v>
      </c>
      <c r="TV20" s="19">
        <v>1338673</v>
      </c>
      <c r="TW20" s="19">
        <v>383498</v>
      </c>
      <c r="TX20" s="19">
        <v>6797407</v>
      </c>
      <c r="TY20" s="19">
        <v>6220758</v>
      </c>
      <c r="TZ20" s="19">
        <v>7556094</v>
      </c>
      <c r="UA20" s="19">
        <v>3692489</v>
      </c>
      <c r="UB20" s="19">
        <v>8989093</v>
      </c>
      <c r="UC20" s="19">
        <v>2250408</v>
      </c>
      <c r="UD20" s="19">
        <v>7902456</v>
      </c>
      <c r="UE20" s="19">
        <v>9281433</v>
      </c>
      <c r="UF20" s="19">
        <v>4627593</v>
      </c>
      <c r="UG20" s="19">
        <v>5601099</v>
      </c>
      <c r="UH20" s="19">
        <v>5787216</v>
      </c>
      <c r="UI20" s="19">
        <v>3560876</v>
      </c>
      <c r="UJ20" s="19">
        <v>9062430</v>
      </c>
      <c r="UK20" s="19">
        <v>44467</v>
      </c>
      <c r="UL20" s="19">
        <v>5766582</v>
      </c>
      <c r="UM20" s="19">
        <v>6415218</v>
      </c>
      <c r="UN20" s="19">
        <v>3575388</v>
      </c>
      <c r="UO20" s="19">
        <v>9611213</v>
      </c>
      <c r="UP20" s="19">
        <v>7374608</v>
      </c>
      <c r="UQ20" s="19">
        <v>6047806</v>
      </c>
      <c r="UR20" s="19">
        <v>3136759</v>
      </c>
      <c r="US20" s="19">
        <v>5785128</v>
      </c>
      <c r="UT20" s="19">
        <v>9563451</v>
      </c>
      <c r="UU20" s="19">
        <v>629116</v>
      </c>
      <c r="UV20" s="19">
        <v>1887095</v>
      </c>
      <c r="UW20" s="19">
        <v>9173955</v>
      </c>
      <c r="UX20" s="19">
        <v>2904100</v>
      </c>
      <c r="UY20" s="19">
        <v>333791</v>
      </c>
      <c r="UZ20" s="19">
        <v>863256</v>
      </c>
      <c r="VA20" s="19">
        <v>936132</v>
      </c>
      <c r="VB20" s="19">
        <v>7661181</v>
      </c>
      <c r="VC20" s="19">
        <v>2339163</v>
      </c>
      <c r="VD20" s="19">
        <v>5815390</v>
      </c>
      <c r="VE20" s="19">
        <v>5634877</v>
      </c>
      <c r="VF20" s="19">
        <v>462886</v>
      </c>
      <c r="VG20" s="19">
        <v>9041650</v>
      </c>
      <c r="VH20" s="19">
        <v>8088993</v>
      </c>
      <c r="VI20" s="19">
        <v>843108</v>
      </c>
      <c r="VJ20" s="19">
        <v>7357913</v>
      </c>
      <c r="VK20" s="19">
        <v>27474</v>
      </c>
      <c r="VL20" s="19">
        <v>1999464</v>
      </c>
      <c r="VM20" s="19">
        <v>2077452</v>
      </c>
      <c r="VN20" s="19">
        <v>1127258</v>
      </c>
      <c r="VO20" s="19">
        <v>1090565</v>
      </c>
      <c r="VP20" s="19">
        <v>139477</v>
      </c>
      <c r="VQ20" s="19">
        <v>5663907</v>
      </c>
      <c r="VR20" s="19">
        <v>6217001</v>
      </c>
      <c r="VS20" s="19">
        <v>6186188</v>
      </c>
      <c r="VT20" s="19">
        <v>2916352</v>
      </c>
      <c r="VU20" s="19">
        <v>119755</v>
      </c>
      <c r="VV20" s="19">
        <v>2922009</v>
      </c>
      <c r="VW20" s="19">
        <v>4538189</v>
      </c>
      <c r="VX20" s="19">
        <v>3297457</v>
      </c>
      <c r="VY20" s="19">
        <v>3672357</v>
      </c>
      <c r="VZ20" s="19">
        <v>2181009</v>
      </c>
      <c r="WA20" s="19">
        <v>397346</v>
      </c>
      <c r="WB20" s="19">
        <v>1136776</v>
      </c>
      <c r="WC20" s="24">
        <v>3833383</v>
      </c>
      <c r="WD20" s="20">
        <v>16521097</v>
      </c>
      <c r="WE20" s="21">
        <v>10756213</v>
      </c>
      <c r="WF20" s="21">
        <v>11484200</v>
      </c>
      <c r="WG20" s="21">
        <v>44562560</v>
      </c>
      <c r="WH20" s="21">
        <v>46344222</v>
      </c>
      <c r="WI20" s="21">
        <v>73222912</v>
      </c>
      <c r="WJ20" s="21">
        <v>95299867</v>
      </c>
      <c r="WK20" s="21">
        <v>57797422</v>
      </c>
      <c r="WL20" s="21">
        <v>6422518</v>
      </c>
      <c r="WM20" s="21">
        <v>29097240</v>
      </c>
      <c r="WN20" s="21">
        <v>93842177</v>
      </c>
      <c r="WO20" s="21">
        <v>5033325</v>
      </c>
      <c r="WP20" s="21">
        <v>63126481</v>
      </c>
      <c r="WQ20" s="21">
        <v>28621332</v>
      </c>
      <c r="WR20" s="21">
        <v>10794100</v>
      </c>
      <c r="WS20" s="21">
        <v>7319063</v>
      </c>
      <c r="WT20" s="21">
        <v>33804600</v>
      </c>
      <c r="WU20" s="21">
        <v>78652887</v>
      </c>
      <c r="WV20" s="21">
        <v>67336766</v>
      </c>
      <c r="WW20" s="21">
        <v>38635491</v>
      </c>
      <c r="WX20" s="21">
        <v>13413372</v>
      </c>
      <c r="WY20" s="21">
        <v>6253946</v>
      </c>
      <c r="WZ20" s="21">
        <v>59948662</v>
      </c>
      <c r="XA20" s="21">
        <v>83302392</v>
      </c>
      <c r="XB20" s="21">
        <v>34318546</v>
      </c>
      <c r="XC20" s="21">
        <v>89679528</v>
      </c>
      <c r="XD20" s="21">
        <v>38391315</v>
      </c>
      <c r="XE20" s="21">
        <v>21731264</v>
      </c>
      <c r="XF20" s="21">
        <v>20798917</v>
      </c>
      <c r="XG20" s="21">
        <v>42550577</v>
      </c>
      <c r="XH20" s="21">
        <v>18963278</v>
      </c>
      <c r="XI20" s="21">
        <v>73825823</v>
      </c>
      <c r="XJ20" s="21">
        <v>86937294</v>
      </c>
      <c r="XK20" s="21">
        <v>95127702</v>
      </c>
      <c r="XL20" s="21">
        <v>52241427</v>
      </c>
      <c r="XM20" s="21">
        <v>6759073</v>
      </c>
      <c r="XN20" s="21">
        <v>10340628</v>
      </c>
      <c r="XO20" s="21">
        <v>16199050</v>
      </c>
      <c r="XP20" s="21">
        <v>89479476</v>
      </c>
      <c r="XQ20" s="21">
        <v>50485321</v>
      </c>
      <c r="XR20" s="21">
        <v>26165757</v>
      </c>
      <c r="XS20" s="21">
        <v>11817956</v>
      </c>
      <c r="XT20" s="21">
        <v>87127773</v>
      </c>
      <c r="XU20" s="21">
        <v>28651937</v>
      </c>
      <c r="XV20" s="21">
        <v>17677319</v>
      </c>
      <c r="XW20" s="21">
        <v>2537595</v>
      </c>
      <c r="XX20" s="21">
        <v>16407782</v>
      </c>
      <c r="XY20" s="21">
        <v>33998023</v>
      </c>
      <c r="XZ20" s="21">
        <v>4617308</v>
      </c>
      <c r="YA20" s="21">
        <v>4872141</v>
      </c>
      <c r="YB20" s="21">
        <v>27803379</v>
      </c>
      <c r="YC20" s="21">
        <v>6654742</v>
      </c>
      <c r="YD20" s="21">
        <v>3569869</v>
      </c>
      <c r="YE20" s="21">
        <v>60442255</v>
      </c>
      <c r="YF20" s="21">
        <v>44824098</v>
      </c>
      <c r="YG20" s="21">
        <v>50313941</v>
      </c>
      <c r="YH20" s="21">
        <v>51487478</v>
      </c>
      <c r="YI20" s="21">
        <v>85859743</v>
      </c>
      <c r="YJ20" s="21">
        <v>77107715</v>
      </c>
      <c r="YK20" s="21">
        <v>79119729</v>
      </c>
      <c r="YL20" s="21">
        <v>35985622</v>
      </c>
      <c r="YM20" s="21">
        <v>74492497</v>
      </c>
      <c r="YN20" s="21">
        <v>61516238</v>
      </c>
      <c r="YO20" s="21">
        <v>5073464</v>
      </c>
      <c r="YP20" s="21">
        <v>29635105</v>
      </c>
      <c r="YQ20" s="21">
        <v>269990</v>
      </c>
      <c r="YR20" s="21">
        <v>10017854</v>
      </c>
      <c r="YS20" s="21">
        <v>81335074</v>
      </c>
      <c r="YT20" s="21">
        <v>31991816</v>
      </c>
      <c r="YU20" s="21">
        <v>97447344</v>
      </c>
      <c r="YV20" s="21">
        <v>99876018</v>
      </c>
      <c r="YW20" s="21">
        <v>34171864</v>
      </c>
      <c r="YX20" s="21">
        <v>65087245</v>
      </c>
      <c r="YY20" s="21">
        <v>99774454</v>
      </c>
      <c r="YZ20" s="21">
        <v>60397289</v>
      </c>
      <c r="ZA20" s="21">
        <v>40276630</v>
      </c>
      <c r="ZB20" s="21">
        <v>61785107</v>
      </c>
      <c r="ZC20" s="21">
        <v>5158737</v>
      </c>
      <c r="ZD20" s="21">
        <v>56609361</v>
      </c>
      <c r="ZE20" s="21">
        <v>81357668</v>
      </c>
      <c r="ZF20" s="21">
        <v>5618241</v>
      </c>
      <c r="ZG20" s="21">
        <v>85422170</v>
      </c>
      <c r="ZH20" s="21">
        <v>22209725</v>
      </c>
      <c r="ZI20" s="21">
        <v>86948606</v>
      </c>
      <c r="ZJ20" s="21">
        <v>29173872</v>
      </c>
      <c r="ZK20" s="21">
        <v>93937424</v>
      </c>
      <c r="ZL20" s="21">
        <v>87657009</v>
      </c>
      <c r="ZM20" s="21">
        <v>96155047</v>
      </c>
      <c r="ZN20" s="21">
        <v>18058193</v>
      </c>
      <c r="ZO20" s="21">
        <v>76767424</v>
      </c>
      <c r="ZP20" s="21">
        <v>14119886</v>
      </c>
      <c r="ZQ20" s="21">
        <v>78413619</v>
      </c>
      <c r="ZR20" s="21">
        <v>20626263</v>
      </c>
      <c r="ZS20" s="21">
        <v>83025940</v>
      </c>
      <c r="ZT20" s="21">
        <v>26358101</v>
      </c>
      <c r="ZU20" s="21">
        <v>7683476</v>
      </c>
      <c r="ZV20" s="21">
        <v>84392131</v>
      </c>
      <c r="ZW20" s="21">
        <v>46650567</v>
      </c>
      <c r="ZX20" s="21">
        <v>65231992</v>
      </c>
      <c r="ZY20" s="22">
        <v>59234834</v>
      </c>
      <c r="ZZ20" s="23">
        <v>572783440</v>
      </c>
      <c r="AAA20" s="19">
        <v>398480079</v>
      </c>
      <c r="AAB20" s="19">
        <v>888857059</v>
      </c>
      <c r="AAC20" s="19">
        <v>914347913</v>
      </c>
      <c r="AAD20" s="19">
        <v>164103456</v>
      </c>
      <c r="AAE20" s="19">
        <v>933337575</v>
      </c>
      <c r="AAF20" s="19">
        <v>688549075</v>
      </c>
      <c r="AAG20" s="19">
        <v>140209885</v>
      </c>
      <c r="AAH20" s="19">
        <v>993197189</v>
      </c>
      <c r="AAI20" s="19">
        <v>289449792</v>
      </c>
      <c r="AAJ20" s="19">
        <v>566271658</v>
      </c>
      <c r="AAK20" s="19">
        <v>668769412</v>
      </c>
      <c r="AAL20" s="19">
        <v>719876491</v>
      </c>
      <c r="AAM20" s="19">
        <v>405844306</v>
      </c>
      <c r="AAN20" s="19">
        <v>89981285</v>
      </c>
      <c r="AAO20" s="19">
        <v>416070626</v>
      </c>
      <c r="AAP20" s="19">
        <v>986660114</v>
      </c>
      <c r="AAQ20" s="19">
        <v>873112415</v>
      </c>
      <c r="AAR20" s="19">
        <v>5957065</v>
      </c>
      <c r="AAS20" s="19">
        <v>790549450</v>
      </c>
      <c r="AAT20" s="19">
        <v>765527484</v>
      </c>
      <c r="AAU20" s="19">
        <v>297170627</v>
      </c>
      <c r="AAV20" s="19">
        <v>208656295</v>
      </c>
      <c r="AAW20" s="19">
        <v>634766287</v>
      </c>
      <c r="AAX20" s="19">
        <v>815951378</v>
      </c>
      <c r="AAY20" s="19">
        <v>705168026</v>
      </c>
      <c r="AAZ20" s="19">
        <v>965482545</v>
      </c>
      <c r="ABA20" s="19">
        <v>39989623</v>
      </c>
      <c r="ABB20" s="19">
        <v>416844252</v>
      </c>
      <c r="ABC20" s="19">
        <v>145937611</v>
      </c>
      <c r="ABD20" s="19">
        <v>670789560</v>
      </c>
      <c r="ABE20" s="19">
        <v>362553248</v>
      </c>
      <c r="ABF20" s="19">
        <v>353461487</v>
      </c>
      <c r="ABG20" s="19">
        <v>534159460</v>
      </c>
      <c r="ABH20" s="19">
        <v>952514359</v>
      </c>
      <c r="ABI20" s="19">
        <v>434790172</v>
      </c>
      <c r="ABJ20" s="19">
        <v>607086753</v>
      </c>
      <c r="ABK20" s="19">
        <v>567028794</v>
      </c>
      <c r="ABL20" s="19">
        <v>400048019</v>
      </c>
      <c r="ABM20" s="19">
        <v>947422433</v>
      </c>
      <c r="ABN20" s="19">
        <v>41373175</v>
      </c>
      <c r="ABO20" s="19">
        <v>331874801</v>
      </c>
      <c r="ABP20" s="19">
        <v>881142924</v>
      </c>
      <c r="ABQ20" s="19">
        <v>311573794</v>
      </c>
      <c r="ABR20" s="19">
        <v>723773599</v>
      </c>
      <c r="ABS20" s="19">
        <v>535330841</v>
      </c>
      <c r="ABT20" s="19">
        <v>577427821</v>
      </c>
      <c r="ABU20" s="19">
        <v>146854270</v>
      </c>
      <c r="ABV20" s="19">
        <v>838835461</v>
      </c>
      <c r="ABW20" s="19">
        <v>290867883</v>
      </c>
      <c r="ABX20" s="19">
        <v>729602289</v>
      </c>
      <c r="ABY20" s="19">
        <v>925732178</v>
      </c>
      <c r="ABZ20" s="19">
        <v>154795207</v>
      </c>
      <c r="ACA20" s="19">
        <v>536363264</v>
      </c>
      <c r="ACB20" s="19">
        <v>610101782</v>
      </c>
      <c r="ACC20" s="19">
        <v>533873749</v>
      </c>
      <c r="ACD20" s="19">
        <v>706117658</v>
      </c>
      <c r="ACE20" s="19">
        <v>522907984</v>
      </c>
      <c r="ACF20" s="19">
        <v>304640329</v>
      </c>
      <c r="ACG20" s="19">
        <v>226196913</v>
      </c>
      <c r="ACH20" s="19">
        <v>283254725</v>
      </c>
      <c r="ACI20" s="19">
        <v>778634599</v>
      </c>
      <c r="ACJ20" s="19">
        <v>85814423</v>
      </c>
      <c r="ACK20" s="19">
        <v>391021375</v>
      </c>
      <c r="ACL20" s="19">
        <v>702171369</v>
      </c>
      <c r="ACM20" s="19">
        <v>464358647</v>
      </c>
      <c r="ACN20" s="19">
        <v>268546795</v>
      </c>
      <c r="ACO20" s="19">
        <v>274046863</v>
      </c>
      <c r="ACP20" s="19">
        <v>205151597</v>
      </c>
      <c r="ACQ20" s="19">
        <v>568115712</v>
      </c>
      <c r="ACR20" s="19">
        <v>474878489</v>
      </c>
      <c r="ACS20" s="19">
        <v>568190691</v>
      </c>
      <c r="ACT20" s="19">
        <v>271473713</v>
      </c>
      <c r="ACU20" s="19">
        <v>156478420</v>
      </c>
      <c r="ACV20" s="19">
        <v>610010077</v>
      </c>
      <c r="ACW20" s="19">
        <v>191382147</v>
      </c>
      <c r="ACX20" s="19">
        <v>414499484</v>
      </c>
      <c r="ACY20" s="19">
        <v>135167159</v>
      </c>
      <c r="ACZ20" s="19">
        <v>550875217</v>
      </c>
      <c r="ADA20" s="19">
        <v>806343788</v>
      </c>
      <c r="ADB20" s="19">
        <v>495445455</v>
      </c>
      <c r="ADC20" s="19">
        <v>770713764</v>
      </c>
      <c r="ADD20" s="19">
        <v>115522985</v>
      </c>
      <c r="ADE20" s="19">
        <v>39143291</v>
      </c>
      <c r="ADF20" s="19">
        <v>161321975</v>
      </c>
      <c r="ADG20" s="19">
        <v>857313262</v>
      </c>
      <c r="ADH20" s="19">
        <v>241181936</v>
      </c>
      <c r="ADI20" s="19">
        <v>882088324</v>
      </c>
      <c r="ADJ20" s="19">
        <v>270501646</v>
      </c>
      <c r="ADK20" s="19">
        <v>929023945</v>
      </c>
      <c r="ADL20" s="19">
        <v>731255147</v>
      </c>
      <c r="ADM20" s="19">
        <v>183606080</v>
      </c>
      <c r="ADN20" s="19">
        <v>514549938</v>
      </c>
      <c r="ADO20" s="19">
        <v>775046298</v>
      </c>
      <c r="ADP20" s="19">
        <v>633344719</v>
      </c>
      <c r="ADQ20" s="19">
        <v>986345940</v>
      </c>
      <c r="ADR20" s="19">
        <v>858433165</v>
      </c>
      <c r="ADS20" s="19">
        <v>251306651</v>
      </c>
      <c r="ADT20" s="19">
        <v>523477393</v>
      </c>
      <c r="ADU20" s="24">
        <v>464953072</v>
      </c>
    </row>
    <row r="21" spans="2:801" hidden="1" x14ac:dyDescent="0.2">
      <c r="B21" s="20">
        <v>87</v>
      </c>
      <c r="C21" s="21">
        <v>3</v>
      </c>
      <c r="D21" s="21">
        <v>99</v>
      </c>
      <c r="E21" s="21">
        <v>34</v>
      </c>
      <c r="F21" s="21">
        <v>1</v>
      </c>
      <c r="G21" s="21">
        <v>12</v>
      </c>
      <c r="H21" s="21">
        <v>63</v>
      </c>
      <c r="I21" s="21">
        <v>27</v>
      </c>
      <c r="J21" s="21">
        <v>92</v>
      </c>
      <c r="K21" s="21">
        <v>50</v>
      </c>
      <c r="L21" s="21">
        <v>2</v>
      </c>
      <c r="M21" s="21">
        <v>30</v>
      </c>
      <c r="N21" s="21">
        <v>22</v>
      </c>
      <c r="O21" s="21">
        <v>94</v>
      </c>
      <c r="P21" s="21">
        <v>19</v>
      </c>
      <c r="Q21" s="21">
        <v>93</v>
      </c>
      <c r="R21" s="21">
        <v>16</v>
      </c>
      <c r="S21" s="21">
        <v>41</v>
      </c>
      <c r="T21" s="21">
        <v>70</v>
      </c>
      <c r="U21" s="21">
        <v>45</v>
      </c>
      <c r="V21" s="21">
        <v>79</v>
      </c>
      <c r="W21" s="21">
        <v>88</v>
      </c>
      <c r="X21" s="21">
        <v>61</v>
      </c>
      <c r="Y21" s="21">
        <v>18</v>
      </c>
      <c r="Z21" s="21">
        <v>38</v>
      </c>
      <c r="AA21" s="21">
        <v>30</v>
      </c>
      <c r="AB21" s="21">
        <v>89</v>
      </c>
      <c r="AC21" s="21">
        <v>40</v>
      </c>
      <c r="AD21" s="21">
        <v>21</v>
      </c>
      <c r="AE21" s="21">
        <v>80</v>
      </c>
      <c r="AF21" s="21">
        <v>77</v>
      </c>
      <c r="AG21" s="21">
        <v>19</v>
      </c>
      <c r="AH21" s="21">
        <v>10</v>
      </c>
      <c r="AI21" s="21">
        <v>10</v>
      </c>
      <c r="AJ21" s="21">
        <v>48</v>
      </c>
      <c r="AK21" s="21">
        <v>51</v>
      </c>
      <c r="AL21" s="21">
        <v>87</v>
      </c>
      <c r="AM21" s="21">
        <v>76</v>
      </c>
      <c r="AN21" s="21">
        <v>93</v>
      </c>
      <c r="AO21" s="21">
        <v>43</v>
      </c>
      <c r="AP21" s="21">
        <v>34</v>
      </c>
      <c r="AQ21" s="21">
        <v>74</v>
      </c>
      <c r="AR21" s="21">
        <v>26</v>
      </c>
      <c r="AS21" s="21">
        <v>52</v>
      </c>
      <c r="AT21" s="21">
        <v>70</v>
      </c>
      <c r="AU21" s="21">
        <v>80</v>
      </c>
      <c r="AV21" s="21">
        <v>47</v>
      </c>
      <c r="AW21" s="21">
        <v>57</v>
      </c>
      <c r="AX21" s="21">
        <v>33</v>
      </c>
      <c r="AY21" s="21">
        <v>52</v>
      </c>
      <c r="AZ21" s="21">
        <v>5</v>
      </c>
      <c r="BA21" s="21">
        <v>32</v>
      </c>
      <c r="BB21" s="21">
        <v>35</v>
      </c>
      <c r="BC21" s="21">
        <v>4</v>
      </c>
      <c r="BD21" s="21">
        <v>73</v>
      </c>
      <c r="BE21" s="21">
        <v>1</v>
      </c>
      <c r="BF21" s="21">
        <v>42</v>
      </c>
      <c r="BG21" s="21">
        <v>88</v>
      </c>
      <c r="BH21" s="21">
        <v>3</v>
      </c>
      <c r="BI21" s="21">
        <v>93</v>
      </c>
      <c r="BJ21" s="21">
        <v>12</v>
      </c>
      <c r="BK21" s="21">
        <v>4</v>
      </c>
      <c r="BL21" s="21">
        <v>36</v>
      </c>
      <c r="BM21" s="21">
        <v>42</v>
      </c>
      <c r="BN21" s="21">
        <v>81</v>
      </c>
      <c r="BO21" s="21">
        <v>63</v>
      </c>
      <c r="BP21" s="21">
        <v>49</v>
      </c>
      <c r="BQ21" s="21">
        <v>71</v>
      </c>
      <c r="BR21" s="21">
        <v>9</v>
      </c>
      <c r="BS21" s="21">
        <v>43</v>
      </c>
      <c r="BT21" s="21">
        <v>43</v>
      </c>
      <c r="BU21" s="21">
        <v>24</v>
      </c>
      <c r="BV21" s="21">
        <v>35</v>
      </c>
      <c r="BW21" s="21">
        <v>98</v>
      </c>
      <c r="BX21" s="21">
        <v>75</v>
      </c>
      <c r="BY21" s="21">
        <v>87</v>
      </c>
      <c r="BZ21" s="21">
        <v>10</v>
      </c>
      <c r="CA21" s="21">
        <v>43</v>
      </c>
      <c r="CB21" s="21">
        <v>76</v>
      </c>
      <c r="CC21" s="21">
        <v>44</v>
      </c>
      <c r="CD21" s="21">
        <v>68</v>
      </c>
      <c r="CE21" s="21">
        <v>16</v>
      </c>
      <c r="CF21" s="21">
        <v>41</v>
      </c>
      <c r="CG21" s="21">
        <v>76</v>
      </c>
      <c r="CH21" s="21">
        <v>14</v>
      </c>
      <c r="CI21" s="21">
        <v>70</v>
      </c>
      <c r="CJ21" s="21">
        <v>58</v>
      </c>
      <c r="CK21" s="21">
        <v>71</v>
      </c>
      <c r="CL21" s="21">
        <v>14</v>
      </c>
      <c r="CM21" s="21">
        <v>2</v>
      </c>
      <c r="CN21" s="21">
        <v>26</v>
      </c>
      <c r="CO21" s="21">
        <v>52</v>
      </c>
      <c r="CP21" s="21">
        <v>18</v>
      </c>
      <c r="CQ21" s="21">
        <v>51</v>
      </c>
      <c r="CR21" s="21">
        <v>80</v>
      </c>
      <c r="CS21" s="21">
        <v>21</v>
      </c>
      <c r="CT21" s="21">
        <v>27</v>
      </c>
      <c r="CU21" s="21">
        <v>19</v>
      </c>
      <c r="CV21" s="21">
        <v>38</v>
      </c>
      <c r="CW21" s="22">
        <v>28</v>
      </c>
      <c r="CX21" s="23">
        <v>71</v>
      </c>
      <c r="CY21" s="19">
        <v>741</v>
      </c>
      <c r="CZ21" s="19">
        <v>960</v>
      </c>
      <c r="DA21" s="19">
        <v>556</v>
      </c>
      <c r="DB21" s="19">
        <v>361</v>
      </c>
      <c r="DC21" s="19">
        <v>348</v>
      </c>
      <c r="DD21" s="19">
        <v>792</v>
      </c>
      <c r="DE21" s="19">
        <v>692</v>
      </c>
      <c r="DF21" s="19">
        <v>173</v>
      </c>
      <c r="DG21" s="19">
        <v>926</v>
      </c>
      <c r="DH21" s="19">
        <v>232</v>
      </c>
      <c r="DI21" s="19">
        <v>656</v>
      </c>
      <c r="DJ21" s="19">
        <v>837</v>
      </c>
      <c r="DK21" s="19">
        <v>401</v>
      </c>
      <c r="DL21" s="19">
        <v>960</v>
      </c>
      <c r="DM21" s="19">
        <v>299</v>
      </c>
      <c r="DN21" s="19">
        <v>480</v>
      </c>
      <c r="DO21" s="19">
        <v>147</v>
      </c>
      <c r="DP21" s="19">
        <v>473</v>
      </c>
      <c r="DQ21" s="19">
        <v>601</v>
      </c>
      <c r="DR21" s="19">
        <v>190</v>
      </c>
      <c r="DS21" s="19">
        <v>649</v>
      </c>
      <c r="DT21" s="19">
        <v>896</v>
      </c>
      <c r="DU21" s="19">
        <v>449</v>
      </c>
      <c r="DV21" s="19">
        <v>467</v>
      </c>
      <c r="DW21" s="19">
        <v>209</v>
      </c>
      <c r="DX21" s="19">
        <v>727</v>
      </c>
      <c r="DY21" s="19">
        <v>678</v>
      </c>
      <c r="DZ21" s="19">
        <v>575</v>
      </c>
      <c r="EA21" s="19">
        <v>341</v>
      </c>
      <c r="EB21" s="19">
        <v>84</v>
      </c>
      <c r="EC21" s="19">
        <v>782</v>
      </c>
      <c r="ED21" s="19">
        <v>979</v>
      </c>
      <c r="EE21" s="19">
        <v>691</v>
      </c>
      <c r="EF21" s="19">
        <v>912</v>
      </c>
      <c r="EG21" s="19">
        <v>265</v>
      </c>
      <c r="EH21" s="19">
        <v>587</v>
      </c>
      <c r="EI21" s="19">
        <v>461</v>
      </c>
      <c r="EJ21" s="19">
        <v>253</v>
      </c>
      <c r="EK21" s="19">
        <v>444</v>
      </c>
      <c r="EL21" s="19">
        <v>902</v>
      </c>
      <c r="EM21" s="19">
        <v>1</v>
      </c>
      <c r="EN21" s="19">
        <v>823</v>
      </c>
      <c r="EO21" s="19">
        <v>441</v>
      </c>
      <c r="EP21" s="19">
        <v>122</v>
      </c>
      <c r="EQ21" s="19">
        <v>213</v>
      </c>
      <c r="ER21" s="19">
        <v>641</v>
      </c>
      <c r="ES21" s="19">
        <v>55</v>
      </c>
      <c r="ET21" s="19">
        <v>216</v>
      </c>
      <c r="EU21" s="19">
        <v>536</v>
      </c>
      <c r="EV21" s="19">
        <v>666</v>
      </c>
      <c r="EW21" s="19">
        <v>594</v>
      </c>
      <c r="EX21" s="19">
        <v>695</v>
      </c>
      <c r="EY21" s="19">
        <v>410</v>
      </c>
      <c r="EZ21" s="19">
        <v>154</v>
      </c>
      <c r="FA21" s="19">
        <v>304</v>
      </c>
      <c r="FB21" s="19">
        <v>95</v>
      </c>
      <c r="FC21" s="19">
        <v>176</v>
      </c>
      <c r="FD21" s="19">
        <v>828</v>
      </c>
      <c r="FE21" s="19">
        <v>104</v>
      </c>
      <c r="FF21" s="19">
        <v>882</v>
      </c>
      <c r="FG21" s="19">
        <v>84</v>
      </c>
      <c r="FH21" s="19">
        <v>301</v>
      </c>
      <c r="FI21" s="19">
        <v>811</v>
      </c>
      <c r="FJ21" s="19">
        <v>659</v>
      </c>
      <c r="FK21" s="19">
        <v>870</v>
      </c>
      <c r="FL21" s="19">
        <v>605</v>
      </c>
      <c r="FM21" s="19">
        <v>326</v>
      </c>
      <c r="FN21" s="19">
        <v>355</v>
      </c>
      <c r="FO21" s="19">
        <v>572</v>
      </c>
      <c r="FP21" s="19">
        <v>851</v>
      </c>
      <c r="FQ21" s="19">
        <v>637</v>
      </c>
      <c r="FR21" s="19">
        <v>462</v>
      </c>
      <c r="FS21" s="19">
        <v>931</v>
      </c>
      <c r="FT21" s="19">
        <v>101</v>
      </c>
      <c r="FU21" s="19">
        <v>996</v>
      </c>
      <c r="FV21" s="19">
        <v>310</v>
      </c>
      <c r="FW21" s="19">
        <v>865</v>
      </c>
      <c r="FX21" s="19">
        <v>766</v>
      </c>
      <c r="FY21" s="19">
        <v>935</v>
      </c>
      <c r="FZ21" s="19">
        <v>705</v>
      </c>
      <c r="GA21" s="19">
        <v>922</v>
      </c>
      <c r="GB21" s="19">
        <v>365</v>
      </c>
      <c r="GC21" s="19">
        <v>481</v>
      </c>
      <c r="GD21" s="19">
        <v>368</v>
      </c>
      <c r="GE21" s="19">
        <v>669</v>
      </c>
      <c r="GF21" s="19">
        <v>611</v>
      </c>
      <c r="GG21" s="19">
        <v>661</v>
      </c>
      <c r="GH21" s="19">
        <v>594</v>
      </c>
      <c r="GI21" s="19">
        <v>328</v>
      </c>
      <c r="GJ21" s="19">
        <v>75</v>
      </c>
      <c r="GK21" s="19">
        <v>345</v>
      </c>
      <c r="GL21" s="19">
        <v>174</v>
      </c>
      <c r="GM21" s="19">
        <v>974</v>
      </c>
      <c r="GN21" s="19">
        <v>20</v>
      </c>
      <c r="GO21" s="19">
        <v>382</v>
      </c>
      <c r="GP21" s="19">
        <v>426</v>
      </c>
      <c r="GQ21" s="19">
        <v>242</v>
      </c>
      <c r="GR21" s="19">
        <v>216</v>
      </c>
      <c r="GS21" s="24">
        <v>962</v>
      </c>
      <c r="GT21" s="20">
        <v>921</v>
      </c>
      <c r="GU21" s="21">
        <v>8430</v>
      </c>
      <c r="GV21" s="21">
        <v>2401</v>
      </c>
      <c r="GW21" s="21">
        <v>7042</v>
      </c>
      <c r="GX21" s="21">
        <v>2496</v>
      </c>
      <c r="GY21" s="21">
        <v>4588</v>
      </c>
      <c r="GZ21" s="21">
        <v>3216</v>
      </c>
      <c r="HA21" s="21">
        <v>9140</v>
      </c>
      <c r="HB21" s="21">
        <v>2856</v>
      </c>
      <c r="HC21" s="21">
        <v>6109</v>
      </c>
      <c r="HD21" s="21">
        <v>8720</v>
      </c>
      <c r="HE21" s="21">
        <v>7528</v>
      </c>
      <c r="HF21" s="21">
        <v>9763</v>
      </c>
      <c r="HG21" s="21">
        <v>866</v>
      </c>
      <c r="HH21" s="21">
        <v>2400</v>
      </c>
      <c r="HI21" s="21">
        <v>8156</v>
      </c>
      <c r="HJ21" s="21">
        <v>3664</v>
      </c>
      <c r="HK21" s="21">
        <v>7415</v>
      </c>
      <c r="HL21" s="21">
        <v>3701</v>
      </c>
      <c r="HM21" s="21">
        <v>2659</v>
      </c>
      <c r="HN21" s="21">
        <v>4711</v>
      </c>
      <c r="HO21" s="21">
        <v>2410</v>
      </c>
      <c r="HP21" s="21">
        <v>2054</v>
      </c>
      <c r="HQ21" s="21">
        <v>3540</v>
      </c>
      <c r="HR21" s="21">
        <v>2589</v>
      </c>
      <c r="HS21" s="21">
        <v>8461</v>
      </c>
      <c r="HT21" s="21">
        <v>847</v>
      </c>
      <c r="HU21" s="21">
        <v>4575</v>
      </c>
      <c r="HV21" s="21">
        <v>8861</v>
      </c>
      <c r="HW21" s="21">
        <v>8660</v>
      </c>
      <c r="HX21" s="21">
        <v>4895</v>
      </c>
      <c r="HY21" s="21">
        <v>708</v>
      </c>
      <c r="HZ21" s="21">
        <v>6781</v>
      </c>
      <c r="IA21" s="21">
        <v>1937</v>
      </c>
      <c r="IB21" s="21">
        <v>525</v>
      </c>
      <c r="IC21" s="21">
        <v>8232</v>
      </c>
      <c r="ID21" s="21">
        <v>9350</v>
      </c>
      <c r="IE21" s="21">
        <v>1736</v>
      </c>
      <c r="IF21" s="21">
        <v>1802</v>
      </c>
      <c r="IG21" s="21">
        <v>722</v>
      </c>
      <c r="IH21" s="21">
        <v>1962</v>
      </c>
      <c r="II21" s="21">
        <v>2785</v>
      </c>
      <c r="IJ21" s="21">
        <v>9585</v>
      </c>
      <c r="IK21" s="21">
        <v>285</v>
      </c>
      <c r="IL21" s="21">
        <v>6850</v>
      </c>
      <c r="IM21" s="21">
        <v>1540</v>
      </c>
      <c r="IN21" s="21">
        <v>892</v>
      </c>
      <c r="IO21" s="21">
        <v>2745</v>
      </c>
      <c r="IP21" s="21">
        <v>5687</v>
      </c>
      <c r="IQ21" s="21">
        <v>8386</v>
      </c>
      <c r="IR21" s="21">
        <v>2920</v>
      </c>
      <c r="IS21" s="21">
        <v>267</v>
      </c>
      <c r="IT21" s="21">
        <v>9322</v>
      </c>
      <c r="IU21" s="21">
        <v>8409</v>
      </c>
      <c r="IV21" s="21">
        <v>8180</v>
      </c>
      <c r="IW21" s="21">
        <v>7998</v>
      </c>
      <c r="IX21" s="21">
        <v>1239</v>
      </c>
      <c r="IY21" s="21">
        <v>3855</v>
      </c>
      <c r="IZ21" s="21">
        <v>2176</v>
      </c>
      <c r="JA21" s="21">
        <v>2330</v>
      </c>
      <c r="JB21" s="21">
        <v>6073</v>
      </c>
      <c r="JC21" s="21">
        <v>2782</v>
      </c>
      <c r="JD21" s="21">
        <v>7441</v>
      </c>
      <c r="JE21" s="21">
        <v>9429</v>
      </c>
      <c r="JF21" s="21">
        <v>5884</v>
      </c>
      <c r="JG21" s="21">
        <v>3791</v>
      </c>
      <c r="JH21" s="21">
        <v>2380</v>
      </c>
      <c r="JI21" s="21">
        <v>8327</v>
      </c>
      <c r="JJ21" s="21">
        <v>9958</v>
      </c>
      <c r="JK21" s="21">
        <v>4937</v>
      </c>
      <c r="JL21" s="21">
        <v>534</v>
      </c>
      <c r="JM21" s="21">
        <v>4388</v>
      </c>
      <c r="JN21" s="21">
        <v>6337</v>
      </c>
      <c r="JO21" s="21">
        <v>2109</v>
      </c>
      <c r="JP21" s="21">
        <v>4036</v>
      </c>
      <c r="JQ21" s="21">
        <v>7888</v>
      </c>
      <c r="JR21" s="21">
        <v>6732</v>
      </c>
      <c r="JS21" s="21">
        <v>8648</v>
      </c>
      <c r="JT21" s="21">
        <v>1043</v>
      </c>
      <c r="JU21" s="21">
        <v>858</v>
      </c>
      <c r="JV21" s="21">
        <v>2308</v>
      </c>
      <c r="JW21" s="21">
        <v>8508</v>
      </c>
      <c r="JX21" s="21">
        <v>8160</v>
      </c>
      <c r="JY21" s="21">
        <v>7308</v>
      </c>
      <c r="JZ21" s="21">
        <v>1377</v>
      </c>
      <c r="KA21" s="21">
        <v>2056</v>
      </c>
      <c r="KB21" s="21">
        <v>8072</v>
      </c>
      <c r="KC21" s="21">
        <v>2630</v>
      </c>
      <c r="KD21" s="21">
        <v>6714</v>
      </c>
      <c r="KE21" s="21">
        <v>6365</v>
      </c>
      <c r="KF21" s="21">
        <v>8000</v>
      </c>
      <c r="KG21" s="21">
        <v>4466</v>
      </c>
      <c r="KH21" s="21">
        <v>3296</v>
      </c>
      <c r="KI21" s="21">
        <v>3004</v>
      </c>
      <c r="KJ21" s="21">
        <v>1807</v>
      </c>
      <c r="KK21" s="21">
        <v>4921</v>
      </c>
      <c r="KL21" s="21">
        <v>2188</v>
      </c>
      <c r="KM21" s="21">
        <v>7219</v>
      </c>
      <c r="KN21" s="21">
        <v>8558</v>
      </c>
      <c r="KO21" s="22">
        <v>1164</v>
      </c>
      <c r="KP21" s="23">
        <v>90181</v>
      </c>
      <c r="KQ21" s="19">
        <v>59808</v>
      </c>
      <c r="KR21" s="19">
        <v>59756</v>
      </c>
      <c r="KS21" s="19">
        <v>1762</v>
      </c>
      <c r="KT21" s="19">
        <v>75036</v>
      </c>
      <c r="KU21" s="19">
        <v>85527</v>
      </c>
      <c r="KV21" s="19">
        <v>67589</v>
      </c>
      <c r="KW21" s="19">
        <v>69565</v>
      </c>
      <c r="KX21" s="19">
        <v>1799</v>
      </c>
      <c r="KY21" s="19">
        <v>11400</v>
      </c>
      <c r="KZ21" s="19">
        <v>34401</v>
      </c>
      <c r="LA21" s="19">
        <v>4156</v>
      </c>
      <c r="LB21" s="19">
        <v>21853</v>
      </c>
      <c r="LC21" s="19">
        <v>43116</v>
      </c>
      <c r="LD21" s="19">
        <v>48377</v>
      </c>
      <c r="LE21" s="19">
        <v>1224</v>
      </c>
      <c r="LF21" s="19">
        <v>19019</v>
      </c>
      <c r="LG21" s="19">
        <v>44001</v>
      </c>
      <c r="LH21" s="19">
        <v>13237</v>
      </c>
      <c r="LI21" s="19">
        <v>50731</v>
      </c>
      <c r="LJ21" s="19">
        <v>32906</v>
      </c>
      <c r="LK21" s="19">
        <v>46690</v>
      </c>
      <c r="LL21" s="19">
        <v>42581</v>
      </c>
      <c r="LM21" s="19">
        <v>45033</v>
      </c>
      <c r="LN21" s="19">
        <v>88919</v>
      </c>
      <c r="LO21" s="19">
        <v>79783</v>
      </c>
      <c r="LP21" s="19">
        <v>68573</v>
      </c>
      <c r="LQ21" s="19">
        <v>89650</v>
      </c>
      <c r="LR21" s="19">
        <v>6860</v>
      </c>
      <c r="LS21" s="19">
        <v>72190</v>
      </c>
      <c r="LT21" s="19">
        <v>89712</v>
      </c>
      <c r="LU21" s="19">
        <v>84657</v>
      </c>
      <c r="LV21" s="19">
        <v>43460</v>
      </c>
      <c r="LW21" s="19">
        <v>17926</v>
      </c>
      <c r="LX21" s="19">
        <v>47265</v>
      </c>
      <c r="LY21" s="19">
        <v>61566</v>
      </c>
      <c r="LZ21" s="19">
        <v>92488</v>
      </c>
      <c r="MA21" s="19">
        <v>5942</v>
      </c>
      <c r="MB21" s="19">
        <v>62816</v>
      </c>
      <c r="MC21" s="19">
        <v>50634</v>
      </c>
      <c r="MD21" s="19">
        <v>20570</v>
      </c>
      <c r="ME21" s="19">
        <v>94038</v>
      </c>
      <c r="MF21" s="19">
        <v>21005</v>
      </c>
      <c r="MG21" s="19">
        <v>23848</v>
      </c>
      <c r="MH21" s="19">
        <v>3298</v>
      </c>
      <c r="MI21" s="19">
        <v>44497</v>
      </c>
      <c r="MJ21" s="19">
        <v>43564</v>
      </c>
      <c r="MK21" s="19">
        <v>91476</v>
      </c>
      <c r="ML21" s="19">
        <v>26144</v>
      </c>
      <c r="MM21" s="19">
        <v>8945</v>
      </c>
      <c r="MN21" s="19">
        <v>51484</v>
      </c>
      <c r="MO21" s="19">
        <v>16464</v>
      </c>
      <c r="MP21" s="19">
        <v>81451</v>
      </c>
      <c r="MQ21" s="19">
        <v>553</v>
      </c>
      <c r="MR21" s="19">
        <v>21108</v>
      </c>
      <c r="MS21" s="19">
        <v>5136</v>
      </c>
      <c r="MT21" s="19">
        <v>96636</v>
      </c>
      <c r="MU21" s="19">
        <v>17346</v>
      </c>
      <c r="MV21" s="19">
        <v>24398</v>
      </c>
      <c r="MW21" s="19">
        <v>12882</v>
      </c>
      <c r="MX21" s="19">
        <v>29813</v>
      </c>
      <c r="MY21" s="19">
        <v>51099</v>
      </c>
      <c r="MZ21" s="19">
        <v>87525</v>
      </c>
      <c r="NA21" s="19">
        <v>53488</v>
      </c>
      <c r="NB21" s="19">
        <v>95084</v>
      </c>
      <c r="NC21" s="19">
        <v>44985</v>
      </c>
      <c r="ND21" s="19">
        <v>21214</v>
      </c>
      <c r="NE21" s="19">
        <v>62159</v>
      </c>
      <c r="NF21" s="19">
        <v>77712</v>
      </c>
      <c r="NG21" s="19">
        <v>2658</v>
      </c>
      <c r="NH21" s="19">
        <v>27720</v>
      </c>
      <c r="NI21" s="19">
        <v>83655</v>
      </c>
      <c r="NJ21" s="19">
        <v>14415</v>
      </c>
      <c r="NK21" s="19">
        <v>52471</v>
      </c>
      <c r="NL21" s="19">
        <v>2922</v>
      </c>
      <c r="NM21" s="19">
        <v>40323</v>
      </c>
      <c r="NN21" s="19">
        <v>4563</v>
      </c>
      <c r="NO21" s="19">
        <v>42234</v>
      </c>
      <c r="NP21" s="19">
        <v>37483</v>
      </c>
      <c r="NQ21" s="19">
        <v>58987</v>
      </c>
      <c r="NR21" s="19">
        <v>41940</v>
      </c>
      <c r="NS21" s="19">
        <v>51617</v>
      </c>
      <c r="NT21" s="19">
        <v>84056</v>
      </c>
      <c r="NU21" s="19">
        <v>96148</v>
      </c>
      <c r="NV21" s="19">
        <v>40494</v>
      </c>
      <c r="NW21" s="19">
        <v>56024</v>
      </c>
      <c r="NX21" s="19">
        <v>89660</v>
      </c>
      <c r="NY21" s="19">
        <v>17967</v>
      </c>
      <c r="NZ21" s="19">
        <v>16476</v>
      </c>
      <c r="OA21" s="19">
        <v>92423</v>
      </c>
      <c r="OB21" s="19">
        <v>67120</v>
      </c>
      <c r="OC21" s="19">
        <v>47503</v>
      </c>
      <c r="OD21" s="19">
        <v>22556</v>
      </c>
      <c r="OE21" s="19">
        <v>57484</v>
      </c>
      <c r="OF21" s="19">
        <v>29834</v>
      </c>
      <c r="OG21" s="19">
        <v>56347</v>
      </c>
      <c r="OH21" s="19">
        <v>59492</v>
      </c>
      <c r="OI21" s="19">
        <v>87727</v>
      </c>
      <c r="OJ21" s="19">
        <v>25668</v>
      </c>
      <c r="OK21" s="24">
        <v>59221</v>
      </c>
      <c r="OL21" s="20">
        <v>727934</v>
      </c>
      <c r="OM21" s="21">
        <v>873722</v>
      </c>
      <c r="ON21" s="21">
        <v>993174</v>
      </c>
      <c r="OO21" s="21">
        <v>746334</v>
      </c>
      <c r="OP21" s="21">
        <v>519419</v>
      </c>
      <c r="OQ21" s="21">
        <v>927168</v>
      </c>
      <c r="OR21" s="21">
        <v>38396</v>
      </c>
      <c r="OS21" s="21">
        <v>456238</v>
      </c>
      <c r="OT21" s="21">
        <v>136338</v>
      </c>
      <c r="OU21" s="21">
        <v>357738</v>
      </c>
      <c r="OV21" s="21">
        <v>406043</v>
      </c>
      <c r="OW21" s="21">
        <v>949722</v>
      </c>
      <c r="OX21" s="21">
        <v>851956</v>
      </c>
      <c r="OY21" s="21">
        <v>195606</v>
      </c>
      <c r="OZ21" s="21">
        <v>105979</v>
      </c>
      <c r="PA21" s="21">
        <v>874272</v>
      </c>
      <c r="PB21" s="21">
        <v>396394</v>
      </c>
      <c r="PC21" s="21">
        <v>552620</v>
      </c>
      <c r="PD21" s="21">
        <v>185882</v>
      </c>
      <c r="PE21" s="21">
        <v>722836</v>
      </c>
      <c r="PF21" s="21">
        <v>516652</v>
      </c>
      <c r="PG21" s="21">
        <v>816683</v>
      </c>
      <c r="PH21" s="21">
        <v>238782</v>
      </c>
      <c r="PI21" s="21">
        <v>424908</v>
      </c>
      <c r="PJ21" s="21">
        <v>522955</v>
      </c>
      <c r="PK21" s="21">
        <v>552481</v>
      </c>
      <c r="PL21" s="21">
        <v>25824</v>
      </c>
      <c r="PM21" s="21">
        <v>136972</v>
      </c>
      <c r="PN21" s="21">
        <v>988707</v>
      </c>
      <c r="PO21" s="21">
        <v>815444</v>
      </c>
      <c r="PP21" s="21">
        <v>807686</v>
      </c>
      <c r="PQ21" s="21">
        <v>866450</v>
      </c>
      <c r="PR21" s="21">
        <v>795661</v>
      </c>
      <c r="PS21" s="21">
        <v>648670</v>
      </c>
      <c r="PT21" s="21">
        <v>166898</v>
      </c>
      <c r="PU21" s="21">
        <v>678976</v>
      </c>
      <c r="PV21" s="21">
        <v>756521</v>
      </c>
      <c r="PW21" s="21">
        <v>669472</v>
      </c>
      <c r="PX21" s="21">
        <v>905597</v>
      </c>
      <c r="PY21" s="21">
        <v>314289</v>
      </c>
      <c r="PZ21" s="21">
        <v>293836</v>
      </c>
      <c r="QA21" s="21">
        <v>497806</v>
      </c>
      <c r="QB21" s="21">
        <v>656623</v>
      </c>
      <c r="QC21" s="21">
        <v>194570</v>
      </c>
      <c r="QD21" s="21">
        <v>834596</v>
      </c>
      <c r="QE21" s="21">
        <v>199182</v>
      </c>
      <c r="QF21" s="21">
        <v>996844</v>
      </c>
      <c r="QG21" s="21">
        <v>555802</v>
      </c>
      <c r="QH21" s="21">
        <v>694172</v>
      </c>
      <c r="QI21" s="21">
        <v>659721</v>
      </c>
      <c r="QJ21" s="21">
        <v>199148</v>
      </c>
      <c r="QK21" s="21">
        <v>710408</v>
      </c>
      <c r="QL21" s="21">
        <v>56413</v>
      </c>
      <c r="QM21" s="21">
        <v>270522</v>
      </c>
      <c r="QN21" s="21">
        <v>557674</v>
      </c>
      <c r="QO21" s="21">
        <v>752830</v>
      </c>
      <c r="QP21" s="21">
        <v>768414</v>
      </c>
      <c r="QQ21" s="21">
        <v>380271</v>
      </c>
      <c r="QR21" s="21">
        <v>952972</v>
      </c>
      <c r="QS21" s="21">
        <v>423001</v>
      </c>
      <c r="QT21" s="21">
        <v>259964</v>
      </c>
      <c r="QU21" s="21">
        <v>192457</v>
      </c>
      <c r="QV21" s="21">
        <v>455298</v>
      </c>
      <c r="QW21" s="21">
        <v>150206</v>
      </c>
      <c r="QX21" s="21">
        <v>231788</v>
      </c>
      <c r="QY21" s="21">
        <v>847598</v>
      </c>
      <c r="QZ21" s="21">
        <v>156497</v>
      </c>
      <c r="RA21" s="21">
        <v>916309</v>
      </c>
      <c r="RB21" s="21">
        <v>393566</v>
      </c>
      <c r="RC21" s="21">
        <v>434345</v>
      </c>
      <c r="RD21" s="21">
        <v>204387</v>
      </c>
      <c r="RE21" s="21">
        <v>342346</v>
      </c>
      <c r="RF21" s="21">
        <v>555680</v>
      </c>
      <c r="RG21" s="21">
        <v>850504</v>
      </c>
      <c r="RH21" s="21">
        <v>519442</v>
      </c>
      <c r="RI21" s="21">
        <v>324837</v>
      </c>
      <c r="RJ21" s="21">
        <v>917705</v>
      </c>
      <c r="RK21" s="21">
        <v>276495</v>
      </c>
      <c r="RL21" s="21">
        <v>754238</v>
      </c>
      <c r="RM21" s="21">
        <v>487860</v>
      </c>
      <c r="RN21" s="21">
        <v>634218</v>
      </c>
      <c r="RO21" s="21">
        <v>912502</v>
      </c>
      <c r="RP21" s="21">
        <v>236049</v>
      </c>
      <c r="RQ21" s="21">
        <v>969174</v>
      </c>
      <c r="RR21" s="21">
        <v>864068</v>
      </c>
      <c r="RS21" s="21">
        <v>51859</v>
      </c>
      <c r="RT21" s="21">
        <v>575290</v>
      </c>
      <c r="RU21" s="21">
        <v>907178</v>
      </c>
      <c r="RV21" s="21">
        <v>698550</v>
      </c>
      <c r="RW21" s="21">
        <v>692530</v>
      </c>
      <c r="RX21" s="21">
        <v>245975</v>
      </c>
      <c r="RY21" s="21">
        <v>976644</v>
      </c>
      <c r="RZ21" s="21">
        <v>7021</v>
      </c>
      <c r="SA21" s="21">
        <v>70124</v>
      </c>
      <c r="SB21" s="21">
        <v>417542</v>
      </c>
      <c r="SC21" s="21">
        <v>194568</v>
      </c>
      <c r="SD21" s="21">
        <v>631304</v>
      </c>
      <c r="SE21" s="21">
        <v>650757</v>
      </c>
      <c r="SF21" s="21">
        <v>736484</v>
      </c>
      <c r="SG21" s="22">
        <v>981949</v>
      </c>
      <c r="SH21" s="23">
        <v>2304814</v>
      </c>
      <c r="SI21" s="19">
        <v>3756139</v>
      </c>
      <c r="SJ21" s="19">
        <v>9763311</v>
      </c>
      <c r="SK21" s="19">
        <v>9466041</v>
      </c>
      <c r="SL21" s="19">
        <v>2374045</v>
      </c>
      <c r="SM21" s="19">
        <v>6455411</v>
      </c>
      <c r="SN21" s="19">
        <v>3900022</v>
      </c>
      <c r="SO21" s="19">
        <v>1616306</v>
      </c>
      <c r="SP21" s="19">
        <v>2827822</v>
      </c>
      <c r="SQ21" s="19">
        <v>1432804</v>
      </c>
      <c r="SR21" s="19">
        <v>339756</v>
      </c>
      <c r="SS21" s="19">
        <v>1261440</v>
      </c>
      <c r="ST21" s="19">
        <v>6952074</v>
      </c>
      <c r="SU21" s="19">
        <v>5809308</v>
      </c>
      <c r="SV21" s="19">
        <v>4748288</v>
      </c>
      <c r="SW21" s="19">
        <v>430979</v>
      </c>
      <c r="SX21" s="19">
        <v>5672828</v>
      </c>
      <c r="SY21" s="19">
        <v>5147065</v>
      </c>
      <c r="SZ21" s="19">
        <v>5504174</v>
      </c>
      <c r="TA21" s="19">
        <v>1508705</v>
      </c>
      <c r="TB21" s="19">
        <v>4243246</v>
      </c>
      <c r="TC21" s="19">
        <v>2438579</v>
      </c>
      <c r="TD21" s="19">
        <v>9918586</v>
      </c>
      <c r="TE21" s="19">
        <v>4281412</v>
      </c>
      <c r="TF21" s="19">
        <v>4408599</v>
      </c>
      <c r="TG21" s="19">
        <v>4776288</v>
      </c>
      <c r="TH21" s="19">
        <v>2029000</v>
      </c>
      <c r="TI21" s="19">
        <v>9581605</v>
      </c>
      <c r="TJ21" s="19">
        <v>3492241</v>
      </c>
      <c r="TK21" s="19">
        <v>3014544</v>
      </c>
      <c r="TL21" s="19">
        <v>646547</v>
      </c>
      <c r="TM21" s="19">
        <v>7637508</v>
      </c>
      <c r="TN21" s="19">
        <v>4274553</v>
      </c>
      <c r="TO21" s="19">
        <v>7431389</v>
      </c>
      <c r="TP21" s="19">
        <v>2567283</v>
      </c>
      <c r="TQ21" s="19">
        <v>5332193</v>
      </c>
      <c r="TR21" s="19">
        <v>9410488</v>
      </c>
      <c r="TS21" s="19">
        <v>8987360</v>
      </c>
      <c r="TT21" s="19">
        <v>1729202</v>
      </c>
      <c r="TU21" s="19">
        <v>3933698</v>
      </c>
      <c r="TV21" s="19">
        <v>9278103</v>
      </c>
      <c r="TW21" s="19">
        <v>3622463</v>
      </c>
      <c r="TX21" s="19">
        <v>9377069</v>
      </c>
      <c r="TY21" s="19">
        <v>120301</v>
      </c>
      <c r="TZ21" s="19">
        <v>8624363</v>
      </c>
      <c r="UA21" s="19">
        <v>106717</v>
      </c>
      <c r="UB21" s="19">
        <v>4567045</v>
      </c>
      <c r="UC21" s="19">
        <v>4026934</v>
      </c>
      <c r="UD21" s="19">
        <v>1658178</v>
      </c>
      <c r="UE21" s="19">
        <v>1920813</v>
      </c>
      <c r="UF21" s="19">
        <v>61046</v>
      </c>
      <c r="UG21" s="19">
        <v>313666</v>
      </c>
      <c r="UH21" s="19">
        <v>2233566</v>
      </c>
      <c r="UI21" s="19">
        <v>3590252</v>
      </c>
      <c r="UJ21" s="19">
        <v>7966591</v>
      </c>
      <c r="UK21" s="19">
        <v>8852622</v>
      </c>
      <c r="UL21" s="19">
        <v>3324682</v>
      </c>
      <c r="UM21" s="19">
        <v>9866521</v>
      </c>
      <c r="UN21" s="19">
        <v>9944422</v>
      </c>
      <c r="UO21" s="19">
        <v>3212954</v>
      </c>
      <c r="UP21" s="19">
        <v>4432619</v>
      </c>
      <c r="UQ21" s="19">
        <v>4052954</v>
      </c>
      <c r="UR21" s="19">
        <v>8958695</v>
      </c>
      <c r="US21" s="19">
        <v>8542132</v>
      </c>
      <c r="UT21" s="19">
        <v>3172867</v>
      </c>
      <c r="UU21" s="19">
        <v>1341427</v>
      </c>
      <c r="UV21" s="19">
        <v>8477300</v>
      </c>
      <c r="UW21" s="19">
        <v>5030184</v>
      </c>
      <c r="UX21" s="19">
        <v>9890845</v>
      </c>
      <c r="UY21" s="19">
        <v>8444164</v>
      </c>
      <c r="UZ21" s="19">
        <v>4253707</v>
      </c>
      <c r="VA21" s="19">
        <v>9979972</v>
      </c>
      <c r="VB21" s="19">
        <v>3545523</v>
      </c>
      <c r="VC21" s="19">
        <v>9518179</v>
      </c>
      <c r="VD21" s="19">
        <v>3030611</v>
      </c>
      <c r="VE21" s="19">
        <v>3139654</v>
      </c>
      <c r="VF21" s="19">
        <v>432221</v>
      </c>
      <c r="VG21" s="19">
        <v>5492961</v>
      </c>
      <c r="VH21" s="19">
        <v>4058705</v>
      </c>
      <c r="VI21" s="19">
        <v>1492004</v>
      </c>
      <c r="VJ21" s="19">
        <v>628080</v>
      </c>
      <c r="VK21" s="19">
        <v>9112333</v>
      </c>
      <c r="VL21" s="19">
        <v>8152643</v>
      </c>
      <c r="VM21" s="19">
        <v>3034338</v>
      </c>
      <c r="VN21" s="19">
        <v>890992</v>
      </c>
      <c r="VO21" s="19">
        <v>1831322</v>
      </c>
      <c r="VP21" s="19">
        <v>9773855</v>
      </c>
      <c r="VQ21" s="19">
        <v>5601834</v>
      </c>
      <c r="VR21" s="19">
        <v>2270816</v>
      </c>
      <c r="VS21" s="19">
        <v>282189</v>
      </c>
      <c r="VT21" s="19">
        <v>7928169</v>
      </c>
      <c r="VU21" s="19">
        <v>6751451</v>
      </c>
      <c r="VV21" s="19">
        <v>8078735</v>
      </c>
      <c r="VW21" s="19">
        <v>1352761</v>
      </c>
      <c r="VX21" s="19">
        <v>8290920</v>
      </c>
      <c r="VY21" s="19">
        <v>5840292</v>
      </c>
      <c r="VZ21" s="19">
        <v>5136862</v>
      </c>
      <c r="WA21" s="19">
        <v>483731</v>
      </c>
      <c r="WB21" s="19">
        <v>7618291</v>
      </c>
      <c r="WC21" s="24">
        <v>2071323</v>
      </c>
      <c r="WD21" s="20">
        <v>79452290</v>
      </c>
      <c r="WE21" s="21">
        <v>18257549</v>
      </c>
      <c r="WF21" s="21">
        <v>46085853</v>
      </c>
      <c r="WG21" s="21">
        <v>82311880</v>
      </c>
      <c r="WH21" s="21">
        <v>39420351</v>
      </c>
      <c r="WI21" s="21">
        <v>91549747</v>
      </c>
      <c r="WJ21" s="21">
        <v>50878483</v>
      </c>
      <c r="WK21" s="21">
        <v>19664117</v>
      </c>
      <c r="WL21" s="21">
        <v>29996558</v>
      </c>
      <c r="WM21" s="21">
        <v>39007856</v>
      </c>
      <c r="WN21" s="21">
        <v>50282557</v>
      </c>
      <c r="WO21" s="21">
        <v>56222657</v>
      </c>
      <c r="WP21" s="21">
        <v>57027562</v>
      </c>
      <c r="WQ21" s="21">
        <v>97517280</v>
      </c>
      <c r="WR21" s="21">
        <v>35472193</v>
      </c>
      <c r="WS21" s="21">
        <v>4923185</v>
      </c>
      <c r="WT21" s="21">
        <v>66266217</v>
      </c>
      <c r="WU21" s="21">
        <v>91878762</v>
      </c>
      <c r="WV21" s="21">
        <v>28442259</v>
      </c>
      <c r="WW21" s="21">
        <v>84466145</v>
      </c>
      <c r="WX21" s="21">
        <v>77049556</v>
      </c>
      <c r="WY21" s="21">
        <v>82865623</v>
      </c>
      <c r="WZ21" s="21">
        <v>84177015</v>
      </c>
      <c r="XA21" s="21">
        <v>74946117</v>
      </c>
      <c r="XB21" s="21">
        <v>30172948</v>
      </c>
      <c r="XC21" s="21">
        <v>37076895</v>
      </c>
      <c r="XD21" s="21">
        <v>14732091</v>
      </c>
      <c r="XE21" s="21">
        <v>86808031</v>
      </c>
      <c r="XF21" s="21">
        <v>77298668</v>
      </c>
      <c r="XG21" s="21">
        <v>37707131</v>
      </c>
      <c r="XH21" s="21">
        <v>21512360</v>
      </c>
      <c r="XI21" s="21">
        <v>27077243</v>
      </c>
      <c r="XJ21" s="21">
        <v>46175154</v>
      </c>
      <c r="XK21" s="21">
        <v>76875650</v>
      </c>
      <c r="XL21" s="21">
        <v>36444386</v>
      </c>
      <c r="XM21" s="21">
        <v>63488698</v>
      </c>
      <c r="XN21" s="21">
        <v>56337432</v>
      </c>
      <c r="XO21" s="21">
        <v>27508437</v>
      </c>
      <c r="XP21" s="21">
        <v>92537959</v>
      </c>
      <c r="XQ21" s="21">
        <v>94315131</v>
      </c>
      <c r="XR21" s="21">
        <v>5067485</v>
      </c>
      <c r="XS21" s="21">
        <v>36207161</v>
      </c>
      <c r="XT21" s="21">
        <v>21046745</v>
      </c>
      <c r="XU21" s="21">
        <v>60824731</v>
      </c>
      <c r="XV21" s="21">
        <v>31090101</v>
      </c>
      <c r="XW21" s="21">
        <v>72553947</v>
      </c>
      <c r="XX21" s="21">
        <v>52778450</v>
      </c>
      <c r="XY21" s="21">
        <v>48965844</v>
      </c>
      <c r="XZ21" s="21">
        <v>79563554</v>
      </c>
      <c r="YA21" s="21">
        <v>97743522</v>
      </c>
      <c r="YB21" s="21">
        <v>27546671</v>
      </c>
      <c r="YC21" s="21">
        <v>469351</v>
      </c>
      <c r="YD21" s="21">
        <v>72180614</v>
      </c>
      <c r="YE21" s="21">
        <v>64018782</v>
      </c>
      <c r="YF21" s="21">
        <v>28619709</v>
      </c>
      <c r="YG21" s="21">
        <v>81908045</v>
      </c>
      <c r="YH21" s="21">
        <v>59111531</v>
      </c>
      <c r="YI21" s="21">
        <v>6935393</v>
      </c>
      <c r="YJ21" s="21">
        <v>87375522</v>
      </c>
      <c r="YK21" s="21">
        <v>81421827</v>
      </c>
      <c r="YL21" s="21">
        <v>76118629</v>
      </c>
      <c r="YM21" s="21">
        <v>47875850</v>
      </c>
      <c r="YN21" s="21">
        <v>14527766</v>
      </c>
      <c r="YO21" s="21">
        <v>16344876</v>
      </c>
      <c r="YP21" s="21">
        <v>22275128</v>
      </c>
      <c r="YQ21" s="21">
        <v>63022807</v>
      </c>
      <c r="YR21" s="21">
        <v>76668662</v>
      </c>
      <c r="YS21" s="21">
        <v>64476643</v>
      </c>
      <c r="YT21" s="21">
        <v>93372461</v>
      </c>
      <c r="YU21" s="21">
        <v>97210827</v>
      </c>
      <c r="YV21" s="21">
        <v>21683859</v>
      </c>
      <c r="YW21" s="21">
        <v>44149940</v>
      </c>
      <c r="YX21" s="21">
        <v>68455578</v>
      </c>
      <c r="YY21" s="21">
        <v>63184642</v>
      </c>
      <c r="YZ21" s="21">
        <v>85582416</v>
      </c>
      <c r="ZA21" s="21">
        <v>35529510</v>
      </c>
      <c r="ZB21" s="21">
        <v>12510052</v>
      </c>
      <c r="ZC21" s="21">
        <v>84553107</v>
      </c>
      <c r="ZD21" s="21">
        <v>44476258</v>
      </c>
      <c r="ZE21" s="21">
        <v>65941874</v>
      </c>
      <c r="ZF21" s="21">
        <v>22184094</v>
      </c>
      <c r="ZG21" s="21">
        <v>94843266</v>
      </c>
      <c r="ZH21" s="21">
        <v>75921565</v>
      </c>
      <c r="ZI21" s="21">
        <v>23762852</v>
      </c>
      <c r="ZJ21" s="21">
        <v>91827656</v>
      </c>
      <c r="ZK21" s="21">
        <v>45903452</v>
      </c>
      <c r="ZL21" s="21">
        <v>73031610</v>
      </c>
      <c r="ZM21" s="21">
        <v>51333361</v>
      </c>
      <c r="ZN21" s="21">
        <v>97228159</v>
      </c>
      <c r="ZO21" s="21">
        <v>38229412</v>
      </c>
      <c r="ZP21" s="21">
        <v>40668678</v>
      </c>
      <c r="ZQ21" s="21">
        <v>32956094</v>
      </c>
      <c r="ZR21" s="21">
        <v>16662100</v>
      </c>
      <c r="ZS21" s="21">
        <v>51964608</v>
      </c>
      <c r="ZT21" s="21">
        <v>78819320</v>
      </c>
      <c r="ZU21" s="21">
        <v>19781000</v>
      </c>
      <c r="ZV21" s="21">
        <v>15087780</v>
      </c>
      <c r="ZW21" s="21">
        <v>51793783</v>
      </c>
      <c r="ZX21" s="21">
        <v>37059122</v>
      </c>
      <c r="ZY21" s="22">
        <v>1940228</v>
      </c>
      <c r="ZZ21" s="23">
        <v>70395581</v>
      </c>
      <c r="AAA21" s="19">
        <v>238203400</v>
      </c>
      <c r="AAB21" s="19">
        <v>336707067</v>
      </c>
      <c r="AAC21" s="19">
        <v>345191101</v>
      </c>
      <c r="AAD21" s="19">
        <v>803582548</v>
      </c>
      <c r="AAE21" s="19">
        <v>558498293</v>
      </c>
      <c r="AAF21" s="19">
        <v>758986020</v>
      </c>
      <c r="AAG21" s="19">
        <v>410903693</v>
      </c>
      <c r="AAH21" s="19">
        <v>62323877</v>
      </c>
      <c r="AAI21" s="19">
        <v>993422409</v>
      </c>
      <c r="AAJ21" s="19">
        <v>937320580</v>
      </c>
      <c r="AAK21" s="19">
        <v>180805383</v>
      </c>
      <c r="AAL21" s="19">
        <v>969372650</v>
      </c>
      <c r="AAM21" s="19">
        <v>279073500</v>
      </c>
      <c r="AAN21" s="19">
        <v>398956128</v>
      </c>
      <c r="AAO21" s="19">
        <v>683057409</v>
      </c>
      <c r="AAP21" s="19">
        <v>181241695</v>
      </c>
      <c r="AAQ21" s="19">
        <v>12132370</v>
      </c>
      <c r="AAR21" s="19">
        <v>745310635</v>
      </c>
      <c r="AAS21" s="19">
        <v>360607426</v>
      </c>
      <c r="AAT21" s="19">
        <v>50313962</v>
      </c>
      <c r="AAU21" s="19">
        <v>164792029</v>
      </c>
      <c r="AAV21" s="19">
        <v>678584029</v>
      </c>
      <c r="AAW21" s="19">
        <v>867958160</v>
      </c>
      <c r="AAX21" s="19">
        <v>799099664</v>
      </c>
      <c r="AAY21" s="19">
        <v>793117369</v>
      </c>
      <c r="AAZ21" s="19">
        <v>449921183</v>
      </c>
      <c r="ABA21" s="19">
        <v>839645157</v>
      </c>
      <c r="ABB21" s="19">
        <v>438007133</v>
      </c>
      <c r="ABC21" s="19">
        <v>312876200</v>
      </c>
      <c r="ABD21" s="19">
        <v>289594487</v>
      </c>
      <c r="ABE21" s="19">
        <v>802192453</v>
      </c>
      <c r="ABF21" s="19">
        <v>686675493</v>
      </c>
      <c r="ABG21" s="19">
        <v>526417483</v>
      </c>
      <c r="ABH21" s="19">
        <v>46902137</v>
      </c>
      <c r="ABI21" s="19">
        <v>294128385</v>
      </c>
      <c r="ABJ21" s="19">
        <v>422067115</v>
      </c>
      <c r="ABK21" s="19">
        <v>220446249</v>
      </c>
      <c r="ABL21" s="19">
        <v>823414726</v>
      </c>
      <c r="ABM21" s="19">
        <v>140606029</v>
      </c>
      <c r="ABN21" s="19">
        <v>677605341</v>
      </c>
      <c r="ABO21" s="19">
        <v>385295389</v>
      </c>
      <c r="ABP21" s="19">
        <v>472386311</v>
      </c>
      <c r="ABQ21" s="19">
        <v>63892693</v>
      </c>
      <c r="ABR21" s="19">
        <v>839051230</v>
      </c>
      <c r="ABS21" s="19">
        <v>106327849</v>
      </c>
      <c r="ABT21" s="19">
        <v>507812617</v>
      </c>
      <c r="ABU21" s="19">
        <v>536019553</v>
      </c>
      <c r="ABV21" s="19">
        <v>663647400</v>
      </c>
      <c r="ABW21" s="19">
        <v>142831845</v>
      </c>
      <c r="ABX21" s="19">
        <v>686573193</v>
      </c>
      <c r="ABY21" s="19">
        <v>365212417</v>
      </c>
      <c r="ABZ21" s="19">
        <v>197154171</v>
      </c>
      <c r="ACA21" s="19">
        <v>247973982</v>
      </c>
      <c r="ACB21" s="19">
        <v>284987998</v>
      </c>
      <c r="ACC21" s="19">
        <v>925804269</v>
      </c>
      <c r="ACD21" s="19">
        <v>209436531</v>
      </c>
      <c r="ACE21" s="19">
        <v>621893996</v>
      </c>
      <c r="ACF21" s="19">
        <v>708453657</v>
      </c>
      <c r="ACG21" s="19">
        <v>755010055</v>
      </c>
      <c r="ACH21" s="19">
        <v>697615404</v>
      </c>
      <c r="ACI21" s="19">
        <v>990514112</v>
      </c>
      <c r="ACJ21" s="19">
        <v>118325603</v>
      </c>
      <c r="ACK21" s="19">
        <v>955358898</v>
      </c>
      <c r="ACL21" s="19">
        <v>252121115</v>
      </c>
      <c r="ACM21" s="19">
        <v>26590785</v>
      </c>
      <c r="ACN21" s="19">
        <v>533618703</v>
      </c>
      <c r="ACO21" s="19">
        <v>922882738</v>
      </c>
      <c r="ACP21" s="19">
        <v>357790019</v>
      </c>
      <c r="ACQ21" s="19">
        <v>540832239</v>
      </c>
      <c r="ACR21" s="19">
        <v>188606773</v>
      </c>
      <c r="ACS21" s="19">
        <v>633373966</v>
      </c>
      <c r="ACT21" s="19">
        <v>72780459</v>
      </c>
      <c r="ACU21" s="19">
        <v>522362317</v>
      </c>
      <c r="ACV21" s="19">
        <v>827846467</v>
      </c>
      <c r="ACW21" s="19">
        <v>239569299</v>
      </c>
      <c r="ACX21" s="19">
        <v>925401426</v>
      </c>
      <c r="ACY21" s="19">
        <v>372023651</v>
      </c>
      <c r="ACZ21" s="19">
        <v>459377629</v>
      </c>
      <c r="ADA21" s="19">
        <v>544449433</v>
      </c>
      <c r="ADB21" s="19">
        <v>409068658</v>
      </c>
      <c r="ADC21" s="19">
        <v>985188233</v>
      </c>
      <c r="ADD21" s="19">
        <v>697173719</v>
      </c>
      <c r="ADE21" s="19">
        <v>958476141</v>
      </c>
      <c r="ADF21" s="19">
        <v>258217058</v>
      </c>
      <c r="ADG21" s="19">
        <v>682727063</v>
      </c>
      <c r="ADH21" s="19">
        <v>21140966</v>
      </c>
      <c r="ADI21" s="19">
        <v>84669723</v>
      </c>
      <c r="ADJ21" s="19">
        <v>125906979</v>
      </c>
      <c r="ADK21" s="19">
        <v>291769113</v>
      </c>
      <c r="ADL21" s="19">
        <v>603683861</v>
      </c>
      <c r="ADM21" s="19">
        <v>280202400</v>
      </c>
      <c r="ADN21" s="19">
        <v>893267658</v>
      </c>
      <c r="ADO21" s="19">
        <v>804937940</v>
      </c>
      <c r="ADP21" s="19">
        <v>141715553</v>
      </c>
      <c r="ADQ21" s="19">
        <v>783300342</v>
      </c>
      <c r="ADR21" s="19">
        <v>151936772</v>
      </c>
      <c r="ADS21" s="19">
        <v>704358520</v>
      </c>
      <c r="ADT21" s="19">
        <v>506831431</v>
      </c>
      <c r="ADU21" s="24">
        <v>149190575</v>
      </c>
    </row>
    <row r="22" spans="2:801" hidden="1" x14ac:dyDescent="0.2">
      <c r="B22" s="20">
        <v>81</v>
      </c>
      <c r="C22" s="21">
        <v>73</v>
      </c>
      <c r="D22" s="21">
        <v>74</v>
      </c>
      <c r="E22" s="21">
        <v>78</v>
      </c>
      <c r="F22" s="21">
        <v>9</v>
      </c>
      <c r="G22" s="21">
        <v>85</v>
      </c>
      <c r="H22" s="21">
        <v>24</v>
      </c>
      <c r="I22" s="21">
        <v>6</v>
      </c>
      <c r="J22" s="21">
        <v>28</v>
      </c>
      <c r="K22" s="21">
        <v>96</v>
      </c>
      <c r="L22" s="21">
        <v>88</v>
      </c>
      <c r="M22" s="21">
        <v>13</v>
      </c>
      <c r="N22" s="21">
        <v>77</v>
      </c>
      <c r="O22" s="21">
        <v>36</v>
      </c>
      <c r="P22" s="21">
        <v>33</v>
      </c>
      <c r="Q22" s="21">
        <v>10</v>
      </c>
      <c r="R22" s="21">
        <v>60</v>
      </c>
      <c r="S22" s="21">
        <v>78</v>
      </c>
      <c r="T22" s="21">
        <v>6</v>
      </c>
      <c r="U22" s="21">
        <v>69</v>
      </c>
      <c r="V22" s="21">
        <v>43</v>
      </c>
      <c r="W22" s="21">
        <v>75</v>
      </c>
      <c r="X22" s="21">
        <v>51</v>
      </c>
      <c r="Y22" s="21">
        <v>92</v>
      </c>
      <c r="Z22" s="21">
        <v>36</v>
      </c>
      <c r="AA22" s="21">
        <v>75</v>
      </c>
      <c r="AB22" s="21">
        <v>51</v>
      </c>
      <c r="AC22" s="21">
        <v>50</v>
      </c>
      <c r="AD22" s="21">
        <v>40</v>
      </c>
      <c r="AE22" s="21">
        <v>52</v>
      </c>
      <c r="AF22" s="21">
        <v>42</v>
      </c>
      <c r="AG22" s="21">
        <v>53</v>
      </c>
      <c r="AH22" s="21">
        <v>25</v>
      </c>
      <c r="AI22" s="21">
        <v>8</v>
      </c>
      <c r="AJ22" s="21">
        <v>54</v>
      </c>
      <c r="AK22" s="21">
        <v>22</v>
      </c>
      <c r="AL22" s="21">
        <v>68</v>
      </c>
      <c r="AM22" s="21">
        <v>94</v>
      </c>
      <c r="AN22" s="21">
        <v>58</v>
      </c>
      <c r="AO22" s="21">
        <v>37</v>
      </c>
      <c r="AP22" s="21">
        <v>44</v>
      </c>
      <c r="AQ22" s="21">
        <v>89</v>
      </c>
      <c r="AR22" s="21">
        <v>41</v>
      </c>
      <c r="AS22" s="21">
        <v>57</v>
      </c>
      <c r="AT22" s="21">
        <v>12</v>
      </c>
      <c r="AU22" s="21">
        <v>17</v>
      </c>
      <c r="AV22" s="21">
        <v>85</v>
      </c>
      <c r="AW22" s="21">
        <v>2</v>
      </c>
      <c r="AX22" s="21">
        <v>27</v>
      </c>
      <c r="AY22" s="21">
        <v>26</v>
      </c>
      <c r="AZ22" s="21">
        <v>71</v>
      </c>
      <c r="BA22" s="21">
        <v>92</v>
      </c>
      <c r="BB22" s="21">
        <v>47</v>
      </c>
      <c r="BC22" s="21">
        <v>13</v>
      </c>
      <c r="BD22" s="21">
        <v>2</v>
      </c>
      <c r="BE22" s="21">
        <v>55</v>
      </c>
      <c r="BF22" s="21">
        <v>8</v>
      </c>
      <c r="BG22" s="21">
        <v>93</v>
      </c>
      <c r="BH22" s="21">
        <v>32</v>
      </c>
      <c r="BI22" s="21">
        <v>41</v>
      </c>
      <c r="BJ22" s="21">
        <v>9</v>
      </c>
      <c r="BK22" s="21">
        <v>45</v>
      </c>
      <c r="BL22" s="21">
        <v>96</v>
      </c>
      <c r="BM22" s="21">
        <v>25</v>
      </c>
      <c r="BN22" s="21">
        <v>14</v>
      </c>
      <c r="BO22" s="21">
        <v>69</v>
      </c>
      <c r="BP22" s="21">
        <v>10</v>
      </c>
      <c r="BQ22" s="21">
        <v>58</v>
      </c>
      <c r="BR22" s="21">
        <v>55</v>
      </c>
      <c r="BS22" s="21">
        <v>21</v>
      </c>
      <c r="BT22" s="21">
        <v>52</v>
      </c>
      <c r="BU22" s="21">
        <v>77</v>
      </c>
      <c r="BV22" s="21">
        <v>46</v>
      </c>
      <c r="BW22" s="21">
        <v>90</v>
      </c>
      <c r="BX22" s="21">
        <v>48</v>
      </c>
      <c r="BY22" s="21">
        <v>16</v>
      </c>
      <c r="BZ22" s="21">
        <v>68</v>
      </c>
      <c r="CA22" s="21">
        <v>9</v>
      </c>
      <c r="CB22" s="21">
        <v>13</v>
      </c>
      <c r="CC22" s="21">
        <v>92</v>
      </c>
      <c r="CD22" s="21">
        <v>99</v>
      </c>
      <c r="CE22" s="21">
        <v>80</v>
      </c>
      <c r="CF22" s="21">
        <v>45</v>
      </c>
      <c r="CG22" s="21">
        <v>19</v>
      </c>
      <c r="CH22" s="21">
        <v>96</v>
      </c>
      <c r="CI22" s="21">
        <v>43</v>
      </c>
      <c r="CJ22" s="21">
        <v>6</v>
      </c>
      <c r="CK22" s="21">
        <v>22</v>
      </c>
      <c r="CL22" s="21">
        <v>7</v>
      </c>
      <c r="CM22" s="21">
        <v>43</v>
      </c>
      <c r="CN22" s="21">
        <v>59</v>
      </c>
      <c r="CO22" s="21">
        <v>12</v>
      </c>
      <c r="CP22" s="21">
        <v>24</v>
      </c>
      <c r="CQ22" s="21">
        <v>85</v>
      </c>
      <c r="CR22" s="21">
        <v>96</v>
      </c>
      <c r="CS22" s="21">
        <v>49</v>
      </c>
      <c r="CT22" s="21">
        <v>39</v>
      </c>
      <c r="CU22" s="21">
        <v>39</v>
      </c>
      <c r="CV22" s="21">
        <v>90</v>
      </c>
      <c r="CW22" s="22">
        <v>17</v>
      </c>
      <c r="CX22" s="23">
        <v>359</v>
      </c>
      <c r="CY22" s="19">
        <v>833</v>
      </c>
      <c r="CZ22" s="19">
        <v>846</v>
      </c>
      <c r="DA22" s="19">
        <v>152</v>
      </c>
      <c r="DB22" s="19">
        <v>143</v>
      </c>
      <c r="DC22" s="19">
        <v>129</v>
      </c>
      <c r="DD22" s="19">
        <v>467</v>
      </c>
      <c r="DE22" s="19">
        <v>709</v>
      </c>
      <c r="DF22" s="19">
        <v>875</v>
      </c>
      <c r="DG22" s="19">
        <v>989</v>
      </c>
      <c r="DH22" s="19">
        <v>832</v>
      </c>
      <c r="DI22" s="19">
        <v>558</v>
      </c>
      <c r="DJ22" s="19">
        <v>745</v>
      </c>
      <c r="DK22" s="19">
        <v>364</v>
      </c>
      <c r="DL22" s="19">
        <v>953</v>
      </c>
      <c r="DM22" s="19">
        <v>973</v>
      </c>
      <c r="DN22" s="19">
        <v>17</v>
      </c>
      <c r="DO22" s="19">
        <v>485</v>
      </c>
      <c r="DP22" s="19">
        <v>601</v>
      </c>
      <c r="DQ22" s="19">
        <v>929</v>
      </c>
      <c r="DR22" s="19">
        <v>882</v>
      </c>
      <c r="DS22" s="19">
        <v>994</v>
      </c>
      <c r="DT22" s="19">
        <v>136</v>
      </c>
      <c r="DU22" s="19">
        <v>803</v>
      </c>
      <c r="DV22" s="19">
        <v>422</v>
      </c>
      <c r="DW22" s="19">
        <v>959</v>
      </c>
      <c r="DX22" s="19">
        <v>415</v>
      </c>
      <c r="DY22" s="19">
        <v>925</v>
      </c>
      <c r="DZ22" s="19">
        <v>637</v>
      </c>
      <c r="EA22" s="19">
        <v>735</v>
      </c>
      <c r="EB22" s="19">
        <v>282</v>
      </c>
      <c r="EC22" s="19">
        <v>59</v>
      </c>
      <c r="ED22" s="19">
        <v>635</v>
      </c>
      <c r="EE22" s="19">
        <v>772</v>
      </c>
      <c r="EF22" s="19">
        <v>201</v>
      </c>
      <c r="EG22" s="19">
        <v>301</v>
      </c>
      <c r="EH22" s="19">
        <v>12</v>
      </c>
      <c r="EI22" s="19">
        <v>13</v>
      </c>
      <c r="EJ22" s="19">
        <v>522</v>
      </c>
      <c r="EK22" s="19">
        <v>99</v>
      </c>
      <c r="EL22" s="19">
        <v>690</v>
      </c>
      <c r="EM22" s="19">
        <v>700</v>
      </c>
      <c r="EN22" s="19">
        <v>796</v>
      </c>
      <c r="EO22" s="19">
        <v>496</v>
      </c>
      <c r="EP22" s="19">
        <v>642</v>
      </c>
      <c r="EQ22" s="19">
        <v>878</v>
      </c>
      <c r="ER22" s="19">
        <v>868</v>
      </c>
      <c r="ES22" s="19">
        <v>667</v>
      </c>
      <c r="ET22" s="19">
        <v>879</v>
      </c>
      <c r="EU22" s="19">
        <v>224</v>
      </c>
      <c r="EV22" s="19">
        <v>119</v>
      </c>
      <c r="EW22" s="19">
        <v>898</v>
      </c>
      <c r="EX22" s="19">
        <v>277</v>
      </c>
      <c r="EY22" s="19">
        <v>887</v>
      </c>
      <c r="EZ22" s="19">
        <v>233</v>
      </c>
      <c r="FA22" s="19">
        <v>100</v>
      </c>
      <c r="FB22" s="19">
        <v>496</v>
      </c>
      <c r="FC22" s="19">
        <v>819</v>
      </c>
      <c r="FD22" s="19">
        <v>578</v>
      </c>
      <c r="FE22" s="19">
        <v>969</v>
      </c>
      <c r="FF22" s="19">
        <v>28</v>
      </c>
      <c r="FG22" s="19">
        <v>724</v>
      </c>
      <c r="FH22" s="19">
        <v>844</v>
      </c>
      <c r="FI22" s="19">
        <v>128</v>
      </c>
      <c r="FJ22" s="19">
        <v>842</v>
      </c>
      <c r="FK22" s="19">
        <v>940</v>
      </c>
      <c r="FL22" s="19">
        <v>913</v>
      </c>
      <c r="FM22" s="19">
        <v>737</v>
      </c>
      <c r="FN22" s="19">
        <v>942</v>
      </c>
      <c r="FO22" s="19">
        <v>312</v>
      </c>
      <c r="FP22" s="19">
        <v>311</v>
      </c>
      <c r="FQ22" s="19">
        <v>847</v>
      </c>
      <c r="FR22" s="19">
        <v>341</v>
      </c>
      <c r="FS22" s="19">
        <v>359</v>
      </c>
      <c r="FT22" s="19">
        <v>215</v>
      </c>
      <c r="FU22" s="19">
        <v>653</v>
      </c>
      <c r="FV22" s="19">
        <v>219</v>
      </c>
      <c r="FW22" s="19">
        <v>435</v>
      </c>
      <c r="FX22" s="19">
        <v>328</v>
      </c>
      <c r="FY22" s="19">
        <v>124</v>
      </c>
      <c r="FZ22" s="19">
        <v>911</v>
      </c>
      <c r="GA22" s="19">
        <v>84</v>
      </c>
      <c r="GB22" s="19">
        <v>805</v>
      </c>
      <c r="GC22" s="19">
        <v>2</v>
      </c>
      <c r="GD22" s="19">
        <v>610</v>
      </c>
      <c r="GE22" s="19">
        <v>380</v>
      </c>
      <c r="GF22" s="19">
        <v>353</v>
      </c>
      <c r="GG22" s="19">
        <v>379</v>
      </c>
      <c r="GH22" s="19">
        <v>492</v>
      </c>
      <c r="GI22" s="19">
        <v>703</v>
      </c>
      <c r="GJ22" s="19">
        <v>84</v>
      </c>
      <c r="GK22" s="19">
        <v>511</v>
      </c>
      <c r="GL22" s="19">
        <v>985</v>
      </c>
      <c r="GM22" s="19">
        <v>284</v>
      </c>
      <c r="GN22" s="19">
        <v>733</v>
      </c>
      <c r="GO22" s="19">
        <v>690</v>
      </c>
      <c r="GP22" s="19">
        <v>634</v>
      </c>
      <c r="GQ22" s="19">
        <v>856</v>
      </c>
      <c r="GR22" s="19">
        <v>185</v>
      </c>
      <c r="GS22" s="24">
        <v>465</v>
      </c>
      <c r="GT22" s="20">
        <v>146</v>
      </c>
      <c r="GU22" s="21">
        <v>2583</v>
      </c>
      <c r="GV22" s="21">
        <v>2786</v>
      </c>
      <c r="GW22" s="21">
        <v>9287</v>
      </c>
      <c r="GX22" s="21">
        <v>4717</v>
      </c>
      <c r="GY22" s="21">
        <v>2237</v>
      </c>
      <c r="GZ22" s="21">
        <v>128</v>
      </c>
      <c r="HA22" s="21">
        <v>2102</v>
      </c>
      <c r="HB22" s="21">
        <v>3469</v>
      </c>
      <c r="HC22" s="21">
        <v>5262</v>
      </c>
      <c r="HD22" s="21">
        <v>9268</v>
      </c>
      <c r="HE22" s="21">
        <v>3166</v>
      </c>
      <c r="HF22" s="21">
        <v>7069</v>
      </c>
      <c r="HG22" s="21">
        <v>5953</v>
      </c>
      <c r="HH22" s="21">
        <v>713</v>
      </c>
      <c r="HI22" s="21">
        <v>9031</v>
      </c>
      <c r="HJ22" s="21">
        <v>1011</v>
      </c>
      <c r="HK22" s="21">
        <v>1732</v>
      </c>
      <c r="HL22" s="21">
        <v>9644</v>
      </c>
      <c r="HM22" s="21">
        <v>9778</v>
      </c>
      <c r="HN22" s="21">
        <v>3506</v>
      </c>
      <c r="HO22" s="21">
        <v>6394</v>
      </c>
      <c r="HP22" s="21">
        <v>2471</v>
      </c>
      <c r="HQ22" s="21">
        <v>9857</v>
      </c>
      <c r="HR22" s="21">
        <v>4424</v>
      </c>
      <c r="HS22" s="21">
        <v>852</v>
      </c>
      <c r="HT22" s="21">
        <v>6675</v>
      </c>
      <c r="HU22" s="21">
        <v>5726</v>
      </c>
      <c r="HV22" s="21">
        <v>2492</v>
      </c>
      <c r="HW22" s="21">
        <v>3025</v>
      </c>
      <c r="HX22" s="21">
        <v>8714</v>
      </c>
      <c r="HY22" s="21">
        <v>3580</v>
      </c>
      <c r="HZ22" s="21">
        <v>2095</v>
      </c>
      <c r="IA22" s="21">
        <v>748</v>
      </c>
      <c r="IB22" s="21">
        <v>8649</v>
      </c>
      <c r="IC22" s="21">
        <v>7597</v>
      </c>
      <c r="ID22" s="21">
        <v>3531</v>
      </c>
      <c r="IE22" s="21">
        <v>3641</v>
      </c>
      <c r="IF22" s="21">
        <v>341</v>
      </c>
      <c r="IG22" s="21">
        <v>5570</v>
      </c>
      <c r="IH22" s="21">
        <v>3300</v>
      </c>
      <c r="II22" s="21">
        <v>2019</v>
      </c>
      <c r="IJ22" s="21">
        <v>6123</v>
      </c>
      <c r="IK22" s="21">
        <v>7942</v>
      </c>
      <c r="IL22" s="21">
        <v>7915</v>
      </c>
      <c r="IM22" s="21">
        <v>9351</v>
      </c>
      <c r="IN22" s="21">
        <v>4675</v>
      </c>
      <c r="IO22" s="21">
        <v>2594</v>
      </c>
      <c r="IP22" s="21">
        <v>6782</v>
      </c>
      <c r="IQ22" s="21">
        <v>4437</v>
      </c>
      <c r="IR22" s="21">
        <v>9613</v>
      </c>
      <c r="IS22" s="21">
        <v>7659</v>
      </c>
      <c r="IT22" s="21">
        <v>3958</v>
      </c>
      <c r="IU22" s="21">
        <v>4162</v>
      </c>
      <c r="IV22" s="21">
        <v>473</v>
      </c>
      <c r="IW22" s="21">
        <v>5745</v>
      </c>
      <c r="IX22" s="21">
        <v>9483</v>
      </c>
      <c r="IY22" s="21">
        <v>8063</v>
      </c>
      <c r="IZ22" s="21">
        <v>4125</v>
      </c>
      <c r="JA22" s="21">
        <v>8589</v>
      </c>
      <c r="JB22" s="21">
        <v>7139</v>
      </c>
      <c r="JC22" s="21">
        <v>4030</v>
      </c>
      <c r="JD22" s="21">
        <v>8615</v>
      </c>
      <c r="JE22" s="21">
        <v>1848</v>
      </c>
      <c r="JF22" s="21">
        <v>6252</v>
      </c>
      <c r="JG22" s="21">
        <v>3126</v>
      </c>
      <c r="JH22" s="21">
        <v>1064</v>
      </c>
      <c r="JI22" s="21">
        <v>2331</v>
      </c>
      <c r="JJ22" s="21">
        <v>9231</v>
      </c>
      <c r="JK22" s="21">
        <v>4987</v>
      </c>
      <c r="JL22" s="21">
        <v>9111</v>
      </c>
      <c r="JM22" s="21">
        <v>839</v>
      </c>
      <c r="JN22" s="21">
        <v>2897</v>
      </c>
      <c r="JO22" s="21">
        <v>7235</v>
      </c>
      <c r="JP22" s="21">
        <v>6947</v>
      </c>
      <c r="JQ22" s="21">
        <v>1267</v>
      </c>
      <c r="JR22" s="21">
        <v>2879</v>
      </c>
      <c r="JS22" s="21">
        <v>4981</v>
      </c>
      <c r="JT22" s="21">
        <v>2601</v>
      </c>
      <c r="JU22" s="21">
        <v>3474</v>
      </c>
      <c r="JV22" s="21">
        <v>3294</v>
      </c>
      <c r="JW22" s="21">
        <v>7386</v>
      </c>
      <c r="JX22" s="21">
        <v>9842</v>
      </c>
      <c r="JY22" s="21">
        <v>7587</v>
      </c>
      <c r="JZ22" s="21">
        <v>9878</v>
      </c>
      <c r="KA22" s="21">
        <v>7838</v>
      </c>
      <c r="KB22" s="21">
        <v>4528</v>
      </c>
      <c r="KC22" s="21">
        <v>8152</v>
      </c>
      <c r="KD22" s="21">
        <v>3901</v>
      </c>
      <c r="KE22" s="21">
        <v>6344</v>
      </c>
      <c r="KF22" s="21">
        <v>6432</v>
      </c>
      <c r="KG22" s="21">
        <v>1032</v>
      </c>
      <c r="KH22" s="21">
        <v>5645</v>
      </c>
      <c r="KI22" s="21">
        <v>3444</v>
      </c>
      <c r="KJ22" s="21">
        <v>2179</v>
      </c>
      <c r="KK22" s="21">
        <v>9901</v>
      </c>
      <c r="KL22" s="21">
        <v>4170</v>
      </c>
      <c r="KM22" s="21">
        <v>5894</v>
      </c>
      <c r="KN22" s="21">
        <v>8346</v>
      </c>
      <c r="KO22" s="22">
        <v>3794</v>
      </c>
      <c r="KP22" s="23">
        <v>13821</v>
      </c>
      <c r="KQ22" s="19">
        <v>16194</v>
      </c>
      <c r="KR22" s="19">
        <v>50612</v>
      </c>
      <c r="KS22" s="19">
        <v>91042</v>
      </c>
      <c r="KT22" s="19">
        <v>22500</v>
      </c>
      <c r="KU22" s="19">
        <v>17082</v>
      </c>
      <c r="KV22" s="19">
        <v>41781</v>
      </c>
      <c r="KW22" s="19">
        <v>54769</v>
      </c>
      <c r="KX22" s="19">
        <v>92172</v>
      </c>
      <c r="KY22" s="19">
        <v>98027</v>
      </c>
      <c r="KZ22" s="19">
        <v>35242</v>
      </c>
      <c r="LA22" s="19">
        <v>1599</v>
      </c>
      <c r="LB22" s="19">
        <v>86605</v>
      </c>
      <c r="LC22" s="19">
        <v>26787</v>
      </c>
      <c r="LD22" s="19">
        <v>9710</v>
      </c>
      <c r="LE22" s="19">
        <v>93046</v>
      </c>
      <c r="LF22" s="19">
        <v>66575</v>
      </c>
      <c r="LG22" s="19">
        <v>75970</v>
      </c>
      <c r="LH22" s="19">
        <v>12887</v>
      </c>
      <c r="LI22" s="19">
        <v>77804</v>
      </c>
      <c r="LJ22" s="19">
        <v>4088</v>
      </c>
      <c r="LK22" s="19">
        <v>49988</v>
      </c>
      <c r="LL22" s="19">
        <v>18882</v>
      </c>
      <c r="LM22" s="19">
        <v>7949</v>
      </c>
      <c r="LN22" s="19">
        <v>98606</v>
      </c>
      <c r="LO22" s="19">
        <v>78958</v>
      </c>
      <c r="LP22" s="19">
        <v>6863</v>
      </c>
      <c r="LQ22" s="19">
        <v>1744</v>
      </c>
      <c r="LR22" s="19">
        <v>72884</v>
      </c>
      <c r="LS22" s="19">
        <v>81162</v>
      </c>
      <c r="LT22" s="19">
        <v>23195</v>
      </c>
      <c r="LU22" s="19">
        <v>71926</v>
      </c>
      <c r="LV22" s="19">
        <v>10609</v>
      </c>
      <c r="LW22" s="19">
        <v>23539</v>
      </c>
      <c r="LX22" s="19">
        <v>22698</v>
      </c>
      <c r="LY22" s="19">
        <v>53578</v>
      </c>
      <c r="LZ22" s="19">
        <v>52177</v>
      </c>
      <c r="MA22" s="19">
        <v>29898</v>
      </c>
      <c r="MB22" s="19">
        <v>91362</v>
      </c>
      <c r="MC22" s="19">
        <v>39567</v>
      </c>
      <c r="MD22" s="19">
        <v>5978</v>
      </c>
      <c r="ME22" s="19">
        <v>60360</v>
      </c>
      <c r="MF22" s="19">
        <v>39717</v>
      </c>
      <c r="MG22" s="19">
        <v>64302</v>
      </c>
      <c r="MH22" s="19">
        <v>36504</v>
      </c>
      <c r="MI22" s="19">
        <v>88721</v>
      </c>
      <c r="MJ22" s="19">
        <v>31322</v>
      </c>
      <c r="MK22" s="19">
        <v>88325</v>
      </c>
      <c r="ML22" s="19">
        <v>29751</v>
      </c>
      <c r="MM22" s="19">
        <v>9037</v>
      </c>
      <c r="MN22" s="19">
        <v>72218</v>
      </c>
      <c r="MO22" s="19">
        <v>83786</v>
      </c>
      <c r="MP22" s="19">
        <v>37295</v>
      </c>
      <c r="MQ22" s="19">
        <v>87971</v>
      </c>
      <c r="MR22" s="19">
        <v>40303</v>
      </c>
      <c r="MS22" s="19">
        <v>11708</v>
      </c>
      <c r="MT22" s="19">
        <v>71249</v>
      </c>
      <c r="MU22" s="19">
        <v>91699</v>
      </c>
      <c r="MV22" s="19">
        <v>39270</v>
      </c>
      <c r="MW22" s="19">
        <v>96349</v>
      </c>
      <c r="MX22" s="19">
        <v>59464</v>
      </c>
      <c r="MY22" s="19">
        <v>93066</v>
      </c>
      <c r="MZ22" s="19">
        <v>3881</v>
      </c>
      <c r="NA22" s="19">
        <v>45887</v>
      </c>
      <c r="NB22" s="19">
        <v>5379</v>
      </c>
      <c r="NC22" s="19">
        <v>52937</v>
      </c>
      <c r="ND22" s="19">
        <v>41450</v>
      </c>
      <c r="NE22" s="19">
        <v>79245</v>
      </c>
      <c r="NF22" s="19">
        <v>23755</v>
      </c>
      <c r="NG22" s="19">
        <v>21186</v>
      </c>
      <c r="NH22" s="19">
        <v>28516</v>
      </c>
      <c r="NI22" s="19">
        <v>56914</v>
      </c>
      <c r="NJ22" s="19">
        <v>85441</v>
      </c>
      <c r="NK22" s="19">
        <v>96370</v>
      </c>
      <c r="NL22" s="19">
        <v>35839</v>
      </c>
      <c r="NM22" s="19">
        <v>53805</v>
      </c>
      <c r="NN22" s="19">
        <v>20109</v>
      </c>
      <c r="NO22" s="19">
        <v>72329</v>
      </c>
      <c r="NP22" s="19">
        <v>95623</v>
      </c>
      <c r="NQ22" s="19">
        <v>13634</v>
      </c>
      <c r="NR22" s="19">
        <v>36012</v>
      </c>
      <c r="NS22" s="19">
        <v>17297</v>
      </c>
      <c r="NT22" s="19">
        <v>91746</v>
      </c>
      <c r="NU22" s="19">
        <v>48124</v>
      </c>
      <c r="NV22" s="19">
        <v>31955</v>
      </c>
      <c r="NW22" s="19">
        <v>4268</v>
      </c>
      <c r="NX22" s="19">
        <v>92629</v>
      </c>
      <c r="NY22" s="19">
        <v>56490</v>
      </c>
      <c r="NZ22" s="19">
        <v>23490</v>
      </c>
      <c r="OA22" s="19">
        <v>41518</v>
      </c>
      <c r="OB22" s="19">
        <v>3710</v>
      </c>
      <c r="OC22" s="19">
        <v>46303</v>
      </c>
      <c r="OD22" s="19">
        <v>29435</v>
      </c>
      <c r="OE22" s="19">
        <v>120</v>
      </c>
      <c r="OF22" s="19">
        <v>30183</v>
      </c>
      <c r="OG22" s="19">
        <v>63228</v>
      </c>
      <c r="OH22" s="19">
        <v>47543</v>
      </c>
      <c r="OI22" s="19">
        <v>99239</v>
      </c>
      <c r="OJ22" s="19">
        <v>16644</v>
      </c>
      <c r="OK22" s="24">
        <v>61641</v>
      </c>
      <c r="OL22" s="20">
        <v>980181</v>
      </c>
      <c r="OM22" s="21">
        <v>51671</v>
      </c>
      <c r="ON22" s="21">
        <v>584350</v>
      </c>
      <c r="OO22" s="21">
        <v>703116</v>
      </c>
      <c r="OP22" s="21">
        <v>748073</v>
      </c>
      <c r="OQ22" s="21">
        <v>204272</v>
      </c>
      <c r="OR22" s="21">
        <v>139886</v>
      </c>
      <c r="OS22" s="21">
        <v>997989</v>
      </c>
      <c r="OT22" s="21">
        <v>580557</v>
      </c>
      <c r="OU22" s="21">
        <v>438899</v>
      </c>
      <c r="OV22" s="21">
        <v>853401</v>
      </c>
      <c r="OW22" s="21">
        <v>109465</v>
      </c>
      <c r="OX22" s="21">
        <v>517316</v>
      </c>
      <c r="OY22" s="21">
        <v>241935</v>
      </c>
      <c r="OZ22" s="21">
        <v>622899</v>
      </c>
      <c r="PA22" s="21">
        <v>259404</v>
      </c>
      <c r="PB22" s="21">
        <v>223466</v>
      </c>
      <c r="PC22" s="21">
        <v>695299</v>
      </c>
      <c r="PD22" s="21">
        <v>270459</v>
      </c>
      <c r="PE22" s="21">
        <v>756784</v>
      </c>
      <c r="PF22" s="21">
        <v>465542</v>
      </c>
      <c r="PG22" s="21">
        <v>537998</v>
      </c>
      <c r="PH22" s="21">
        <v>312937</v>
      </c>
      <c r="PI22" s="21">
        <v>525930</v>
      </c>
      <c r="PJ22" s="21">
        <v>773808</v>
      </c>
      <c r="PK22" s="21">
        <v>703890</v>
      </c>
      <c r="PL22" s="21">
        <v>110358</v>
      </c>
      <c r="PM22" s="21">
        <v>392058</v>
      </c>
      <c r="PN22" s="21">
        <v>915656</v>
      </c>
      <c r="PO22" s="21">
        <v>266051</v>
      </c>
      <c r="PP22" s="21">
        <v>901633</v>
      </c>
      <c r="PQ22" s="21">
        <v>669278</v>
      </c>
      <c r="PR22" s="21">
        <v>782990</v>
      </c>
      <c r="PS22" s="21">
        <v>794701</v>
      </c>
      <c r="PT22" s="21">
        <v>813643</v>
      </c>
      <c r="PU22" s="21">
        <v>915267</v>
      </c>
      <c r="PV22" s="21">
        <v>737570</v>
      </c>
      <c r="PW22" s="21">
        <v>985866</v>
      </c>
      <c r="PX22" s="21">
        <v>356714</v>
      </c>
      <c r="PY22" s="21">
        <v>936451</v>
      </c>
      <c r="PZ22" s="21">
        <v>234514</v>
      </c>
      <c r="QA22" s="21">
        <v>872533</v>
      </c>
      <c r="QB22" s="21">
        <v>942716</v>
      </c>
      <c r="QC22" s="21">
        <v>803078</v>
      </c>
      <c r="QD22" s="21">
        <v>20257</v>
      </c>
      <c r="QE22" s="21">
        <v>693170</v>
      </c>
      <c r="QF22" s="21">
        <v>692475</v>
      </c>
      <c r="QG22" s="21">
        <v>44831</v>
      </c>
      <c r="QH22" s="21">
        <v>942687</v>
      </c>
      <c r="QI22" s="21">
        <v>335930</v>
      </c>
      <c r="QJ22" s="21">
        <v>483020</v>
      </c>
      <c r="QK22" s="21">
        <v>905867</v>
      </c>
      <c r="QL22" s="21">
        <v>808650</v>
      </c>
      <c r="QM22" s="21">
        <v>629540</v>
      </c>
      <c r="QN22" s="21">
        <v>754415</v>
      </c>
      <c r="QO22" s="21">
        <v>384490</v>
      </c>
      <c r="QP22" s="21">
        <v>137493</v>
      </c>
      <c r="QQ22" s="21">
        <v>694042</v>
      </c>
      <c r="QR22" s="21">
        <v>683192</v>
      </c>
      <c r="QS22" s="21">
        <v>743178</v>
      </c>
      <c r="QT22" s="21">
        <v>490875</v>
      </c>
      <c r="QU22" s="21">
        <v>416525</v>
      </c>
      <c r="QV22" s="21">
        <v>873765</v>
      </c>
      <c r="QW22" s="21">
        <v>849500</v>
      </c>
      <c r="QX22" s="21">
        <v>116328</v>
      </c>
      <c r="QY22" s="21">
        <v>397954</v>
      </c>
      <c r="QZ22" s="21">
        <v>536726</v>
      </c>
      <c r="RA22" s="21">
        <v>837565</v>
      </c>
      <c r="RB22" s="21">
        <v>797275</v>
      </c>
      <c r="RC22" s="21">
        <v>939438</v>
      </c>
      <c r="RD22" s="21">
        <v>666970</v>
      </c>
      <c r="RE22" s="21">
        <v>33984</v>
      </c>
      <c r="RF22" s="21">
        <v>334865</v>
      </c>
      <c r="RG22" s="21">
        <v>840133</v>
      </c>
      <c r="RH22" s="21">
        <v>532294</v>
      </c>
      <c r="RI22" s="21">
        <v>808883</v>
      </c>
      <c r="RJ22" s="21">
        <v>528026</v>
      </c>
      <c r="RK22" s="21">
        <v>457479</v>
      </c>
      <c r="RL22" s="21">
        <v>430683</v>
      </c>
      <c r="RM22" s="21">
        <v>501971</v>
      </c>
      <c r="RN22" s="21">
        <v>127433</v>
      </c>
      <c r="RO22" s="21">
        <v>524349</v>
      </c>
      <c r="RP22" s="21">
        <v>717005</v>
      </c>
      <c r="RQ22" s="21">
        <v>462533</v>
      </c>
      <c r="RR22" s="21">
        <v>992747</v>
      </c>
      <c r="RS22" s="21">
        <v>63864</v>
      </c>
      <c r="RT22" s="21">
        <v>229638</v>
      </c>
      <c r="RU22" s="21">
        <v>376133</v>
      </c>
      <c r="RV22" s="21">
        <v>616141</v>
      </c>
      <c r="RW22" s="21">
        <v>593063</v>
      </c>
      <c r="RX22" s="21">
        <v>88283</v>
      </c>
      <c r="RY22" s="21">
        <v>196141</v>
      </c>
      <c r="RZ22" s="21">
        <v>778103</v>
      </c>
      <c r="SA22" s="21">
        <v>351242</v>
      </c>
      <c r="SB22" s="21">
        <v>676217</v>
      </c>
      <c r="SC22" s="21">
        <v>209271</v>
      </c>
      <c r="SD22" s="21">
        <v>640176</v>
      </c>
      <c r="SE22" s="21">
        <v>75688</v>
      </c>
      <c r="SF22" s="21">
        <v>973355</v>
      </c>
      <c r="SG22" s="22">
        <v>184743</v>
      </c>
      <c r="SH22" s="23">
        <v>3030906</v>
      </c>
      <c r="SI22" s="19">
        <v>7864292</v>
      </c>
      <c r="SJ22" s="19">
        <v>5502246</v>
      </c>
      <c r="SK22" s="19">
        <v>3307175</v>
      </c>
      <c r="SL22" s="19">
        <v>4925340</v>
      </c>
      <c r="SM22" s="19">
        <v>4508452</v>
      </c>
      <c r="SN22" s="19">
        <v>2232794</v>
      </c>
      <c r="SO22" s="19">
        <v>6699612</v>
      </c>
      <c r="SP22" s="19">
        <v>924167</v>
      </c>
      <c r="SQ22" s="19">
        <v>7572764</v>
      </c>
      <c r="SR22" s="19">
        <v>4963335</v>
      </c>
      <c r="SS22" s="19">
        <v>3766777</v>
      </c>
      <c r="ST22" s="19">
        <v>6057423</v>
      </c>
      <c r="SU22" s="19">
        <v>9993609</v>
      </c>
      <c r="SV22" s="19">
        <v>2759979</v>
      </c>
      <c r="SW22" s="19">
        <v>1992045</v>
      </c>
      <c r="SX22" s="19">
        <v>9065456</v>
      </c>
      <c r="SY22" s="19">
        <v>2440412</v>
      </c>
      <c r="SZ22" s="19">
        <v>3485687</v>
      </c>
      <c r="TA22" s="19">
        <v>6625111</v>
      </c>
      <c r="TB22" s="19">
        <v>1386575</v>
      </c>
      <c r="TC22" s="19">
        <v>6347396</v>
      </c>
      <c r="TD22" s="19">
        <v>4663026</v>
      </c>
      <c r="TE22" s="19">
        <v>6227905</v>
      </c>
      <c r="TF22" s="19">
        <v>2153837</v>
      </c>
      <c r="TG22" s="19">
        <v>8015005</v>
      </c>
      <c r="TH22" s="19">
        <v>2071509</v>
      </c>
      <c r="TI22" s="19">
        <v>5611194</v>
      </c>
      <c r="TJ22" s="19">
        <v>1026900</v>
      </c>
      <c r="TK22" s="19">
        <v>829899</v>
      </c>
      <c r="TL22" s="19">
        <v>2956324</v>
      </c>
      <c r="TM22" s="19">
        <v>4643547</v>
      </c>
      <c r="TN22" s="19">
        <v>6320020</v>
      </c>
      <c r="TO22" s="19">
        <v>421045</v>
      </c>
      <c r="TP22" s="19">
        <v>9533998</v>
      </c>
      <c r="TQ22" s="19">
        <v>1822605</v>
      </c>
      <c r="TR22" s="19">
        <v>3741926</v>
      </c>
      <c r="TS22" s="19">
        <v>2830594</v>
      </c>
      <c r="TT22" s="19">
        <v>4989851</v>
      </c>
      <c r="TU22" s="19">
        <v>782541</v>
      </c>
      <c r="TV22" s="19">
        <v>247492</v>
      </c>
      <c r="TW22" s="19">
        <v>8584632</v>
      </c>
      <c r="TX22" s="19">
        <v>7846568</v>
      </c>
      <c r="TY22" s="19">
        <v>5709582</v>
      </c>
      <c r="TZ22" s="19">
        <v>9035493</v>
      </c>
      <c r="UA22" s="19">
        <v>5608054</v>
      </c>
      <c r="UB22" s="19">
        <v>6524844</v>
      </c>
      <c r="UC22" s="19">
        <v>3154842</v>
      </c>
      <c r="UD22" s="19">
        <v>7688264</v>
      </c>
      <c r="UE22" s="19">
        <v>6478364</v>
      </c>
      <c r="UF22" s="19">
        <v>5324187</v>
      </c>
      <c r="UG22" s="19">
        <v>1949743</v>
      </c>
      <c r="UH22" s="19">
        <v>7401929</v>
      </c>
      <c r="UI22" s="19">
        <v>9256022</v>
      </c>
      <c r="UJ22" s="19">
        <v>7064774</v>
      </c>
      <c r="UK22" s="19">
        <v>317094</v>
      </c>
      <c r="UL22" s="19">
        <v>7546709</v>
      </c>
      <c r="UM22" s="19">
        <v>2759629</v>
      </c>
      <c r="UN22" s="19">
        <v>9832372</v>
      </c>
      <c r="UO22" s="19">
        <v>5100121</v>
      </c>
      <c r="UP22" s="19">
        <v>6319177</v>
      </c>
      <c r="UQ22" s="19">
        <v>652298</v>
      </c>
      <c r="UR22" s="19">
        <v>6005763</v>
      </c>
      <c r="US22" s="19">
        <v>6147675</v>
      </c>
      <c r="UT22" s="19">
        <v>1765723</v>
      </c>
      <c r="UU22" s="19">
        <v>1830835</v>
      </c>
      <c r="UV22" s="19">
        <v>7036630</v>
      </c>
      <c r="UW22" s="19">
        <v>5422371</v>
      </c>
      <c r="UX22" s="19">
        <v>100828</v>
      </c>
      <c r="UY22" s="19">
        <v>1430447</v>
      </c>
      <c r="UZ22" s="19">
        <v>5742706</v>
      </c>
      <c r="VA22" s="19">
        <v>5576429</v>
      </c>
      <c r="VB22" s="19">
        <v>6183875</v>
      </c>
      <c r="VC22" s="19">
        <v>8424200</v>
      </c>
      <c r="VD22" s="19">
        <v>8395887</v>
      </c>
      <c r="VE22" s="19">
        <v>8443944</v>
      </c>
      <c r="VF22" s="19">
        <v>69290</v>
      </c>
      <c r="VG22" s="19">
        <v>8330764</v>
      </c>
      <c r="VH22" s="19">
        <v>6225906</v>
      </c>
      <c r="VI22" s="19">
        <v>4044</v>
      </c>
      <c r="VJ22" s="19">
        <v>4722327</v>
      </c>
      <c r="VK22" s="19">
        <v>9534157</v>
      </c>
      <c r="VL22" s="19">
        <v>820535</v>
      </c>
      <c r="VM22" s="19">
        <v>6990066</v>
      </c>
      <c r="VN22" s="19">
        <v>5467996</v>
      </c>
      <c r="VO22" s="19">
        <v>96394</v>
      </c>
      <c r="VP22" s="19">
        <v>9521867</v>
      </c>
      <c r="VQ22" s="19">
        <v>1740576</v>
      </c>
      <c r="VR22" s="19">
        <v>8899524</v>
      </c>
      <c r="VS22" s="19">
        <v>2613441</v>
      </c>
      <c r="VT22" s="19">
        <v>8625106</v>
      </c>
      <c r="VU22" s="19">
        <v>6137908</v>
      </c>
      <c r="VV22" s="19">
        <v>8828259</v>
      </c>
      <c r="VW22" s="19">
        <v>9147375</v>
      </c>
      <c r="VX22" s="19">
        <v>572729</v>
      </c>
      <c r="VY22" s="19">
        <v>240376</v>
      </c>
      <c r="VZ22" s="19">
        <v>303950</v>
      </c>
      <c r="WA22" s="19">
        <v>7548162</v>
      </c>
      <c r="WB22" s="19">
        <v>2831068</v>
      </c>
      <c r="WC22" s="24">
        <v>1296337</v>
      </c>
      <c r="WD22" s="20">
        <v>57307341</v>
      </c>
      <c r="WE22" s="21">
        <v>17887607</v>
      </c>
      <c r="WF22" s="21">
        <v>38568422</v>
      </c>
      <c r="WG22" s="21">
        <v>63157759</v>
      </c>
      <c r="WH22" s="21">
        <v>80768318</v>
      </c>
      <c r="WI22" s="21">
        <v>49221328</v>
      </c>
      <c r="WJ22" s="21">
        <v>76893361</v>
      </c>
      <c r="WK22" s="21">
        <v>62757758</v>
      </c>
      <c r="WL22" s="21">
        <v>4840050</v>
      </c>
      <c r="WM22" s="21">
        <v>95628686</v>
      </c>
      <c r="WN22" s="21">
        <v>74648850</v>
      </c>
      <c r="WO22" s="21">
        <v>80032644</v>
      </c>
      <c r="WP22" s="21">
        <v>14880584</v>
      </c>
      <c r="WQ22" s="21">
        <v>46593291</v>
      </c>
      <c r="WR22" s="21">
        <v>20394697</v>
      </c>
      <c r="WS22" s="21">
        <v>65772340</v>
      </c>
      <c r="WT22" s="21">
        <v>96423506</v>
      </c>
      <c r="WU22" s="21">
        <v>92893931</v>
      </c>
      <c r="WV22" s="21">
        <v>49378532</v>
      </c>
      <c r="WW22" s="21">
        <v>20978523</v>
      </c>
      <c r="WX22" s="21">
        <v>26145384</v>
      </c>
      <c r="WY22" s="21">
        <v>81381350</v>
      </c>
      <c r="WZ22" s="21">
        <v>1135222</v>
      </c>
      <c r="XA22" s="21">
        <v>28125579</v>
      </c>
      <c r="XB22" s="21">
        <v>51743505</v>
      </c>
      <c r="XC22" s="21">
        <v>80791487</v>
      </c>
      <c r="XD22" s="21">
        <v>75371970</v>
      </c>
      <c r="XE22" s="21">
        <v>38091300</v>
      </c>
      <c r="XF22" s="21">
        <v>12142761</v>
      </c>
      <c r="XG22" s="21">
        <v>24129738</v>
      </c>
      <c r="XH22" s="21">
        <v>71512954</v>
      </c>
      <c r="XI22" s="21">
        <v>89274838</v>
      </c>
      <c r="XJ22" s="21">
        <v>14178214</v>
      </c>
      <c r="XK22" s="21">
        <v>345230</v>
      </c>
      <c r="XL22" s="21">
        <v>97977287</v>
      </c>
      <c r="XM22" s="21">
        <v>96630980</v>
      </c>
      <c r="XN22" s="21">
        <v>58966854</v>
      </c>
      <c r="XO22" s="21">
        <v>52462291</v>
      </c>
      <c r="XP22" s="21">
        <v>69271962</v>
      </c>
      <c r="XQ22" s="21">
        <v>58259061</v>
      </c>
      <c r="XR22" s="21">
        <v>6912554</v>
      </c>
      <c r="XS22" s="21">
        <v>49144889</v>
      </c>
      <c r="XT22" s="21">
        <v>26341389</v>
      </c>
      <c r="XU22" s="21">
        <v>26017419</v>
      </c>
      <c r="XV22" s="21">
        <v>31773407</v>
      </c>
      <c r="XW22" s="21">
        <v>24784522</v>
      </c>
      <c r="XX22" s="21">
        <v>16258763</v>
      </c>
      <c r="XY22" s="21">
        <v>44484190</v>
      </c>
      <c r="XZ22" s="21">
        <v>52931297</v>
      </c>
      <c r="YA22" s="21">
        <v>9793375</v>
      </c>
      <c r="YB22" s="21">
        <v>77037269</v>
      </c>
      <c r="YC22" s="21">
        <v>95941070</v>
      </c>
      <c r="YD22" s="21">
        <v>95521275</v>
      </c>
      <c r="YE22" s="21">
        <v>82078814</v>
      </c>
      <c r="YF22" s="21">
        <v>89447185</v>
      </c>
      <c r="YG22" s="21">
        <v>33437759</v>
      </c>
      <c r="YH22" s="21">
        <v>44608687</v>
      </c>
      <c r="YI22" s="21">
        <v>11084515</v>
      </c>
      <c r="YJ22" s="21">
        <v>99588994</v>
      </c>
      <c r="YK22" s="21">
        <v>30021686</v>
      </c>
      <c r="YL22" s="21">
        <v>64695996</v>
      </c>
      <c r="YM22" s="21">
        <v>23121661</v>
      </c>
      <c r="YN22" s="21">
        <v>70463450</v>
      </c>
      <c r="YO22" s="21">
        <v>349745</v>
      </c>
      <c r="YP22" s="21">
        <v>39062483</v>
      </c>
      <c r="YQ22" s="21">
        <v>27386501</v>
      </c>
      <c r="YR22" s="21">
        <v>56247525</v>
      </c>
      <c r="YS22" s="21">
        <v>83172993</v>
      </c>
      <c r="YT22" s="21">
        <v>72193669</v>
      </c>
      <c r="YU22" s="21">
        <v>37477670</v>
      </c>
      <c r="YV22" s="21">
        <v>51495785</v>
      </c>
      <c r="YW22" s="21">
        <v>55219092</v>
      </c>
      <c r="YX22" s="21">
        <v>37303140</v>
      </c>
      <c r="YY22" s="21">
        <v>40767944</v>
      </c>
      <c r="YZ22" s="21">
        <v>8852612</v>
      </c>
      <c r="ZA22" s="21">
        <v>48637580</v>
      </c>
      <c r="ZB22" s="21">
        <v>4310146</v>
      </c>
      <c r="ZC22" s="21">
        <v>79999797</v>
      </c>
      <c r="ZD22" s="21">
        <v>99198663</v>
      </c>
      <c r="ZE22" s="21">
        <v>74248874</v>
      </c>
      <c r="ZF22" s="21">
        <v>51182438</v>
      </c>
      <c r="ZG22" s="21">
        <v>30702906</v>
      </c>
      <c r="ZH22" s="21">
        <v>14283773</v>
      </c>
      <c r="ZI22" s="21">
        <v>43652572</v>
      </c>
      <c r="ZJ22" s="21">
        <v>36930732</v>
      </c>
      <c r="ZK22" s="21">
        <v>7140214</v>
      </c>
      <c r="ZL22" s="21">
        <v>1664497</v>
      </c>
      <c r="ZM22" s="21">
        <v>6286142</v>
      </c>
      <c r="ZN22" s="21">
        <v>51530131</v>
      </c>
      <c r="ZO22" s="21">
        <v>2586430</v>
      </c>
      <c r="ZP22" s="21">
        <v>32283320</v>
      </c>
      <c r="ZQ22" s="21">
        <v>13741699</v>
      </c>
      <c r="ZR22" s="21">
        <v>50892099</v>
      </c>
      <c r="ZS22" s="21">
        <v>66883853</v>
      </c>
      <c r="ZT22" s="21">
        <v>55710918</v>
      </c>
      <c r="ZU22" s="21">
        <v>47356992</v>
      </c>
      <c r="ZV22" s="21">
        <v>11972615</v>
      </c>
      <c r="ZW22" s="21">
        <v>39716630</v>
      </c>
      <c r="ZX22" s="21">
        <v>99469536</v>
      </c>
      <c r="ZY22" s="22">
        <v>74889982</v>
      </c>
      <c r="ZZ22" s="23">
        <v>888182497</v>
      </c>
      <c r="AAA22" s="19">
        <v>155932780</v>
      </c>
      <c r="AAB22" s="19">
        <v>782148866</v>
      </c>
      <c r="AAC22" s="19">
        <v>733921669</v>
      </c>
      <c r="AAD22" s="19">
        <v>752636535</v>
      </c>
      <c r="AAE22" s="19">
        <v>168945784</v>
      </c>
      <c r="AAF22" s="19">
        <v>635013834</v>
      </c>
      <c r="AAG22" s="19">
        <v>6352195</v>
      </c>
      <c r="AAH22" s="19">
        <v>462716874</v>
      </c>
      <c r="AAI22" s="19">
        <v>939533503</v>
      </c>
      <c r="AAJ22" s="19">
        <v>756461798</v>
      </c>
      <c r="AAK22" s="19">
        <v>922652298</v>
      </c>
      <c r="AAL22" s="19">
        <v>822933589</v>
      </c>
      <c r="AAM22" s="19">
        <v>753809389</v>
      </c>
      <c r="AAN22" s="19">
        <v>748925468</v>
      </c>
      <c r="AAO22" s="19">
        <v>847250351</v>
      </c>
      <c r="AAP22" s="19">
        <v>496722216</v>
      </c>
      <c r="AAQ22" s="19">
        <v>281616022</v>
      </c>
      <c r="AAR22" s="19">
        <v>113634828</v>
      </c>
      <c r="AAS22" s="19">
        <v>819359361</v>
      </c>
      <c r="AAT22" s="19">
        <v>59510088</v>
      </c>
      <c r="AAU22" s="19">
        <v>849526639</v>
      </c>
      <c r="AAV22" s="19">
        <v>295120437</v>
      </c>
      <c r="AAW22" s="19">
        <v>718281400</v>
      </c>
      <c r="AAX22" s="19">
        <v>497780435</v>
      </c>
      <c r="AAY22" s="19">
        <v>816828174</v>
      </c>
      <c r="AAZ22" s="19">
        <v>762790068</v>
      </c>
      <c r="ABA22" s="19">
        <v>177617816</v>
      </c>
      <c r="ABB22" s="19">
        <v>607081464</v>
      </c>
      <c r="ABC22" s="19">
        <v>619784555</v>
      </c>
      <c r="ABD22" s="19">
        <v>760958385</v>
      </c>
      <c r="ABE22" s="19">
        <v>693588425</v>
      </c>
      <c r="ABF22" s="19">
        <v>630770557</v>
      </c>
      <c r="ABG22" s="19">
        <v>376005358</v>
      </c>
      <c r="ABH22" s="19">
        <v>495929249</v>
      </c>
      <c r="ABI22" s="19">
        <v>696424250</v>
      </c>
      <c r="ABJ22" s="19">
        <v>226484388</v>
      </c>
      <c r="ABK22" s="19">
        <v>593638748</v>
      </c>
      <c r="ABL22" s="19">
        <v>23361707</v>
      </c>
      <c r="ABM22" s="19">
        <v>333158448</v>
      </c>
      <c r="ABN22" s="19">
        <v>583149311</v>
      </c>
      <c r="ABO22" s="19">
        <v>783283534</v>
      </c>
      <c r="ABP22" s="19">
        <v>754196940</v>
      </c>
      <c r="ABQ22" s="19">
        <v>523216076</v>
      </c>
      <c r="ABR22" s="19">
        <v>791224530</v>
      </c>
      <c r="ABS22" s="19">
        <v>667472375</v>
      </c>
      <c r="ABT22" s="19">
        <v>67127561</v>
      </c>
      <c r="ABU22" s="19">
        <v>822500145</v>
      </c>
      <c r="ABV22" s="19">
        <v>121005606</v>
      </c>
      <c r="ABW22" s="19">
        <v>490364482</v>
      </c>
      <c r="ABX22" s="19">
        <v>263492502</v>
      </c>
      <c r="ABY22" s="19">
        <v>795701889</v>
      </c>
      <c r="ABZ22" s="19">
        <v>776372494</v>
      </c>
      <c r="ACA22" s="19">
        <v>548226039</v>
      </c>
      <c r="ACB22" s="19">
        <v>908849101</v>
      </c>
      <c r="ACC22" s="19">
        <v>766239603</v>
      </c>
      <c r="ACD22" s="19">
        <v>354573819</v>
      </c>
      <c r="ACE22" s="19">
        <v>829609098</v>
      </c>
      <c r="ACF22" s="19">
        <v>245126672</v>
      </c>
      <c r="ACG22" s="19">
        <v>991638819</v>
      </c>
      <c r="ACH22" s="19">
        <v>742859867</v>
      </c>
      <c r="ACI22" s="19">
        <v>568009184</v>
      </c>
      <c r="ACJ22" s="19">
        <v>2860430</v>
      </c>
      <c r="ACK22" s="19">
        <v>974315648</v>
      </c>
      <c r="ACL22" s="19">
        <v>572959326</v>
      </c>
      <c r="ACM22" s="19">
        <v>922315344</v>
      </c>
      <c r="ACN22" s="19">
        <v>948582211</v>
      </c>
      <c r="ACO22" s="19">
        <v>517623089</v>
      </c>
      <c r="ACP22" s="19">
        <v>476933379</v>
      </c>
      <c r="ACQ22" s="19">
        <v>667219673</v>
      </c>
      <c r="ACR22" s="19">
        <v>142093604</v>
      </c>
      <c r="ACS22" s="19">
        <v>376407198</v>
      </c>
      <c r="ACT22" s="19">
        <v>650429533</v>
      </c>
      <c r="ACU22" s="19">
        <v>450258480</v>
      </c>
      <c r="ACV22" s="19">
        <v>486170312</v>
      </c>
      <c r="ACW22" s="19">
        <v>142628727</v>
      </c>
      <c r="ACX22" s="19">
        <v>67241362</v>
      </c>
      <c r="ACY22" s="19">
        <v>584626236</v>
      </c>
      <c r="ACZ22" s="19">
        <v>24389334</v>
      </c>
      <c r="ADA22" s="19">
        <v>693646725</v>
      </c>
      <c r="ADB22" s="19">
        <v>762758838</v>
      </c>
      <c r="ADC22" s="19">
        <v>499857821</v>
      </c>
      <c r="ADD22" s="19">
        <v>341156055</v>
      </c>
      <c r="ADE22" s="19">
        <v>844893349</v>
      </c>
      <c r="ADF22" s="19">
        <v>935855004</v>
      </c>
      <c r="ADG22" s="19">
        <v>323969227</v>
      </c>
      <c r="ADH22" s="19">
        <v>820473315</v>
      </c>
      <c r="ADI22" s="19">
        <v>800506080</v>
      </c>
      <c r="ADJ22" s="19">
        <v>542955771</v>
      </c>
      <c r="ADK22" s="19">
        <v>778291082</v>
      </c>
      <c r="ADL22" s="19">
        <v>880747650</v>
      </c>
      <c r="ADM22" s="19">
        <v>674710560</v>
      </c>
      <c r="ADN22" s="19">
        <v>686569866</v>
      </c>
      <c r="ADO22" s="19">
        <v>828564384</v>
      </c>
      <c r="ADP22" s="19">
        <v>842515496</v>
      </c>
      <c r="ADQ22" s="19">
        <v>984627613</v>
      </c>
      <c r="ADR22" s="19">
        <v>836128960</v>
      </c>
      <c r="ADS22" s="19">
        <v>401655373</v>
      </c>
      <c r="ADT22" s="19">
        <v>492740517</v>
      </c>
      <c r="ADU22" s="24">
        <v>194729081</v>
      </c>
    </row>
    <row r="23" spans="2:801" hidden="1" x14ac:dyDescent="0.2">
      <c r="B23" s="20">
        <v>4</v>
      </c>
      <c r="C23" s="21">
        <v>85</v>
      </c>
      <c r="D23" s="21">
        <v>11</v>
      </c>
      <c r="E23" s="21">
        <v>18</v>
      </c>
      <c r="F23" s="21">
        <v>22</v>
      </c>
      <c r="G23" s="21">
        <v>93</v>
      </c>
      <c r="H23" s="21">
        <v>11</v>
      </c>
      <c r="I23" s="21">
        <v>76</v>
      </c>
      <c r="J23" s="21">
        <v>68</v>
      </c>
      <c r="K23" s="21">
        <v>38</v>
      </c>
      <c r="L23" s="21">
        <v>91</v>
      </c>
      <c r="M23" s="21">
        <v>4</v>
      </c>
      <c r="N23" s="21">
        <v>97</v>
      </c>
      <c r="O23" s="21">
        <v>28</v>
      </c>
      <c r="P23" s="21">
        <v>20</v>
      </c>
      <c r="Q23" s="21">
        <v>90</v>
      </c>
      <c r="R23" s="21">
        <v>2</v>
      </c>
      <c r="S23" s="21">
        <v>81</v>
      </c>
      <c r="T23" s="21">
        <v>90</v>
      </c>
      <c r="U23" s="21">
        <v>53</v>
      </c>
      <c r="V23" s="21">
        <v>89</v>
      </c>
      <c r="W23" s="21">
        <v>49</v>
      </c>
      <c r="X23" s="21">
        <v>69</v>
      </c>
      <c r="Y23" s="21">
        <v>32</v>
      </c>
      <c r="Z23" s="21">
        <v>18</v>
      </c>
      <c r="AA23" s="21">
        <v>76</v>
      </c>
      <c r="AB23" s="21">
        <v>66</v>
      </c>
      <c r="AC23" s="21">
        <v>57</v>
      </c>
      <c r="AD23" s="21">
        <v>80</v>
      </c>
      <c r="AE23" s="21">
        <v>12</v>
      </c>
      <c r="AF23" s="21">
        <v>85</v>
      </c>
      <c r="AG23" s="21">
        <v>14</v>
      </c>
      <c r="AH23" s="21">
        <v>99</v>
      </c>
      <c r="AI23" s="21">
        <v>38</v>
      </c>
      <c r="AJ23" s="21">
        <v>51</v>
      </c>
      <c r="AK23" s="21">
        <v>25</v>
      </c>
      <c r="AL23" s="21">
        <v>40</v>
      </c>
      <c r="AM23" s="21">
        <v>9</v>
      </c>
      <c r="AN23" s="21">
        <v>49</v>
      </c>
      <c r="AO23" s="21">
        <v>4</v>
      </c>
      <c r="AP23" s="21">
        <v>87</v>
      </c>
      <c r="AQ23" s="21">
        <v>96</v>
      </c>
      <c r="AR23" s="21">
        <v>68</v>
      </c>
      <c r="AS23" s="21">
        <v>2</v>
      </c>
      <c r="AT23" s="21">
        <v>91</v>
      </c>
      <c r="AU23" s="21">
        <v>17</v>
      </c>
      <c r="AV23" s="21">
        <v>64</v>
      </c>
      <c r="AW23" s="21">
        <v>21</v>
      </c>
      <c r="AX23" s="21">
        <v>82</v>
      </c>
      <c r="AY23" s="21">
        <v>89</v>
      </c>
      <c r="AZ23" s="21">
        <v>85</v>
      </c>
      <c r="BA23" s="21">
        <v>8</v>
      </c>
      <c r="BB23" s="21">
        <v>69</v>
      </c>
      <c r="BC23" s="21">
        <v>92</v>
      </c>
      <c r="BD23" s="21">
        <v>64</v>
      </c>
      <c r="BE23" s="21">
        <v>7</v>
      </c>
      <c r="BF23" s="21">
        <v>41</v>
      </c>
      <c r="BG23" s="21">
        <v>14</v>
      </c>
      <c r="BH23" s="21">
        <v>78</v>
      </c>
      <c r="BI23" s="21">
        <v>33</v>
      </c>
      <c r="BJ23" s="21">
        <v>84</v>
      </c>
      <c r="BK23" s="21">
        <v>86</v>
      </c>
      <c r="BL23" s="21">
        <v>5</v>
      </c>
      <c r="BM23" s="21">
        <v>95</v>
      </c>
      <c r="BN23" s="21">
        <v>5</v>
      </c>
      <c r="BO23" s="21">
        <v>84</v>
      </c>
      <c r="BP23" s="21">
        <v>21</v>
      </c>
      <c r="BQ23" s="21">
        <v>75</v>
      </c>
      <c r="BR23" s="21">
        <v>53</v>
      </c>
      <c r="BS23" s="21">
        <v>51</v>
      </c>
      <c r="BT23" s="21">
        <v>27</v>
      </c>
      <c r="BU23" s="21">
        <v>38</v>
      </c>
      <c r="BV23" s="21">
        <v>42</v>
      </c>
      <c r="BW23" s="21">
        <v>60</v>
      </c>
      <c r="BX23" s="21">
        <v>94</v>
      </c>
      <c r="BY23" s="21">
        <v>50</v>
      </c>
      <c r="BZ23" s="21">
        <v>54</v>
      </c>
      <c r="CA23" s="21">
        <v>75</v>
      </c>
      <c r="CB23" s="21">
        <v>49</v>
      </c>
      <c r="CC23" s="21">
        <v>24</v>
      </c>
      <c r="CD23" s="21">
        <v>75</v>
      </c>
      <c r="CE23" s="21">
        <v>79</v>
      </c>
      <c r="CF23" s="21">
        <v>28</v>
      </c>
      <c r="CG23" s="21">
        <v>44</v>
      </c>
      <c r="CH23" s="21">
        <v>69</v>
      </c>
      <c r="CI23" s="21">
        <v>98</v>
      </c>
      <c r="CJ23" s="21">
        <v>83</v>
      </c>
      <c r="CK23" s="21">
        <v>68</v>
      </c>
      <c r="CL23" s="21">
        <v>58</v>
      </c>
      <c r="CM23" s="21">
        <v>19</v>
      </c>
      <c r="CN23" s="21">
        <v>7</v>
      </c>
      <c r="CO23" s="21">
        <v>27</v>
      </c>
      <c r="CP23" s="21">
        <v>72</v>
      </c>
      <c r="CQ23" s="21">
        <v>23</v>
      </c>
      <c r="CR23" s="21">
        <v>33</v>
      </c>
      <c r="CS23" s="21">
        <v>66</v>
      </c>
      <c r="CT23" s="21">
        <v>95</v>
      </c>
      <c r="CU23" s="21">
        <v>13</v>
      </c>
      <c r="CV23" s="21">
        <v>58</v>
      </c>
      <c r="CW23" s="22">
        <v>73</v>
      </c>
      <c r="CX23" s="23">
        <v>574</v>
      </c>
      <c r="CY23" s="19">
        <v>61</v>
      </c>
      <c r="CZ23" s="19">
        <v>476</v>
      </c>
      <c r="DA23" s="19">
        <v>197</v>
      </c>
      <c r="DB23" s="19">
        <v>641</v>
      </c>
      <c r="DC23" s="19">
        <v>556</v>
      </c>
      <c r="DD23" s="19">
        <v>808</v>
      </c>
      <c r="DE23" s="19">
        <v>903</v>
      </c>
      <c r="DF23" s="19">
        <v>225</v>
      </c>
      <c r="DG23" s="19">
        <v>605</v>
      </c>
      <c r="DH23" s="19">
        <v>583</v>
      </c>
      <c r="DI23" s="19">
        <v>611</v>
      </c>
      <c r="DJ23" s="19">
        <v>663</v>
      </c>
      <c r="DK23" s="19">
        <v>443</v>
      </c>
      <c r="DL23" s="19">
        <v>629</v>
      </c>
      <c r="DM23" s="19">
        <v>597</v>
      </c>
      <c r="DN23" s="19">
        <v>382</v>
      </c>
      <c r="DO23" s="19">
        <v>298</v>
      </c>
      <c r="DP23" s="19">
        <v>468</v>
      </c>
      <c r="DQ23" s="19">
        <v>985</v>
      </c>
      <c r="DR23" s="19">
        <v>841</v>
      </c>
      <c r="DS23" s="19">
        <v>427</v>
      </c>
      <c r="DT23" s="19">
        <v>604</v>
      </c>
      <c r="DU23" s="19">
        <v>483</v>
      </c>
      <c r="DV23" s="19">
        <v>973</v>
      </c>
      <c r="DW23" s="19">
        <v>921</v>
      </c>
      <c r="DX23" s="19">
        <v>725</v>
      </c>
      <c r="DY23" s="19">
        <v>494</v>
      </c>
      <c r="DZ23" s="19">
        <v>218</v>
      </c>
      <c r="EA23" s="19">
        <v>328</v>
      </c>
      <c r="EB23" s="19">
        <v>130</v>
      </c>
      <c r="EC23" s="19">
        <v>119</v>
      </c>
      <c r="ED23" s="19">
        <v>452</v>
      </c>
      <c r="EE23" s="19">
        <v>4</v>
      </c>
      <c r="EF23" s="19">
        <v>405</v>
      </c>
      <c r="EG23" s="19">
        <v>140</v>
      </c>
      <c r="EH23" s="19">
        <v>844</v>
      </c>
      <c r="EI23" s="19">
        <v>35</v>
      </c>
      <c r="EJ23" s="19">
        <v>56</v>
      </c>
      <c r="EK23" s="19">
        <v>25</v>
      </c>
      <c r="EL23" s="19">
        <v>22</v>
      </c>
      <c r="EM23" s="19">
        <v>150</v>
      </c>
      <c r="EN23" s="19">
        <v>914</v>
      </c>
      <c r="EO23" s="19">
        <v>231</v>
      </c>
      <c r="EP23" s="19">
        <v>653</v>
      </c>
      <c r="EQ23" s="19">
        <v>261</v>
      </c>
      <c r="ER23" s="19">
        <v>656</v>
      </c>
      <c r="ES23" s="19">
        <v>705</v>
      </c>
      <c r="ET23" s="19">
        <v>542</v>
      </c>
      <c r="EU23" s="19">
        <v>257</v>
      </c>
      <c r="EV23" s="19">
        <v>85</v>
      </c>
      <c r="EW23" s="19">
        <v>167</v>
      </c>
      <c r="EX23" s="19">
        <v>921</v>
      </c>
      <c r="EY23" s="19">
        <v>952</v>
      </c>
      <c r="EZ23" s="19">
        <v>180</v>
      </c>
      <c r="FA23" s="19">
        <v>925</v>
      </c>
      <c r="FB23" s="19">
        <v>604</v>
      </c>
      <c r="FC23" s="19">
        <v>771</v>
      </c>
      <c r="FD23" s="19">
        <v>373</v>
      </c>
      <c r="FE23" s="19">
        <v>11</v>
      </c>
      <c r="FF23" s="19">
        <v>840</v>
      </c>
      <c r="FG23" s="19">
        <v>936</v>
      </c>
      <c r="FH23" s="19">
        <v>810</v>
      </c>
      <c r="FI23" s="19">
        <v>150</v>
      </c>
      <c r="FJ23" s="19">
        <v>985</v>
      </c>
      <c r="FK23" s="19">
        <v>29</v>
      </c>
      <c r="FL23" s="19">
        <v>731</v>
      </c>
      <c r="FM23" s="19">
        <v>673</v>
      </c>
      <c r="FN23" s="19">
        <v>124</v>
      </c>
      <c r="FO23" s="19">
        <v>962</v>
      </c>
      <c r="FP23" s="19">
        <v>590</v>
      </c>
      <c r="FQ23" s="19">
        <v>89</v>
      </c>
      <c r="FR23" s="19">
        <v>837</v>
      </c>
      <c r="FS23" s="19">
        <v>774</v>
      </c>
      <c r="FT23" s="19">
        <v>422</v>
      </c>
      <c r="FU23" s="19">
        <v>245</v>
      </c>
      <c r="FV23" s="19">
        <v>288</v>
      </c>
      <c r="FW23" s="19">
        <v>158</v>
      </c>
      <c r="FX23" s="19">
        <v>25</v>
      </c>
      <c r="FY23" s="19">
        <v>883</v>
      </c>
      <c r="FZ23" s="19">
        <v>160</v>
      </c>
      <c r="GA23" s="19">
        <v>263</v>
      </c>
      <c r="GB23" s="19">
        <v>407</v>
      </c>
      <c r="GC23" s="19">
        <v>913</v>
      </c>
      <c r="GD23" s="19">
        <v>807</v>
      </c>
      <c r="GE23" s="19">
        <v>682</v>
      </c>
      <c r="GF23" s="19">
        <v>242</v>
      </c>
      <c r="GG23" s="19">
        <v>479</v>
      </c>
      <c r="GH23" s="19">
        <v>483</v>
      </c>
      <c r="GI23" s="19">
        <v>399</v>
      </c>
      <c r="GJ23" s="19">
        <v>885</v>
      </c>
      <c r="GK23" s="19">
        <v>480</v>
      </c>
      <c r="GL23" s="19">
        <v>394</v>
      </c>
      <c r="GM23" s="19">
        <v>505</v>
      </c>
      <c r="GN23" s="19">
        <v>237</v>
      </c>
      <c r="GO23" s="19">
        <v>156</v>
      </c>
      <c r="GP23" s="19">
        <v>964</v>
      </c>
      <c r="GQ23" s="19">
        <v>754</v>
      </c>
      <c r="GR23" s="19">
        <v>96</v>
      </c>
      <c r="GS23" s="24">
        <v>982</v>
      </c>
      <c r="GT23" s="20">
        <v>4730</v>
      </c>
      <c r="GU23" s="21">
        <v>2230</v>
      </c>
      <c r="GV23" s="21">
        <v>6213</v>
      </c>
      <c r="GW23" s="21">
        <v>937</v>
      </c>
      <c r="GX23" s="21">
        <v>1939</v>
      </c>
      <c r="GY23" s="21">
        <v>648</v>
      </c>
      <c r="GZ23" s="21">
        <v>669</v>
      </c>
      <c r="HA23" s="21">
        <v>7577</v>
      </c>
      <c r="HB23" s="21">
        <v>1041</v>
      </c>
      <c r="HC23" s="21">
        <v>4159</v>
      </c>
      <c r="HD23" s="21">
        <v>4073</v>
      </c>
      <c r="HE23" s="21">
        <v>1839</v>
      </c>
      <c r="HF23" s="21">
        <v>7283</v>
      </c>
      <c r="HG23" s="21">
        <v>1209</v>
      </c>
      <c r="HH23" s="21">
        <v>3867</v>
      </c>
      <c r="HI23" s="21">
        <v>9991</v>
      </c>
      <c r="HJ23" s="21">
        <v>2645</v>
      </c>
      <c r="HK23" s="21">
        <v>9725</v>
      </c>
      <c r="HL23" s="21">
        <v>2720</v>
      </c>
      <c r="HM23" s="21">
        <v>468</v>
      </c>
      <c r="HN23" s="21">
        <v>2902</v>
      </c>
      <c r="HO23" s="21">
        <v>3372</v>
      </c>
      <c r="HP23" s="21">
        <v>8515</v>
      </c>
      <c r="HQ23" s="21">
        <v>6256</v>
      </c>
      <c r="HR23" s="21">
        <v>3913</v>
      </c>
      <c r="HS23" s="21">
        <v>4108</v>
      </c>
      <c r="HT23" s="21">
        <v>8725</v>
      </c>
      <c r="HU23" s="21">
        <v>8599</v>
      </c>
      <c r="HV23" s="21">
        <v>183</v>
      </c>
      <c r="HW23" s="21">
        <v>1631</v>
      </c>
      <c r="HX23" s="21">
        <v>5057</v>
      </c>
      <c r="HY23" s="21">
        <v>826</v>
      </c>
      <c r="HZ23" s="21">
        <v>996</v>
      </c>
      <c r="IA23" s="21">
        <v>2121</v>
      </c>
      <c r="IB23" s="21">
        <v>6352</v>
      </c>
      <c r="IC23" s="21">
        <v>3043</v>
      </c>
      <c r="ID23" s="21">
        <v>9068</v>
      </c>
      <c r="IE23" s="21">
        <v>3400</v>
      </c>
      <c r="IF23" s="21">
        <v>1216</v>
      </c>
      <c r="IG23" s="21">
        <v>9005</v>
      </c>
      <c r="IH23" s="21">
        <v>4832</v>
      </c>
      <c r="II23" s="21">
        <v>8608</v>
      </c>
      <c r="IJ23" s="21">
        <v>2883</v>
      </c>
      <c r="IK23" s="21">
        <v>5900</v>
      </c>
      <c r="IL23" s="21">
        <v>3900</v>
      </c>
      <c r="IM23" s="21">
        <v>7155</v>
      </c>
      <c r="IN23" s="21">
        <v>3509</v>
      </c>
      <c r="IO23" s="21">
        <v>5101</v>
      </c>
      <c r="IP23" s="21">
        <v>1147</v>
      </c>
      <c r="IQ23" s="21">
        <v>9278</v>
      </c>
      <c r="IR23" s="21">
        <v>3055</v>
      </c>
      <c r="IS23" s="21">
        <v>2232</v>
      </c>
      <c r="IT23" s="21">
        <v>1132</v>
      </c>
      <c r="IU23" s="21">
        <v>4078</v>
      </c>
      <c r="IV23" s="21">
        <v>8054</v>
      </c>
      <c r="IW23" s="21">
        <v>8158</v>
      </c>
      <c r="IX23" s="21">
        <v>6631</v>
      </c>
      <c r="IY23" s="21">
        <v>5057</v>
      </c>
      <c r="IZ23" s="21">
        <v>6716</v>
      </c>
      <c r="JA23" s="21">
        <v>1492</v>
      </c>
      <c r="JB23" s="21">
        <v>2178</v>
      </c>
      <c r="JC23" s="21">
        <v>9784</v>
      </c>
      <c r="JD23" s="21">
        <v>6974</v>
      </c>
      <c r="JE23" s="21">
        <v>8759</v>
      </c>
      <c r="JF23" s="21">
        <v>1810</v>
      </c>
      <c r="JG23" s="21">
        <v>8940</v>
      </c>
      <c r="JH23" s="21">
        <v>2202</v>
      </c>
      <c r="JI23" s="21">
        <v>1819</v>
      </c>
      <c r="JJ23" s="21">
        <v>9830</v>
      </c>
      <c r="JK23" s="21">
        <v>5263</v>
      </c>
      <c r="JL23" s="21">
        <v>1395</v>
      </c>
      <c r="JM23" s="21">
        <v>3094</v>
      </c>
      <c r="JN23" s="21">
        <v>1664</v>
      </c>
      <c r="JO23" s="21">
        <v>1982</v>
      </c>
      <c r="JP23" s="21">
        <v>5555</v>
      </c>
      <c r="JQ23" s="21">
        <v>7093</v>
      </c>
      <c r="JR23" s="21">
        <v>3115</v>
      </c>
      <c r="JS23" s="21">
        <v>996</v>
      </c>
      <c r="JT23" s="21">
        <v>9953</v>
      </c>
      <c r="JU23" s="21">
        <v>4737</v>
      </c>
      <c r="JV23" s="21">
        <v>5000</v>
      </c>
      <c r="JW23" s="21">
        <v>3306</v>
      </c>
      <c r="JX23" s="21">
        <v>9535</v>
      </c>
      <c r="JY23" s="21">
        <v>3850</v>
      </c>
      <c r="JZ23" s="21">
        <v>2</v>
      </c>
      <c r="KA23" s="21">
        <v>6092</v>
      </c>
      <c r="KB23" s="21">
        <v>5416</v>
      </c>
      <c r="KC23" s="21">
        <v>7779</v>
      </c>
      <c r="KD23" s="21">
        <v>4789</v>
      </c>
      <c r="KE23" s="21">
        <v>9052</v>
      </c>
      <c r="KF23" s="21">
        <v>2976</v>
      </c>
      <c r="KG23" s="21">
        <v>4155</v>
      </c>
      <c r="KH23" s="21">
        <v>5976</v>
      </c>
      <c r="KI23" s="21">
        <v>251</v>
      </c>
      <c r="KJ23" s="21">
        <v>3732</v>
      </c>
      <c r="KK23" s="21">
        <v>5260</v>
      </c>
      <c r="KL23" s="21">
        <v>781</v>
      </c>
      <c r="KM23" s="21">
        <v>911</v>
      </c>
      <c r="KN23" s="21">
        <v>7802</v>
      </c>
      <c r="KO23" s="22">
        <v>981</v>
      </c>
      <c r="KP23" s="23">
        <v>11269</v>
      </c>
      <c r="KQ23" s="19">
        <v>25405</v>
      </c>
      <c r="KR23" s="19">
        <v>83878</v>
      </c>
      <c r="KS23" s="19">
        <v>252</v>
      </c>
      <c r="KT23" s="19">
        <v>11471</v>
      </c>
      <c r="KU23" s="19">
        <v>41457</v>
      </c>
      <c r="KV23" s="19">
        <v>12467</v>
      </c>
      <c r="KW23" s="19">
        <v>23069</v>
      </c>
      <c r="KX23" s="19">
        <v>95030</v>
      </c>
      <c r="KY23" s="19">
        <v>10986</v>
      </c>
      <c r="KZ23" s="19">
        <v>45471</v>
      </c>
      <c r="LA23" s="19">
        <v>11902</v>
      </c>
      <c r="LB23" s="19">
        <v>25715</v>
      </c>
      <c r="LC23" s="19">
        <v>88016</v>
      </c>
      <c r="LD23" s="19">
        <v>53931</v>
      </c>
      <c r="LE23" s="19">
        <v>24770</v>
      </c>
      <c r="LF23" s="19">
        <v>68722</v>
      </c>
      <c r="LG23" s="19">
        <v>88380</v>
      </c>
      <c r="LH23" s="19">
        <v>72179</v>
      </c>
      <c r="LI23" s="19">
        <v>58090</v>
      </c>
      <c r="LJ23" s="19">
        <v>95194</v>
      </c>
      <c r="LK23" s="19">
        <v>33855</v>
      </c>
      <c r="LL23" s="19">
        <v>71129</v>
      </c>
      <c r="LM23" s="19">
        <v>20695</v>
      </c>
      <c r="LN23" s="19">
        <v>98918</v>
      </c>
      <c r="LO23" s="19">
        <v>46677</v>
      </c>
      <c r="LP23" s="19">
        <v>23610</v>
      </c>
      <c r="LQ23" s="19">
        <v>68561</v>
      </c>
      <c r="LR23" s="19">
        <v>46293</v>
      </c>
      <c r="LS23" s="19">
        <v>69071</v>
      </c>
      <c r="LT23" s="19">
        <v>68309</v>
      </c>
      <c r="LU23" s="19">
        <v>65562</v>
      </c>
      <c r="LV23" s="19">
        <v>53207</v>
      </c>
      <c r="LW23" s="19">
        <v>99739</v>
      </c>
      <c r="LX23" s="19">
        <v>185</v>
      </c>
      <c r="LY23" s="19">
        <v>51304</v>
      </c>
      <c r="LZ23" s="19">
        <v>7000</v>
      </c>
      <c r="MA23" s="19">
        <v>79612</v>
      </c>
      <c r="MB23" s="19">
        <v>75919</v>
      </c>
      <c r="MC23" s="19">
        <v>69233</v>
      </c>
      <c r="MD23" s="19">
        <v>16161</v>
      </c>
      <c r="ME23" s="19">
        <v>79507</v>
      </c>
      <c r="MF23" s="19">
        <v>82356</v>
      </c>
      <c r="MG23" s="19">
        <v>67350</v>
      </c>
      <c r="MH23" s="19">
        <v>45479</v>
      </c>
      <c r="MI23" s="19">
        <v>43938</v>
      </c>
      <c r="MJ23" s="19">
        <v>70885</v>
      </c>
      <c r="MK23" s="19">
        <v>31839</v>
      </c>
      <c r="ML23" s="19">
        <v>10436</v>
      </c>
      <c r="MM23" s="19">
        <v>4917</v>
      </c>
      <c r="MN23" s="19">
        <v>46027</v>
      </c>
      <c r="MO23" s="19">
        <v>2482</v>
      </c>
      <c r="MP23" s="19">
        <v>34325</v>
      </c>
      <c r="MQ23" s="19">
        <v>64846</v>
      </c>
      <c r="MR23" s="19">
        <v>92930</v>
      </c>
      <c r="MS23" s="19">
        <v>72520</v>
      </c>
      <c r="MT23" s="19">
        <v>34874</v>
      </c>
      <c r="MU23" s="19">
        <v>47547</v>
      </c>
      <c r="MV23" s="19">
        <v>52001</v>
      </c>
      <c r="MW23" s="19">
        <v>64839</v>
      </c>
      <c r="MX23" s="19">
        <v>38671</v>
      </c>
      <c r="MY23" s="19">
        <v>71920</v>
      </c>
      <c r="MZ23" s="19">
        <v>54326</v>
      </c>
      <c r="NA23" s="19">
        <v>37300</v>
      </c>
      <c r="NB23" s="19">
        <v>70421</v>
      </c>
      <c r="NC23" s="19">
        <v>39323</v>
      </c>
      <c r="ND23" s="19">
        <v>71195</v>
      </c>
      <c r="NE23" s="19">
        <v>79954</v>
      </c>
      <c r="NF23" s="19">
        <v>62436</v>
      </c>
      <c r="NG23" s="19">
        <v>60778</v>
      </c>
      <c r="NH23" s="19">
        <v>45480</v>
      </c>
      <c r="NI23" s="19">
        <v>37035</v>
      </c>
      <c r="NJ23" s="19">
        <v>13044</v>
      </c>
      <c r="NK23" s="19">
        <v>65667</v>
      </c>
      <c r="NL23" s="19">
        <v>91105</v>
      </c>
      <c r="NM23" s="19">
        <v>28317</v>
      </c>
      <c r="NN23" s="19">
        <v>2081</v>
      </c>
      <c r="NO23" s="19">
        <v>28402</v>
      </c>
      <c r="NP23" s="19">
        <v>14925</v>
      </c>
      <c r="NQ23" s="19">
        <v>95860</v>
      </c>
      <c r="NR23" s="19">
        <v>55216</v>
      </c>
      <c r="NS23" s="19">
        <v>39880</v>
      </c>
      <c r="NT23" s="19">
        <v>47534</v>
      </c>
      <c r="NU23" s="19">
        <v>45933</v>
      </c>
      <c r="NV23" s="19">
        <v>98510</v>
      </c>
      <c r="NW23" s="19">
        <v>70564</v>
      </c>
      <c r="NX23" s="19">
        <v>15538</v>
      </c>
      <c r="NY23" s="19">
        <v>3689</v>
      </c>
      <c r="NZ23" s="19">
        <v>65090</v>
      </c>
      <c r="OA23" s="19">
        <v>93414</v>
      </c>
      <c r="OB23" s="19">
        <v>27984</v>
      </c>
      <c r="OC23" s="19">
        <v>18108</v>
      </c>
      <c r="OD23" s="19">
        <v>40238</v>
      </c>
      <c r="OE23" s="19">
        <v>2611</v>
      </c>
      <c r="OF23" s="19">
        <v>60195</v>
      </c>
      <c r="OG23" s="19">
        <v>36207</v>
      </c>
      <c r="OH23" s="19">
        <v>33484</v>
      </c>
      <c r="OI23" s="19">
        <v>7524</v>
      </c>
      <c r="OJ23" s="19">
        <v>54960</v>
      </c>
      <c r="OK23" s="24">
        <v>45297</v>
      </c>
      <c r="OL23" s="20">
        <v>951314</v>
      </c>
      <c r="OM23" s="21">
        <v>956376</v>
      </c>
      <c r="ON23" s="21">
        <v>62038</v>
      </c>
      <c r="OO23" s="21">
        <v>342863</v>
      </c>
      <c r="OP23" s="21">
        <v>153400</v>
      </c>
      <c r="OQ23" s="21">
        <v>150442</v>
      </c>
      <c r="OR23" s="21">
        <v>947490</v>
      </c>
      <c r="OS23" s="21">
        <v>479929</v>
      </c>
      <c r="OT23" s="21">
        <v>711051</v>
      </c>
      <c r="OU23" s="21">
        <v>559343</v>
      </c>
      <c r="OV23" s="21">
        <v>587342</v>
      </c>
      <c r="OW23" s="21">
        <v>973515</v>
      </c>
      <c r="OX23" s="21">
        <v>124572</v>
      </c>
      <c r="OY23" s="21">
        <v>833918</v>
      </c>
      <c r="OZ23" s="21">
        <v>364822</v>
      </c>
      <c r="PA23" s="21">
        <v>923287</v>
      </c>
      <c r="PB23" s="21">
        <v>76029</v>
      </c>
      <c r="PC23" s="21">
        <v>330529</v>
      </c>
      <c r="PD23" s="21">
        <v>772852</v>
      </c>
      <c r="PE23" s="21">
        <v>921961</v>
      </c>
      <c r="PF23" s="21">
        <v>550942</v>
      </c>
      <c r="PG23" s="21">
        <v>69722</v>
      </c>
      <c r="PH23" s="21">
        <v>491356</v>
      </c>
      <c r="PI23" s="21">
        <v>792813</v>
      </c>
      <c r="PJ23" s="21">
        <v>458800</v>
      </c>
      <c r="PK23" s="21">
        <v>650689</v>
      </c>
      <c r="PL23" s="21">
        <v>282164</v>
      </c>
      <c r="PM23" s="21">
        <v>757914</v>
      </c>
      <c r="PN23" s="21">
        <v>252137</v>
      </c>
      <c r="PO23" s="21">
        <v>628456</v>
      </c>
      <c r="PP23" s="21">
        <v>499115</v>
      </c>
      <c r="PQ23" s="21">
        <v>533865</v>
      </c>
      <c r="PR23" s="21">
        <v>957011</v>
      </c>
      <c r="PS23" s="21">
        <v>314880</v>
      </c>
      <c r="PT23" s="21">
        <v>220924</v>
      </c>
      <c r="PU23" s="21">
        <v>449868</v>
      </c>
      <c r="PV23" s="21">
        <v>610177</v>
      </c>
      <c r="PW23" s="21">
        <v>713549</v>
      </c>
      <c r="PX23" s="21">
        <v>148699</v>
      </c>
      <c r="PY23" s="21">
        <v>533031</v>
      </c>
      <c r="PZ23" s="21">
        <v>375723</v>
      </c>
      <c r="QA23" s="21">
        <v>540714</v>
      </c>
      <c r="QB23" s="21">
        <v>678965</v>
      </c>
      <c r="QC23" s="21">
        <v>842626</v>
      </c>
      <c r="QD23" s="21">
        <v>733571</v>
      </c>
      <c r="QE23" s="21">
        <v>128114</v>
      </c>
      <c r="QF23" s="21">
        <v>208190</v>
      </c>
      <c r="QG23" s="21">
        <v>935124</v>
      </c>
      <c r="QH23" s="21">
        <v>767973</v>
      </c>
      <c r="QI23" s="21">
        <v>311147</v>
      </c>
      <c r="QJ23" s="21">
        <v>935532</v>
      </c>
      <c r="QK23" s="21">
        <v>355095</v>
      </c>
      <c r="QL23" s="21">
        <v>94206</v>
      </c>
      <c r="QM23" s="21">
        <v>230437</v>
      </c>
      <c r="QN23" s="21">
        <v>572568</v>
      </c>
      <c r="QO23" s="21">
        <v>613881</v>
      </c>
      <c r="QP23" s="21">
        <v>378992</v>
      </c>
      <c r="QQ23" s="21">
        <v>908796</v>
      </c>
      <c r="QR23" s="21">
        <v>118686</v>
      </c>
      <c r="QS23" s="21">
        <v>78962</v>
      </c>
      <c r="QT23" s="21">
        <v>432854</v>
      </c>
      <c r="QU23" s="21">
        <v>922406</v>
      </c>
      <c r="QV23" s="21">
        <v>245948</v>
      </c>
      <c r="QW23" s="21">
        <v>269209</v>
      </c>
      <c r="QX23" s="21">
        <v>860514</v>
      </c>
      <c r="QY23" s="21">
        <v>900168</v>
      </c>
      <c r="QZ23" s="21">
        <v>127485</v>
      </c>
      <c r="RA23" s="21">
        <v>776137</v>
      </c>
      <c r="RB23" s="21">
        <v>255870</v>
      </c>
      <c r="RC23" s="21">
        <v>428365</v>
      </c>
      <c r="RD23" s="21">
        <v>118552</v>
      </c>
      <c r="RE23" s="21">
        <v>240269</v>
      </c>
      <c r="RF23" s="21">
        <v>121535</v>
      </c>
      <c r="RG23" s="21">
        <v>576407</v>
      </c>
      <c r="RH23" s="21">
        <v>910291</v>
      </c>
      <c r="RI23" s="21">
        <v>937395</v>
      </c>
      <c r="RJ23" s="21">
        <v>586705</v>
      </c>
      <c r="RK23" s="21">
        <v>525805</v>
      </c>
      <c r="RL23" s="21">
        <v>694644</v>
      </c>
      <c r="RM23" s="21">
        <v>510550</v>
      </c>
      <c r="RN23" s="21">
        <v>887520</v>
      </c>
      <c r="RO23" s="21">
        <v>334338</v>
      </c>
      <c r="RP23" s="21">
        <v>185393</v>
      </c>
      <c r="RQ23" s="21">
        <v>786343</v>
      </c>
      <c r="RR23" s="21">
        <v>76172</v>
      </c>
      <c r="RS23" s="21">
        <v>38985</v>
      </c>
      <c r="RT23" s="21">
        <v>364671</v>
      </c>
      <c r="RU23" s="21">
        <v>239966</v>
      </c>
      <c r="RV23" s="21">
        <v>984819</v>
      </c>
      <c r="RW23" s="21">
        <v>367778</v>
      </c>
      <c r="RX23" s="21">
        <v>407956</v>
      </c>
      <c r="RY23" s="21">
        <v>846663</v>
      </c>
      <c r="RZ23" s="21">
        <v>91955</v>
      </c>
      <c r="SA23" s="21">
        <v>762404</v>
      </c>
      <c r="SB23" s="21">
        <v>921788</v>
      </c>
      <c r="SC23" s="21">
        <v>226474</v>
      </c>
      <c r="SD23" s="21">
        <v>360927</v>
      </c>
      <c r="SE23" s="21">
        <v>328190</v>
      </c>
      <c r="SF23" s="21">
        <v>749505</v>
      </c>
      <c r="SG23" s="22">
        <v>769985</v>
      </c>
      <c r="SH23" s="23">
        <v>5398631</v>
      </c>
      <c r="SI23" s="19">
        <v>9600161</v>
      </c>
      <c r="SJ23" s="19">
        <v>4689356</v>
      </c>
      <c r="SK23" s="19">
        <v>5474559</v>
      </c>
      <c r="SL23" s="19">
        <v>1295313</v>
      </c>
      <c r="SM23" s="19">
        <v>8064581</v>
      </c>
      <c r="SN23" s="19">
        <v>6707247</v>
      </c>
      <c r="SO23" s="19">
        <v>1976584</v>
      </c>
      <c r="SP23" s="19">
        <v>6523379</v>
      </c>
      <c r="SQ23" s="19">
        <v>7423135</v>
      </c>
      <c r="SR23" s="19">
        <v>964060</v>
      </c>
      <c r="SS23" s="19">
        <v>6556213</v>
      </c>
      <c r="ST23" s="19">
        <v>105741</v>
      </c>
      <c r="SU23" s="19">
        <v>270131</v>
      </c>
      <c r="SV23" s="19">
        <v>559952</v>
      </c>
      <c r="SW23" s="19">
        <v>7042872</v>
      </c>
      <c r="SX23" s="19">
        <v>9488645</v>
      </c>
      <c r="SY23" s="19">
        <v>2563878</v>
      </c>
      <c r="SZ23" s="19">
        <v>5318430</v>
      </c>
      <c r="TA23" s="19">
        <v>7832026</v>
      </c>
      <c r="TB23" s="19">
        <v>391146</v>
      </c>
      <c r="TC23" s="19">
        <v>1159380</v>
      </c>
      <c r="TD23" s="19">
        <v>7119975</v>
      </c>
      <c r="TE23" s="19">
        <v>7156364</v>
      </c>
      <c r="TF23" s="19">
        <v>7509983</v>
      </c>
      <c r="TG23" s="19">
        <v>9512168</v>
      </c>
      <c r="TH23" s="19">
        <v>1220241</v>
      </c>
      <c r="TI23" s="19">
        <v>9115458</v>
      </c>
      <c r="TJ23" s="19">
        <v>7049904</v>
      </c>
      <c r="TK23" s="19">
        <v>6484612</v>
      </c>
      <c r="TL23" s="19">
        <v>1692237</v>
      </c>
      <c r="TM23" s="19">
        <v>5104902</v>
      </c>
      <c r="TN23" s="19">
        <v>180348</v>
      </c>
      <c r="TO23" s="19">
        <v>4871225</v>
      </c>
      <c r="TP23" s="19">
        <v>2908087</v>
      </c>
      <c r="TQ23" s="19">
        <v>8812987</v>
      </c>
      <c r="TR23" s="19">
        <v>1865400</v>
      </c>
      <c r="TS23" s="19">
        <v>3070459</v>
      </c>
      <c r="TT23" s="19">
        <v>5131372</v>
      </c>
      <c r="TU23" s="19">
        <v>5011370</v>
      </c>
      <c r="TV23" s="19">
        <v>9936250</v>
      </c>
      <c r="TW23" s="19">
        <v>3455257</v>
      </c>
      <c r="TX23" s="19">
        <v>5408249</v>
      </c>
      <c r="TY23" s="19">
        <v>2726557</v>
      </c>
      <c r="TZ23" s="19">
        <v>2553056</v>
      </c>
      <c r="UA23" s="19">
        <v>8698149</v>
      </c>
      <c r="UB23" s="19">
        <v>9968140</v>
      </c>
      <c r="UC23" s="19">
        <v>6481151</v>
      </c>
      <c r="UD23" s="19">
        <v>8730573</v>
      </c>
      <c r="UE23" s="19">
        <v>4434803</v>
      </c>
      <c r="UF23" s="19">
        <v>2612408</v>
      </c>
      <c r="UG23" s="19">
        <v>8015595</v>
      </c>
      <c r="UH23" s="19">
        <v>3901340</v>
      </c>
      <c r="UI23" s="19">
        <v>185321</v>
      </c>
      <c r="UJ23" s="19">
        <v>910652</v>
      </c>
      <c r="UK23" s="19">
        <v>5580739</v>
      </c>
      <c r="UL23" s="19">
        <v>3856199</v>
      </c>
      <c r="UM23" s="19">
        <v>4389756</v>
      </c>
      <c r="UN23" s="19">
        <v>5465134</v>
      </c>
      <c r="UO23" s="19">
        <v>9433042</v>
      </c>
      <c r="UP23" s="19">
        <v>5739474</v>
      </c>
      <c r="UQ23" s="19">
        <v>8765654</v>
      </c>
      <c r="UR23" s="19">
        <v>6860014</v>
      </c>
      <c r="US23" s="19">
        <v>3884839</v>
      </c>
      <c r="UT23" s="19">
        <v>3977616</v>
      </c>
      <c r="UU23" s="19">
        <v>4092973</v>
      </c>
      <c r="UV23" s="19">
        <v>7602550</v>
      </c>
      <c r="UW23" s="19">
        <v>2723826</v>
      </c>
      <c r="UX23" s="19">
        <v>7330359</v>
      </c>
      <c r="UY23" s="19">
        <v>4749872</v>
      </c>
      <c r="UZ23" s="19">
        <v>8548830</v>
      </c>
      <c r="VA23" s="19">
        <v>6498521</v>
      </c>
      <c r="VB23" s="19">
        <v>6815746</v>
      </c>
      <c r="VC23" s="19">
        <v>2853719</v>
      </c>
      <c r="VD23" s="19">
        <v>3705708</v>
      </c>
      <c r="VE23" s="19">
        <v>272476</v>
      </c>
      <c r="VF23" s="19">
        <v>1487009</v>
      </c>
      <c r="VG23" s="19">
        <v>2737218</v>
      </c>
      <c r="VH23" s="19">
        <v>8625219</v>
      </c>
      <c r="VI23" s="19">
        <v>9770657</v>
      </c>
      <c r="VJ23" s="19">
        <v>6115172</v>
      </c>
      <c r="VK23" s="19">
        <v>3614173</v>
      </c>
      <c r="VL23" s="19">
        <v>5638646</v>
      </c>
      <c r="VM23" s="19">
        <v>6147813</v>
      </c>
      <c r="VN23" s="19">
        <v>4575613</v>
      </c>
      <c r="VO23" s="19">
        <v>1492833</v>
      </c>
      <c r="VP23" s="19">
        <v>7860845</v>
      </c>
      <c r="VQ23" s="19">
        <v>3638502</v>
      </c>
      <c r="VR23" s="19">
        <v>6413278</v>
      </c>
      <c r="VS23" s="19">
        <v>8730104</v>
      </c>
      <c r="VT23" s="19">
        <v>3112698</v>
      </c>
      <c r="VU23" s="19">
        <v>6045962</v>
      </c>
      <c r="VV23" s="19">
        <v>9526302</v>
      </c>
      <c r="VW23" s="19">
        <v>6340599</v>
      </c>
      <c r="VX23" s="19">
        <v>2115457</v>
      </c>
      <c r="VY23" s="19">
        <v>471494</v>
      </c>
      <c r="VZ23" s="19">
        <v>9682635</v>
      </c>
      <c r="WA23" s="19">
        <v>2701868</v>
      </c>
      <c r="WB23" s="19">
        <v>4269596</v>
      </c>
      <c r="WC23" s="24">
        <v>2841369</v>
      </c>
      <c r="WD23" s="20">
        <v>44890956</v>
      </c>
      <c r="WE23" s="21">
        <v>40293891</v>
      </c>
      <c r="WF23" s="21">
        <v>29383450</v>
      </c>
      <c r="WG23" s="21">
        <v>67653893</v>
      </c>
      <c r="WH23" s="21">
        <v>52221172</v>
      </c>
      <c r="WI23" s="21">
        <v>74269984</v>
      </c>
      <c r="WJ23" s="21">
        <v>93116648</v>
      </c>
      <c r="WK23" s="21">
        <v>25943769</v>
      </c>
      <c r="WL23" s="21">
        <v>50787705</v>
      </c>
      <c r="WM23" s="21">
        <v>41645302</v>
      </c>
      <c r="WN23" s="21">
        <v>39550429</v>
      </c>
      <c r="WO23" s="21">
        <v>8811854</v>
      </c>
      <c r="WP23" s="21">
        <v>84777734</v>
      </c>
      <c r="WQ23" s="21">
        <v>56670448</v>
      </c>
      <c r="WR23" s="21">
        <v>42444447</v>
      </c>
      <c r="WS23" s="21">
        <v>19632518</v>
      </c>
      <c r="WT23" s="21">
        <v>55888056</v>
      </c>
      <c r="WU23" s="21">
        <v>33619330</v>
      </c>
      <c r="WV23" s="21">
        <v>40850607</v>
      </c>
      <c r="WW23" s="21">
        <v>83738941</v>
      </c>
      <c r="WX23" s="21">
        <v>75413577</v>
      </c>
      <c r="WY23" s="21">
        <v>72758342</v>
      </c>
      <c r="WZ23" s="21">
        <v>49981452</v>
      </c>
      <c r="XA23" s="21">
        <v>34192126</v>
      </c>
      <c r="XB23" s="21">
        <v>20481070</v>
      </c>
      <c r="XC23" s="21">
        <v>89875518</v>
      </c>
      <c r="XD23" s="21">
        <v>88498629</v>
      </c>
      <c r="XE23" s="21">
        <v>69924712</v>
      </c>
      <c r="XF23" s="21">
        <v>70874099</v>
      </c>
      <c r="XG23" s="21">
        <v>65337883</v>
      </c>
      <c r="XH23" s="21">
        <v>2938323</v>
      </c>
      <c r="XI23" s="21">
        <v>42757436</v>
      </c>
      <c r="XJ23" s="21">
        <v>74769885</v>
      </c>
      <c r="XK23" s="21">
        <v>37361344</v>
      </c>
      <c r="XL23" s="21">
        <v>33008295</v>
      </c>
      <c r="XM23" s="21">
        <v>59315790</v>
      </c>
      <c r="XN23" s="21">
        <v>90260851</v>
      </c>
      <c r="XO23" s="21">
        <v>47360874</v>
      </c>
      <c r="XP23" s="21">
        <v>3283479</v>
      </c>
      <c r="XQ23" s="21">
        <v>67132521</v>
      </c>
      <c r="XR23" s="21">
        <v>64316387</v>
      </c>
      <c r="XS23" s="21">
        <v>1903453</v>
      </c>
      <c r="XT23" s="21">
        <v>96054123</v>
      </c>
      <c r="XU23" s="21">
        <v>85131776</v>
      </c>
      <c r="XV23" s="21">
        <v>72555781</v>
      </c>
      <c r="XW23" s="21">
        <v>97593341</v>
      </c>
      <c r="XX23" s="21">
        <v>2466371</v>
      </c>
      <c r="XY23" s="21">
        <v>97206727</v>
      </c>
      <c r="XZ23" s="21">
        <v>92475334</v>
      </c>
      <c r="YA23" s="21">
        <v>125093</v>
      </c>
      <c r="YB23" s="21">
        <v>78416413</v>
      </c>
      <c r="YC23" s="21">
        <v>84686397</v>
      </c>
      <c r="YD23" s="21">
        <v>80846601</v>
      </c>
      <c r="YE23" s="21">
        <v>49228292</v>
      </c>
      <c r="YF23" s="21">
        <v>84433543</v>
      </c>
      <c r="YG23" s="21">
        <v>17348081</v>
      </c>
      <c r="YH23" s="21">
        <v>36231393</v>
      </c>
      <c r="YI23" s="21">
        <v>31701343</v>
      </c>
      <c r="YJ23" s="21">
        <v>67283585</v>
      </c>
      <c r="YK23" s="21">
        <v>59652407</v>
      </c>
      <c r="YL23" s="21">
        <v>10646183</v>
      </c>
      <c r="YM23" s="21">
        <v>6174718</v>
      </c>
      <c r="YN23" s="21">
        <v>11195186</v>
      </c>
      <c r="YO23" s="21">
        <v>37315685</v>
      </c>
      <c r="YP23" s="21">
        <v>63952700</v>
      </c>
      <c r="YQ23" s="21">
        <v>50794486</v>
      </c>
      <c r="YR23" s="21">
        <v>58628421</v>
      </c>
      <c r="YS23" s="21">
        <v>23502837</v>
      </c>
      <c r="YT23" s="21">
        <v>32808492</v>
      </c>
      <c r="YU23" s="21">
        <v>7135902</v>
      </c>
      <c r="YV23" s="21">
        <v>98765910</v>
      </c>
      <c r="YW23" s="21">
        <v>15294631</v>
      </c>
      <c r="YX23" s="21">
        <v>83465149</v>
      </c>
      <c r="YY23" s="21">
        <v>6223866</v>
      </c>
      <c r="YZ23" s="21">
        <v>51336755</v>
      </c>
      <c r="ZA23" s="21">
        <v>61704619</v>
      </c>
      <c r="ZB23" s="21">
        <v>98477390</v>
      </c>
      <c r="ZC23" s="21">
        <v>10729852</v>
      </c>
      <c r="ZD23" s="21">
        <v>18118841</v>
      </c>
      <c r="ZE23" s="21">
        <v>19002215</v>
      </c>
      <c r="ZF23" s="21">
        <v>31615163</v>
      </c>
      <c r="ZG23" s="21">
        <v>1203704</v>
      </c>
      <c r="ZH23" s="21">
        <v>14371219</v>
      </c>
      <c r="ZI23" s="21">
        <v>33864322</v>
      </c>
      <c r="ZJ23" s="21">
        <v>74045502</v>
      </c>
      <c r="ZK23" s="21">
        <v>30857115</v>
      </c>
      <c r="ZL23" s="21">
        <v>14023345</v>
      </c>
      <c r="ZM23" s="21">
        <v>3948155</v>
      </c>
      <c r="ZN23" s="21">
        <v>87350166</v>
      </c>
      <c r="ZO23" s="21">
        <v>53051715</v>
      </c>
      <c r="ZP23" s="21">
        <v>6399580</v>
      </c>
      <c r="ZQ23" s="21">
        <v>72281250</v>
      </c>
      <c r="ZR23" s="21">
        <v>64180561</v>
      </c>
      <c r="ZS23" s="21">
        <v>39334443</v>
      </c>
      <c r="ZT23" s="21">
        <v>27550268</v>
      </c>
      <c r="ZU23" s="21">
        <v>64724471</v>
      </c>
      <c r="ZV23" s="21">
        <v>56280193</v>
      </c>
      <c r="ZW23" s="21">
        <v>85547049</v>
      </c>
      <c r="ZX23" s="21">
        <v>52923035</v>
      </c>
      <c r="ZY23" s="22">
        <v>4331991</v>
      </c>
      <c r="ZZ23" s="23">
        <v>886621507</v>
      </c>
      <c r="AAA23" s="19">
        <v>98049714</v>
      </c>
      <c r="AAB23" s="19">
        <v>463952433</v>
      </c>
      <c r="AAC23" s="19">
        <v>549364883</v>
      </c>
      <c r="AAD23" s="19">
        <v>868401270</v>
      </c>
      <c r="AAE23" s="19">
        <v>17140124</v>
      </c>
      <c r="AAF23" s="19">
        <v>907374697</v>
      </c>
      <c r="AAG23" s="19">
        <v>488773340</v>
      </c>
      <c r="AAH23" s="19">
        <v>346656535</v>
      </c>
      <c r="AAI23" s="19">
        <v>92031441</v>
      </c>
      <c r="AAJ23" s="19">
        <v>697330600</v>
      </c>
      <c r="AAK23" s="19">
        <v>79154026</v>
      </c>
      <c r="AAL23" s="19">
        <v>764518461</v>
      </c>
      <c r="AAM23" s="19">
        <v>220048685</v>
      </c>
      <c r="AAN23" s="19">
        <v>322385609</v>
      </c>
      <c r="AAO23" s="19">
        <v>231007860</v>
      </c>
      <c r="AAP23" s="19">
        <v>943602728</v>
      </c>
      <c r="AAQ23" s="19">
        <v>430256565</v>
      </c>
      <c r="AAR23" s="19">
        <v>593721211</v>
      </c>
      <c r="AAS23" s="19">
        <v>569181316</v>
      </c>
      <c r="AAT23" s="19">
        <v>238681568</v>
      </c>
      <c r="AAU23" s="19">
        <v>137409009</v>
      </c>
      <c r="AAV23" s="19">
        <v>468116670</v>
      </c>
      <c r="AAW23" s="19">
        <v>942919270</v>
      </c>
      <c r="AAX23" s="19">
        <v>223570577</v>
      </c>
      <c r="AAY23" s="19">
        <v>565614904</v>
      </c>
      <c r="AAZ23" s="19">
        <v>429684431</v>
      </c>
      <c r="ABA23" s="19">
        <v>533841899</v>
      </c>
      <c r="ABB23" s="19">
        <v>733087206</v>
      </c>
      <c r="ABC23" s="19">
        <v>61201301</v>
      </c>
      <c r="ABD23" s="19">
        <v>364045346</v>
      </c>
      <c r="ABE23" s="19">
        <v>723298569</v>
      </c>
      <c r="ABF23" s="19">
        <v>201484684</v>
      </c>
      <c r="ABG23" s="19">
        <v>126671639</v>
      </c>
      <c r="ABH23" s="19">
        <v>450521199</v>
      </c>
      <c r="ABI23" s="19">
        <v>941912260</v>
      </c>
      <c r="ABJ23" s="19">
        <v>614942409</v>
      </c>
      <c r="ABK23" s="19">
        <v>499187694</v>
      </c>
      <c r="ABL23" s="19">
        <v>800189704</v>
      </c>
      <c r="ABM23" s="19">
        <v>720271096</v>
      </c>
      <c r="ABN23" s="19">
        <v>24775406</v>
      </c>
      <c r="ABO23" s="19">
        <v>368832270</v>
      </c>
      <c r="ABP23" s="19">
        <v>302318525</v>
      </c>
      <c r="ABQ23" s="19">
        <v>901882825</v>
      </c>
      <c r="ABR23" s="19">
        <v>725177322</v>
      </c>
      <c r="ABS23" s="19">
        <v>539492875</v>
      </c>
      <c r="ABT23" s="19">
        <v>188728063</v>
      </c>
      <c r="ABU23" s="19">
        <v>732302620</v>
      </c>
      <c r="ABV23" s="19">
        <v>508180399</v>
      </c>
      <c r="ABW23" s="19">
        <v>696751613</v>
      </c>
      <c r="ABX23" s="19">
        <v>353787577</v>
      </c>
      <c r="ABY23" s="19">
        <v>612693908</v>
      </c>
      <c r="ABZ23" s="19">
        <v>877544086</v>
      </c>
      <c r="ACA23" s="19">
        <v>292630988</v>
      </c>
      <c r="ACB23" s="19">
        <v>594432597</v>
      </c>
      <c r="ACC23" s="19">
        <v>891888395</v>
      </c>
      <c r="ACD23" s="19">
        <v>116307574</v>
      </c>
      <c r="ACE23" s="19">
        <v>913456372</v>
      </c>
      <c r="ACF23" s="19">
        <v>523863343</v>
      </c>
      <c r="ACG23" s="19">
        <v>585368643</v>
      </c>
      <c r="ACH23" s="19">
        <v>392759315</v>
      </c>
      <c r="ACI23" s="19">
        <v>904921926</v>
      </c>
      <c r="ACJ23" s="19">
        <v>610414906</v>
      </c>
      <c r="ACK23" s="19">
        <v>654156056</v>
      </c>
      <c r="ACL23" s="19">
        <v>823326406</v>
      </c>
      <c r="ACM23" s="19">
        <v>780959111</v>
      </c>
      <c r="ACN23" s="19">
        <v>555588445</v>
      </c>
      <c r="ACO23" s="19">
        <v>28709691</v>
      </c>
      <c r="ACP23" s="19">
        <v>819661441</v>
      </c>
      <c r="ACQ23" s="19">
        <v>898822879</v>
      </c>
      <c r="ACR23" s="19">
        <v>617047202</v>
      </c>
      <c r="ACS23" s="19">
        <v>314233350</v>
      </c>
      <c r="ACT23" s="19">
        <v>590895872</v>
      </c>
      <c r="ACU23" s="19">
        <v>460264249</v>
      </c>
      <c r="ACV23" s="19">
        <v>496642493</v>
      </c>
      <c r="ACW23" s="19">
        <v>932290463</v>
      </c>
      <c r="ACX23" s="19">
        <v>449008717</v>
      </c>
      <c r="ACY23" s="19">
        <v>472177559</v>
      </c>
      <c r="ACZ23" s="19">
        <v>578245677</v>
      </c>
      <c r="ADA23" s="19">
        <v>518801769</v>
      </c>
      <c r="ADB23" s="19">
        <v>371009456</v>
      </c>
      <c r="ADC23" s="19">
        <v>280951073</v>
      </c>
      <c r="ADD23" s="19">
        <v>985074619</v>
      </c>
      <c r="ADE23" s="19">
        <v>730762396</v>
      </c>
      <c r="ADF23" s="19">
        <v>574312394</v>
      </c>
      <c r="ADG23" s="19">
        <v>344476148</v>
      </c>
      <c r="ADH23" s="19">
        <v>380129615</v>
      </c>
      <c r="ADI23" s="19">
        <v>354545378</v>
      </c>
      <c r="ADJ23" s="19">
        <v>230391909</v>
      </c>
      <c r="ADK23" s="19">
        <v>141465479</v>
      </c>
      <c r="ADL23" s="19">
        <v>936954475</v>
      </c>
      <c r="ADM23" s="19">
        <v>137793041</v>
      </c>
      <c r="ADN23" s="19">
        <v>617156971</v>
      </c>
      <c r="ADO23" s="19">
        <v>634512543</v>
      </c>
      <c r="ADP23" s="19">
        <v>441160123</v>
      </c>
      <c r="ADQ23" s="19">
        <v>361331653</v>
      </c>
      <c r="ADR23" s="19">
        <v>732929340</v>
      </c>
      <c r="ADS23" s="19">
        <v>941183409</v>
      </c>
      <c r="ADT23" s="19">
        <v>749207551</v>
      </c>
      <c r="ADU23" s="24">
        <v>780520999</v>
      </c>
    </row>
    <row r="24" spans="2:801" hidden="1" x14ac:dyDescent="0.2">
      <c r="B24" s="20">
        <v>7</v>
      </c>
      <c r="C24" s="21">
        <v>31</v>
      </c>
      <c r="D24" s="21">
        <v>54</v>
      </c>
      <c r="E24" s="21">
        <v>14</v>
      </c>
      <c r="F24" s="21">
        <v>12</v>
      </c>
      <c r="G24" s="21">
        <v>54</v>
      </c>
      <c r="H24" s="21">
        <v>69</v>
      </c>
      <c r="I24" s="21">
        <v>2</v>
      </c>
      <c r="J24" s="21">
        <v>7</v>
      </c>
      <c r="K24" s="21">
        <v>34</v>
      </c>
      <c r="L24" s="21">
        <v>72</v>
      </c>
      <c r="M24" s="21">
        <v>21</v>
      </c>
      <c r="N24" s="21">
        <v>15</v>
      </c>
      <c r="O24" s="21">
        <v>1</v>
      </c>
      <c r="P24" s="21">
        <v>96</v>
      </c>
      <c r="Q24" s="21">
        <v>7</v>
      </c>
      <c r="R24" s="21">
        <v>30</v>
      </c>
      <c r="S24" s="21">
        <v>28</v>
      </c>
      <c r="T24" s="21">
        <v>10</v>
      </c>
      <c r="U24" s="21">
        <v>82</v>
      </c>
      <c r="V24" s="21">
        <v>41</v>
      </c>
      <c r="W24" s="21">
        <v>69</v>
      </c>
      <c r="X24" s="21">
        <v>77</v>
      </c>
      <c r="Y24" s="21">
        <v>51</v>
      </c>
      <c r="Z24" s="21">
        <v>41</v>
      </c>
      <c r="AA24" s="21">
        <v>99</v>
      </c>
      <c r="AB24" s="21">
        <v>78</v>
      </c>
      <c r="AC24" s="21">
        <v>10</v>
      </c>
      <c r="AD24" s="21">
        <v>44</v>
      </c>
      <c r="AE24" s="21">
        <v>30</v>
      </c>
      <c r="AF24" s="21">
        <v>77</v>
      </c>
      <c r="AG24" s="21">
        <v>8</v>
      </c>
      <c r="AH24" s="21">
        <v>56</v>
      </c>
      <c r="AI24" s="21">
        <v>23</v>
      </c>
      <c r="AJ24" s="21">
        <v>49</v>
      </c>
      <c r="AK24" s="21">
        <v>86</v>
      </c>
      <c r="AL24" s="21">
        <v>16</v>
      </c>
      <c r="AM24" s="21">
        <v>21</v>
      </c>
      <c r="AN24" s="21">
        <v>24</v>
      </c>
      <c r="AO24" s="21">
        <v>82</v>
      </c>
      <c r="AP24" s="21">
        <v>85</v>
      </c>
      <c r="AQ24" s="21">
        <v>57</v>
      </c>
      <c r="AR24" s="21">
        <v>69</v>
      </c>
      <c r="AS24" s="21">
        <v>78</v>
      </c>
      <c r="AT24" s="21">
        <v>81</v>
      </c>
      <c r="AU24" s="21">
        <v>75</v>
      </c>
      <c r="AV24" s="21">
        <v>89</v>
      </c>
      <c r="AW24" s="21">
        <v>9</v>
      </c>
      <c r="AX24" s="21">
        <v>19</v>
      </c>
      <c r="AY24" s="21">
        <v>44</v>
      </c>
      <c r="AZ24" s="21">
        <v>24</v>
      </c>
      <c r="BA24" s="21">
        <v>24</v>
      </c>
      <c r="BB24" s="21">
        <v>31</v>
      </c>
      <c r="BC24" s="21">
        <v>99</v>
      </c>
      <c r="BD24" s="21">
        <v>92</v>
      </c>
      <c r="BE24" s="21">
        <v>65</v>
      </c>
      <c r="BF24" s="21">
        <v>93</v>
      </c>
      <c r="BG24" s="21">
        <v>96</v>
      </c>
      <c r="BH24" s="21">
        <v>84</v>
      </c>
      <c r="BI24" s="21">
        <v>47</v>
      </c>
      <c r="BJ24" s="21">
        <v>50</v>
      </c>
      <c r="BK24" s="21">
        <v>18</v>
      </c>
      <c r="BL24" s="21">
        <v>92</v>
      </c>
      <c r="BM24" s="21">
        <v>12</v>
      </c>
      <c r="BN24" s="21">
        <v>54</v>
      </c>
      <c r="BO24" s="21">
        <v>88</v>
      </c>
      <c r="BP24" s="21">
        <v>52</v>
      </c>
      <c r="BQ24" s="21">
        <v>11</v>
      </c>
      <c r="BR24" s="21">
        <v>99</v>
      </c>
      <c r="BS24" s="21">
        <v>39</v>
      </c>
      <c r="BT24" s="21">
        <v>86</v>
      </c>
      <c r="BU24" s="21">
        <v>59</v>
      </c>
      <c r="BV24" s="21">
        <v>9</v>
      </c>
      <c r="BW24" s="21">
        <v>53</v>
      </c>
      <c r="BX24" s="21">
        <v>97</v>
      </c>
      <c r="BY24" s="21">
        <v>90</v>
      </c>
      <c r="BZ24" s="21">
        <v>31</v>
      </c>
      <c r="CA24" s="21">
        <v>61</v>
      </c>
      <c r="CB24" s="21">
        <v>42</v>
      </c>
      <c r="CC24" s="21">
        <v>63</v>
      </c>
      <c r="CD24" s="21">
        <v>15</v>
      </c>
      <c r="CE24" s="21">
        <v>18</v>
      </c>
      <c r="CF24" s="21">
        <v>35</v>
      </c>
      <c r="CG24" s="21">
        <v>64</v>
      </c>
      <c r="CH24" s="21">
        <v>29</v>
      </c>
      <c r="CI24" s="21">
        <v>40</v>
      </c>
      <c r="CJ24" s="21">
        <v>72</v>
      </c>
      <c r="CK24" s="21">
        <v>90</v>
      </c>
      <c r="CL24" s="21">
        <v>46</v>
      </c>
      <c r="CM24" s="21">
        <v>35</v>
      </c>
      <c r="CN24" s="21">
        <v>76</v>
      </c>
      <c r="CO24" s="21">
        <v>94</v>
      </c>
      <c r="CP24" s="21">
        <v>6</v>
      </c>
      <c r="CQ24" s="21">
        <v>62</v>
      </c>
      <c r="CR24" s="21">
        <v>37</v>
      </c>
      <c r="CS24" s="21">
        <v>37</v>
      </c>
      <c r="CT24" s="21">
        <v>32</v>
      </c>
      <c r="CU24" s="21">
        <v>41</v>
      </c>
      <c r="CV24" s="21">
        <v>34</v>
      </c>
      <c r="CW24" s="22">
        <v>70</v>
      </c>
      <c r="CX24" s="23">
        <v>64</v>
      </c>
      <c r="CY24" s="19">
        <v>503</v>
      </c>
      <c r="CZ24" s="19">
        <v>242</v>
      </c>
      <c r="DA24" s="19">
        <v>371</v>
      </c>
      <c r="DB24" s="19">
        <v>274</v>
      </c>
      <c r="DC24" s="19">
        <v>286</v>
      </c>
      <c r="DD24" s="19">
        <v>777</v>
      </c>
      <c r="DE24" s="19">
        <v>157</v>
      </c>
      <c r="DF24" s="19">
        <v>159</v>
      </c>
      <c r="DG24" s="19">
        <v>929</v>
      </c>
      <c r="DH24" s="19">
        <v>9</v>
      </c>
      <c r="DI24" s="19">
        <v>990</v>
      </c>
      <c r="DJ24" s="19">
        <v>229</v>
      </c>
      <c r="DK24" s="19">
        <v>706</v>
      </c>
      <c r="DL24" s="19">
        <v>670</v>
      </c>
      <c r="DM24" s="19">
        <v>763</v>
      </c>
      <c r="DN24" s="19">
        <v>779</v>
      </c>
      <c r="DO24" s="19">
        <v>671</v>
      </c>
      <c r="DP24" s="19">
        <v>793</v>
      </c>
      <c r="DQ24" s="19">
        <v>632</v>
      </c>
      <c r="DR24" s="19">
        <v>702</v>
      </c>
      <c r="DS24" s="19">
        <v>367</v>
      </c>
      <c r="DT24" s="19">
        <v>607</v>
      </c>
      <c r="DU24" s="19">
        <v>647</v>
      </c>
      <c r="DV24" s="19">
        <v>837</v>
      </c>
      <c r="DW24" s="19">
        <v>529</v>
      </c>
      <c r="DX24" s="19">
        <v>24</v>
      </c>
      <c r="DY24" s="19">
        <v>374</v>
      </c>
      <c r="DZ24" s="19">
        <v>258</v>
      </c>
      <c r="EA24" s="19">
        <v>285</v>
      </c>
      <c r="EB24" s="19">
        <v>749</v>
      </c>
      <c r="EC24" s="19">
        <v>432</v>
      </c>
      <c r="ED24" s="19">
        <v>473</v>
      </c>
      <c r="EE24" s="19">
        <v>160</v>
      </c>
      <c r="EF24" s="19">
        <v>621</v>
      </c>
      <c r="EG24" s="19">
        <v>513</v>
      </c>
      <c r="EH24" s="19">
        <v>471</v>
      </c>
      <c r="EI24" s="19">
        <v>362</v>
      </c>
      <c r="EJ24" s="19">
        <v>45</v>
      </c>
      <c r="EK24" s="19">
        <v>765</v>
      </c>
      <c r="EL24" s="19">
        <v>160</v>
      </c>
      <c r="EM24" s="19">
        <v>297</v>
      </c>
      <c r="EN24" s="19">
        <v>393</v>
      </c>
      <c r="EO24" s="19">
        <v>477</v>
      </c>
      <c r="EP24" s="19">
        <v>802</v>
      </c>
      <c r="EQ24" s="19">
        <v>211</v>
      </c>
      <c r="ER24" s="19">
        <v>548</v>
      </c>
      <c r="ES24" s="19">
        <v>421</v>
      </c>
      <c r="ET24" s="19">
        <v>370</v>
      </c>
      <c r="EU24" s="19">
        <v>417</v>
      </c>
      <c r="EV24" s="19">
        <v>235</v>
      </c>
      <c r="EW24" s="19">
        <v>249</v>
      </c>
      <c r="EX24" s="19">
        <v>913</v>
      </c>
      <c r="EY24" s="19">
        <v>395</v>
      </c>
      <c r="EZ24" s="19">
        <v>354</v>
      </c>
      <c r="FA24" s="19">
        <v>8</v>
      </c>
      <c r="FB24" s="19">
        <v>73</v>
      </c>
      <c r="FC24" s="19">
        <v>406</v>
      </c>
      <c r="FD24" s="19">
        <v>879</v>
      </c>
      <c r="FE24" s="19">
        <v>468</v>
      </c>
      <c r="FF24" s="19">
        <v>687</v>
      </c>
      <c r="FG24" s="19">
        <v>575</v>
      </c>
      <c r="FH24" s="19">
        <v>963</v>
      </c>
      <c r="FI24" s="19">
        <v>121</v>
      </c>
      <c r="FJ24" s="19">
        <v>496</v>
      </c>
      <c r="FK24" s="19">
        <v>840</v>
      </c>
      <c r="FL24" s="19">
        <v>654</v>
      </c>
      <c r="FM24" s="19">
        <v>32</v>
      </c>
      <c r="FN24" s="19">
        <v>69</v>
      </c>
      <c r="FO24" s="19">
        <v>250</v>
      </c>
      <c r="FP24" s="19">
        <v>596</v>
      </c>
      <c r="FQ24" s="19">
        <v>436</v>
      </c>
      <c r="FR24" s="19">
        <v>633</v>
      </c>
      <c r="FS24" s="19">
        <v>141</v>
      </c>
      <c r="FT24" s="19">
        <v>45</v>
      </c>
      <c r="FU24" s="19">
        <v>326</v>
      </c>
      <c r="FV24" s="19">
        <v>331</v>
      </c>
      <c r="FW24" s="19">
        <v>294</v>
      </c>
      <c r="FX24" s="19">
        <v>373</v>
      </c>
      <c r="FY24" s="19">
        <v>749</v>
      </c>
      <c r="FZ24" s="19">
        <v>343</v>
      </c>
      <c r="GA24" s="19">
        <v>812</v>
      </c>
      <c r="GB24" s="19">
        <v>49</v>
      </c>
      <c r="GC24" s="19">
        <v>888</v>
      </c>
      <c r="GD24" s="19">
        <v>160</v>
      </c>
      <c r="GE24" s="19">
        <v>266</v>
      </c>
      <c r="GF24" s="19">
        <v>882</v>
      </c>
      <c r="GG24" s="19">
        <v>385</v>
      </c>
      <c r="GH24" s="19">
        <v>731</v>
      </c>
      <c r="GI24" s="19">
        <v>225</v>
      </c>
      <c r="GJ24" s="19">
        <v>821</v>
      </c>
      <c r="GK24" s="19">
        <v>80</v>
      </c>
      <c r="GL24" s="19">
        <v>4</v>
      </c>
      <c r="GM24" s="19">
        <v>755</v>
      </c>
      <c r="GN24" s="19">
        <v>916</v>
      </c>
      <c r="GO24" s="19">
        <v>665</v>
      </c>
      <c r="GP24" s="19">
        <v>245</v>
      </c>
      <c r="GQ24" s="19">
        <v>541</v>
      </c>
      <c r="GR24" s="19">
        <v>856</v>
      </c>
      <c r="GS24" s="24">
        <v>255</v>
      </c>
      <c r="GT24" s="20">
        <v>7833</v>
      </c>
      <c r="GU24" s="21">
        <v>7733</v>
      </c>
      <c r="GV24" s="21">
        <v>7869</v>
      </c>
      <c r="GW24" s="21">
        <v>879</v>
      </c>
      <c r="GX24" s="21">
        <v>930</v>
      </c>
      <c r="GY24" s="21">
        <v>3756</v>
      </c>
      <c r="GZ24" s="21">
        <v>3873</v>
      </c>
      <c r="HA24" s="21">
        <v>8609</v>
      </c>
      <c r="HB24" s="21">
        <v>1540</v>
      </c>
      <c r="HC24" s="21">
        <v>1042</v>
      </c>
      <c r="HD24" s="21">
        <v>711</v>
      </c>
      <c r="HE24" s="21">
        <v>4581</v>
      </c>
      <c r="HF24" s="21">
        <v>8745</v>
      </c>
      <c r="HG24" s="21">
        <v>4229</v>
      </c>
      <c r="HH24" s="21">
        <v>6408</v>
      </c>
      <c r="HI24" s="21">
        <v>3484</v>
      </c>
      <c r="HJ24" s="21">
        <v>6837</v>
      </c>
      <c r="HK24" s="21">
        <v>6827</v>
      </c>
      <c r="HL24" s="21">
        <v>4953</v>
      </c>
      <c r="HM24" s="21">
        <v>5196</v>
      </c>
      <c r="HN24" s="21">
        <v>9596</v>
      </c>
      <c r="HO24" s="21">
        <v>6143</v>
      </c>
      <c r="HP24" s="21">
        <v>4073</v>
      </c>
      <c r="HQ24" s="21">
        <v>3236</v>
      </c>
      <c r="HR24" s="21">
        <v>6670</v>
      </c>
      <c r="HS24" s="21">
        <v>1086</v>
      </c>
      <c r="HT24" s="21">
        <v>4009</v>
      </c>
      <c r="HU24" s="21">
        <v>8397</v>
      </c>
      <c r="HV24" s="21">
        <v>9161</v>
      </c>
      <c r="HW24" s="21">
        <v>8912</v>
      </c>
      <c r="HX24" s="21">
        <v>4794</v>
      </c>
      <c r="HY24" s="21">
        <v>491</v>
      </c>
      <c r="HZ24" s="21">
        <v>4336</v>
      </c>
      <c r="IA24" s="21">
        <v>3383</v>
      </c>
      <c r="IB24" s="21">
        <v>9277</v>
      </c>
      <c r="IC24" s="21">
        <v>7274</v>
      </c>
      <c r="ID24" s="21">
        <v>6128</v>
      </c>
      <c r="IE24" s="21">
        <v>2602</v>
      </c>
      <c r="IF24" s="21">
        <v>3268</v>
      </c>
      <c r="IG24" s="21">
        <v>2069</v>
      </c>
      <c r="IH24" s="21">
        <v>2729</v>
      </c>
      <c r="II24" s="21">
        <v>1846</v>
      </c>
      <c r="IJ24" s="21">
        <v>4493</v>
      </c>
      <c r="IK24" s="21">
        <v>1126</v>
      </c>
      <c r="IL24" s="21">
        <v>9359</v>
      </c>
      <c r="IM24" s="21">
        <v>4119</v>
      </c>
      <c r="IN24" s="21">
        <v>982</v>
      </c>
      <c r="IO24" s="21">
        <v>2704</v>
      </c>
      <c r="IP24" s="21">
        <v>1640</v>
      </c>
      <c r="IQ24" s="21">
        <v>8168</v>
      </c>
      <c r="IR24" s="21">
        <v>5170</v>
      </c>
      <c r="IS24" s="21">
        <v>5285</v>
      </c>
      <c r="IT24" s="21">
        <v>4121</v>
      </c>
      <c r="IU24" s="21">
        <v>303</v>
      </c>
      <c r="IV24" s="21">
        <v>2734</v>
      </c>
      <c r="IW24" s="21">
        <v>281</v>
      </c>
      <c r="IX24" s="21">
        <v>6511</v>
      </c>
      <c r="IY24" s="21">
        <v>18</v>
      </c>
      <c r="IZ24" s="21">
        <v>2544</v>
      </c>
      <c r="JA24" s="21">
        <v>4367</v>
      </c>
      <c r="JB24" s="21">
        <v>1506</v>
      </c>
      <c r="JC24" s="21">
        <v>2008</v>
      </c>
      <c r="JD24" s="21">
        <v>1267</v>
      </c>
      <c r="JE24" s="21">
        <v>7858</v>
      </c>
      <c r="JF24" s="21">
        <v>4788</v>
      </c>
      <c r="JG24" s="21">
        <v>2199</v>
      </c>
      <c r="JH24" s="21">
        <v>9890</v>
      </c>
      <c r="JI24" s="21">
        <v>6155</v>
      </c>
      <c r="JJ24" s="21">
        <v>4850</v>
      </c>
      <c r="JK24" s="21">
        <v>8729</v>
      </c>
      <c r="JL24" s="21">
        <v>7119</v>
      </c>
      <c r="JM24" s="21">
        <v>809</v>
      </c>
      <c r="JN24" s="21">
        <v>2901</v>
      </c>
      <c r="JO24" s="21">
        <v>1731</v>
      </c>
      <c r="JP24" s="21">
        <v>2526</v>
      </c>
      <c r="JQ24" s="21">
        <v>1230</v>
      </c>
      <c r="JR24" s="21">
        <v>8886</v>
      </c>
      <c r="JS24" s="21">
        <v>4519</v>
      </c>
      <c r="JT24" s="21">
        <v>2233</v>
      </c>
      <c r="JU24" s="21">
        <v>3089</v>
      </c>
      <c r="JV24" s="21">
        <v>2438</v>
      </c>
      <c r="JW24" s="21">
        <v>8901</v>
      </c>
      <c r="JX24" s="21">
        <v>6933</v>
      </c>
      <c r="JY24" s="21">
        <v>3959</v>
      </c>
      <c r="JZ24" s="21">
        <v>1773</v>
      </c>
      <c r="KA24" s="21">
        <v>9976</v>
      </c>
      <c r="KB24" s="21">
        <v>2392</v>
      </c>
      <c r="KC24" s="21">
        <v>4583</v>
      </c>
      <c r="KD24" s="21">
        <v>1162</v>
      </c>
      <c r="KE24" s="21">
        <v>6635</v>
      </c>
      <c r="KF24" s="21">
        <v>6580</v>
      </c>
      <c r="KG24" s="21">
        <v>8699</v>
      </c>
      <c r="KH24" s="21">
        <v>2070</v>
      </c>
      <c r="KI24" s="21">
        <v>5271</v>
      </c>
      <c r="KJ24" s="21">
        <v>5277</v>
      </c>
      <c r="KK24" s="21">
        <v>6337</v>
      </c>
      <c r="KL24" s="21">
        <v>9541</v>
      </c>
      <c r="KM24" s="21">
        <v>5303</v>
      </c>
      <c r="KN24" s="21">
        <v>621</v>
      </c>
      <c r="KO24" s="22">
        <v>5313</v>
      </c>
      <c r="KP24" s="23">
        <v>17037</v>
      </c>
      <c r="KQ24" s="19">
        <v>9492</v>
      </c>
      <c r="KR24" s="19">
        <v>33601</v>
      </c>
      <c r="KS24" s="19">
        <v>63589</v>
      </c>
      <c r="KT24" s="19">
        <v>11338</v>
      </c>
      <c r="KU24" s="19">
        <v>85687</v>
      </c>
      <c r="KV24" s="19">
        <v>14931</v>
      </c>
      <c r="KW24" s="19">
        <v>72274</v>
      </c>
      <c r="KX24" s="19">
        <v>22418</v>
      </c>
      <c r="KY24" s="19">
        <v>11640</v>
      </c>
      <c r="KZ24" s="19">
        <v>24248</v>
      </c>
      <c r="LA24" s="19">
        <v>41318</v>
      </c>
      <c r="LB24" s="19">
        <v>36693</v>
      </c>
      <c r="LC24" s="19">
        <v>63562</v>
      </c>
      <c r="LD24" s="19">
        <v>42648</v>
      </c>
      <c r="LE24" s="19">
        <v>11589</v>
      </c>
      <c r="LF24" s="19">
        <v>59691</v>
      </c>
      <c r="LG24" s="19">
        <v>84749</v>
      </c>
      <c r="LH24" s="19">
        <v>40248</v>
      </c>
      <c r="LI24" s="19">
        <v>86757</v>
      </c>
      <c r="LJ24" s="19">
        <v>3647</v>
      </c>
      <c r="LK24" s="19">
        <v>94149</v>
      </c>
      <c r="LL24" s="19">
        <v>58800</v>
      </c>
      <c r="LM24" s="19">
        <v>67193</v>
      </c>
      <c r="LN24" s="19">
        <v>67170</v>
      </c>
      <c r="LO24" s="19">
        <v>39961</v>
      </c>
      <c r="LP24" s="19">
        <v>22629</v>
      </c>
      <c r="LQ24" s="19">
        <v>15829</v>
      </c>
      <c r="LR24" s="19">
        <v>80558</v>
      </c>
      <c r="LS24" s="19">
        <v>17749</v>
      </c>
      <c r="LT24" s="19">
        <v>34355</v>
      </c>
      <c r="LU24" s="19">
        <v>92893</v>
      </c>
      <c r="LV24" s="19">
        <v>38080</v>
      </c>
      <c r="LW24" s="19">
        <v>66307</v>
      </c>
      <c r="LX24" s="19">
        <v>34593</v>
      </c>
      <c r="LY24" s="19">
        <v>39866</v>
      </c>
      <c r="LZ24" s="19">
        <v>1644</v>
      </c>
      <c r="MA24" s="19">
        <v>17794</v>
      </c>
      <c r="MB24" s="19">
        <v>69298</v>
      </c>
      <c r="MC24" s="19">
        <v>5945</v>
      </c>
      <c r="MD24" s="19">
        <v>2663</v>
      </c>
      <c r="ME24" s="19">
        <v>82038</v>
      </c>
      <c r="MF24" s="19">
        <v>82495</v>
      </c>
      <c r="MG24" s="19">
        <v>50965</v>
      </c>
      <c r="MH24" s="19">
        <v>14604</v>
      </c>
      <c r="MI24" s="19">
        <v>32627</v>
      </c>
      <c r="MJ24" s="19">
        <v>71317</v>
      </c>
      <c r="MK24" s="19">
        <v>52298</v>
      </c>
      <c r="ML24" s="19">
        <v>43270</v>
      </c>
      <c r="MM24" s="19">
        <v>25856</v>
      </c>
      <c r="MN24" s="19">
        <v>26163</v>
      </c>
      <c r="MO24" s="19">
        <v>11546</v>
      </c>
      <c r="MP24" s="19">
        <v>67659</v>
      </c>
      <c r="MQ24" s="19">
        <v>78169</v>
      </c>
      <c r="MR24" s="19">
        <v>20389</v>
      </c>
      <c r="MS24" s="19">
        <v>5177</v>
      </c>
      <c r="MT24" s="19">
        <v>61261</v>
      </c>
      <c r="MU24" s="19">
        <v>48954</v>
      </c>
      <c r="MV24" s="19">
        <v>8447</v>
      </c>
      <c r="MW24" s="19">
        <v>43397</v>
      </c>
      <c r="MX24" s="19">
        <v>57877</v>
      </c>
      <c r="MY24" s="19">
        <v>36373</v>
      </c>
      <c r="MZ24" s="19">
        <v>44603</v>
      </c>
      <c r="NA24" s="19">
        <v>56171</v>
      </c>
      <c r="NB24" s="19">
        <v>89695</v>
      </c>
      <c r="NC24" s="19">
        <v>53463</v>
      </c>
      <c r="ND24" s="19">
        <v>76783</v>
      </c>
      <c r="NE24" s="19">
        <v>26059</v>
      </c>
      <c r="NF24" s="19">
        <v>19106</v>
      </c>
      <c r="NG24" s="19">
        <v>45628</v>
      </c>
      <c r="NH24" s="19">
        <v>81431</v>
      </c>
      <c r="NI24" s="19">
        <v>58839</v>
      </c>
      <c r="NJ24" s="19">
        <v>30189</v>
      </c>
      <c r="NK24" s="19">
        <v>29352</v>
      </c>
      <c r="NL24" s="19">
        <v>18283</v>
      </c>
      <c r="NM24" s="19">
        <v>24734</v>
      </c>
      <c r="NN24" s="19">
        <v>68342</v>
      </c>
      <c r="NO24" s="19">
        <v>36828</v>
      </c>
      <c r="NP24" s="19">
        <v>87391</v>
      </c>
      <c r="NQ24" s="19">
        <v>41796</v>
      </c>
      <c r="NR24" s="19">
        <v>79649</v>
      </c>
      <c r="NS24" s="19">
        <v>19985</v>
      </c>
      <c r="NT24" s="19">
        <v>83735</v>
      </c>
      <c r="NU24" s="19">
        <v>42798</v>
      </c>
      <c r="NV24" s="19">
        <v>93287</v>
      </c>
      <c r="NW24" s="19">
        <v>22480</v>
      </c>
      <c r="NX24" s="19">
        <v>23779</v>
      </c>
      <c r="NY24" s="19">
        <v>49721</v>
      </c>
      <c r="NZ24" s="19">
        <v>18891</v>
      </c>
      <c r="OA24" s="19">
        <v>97022</v>
      </c>
      <c r="OB24" s="19">
        <v>56670</v>
      </c>
      <c r="OC24" s="19">
        <v>65883</v>
      </c>
      <c r="OD24" s="19">
        <v>44176</v>
      </c>
      <c r="OE24" s="19">
        <v>97459</v>
      </c>
      <c r="OF24" s="19">
        <v>84313</v>
      </c>
      <c r="OG24" s="19">
        <v>93335</v>
      </c>
      <c r="OH24" s="19">
        <v>97981</v>
      </c>
      <c r="OI24" s="19">
        <v>87157</v>
      </c>
      <c r="OJ24" s="19">
        <v>49461</v>
      </c>
      <c r="OK24" s="24">
        <v>48932</v>
      </c>
      <c r="OL24" s="20">
        <v>531154</v>
      </c>
      <c r="OM24" s="21">
        <v>739858</v>
      </c>
      <c r="ON24" s="21">
        <v>535659</v>
      </c>
      <c r="OO24" s="21">
        <v>544048</v>
      </c>
      <c r="OP24" s="21">
        <v>776043</v>
      </c>
      <c r="OQ24" s="21">
        <v>858211</v>
      </c>
      <c r="OR24" s="21">
        <v>75499</v>
      </c>
      <c r="OS24" s="21">
        <v>306910</v>
      </c>
      <c r="OT24" s="21">
        <v>258106</v>
      </c>
      <c r="OU24" s="21">
        <v>97796</v>
      </c>
      <c r="OV24" s="21">
        <v>310331</v>
      </c>
      <c r="OW24" s="21">
        <v>231374</v>
      </c>
      <c r="OX24" s="21">
        <v>780930</v>
      </c>
      <c r="OY24" s="21">
        <v>167488</v>
      </c>
      <c r="OZ24" s="21">
        <v>983354</v>
      </c>
      <c r="PA24" s="21">
        <v>195777</v>
      </c>
      <c r="PB24" s="21">
        <v>379262</v>
      </c>
      <c r="PC24" s="21">
        <v>761680</v>
      </c>
      <c r="PD24" s="21">
        <v>841541</v>
      </c>
      <c r="PE24" s="21">
        <v>133681</v>
      </c>
      <c r="PF24" s="21">
        <v>485014</v>
      </c>
      <c r="PG24" s="21">
        <v>707470</v>
      </c>
      <c r="PH24" s="21">
        <v>962709</v>
      </c>
      <c r="PI24" s="21">
        <v>328815</v>
      </c>
      <c r="PJ24" s="21">
        <v>994143</v>
      </c>
      <c r="PK24" s="21">
        <v>378586</v>
      </c>
      <c r="PL24" s="21">
        <v>33016</v>
      </c>
      <c r="PM24" s="21">
        <v>100019</v>
      </c>
      <c r="PN24" s="21">
        <v>506133</v>
      </c>
      <c r="PO24" s="21">
        <v>461424</v>
      </c>
      <c r="PP24" s="21">
        <v>296359</v>
      </c>
      <c r="PQ24" s="21">
        <v>293836</v>
      </c>
      <c r="PR24" s="21">
        <v>433789</v>
      </c>
      <c r="PS24" s="21">
        <v>145802</v>
      </c>
      <c r="PT24" s="21">
        <v>200310</v>
      </c>
      <c r="PU24" s="21">
        <v>735157</v>
      </c>
      <c r="PV24" s="21">
        <v>788353</v>
      </c>
      <c r="PW24" s="21">
        <v>892540</v>
      </c>
      <c r="PX24" s="21">
        <v>35133</v>
      </c>
      <c r="PY24" s="21">
        <v>144769</v>
      </c>
      <c r="PZ24" s="21">
        <v>40012</v>
      </c>
      <c r="QA24" s="21">
        <v>88679</v>
      </c>
      <c r="QB24" s="21">
        <v>555421</v>
      </c>
      <c r="QC24" s="21">
        <v>180961</v>
      </c>
      <c r="QD24" s="21">
        <v>519751</v>
      </c>
      <c r="QE24" s="21">
        <v>720083</v>
      </c>
      <c r="QF24" s="21">
        <v>92177</v>
      </c>
      <c r="QG24" s="21">
        <v>382949</v>
      </c>
      <c r="QH24" s="21">
        <v>730486</v>
      </c>
      <c r="QI24" s="21">
        <v>904754</v>
      </c>
      <c r="QJ24" s="21">
        <v>204178</v>
      </c>
      <c r="QK24" s="21">
        <v>997209</v>
      </c>
      <c r="QL24" s="21">
        <v>621903</v>
      </c>
      <c r="QM24" s="21">
        <v>956160</v>
      </c>
      <c r="QN24" s="21">
        <v>62788</v>
      </c>
      <c r="QO24" s="21">
        <v>517677</v>
      </c>
      <c r="QP24" s="21">
        <v>936926</v>
      </c>
      <c r="QQ24" s="21">
        <v>576878</v>
      </c>
      <c r="QR24" s="21">
        <v>274004</v>
      </c>
      <c r="QS24" s="21">
        <v>73352</v>
      </c>
      <c r="QT24" s="21">
        <v>463755</v>
      </c>
      <c r="QU24" s="21">
        <v>441511</v>
      </c>
      <c r="QV24" s="21">
        <v>674713</v>
      </c>
      <c r="QW24" s="21">
        <v>640564</v>
      </c>
      <c r="QX24" s="21">
        <v>333572</v>
      </c>
      <c r="QY24" s="21">
        <v>750988</v>
      </c>
      <c r="QZ24" s="21">
        <v>267641</v>
      </c>
      <c r="RA24" s="21">
        <v>201108</v>
      </c>
      <c r="RB24" s="21">
        <v>528431</v>
      </c>
      <c r="RC24" s="21">
        <v>445107</v>
      </c>
      <c r="RD24" s="21">
        <v>898511</v>
      </c>
      <c r="RE24" s="21">
        <v>161742</v>
      </c>
      <c r="RF24" s="21">
        <v>717785</v>
      </c>
      <c r="RG24" s="21">
        <v>859799</v>
      </c>
      <c r="RH24" s="21">
        <v>727910</v>
      </c>
      <c r="RI24" s="21">
        <v>779745</v>
      </c>
      <c r="RJ24" s="21">
        <v>596484</v>
      </c>
      <c r="RK24" s="21">
        <v>649503</v>
      </c>
      <c r="RL24" s="21">
        <v>293248</v>
      </c>
      <c r="RM24" s="21">
        <v>624310</v>
      </c>
      <c r="RN24" s="21">
        <v>467588</v>
      </c>
      <c r="RO24" s="21">
        <v>140013</v>
      </c>
      <c r="RP24" s="21">
        <v>232903</v>
      </c>
      <c r="RQ24" s="21">
        <v>812057</v>
      </c>
      <c r="RR24" s="21">
        <v>63129</v>
      </c>
      <c r="RS24" s="21">
        <v>266582</v>
      </c>
      <c r="RT24" s="21">
        <v>592625</v>
      </c>
      <c r="RU24" s="21">
        <v>184737</v>
      </c>
      <c r="RV24" s="21">
        <v>840210</v>
      </c>
      <c r="RW24" s="21">
        <v>64494</v>
      </c>
      <c r="RX24" s="21">
        <v>406134</v>
      </c>
      <c r="RY24" s="21">
        <v>373181</v>
      </c>
      <c r="RZ24" s="21">
        <v>576101</v>
      </c>
      <c r="SA24" s="21">
        <v>42019</v>
      </c>
      <c r="SB24" s="21">
        <v>135950</v>
      </c>
      <c r="SC24" s="21">
        <v>664847</v>
      </c>
      <c r="SD24" s="21">
        <v>448952</v>
      </c>
      <c r="SE24" s="21">
        <v>136073</v>
      </c>
      <c r="SF24" s="21">
        <v>810955</v>
      </c>
      <c r="SG24" s="22">
        <v>500376</v>
      </c>
      <c r="SH24" s="23">
        <v>250245</v>
      </c>
      <c r="SI24" s="19">
        <v>5370639</v>
      </c>
      <c r="SJ24" s="19">
        <v>9361484</v>
      </c>
      <c r="SK24" s="19">
        <v>9184150</v>
      </c>
      <c r="SL24" s="19">
        <v>4070915</v>
      </c>
      <c r="SM24" s="19">
        <v>2555920</v>
      </c>
      <c r="SN24" s="19">
        <v>8056926</v>
      </c>
      <c r="SO24" s="19">
        <v>5679259</v>
      </c>
      <c r="SP24" s="19">
        <v>1486350</v>
      </c>
      <c r="SQ24" s="19">
        <v>6045628</v>
      </c>
      <c r="SR24" s="19">
        <v>9437006</v>
      </c>
      <c r="SS24" s="19">
        <v>148160</v>
      </c>
      <c r="ST24" s="19">
        <v>4202901</v>
      </c>
      <c r="SU24" s="19">
        <v>8938092</v>
      </c>
      <c r="SV24" s="19">
        <v>3272951</v>
      </c>
      <c r="SW24" s="19">
        <v>4158375</v>
      </c>
      <c r="SX24" s="19">
        <v>431761</v>
      </c>
      <c r="SY24" s="19">
        <v>376084</v>
      </c>
      <c r="SZ24" s="19">
        <v>6629185</v>
      </c>
      <c r="TA24" s="19">
        <v>4876816</v>
      </c>
      <c r="TB24" s="19">
        <v>7461388</v>
      </c>
      <c r="TC24" s="19">
        <v>88920</v>
      </c>
      <c r="TD24" s="19">
        <v>6757736</v>
      </c>
      <c r="TE24" s="19">
        <v>5832975</v>
      </c>
      <c r="TF24" s="19">
        <v>883995</v>
      </c>
      <c r="TG24" s="19">
        <v>4535190</v>
      </c>
      <c r="TH24" s="19">
        <v>8966495</v>
      </c>
      <c r="TI24" s="19">
        <v>3362415</v>
      </c>
      <c r="TJ24" s="19">
        <v>908837</v>
      </c>
      <c r="TK24" s="19">
        <v>4660656</v>
      </c>
      <c r="TL24" s="19">
        <v>9429134</v>
      </c>
      <c r="TM24" s="19">
        <v>8119004</v>
      </c>
      <c r="TN24" s="19">
        <v>7383153</v>
      </c>
      <c r="TO24" s="19">
        <v>7374712</v>
      </c>
      <c r="TP24" s="19">
        <v>4134838</v>
      </c>
      <c r="TQ24" s="19">
        <v>7040716</v>
      </c>
      <c r="TR24" s="19">
        <v>8244625</v>
      </c>
      <c r="TS24" s="19">
        <v>5673647</v>
      </c>
      <c r="TT24" s="19">
        <v>3821345</v>
      </c>
      <c r="TU24" s="19">
        <v>1885414</v>
      </c>
      <c r="TV24" s="19">
        <v>6069794</v>
      </c>
      <c r="TW24" s="19">
        <v>8181772</v>
      </c>
      <c r="TX24" s="19">
        <v>323835</v>
      </c>
      <c r="TY24" s="19">
        <v>8461218</v>
      </c>
      <c r="TZ24" s="19">
        <v>2846342</v>
      </c>
      <c r="UA24" s="19">
        <v>6672185</v>
      </c>
      <c r="UB24" s="19">
        <v>8459455</v>
      </c>
      <c r="UC24" s="19">
        <v>5065185</v>
      </c>
      <c r="UD24" s="19">
        <v>7540159</v>
      </c>
      <c r="UE24" s="19">
        <v>3894281</v>
      </c>
      <c r="UF24" s="19">
        <v>5657086</v>
      </c>
      <c r="UG24" s="19">
        <v>8712514</v>
      </c>
      <c r="UH24" s="19">
        <v>189161</v>
      </c>
      <c r="UI24" s="19">
        <v>468788</v>
      </c>
      <c r="UJ24" s="19">
        <v>8156795</v>
      </c>
      <c r="UK24" s="19">
        <v>927166</v>
      </c>
      <c r="UL24" s="19">
        <v>9471240</v>
      </c>
      <c r="UM24" s="19">
        <v>1575223</v>
      </c>
      <c r="UN24" s="19">
        <v>870096</v>
      </c>
      <c r="UO24" s="19">
        <v>927012</v>
      </c>
      <c r="UP24" s="19">
        <v>7205398</v>
      </c>
      <c r="UQ24" s="19">
        <v>9413466</v>
      </c>
      <c r="UR24" s="19">
        <v>5622202</v>
      </c>
      <c r="US24" s="19">
        <v>4469319</v>
      </c>
      <c r="UT24" s="19">
        <v>1352210</v>
      </c>
      <c r="UU24" s="19">
        <v>752578</v>
      </c>
      <c r="UV24" s="19">
        <v>4800218</v>
      </c>
      <c r="UW24" s="19">
        <v>8042852</v>
      </c>
      <c r="UX24" s="19">
        <v>3088915</v>
      </c>
      <c r="UY24" s="19">
        <v>2745012</v>
      </c>
      <c r="UZ24" s="19">
        <v>1134606</v>
      </c>
      <c r="VA24" s="19">
        <v>5525781</v>
      </c>
      <c r="VB24" s="19">
        <v>4372614</v>
      </c>
      <c r="VC24" s="19">
        <v>7304940</v>
      </c>
      <c r="VD24" s="19">
        <v>8769305</v>
      </c>
      <c r="VE24" s="19">
        <v>32380</v>
      </c>
      <c r="VF24" s="19">
        <v>2385354</v>
      </c>
      <c r="VG24" s="19">
        <v>4632905</v>
      </c>
      <c r="VH24" s="19">
        <v>4679686</v>
      </c>
      <c r="VI24" s="19">
        <v>8271581</v>
      </c>
      <c r="VJ24" s="19">
        <v>1309941</v>
      </c>
      <c r="VK24" s="19">
        <v>3684848</v>
      </c>
      <c r="VL24" s="19">
        <v>2491839</v>
      </c>
      <c r="VM24" s="19">
        <v>5742389</v>
      </c>
      <c r="VN24" s="19">
        <v>999414</v>
      </c>
      <c r="VO24" s="19">
        <v>1989457</v>
      </c>
      <c r="VP24" s="19">
        <v>4503158</v>
      </c>
      <c r="VQ24" s="19">
        <v>6388041</v>
      </c>
      <c r="VR24" s="19">
        <v>6164145</v>
      </c>
      <c r="VS24" s="19">
        <v>6403050</v>
      </c>
      <c r="VT24" s="19">
        <v>8006420</v>
      </c>
      <c r="VU24" s="19">
        <v>4187577</v>
      </c>
      <c r="VV24" s="19">
        <v>1199717</v>
      </c>
      <c r="VW24" s="19">
        <v>5953549</v>
      </c>
      <c r="VX24" s="19">
        <v>733986</v>
      </c>
      <c r="VY24" s="19">
        <v>9086407</v>
      </c>
      <c r="VZ24" s="19">
        <v>9934282</v>
      </c>
      <c r="WA24" s="19">
        <v>7229424</v>
      </c>
      <c r="WB24" s="19">
        <v>9325748</v>
      </c>
      <c r="WC24" s="24">
        <v>231197</v>
      </c>
      <c r="WD24" s="20">
        <v>57406635</v>
      </c>
      <c r="WE24" s="21">
        <v>78400602</v>
      </c>
      <c r="WF24" s="21">
        <v>91161133</v>
      </c>
      <c r="WG24" s="21">
        <v>93141734</v>
      </c>
      <c r="WH24" s="21">
        <v>76880909</v>
      </c>
      <c r="WI24" s="21">
        <v>14256843</v>
      </c>
      <c r="WJ24" s="21">
        <v>15747404</v>
      </c>
      <c r="WK24" s="21">
        <v>89854725</v>
      </c>
      <c r="WL24" s="21">
        <v>23218668</v>
      </c>
      <c r="WM24" s="21">
        <v>49235828</v>
      </c>
      <c r="WN24" s="21">
        <v>40185673</v>
      </c>
      <c r="WO24" s="21">
        <v>80935865</v>
      </c>
      <c r="WP24" s="21">
        <v>37234058</v>
      </c>
      <c r="WQ24" s="21">
        <v>91223657</v>
      </c>
      <c r="WR24" s="21">
        <v>67310022</v>
      </c>
      <c r="WS24" s="21">
        <v>61759242</v>
      </c>
      <c r="WT24" s="21">
        <v>98493190</v>
      </c>
      <c r="WU24" s="21">
        <v>72174926</v>
      </c>
      <c r="WV24" s="21">
        <v>57278865</v>
      </c>
      <c r="WW24" s="21">
        <v>55866041</v>
      </c>
      <c r="WX24" s="21">
        <v>48468731</v>
      </c>
      <c r="WY24" s="21">
        <v>89530220</v>
      </c>
      <c r="WZ24" s="21">
        <v>21435255</v>
      </c>
      <c r="XA24" s="21">
        <v>46060197</v>
      </c>
      <c r="XB24" s="21">
        <v>90006683</v>
      </c>
      <c r="XC24" s="21">
        <v>81281513</v>
      </c>
      <c r="XD24" s="21">
        <v>39740871</v>
      </c>
      <c r="XE24" s="21">
        <v>38048524</v>
      </c>
      <c r="XF24" s="21">
        <v>1593193</v>
      </c>
      <c r="XG24" s="21">
        <v>23802690</v>
      </c>
      <c r="XH24" s="21">
        <v>70824401</v>
      </c>
      <c r="XI24" s="21">
        <v>670446</v>
      </c>
      <c r="XJ24" s="21">
        <v>47478362</v>
      </c>
      <c r="XK24" s="21">
        <v>13205198</v>
      </c>
      <c r="XL24" s="21">
        <v>46775928</v>
      </c>
      <c r="XM24" s="21">
        <v>81580671</v>
      </c>
      <c r="XN24" s="21">
        <v>13488838</v>
      </c>
      <c r="XO24" s="21">
        <v>82262029</v>
      </c>
      <c r="XP24" s="21">
        <v>81081655</v>
      </c>
      <c r="XQ24" s="21">
        <v>88027737</v>
      </c>
      <c r="XR24" s="21">
        <v>52058288</v>
      </c>
      <c r="XS24" s="21">
        <v>25763240</v>
      </c>
      <c r="XT24" s="21">
        <v>11173704</v>
      </c>
      <c r="XU24" s="21">
        <v>36306359</v>
      </c>
      <c r="XV24" s="21">
        <v>4652054</v>
      </c>
      <c r="XW24" s="21">
        <v>87510815</v>
      </c>
      <c r="XX24" s="21">
        <v>62296564</v>
      </c>
      <c r="XY24" s="21">
        <v>78394435</v>
      </c>
      <c r="XZ24" s="21">
        <v>34357461</v>
      </c>
      <c r="YA24" s="21">
        <v>11797827</v>
      </c>
      <c r="YB24" s="21">
        <v>32729601</v>
      </c>
      <c r="YC24" s="21">
        <v>9329268</v>
      </c>
      <c r="YD24" s="21">
        <v>53888243</v>
      </c>
      <c r="YE24" s="21">
        <v>60103673</v>
      </c>
      <c r="YF24" s="21">
        <v>21407532</v>
      </c>
      <c r="YG24" s="21">
        <v>61723775</v>
      </c>
      <c r="YH24" s="21">
        <v>60624009</v>
      </c>
      <c r="YI24" s="21">
        <v>8665179</v>
      </c>
      <c r="YJ24" s="21">
        <v>60015476</v>
      </c>
      <c r="YK24" s="21">
        <v>29330371</v>
      </c>
      <c r="YL24" s="21">
        <v>26209364</v>
      </c>
      <c r="YM24" s="21">
        <v>2891536</v>
      </c>
      <c r="YN24" s="21">
        <v>59406237</v>
      </c>
      <c r="YO24" s="21">
        <v>70523097</v>
      </c>
      <c r="YP24" s="21">
        <v>95430213</v>
      </c>
      <c r="YQ24" s="21">
        <v>11576300</v>
      </c>
      <c r="YR24" s="21">
        <v>2011860</v>
      </c>
      <c r="YS24" s="21">
        <v>19864820</v>
      </c>
      <c r="YT24" s="21">
        <v>71737137</v>
      </c>
      <c r="YU24" s="21">
        <v>45009606</v>
      </c>
      <c r="YV24" s="21">
        <v>41844568</v>
      </c>
      <c r="YW24" s="21">
        <v>44187961</v>
      </c>
      <c r="YX24" s="21">
        <v>72387966</v>
      </c>
      <c r="YY24" s="21">
        <v>76926853</v>
      </c>
      <c r="YZ24" s="21">
        <v>40110177</v>
      </c>
      <c r="ZA24" s="21">
        <v>12644653</v>
      </c>
      <c r="ZB24" s="21">
        <v>69646146</v>
      </c>
      <c r="ZC24" s="21">
        <v>8858162</v>
      </c>
      <c r="ZD24" s="21">
        <v>98325502</v>
      </c>
      <c r="ZE24" s="21">
        <v>44551726</v>
      </c>
      <c r="ZF24" s="21">
        <v>83171693</v>
      </c>
      <c r="ZG24" s="21">
        <v>70872497</v>
      </c>
      <c r="ZH24" s="21">
        <v>31915162</v>
      </c>
      <c r="ZI24" s="21">
        <v>24386757</v>
      </c>
      <c r="ZJ24" s="21">
        <v>38330853</v>
      </c>
      <c r="ZK24" s="21">
        <v>7087145</v>
      </c>
      <c r="ZL24" s="21">
        <v>2910420</v>
      </c>
      <c r="ZM24" s="21">
        <v>65398113</v>
      </c>
      <c r="ZN24" s="21">
        <v>2305933</v>
      </c>
      <c r="ZO24" s="21">
        <v>60355321</v>
      </c>
      <c r="ZP24" s="21">
        <v>58078648</v>
      </c>
      <c r="ZQ24" s="21">
        <v>87341298</v>
      </c>
      <c r="ZR24" s="21">
        <v>48494719</v>
      </c>
      <c r="ZS24" s="21">
        <v>94697384</v>
      </c>
      <c r="ZT24" s="21">
        <v>53171504</v>
      </c>
      <c r="ZU24" s="21">
        <v>19008491</v>
      </c>
      <c r="ZV24" s="21">
        <v>94806675</v>
      </c>
      <c r="ZW24" s="21">
        <v>97947130</v>
      </c>
      <c r="ZX24" s="21">
        <v>80179602</v>
      </c>
      <c r="ZY24" s="22">
        <v>13434404</v>
      </c>
      <c r="ZZ24" s="23">
        <v>193295531</v>
      </c>
      <c r="AAA24" s="19">
        <v>214667193</v>
      </c>
      <c r="AAB24" s="19">
        <v>242337043</v>
      </c>
      <c r="AAC24" s="19">
        <v>263434518</v>
      </c>
      <c r="AAD24" s="19">
        <v>620593657</v>
      </c>
      <c r="AAE24" s="19">
        <v>268786910</v>
      </c>
      <c r="AAF24" s="19">
        <v>399264314</v>
      </c>
      <c r="AAG24" s="19">
        <v>763519529</v>
      </c>
      <c r="AAH24" s="19">
        <v>60189281</v>
      </c>
      <c r="AAI24" s="19">
        <v>422934976</v>
      </c>
      <c r="AAJ24" s="19">
        <v>494243263</v>
      </c>
      <c r="AAK24" s="19">
        <v>597811756</v>
      </c>
      <c r="AAL24" s="19">
        <v>249673688</v>
      </c>
      <c r="AAM24" s="19">
        <v>76209821</v>
      </c>
      <c r="AAN24" s="19">
        <v>718058426</v>
      </c>
      <c r="AAO24" s="19">
        <v>836940969</v>
      </c>
      <c r="AAP24" s="19">
        <v>83316037</v>
      </c>
      <c r="AAQ24" s="19">
        <v>671128150</v>
      </c>
      <c r="AAR24" s="19">
        <v>41439931</v>
      </c>
      <c r="AAS24" s="19">
        <v>835061215</v>
      </c>
      <c r="AAT24" s="19">
        <v>644021606</v>
      </c>
      <c r="AAU24" s="19">
        <v>460159193</v>
      </c>
      <c r="AAV24" s="19">
        <v>872112946</v>
      </c>
      <c r="AAW24" s="19">
        <v>576282128</v>
      </c>
      <c r="AAX24" s="19">
        <v>400858136</v>
      </c>
      <c r="AAY24" s="19">
        <v>714376322</v>
      </c>
      <c r="AAZ24" s="19">
        <v>460379954</v>
      </c>
      <c r="ABA24" s="19">
        <v>769876573</v>
      </c>
      <c r="ABB24" s="19">
        <v>797200243</v>
      </c>
      <c r="ABC24" s="19">
        <v>54642911</v>
      </c>
      <c r="ABD24" s="19">
        <v>438725807</v>
      </c>
      <c r="ABE24" s="19">
        <v>955253691</v>
      </c>
      <c r="ABF24" s="19">
        <v>474087908</v>
      </c>
      <c r="ABG24" s="19">
        <v>866140478</v>
      </c>
      <c r="ABH24" s="19">
        <v>794545502</v>
      </c>
      <c r="ABI24" s="19">
        <v>670105424</v>
      </c>
      <c r="ABJ24" s="19">
        <v>128824436</v>
      </c>
      <c r="ABK24" s="19">
        <v>812254550</v>
      </c>
      <c r="ABL24" s="19">
        <v>210764022</v>
      </c>
      <c r="ABM24" s="19">
        <v>886805809</v>
      </c>
      <c r="ABN24" s="19">
        <v>100833732</v>
      </c>
      <c r="ABO24" s="19">
        <v>963115926</v>
      </c>
      <c r="ABP24" s="19">
        <v>817272647</v>
      </c>
      <c r="ABQ24" s="19">
        <v>475531133</v>
      </c>
      <c r="ABR24" s="19">
        <v>314909950</v>
      </c>
      <c r="ABS24" s="19">
        <v>84986120</v>
      </c>
      <c r="ABT24" s="19">
        <v>291939984</v>
      </c>
      <c r="ABU24" s="19">
        <v>298304063</v>
      </c>
      <c r="ABV24" s="19">
        <v>82217702</v>
      </c>
      <c r="ABW24" s="19">
        <v>900167515</v>
      </c>
      <c r="ABX24" s="19">
        <v>682157845</v>
      </c>
      <c r="ABY24" s="19">
        <v>999060569</v>
      </c>
      <c r="ABZ24" s="19">
        <v>779942579</v>
      </c>
      <c r="ACA24" s="19">
        <v>582516404</v>
      </c>
      <c r="ACB24" s="19">
        <v>781362780</v>
      </c>
      <c r="ACC24" s="19">
        <v>346275094</v>
      </c>
      <c r="ACD24" s="19">
        <v>713452058</v>
      </c>
      <c r="ACE24" s="19">
        <v>242196175</v>
      </c>
      <c r="ACF24" s="19">
        <v>888755153</v>
      </c>
      <c r="ACG24" s="19">
        <v>305460123</v>
      </c>
      <c r="ACH24" s="19">
        <v>474062872</v>
      </c>
      <c r="ACI24" s="19">
        <v>282236626</v>
      </c>
      <c r="ACJ24" s="19">
        <v>472061432</v>
      </c>
      <c r="ACK24" s="19">
        <v>475777507</v>
      </c>
      <c r="ACL24" s="19">
        <v>976662140</v>
      </c>
      <c r="ACM24" s="19">
        <v>839517054</v>
      </c>
      <c r="ACN24" s="19">
        <v>656303765</v>
      </c>
      <c r="ACO24" s="19">
        <v>801662208</v>
      </c>
      <c r="ACP24" s="19">
        <v>710368794</v>
      </c>
      <c r="ACQ24" s="19">
        <v>464777715</v>
      </c>
      <c r="ACR24" s="19">
        <v>480267661</v>
      </c>
      <c r="ACS24" s="19">
        <v>191739905</v>
      </c>
      <c r="ACT24" s="19">
        <v>903694584</v>
      </c>
      <c r="ACU24" s="19">
        <v>755189960</v>
      </c>
      <c r="ACV24" s="19">
        <v>669686307</v>
      </c>
      <c r="ACW24" s="19">
        <v>316585370</v>
      </c>
      <c r="ACX24" s="19">
        <v>280764721</v>
      </c>
      <c r="ACY24" s="19">
        <v>605900648</v>
      </c>
      <c r="ACZ24" s="19">
        <v>535076721</v>
      </c>
      <c r="ADA24" s="19">
        <v>415739837</v>
      </c>
      <c r="ADB24" s="19">
        <v>135446775</v>
      </c>
      <c r="ADC24" s="19">
        <v>706055326</v>
      </c>
      <c r="ADD24" s="19">
        <v>680670929</v>
      </c>
      <c r="ADE24" s="19">
        <v>619268806</v>
      </c>
      <c r="ADF24" s="19">
        <v>336573265</v>
      </c>
      <c r="ADG24" s="19">
        <v>814882840</v>
      </c>
      <c r="ADH24" s="19">
        <v>872987273</v>
      </c>
      <c r="ADI24" s="19">
        <v>665984521</v>
      </c>
      <c r="ADJ24" s="19">
        <v>337685441</v>
      </c>
      <c r="ADK24" s="19">
        <v>392614422</v>
      </c>
      <c r="ADL24" s="19">
        <v>951871667</v>
      </c>
      <c r="ADM24" s="19">
        <v>734761376</v>
      </c>
      <c r="ADN24" s="19">
        <v>151278787</v>
      </c>
      <c r="ADO24" s="19">
        <v>688094722</v>
      </c>
      <c r="ADP24" s="19">
        <v>168923397</v>
      </c>
      <c r="ADQ24" s="19">
        <v>37289352</v>
      </c>
      <c r="ADR24" s="19">
        <v>997561487</v>
      </c>
      <c r="ADS24" s="19">
        <v>10772045</v>
      </c>
      <c r="ADT24" s="19">
        <v>934009273</v>
      </c>
      <c r="ADU24" s="24">
        <v>807754875</v>
      </c>
    </row>
    <row r="25" spans="2:801" hidden="1" x14ac:dyDescent="0.2">
      <c r="B25" s="20">
        <v>55</v>
      </c>
      <c r="C25" s="21">
        <v>18</v>
      </c>
      <c r="D25" s="21">
        <v>76</v>
      </c>
      <c r="E25" s="21">
        <v>59</v>
      </c>
      <c r="F25" s="21">
        <v>43</v>
      </c>
      <c r="G25" s="21">
        <v>30</v>
      </c>
      <c r="H25" s="21">
        <v>28</v>
      </c>
      <c r="I25" s="21">
        <v>11</v>
      </c>
      <c r="J25" s="21">
        <v>19</v>
      </c>
      <c r="K25" s="21">
        <v>70</v>
      </c>
      <c r="L25" s="21">
        <v>74</v>
      </c>
      <c r="M25" s="21">
        <v>87</v>
      </c>
      <c r="N25" s="21">
        <v>97</v>
      </c>
      <c r="O25" s="21">
        <v>26</v>
      </c>
      <c r="P25" s="21">
        <v>62</v>
      </c>
      <c r="Q25" s="21">
        <v>53</v>
      </c>
      <c r="R25" s="21">
        <v>23</v>
      </c>
      <c r="S25" s="21">
        <v>78</v>
      </c>
      <c r="T25" s="21">
        <v>36</v>
      </c>
      <c r="U25" s="21">
        <v>61</v>
      </c>
      <c r="V25" s="21">
        <v>49</v>
      </c>
      <c r="W25" s="21">
        <v>99</v>
      </c>
      <c r="X25" s="21">
        <v>45</v>
      </c>
      <c r="Y25" s="21">
        <v>63</v>
      </c>
      <c r="Z25" s="21">
        <v>1</v>
      </c>
      <c r="AA25" s="21">
        <v>80</v>
      </c>
      <c r="AB25" s="21">
        <v>86</v>
      </c>
      <c r="AC25" s="21">
        <v>94</v>
      </c>
      <c r="AD25" s="21">
        <v>30</v>
      </c>
      <c r="AE25" s="21">
        <v>26</v>
      </c>
      <c r="AF25" s="21">
        <v>98</v>
      </c>
      <c r="AG25" s="21">
        <v>68</v>
      </c>
      <c r="AH25" s="21">
        <v>13</v>
      </c>
      <c r="AI25" s="21">
        <v>27</v>
      </c>
      <c r="AJ25" s="21">
        <v>86</v>
      </c>
      <c r="AK25" s="21">
        <v>28</v>
      </c>
      <c r="AL25" s="21">
        <v>32</v>
      </c>
      <c r="AM25" s="21">
        <v>32</v>
      </c>
      <c r="AN25" s="21">
        <v>59</v>
      </c>
      <c r="AO25" s="21">
        <v>11</v>
      </c>
      <c r="AP25" s="21">
        <v>28</v>
      </c>
      <c r="AQ25" s="21">
        <v>2</v>
      </c>
      <c r="AR25" s="21">
        <v>18</v>
      </c>
      <c r="AS25" s="21">
        <v>51</v>
      </c>
      <c r="AT25" s="21">
        <v>21</v>
      </c>
      <c r="AU25" s="21">
        <v>72</v>
      </c>
      <c r="AV25" s="21">
        <v>57</v>
      </c>
      <c r="AW25" s="21">
        <v>3</v>
      </c>
      <c r="AX25" s="21">
        <v>79</v>
      </c>
      <c r="AY25" s="21">
        <v>60</v>
      </c>
      <c r="AZ25" s="21">
        <v>86</v>
      </c>
      <c r="BA25" s="21">
        <v>41</v>
      </c>
      <c r="BB25" s="21">
        <v>10</v>
      </c>
      <c r="BC25" s="21">
        <v>67</v>
      </c>
      <c r="BD25" s="21">
        <v>88</v>
      </c>
      <c r="BE25" s="21">
        <v>32</v>
      </c>
      <c r="BF25" s="21">
        <v>22</v>
      </c>
      <c r="BG25" s="21">
        <v>39</v>
      </c>
      <c r="BH25" s="21">
        <v>25</v>
      </c>
      <c r="BI25" s="21">
        <v>61</v>
      </c>
      <c r="BJ25" s="21">
        <v>29</v>
      </c>
      <c r="BK25" s="21">
        <v>24</v>
      </c>
      <c r="BL25" s="21">
        <v>29</v>
      </c>
      <c r="BM25" s="21">
        <v>24</v>
      </c>
      <c r="BN25" s="21">
        <v>3</v>
      </c>
      <c r="BO25" s="21">
        <v>83</v>
      </c>
      <c r="BP25" s="21">
        <v>1</v>
      </c>
      <c r="BQ25" s="21">
        <v>90</v>
      </c>
      <c r="BR25" s="21">
        <v>52</v>
      </c>
      <c r="BS25" s="21">
        <v>53</v>
      </c>
      <c r="BT25" s="21">
        <v>25</v>
      </c>
      <c r="BU25" s="21">
        <v>57</v>
      </c>
      <c r="BV25" s="21">
        <v>58</v>
      </c>
      <c r="BW25" s="21">
        <v>10</v>
      </c>
      <c r="BX25" s="21">
        <v>94</v>
      </c>
      <c r="BY25" s="21">
        <v>19</v>
      </c>
      <c r="BZ25" s="21">
        <v>20</v>
      </c>
      <c r="CA25" s="21">
        <v>27</v>
      </c>
      <c r="CB25" s="21">
        <v>82</v>
      </c>
      <c r="CC25" s="21">
        <v>25</v>
      </c>
      <c r="CD25" s="21">
        <v>61</v>
      </c>
      <c r="CE25" s="21">
        <v>45</v>
      </c>
      <c r="CF25" s="21">
        <v>44</v>
      </c>
      <c r="CG25" s="21">
        <v>42</v>
      </c>
      <c r="CH25" s="21">
        <v>77</v>
      </c>
      <c r="CI25" s="21">
        <v>85</v>
      </c>
      <c r="CJ25" s="21">
        <v>17</v>
      </c>
      <c r="CK25" s="21">
        <v>60</v>
      </c>
      <c r="CL25" s="21">
        <v>86</v>
      </c>
      <c r="CM25" s="21">
        <v>30</v>
      </c>
      <c r="CN25" s="21">
        <v>47</v>
      </c>
      <c r="CO25" s="21">
        <v>93</v>
      </c>
      <c r="CP25" s="21">
        <v>11</v>
      </c>
      <c r="CQ25" s="21">
        <v>47</v>
      </c>
      <c r="CR25" s="21">
        <v>36</v>
      </c>
      <c r="CS25" s="21">
        <v>19</v>
      </c>
      <c r="CT25" s="21">
        <v>7</v>
      </c>
      <c r="CU25" s="21">
        <v>55</v>
      </c>
      <c r="CV25" s="21">
        <v>72</v>
      </c>
      <c r="CW25" s="22">
        <v>53</v>
      </c>
      <c r="CX25" s="23">
        <v>642</v>
      </c>
      <c r="CY25" s="19">
        <v>342</v>
      </c>
      <c r="CZ25" s="19">
        <v>968</v>
      </c>
      <c r="DA25" s="19">
        <v>965</v>
      </c>
      <c r="DB25" s="19">
        <v>227</v>
      </c>
      <c r="DC25" s="19">
        <v>8</v>
      </c>
      <c r="DD25" s="19">
        <v>406</v>
      </c>
      <c r="DE25" s="19">
        <v>440</v>
      </c>
      <c r="DF25" s="19">
        <v>616</v>
      </c>
      <c r="DG25" s="19">
        <v>858</v>
      </c>
      <c r="DH25" s="19">
        <v>89</v>
      </c>
      <c r="DI25" s="19">
        <v>718</v>
      </c>
      <c r="DJ25" s="19">
        <v>233</v>
      </c>
      <c r="DK25" s="19">
        <v>480</v>
      </c>
      <c r="DL25" s="19">
        <v>658</v>
      </c>
      <c r="DM25" s="19">
        <v>311</v>
      </c>
      <c r="DN25" s="19">
        <v>647</v>
      </c>
      <c r="DO25" s="19">
        <v>954</v>
      </c>
      <c r="DP25" s="19">
        <v>223</v>
      </c>
      <c r="DQ25" s="19">
        <v>564</v>
      </c>
      <c r="DR25" s="19">
        <v>575</v>
      </c>
      <c r="DS25" s="19">
        <v>36</v>
      </c>
      <c r="DT25" s="19">
        <v>522</v>
      </c>
      <c r="DU25" s="19">
        <v>91</v>
      </c>
      <c r="DV25" s="19">
        <v>621</v>
      </c>
      <c r="DW25" s="19">
        <v>383</v>
      </c>
      <c r="DX25" s="19">
        <v>3</v>
      </c>
      <c r="DY25" s="19">
        <v>390</v>
      </c>
      <c r="DZ25" s="19">
        <v>862</v>
      </c>
      <c r="EA25" s="19">
        <v>702</v>
      </c>
      <c r="EB25" s="19">
        <v>454</v>
      </c>
      <c r="EC25" s="19">
        <v>253</v>
      </c>
      <c r="ED25" s="19">
        <v>198</v>
      </c>
      <c r="EE25" s="19">
        <v>168</v>
      </c>
      <c r="EF25" s="19">
        <v>409</v>
      </c>
      <c r="EG25" s="19">
        <v>794</v>
      </c>
      <c r="EH25" s="19">
        <v>395</v>
      </c>
      <c r="EI25" s="19">
        <v>384</v>
      </c>
      <c r="EJ25" s="19">
        <v>627</v>
      </c>
      <c r="EK25" s="19">
        <v>19</v>
      </c>
      <c r="EL25" s="19">
        <v>536</v>
      </c>
      <c r="EM25" s="19">
        <v>171</v>
      </c>
      <c r="EN25" s="19">
        <v>24</v>
      </c>
      <c r="EO25" s="19">
        <v>576</v>
      </c>
      <c r="EP25" s="19">
        <v>934</v>
      </c>
      <c r="EQ25" s="19">
        <v>365</v>
      </c>
      <c r="ER25" s="19">
        <v>469</v>
      </c>
      <c r="ES25" s="19">
        <v>640</v>
      </c>
      <c r="ET25" s="19">
        <v>900</v>
      </c>
      <c r="EU25" s="19">
        <v>77</v>
      </c>
      <c r="EV25" s="19">
        <v>590</v>
      </c>
      <c r="EW25" s="19">
        <v>540</v>
      </c>
      <c r="EX25" s="19">
        <v>441</v>
      </c>
      <c r="EY25" s="19">
        <v>837</v>
      </c>
      <c r="EZ25" s="19">
        <v>441</v>
      </c>
      <c r="FA25" s="19">
        <v>63</v>
      </c>
      <c r="FB25" s="19">
        <v>79</v>
      </c>
      <c r="FC25" s="19">
        <v>950</v>
      </c>
      <c r="FD25" s="19">
        <v>83</v>
      </c>
      <c r="FE25" s="19">
        <v>895</v>
      </c>
      <c r="FF25" s="19">
        <v>330</v>
      </c>
      <c r="FG25" s="19">
        <v>363</v>
      </c>
      <c r="FH25" s="19">
        <v>677</v>
      </c>
      <c r="FI25" s="19">
        <v>684</v>
      </c>
      <c r="FJ25" s="19">
        <v>956</v>
      </c>
      <c r="FK25" s="19">
        <v>159</v>
      </c>
      <c r="FL25" s="19">
        <v>465</v>
      </c>
      <c r="FM25" s="19">
        <v>241</v>
      </c>
      <c r="FN25" s="19">
        <v>673</v>
      </c>
      <c r="FO25" s="19">
        <v>554</v>
      </c>
      <c r="FP25" s="19">
        <v>703</v>
      </c>
      <c r="FQ25" s="19">
        <v>118</v>
      </c>
      <c r="FR25" s="19">
        <v>434</v>
      </c>
      <c r="FS25" s="19">
        <v>920</v>
      </c>
      <c r="FT25" s="19">
        <v>707</v>
      </c>
      <c r="FU25" s="19">
        <v>864</v>
      </c>
      <c r="FV25" s="19">
        <v>159</v>
      </c>
      <c r="FW25" s="19">
        <v>414</v>
      </c>
      <c r="FX25" s="19">
        <v>449</v>
      </c>
      <c r="FY25" s="19">
        <v>984</v>
      </c>
      <c r="FZ25" s="19">
        <v>726</v>
      </c>
      <c r="GA25" s="19">
        <v>501</v>
      </c>
      <c r="GB25" s="19">
        <v>461</v>
      </c>
      <c r="GC25" s="19">
        <v>81</v>
      </c>
      <c r="GD25" s="19">
        <v>368</v>
      </c>
      <c r="GE25" s="19">
        <v>589</v>
      </c>
      <c r="GF25" s="19">
        <v>694</v>
      </c>
      <c r="GG25" s="19">
        <v>825</v>
      </c>
      <c r="GH25" s="19">
        <v>869</v>
      </c>
      <c r="GI25" s="19">
        <v>97</v>
      </c>
      <c r="GJ25" s="19">
        <v>478</v>
      </c>
      <c r="GK25" s="19">
        <v>73</v>
      </c>
      <c r="GL25" s="19">
        <v>896</v>
      </c>
      <c r="GM25" s="19">
        <v>503</v>
      </c>
      <c r="GN25" s="19">
        <v>787</v>
      </c>
      <c r="GO25" s="19">
        <v>674</v>
      </c>
      <c r="GP25" s="19">
        <v>762</v>
      </c>
      <c r="GQ25" s="19">
        <v>46</v>
      </c>
      <c r="GR25" s="19">
        <v>547</v>
      </c>
      <c r="GS25" s="24">
        <v>959</v>
      </c>
      <c r="GT25" s="20">
        <v>6858</v>
      </c>
      <c r="GU25" s="21">
        <v>8262</v>
      </c>
      <c r="GV25" s="21">
        <v>7633</v>
      </c>
      <c r="GW25" s="21">
        <v>5306</v>
      </c>
      <c r="GX25" s="21">
        <v>8828</v>
      </c>
      <c r="GY25" s="21">
        <v>9972</v>
      </c>
      <c r="GZ25" s="21">
        <v>3909</v>
      </c>
      <c r="HA25" s="21">
        <v>4769</v>
      </c>
      <c r="HB25" s="21">
        <v>2773</v>
      </c>
      <c r="HC25" s="21">
        <v>4424</v>
      </c>
      <c r="HD25" s="21">
        <v>1664</v>
      </c>
      <c r="HE25" s="21">
        <v>9070</v>
      </c>
      <c r="HF25" s="21">
        <v>3715</v>
      </c>
      <c r="HG25" s="21">
        <v>4203</v>
      </c>
      <c r="HH25" s="21">
        <v>8359</v>
      </c>
      <c r="HI25" s="21">
        <v>2544</v>
      </c>
      <c r="HJ25" s="21">
        <v>9785</v>
      </c>
      <c r="HK25" s="21">
        <v>6629</v>
      </c>
      <c r="HL25" s="21">
        <v>1063</v>
      </c>
      <c r="HM25" s="21">
        <v>401</v>
      </c>
      <c r="HN25" s="21">
        <v>9151</v>
      </c>
      <c r="HO25" s="21">
        <v>5087</v>
      </c>
      <c r="HP25" s="21">
        <v>1858</v>
      </c>
      <c r="HQ25" s="21">
        <v>4315</v>
      </c>
      <c r="HR25" s="21">
        <v>1446</v>
      </c>
      <c r="HS25" s="21">
        <v>4192</v>
      </c>
      <c r="HT25" s="21">
        <v>2291</v>
      </c>
      <c r="HU25" s="21">
        <v>7498</v>
      </c>
      <c r="HV25" s="21">
        <v>288</v>
      </c>
      <c r="HW25" s="21">
        <v>896</v>
      </c>
      <c r="HX25" s="21">
        <v>3415</v>
      </c>
      <c r="HY25" s="21">
        <v>2414</v>
      </c>
      <c r="HZ25" s="21">
        <v>6528</v>
      </c>
      <c r="IA25" s="21">
        <v>4195</v>
      </c>
      <c r="IB25" s="21">
        <v>6470</v>
      </c>
      <c r="IC25" s="21">
        <v>1881</v>
      </c>
      <c r="ID25" s="21">
        <v>6607</v>
      </c>
      <c r="IE25" s="21">
        <v>1040</v>
      </c>
      <c r="IF25" s="21">
        <v>2939</v>
      </c>
      <c r="IG25" s="21">
        <v>6393</v>
      </c>
      <c r="IH25" s="21">
        <v>3614</v>
      </c>
      <c r="II25" s="21">
        <v>1265</v>
      </c>
      <c r="IJ25" s="21">
        <v>5574</v>
      </c>
      <c r="IK25" s="21">
        <v>9359</v>
      </c>
      <c r="IL25" s="21">
        <v>809</v>
      </c>
      <c r="IM25" s="21">
        <v>7008</v>
      </c>
      <c r="IN25" s="21">
        <v>8264</v>
      </c>
      <c r="IO25" s="21">
        <v>7528</v>
      </c>
      <c r="IP25" s="21">
        <v>79</v>
      </c>
      <c r="IQ25" s="21">
        <v>768</v>
      </c>
      <c r="IR25" s="21">
        <v>387</v>
      </c>
      <c r="IS25" s="21">
        <v>1007</v>
      </c>
      <c r="IT25" s="21">
        <v>7357</v>
      </c>
      <c r="IU25" s="21">
        <v>2548</v>
      </c>
      <c r="IV25" s="21">
        <v>4298</v>
      </c>
      <c r="IW25" s="21">
        <v>6227</v>
      </c>
      <c r="IX25" s="21">
        <v>8319</v>
      </c>
      <c r="IY25" s="21">
        <v>2818</v>
      </c>
      <c r="IZ25" s="21">
        <v>3555</v>
      </c>
      <c r="JA25" s="21">
        <v>3267</v>
      </c>
      <c r="JB25" s="21">
        <v>8140</v>
      </c>
      <c r="JC25" s="21">
        <v>2228</v>
      </c>
      <c r="JD25" s="21">
        <v>5061</v>
      </c>
      <c r="JE25" s="21">
        <v>291</v>
      </c>
      <c r="JF25" s="21">
        <v>6305</v>
      </c>
      <c r="JG25" s="21">
        <v>4652</v>
      </c>
      <c r="JH25" s="21">
        <v>8816</v>
      </c>
      <c r="JI25" s="21">
        <v>5785</v>
      </c>
      <c r="JJ25" s="21">
        <v>3520</v>
      </c>
      <c r="JK25" s="21">
        <v>5067</v>
      </c>
      <c r="JL25" s="21">
        <v>2450</v>
      </c>
      <c r="JM25" s="21">
        <v>4923</v>
      </c>
      <c r="JN25" s="21">
        <v>3784</v>
      </c>
      <c r="JO25" s="21">
        <v>1622</v>
      </c>
      <c r="JP25" s="21">
        <v>8149</v>
      </c>
      <c r="JQ25" s="21">
        <v>1374</v>
      </c>
      <c r="JR25" s="21">
        <v>5094</v>
      </c>
      <c r="JS25" s="21">
        <v>3759</v>
      </c>
      <c r="JT25" s="21">
        <v>7430</v>
      </c>
      <c r="JU25" s="21">
        <v>893</v>
      </c>
      <c r="JV25" s="21">
        <v>3561</v>
      </c>
      <c r="JW25" s="21">
        <v>2078</v>
      </c>
      <c r="JX25" s="21">
        <v>7361</v>
      </c>
      <c r="JY25" s="21">
        <v>4484</v>
      </c>
      <c r="JZ25" s="21">
        <v>9768</v>
      </c>
      <c r="KA25" s="21">
        <v>9780</v>
      </c>
      <c r="KB25" s="21">
        <v>5295</v>
      </c>
      <c r="KC25" s="21">
        <v>7567</v>
      </c>
      <c r="KD25" s="21">
        <v>4281</v>
      </c>
      <c r="KE25" s="21">
        <v>9639</v>
      </c>
      <c r="KF25" s="21">
        <v>7063</v>
      </c>
      <c r="KG25" s="21">
        <v>6418</v>
      </c>
      <c r="KH25" s="21">
        <v>8283</v>
      </c>
      <c r="KI25" s="21">
        <v>2114</v>
      </c>
      <c r="KJ25" s="21">
        <v>3517</v>
      </c>
      <c r="KK25" s="21">
        <v>8615</v>
      </c>
      <c r="KL25" s="21">
        <v>9327</v>
      </c>
      <c r="KM25" s="21">
        <v>3502</v>
      </c>
      <c r="KN25" s="21">
        <v>2597</v>
      </c>
      <c r="KO25" s="22">
        <v>9548</v>
      </c>
      <c r="KP25" s="23">
        <v>76090</v>
      </c>
      <c r="KQ25" s="19">
        <v>35739</v>
      </c>
      <c r="KR25" s="19">
        <v>63953</v>
      </c>
      <c r="KS25" s="19">
        <v>91248</v>
      </c>
      <c r="KT25" s="19">
        <v>7489</v>
      </c>
      <c r="KU25" s="19">
        <v>41666</v>
      </c>
      <c r="KV25" s="19">
        <v>82118</v>
      </c>
      <c r="KW25" s="19">
        <v>3644</v>
      </c>
      <c r="KX25" s="19">
        <v>14882</v>
      </c>
      <c r="KY25" s="19">
        <v>15350</v>
      </c>
      <c r="KZ25" s="19">
        <v>68964</v>
      </c>
      <c r="LA25" s="19">
        <v>72524</v>
      </c>
      <c r="LB25" s="19">
        <v>24555</v>
      </c>
      <c r="LC25" s="19">
        <v>99014</v>
      </c>
      <c r="LD25" s="19">
        <v>64507</v>
      </c>
      <c r="LE25" s="19">
        <v>38963</v>
      </c>
      <c r="LF25" s="19">
        <v>30734</v>
      </c>
      <c r="LG25" s="19">
        <v>66581</v>
      </c>
      <c r="LH25" s="19">
        <v>95480</v>
      </c>
      <c r="LI25" s="19">
        <v>80045</v>
      </c>
      <c r="LJ25" s="19">
        <v>93144</v>
      </c>
      <c r="LK25" s="19">
        <v>69758</v>
      </c>
      <c r="LL25" s="19">
        <v>79437</v>
      </c>
      <c r="LM25" s="19">
        <v>55446</v>
      </c>
      <c r="LN25" s="19">
        <v>83509</v>
      </c>
      <c r="LO25" s="19">
        <v>43998</v>
      </c>
      <c r="LP25" s="19">
        <v>25321</v>
      </c>
      <c r="LQ25" s="19">
        <v>53504</v>
      </c>
      <c r="LR25" s="19">
        <v>33835</v>
      </c>
      <c r="LS25" s="19">
        <v>37825</v>
      </c>
      <c r="LT25" s="19">
        <v>84412</v>
      </c>
      <c r="LU25" s="19">
        <v>78689</v>
      </c>
      <c r="LV25" s="19">
        <v>94239</v>
      </c>
      <c r="LW25" s="19">
        <v>29241</v>
      </c>
      <c r="LX25" s="19">
        <v>26102</v>
      </c>
      <c r="LY25" s="19">
        <v>56131</v>
      </c>
      <c r="LZ25" s="19">
        <v>85816</v>
      </c>
      <c r="MA25" s="19">
        <v>1406</v>
      </c>
      <c r="MB25" s="19">
        <v>63098</v>
      </c>
      <c r="MC25" s="19">
        <v>72201</v>
      </c>
      <c r="MD25" s="19">
        <v>37928</v>
      </c>
      <c r="ME25" s="19">
        <v>12385</v>
      </c>
      <c r="MF25" s="19">
        <v>28297</v>
      </c>
      <c r="MG25" s="19">
        <v>87510</v>
      </c>
      <c r="MH25" s="19">
        <v>82802</v>
      </c>
      <c r="MI25" s="19">
        <v>23577</v>
      </c>
      <c r="MJ25" s="19">
        <v>9992</v>
      </c>
      <c r="MK25" s="19">
        <v>74889</v>
      </c>
      <c r="ML25" s="19">
        <v>6384</v>
      </c>
      <c r="MM25" s="19">
        <v>23534</v>
      </c>
      <c r="MN25" s="19">
        <v>70029</v>
      </c>
      <c r="MO25" s="19">
        <v>52134</v>
      </c>
      <c r="MP25" s="19">
        <v>64784</v>
      </c>
      <c r="MQ25" s="19">
        <v>11100</v>
      </c>
      <c r="MR25" s="19">
        <v>44308</v>
      </c>
      <c r="MS25" s="19">
        <v>26820</v>
      </c>
      <c r="MT25" s="19">
        <v>39565</v>
      </c>
      <c r="MU25" s="19">
        <v>47800</v>
      </c>
      <c r="MV25" s="19">
        <v>2474</v>
      </c>
      <c r="MW25" s="19">
        <v>53164</v>
      </c>
      <c r="MX25" s="19">
        <v>63460</v>
      </c>
      <c r="MY25" s="19">
        <v>70783</v>
      </c>
      <c r="MZ25" s="19">
        <v>67112</v>
      </c>
      <c r="NA25" s="19">
        <v>68798</v>
      </c>
      <c r="NB25" s="19">
        <v>90532</v>
      </c>
      <c r="NC25" s="19">
        <v>38374</v>
      </c>
      <c r="ND25" s="19">
        <v>26386</v>
      </c>
      <c r="NE25" s="19">
        <v>33751</v>
      </c>
      <c r="NF25" s="19">
        <v>16843</v>
      </c>
      <c r="NG25" s="19">
        <v>65206</v>
      </c>
      <c r="NH25" s="19">
        <v>3536</v>
      </c>
      <c r="NI25" s="19">
        <v>80153</v>
      </c>
      <c r="NJ25" s="19">
        <v>99449</v>
      </c>
      <c r="NK25" s="19">
        <v>40609</v>
      </c>
      <c r="NL25" s="19">
        <v>75384</v>
      </c>
      <c r="NM25" s="19">
        <v>92087</v>
      </c>
      <c r="NN25" s="19">
        <v>1680</v>
      </c>
      <c r="NO25" s="19">
        <v>55227</v>
      </c>
      <c r="NP25" s="19">
        <v>13761</v>
      </c>
      <c r="NQ25" s="19">
        <v>61634</v>
      </c>
      <c r="NR25" s="19">
        <v>32580</v>
      </c>
      <c r="NS25" s="19">
        <v>11158</v>
      </c>
      <c r="NT25" s="19">
        <v>1215</v>
      </c>
      <c r="NU25" s="19">
        <v>73144</v>
      </c>
      <c r="NV25" s="19">
        <v>21470</v>
      </c>
      <c r="NW25" s="19">
        <v>4656</v>
      </c>
      <c r="NX25" s="19">
        <v>51608</v>
      </c>
      <c r="NY25" s="19">
        <v>51438</v>
      </c>
      <c r="NZ25" s="19">
        <v>80905</v>
      </c>
      <c r="OA25" s="19">
        <v>52818</v>
      </c>
      <c r="OB25" s="19">
        <v>34608</v>
      </c>
      <c r="OC25" s="19">
        <v>67574</v>
      </c>
      <c r="OD25" s="19">
        <v>12727</v>
      </c>
      <c r="OE25" s="19">
        <v>31463</v>
      </c>
      <c r="OF25" s="19">
        <v>4208</v>
      </c>
      <c r="OG25" s="19">
        <v>25898</v>
      </c>
      <c r="OH25" s="19">
        <v>89637</v>
      </c>
      <c r="OI25" s="19">
        <v>65974</v>
      </c>
      <c r="OJ25" s="19">
        <v>45069</v>
      </c>
      <c r="OK25" s="24">
        <v>30789</v>
      </c>
      <c r="OL25" s="20">
        <v>810273</v>
      </c>
      <c r="OM25" s="21">
        <v>182248</v>
      </c>
      <c r="ON25" s="21">
        <v>771910</v>
      </c>
      <c r="OO25" s="21">
        <v>704281</v>
      </c>
      <c r="OP25" s="21">
        <v>297716</v>
      </c>
      <c r="OQ25" s="21">
        <v>413464</v>
      </c>
      <c r="OR25" s="21">
        <v>154467</v>
      </c>
      <c r="OS25" s="21">
        <v>800896</v>
      </c>
      <c r="OT25" s="21">
        <v>755782</v>
      </c>
      <c r="OU25" s="21">
        <v>93907</v>
      </c>
      <c r="OV25" s="21">
        <v>986106</v>
      </c>
      <c r="OW25" s="21">
        <v>577002</v>
      </c>
      <c r="OX25" s="21">
        <v>125714</v>
      </c>
      <c r="OY25" s="21">
        <v>337502</v>
      </c>
      <c r="OZ25" s="21">
        <v>236146</v>
      </c>
      <c r="PA25" s="21">
        <v>311023</v>
      </c>
      <c r="PB25" s="21">
        <v>787984</v>
      </c>
      <c r="PC25" s="21">
        <v>739787</v>
      </c>
      <c r="PD25" s="21">
        <v>528905</v>
      </c>
      <c r="PE25" s="21">
        <v>255942</v>
      </c>
      <c r="PF25" s="21">
        <v>230996</v>
      </c>
      <c r="PG25" s="21">
        <v>379097</v>
      </c>
      <c r="PH25" s="21">
        <v>439940</v>
      </c>
      <c r="PI25" s="21">
        <v>885520</v>
      </c>
      <c r="PJ25" s="21">
        <v>664196</v>
      </c>
      <c r="PK25" s="21">
        <v>983546</v>
      </c>
      <c r="PL25" s="21">
        <v>75579</v>
      </c>
      <c r="PM25" s="21">
        <v>301558</v>
      </c>
      <c r="PN25" s="21">
        <v>385723</v>
      </c>
      <c r="PO25" s="21">
        <v>765281</v>
      </c>
      <c r="PP25" s="21">
        <v>350658</v>
      </c>
      <c r="PQ25" s="21">
        <v>106382</v>
      </c>
      <c r="PR25" s="21">
        <v>838333</v>
      </c>
      <c r="PS25" s="21">
        <v>350658</v>
      </c>
      <c r="PT25" s="21">
        <v>265588</v>
      </c>
      <c r="PU25" s="21">
        <v>870747</v>
      </c>
      <c r="PV25" s="21">
        <v>641209</v>
      </c>
      <c r="PW25" s="21">
        <v>681980</v>
      </c>
      <c r="PX25" s="21">
        <v>620080</v>
      </c>
      <c r="PY25" s="21">
        <v>890687</v>
      </c>
      <c r="PZ25" s="21">
        <v>619866</v>
      </c>
      <c r="QA25" s="21">
        <v>262127</v>
      </c>
      <c r="QB25" s="21">
        <v>492024</v>
      </c>
      <c r="QC25" s="21">
        <v>554975</v>
      </c>
      <c r="QD25" s="21">
        <v>569518</v>
      </c>
      <c r="QE25" s="21">
        <v>901544</v>
      </c>
      <c r="QF25" s="21">
        <v>771718</v>
      </c>
      <c r="QG25" s="21">
        <v>392372</v>
      </c>
      <c r="QH25" s="21">
        <v>760929</v>
      </c>
      <c r="QI25" s="21">
        <v>590657</v>
      </c>
      <c r="QJ25" s="21">
        <v>582453</v>
      </c>
      <c r="QK25" s="21">
        <v>203447</v>
      </c>
      <c r="QL25" s="21">
        <v>674890</v>
      </c>
      <c r="QM25" s="21">
        <v>142210</v>
      </c>
      <c r="QN25" s="21">
        <v>660056</v>
      </c>
      <c r="QO25" s="21">
        <v>564026</v>
      </c>
      <c r="QP25" s="21">
        <v>959108</v>
      </c>
      <c r="QQ25" s="21">
        <v>20261</v>
      </c>
      <c r="QR25" s="21">
        <v>869223</v>
      </c>
      <c r="QS25" s="21">
        <v>706354</v>
      </c>
      <c r="QT25" s="21">
        <v>777649</v>
      </c>
      <c r="QU25" s="21">
        <v>561734</v>
      </c>
      <c r="QV25" s="21">
        <v>914828</v>
      </c>
      <c r="QW25" s="21">
        <v>993438</v>
      </c>
      <c r="QX25" s="21">
        <v>685439</v>
      </c>
      <c r="QY25" s="21">
        <v>361225</v>
      </c>
      <c r="QZ25" s="21">
        <v>208360</v>
      </c>
      <c r="RA25" s="21">
        <v>22447</v>
      </c>
      <c r="RB25" s="21">
        <v>591556</v>
      </c>
      <c r="RC25" s="21">
        <v>233691</v>
      </c>
      <c r="RD25" s="21">
        <v>157449</v>
      </c>
      <c r="RE25" s="21">
        <v>505665</v>
      </c>
      <c r="RF25" s="21">
        <v>262804</v>
      </c>
      <c r="RG25" s="21">
        <v>288558</v>
      </c>
      <c r="RH25" s="21">
        <v>291543</v>
      </c>
      <c r="RI25" s="21">
        <v>913801</v>
      </c>
      <c r="RJ25" s="21">
        <v>654186</v>
      </c>
      <c r="RK25" s="21">
        <v>856000</v>
      </c>
      <c r="RL25" s="21">
        <v>661307</v>
      </c>
      <c r="RM25" s="21">
        <v>42199</v>
      </c>
      <c r="RN25" s="21">
        <v>178767</v>
      </c>
      <c r="RO25" s="21">
        <v>953692</v>
      </c>
      <c r="RP25" s="21">
        <v>773786</v>
      </c>
      <c r="RQ25" s="21">
        <v>693221</v>
      </c>
      <c r="RR25" s="21">
        <v>267353</v>
      </c>
      <c r="RS25" s="21">
        <v>239836</v>
      </c>
      <c r="RT25" s="21">
        <v>65498</v>
      </c>
      <c r="RU25" s="21">
        <v>388009</v>
      </c>
      <c r="RV25" s="21">
        <v>982648</v>
      </c>
      <c r="RW25" s="21">
        <v>431322</v>
      </c>
      <c r="RX25" s="21">
        <v>455908</v>
      </c>
      <c r="RY25" s="21">
        <v>962738</v>
      </c>
      <c r="RZ25" s="21">
        <v>140695</v>
      </c>
      <c r="SA25" s="21">
        <v>245941</v>
      </c>
      <c r="SB25" s="21">
        <v>427873</v>
      </c>
      <c r="SC25" s="21">
        <v>182041</v>
      </c>
      <c r="SD25" s="21">
        <v>5381</v>
      </c>
      <c r="SE25" s="21">
        <v>144362</v>
      </c>
      <c r="SF25" s="21">
        <v>334107</v>
      </c>
      <c r="SG25" s="22">
        <v>668571</v>
      </c>
      <c r="SH25" s="23">
        <v>8540553</v>
      </c>
      <c r="SI25" s="19">
        <v>1966196</v>
      </c>
      <c r="SJ25" s="19">
        <v>2196730</v>
      </c>
      <c r="SK25" s="19">
        <v>2514539</v>
      </c>
      <c r="SL25" s="19">
        <v>2487742</v>
      </c>
      <c r="SM25" s="19">
        <v>6485133</v>
      </c>
      <c r="SN25" s="19">
        <v>5659193</v>
      </c>
      <c r="SO25" s="19">
        <v>7570470</v>
      </c>
      <c r="SP25" s="19">
        <v>1316683</v>
      </c>
      <c r="SQ25" s="19">
        <v>8407375</v>
      </c>
      <c r="SR25" s="19">
        <v>78177</v>
      </c>
      <c r="SS25" s="19">
        <v>2649726</v>
      </c>
      <c r="ST25" s="19">
        <v>5216936</v>
      </c>
      <c r="SU25" s="19">
        <v>6832519</v>
      </c>
      <c r="SV25" s="19">
        <v>4101556</v>
      </c>
      <c r="SW25" s="19">
        <v>2506662</v>
      </c>
      <c r="SX25" s="19">
        <v>314047</v>
      </c>
      <c r="SY25" s="19">
        <v>6630638</v>
      </c>
      <c r="SZ25" s="19">
        <v>4055296</v>
      </c>
      <c r="TA25" s="19">
        <v>9482845</v>
      </c>
      <c r="TB25" s="19">
        <v>3228706</v>
      </c>
      <c r="TC25" s="19">
        <v>9629447</v>
      </c>
      <c r="TD25" s="19">
        <v>6983570</v>
      </c>
      <c r="TE25" s="19">
        <v>7215205</v>
      </c>
      <c r="TF25" s="19">
        <v>8057277</v>
      </c>
      <c r="TG25" s="19">
        <v>6501346</v>
      </c>
      <c r="TH25" s="19">
        <v>9981341</v>
      </c>
      <c r="TI25" s="19">
        <v>2648060</v>
      </c>
      <c r="TJ25" s="19">
        <v>4017063</v>
      </c>
      <c r="TK25" s="19">
        <v>3849838</v>
      </c>
      <c r="TL25" s="19">
        <v>2519378</v>
      </c>
      <c r="TM25" s="19">
        <v>2371885</v>
      </c>
      <c r="TN25" s="19">
        <v>5682184</v>
      </c>
      <c r="TO25" s="19">
        <v>6671366</v>
      </c>
      <c r="TP25" s="19">
        <v>7546187</v>
      </c>
      <c r="TQ25" s="19">
        <v>7709131</v>
      </c>
      <c r="TR25" s="19">
        <v>6262080</v>
      </c>
      <c r="TS25" s="19">
        <v>4369408</v>
      </c>
      <c r="TT25" s="19">
        <v>4714890</v>
      </c>
      <c r="TU25" s="19">
        <v>7635743</v>
      </c>
      <c r="TV25" s="19">
        <v>748923</v>
      </c>
      <c r="TW25" s="19">
        <v>73421</v>
      </c>
      <c r="TX25" s="19">
        <v>1388421</v>
      </c>
      <c r="TY25" s="19">
        <v>611776</v>
      </c>
      <c r="TZ25" s="19">
        <v>1387577</v>
      </c>
      <c r="UA25" s="19">
        <v>3790260</v>
      </c>
      <c r="UB25" s="19">
        <v>6055811</v>
      </c>
      <c r="UC25" s="19">
        <v>5500003</v>
      </c>
      <c r="UD25" s="19">
        <v>4524895</v>
      </c>
      <c r="UE25" s="19">
        <v>4086396</v>
      </c>
      <c r="UF25" s="19">
        <v>3367048</v>
      </c>
      <c r="UG25" s="19">
        <v>3417524</v>
      </c>
      <c r="UH25" s="19">
        <v>6559839</v>
      </c>
      <c r="UI25" s="19">
        <v>634433</v>
      </c>
      <c r="UJ25" s="19">
        <v>8580631</v>
      </c>
      <c r="UK25" s="19">
        <v>8378284</v>
      </c>
      <c r="UL25" s="19">
        <v>8598398</v>
      </c>
      <c r="UM25" s="19">
        <v>6670931</v>
      </c>
      <c r="UN25" s="19">
        <v>8500189</v>
      </c>
      <c r="UO25" s="19">
        <v>7994952</v>
      </c>
      <c r="UP25" s="19">
        <v>1152113</v>
      </c>
      <c r="UQ25" s="19">
        <v>3218527</v>
      </c>
      <c r="UR25" s="19">
        <v>4419306</v>
      </c>
      <c r="US25" s="19">
        <v>2566454</v>
      </c>
      <c r="UT25" s="19">
        <v>9957483</v>
      </c>
      <c r="UU25" s="19">
        <v>5337940</v>
      </c>
      <c r="UV25" s="19">
        <v>5247360</v>
      </c>
      <c r="UW25" s="19">
        <v>5323893</v>
      </c>
      <c r="UX25" s="19">
        <v>2082219</v>
      </c>
      <c r="UY25" s="19">
        <v>8684364</v>
      </c>
      <c r="UZ25" s="19">
        <v>1521864</v>
      </c>
      <c r="VA25" s="19">
        <v>1516720</v>
      </c>
      <c r="VB25" s="19">
        <v>3242449</v>
      </c>
      <c r="VC25" s="19">
        <v>4616191</v>
      </c>
      <c r="VD25" s="19">
        <v>4723484</v>
      </c>
      <c r="VE25" s="19">
        <v>8662954</v>
      </c>
      <c r="VF25" s="19">
        <v>9738620</v>
      </c>
      <c r="VG25" s="19">
        <v>3838071</v>
      </c>
      <c r="VH25" s="19">
        <v>1781831</v>
      </c>
      <c r="VI25" s="19">
        <v>8545765</v>
      </c>
      <c r="VJ25" s="19">
        <v>8816932</v>
      </c>
      <c r="VK25" s="19">
        <v>6832023</v>
      </c>
      <c r="VL25" s="19">
        <v>3244380</v>
      </c>
      <c r="VM25" s="19">
        <v>9112238</v>
      </c>
      <c r="VN25" s="19">
        <v>8117365</v>
      </c>
      <c r="VO25" s="19">
        <v>4573571</v>
      </c>
      <c r="VP25" s="19">
        <v>6598200</v>
      </c>
      <c r="VQ25" s="19">
        <v>9979047</v>
      </c>
      <c r="VR25" s="19">
        <v>6422574</v>
      </c>
      <c r="VS25" s="19">
        <v>8374184</v>
      </c>
      <c r="VT25" s="19">
        <v>9475582</v>
      </c>
      <c r="VU25" s="19">
        <v>3185330</v>
      </c>
      <c r="VV25" s="19">
        <v>5078320</v>
      </c>
      <c r="VW25" s="19">
        <v>1550800</v>
      </c>
      <c r="VX25" s="19">
        <v>1969248</v>
      </c>
      <c r="VY25" s="19">
        <v>2907424</v>
      </c>
      <c r="VZ25" s="19">
        <v>3274737</v>
      </c>
      <c r="WA25" s="19">
        <v>8452888</v>
      </c>
      <c r="WB25" s="19">
        <v>9238374</v>
      </c>
      <c r="WC25" s="24">
        <v>7459562</v>
      </c>
      <c r="WD25" s="20">
        <v>39970414</v>
      </c>
      <c r="WE25" s="21">
        <v>66428526</v>
      </c>
      <c r="WF25" s="21">
        <v>44305199</v>
      </c>
      <c r="WG25" s="21">
        <v>58592304</v>
      </c>
      <c r="WH25" s="21">
        <v>59893553</v>
      </c>
      <c r="WI25" s="21">
        <v>34351758</v>
      </c>
      <c r="WJ25" s="21">
        <v>75959443</v>
      </c>
      <c r="WK25" s="21">
        <v>54030602</v>
      </c>
      <c r="WL25" s="21">
        <v>91490189</v>
      </c>
      <c r="WM25" s="21">
        <v>59330625</v>
      </c>
      <c r="WN25" s="21">
        <v>96645258</v>
      </c>
      <c r="WO25" s="21">
        <v>91323391</v>
      </c>
      <c r="WP25" s="21">
        <v>55321895</v>
      </c>
      <c r="WQ25" s="21">
        <v>14986646</v>
      </c>
      <c r="WR25" s="21">
        <v>59651399</v>
      </c>
      <c r="WS25" s="21">
        <v>52717856</v>
      </c>
      <c r="WT25" s="21">
        <v>3809495</v>
      </c>
      <c r="WU25" s="21">
        <v>40810313</v>
      </c>
      <c r="WV25" s="21">
        <v>10412349</v>
      </c>
      <c r="WW25" s="21">
        <v>67118113</v>
      </c>
      <c r="WX25" s="21">
        <v>89204042</v>
      </c>
      <c r="WY25" s="21">
        <v>16172114</v>
      </c>
      <c r="WZ25" s="21">
        <v>8203945</v>
      </c>
      <c r="XA25" s="21">
        <v>2045640</v>
      </c>
      <c r="XB25" s="21">
        <v>74544023</v>
      </c>
      <c r="XC25" s="21">
        <v>18298458</v>
      </c>
      <c r="XD25" s="21">
        <v>9412810</v>
      </c>
      <c r="XE25" s="21">
        <v>99787285</v>
      </c>
      <c r="XF25" s="21">
        <v>3519006</v>
      </c>
      <c r="XG25" s="21">
        <v>3693055</v>
      </c>
      <c r="XH25" s="21">
        <v>2351315</v>
      </c>
      <c r="XI25" s="21">
        <v>17790441</v>
      </c>
      <c r="XJ25" s="21">
        <v>28491847</v>
      </c>
      <c r="XK25" s="21">
        <v>37925224</v>
      </c>
      <c r="XL25" s="21">
        <v>82280611</v>
      </c>
      <c r="XM25" s="21">
        <v>29170223</v>
      </c>
      <c r="XN25" s="21">
        <v>6787003</v>
      </c>
      <c r="XO25" s="21">
        <v>77394346</v>
      </c>
      <c r="XP25" s="21">
        <v>54974500</v>
      </c>
      <c r="XQ25" s="21">
        <v>30880535</v>
      </c>
      <c r="XR25" s="21">
        <v>11892529</v>
      </c>
      <c r="XS25" s="21">
        <v>93373961</v>
      </c>
      <c r="XT25" s="21">
        <v>18259738</v>
      </c>
      <c r="XU25" s="21">
        <v>70293314</v>
      </c>
      <c r="XV25" s="21">
        <v>16870916</v>
      </c>
      <c r="XW25" s="21">
        <v>65120579</v>
      </c>
      <c r="XX25" s="21">
        <v>30325308</v>
      </c>
      <c r="XY25" s="21">
        <v>98344388</v>
      </c>
      <c r="XZ25" s="21">
        <v>85293755</v>
      </c>
      <c r="YA25" s="21">
        <v>26805022</v>
      </c>
      <c r="YB25" s="21">
        <v>61752473</v>
      </c>
      <c r="YC25" s="21">
        <v>37960910</v>
      </c>
      <c r="YD25" s="21">
        <v>21739467</v>
      </c>
      <c r="YE25" s="21">
        <v>43834863</v>
      </c>
      <c r="YF25" s="21">
        <v>77164749</v>
      </c>
      <c r="YG25" s="21">
        <v>86388030</v>
      </c>
      <c r="YH25" s="21">
        <v>37791588</v>
      </c>
      <c r="YI25" s="21">
        <v>72303742</v>
      </c>
      <c r="YJ25" s="21">
        <v>78521530</v>
      </c>
      <c r="YK25" s="21">
        <v>39087569</v>
      </c>
      <c r="YL25" s="21">
        <v>70023670</v>
      </c>
      <c r="YM25" s="21">
        <v>95443872</v>
      </c>
      <c r="YN25" s="21">
        <v>31064941</v>
      </c>
      <c r="YO25" s="21">
        <v>13062673</v>
      </c>
      <c r="YP25" s="21">
        <v>45919682</v>
      </c>
      <c r="YQ25" s="21">
        <v>82201234</v>
      </c>
      <c r="YR25" s="21">
        <v>81842320</v>
      </c>
      <c r="YS25" s="21">
        <v>66151158</v>
      </c>
      <c r="YT25" s="21">
        <v>84678031</v>
      </c>
      <c r="YU25" s="21">
        <v>49278998</v>
      </c>
      <c r="YV25" s="21">
        <v>27141965</v>
      </c>
      <c r="YW25" s="21">
        <v>99968214</v>
      </c>
      <c r="YX25" s="21">
        <v>56841279</v>
      </c>
      <c r="YY25" s="21">
        <v>11024931</v>
      </c>
      <c r="YZ25" s="21">
        <v>61286644</v>
      </c>
      <c r="ZA25" s="21">
        <v>62030400</v>
      </c>
      <c r="ZB25" s="21">
        <v>17354328</v>
      </c>
      <c r="ZC25" s="21">
        <v>77505598</v>
      </c>
      <c r="ZD25" s="21">
        <v>74288585</v>
      </c>
      <c r="ZE25" s="21">
        <v>46213428</v>
      </c>
      <c r="ZF25" s="21">
        <v>91811339</v>
      </c>
      <c r="ZG25" s="21">
        <v>89077810</v>
      </c>
      <c r="ZH25" s="21">
        <v>92358624</v>
      </c>
      <c r="ZI25" s="21">
        <v>37489395</v>
      </c>
      <c r="ZJ25" s="21">
        <v>60684426</v>
      </c>
      <c r="ZK25" s="21">
        <v>18367314</v>
      </c>
      <c r="ZL25" s="21">
        <v>25966446</v>
      </c>
      <c r="ZM25" s="21">
        <v>81704900</v>
      </c>
      <c r="ZN25" s="21">
        <v>90196904</v>
      </c>
      <c r="ZO25" s="21">
        <v>20710995</v>
      </c>
      <c r="ZP25" s="21">
        <v>66192000</v>
      </c>
      <c r="ZQ25" s="21">
        <v>54531709</v>
      </c>
      <c r="ZR25" s="21">
        <v>77510524</v>
      </c>
      <c r="ZS25" s="21">
        <v>79348036</v>
      </c>
      <c r="ZT25" s="21">
        <v>49863729</v>
      </c>
      <c r="ZU25" s="21">
        <v>68370194</v>
      </c>
      <c r="ZV25" s="21">
        <v>27039389</v>
      </c>
      <c r="ZW25" s="21">
        <v>33551527</v>
      </c>
      <c r="ZX25" s="21">
        <v>61447942</v>
      </c>
      <c r="ZY25" s="22">
        <v>97726853</v>
      </c>
      <c r="ZZ25" s="23">
        <v>384438850</v>
      </c>
      <c r="AAA25" s="19">
        <v>811370511</v>
      </c>
      <c r="AAB25" s="19">
        <v>150596463</v>
      </c>
      <c r="AAC25" s="19">
        <v>103987702</v>
      </c>
      <c r="AAD25" s="19">
        <v>286812918</v>
      </c>
      <c r="AAE25" s="19">
        <v>628269834</v>
      </c>
      <c r="AAF25" s="19">
        <v>145926641</v>
      </c>
      <c r="AAG25" s="19">
        <v>215383353</v>
      </c>
      <c r="AAH25" s="19">
        <v>391646776</v>
      </c>
      <c r="AAI25" s="19">
        <v>643153250</v>
      </c>
      <c r="AAJ25" s="19">
        <v>661604776</v>
      </c>
      <c r="AAK25" s="19">
        <v>404845757</v>
      </c>
      <c r="AAL25" s="19">
        <v>878546150</v>
      </c>
      <c r="AAM25" s="19">
        <v>603165425</v>
      </c>
      <c r="AAN25" s="19">
        <v>631416427</v>
      </c>
      <c r="AAO25" s="19">
        <v>86003903</v>
      </c>
      <c r="AAP25" s="19">
        <v>486444185</v>
      </c>
      <c r="AAQ25" s="19">
        <v>793816340</v>
      </c>
      <c r="AAR25" s="19">
        <v>116768830</v>
      </c>
      <c r="AAS25" s="19">
        <v>998211890</v>
      </c>
      <c r="AAT25" s="19">
        <v>381927378</v>
      </c>
      <c r="AAU25" s="19">
        <v>512298415</v>
      </c>
      <c r="AAV25" s="19">
        <v>142003525</v>
      </c>
      <c r="AAW25" s="19">
        <v>900862052</v>
      </c>
      <c r="AAX25" s="19">
        <v>668947981</v>
      </c>
      <c r="AAY25" s="19">
        <v>593044752</v>
      </c>
      <c r="AAZ25" s="19">
        <v>261446890</v>
      </c>
      <c r="ABA25" s="19">
        <v>106214079</v>
      </c>
      <c r="ABB25" s="19">
        <v>742024466</v>
      </c>
      <c r="ABC25" s="19">
        <v>812198179</v>
      </c>
      <c r="ABD25" s="19">
        <v>654102775</v>
      </c>
      <c r="ABE25" s="19">
        <v>451529676</v>
      </c>
      <c r="ABF25" s="19">
        <v>977801750</v>
      </c>
      <c r="ABG25" s="19">
        <v>982943306</v>
      </c>
      <c r="ABH25" s="19">
        <v>907277982</v>
      </c>
      <c r="ABI25" s="19">
        <v>215002320</v>
      </c>
      <c r="ABJ25" s="19">
        <v>876482130</v>
      </c>
      <c r="ABK25" s="19">
        <v>359298055</v>
      </c>
      <c r="ABL25" s="19">
        <v>290676102</v>
      </c>
      <c r="ABM25" s="19">
        <v>154709549</v>
      </c>
      <c r="ABN25" s="19">
        <v>847207422</v>
      </c>
      <c r="ABO25" s="19">
        <v>672370563</v>
      </c>
      <c r="ABP25" s="19">
        <v>193509643</v>
      </c>
      <c r="ABQ25" s="19">
        <v>539090994</v>
      </c>
      <c r="ABR25" s="19">
        <v>589936974</v>
      </c>
      <c r="ABS25" s="19">
        <v>308080891</v>
      </c>
      <c r="ABT25" s="19">
        <v>710080981</v>
      </c>
      <c r="ABU25" s="19">
        <v>961363405</v>
      </c>
      <c r="ABV25" s="19">
        <v>701385583</v>
      </c>
      <c r="ABW25" s="19">
        <v>43760527</v>
      </c>
      <c r="ABX25" s="19">
        <v>832723641</v>
      </c>
      <c r="ABY25" s="19">
        <v>764981420</v>
      </c>
      <c r="ABZ25" s="19">
        <v>542097335</v>
      </c>
      <c r="ACA25" s="19">
        <v>305233504</v>
      </c>
      <c r="ACB25" s="19">
        <v>994117625</v>
      </c>
      <c r="ACC25" s="19">
        <v>96695958</v>
      </c>
      <c r="ACD25" s="19">
        <v>67107022</v>
      </c>
      <c r="ACE25" s="19">
        <v>224208020</v>
      </c>
      <c r="ACF25" s="19">
        <v>691517207</v>
      </c>
      <c r="ACG25" s="19">
        <v>534344092</v>
      </c>
      <c r="ACH25" s="19">
        <v>692042329</v>
      </c>
      <c r="ACI25" s="19">
        <v>151990507</v>
      </c>
      <c r="ACJ25" s="19">
        <v>672459009</v>
      </c>
      <c r="ACK25" s="19">
        <v>256051208</v>
      </c>
      <c r="ACL25" s="19">
        <v>734393385</v>
      </c>
      <c r="ACM25" s="19">
        <v>38146184</v>
      </c>
      <c r="ACN25" s="19">
        <v>333307393</v>
      </c>
      <c r="ACO25" s="19">
        <v>226548500</v>
      </c>
      <c r="ACP25" s="19">
        <v>372482039</v>
      </c>
      <c r="ACQ25" s="19">
        <v>238962718</v>
      </c>
      <c r="ACR25" s="19">
        <v>499690628</v>
      </c>
      <c r="ACS25" s="19">
        <v>743363060</v>
      </c>
      <c r="ACT25" s="19">
        <v>430698458</v>
      </c>
      <c r="ACU25" s="19">
        <v>780006209</v>
      </c>
      <c r="ACV25" s="19">
        <v>596023186</v>
      </c>
      <c r="ACW25" s="19">
        <v>677472965</v>
      </c>
      <c r="ACX25" s="19">
        <v>447007193</v>
      </c>
      <c r="ACY25" s="19">
        <v>772249130</v>
      </c>
      <c r="ACZ25" s="19">
        <v>507552073</v>
      </c>
      <c r="ADA25" s="19">
        <v>336197126</v>
      </c>
      <c r="ADB25" s="19">
        <v>57966688</v>
      </c>
      <c r="ADC25" s="19">
        <v>997325402</v>
      </c>
      <c r="ADD25" s="19">
        <v>611674464</v>
      </c>
      <c r="ADE25" s="19">
        <v>842900066</v>
      </c>
      <c r="ADF25" s="19">
        <v>100100294</v>
      </c>
      <c r="ADG25" s="19">
        <v>942316722</v>
      </c>
      <c r="ADH25" s="19">
        <v>209050424</v>
      </c>
      <c r="ADI25" s="19">
        <v>145564900</v>
      </c>
      <c r="ADJ25" s="19">
        <v>768971404</v>
      </c>
      <c r="ADK25" s="19">
        <v>772948175</v>
      </c>
      <c r="ADL25" s="19">
        <v>766729502</v>
      </c>
      <c r="ADM25" s="19">
        <v>570714698</v>
      </c>
      <c r="ADN25" s="19">
        <v>129315303</v>
      </c>
      <c r="ADO25" s="19">
        <v>825053054</v>
      </c>
      <c r="ADP25" s="19">
        <v>899017840</v>
      </c>
      <c r="ADQ25" s="19">
        <v>578890042</v>
      </c>
      <c r="ADR25" s="19">
        <v>238189310</v>
      </c>
      <c r="ADS25" s="19">
        <v>887051758</v>
      </c>
      <c r="ADT25" s="19">
        <v>556889318</v>
      </c>
      <c r="ADU25" s="24">
        <v>402567581</v>
      </c>
    </row>
    <row r="26" spans="2:801" hidden="1" x14ac:dyDescent="0.2">
      <c r="B26" s="20">
        <v>25</v>
      </c>
      <c r="C26" s="21">
        <v>1</v>
      </c>
      <c r="D26" s="21">
        <v>11</v>
      </c>
      <c r="E26" s="21">
        <v>32</v>
      </c>
      <c r="F26" s="21">
        <v>4</v>
      </c>
      <c r="G26" s="21">
        <v>39</v>
      </c>
      <c r="H26" s="21">
        <v>6</v>
      </c>
      <c r="I26" s="21">
        <v>64</v>
      </c>
      <c r="J26" s="21">
        <v>99</v>
      </c>
      <c r="K26" s="21">
        <v>77</v>
      </c>
      <c r="L26" s="21">
        <v>40</v>
      </c>
      <c r="M26" s="21">
        <v>64</v>
      </c>
      <c r="N26" s="21">
        <v>81</v>
      </c>
      <c r="O26" s="21">
        <v>83</v>
      </c>
      <c r="P26" s="21">
        <v>98</v>
      </c>
      <c r="Q26" s="21">
        <v>95</v>
      </c>
      <c r="R26" s="21">
        <v>38</v>
      </c>
      <c r="S26" s="21">
        <v>6</v>
      </c>
      <c r="T26" s="21">
        <v>33</v>
      </c>
      <c r="U26" s="21">
        <v>82</v>
      </c>
      <c r="V26" s="21">
        <v>9</v>
      </c>
      <c r="W26" s="21">
        <v>46</v>
      </c>
      <c r="X26" s="21">
        <v>9</v>
      </c>
      <c r="Y26" s="21">
        <v>74</v>
      </c>
      <c r="Z26" s="21">
        <v>97</v>
      </c>
      <c r="AA26" s="21">
        <v>16</v>
      </c>
      <c r="AB26" s="21">
        <v>58</v>
      </c>
      <c r="AC26" s="21">
        <v>22</v>
      </c>
      <c r="AD26" s="21">
        <v>97</v>
      </c>
      <c r="AE26" s="21">
        <v>5</v>
      </c>
      <c r="AF26" s="21">
        <v>17</v>
      </c>
      <c r="AG26" s="21">
        <v>23</v>
      </c>
      <c r="AH26" s="21">
        <v>42</v>
      </c>
      <c r="AI26" s="21">
        <v>82</v>
      </c>
      <c r="AJ26" s="21">
        <v>43</v>
      </c>
      <c r="AK26" s="21">
        <v>56</v>
      </c>
      <c r="AL26" s="21">
        <v>32</v>
      </c>
      <c r="AM26" s="21">
        <v>76</v>
      </c>
      <c r="AN26" s="21">
        <v>82</v>
      </c>
      <c r="AO26" s="21">
        <v>98</v>
      </c>
      <c r="AP26" s="21">
        <v>27</v>
      </c>
      <c r="AQ26" s="21">
        <v>51</v>
      </c>
      <c r="AR26" s="21">
        <v>92</v>
      </c>
      <c r="AS26" s="21">
        <v>43</v>
      </c>
      <c r="AT26" s="21">
        <v>47</v>
      </c>
      <c r="AU26" s="21">
        <v>38</v>
      </c>
      <c r="AV26" s="21">
        <v>53</v>
      </c>
      <c r="AW26" s="21">
        <v>25</v>
      </c>
      <c r="AX26" s="21">
        <v>51</v>
      </c>
      <c r="AY26" s="21">
        <v>62</v>
      </c>
      <c r="AZ26" s="21">
        <v>74</v>
      </c>
      <c r="BA26" s="21">
        <v>26</v>
      </c>
      <c r="BB26" s="21">
        <v>13</v>
      </c>
      <c r="BC26" s="21">
        <v>65</v>
      </c>
      <c r="BD26" s="21">
        <v>20</v>
      </c>
      <c r="BE26" s="21">
        <v>12</v>
      </c>
      <c r="BF26" s="21">
        <v>77</v>
      </c>
      <c r="BG26" s="21">
        <v>69</v>
      </c>
      <c r="BH26" s="21">
        <v>30</v>
      </c>
      <c r="BI26" s="21">
        <v>11</v>
      </c>
      <c r="BJ26" s="21">
        <v>22</v>
      </c>
      <c r="BK26" s="21">
        <v>9</v>
      </c>
      <c r="BL26" s="21">
        <v>31</v>
      </c>
      <c r="BM26" s="21">
        <v>13</v>
      </c>
      <c r="BN26" s="21">
        <v>58</v>
      </c>
      <c r="BO26" s="21">
        <v>67</v>
      </c>
      <c r="BP26" s="21">
        <v>41</v>
      </c>
      <c r="BQ26" s="21">
        <v>18</v>
      </c>
      <c r="BR26" s="21">
        <v>67</v>
      </c>
      <c r="BS26" s="21">
        <v>35</v>
      </c>
      <c r="BT26" s="21">
        <v>26</v>
      </c>
      <c r="BU26" s="21">
        <v>44</v>
      </c>
      <c r="BV26" s="21">
        <v>25</v>
      </c>
      <c r="BW26" s="21">
        <v>90</v>
      </c>
      <c r="BX26" s="21">
        <v>71</v>
      </c>
      <c r="BY26" s="21">
        <v>23</v>
      </c>
      <c r="BZ26" s="21">
        <v>54</v>
      </c>
      <c r="CA26" s="21">
        <v>42</v>
      </c>
      <c r="CB26" s="21">
        <v>94</v>
      </c>
      <c r="CC26" s="21">
        <v>59</v>
      </c>
      <c r="CD26" s="21">
        <v>31</v>
      </c>
      <c r="CE26" s="21">
        <v>66</v>
      </c>
      <c r="CF26" s="21">
        <v>96</v>
      </c>
      <c r="CG26" s="21">
        <v>55</v>
      </c>
      <c r="CH26" s="21">
        <v>25</v>
      </c>
      <c r="CI26" s="21">
        <v>66</v>
      </c>
      <c r="CJ26" s="21">
        <v>39</v>
      </c>
      <c r="CK26" s="21">
        <v>7</v>
      </c>
      <c r="CL26" s="21">
        <v>89</v>
      </c>
      <c r="CM26" s="21">
        <v>67</v>
      </c>
      <c r="CN26" s="21">
        <v>99</v>
      </c>
      <c r="CO26" s="21">
        <v>33</v>
      </c>
      <c r="CP26" s="21">
        <v>8</v>
      </c>
      <c r="CQ26" s="21">
        <v>7</v>
      </c>
      <c r="CR26" s="21">
        <v>27</v>
      </c>
      <c r="CS26" s="21">
        <v>17</v>
      </c>
      <c r="CT26" s="21">
        <v>7</v>
      </c>
      <c r="CU26" s="21">
        <v>96</v>
      </c>
      <c r="CV26" s="21">
        <v>31</v>
      </c>
      <c r="CW26" s="22">
        <v>64</v>
      </c>
      <c r="CX26" s="23">
        <v>364</v>
      </c>
      <c r="CY26" s="19">
        <v>634</v>
      </c>
      <c r="CZ26" s="19">
        <v>367</v>
      </c>
      <c r="DA26" s="19">
        <v>122</v>
      </c>
      <c r="DB26" s="19">
        <v>730</v>
      </c>
      <c r="DC26" s="19">
        <v>415</v>
      </c>
      <c r="DD26" s="19">
        <v>648</v>
      </c>
      <c r="DE26" s="19">
        <v>366</v>
      </c>
      <c r="DF26" s="19">
        <v>441</v>
      </c>
      <c r="DG26" s="19">
        <v>916</v>
      </c>
      <c r="DH26" s="19">
        <v>401</v>
      </c>
      <c r="DI26" s="19">
        <v>321</v>
      </c>
      <c r="DJ26" s="19">
        <v>391</v>
      </c>
      <c r="DK26" s="19">
        <v>895</v>
      </c>
      <c r="DL26" s="19">
        <v>82</v>
      </c>
      <c r="DM26" s="19">
        <v>380</v>
      </c>
      <c r="DN26" s="19">
        <v>123</v>
      </c>
      <c r="DO26" s="19">
        <v>703</v>
      </c>
      <c r="DP26" s="19">
        <v>607</v>
      </c>
      <c r="DQ26" s="19">
        <v>754</v>
      </c>
      <c r="DR26" s="19">
        <v>40</v>
      </c>
      <c r="DS26" s="19">
        <v>215</v>
      </c>
      <c r="DT26" s="19">
        <v>905</v>
      </c>
      <c r="DU26" s="19">
        <v>152</v>
      </c>
      <c r="DV26" s="19">
        <v>847</v>
      </c>
      <c r="DW26" s="19">
        <v>511</v>
      </c>
      <c r="DX26" s="19">
        <v>480</v>
      </c>
      <c r="DY26" s="19">
        <v>961</v>
      </c>
      <c r="DZ26" s="19">
        <v>394</v>
      </c>
      <c r="EA26" s="19">
        <v>994</v>
      </c>
      <c r="EB26" s="19">
        <v>776</v>
      </c>
      <c r="EC26" s="19">
        <v>649</v>
      </c>
      <c r="ED26" s="19">
        <v>498</v>
      </c>
      <c r="EE26" s="19">
        <v>129</v>
      </c>
      <c r="EF26" s="19">
        <v>888</v>
      </c>
      <c r="EG26" s="19">
        <v>241</v>
      </c>
      <c r="EH26" s="19">
        <v>213</v>
      </c>
      <c r="EI26" s="19">
        <v>614</v>
      </c>
      <c r="EJ26" s="19">
        <v>636</v>
      </c>
      <c r="EK26" s="19">
        <v>627</v>
      </c>
      <c r="EL26" s="19">
        <v>541</v>
      </c>
      <c r="EM26" s="19">
        <v>94</v>
      </c>
      <c r="EN26" s="19">
        <v>858</v>
      </c>
      <c r="EO26" s="19">
        <v>642</v>
      </c>
      <c r="EP26" s="19">
        <v>2</v>
      </c>
      <c r="EQ26" s="19">
        <v>943</v>
      </c>
      <c r="ER26" s="19">
        <v>116</v>
      </c>
      <c r="ES26" s="19">
        <v>147</v>
      </c>
      <c r="ET26" s="19">
        <v>645</v>
      </c>
      <c r="EU26" s="19">
        <v>814</v>
      </c>
      <c r="EV26" s="19">
        <v>844</v>
      </c>
      <c r="EW26" s="19">
        <v>602</v>
      </c>
      <c r="EX26" s="19">
        <v>462</v>
      </c>
      <c r="EY26" s="19">
        <v>587</v>
      </c>
      <c r="EZ26" s="19">
        <v>607</v>
      </c>
      <c r="FA26" s="19">
        <v>506</v>
      </c>
      <c r="FB26" s="19">
        <v>283</v>
      </c>
      <c r="FC26" s="19">
        <v>599</v>
      </c>
      <c r="FD26" s="19">
        <v>534</v>
      </c>
      <c r="FE26" s="19">
        <v>352</v>
      </c>
      <c r="FF26" s="19">
        <v>634</v>
      </c>
      <c r="FG26" s="19">
        <v>470</v>
      </c>
      <c r="FH26" s="19">
        <v>860</v>
      </c>
      <c r="FI26" s="19">
        <v>544</v>
      </c>
      <c r="FJ26" s="19">
        <v>476</v>
      </c>
      <c r="FK26" s="19">
        <v>801</v>
      </c>
      <c r="FL26" s="19">
        <v>707</v>
      </c>
      <c r="FM26" s="19">
        <v>744</v>
      </c>
      <c r="FN26" s="19">
        <v>591</v>
      </c>
      <c r="FO26" s="19">
        <v>35</v>
      </c>
      <c r="FP26" s="19">
        <v>581</v>
      </c>
      <c r="FQ26" s="19">
        <v>238</v>
      </c>
      <c r="FR26" s="19">
        <v>244</v>
      </c>
      <c r="FS26" s="19">
        <v>931</v>
      </c>
      <c r="FT26" s="19">
        <v>578</v>
      </c>
      <c r="FU26" s="19">
        <v>207</v>
      </c>
      <c r="FV26" s="19">
        <v>968</v>
      </c>
      <c r="FW26" s="19">
        <v>958</v>
      </c>
      <c r="FX26" s="19">
        <v>757</v>
      </c>
      <c r="FY26" s="19">
        <v>280</v>
      </c>
      <c r="FZ26" s="19">
        <v>428</v>
      </c>
      <c r="GA26" s="19">
        <v>387</v>
      </c>
      <c r="GB26" s="19">
        <v>562</v>
      </c>
      <c r="GC26" s="19">
        <v>31</v>
      </c>
      <c r="GD26" s="19">
        <v>610</v>
      </c>
      <c r="GE26" s="19">
        <v>863</v>
      </c>
      <c r="GF26" s="19">
        <v>783</v>
      </c>
      <c r="GG26" s="19">
        <v>752</v>
      </c>
      <c r="GH26" s="19">
        <v>997</v>
      </c>
      <c r="GI26" s="19">
        <v>907</v>
      </c>
      <c r="GJ26" s="19">
        <v>549</v>
      </c>
      <c r="GK26" s="19">
        <v>253</v>
      </c>
      <c r="GL26" s="19">
        <v>337</v>
      </c>
      <c r="GM26" s="19">
        <v>606</v>
      </c>
      <c r="GN26" s="19">
        <v>144</v>
      </c>
      <c r="GO26" s="19">
        <v>991</v>
      </c>
      <c r="GP26" s="19">
        <v>867</v>
      </c>
      <c r="GQ26" s="19">
        <v>109</v>
      </c>
      <c r="GR26" s="19">
        <v>826</v>
      </c>
      <c r="GS26" s="24">
        <v>140</v>
      </c>
      <c r="GT26" s="20">
        <v>1126</v>
      </c>
      <c r="GU26" s="21">
        <v>1508</v>
      </c>
      <c r="GV26" s="21">
        <v>1019</v>
      </c>
      <c r="GW26" s="21">
        <v>3192</v>
      </c>
      <c r="GX26" s="21">
        <v>4327</v>
      </c>
      <c r="GY26" s="21">
        <v>668</v>
      </c>
      <c r="GZ26" s="21">
        <v>7478</v>
      </c>
      <c r="HA26" s="21">
        <v>5594</v>
      </c>
      <c r="HB26" s="21">
        <v>2583</v>
      </c>
      <c r="HC26" s="21">
        <v>1849</v>
      </c>
      <c r="HD26" s="21">
        <v>4136</v>
      </c>
      <c r="HE26" s="21">
        <v>9671</v>
      </c>
      <c r="HF26" s="21">
        <v>9257</v>
      </c>
      <c r="HG26" s="21">
        <v>6496</v>
      </c>
      <c r="HH26" s="21">
        <v>9263</v>
      </c>
      <c r="HI26" s="21">
        <v>9945</v>
      </c>
      <c r="HJ26" s="21">
        <v>4981</v>
      </c>
      <c r="HK26" s="21">
        <v>7564</v>
      </c>
      <c r="HL26" s="21">
        <v>9758</v>
      </c>
      <c r="HM26" s="21">
        <v>4603</v>
      </c>
      <c r="HN26" s="21">
        <v>4268</v>
      </c>
      <c r="HO26" s="21">
        <v>9140</v>
      </c>
      <c r="HP26" s="21">
        <v>2084</v>
      </c>
      <c r="HQ26" s="21">
        <v>6190</v>
      </c>
      <c r="HR26" s="21">
        <v>7235</v>
      </c>
      <c r="HS26" s="21">
        <v>9931</v>
      </c>
      <c r="HT26" s="21">
        <v>4652</v>
      </c>
      <c r="HU26" s="21">
        <v>5820</v>
      </c>
      <c r="HV26" s="21">
        <v>9722</v>
      </c>
      <c r="HW26" s="21">
        <v>8796</v>
      </c>
      <c r="HX26" s="21">
        <v>7166</v>
      </c>
      <c r="HY26" s="21">
        <v>2971</v>
      </c>
      <c r="HZ26" s="21">
        <v>4223</v>
      </c>
      <c r="IA26" s="21">
        <v>7017</v>
      </c>
      <c r="IB26" s="21">
        <v>4280</v>
      </c>
      <c r="IC26" s="21">
        <v>2537</v>
      </c>
      <c r="ID26" s="21">
        <v>2465</v>
      </c>
      <c r="IE26" s="21">
        <v>3163</v>
      </c>
      <c r="IF26" s="21">
        <v>7112</v>
      </c>
      <c r="IG26" s="21">
        <v>5133</v>
      </c>
      <c r="IH26" s="21">
        <v>1352</v>
      </c>
      <c r="II26" s="21">
        <v>6729</v>
      </c>
      <c r="IJ26" s="21">
        <v>6279</v>
      </c>
      <c r="IK26" s="21">
        <v>5772</v>
      </c>
      <c r="IL26" s="21">
        <v>4590</v>
      </c>
      <c r="IM26" s="21">
        <v>6082</v>
      </c>
      <c r="IN26" s="21">
        <v>9244</v>
      </c>
      <c r="IO26" s="21">
        <v>1116</v>
      </c>
      <c r="IP26" s="21">
        <v>525</v>
      </c>
      <c r="IQ26" s="21">
        <v>1838</v>
      </c>
      <c r="IR26" s="21">
        <v>6760</v>
      </c>
      <c r="IS26" s="21">
        <v>7982</v>
      </c>
      <c r="IT26" s="21">
        <v>3713</v>
      </c>
      <c r="IU26" s="21">
        <v>3653</v>
      </c>
      <c r="IV26" s="21">
        <v>6561</v>
      </c>
      <c r="IW26" s="21">
        <v>1612</v>
      </c>
      <c r="IX26" s="21">
        <v>5220</v>
      </c>
      <c r="IY26" s="21">
        <v>7630</v>
      </c>
      <c r="IZ26" s="21">
        <v>2771</v>
      </c>
      <c r="JA26" s="21">
        <v>7377</v>
      </c>
      <c r="JB26" s="21">
        <v>1097</v>
      </c>
      <c r="JC26" s="21">
        <v>3234</v>
      </c>
      <c r="JD26" s="21">
        <v>8059</v>
      </c>
      <c r="JE26" s="21">
        <v>4501</v>
      </c>
      <c r="JF26" s="21">
        <v>4922</v>
      </c>
      <c r="JG26" s="21">
        <v>4849</v>
      </c>
      <c r="JH26" s="21">
        <v>1046</v>
      </c>
      <c r="JI26" s="21">
        <v>246</v>
      </c>
      <c r="JJ26" s="21">
        <v>9370</v>
      </c>
      <c r="JK26" s="21">
        <v>382</v>
      </c>
      <c r="JL26" s="21">
        <v>3114</v>
      </c>
      <c r="JM26" s="21">
        <v>2645</v>
      </c>
      <c r="JN26" s="21">
        <v>6109</v>
      </c>
      <c r="JO26" s="21">
        <v>8219</v>
      </c>
      <c r="JP26" s="21">
        <v>9492</v>
      </c>
      <c r="JQ26" s="21">
        <v>8127</v>
      </c>
      <c r="JR26" s="21">
        <v>6352</v>
      </c>
      <c r="JS26" s="21">
        <v>2328</v>
      </c>
      <c r="JT26" s="21">
        <v>3953</v>
      </c>
      <c r="JU26" s="21">
        <v>6806</v>
      </c>
      <c r="JV26" s="21">
        <v>5192</v>
      </c>
      <c r="JW26" s="21">
        <v>6280</v>
      </c>
      <c r="JX26" s="21">
        <v>7579</v>
      </c>
      <c r="JY26" s="21">
        <v>6781</v>
      </c>
      <c r="JZ26" s="21">
        <v>855</v>
      </c>
      <c r="KA26" s="21">
        <v>4764</v>
      </c>
      <c r="KB26" s="21">
        <v>3281</v>
      </c>
      <c r="KC26" s="21">
        <v>878</v>
      </c>
      <c r="KD26" s="21">
        <v>5769</v>
      </c>
      <c r="KE26" s="21">
        <v>3717</v>
      </c>
      <c r="KF26" s="21">
        <v>7638</v>
      </c>
      <c r="KG26" s="21">
        <v>2965</v>
      </c>
      <c r="KH26" s="21">
        <v>3931</v>
      </c>
      <c r="KI26" s="21">
        <v>5104</v>
      </c>
      <c r="KJ26" s="21">
        <v>2636</v>
      </c>
      <c r="KK26" s="21">
        <v>7193</v>
      </c>
      <c r="KL26" s="21">
        <v>7158</v>
      </c>
      <c r="KM26" s="21">
        <v>6384</v>
      </c>
      <c r="KN26" s="21">
        <v>3875</v>
      </c>
      <c r="KO26" s="22">
        <v>4148</v>
      </c>
      <c r="KP26" s="23">
        <v>560</v>
      </c>
      <c r="KQ26" s="19">
        <v>40412</v>
      </c>
      <c r="KR26" s="19">
        <v>87767</v>
      </c>
      <c r="KS26" s="19">
        <v>29585</v>
      </c>
      <c r="KT26" s="19">
        <v>71960</v>
      </c>
      <c r="KU26" s="19">
        <v>29106</v>
      </c>
      <c r="KV26" s="19">
        <v>60021</v>
      </c>
      <c r="KW26" s="19">
        <v>82075</v>
      </c>
      <c r="KX26" s="19">
        <v>43200</v>
      </c>
      <c r="KY26" s="19">
        <v>95345</v>
      </c>
      <c r="KZ26" s="19">
        <v>19319</v>
      </c>
      <c r="LA26" s="19">
        <v>91957</v>
      </c>
      <c r="LB26" s="19">
        <v>2333</v>
      </c>
      <c r="LC26" s="19">
        <v>71005</v>
      </c>
      <c r="LD26" s="19">
        <v>39858</v>
      </c>
      <c r="LE26" s="19">
        <v>56743</v>
      </c>
      <c r="LF26" s="19">
        <v>92620</v>
      </c>
      <c r="LG26" s="19">
        <v>29969</v>
      </c>
      <c r="LH26" s="19">
        <v>30035</v>
      </c>
      <c r="LI26" s="19">
        <v>83656</v>
      </c>
      <c r="LJ26" s="19">
        <v>88675</v>
      </c>
      <c r="LK26" s="19">
        <v>27029</v>
      </c>
      <c r="LL26" s="19">
        <v>84222</v>
      </c>
      <c r="LM26" s="19">
        <v>36628</v>
      </c>
      <c r="LN26" s="19">
        <v>35860</v>
      </c>
      <c r="LO26" s="19">
        <v>70450</v>
      </c>
      <c r="LP26" s="19">
        <v>81900</v>
      </c>
      <c r="LQ26" s="19">
        <v>13554</v>
      </c>
      <c r="LR26" s="19">
        <v>19361</v>
      </c>
      <c r="LS26" s="19">
        <v>90801</v>
      </c>
      <c r="LT26" s="19">
        <v>61163</v>
      </c>
      <c r="LU26" s="19">
        <v>45389</v>
      </c>
      <c r="LV26" s="19">
        <v>41523</v>
      </c>
      <c r="LW26" s="19">
        <v>74571</v>
      </c>
      <c r="LX26" s="19">
        <v>48975</v>
      </c>
      <c r="LY26" s="19">
        <v>86462</v>
      </c>
      <c r="LZ26" s="19">
        <v>19078</v>
      </c>
      <c r="MA26" s="19">
        <v>82811</v>
      </c>
      <c r="MB26" s="19">
        <v>14032</v>
      </c>
      <c r="MC26" s="19">
        <v>93638</v>
      </c>
      <c r="MD26" s="19">
        <v>19943</v>
      </c>
      <c r="ME26" s="19">
        <v>17003</v>
      </c>
      <c r="MF26" s="19">
        <v>84859</v>
      </c>
      <c r="MG26" s="19">
        <v>21007</v>
      </c>
      <c r="MH26" s="19">
        <v>34217</v>
      </c>
      <c r="MI26" s="19">
        <v>13555</v>
      </c>
      <c r="MJ26" s="19">
        <v>37197</v>
      </c>
      <c r="MK26" s="19">
        <v>14437</v>
      </c>
      <c r="ML26" s="19">
        <v>72686</v>
      </c>
      <c r="MM26" s="19">
        <v>41159</v>
      </c>
      <c r="MN26" s="19">
        <v>67771</v>
      </c>
      <c r="MO26" s="19">
        <v>42449</v>
      </c>
      <c r="MP26" s="19">
        <v>13518</v>
      </c>
      <c r="MQ26" s="19">
        <v>18652</v>
      </c>
      <c r="MR26" s="19">
        <v>77143</v>
      </c>
      <c r="MS26" s="19">
        <v>5352</v>
      </c>
      <c r="MT26" s="19">
        <v>56220</v>
      </c>
      <c r="MU26" s="19">
        <v>93432</v>
      </c>
      <c r="MV26" s="19">
        <v>68971</v>
      </c>
      <c r="MW26" s="19">
        <v>27441</v>
      </c>
      <c r="MX26" s="19">
        <v>51529</v>
      </c>
      <c r="MY26" s="19">
        <v>4021</v>
      </c>
      <c r="MZ26" s="19">
        <v>72452</v>
      </c>
      <c r="NA26" s="19">
        <v>72374</v>
      </c>
      <c r="NB26" s="19">
        <v>58456</v>
      </c>
      <c r="NC26" s="19">
        <v>71828</v>
      </c>
      <c r="ND26" s="19">
        <v>91184</v>
      </c>
      <c r="NE26" s="19">
        <v>41619</v>
      </c>
      <c r="NF26" s="19">
        <v>91810</v>
      </c>
      <c r="NG26" s="19">
        <v>58616</v>
      </c>
      <c r="NH26" s="19">
        <v>48703</v>
      </c>
      <c r="NI26" s="19">
        <v>41922</v>
      </c>
      <c r="NJ26" s="19">
        <v>69627</v>
      </c>
      <c r="NK26" s="19">
        <v>95411</v>
      </c>
      <c r="NL26" s="19">
        <v>32356</v>
      </c>
      <c r="NM26" s="19">
        <v>83462</v>
      </c>
      <c r="NN26" s="19">
        <v>8937</v>
      </c>
      <c r="NO26" s="19">
        <v>12837</v>
      </c>
      <c r="NP26" s="19">
        <v>45909</v>
      </c>
      <c r="NQ26" s="19">
        <v>14799</v>
      </c>
      <c r="NR26" s="19">
        <v>83362</v>
      </c>
      <c r="NS26" s="19">
        <v>12573</v>
      </c>
      <c r="NT26" s="19">
        <v>46171</v>
      </c>
      <c r="NU26" s="19">
        <v>46376</v>
      </c>
      <c r="NV26" s="19">
        <v>57590</v>
      </c>
      <c r="NW26" s="19">
        <v>36065</v>
      </c>
      <c r="NX26" s="19">
        <v>70869</v>
      </c>
      <c r="NY26" s="19">
        <v>18151</v>
      </c>
      <c r="NZ26" s="19">
        <v>16485</v>
      </c>
      <c r="OA26" s="19">
        <v>17777</v>
      </c>
      <c r="OB26" s="19">
        <v>62019</v>
      </c>
      <c r="OC26" s="19">
        <v>80005</v>
      </c>
      <c r="OD26" s="19">
        <v>52502</v>
      </c>
      <c r="OE26" s="19">
        <v>56248</v>
      </c>
      <c r="OF26" s="19">
        <v>57786</v>
      </c>
      <c r="OG26" s="19">
        <v>47497</v>
      </c>
      <c r="OH26" s="19">
        <v>94020</v>
      </c>
      <c r="OI26" s="19">
        <v>57921</v>
      </c>
      <c r="OJ26" s="19">
        <v>46072</v>
      </c>
      <c r="OK26" s="24">
        <v>76781</v>
      </c>
      <c r="OL26" s="20">
        <v>260107</v>
      </c>
      <c r="OM26" s="21">
        <v>327139</v>
      </c>
      <c r="ON26" s="21">
        <v>837762</v>
      </c>
      <c r="OO26" s="21">
        <v>881826</v>
      </c>
      <c r="OP26" s="21">
        <v>222106</v>
      </c>
      <c r="OQ26" s="21">
        <v>803850</v>
      </c>
      <c r="OR26" s="21">
        <v>484365</v>
      </c>
      <c r="OS26" s="21">
        <v>329261</v>
      </c>
      <c r="OT26" s="21">
        <v>1229</v>
      </c>
      <c r="OU26" s="21">
        <v>580246</v>
      </c>
      <c r="OV26" s="21">
        <v>367502</v>
      </c>
      <c r="OW26" s="21">
        <v>845725</v>
      </c>
      <c r="OX26" s="21">
        <v>316905</v>
      </c>
      <c r="OY26" s="21">
        <v>406282</v>
      </c>
      <c r="OZ26" s="21">
        <v>257425</v>
      </c>
      <c r="PA26" s="21">
        <v>214254</v>
      </c>
      <c r="PB26" s="21">
        <v>853632</v>
      </c>
      <c r="PC26" s="21">
        <v>703674</v>
      </c>
      <c r="PD26" s="21">
        <v>23558</v>
      </c>
      <c r="PE26" s="21">
        <v>435323</v>
      </c>
      <c r="PF26" s="21">
        <v>50699</v>
      </c>
      <c r="PG26" s="21">
        <v>874703</v>
      </c>
      <c r="PH26" s="21">
        <v>578781</v>
      </c>
      <c r="PI26" s="21">
        <v>699695</v>
      </c>
      <c r="PJ26" s="21">
        <v>871995</v>
      </c>
      <c r="PK26" s="21">
        <v>177128</v>
      </c>
      <c r="PL26" s="21">
        <v>631278</v>
      </c>
      <c r="PM26" s="21">
        <v>983122</v>
      </c>
      <c r="PN26" s="21">
        <v>514928</v>
      </c>
      <c r="PO26" s="21">
        <v>670137</v>
      </c>
      <c r="PP26" s="21">
        <v>624616</v>
      </c>
      <c r="PQ26" s="21">
        <v>461911</v>
      </c>
      <c r="PR26" s="21">
        <v>514094</v>
      </c>
      <c r="PS26" s="21">
        <v>685186</v>
      </c>
      <c r="PT26" s="21">
        <v>118211</v>
      </c>
      <c r="PU26" s="21">
        <v>409320</v>
      </c>
      <c r="PV26" s="21">
        <v>540395</v>
      </c>
      <c r="PW26" s="21">
        <v>805063</v>
      </c>
      <c r="PX26" s="21">
        <v>985799</v>
      </c>
      <c r="PY26" s="21">
        <v>891950</v>
      </c>
      <c r="PZ26" s="21">
        <v>247424</v>
      </c>
      <c r="QA26" s="21">
        <v>353042</v>
      </c>
      <c r="QB26" s="21">
        <v>804980</v>
      </c>
      <c r="QC26" s="21">
        <v>227141</v>
      </c>
      <c r="QD26" s="21">
        <v>832956</v>
      </c>
      <c r="QE26" s="21">
        <v>530161</v>
      </c>
      <c r="QF26" s="21">
        <v>428665</v>
      </c>
      <c r="QG26" s="21">
        <v>99673</v>
      </c>
      <c r="QH26" s="21">
        <v>146974</v>
      </c>
      <c r="QI26" s="21">
        <v>131760</v>
      </c>
      <c r="QJ26" s="21">
        <v>109847</v>
      </c>
      <c r="QK26" s="21">
        <v>845515</v>
      </c>
      <c r="QL26" s="21">
        <v>690918</v>
      </c>
      <c r="QM26" s="21">
        <v>782305</v>
      </c>
      <c r="QN26" s="21">
        <v>999824</v>
      </c>
      <c r="QO26" s="21">
        <v>185277</v>
      </c>
      <c r="QP26" s="21">
        <v>155542</v>
      </c>
      <c r="QQ26" s="21">
        <v>826489</v>
      </c>
      <c r="QR26" s="21">
        <v>352233</v>
      </c>
      <c r="QS26" s="21">
        <v>717509</v>
      </c>
      <c r="QT26" s="21">
        <v>793215</v>
      </c>
      <c r="QU26" s="21">
        <v>13311</v>
      </c>
      <c r="QV26" s="21">
        <v>112691</v>
      </c>
      <c r="QW26" s="21">
        <v>492028</v>
      </c>
      <c r="QX26" s="21">
        <v>956087</v>
      </c>
      <c r="QY26" s="21">
        <v>737636</v>
      </c>
      <c r="QZ26" s="21">
        <v>368948</v>
      </c>
      <c r="RA26" s="21">
        <v>663789</v>
      </c>
      <c r="RB26" s="21">
        <v>272190</v>
      </c>
      <c r="RC26" s="21">
        <v>765330</v>
      </c>
      <c r="RD26" s="21">
        <v>583214</v>
      </c>
      <c r="RE26" s="21">
        <v>666037</v>
      </c>
      <c r="RF26" s="21">
        <v>26003</v>
      </c>
      <c r="RG26" s="21">
        <v>138077</v>
      </c>
      <c r="RH26" s="21">
        <v>76290</v>
      </c>
      <c r="RI26" s="21">
        <v>186183</v>
      </c>
      <c r="RJ26" s="21">
        <v>505202</v>
      </c>
      <c r="RK26" s="21">
        <v>811310</v>
      </c>
      <c r="RL26" s="21">
        <v>866678</v>
      </c>
      <c r="RM26" s="21">
        <v>398827</v>
      </c>
      <c r="RN26" s="21">
        <v>816362</v>
      </c>
      <c r="RO26" s="21">
        <v>804004</v>
      </c>
      <c r="RP26" s="21">
        <v>396397</v>
      </c>
      <c r="RQ26" s="21">
        <v>710156</v>
      </c>
      <c r="RR26" s="21">
        <v>454941</v>
      </c>
      <c r="RS26" s="21">
        <v>305744</v>
      </c>
      <c r="RT26" s="21">
        <v>672055</v>
      </c>
      <c r="RU26" s="21">
        <v>394621</v>
      </c>
      <c r="RV26" s="21">
        <v>455219</v>
      </c>
      <c r="RW26" s="21">
        <v>449304</v>
      </c>
      <c r="RX26" s="21">
        <v>76299</v>
      </c>
      <c r="RY26" s="21">
        <v>568314</v>
      </c>
      <c r="RZ26" s="21">
        <v>245834</v>
      </c>
      <c r="SA26" s="21">
        <v>607524</v>
      </c>
      <c r="SB26" s="21">
        <v>919539</v>
      </c>
      <c r="SC26" s="21">
        <v>427761</v>
      </c>
      <c r="SD26" s="21">
        <v>93915</v>
      </c>
      <c r="SE26" s="21">
        <v>991510</v>
      </c>
      <c r="SF26" s="21">
        <v>336881</v>
      </c>
      <c r="SG26" s="22">
        <v>446793</v>
      </c>
      <c r="SH26" s="23">
        <v>8297490</v>
      </c>
      <c r="SI26" s="19">
        <v>745725</v>
      </c>
      <c r="SJ26" s="19">
        <v>2067012</v>
      </c>
      <c r="SK26" s="19">
        <v>2628056</v>
      </c>
      <c r="SL26" s="19">
        <v>8816346</v>
      </c>
      <c r="SM26" s="19">
        <v>5604162</v>
      </c>
      <c r="SN26" s="19">
        <v>7322250</v>
      </c>
      <c r="SO26" s="19">
        <v>5780034</v>
      </c>
      <c r="SP26" s="19">
        <v>6887933</v>
      </c>
      <c r="SQ26" s="19">
        <v>1031229</v>
      </c>
      <c r="SR26" s="19">
        <v>1490988</v>
      </c>
      <c r="SS26" s="19">
        <v>8890051</v>
      </c>
      <c r="ST26" s="19">
        <v>9825404</v>
      </c>
      <c r="SU26" s="19">
        <v>4959802</v>
      </c>
      <c r="SV26" s="19">
        <v>4276087</v>
      </c>
      <c r="SW26" s="19">
        <v>5774304</v>
      </c>
      <c r="SX26" s="19">
        <v>2897147</v>
      </c>
      <c r="SY26" s="19">
        <v>3753846</v>
      </c>
      <c r="SZ26" s="19">
        <v>2932333</v>
      </c>
      <c r="TA26" s="19">
        <v>5372271</v>
      </c>
      <c r="TB26" s="19">
        <v>7276545</v>
      </c>
      <c r="TC26" s="19">
        <v>3223898</v>
      </c>
      <c r="TD26" s="19">
        <v>1409894</v>
      </c>
      <c r="TE26" s="19">
        <v>2956868</v>
      </c>
      <c r="TF26" s="19">
        <v>6560472</v>
      </c>
      <c r="TG26" s="19">
        <v>6413363</v>
      </c>
      <c r="TH26" s="19">
        <v>747832</v>
      </c>
      <c r="TI26" s="19">
        <v>9690149</v>
      </c>
      <c r="TJ26" s="19">
        <v>632644</v>
      </c>
      <c r="TK26" s="19">
        <v>5155829</v>
      </c>
      <c r="TL26" s="19">
        <v>5809551</v>
      </c>
      <c r="TM26" s="19">
        <v>2870124</v>
      </c>
      <c r="TN26" s="19">
        <v>9675034</v>
      </c>
      <c r="TO26" s="19">
        <v>9624787</v>
      </c>
      <c r="TP26" s="19">
        <v>9381300</v>
      </c>
      <c r="TQ26" s="19">
        <v>336318</v>
      </c>
      <c r="TR26" s="19">
        <v>5930930</v>
      </c>
      <c r="TS26" s="19">
        <v>46492</v>
      </c>
      <c r="TT26" s="19">
        <v>5096369</v>
      </c>
      <c r="TU26" s="19">
        <v>5048240</v>
      </c>
      <c r="TV26" s="19">
        <v>5493212</v>
      </c>
      <c r="TW26" s="19">
        <v>9051106</v>
      </c>
      <c r="TX26" s="19">
        <v>2295745</v>
      </c>
      <c r="TY26" s="19">
        <v>1527190</v>
      </c>
      <c r="TZ26" s="19">
        <v>9833885</v>
      </c>
      <c r="UA26" s="19">
        <v>2969482</v>
      </c>
      <c r="UB26" s="19">
        <v>9966592</v>
      </c>
      <c r="UC26" s="19">
        <v>4646785</v>
      </c>
      <c r="UD26" s="19">
        <v>1806155</v>
      </c>
      <c r="UE26" s="19">
        <v>5336927</v>
      </c>
      <c r="UF26" s="19">
        <v>2583641</v>
      </c>
      <c r="UG26" s="19">
        <v>4574735</v>
      </c>
      <c r="UH26" s="19">
        <v>6749106</v>
      </c>
      <c r="UI26" s="19">
        <v>3586143</v>
      </c>
      <c r="UJ26" s="19">
        <v>883447</v>
      </c>
      <c r="UK26" s="19">
        <v>8585746</v>
      </c>
      <c r="UL26" s="19">
        <v>4967111</v>
      </c>
      <c r="UM26" s="19">
        <v>1800549</v>
      </c>
      <c r="UN26" s="19">
        <v>5849540</v>
      </c>
      <c r="UO26" s="19">
        <v>3875004</v>
      </c>
      <c r="UP26" s="19">
        <v>1586551</v>
      </c>
      <c r="UQ26" s="19">
        <v>3104811</v>
      </c>
      <c r="UR26" s="19">
        <v>1922716</v>
      </c>
      <c r="US26" s="19">
        <v>6365322</v>
      </c>
      <c r="UT26" s="19">
        <v>3611114</v>
      </c>
      <c r="UU26" s="19">
        <v>7477768</v>
      </c>
      <c r="UV26" s="19">
        <v>102393</v>
      </c>
      <c r="UW26" s="19">
        <v>7930118</v>
      </c>
      <c r="UX26" s="19">
        <v>1559709</v>
      </c>
      <c r="UY26" s="19">
        <v>4602297</v>
      </c>
      <c r="UZ26" s="19">
        <v>126010</v>
      </c>
      <c r="VA26" s="19">
        <v>3034925</v>
      </c>
      <c r="VB26" s="19">
        <v>3837013</v>
      </c>
      <c r="VC26" s="19">
        <v>7532974</v>
      </c>
      <c r="VD26" s="19">
        <v>3906705</v>
      </c>
      <c r="VE26" s="19">
        <v>5735854</v>
      </c>
      <c r="VF26" s="19">
        <v>4855599</v>
      </c>
      <c r="VG26" s="19">
        <v>2107475</v>
      </c>
      <c r="VH26" s="19">
        <v>3266518</v>
      </c>
      <c r="VI26" s="19">
        <v>9572112</v>
      </c>
      <c r="VJ26" s="19">
        <v>1607558</v>
      </c>
      <c r="VK26" s="19">
        <v>7895984</v>
      </c>
      <c r="VL26" s="19">
        <v>6740189</v>
      </c>
      <c r="VM26" s="19">
        <v>6804827</v>
      </c>
      <c r="VN26" s="19">
        <v>5387016</v>
      </c>
      <c r="VO26" s="19">
        <v>8420168</v>
      </c>
      <c r="VP26" s="19">
        <v>275925</v>
      </c>
      <c r="VQ26" s="19">
        <v>8877333</v>
      </c>
      <c r="VR26" s="19">
        <v>2733964</v>
      </c>
      <c r="VS26" s="19">
        <v>3976930</v>
      </c>
      <c r="VT26" s="19">
        <v>100154</v>
      </c>
      <c r="VU26" s="19">
        <v>6412698</v>
      </c>
      <c r="VV26" s="19">
        <v>2660498</v>
      </c>
      <c r="VW26" s="19">
        <v>7597443</v>
      </c>
      <c r="VX26" s="19">
        <v>3445303</v>
      </c>
      <c r="VY26" s="19">
        <v>4327938</v>
      </c>
      <c r="VZ26" s="19">
        <v>3196571</v>
      </c>
      <c r="WA26" s="19">
        <v>921271</v>
      </c>
      <c r="WB26" s="19">
        <v>5069970</v>
      </c>
      <c r="WC26" s="24">
        <v>9074304</v>
      </c>
      <c r="WD26" s="20">
        <v>53042649</v>
      </c>
      <c r="WE26" s="21">
        <v>18242769</v>
      </c>
      <c r="WF26" s="21">
        <v>22795867</v>
      </c>
      <c r="WG26" s="21">
        <v>48077026</v>
      </c>
      <c r="WH26" s="21">
        <v>92722382</v>
      </c>
      <c r="WI26" s="21">
        <v>13129758</v>
      </c>
      <c r="WJ26" s="21">
        <v>17843333</v>
      </c>
      <c r="WK26" s="21">
        <v>18194398</v>
      </c>
      <c r="WL26" s="21">
        <v>6006046</v>
      </c>
      <c r="WM26" s="21">
        <v>66865901</v>
      </c>
      <c r="WN26" s="21">
        <v>1159603</v>
      </c>
      <c r="WO26" s="21">
        <v>77667641</v>
      </c>
      <c r="WP26" s="21">
        <v>17031560</v>
      </c>
      <c r="WQ26" s="21">
        <v>27915251</v>
      </c>
      <c r="WR26" s="21">
        <v>40995454</v>
      </c>
      <c r="WS26" s="21">
        <v>19475033</v>
      </c>
      <c r="WT26" s="21">
        <v>17538210</v>
      </c>
      <c r="WU26" s="21">
        <v>98312110</v>
      </c>
      <c r="WV26" s="21">
        <v>79094055</v>
      </c>
      <c r="WW26" s="21">
        <v>49825930</v>
      </c>
      <c r="WX26" s="21">
        <v>96402439</v>
      </c>
      <c r="WY26" s="21">
        <v>32972210</v>
      </c>
      <c r="WZ26" s="21">
        <v>47402801</v>
      </c>
      <c r="XA26" s="21">
        <v>16415426</v>
      </c>
      <c r="XB26" s="21">
        <v>66201675</v>
      </c>
      <c r="XC26" s="21">
        <v>58561099</v>
      </c>
      <c r="XD26" s="21">
        <v>63585566</v>
      </c>
      <c r="XE26" s="21">
        <v>56112437</v>
      </c>
      <c r="XF26" s="21">
        <v>86472036</v>
      </c>
      <c r="XG26" s="21">
        <v>49908083</v>
      </c>
      <c r="XH26" s="21">
        <v>33111583</v>
      </c>
      <c r="XI26" s="21">
        <v>53582336</v>
      </c>
      <c r="XJ26" s="21">
        <v>68347212</v>
      </c>
      <c r="XK26" s="21">
        <v>11371485</v>
      </c>
      <c r="XL26" s="21">
        <v>48490931</v>
      </c>
      <c r="XM26" s="21">
        <v>29345440</v>
      </c>
      <c r="XN26" s="21">
        <v>91287627</v>
      </c>
      <c r="XO26" s="21">
        <v>10386771</v>
      </c>
      <c r="XP26" s="21">
        <v>71022016</v>
      </c>
      <c r="XQ26" s="21">
        <v>64386036</v>
      </c>
      <c r="XR26" s="21">
        <v>8796271</v>
      </c>
      <c r="XS26" s="21">
        <v>57783774</v>
      </c>
      <c r="XT26" s="21">
        <v>24972257</v>
      </c>
      <c r="XU26" s="21">
        <v>9317103</v>
      </c>
      <c r="XV26" s="21">
        <v>43408989</v>
      </c>
      <c r="XW26" s="21">
        <v>45606386</v>
      </c>
      <c r="XX26" s="21">
        <v>44503271</v>
      </c>
      <c r="XY26" s="21">
        <v>73122168</v>
      </c>
      <c r="XZ26" s="21">
        <v>65341298</v>
      </c>
      <c r="YA26" s="21">
        <v>52253506</v>
      </c>
      <c r="YB26" s="21">
        <v>2896616</v>
      </c>
      <c r="YC26" s="21">
        <v>8347650</v>
      </c>
      <c r="YD26" s="21">
        <v>40827849</v>
      </c>
      <c r="YE26" s="21">
        <v>35143902</v>
      </c>
      <c r="YF26" s="21">
        <v>56293493</v>
      </c>
      <c r="YG26" s="21">
        <v>19617260</v>
      </c>
      <c r="YH26" s="21">
        <v>91719601</v>
      </c>
      <c r="YI26" s="21">
        <v>66345093</v>
      </c>
      <c r="YJ26" s="21">
        <v>12097107</v>
      </c>
      <c r="YK26" s="21">
        <v>19106826</v>
      </c>
      <c r="YL26" s="21">
        <v>20080836</v>
      </c>
      <c r="YM26" s="21">
        <v>4270379</v>
      </c>
      <c r="YN26" s="21">
        <v>42144647</v>
      </c>
      <c r="YO26" s="21">
        <v>16582515</v>
      </c>
      <c r="YP26" s="21">
        <v>32012358</v>
      </c>
      <c r="YQ26" s="21">
        <v>68044547</v>
      </c>
      <c r="YR26" s="21">
        <v>2724100</v>
      </c>
      <c r="YS26" s="21">
        <v>35724336</v>
      </c>
      <c r="YT26" s="21">
        <v>32080057</v>
      </c>
      <c r="YU26" s="21">
        <v>46472312</v>
      </c>
      <c r="YV26" s="21">
        <v>72587850</v>
      </c>
      <c r="YW26" s="21">
        <v>87437393</v>
      </c>
      <c r="YX26" s="21">
        <v>57329056</v>
      </c>
      <c r="YY26" s="21">
        <v>77622560</v>
      </c>
      <c r="YZ26" s="21">
        <v>55570643</v>
      </c>
      <c r="ZA26" s="21">
        <v>53960148</v>
      </c>
      <c r="ZB26" s="21">
        <v>20411493</v>
      </c>
      <c r="ZC26" s="21">
        <v>13275216</v>
      </c>
      <c r="ZD26" s="21">
        <v>17835321</v>
      </c>
      <c r="ZE26" s="21">
        <v>82252230</v>
      </c>
      <c r="ZF26" s="21">
        <v>44590218</v>
      </c>
      <c r="ZG26" s="21">
        <v>46687892</v>
      </c>
      <c r="ZH26" s="21">
        <v>86381613</v>
      </c>
      <c r="ZI26" s="21">
        <v>26940682</v>
      </c>
      <c r="ZJ26" s="21">
        <v>89492918</v>
      </c>
      <c r="ZK26" s="21">
        <v>72161738</v>
      </c>
      <c r="ZL26" s="21">
        <v>57410757</v>
      </c>
      <c r="ZM26" s="21">
        <v>7334331</v>
      </c>
      <c r="ZN26" s="21">
        <v>36172102</v>
      </c>
      <c r="ZO26" s="21">
        <v>71005453</v>
      </c>
      <c r="ZP26" s="21">
        <v>67884298</v>
      </c>
      <c r="ZQ26" s="21">
        <v>68216707</v>
      </c>
      <c r="ZR26" s="21">
        <v>9763083</v>
      </c>
      <c r="ZS26" s="21">
        <v>75402592</v>
      </c>
      <c r="ZT26" s="21">
        <v>26537112</v>
      </c>
      <c r="ZU26" s="21">
        <v>83163454</v>
      </c>
      <c r="ZV26" s="21">
        <v>92904134</v>
      </c>
      <c r="ZW26" s="21">
        <v>65023676</v>
      </c>
      <c r="ZX26" s="21">
        <v>86380865</v>
      </c>
      <c r="ZY26" s="22">
        <v>22815843</v>
      </c>
      <c r="ZZ26" s="23">
        <v>308393151</v>
      </c>
      <c r="AAA26" s="19">
        <v>604898014</v>
      </c>
      <c r="AAB26" s="19">
        <v>777096907</v>
      </c>
      <c r="AAC26" s="19">
        <v>950862671</v>
      </c>
      <c r="AAD26" s="19">
        <v>64599704</v>
      </c>
      <c r="AAE26" s="19">
        <v>382243486</v>
      </c>
      <c r="AAF26" s="19">
        <v>727521790</v>
      </c>
      <c r="AAG26" s="19">
        <v>276453742</v>
      </c>
      <c r="AAH26" s="19">
        <v>63293750</v>
      </c>
      <c r="AAI26" s="19">
        <v>791427868</v>
      </c>
      <c r="AAJ26" s="19">
        <v>930537602</v>
      </c>
      <c r="AAK26" s="19">
        <v>390988902</v>
      </c>
      <c r="AAL26" s="19">
        <v>269860129</v>
      </c>
      <c r="AAM26" s="19">
        <v>928934563</v>
      </c>
      <c r="AAN26" s="19">
        <v>717928984</v>
      </c>
      <c r="AAO26" s="19">
        <v>682363333</v>
      </c>
      <c r="AAP26" s="19">
        <v>343718028</v>
      </c>
      <c r="AAQ26" s="19">
        <v>857210069</v>
      </c>
      <c r="AAR26" s="19">
        <v>203298508</v>
      </c>
      <c r="AAS26" s="19">
        <v>564052841</v>
      </c>
      <c r="AAT26" s="19">
        <v>127602145</v>
      </c>
      <c r="AAU26" s="19">
        <v>727422155</v>
      </c>
      <c r="AAV26" s="19">
        <v>925616082</v>
      </c>
      <c r="AAW26" s="19">
        <v>252826047</v>
      </c>
      <c r="AAX26" s="19">
        <v>940142944</v>
      </c>
      <c r="AAY26" s="19">
        <v>366674264</v>
      </c>
      <c r="AAZ26" s="19">
        <v>845200204</v>
      </c>
      <c r="ABA26" s="19">
        <v>260267109</v>
      </c>
      <c r="ABB26" s="19">
        <v>196662369</v>
      </c>
      <c r="ABC26" s="19">
        <v>209827285</v>
      </c>
      <c r="ABD26" s="19">
        <v>955525528</v>
      </c>
      <c r="ABE26" s="19">
        <v>775228010</v>
      </c>
      <c r="ABF26" s="19">
        <v>979137308</v>
      </c>
      <c r="ABG26" s="19">
        <v>433124284</v>
      </c>
      <c r="ABH26" s="19">
        <v>968132392</v>
      </c>
      <c r="ABI26" s="19">
        <v>57827809</v>
      </c>
      <c r="ABJ26" s="19">
        <v>899899269</v>
      </c>
      <c r="ABK26" s="19">
        <v>749843592</v>
      </c>
      <c r="ABL26" s="19">
        <v>780870656</v>
      </c>
      <c r="ABM26" s="19">
        <v>221836309</v>
      </c>
      <c r="ABN26" s="19">
        <v>991445873</v>
      </c>
      <c r="ABO26" s="19">
        <v>231087742</v>
      </c>
      <c r="ABP26" s="19">
        <v>940146755</v>
      </c>
      <c r="ABQ26" s="19">
        <v>316324681</v>
      </c>
      <c r="ABR26" s="19">
        <v>67317873</v>
      </c>
      <c r="ABS26" s="19">
        <v>776571616</v>
      </c>
      <c r="ABT26" s="19">
        <v>165104471</v>
      </c>
      <c r="ABU26" s="19">
        <v>376813548</v>
      </c>
      <c r="ABV26" s="19">
        <v>428712569</v>
      </c>
      <c r="ABW26" s="19">
        <v>872530092</v>
      </c>
      <c r="ABX26" s="19">
        <v>9938493</v>
      </c>
      <c r="ABY26" s="19">
        <v>233031863</v>
      </c>
      <c r="ABZ26" s="19">
        <v>165979869</v>
      </c>
      <c r="ACA26" s="19">
        <v>371230252</v>
      </c>
      <c r="ACB26" s="19">
        <v>666726548</v>
      </c>
      <c r="ACC26" s="19">
        <v>512054936</v>
      </c>
      <c r="ACD26" s="19">
        <v>540712563</v>
      </c>
      <c r="ACE26" s="19">
        <v>885856584</v>
      </c>
      <c r="ACF26" s="19">
        <v>914901815</v>
      </c>
      <c r="ACG26" s="19">
        <v>592805755</v>
      </c>
      <c r="ACH26" s="19">
        <v>357689423</v>
      </c>
      <c r="ACI26" s="19">
        <v>783594706</v>
      </c>
      <c r="ACJ26" s="19">
        <v>664048198</v>
      </c>
      <c r="ACK26" s="19">
        <v>622792821</v>
      </c>
      <c r="ACL26" s="19">
        <v>273930817</v>
      </c>
      <c r="ACM26" s="19">
        <v>433637923</v>
      </c>
      <c r="ACN26" s="19">
        <v>345044047</v>
      </c>
      <c r="ACO26" s="19">
        <v>315087897</v>
      </c>
      <c r="ACP26" s="19">
        <v>144215870</v>
      </c>
      <c r="ACQ26" s="19">
        <v>201105467</v>
      </c>
      <c r="ACR26" s="19">
        <v>817456746</v>
      </c>
      <c r="ACS26" s="19">
        <v>60315914</v>
      </c>
      <c r="ACT26" s="19">
        <v>565874315</v>
      </c>
      <c r="ACU26" s="19">
        <v>251112544</v>
      </c>
      <c r="ACV26" s="19">
        <v>288229853</v>
      </c>
      <c r="ACW26" s="19">
        <v>614121298</v>
      </c>
      <c r="ACX26" s="19">
        <v>787035571</v>
      </c>
      <c r="ACY26" s="19">
        <v>53841801</v>
      </c>
      <c r="ACZ26" s="19">
        <v>741101202</v>
      </c>
      <c r="ADA26" s="19">
        <v>264042077</v>
      </c>
      <c r="ADB26" s="19">
        <v>540657062</v>
      </c>
      <c r="ADC26" s="19">
        <v>730114289</v>
      </c>
      <c r="ADD26" s="19">
        <v>541980422</v>
      </c>
      <c r="ADE26" s="19">
        <v>66560216</v>
      </c>
      <c r="ADF26" s="19">
        <v>604137973</v>
      </c>
      <c r="ADG26" s="19">
        <v>165280864</v>
      </c>
      <c r="ADH26" s="19">
        <v>206197802</v>
      </c>
      <c r="ADI26" s="19">
        <v>620204001</v>
      </c>
      <c r="ADJ26" s="19">
        <v>1867974</v>
      </c>
      <c r="ADK26" s="19">
        <v>677690860</v>
      </c>
      <c r="ADL26" s="19">
        <v>253602014</v>
      </c>
      <c r="ADM26" s="19">
        <v>294074036</v>
      </c>
      <c r="ADN26" s="19">
        <v>673554096</v>
      </c>
      <c r="ADO26" s="19">
        <v>739521612</v>
      </c>
      <c r="ADP26" s="19">
        <v>638643225</v>
      </c>
      <c r="ADQ26" s="19">
        <v>246682821</v>
      </c>
      <c r="ADR26" s="19">
        <v>583850192</v>
      </c>
      <c r="ADS26" s="19">
        <v>684270466</v>
      </c>
      <c r="ADT26" s="19">
        <v>322320944</v>
      </c>
      <c r="ADU26" s="24">
        <v>363061108</v>
      </c>
    </row>
    <row r="27" spans="2:801" hidden="1" x14ac:dyDescent="0.2">
      <c r="B27" s="20">
        <v>78</v>
      </c>
      <c r="C27" s="21">
        <v>12</v>
      </c>
      <c r="D27" s="21">
        <v>81</v>
      </c>
      <c r="E27" s="21">
        <v>17</v>
      </c>
      <c r="F27" s="21">
        <v>81</v>
      </c>
      <c r="G27" s="21">
        <v>48</v>
      </c>
      <c r="H27" s="21">
        <v>38</v>
      </c>
      <c r="I27" s="21">
        <v>80</v>
      </c>
      <c r="J27" s="21">
        <v>87</v>
      </c>
      <c r="K27" s="21">
        <v>62</v>
      </c>
      <c r="L27" s="21">
        <v>28</v>
      </c>
      <c r="M27" s="21">
        <v>4</v>
      </c>
      <c r="N27" s="21">
        <v>94</v>
      </c>
      <c r="O27" s="21">
        <v>12</v>
      </c>
      <c r="P27" s="21">
        <v>69</v>
      </c>
      <c r="Q27" s="21">
        <v>25</v>
      </c>
      <c r="R27" s="21">
        <v>43</v>
      </c>
      <c r="S27" s="21">
        <v>61</v>
      </c>
      <c r="T27" s="21">
        <v>22</v>
      </c>
      <c r="U27" s="21">
        <v>9</v>
      </c>
      <c r="V27" s="21">
        <v>21</v>
      </c>
      <c r="W27" s="21">
        <v>70</v>
      </c>
      <c r="X27" s="21">
        <v>91</v>
      </c>
      <c r="Y27" s="21">
        <v>49</v>
      </c>
      <c r="Z27" s="21">
        <v>72</v>
      </c>
      <c r="AA27" s="21">
        <v>34</v>
      </c>
      <c r="AB27" s="21">
        <v>19</v>
      </c>
      <c r="AC27" s="21">
        <v>55</v>
      </c>
      <c r="AD27" s="21">
        <v>26</v>
      </c>
      <c r="AE27" s="21">
        <v>51</v>
      </c>
      <c r="AF27" s="21">
        <v>36</v>
      </c>
      <c r="AG27" s="21">
        <v>1</v>
      </c>
      <c r="AH27" s="21">
        <v>57</v>
      </c>
      <c r="AI27" s="21">
        <v>25</v>
      </c>
      <c r="AJ27" s="21">
        <v>97</v>
      </c>
      <c r="AK27" s="21">
        <v>45</v>
      </c>
      <c r="AL27" s="21">
        <v>2</v>
      </c>
      <c r="AM27" s="21">
        <v>4</v>
      </c>
      <c r="AN27" s="21">
        <v>36</v>
      </c>
      <c r="AO27" s="21">
        <v>41</v>
      </c>
      <c r="AP27" s="21">
        <v>7</v>
      </c>
      <c r="AQ27" s="21">
        <v>85</v>
      </c>
      <c r="AR27" s="21">
        <v>22</v>
      </c>
      <c r="AS27" s="21">
        <v>38</v>
      </c>
      <c r="AT27" s="21">
        <v>17</v>
      </c>
      <c r="AU27" s="21">
        <v>36</v>
      </c>
      <c r="AV27" s="21">
        <v>38</v>
      </c>
      <c r="AW27" s="21">
        <v>37</v>
      </c>
      <c r="AX27" s="21">
        <v>68</v>
      </c>
      <c r="AY27" s="21">
        <v>17</v>
      </c>
      <c r="AZ27" s="21">
        <v>51</v>
      </c>
      <c r="BA27" s="21">
        <v>15</v>
      </c>
      <c r="BB27" s="21">
        <v>14</v>
      </c>
      <c r="BC27" s="21">
        <v>90</v>
      </c>
      <c r="BD27" s="21">
        <v>13</v>
      </c>
      <c r="BE27" s="21">
        <v>90</v>
      </c>
      <c r="BF27" s="21">
        <v>56</v>
      </c>
      <c r="BG27" s="21">
        <v>82</v>
      </c>
      <c r="BH27" s="21">
        <v>26</v>
      </c>
      <c r="BI27" s="21">
        <v>63</v>
      </c>
      <c r="BJ27" s="21">
        <v>80</v>
      </c>
      <c r="BK27" s="21">
        <v>84</v>
      </c>
      <c r="BL27" s="21">
        <v>69</v>
      </c>
      <c r="BM27" s="21">
        <v>31</v>
      </c>
      <c r="BN27" s="21">
        <v>1</v>
      </c>
      <c r="BO27" s="21">
        <v>76</v>
      </c>
      <c r="BP27" s="21">
        <v>98</v>
      </c>
      <c r="BQ27" s="21">
        <v>62</v>
      </c>
      <c r="BR27" s="21">
        <v>36</v>
      </c>
      <c r="BS27" s="21">
        <v>88</v>
      </c>
      <c r="BT27" s="21">
        <v>82</v>
      </c>
      <c r="BU27" s="21">
        <v>37</v>
      </c>
      <c r="BV27" s="21">
        <v>36</v>
      </c>
      <c r="BW27" s="21">
        <v>60</v>
      </c>
      <c r="BX27" s="21">
        <v>67</v>
      </c>
      <c r="BY27" s="21">
        <v>30</v>
      </c>
      <c r="BZ27" s="21">
        <v>28</v>
      </c>
      <c r="CA27" s="21">
        <v>95</v>
      </c>
      <c r="CB27" s="21">
        <v>19</v>
      </c>
      <c r="CC27" s="21">
        <v>88</v>
      </c>
      <c r="CD27" s="21">
        <v>71</v>
      </c>
      <c r="CE27" s="21">
        <v>76</v>
      </c>
      <c r="CF27" s="21">
        <v>8</v>
      </c>
      <c r="CG27" s="21">
        <v>14</v>
      </c>
      <c r="CH27" s="21">
        <v>3</v>
      </c>
      <c r="CI27" s="21">
        <v>82</v>
      </c>
      <c r="CJ27" s="21">
        <v>30</v>
      </c>
      <c r="CK27" s="21">
        <v>6</v>
      </c>
      <c r="CL27" s="21">
        <v>38</v>
      </c>
      <c r="CM27" s="21">
        <v>62</v>
      </c>
      <c r="CN27" s="21">
        <v>65</v>
      </c>
      <c r="CO27" s="21">
        <v>16</v>
      </c>
      <c r="CP27" s="21">
        <v>57</v>
      </c>
      <c r="CQ27" s="21">
        <v>1</v>
      </c>
      <c r="CR27" s="21">
        <v>86</v>
      </c>
      <c r="CS27" s="21">
        <v>63</v>
      </c>
      <c r="CT27" s="21">
        <v>56</v>
      </c>
      <c r="CU27" s="21">
        <v>78</v>
      </c>
      <c r="CV27" s="21">
        <v>82</v>
      </c>
      <c r="CW27" s="22">
        <v>69</v>
      </c>
      <c r="CX27" s="23">
        <v>234</v>
      </c>
      <c r="CY27" s="19">
        <v>149</v>
      </c>
      <c r="CZ27" s="19">
        <v>32</v>
      </c>
      <c r="DA27" s="19">
        <v>166</v>
      </c>
      <c r="DB27" s="19">
        <v>230</v>
      </c>
      <c r="DC27" s="19">
        <v>542</v>
      </c>
      <c r="DD27" s="19">
        <v>803</v>
      </c>
      <c r="DE27" s="19">
        <v>819</v>
      </c>
      <c r="DF27" s="19">
        <v>669</v>
      </c>
      <c r="DG27" s="19">
        <v>485</v>
      </c>
      <c r="DH27" s="19">
        <v>916</v>
      </c>
      <c r="DI27" s="19">
        <v>65</v>
      </c>
      <c r="DJ27" s="19">
        <v>126</v>
      </c>
      <c r="DK27" s="19">
        <v>163</v>
      </c>
      <c r="DL27" s="19">
        <v>819</v>
      </c>
      <c r="DM27" s="19">
        <v>235</v>
      </c>
      <c r="DN27" s="19">
        <v>384</v>
      </c>
      <c r="DO27" s="19">
        <v>268</v>
      </c>
      <c r="DP27" s="19">
        <v>895</v>
      </c>
      <c r="DQ27" s="19">
        <v>793</v>
      </c>
      <c r="DR27" s="19">
        <v>963</v>
      </c>
      <c r="DS27" s="19">
        <v>330</v>
      </c>
      <c r="DT27" s="19">
        <v>802</v>
      </c>
      <c r="DU27" s="19">
        <v>131</v>
      </c>
      <c r="DV27" s="19">
        <v>689</v>
      </c>
      <c r="DW27" s="19">
        <v>372</v>
      </c>
      <c r="DX27" s="19">
        <v>185</v>
      </c>
      <c r="DY27" s="19">
        <v>991</v>
      </c>
      <c r="DZ27" s="19">
        <v>125</v>
      </c>
      <c r="EA27" s="19">
        <v>242</v>
      </c>
      <c r="EB27" s="19">
        <v>505</v>
      </c>
      <c r="EC27" s="19">
        <v>566</v>
      </c>
      <c r="ED27" s="19">
        <v>449</v>
      </c>
      <c r="EE27" s="19">
        <v>175</v>
      </c>
      <c r="EF27" s="19">
        <v>616</v>
      </c>
      <c r="EG27" s="19">
        <v>662</v>
      </c>
      <c r="EH27" s="19">
        <v>215</v>
      </c>
      <c r="EI27" s="19">
        <v>95</v>
      </c>
      <c r="EJ27" s="19">
        <v>14</v>
      </c>
      <c r="EK27" s="19">
        <v>691</v>
      </c>
      <c r="EL27" s="19">
        <v>778</v>
      </c>
      <c r="EM27" s="19">
        <v>426</v>
      </c>
      <c r="EN27" s="19">
        <v>223</v>
      </c>
      <c r="EO27" s="19">
        <v>144</v>
      </c>
      <c r="EP27" s="19">
        <v>286</v>
      </c>
      <c r="EQ27" s="19">
        <v>6</v>
      </c>
      <c r="ER27" s="19">
        <v>761</v>
      </c>
      <c r="ES27" s="19">
        <v>355</v>
      </c>
      <c r="ET27" s="19">
        <v>525</v>
      </c>
      <c r="EU27" s="19">
        <v>695</v>
      </c>
      <c r="EV27" s="19">
        <v>309</v>
      </c>
      <c r="EW27" s="19">
        <v>52</v>
      </c>
      <c r="EX27" s="19">
        <v>418</v>
      </c>
      <c r="EY27" s="19">
        <v>735</v>
      </c>
      <c r="EZ27" s="19">
        <v>168</v>
      </c>
      <c r="FA27" s="19">
        <v>749</v>
      </c>
      <c r="FB27" s="19">
        <v>767</v>
      </c>
      <c r="FC27" s="19">
        <v>224</v>
      </c>
      <c r="FD27" s="19">
        <v>206</v>
      </c>
      <c r="FE27" s="19">
        <v>898</v>
      </c>
      <c r="FF27" s="19">
        <v>412</v>
      </c>
      <c r="FG27" s="19">
        <v>296</v>
      </c>
      <c r="FH27" s="19">
        <v>707</v>
      </c>
      <c r="FI27" s="19">
        <v>546</v>
      </c>
      <c r="FJ27" s="19">
        <v>39</v>
      </c>
      <c r="FK27" s="19">
        <v>332</v>
      </c>
      <c r="FL27" s="19">
        <v>458</v>
      </c>
      <c r="FM27" s="19">
        <v>797</v>
      </c>
      <c r="FN27" s="19">
        <v>271</v>
      </c>
      <c r="FO27" s="19">
        <v>746</v>
      </c>
      <c r="FP27" s="19">
        <v>82</v>
      </c>
      <c r="FQ27" s="19">
        <v>892</v>
      </c>
      <c r="FR27" s="19">
        <v>482</v>
      </c>
      <c r="FS27" s="19">
        <v>713</v>
      </c>
      <c r="FT27" s="19">
        <v>739</v>
      </c>
      <c r="FU27" s="19">
        <v>526</v>
      </c>
      <c r="FV27" s="19">
        <v>790</v>
      </c>
      <c r="FW27" s="19">
        <v>683</v>
      </c>
      <c r="FX27" s="19">
        <v>429</v>
      </c>
      <c r="FY27" s="19">
        <v>1</v>
      </c>
      <c r="FZ27" s="19">
        <v>552</v>
      </c>
      <c r="GA27" s="19">
        <v>656</v>
      </c>
      <c r="GB27" s="19">
        <v>774</v>
      </c>
      <c r="GC27" s="19">
        <v>579</v>
      </c>
      <c r="GD27" s="19">
        <v>185</v>
      </c>
      <c r="GE27" s="19">
        <v>875</v>
      </c>
      <c r="GF27" s="19">
        <v>860</v>
      </c>
      <c r="GG27" s="19">
        <v>17</v>
      </c>
      <c r="GH27" s="19">
        <v>9</v>
      </c>
      <c r="GI27" s="19">
        <v>380</v>
      </c>
      <c r="GJ27" s="19">
        <v>732</v>
      </c>
      <c r="GK27" s="19">
        <v>925</v>
      </c>
      <c r="GL27" s="19">
        <v>79</v>
      </c>
      <c r="GM27" s="19">
        <v>181</v>
      </c>
      <c r="GN27" s="19">
        <v>1</v>
      </c>
      <c r="GO27" s="19">
        <v>313</v>
      </c>
      <c r="GP27" s="19">
        <v>304</v>
      </c>
      <c r="GQ27" s="19">
        <v>889</v>
      </c>
      <c r="GR27" s="19">
        <v>963</v>
      </c>
      <c r="GS27" s="24">
        <v>5</v>
      </c>
      <c r="GT27" s="20">
        <v>677</v>
      </c>
      <c r="GU27" s="21">
        <v>5937</v>
      </c>
      <c r="GV27" s="21">
        <v>6669</v>
      </c>
      <c r="GW27" s="21">
        <v>621</v>
      </c>
      <c r="GX27" s="21">
        <v>5661</v>
      </c>
      <c r="GY27" s="21">
        <v>4322</v>
      </c>
      <c r="GZ27" s="21">
        <v>2409</v>
      </c>
      <c r="HA27" s="21">
        <v>6023</v>
      </c>
      <c r="HB27" s="21">
        <v>7606</v>
      </c>
      <c r="HC27" s="21">
        <v>4159</v>
      </c>
      <c r="HD27" s="21">
        <v>3344</v>
      </c>
      <c r="HE27" s="21">
        <v>7670</v>
      </c>
      <c r="HF27" s="21">
        <v>1165</v>
      </c>
      <c r="HG27" s="21">
        <v>8633</v>
      </c>
      <c r="HH27" s="21">
        <v>7418</v>
      </c>
      <c r="HI27" s="21">
        <v>9551</v>
      </c>
      <c r="HJ27" s="21">
        <v>7620</v>
      </c>
      <c r="HK27" s="21">
        <v>9996</v>
      </c>
      <c r="HL27" s="21">
        <v>200</v>
      </c>
      <c r="HM27" s="21">
        <v>4989</v>
      </c>
      <c r="HN27" s="21">
        <v>9085</v>
      </c>
      <c r="HO27" s="21">
        <v>104</v>
      </c>
      <c r="HP27" s="21">
        <v>7884</v>
      </c>
      <c r="HQ27" s="21">
        <v>9044</v>
      </c>
      <c r="HR27" s="21">
        <v>3293</v>
      </c>
      <c r="HS27" s="21">
        <v>6415</v>
      </c>
      <c r="HT27" s="21">
        <v>794</v>
      </c>
      <c r="HU27" s="21">
        <v>8567</v>
      </c>
      <c r="HV27" s="21">
        <v>6609</v>
      </c>
      <c r="HW27" s="21">
        <v>5784</v>
      </c>
      <c r="HX27" s="21">
        <v>7703</v>
      </c>
      <c r="HY27" s="21">
        <v>1642</v>
      </c>
      <c r="HZ27" s="21">
        <v>7516</v>
      </c>
      <c r="IA27" s="21">
        <v>7430</v>
      </c>
      <c r="IB27" s="21">
        <v>9067</v>
      </c>
      <c r="IC27" s="21">
        <v>5035</v>
      </c>
      <c r="ID27" s="21">
        <v>9254</v>
      </c>
      <c r="IE27" s="21">
        <v>735</v>
      </c>
      <c r="IF27" s="21">
        <v>8267</v>
      </c>
      <c r="IG27" s="21">
        <v>1419</v>
      </c>
      <c r="IH27" s="21">
        <v>6506</v>
      </c>
      <c r="II27" s="21">
        <v>1973</v>
      </c>
      <c r="IJ27" s="21">
        <v>9334</v>
      </c>
      <c r="IK27" s="21">
        <v>7887</v>
      </c>
      <c r="IL27" s="21">
        <v>1266</v>
      </c>
      <c r="IM27" s="21">
        <v>7739</v>
      </c>
      <c r="IN27" s="21">
        <v>6142</v>
      </c>
      <c r="IO27" s="21">
        <v>2258</v>
      </c>
      <c r="IP27" s="21">
        <v>5045</v>
      </c>
      <c r="IQ27" s="21">
        <v>3234</v>
      </c>
      <c r="IR27" s="21">
        <v>360</v>
      </c>
      <c r="IS27" s="21">
        <v>3453</v>
      </c>
      <c r="IT27" s="21">
        <v>2875</v>
      </c>
      <c r="IU27" s="21">
        <v>29</v>
      </c>
      <c r="IV27" s="21">
        <v>8183</v>
      </c>
      <c r="IW27" s="21">
        <v>7436</v>
      </c>
      <c r="IX27" s="21">
        <v>7501</v>
      </c>
      <c r="IY27" s="21">
        <v>3721</v>
      </c>
      <c r="IZ27" s="21">
        <v>8142</v>
      </c>
      <c r="JA27" s="21">
        <v>4952</v>
      </c>
      <c r="JB27" s="21">
        <v>4241</v>
      </c>
      <c r="JC27" s="21">
        <v>1445</v>
      </c>
      <c r="JD27" s="21">
        <v>9791</v>
      </c>
      <c r="JE27" s="21">
        <v>8531</v>
      </c>
      <c r="JF27" s="21">
        <v>1592</v>
      </c>
      <c r="JG27" s="21">
        <v>7742</v>
      </c>
      <c r="JH27" s="21">
        <v>6786</v>
      </c>
      <c r="JI27" s="21">
        <v>7288</v>
      </c>
      <c r="JJ27" s="21">
        <v>3041</v>
      </c>
      <c r="JK27" s="21">
        <v>8101</v>
      </c>
      <c r="JL27" s="21">
        <v>3243</v>
      </c>
      <c r="JM27" s="21">
        <v>3292</v>
      </c>
      <c r="JN27" s="21">
        <v>9614</v>
      </c>
      <c r="JO27" s="21">
        <v>1732</v>
      </c>
      <c r="JP27" s="21">
        <v>9533</v>
      </c>
      <c r="JQ27" s="21">
        <v>6322</v>
      </c>
      <c r="JR27" s="21">
        <v>9822</v>
      </c>
      <c r="JS27" s="21">
        <v>1915</v>
      </c>
      <c r="JT27" s="21">
        <v>9936</v>
      </c>
      <c r="JU27" s="21">
        <v>4460</v>
      </c>
      <c r="JV27" s="21">
        <v>4416</v>
      </c>
      <c r="JW27" s="21">
        <v>9267</v>
      </c>
      <c r="JX27" s="21">
        <v>1051</v>
      </c>
      <c r="JY27" s="21">
        <v>4639</v>
      </c>
      <c r="JZ27" s="21">
        <v>8690</v>
      </c>
      <c r="KA27" s="21">
        <v>7514</v>
      </c>
      <c r="KB27" s="21">
        <v>8701</v>
      </c>
      <c r="KC27" s="21">
        <v>3759</v>
      </c>
      <c r="KD27" s="21">
        <v>3161</v>
      </c>
      <c r="KE27" s="21">
        <v>9689</v>
      </c>
      <c r="KF27" s="21">
        <v>2312</v>
      </c>
      <c r="KG27" s="21">
        <v>4415</v>
      </c>
      <c r="KH27" s="21">
        <v>734</v>
      </c>
      <c r="KI27" s="21">
        <v>1203</v>
      </c>
      <c r="KJ27" s="21">
        <v>2388</v>
      </c>
      <c r="KK27" s="21">
        <v>2206</v>
      </c>
      <c r="KL27" s="21">
        <v>8700</v>
      </c>
      <c r="KM27" s="21">
        <v>2541</v>
      </c>
      <c r="KN27" s="21">
        <v>3161</v>
      </c>
      <c r="KO27" s="22">
        <v>5156</v>
      </c>
      <c r="KP27" s="23">
        <v>21084</v>
      </c>
      <c r="KQ27" s="19">
        <v>42616</v>
      </c>
      <c r="KR27" s="19">
        <v>51709</v>
      </c>
      <c r="KS27" s="19">
        <v>43886</v>
      </c>
      <c r="KT27" s="19">
        <v>63476</v>
      </c>
      <c r="KU27" s="19">
        <v>77359</v>
      </c>
      <c r="KV27" s="19">
        <v>78793</v>
      </c>
      <c r="KW27" s="19">
        <v>6114</v>
      </c>
      <c r="KX27" s="19">
        <v>73550</v>
      </c>
      <c r="KY27" s="19">
        <v>18012</v>
      </c>
      <c r="KZ27" s="19">
        <v>26029</v>
      </c>
      <c r="LA27" s="19">
        <v>28133</v>
      </c>
      <c r="LB27" s="19">
        <v>40486</v>
      </c>
      <c r="LC27" s="19">
        <v>42251</v>
      </c>
      <c r="LD27" s="19">
        <v>66463</v>
      </c>
      <c r="LE27" s="19">
        <v>53277</v>
      </c>
      <c r="LF27" s="19">
        <v>38670</v>
      </c>
      <c r="LG27" s="19">
        <v>14799</v>
      </c>
      <c r="LH27" s="19">
        <v>49911</v>
      </c>
      <c r="LI27" s="19">
        <v>49408</v>
      </c>
      <c r="LJ27" s="19">
        <v>65115</v>
      </c>
      <c r="LK27" s="19">
        <v>96284</v>
      </c>
      <c r="LL27" s="19">
        <v>71783</v>
      </c>
      <c r="LM27" s="19">
        <v>46506</v>
      </c>
      <c r="LN27" s="19">
        <v>17521</v>
      </c>
      <c r="LO27" s="19">
        <v>84546</v>
      </c>
      <c r="LP27" s="19">
        <v>42663</v>
      </c>
      <c r="LQ27" s="19">
        <v>88642</v>
      </c>
      <c r="LR27" s="19">
        <v>45959</v>
      </c>
      <c r="LS27" s="19">
        <v>14527</v>
      </c>
      <c r="LT27" s="19">
        <v>33516</v>
      </c>
      <c r="LU27" s="19">
        <v>68816</v>
      </c>
      <c r="LV27" s="19">
        <v>9763</v>
      </c>
      <c r="LW27" s="19">
        <v>22440</v>
      </c>
      <c r="LX27" s="19">
        <v>45930</v>
      </c>
      <c r="LY27" s="19">
        <v>50808</v>
      </c>
      <c r="LZ27" s="19">
        <v>34050</v>
      </c>
      <c r="MA27" s="19">
        <v>4795</v>
      </c>
      <c r="MB27" s="19">
        <v>67667</v>
      </c>
      <c r="MC27" s="19">
        <v>38912</v>
      </c>
      <c r="MD27" s="19">
        <v>52948</v>
      </c>
      <c r="ME27" s="19">
        <v>15213</v>
      </c>
      <c r="MF27" s="19">
        <v>55214</v>
      </c>
      <c r="MG27" s="19">
        <v>39696</v>
      </c>
      <c r="MH27" s="19">
        <v>82095</v>
      </c>
      <c r="MI27" s="19">
        <v>71914</v>
      </c>
      <c r="MJ27" s="19">
        <v>37004</v>
      </c>
      <c r="MK27" s="19">
        <v>11301</v>
      </c>
      <c r="ML27" s="19">
        <v>528</v>
      </c>
      <c r="MM27" s="19">
        <v>81631</v>
      </c>
      <c r="MN27" s="19">
        <v>65040</v>
      </c>
      <c r="MO27" s="19">
        <v>22860</v>
      </c>
      <c r="MP27" s="19">
        <v>95498</v>
      </c>
      <c r="MQ27" s="19">
        <v>73591</v>
      </c>
      <c r="MR27" s="19">
        <v>13185</v>
      </c>
      <c r="MS27" s="19">
        <v>72428</v>
      </c>
      <c r="MT27" s="19">
        <v>58349</v>
      </c>
      <c r="MU27" s="19">
        <v>44814</v>
      </c>
      <c r="MV27" s="19">
        <v>45497</v>
      </c>
      <c r="MW27" s="19">
        <v>88038</v>
      </c>
      <c r="MX27" s="19">
        <v>28932</v>
      </c>
      <c r="MY27" s="19">
        <v>19221</v>
      </c>
      <c r="MZ27" s="19">
        <v>45001</v>
      </c>
      <c r="NA27" s="19">
        <v>20452</v>
      </c>
      <c r="NB27" s="19">
        <v>5387</v>
      </c>
      <c r="NC27" s="19">
        <v>84611</v>
      </c>
      <c r="ND27" s="19">
        <v>97760</v>
      </c>
      <c r="NE27" s="19">
        <v>2848</v>
      </c>
      <c r="NF27" s="19">
        <v>60148</v>
      </c>
      <c r="NG27" s="19">
        <v>21898</v>
      </c>
      <c r="NH27" s="19">
        <v>55277</v>
      </c>
      <c r="NI27" s="19">
        <v>90462</v>
      </c>
      <c r="NJ27" s="19">
        <v>83569</v>
      </c>
      <c r="NK27" s="19">
        <v>78467</v>
      </c>
      <c r="NL27" s="19">
        <v>77205</v>
      </c>
      <c r="NM27" s="19">
        <v>86094</v>
      </c>
      <c r="NN27" s="19">
        <v>29795</v>
      </c>
      <c r="NO27" s="19">
        <v>3834</v>
      </c>
      <c r="NP27" s="19">
        <v>92384</v>
      </c>
      <c r="NQ27" s="19">
        <v>81876</v>
      </c>
      <c r="NR27" s="19">
        <v>88226</v>
      </c>
      <c r="NS27" s="19">
        <v>98540</v>
      </c>
      <c r="NT27" s="19">
        <v>96121</v>
      </c>
      <c r="NU27" s="19">
        <v>63615</v>
      </c>
      <c r="NV27" s="19">
        <v>69230</v>
      </c>
      <c r="NW27" s="19">
        <v>27397</v>
      </c>
      <c r="NX27" s="19">
        <v>23343</v>
      </c>
      <c r="NY27" s="19">
        <v>93883</v>
      </c>
      <c r="NZ27" s="19">
        <v>68674</v>
      </c>
      <c r="OA27" s="19">
        <v>56898</v>
      </c>
      <c r="OB27" s="19">
        <v>50225</v>
      </c>
      <c r="OC27" s="19">
        <v>27941</v>
      </c>
      <c r="OD27" s="19">
        <v>55467</v>
      </c>
      <c r="OE27" s="19">
        <v>18194</v>
      </c>
      <c r="OF27" s="19">
        <v>56194</v>
      </c>
      <c r="OG27" s="19">
        <v>49397</v>
      </c>
      <c r="OH27" s="19">
        <v>52608</v>
      </c>
      <c r="OI27" s="19">
        <v>53972</v>
      </c>
      <c r="OJ27" s="19">
        <v>51055</v>
      </c>
      <c r="OK27" s="24">
        <v>19573</v>
      </c>
      <c r="OL27" s="20">
        <v>339915</v>
      </c>
      <c r="OM27" s="21">
        <v>390383</v>
      </c>
      <c r="ON27" s="21">
        <v>799410</v>
      </c>
      <c r="OO27" s="21">
        <v>976830</v>
      </c>
      <c r="OP27" s="21">
        <v>183461</v>
      </c>
      <c r="OQ27" s="21">
        <v>151703</v>
      </c>
      <c r="OR27" s="21">
        <v>624001</v>
      </c>
      <c r="OS27" s="21">
        <v>945454</v>
      </c>
      <c r="OT27" s="21">
        <v>265114</v>
      </c>
      <c r="OU27" s="21">
        <v>343125</v>
      </c>
      <c r="OV27" s="21">
        <v>436250</v>
      </c>
      <c r="OW27" s="21">
        <v>863332</v>
      </c>
      <c r="OX27" s="21">
        <v>147312</v>
      </c>
      <c r="OY27" s="21">
        <v>485763</v>
      </c>
      <c r="OZ27" s="21">
        <v>402793</v>
      </c>
      <c r="PA27" s="21">
        <v>416629</v>
      </c>
      <c r="PB27" s="21">
        <v>989034</v>
      </c>
      <c r="PC27" s="21">
        <v>701444</v>
      </c>
      <c r="PD27" s="21">
        <v>617167</v>
      </c>
      <c r="PE27" s="21">
        <v>321755</v>
      </c>
      <c r="PF27" s="21">
        <v>110428</v>
      </c>
      <c r="PG27" s="21">
        <v>737419</v>
      </c>
      <c r="PH27" s="21">
        <v>629634</v>
      </c>
      <c r="PI27" s="21">
        <v>149774</v>
      </c>
      <c r="PJ27" s="21">
        <v>579467</v>
      </c>
      <c r="PK27" s="21">
        <v>320548</v>
      </c>
      <c r="PL27" s="21">
        <v>370804</v>
      </c>
      <c r="PM27" s="21">
        <v>480429</v>
      </c>
      <c r="PN27" s="21">
        <v>832840</v>
      </c>
      <c r="PO27" s="21">
        <v>736452</v>
      </c>
      <c r="PP27" s="21">
        <v>957495</v>
      </c>
      <c r="PQ27" s="21">
        <v>670013</v>
      </c>
      <c r="PR27" s="21">
        <v>507230</v>
      </c>
      <c r="PS27" s="21">
        <v>888506</v>
      </c>
      <c r="PT27" s="21">
        <v>885178</v>
      </c>
      <c r="PU27" s="21">
        <v>986666</v>
      </c>
      <c r="PV27" s="21">
        <v>129548</v>
      </c>
      <c r="PW27" s="21">
        <v>880383</v>
      </c>
      <c r="PX27" s="21">
        <v>465995</v>
      </c>
      <c r="PY27" s="21">
        <v>900466</v>
      </c>
      <c r="PZ27" s="21">
        <v>289824</v>
      </c>
      <c r="QA27" s="21">
        <v>978495</v>
      </c>
      <c r="QB27" s="21">
        <v>309300</v>
      </c>
      <c r="QC27" s="21">
        <v>102281</v>
      </c>
      <c r="QD27" s="21">
        <v>455003</v>
      </c>
      <c r="QE27" s="21">
        <v>924377</v>
      </c>
      <c r="QF27" s="21">
        <v>704648</v>
      </c>
      <c r="QG27" s="21">
        <v>480897</v>
      </c>
      <c r="QH27" s="21">
        <v>958327</v>
      </c>
      <c r="QI27" s="21">
        <v>406808</v>
      </c>
      <c r="QJ27" s="21">
        <v>108753</v>
      </c>
      <c r="QK27" s="21">
        <v>981461</v>
      </c>
      <c r="QL27" s="21">
        <v>490636</v>
      </c>
      <c r="QM27" s="21">
        <v>105893</v>
      </c>
      <c r="QN27" s="21">
        <v>123034</v>
      </c>
      <c r="QO27" s="21">
        <v>293376</v>
      </c>
      <c r="QP27" s="21">
        <v>156204</v>
      </c>
      <c r="QQ27" s="21">
        <v>470265</v>
      </c>
      <c r="QR27" s="21">
        <v>274116</v>
      </c>
      <c r="QS27" s="21">
        <v>557417</v>
      </c>
      <c r="QT27" s="21">
        <v>16771</v>
      </c>
      <c r="QU27" s="21">
        <v>642355</v>
      </c>
      <c r="QV27" s="21">
        <v>198589</v>
      </c>
      <c r="QW27" s="21">
        <v>247763</v>
      </c>
      <c r="QX27" s="21">
        <v>471420</v>
      </c>
      <c r="QY27" s="21">
        <v>980610</v>
      </c>
      <c r="QZ27" s="21">
        <v>838186</v>
      </c>
      <c r="RA27" s="21">
        <v>452403</v>
      </c>
      <c r="RB27" s="21">
        <v>2605</v>
      </c>
      <c r="RC27" s="21">
        <v>604405</v>
      </c>
      <c r="RD27" s="21">
        <v>772157</v>
      </c>
      <c r="RE27" s="21">
        <v>937520</v>
      </c>
      <c r="RF27" s="21">
        <v>923489</v>
      </c>
      <c r="RG27" s="21">
        <v>107505</v>
      </c>
      <c r="RH27" s="21">
        <v>890233</v>
      </c>
      <c r="RI27" s="21">
        <v>806758</v>
      </c>
      <c r="RJ27" s="21">
        <v>560851</v>
      </c>
      <c r="RK27" s="21">
        <v>579611</v>
      </c>
      <c r="RL27" s="21">
        <v>794933</v>
      </c>
      <c r="RM27" s="21">
        <v>694984</v>
      </c>
      <c r="RN27" s="21">
        <v>445041</v>
      </c>
      <c r="RO27" s="21">
        <v>535584</v>
      </c>
      <c r="RP27" s="21">
        <v>995734</v>
      </c>
      <c r="RQ27" s="21">
        <v>647426</v>
      </c>
      <c r="RR27" s="21">
        <v>345866</v>
      </c>
      <c r="RS27" s="21">
        <v>486321</v>
      </c>
      <c r="RT27" s="21">
        <v>645507</v>
      </c>
      <c r="RU27" s="21">
        <v>493143</v>
      </c>
      <c r="RV27" s="21">
        <v>488305</v>
      </c>
      <c r="RW27" s="21">
        <v>621529</v>
      </c>
      <c r="RX27" s="21">
        <v>127526</v>
      </c>
      <c r="RY27" s="21">
        <v>331299</v>
      </c>
      <c r="RZ27" s="21">
        <v>754727</v>
      </c>
      <c r="SA27" s="21">
        <v>454660</v>
      </c>
      <c r="SB27" s="21">
        <v>87368</v>
      </c>
      <c r="SC27" s="21">
        <v>451560</v>
      </c>
      <c r="SD27" s="21">
        <v>860179</v>
      </c>
      <c r="SE27" s="21">
        <v>473813</v>
      </c>
      <c r="SF27" s="21">
        <v>767826</v>
      </c>
      <c r="SG27" s="22">
        <v>490541</v>
      </c>
      <c r="SH27" s="23">
        <v>6457063</v>
      </c>
      <c r="SI27" s="19">
        <v>4818046</v>
      </c>
      <c r="SJ27" s="19">
        <v>5566729</v>
      </c>
      <c r="SK27" s="19">
        <v>1527198</v>
      </c>
      <c r="SL27" s="19">
        <v>823726</v>
      </c>
      <c r="SM27" s="19">
        <v>9463881</v>
      </c>
      <c r="SN27" s="19">
        <v>3506068</v>
      </c>
      <c r="SO27" s="19">
        <v>1683107</v>
      </c>
      <c r="SP27" s="19">
        <v>7727627</v>
      </c>
      <c r="SQ27" s="19">
        <v>6062785</v>
      </c>
      <c r="SR27" s="19">
        <v>3186793</v>
      </c>
      <c r="SS27" s="19">
        <v>1152901</v>
      </c>
      <c r="ST27" s="19">
        <v>9832624</v>
      </c>
      <c r="SU27" s="19">
        <v>3192412</v>
      </c>
      <c r="SV27" s="19">
        <v>5658958</v>
      </c>
      <c r="SW27" s="19">
        <v>5306199</v>
      </c>
      <c r="SX27" s="19">
        <v>1519299</v>
      </c>
      <c r="SY27" s="19">
        <v>6626424</v>
      </c>
      <c r="SZ27" s="19">
        <v>609116</v>
      </c>
      <c r="TA27" s="19">
        <v>873593</v>
      </c>
      <c r="TB27" s="19">
        <v>4480354</v>
      </c>
      <c r="TC27" s="19">
        <v>3753285</v>
      </c>
      <c r="TD27" s="19">
        <v>4189222</v>
      </c>
      <c r="TE27" s="19">
        <v>6048205</v>
      </c>
      <c r="TF27" s="19">
        <v>1293575</v>
      </c>
      <c r="TG27" s="19">
        <v>4922358</v>
      </c>
      <c r="TH27" s="19">
        <v>5204117</v>
      </c>
      <c r="TI27" s="19">
        <v>6771047</v>
      </c>
      <c r="TJ27" s="19">
        <v>2296080</v>
      </c>
      <c r="TK27" s="19">
        <v>6110627</v>
      </c>
      <c r="TL27" s="19">
        <v>3451873</v>
      </c>
      <c r="TM27" s="19">
        <v>8220915</v>
      </c>
      <c r="TN27" s="19">
        <v>7876317</v>
      </c>
      <c r="TO27" s="19">
        <v>6849120</v>
      </c>
      <c r="TP27" s="19">
        <v>3514660</v>
      </c>
      <c r="TQ27" s="19">
        <v>7983044</v>
      </c>
      <c r="TR27" s="19">
        <v>1321229</v>
      </c>
      <c r="TS27" s="19">
        <v>7943244</v>
      </c>
      <c r="TT27" s="19">
        <v>167684</v>
      </c>
      <c r="TU27" s="19">
        <v>9680436</v>
      </c>
      <c r="TV27" s="19">
        <v>8072358</v>
      </c>
      <c r="TW27" s="19">
        <v>9939478</v>
      </c>
      <c r="TX27" s="19">
        <v>2385357</v>
      </c>
      <c r="TY27" s="19">
        <v>5383671</v>
      </c>
      <c r="TZ27" s="19">
        <v>5430583</v>
      </c>
      <c r="UA27" s="19">
        <v>1574147</v>
      </c>
      <c r="UB27" s="19">
        <v>3639693</v>
      </c>
      <c r="UC27" s="19">
        <v>7262707</v>
      </c>
      <c r="UD27" s="19">
        <v>3949861</v>
      </c>
      <c r="UE27" s="19">
        <v>3637371</v>
      </c>
      <c r="UF27" s="19">
        <v>6098156</v>
      </c>
      <c r="UG27" s="19">
        <v>7187281</v>
      </c>
      <c r="UH27" s="19">
        <v>5585269</v>
      </c>
      <c r="UI27" s="19">
        <v>1180637</v>
      </c>
      <c r="UJ27" s="19">
        <v>4114752</v>
      </c>
      <c r="UK27" s="19">
        <v>9719209</v>
      </c>
      <c r="UL27" s="19">
        <v>969955</v>
      </c>
      <c r="UM27" s="19">
        <v>264044</v>
      </c>
      <c r="UN27" s="19">
        <v>7820553</v>
      </c>
      <c r="UO27" s="19">
        <v>7576960</v>
      </c>
      <c r="UP27" s="19">
        <v>1061263</v>
      </c>
      <c r="UQ27" s="19">
        <v>9828316</v>
      </c>
      <c r="UR27" s="19">
        <v>2929498</v>
      </c>
      <c r="US27" s="19">
        <v>1035084</v>
      </c>
      <c r="UT27" s="19">
        <v>7159526</v>
      </c>
      <c r="UU27" s="19">
        <v>6995082</v>
      </c>
      <c r="UV27" s="19">
        <v>7790426</v>
      </c>
      <c r="UW27" s="19">
        <v>592086</v>
      </c>
      <c r="UX27" s="19">
        <v>4881630</v>
      </c>
      <c r="UY27" s="19">
        <v>4594955</v>
      </c>
      <c r="UZ27" s="19">
        <v>2537115</v>
      </c>
      <c r="VA27" s="19">
        <v>5748858</v>
      </c>
      <c r="VB27" s="19">
        <v>676296</v>
      </c>
      <c r="VC27" s="19">
        <v>7112953</v>
      </c>
      <c r="VD27" s="19">
        <v>7616050</v>
      </c>
      <c r="VE27" s="19">
        <v>1536934</v>
      </c>
      <c r="VF27" s="19">
        <v>2275992</v>
      </c>
      <c r="VG27" s="19">
        <v>9526814</v>
      </c>
      <c r="VH27" s="19">
        <v>2236639</v>
      </c>
      <c r="VI27" s="19">
        <v>5215610</v>
      </c>
      <c r="VJ27" s="19">
        <v>2120157</v>
      </c>
      <c r="VK27" s="19">
        <v>3284272</v>
      </c>
      <c r="VL27" s="19">
        <v>6683422</v>
      </c>
      <c r="VM27" s="19">
        <v>3757117</v>
      </c>
      <c r="VN27" s="19">
        <v>9116876</v>
      </c>
      <c r="VO27" s="19">
        <v>8043483</v>
      </c>
      <c r="VP27" s="19">
        <v>3005269</v>
      </c>
      <c r="VQ27" s="19">
        <v>3070545</v>
      </c>
      <c r="VR27" s="19">
        <v>352149</v>
      </c>
      <c r="VS27" s="19">
        <v>736920</v>
      </c>
      <c r="VT27" s="19">
        <v>4741861</v>
      </c>
      <c r="VU27" s="19">
        <v>3836831</v>
      </c>
      <c r="VV27" s="19">
        <v>8400471</v>
      </c>
      <c r="VW27" s="19">
        <v>566707</v>
      </c>
      <c r="VX27" s="19">
        <v>3285203</v>
      </c>
      <c r="VY27" s="19">
        <v>4323976</v>
      </c>
      <c r="VZ27" s="19">
        <v>8260689</v>
      </c>
      <c r="WA27" s="19">
        <v>3737017</v>
      </c>
      <c r="WB27" s="19">
        <v>6068810</v>
      </c>
      <c r="WC27" s="24">
        <v>7446213</v>
      </c>
      <c r="WD27" s="20">
        <v>95121995</v>
      </c>
      <c r="WE27" s="21">
        <v>13419716</v>
      </c>
      <c r="WF27" s="21">
        <v>21251079</v>
      </c>
      <c r="WG27" s="21">
        <v>66565427</v>
      </c>
      <c r="WH27" s="21">
        <v>22749521</v>
      </c>
      <c r="WI27" s="21">
        <v>57397862</v>
      </c>
      <c r="WJ27" s="21">
        <v>47640615</v>
      </c>
      <c r="WK27" s="21">
        <v>46444281</v>
      </c>
      <c r="WL27" s="21">
        <v>67746896</v>
      </c>
      <c r="WM27" s="21">
        <v>82176429</v>
      </c>
      <c r="WN27" s="21">
        <v>88163378</v>
      </c>
      <c r="WO27" s="21">
        <v>54018538</v>
      </c>
      <c r="WP27" s="21">
        <v>97465924</v>
      </c>
      <c r="WQ27" s="21">
        <v>28906173</v>
      </c>
      <c r="WR27" s="21">
        <v>88664801</v>
      </c>
      <c r="WS27" s="21">
        <v>48144740</v>
      </c>
      <c r="WT27" s="21">
        <v>60926102</v>
      </c>
      <c r="WU27" s="21">
        <v>7363362</v>
      </c>
      <c r="WV27" s="21">
        <v>86787573</v>
      </c>
      <c r="WW27" s="21">
        <v>55887532</v>
      </c>
      <c r="WX27" s="21">
        <v>67300169</v>
      </c>
      <c r="WY27" s="21">
        <v>52045745</v>
      </c>
      <c r="WZ27" s="21">
        <v>37994209</v>
      </c>
      <c r="XA27" s="21">
        <v>75347808</v>
      </c>
      <c r="XB27" s="21">
        <v>13345018</v>
      </c>
      <c r="XC27" s="21">
        <v>27151720</v>
      </c>
      <c r="XD27" s="21">
        <v>16842023</v>
      </c>
      <c r="XE27" s="21">
        <v>69110725</v>
      </c>
      <c r="XF27" s="21">
        <v>47128435</v>
      </c>
      <c r="XG27" s="21">
        <v>51049898</v>
      </c>
      <c r="XH27" s="21">
        <v>18375484</v>
      </c>
      <c r="XI27" s="21">
        <v>93438089</v>
      </c>
      <c r="XJ27" s="21">
        <v>3669371</v>
      </c>
      <c r="XK27" s="21">
        <v>84122975</v>
      </c>
      <c r="XL27" s="21">
        <v>82163391</v>
      </c>
      <c r="XM27" s="21">
        <v>33110301</v>
      </c>
      <c r="XN27" s="21">
        <v>39400124</v>
      </c>
      <c r="XO27" s="21">
        <v>60806410</v>
      </c>
      <c r="XP27" s="21">
        <v>14885605</v>
      </c>
      <c r="XQ27" s="21">
        <v>15204617</v>
      </c>
      <c r="XR27" s="21">
        <v>5264910</v>
      </c>
      <c r="XS27" s="21">
        <v>26954813</v>
      </c>
      <c r="XT27" s="21">
        <v>32667021</v>
      </c>
      <c r="XU27" s="21">
        <v>24090143</v>
      </c>
      <c r="XV27" s="21">
        <v>62182423</v>
      </c>
      <c r="XW27" s="21">
        <v>20326483</v>
      </c>
      <c r="XX27" s="21">
        <v>98622348</v>
      </c>
      <c r="XY27" s="21">
        <v>56639670</v>
      </c>
      <c r="XZ27" s="21">
        <v>91627281</v>
      </c>
      <c r="YA27" s="21">
        <v>78012082</v>
      </c>
      <c r="YB27" s="21">
        <v>8065704</v>
      </c>
      <c r="YC27" s="21">
        <v>32348221</v>
      </c>
      <c r="YD27" s="21">
        <v>27820541</v>
      </c>
      <c r="YE27" s="21">
        <v>31650842</v>
      </c>
      <c r="YF27" s="21">
        <v>74933078</v>
      </c>
      <c r="YG27" s="21">
        <v>11056251</v>
      </c>
      <c r="YH27" s="21">
        <v>4995674</v>
      </c>
      <c r="YI27" s="21">
        <v>87374202</v>
      </c>
      <c r="YJ27" s="21">
        <v>89680206</v>
      </c>
      <c r="YK27" s="21">
        <v>91539482</v>
      </c>
      <c r="YL27" s="21">
        <v>889760</v>
      </c>
      <c r="YM27" s="21">
        <v>59769951</v>
      </c>
      <c r="YN27" s="21">
        <v>93087035</v>
      </c>
      <c r="YO27" s="21">
        <v>84355934</v>
      </c>
      <c r="YP27" s="21">
        <v>16257656</v>
      </c>
      <c r="YQ27" s="21">
        <v>93048416</v>
      </c>
      <c r="YR27" s="21">
        <v>5828720</v>
      </c>
      <c r="YS27" s="21">
        <v>87173187</v>
      </c>
      <c r="YT27" s="21">
        <v>28739644</v>
      </c>
      <c r="YU27" s="21">
        <v>75704582</v>
      </c>
      <c r="YV27" s="21">
        <v>61658357</v>
      </c>
      <c r="YW27" s="21">
        <v>43945741</v>
      </c>
      <c r="YX27" s="21">
        <v>2052421</v>
      </c>
      <c r="YY27" s="21">
        <v>14780640</v>
      </c>
      <c r="YZ27" s="21">
        <v>40133221</v>
      </c>
      <c r="ZA27" s="21">
        <v>84451053</v>
      </c>
      <c r="ZB27" s="21">
        <v>34962724</v>
      </c>
      <c r="ZC27" s="21">
        <v>25913542</v>
      </c>
      <c r="ZD27" s="21">
        <v>58720572</v>
      </c>
      <c r="ZE27" s="21">
        <v>35626921</v>
      </c>
      <c r="ZF27" s="21">
        <v>15555507</v>
      </c>
      <c r="ZG27" s="21">
        <v>11338450</v>
      </c>
      <c r="ZH27" s="21">
        <v>84113686</v>
      </c>
      <c r="ZI27" s="21">
        <v>20045671</v>
      </c>
      <c r="ZJ27" s="21">
        <v>96647267</v>
      </c>
      <c r="ZK27" s="21">
        <v>4732084</v>
      </c>
      <c r="ZL27" s="21">
        <v>1908894</v>
      </c>
      <c r="ZM27" s="21">
        <v>37805801</v>
      </c>
      <c r="ZN27" s="21">
        <v>51533167</v>
      </c>
      <c r="ZO27" s="21">
        <v>64458533</v>
      </c>
      <c r="ZP27" s="21">
        <v>31391797</v>
      </c>
      <c r="ZQ27" s="21">
        <v>36408100</v>
      </c>
      <c r="ZR27" s="21">
        <v>15379718</v>
      </c>
      <c r="ZS27" s="21">
        <v>17322504</v>
      </c>
      <c r="ZT27" s="21">
        <v>19815656</v>
      </c>
      <c r="ZU27" s="21">
        <v>82581608</v>
      </c>
      <c r="ZV27" s="21">
        <v>36788131</v>
      </c>
      <c r="ZW27" s="21">
        <v>38057783</v>
      </c>
      <c r="ZX27" s="21">
        <v>2951500</v>
      </c>
      <c r="ZY27" s="22">
        <v>18048676</v>
      </c>
      <c r="ZZ27" s="23">
        <v>65755436</v>
      </c>
      <c r="AAA27" s="19">
        <v>658819403</v>
      </c>
      <c r="AAB27" s="19">
        <v>17802871</v>
      </c>
      <c r="AAC27" s="19">
        <v>105767812</v>
      </c>
      <c r="AAD27" s="19">
        <v>725151834</v>
      </c>
      <c r="AAE27" s="19">
        <v>576959590</v>
      </c>
      <c r="AAF27" s="19">
        <v>12375388</v>
      </c>
      <c r="AAG27" s="19">
        <v>785992638</v>
      </c>
      <c r="AAH27" s="19">
        <v>634580197</v>
      </c>
      <c r="AAI27" s="19">
        <v>797018173</v>
      </c>
      <c r="AAJ27" s="19">
        <v>955875067</v>
      </c>
      <c r="AAK27" s="19">
        <v>707177872</v>
      </c>
      <c r="AAL27" s="19">
        <v>69568232</v>
      </c>
      <c r="AAM27" s="19">
        <v>384364898</v>
      </c>
      <c r="AAN27" s="19">
        <v>9888869</v>
      </c>
      <c r="AAO27" s="19">
        <v>677316329</v>
      </c>
      <c r="AAP27" s="19">
        <v>653489962</v>
      </c>
      <c r="AAQ27" s="19">
        <v>770744842</v>
      </c>
      <c r="AAR27" s="19">
        <v>277748854</v>
      </c>
      <c r="AAS27" s="19">
        <v>450062986</v>
      </c>
      <c r="AAT27" s="19">
        <v>570714135</v>
      </c>
      <c r="AAU27" s="19">
        <v>855246593</v>
      </c>
      <c r="AAV27" s="19">
        <v>967895058</v>
      </c>
      <c r="AAW27" s="19">
        <v>646720329</v>
      </c>
      <c r="AAX27" s="19">
        <v>684013776</v>
      </c>
      <c r="AAY27" s="19">
        <v>568108509</v>
      </c>
      <c r="AAZ27" s="19">
        <v>257633679</v>
      </c>
      <c r="ABA27" s="19">
        <v>244627117</v>
      </c>
      <c r="ABB27" s="19">
        <v>560313938</v>
      </c>
      <c r="ABC27" s="19">
        <v>606126111</v>
      </c>
      <c r="ABD27" s="19">
        <v>540019541</v>
      </c>
      <c r="ABE27" s="19">
        <v>409286694</v>
      </c>
      <c r="ABF27" s="19">
        <v>478692435</v>
      </c>
      <c r="ABG27" s="19">
        <v>734194636</v>
      </c>
      <c r="ABH27" s="19">
        <v>921472155</v>
      </c>
      <c r="ABI27" s="19">
        <v>962449944</v>
      </c>
      <c r="ABJ27" s="19">
        <v>66334940</v>
      </c>
      <c r="ABK27" s="19">
        <v>843254079</v>
      </c>
      <c r="ABL27" s="19">
        <v>440442454</v>
      </c>
      <c r="ABM27" s="19">
        <v>354722929</v>
      </c>
      <c r="ABN27" s="19">
        <v>795739224</v>
      </c>
      <c r="ABO27" s="19">
        <v>293037653</v>
      </c>
      <c r="ABP27" s="19">
        <v>307028383</v>
      </c>
      <c r="ABQ27" s="19">
        <v>182875620</v>
      </c>
      <c r="ABR27" s="19">
        <v>554614014</v>
      </c>
      <c r="ABS27" s="19">
        <v>746956873</v>
      </c>
      <c r="ABT27" s="19">
        <v>813208358</v>
      </c>
      <c r="ABU27" s="19">
        <v>687064650</v>
      </c>
      <c r="ABV27" s="19">
        <v>653940515</v>
      </c>
      <c r="ABW27" s="19">
        <v>210988368</v>
      </c>
      <c r="ABX27" s="19">
        <v>838742666</v>
      </c>
      <c r="ABY27" s="19">
        <v>496750595</v>
      </c>
      <c r="ABZ27" s="19">
        <v>498516779</v>
      </c>
      <c r="ACA27" s="19">
        <v>836527200</v>
      </c>
      <c r="ACB27" s="19">
        <v>721131888</v>
      </c>
      <c r="ACC27" s="19">
        <v>849252921</v>
      </c>
      <c r="ACD27" s="19">
        <v>20305908</v>
      </c>
      <c r="ACE27" s="19">
        <v>748877773</v>
      </c>
      <c r="ACF27" s="19">
        <v>225247028</v>
      </c>
      <c r="ACG27" s="19">
        <v>81260662</v>
      </c>
      <c r="ACH27" s="19">
        <v>328674097</v>
      </c>
      <c r="ACI27" s="19">
        <v>684829541</v>
      </c>
      <c r="ACJ27" s="19">
        <v>941229008</v>
      </c>
      <c r="ACK27" s="19">
        <v>631595383</v>
      </c>
      <c r="ACL27" s="19">
        <v>729397572</v>
      </c>
      <c r="ACM27" s="19">
        <v>881457359</v>
      </c>
      <c r="ACN27" s="19">
        <v>777274119</v>
      </c>
      <c r="ACO27" s="19">
        <v>945893076</v>
      </c>
      <c r="ACP27" s="19">
        <v>344819490</v>
      </c>
      <c r="ACQ27" s="19">
        <v>340041935</v>
      </c>
      <c r="ACR27" s="19">
        <v>570901488</v>
      </c>
      <c r="ACS27" s="19">
        <v>424595954</v>
      </c>
      <c r="ACT27" s="19">
        <v>829057213</v>
      </c>
      <c r="ACU27" s="19">
        <v>684763280</v>
      </c>
      <c r="ACV27" s="19">
        <v>94473046</v>
      </c>
      <c r="ACW27" s="19">
        <v>871103886</v>
      </c>
      <c r="ACX27" s="19">
        <v>988607815</v>
      </c>
      <c r="ACY27" s="19">
        <v>688653339</v>
      </c>
      <c r="ACZ27" s="19">
        <v>295795013</v>
      </c>
      <c r="ADA27" s="19">
        <v>922143213</v>
      </c>
      <c r="ADB27" s="19">
        <v>977788507</v>
      </c>
      <c r="ADC27" s="19">
        <v>728743926</v>
      </c>
      <c r="ADD27" s="19">
        <v>254593685</v>
      </c>
      <c r="ADE27" s="19">
        <v>541005101</v>
      </c>
      <c r="ADF27" s="19">
        <v>328588918</v>
      </c>
      <c r="ADG27" s="19">
        <v>413174196</v>
      </c>
      <c r="ADH27" s="19">
        <v>427552407</v>
      </c>
      <c r="ADI27" s="19">
        <v>989337973</v>
      </c>
      <c r="ADJ27" s="19">
        <v>486157138</v>
      </c>
      <c r="ADK27" s="19">
        <v>64233741</v>
      </c>
      <c r="ADL27" s="19">
        <v>173969851</v>
      </c>
      <c r="ADM27" s="19">
        <v>276529298</v>
      </c>
      <c r="ADN27" s="19">
        <v>473931248</v>
      </c>
      <c r="ADO27" s="19">
        <v>359768447</v>
      </c>
      <c r="ADP27" s="19">
        <v>941608692</v>
      </c>
      <c r="ADQ27" s="19">
        <v>812738163</v>
      </c>
      <c r="ADR27" s="19">
        <v>976027874</v>
      </c>
      <c r="ADS27" s="19">
        <v>34321822</v>
      </c>
      <c r="ADT27" s="19">
        <v>606410217</v>
      </c>
      <c r="ADU27" s="24">
        <v>779651579</v>
      </c>
    </row>
    <row r="28" spans="2:801" hidden="1" x14ac:dyDescent="0.2">
      <c r="B28" s="20">
        <v>18</v>
      </c>
      <c r="C28" s="21">
        <v>45</v>
      </c>
      <c r="D28" s="21">
        <v>77</v>
      </c>
      <c r="E28" s="21">
        <v>9</v>
      </c>
      <c r="F28" s="21">
        <v>91</v>
      </c>
      <c r="G28" s="21">
        <v>70</v>
      </c>
      <c r="H28" s="21">
        <v>75</v>
      </c>
      <c r="I28" s="21">
        <v>94</v>
      </c>
      <c r="J28" s="21">
        <v>15</v>
      </c>
      <c r="K28" s="21">
        <v>49</v>
      </c>
      <c r="L28" s="21">
        <v>22</v>
      </c>
      <c r="M28" s="21">
        <v>92</v>
      </c>
      <c r="N28" s="21">
        <v>98</v>
      </c>
      <c r="O28" s="21">
        <v>56</v>
      </c>
      <c r="P28" s="21">
        <v>61</v>
      </c>
      <c r="Q28" s="21">
        <v>66</v>
      </c>
      <c r="R28" s="21">
        <v>91</v>
      </c>
      <c r="S28" s="21">
        <v>57</v>
      </c>
      <c r="T28" s="21">
        <v>14</v>
      </c>
      <c r="U28" s="21">
        <v>30</v>
      </c>
      <c r="V28" s="21">
        <v>48</v>
      </c>
      <c r="W28" s="21">
        <v>31</v>
      </c>
      <c r="X28" s="21">
        <v>78</v>
      </c>
      <c r="Y28" s="21">
        <v>35</v>
      </c>
      <c r="Z28" s="21">
        <v>96</v>
      </c>
      <c r="AA28" s="21">
        <v>75</v>
      </c>
      <c r="AB28" s="21">
        <v>55</v>
      </c>
      <c r="AC28" s="21">
        <v>7</v>
      </c>
      <c r="AD28" s="21">
        <v>60</v>
      </c>
      <c r="AE28" s="21">
        <v>18</v>
      </c>
      <c r="AF28" s="21">
        <v>74</v>
      </c>
      <c r="AG28" s="21">
        <v>46</v>
      </c>
      <c r="AH28" s="21">
        <v>27</v>
      </c>
      <c r="AI28" s="21">
        <v>47</v>
      </c>
      <c r="AJ28" s="21">
        <v>39</v>
      </c>
      <c r="AK28" s="21">
        <v>78</v>
      </c>
      <c r="AL28" s="21">
        <v>65</v>
      </c>
      <c r="AM28" s="21">
        <v>72</v>
      </c>
      <c r="AN28" s="21">
        <v>80</v>
      </c>
      <c r="AO28" s="21">
        <v>67</v>
      </c>
      <c r="AP28" s="21">
        <v>78</v>
      </c>
      <c r="AQ28" s="21">
        <v>97</v>
      </c>
      <c r="AR28" s="21">
        <v>35</v>
      </c>
      <c r="AS28" s="21">
        <v>41</v>
      </c>
      <c r="AT28" s="21">
        <v>49</v>
      </c>
      <c r="AU28" s="21">
        <v>19</v>
      </c>
      <c r="AV28" s="21">
        <v>53</v>
      </c>
      <c r="AW28" s="21">
        <v>18</v>
      </c>
      <c r="AX28" s="21">
        <v>44</v>
      </c>
      <c r="AY28" s="21">
        <v>8</v>
      </c>
      <c r="AZ28" s="21">
        <v>34</v>
      </c>
      <c r="BA28" s="21">
        <v>5</v>
      </c>
      <c r="BB28" s="21">
        <v>32</v>
      </c>
      <c r="BC28" s="21">
        <v>62</v>
      </c>
      <c r="BD28" s="21">
        <v>36</v>
      </c>
      <c r="BE28" s="21">
        <v>85</v>
      </c>
      <c r="BF28" s="21">
        <v>47</v>
      </c>
      <c r="BG28" s="21">
        <v>23</v>
      </c>
      <c r="BH28" s="21">
        <v>12</v>
      </c>
      <c r="BI28" s="21">
        <v>49</v>
      </c>
      <c r="BJ28" s="21">
        <v>88</v>
      </c>
      <c r="BK28" s="21">
        <v>34</v>
      </c>
      <c r="BL28" s="21">
        <v>38</v>
      </c>
      <c r="BM28" s="21">
        <v>18</v>
      </c>
      <c r="BN28" s="21">
        <v>91</v>
      </c>
      <c r="BO28" s="21">
        <v>63</v>
      </c>
      <c r="BP28" s="21">
        <v>83</v>
      </c>
      <c r="BQ28" s="21">
        <v>48</v>
      </c>
      <c r="BR28" s="21">
        <v>67</v>
      </c>
      <c r="BS28" s="21">
        <v>62</v>
      </c>
      <c r="BT28" s="21">
        <v>93</v>
      </c>
      <c r="BU28" s="21">
        <v>12</v>
      </c>
      <c r="BV28" s="21">
        <v>20</v>
      </c>
      <c r="BW28" s="21">
        <v>13</v>
      </c>
      <c r="BX28" s="21">
        <v>11</v>
      </c>
      <c r="BY28" s="21">
        <v>25</v>
      </c>
      <c r="BZ28" s="21">
        <v>73</v>
      </c>
      <c r="CA28" s="21">
        <v>94</v>
      </c>
      <c r="CB28" s="21">
        <v>25</v>
      </c>
      <c r="CC28" s="21">
        <v>72</v>
      </c>
      <c r="CD28" s="21">
        <v>5</v>
      </c>
      <c r="CE28" s="21">
        <v>83</v>
      </c>
      <c r="CF28" s="21">
        <v>4</v>
      </c>
      <c r="CG28" s="21">
        <v>45</v>
      </c>
      <c r="CH28" s="21">
        <v>71</v>
      </c>
      <c r="CI28" s="21">
        <v>92</v>
      </c>
      <c r="CJ28" s="21">
        <v>85</v>
      </c>
      <c r="CK28" s="21">
        <v>48</v>
      </c>
      <c r="CL28" s="21">
        <v>62</v>
      </c>
      <c r="CM28" s="21">
        <v>66</v>
      </c>
      <c r="CN28" s="21">
        <v>42</v>
      </c>
      <c r="CO28" s="21">
        <v>48</v>
      </c>
      <c r="CP28" s="21">
        <v>44</v>
      </c>
      <c r="CQ28" s="21">
        <v>69</v>
      </c>
      <c r="CR28" s="21">
        <v>13</v>
      </c>
      <c r="CS28" s="21">
        <v>50</v>
      </c>
      <c r="CT28" s="21">
        <v>27</v>
      </c>
      <c r="CU28" s="21">
        <v>20</v>
      </c>
      <c r="CV28" s="21">
        <v>46</v>
      </c>
      <c r="CW28" s="22">
        <v>66</v>
      </c>
      <c r="CX28" s="23">
        <v>456</v>
      </c>
      <c r="CY28" s="19">
        <v>338</v>
      </c>
      <c r="CZ28" s="19">
        <v>39</v>
      </c>
      <c r="DA28" s="19">
        <v>540</v>
      </c>
      <c r="DB28" s="19">
        <v>383</v>
      </c>
      <c r="DC28" s="19">
        <v>601</v>
      </c>
      <c r="DD28" s="19">
        <v>771</v>
      </c>
      <c r="DE28" s="19">
        <v>973</v>
      </c>
      <c r="DF28" s="19">
        <v>913</v>
      </c>
      <c r="DG28" s="19">
        <v>722</v>
      </c>
      <c r="DH28" s="19">
        <v>519</v>
      </c>
      <c r="DI28" s="19">
        <v>310</v>
      </c>
      <c r="DJ28" s="19">
        <v>635</v>
      </c>
      <c r="DK28" s="19">
        <v>873</v>
      </c>
      <c r="DL28" s="19">
        <v>125</v>
      </c>
      <c r="DM28" s="19">
        <v>955</v>
      </c>
      <c r="DN28" s="19">
        <v>133</v>
      </c>
      <c r="DO28" s="19">
        <v>572</v>
      </c>
      <c r="DP28" s="19">
        <v>135</v>
      </c>
      <c r="DQ28" s="19">
        <v>420</v>
      </c>
      <c r="DR28" s="19">
        <v>613</v>
      </c>
      <c r="DS28" s="19">
        <v>310</v>
      </c>
      <c r="DT28" s="19">
        <v>846</v>
      </c>
      <c r="DU28" s="19">
        <v>620</v>
      </c>
      <c r="DV28" s="19">
        <v>476</v>
      </c>
      <c r="DW28" s="19">
        <v>668</v>
      </c>
      <c r="DX28" s="19">
        <v>734</v>
      </c>
      <c r="DY28" s="19">
        <v>896</v>
      </c>
      <c r="DZ28" s="19">
        <v>409</v>
      </c>
      <c r="EA28" s="19">
        <v>379</v>
      </c>
      <c r="EB28" s="19">
        <v>299</v>
      </c>
      <c r="EC28" s="19">
        <v>67</v>
      </c>
      <c r="ED28" s="19">
        <v>843</v>
      </c>
      <c r="EE28" s="19">
        <v>448</v>
      </c>
      <c r="EF28" s="19">
        <v>310</v>
      </c>
      <c r="EG28" s="19">
        <v>999</v>
      </c>
      <c r="EH28" s="19">
        <v>377</v>
      </c>
      <c r="EI28" s="19">
        <v>873</v>
      </c>
      <c r="EJ28" s="19">
        <v>875</v>
      </c>
      <c r="EK28" s="19">
        <v>99</v>
      </c>
      <c r="EL28" s="19">
        <v>900</v>
      </c>
      <c r="EM28" s="19">
        <v>130</v>
      </c>
      <c r="EN28" s="19">
        <v>421</v>
      </c>
      <c r="EO28" s="19">
        <v>342</v>
      </c>
      <c r="EP28" s="19">
        <v>460</v>
      </c>
      <c r="EQ28" s="19">
        <v>604</v>
      </c>
      <c r="ER28" s="19">
        <v>82</v>
      </c>
      <c r="ES28" s="19">
        <v>884</v>
      </c>
      <c r="ET28" s="19">
        <v>183</v>
      </c>
      <c r="EU28" s="19">
        <v>134</v>
      </c>
      <c r="EV28" s="19">
        <v>638</v>
      </c>
      <c r="EW28" s="19">
        <v>792</v>
      </c>
      <c r="EX28" s="19">
        <v>411</v>
      </c>
      <c r="EY28" s="19">
        <v>80</v>
      </c>
      <c r="EZ28" s="19">
        <v>136</v>
      </c>
      <c r="FA28" s="19">
        <v>671</v>
      </c>
      <c r="FB28" s="19">
        <v>381</v>
      </c>
      <c r="FC28" s="19">
        <v>430</v>
      </c>
      <c r="FD28" s="19">
        <v>790</v>
      </c>
      <c r="FE28" s="19">
        <v>618</v>
      </c>
      <c r="FF28" s="19">
        <v>734</v>
      </c>
      <c r="FG28" s="19">
        <v>661</v>
      </c>
      <c r="FH28" s="19">
        <v>144</v>
      </c>
      <c r="FI28" s="19">
        <v>52</v>
      </c>
      <c r="FJ28" s="19">
        <v>117</v>
      </c>
      <c r="FK28" s="19">
        <v>729</v>
      </c>
      <c r="FL28" s="19">
        <v>180</v>
      </c>
      <c r="FM28" s="19">
        <v>600</v>
      </c>
      <c r="FN28" s="19">
        <v>358</v>
      </c>
      <c r="FO28" s="19">
        <v>15</v>
      </c>
      <c r="FP28" s="19">
        <v>990</v>
      </c>
      <c r="FQ28" s="19">
        <v>997</v>
      </c>
      <c r="FR28" s="19">
        <v>880</v>
      </c>
      <c r="FS28" s="19">
        <v>917</v>
      </c>
      <c r="FT28" s="19">
        <v>646</v>
      </c>
      <c r="FU28" s="19">
        <v>57</v>
      </c>
      <c r="FV28" s="19">
        <v>999</v>
      </c>
      <c r="FW28" s="19">
        <v>981</v>
      </c>
      <c r="FX28" s="19">
        <v>133</v>
      </c>
      <c r="FY28" s="19">
        <v>14</v>
      </c>
      <c r="FZ28" s="19">
        <v>650</v>
      </c>
      <c r="GA28" s="19">
        <v>856</v>
      </c>
      <c r="GB28" s="19">
        <v>741</v>
      </c>
      <c r="GC28" s="19">
        <v>584</v>
      </c>
      <c r="GD28" s="19">
        <v>281</v>
      </c>
      <c r="GE28" s="19">
        <v>718</v>
      </c>
      <c r="GF28" s="19">
        <v>180</v>
      </c>
      <c r="GG28" s="19">
        <v>240</v>
      </c>
      <c r="GH28" s="19">
        <v>276</v>
      </c>
      <c r="GI28" s="19">
        <v>274</v>
      </c>
      <c r="GJ28" s="19">
        <v>666</v>
      </c>
      <c r="GK28" s="19">
        <v>183</v>
      </c>
      <c r="GL28" s="19">
        <v>908</v>
      </c>
      <c r="GM28" s="19">
        <v>577</v>
      </c>
      <c r="GN28" s="19">
        <v>472</v>
      </c>
      <c r="GO28" s="19">
        <v>708</v>
      </c>
      <c r="GP28" s="19">
        <v>392</v>
      </c>
      <c r="GQ28" s="19">
        <v>357</v>
      </c>
      <c r="GR28" s="19">
        <v>499</v>
      </c>
      <c r="GS28" s="24">
        <v>371</v>
      </c>
      <c r="GT28" s="20">
        <v>3069</v>
      </c>
      <c r="GU28" s="21">
        <v>8041</v>
      </c>
      <c r="GV28" s="21">
        <v>946</v>
      </c>
      <c r="GW28" s="21">
        <v>5778</v>
      </c>
      <c r="GX28" s="21">
        <v>928</v>
      </c>
      <c r="GY28" s="21">
        <v>9605</v>
      </c>
      <c r="GZ28" s="21">
        <v>4478</v>
      </c>
      <c r="HA28" s="21">
        <v>6243</v>
      </c>
      <c r="HB28" s="21">
        <v>8795</v>
      </c>
      <c r="HC28" s="21">
        <v>6940</v>
      </c>
      <c r="HD28" s="21">
        <v>2108</v>
      </c>
      <c r="HE28" s="21">
        <v>4164</v>
      </c>
      <c r="HF28" s="21">
        <v>5468</v>
      </c>
      <c r="HG28" s="21">
        <v>6896</v>
      </c>
      <c r="HH28" s="21">
        <v>8870</v>
      </c>
      <c r="HI28" s="21">
        <v>6920</v>
      </c>
      <c r="HJ28" s="21">
        <v>9800</v>
      </c>
      <c r="HK28" s="21">
        <v>7739</v>
      </c>
      <c r="HL28" s="21">
        <v>7095</v>
      </c>
      <c r="HM28" s="21">
        <v>825</v>
      </c>
      <c r="HN28" s="21">
        <v>5120</v>
      </c>
      <c r="HO28" s="21">
        <v>7647</v>
      </c>
      <c r="HP28" s="21">
        <v>9200</v>
      </c>
      <c r="HQ28" s="21">
        <v>1055</v>
      </c>
      <c r="HR28" s="21">
        <v>2528</v>
      </c>
      <c r="HS28" s="21">
        <v>1668</v>
      </c>
      <c r="HT28" s="21">
        <v>4124</v>
      </c>
      <c r="HU28" s="21">
        <v>3108</v>
      </c>
      <c r="HV28" s="21">
        <v>838</v>
      </c>
      <c r="HW28" s="21">
        <v>9116</v>
      </c>
      <c r="HX28" s="21">
        <v>1262</v>
      </c>
      <c r="HY28" s="21">
        <v>5184</v>
      </c>
      <c r="HZ28" s="21">
        <v>6412</v>
      </c>
      <c r="IA28" s="21">
        <v>5958</v>
      </c>
      <c r="IB28" s="21">
        <v>3496</v>
      </c>
      <c r="IC28" s="21">
        <v>4668</v>
      </c>
      <c r="ID28" s="21">
        <v>7372</v>
      </c>
      <c r="IE28" s="21">
        <v>4263</v>
      </c>
      <c r="IF28" s="21">
        <v>6748</v>
      </c>
      <c r="IG28" s="21">
        <v>7633</v>
      </c>
      <c r="IH28" s="21">
        <v>3152</v>
      </c>
      <c r="II28" s="21">
        <v>8933</v>
      </c>
      <c r="IJ28" s="21">
        <v>6554</v>
      </c>
      <c r="IK28" s="21">
        <v>7056</v>
      </c>
      <c r="IL28" s="21">
        <v>2016</v>
      </c>
      <c r="IM28" s="21">
        <v>9892</v>
      </c>
      <c r="IN28" s="21">
        <v>6046</v>
      </c>
      <c r="IO28" s="21">
        <v>3049</v>
      </c>
      <c r="IP28" s="21">
        <v>8460</v>
      </c>
      <c r="IQ28" s="21">
        <v>5894</v>
      </c>
      <c r="IR28" s="21">
        <v>355</v>
      </c>
      <c r="IS28" s="21">
        <v>402</v>
      </c>
      <c r="IT28" s="21">
        <v>5123</v>
      </c>
      <c r="IU28" s="21">
        <v>2444</v>
      </c>
      <c r="IV28" s="21">
        <v>1177</v>
      </c>
      <c r="IW28" s="21">
        <v>5991</v>
      </c>
      <c r="IX28" s="21">
        <v>4764</v>
      </c>
      <c r="IY28" s="21">
        <v>5992</v>
      </c>
      <c r="IZ28" s="21">
        <v>5603</v>
      </c>
      <c r="JA28" s="21">
        <v>7421</v>
      </c>
      <c r="JB28" s="21">
        <v>2902</v>
      </c>
      <c r="JC28" s="21">
        <v>8370</v>
      </c>
      <c r="JD28" s="21">
        <v>954</v>
      </c>
      <c r="JE28" s="21">
        <v>5377</v>
      </c>
      <c r="JF28" s="21">
        <v>3605</v>
      </c>
      <c r="JG28" s="21">
        <v>7980</v>
      </c>
      <c r="JH28" s="21">
        <v>1589</v>
      </c>
      <c r="JI28" s="21">
        <v>73</v>
      </c>
      <c r="JJ28" s="21">
        <v>4521</v>
      </c>
      <c r="JK28" s="21">
        <v>3943</v>
      </c>
      <c r="JL28" s="21">
        <v>3461</v>
      </c>
      <c r="JM28" s="21">
        <v>2185</v>
      </c>
      <c r="JN28" s="21">
        <v>8046</v>
      </c>
      <c r="JO28" s="21">
        <v>6801</v>
      </c>
      <c r="JP28" s="21">
        <v>785</v>
      </c>
      <c r="JQ28" s="21">
        <v>3968</v>
      </c>
      <c r="JR28" s="21">
        <v>3747</v>
      </c>
      <c r="JS28" s="21">
        <v>1486</v>
      </c>
      <c r="JT28" s="21">
        <v>3090</v>
      </c>
      <c r="JU28" s="21">
        <v>8740</v>
      </c>
      <c r="JV28" s="21">
        <v>1683</v>
      </c>
      <c r="JW28" s="21">
        <v>3285</v>
      </c>
      <c r="JX28" s="21">
        <v>9971</v>
      </c>
      <c r="JY28" s="21">
        <v>5925</v>
      </c>
      <c r="JZ28" s="21">
        <v>8595</v>
      </c>
      <c r="KA28" s="21">
        <v>3023</v>
      </c>
      <c r="KB28" s="21">
        <v>4790</v>
      </c>
      <c r="KC28" s="21">
        <v>6012</v>
      </c>
      <c r="KD28" s="21">
        <v>7742</v>
      </c>
      <c r="KE28" s="21">
        <v>6364</v>
      </c>
      <c r="KF28" s="21">
        <v>9860</v>
      </c>
      <c r="KG28" s="21">
        <v>6441</v>
      </c>
      <c r="KH28" s="21">
        <v>3959</v>
      </c>
      <c r="KI28" s="21">
        <v>2605</v>
      </c>
      <c r="KJ28" s="21">
        <v>9519</v>
      </c>
      <c r="KK28" s="21">
        <v>1776</v>
      </c>
      <c r="KL28" s="21">
        <v>1941</v>
      </c>
      <c r="KM28" s="21">
        <v>8645</v>
      </c>
      <c r="KN28" s="21">
        <v>8669</v>
      </c>
      <c r="KO28" s="22">
        <v>3272</v>
      </c>
      <c r="KP28" s="23">
        <v>84077</v>
      </c>
      <c r="KQ28" s="19">
        <v>47195</v>
      </c>
      <c r="KR28" s="19">
        <v>30413</v>
      </c>
      <c r="KS28" s="19">
        <v>78442</v>
      </c>
      <c r="KT28" s="19">
        <v>77572</v>
      </c>
      <c r="KU28" s="19">
        <v>90882</v>
      </c>
      <c r="KV28" s="19">
        <v>18363</v>
      </c>
      <c r="KW28" s="19">
        <v>6951</v>
      </c>
      <c r="KX28" s="19">
        <v>74500</v>
      </c>
      <c r="KY28" s="19">
        <v>56134</v>
      </c>
      <c r="KZ28" s="19">
        <v>55932</v>
      </c>
      <c r="LA28" s="19">
        <v>782</v>
      </c>
      <c r="LB28" s="19">
        <v>69530</v>
      </c>
      <c r="LC28" s="19">
        <v>43665</v>
      </c>
      <c r="LD28" s="19">
        <v>39170</v>
      </c>
      <c r="LE28" s="19">
        <v>95723</v>
      </c>
      <c r="LF28" s="19">
        <v>95517</v>
      </c>
      <c r="LG28" s="19">
        <v>20464</v>
      </c>
      <c r="LH28" s="19">
        <v>25490</v>
      </c>
      <c r="LI28" s="19">
        <v>26613</v>
      </c>
      <c r="LJ28" s="19">
        <v>29155</v>
      </c>
      <c r="LK28" s="19">
        <v>73231</v>
      </c>
      <c r="LL28" s="19">
        <v>23226</v>
      </c>
      <c r="LM28" s="19">
        <v>22498</v>
      </c>
      <c r="LN28" s="19">
        <v>79181</v>
      </c>
      <c r="LO28" s="19">
        <v>73359</v>
      </c>
      <c r="LP28" s="19">
        <v>14164</v>
      </c>
      <c r="LQ28" s="19">
        <v>54037</v>
      </c>
      <c r="LR28" s="19">
        <v>43961</v>
      </c>
      <c r="LS28" s="19">
        <v>78345</v>
      </c>
      <c r="LT28" s="19">
        <v>66753</v>
      </c>
      <c r="LU28" s="19">
        <v>76250</v>
      </c>
      <c r="LV28" s="19">
        <v>50484</v>
      </c>
      <c r="LW28" s="19">
        <v>76634</v>
      </c>
      <c r="LX28" s="19">
        <v>11493</v>
      </c>
      <c r="LY28" s="19">
        <v>10740</v>
      </c>
      <c r="LZ28" s="19">
        <v>17354</v>
      </c>
      <c r="MA28" s="19">
        <v>49376</v>
      </c>
      <c r="MB28" s="19">
        <v>77749</v>
      </c>
      <c r="MC28" s="19">
        <v>73498</v>
      </c>
      <c r="MD28" s="19">
        <v>76772</v>
      </c>
      <c r="ME28" s="19">
        <v>81404</v>
      </c>
      <c r="MF28" s="19">
        <v>86075</v>
      </c>
      <c r="MG28" s="19">
        <v>88621</v>
      </c>
      <c r="MH28" s="19">
        <v>48827</v>
      </c>
      <c r="MI28" s="19">
        <v>38278</v>
      </c>
      <c r="MJ28" s="19">
        <v>76629</v>
      </c>
      <c r="MK28" s="19">
        <v>49890</v>
      </c>
      <c r="ML28" s="19">
        <v>56677</v>
      </c>
      <c r="MM28" s="19">
        <v>89561</v>
      </c>
      <c r="MN28" s="19">
        <v>19098</v>
      </c>
      <c r="MO28" s="19">
        <v>26201</v>
      </c>
      <c r="MP28" s="19">
        <v>9177</v>
      </c>
      <c r="MQ28" s="19">
        <v>28966</v>
      </c>
      <c r="MR28" s="19">
        <v>31210</v>
      </c>
      <c r="MS28" s="19">
        <v>10157</v>
      </c>
      <c r="MT28" s="19">
        <v>92564</v>
      </c>
      <c r="MU28" s="19">
        <v>40180</v>
      </c>
      <c r="MV28" s="19">
        <v>27748</v>
      </c>
      <c r="MW28" s="19">
        <v>41652</v>
      </c>
      <c r="MX28" s="19">
        <v>49169</v>
      </c>
      <c r="MY28" s="19">
        <v>5478</v>
      </c>
      <c r="MZ28" s="19">
        <v>29463</v>
      </c>
      <c r="NA28" s="19">
        <v>42328</v>
      </c>
      <c r="NB28" s="19">
        <v>91280</v>
      </c>
      <c r="NC28" s="19">
        <v>18669</v>
      </c>
      <c r="ND28" s="19">
        <v>8923</v>
      </c>
      <c r="NE28" s="19">
        <v>76919</v>
      </c>
      <c r="NF28" s="19">
        <v>50537</v>
      </c>
      <c r="NG28" s="19">
        <v>67526</v>
      </c>
      <c r="NH28" s="19">
        <v>33259</v>
      </c>
      <c r="NI28" s="19">
        <v>65273</v>
      </c>
      <c r="NJ28" s="19">
        <v>27572</v>
      </c>
      <c r="NK28" s="19">
        <v>39024</v>
      </c>
      <c r="NL28" s="19">
        <v>99082</v>
      </c>
      <c r="NM28" s="19">
        <v>71800</v>
      </c>
      <c r="NN28" s="19">
        <v>85681</v>
      </c>
      <c r="NO28" s="19">
        <v>62307</v>
      </c>
      <c r="NP28" s="19">
        <v>83508</v>
      </c>
      <c r="NQ28" s="19">
        <v>92944</v>
      </c>
      <c r="NR28" s="19">
        <v>29389</v>
      </c>
      <c r="NS28" s="19">
        <v>78641</v>
      </c>
      <c r="NT28" s="19">
        <v>28805</v>
      </c>
      <c r="NU28" s="19">
        <v>63599</v>
      </c>
      <c r="NV28" s="19">
        <v>64628</v>
      </c>
      <c r="NW28" s="19">
        <v>81491</v>
      </c>
      <c r="NX28" s="19">
        <v>93470</v>
      </c>
      <c r="NY28" s="19">
        <v>78704</v>
      </c>
      <c r="NZ28" s="19">
        <v>56362</v>
      </c>
      <c r="OA28" s="19">
        <v>64118</v>
      </c>
      <c r="OB28" s="19">
        <v>60523</v>
      </c>
      <c r="OC28" s="19">
        <v>7594</v>
      </c>
      <c r="OD28" s="19">
        <v>90741</v>
      </c>
      <c r="OE28" s="19">
        <v>5576</v>
      </c>
      <c r="OF28" s="19">
        <v>45511</v>
      </c>
      <c r="OG28" s="19">
        <v>96946</v>
      </c>
      <c r="OH28" s="19">
        <v>4052</v>
      </c>
      <c r="OI28" s="19">
        <v>80028</v>
      </c>
      <c r="OJ28" s="19">
        <v>78866</v>
      </c>
      <c r="OK28" s="24">
        <v>5143</v>
      </c>
      <c r="OL28" s="20">
        <v>341003</v>
      </c>
      <c r="OM28" s="21">
        <v>189093</v>
      </c>
      <c r="ON28" s="21">
        <v>487726</v>
      </c>
      <c r="OO28" s="21">
        <v>570415</v>
      </c>
      <c r="OP28" s="21">
        <v>174224</v>
      </c>
      <c r="OQ28" s="21">
        <v>418727</v>
      </c>
      <c r="OR28" s="21">
        <v>66647</v>
      </c>
      <c r="OS28" s="21">
        <v>766802</v>
      </c>
      <c r="OT28" s="21">
        <v>531324</v>
      </c>
      <c r="OU28" s="21">
        <v>717278</v>
      </c>
      <c r="OV28" s="21">
        <v>578990</v>
      </c>
      <c r="OW28" s="21">
        <v>222000</v>
      </c>
      <c r="OX28" s="21">
        <v>111574</v>
      </c>
      <c r="OY28" s="21">
        <v>473355</v>
      </c>
      <c r="OZ28" s="21">
        <v>691083</v>
      </c>
      <c r="PA28" s="21">
        <v>687592</v>
      </c>
      <c r="PB28" s="21">
        <v>71370</v>
      </c>
      <c r="PC28" s="21">
        <v>294331</v>
      </c>
      <c r="PD28" s="21">
        <v>832324</v>
      </c>
      <c r="PE28" s="21">
        <v>585326</v>
      </c>
      <c r="PF28" s="21">
        <v>397206</v>
      </c>
      <c r="PG28" s="21">
        <v>752028</v>
      </c>
      <c r="PH28" s="21">
        <v>878080</v>
      </c>
      <c r="PI28" s="21">
        <v>493794</v>
      </c>
      <c r="PJ28" s="21">
        <v>423233</v>
      </c>
      <c r="PK28" s="21">
        <v>265408</v>
      </c>
      <c r="PL28" s="21">
        <v>27187</v>
      </c>
      <c r="PM28" s="21">
        <v>138992</v>
      </c>
      <c r="PN28" s="21">
        <v>230323</v>
      </c>
      <c r="PO28" s="21">
        <v>509915</v>
      </c>
      <c r="PP28" s="21">
        <v>474609</v>
      </c>
      <c r="PQ28" s="21">
        <v>923735</v>
      </c>
      <c r="PR28" s="21">
        <v>148716</v>
      </c>
      <c r="PS28" s="21">
        <v>23844</v>
      </c>
      <c r="PT28" s="21">
        <v>698795</v>
      </c>
      <c r="PU28" s="21">
        <v>372963</v>
      </c>
      <c r="PV28" s="21">
        <v>671293</v>
      </c>
      <c r="PW28" s="21">
        <v>476809</v>
      </c>
      <c r="PX28" s="21">
        <v>777514</v>
      </c>
      <c r="PY28" s="21">
        <v>848070</v>
      </c>
      <c r="PZ28" s="21">
        <v>250239</v>
      </c>
      <c r="QA28" s="21">
        <v>135819</v>
      </c>
      <c r="QB28" s="21">
        <v>147379</v>
      </c>
      <c r="QC28" s="21">
        <v>771542</v>
      </c>
      <c r="QD28" s="21">
        <v>138840</v>
      </c>
      <c r="QE28" s="21">
        <v>478208</v>
      </c>
      <c r="QF28" s="21">
        <v>79345</v>
      </c>
      <c r="QG28" s="21">
        <v>386941</v>
      </c>
      <c r="QH28" s="21">
        <v>520462</v>
      </c>
      <c r="QI28" s="21">
        <v>981646</v>
      </c>
      <c r="QJ28" s="21">
        <v>374562</v>
      </c>
      <c r="QK28" s="21">
        <v>841385</v>
      </c>
      <c r="QL28" s="21">
        <v>292101</v>
      </c>
      <c r="QM28" s="21">
        <v>369252</v>
      </c>
      <c r="QN28" s="21">
        <v>739225</v>
      </c>
      <c r="QO28" s="21">
        <v>871476</v>
      </c>
      <c r="QP28" s="21">
        <v>535887</v>
      </c>
      <c r="QQ28" s="21">
        <v>133345</v>
      </c>
      <c r="QR28" s="21">
        <v>316118</v>
      </c>
      <c r="QS28" s="21">
        <v>753703</v>
      </c>
      <c r="QT28" s="21">
        <v>853626</v>
      </c>
      <c r="QU28" s="21">
        <v>440376</v>
      </c>
      <c r="QV28" s="21">
        <v>334394</v>
      </c>
      <c r="QW28" s="21">
        <v>964374</v>
      </c>
      <c r="QX28" s="21">
        <v>940913</v>
      </c>
      <c r="QY28" s="21">
        <v>521903</v>
      </c>
      <c r="QZ28" s="21">
        <v>660552</v>
      </c>
      <c r="RA28" s="21">
        <v>977697</v>
      </c>
      <c r="RB28" s="21">
        <v>574216</v>
      </c>
      <c r="RC28" s="21">
        <v>352854</v>
      </c>
      <c r="RD28" s="21">
        <v>831052</v>
      </c>
      <c r="RE28" s="21">
        <v>471915</v>
      </c>
      <c r="RF28" s="21">
        <v>423890</v>
      </c>
      <c r="RG28" s="21">
        <v>959387</v>
      </c>
      <c r="RH28" s="21">
        <v>307470</v>
      </c>
      <c r="RI28" s="21">
        <v>131881</v>
      </c>
      <c r="RJ28" s="21">
        <v>76154</v>
      </c>
      <c r="RK28" s="21">
        <v>929349</v>
      </c>
      <c r="RL28" s="21">
        <v>229740</v>
      </c>
      <c r="RM28" s="21">
        <v>942052</v>
      </c>
      <c r="RN28" s="21">
        <v>510337</v>
      </c>
      <c r="RO28" s="21">
        <v>827683</v>
      </c>
      <c r="RP28" s="21">
        <v>823269</v>
      </c>
      <c r="RQ28" s="21">
        <v>724599</v>
      </c>
      <c r="RR28" s="21">
        <v>246366</v>
      </c>
      <c r="RS28" s="21">
        <v>766404</v>
      </c>
      <c r="RT28" s="21">
        <v>686755</v>
      </c>
      <c r="RU28" s="21">
        <v>934714</v>
      </c>
      <c r="RV28" s="21">
        <v>4030</v>
      </c>
      <c r="RW28" s="21">
        <v>90509</v>
      </c>
      <c r="RX28" s="21">
        <v>303511</v>
      </c>
      <c r="RY28" s="21">
        <v>277384</v>
      </c>
      <c r="RZ28" s="21">
        <v>73479</v>
      </c>
      <c r="SA28" s="21">
        <v>765023</v>
      </c>
      <c r="SB28" s="21">
        <v>20063</v>
      </c>
      <c r="SC28" s="21">
        <v>160243</v>
      </c>
      <c r="SD28" s="21">
        <v>830213</v>
      </c>
      <c r="SE28" s="21">
        <v>568560</v>
      </c>
      <c r="SF28" s="21">
        <v>859643</v>
      </c>
      <c r="SG28" s="22">
        <v>517557</v>
      </c>
      <c r="SH28" s="23">
        <v>1975283</v>
      </c>
      <c r="SI28" s="19">
        <v>7183678</v>
      </c>
      <c r="SJ28" s="19">
        <v>8047680</v>
      </c>
      <c r="SK28" s="19">
        <v>2048583</v>
      </c>
      <c r="SL28" s="19">
        <v>8487667</v>
      </c>
      <c r="SM28" s="19">
        <v>4966738</v>
      </c>
      <c r="SN28" s="19">
        <v>1890037</v>
      </c>
      <c r="SO28" s="19">
        <v>4549053</v>
      </c>
      <c r="SP28" s="19">
        <v>1131800</v>
      </c>
      <c r="SQ28" s="19">
        <v>3740653</v>
      </c>
      <c r="SR28" s="19">
        <v>9078637</v>
      </c>
      <c r="SS28" s="19">
        <v>6584252</v>
      </c>
      <c r="ST28" s="19">
        <v>684481</v>
      </c>
      <c r="SU28" s="19">
        <v>5327647</v>
      </c>
      <c r="SV28" s="19">
        <v>7443968</v>
      </c>
      <c r="SW28" s="19">
        <v>8789346</v>
      </c>
      <c r="SX28" s="19">
        <v>5310432</v>
      </c>
      <c r="SY28" s="19">
        <v>2593890</v>
      </c>
      <c r="SZ28" s="19">
        <v>9001153</v>
      </c>
      <c r="TA28" s="19">
        <v>3685422</v>
      </c>
      <c r="TB28" s="19">
        <v>1554429</v>
      </c>
      <c r="TC28" s="19">
        <v>2376271</v>
      </c>
      <c r="TD28" s="19">
        <v>2372252</v>
      </c>
      <c r="TE28" s="19">
        <v>7614938</v>
      </c>
      <c r="TF28" s="19">
        <v>1922235</v>
      </c>
      <c r="TG28" s="19">
        <v>8875205</v>
      </c>
      <c r="TH28" s="19">
        <v>4997866</v>
      </c>
      <c r="TI28" s="19">
        <v>4219218</v>
      </c>
      <c r="TJ28" s="19">
        <v>6484126</v>
      </c>
      <c r="TK28" s="19">
        <v>9351405</v>
      </c>
      <c r="TL28" s="19">
        <v>3117191</v>
      </c>
      <c r="TM28" s="19">
        <v>136040</v>
      </c>
      <c r="TN28" s="19">
        <v>8060845</v>
      </c>
      <c r="TO28" s="19">
        <v>2714994</v>
      </c>
      <c r="TP28" s="19">
        <v>2821558</v>
      </c>
      <c r="TQ28" s="19">
        <v>2141003</v>
      </c>
      <c r="TR28" s="19">
        <v>1358676</v>
      </c>
      <c r="TS28" s="19">
        <v>3664530</v>
      </c>
      <c r="TT28" s="19">
        <v>42642</v>
      </c>
      <c r="TU28" s="19">
        <v>6505358</v>
      </c>
      <c r="TV28" s="19">
        <v>7472693</v>
      </c>
      <c r="TW28" s="19">
        <v>2951962</v>
      </c>
      <c r="TX28" s="19">
        <v>9397119</v>
      </c>
      <c r="TY28" s="19">
        <v>1183868</v>
      </c>
      <c r="TZ28" s="19">
        <v>9366244</v>
      </c>
      <c r="UA28" s="19">
        <v>4661279</v>
      </c>
      <c r="UB28" s="19">
        <v>6319667</v>
      </c>
      <c r="UC28" s="19">
        <v>6807368</v>
      </c>
      <c r="UD28" s="19">
        <v>5011657</v>
      </c>
      <c r="UE28" s="19">
        <v>2343563</v>
      </c>
      <c r="UF28" s="19">
        <v>1264294</v>
      </c>
      <c r="UG28" s="19">
        <v>1849600</v>
      </c>
      <c r="UH28" s="19">
        <v>9052668</v>
      </c>
      <c r="UI28" s="19">
        <v>4641712</v>
      </c>
      <c r="UJ28" s="19">
        <v>6251806</v>
      </c>
      <c r="UK28" s="19">
        <v>4032606</v>
      </c>
      <c r="UL28" s="19">
        <v>2460280</v>
      </c>
      <c r="UM28" s="19">
        <v>6154938</v>
      </c>
      <c r="UN28" s="19">
        <v>8664945</v>
      </c>
      <c r="UO28" s="19">
        <v>9854836</v>
      </c>
      <c r="UP28" s="19">
        <v>9207988</v>
      </c>
      <c r="UQ28" s="19">
        <v>6714865</v>
      </c>
      <c r="UR28" s="19">
        <v>5806361</v>
      </c>
      <c r="US28" s="19">
        <v>5181068</v>
      </c>
      <c r="UT28" s="19">
        <v>9805757</v>
      </c>
      <c r="UU28" s="19">
        <v>7105603</v>
      </c>
      <c r="UV28" s="19">
        <v>7780411</v>
      </c>
      <c r="UW28" s="19">
        <v>3678384</v>
      </c>
      <c r="UX28" s="19">
        <v>2811120</v>
      </c>
      <c r="UY28" s="19">
        <v>377326</v>
      </c>
      <c r="UZ28" s="19">
        <v>6160547</v>
      </c>
      <c r="VA28" s="19">
        <v>1467609</v>
      </c>
      <c r="VB28" s="19">
        <v>1699916</v>
      </c>
      <c r="VC28" s="19">
        <v>6086349</v>
      </c>
      <c r="VD28" s="19">
        <v>1271757</v>
      </c>
      <c r="VE28" s="19">
        <v>2725613</v>
      </c>
      <c r="VF28" s="19">
        <v>4467904</v>
      </c>
      <c r="VG28" s="19">
        <v>3361126</v>
      </c>
      <c r="VH28" s="19">
        <v>1485063</v>
      </c>
      <c r="VI28" s="19">
        <v>3693314</v>
      </c>
      <c r="VJ28" s="19">
        <v>8641304</v>
      </c>
      <c r="VK28" s="19">
        <v>3323244</v>
      </c>
      <c r="VL28" s="19">
        <v>6301806</v>
      </c>
      <c r="VM28" s="19">
        <v>7742943</v>
      </c>
      <c r="VN28" s="19">
        <v>1815983</v>
      </c>
      <c r="VO28" s="19">
        <v>2433613</v>
      </c>
      <c r="VP28" s="19">
        <v>9987950</v>
      </c>
      <c r="VQ28" s="19">
        <v>4933787</v>
      </c>
      <c r="VR28" s="19">
        <v>399122</v>
      </c>
      <c r="VS28" s="19">
        <v>2641499</v>
      </c>
      <c r="VT28" s="19">
        <v>5286490</v>
      </c>
      <c r="VU28" s="19">
        <v>470504</v>
      </c>
      <c r="VV28" s="19">
        <v>4146192</v>
      </c>
      <c r="VW28" s="19">
        <v>7686110</v>
      </c>
      <c r="VX28" s="19">
        <v>3397258</v>
      </c>
      <c r="VY28" s="19">
        <v>4892345</v>
      </c>
      <c r="VZ28" s="19">
        <v>8715508</v>
      </c>
      <c r="WA28" s="19">
        <v>4165889</v>
      </c>
      <c r="WB28" s="19">
        <v>308422</v>
      </c>
      <c r="WC28" s="24">
        <v>2178607</v>
      </c>
      <c r="WD28" s="20">
        <v>52468052</v>
      </c>
      <c r="WE28" s="21">
        <v>57016914</v>
      </c>
      <c r="WF28" s="21">
        <v>17977731</v>
      </c>
      <c r="WG28" s="21">
        <v>75889274</v>
      </c>
      <c r="WH28" s="21">
        <v>48438288</v>
      </c>
      <c r="WI28" s="21">
        <v>9059910</v>
      </c>
      <c r="WJ28" s="21">
        <v>42034611</v>
      </c>
      <c r="WK28" s="21">
        <v>55774913</v>
      </c>
      <c r="WL28" s="21">
        <v>46103284</v>
      </c>
      <c r="WM28" s="21">
        <v>84925302</v>
      </c>
      <c r="WN28" s="21">
        <v>13527576</v>
      </c>
      <c r="WO28" s="21">
        <v>78381748</v>
      </c>
      <c r="WP28" s="21">
        <v>69520906</v>
      </c>
      <c r="WQ28" s="21">
        <v>34710993</v>
      </c>
      <c r="WR28" s="21">
        <v>42199765</v>
      </c>
      <c r="WS28" s="21">
        <v>34017998</v>
      </c>
      <c r="WT28" s="21">
        <v>67246738</v>
      </c>
      <c r="WU28" s="21">
        <v>75372896</v>
      </c>
      <c r="WV28" s="21">
        <v>65825852</v>
      </c>
      <c r="WW28" s="21">
        <v>88492343</v>
      </c>
      <c r="WX28" s="21">
        <v>97092519</v>
      </c>
      <c r="WY28" s="21">
        <v>3013542</v>
      </c>
      <c r="WZ28" s="21">
        <v>41044412</v>
      </c>
      <c r="XA28" s="21">
        <v>89245320</v>
      </c>
      <c r="XB28" s="21">
        <v>93363737</v>
      </c>
      <c r="XC28" s="21">
        <v>82459155</v>
      </c>
      <c r="XD28" s="21">
        <v>74755449</v>
      </c>
      <c r="XE28" s="21">
        <v>17896138</v>
      </c>
      <c r="XF28" s="21">
        <v>20641703</v>
      </c>
      <c r="XG28" s="21">
        <v>17699259</v>
      </c>
      <c r="XH28" s="21">
        <v>98991798</v>
      </c>
      <c r="XI28" s="21">
        <v>71705655</v>
      </c>
      <c r="XJ28" s="21">
        <v>77182621</v>
      </c>
      <c r="XK28" s="21">
        <v>77122746</v>
      </c>
      <c r="XL28" s="21">
        <v>32345824</v>
      </c>
      <c r="XM28" s="21">
        <v>15586156</v>
      </c>
      <c r="XN28" s="21">
        <v>54368893</v>
      </c>
      <c r="XO28" s="21">
        <v>72501734</v>
      </c>
      <c r="XP28" s="21">
        <v>79020312</v>
      </c>
      <c r="XQ28" s="21">
        <v>45299795</v>
      </c>
      <c r="XR28" s="21">
        <v>6581851</v>
      </c>
      <c r="XS28" s="21">
        <v>29714110</v>
      </c>
      <c r="XT28" s="21">
        <v>33719532</v>
      </c>
      <c r="XU28" s="21">
        <v>39085317</v>
      </c>
      <c r="XV28" s="21">
        <v>13961738</v>
      </c>
      <c r="XW28" s="21">
        <v>79747141</v>
      </c>
      <c r="XX28" s="21">
        <v>75599367</v>
      </c>
      <c r="XY28" s="21">
        <v>607208</v>
      </c>
      <c r="XZ28" s="21">
        <v>70534011</v>
      </c>
      <c r="YA28" s="21">
        <v>12976555</v>
      </c>
      <c r="YB28" s="21">
        <v>19743609</v>
      </c>
      <c r="YC28" s="21">
        <v>85019419</v>
      </c>
      <c r="YD28" s="21">
        <v>2847268</v>
      </c>
      <c r="YE28" s="21">
        <v>11388899</v>
      </c>
      <c r="YF28" s="21">
        <v>13895264</v>
      </c>
      <c r="YG28" s="21">
        <v>59100314</v>
      </c>
      <c r="YH28" s="21">
        <v>19878517</v>
      </c>
      <c r="YI28" s="21">
        <v>19247056</v>
      </c>
      <c r="YJ28" s="21">
        <v>59986631</v>
      </c>
      <c r="YK28" s="21">
        <v>43268951</v>
      </c>
      <c r="YL28" s="21">
        <v>85944741</v>
      </c>
      <c r="YM28" s="21">
        <v>82221313</v>
      </c>
      <c r="YN28" s="21">
        <v>57408092</v>
      </c>
      <c r="YO28" s="21">
        <v>8756025</v>
      </c>
      <c r="YP28" s="21">
        <v>66846410</v>
      </c>
      <c r="YQ28" s="21">
        <v>64131390</v>
      </c>
      <c r="YR28" s="21">
        <v>29933585</v>
      </c>
      <c r="YS28" s="21">
        <v>39507613</v>
      </c>
      <c r="YT28" s="21">
        <v>32295653</v>
      </c>
      <c r="YU28" s="21">
        <v>69396334</v>
      </c>
      <c r="YV28" s="21">
        <v>75092046</v>
      </c>
      <c r="YW28" s="21">
        <v>92113552</v>
      </c>
      <c r="YX28" s="21">
        <v>85355134</v>
      </c>
      <c r="YY28" s="21">
        <v>4613830</v>
      </c>
      <c r="YZ28" s="21">
        <v>99712984</v>
      </c>
      <c r="ZA28" s="21">
        <v>55087195</v>
      </c>
      <c r="ZB28" s="21">
        <v>75610226</v>
      </c>
      <c r="ZC28" s="21">
        <v>25820852</v>
      </c>
      <c r="ZD28" s="21">
        <v>2876959</v>
      </c>
      <c r="ZE28" s="21">
        <v>92124784</v>
      </c>
      <c r="ZF28" s="21">
        <v>34851671</v>
      </c>
      <c r="ZG28" s="21">
        <v>28310568</v>
      </c>
      <c r="ZH28" s="21">
        <v>95510998</v>
      </c>
      <c r="ZI28" s="21">
        <v>8774311</v>
      </c>
      <c r="ZJ28" s="21">
        <v>83789103</v>
      </c>
      <c r="ZK28" s="21">
        <v>56559605</v>
      </c>
      <c r="ZL28" s="21">
        <v>98931516</v>
      </c>
      <c r="ZM28" s="21">
        <v>52768234</v>
      </c>
      <c r="ZN28" s="21">
        <v>91726139</v>
      </c>
      <c r="ZO28" s="21">
        <v>81983845</v>
      </c>
      <c r="ZP28" s="21">
        <v>4049148</v>
      </c>
      <c r="ZQ28" s="21">
        <v>88032457</v>
      </c>
      <c r="ZR28" s="21">
        <v>18098434</v>
      </c>
      <c r="ZS28" s="21">
        <v>96094504</v>
      </c>
      <c r="ZT28" s="21">
        <v>5519998</v>
      </c>
      <c r="ZU28" s="21">
        <v>95373104</v>
      </c>
      <c r="ZV28" s="21">
        <v>66696001</v>
      </c>
      <c r="ZW28" s="21">
        <v>87039031</v>
      </c>
      <c r="ZX28" s="21">
        <v>17978518</v>
      </c>
      <c r="ZY28" s="22">
        <v>62028696</v>
      </c>
      <c r="ZZ28" s="23">
        <v>645433876</v>
      </c>
      <c r="AAA28" s="19">
        <v>860091227</v>
      </c>
      <c r="AAB28" s="19">
        <v>894101694</v>
      </c>
      <c r="AAC28" s="19">
        <v>734780956</v>
      </c>
      <c r="AAD28" s="19">
        <v>698897320</v>
      </c>
      <c r="AAE28" s="19">
        <v>186965154</v>
      </c>
      <c r="AAF28" s="19">
        <v>713168540</v>
      </c>
      <c r="AAG28" s="19">
        <v>843021840</v>
      </c>
      <c r="AAH28" s="19">
        <v>918091877</v>
      </c>
      <c r="AAI28" s="19">
        <v>812531801</v>
      </c>
      <c r="AAJ28" s="19">
        <v>398419464</v>
      </c>
      <c r="AAK28" s="19">
        <v>234001764</v>
      </c>
      <c r="AAL28" s="19">
        <v>16633877</v>
      </c>
      <c r="AAM28" s="19">
        <v>820753390</v>
      </c>
      <c r="AAN28" s="19">
        <v>654592099</v>
      </c>
      <c r="AAO28" s="19">
        <v>792007053</v>
      </c>
      <c r="AAP28" s="19">
        <v>327682160</v>
      </c>
      <c r="AAQ28" s="19">
        <v>316096629</v>
      </c>
      <c r="AAR28" s="19">
        <v>539540231</v>
      </c>
      <c r="AAS28" s="19">
        <v>853890290</v>
      </c>
      <c r="AAT28" s="19">
        <v>789442130</v>
      </c>
      <c r="AAU28" s="19">
        <v>211872750</v>
      </c>
      <c r="AAV28" s="19">
        <v>188776743</v>
      </c>
      <c r="AAW28" s="19">
        <v>722642579</v>
      </c>
      <c r="AAX28" s="19">
        <v>19121813</v>
      </c>
      <c r="AAY28" s="19">
        <v>437016308</v>
      </c>
      <c r="AAZ28" s="19">
        <v>669780578</v>
      </c>
      <c r="ABA28" s="19">
        <v>467759914</v>
      </c>
      <c r="ABB28" s="19">
        <v>378297015</v>
      </c>
      <c r="ABC28" s="19">
        <v>587349795</v>
      </c>
      <c r="ABD28" s="19">
        <v>607878393</v>
      </c>
      <c r="ABE28" s="19">
        <v>292888968</v>
      </c>
      <c r="ABF28" s="19">
        <v>517917249</v>
      </c>
      <c r="ABG28" s="19">
        <v>423666207</v>
      </c>
      <c r="ABH28" s="19">
        <v>512992100</v>
      </c>
      <c r="ABI28" s="19">
        <v>547620254</v>
      </c>
      <c r="ABJ28" s="19">
        <v>495342560</v>
      </c>
      <c r="ABK28" s="19">
        <v>93030660</v>
      </c>
      <c r="ABL28" s="19">
        <v>159952997</v>
      </c>
      <c r="ABM28" s="19">
        <v>961961906</v>
      </c>
      <c r="ABN28" s="19">
        <v>848491134</v>
      </c>
      <c r="ABO28" s="19">
        <v>341552236</v>
      </c>
      <c r="ABP28" s="19">
        <v>564775980</v>
      </c>
      <c r="ABQ28" s="19">
        <v>266767567</v>
      </c>
      <c r="ABR28" s="19">
        <v>925407353</v>
      </c>
      <c r="ABS28" s="19">
        <v>449281791</v>
      </c>
      <c r="ABT28" s="19">
        <v>175328813</v>
      </c>
      <c r="ABU28" s="19">
        <v>592682903</v>
      </c>
      <c r="ABV28" s="19">
        <v>814012202</v>
      </c>
      <c r="ABW28" s="19">
        <v>184714043</v>
      </c>
      <c r="ABX28" s="19">
        <v>187778883</v>
      </c>
      <c r="ABY28" s="19">
        <v>731684150</v>
      </c>
      <c r="ABZ28" s="19">
        <v>418473848</v>
      </c>
      <c r="ACA28" s="19">
        <v>495129108</v>
      </c>
      <c r="ACB28" s="19">
        <v>924187847</v>
      </c>
      <c r="ACC28" s="19">
        <v>963054151</v>
      </c>
      <c r="ACD28" s="19">
        <v>471045505</v>
      </c>
      <c r="ACE28" s="19">
        <v>473343058</v>
      </c>
      <c r="ACF28" s="19">
        <v>773991584</v>
      </c>
      <c r="ACG28" s="19">
        <v>175104430</v>
      </c>
      <c r="ACH28" s="19">
        <v>592331186</v>
      </c>
      <c r="ACI28" s="19">
        <v>476272362</v>
      </c>
      <c r="ACJ28" s="19">
        <v>254329888</v>
      </c>
      <c r="ACK28" s="19">
        <v>339069913</v>
      </c>
      <c r="ACL28" s="19">
        <v>833723678</v>
      </c>
      <c r="ACM28" s="19">
        <v>726817606</v>
      </c>
      <c r="ACN28" s="19">
        <v>22795498</v>
      </c>
      <c r="ACO28" s="19">
        <v>973600866</v>
      </c>
      <c r="ACP28" s="19">
        <v>72275772</v>
      </c>
      <c r="ACQ28" s="19">
        <v>435760701</v>
      </c>
      <c r="ACR28" s="19">
        <v>993756317</v>
      </c>
      <c r="ACS28" s="19">
        <v>170240211</v>
      </c>
      <c r="ACT28" s="19">
        <v>205209783</v>
      </c>
      <c r="ACU28" s="19">
        <v>390175945</v>
      </c>
      <c r="ACV28" s="19">
        <v>527783288</v>
      </c>
      <c r="ACW28" s="19">
        <v>914156258</v>
      </c>
      <c r="ACX28" s="19">
        <v>105717624</v>
      </c>
      <c r="ACY28" s="19">
        <v>265444817</v>
      </c>
      <c r="ACZ28" s="19">
        <v>905740099</v>
      </c>
      <c r="ADA28" s="19">
        <v>264246229</v>
      </c>
      <c r="ADB28" s="19">
        <v>566740343</v>
      </c>
      <c r="ADC28" s="19">
        <v>454813997</v>
      </c>
      <c r="ADD28" s="19">
        <v>241145210</v>
      </c>
      <c r="ADE28" s="19">
        <v>157136867</v>
      </c>
      <c r="ADF28" s="19">
        <v>887834017</v>
      </c>
      <c r="ADG28" s="19">
        <v>645187019</v>
      </c>
      <c r="ADH28" s="19">
        <v>689069313</v>
      </c>
      <c r="ADI28" s="19">
        <v>330385666</v>
      </c>
      <c r="ADJ28" s="19">
        <v>75066209</v>
      </c>
      <c r="ADK28" s="19">
        <v>667920209</v>
      </c>
      <c r="ADL28" s="19">
        <v>45258696</v>
      </c>
      <c r="ADM28" s="19">
        <v>522427391</v>
      </c>
      <c r="ADN28" s="19">
        <v>204314818</v>
      </c>
      <c r="ADO28" s="19">
        <v>578336677</v>
      </c>
      <c r="ADP28" s="19">
        <v>798654397</v>
      </c>
      <c r="ADQ28" s="19">
        <v>606585915</v>
      </c>
      <c r="ADR28" s="19">
        <v>422163317</v>
      </c>
      <c r="ADS28" s="19">
        <v>591977509</v>
      </c>
      <c r="ADT28" s="19">
        <v>405832437</v>
      </c>
      <c r="ADU28" s="24">
        <v>898298031</v>
      </c>
    </row>
    <row r="29" spans="2:801" hidden="1" x14ac:dyDescent="0.2">
      <c r="B29" s="20">
        <v>41</v>
      </c>
      <c r="C29" s="21">
        <v>3</v>
      </c>
      <c r="D29" s="21">
        <v>20</v>
      </c>
      <c r="E29" s="21">
        <v>11</v>
      </c>
      <c r="F29" s="21">
        <v>50</v>
      </c>
      <c r="G29" s="21">
        <v>39</v>
      </c>
      <c r="H29" s="21">
        <v>98</v>
      </c>
      <c r="I29" s="21">
        <v>79</v>
      </c>
      <c r="J29" s="21">
        <v>24</v>
      </c>
      <c r="K29" s="21">
        <v>10</v>
      </c>
      <c r="L29" s="21">
        <v>23</v>
      </c>
      <c r="M29" s="21">
        <v>72</v>
      </c>
      <c r="N29" s="21">
        <v>6</v>
      </c>
      <c r="O29" s="21">
        <v>35</v>
      </c>
      <c r="P29" s="21">
        <v>40</v>
      </c>
      <c r="Q29" s="21">
        <v>87</v>
      </c>
      <c r="R29" s="21">
        <v>49</v>
      </c>
      <c r="S29" s="21">
        <v>91</v>
      </c>
      <c r="T29" s="21">
        <v>54</v>
      </c>
      <c r="U29" s="21">
        <v>68</v>
      </c>
      <c r="V29" s="21">
        <v>27</v>
      </c>
      <c r="W29" s="21">
        <v>6</v>
      </c>
      <c r="X29" s="21">
        <v>9</v>
      </c>
      <c r="Y29" s="21">
        <v>85</v>
      </c>
      <c r="Z29" s="21">
        <v>35</v>
      </c>
      <c r="AA29" s="21">
        <v>48</v>
      </c>
      <c r="AB29" s="21">
        <v>61</v>
      </c>
      <c r="AC29" s="21">
        <v>67</v>
      </c>
      <c r="AD29" s="21">
        <v>88</v>
      </c>
      <c r="AE29" s="21">
        <v>6</v>
      </c>
      <c r="AF29" s="21">
        <v>42</v>
      </c>
      <c r="AG29" s="21">
        <v>70</v>
      </c>
      <c r="AH29" s="21">
        <v>17</v>
      </c>
      <c r="AI29" s="21">
        <v>88</v>
      </c>
      <c r="AJ29" s="21">
        <v>82</v>
      </c>
      <c r="AK29" s="21">
        <v>17</v>
      </c>
      <c r="AL29" s="21">
        <v>50</v>
      </c>
      <c r="AM29" s="21">
        <v>30</v>
      </c>
      <c r="AN29" s="21">
        <v>54</v>
      </c>
      <c r="AO29" s="21">
        <v>1</v>
      </c>
      <c r="AP29" s="21">
        <v>71</v>
      </c>
      <c r="AQ29" s="21">
        <v>63</v>
      </c>
      <c r="AR29" s="21">
        <v>10</v>
      </c>
      <c r="AS29" s="21">
        <v>83</v>
      </c>
      <c r="AT29" s="21">
        <v>60</v>
      </c>
      <c r="AU29" s="21">
        <v>69</v>
      </c>
      <c r="AV29" s="21">
        <v>89</v>
      </c>
      <c r="AW29" s="21">
        <v>48</v>
      </c>
      <c r="AX29" s="21">
        <v>92</v>
      </c>
      <c r="AY29" s="21">
        <v>45</v>
      </c>
      <c r="AZ29" s="21">
        <v>78</v>
      </c>
      <c r="BA29" s="21">
        <v>33</v>
      </c>
      <c r="BB29" s="21">
        <v>73</v>
      </c>
      <c r="BC29" s="21">
        <v>70</v>
      </c>
      <c r="BD29" s="21">
        <v>48</v>
      </c>
      <c r="BE29" s="21">
        <v>44</v>
      </c>
      <c r="BF29" s="21">
        <v>58</v>
      </c>
      <c r="BG29" s="21">
        <v>29</v>
      </c>
      <c r="BH29" s="21">
        <v>6</v>
      </c>
      <c r="BI29" s="21">
        <v>86</v>
      </c>
      <c r="BJ29" s="21">
        <v>36</v>
      </c>
      <c r="BK29" s="21">
        <v>4</v>
      </c>
      <c r="BL29" s="21">
        <v>32</v>
      </c>
      <c r="BM29" s="21">
        <v>4</v>
      </c>
      <c r="BN29" s="21">
        <v>55</v>
      </c>
      <c r="BO29" s="21">
        <v>90</v>
      </c>
      <c r="BP29" s="21">
        <v>44</v>
      </c>
      <c r="BQ29" s="21">
        <v>66</v>
      </c>
      <c r="BR29" s="21">
        <v>38</v>
      </c>
      <c r="BS29" s="21">
        <v>6</v>
      </c>
      <c r="BT29" s="21">
        <v>51</v>
      </c>
      <c r="BU29" s="21">
        <v>57</v>
      </c>
      <c r="BV29" s="21">
        <v>78</v>
      </c>
      <c r="BW29" s="21">
        <v>64</v>
      </c>
      <c r="BX29" s="21">
        <v>60</v>
      </c>
      <c r="BY29" s="21">
        <v>24</v>
      </c>
      <c r="BZ29" s="21">
        <v>57</v>
      </c>
      <c r="CA29" s="21">
        <v>77</v>
      </c>
      <c r="CB29" s="21">
        <v>76</v>
      </c>
      <c r="CC29" s="21">
        <v>83</v>
      </c>
      <c r="CD29" s="21">
        <v>69</v>
      </c>
      <c r="CE29" s="21">
        <v>39</v>
      </c>
      <c r="CF29" s="21">
        <v>11</v>
      </c>
      <c r="CG29" s="21">
        <v>50</v>
      </c>
      <c r="CH29" s="21">
        <v>48</v>
      </c>
      <c r="CI29" s="21">
        <v>84</v>
      </c>
      <c r="CJ29" s="21">
        <v>55</v>
      </c>
      <c r="CK29" s="21">
        <v>90</v>
      </c>
      <c r="CL29" s="21">
        <v>50</v>
      </c>
      <c r="CM29" s="21">
        <v>85</v>
      </c>
      <c r="CN29" s="21">
        <v>1</v>
      </c>
      <c r="CO29" s="21">
        <v>70</v>
      </c>
      <c r="CP29" s="21">
        <v>99</v>
      </c>
      <c r="CQ29" s="21">
        <v>38</v>
      </c>
      <c r="CR29" s="21">
        <v>14</v>
      </c>
      <c r="CS29" s="21">
        <v>66</v>
      </c>
      <c r="CT29" s="21">
        <v>98</v>
      </c>
      <c r="CU29" s="21">
        <v>24</v>
      </c>
      <c r="CV29" s="21">
        <v>27</v>
      </c>
      <c r="CW29" s="22">
        <v>17</v>
      </c>
      <c r="CX29" s="23">
        <v>545</v>
      </c>
      <c r="CY29" s="19">
        <v>362</v>
      </c>
      <c r="CZ29" s="19">
        <v>842</v>
      </c>
      <c r="DA29" s="19">
        <v>713</v>
      </c>
      <c r="DB29" s="19">
        <v>567</v>
      </c>
      <c r="DC29" s="19">
        <v>60</v>
      </c>
      <c r="DD29" s="19">
        <v>334</v>
      </c>
      <c r="DE29" s="19">
        <v>934</v>
      </c>
      <c r="DF29" s="19">
        <v>380</v>
      </c>
      <c r="DG29" s="19">
        <v>292</v>
      </c>
      <c r="DH29" s="19">
        <v>87</v>
      </c>
      <c r="DI29" s="19">
        <v>4</v>
      </c>
      <c r="DJ29" s="19">
        <v>820</v>
      </c>
      <c r="DK29" s="19">
        <v>66</v>
      </c>
      <c r="DL29" s="19">
        <v>611</v>
      </c>
      <c r="DM29" s="19">
        <v>162</v>
      </c>
      <c r="DN29" s="19">
        <v>304</v>
      </c>
      <c r="DO29" s="19">
        <v>480</v>
      </c>
      <c r="DP29" s="19">
        <v>446</v>
      </c>
      <c r="DQ29" s="19">
        <v>39</v>
      </c>
      <c r="DR29" s="19">
        <v>64</v>
      </c>
      <c r="DS29" s="19">
        <v>430</v>
      </c>
      <c r="DT29" s="19">
        <v>612</v>
      </c>
      <c r="DU29" s="19">
        <v>668</v>
      </c>
      <c r="DV29" s="19">
        <v>58</v>
      </c>
      <c r="DW29" s="19">
        <v>774</v>
      </c>
      <c r="DX29" s="19">
        <v>582</v>
      </c>
      <c r="DY29" s="19">
        <v>578</v>
      </c>
      <c r="DZ29" s="19">
        <v>868</v>
      </c>
      <c r="EA29" s="19">
        <v>896</v>
      </c>
      <c r="EB29" s="19">
        <v>929</v>
      </c>
      <c r="EC29" s="19">
        <v>275</v>
      </c>
      <c r="ED29" s="19">
        <v>272</v>
      </c>
      <c r="EE29" s="19">
        <v>405</v>
      </c>
      <c r="EF29" s="19">
        <v>942</v>
      </c>
      <c r="EG29" s="19">
        <v>127</v>
      </c>
      <c r="EH29" s="19">
        <v>157</v>
      </c>
      <c r="EI29" s="19">
        <v>588</v>
      </c>
      <c r="EJ29" s="19">
        <v>821</v>
      </c>
      <c r="EK29" s="19">
        <v>729</v>
      </c>
      <c r="EL29" s="19">
        <v>31</v>
      </c>
      <c r="EM29" s="19">
        <v>900</v>
      </c>
      <c r="EN29" s="19">
        <v>648</v>
      </c>
      <c r="EO29" s="19">
        <v>442</v>
      </c>
      <c r="EP29" s="19">
        <v>755</v>
      </c>
      <c r="EQ29" s="19">
        <v>533</v>
      </c>
      <c r="ER29" s="19">
        <v>974</v>
      </c>
      <c r="ES29" s="19">
        <v>862</v>
      </c>
      <c r="ET29" s="19">
        <v>647</v>
      </c>
      <c r="EU29" s="19">
        <v>128</v>
      </c>
      <c r="EV29" s="19">
        <v>572</v>
      </c>
      <c r="EW29" s="19">
        <v>741</v>
      </c>
      <c r="EX29" s="19">
        <v>656</v>
      </c>
      <c r="EY29" s="19">
        <v>921</v>
      </c>
      <c r="EZ29" s="19">
        <v>524</v>
      </c>
      <c r="FA29" s="19">
        <v>318</v>
      </c>
      <c r="FB29" s="19">
        <v>922</v>
      </c>
      <c r="FC29" s="19">
        <v>902</v>
      </c>
      <c r="FD29" s="19">
        <v>660</v>
      </c>
      <c r="FE29" s="19">
        <v>57</v>
      </c>
      <c r="FF29" s="19">
        <v>813</v>
      </c>
      <c r="FG29" s="19">
        <v>352</v>
      </c>
      <c r="FH29" s="19">
        <v>53</v>
      </c>
      <c r="FI29" s="19">
        <v>736</v>
      </c>
      <c r="FJ29" s="19">
        <v>523</v>
      </c>
      <c r="FK29" s="19">
        <v>711</v>
      </c>
      <c r="FL29" s="19">
        <v>958</v>
      </c>
      <c r="FM29" s="19">
        <v>982</v>
      </c>
      <c r="FN29" s="19">
        <v>398</v>
      </c>
      <c r="FO29" s="19">
        <v>815</v>
      </c>
      <c r="FP29" s="19">
        <v>297</v>
      </c>
      <c r="FQ29" s="19">
        <v>535</v>
      </c>
      <c r="FR29" s="19">
        <v>687</v>
      </c>
      <c r="FS29" s="19">
        <v>857</v>
      </c>
      <c r="FT29" s="19">
        <v>233</v>
      </c>
      <c r="FU29" s="19">
        <v>667</v>
      </c>
      <c r="FV29" s="19">
        <v>250</v>
      </c>
      <c r="FW29" s="19">
        <v>240</v>
      </c>
      <c r="FX29" s="19">
        <v>715</v>
      </c>
      <c r="FY29" s="19">
        <v>346</v>
      </c>
      <c r="FZ29" s="19">
        <v>219</v>
      </c>
      <c r="GA29" s="19">
        <v>729</v>
      </c>
      <c r="GB29" s="19">
        <v>144</v>
      </c>
      <c r="GC29" s="19">
        <v>640</v>
      </c>
      <c r="GD29" s="19">
        <v>34</v>
      </c>
      <c r="GE29" s="19">
        <v>55</v>
      </c>
      <c r="GF29" s="19">
        <v>374</v>
      </c>
      <c r="GG29" s="19">
        <v>300</v>
      </c>
      <c r="GH29" s="19">
        <v>663</v>
      </c>
      <c r="GI29" s="19">
        <v>470</v>
      </c>
      <c r="GJ29" s="19">
        <v>221</v>
      </c>
      <c r="GK29" s="19">
        <v>23</v>
      </c>
      <c r="GL29" s="19">
        <v>356</v>
      </c>
      <c r="GM29" s="19">
        <v>530</v>
      </c>
      <c r="GN29" s="19">
        <v>908</v>
      </c>
      <c r="GO29" s="19">
        <v>617</v>
      </c>
      <c r="GP29" s="19">
        <v>679</v>
      </c>
      <c r="GQ29" s="19">
        <v>151</v>
      </c>
      <c r="GR29" s="19">
        <v>730</v>
      </c>
      <c r="GS29" s="24">
        <v>247</v>
      </c>
      <c r="GT29" s="20">
        <v>8345</v>
      </c>
      <c r="GU29" s="21">
        <v>4354</v>
      </c>
      <c r="GV29" s="21">
        <v>7859</v>
      </c>
      <c r="GW29" s="21">
        <v>8854</v>
      </c>
      <c r="GX29" s="21">
        <v>8751</v>
      </c>
      <c r="GY29" s="21">
        <v>2844</v>
      </c>
      <c r="GZ29" s="21">
        <v>6791</v>
      </c>
      <c r="HA29" s="21">
        <v>3538</v>
      </c>
      <c r="HB29" s="21">
        <v>4374</v>
      </c>
      <c r="HC29" s="21">
        <v>6299</v>
      </c>
      <c r="HD29" s="21">
        <v>8615</v>
      </c>
      <c r="HE29" s="21">
        <v>4454</v>
      </c>
      <c r="HF29" s="21">
        <v>2815</v>
      </c>
      <c r="HG29" s="21">
        <v>9478</v>
      </c>
      <c r="HH29" s="21">
        <v>7678</v>
      </c>
      <c r="HI29" s="21">
        <v>2980</v>
      </c>
      <c r="HJ29" s="21">
        <v>8817</v>
      </c>
      <c r="HK29" s="21">
        <v>884</v>
      </c>
      <c r="HL29" s="21">
        <v>6476</v>
      </c>
      <c r="HM29" s="21">
        <v>9758</v>
      </c>
      <c r="HN29" s="21">
        <v>7738</v>
      </c>
      <c r="HO29" s="21">
        <v>8564</v>
      </c>
      <c r="HP29" s="21">
        <v>4632</v>
      </c>
      <c r="HQ29" s="21">
        <v>3132</v>
      </c>
      <c r="HR29" s="21">
        <v>4960</v>
      </c>
      <c r="HS29" s="21">
        <v>9393</v>
      </c>
      <c r="HT29" s="21">
        <v>4127</v>
      </c>
      <c r="HU29" s="21">
        <v>7440</v>
      </c>
      <c r="HV29" s="21">
        <v>7768</v>
      </c>
      <c r="HW29" s="21">
        <v>8752</v>
      </c>
      <c r="HX29" s="21">
        <v>447</v>
      </c>
      <c r="HY29" s="21">
        <v>1878</v>
      </c>
      <c r="HZ29" s="21">
        <v>6083</v>
      </c>
      <c r="IA29" s="21">
        <v>6195</v>
      </c>
      <c r="IB29" s="21">
        <v>2626</v>
      </c>
      <c r="IC29" s="21">
        <v>8932</v>
      </c>
      <c r="ID29" s="21">
        <v>6631</v>
      </c>
      <c r="IE29" s="21">
        <v>6855</v>
      </c>
      <c r="IF29" s="21">
        <v>2820</v>
      </c>
      <c r="IG29" s="21">
        <v>6416</v>
      </c>
      <c r="IH29" s="21">
        <v>7684</v>
      </c>
      <c r="II29" s="21">
        <v>1410</v>
      </c>
      <c r="IJ29" s="21">
        <v>5755</v>
      </c>
      <c r="IK29" s="21">
        <v>5901</v>
      </c>
      <c r="IL29" s="21">
        <v>1383</v>
      </c>
      <c r="IM29" s="21">
        <v>2706</v>
      </c>
      <c r="IN29" s="21">
        <v>8371</v>
      </c>
      <c r="IO29" s="21">
        <v>547</v>
      </c>
      <c r="IP29" s="21">
        <v>2355</v>
      </c>
      <c r="IQ29" s="21">
        <v>5818</v>
      </c>
      <c r="IR29" s="21">
        <v>9658</v>
      </c>
      <c r="IS29" s="21">
        <v>7063</v>
      </c>
      <c r="IT29" s="21">
        <v>9233</v>
      </c>
      <c r="IU29" s="21">
        <v>8295</v>
      </c>
      <c r="IV29" s="21">
        <v>8010</v>
      </c>
      <c r="IW29" s="21">
        <v>1145</v>
      </c>
      <c r="IX29" s="21">
        <v>3804</v>
      </c>
      <c r="IY29" s="21">
        <v>7122</v>
      </c>
      <c r="IZ29" s="21">
        <v>6436</v>
      </c>
      <c r="JA29" s="21">
        <v>6685</v>
      </c>
      <c r="JB29" s="21">
        <v>6176</v>
      </c>
      <c r="JC29" s="21">
        <v>1141</v>
      </c>
      <c r="JD29" s="21">
        <v>3529</v>
      </c>
      <c r="JE29" s="21">
        <v>2234</v>
      </c>
      <c r="JF29" s="21">
        <v>7323</v>
      </c>
      <c r="JG29" s="21">
        <v>14</v>
      </c>
      <c r="JH29" s="21">
        <v>399</v>
      </c>
      <c r="JI29" s="21">
        <v>5037</v>
      </c>
      <c r="JJ29" s="21">
        <v>7146</v>
      </c>
      <c r="JK29" s="21">
        <v>9752</v>
      </c>
      <c r="JL29" s="21">
        <v>4755</v>
      </c>
      <c r="JM29" s="21">
        <v>4570</v>
      </c>
      <c r="JN29" s="21">
        <v>9559</v>
      </c>
      <c r="JO29" s="21">
        <v>7468</v>
      </c>
      <c r="JP29" s="21">
        <v>9334</v>
      </c>
      <c r="JQ29" s="21">
        <v>5940</v>
      </c>
      <c r="JR29" s="21">
        <v>8162</v>
      </c>
      <c r="JS29" s="21">
        <v>7725</v>
      </c>
      <c r="JT29" s="21">
        <v>7588</v>
      </c>
      <c r="JU29" s="21">
        <v>802</v>
      </c>
      <c r="JV29" s="21">
        <v>1513</v>
      </c>
      <c r="JW29" s="21">
        <v>2929</v>
      </c>
      <c r="JX29" s="21">
        <v>9483</v>
      </c>
      <c r="JY29" s="21">
        <v>3883</v>
      </c>
      <c r="JZ29" s="21">
        <v>6753</v>
      </c>
      <c r="KA29" s="21">
        <v>4004</v>
      </c>
      <c r="KB29" s="21">
        <v>4439</v>
      </c>
      <c r="KC29" s="21">
        <v>2498</v>
      </c>
      <c r="KD29" s="21">
        <v>1761</v>
      </c>
      <c r="KE29" s="21">
        <v>3335</v>
      </c>
      <c r="KF29" s="21">
        <v>1247</v>
      </c>
      <c r="KG29" s="21">
        <v>6904</v>
      </c>
      <c r="KH29" s="21">
        <v>1861</v>
      </c>
      <c r="KI29" s="21">
        <v>9478</v>
      </c>
      <c r="KJ29" s="21">
        <v>8579</v>
      </c>
      <c r="KK29" s="21">
        <v>3211</v>
      </c>
      <c r="KL29" s="21">
        <v>9313</v>
      </c>
      <c r="KM29" s="21">
        <v>2660</v>
      </c>
      <c r="KN29" s="21">
        <v>2424</v>
      </c>
      <c r="KO29" s="22">
        <v>142</v>
      </c>
      <c r="KP29" s="23">
        <v>26383</v>
      </c>
      <c r="KQ29" s="19">
        <v>89574</v>
      </c>
      <c r="KR29" s="19">
        <v>22241</v>
      </c>
      <c r="KS29" s="19">
        <v>59668</v>
      </c>
      <c r="KT29" s="19">
        <v>18426</v>
      </c>
      <c r="KU29" s="19">
        <v>1544</v>
      </c>
      <c r="KV29" s="19">
        <v>99296</v>
      </c>
      <c r="KW29" s="19">
        <v>24833</v>
      </c>
      <c r="KX29" s="19">
        <v>46205</v>
      </c>
      <c r="KY29" s="19">
        <v>17090</v>
      </c>
      <c r="KZ29" s="19">
        <v>46259</v>
      </c>
      <c r="LA29" s="19">
        <v>25069</v>
      </c>
      <c r="LB29" s="19">
        <v>61174</v>
      </c>
      <c r="LC29" s="19">
        <v>58244</v>
      </c>
      <c r="LD29" s="19">
        <v>70638</v>
      </c>
      <c r="LE29" s="19">
        <v>94144</v>
      </c>
      <c r="LF29" s="19">
        <v>91939</v>
      </c>
      <c r="LG29" s="19">
        <v>72948</v>
      </c>
      <c r="LH29" s="19">
        <v>36509</v>
      </c>
      <c r="LI29" s="19">
        <v>42710</v>
      </c>
      <c r="LJ29" s="19">
        <v>28022</v>
      </c>
      <c r="LK29" s="19">
        <v>37518</v>
      </c>
      <c r="LL29" s="19">
        <v>47975</v>
      </c>
      <c r="LM29" s="19">
        <v>77598</v>
      </c>
      <c r="LN29" s="19">
        <v>47208</v>
      </c>
      <c r="LO29" s="19">
        <v>73870</v>
      </c>
      <c r="LP29" s="19">
        <v>14811</v>
      </c>
      <c r="LQ29" s="19">
        <v>86147</v>
      </c>
      <c r="LR29" s="19">
        <v>38442</v>
      </c>
      <c r="LS29" s="19">
        <v>15871</v>
      </c>
      <c r="LT29" s="19">
        <v>3711</v>
      </c>
      <c r="LU29" s="19">
        <v>43489</v>
      </c>
      <c r="LV29" s="19">
        <v>62669</v>
      </c>
      <c r="LW29" s="19">
        <v>83668</v>
      </c>
      <c r="LX29" s="19">
        <v>16671</v>
      </c>
      <c r="LY29" s="19">
        <v>74992</v>
      </c>
      <c r="LZ29" s="19">
        <v>13570</v>
      </c>
      <c r="MA29" s="19">
        <v>92486</v>
      </c>
      <c r="MB29" s="19">
        <v>28408</v>
      </c>
      <c r="MC29" s="19">
        <v>55025</v>
      </c>
      <c r="MD29" s="19">
        <v>111</v>
      </c>
      <c r="ME29" s="19">
        <v>98086</v>
      </c>
      <c r="MF29" s="19">
        <v>66777</v>
      </c>
      <c r="MG29" s="19">
        <v>8639</v>
      </c>
      <c r="MH29" s="19">
        <v>25092</v>
      </c>
      <c r="MI29" s="19">
        <v>14144</v>
      </c>
      <c r="MJ29" s="19">
        <v>58454</v>
      </c>
      <c r="MK29" s="19">
        <v>35629</v>
      </c>
      <c r="ML29" s="19">
        <v>60209</v>
      </c>
      <c r="MM29" s="19">
        <v>77550</v>
      </c>
      <c r="MN29" s="19">
        <v>99221</v>
      </c>
      <c r="MO29" s="19">
        <v>61972</v>
      </c>
      <c r="MP29" s="19">
        <v>52365</v>
      </c>
      <c r="MQ29" s="19">
        <v>81124</v>
      </c>
      <c r="MR29" s="19">
        <v>88648</v>
      </c>
      <c r="MS29" s="19">
        <v>82854</v>
      </c>
      <c r="MT29" s="19">
        <v>70242</v>
      </c>
      <c r="MU29" s="19">
        <v>48933</v>
      </c>
      <c r="MV29" s="19">
        <v>25602</v>
      </c>
      <c r="MW29" s="19">
        <v>56516</v>
      </c>
      <c r="MX29" s="19">
        <v>56940</v>
      </c>
      <c r="MY29" s="19">
        <v>45680</v>
      </c>
      <c r="MZ29" s="19">
        <v>75109</v>
      </c>
      <c r="NA29" s="19">
        <v>12487</v>
      </c>
      <c r="NB29" s="19">
        <v>31865</v>
      </c>
      <c r="NC29" s="19">
        <v>75827</v>
      </c>
      <c r="ND29" s="19">
        <v>27977</v>
      </c>
      <c r="NE29" s="19">
        <v>91806</v>
      </c>
      <c r="NF29" s="19">
        <v>11544</v>
      </c>
      <c r="NG29" s="19">
        <v>79474</v>
      </c>
      <c r="NH29" s="19">
        <v>82310</v>
      </c>
      <c r="NI29" s="19">
        <v>11083</v>
      </c>
      <c r="NJ29" s="19">
        <v>27670</v>
      </c>
      <c r="NK29" s="19">
        <v>27252</v>
      </c>
      <c r="NL29" s="19">
        <v>11251</v>
      </c>
      <c r="NM29" s="19">
        <v>82845</v>
      </c>
      <c r="NN29" s="19">
        <v>55450</v>
      </c>
      <c r="NO29" s="19">
        <v>63941</v>
      </c>
      <c r="NP29" s="19">
        <v>79199</v>
      </c>
      <c r="NQ29" s="19">
        <v>94128</v>
      </c>
      <c r="NR29" s="19">
        <v>44046</v>
      </c>
      <c r="NS29" s="19">
        <v>71157</v>
      </c>
      <c r="NT29" s="19">
        <v>89877</v>
      </c>
      <c r="NU29" s="19">
        <v>80921</v>
      </c>
      <c r="NV29" s="19">
        <v>18803</v>
      </c>
      <c r="NW29" s="19">
        <v>27856</v>
      </c>
      <c r="NX29" s="19">
        <v>80225</v>
      </c>
      <c r="NY29" s="19">
        <v>67634</v>
      </c>
      <c r="NZ29" s="19">
        <v>13727</v>
      </c>
      <c r="OA29" s="19">
        <v>92541</v>
      </c>
      <c r="OB29" s="19">
        <v>49769</v>
      </c>
      <c r="OC29" s="19">
        <v>55743</v>
      </c>
      <c r="OD29" s="19">
        <v>85432</v>
      </c>
      <c r="OE29" s="19">
        <v>48531</v>
      </c>
      <c r="OF29" s="19">
        <v>43568</v>
      </c>
      <c r="OG29" s="19">
        <v>47028</v>
      </c>
      <c r="OH29" s="19">
        <v>21819</v>
      </c>
      <c r="OI29" s="19">
        <v>96992</v>
      </c>
      <c r="OJ29" s="19">
        <v>92888</v>
      </c>
      <c r="OK29" s="24">
        <v>20061</v>
      </c>
      <c r="OL29" s="20">
        <v>62900</v>
      </c>
      <c r="OM29" s="21">
        <v>533481</v>
      </c>
      <c r="ON29" s="21">
        <v>871337</v>
      </c>
      <c r="OO29" s="21">
        <v>718836</v>
      </c>
      <c r="OP29" s="21">
        <v>118973</v>
      </c>
      <c r="OQ29" s="21">
        <v>387030</v>
      </c>
      <c r="OR29" s="21">
        <v>773724</v>
      </c>
      <c r="OS29" s="21">
        <v>703897</v>
      </c>
      <c r="OT29" s="21">
        <v>377036</v>
      </c>
      <c r="OU29" s="21">
        <v>5511</v>
      </c>
      <c r="OV29" s="21">
        <v>691488</v>
      </c>
      <c r="OW29" s="21">
        <v>92564</v>
      </c>
      <c r="OX29" s="21">
        <v>726552</v>
      </c>
      <c r="OY29" s="21">
        <v>351348</v>
      </c>
      <c r="OZ29" s="21">
        <v>750942</v>
      </c>
      <c r="PA29" s="21">
        <v>283091</v>
      </c>
      <c r="PB29" s="21">
        <v>835717</v>
      </c>
      <c r="PC29" s="21">
        <v>120931</v>
      </c>
      <c r="PD29" s="21">
        <v>316882</v>
      </c>
      <c r="PE29" s="21">
        <v>177334</v>
      </c>
      <c r="PF29" s="21">
        <v>553617</v>
      </c>
      <c r="PG29" s="21">
        <v>795670</v>
      </c>
      <c r="PH29" s="21">
        <v>38661</v>
      </c>
      <c r="PI29" s="21">
        <v>566900</v>
      </c>
      <c r="PJ29" s="21">
        <v>66898</v>
      </c>
      <c r="PK29" s="21">
        <v>103487</v>
      </c>
      <c r="PL29" s="21">
        <v>433442</v>
      </c>
      <c r="PM29" s="21">
        <v>939823</v>
      </c>
      <c r="PN29" s="21">
        <v>398350</v>
      </c>
      <c r="PO29" s="21">
        <v>552562</v>
      </c>
      <c r="PP29" s="21">
        <v>612220</v>
      </c>
      <c r="PQ29" s="21">
        <v>743021</v>
      </c>
      <c r="PR29" s="21">
        <v>73091</v>
      </c>
      <c r="PS29" s="21">
        <v>951592</v>
      </c>
      <c r="PT29" s="21">
        <v>429141</v>
      </c>
      <c r="PU29" s="21">
        <v>823703</v>
      </c>
      <c r="PV29" s="21">
        <v>898670</v>
      </c>
      <c r="PW29" s="21">
        <v>380376</v>
      </c>
      <c r="PX29" s="21">
        <v>697003</v>
      </c>
      <c r="PY29" s="21">
        <v>632549</v>
      </c>
      <c r="PZ29" s="21">
        <v>298000</v>
      </c>
      <c r="QA29" s="21">
        <v>267046</v>
      </c>
      <c r="QB29" s="21">
        <v>143895</v>
      </c>
      <c r="QC29" s="21">
        <v>149742</v>
      </c>
      <c r="QD29" s="21">
        <v>89921</v>
      </c>
      <c r="QE29" s="21">
        <v>742025</v>
      </c>
      <c r="QF29" s="21">
        <v>727294</v>
      </c>
      <c r="QG29" s="21">
        <v>400813</v>
      </c>
      <c r="QH29" s="21">
        <v>404669</v>
      </c>
      <c r="QI29" s="21">
        <v>131570</v>
      </c>
      <c r="QJ29" s="21">
        <v>486265</v>
      </c>
      <c r="QK29" s="21">
        <v>928564</v>
      </c>
      <c r="QL29" s="21">
        <v>670142</v>
      </c>
      <c r="QM29" s="21">
        <v>467021</v>
      </c>
      <c r="QN29" s="21">
        <v>621704</v>
      </c>
      <c r="QO29" s="21">
        <v>901586</v>
      </c>
      <c r="QP29" s="21">
        <v>663121</v>
      </c>
      <c r="QQ29" s="21">
        <v>581856</v>
      </c>
      <c r="QR29" s="21">
        <v>627574</v>
      </c>
      <c r="QS29" s="21">
        <v>327218</v>
      </c>
      <c r="QT29" s="21">
        <v>609236</v>
      </c>
      <c r="QU29" s="21">
        <v>705236</v>
      </c>
      <c r="QV29" s="21">
        <v>88912</v>
      </c>
      <c r="QW29" s="21">
        <v>346632</v>
      </c>
      <c r="QX29" s="21">
        <v>190373</v>
      </c>
      <c r="QY29" s="21">
        <v>348333</v>
      </c>
      <c r="QZ29" s="21">
        <v>450391</v>
      </c>
      <c r="RA29" s="21">
        <v>72620</v>
      </c>
      <c r="RB29" s="21">
        <v>808511</v>
      </c>
      <c r="RC29" s="21">
        <v>684902</v>
      </c>
      <c r="RD29" s="21">
        <v>859810</v>
      </c>
      <c r="RE29" s="21">
        <v>131331</v>
      </c>
      <c r="RF29" s="21">
        <v>273492</v>
      </c>
      <c r="RG29" s="21">
        <v>259664</v>
      </c>
      <c r="RH29" s="21">
        <v>361060</v>
      </c>
      <c r="RI29" s="21">
        <v>19814</v>
      </c>
      <c r="RJ29" s="21">
        <v>956361</v>
      </c>
      <c r="RK29" s="21">
        <v>779627</v>
      </c>
      <c r="RL29" s="21">
        <v>711462</v>
      </c>
      <c r="RM29" s="21">
        <v>552552</v>
      </c>
      <c r="RN29" s="21">
        <v>916719</v>
      </c>
      <c r="RO29" s="21">
        <v>861698</v>
      </c>
      <c r="RP29" s="21">
        <v>330654</v>
      </c>
      <c r="RQ29" s="21">
        <v>977773</v>
      </c>
      <c r="RR29" s="21">
        <v>569758</v>
      </c>
      <c r="RS29" s="21">
        <v>409834</v>
      </c>
      <c r="RT29" s="21">
        <v>252480</v>
      </c>
      <c r="RU29" s="21">
        <v>683736</v>
      </c>
      <c r="RV29" s="21">
        <v>195438</v>
      </c>
      <c r="RW29" s="21">
        <v>971074</v>
      </c>
      <c r="RX29" s="21">
        <v>844526</v>
      </c>
      <c r="RY29" s="21">
        <v>960591</v>
      </c>
      <c r="RZ29" s="21">
        <v>81699</v>
      </c>
      <c r="SA29" s="21">
        <v>905066</v>
      </c>
      <c r="SB29" s="21">
        <v>103043</v>
      </c>
      <c r="SC29" s="21">
        <v>348971</v>
      </c>
      <c r="SD29" s="21">
        <v>610935</v>
      </c>
      <c r="SE29" s="21">
        <v>87903</v>
      </c>
      <c r="SF29" s="21">
        <v>71673</v>
      </c>
      <c r="SG29" s="22">
        <v>218218</v>
      </c>
      <c r="SH29" s="23">
        <v>6483103</v>
      </c>
      <c r="SI29" s="19">
        <v>2454351</v>
      </c>
      <c r="SJ29" s="19">
        <v>8618402</v>
      </c>
      <c r="SK29" s="19">
        <v>8432043</v>
      </c>
      <c r="SL29" s="19">
        <v>4290787</v>
      </c>
      <c r="SM29" s="19">
        <v>5438547</v>
      </c>
      <c r="SN29" s="19">
        <v>2777132</v>
      </c>
      <c r="SO29" s="19">
        <v>1595379</v>
      </c>
      <c r="SP29" s="19">
        <v>6151700</v>
      </c>
      <c r="SQ29" s="19">
        <v>8489333</v>
      </c>
      <c r="SR29" s="19">
        <v>1656161</v>
      </c>
      <c r="SS29" s="19">
        <v>7821377</v>
      </c>
      <c r="ST29" s="19">
        <v>5113552</v>
      </c>
      <c r="SU29" s="19">
        <v>7677403</v>
      </c>
      <c r="SV29" s="19">
        <v>1692095</v>
      </c>
      <c r="SW29" s="19">
        <v>5800390</v>
      </c>
      <c r="SX29" s="19">
        <v>5488099</v>
      </c>
      <c r="SY29" s="19">
        <v>9857479</v>
      </c>
      <c r="SZ29" s="19">
        <v>3727329</v>
      </c>
      <c r="TA29" s="19">
        <v>1469216</v>
      </c>
      <c r="TB29" s="19">
        <v>4021649</v>
      </c>
      <c r="TC29" s="19">
        <v>5867273</v>
      </c>
      <c r="TD29" s="19">
        <v>8999622</v>
      </c>
      <c r="TE29" s="19">
        <v>3572874</v>
      </c>
      <c r="TF29" s="19">
        <v>550655</v>
      </c>
      <c r="TG29" s="19">
        <v>3978290</v>
      </c>
      <c r="TH29" s="19">
        <v>7795339</v>
      </c>
      <c r="TI29" s="19">
        <v>5158926</v>
      </c>
      <c r="TJ29" s="19">
        <v>2063801</v>
      </c>
      <c r="TK29" s="19">
        <v>5455958</v>
      </c>
      <c r="TL29" s="19">
        <v>187901</v>
      </c>
      <c r="TM29" s="19">
        <v>7473120</v>
      </c>
      <c r="TN29" s="19">
        <v>4649133</v>
      </c>
      <c r="TO29" s="19">
        <v>5829820</v>
      </c>
      <c r="TP29" s="19">
        <v>3273962</v>
      </c>
      <c r="TQ29" s="19">
        <v>6908146</v>
      </c>
      <c r="TR29" s="19">
        <v>1850110</v>
      </c>
      <c r="TS29" s="19">
        <v>9724427</v>
      </c>
      <c r="TT29" s="19">
        <v>7241107</v>
      </c>
      <c r="TU29" s="19">
        <v>8685163</v>
      </c>
      <c r="TV29" s="19">
        <v>1485192</v>
      </c>
      <c r="TW29" s="19">
        <v>5393379</v>
      </c>
      <c r="TX29" s="19">
        <v>2835611</v>
      </c>
      <c r="TY29" s="19">
        <v>9111756</v>
      </c>
      <c r="TZ29" s="19">
        <v>4422181</v>
      </c>
      <c r="UA29" s="19">
        <v>8517941</v>
      </c>
      <c r="UB29" s="19">
        <v>9755160</v>
      </c>
      <c r="UC29" s="19">
        <v>7136268</v>
      </c>
      <c r="UD29" s="19">
        <v>3975696</v>
      </c>
      <c r="UE29" s="19">
        <v>7147269</v>
      </c>
      <c r="UF29" s="19">
        <v>3867735</v>
      </c>
      <c r="UG29" s="19">
        <v>8849609</v>
      </c>
      <c r="UH29" s="19">
        <v>8981848</v>
      </c>
      <c r="UI29" s="19">
        <v>486452</v>
      </c>
      <c r="UJ29" s="19">
        <v>3884319</v>
      </c>
      <c r="UK29" s="19">
        <v>5274263</v>
      </c>
      <c r="UL29" s="19">
        <v>3640532</v>
      </c>
      <c r="UM29" s="19">
        <v>3867844</v>
      </c>
      <c r="UN29" s="19">
        <v>1103244</v>
      </c>
      <c r="UO29" s="19">
        <v>4949784</v>
      </c>
      <c r="UP29" s="19">
        <v>7994748</v>
      </c>
      <c r="UQ29" s="19">
        <v>1329322</v>
      </c>
      <c r="UR29" s="19">
        <v>8071881</v>
      </c>
      <c r="US29" s="19">
        <v>33173</v>
      </c>
      <c r="UT29" s="19">
        <v>1133835</v>
      </c>
      <c r="UU29" s="19">
        <v>4205383</v>
      </c>
      <c r="UV29" s="19">
        <v>3593812</v>
      </c>
      <c r="UW29" s="19">
        <v>9266796</v>
      </c>
      <c r="UX29" s="19">
        <v>8738003</v>
      </c>
      <c r="UY29" s="19">
        <v>3618219</v>
      </c>
      <c r="UZ29" s="19">
        <v>1348447</v>
      </c>
      <c r="VA29" s="19">
        <v>1621399</v>
      </c>
      <c r="VB29" s="19">
        <v>1322210</v>
      </c>
      <c r="VC29" s="19">
        <v>8048942</v>
      </c>
      <c r="VD29" s="19">
        <v>3778230</v>
      </c>
      <c r="VE29" s="19">
        <v>7213678</v>
      </c>
      <c r="VF29" s="19">
        <v>2901447</v>
      </c>
      <c r="VG29" s="19">
        <v>5446564</v>
      </c>
      <c r="VH29" s="19">
        <v>5188308</v>
      </c>
      <c r="VI29" s="19">
        <v>5384466</v>
      </c>
      <c r="VJ29" s="19">
        <v>1992175</v>
      </c>
      <c r="VK29" s="19">
        <v>4627189</v>
      </c>
      <c r="VL29" s="19">
        <v>3558400</v>
      </c>
      <c r="VM29" s="19">
        <v>2700000</v>
      </c>
      <c r="VN29" s="19">
        <v>110348</v>
      </c>
      <c r="VO29" s="19">
        <v>6185206</v>
      </c>
      <c r="VP29" s="19">
        <v>9759534</v>
      </c>
      <c r="VQ29" s="19">
        <v>2654484</v>
      </c>
      <c r="VR29" s="19">
        <v>6803639</v>
      </c>
      <c r="VS29" s="19">
        <v>9459502</v>
      </c>
      <c r="VT29" s="19">
        <v>3826423</v>
      </c>
      <c r="VU29" s="19">
        <v>6650262</v>
      </c>
      <c r="VV29" s="19">
        <v>4050566</v>
      </c>
      <c r="VW29" s="19">
        <v>5184100</v>
      </c>
      <c r="VX29" s="19">
        <v>3277049</v>
      </c>
      <c r="VY29" s="19">
        <v>8872382</v>
      </c>
      <c r="VZ29" s="19">
        <v>2972254</v>
      </c>
      <c r="WA29" s="19">
        <v>9424738</v>
      </c>
      <c r="WB29" s="19">
        <v>3369827</v>
      </c>
      <c r="WC29" s="24">
        <v>8988768</v>
      </c>
      <c r="WD29" s="20">
        <v>42890919</v>
      </c>
      <c r="WE29" s="21">
        <v>69189932</v>
      </c>
      <c r="WF29" s="21">
        <v>96538230</v>
      </c>
      <c r="WG29" s="21">
        <v>57099843</v>
      </c>
      <c r="WH29" s="21">
        <v>13757746</v>
      </c>
      <c r="WI29" s="21">
        <v>17364830</v>
      </c>
      <c r="WJ29" s="21">
        <v>83350255</v>
      </c>
      <c r="WK29" s="21">
        <v>94063283</v>
      </c>
      <c r="WL29" s="21">
        <v>94874291</v>
      </c>
      <c r="WM29" s="21">
        <v>3008572</v>
      </c>
      <c r="WN29" s="21">
        <v>85166021</v>
      </c>
      <c r="WO29" s="21">
        <v>12750665</v>
      </c>
      <c r="WP29" s="21">
        <v>27971913</v>
      </c>
      <c r="WQ29" s="21">
        <v>62018295</v>
      </c>
      <c r="WR29" s="21">
        <v>67919171</v>
      </c>
      <c r="WS29" s="21">
        <v>51121717</v>
      </c>
      <c r="WT29" s="21">
        <v>5153245</v>
      </c>
      <c r="WU29" s="21">
        <v>82059068</v>
      </c>
      <c r="WV29" s="21">
        <v>70358348</v>
      </c>
      <c r="WW29" s="21">
        <v>47912946</v>
      </c>
      <c r="WX29" s="21">
        <v>16076673</v>
      </c>
      <c r="WY29" s="21">
        <v>48347833</v>
      </c>
      <c r="WZ29" s="21">
        <v>66087320</v>
      </c>
      <c r="XA29" s="21">
        <v>20825727</v>
      </c>
      <c r="XB29" s="21">
        <v>49180970</v>
      </c>
      <c r="XC29" s="21">
        <v>17827981</v>
      </c>
      <c r="XD29" s="21">
        <v>26535585</v>
      </c>
      <c r="XE29" s="21">
        <v>74359940</v>
      </c>
      <c r="XF29" s="21">
        <v>40570341</v>
      </c>
      <c r="XG29" s="21">
        <v>6129089</v>
      </c>
      <c r="XH29" s="21">
        <v>47505250</v>
      </c>
      <c r="XI29" s="21">
        <v>76352582</v>
      </c>
      <c r="XJ29" s="21">
        <v>79600678</v>
      </c>
      <c r="XK29" s="21">
        <v>21367162</v>
      </c>
      <c r="XL29" s="21">
        <v>5008303</v>
      </c>
      <c r="XM29" s="21">
        <v>10607881</v>
      </c>
      <c r="XN29" s="21">
        <v>82174356</v>
      </c>
      <c r="XO29" s="21">
        <v>12768452</v>
      </c>
      <c r="XP29" s="21">
        <v>29082008</v>
      </c>
      <c r="XQ29" s="21">
        <v>37597853</v>
      </c>
      <c r="XR29" s="21">
        <v>20046902</v>
      </c>
      <c r="XS29" s="21">
        <v>93715033</v>
      </c>
      <c r="XT29" s="21">
        <v>3951833</v>
      </c>
      <c r="XU29" s="21">
        <v>56259616</v>
      </c>
      <c r="XV29" s="21">
        <v>17902994</v>
      </c>
      <c r="XW29" s="21">
        <v>22410227</v>
      </c>
      <c r="XX29" s="21">
        <v>34837629</v>
      </c>
      <c r="XY29" s="21">
        <v>88510642</v>
      </c>
      <c r="XZ29" s="21">
        <v>17682869</v>
      </c>
      <c r="YA29" s="21">
        <v>68744155</v>
      </c>
      <c r="YB29" s="21">
        <v>85235483</v>
      </c>
      <c r="YC29" s="21">
        <v>89998202</v>
      </c>
      <c r="YD29" s="21">
        <v>19056931</v>
      </c>
      <c r="YE29" s="21">
        <v>52586487</v>
      </c>
      <c r="YF29" s="21">
        <v>43569844</v>
      </c>
      <c r="YG29" s="21">
        <v>36274760</v>
      </c>
      <c r="YH29" s="21">
        <v>76016072</v>
      </c>
      <c r="YI29" s="21">
        <v>22212253</v>
      </c>
      <c r="YJ29" s="21">
        <v>76055872</v>
      </c>
      <c r="YK29" s="21">
        <v>42392130</v>
      </c>
      <c r="YL29" s="21">
        <v>95524493</v>
      </c>
      <c r="YM29" s="21">
        <v>56816455</v>
      </c>
      <c r="YN29" s="21">
        <v>14104377</v>
      </c>
      <c r="YO29" s="21">
        <v>82029096</v>
      </c>
      <c r="YP29" s="21">
        <v>94938474</v>
      </c>
      <c r="YQ29" s="21">
        <v>56714902</v>
      </c>
      <c r="YR29" s="21">
        <v>91450279</v>
      </c>
      <c r="YS29" s="21">
        <v>68901244</v>
      </c>
      <c r="YT29" s="21">
        <v>80245356</v>
      </c>
      <c r="YU29" s="21">
        <v>73255471</v>
      </c>
      <c r="YV29" s="21">
        <v>82305217</v>
      </c>
      <c r="YW29" s="21">
        <v>23041288</v>
      </c>
      <c r="YX29" s="21">
        <v>47118729</v>
      </c>
      <c r="YY29" s="21">
        <v>97618174</v>
      </c>
      <c r="YZ29" s="21">
        <v>1466883</v>
      </c>
      <c r="ZA29" s="21">
        <v>57285084</v>
      </c>
      <c r="ZB29" s="21">
        <v>15973307</v>
      </c>
      <c r="ZC29" s="21">
        <v>23695935</v>
      </c>
      <c r="ZD29" s="21">
        <v>6130620</v>
      </c>
      <c r="ZE29" s="21">
        <v>13780275</v>
      </c>
      <c r="ZF29" s="21">
        <v>52783122</v>
      </c>
      <c r="ZG29" s="21">
        <v>29725631</v>
      </c>
      <c r="ZH29" s="21">
        <v>61112365</v>
      </c>
      <c r="ZI29" s="21">
        <v>9078732</v>
      </c>
      <c r="ZJ29" s="21">
        <v>10482633</v>
      </c>
      <c r="ZK29" s="21">
        <v>55412906</v>
      </c>
      <c r="ZL29" s="21">
        <v>42499461</v>
      </c>
      <c r="ZM29" s="21">
        <v>57469044</v>
      </c>
      <c r="ZN29" s="21">
        <v>55559775</v>
      </c>
      <c r="ZO29" s="21">
        <v>50850217</v>
      </c>
      <c r="ZP29" s="21">
        <v>38672627</v>
      </c>
      <c r="ZQ29" s="21">
        <v>60451855</v>
      </c>
      <c r="ZR29" s="21">
        <v>43937414</v>
      </c>
      <c r="ZS29" s="21">
        <v>57893990</v>
      </c>
      <c r="ZT29" s="21">
        <v>56419777</v>
      </c>
      <c r="ZU29" s="21">
        <v>1722514</v>
      </c>
      <c r="ZV29" s="21">
        <v>44719798</v>
      </c>
      <c r="ZW29" s="21">
        <v>53654239</v>
      </c>
      <c r="ZX29" s="21">
        <v>90692698</v>
      </c>
      <c r="ZY29" s="22">
        <v>55547154</v>
      </c>
      <c r="ZZ29" s="23">
        <v>256758150</v>
      </c>
      <c r="AAA29" s="19">
        <v>261705879</v>
      </c>
      <c r="AAB29" s="19">
        <v>808811349</v>
      </c>
      <c r="AAC29" s="19">
        <v>214256396</v>
      </c>
      <c r="AAD29" s="19">
        <v>530836889</v>
      </c>
      <c r="AAE29" s="19">
        <v>9419830</v>
      </c>
      <c r="AAF29" s="19">
        <v>967809179</v>
      </c>
      <c r="AAG29" s="19">
        <v>841158142</v>
      </c>
      <c r="AAH29" s="19">
        <v>67795302</v>
      </c>
      <c r="AAI29" s="19">
        <v>687925926</v>
      </c>
      <c r="AAJ29" s="19">
        <v>629677194</v>
      </c>
      <c r="AAK29" s="19">
        <v>576496868</v>
      </c>
      <c r="AAL29" s="19">
        <v>840252725</v>
      </c>
      <c r="AAM29" s="19">
        <v>731957054</v>
      </c>
      <c r="AAN29" s="19">
        <v>350398213</v>
      </c>
      <c r="AAO29" s="19">
        <v>30410240</v>
      </c>
      <c r="AAP29" s="19">
        <v>950997572</v>
      </c>
      <c r="AAQ29" s="19">
        <v>40813796</v>
      </c>
      <c r="AAR29" s="19">
        <v>451336214</v>
      </c>
      <c r="AAS29" s="19">
        <v>137392141</v>
      </c>
      <c r="AAT29" s="19">
        <v>780301660</v>
      </c>
      <c r="AAU29" s="19">
        <v>467384722</v>
      </c>
      <c r="AAV29" s="19">
        <v>418839157</v>
      </c>
      <c r="AAW29" s="19">
        <v>977067282</v>
      </c>
      <c r="AAX29" s="19">
        <v>904069717</v>
      </c>
      <c r="AAY29" s="19">
        <v>976514690</v>
      </c>
      <c r="AAZ29" s="19">
        <v>890578952</v>
      </c>
      <c r="ABA29" s="19">
        <v>232609034</v>
      </c>
      <c r="ABB29" s="19">
        <v>497146098</v>
      </c>
      <c r="ABC29" s="19">
        <v>235103277</v>
      </c>
      <c r="ABD29" s="19">
        <v>986654500</v>
      </c>
      <c r="ABE29" s="19">
        <v>865256171</v>
      </c>
      <c r="ABF29" s="19">
        <v>49112277</v>
      </c>
      <c r="ABG29" s="19">
        <v>603622213</v>
      </c>
      <c r="ABH29" s="19">
        <v>679709040</v>
      </c>
      <c r="ABI29" s="19">
        <v>378357905</v>
      </c>
      <c r="ABJ29" s="19">
        <v>533326440</v>
      </c>
      <c r="ABK29" s="19">
        <v>264865806</v>
      </c>
      <c r="ABL29" s="19">
        <v>246297157</v>
      </c>
      <c r="ABM29" s="19">
        <v>493955351</v>
      </c>
      <c r="ABN29" s="19">
        <v>836851022</v>
      </c>
      <c r="ABO29" s="19">
        <v>362889331</v>
      </c>
      <c r="ABP29" s="19">
        <v>717265624</v>
      </c>
      <c r="ABQ29" s="19">
        <v>361671157</v>
      </c>
      <c r="ABR29" s="19">
        <v>884020778</v>
      </c>
      <c r="ABS29" s="19">
        <v>182876077</v>
      </c>
      <c r="ABT29" s="19">
        <v>780025543</v>
      </c>
      <c r="ABU29" s="19">
        <v>393129554</v>
      </c>
      <c r="ABV29" s="19">
        <v>258443587</v>
      </c>
      <c r="ABW29" s="19">
        <v>297068587</v>
      </c>
      <c r="ABX29" s="19">
        <v>652825041</v>
      </c>
      <c r="ABY29" s="19">
        <v>210043225</v>
      </c>
      <c r="ABZ29" s="19">
        <v>571965907</v>
      </c>
      <c r="ACA29" s="19">
        <v>249433951</v>
      </c>
      <c r="ACB29" s="19">
        <v>750777102</v>
      </c>
      <c r="ACC29" s="19">
        <v>379274528</v>
      </c>
      <c r="ACD29" s="19">
        <v>213270941</v>
      </c>
      <c r="ACE29" s="19">
        <v>314700557</v>
      </c>
      <c r="ACF29" s="19">
        <v>777925113</v>
      </c>
      <c r="ACG29" s="19">
        <v>898822266</v>
      </c>
      <c r="ACH29" s="19">
        <v>734404002</v>
      </c>
      <c r="ACI29" s="19">
        <v>524648368</v>
      </c>
      <c r="ACJ29" s="19">
        <v>23060951</v>
      </c>
      <c r="ACK29" s="19">
        <v>402129185</v>
      </c>
      <c r="ACL29" s="19">
        <v>279993267</v>
      </c>
      <c r="ACM29" s="19">
        <v>64848483</v>
      </c>
      <c r="ACN29" s="19">
        <v>262881717</v>
      </c>
      <c r="ACO29" s="19">
        <v>525063968</v>
      </c>
      <c r="ACP29" s="19">
        <v>705543697</v>
      </c>
      <c r="ACQ29" s="19">
        <v>107209666</v>
      </c>
      <c r="ACR29" s="19">
        <v>885019765</v>
      </c>
      <c r="ACS29" s="19">
        <v>792022184</v>
      </c>
      <c r="ACT29" s="19">
        <v>759763365</v>
      </c>
      <c r="ACU29" s="19">
        <v>82688385</v>
      </c>
      <c r="ACV29" s="19">
        <v>762827530</v>
      </c>
      <c r="ACW29" s="19">
        <v>71929069</v>
      </c>
      <c r="ACX29" s="19">
        <v>56073644</v>
      </c>
      <c r="ACY29" s="19">
        <v>982901779</v>
      </c>
      <c r="ACZ29" s="19">
        <v>700572038</v>
      </c>
      <c r="ADA29" s="19">
        <v>33736288</v>
      </c>
      <c r="ADB29" s="19">
        <v>898821705</v>
      </c>
      <c r="ADC29" s="19">
        <v>965031412</v>
      </c>
      <c r="ADD29" s="19">
        <v>420699251</v>
      </c>
      <c r="ADE29" s="19">
        <v>956486210</v>
      </c>
      <c r="ADF29" s="19">
        <v>433861981</v>
      </c>
      <c r="ADG29" s="19">
        <v>908689652</v>
      </c>
      <c r="ADH29" s="19">
        <v>403679360</v>
      </c>
      <c r="ADI29" s="19">
        <v>203906015</v>
      </c>
      <c r="ADJ29" s="19">
        <v>99086765</v>
      </c>
      <c r="ADK29" s="19">
        <v>585526886</v>
      </c>
      <c r="ADL29" s="19">
        <v>311630846</v>
      </c>
      <c r="ADM29" s="19">
        <v>233240563</v>
      </c>
      <c r="ADN29" s="19">
        <v>371340816</v>
      </c>
      <c r="ADO29" s="19">
        <v>471391691</v>
      </c>
      <c r="ADP29" s="19">
        <v>115415793</v>
      </c>
      <c r="ADQ29" s="19">
        <v>95800012</v>
      </c>
      <c r="ADR29" s="19">
        <v>85304430</v>
      </c>
      <c r="ADS29" s="19">
        <v>57112493</v>
      </c>
      <c r="ADT29" s="19">
        <v>201391638</v>
      </c>
      <c r="ADU29" s="24">
        <v>990134021</v>
      </c>
    </row>
    <row r="30" spans="2:801" hidden="1" x14ac:dyDescent="0.2">
      <c r="B30" s="20">
        <v>35</v>
      </c>
      <c r="C30" s="21">
        <v>26</v>
      </c>
      <c r="D30" s="21">
        <v>56</v>
      </c>
      <c r="E30" s="21">
        <v>27</v>
      </c>
      <c r="F30" s="21">
        <v>7</v>
      </c>
      <c r="G30" s="21">
        <v>67</v>
      </c>
      <c r="H30" s="21">
        <v>60</v>
      </c>
      <c r="I30" s="21">
        <v>82</v>
      </c>
      <c r="J30" s="21">
        <v>28</v>
      </c>
      <c r="K30" s="21">
        <v>60</v>
      </c>
      <c r="L30" s="21">
        <v>88</v>
      </c>
      <c r="M30" s="21">
        <v>32</v>
      </c>
      <c r="N30" s="21">
        <v>23</v>
      </c>
      <c r="O30" s="21">
        <v>72</v>
      </c>
      <c r="P30" s="21">
        <v>12</v>
      </c>
      <c r="Q30" s="21">
        <v>82</v>
      </c>
      <c r="R30" s="21">
        <v>20</v>
      </c>
      <c r="S30" s="21">
        <v>86</v>
      </c>
      <c r="T30" s="21">
        <v>56</v>
      </c>
      <c r="U30" s="21">
        <v>77</v>
      </c>
      <c r="V30" s="21">
        <v>27</v>
      </c>
      <c r="W30" s="21">
        <v>73</v>
      </c>
      <c r="X30" s="21">
        <v>15</v>
      </c>
      <c r="Y30" s="21">
        <v>17</v>
      </c>
      <c r="Z30" s="21">
        <v>87</v>
      </c>
      <c r="AA30" s="21">
        <v>37</v>
      </c>
      <c r="AB30" s="21">
        <v>86</v>
      </c>
      <c r="AC30" s="21">
        <v>42</v>
      </c>
      <c r="AD30" s="21">
        <v>53</v>
      </c>
      <c r="AE30" s="21">
        <v>25</v>
      </c>
      <c r="AF30" s="21">
        <v>15</v>
      </c>
      <c r="AG30" s="21">
        <v>89</v>
      </c>
      <c r="AH30" s="21">
        <v>47</v>
      </c>
      <c r="AI30" s="21">
        <v>53</v>
      </c>
      <c r="AJ30" s="21">
        <v>63</v>
      </c>
      <c r="AK30" s="21">
        <v>12</v>
      </c>
      <c r="AL30" s="21">
        <v>32</v>
      </c>
      <c r="AM30" s="21">
        <v>87</v>
      </c>
      <c r="AN30" s="21">
        <v>39</v>
      </c>
      <c r="AO30" s="21">
        <v>89</v>
      </c>
      <c r="AP30" s="21">
        <v>38</v>
      </c>
      <c r="AQ30" s="21">
        <v>80</v>
      </c>
      <c r="AR30" s="21">
        <v>24</v>
      </c>
      <c r="AS30" s="21">
        <v>36</v>
      </c>
      <c r="AT30" s="21">
        <v>16</v>
      </c>
      <c r="AU30" s="21">
        <v>53</v>
      </c>
      <c r="AV30" s="21">
        <v>41</v>
      </c>
      <c r="AW30" s="21">
        <v>77</v>
      </c>
      <c r="AX30" s="21">
        <v>49</v>
      </c>
      <c r="AY30" s="21">
        <v>69</v>
      </c>
      <c r="AZ30" s="21">
        <v>5</v>
      </c>
      <c r="BA30" s="21">
        <v>84</v>
      </c>
      <c r="BB30" s="21">
        <v>55</v>
      </c>
      <c r="BC30" s="21">
        <v>61</v>
      </c>
      <c r="BD30" s="21">
        <v>58</v>
      </c>
      <c r="BE30" s="21">
        <v>24</v>
      </c>
      <c r="BF30" s="21">
        <v>5</v>
      </c>
      <c r="BG30" s="21">
        <v>61</v>
      </c>
      <c r="BH30" s="21">
        <v>16</v>
      </c>
      <c r="BI30" s="21">
        <v>61</v>
      </c>
      <c r="BJ30" s="21">
        <v>65</v>
      </c>
      <c r="BK30" s="21">
        <v>47</v>
      </c>
      <c r="BL30" s="21">
        <v>77</v>
      </c>
      <c r="BM30" s="21">
        <v>90</v>
      </c>
      <c r="BN30" s="21">
        <v>90</v>
      </c>
      <c r="BO30" s="21">
        <v>26</v>
      </c>
      <c r="BP30" s="21">
        <v>23</v>
      </c>
      <c r="BQ30" s="21">
        <v>39</v>
      </c>
      <c r="BR30" s="21">
        <v>87</v>
      </c>
      <c r="BS30" s="21">
        <v>73</v>
      </c>
      <c r="BT30" s="21">
        <v>98</v>
      </c>
      <c r="BU30" s="21">
        <v>90</v>
      </c>
      <c r="BV30" s="21">
        <v>62</v>
      </c>
      <c r="BW30" s="21">
        <v>8</v>
      </c>
      <c r="BX30" s="21">
        <v>58</v>
      </c>
      <c r="BY30" s="21">
        <v>40</v>
      </c>
      <c r="BZ30" s="21">
        <v>76</v>
      </c>
      <c r="CA30" s="21">
        <v>3</v>
      </c>
      <c r="CB30" s="21">
        <v>17</v>
      </c>
      <c r="CC30" s="21">
        <v>55</v>
      </c>
      <c r="CD30" s="21">
        <v>88</v>
      </c>
      <c r="CE30" s="21">
        <v>75</v>
      </c>
      <c r="CF30" s="21">
        <v>26</v>
      </c>
      <c r="CG30" s="21">
        <v>22</v>
      </c>
      <c r="CH30" s="21">
        <v>57</v>
      </c>
      <c r="CI30" s="21">
        <v>66</v>
      </c>
      <c r="CJ30" s="21">
        <v>33</v>
      </c>
      <c r="CK30" s="21">
        <v>14</v>
      </c>
      <c r="CL30" s="21">
        <v>27</v>
      </c>
      <c r="CM30" s="21">
        <v>75</v>
      </c>
      <c r="CN30" s="21">
        <v>60</v>
      </c>
      <c r="CO30" s="21">
        <v>72</v>
      </c>
      <c r="CP30" s="21">
        <v>84</v>
      </c>
      <c r="CQ30" s="21">
        <v>47</v>
      </c>
      <c r="CR30" s="21">
        <v>6</v>
      </c>
      <c r="CS30" s="21">
        <v>29</v>
      </c>
      <c r="CT30" s="21">
        <v>37</v>
      </c>
      <c r="CU30" s="21">
        <v>6</v>
      </c>
      <c r="CV30" s="21">
        <v>28</v>
      </c>
      <c r="CW30" s="22">
        <v>96</v>
      </c>
      <c r="CX30" s="23">
        <v>168</v>
      </c>
      <c r="CY30" s="19">
        <v>872</v>
      </c>
      <c r="CZ30" s="19">
        <v>177</v>
      </c>
      <c r="DA30" s="19">
        <v>316</v>
      </c>
      <c r="DB30" s="19">
        <v>201</v>
      </c>
      <c r="DC30" s="19">
        <v>754</v>
      </c>
      <c r="DD30" s="19">
        <v>422</v>
      </c>
      <c r="DE30" s="19">
        <v>514</v>
      </c>
      <c r="DF30" s="19">
        <v>107</v>
      </c>
      <c r="DG30" s="19">
        <v>564</v>
      </c>
      <c r="DH30" s="19">
        <v>933</v>
      </c>
      <c r="DI30" s="19">
        <v>829</v>
      </c>
      <c r="DJ30" s="19">
        <v>257</v>
      </c>
      <c r="DK30" s="19">
        <v>74</v>
      </c>
      <c r="DL30" s="19">
        <v>34</v>
      </c>
      <c r="DM30" s="19">
        <v>669</v>
      </c>
      <c r="DN30" s="19">
        <v>360</v>
      </c>
      <c r="DO30" s="19">
        <v>371</v>
      </c>
      <c r="DP30" s="19">
        <v>429</v>
      </c>
      <c r="DQ30" s="19">
        <v>499</v>
      </c>
      <c r="DR30" s="19">
        <v>282</v>
      </c>
      <c r="DS30" s="19">
        <v>515</v>
      </c>
      <c r="DT30" s="19">
        <v>744</v>
      </c>
      <c r="DU30" s="19">
        <v>531</v>
      </c>
      <c r="DV30" s="19">
        <v>50</v>
      </c>
      <c r="DW30" s="19">
        <v>353</v>
      </c>
      <c r="DX30" s="19">
        <v>839</v>
      </c>
      <c r="DY30" s="19">
        <v>621</v>
      </c>
      <c r="DZ30" s="19">
        <v>54</v>
      </c>
      <c r="EA30" s="19">
        <v>758</v>
      </c>
      <c r="EB30" s="19">
        <v>291</v>
      </c>
      <c r="EC30" s="19">
        <v>246</v>
      </c>
      <c r="ED30" s="19">
        <v>565</v>
      </c>
      <c r="EE30" s="19">
        <v>443</v>
      </c>
      <c r="EF30" s="19">
        <v>796</v>
      </c>
      <c r="EG30" s="19">
        <v>356</v>
      </c>
      <c r="EH30" s="19">
        <v>727</v>
      </c>
      <c r="EI30" s="19">
        <v>717</v>
      </c>
      <c r="EJ30" s="19">
        <v>701</v>
      </c>
      <c r="EK30" s="19">
        <v>566</v>
      </c>
      <c r="EL30" s="19">
        <v>490</v>
      </c>
      <c r="EM30" s="19">
        <v>902</v>
      </c>
      <c r="EN30" s="19">
        <v>855</v>
      </c>
      <c r="EO30" s="19">
        <v>544</v>
      </c>
      <c r="EP30" s="19">
        <v>780</v>
      </c>
      <c r="EQ30" s="19">
        <v>376</v>
      </c>
      <c r="ER30" s="19">
        <v>61</v>
      </c>
      <c r="ES30" s="19">
        <v>510</v>
      </c>
      <c r="ET30" s="19">
        <v>276</v>
      </c>
      <c r="EU30" s="19">
        <v>114</v>
      </c>
      <c r="EV30" s="19">
        <v>82</v>
      </c>
      <c r="EW30" s="19">
        <v>438</v>
      </c>
      <c r="EX30" s="19">
        <v>737</v>
      </c>
      <c r="EY30" s="19">
        <v>313</v>
      </c>
      <c r="EZ30" s="19">
        <v>440</v>
      </c>
      <c r="FA30" s="19">
        <v>140</v>
      </c>
      <c r="FB30" s="19">
        <v>499</v>
      </c>
      <c r="FC30" s="19">
        <v>78</v>
      </c>
      <c r="FD30" s="19">
        <v>707</v>
      </c>
      <c r="FE30" s="19">
        <v>91</v>
      </c>
      <c r="FF30" s="19">
        <v>78</v>
      </c>
      <c r="FG30" s="19">
        <v>661</v>
      </c>
      <c r="FH30" s="19">
        <v>115</v>
      </c>
      <c r="FI30" s="19">
        <v>570</v>
      </c>
      <c r="FJ30" s="19">
        <v>518</v>
      </c>
      <c r="FK30" s="19">
        <v>911</v>
      </c>
      <c r="FL30" s="19">
        <v>956</v>
      </c>
      <c r="FM30" s="19">
        <v>917</v>
      </c>
      <c r="FN30" s="19">
        <v>198</v>
      </c>
      <c r="FO30" s="19">
        <v>899</v>
      </c>
      <c r="FP30" s="19">
        <v>299</v>
      </c>
      <c r="FQ30" s="19">
        <v>976</v>
      </c>
      <c r="FR30" s="19">
        <v>493</v>
      </c>
      <c r="FS30" s="19">
        <v>590</v>
      </c>
      <c r="FT30" s="19">
        <v>531</v>
      </c>
      <c r="FU30" s="19">
        <v>779</v>
      </c>
      <c r="FV30" s="19">
        <v>955</v>
      </c>
      <c r="FW30" s="19">
        <v>175</v>
      </c>
      <c r="FX30" s="19">
        <v>483</v>
      </c>
      <c r="FY30" s="19">
        <v>900</v>
      </c>
      <c r="FZ30" s="19">
        <v>877</v>
      </c>
      <c r="GA30" s="19">
        <v>720</v>
      </c>
      <c r="GB30" s="19">
        <v>807</v>
      </c>
      <c r="GC30" s="19">
        <v>220</v>
      </c>
      <c r="GD30" s="19">
        <v>676</v>
      </c>
      <c r="GE30" s="19">
        <v>484</v>
      </c>
      <c r="GF30" s="19">
        <v>790</v>
      </c>
      <c r="GG30" s="19">
        <v>398</v>
      </c>
      <c r="GH30" s="19">
        <v>894</v>
      </c>
      <c r="GI30" s="19">
        <v>944</v>
      </c>
      <c r="GJ30" s="19">
        <v>655</v>
      </c>
      <c r="GK30" s="19">
        <v>827</v>
      </c>
      <c r="GL30" s="19">
        <v>470</v>
      </c>
      <c r="GM30" s="19">
        <v>440</v>
      </c>
      <c r="GN30" s="19">
        <v>460</v>
      </c>
      <c r="GO30" s="19">
        <v>890</v>
      </c>
      <c r="GP30" s="19">
        <v>646</v>
      </c>
      <c r="GQ30" s="19">
        <v>549</v>
      </c>
      <c r="GR30" s="19">
        <v>678</v>
      </c>
      <c r="GS30" s="24">
        <v>17</v>
      </c>
      <c r="GT30" s="20">
        <v>5848</v>
      </c>
      <c r="GU30" s="21">
        <v>2389</v>
      </c>
      <c r="GV30" s="21">
        <v>4231</v>
      </c>
      <c r="GW30" s="21">
        <v>7742</v>
      </c>
      <c r="GX30" s="21">
        <v>8855</v>
      </c>
      <c r="GY30" s="21">
        <v>2456</v>
      </c>
      <c r="GZ30" s="21">
        <v>4799</v>
      </c>
      <c r="HA30" s="21">
        <v>3814</v>
      </c>
      <c r="HB30" s="21">
        <v>6102</v>
      </c>
      <c r="HC30" s="21">
        <v>5417</v>
      </c>
      <c r="HD30" s="21">
        <v>2744</v>
      </c>
      <c r="HE30" s="21">
        <v>1034</v>
      </c>
      <c r="HF30" s="21">
        <v>5831</v>
      </c>
      <c r="HG30" s="21">
        <v>2999</v>
      </c>
      <c r="HH30" s="21">
        <v>1157</v>
      </c>
      <c r="HI30" s="21">
        <v>9826</v>
      </c>
      <c r="HJ30" s="21">
        <v>4132</v>
      </c>
      <c r="HK30" s="21">
        <v>164</v>
      </c>
      <c r="HL30" s="21">
        <v>2612</v>
      </c>
      <c r="HM30" s="21">
        <v>2813</v>
      </c>
      <c r="HN30" s="21">
        <v>8064</v>
      </c>
      <c r="HO30" s="21">
        <v>4295</v>
      </c>
      <c r="HP30" s="21">
        <v>5117</v>
      </c>
      <c r="HQ30" s="21">
        <v>2824</v>
      </c>
      <c r="HR30" s="21">
        <v>1276</v>
      </c>
      <c r="HS30" s="21">
        <v>9315</v>
      </c>
      <c r="HT30" s="21">
        <v>1743</v>
      </c>
      <c r="HU30" s="21">
        <v>3407</v>
      </c>
      <c r="HV30" s="21">
        <v>7029</v>
      </c>
      <c r="HW30" s="21">
        <v>5195</v>
      </c>
      <c r="HX30" s="21">
        <v>6932</v>
      </c>
      <c r="HY30" s="21">
        <v>2737</v>
      </c>
      <c r="HZ30" s="21">
        <v>5812</v>
      </c>
      <c r="IA30" s="21">
        <v>9005</v>
      </c>
      <c r="IB30" s="21">
        <v>3227</v>
      </c>
      <c r="IC30" s="21">
        <v>3637</v>
      </c>
      <c r="ID30" s="21">
        <v>1634</v>
      </c>
      <c r="IE30" s="21">
        <v>5040</v>
      </c>
      <c r="IF30" s="21">
        <v>2023</v>
      </c>
      <c r="IG30" s="21">
        <v>5110</v>
      </c>
      <c r="IH30" s="21">
        <v>8153</v>
      </c>
      <c r="II30" s="21">
        <v>336</v>
      </c>
      <c r="IJ30" s="21">
        <v>2717</v>
      </c>
      <c r="IK30" s="21">
        <v>9039</v>
      </c>
      <c r="IL30" s="21">
        <v>2063</v>
      </c>
      <c r="IM30" s="21">
        <v>3649</v>
      </c>
      <c r="IN30" s="21">
        <v>4183</v>
      </c>
      <c r="IO30" s="21">
        <v>161</v>
      </c>
      <c r="IP30" s="21">
        <v>9727</v>
      </c>
      <c r="IQ30" s="21">
        <v>7237</v>
      </c>
      <c r="IR30" s="21">
        <v>1099</v>
      </c>
      <c r="IS30" s="21">
        <v>701</v>
      </c>
      <c r="IT30" s="21">
        <v>3764</v>
      </c>
      <c r="IU30" s="21">
        <v>9848</v>
      </c>
      <c r="IV30" s="21">
        <v>1142</v>
      </c>
      <c r="IW30" s="21">
        <v>7827</v>
      </c>
      <c r="IX30" s="21">
        <v>7772</v>
      </c>
      <c r="IY30" s="21">
        <v>5981</v>
      </c>
      <c r="IZ30" s="21">
        <v>8538</v>
      </c>
      <c r="JA30" s="21">
        <v>910</v>
      </c>
      <c r="JB30" s="21">
        <v>3553</v>
      </c>
      <c r="JC30" s="21">
        <v>2213</v>
      </c>
      <c r="JD30" s="21">
        <v>1196</v>
      </c>
      <c r="JE30" s="21">
        <v>5625</v>
      </c>
      <c r="JF30" s="21">
        <v>145</v>
      </c>
      <c r="JG30" s="21">
        <v>4554</v>
      </c>
      <c r="JH30" s="21">
        <v>6003</v>
      </c>
      <c r="JI30" s="21">
        <v>4990</v>
      </c>
      <c r="JJ30" s="21">
        <v>4632</v>
      </c>
      <c r="JK30" s="21">
        <v>6114</v>
      </c>
      <c r="JL30" s="21">
        <v>6199</v>
      </c>
      <c r="JM30" s="21">
        <v>2054</v>
      </c>
      <c r="JN30" s="21">
        <v>2571</v>
      </c>
      <c r="JO30" s="21">
        <v>6883</v>
      </c>
      <c r="JP30" s="21">
        <v>8890</v>
      </c>
      <c r="JQ30" s="21">
        <v>3730</v>
      </c>
      <c r="JR30" s="21">
        <v>7115</v>
      </c>
      <c r="JS30" s="21">
        <v>4894</v>
      </c>
      <c r="JT30" s="21">
        <v>5275</v>
      </c>
      <c r="JU30" s="21">
        <v>5971</v>
      </c>
      <c r="JV30" s="21">
        <v>8673</v>
      </c>
      <c r="JW30" s="21">
        <v>3007</v>
      </c>
      <c r="JX30" s="21">
        <v>4306</v>
      </c>
      <c r="JY30" s="21">
        <v>9574</v>
      </c>
      <c r="JZ30" s="21">
        <v>4209</v>
      </c>
      <c r="KA30" s="21">
        <v>5411</v>
      </c>
      <c r="KB30" s="21">
        <v>2720</v>
      </c>
      <c r="KC30" s="21">
        <v>7721</v>
      </c>
      <c r="KD30" s="21">
        <v>4361</v>
      </c>
      <c r="KE30" s="21">
        <v>6021</v>
      </c>
      <c r="KF30" s="21">
        <v>4025</v>
      </c>
      <c r="KG30" s="21">
        <v>9270</v>
      </c>
      <c r="KH30" s="21">
        <v>7258</v>
      </c>
      <c r="KI30" s="21">
        <v>9831</v>
      </c>
      <c r="KJ30" s="21">
        <v>2324</v>
      </c>
      <c r="KK30" s="21">
        <v>837</v>
      </c>
      <c r="KL30" s="21">
        <v>9458</v>
      </c>
      <c r="KM30" s="21">
        <v>5797</v>
      </c>
      <c r="KN30" s="21">
        <v>5813</v>
      </c>
      <c r="KO30" s="22">
        <v>391</v>
      </c>
      <c r="KP30" s="23">
        <v>29889</v>
      </c>
      <c r="KQ30" s="19">
        <v>9599</v>
      </c>
      <c r="KR30" s="19">
        <v>52138</v>
      </c>
      <c r="KS30" s="19">
        <v>67464</v>
      </c>
      <c r="KT30" s="19">
        <v>50542</v>
      </c>
      <c r="KU30" s="19">
        <v>93955</v>
      </c>
      <c r="KV30" s="19">
        <v>49512</v>
      </c>
      <c r="KW30" s="19">
        <v>68972</v>
      </c>
      <c r="KX30" s="19">
        <v>62289</v>
      </c>
      <c r="KY30" s="19">
        <v>15927</v>
      </c>
      <c r="KZ30" s="19">
        <v>9650</v>
      </c>
      <c r="LA30" s="19">
        <v>11664</v>
      </c>
      <c r="LB30" s="19">
        <v>79918</v>
      </c>
      <c r="LC30" s="19">
        <v>68537</v>
      </c>
      <c r="LD30" s="19">
        <v>44438</v>
      </c>
      <c r="LE30" s="19">
        <v>85219</v>
      </c>
      <c r="LF30" s="19">
        <v>72516</v>
      </c>
      <c r="LG30" s="19">
        <v>84459</v>
      </c>
      <c r="LH30" s="19">
        <v>69842</v>
      </c>
      <c r="LI30" s="19">
        <v>224</v>
      </c>
      <c r="LJ30" s="19">
        <v>73322</v>
      </c>
      <c r="LK30" s="19">
        <v>5749</v>
      </c>
      <c r="LL30" s="19">
        <v>97424</v>
      </c>
      <c r="LM30" s="19">
        <v>19922</v>
      </c>
      <c r="LN30" s="19">
        <v>89564</v>
      </c>
      <c r="LO30" s="19">
        <v>34057</v>
      </c>
      <c r="LP30" s="19">
        <v>39891</v>
      </c>
      <c r="LQ30" s="19">
        <v>52420</v>
      </c>
      <c r="LR30" s="19">
        <v>68756</v>
      </c>
      <c r="LS30" s="19">
        <v>62363</v>
      </c>
      <c r="LT30" s="19">
        <v>98263</v>
      </c>
      <c r="LU30" s="19">
        <v>73864</v>
      </c>
      <c r="LV30" s="19">
        <v>7237</v>
      </c>
      <c r="LW30" s="19">
        <v>34644</v>
      </c>
      <c r="LX30" s="19">
        <v>2724</v>
      </c>
      <c r="LY30" s="19">
        <v>37143</v>
      </c>
      <c r="LZ30" s="19">
        <v>43400</v>
      </c>
      <c r="MA30" s="19">
        <v>83895</v>
      </c>
      <c r="MB30" s="19">
        <v>48589</v>
      </c>
      <c r="MC30" s="19">
        <v>48234</v>
      </c>
      <c r="MD30" s="19">
        <v>47292</v>
      </c>
      <c r="ME30" s="19">
        <v>43070</v>
      </c>
      <c r="MF30" s="19">
        <v>38606</v>
      </c>
      <c r="MG30" s="19">
        <v>57471</v>
      </c>
      <c r="MH30" s="19">
        <v>33622</v>
      </c>
      <c r="MI30" s="19">
        <v>7290</v>
      </c>
      <c r="MJ30" s="19">
        <v>32724</v>
      </c>
      <c r="MK30" s="19">
        <v>86788</v>
      </c>
      <c r="ML30" s="19">
        <v>88332</v>
      </c>
      <c r="MM30" s="19">
        <v>75788</v>
      </c>
      <c r="MN30" s="19">
        <v>1993</v>
      </c>
      <c r="MO30" s="19">
        <v>12431</v>
      </c>
      <c r="MP30" s="19">
        <v>60998</v>
      </c>
      <c r="MQ30" s="19">
        <v>51816</v>
      </c>
      <c r="MR30" s="19">
        <v>66016</v>
      </c>
      <c r="MS30" s="19">
        <v>50692</v>
      </c>
      <c r="MT30" s="19">
        <v>7785</v>
      </c>
      <c r="MU30" s="19">
        <v>80515</v>
      </c>
      <c r="MV30" s="19">
        <v>92550</v>
      </c>
      <c r="MW30" s="19">
        <v>66821</v>
      </c>
      <c r="MX30" s="19">
        <v>95305</v>
      </c>
      <c r="MY30" s="19">
        <v>19810</v>
      </c>
      <c r="MZ30" s="19">
        <v>56078</v>
      </c>
      <c r="NA30" s="19">
        <v>64098</v>
      </c>
      <c r="NB30" s="19">
        <v>21494</v>
      </c>
      <c r="NC30" s="19">
        <v>56436</v>
      </c>
      <c r="ND30" s="19">
        <v>22662</v>
      </c>
      <c r="NE30" s="19">
        <v>2939</v>
      </c>
      <c r="NF30" s="19">
        <v>60988</v>
      </c>
      <c r="NG30" s="19">
        <v>55113</v>
      </c>
      <c r="NH30" s="19">
        <v>19652</v>
      </c>
      <c r="NI30" s="19">
        <v>662</v>
      </c>
      <c r="NJ30" s="19">
        <v>84066</v>
      </c>
      <c r="NK30" s="19">
        <v>27633</v>
      </c>
      <c r="NL30" s="19">
        <v>74414</v>
      </c>
      <c r="NM30" s="19">
        <v>80466</v>
      </c>
      <c r="NN30" s="19">
        <v>55633</v>
      </c>
      <c r="NO30" s="19">
        <v>58619</v>
      </c>
      <c r="NP30" s="19">
        <v>18020</v>
      </c>
      <c r="NQ30" s="19">
        <v>87340</v>
      </c>
      <c r="NR30" s="19">
        <v>7168</v>
      </c>
      <c r="NS30" s="19">
        <v>47134</v>
      </c>
      <c r="NT30" s="19">
        <v>62646</v>
      </c>
      <c r="NU30" s="19">
        <v>89477</v>
      </c>
      <c r="NV30" s="19">
        <v>99241</v>
      </c>
      <c r="NW30" s="19">
        <v>2392</v>
      </c>
      <c r="NX30" s="19">
        <v>35530</v>
      </c>
      <c r="NY30" s="19">
        <v>20263</v>
      </c>
      <c r="NZ30" s="19">
        <v>30623</v>
      </c>
      <c r="OA30" s="19">
        <v>43525</v>
      </c>
      <c r="OB30" s="19">
        <v>20139</v>
      </c>
      <c r="OC30" s="19">
        <v>55089</v>
      </c>
      <c r="OD30" s="19">
        <v>26961</v>
      </c>
      <c r="OE30" s="19">
        <v>47403</v>
      </c>
      <c r="OF30" s="19">
        <v>60560</v>
      </c>
      <c r="OG30" s="19">
        <v>90721</v>
      </c>
      <c r="OH30" s="19">
        <v>34386</v>
      </c>
      <c r="OI30" s="19">
        <v>10137</v>
      </c>
      <c r="OJ30" s="19">
        <v>68568</v>
      </c>
      <c r="OK30" s="24">
        <v>9184</v>
      </c>
      <c r="OL30" s="20">
        <v>994035</v>
      </c>
      <c r="OM30" s="21">
        <v>159314</v>
      </c>
      <c r="ON30" s="21">
        <v>293018</v>
      </c>
      <c r="OO30" s="21">
        <v>177766</v>
      </c>
      <c r="OP30" s="21">
        <v>363256</v>
      </c>
      <c r="OQ30" s="21">
        <v>398459</v>
      </c>
      <c r="OR30" s="21">
        <v>367991</v>
      </c>
      <c r="OS30" s="21">
        <v>568303</v>
      </c>
      <c r="OT30" s="21">
        <v>751374</v>
      </c>
      <c r="OU30" s="21">
        <v>979499</v>
      </c>
      <c r="OV30" s="21">
        <v>535690</v>
      </c>
      <c r="OW30" s="21">
        <v>569149</v>
      </c>
      <c r="OX30" s="21">
        <v>828768</v>
      </c>
      <c r="OY30" s="21">
        <v>366007</v>
      </c>
      <c r="OZ30" s="21">
        <v>942705</v>
      </c>
      <c r="PA30" s="21">
        <v>334510</v>
      </c>
      <c r="PB30" s="21">
        <v>477155</v>
      </c>
      <c r="PC30" s="21">
        <v>391437</v>
      </c>
      <c r="PD30" s="21">
        <v>643164</v>
      </c>
      <c r="PE30" s="21">
        <v>393104</v>
      </c>
      <c r="PF30" s="21">
        <v>761346</v>
      </c>
      <c r="PG30" s="21">
        <v>744505</v>
      </c>
      <c r="PH30" s="21">
        <v>511758</v>
      </c>
      <c r="PI30" s="21">
        <v>396050</v>
      </c>
      <c r="PJ30" s="21">
        <v>97829</v>
      </c>
      <c r="PK30" s="21">
        <v>142784</v>
      </c>
      <c r="PL30" s="21">
        <v>563663</v>
      </c>
      <c r="PM30" s="21">
        <v>255937</v>
      </c>
      <c r="PN30" s="21">
        <v>625529</v>
      </c>
      <c r="PO30" s="21">
        <v>701640</v>
      </c>
      <c r="PP30" s="21">
        <v>789402</v>
      </c>
      <c r="PQ30" s="21">
        <v>653</v>
      </c>
      <c r="PR30" s="21">
        <v>376466</v>
      </c>
      <c r="PS30" s="21">
        <v>303458</v>
      </c>
      <c r="PT30" s="21">
        <v>138562</v>
      </c>
      <c r="PU30" s="21">
        <v>281801</v>
      </c>
      <c r="PV30" s="21">
        <v>99726</v>
      </c>
      <c r="PW30" s="21">
        <v>895619</v>
      </c>
      <c r="PX30" s="21">
        <v>998304</v>
      </c>
      <c r="PY30" s="21">
        <v>405103</v>
      </c>
      <c r="PZ30" s="21">
        <v>997681</v>
      </c>
      <c r="QA30" s="21">
        <v>146617</v>
      </c>
      <c r="QB30" s="21">
        <v>215863</v>
      </c>
      <c r="QC30" s="21">
        <v>239206</v>
      </c>
      <c r="QD30" s="21">
        <v>83612</v>
      </c>
      <c r="QE30" s="21">
        <v>68998</v>
      </c>
      <c r="QF30" s="21">
        <v>531473</v>
      </c>
      <c r="QG30" s="21">
        <v>945134</v>
      </c>
      <c r="QH30" s="21">
        <v>258277</v>
      </c>
      <c r="QI30" s="21">
        <v>597445</v>
      </c>
      <c r="QJ30" s="21">
        <v>172935</v>
      </c>
      <c r="QK30" s="21">
        <v>572605</v>
      </c>
      <c r="QL30" s="21">
        <v>316341</v>
      </c>
      <c r="QM30" s="21">
        <v>568726</v>
      </c>
      <c r="QN30" s="21">
        <v>354841</v>
      </c>
      <c r="QO30" s="21">
        <v>793182</v>
      </c>
      <c r="QP30" s="21">
        <v>574028</v>
      </c>
      <c r="QQ30" s="21">
        <v>216822</v>
      </c>
      <c r="QR30" s="21">
        <v>243023</v>
      </c>
      <c r="QS30" s="21">
        <v>450957</v>
      </c>
      <c r="QT30" s="21">
        <v>14239</v>
      </c>
      <c r="QU30" s="21">
        <v>986328</v>
      </c>
      <c r="QV30" s="21">
        <v>25925</v>
      </c>
      <c r="QW30" s="21">
        <v>563913</v>
      </c>
      <c r="QX30" s="21">
        <v>438119</v>
      </c>
      <c r="QY30" s="21">
        <v>977344</v>
      </c>
      <c r="QZ30" s="21">
        <v>844751</v>
      </c>
      <c r="RA30" s="21">
        <v>608336</v>
      </c>
      <c r="RB30" s="21">
        <v>140054</v>
      </c>
      <c r="RC30" s="21">
        <v>634881</v>
      </c>
      <c r="RD30" s="21">
        <v>216934</v>
      </c>
      <c r="RE30" s="21">
        <v>347484</v>
      </c>
      <c r="RF30" s="21">
        <v>957246</v>
      </c>
      <c r="RG30" s="21">
        <v>873138</v>
      </c>
      <c r="RH30" s="21">
        <v>620185</v>
      </c>
      <c r="RI30" s="21">
        <v>231521</v>
      </c>
      <c r="RJ30" s="21">
        <v>964824</v>
      </c>
      <c r="RK30" s="21">
        <v>168383</v>
      </c>
      <c r="RL30" s="21">
        <v>586812</v>
      </c>
      <c r="RM30" s="21">
        <v>616215</v>
      </c>
      <c r="RN30" s="21">
        <v>235383</v>
      </c>
      <c r="RO30" s="21">
        <v>754047</v>
      </c>
      <c r="RP30" s="21">
        <v>281317</v>
      </c>
      <c r="RQ30" s="21">
        <v>206546</v>
      </c>
      <c r="RR30" s="21">
        <v>933538</v>
      </c>
      <c r="RS30" s="21">
        <v>277546</v>
      </c>
      <c r="RT30" s="21">
        <v>235505</v>
      </c>
      <c r="RU30" s="21">
        <v>365779</v>
      </c>
      <c r="RV30" s="21">
        <v>521625</v>
      </c>
      <c r="RW30" s="21">
        <v>183907</v>
      </c>
      <c r="RX30" s="21">
        <v>898283</v>
      </c>
      <c r="RY30" s="21">
        <v>820457</v>
      </c>
      <c r="RZ30" s="21">
        <v>658017</v>
      </c>
      <c r="SA30" s="21">
        <v>540827</v>
      </c>
      <c r="SB30" s="21">
        <v>609857</v>
      </c>
      <c r="SC30" s="21">
        <v>832127</v>
      </c>
      <c r="SD30" s="21">
        <v>73731</v>
      </c>
      <c r="SE30" s="21">
        <v>514875</v>
      </c>
      <c r="SF30" s="21">
        <v>903557</v>
      </c>
      <c r="SG30" s="22">
        <v>95717</v>
      </c>
      <c r="SH30" s="23">
        <v>3663683</v>
      </c>
      <c r="SI30" s="19">
        <v>5075636</v>
      </c>
      <c r="SJ30" s="19">
        <v>7741673</v>
      </c>
      <c r="SK30" s="19">
        <v>7404910</v>
      </c>
      <c r="SL30" s="19">
        <v>9224593</v>
      </c>
      <c r="SM30" s="19">
        <v>1360425</v>
      </c>
      <c r="SN30" s="19">
        <v>2697271</v>
      </c>
      <c r="SO30" s="19">
        <v>7471099</v>
      </c>
      <c r="SP30" s="19">
        <v>8099837</v>
      </c>
      <c r="SQ30" s="19">
        <v>7115536</v>
      </c>
      <c r="SR30" s="19">
        <v>7543499</v>
      </c>
      <c r="SS30" s="19">
        <v>2289339</v>
      </c>
      <c r="ST30" s="19">
        <v>4246791</v>
      </c>
      <c r="SU30" s="19">
        <v>1007003</v>
      </c>
      <c r="SV30" s="19">
        <v>6377741</v>
      </c>
      <c r="SW30" s="19">
        <v>6593140</v>
      </c>
      <c r="SX30" s="19">
        <v>5985953</v>
      </c>
      <c r="SY30" s="19">
        <v>8189012</v>
      </c>
      <c r="SZ30" s="19">
        <v>6870987</v>
      </c>
      <c r="TA30" s="19">
        <v>9228789</v>
      </c>
      <c r="TB30" s="19">
        <v>6299642</v>
      </c>
      <c r="TC30" s="19">
        <v>4582277</v>
      </c>
      <c r="TD30" s="19">
        <v>427500</v>
      </c>
      <c r="TE30" s="19">
        <v>2407674</v>
      </c>
      <c r="TF30" s="19">
        <v>8325643</v>
      </c>
      <c r="TG30" s="19">
        <v>558630</v>
      </c>
      <c r="TH30" s="19">
        <v>5321283</v>
      </c>
      <c r="TI30" s="19">
        <v>5414720</v>
      </c>
      <c r="TJ30" s="19">
        <v>5987408</v>
      </c>
      <c r="TK30" s="19">
        <v>2869296</v>
      </c>
      <c r="TL30" s="19">
        <v>840650</v>
      </c>
      <c r="TM30" s="19">
        <v>4266350</v>
      </c>
      <c r="TN30" s="19">
        <v>9401008</v>
      </c>
      <c r="TO30" s="19">
        <v>8597070</v>
      </c>
      <c r="TP30" s="19">
        <v>8866722</v>
      </c>
      <c r="TQ30" s="19">
        <v>37423</v>
      </c>
      <c r="TR30" s="19">
        <v>5611007</v>
      </c>
      <c r="TS30" s="19">
        <v>6334796</v>
      </c>
      <c r="TT30" s="19">
        <v>1472840</v>
      </c>
      <c r="TU30" s="19">
        <v>4697114</v>
      </c>
      <c r="TV30" s="19">
        <v>9648808</v>
      </c>
      <c r="TW30" s="19">
        <v>6216489</v>
      </c>
      <c r="TX30" s="19">
        <v>8899381</v>
      </c>
      <c r="TY30" s="19">
        <v>6317227</v>
      </c>
      <c r="TZ30" s="19">
        <v>4158176</v>
      </c>
      <c r="UA30" s="19">
        <v>8593045</v>
      </c>
      <c r="UB30" s="19">
        <v>9826054</v>
      </c>
      <c r="UC30" s="19">
        <v>3298470</v>
      </c>
      <c r="UD30" s="19">
        <v>1600359</v>
      </c>
      <c r="UE30" s="19">
        <v>2333789</v>
      </c>
      <c r="UF30" s="19">
        <v>4555120</v>
      </c>
      <c r="UG30" s="19">
        <v>9904654</v>
      </c>
      <c r="UH30" s="19">
        <v>3759490</v>
      </c>
      <c r="UI30" s="19">
        <v>4305144</v>
      </c>
      <c r="UJ30" s="19">
        <v>9219925</v>
      </c>
      <c r="UK30" s="19">
        <v>7365538</v>
      </c>
      <c r="UL30" s="19">
        <v>1746135</v>
      </c>
      <c r="UM30" s="19">
        <v>7100880</v>
      </c>
      <c r="UN30" s="19">
        <v>9876696</v>
      </c>
      <c r="UO30" s="19">
        <v>2505954</v>
      </c>
      <c r="UP30" s="19">
        <v>9936901</v>
      </c>
      <c r="UQ30" s="19">
        <v>3454300</v>
      </c>
      <c r="UR30" s="19">
        <v>9012770</v>
      </c>
      <c r="US30" s="19">
        <v>2461576</v>
      </c>
      <c r="UT30" s="19">
        <v>3703789</v>
      </c>
      <c r="UU30" s="19">
        <v>9426110</v>
      </c>
      <c r="UV30" s="19">
        <v>1846606</v>
      </c>
      <c r="UW30" s="19">
        <v>5324606</v>
      </c>
      <c r="UX30" s="19">
        <v>6702784</v>
      </c>
      <c r="UY30" s="19">
        <v>2771362</v>
      </c>
      <c r="UZ30" s="19">
        <v>53232</v>
      </c>
      <c r="VA30" s="19">
        <v>7697660</v>
      </c>
      <c r="VB30" s="19">
        <v>9695538</v>
      </c>
      <c r="VC30" s="19">
        <v>7933327</v>
      </c>
      <c r="VD30" s="19">
        <v>7324562</v>
      </c>
      <c r="VE30" s="19">
        <v>2415847</v>
      </c>
      <c r="VF30" s="19">
        <v>8170766</v>
      </c>
      <c r="VG30" s="19">
        <v>3061046</v>
      </c>
      <c r="VH30" s="19">
        <v>4499963</v>
      </c>
      <c r="VI30" s="19">
        <v>8293809</v>
      </c>
      <c r="VJ30" s="19">
        <v>5197526</v>
      </c>
      <c r="VK30" s="19">
        <v>9062167</v>
      </c>
      <c r="VL30" s="19">
        <v>7324357</v>
      </c>
      <c r="VM30" s="19">
        <v>964213</v>
      </c>
      <c r="VN30" s="19">
        <v>9913659</v>
      </c>
      <c r="VO30" s="19">
        <v>5963816</v>
      </c>
      <c r="VP30" s="19">
        <v>3900765</v>
      </c>
      <c r="VQ30" s="19">
        <v>2650809</v>
      </c>
      <c r="VR30" s="19">
        <v>5847984</v>
      </c>
      <c r="VS30" s="19">
        <v>8768186</v>
      </c>
      <c r="VT30" s="19">
        <v>8309279</v>
      </c>
      <c r="VU30" s="19">
        <v>445096</v>
      </c>
      <c r="VV30" s="19">
        <v>3528117</v>
      </c>
      <c r="VW30" s="19">
        <v>2029366</v>
      </c>
      <c r="VX30" s="19">
        <v>5053623</v>
      </c>
      <c r="VY30" s="19">
        <v>2096210</v>
      </c>
      <c r="VZ30" s="19">
        <v>5239554</v>
      </c>
      <c r="WA30" s="19">
        <v>6824058</v>
      </c>
      <c r="WB30" s="19">
        <v>8617402</v>
      </c>
      <c r="WC30" s="24">
        <v>6652435</v>
      </c>
      <c r="WD30" s="20">
        <v>39565356</v>
      </c>
      <c r="WE30" s="21">
        <v>1052225</v>
      </c>
      <c r="WF30" s="21">
        <v>37307058</v>
      </c>
      <c r="WG30" s="21">
        <v>86623839</v>
      </c>
      <c r="WH30" s="21">
        <v>31958981</v>
      </c>
      <c r="WI30" s="21">
        <v>58411113</v>
      </c>
      <c r="WJ30" s="21">
        <v>37086823</v>
      </c>
      <c r="WK30" s="21">
        <v>83677124</v>
      </c>
      <c r="WL30" s="21">
        <v>12829749</v>
      </c>
      <c r="WM30" s="21">
        <v>37625164</v>
      </c>
      <c r="WN30" s="21">
        <v>13525334</v>
      </c>
      <c r="WO30" s="21">
        <v>76073722</v>
      </c>
      <c r="WP30" s="21">
        <v>37348312</v>
      </c>
      <c r="WQ30" s="21">
        <v>67378445</v>
      </c>
      <c r="WR30" s="21">
        <v>41744827</v>
      </c>
      <c r="WS30" s="21">
        <v>29694269</v>
      </c>
      <c r="WT30" s="21">
        <v>69009659</v>
      </c>
      <c r="WU30" s="21">
        <v>39762737</v>
      </c>
      <c r="WV30" s="21">
        <v>43435379</v>
      </c>
      <c r="WW30" s="21">
        <v>7053888</v>
      </c>
      <c r="WX30" s="21">
        <v>19128445</v>
      </c>
      <c r="WY30" s="21">
        <v>39682716</v>
      </c>
      <c r="WZ30" s="21">
        <v>43603292</v>
      </c>
      <c r="XA30" s="21">
        <v>44777032</v>
      </c>
      <c r="XB30" s="21">
        <v>73401568</v>
      </c>
      <c r="XC30" s="21">
        <v>95626053</v>
      </c>
      <c r="XD30" s="21">
        <v>64122791</v>
      </c>
      <c r="XE30" s="21">
        <v>82600354</v>
      </c>
      <c r="XF30" s="21">
        <v>12602892</v>
      </c>
      <c r="XG30" s="21">
        <v>73092937</v>
      </c>
      <c r="XH30" s="21">
        <v>96937808</v>
      </c>
      <c r="XI30" s="21">
        <v>78865043</v>
      </c>
      <c r="XJ30" s="21">
        <v>85208934</v>
      </c>
      <c r="XK30" s="21">
        <v>57055142</v>
      </c>
      <c r="XL30" s="21">
        <v>93635259</v>
      </c>
      <c r="XM30" s="21">
        <v>30047934</v>
      </c>
      <c r="XN30" s="21">
        <v>22745790</v>
      </c>
      <c r="XO30" s="21">
        <v>37613709</v>
      </c>
      <c r="XP30" s="21">
        <v>80149165</v>
      </c>
      <c r="XQ30" s="21">
        <v>60734191</v>
      </c>
      <c r="XR30" s="21">
        <v>68169417</v>
      </c>
      <c r="XS30" s="21">
        <v>81422892</v>
      </c>
      <c r="XT30" s="21">
        <v>24784790</v>
      </c>
      <c r="XU30" s="21">
        <v>17091622</v>
      </c>
      <c r="XV30" s="21">
        <v>87883973</v>
      </c>
      <c r="XW30" s="21">
        <v>15139629</v>
      </c>
      <c r="XX30" s="21">
        <v>46524395</v>
      </c>
      <c r="XY30" s="21">
        <v>58062906</v>
      </c>
      <c r="XZ30" s="21">
        <v>90396985</v>
      </c>
      <c r="YA30" s="21">
        <v>36307484</v>
      </c>
      <c r="YB30" s="21">
        <v>4028447</v>
      </c>
      <c r="YC30" s="21">
        <v>48586180</v>
      </c>
      <c r="YD30" s="21">
        <v>71684675</v>
      </c>
      <c r="YE30" s="21">
        <v>22160482</v>
      </c>
      <c r="YF30" s="21">
        <v>74999992</v>
      </c>
      <c r="YG30" s="21">
        <v>43633791</v>
      </c>
      <c r="YH30" s="21">
        <v>95136317</v>
      </c>
      <c r="YI30" s="21">
        <v>70238244</v>
      </c>
      <c r="YJ30" s="21">
        <v>97562006</v>
      </c>
      <c r="YK30" s="21">
        <v>22866369</v>
      </c>
      <c r="YL30" s="21">
        <v>29052398</v>
      </c>
      <c r="YM30" s="21">
        <v>82261104</v>
      </c>
      <c r="YN30" s="21">
        <v>82737875</v>
      </c>
      <c r="YO30" s="21">
        <v>42643484</v>
      </c>
      <c r="YP30" s="21">
        <v>34773495</v>
      </c>
      <c r="YQ30" s="21">
        <v>42753016</v>
      </c>
      <c r="YR30" s="21">
        <v>17482656</v>
      </c>
      <c r="YS30" s="21">
        <v>8133315</v>
      </c>
      <c r="YT30" s="21">
        <v>45116110</v>
      </c>
      <c r="YU30" s="21">
        <v>15771582</v>
      </c>
      <c r="YV30" s="21">
        <v>80482456</v>
      </c>
      <c r="YW30" s="21">
        <v>26638779</v>
      </c>
      <c r="YX30" s="21">
        <v>597764</v>
      </c>
      <c r="YY30" s="21">
        <v>32686637</v>
      </c>
      <c r="YZ30" s="21">
        <v>14837528</v>
      </c>
      <c r="ZA30" s="21">
        <v>75756607</v>
      </c>
      <c r="ZB30" s="21">
        <v>5514565</v>
      </c>
      <c r="ZC30" s="21">
        <v>27279852</v>
      </c>
      <c r="ZD30" s="21">
        <v>85992914</v>
      </c>
      <c r="ZE30" s="21">
        <v>76093507</v>
      </c>
      <c r="ZF30" s="21">
        <v>16433201</v>
      </c>
      <c r="ZG30" s="21">
        <v>21720076</v>
      </c>
      <c r="ZH30" s="21">
        <v>25723837</v>
      </c>
      <c r="ZI30" s="21">
        <v>29320142</v>
      </c>
      <c r="ZJ30" s="21">
        <v>96362407</v>
      </c>
      <c r="ZK30" s="21">
        <v>10163434</v>
      </c>
      <c r="ZL30" s="21">
        <v>10498337</v>
      </c>
      <c r="ZM30" s="21">
        <v>68115795</v>
      </c>
      <c r="ZN30" s="21">
        <v>19269655</v>
      </c>
      <c r="ZO30" s="21">
        <v>62864980</v>
      </c>
      <c r="ZP30" s="21">
        <v>90590364</v>
      </c>
      <c r="ZQ30" s="21">
        <v>49464883</v>
      </c>
      <c r="ZR30" s="21">
        <v>39342853</v>
      </c>
      <c r="ZS30" s="21">
        <v>21201006</v>
      </c>
      <c r="ZT30" s="21">
        <v>28290115</v>
      </c>
      <c r="ZU30" s="21">
        <v>45482391</v>
      </c>
      <c r="ZV30" s="21">
        <v>26301303</v>
      </c>
      <c r="ZW30" s="21">
        <v>24403593</v>
      </c>
      <c r="ZX30" s="21">
        <v>36657953</v>
      </c>
      <c r="ZY30" s="22">
        <v>64451978</v>
      </c>
      <c r="ZZ30" s="23">
        <v>116053580</v>
      </c>
      <c r="AAA30" s="19">
        <v>378498740</v>
      </c>
      <c r="AAB30" s="19">
        <v>654364715</v>
      </c>
      <c r="AAC30" s="19">
        <v>259326107</v>
      </c>
      <c r="AAD30" s="19">
        <v>818500282</v>
      </c>
      <c r="AAE30" s="19">
        <v>702822822</v>
      </c>
      <c r="AAF30" s="19">
        <v>374149168</v>
      </c>
      <c r="AAG30" s="19">
        <v>69345844</v>
      </c>
      <c r="AAH30" s="19">
        <v>655399333</v>
      </c>
      <c r="AAI30" s="19">
        <v>23940267</v>
      </c>
      <c r="AAJ30" s="19">
        <v>813811669</v>
      </c>
      <c r="AAK30" s="19">
        <v>953575375</v>
      </c>
      <c r="AAL30" s="19">
        <v>264811971</v>
      </c>
      <c r="AAM30" s="19">
        <v>285361295</v>
      </c>
      <c r="AAN30" s="19">
        <v>993879407</v>
      </c>
      <c r="AAO30" s="19">
        <v>702553168</v>
      </c>
      <c r="AAP30" s="19">
        <v>167753328</v>
      </c>
      <c r="AAQ30" s="19">
        <v>354992090</v>
      </c>
      <c r="AAR30" s="19">
        <v>285513237</v>
      </c>
      <c r="AAS30" s="19">
        <v>264292666</v>
      </c>
      <c r="AAT30" s="19">
        <v>891353511</v>
      </c>
      <c r="AAU30" s="19">
        <v>893410110</v>
      </c>
      <c r="AAV30" s="19">
        <v>182038310</v>
      </c>
      <c r="AAW30" s="19">
        <v>283162608</v>
      </c>
      <c r="AAX30" s="19">
        <v>64596138</v>
      </c>
      <c r="AAY30" s="19">
        <v>980607972</v>
      </c>
      <c r="AAZ30" s="19">
        <v>365862133</v>
      </c>
      <c r="ABA30" s="19">
        <v>926387802</v>
      </c>
      <c r="ABB30" s="19">
        <v>943692370</v>
      </c>
      <c r="ABC30" s="19">
        <v>733176002</v>
      </c>
      <c r="ABD30" s="19">
        <v>565504027</v>
      </c>
      <c r="ABE30" s="19">
        <v>21265235</v>
      </c>
      <c r="ABF30" s="19">
        <v>354433992</v>
      </c>
      <c r="ABG30" s="19">
        <v>239076372</v>
      </c>
      <c r="ABH30" s="19">
        <v>359605630</v>
      </c>
      <c r="ABI30" s="19">
        <v>169505130</v>
      </c>
      <c r="ABJ30" s="19">
        <v>460122743</v>
      </c>
      <c r="ABK30" s="19">
        <v>956618692</v>
      </c>
      <c r="ABL30" s="19">
        <v>755931381</v>
      </c>
      <c r="ABM30" s="19">
        <v>600131355</v>
      </c>
      <c r="ABN30" s="19">
        <v>723505205</v>
      </c>
      <c r="ABO30" s="19">
        <v>797852857</v>
      </c>
      <c r="ABP30" s="19">
        <v>72113347</v>
      </c>
      <c r="ABQ30" s="19">
        <v>102563453</v>
      </c>
      <c r="ABR30" s="19">
        <v>506580748</v>
      </c>
      <c r="ABS30" s="19">
        <v>654764397</v>
      </c>
      <c r="ABT30" s="19">
        <v>104909517</v>
      </c>
      <c r="ABU30" s="19">
        <v>755606848</v>
      </c>
      <c r="ABV30" s="19">
        <v>351726008</v>
      </c>
      <c r="ABW30" s="19">
        <v>142009138</v>
      </c>
      <c r="ABX30" s="19">
        <v>435899139</v>
      </c>
      <c r="ABY30" s="19">
        <v>824563192</v>
      </c>
      <c r="ABZ30" s="19">
        <v>775017970</v>
      </c>
      <c r="ACA30" s="19">
        <v>644857399</v>
      </c>
      <c r="ACB30" s="19">
        <v>960811364</v>
      </c>
      <c r="ACC30" s="19">
        <v>808603531</v>
      </c>
      <c r="ACD30" s="19">
        <v>589249455</v>
      </c>
      <c r="ACE30" s="19">
        <v>57570268</v>
      </c>
      <c r="ACF30" s="19">
        <v>613730308</v>
      </c>
      <c r="ACG30" s="19">
        <v>917039129</v>
      </c>
      <c r="ACH30" s="19">
        <v>876703093</v>
      </c>
      <c r="ACI30" s="19">
        <v>857865833</v>
      </c>
      <c r="ACJ30" s="19">
        <v>434161319</v>
      </c>
      <c r="ACK30" s="19">
        <v>638946708</v>
      </c>
      <c r="ACL30" s="19">
        <v>78324583</v>
      </c>
      <c r="ACM30" s="19">
        <v>641449631</v>
      </c>
      <c r="ACN30" s="19">
        <v>191827687</v>
      </c>
      <c r="ACO30" s="19">
        <v>127786334</v>
      </c>
      <c r="ACP30" s="19">
        <v>607779153</v>
      </c>
      <c r="ACQ30" s="19">
        <v>738056611</v>
      </c>
      <c r="ACR30" s="19">
        <v>238635465</v>
      </c>
      <c r="ACS30" s="19">
        <v>68609771</v>
      </c>
      <c r="ACT30" s="19">
        <v>224389731</v>
      </c>
      <c r="ACU30" s="19">
        <v>803119614</v>
      </c>
      <c r="ACV30" s="19">
        <v>160689283</v>
      </c>
      <c r="ACW30" s="19">
        <v>383856461</v>
      </c>
      <c r="ACX30" s="19">
        <v>578963508</v>
      </c>
      <c r="ACY30" s="19">
        <v>493812343</v>
      </c>
      <c r="ACZ30" s="19">
        <v>486389402</v>
      </c>
      <c r="ADA30" s="19">
        <v>756354862</v>
      </c>
      <c r="ADB30" s="19">
        <v>607581583</v>
      </c>
      <c r="ADC30" s="19">
        <v>966876631</v>
      </c>
      <c r="ADD30" s="19">
        <v>938732426</v>
      </c>
      <c r="ADE30" s="19">
        <v>87274858</v>
      </c>
      <c r="ADF30" s="19">
        <v>518586442</v>
      </c>
      <c r="ADG30" s="19">
        <v>707637768</v>
      </c>
      <c r="ADH30" s="19">
        <v>169849696</v>
      </c>
      <c r="ADI30" s="19">
        <v>354320306</v>
      </c>
      <c r="ADJ30" s="19">
        <v>581951690</v>
      </c>
      <c r="ADK30" s="19">
        <v>304988832</v>
      </c>
      <c r="ADL30" s="19">
        <v>745691486</v>
      </c>
      <c r="ADM30" s="19">
        <v>961160905</v>
      </c>
      <c r="ADN30" s="19">
        <v>572406112</v>
      </c>
      <c r="ADO30" s="19">
        <v>239036553</v>
      </c>
      <c r="ADP30" s="19">
        <v>920439512</v>
      </c>
      <c r="ADQ30" s="19">
        <v>613709748</v>
      </c>
      <c r="ADR30" s="19">
        <v>202994936</v>
      </c>
      <c r="ADS30" s="19">
        <v>23322311</v>
      </c>
      <c r="ADT30" s="19">
        <v>771166990</v>
      </c>
      <c r="ADU30" s="24">
        <v>94350771</v>
      </c>
    </row>
    <row r="31" spans="2:801" hidden="1" x14ac:dyDescent="0.2">
      <c r="B31" s="20">
        <v>43</v>
      </c>
      <c r="C31" s="21">
        <v>57</v>
      </c>
      <c r="D31" s="21">
        <v>82</v>
      </c>
      <c r="E31" s="21">
        <v>65</v>
      </c>
      <c r="F31" s="21">
        <v>42</v>
      </c>
      <c r="G31" s="21">
        <v>67</v>
      </c>
      <c r="H31" s="21">
        <v>90</v>
      </c>
      <c r="I31" s="21">
        <v>34</v>
      </c>
      <c r="J31" s="21">
        <v>63</v>
      </c>
      <c r="K31" s="21">
        <v>11</v>
      </c>
      <c r="L31" s="21">
        <v>33</v>
      </c>
      <c r="M31" s="21">
        <v>98</v>
      </c>
      <c r="N31" s="21">
        <v>94</v>
      </c>
      <c r="O31" s="21">
        <v>22</v>
      </c>
      <c r="P31" s="21">
        <v>28</v>
      </c>
      <c r="Q31" s="21">
        <v>69</v>
      </c>
      <c r="R31" s="21">
        <v>57</v>
      </c>
      <c r="S31" s="21">
        <v>36</v>
      </c>
      <c r="T31" s="21">
        <v>67</v>
      </c>
      <c r="U31" s="21">
        <v>20</v>
      </c>
      <c r="V31" s="21">
        <v>66</v>
      </c>
      <c r="W31" s="21">
        <v>15</v>
      </c>
      <c r="X31" s="21">
        <v>72</v>
      </c>
      <c r="Y31" s="21">
        <v>29</v>
      </c>
      <c r="Z31" s="21">
        <v>71</v>
      </c>
      <c r="AA31" s="21">
        <v>74</v>
      </c>
      <c r="AB31" s="21">
        <v>9</v>
      </c>
      <c r="AC31" s="21">
        <v>56</v>
      </c>
      <c r="AD31" s="21">
        <v>90</v>
      </c>
      <c r="AE31" s="21">
        <v>45</v>
      </c>
      <c r="AF31" s="21">
        <v>67</v>
      </c>
      <c r="AG31" s="21">
        <v>53</v>
      </c>
      <c r="AH31" s="21">
        <v>53</v>
      </c>
      <c r="AI31" s="21">
        <v>37</v>
      </c>
      <c r="AJ31" s="21">
        <v>67</v>
      </c>
      <c r="AK31" s="21">
        <v>45</v>
      </c>
      <c r="AL31" s="21">
        <v>66</v>
      </c>
      <c r="AM31" s="21">
        <v>16</v>
      </c>
      <c r="AN31" s="21">
        <v>39</v>
      </c>
      <c r="AO31" s="21">
        <v>14</v>
      </c>
      <c r="AP31" s="21">
        <v>16</v>
      </c>
      <c r="AQ31" s="21">
        <v>55</v>
      </c>
      <c r="AR31" s="21">
        <v>7</v>
      </c>
      <c r="AS31" s="21">
        <v>53</v>
      </c>
      <c r="AT31" s="21">
        <v>93</v>
      </c>
      <c r="AU31" s="21">
        <v>89</v>
      </c>
      <c r="AV31" s="21">
        <v>37</v>
      </c>
      <c r="AW31" s="21">
        <v>22</v>
      </c>
      <c r="AX31" s="21">
        <v>13</v>
      </c>
      <c r="AY31" s="21">
        <v>34</v>
      </c>
      <c r="AZ31" s="21">
        <v>27</v>
      </c>
      <c r="BA31" s="21">
        <v>95</v>
      </c>
      <c r="BB31" s="21">
        <v>45</v>
      </c>
      <c r="BC31" s="21">
        <v>19</v>
      </c>
      <c r="BD31" s="21">
        <v>56</v>
      </c>
      <c r="BE31" s="21">
        <v>15</v>
      </c>
      <c r="BF31" s="21">
        <v>25</v>
      </c>
      <c r="BG31" s="21">
        <v>95</v>
      </c>
      <c r="BH31" s="21">
        <v>50</v>
      </c>
      <c r="BI31" s="21">
        <v>27</v>
      </c>
      <c r="BJ31" s="21">
        <v>43</v>
      </c>
      <c r="BK31" s="21">
        <v>76</v>
      </c>
      <c r="BL31" s="21">
        <v>79</v>
      </c>
      <c r="BM31" s="21">
        <v>43</v>
      </c>
      <c r="BN31" s="21">
        <v>9</v>
      </c>
      <c r="BO31" s="21">
        <v>95</v>
      </c>
      <c r="BP31" s="21">
        <v>42</v>
      </c>
      <c r="BQ31" s="21">
        <v>80</v>
      </c>
      <c r="BR31" s="21">
        <v>91</v>
      </c>
      <c r="BS31" s="21">
        <v>17</v>
      </c>
      <c r="BT31" s="21">
        <v>70</v>
      </c>
      <c r="BU31" s="21">
        <v>41</v>
      </c>
      <c r="BV31" s="21">
        <v>68</v>
      </c>
      <c r="BW31" s="21">
        <v>60</v>
      </c>
      <c r="BX31" s="21">
        <v>23</v>
      </c>
      <c r="BY31" s="21">
        <v>26</v>
      </c>
      <c r="BZ31" s="21">
        <v>21</v>
      </c>
      <c r="CA31" s="21">
        <v>59</v>
      </c>
      <c r="CB31" s="21">
        <v>64</v>
      </c>
      <c r="CC31" s="21">
        <v>58</v>
      </c>
      <c r="CD31" s="21">
        <v>98</v>
      </c>
      <c r="CE31" s="21">
        <v>76</v>
      </c>
      <c r="CF31" s="21">
        <v>52</v>
      </c>
      <c r="CG31" s="21">
        <v>88</v>
      </c>
      <c r="CH31" s="21">
        <v>41</v>
      </c>
      <c r="CI31" s="21">
        <v>49</v>
      </c>
      <c r="CJ31" s="21">
        <v>14</v>
      </c>
      <c r="CK31" s="21">
        <v>34</v>
      </c>
      <c r="CL31" s="21">
        <v>30</v>
      </c>
      <c r="CM31" s="21">
        <v>53</v>
      </c>
      <c r="CN31" s="21">
        <v>50</v>
      </c>
      <c r="CO31" s="21">
        <v>42</v>
      </c>
      <c r="CP31" s="21">
        <v>82</v>
      </c>
      <c r="CQ31" s="21">
        <v>25</v>
      </c>
      <c r="CR31" s="21">
        <v>39</v>
      </c>
      <c r="CS31" s="21">
        <v>90</v>
      </c>
      <c r="CT31" s="21">
        <v>6</v>
      </c>
      <c r="CU31" s="21">
        <v>76</v>
      </c>
      <c r="CV31" s="21">
        <v>65</v>
      </c>
      <c r="CW31" s="22">
        <v>53</v>
      </c>
      <c r="CX31" s="23">
        <v>350</v>
      </c>
      <c r="CY31" s="19">
        <v>571</v>
      </c>
      <c r="CZ31" s="19">
        <v>384</v>
      </c>
      <c r="DA31" s="19">
        <v>327</v>
      </c>
      <c r="DB31" s="19">
        <v>271</v>
      </c>
      <c r="DC31" s="19">
        <v>757</v>
      </c>
      <c r="DD31" s="19">
        <v>652</v>
      </c>
      <c r="DE31" s="19">
        <v>485</v>
      </c>
      <c r="DF31" s="19">
        <v>207</v>
      </c>
      <c r="DG31" s="19">
        <v>87</v>
      </c>
      <c r="DH31" s="19">
        <v>947</v>
      </c>
      <c r="DI31" s="19">
        <v>501</v>
      </c>
      <c r="DJ31" s="19">
        <v>602</v>
      </c>
      <c r="DK31" s="19">
        <v>460</v>
      </c>
      <c r="DL31" s="19">
        <v>86</v>
      </c>
      <c r="DM31" s="19">
        <v>474</v>
      </c>
      <c r="DN31" s="19">
        <v>407</v>
      </c>
      <c r="DO31" s="19">
        <v>906</v>
      </c>
      <c r="DP31" s="19">
        <v>444</v>
      </c>
      <c r="DQ31" s="19">
        <v>627</v>
      </c>
      <c r="DR31" s="19">
        <v>41</v>
      </c>
      <c r="DS31" s="19">
        <v>298</v>
      </c>
      <c r="DT31" s="19">
        <v>275</v>
      </c>
      <c r="DU31" s="19">
        <v>57</v>
      </c>
      <c r="DV31" s="19">
        <v>580</v>
      </c>
      <c r="DW31" s="19">
        <v>241</v>
      </c>
      <c r="DX31" s="19">
        <v>441</v>
      </c>
      <c r="DY31" s="19">
        <v>439</v>
      </c>
      <c r="DZ31" s="19">
        <v>326</v>
      </c>
      <c r="EA31" s="19">
        <v>678</v>
      </c>
      <c r="EB31" s="19">
        <v>392</v>
      </c>
      <c r="EC31" s="19">
        <v>953</v>
      </c>
      <c r="ED31" s="19">
        <v>175</v>
      </c>
      <c r="EE31" s="19">
        <v>939</v>
      </c>
      <c r="EF31" s="19">
        <v>60</v>
      </c>
      <c r="EG31" s="19">
        <v>564</v>
      </c>
      <c r="EH31" s="19">
        <v>235</v>
      </c>
      <c r="EI31" s="19">
        <v>772</v>
      </c>
      <c r="EJ31" s="19">
        <v>901</v>
      </c>
      <c r="EK31" s="19">
        <v>42</v>
      </c>
      <c r="EL31" s="19">
        <v>474</v>
      </c>
      <c r="EM31" s="19">
        <v>324</v>
      </c>
      <c r="EN31" s="19">
        <v>921</v>
      </c>
      <c r="EO31" s="19">
        <v>437</v>
      </c>
      <c r="EP31" s="19">
        <v>372</v>
      </c>
      <c r="EQ31" s="19">
        <v>300</v>
      </c>
      <c r="ER31" s="19">
        <v>928</v>
      </c>
      <c r="ES31" s="19">
        <v>553</v>
      </c>
      <c r="ET31" s="19">
        <v>492</v>
      </c>
      <c r="EU31" s="19">
        <v>543</v>
      </c>
      <c r="EV31" s="19">
        <v>573</v>
      </c>
      <c r="EW31" s="19">
        <v>436</v>
      </c>
      <c r="EX31" s="19">
        <v>248</v>
      </c>
      <c r="EY31" s="19">
        <v>894</v>
      </c>
      <c r="EZ31" s="19">
        <v>277</v>
      </c>
      <c r="FA31" s="19">
        <v>993</v>
      </c>
      <c r="FB31" s="19">
        <v>274</v>
      </c>
      <c r="FC31" s="19">
        <v>417</v>
      </c>
      <c r="FD31" s="19">
        <v>268</v>
      </c>
      <c r="FE31" s="19">
        <v>938</v>
      </c>
      <c r="FF31" s="19">
        <v>831</v>
      </c>
      <c r="FG31" s="19">
        <v>725</v>
      </c>
      <c r="FH31" s="19">
        <v>445</v>
      </c>
      <c r="FI31" s="19">
        <v>359</v>
      </c>
      <c r="FJ31" s="19">
        <v>91</v>
      </c>
      <c r="FK31" s="19">
        <v>767</v>
      </c>
      <c r="FL31" s="19">
        <v>880</v>
      </c>
      <c r="FM31" s="19">
        <v>823</v>
      </c>
      <c r="FN31" s="19">
        <v>159</v>
      </c>
      <c r="FO31" s="19">
        <v>118</v>
      </c>
      <c r="FP31" s="19">
        <v>765</v>
      </c>
      <c r="FQ31" s="19">
        <v>687</v>
      </c>
      <c r="FR31" s="19">
        <v>207</v>
      </c>
      <c r="FS31" s="19">
        <v>703</v>
      </c>
      <c r="FT31" s="19">
        <v>485</v>
      </c>
      <c r="FU31" s="19">
        <v>17</v>
      </c>
      <c r="FV31" s="19">
        <v>610</v>
      </c>
      <c r="FW31" s="19">
        <v>697</v>
      </c>
      <c r="FX31" s="19">
        <v>998</v>
      </c>
      <c r="FY31" s="19">
        <v>302</v>
      </c>
      <c r="FZ31" s="19">
        <v>789</v>
      </c>
      <c r="GA31" s="19">
        <v>430</v>
      </c>
      <c r="GB31" s="19">
        <v>808</v>
      </c>
      <c r="GC31" s="19">
        <v>300</v>
      </c>
      <c r="GD31" s="19">
        <v>315</v>
      </c>
      <c r="GE31" s="19">
        <v>798</v>
      </c>
      <c r="GF31" s="19">
        <v>800</v>
      </c>
      <c r="GG31" s="19">
        <v>591</v>
      </c>
      <c r="GH31" s="19">
        <v>635</v>
      </c>
      <c r="GI31" s="19">
        <v>418</v>
      </c>
      <c r="GJ31" s="19">
        <v>968</v>
      </c>
      <c r="GK31" s="19">
        <v>441</v>
      </c>
      <c r="GL31" s="19">
        <v>439</v>
      </c>
      <c r="GM31" s="19">
        <v>123</v>
      </c>
      <c r="GN31" s="19">
        <v>231</v>
      </c>
      <c r="GO31" s="19">
        <v>310</v>
      </c>
      <c r="GP31" s="19">
        <v>756</v>
      </c>
      <c r="GQ31" s="19">
        <v>408</v>
      </c>
      <c r="GR31" s="19">
        <v>442</v>
      </c>
      <c r="GS31" s="24">
        <v>945</v>
      </c>
      <c r="GT31" s="20">
        <v>2957</v>
      </c>
      <c r="GU31" s="21">
        <v>3076</v>
      </c>
      <c r="GV31" s="21">
        <v>8249</v>
      </c>
      <c r="GW31" s="21">
        <v>9061</v>
      </c>
      <c r="GX31" s="21">
        <v>2418</v>
      </c>
      <c r="GY31" s="21">
        <v>5292</v>
      </c>
      <c r="GZ31" s="21">
        <v>7854</v>
      </c>
      <c r="HA31" s="21">
        <v>5824</v>
      </c>
      <c r="HB31" s="21">
        <v>9795</v>
      </c>
      <c r="HC31" s="21">
        <v>5539</v>
      </c>
      <c r="HD31" s="21">
        <v>9979</v>
      </c>
      <c r="HE31" s="21">
        <v>4262</v>
      </c>
      <c r="HF31" s="21">
        <v>5410</v>
      </c>
      <c r="HG31" s="21">
        <v>5959</v>
      </c>
      <c r="HH31" s="21">
        <v>1000</v>
      </c>
      <c r="HI31" s="21">
        <v>6709</v>
      </c>
      <c r="HJ31" s="21">
        <v>5510</v>
      </c>
      <c r="HK31" s="21">
        <v>3753</v>
      </c>
      <c r="HL31" s="21">
        <v>9784</v>
      </c>
      <c r="HM31" s="21">
        <v>7556</v>
      </c>
      <c r="HN31" s="21">
        <v>1342</v>
      </c>
      <c r="HO31" s="21">
        <v>13</v>
      </c>
      <c r="HP31" s="21">
        <v>6455</v>
      </c>
      <c r="HQ31" s="21">
        <v>3448</v>
      </c>
      <c r="HR31" s="21">
        <v>1097</v>
      </c>
      <c r="HS31" s="21">
        <v>9142</v>
      </c>
      <c r="HT31" s="21">
        <v>8668</v>
      </c>
      <c r="HU31" s="21">
        <v>5056</v>
      </c>
      <c r="HV31" s="21">
        <v>8850</v>
      </c>
      <c r="HW31" s="21">
        <v>1193</v>
      </c>
      <c r="HX31" s="21">
        <v>2698</v>
      </c>
      <c r="HY31" s="21">
        <v>4602</v>
      </c>
      <c r="HZ31" s="21">
        <v>7692</v>
      </c>
      <c r="IA31" s="21">
        <v>7721</v>
      </c>
      <c r="IB31" s="21">
        <v>9682</v>
      </c>
      <c r="IC31" s="21">
        <v>9159</v>
      </c>
      <c r="ID31" s="21">
        <v>5000</v>
      </c>
      <c r="IE31" s="21">
        <v>6737</v>
      </c>
      <c r="IF31" s="21">
        <v>1321</v>
      </c>
      <c r="IG31" s="21">
        <v>1494</v>
      </c>
      <c r="IH31" s="21">
        <v>4217</v>
      </c>
      <c r="II31" s="21">
        <v>4791</v>
      </c>
      <c r="IJ31" s="21">
        <v>268</v>
      </c>
      <c r="IK31" s="21">
        <v>9829</v>
      </c>
      <c r="IL31" s="21">
        <v>6321</v>
      </c>
      <c r="IM31" s="21">
        <v>6347</v>
      </c>
      <c r="IN31" s="21">
        <v>5715</v>
      </c>
      <c r="IO31" s="21">
        <v>1860</v>
      </c>
      <c r="IP31" s="21">
        <v>6875</v>
      </c>
      <c r="IQ31" s="21">
        <v>1602</v>
      </c>
      <c r="IR31" s="21">
        <v>645</v>
      </c>
      <c r="IS31" s="21">
        <v>8460</v>
      </c>
      <c r="IT31" s="21">
        <v>7094</v>
      </c>
      <c r="IU31" s="21">
        <v>3623</v>
      </c>
      <c r="IV31" s="21">
        <v>3296</v>
      </c>
      <c r="IW31" s="21">
        <v>1990</v>
      </c>
      <c r="IX31" s="21">
        <v>7943</v>
      </c>
      <c r="IY31" s="21">
        <v>6916</v>
      </c>
      <c r="IZ31" s="21">
        <v>8243</v>
      </c>
      <c r="JA31" s="21">
        <v>6789</v>
      </c>
      <c r="JB31" s="21">
        <v>1540</v>
      </c>
      <c r="JC31" s="21">
        <v>1281</v>
      </c>
      <c r="JD31" s="21">
        <v>8513</v>
      </c>
      <c r="JE31" s="21">
        <v>4459</v>
      </c>
      <c r="JF31" s="21">
        <v>2727</v>
      </c>
      <c r="JG31" s="21">
        <v>9711</v>
      </c>
      <c r="JH31" s="21">
        <v>693</v>
      </c>
      <c r="JI31" s="21">
        <v>636</v>
      </c>
      <c r="JJ31" s="21">
        <v>2027</v>
      </c>
      <c r="JK31" s="21">
        <v>3011</v>
      </c>
      <c r="JL31" s="21">
        <v>9375</v>
      </c>
      <c r="JM31" s="21">
        <v>4006</v>
      </c>
      <c r="JN31" s="21">
        <v>1059</v>
      </c>
      <c r="JO31" s="21">
        <v>9820</v>
      </c>
      <c r="JP31" s="21">
        <v>267</v>
      </c>
      <c r="JQ31" s="21">
        <v>6158</v>
      </c>
      <c r="JR31" s="21">
        <v>9961</v>
      </c>
      <c r="JS31" s="21">
        <v>5377</v>
      </c>
      <c r="JT31" s="21">
        <v>893</v>
      </c>
      <c r="JU31" s="21">
        <v>1909</v>
      </c>
      <c r="JV31" s="21">
        <v>5328</v>
      </c>
      <c r="JW31" s="21">
        <v>1507</v>
      </c>
      <c r="JX31" s="21">
        <v>2687</v>
      </c>
      <c r="JY31" s="21">
        <v>3080</v>
      </c>
      <c r="JZ31" s="21">
        <v>8170</v>
      </c>
      <c r="KA31" s="21">
        <v>2789</v>
      </c>
      <c r="KB31" s="21">
        <v>4577</v>
      </c>
      <c r="KC31" s="21">
        <v>4305</v>
      </c>
      <c r="KD31" s="21">
        <v>6657</v>
      </c>
      <c r="KE31" s="21">
        <v>2533</v>
      </c>
      <c r="KF31" s="21">
        <v>9946</v>
      </c>
      <c r="KG31" s="21">
        <v>2815</v>
      </c>
      <c r="KH31" s="21">
        <v>3559</v>
      </c>
      <c r="KI31" s="21">
        <v>53</v>
      </c>
      <c r="KJ31" s="21">
        <v>6317</v>
      </c>
      <c r="KK31" s="21">
        <v>7436</v>
      </c>
      <c r="KL31" s="21">
        <v>9989</v>
      </c>
      <c r="KM31" s="21">
        <v>8331</v>
      </c>
      <c r="KN31" s="21">
        <v>9706</v>
      </c>
      <c r="KO31" s="22">
        <v>322</v>
      </c>
      <c r="KP31" s="23">
        <v>7907</v>
      </c>
      <c r="KQ31" s="19">
        <v>85983</v>
      </c>
      <c r="KR31" s="19">
        <v>4064</v>
      </c>
      <c r="KS31" s="19">
        <v>64814</v>
      </c>
      <c r="KT31" s="19">
        <v>10789</v>
      </c>
      <c r="KU31" s="19">
        <v>74415</v>
      </c>
      <c r="KV31" s="19">
        <v>16840</v>
      </c>
      <c r="KW31" s="19">
        <v>29461</v>
      </c>
      <c r="KX31" s="19">
        <v>90427</v>
      </c>
      <c r="KY31" s="19">
        <v>19576</v>
      </c>
      <c r="KZ31" s="19">
        <v>16975</v>
      </c>
      <c r="LA31" s="19">
        <v>48537</v>
      </c>
      <c r="LB31" s="19">
        <v>90294</v>
      </c>
      <c r="LC31" s="19">
        <v>69007</v>
      </c>
      <c r="LD31" s="19">
        <v>86170</v>
      </c>
      <c r="LE31" s="19">
        <v>26258</v>
      </c>
      <c r="LF31" s="19">
        <v>90706</v>
      </c>
      <c r="LG31" s="19">
        <v>2651</v>
      </c>
      <c r="LH31" s="19">
        <v>89473</v>
      </c>
      <c r="LI31" s="19">
        <v>93870</v>
      </c>
      <c r="LJ31" s="19">
        <v>68881</v>
      </c>
      <c r="LK31" s="19">
        <v>50889</v>
      </c>
      <c r="LL31" s="19">
        <v>7568</v>
      </c>
      <c r="LM31" s="19">
        <v>76567</v>
      </c>
      <c r="LN31" s="19">
        <v>63081</v>
      </c>
      <c r="LO31" s="19">
        <v>98811</v>
      </c>
      <c r="LP31" s="19">
        <v>49250</v>
      </c>
      <c r="LQ31" s="19">
        <v>17871</v>
      </c>
      <c r="LR31" s="19">
        <v>25453</v>
      </c>
      <c r="LS31" s="19">
        <v>76153</v>
      </c>
      <c r="LT31" s="19">
        <v>83527</v>
      </c>
      <c r="LU31" s="19">
        <v>27473</v>
      </c>
      <c r="LV31" s="19">
        <v>36782</v>
      </c>
      <c r="LW31" s="19">
        <v>63242</v>
      </c>
      <c r="LX31" s="19">
        <v>40805</v>
      </c>
      <c r="LY31" s="19">
        <v>11805</v>
      </c>
      <c r="LZ31" s="19">
        <v>24845</v>
      </c>
      <c r="MA31" s="19">
        <v>39062</v>
      </c>
      <c r="MB31" s="19">
        <v>4657</v>
      </c>
      <c r="MC31" s="19">
        <v>89592</v>
      </c>
      <c r="MD31" s="19">
        <v>16846</v>
      </c>
      <c r="ME31" s="19">
        <v>8724</v>
      </c>
      <c r="MF31" s="19">
        <v>49820</v>
      </c>
      <c r="MG31" s="19">
        <v>59440</v>
      </c>
      <c r="MH31" s="19">
        <v>14025</v>
      </c>
      <c r="MI31" s="19">
        <v>30827</v>
      </c>
      <c r="MJ31" s="19">
        <v>59393</v>
      </c>
      <c r="MK31" s="19">
        <v>21878</v>
      </c>
      <c r="ML31" s="19">
        <v>94899</v>
      </c>
      <c r="MM31" s="19">
        <v>69642</v>
      </c>
      <c r="MN31" s="19">
        <v>7867</v>
      </c>
      <c r="MO31" s="19">
        <v>54920</v>
      </c>
      <c r="MP31" s="19">
        <v>82816</v>
      </c>
      <c r="MQ31" s="19">
        <v>13089</v>
      </c>
      <c r="MR31" s="19">
        <v>1008</v>
      </c>
      <c r="MS31" s="19">
        <v>60591</v>
      </c>
      <c r="MT31" s="19">
        <v>88999</v>
      </c>
      <c r="MU31" s="19">
        <v>36963</v>
      </c>
      <c r="MV31" s="19">
        <v>96153</v>
      </c>
      <c r="MW31" s="19">
        <v>12696</v>
      </c>
      <c r="MX31" s="19">
        <v>69117</v>
      </c>
      <c r="MY31" s="19">
        <v>33460</v>
      </c>
      <c r="MZ31" s="19">
        <v>88017</v>
      </c>
      <c r="NA31" s="19">
        <v>42025</v>
      </c>
      <c r="NB31" s="19">
        <v>70873</v>
      </c>
      <c r="NC31" s="19">
        <v>6865</v>
      </c>
      <c r="ND31" s="19">
        <v>28965</v>
      </c>
      <c r="NE31" s="19">
        <v>31880</v>
      </c>
      <c r="NF31" s="19">
        <v>35253</v>
      </c>
      <c r="NG31" s="19">
        <v>84911</v>
      </c>
      <c r="NH31" s="19">
        <v>80461</v>
      </c>
      <c r="NI31" s="19">
        <v>23434</v>
      </c>
      <c r="NJ31" s="19">
        <v>68343</v>
      </c>
      <c r="NK31" s="19">
        <v>32621</v>
      </c>
      <c r="NL31" s="19">
        <v>413</v>
      </c>
      <c r="NM31" s="19">
        <v>69381</v>
      </c>
      <c r="NN31" s="19">
        <v>3729</v>
      </c>
      <c r="NO31" s="19">
        <v>86533</v>
      </c>
      <c r="NP31" s="19">
        <v>82527</v>
      </c>
      <c r="NQ31" s="19">
        <v>34821</v>
      </c>
      <c r="NR31" s="19">
        <v>54920</v>
      </c>
      <c r="NS31" s="19">
        <v>32074</v>
      </c>
      <c r="NT31" s="19">
        <v>20896</v>
      </c>
      <c r="NU31" s="19">
        <v>56292</v>
      </c>
      <c r="NV31" s="19">
        <v>59432</v>
      </c>
      <c r="NW31" s="19">
        <v>84060</v>
      </c>
      <c r="NX31" s="19">
        <v>16249</v>
      </c>
      <c r="NY31" s="19">
        <v>93464</v>
      </c>
      <c r="NZ31" s="19">
        <v>80663</v>
      </c>
      <c r="OA31" s="19">
        <v>2808</v>
      </c>
      <c r="OB31" s="19">
        <v>54168</v>
      </c>
      <c r="OC31" s="19">
        <v>95491</v>
      </c>
      <c r="OD31" s="19">
        <v>52873</v>
      </c>
      <c r="OE31" s="19">
        <v>40730</v>
      </c>
      <c r="OF31" s="19">
        <v>24942</v>
      </c>
      <c r="OG31" s="19">
        <v>55674</v>
      </c>
      <c r="OH31" s="19">
        <v>42754</v>
      </c>
      <c r="OI31" s="19">
        <v>64000</v>
      </c>
      <c r="OJ31" s="19">
        <v>8589</v>
      </c>
      <c r="OK31" s="24">
        <v>86086</v>
      </c>
      <c r="OL31" s="20">
        <v>383458</v>
      </c>
      <c r="OM31" s="21">
        <v>240220</v>
      </c>
      <c r="ON31" s="21">
        <v>609180</v>
      </c>
      <c r="OO31" s="21">
        <v>35902</v>
      </c>
      <c r="OP31" s="21">
        <v>471236</v>
      </c>
      <c r="OQ31" s="21">
        <v>207472</v>
      </c>
      <c r="OR31" s="21">
        <v>78612</v>
      </c>
      <c r="OS31" s="21">
        <v>669564</v>
      </c>
      <c r="OT31" s="21">
        <v>436049</v>
      </c>
      <c r="OU31" s="21">
        <v>241227</v>
      </c>
      <c r="OV31" s="21">
        <v>406816</v>
      </c>
      <c r="OW31" s="21">
        <v>456705</v>
      </c>
      <c r="OX31" s="21">
        <v>543374</v>
      </c>
      <c r="OY31" s="21">
        <v>223491</v>
      </c>
      <c r="OZ31" s="21">
        <v>285045</v>
      </c>
      <c r="PA31" s="21">
        <v>455372</v>
      </c>
      <c r="PB31" s="21">
        <v>181499</v>
      </c>
      <c r="PC31" s="21">
        <v>717761</v>
      </c>
      <c r="PD31" s="21">
        <v>145246</v>
      </c>
      <c r="PE31" s="21">
        <v>738412</v>
      </c>
      <c r="PF31" s="21">
        <v>48758</v>
      </c>
      <c r="PG31" s="21">
        <v>167986</v>
      </c>
      <c r="PH31" s="21">
        <v>152034</v>
      </c>
      <c r="PI31" s="21">
        <v>959699</v>
      </c>
      <c r="PJ31" s="21">
        <v>683001</v>
      </c>
      <c r="PK31" s="21">
        <v>447555</v>
      </c>
      <c r="PL31" s="21">
        <v>372616</v>
      </c>
      <c r="PM31" s="21">
        <v>434145</v>
      </c>
      <c r="PN31" s="21">
        <v>232154</v>
      </c>
      <c r="PO31" s="21">
        <v>904542</v>
      </c>
      <c r="PP31" s="21">
        <v>66479</v>
      </c>
      <c r="PQ31" s="21">
        <v>255471</v>
      </c>
      <c r="PR31" s="21">
        <v>529597</v>
      </c>
      <c r="PS31" s="21">
        <v>143729</v>
      </c>
      <c r="PT31" s="21">
        <v>396674</v>
      </c>
      <c r="PU31" s="21">
        <v>120941</v>
      </c>
      <c r="PV31" s="21">
        <v>721461</v>
      </c>
      <c r="PW31" s="21">
        <v>185862</v>
      </c>
      <c r="PX31" s="21">
        <v>184440</v>
      </c>
      <c r="PY31" s="21">
        <v>78169</v>
      </c>
      <c r="PZ31" s="21">
        <v>827151</v>
      </c>
      <c r="QA31" s="21">
        <v>313227</v>
      </c>
      <c r="QB31" s="21">
        <v>715292</v>
      </c>
      <c r="QC31" s="21">
        <v>269598</v>
      </c>
      <c r="QD31" s="21">
        <v>116995</v>
      </c>
      <c r="QE31" s="21">
        <v>218935</v>
      </c>
      <c r="QF31" s="21">
        <v>525506</v>
      </c>
      <c r="QG31" s="21">
        <v>640994</v>
      </c>
      <c r="QH31" s="21">
        <v>571570</v>
      </c>
      <c r="QI31" s="21">
        <v>944294</v>
      </c>
      <c r="QJ31" s="21">
        <v>560800</v>
      </c>
      <c r="QK31" s="21">
        <v>999291</v>
      </c>
      <c r="QL31" s="21">
        <v>266545</v>
      </c>
      <c r="QM31" s="21">
        <v>613710</v>
      </c>
      <c r="QN31" s="21">
        <v>737413</v>
      </c>
      <c r="QO31" s="21">
        <v>49112</v>
      </c>
      <c r="QP31" s="21">
        <v>500824</v>
      </c>
      <c r="QQ31" s="21">
        <v>1690</v>
      </c>
      <c r="QR31" s="21">
        <v>775487</v>
      </c>
      <c r="QS31" s="21">
        <v>252930</v>
      </c>
      <c r="QT31" s="21">
        <v>284854</v>
      </c>
      <c r="QU31" s="21">
        <v>940892</v>
      </c>
      <c r="QV31" s="21">
        <v>429840</v>
      </c>
      <c r="QW31" s="21">
        <v>222539</v>
      </c>
      <c r="QX31" s="21">
        <v>692416</v>
      </c>
      <c r="QY31" s="21">
        <v>789129</v>
      </c>
      <c r="QZ31" s="21">
        <v>767058</v>
      </c>
      <c r="RA31" s="21">
        <v>926021</v>
      </c>
      <c r="RB31" s="21">
        <v>130758</v>
      </c>
      <c r="RC31" s="21">
        <v>215396</v>
      </c>
      <c r="RD31" s="21">
        <v>538061</v>
      </c>
      <c r="RE31" s="21">
        <v>663213</v>
      </c>
      <c r="RF31" s="21">
        <v>801662</v>
      </c>
      <c r="RG31" s="21">
        <v>978263</v>
      </c>
      <c r="RH31" s="21">
        <v>722467</v>
      </c>
      <c r="RI31" s="21">
        <v>40573</v>
      </c>
      <c r="RJ31" s="21">
        <v>274810</v>
      </c>
      <c r="RK31" s="21">
        <v>838624</v>
      </c>
      <c r="RL31" s="21">
        <v>341545</v>
      </c>
      <c r="RM31" s="21">
        <v>589588</v>
      </c>
      <c r="RN31" s="21">
        <v>136318</v>
      </c>
      <c r="RO31" s="21">
        <v>434018</v>
      </c>
      <c r="RP31" s="21">
        <v>690503</v>
      </c>
      <c r="RQ31" s="21">
        <v>856666</v>
      </c>
      <c r="RR31" s="21">
        <v>715283</v>
      </c>
      <c r="RS31" s="21">
        <v>438730</v>
      </c>
      <c r="RT31" s="21">
        <v>404756</v>
      </c>
      <c r="RU31" s="21">
        <v>406639</v>
      </c>
      <c r="RV31" s="21">
        <v>339712</v>
      </c>
      <c r="RW31" s="21">
        <v>321153</v>
      </c>
      <c r="RX31" s="21">
        <v>568945</v>
      </c>
      <c r="RY31" s="21">
        <v>804631</v>
      </c>
      <c r="RZ31" s="21">
        <v>378639</v>
      </c>
      <c r="SA31" s="21">
        <v>593033</v>
      </c>
      <c r="SB31" s="21">
        <v>226696</v>
      </c>
      <c r="SC31" s="21">
        <v>627936</v>
      </c>
      <c r="SD31" s="21">
        <v>106998</v>
      </c>
      <c r="SE31" s="21">
        <v>699530</v>
      </c>
      <c r="SF31" s="21">
        <v>704576</v>
      </c>
      <c r="SG31" s="22">
        <v>554460</v>
      </c>
      <c r="SH31" s="23">
        <v>9768817</v>
      </c>
      <c r="SI31" s="19">
        <v>7824665</v>
      </c>
      <c r="SJ31" s="19">
        <v>7012176</v>
      </c>
      <c r="SK31" s="19">
        <v>7396632</v>
      </c>
      <c r="SL31" s="19">
        <v>8615292</v>
      </c>
      <c r="SM31" s="19">
        <v>3132744</v>
      </c>
      <c r="SN31" s="19">
        <v>1683804</v>
      </c>
      <c r="SO31" s="19">
        <v>6293824</v>
      </c>
      <c r="SP31" s="19">
        <v>2664534</v>
      </c>
      <c r="SQ31" s="19">
        <v>9485492</v>
      </c>
      <c r="SR31" s="19">
        <v>3290252</v>
      </c>
      <c r="SS31" s="19">
        <v>4316739</v>
      </c>
      <c r="ST31" s="19">
        <v>8578749</v>
      </c>
      <c r="SU31" s="19">
        <v>4052681</v>
      </c>
      <c r="SV31" s="19">
        <v>7511213</v>
      </c>
      <c r="SW31" s="19">
        <v>4636740</v>
      </c>
      <c r="SX31" s="19">
        <v>6627253</v>
      </c>
      <c r="SY31" s="19">
        <v>4024110</v>
      </c>
      <c r="SZ31" s="19">
        <v>7354106</v>
      </c>
      <c r="TA31" s="19">
        <v>4494511</v>
      </c>
      <c r="TB31" s="19">
        <v>4205255</v>
      </c>
      <c r="TC31" s="19">
        <v>1568693</v>
      </c>
      <c r="TD31" s="19">
        <v>6420301</v>
      </c>
      <c r="TE31" s="19">
        <v>4433153</v>
      </c>
      <c r="TF31" s="19">
        <v>365800</v>
      </c>
      <c r="TG31" s="19">
        <v>8741664</v>
      </c>
      <c r="TH31" s="19">
        <v>4054049</v>
      </c>
      <c r="TI31" s="19">
        <v>499621</v>
      </c>
      <c r="TJ31" s="19">
        <v>8607158</v>
      </c>
      <c r="TK31" s="19">
        <v>5928902</v>
      </c>
      <c r="TL31" s="19">
        <v>5285894</v>
      </c>
      <c r="TM31" s="19">
        <v>6580276</v>
      </c>
      <c r="TN31" s="19">
        <v>8799538</v>
      </c>
      <c r="TO31" s="19">
        <v>5972910</v>
      </c>
      <c r="TP31" s="19">
        <v>4293911</v>
      </c>
      <c r="TQ31" s="19">
        <v>4016649</v>
      </c>
      <c r="TR31" s="19">
        <v>561167</v>
      </c>
      <c r="TS31" s="19">
        <v>6472355</v>
      </c>
      <c r="TT31" s="19">
        <v>2639821</v>
      </c>
      <c r="TU31" s="19">
        <v>8682413</v>
      </c>
      <c r="TV31" s="19">
        <v>3126043</v>
      </c>
      <c r="TW31" s="19">
        <v>8878771</v>
      </c>
      <c r="TX31" s="19">
        <v>5114971</v>
      </c>
      <c r="TY31" s="19">
        <v>6546925</v>
      </c>
      <c r="TZ31" s="19">
        <v>476037</v>
      </c>
      <c r="UA31" s="19">
        <v>5123359</v>
      </c>
      <c r="UB31" s="19">
        <v>9375944</v>
      </c>
      <c r="UC31" s="19">
        <v>4141180</v>
      </c>
      <c r="UD31" s="19">
        <v>2068082</v>
      </c>
      <c r="UE31" s="19">
        <v>3155386</v>
      </c>
      <c r="UF31" s="19">
        <v>4004225</v>
      </c>
      <c r="UG31" s="19">
        <v>6347258</v>
      </c>
      <c r="UH31" s="19">
        <v>1404684</v>
      </c>
      <c r="UI31" s="19">
        <v>7243438</v>
      </c>
      <c r="UJ31" s="19">
        <v>8717946</v>
      </c>
      <c r="UK31" s="19">
        <v>9577861</v>
      </c>
      <c r="UL31" s="19">
        <v>5555483</v>
      </c>
      <c r="UM31" s="19">
        <v>4366375</v>
      </c>
      <c r="UN31" s="19">
        <v>2616560</v>
      </c>
      <c r="UO31" s="19">
        <v>9983248</v>
      </c>
      <c r="UP31" s="19">
        <v>9760345</v>
      </c>
      <c r="UQ31" s="19">
        <v>2849193</v>
      </c>
      <c r="UR31" s="19">
        <v>4864160</v>
      </c>
      <c r="US31" s="19">
        <v>1413356</v>
      </c>
      <c r="UT31" s="19">
        <v>9375508</v>
      </c>
      <c r="UU31" s="19">
        <v>8803186</v>
      </c>
      <c r="UV31" s="19">
        <v>399499</v>
      </c>
      <c r="UW31" s="19">
        <v>3303008</v>
      </c>
      <c r="UX31" s="19">
        <v>8364658</v>
      </c>
      <c r="UY31" s="19">
        <v>3360168</v>
      </c>
      <c r="UZ31" s="19">
        <v>4984922</v>
      </c>
      <c r="VA31" s="19">
        <v>583792</v>
      </c>
      <c r="VB31" s="19">
        <v>6894393</v>
      </c>
      <c r="VC31" s="19">
        <v>5093600</v>
      </c>
      <c r="VD31" s="19">
        <v>1079973</v>
      </c>
      <c r="VE31" s="19">
        <v>4686438</v>
      </c>
      <c r="VF31" s="19">
        <v>6844083</v>
      </c>
      <c r="VG31" s="19">
        <v>7700002</v>
      </c>
      <c r="VH31" s="19">
        <v>7651778</v>
      </c>
      <c r="VI31" s="19">
        <v>4769933</v>
      </c>
      <c r="VJ31" s="19">
        <v>5546642</v>
      </c>
      <c r="VK31" s="19">
        <v>1758273</v>
      </c>
      <c r="VL31" s="19">
        <v>8577320</v>
      </c>
      <c r="VM31" s="19">
        <v>5922185</v>
      </c>
      <c r="VN31" s="19">
        <v>3084833</v>
      </c>
      <c r="VO31" s="19">
        <v>5303830</v>
      </c>
      <c r="VP31" s="19">
        <v>7211887</v>
      </c>
      <c r="VQ31" s="19">
        <v>7043991</v>
      </c>
      <c r="VR31" s="19">
        <v>8582961</v>
      </c>
      <c r="VS31" s="19">
        <v>4257678</v>
      </c>
      <c r="VT31" s="19">
        <v>1820875</v>
      </c>
      <c r="VU31" s="19">
        <v>1583551</v>
      </c>
      <c r="VV31" s="19">
        <v>3843182</v>
      </c>
      <c r="VW31" s="19">
        <v>3696644</v>
      </c>
      <c r="VX31" s="19">
        <v>8401357</v>
      </c>
      <c r="VY31" s="19">
        <v>619189</v>
      </c>
      <c r="VZ31" s="19">
        <v>3909769</v>
      </c>
      <c r="WA31" s="19">
        <v>1509874</v>
      </c>
      <c r="WB31" s="19">
        <v>8640132</v>
      </c>
      <c r="WC31" s="24">
        <v>9914474</v>
      </c>
      <c r="WD31" s="20">
        <v>15193817</v>
      </c>
      <c r="WE31" s="21">
        <v>9360836</v>
      </c>
      <c r="WF31" s="21">
        <v>90830393</v>
      </c>
      <c r="WG31" s="21">
        <v>74366001</v>
      </c>
      <c r="WH31" s="21">
        <v>97093605</v>
      </c>
      <c r="WI31" s="21">
        <v>82730616</v>
      </c>
      <c r="WJ31" s="21">
        <v>96314638</v>
      </c>
      <c r="WK31" s="21">
        <v>89364786</v>
      </c>
      <c r="WL31" s="21">
        <v>68695612</v>
      </c>
      <c r="WM31" s="21">
        <v>87181400</v>
      </c>
      <c r="WN31" s="21">
        <v>17227000</v>
      </c>
      <c r="WO31" s="21">
        <v>97477636</v>
      </c>
      <c r="WP31" s="21">
        <v>70285016</v>
      </c>
      <c r="WQ31" s="21">
        <v>52155713</v>
      </c>
      <c r="WR31" s="21">
        <v>39779358</v>
      </c>
      <c r="WS31" s="21">
        <v>33452394</v>
      </c>
      <c r="WT31" s="21">
        <v>57853436</v>
      </c>
      <c r="WU31" s="21">
        <v>32134953</v>
      </c>
      <c r="WV31" s="21">
        <v>46346217</v>
      </c>
      <c r="WW31" s="21">
        <v>71181319</v>
      </c>
      <c r="WX31" s="21">
        <v>39921255</v>
      </c>
      <c r="WY31" s="21">
        <v>32659901</v>
      </c>
      <c r="WZ31" s="21">
        <v>47133127</v>
      </c>
      <c r="XA31" s="21">
        <v>89567702</v>
      </c>
      <c r="XB31" s="21">
        <v>34212420</v>
      </c>
      <c r="XC31" s="21">
        <v>4867441</v>
      </c>
      <c r="XD31" s="21">
        <v>49836434</v>
      </c>
      <c r="XE31" s="21">
        <v>55483916</v>
      </c>
      <c r="XF31" s="21">
        <v>98956859</v>
      </c>
      <c r="XG31" s="21">
        <v>27525555</v>
      </c>
      <c r="XH31" s="21">
        <v>42695019</v>
      </c>
      <c r="XI31" s="21">
        <v>68281320</v>
      </c>
      <c r="XJ31" s="21">
        <v>78289718</v>
      </c>
      <c r="XK31" s="21">
        <v>40361856</v>
      </c>
      <c r="XL31" s="21">
        <v>56149386</v>
      </c>
      <c r="XM31" s="21">
        <v>8659592</v>
      </c>
      <c r="XN31" s="21">
        <v>83059365</v>
      </c>
      <c r="XO31" s="21">
        <v>63868754</v>
      </c>
      <c r="XP31" s="21">
        <v>42473049</v>
      </c>
      <c r="XQ31" s="21">
        <v>95544583</v>
      </c>
      <c r="XR31" s="21">
        <v>73811568</v>
      </c>
      <c r="XS31" s="21">
        <v>94529865</v>
      </c>
      <c r="XT31" s="21">
        <v>51209050</v>
      </c>
      <c r="XU31" s="21">
        <v>78469813</v>
      </c>
      <c r="XV31" s="21">
        <v>44501051</v>
      </c>
      <c r="XW31" s="21">
        <v>81021899</v>
      </c>
      <c r="XX31" s="21">
        <v>65518573</v>
      </c>
      <c r="XY31" s="21">
        <v>36186427</v>
      </c>
      <c r="XZ31" s="21">
        <v>99368728</v>
      </c>
      <c r="YA31" s="21">
        <v>82995210</v>
      </c>
      <c r="YB31" s="21">
        <v>8686049</v>
      </c>
      <c r="YC31" s="21">
        <v>81947324</v>
      </c>
      <c r="YD31" s="21">
        <v>62665964</v>
      </c>
      <c r="YE31" s="21">
        <v>23229890</v>
      </c>
      <c r="YF31" s="21">
        <v>73811696</v>
      </c>
      <c r="YG31" s="21">
        <v>95189033</v>
      </c>
      <c r="YH31" s="21">
        <v>30588514</v>
      </c>
      <c r="YI31" s="21">
        <v>47303119</v>
      </c>
      <c r="YJ31" s="21">
        <v>38808915</v>
      </c>
      <c r="YK31" s="21">
        <v>52180961</v>
      </c>
      <c r="YL31" s="21">
        <v>57242358</v>
      </c>
      <c r="YM31" s="21">
        <v>66577445</v>
      </c>
      <c r="YN31" s="21">
        <v>22567035</v>
      </c>
      <c r="YO31" s="21">
        <v>7516570</v>
      </c>
      <c r="YP31" s="21">
        <v>83902641</v>
      </c>
      <c r="YQ31" s="21">
        <v>33817657</v>
      </c>
      <c r="YR31" s="21">
        <v>185172</v>
      </c>
      <c r="YS31" s="21">
        <v>34452288</v>
      </c>
      <c r="YT31" s="21">
        <v>87312563</v>
      </c>
      <c r="YU31" s="21">
        <v>6393081</v>
      </c>
      <c r="YV31" s="21">
        <v>12285786</v>
      </c>
      <c r="YW31" s="21">
        <v>61989315</v>
      </c>
      <c r="YX31" s="21">
        <v>96413788</v>
      </c>
      <c r="YY31" s="21">
        <v>50585711</v>
      </c>
      <c r="YZ31" s="21">
        <v>31981192</v>
      </c>
      <c r="ZA31" s="21">
        <v>10074346</v>
      </c>
      <c r="ZB31" s="21">
        <v>36659647</v>
      </c>
      <c r="ZC31" s="21">
        <v>97087105</v>
      </c>
      <c r="ZD31" s="21">
        <v>4495577</v>
      </c>
      <c r="ZE31" s="21">
        <v>41003505</v>
      </c>
      <c r="ZF31" s="21">
        <v>9784390</v>
      </c>
      <c r="ZG31" s="21">
        <v>34666461</v>
      </c>
      <c r="ZH31" s="21">
        <v>4455197</v>
      </c>
      <c r="ZI31" s="21">
        <v>22066430</v>
      </c>
      <c r="ZJ31" s="21">
        <v>67716035</v>
      </c>
      <c r="ZK31" s="21">
        <v>75485291</v>
      </c>
      <c r="ZL31" s="21">
        <v>56632459</v>
      </c>
      <c r="ZM31" s="21">
        <v>14998041</v>
      </c>
      <c r="ZN31" s="21">
        <v>69537873</v>
      </c>
      <c r="ZO31" s="21">
        <v>93095685</v>
      </c>
      <c r="ZP31" s="21">
        <v>21156278</v>
      </c>
      <c r="ZQ31" s="21">
        <v>13334014</v>
      </c>
      <c r="ZR31" s="21">
        <v>49202162</v>
      </c>
      <c r="ZS31" s="21">
        <v>50542309</v>
      </c>
      <c r="ZT31" s="21">
        <v>77851606</v>
      </c>
      <c r="ZU31" s="21">
        <v>76940419</v>
      </c>
      <c r="ZV31" s="21">
        <v>26982658</v>
      </c>
      <c r="ZW31" s="21">
        <v>48841366</v>
      </c>
      <c r="ZX31" s="21">
        <v>8113145</v>
      </c>
      <c r="ZY31" s="22">
        <v>28243713</v>
      </c>
      <c r="ZZ31" s="23">
        <v>820376295</v>
      </c>
      <c r="AAA31" s="19">
        <v>125513473</v>
      </c>
      <c r="AAB31" s="19">
        <v>524589857</v>
      </c>
      <c r="AAC31" s="19">
        <v>728018072</v>
      </c>
      <c r="AAD31" s="19">
        <v>780933699</v>
      </c>
      <c r="AAE31" s="19">
        <v>312199538</v>
      </c>
      <c r="AAF31" s="19">
        <v>345913825</v>
      </c>
      <c r="AAG31" s="19">
        <v>418093432</v>
      </c>
      <c r="AAH31" s="19">
        <v>658896358</v>
      </c>
      <c r="AAI31" s="19">
        <v>742801628</v>
      </c>
      <c r="AAJ31" s="19">
        <v>833259431</v>
      </c>
      <c r="AAK31" s="19">
        <v>557830669</v>
      </c>
      <c r="AAL31" s="19">
        <v>214717033</v>
      </c>
      <c r="AAM31" s="19">
        <v>451190540</v>
      </c>
      <c r="AAN31" s="19">
        <v>500836997</v>
      </c>
      <c r="AAO31" s="19">
        <v>107058356</v>
      </c>
      <c r="AAP31" s="19">
        <v>530965038</v>
      </c>
      <c r="AAQ31" s="19">
        <v>598392914</v>
      </c>
      <c r="AAR31" s="19">
        <v>705809862</v>
      </c>
      <c r="AAS31" s="19">
        <v>74737244</v>
      </c>
      <c r="AAT31" s="19">
        <v>466713169</v>
      </c>
      <c r="AAU31" s="19">
        <v>40720384</v>
      </c>
      <c r="AAV31" s="19">
        <v>34433904</v>
      </c>
      <c r="AAW31" s="19">
        <v>354927982</v>
      </c>
      <c r="AAX31" s="19">
        <v>983790120</v>
      </c>
      <c r="AAY31" s="19">
        <v>672232562</v>
      </c>
      <c r="AAZ31" s="19">
        <v>244820911</v>
      </c>
      <c r="ABA31" s="19">
        <v>147274864</v>
      </c>
      <c r="ABB31" s="19">
        <v>739973719</v>
      </c>
      <c r="ABC31" s="19">
        <v>900176350</v>
      </c>
      <c r="ABD31" s="19">
        <v>809959084</v>
      </c>
      <c r="ABE31" s="19">
        <v>713037029</v>
      </c>
      <c r="ABF31" s="19">
        <v>338348575</v>
      </c>
      <c r="ABG31" s="19">
        <v>13509123</v>
      </c>
      <c r="ABH31" s="19">
        <v>581756995</v>
      </c>
      <c r="ABI31" s="19">
        <v>273473737</v>
      </c>
      <c r="ABJ31" s="19">
        <v>494107551</v>
      </c>
      <c r="ABK31" s="19">
        <v>882663818</v>
      </c>
      <c r="ABL31" s="19">
        <v>97347339</v>
      </c>
      <c r="ABM31" s="19">
        <v>624224112</v>
      </c>
      <c r="ABN31" s="19">
        <v>492568108</v>
      </c>
      <c r="ABO31" s="19">
        <v>533586519</v>
      </c>
      <c r="ABP31" s="19">
        <v>16981769</v>
      </c>
      <c r="ABQ31" s="19">
        <v>379242688</v>
      </c>
      <c r="ABR31" s="19">
        <v>125817113</v>
      </c>
      <c r="ABS31" s="19">
        <v>554973868</v>
      </c>
      <c r="ABT31" s="19">
        <v>245569204</v>
      </c>
      <c r="ABU31" s="19">
        <v>825943146</v>
      </c>
      <c r="ABV31" s="19">
        <v>563728555</v>
      </c>
      <c r="ABW31" s="19">
        <v>921862407</v>
      </c>
      <c r="ABX31" s="19">
        <v>580218311</v>
      </c>
      <c r="ABY31" s="19">
        <v>212709672</v>
      </c>
      <c r="ABZ31" s="19">
        <v>307621890</v>
      </c>
      <c r="ACA31" s="19">
        <v>608664931</v>
      </c>
      <c r="ACB31" s="19">
        <v>998743204</v>
      </c>
      <c r="ACC31" s="19">
        <v>340367542</v>
      </c>
      <c r="ACD31" s="19">
        <v>909379462</v>
      </c>
      <c r="ACE31" s="19">
        <v>517680626</v>
      </c>
      <c r="ACF31" s="19">
        <v>21791464</v>
      </c>
      <c r="ACG31" s="19">
        <v>16511779</v>
      </c>
      <c r="ACH31" s="19">
        <v>255840078</v>
      </c>
      <c r="ACI31" s="19">
        <v>602540098</v>
      </c>
      <c r="ACJ31" s="19">
        <v>149818729</v>
      </c>
      <c r="ACK31" s="19">
        <v>464381267</v>
      </c>
      <c r="ACL31" s="19">
        <v>736873676</v>
      </c>
      <c r="ACM31" s="19">
        <v>669433428</v>
      </c>
      <c r="ACN31" s="19">
        <v>757001690</v>
      </c>
      <c r="ACO31" s="19">
        <v>664871979</v>
      </c>
      <c r="ACP31" s="19">
        <v>909876901</v>
      </c>
      <c r="ACQ31" s="19">
        <v>234180288</v>
      </c>
      <c r="ACR31" s="19">
        <v>749774333</v>
      </c>
      <c r="ACS31" s="19">
        <v>994970022</v>
      </c>
      <c r="ACT31" s="19">
        <v>582206618</v>
      </c>
      <c r="ACU31" s="19">
        <v>426166482</v>
      </c>
      <c r="ACV31" s="19">
        <v>351551501</v>
      </c>
      <c r="ACW31" s="19">
        <v>325667403</v>
      </c>
      <c r="ACX31" s="19">
        <v>164780918</v>
      </c>
      <c r="ACY31" s="19">
        <v>170255818</v>
      </c>
      <c r="ACZ31" s="19">
        <v>778103184</v>
      </c>
      <c r="ADA31" s="19">
        <v>314635478</v>
      </c>
      <c r="ADB31" s="19">
        <v>156875373</v>
      </c>
      <c r="ADC31" s="19">
        <v>599453424</v>
      </c>
      <c r="ADD31" s="19">
        <v>668531885</v>
      </c>
      <c r="ADE31" s="19">
        <v>203746655</v>
      </c>
      <c r="ADF31" s="19">
        <v>327959366</v>
      </c>
      <c r="ADG31" s="19">
        <v>168575773</v>
      </c>
      <c r="ADH31" s="19">
        <v>705003469</v>
      </c>
      <c r="ADI31" s="19">
        <v>840034020</v>
      </c>
      <c r="ADJ31" s="19">
        <v>646091766</v>
      </c>
      <c r="ADK31" s="19">
        <v>336090151</v>
      </c>
      <c r="ADL31" s="19">
        <v>414743075</v>
      </c>
      <c r="ADM31" s="19">
        <v>397553936</v>
      </c>
      <c r="ADN31" s="19">
        <v>879825683</v>
      </c>
      <c r="ADO31" s="19">
        <v>442799504</v>
      </c>
      <c r="ADP31" s="19">
        <v>991065544</v>
      </c>
      <c r="ADQ31" s="19">
        <v>305610241</v>
      </c>
      <c r="ADR31" s="19">
        <v>467975875</v>
      </c>
      <c r="ADS31" s="19">
        <v>409735614</v>
      </c>
      <c r="ADT31" s="19">
        <v>111239271</v>
      </c>
      <c r="ADU31" s="24">
        <v>695700063</v>
      </c>
    </row>
    <row r="32" spans="2:801" hidden="1" x14ac:dyDescent="0.2">
      <c r="B32" s="20">
        <v>26</v>
      </c>
      <c r="C32" s="21">
        <v>26</v>
      </c>
      <c r="D32" s="21">
        <v>36</v>
      </c>
      <c r="E32" s="21">
        <v>55</v>
      </c>
      <c r="F32" s="21">
        <v>42</v>
      </c>
      <c r="G32" s="21">
        <v>23</v>
      </c>
      <c r="H32" s="21">
        <v>8</v>
      </c>
      <c r="I32" s="21">
        <v>59</v>
      </c>
      <c r="J32" s="21">
        <v>30</v>
      </c>
      <c r="K32" s="21">
        <v>65</v>
      </c>
      <c r="L32" s="21">
        <v>81</v>
      </c>
      <c r="M32" s="21">
        <v>53</v>
      </c>
      <c r="N32" s="21">
        <v>67</v>
      </c>
      <c r="O32" s="21">
        <v>80</v>
      </c>
      <c r="P32" s="21">
        <v>92</v>
      </c>
      <c r="Q32" s="21">
        <v>98</v>
      </c>
      <c r="R32" s="21">
        <v>63</v>
      </c>
      <c r="S32" s="21">
        <v>97</v>
      </c>
      <c r="T32" s="21">
        <v>6</v>
      </c>
      <c r="U32" s="21">
        <v>45</v>
      </c>
      <c r="V32" s="21">
        <v>70</v>
      </c>
      <c r="W32" s="21">
        <v>4</v>
      </c>
      <c r="X32" s="21">
        <v>94</v>
      </c>
      <c r="Y32" s="21">
        <v>92</v>
      </c>
      <c r="Z32" s="21">
        <v>58</v>
      </c>
      <c r="AA32" s="21">
        <v>53</v>
      </c>
      <c r="AB32" s="21">
        <v>82</v>
      </c>
      <c r="AC32" s="21">
        <v>3</v>
      </c>
      <c r="AD32" s="21">
        <v>56</v>
      </c>
      <c r="AE32" s="21">
        <v>50</v>
      </c>
      <c r="AF32" s="21">
        <v>41</v>
      </c>
      <c r="AG32" s="21">
        <v>33</v>
      </c>
      <c r="AH32" s="21">
        <v>9</v>
      </c>
      <c r="AI32" s="21">
        <v>81</v>
      </c>
      <c r="AJ32" s="21">
        <v>42</v>
      </c>
      <c r="AK32" s="21">
        <v>30</v>
      </c>
      <c r="AL32" s="21">
        <v>80</v>
      </c>
      <c r="AM32" s="21">
        <v>56</v>
      </c>
      <c r="AN32" s="21">
        <v>40</v>
      </c>
      <c r="AO32" s="21">
        <v>36</v>
      </c>
      <c r="AP32" s="21">
        <v>3</v>
      </c>
      <c r="AQ32" s="21">
        <v>22</v>
      </c>
      <c r="AR32" s="21">
        <v>78</v>
      </c>
      <c r="AS32" s="21">
        <v>83</v>
      </c>
      <c r="AT32" s="21">
        <v>53</v>
      </c>
      <c r="AU32" s="21">
        <v>86</v>
      </c>
      <c r="AV32" s="21">
        <v>25</v>
      </c>
      <c r="AW32" s="21">
        <v>1</v>
      </c>
      <c r="AX32" s="21">
        <v>44</v>
      </c>
      <c r="AY32" s="21">
        <v>64</v>
      </c>
      <c r="AZ32" s="21">
        <v>84</v>
      </c>
      <c r="BA32" s="21">
        <v>79</v>
      </c>
      <c r="BB32" s="21">
        <v>51</v>
      </c>
      <c r="BC32" s="21">
        <v>86</v>
      </c>
      <c r="BD32" s="21">
        <v>22</v>
      </c>
      <c r="BE32" s="21">
        <v>41</v>
      </c>
      <c r="BF32" s="21">
        <v>25</v>
      </c>
      <c r="BG32" s="21">
        <v>64</v>
      </c>
      <c r="BH32" s="21">
        <v>60</v>
      </c>
      <c r="BI32" s="21">
        <v>29</v>
      </c>
      <c r="BJ32" s="21">
        <v>2</v>
      </c>
      <c r="BK32" s="21">
        <v>26</v>
      </c>
      <c r="BL32" s="21">
        <v>47</v>
      </c>
      <c r="BM32" s="21">
        <v>85</v>
      </c>
      <c r="BN32" s="21">
        <v>73</v>
      </c>
      <c r="BO32" s="21">
        <v>40</v>
      </c>
      <c r="BP32" s="21">
        <v>75</v>
      </c>
      <c r="BQ32" s="21">
        <v>40</v>
      </c>
      <c r="BR32" s="21">
        <v>11</v>
      </c>
      <c r="BS32" s="21">
        <v>22</v>
      </c>
      <c r="BT32" s="21">
        <v>15</v>
      </c>
      <c r="BU32" s="21">
        <v>18</v>
      </c>
      <c r="BV32" s="21">
        <v>10</v>
      </c>
      <c r="BW32" s="21">
        <v>54</v>
      </c>
      <c r="BX32" s="21">
        <v>77</v>
      </c>
      <c r="BY32" s="21">
        <v>62</v>
      </c>
      <c r="BZ32" s="21">
        <v>29</v>
      </c>
      <c r="CA32" s="21">
        <v>24</v>
      </c>
      <c r="CB32" s="21">
        <v>7</v>
      </c>
      <c r="CC32" s="21">
        <v>96</v>
      </c>
      <c r="CD32" s="21">
        <v>63</v>
      </c>
      <c r="CE32" s="21">
        <v>10</v>
      </c>
      <c r="CF32" s="21">
        <v>63</v>
      </c>
      <c r="CG32" s="21">
        <v>60</v>
      </c>
      <c r="CH32" s="21">
        <v>18</v>
      </c>
      <c r="CI32" s="21">
        <v>78</v>
      </c>
      <c r="CJ32" s="21">
        <v>85</v>
      </c>
      <c r="CK32" s="21">
        <v>35</v>
      </c>
      <c r="CL32" s="21">
        <v>80</v>
      </c>
      <c r="CM32" s="21">
        <v>80</v>
      </c>
      <c r="CN32" s="21">
        <v>81</v>
      </c>
      <c r="CO32" s="21">
        <v>84</v>
      </c>
      <c r="CP32" s="21">
        <v>58</v>
      </c>
      <c r="CQ32" s="21">
        <v>25</v>
      </c>
      <c r="CR32" s="21">
        <v>32</v>
      </c>
      <c r="CS32" s="21">
        <v>91</v>
      </c>
      <c r="CT32" s="21">
        <v>4</v>
      </c>
      <c r="CU32" s="21">
        <v>90</v>
      </c>
      <c r="CV32" s="21">
        <v>84</v>
      </c>
      <c r="CW32" s="22">
        <v>43</v>
      </c>
      <c r="CX32" s="23">
        <v>703</v>
      </c>
      <c r="CY32" s="19">
        <v>559</v>
      </c>
      <c r="CZ32" s="19">
        <v>313</v>
      </c>
      <c r="DA32" s="19">
        <v>763</v>
      </c>
      <c r="DB32" s="19">
        <v>727</v>
      </c>
      <c r="DC32" s="19">
        <v>174</v>
      </c>
      <c r="DD32" s="19">
        <v>965</v>
      </c>
      <c r="DE32" s="19">
        <v>716</v>
      </c>
      <c r="DF32" s="19">
        <v>752</v>
      </c>
      <c r="DG32" s="19">
        <v>744</v>
      </c>
      <c r="DH32" s="19">
        <v>439</v>
      </c>
      <c r="DI32" s="19">
        <v>692</v>
      </c>
      <c r="DJ32" s="19">
        <v>870</v>
      </c>
      <c r="DK32" s="19">
        <v>59</v>
      </c>
      <c r="DL32" s="19">
        <v>890</v>
      </c>
      <c r="DM32" s="19">
        <v>129</v>
      </c>
      <c r="DN32" s="19">
        <v>645</v>
      </c>
      <c r="DO32" s="19">
        <v>275</v>
      </c>
      <c r="DP32" s="19">
        <v>322</v>
      </c>
      <c r="DQ32" s="19">
        <v>756</v>
      </c>
      <c r="DR32" s="19">
        <v>7</v>
      </c>
      <c r="DS32" s="19">
        <v>28</v>
      </c>
      <c r="DT32" s="19">
        <v>439</v>
      </c>
      <c r="DU32" s="19">
        <v>620</v>
      </c>
      <c r="DV32" s="19">
        <v>901</v>
      </c>
      <c r="DW32" s="19">
        <v>757</v>
      </c>
      <c r="DX32" s="19">
        <v>780</v>
      </c>
      <c r="DY32" s="19">
        <v>302</v>
      </c>
      <c r="DZ32" s="19">
        <v>858</v>
      </c>
      <c r="EA32" s="19">
        <v>302</v>
      </c>
      <c r="EB32" s="19">
        <v>58</v>
      </c>
      <c r="EC32" s="19">
        <v>32</v>
      </c>
      <c r="ED32" s="19">
        <v>850</v>
      </c>
      <c r="EE32" s="19">
        <v>617</v>
      </c>
      <c r="EF32" s="19">
        <v>307</v>
      </c>
      <c r="EG32" s="19">
        <v>921</v>
      </c>
      <c r="EH32" s="19">
        <v>770</v>
      </c>
      <c r="EI32" s="19">
        <v>955</v>
      </c>
      <c r="EJ32" s="19">
        <v>514</v>
      </c>
      <c r="EK32" s="19">
        <v>225</v>
      </c>
      <c r="EL32" s="19">
        <v>517</v>
      </c>
      <c r="EM32" s="19">
        <v>917</v>
      </c>
      <c r="EN32" s="19">
        <v>418</v>
      </c>
      <c r="EO32" s="19">
        <v>259</v>
      </c>
      <c r="EP32" s="19">
        <v>66</v>
      </c>
      <c r="EQ32" s="19">
        <v>689</v>
      </c>
      <c r="ER32" s="19">
        <v>187</v>
      </c>
      <c r="ES32" s="19">
        <v>582</v>
      </c>
      <c r="ET32" s="19">
        <v>756</v>
      </c>
      <c r="EU32" s="19">
        <v>799</v>
      </c>
      <c r="EV32" s="19">
        <v>989</v>
      </c>
      <c r="EW32" s="19">
        <v>522</v>
      </c>
      <c r="EX32" s="19">
        <v>740</v>
      </c>
      <c r="EY32" s="19">
        <v>600</v>
      </c>
      <c r="EZ32" s="19">
        <v>954</v>
      </c>
      <c r="FA32" s="19">
        <v>751</v>
      </c>
      <c r="FB32" s="19">
        <v>734</v>
      </c>
      <c r="FC32" s="19">
        <v>520</v>
      </c>
      <c r="FD32" s="19">
        <v>258</v>
      </c>
      <c r="FE32" s="19">
        <v>114</v>
      </c>
      <c r="FF32" s="19">
        <v>585</v>
      </c>
      <c r="FG32" s="19">
        <v>640</v>
      </c>
      <c r="FH32" s="19">
        <v>694</v>
      </c>
      <c r="FI32" s="19">
        <v>616</v>
      </c>
      <c r="FJ32" s="19">
        <v>211</v>
      </c>
      <c r="FK32" s="19">
        <v>470</v>
      </c>
      <c r="FL32" s="19">
        <v>434</v>
      </c>
      <c r="FM32" s="19">
        <v>456</v>
      </c>
      <c r="FN32" s="19">
        <v>498</v>
      </c>
      <c r="FO32" s="19">
        <v>434</v>
      </c>
      <c r="FP32" s="19">
        <v>276</v>
      </c>
      <c r="FQ32" s="19">
        <v>309</v>
      </c>
      <c r="FR32" s="19">
        <v>630</v>
      </c>
      <c r="FS32" s="19">
        <v>924</v>
      </c>
      <c r="FT32" s="19">
        <v>438</v>
      </c>
      <c r="FU32" s="19">
        <v>62</v>
      </c>
      <c r="FV32" s="19">
        <v>487</v>
      </c>
      <c r="FW32" s="19">
        <v>832</v>
      </c>
      <c r="FX32" s="19">
        <v>708</v>
      </c>
      <c r="FY32" s="19">
        <v>664</v>
      </c>
      <c r="FZ32" s="19">
        <v>955</v>
      </c>
      <c r="GA32" s="19">
        <v>572</v>
      </c>
      <c r="GB32" s="19">
        <v>710</v>
      </c>
      <c r="GC32" s="19">
        <v>207</v>
      </c>
      <c r="GD32" s="19">
        <v>409</v>
      </c>
      <c r="GE32" s="19">
        <v>699</v>
      </c>
      <c r="GF32" s="19">
        <v>932</v>
      </c>
      <c r="GG32" s="19">
        <v>478</v>
      </c>
      <c r="GH32" s="19">
        <v>748</v>
      </c>
      <c r="GI32" s="19">
        <v>848</v>
      </c>
      <c r="GJ32" s="19">
        <v>787</v>
      </c>
      <c r="GK32" s="19">
        <v>539</v>
      </c>
      <c r="GL32" s="19">
        <v>373</v>
      </c>
      <c r="GM32" s="19">
        <v>802</v>
      </c>
      <c r="GN32" s="19">
        <v>49</v>
      </c>
      <c r="GO32" s="19">
        <v>58</v>
      </c>
      <c r="GP32" s="19">
        <v>415</v>
      </c>
      <c r="GQ32" s="19">
        <v>648</v>
      </c>
      <c r="GR32" s="19">
        <v>256</v>
      </c>
      <c r="GS32" s="24">
        <v>552</v>
      </c>
      <c r="GT32" s="20">
        <v>3064</v>
      </c>
      <c r="GU32" s="21">
        <v>1460</v>
      </c>
      <c r="GV32" s="21">
        <v>8517</v>
      </c>
      <c r="GW32" s="21">
        <v>443</v>
      </c>
      <c r="GX32" s="21">
        <v>6077</v>
      </c>
      <c r="GY32" s="21">
        <v>6826</v>
      </c>
      <c r="GZ32" s="21">
        <v>7605</v>
      </c>
      <c r="HA32" s="21">
        <v>733</v>
      </c>
      <c r="HB32" s="21">
        <v>5365</v>
      </c>
      <c r="HC32" s="21">
        <v>77</v>
      </c>
      <c r="HD32" s="21">
        <v>6464</v>
      </c>
      <c r="HE32" s="21">
        <v>6396</v>
      </c>
      <c r="HF32" s="21">
        <v>5748</v>
      </c>
      <c r="HG32" s="21">
        <v>104</v>
      </c>
      <c r="HH32" s="21">
        <v>419</v>
      </c>
      <c r="HI32" s="21">
        <v>2014</v>
      </c>
      <c r="HJ32" s="21">
        <v>1965</v>
      </c>
      <c r="HK32" s="21">
        <v>8283</v>
      </c>
      <c r="HL32" s="21">
        <v>6771</v>
      </c>
      <c r="HM32" s="21">
        <v>4148</v>
      </c>
      <c r="HN32" s="21">
        <v>650</v>
      </c>
      <c r="HO32" s="21">
        <v>8288</v>
      </c>
      <c r="HP32" s="21">
        <v>5650</v>
      </c>
      <c r="HQ32" s="21">
        <v>9579</v>
      </c>
      <c r="HR32" s="21">
        <v>6696</v>
      </c>
      <c r="HS32" s="21">
        <v>6523</v>
      </c>
      <c r="HT32" s="21">
        <v>3785</v>
      </c>
      <c r="HU32" s="21">
        <v>3674</v>
      </c>
      <c r="HV32" s="21">
        <v>5657</v>
      </c>
      <c r="HW32" s="21">
        <v>5412</v>
      </c>
      <c r="HX32" s="21">
        <v>3110</v>
      </c>
      <c r="HY32" s="21">
        <v>4506</v>
      </c>
      <c r="HZ32" s="21">
        <v>5637</v>
      </c>
      <c r="IA32" s="21">
        <v>4865</v>
      </c>
      <c r="IB32" s="21">
        <v>4539</v>
      </c>
      <c r="IC32" s="21">
        <v>7229</v>
      </c>
      <c r="ID32" s="21">
        <v>9170</v>
      </c>
      <c r="IE32" s="21">
        <v>4795</v>
      </c>
      <c r="IF32" s="21">
        <v>4744</v>
      </c>
      <c r="IG32" s="21">
        <v>8716</v>
      </c>
      <c r="IH32" s="21">
        <v>5847</v>
      </c>
      <c r="II32" s="21">
        <v>3592</v>
      </c>
      <c r="IJ32" s="21">
        <v>1498</v>
      </c>
      <c r="IK32" s="21">
        <v>5075</v>
      </c>
      <c r="IL32" s="21">
        <v>9073</v>
      </c>
      <c r="IM32" s="21">
        <v>3463</v>
      </c>
      <c r="IN32" s="21">
        <v>5391</v>
      </c>
      <c r="IO32" s="21">
        <v>1094</v>
      </c>
      <c r="IP32" s="21">
        <v>2458</v>
      </c>
      <c r="IQ32" s="21">
        <v>9102</v>
      </c>
      <c r="IR32" s="21">
        <v>3763</v>
      </c>
      <c r="IS32" s="21">
        <v>4156</v>
      </c>
      <c r="IT32" s="21">
        <v>9942</v>
      </c>
      <c r="IU32" s="21">
        <v>448</v>
      </c>
      <c r="IV32" s="21">
        <v>1702</v>
      </c>
      <c r="IW32" s="21">
        <v>4042</v>
      </c>
      <c r="IX32" s="21">
        <v>3582</v>
      </c>
      <c r="IY32" s="21">
        <v>3210</v>
      </c>
      <c r="IZ32" s="21">
        <v>6718</v>
      </c>
      <c r="JA32" s="21">
        <v>3169</v>
      </c>
      <c r="JB32" s="21">
        <v>5129</v>
      </c>
      <c r="JC32" s="21">
        <v>113</v>
      </c>
      <c r="JD32" s="21">
        <v>6516</v>
      </c>
      <c r="JE32" s="21">
        <v>6134</v>
      </c>
      <c r="JF32" s="21">
        <v>5324</v>
      </c>
      <c r="JG32" s="21">
        <v>8665</v>
      </c>
      <c r="JH32" s="21">
        <v>1801</v>
      </c>
      <c r="JI32" s="21">
        <v>9118</v>
      </c>
      <c r="JJ32" s="21">
        <v>4721</v>
      </c>
      <c r="JK32" s="21">
        <v>6381</v>
      </c>
      <c r="JL32" s="21">
        <v>7854</v>
      </c>
      <c r="JM32" s="21">
        <v>8507</v>
      </c>
      <c r="JN32" s="21">
        <v>6129</v>
      </c>
      <c r="JO32" s="21">
        <v>698</v>
      </c>
      <c r="JP32" s="21">
        <v>8540</v>
      </c>
      <c r="JQ32" s="21">
        <v>2395</v>
      </c>
      <c r="JR32" s="21">
        <v>3752</v>
      </c>
      <c r="JS32" s="21">
        <v>5659</v>
      </c>
      <c r="JT32" s="21">
        <v>2303</v>
      </c>
      <c r="JU32" s="21">
        <v>9107</v>
      </c>
      <c r="JV32" s="21">
        <v>9792</v>
      </c>
      <c r="JW32" s="21">
        <v>8361</v>
      </c>
      <c r="JX32" s="21">
        <v>7933</v>
      </c>
      <c r="JY32" s="21">
        <v>4636</v>
      </c>
      <c r="JZ32" s="21">
        <v>7091</v>
      </c>
      <c r="KA32" s="21">
        <v>7481</v>
      </c>
      <c r="KB32" s="21">
        <v>1192</v>
      </c>
      <c r="KC32" s="21">
        <v>6456</v>
      </c>
      <c r="KD32" s="21">
        <v>2989</v>
      </c>
      <c r="KE32" s="21">
        <v>3559</v>
      </c>
      <c r="KF32" s="21">
        <v>3923</v>
      </c>
      <c r="KG32" s="21">
        <v>6226</v>
      </c>
      <c r="KH32" s="21">
        <v>4448</v>
      </c>
      <c r="KI32" s="21">
        <v>2614</v>
      </c>
      <c r="KJ32" s="21">
        <v>9589</v>
      </c>
      <c r="KK32" s="21">
        <v>9768</v>
      </c>
      <c r="KL32" s="21">
        <v>1135</v>
      </c>
      <c r="KM32" s="21">
        <v>3853</v>
      </c>
      <c r="KN32" s="21">
        <v>42</v>
      </c>
      <c r="KO32" s="22">
        <v>6305</v>
      </c>
      <c r="KP32" s="23">
        <v>21384</v>
      </c>
      <c r="KQ32" s="19">
        <v>67316</v>
      </c>
      <c r="KR32" s="19">
        <v>62994</v>
      </c>
      <c r="KS32" s="19">
        <v>39296</v>
      </c>
      <c r="KT32" s="19">
        <v>33364</v>
      </c>
      <c r="KU32" s="19">
        <v>14801</v>
      </c>
      <c r="KV32" s="19">
        <v>86649</v>
      </c>
      <c r="KW32" s="19">
        <v>50782</v>
      </c>
      <c r="KX32" s="19">
        <v>36712</v>
      </c>
      <c r="KY32" s="19">
        <v>22994</v>
      </c>
      <c r="KZ32" s="19">
        <v>41545</v>
      </c>
      <c r="LA32" s="19">
        <v>79789</v>
      </c>
      <c r="LB32" s="19">
        <v>79212</v>
      </c>
      <c r="LC32" s="19">
        <v>86393</v>
      </c>
      <c r="LD32" s="19">
        <v>8424</v>
      </c>
      <c r="LE32" s="19">
        <v>58580</v>
      </c>
      <c r="LF32" s="19">
        <v>68032</v>
      </c>
      <c r="LG32" s="19">
        <v>71236</v>
      </c>
      <c r="LH32" s="19">
        <v>57573</v>
      </c>
      <c r="LI32" s="19">
        <v>95138</v>
      </c>
      <c r="LJ32" s="19">
        <v>95263</v>
      </c>
      <c r="LK32" s="19">
        <v>27715</v>
      </c>
      <c r="LL32" s="19">
        <v>90015</v>
      </c>
      <c r="LM32" s="19">
        <v>45327</v>
      </c>
      <c r="LN32" s="19">
        <v>62240</v>
      </c>
      <c r="LO32" s="19">
        <v>3529</v>
      </c>
      <c r="LP32" s="19">
        <v>57947</v>
      </c>
      <c r="LQ32" s="19">
        <v>54557</v>
      </c>
      <c r="LR32" s="19">
        <v>11089</v>
      </c>
      <c r="LS32" s="19">
        <v>25047</v>
      </c>
      <c r="LT32" s="19">
        <v>87398</v>
      </c>
      <c r="LU32" s="19">
        <v>96708</v>
      </c>
      <c r="LV32" s="19">
        <v>14651</v>
      </c>
      <c r="LW32" s="19">
        <v>64617</v>
      </c>
      <c r="LX32" s="19">
        <v>54359</v>
      </c>
      <c r="LY32" s="19">
        <v>10397</v>
      </c>
      <c r="LZ32" s="19">
        <v>92668</v>
      </c>
      <c r="MA32" s="19">
        <v>50112</v>
      </c>
      <c r="MB32" s="19">
        <v>86737</v>
      </c>
      <c r="MC32" s="19">
        <v>74120</v>
      </c>
      <c r="MD32" s="19">
        <v>22373</v>
      </c>
      <c r="ME32" s="19">
        <v>70609</v>
      </c>
      <c r="MF32" s="19">
        <v>31856</v>
      </c>
      <c r="MG32" s="19">
        <v>37506</v>
      </c>
      <c r="MH32" s="19">
        <v>15002</v>
      </c>
      <c r="MI32" s="19">
        <v>33110</v>
      </c>
      <c r="MJ32" s="19">
        <v>39975</v>
      </c>
      <c r="MK32" s="19">
        <v>90120</v>
      </c>
      <c r="ML32" s="19">
        <v>69681</v>
      </c>
      <c r="MM32" s="19">
        <v>17880</v>
      </c>
      <c r="MN32" s="19">
        <v>80513</v>
      </c>
      <c r="MO32" s="19">
        <v>6687</v>
      </c>
      <c r="MP32" s="19">
        <v>75557</v>
      </c>
      <c r="MQ32" s="19">
        <v>97759</v>
      </c>
      <c r="MR32" s="19">
        <v>9576</v>
      </c>
      <c r="MS32" s="19">
        <v>28579</v>
      </c>
      <c r="MT32" s="19">
        <v>37990</v>
      </c>
      <c r="MU32" s="19">
        <v>20520</v>
      </c>
      <c r="MV32" s="19">
        <v>21241</v>
      </c>
      <c r="MW32" s="19">
        <v>36291</v>
      </c>
      <c r="MX32" s="19">
        <v>55729</v>
      </c>
      <c r="MY32" s="19">
        <v>77384</v>
      </c>
      <c r="MZ32" s="19">
        <v>63503</v>
      </c>
      <c r="NA32" s="19">
        <v>49327</v>
      </c>
      <c r="NB32" s="19">
        <v>75110</v>
      </c>
      <c r="NC32" s="19">
        <v>59330</v>
      </c>
      <c r="ND32" s="19">
        <v>30752</v>
      </c>
      <c r="NE32" s="19">
        <v>56773</v>
      </c>
      <c r="NF32" s="19">
        <v>2497</v>
      </c>
      <c r="NG32" s="19">
        <v>65264</v>
      </c>
      <c r="NH32" s="19">
        <v>99582</v>
      </c>
      <c r="NI32" s="19">
        <v>83401</v>
      </c>
      <c r="NJ32" s="19">
        <v>40804</v>
      </c>
      <c r="NK32" s="19">
        <v>38481</v>
      </c>
      <c r="NL32" s="19">
        <v>23540</v>
      </c>
      <c r="NM32" s="19">
        <v>57428</v>
      </c>
      <c r="NN32" s="19">
        <v>81615</v>
      </c>
      <c r="NO32" s="19">
        <v>76580</v>
      </c>
      <c r="NP32" s="19">
        <v>27663</v>
      </c>
      <c r="NQ32" s="19">
        <v>76307</v>
      </c>
      <c r="NR32" s="19">
        <v>13007</v>
      </c>
      <c r="NS32" s="19">
        <v>29313</v>
      </c>
      <c r="NT32" s="19">
        <v>48853</v>
      </c>
      <c r="NU32" s="19">
        <v>55628</v>
      </c>
      <c r="NV32" s="19">
        <v>19305</v>
      </c>
      <c r="NW32" s="19">
        <v>41700</v>
      </c>
      <c r="NX32" s="19">
        <v>31570</v>
      </c>
      <c r="NY32" s="19">
        <v>29749</v>
      </c>
      <c r="NZ32" s="19">
        <v>56833</v>
      </c>
      <c r="OA32" s="19">
        <v>86474</v>
      </c>
      <c r="OB32" s="19">
        <v>75647</v>
      </c>
      <c r="OC32" s="19">
        <v>42482</v>
      </c>
      <c r="OD32" s="19">
        <v>91182</v>
      </c>
      <c r="OE32" s="19">
        <v>67620</v>
      </c>
      <c r="OF32" s="19">
        <v>2489</v>
      </c>
      <c r="OG32" s="19">
        <v>54407</v>
      </c>
      <c r="OH32" s="19">
        <v>36860</v>
      </c>
      <c r="OI32" s="19">
        <v>20568</v>
      </c>
      <c r="OJ32" s="19">
        <v>4427</v>
      </c>
      <c r="OK32" s="24">
        <v>74926</v>
      </c>
      <c r="OL32" s="20">
        <v>302184</v>
      </c>
      <c r="OM32" s="21">
        <v>579813</v>
      </c>
      <c r="ON32" s="21">
        <v>688965</v>
      </c>
      <c r="OO32" s="21">
        <v>743540</v>
      </c>
      <c r="OP32" s="21">
        <v>587927</v>
      </c>
      <c r="OQ32" s="21">
        <v>417850</v>
      </c>
      <c r="OR32" s="21">
        <v>595690</v>
      </c>
      <c r="OS32" s="21">
        <v>95717</v>
      </c>
      <c r="OT32" s="21">
        <v>916453</v>
      </c>
      <c r="OU32" s="21">
        <v>840490</v>
      </c>
      <c r="OV32" s="21">
        <v>779438</v>
      </c>
      <c r="OW32" s="21">
        <v>642424</v>
      </c>
      <c r="OX32" s="21">
        <v>354747</v>
      </c>
      <c r="OY32" s="21">
        <v>672260</v>
      </c>
      <c r="OZ32" s="21">
        <v>812985</v>
      </c>
      <c r="PA32" s="21">
        <v>64228</v>
      </c>
      <c r="PB32" s="21">
        <v>605287</v>
      </c>
      <c r="PC32" s="21">
        <v>875009</v>
      </c>
      <c r="PD32" s="21">
        <v>547689</v>
      </c>
      <c r="PE32" s="21">
        <v>712876</v>
      </c>
      <c r="PF32" s="21">
        <v>606557</v>
      </c>
      <c r="PG32" s="21">
        <v>474254</v>
      </c>
      <c r="PH32" s="21">
        <v>155750</v>
      </c>
      <c r="PI32" s="21">
        <v>787231</v>
      </c>
      <c r="PJ32" s="21">
        <v>296280</v>
      </c>
      <c r="PK32" s="21">
        <v>329221</v>
      </c>
      <c r="PL32" s="21">
        <v>821150</v>
      </c>
      <c r="PM32" s="21">
        <v>248707</v>
      </c>
      <c r="PN32" s="21">
        <v>26946</v>
      </c>
      <c r="PO32" s="21">
        <v>316003</v>
      </c>
      <c r="PP32" s="21">
        <v>336561</v>
      </c>
      <c r="PQ32" s="21">
        <v>551552</v>
      </c>
      <c r="PR32" s="21">
        <v>597744</v>
      </c>
      <c r="PS32" s="21">
        <v>545752</v>
      </c>
      <c r="PT32" s="21">
        <v>920699</v>
      </c>
      <c r="PU32" s="21">
        <v>556374</v>
      </c>
      <c r="PV32" s="21">
        <v>518668</v>
      </c>
      <c r="PW32" s="21">
        <v>333275</v>
      </c>
      <c r="PX32" s="21">
        <v>204869</v>
      </c>
      <c r="PY32" s="21">
        <v>647073</v>
      </c>
      <c r="PZ32" s="21">
        <v>3252</v>
      </c>
      <c r="QA32" s="21">
        <v>15836</v>
      </c>
      <c r="QB32" s="21">
        <v>337095</v>
      </c>
      <c r="QC32" s="21">
        <v>277612</v>
      </c>
      <c r="QD32" s="21">
        <v>472307</v>
      </c>
      <c r="QE32" s="21">
        <v>905065</v>
      </c>
      <c r="QF32" s="21">
        <v>635434</v>
      </c>
      <c r="QG32" s="21">
        <v>949694</v>
      </c>
      <c r="QH32" s="21">
        <v>901402</v>
      </c>
      <c r="QI32" s="21">
        <v>448244</v>
      </c>
      <c r="QJ32" s="21">
        <v>868457</v>
      </c>
      <c r="QK32" s="21">
        <v>658840</v>
      </c>
      <c r="QL32" s="21">
        <v>816000</v>
      </c>
      <c r="QM32" s="21">
        <v>915790</v>
      </c>
      <c r="QN32" s="21">
        <v>870294</v>
      </c>
      <c r="QO32" s="21">
        <v>954101</v>
      </c>
      <c r="QP32" s="21">
        <v>793557</v>
      </c>
      <c r="QQ32" s="21">
        <v>322426</v>
      </c>
      <c r="QR32" s="21">
        <v>391963</v>
      </c>
      <c r="QS32" s="21">
        <v>7682</v>
      </c>
      <c r="QT32" s="21">
        <v>361783</v>
      </c>
      <c r="QU32" s="21">
        <v>867338</v>
      </c>
      <c r="QV32" s="21">
        <v>118495</v>
      </c>
      <c r="QW32" s="21">
        <v>200672</v>
      </c>
      <c r="QX32" s="21">
        <v>736050</v>
      </c>
      <c r="QY32" s="21">
        <v>905021</v>
      </c>
      <c r="QZ32" s="21">
        <v>999200</v>
      </c>
      <c r="RA32" s="21">
        <v>5715</v>
      </c>
      <c r="RB32" s="21">
        <v>811321</v>
      </c>
      <c r="RC32" s="21">
        <v>758811</v>
      </c>
      <c r="RD32" s="21">
        <v>70533</v>
      </c>
      <c r="RE32" s="21">
        <v>264422</v>
      </c>
      <c r="RF32" s="21">
        <v>140956</v>
      </c>
      <c r="RG32" s="21">
        <v>834487</v>
      </c>
      <c r="RH32" s="21">
        <v>259305</v>
      </c>
      <c r="RI32" s="21">
        <v>971103</v>
      </c>
      <c r="RJ32" s="21">
        <v>885460</v>
      </c>
      <c r="RK32" s="21">
        <v>121104</v>
      </c>
      <c r="RL32" s="21">
        <v>399989</v>
      </c>
      <c r="RM32" s="21">
        <v>364855</v>
      </c>
      <c r="RN32" s="21">
        <v>267246</v>
      </c>
      <c r="RO32" s="21">
        <v>327915</v>
      </c>
      <c r="RP32" s="21">
        <v>485342</v>
      </c>
      <c r="RQ32" s="21">
        <v>913486</v>
      </c>
      <c r="RR32" s="21">
        <v>433035</v>
      </c>
      <c r="RS32" s="21">
        <v>383440</v>
      </c>
      <c r="RT32" s="21">
        <v>947432</v>
      </c>
      <c r="RU32" s="21">
        <v>752784</v>
      </c>
      <c r="RV32" s="21">
        <v>790396</v>
      </c>
      <c r="RW32" s="21">
        <v>64962</v>
      </c>
      <c r="RX32" s="21">
        <v>966286</v>
      </c>
      <c r="RY32" s="21">
        <v>694866</v>
      </c>
      <c r="RZ32" s="21">
        <v>478977</v>
      </c>
      <c r="SA32" s="21">
        <v>985343</v>
      </c>
      <c r="SB32" s="21">
        <v>449541</v>
      </c>
      <c r="SC32" s="21">
        <v>820133</v>
      </c>
      <c r="SD32" s="21">
        <v>538656</v>
      </c>
      <c r="SE32" s="21">
        <v>248386</v>
      </c>
      <c r="SF32" s="21">
        <v>107835</v>
      </c>
      <c r="SG32" s="22">
        <v>129203</v>
      </c>
      <c r="SH32" s="23">
        <v>2081097</v>
      </c>
      <c r="SI32" s="19">
        <v>1490434</v>
      </c>
      <c r="SJ32" s="19">
        <v>6731329</v>
      </c>
      <c r="SK32" s="19">
        <v>7450739</v>
      </c>
      <c r="SL32" s="19">
        <v>4836559</v>
      </c>
      <c r="SM32" s="19">
        <v>2507511</v>
      </c>
      <c r="SN32" s="19">
        <v>8812375</v>
      </c>
      <c r="SO32" s="19">
        <v>1485902</v>
      </c>
      <c r="SP32" s="19">
        <v>3089190</v>
      </c>
      <c r="SQ32" s="19">
        <v>8460198</v>
      </c>
      <c r="SR32" s="19">
        <v>8462680</v>
      </c>
      <c r="SS32" s="19">
        <v>5404518</v>
      </c>
      <c r="ST32" s="19">
        <v>1997494</v>
      </c>
      <c r="SU32" s="19">
        <v>7384593</v>
      </c>
      <c r="SV32" s="19">
        <v>5800577</v>
      </c>
      <c r="SW32" s="19">
        <v>7129511</v>
      </c>
      <c r="SX32" s="19">
        <v>6332940</v>
      </c>
      <c r="SY32" s="19">
        <v>7679428</v>
      </c>
      <c r="SZ32" s="19">
        <v>1790874</v>
      </c>
      <c r="TA32" s="19">
        <v>4160874</v>
      </c>
      <c r="TB32" s="19">
        <v>9842513</v>
      </c>
      <c r="TC32" s="19">
        <v>9656151</v>
      </c>
      <c r="TD32" s="19">
        <v>4088209</v>
      </c>
      <c r="TE32" s="19">
        <v>9649043</v>
      </c>
      <c r="TF32" s="19">
        <v>5652543</v>
      </c>
      <c r="TG32" s="19">
        <v>5538158</v>
      </c>
      <c r="TH32" s="19">
        <v>4786148</v>
      </c>
      <c r="TI32" s="19">
        <v>7171577</v>
      </c>
      <c r="TJ32" s="19">
        <v>9033152</v>
      </c>
      <c r="TK32" s="19">
        <v>3017193</v>
      </c>
      <c r="TL32" s="19">
        <v>6693633</v>
      </c>
      <c r="TM32" s="19">
        <v>6030352</v>
      </c>
      <c r="TN32" s="19">
        <v>9921764</v>
      </c>
      <c r="TO32" s="19">
        <v>9174131</v>
      </c>
      <c r="TP32" s="19">
        <v>3766227</v>
      </c>
      <c r="TQ32" s="19">
        <v>3004336</v>
      </c>
      <c r="TR32" s="19">
        <v>9711374</v>
      </c>
      <c r="TS32" s="19">
        <v>6936825</v>
      </c>
      <c r="TT32" s="19">
        <v>4361160</v>
      </c>
      <c r="TU32" s="19">
        <v>2212938</v>
      </c>
      <c r="TV32" s="19">
        <v>9073667</v>
      </c>
      <c r="TW32" s="19">
        <v>7217847</v>
      </c>
      <c r="TX32" s="19">
        <v>8776797</v>
      </c>
      <c r="TY32" s="19">
        <v>9803545</v>
      </c>
      <c r="TZ32" s="19">
        <v>7107759</v>
      </c>
      <c r="UA32" s="19">
        <v>6378927</v>
      </c>
      <c r="UB32" s="19">
        <v>7308991</v>
      </c>
      <c r="UC32" s="19">
        <v>2450960</v>
      </c>
      <c r="UD32" s="19">
        <v>8323585</v>
      </c>
      <c r="UE32" s="19">
        <v>9466779</v>
      </c>
      <c r="UF32" s="19">
        <v>2881565</v>
      </c>
      <c r="UG32" s="19">
        <v>3236521</v>
      </c>
      <c r="UH32" s="19">
        <v>5067592</v>
      </c>
      <c r="UI32" s="19">
        <v>5732869</v>
      </c>
      <c r="UJ32" s="19">
        <v>3546762</v>
      </c>
      <c r="UK32" s="19">
        <v>6344885</v>
      </c>
      <c r="UL32" s="19">
        <v>8116127</v>
      </c>
      <c r="UM32" s="19">
        <v>7439033</v>
      </c>
      <c r="UN32" s="19">
        <v>4346366</v>
      </c>
      <c r="UO32" s="19">
        <v>5697098</v>
      </c>
      <c r="UP32" s="19">
        <v>7933514</v>
      </c>
      <c r="UQ32" s="19">
        <v>7456972</v>
      </c>
      <c r="UR32" s="19">
        <v>602081</v>
      </c>
      <c r="US32" s="19">
        <v>9482542</v>
      </c>
      <c r="UT32" s="19">
        <v>6849447</v>
      </c>
      <c r="UU32" s="19">
        <v>3771257</v>
      </c>
      <c r="UV32" s="19">
        <v>3910199</v>
      </c>
      <c r="UW32" s="19">
        <v>6234267</v>
      </c>
      <c r="UX32" s="19">
        <v>9303259</v>
      </c>
      <c r="UY32" s="19">
        <v>8505679</v>
      </c>
      <c r="UZ32" s="19">
        <v>6968247</v>
      </c>
      <c r="VA32" s="19">
        <v>4677726</v>
      </c>
      <c r="VB32" s="19">
        <v>7404651</v>
      </c>
      <c r="VC32" s="19">
        <v>7845099</v>
      </c>
      <c r="VD32" s="19">
        <v>8264776</v>
      </c>
      <c r="VE32" s="19">
        <v>3399598</v>
      </c>
      <c r="VF32" s="19">
        <v>7201362</v>
      </c>
      <c r="VG32" s="19">
        <v>4216733</v>
      </c>
      <c r="VH32" s="19">
        <v>2660248</v>
      </c>
      <c r="VI32" s="19">
        <v>7740959</v>
      </c>
      <c r="VJ32" s="19">
        <v>8536785</v>
      </c>
      <c r="VK32" s="19">
        <v>837940</v>
      </c>
      <c r="VL32" s="19">
        <v>8148195</v>
      </c>
      <c r="VM32" s="19">
        <v>3208008</v>
      </c>
      <c r="VN32" s="19">
        <v>710653</v>
      </c>
      <c r="VO32" s="19">
        <v>4879568</v>
      </c>
      <c r="VP32" s="19">
        <v>1162172</v>
      </c>
      <c r="VQ32" s="19">
        <v>376673</v>
      </c>
      <c r="VR32" s="19">
        <v>8198091</v>
      </c>
      <c r="VS32" s="19">
        <v>2458916</v>
      </c>
      <c r="VT32" s="19">
        <v>6439372</v>
      </c>
      <c r="VU32" s="19">
        <v>8846597</v>
      </c>
      <c r="VV32" s="19">
        <v>3782395</v>
      </c>
      <c r="VW32" s="19">
        <v>6755358</v>
      </c>
      <c r="VX32" s="19">
        <v>9136642</v>
      </c>
      <c r="VY32" s="19">
        <v>3137613</v>
      </c>
      <c r="VZ32" s="19">
        <v>9182906</v>
      </c>
      <c r="WA32" s="19">
        <v>872670</v>
      </c>
      <c r="WB32" s="19">
        <v>9760759</v>
      </c>
      <c r="WC32" s="24">
        <v>5117306</v>
      </c>
      <c r="WD32" s="20">
        <v>49191107</v>
      </c>
      <c r="WE32" s="21">
        <v>587730</v>
      </c>
      <c r="WF32" s="21">
        <v>4204057</v>
      </c>
      <c r="WG32" s="21">
        <v>37771114</v>
      </c>
      <c r="WH32" s="21">
        <v>38417602</v>
      </c>
      <c r="WI32" s="21">
        <v>74037203</v>
      </c>
      <c r="WJ32" s="21">
        <v>43288624</v>
      </c>
      <c r="WK32" s="21">
        <v>98963921</v>
      </c>
      <c r="WL32" s="21">
        <v>72631978</v>
      </c>
      <c r="WM32" s="21">
        <v>50360365</v>
      </c>
      <c r="WN32" s="21">
        <v>17821590</v>
      </c>
      <c r="WO32" s="21">
        <v>30288006</v>
      </c>
      <c r="WP32" s="21">
        <v>28328909</v>
      </c>
      <c r="WQ32" s="21">
        <v>23556442</v>
      </c>
      <c r="WR32" s="21">
        <v>91851353</v>
      </c>
      <c r="WS32" s="21">
        <v>94650427</v>
      </c>
      <c r="WT32" s="21">
        <v>13075672</v>
      </c>
      <c r="WU32" s="21">
        <v>7485051</v>
      </c>
      <c r="WV32" s="21">
        <v>11965479</v>
      </c>
      <c r="WW32" s="21">
        <v>65607397</v>
      </c>
      <c r="WX32" s="21">
        <v>62676485</v>
      </c>
      <c r="WY32" s="21">
        <v>83470314</v>
      </c>
      <c r="WZ32" s="21">
        <v>26283430</v>
      </c>
      <c r="XA32" s="21">
        <v>73372950</v>
      </c>
      <c r="XB32" s="21">
        <v>92853192</v>
      </c>
      <c r="XC32" s="21">
        <v>98904242</v>
      </c>
      <c r="XD32" s="21">
        <v>23656240</v>
      </c>
      <c r="XE32" s="21">
        <v>87852699</v>
      </c>
      <c r="XF32" s="21">
        <v>79032273</v>
      </c>
      <c r="XG32" s="21">
        <v>69385267</v>
      </c>
      <c r="XH32" s="21">
        <v>23607946</v>
      </c>
      <c r="XI32" s="21">
        <v>41377398</v>
      </c>
      <c r="XJ32" s="21">
        <v>31146982</v>
      </c>
      <c r="XK32" s="21">
        <v>88143031</v>
      </c>
      <c r="XL32" s="21">
        <v>8437044</v>
      </c>
      <c r="XM32" s="21">
        <v>86619705</v>
      </c>
      <c r="XN32" s="21">
        <v>21840129</v>
      </c>
      <c r="XO32" s="21">
        <v>57952800</v>
      </c>
      <c r="XP32" s="21">
        <v>36024639</v>
      </c>
      <c r="XQ32" s="21">
        <v>44793035</v>
      </c>
      <c r="XR32" s="21">
        <v>4996720</v>
      </c>
      <c r="XS32" s="21">
        <v>95178275</v>
      </c>
      <c r="XT32" s="21">
        <v>51726191</v>
      </c>
      <c r="XU32" s="21">
        <v>54827911</v>
      </c>
      <c r="XV32" s="21">
        <v>57771697</v>
      </c>
      <c r="XW32" s="21">
        <v>39315672</v>
      </c>
      <c r="XX32" s="21">
        <v>41900554</v>
      </c>
      <c r="XY32" s="21">
        <v>98939370</v>
      </c>
      <c r="XZ32" s="21">
        <v>8180701</v>
      </c>
      <c r="YA32" s="21">
        <v>80320640</v>
      </c>
      <c r="YB32" s="21">
        <v>48890471</v>
      </c>
      <c r="YC32" s="21">
        <v>93876154</v>
      </c>
      <c r="YD32" s="21">
        <v>25513774</v>
      </c>
      <c r="YE32" s="21">
        <v>6616427</v>
      </c>
      <c r="YF32" s="21">
        <v>16847199</v>
      </c>
      <c r="YG32" s="21">
        <v>558075</v>
      </c>
      <c r="YH32" s="21">
        <v>35392018</v>
      </c>
      <c r="YI32" s="21">
        <v>7312147</v>
      </c>
      <c r="YJ32" s="21">
        <v>39767810</v>
      </c>
      <c r="YK32" s="21">
        <v>97195563</v>
      </c>
      <c r="YL32" s="21">
        <v>54129602</v>
      </c>
      <c r="YM32" s="21">
        <v>79534036</v>
      </c>
      <c r="YN32" s="21">
        <v>61101676</v>
      </c>
      <c r="YO32" s="21">
        <v>35127725</v>
      </c>
      <c r="YP32" s="21">
        <v>93686801</v>
      </c>
      <c r="YQ32" s="21">
        <v>63212199</v>
      </c>
      <c r="YR32" s="21">
        <v>46233266</v>
      </c>
      <c r="YS32" s="21">
        <v>48985792</v>
      </c>
      <c r="YT32" s="21">
        <v>75185080</v>
      </c>
      <c r="YU32" s="21">
        <v>48145131</v>
      </c>
      <c r="YV32" s="21">
        <v>44656346</v>
      </c>
      <c r="YW32" s="21">
        <v>92407509</v>
      </c>
      <c r="YX32" s="21">
        <v>11553500</v>
      </c>
      <c r="YY32" s="21">
        <v>60673549</v>
      </c>
      <c r="YZ32" s="21">
        <v>72745351</v>
      </c>
      <c r="ZA32" s="21">
        <v>33620128</v>
      </c>
      <c r="ZB32" s="21">
        <v>88680526</v>
      </c>
      <c r="ZC32" s="21">
        <v>56070301</v>
      </c>
      <c r="ZD32" s="21">
        <v>63620099</v>
      </c>
      <c r="ZE32" s="21">
        <v>52885168</v>
      </c>
      <c r="ZF32" s="21">
        <v>99531462</v>
      </c>
      <c r="ZG32" s="21">
        <v>57227065</v>
      </c>
      <c r="ZH32" s="21">
        <v>60936595</v>
      </c>
      <c r="ZI32" s="21">
        <v>58690602</v>
      </c>
      <c r="ZJ32" s="21">
        <v>62928895</v>
      </c>
      <c r="ZK32" s="21">
        <v>21794650</v>
      </c>
      <c r="ZL32" s="21">
        <v>4675945</v>
      </c>
      <c r="ZM32" s="21">
        <v>25632492</v>
      </c>
      <c r="ZN32" s="21">
        <v>56262809</v>
      </c>
      <c r="ZO32" s="21">
        <v>5954909</v>
      </c>
      <c r="ZP32" s="21">
        <v>18785261</v>
      </c>
      <c r="ZQ32" s="21">
        <v>8674368</v>
      </c>
      <c r="ZR32" s="21">
        <v>38853263</v>
      </c>
      <c r="ZS32" s="21">
        <v>71361423</v>
      </c>
      <c r="ZT32" s="21">
        <v>57986842</v>
      </c>
      <c r="ZU32" s="21">
        <v>46133643</v>
      </c>
      <c r="ZV32" s="21">
        <v>83294355</v>
      </c>
      <c r="ZW32" s="21">
        <v>36692777</v>
      </c>
      <c r="ZX32" s="21">
        <v>41796907</v>
      </c>
      <c r="ZY32" s="22">
        <v>76858927</v>
      </c>
      <c r="ZZ32" s="23">
        <v>517398121</v>
      </c>
      <c r="AAA32" s="19">
        <v>408277411</v>
      </c>
      <c r="AAB32" s="19">
        <v>228389940</v>
      </c>
      <c r="AAC32" s="19">
        <v>413334995</v>
      </c>
      <c r="AAD32" s="19">
        <v>478922040</v>
      </c>
      <c r="AAE32" s="19">
        <v>677558398</v>
      </c>
      <c r="AAF32" s="19">
        <v>158034476</v>
      </c>
      <c r="AAG32" s="19">
        <v>774217413</v>
      </c>
      <c r="AAH32" s="19">
        <v>21774775</v>
      </c>
      <c r="AAI32" s="19">
        <v>236114031</v>
      </c>
      <c r="AAJ32" s="19">
        <v>128269082</v>
      </c>
      <c r="AAK32" s="19">
        <v>472051761</v>
      </c>
      <c r="AAL32" s="19">
        <v>84132077</v>
      </c>
      <c r="AAM32" s="19">
        <v>238937824</v>
      </c>
      <c r="AAN32" s="19">
        <v>362720190</v>
      </c>
      <c r="AAO32" s="19">
        <v>882072659</v>
      </c>
      <c r="AAP32" s="19">
        <v>250404363</v>
      </c>
      <c r="AAQ32" s="19">
        <v>639102100</v>
      </c>
      <c r="AAR32" s="19">
        <v>641895387</v>
      </c>
      <c r="AAS32" s="19">
        <v>481133120</v>
      </c>
      <c r="AAT32" s="19">
        <v>563933519</v>
      </c>
      <c r="AAU32" s="19">
        <v>750220021</v>
      </c>
      <c r="AAV32" s="19">
        <v>940615454</v>
      </c>
      <c r="AAW32" s="19">
        <v>262647013</v>
      </c>
      <c r="AAX32" s="19">
        <v>144956757</v>
      </c>
      <c r="AAY32" s="19">
        <v>619971454</v>
      </c>
      <c r="AAZ32" s="19">
        <v>705806254</v>
      </c>
      <c r="ABA32" s="19">
        <v>991794860</v>
      </c>
      <c r="ABB32" s="19">
        <v>479652870</v>
      </c>
      <c r="ABC32" s="19">
        <v>752627445</v>
      </c>
      <c r="ABD32" s="19">
        <v>403651203</v>
      </c>
      <c r="ABE32" s="19">
        <v>762639711</v>
      </c>
      <c r="ABF32" s="19">
        <v>660279290</v>
      </c>
      <c r="ABG32" s="19">
        <v>480808755</v>
      </c>
      <c r="ABH32" s="19">
        <v>65415427</v>
      </c>
      <c r="ABI32" s="19">
        <v>381003968</v>
      </c>
      <c r="ABJ32" s="19">
        <v>533030789</v>
      </c>
      <c r="ABK32" s="19">
        <v>581363387</v>
      </c>
      <c r="ABL32" s="19">
        <v>576384528</v>
      </c>
      <c r="ABM32" s="19">
        <v>602798935</v>
      </c>
      <c r="ABN32" s="19">
        <v>53590610</v>
      </c>
      <c r="ABO32" s="19">
        <v>154233193</v>
      </c>
      <c r="ABP32" s="19">
        <v>552334785</v>
      </c>
      <c r="ABQ32" s="19">
        <v>629670079</v>
      </c>
      <c r="ABR32" s="19">
        <v>334921373</v>
      </c>
      <c r="ABS32" s="19">
        <v>991011729</v>
      </c>
      <c r="ABT32" s="19">
        <v>583378316</v>
      </c>
      <c r="ABU32" s="19">
        <v>989024877</v>
      </c>
      <c r="ABV32" s="19">
        <v>407597654</v>
      </c>
      <c r="ABW32" s="19">
        <v>973701916</v>
      </c>
      <c r="ABX32" s="19">
        <v>688935047</v>
      </c>
      <c r="ABY32" s="19">
        <v>548867562</v>
      </c>
      <c r="ABZ32" s="19">
        <v>550865611</v>
      </c>
      <c r="ACA32" s="19">
        <v>729551023</v>
      </c>
      <c r="ACB32" s="19">
        <v>368360638</v>
      </c>
      <c r="ACC32" s="19">
        <v>824005967</v>
      </c>
      <c r="ACD32" s="19">
        <v>987605300</v>
      </c>
      <c r="ACE32" s="19">
        <v>946591808</v>
      </c>
      <c r="ACF32" s="19">
        <v>840752800</v>
      </c>
      <c r="ACG32" s="19">
        <v>378071871</v>
      </c>
      <c r="ACH32" s="19">
        <v>956890918</v>
      </c>
      <c r="ACI32" s="19">
        <v>908561490</v>
      </c>
      <c r="ACJ32" s="19">
        <v>763291052</v>
      </c>
      <c r="ACK32" s="19">
        <v>956737246</v>
      </c>
      <c r="ACL32" s="19">
        <v>77050745</v>
      </c>
      <c r="ACM32" s="19">
        <v>668141838</v>
      </c>
      <c r="ACN32" s="19">
        <v>726762195</v>
      </c>
      <c r="ACO32" s="19">
        <v>571419052</v>
      </c>
      <c r="ACP32" s="19">
        <v>120622614</v>
      </c>
      <c r="ACQ32" s="19">
        <v>796001874</v>
      </c>
      <c r="ACR32" s="19">
        <v>512880174</v>
      </c>
      <c r="ACS32" s="19">
        <v>799612918</v>
      </c>
      <c r="ACT32" s="19">
        <v>402100107</v>
      </c>
      <c r="ACU32" s="19">
        <v>400525652</v>
      </c>
      <c r="ACV32" s="19">
        <v>83742959</v>
      </c>
      <c r="ACW32" s="19">
        <v>652213673</v>
      </c>
      <c r="ACX32" s="19">
        <v>770604797</v>
      </c>
      <c r="ACY32" s="19">
        <v>497113490</v>
      </c>
      <c r="ACZ32" s="19">
        <v>28449979</v>
      </c>
      <c r="ADA32" s="19">
        <v>647063286</v>
      </c>
      <c r="ADB32" s="19">
        <v>766720209</v>
      </c>
      <c r="ADC32" s="19">
        <v>715484296</v>
      </c>
      <c r="ADD32" s="19">
        <v>384157690</v>
      </c>
      <c r="ADE32" s="19">
        <v>258005970</v>
      </c>
      <c r="ADF32" s="19">
        <v>259024264</v>
      </c>
      <c r="ADG32" s="19">
        <v>951975101</v>
      </c>
      <c r="ADH32" s="19">
        <v>942303144</v>
      </c>
      <c r="ADI32" s="19">
        <v>216603041</v>
      </c>
      <c r="ADJ32" s="19">
        <v>587187440</v>
      </c>
      <c r="ADK32" s="19">
        <v>1299129</v>
      </c>
      <c r="ADL32" s="19">
        <v>259223508</v>
      </c>
      <c r="ADM32" s="19">
        <v>304596116</v>
      </c>
      <c r="ADN32" s="19">
        <v>272407130</v>
      </c>
      <c r="ADO32" s="19">
        <v>448798794</v>
      </c>
      <c r="ADP32" s="19">
        <v>749105904</v>
      </c>
      <c r="ADQ32" s="19">
        <v>542834541</v>
      </c>
      <c r="ADR32" s="19">
        <v>415862672</v>
      </c>
      <c r="ADS32" s="19">
        <v>353598344</v>
      </c>
      <c r="ADT32" s="19">
        <v>704508976</v>
      </c>
      <c r="ADU32" s="24">
        <v>852046335</v>
      </c>
    </row>
    <row r="33" spans="2:801" hidden="1" x14ac:dyDescent="0.2">
      <c r="B33" s="20">
        <v>77</v>
      </c>
      <c r="C33" s="21">
        <v>5</v>
      </c>
      <c r="D33" s="21">
        <v>89</v>
      </c>
      <c r="E33" s="21">
        <v>92</v>
      </c>
      <c r="F33" s="21">
        <v>7</v>
      </c>
      <c r="G33" s="21">
        <v>16</v>
      </c>
      <c r="H33" s="21">
        <v>89</v>
      </c>
      <c r="I33" s="21">
        <v>16</v>
      </c>
      <c r="J33" s="21">
        <v>30</v>
      </c>
      <c r="K33" s="21">
        <v>98</v>
      </c>
      <c r="L33" s="21">
        <v>90</v>
      </c>
      <c r="M33" s="21">
        <v>12</v>
      </c>
      <c r="N33" s="21">
        <v>53</v>
      </c>
      <c r="O33" s="21">
        <v>61</v>
      </c>
      <c r="P33" s="21">
        <v>15</v>
      </c>
      <c r="Q33" s="21">
        <v>45</v>
      </c>
      <c r="R33" s="21">
        <v>60</v>
      </c>
      <c r="S33" s="21">
        <v>15</v>
      </c>
      <c r="T33" s="21">
        <v>21</v>
      </c>
      <c r="U33" s="21">
        <v>77</v>
      </c>
      <c r="V33" s="21">
        <v>95</v>
      </c>
      <c r="W33" s="21">
        <v>32</v>
      </c>
      <c r="X33" s="21">
        <v>40</v>
      </c>
      <c r="Y33" s="21">
        <v>25</v>
      </c>
      <c r="Z33" s="21">
        <v>9</v>
      </c>
      <c r="AA33" s="21">
        <v>8</v>
      </c>
      <c r="AB33" s="21">
        <v>36</v>
      </c>
      <c r="AC33" s="21">
        <v>79</v>
      </c>
      <c r="AD33" s="21">
        <v>20</v>
      </c>
      <c r="AE33" s="21">
        <v>92</v>
      </c>
      <c r="AF33" s="21">
        <v>1</v>
      </c>
      <c r="AG33" s="21">
        <v>54</v>
      </c>
      <c r="AH33" s="21">
        <v>78</v>
      </c>
      <c r="AI33" s="21">
        <v>3</v>
      </c>
      <c r="AJ33" s="21">
        <v>69</v>
      </c>
      <c r="AK33" s="21">
        <v>65</v>
      </c>
      <c r="AL33" s="21">
        <v>35</v>
      </c>
      <c r="AM33" s="21">
        <v>21</v>
      </c>
      <c r="AN33" s="21">
        <v>35</v>
      </c>
      <c r="AO33" s="21">
        <v>44</v>
      </c>
      <c r="AP33" s="21">
        <v>95</v>
      </c>
      <c r="AQ33" s="21">
        <v>85</v>
      </c>
      <c r="AR33" s="21">
        <v>37</v>
      </c>
      <c r="AS33" s="21">
        <v>24</v>
      </c>
      <c r="AT33" s="21">
        <v>14</v>
      </c>
      <c r="AU33" s="21">
        <v>82</v>
      </c>
      <c r="AV33" s="21">
        <v>31</v>
      </c>
      <c r="AW33" s="21">
        <v>92</v>
      </c>
      <c r="AX33" s="21">
        <v>40</v>
      </c>
      <c r="AY33" s="21">
        <v>95</v>
      </c>
      <c r="AZ33" s="21">
        <v>9</v>
      </c>
      <c r="BA33" s="21">
        <v>47</v>
      </c>
      <c r="BB33" s="21">
        <v>68</v>
      </c>
      <c r="BC33" s="21">
        <v>15</v>
      </c>
      <c r="BD33" s="21">
        <v>59</v>
      </c>
      <c r="BE33" s="21">
        <v>77</v>
      </c>
      <c r="BF33" s="21">
        <v>91</v>
      </c>
      <c r="BG33" s="21">
        <v>43</v>
      </c>
      <c r="BH33" s="21">
        <v>62</v>
      </c>
      <c r="BI33" s="21">
        <v>45</v>
      </c>
      <c r="BJ33" s="21">
        <v>17</v>
      </c>
      <c r="BK33" s="21">
        <v>55</v>
      </c>
      <c r="BL33" s="21">
        <v>96</v>
      </c>
      <c r="BM33" s="21">
        <v>20</v>
      </c>
      <c r="BN33" s="21">
        <v>65</v>
      </c>
      <c r="BO33" s="21">
        <v>19</v>
      </c>
      <c r="BP33" s="21">
        <v>70</v>
      </c>
      <c r="BQ33" s="21">
        <v>92</v>
      </c>
      <c r="BR33" s="21">
        <v>3</v>
      </c>
      <c r="BS33" s="21">
        <v>17</v>
      </c>
      <c r="BT33" s="21">
        <v>96</v>
      </c>
      <c r="BU33" s="21">
        <v>13</v>
      </c>
      <c r="BV33" s="21">
        <v>61</v>
      </c>
      <c r="BW33" s="21">
        <v>65</v>
      </c>
      <c r="BX33" s="21">
        <v>38</v>
      </c>
      <c r="BY33" s="21">
        <v>69</v>
      </c>
      <c r="BZ33" s="21">
        <v>35</v>
      </c>
      <c r="CA33" s="21">
        <v>90</v>
      </c>
      <c r="CB33" s="21">
        <v>12</v>
      </c>
      <c r="CC33" s="21">
        <v>76</v>
      </c>
      <c r="CD33" s="21">
        <v>27</v>
      </c>
      <c r="CE33" s="21">
        <v>55</v>
      </c>
      <c r="CF33" s="21">
        <v>14</v>
      </c>
      <c r="CG33" s="21">
        <v>38</v>
      </c>
      <c r="CH33" s="21">
        <v>91</v>
      </c>
      <c r="CI33" s="21">
        <v>48</v>
      </c>
      <c r="CJ33" s="21">
        <v>62</v>
      </c>
      <c r="CK33" s="21">
        <v>78</v>
      </c>
      <c r="CL33" s="21">
        <v>98</v>
      </c>
      <c r="CM33" s="21">
        <v>14</v>
      </c>
      <c r="CN33" s="21">
        <v>27</v>
      </c>
      <c r="CO33" s="21">
        <v>45</v>
      </c>
      <c r="CP33" s="21">
        <v>72</v>
      </c>
      <c r="CQ33" s="21">
        <v>93</v>
      </c>
      <c r="CR33" s="21">
        <v>7</v>
      </c>
      <c r="CS33" s="21">
        <v>69</v>
      </c>
      <c r="CT33" s="21">
        <v>94</v>
      </c>
      <c r="CU33" s="21">
        <v>38</v>
      </c>
      <c r="CV33" s="21">
        <v>9</v>
      </c>
      <c r="CW33" s="22">
        <v>19</v>
      </c>
      <c r="CX33" s="23">
        <v>853</v>
      </c>
      <c r="CY33" s="19">
        <v>638</v>
      </c>
      <c r="CZ33" s="19">
        <v>512</v>
      </c>
      <c r="DA33" s="19">
        <v>737</v>
      </c>
      <c r="DB33" s="19">
        <v>712</v>
      </c>
      <c r="DC33" s="19">
        <v>528</v>
      </c>
      <c r="DD33" s="19">
        <v>718</v>
      </c>
      <c r="DE33" s="19">
        <v>858</v>
      </c>
      <c r="DF33" s="19">
        <v>821</v>
      </c>
      <c r="DG33" s="19">
        <v>927</v>
      </c>
      <c r="DH33" s="19">
        <v>451</v>
      </c>
      <c r="DI33" s="19">
        <v>51</v>
      </c>
      <c r="DJ33" s="19">
        <v>327</v>
      </c>
      <c r="DK33" s="19">
        <v>534</v>
      </c>
      <c r="DL33" s="19">
        <v>71</v>
      </c>
      <c r="DM33" s="19">
        <v>916</v>
      </c>
      <c r="DN33" s="19">
        <v>859</v>
      </c>
      <c r="DO33" s="19">
        <v>835</v>
      </c>
      <c r="DP33" s="19">
        <v>1</v>
      </c>
      <c r="DQ33" s="19">
        <v>957</v>
      </c>
      <c r="DR33" s="19">
        <v>628</v>
      </c>
      <c r="DS33" s="19">
        <v>197</v>
      </c>
      <c r="DT33" s="19">
        <v>436</v>
      </c>
      <c r="DU33" s="19">
        <v>309</v>
      </c>
      <c r="DV33" s="19">
        <v>750</v>
      </c>
      <c r="DW33" s="19">
        <v>849</v>
      </c>
      <c r="DX33" s="19">
        <v>673</v>
      </c>
      <c r="DY33" s="19">
        <v>301</v>
      </c>
      <c r="DZ33" s="19">
        <v>264</v>
      </c>
      <c r="EA33" s="19">
        <v>314</v>
      </c>
      <c r="EB33" s="19">
        <v>626</v>
      </c>
      <c r="EC33" s="19">
        <v>138</v>
      </c>
      <c r="ED33" s="19">
        <v>616</v>
      </c>
      <c r="EE33" s="19">
        <v>169</v>
      </c>
      <c r="EF33" s="19">
        <v>789</v>
      </c>
      <c r="EG33" s="19">
        <v>165</v>
      </c>
      <c r="EH33" s="19">
        <v>175</v>
      </c>
      <c r="EI33" s="19">
        <v>651</v>
      </c>
      <c r="EJ33" s="19">
        <v>691</v>
      </c>
      <c r="EK33" s="19">
        <v>536</v>
      </c>
      <c r="EL33" s="19">
        <v>963</v>
      </c>
      <c r="EM33" s="19">
        <v>918</v>
      </c>
      <c r="EN33" s="19">
        <v>270</v>
      </c>
      <c r="EO33" s="19">
        <v>819</v>
      </c>
      <c r="EP33" s="19">
        <v>693</v>
      </c>
      <c r="EQ33" s="19">
        <v>366</v>
      </c>
      <c r="ER33" s="19">
        <v>48</v>
      </c>
      <c r="ES33" s="19">
        <v>233</v>
      </c>
      <c r="ET33" s="19">
        <v>243</v>
      </c>
      <c r="EU33" s="19">
        <v>890</v>
      </c>
      <c r="EV33" s="19">
        <v>789</v>
      </c>
      <c r="EW33" s="19">
        <v>202</v>
      </c>
      <c r="EX33" s="19">
        <v>258</v>
      </c>
      <c r="EY33" s="19">
        <v>34</v>
      </c>
      <c r="EZ33" s="19">
        <v>318</v>
      </c>
      <c r="FA33" s="19">
        <v>218</v>
      </c>
      <c r="FB33" s="19">
        <v>87</v>
      </c>
      <c r="FC33" s="19">
        <v>517</v>
      </c>
      <c r="FD33" s="19">
        <v>245</v>
      </c>
      <c r="FE33" s="19">
        <v>899</v>
      </c>
      <c r="FF33" s="19">
        <v>921</v>
      </c>
      <c r="FG33" s="19">
        <v>146</v>
      </c>
      <c r="FH33" s="19">
        <v>179</v>
      </c>
      <c r="FI33" s="19">
        <v>212</v>
      </c>
      <c r="FJ33" s="19">
        <v>105</v>
      </c>
      <c r="FK33" s="19">
        <v>40</v>
      </c>
      <c r="FL33" s="19">
        <v>566</v>
      </c>
      <c r="FM33" s="19">
        <v>754</v>
      </c>
      <c r="FN33" s="19">
        <v>903</v>
      </c>
      <c r="FO33" s="19">
        <v>254</v>
      </c>
      <c r="FP33" s="19">
        <v>760</v>
      </c>
      <c r="FQ33" s="19">
        <v>367</v>
      </c>
      <c r="FR33" s="19">
        <v>85</v>
      </c>
      <c r="FS33" s="19">
        <v>145</v>
      </c>
      <c r="FT33" s="19">
        <v>216</v>
      </c>
      <c r="FU33" s="19">
        <v>942</v>
      </c>
      <c r="FV33" s="19">
        <v>635</v>
      </c>
      <c r="FW33" s="19">
        <v>283</v>
      </c>
      <c r="FX33" s="19">
        <v>674</v>
      </c>
      <c r="FY33" s="19">
        <v>619</v>
      </c>
      <c r="FZ33" s="19">
        <v>941</v>
      </c>
      <c r="GA33" s="19">
        <v>70</v>
      </c>
      <c r="GB33" s="19">
        <v>83</v>
      </c>
      <c r="GC33" s="19">
        <v>370</v>
      </c>
      <c r="GD33" s="19">
        <v>997</v>
      </c>
      <c r="GE33" s="19">
        <v>963</v>
      </c>
      <c r="GF33" s="19">
        <v>5</v>
      </c>
      <c r="GG33" s="19">
        <v>467</v>
      </c>
      <c r="GH33" s="19">
        <v>196</v>
      </c>
      <c r="GI33" s="19">
        <v>493</v>
      </c>
      <c r="GJ33" s="19">
        <v>554</v>
      </c>
      <c r="GK33" s="19">
        <v>444</v>
      </c>
      <c r="GL33" s="19">
        <v>59</v>
      </c>
      <c r="GM33" s="19">
        <v>71</v>
      </c>
      <c r="GN33" s="19">
        <v>805</v>
      </c>
      <c r="GO33" s="19">
        <v>24</v>
      </c>
      <c r="GP33" s="19">
        <v>592</v>
      </c>
      <c r="GQ33" s="19">
        <v>992</v>
      </c>
      <c r="GR33" s="19">
        <v>16</v>
      </c>
      <c r="GS33" s="24">
        <v>408</v>
      </c>
      <c r="GT33" s="20">
        <v>369</v>
      </c>
      <c r="GU33" s="21">
        <v>8469</v>
      </c>
      <c r="GV33" s="21">
        <v>3548</v>
      </c>
      <c r="GW33" s="21">
        <v>9812</v>
      </c>
      <c r="GX33" s="21">
        <v>5202</v>
      </c>
      <c r="GY33" s="21">
        <v>1999</v>
      </c>
      <c r="GZ33" s="21">
        <v>3384</v>
      </c>
      <c r="HA33" s="21">
        <v>2012</v>
      </c>
      <c r="HB33" s="21">
        <v>33</v>
      </c>
      <c r="HC33" s="21">
        <v>1922</v>
      </c>
      <c r="HD33" s="21">
        <v>5144</v>
      </c>
      <c r="HE33" s="21">
        <v>6746</v>
      </c>
      <c r="HF33" s="21">
        <v>9163</v>
      </c>
      <c r="HG33" s="21">
        <v>1674</v>
      </c>
      <c r="HH33" s="21">
        <v>2871</v>
      </c>
      <c r="HI33" s="21">
        <v>2432</v>
      </c>
      <c r="HJ33" s="21">
        <v>8609</v>
      </c>
      <c r="HK33" s="21">
        <v>3082</v>
      </c>
      <c r="HL33" s="21">
        <v>9625</v>
      </c>
      <c r="HM33" s="21">
        <v>7508</v>
      </c>
      <c r="HN33" s="21">
        <v>6225</v>
      </c>
      <c r="HO33" s="21">
        <v>1121</v>
      </c>
      <c r="HP33" s="21">
        <v>2866</v>
      </c>
      <c r="HQ33" s="21">
        <v>6793</v>
      </c>
      <c r="HR33" s="21">
        <v>291</v>
      </c>
      <c r="HS33" s="21">
        <v>7445</v>
      </c>
      <c r="HT33" s="21">
        <v>4499</v>
      </c>
      <c r="HU33" s="21">
        <v>112</v>
      </c>
      <c r="HV33" s="21">
        <v>4788</v>
      </c>
      <c r="HW33" s="21">
        <v>2094</v>
      </c>
      <c r="HX33" s="21">
        <v>9796</v>
      </c>
      <c r="HY33" s="21">
        <v>1787</v>
      </c>
      <c r="HZ33" s="21">
        <v>859</v>
      </c>
      <c r="IA33" s="21">
        <v>9998</v>
      </c>
      <c r="IB33" s="21">
        <v>683</v>
      </c>
      <c r="IC33" s="21">
        <v>421</v>
      </c>
      <c r="ID33" s="21">
        <v>2083</v>
      </c>
      <c r="IE33" s="21">
        <v>3377</v>
      </c>
      <c r="IF33" s="21">
        <v>9454</v>
      </c>
      <c r="IG33" s="21">
        <v>8906</v>
      </c>
      <c r="IH33" s="21">
        <v>5692</v>
      </c>
      <c r="II33" s="21">
        <v>1245</v>
      </c>
      <c r="IJ33" s="21">
        <v>4762</v>
      </c>
      <c r="IK33" s="21">
        <v>129</v>
      </c>
      <c r="IL33" s="21">
        <v>5698</v>
      </c>
      <c r="IM33" s="21">
        <v>4503</v>
      </c>
      <c r="IN33" s="21">
        <v>9648</v>
      </c>
      <c r="IO33" s="21">
        <v>9889</v>
      </c>
      <c r="IP33" s="21">
        <v>4165</v>
      </c>
      <c r="IQ33" s="21">
        <v>1254</v>
      </c>
      <c r="IR33" s="21">
        <v>5451</v>
      </c>
      <c r="IS33" s="21">
        <v>8358</v>
      </c>
      <c r="IT33" s="21">
        <v>9440</v>
      </c>
      <c r="IU33" s="21">
        <v>2238</v>
      </c>
      <c r="IV33" s="21">
        <v>3919</v>
      </c>
      <c r="IW33" s="21">
        <v>4047</v>
      </c>
      <c r="IX33" s="21">
        <v>726</v>
      </c>
      <c r="IY33" s="21">
        <v>8537</v>
      </c>
      <c r="IZ33" s="21">
        <v>2761</v>
      </c>
      <c r="JA33" s="21">
        <v>2705</v>
      </c>
      <c r="JB33" s="21">
        <v>3100</v>
      </c>
      <c r="JC33" s="21">
        <v>6060</v>
      </c>
      <c r="JD33" s="21">
        <v>7687</v>
      </c>
      <c r="JE33" s="21">
        <v>5774</v>
      </c>
      <c r="JF33" s="21">
        <v>7480</v>
      </c>
      <c r="JG33" s="21">
        <v>8633</v>
      </c>
      <c r="JH33" s="21">
        <v>8069</v>
      </c>
      <c r="JI33" s="21">
        <v>520</v>
      </c>
      <c r="JJ33" s="21">
        <v>102</v>
      </c>
      <c r="JK33" s="21">
        <v>8378</v>
      </c>
      <c r="JL33" s="21">
        <v>8837</v>
      </c>
      <c r="JM33" s="21">
        <v>2230</v>
      </c>
      <c r="JN33" s="21">
        <v>9757</v>
      </c>
      <c r="JO33" s="21">
        <v>6071</v>
      </c>
      <c r="JP33" s="21">
        <v>7703</v>
      </c>
      <c r="JQ33" s="21">
        <v>3442</v>
      </c>
      <c r="JR33" s="21">
        <v>3710</v>
      </c>
      <c r="JS33" s="21">
        <v>6942</v>
      </c>
      <c r="JT33" s="21">
        <v>9743</v>
      </c>
      <c r="JU33" s="21">
        <v>9334</v>
      </c>
      <c r="JV33" s="21">
        <v>6165</v>
      </c>
      <c r="JW33" s="21">
        <v>3396</v>
      </c>
      <c r="JX33" s="21">
        <v>2656</v>
      </c>
      <c r="JY33" s="21">
        <v>4252</v>
      </c>
      <c r="JZ33" s="21">
        <v>1661</v>
      </c>
      <c r="KA33" s="21">
        <v>8373</v>
      </c>
      <c r="KB33" s="21">
        <v>5543</v>
      </c>
      <c r="KC33" s="21">
        <v>4889</v>
      </c>
      <c r="KD33" s="21">
        <v>8406</v>
      </c>
      <c r="KE33" s="21">
        <v>3154</v>
      </c>
      <c r="KF33" s="21">
        <v>4390</v>
      </c>
      <c r="KG33" s="21">
        <v>5052</v>
      </c>
      <c r="KH33" s="21">
        <v>2655</v>
      </c>
      <c r="KI33" s="21">
        <v>5089</v>
      </c>
      <c r="KJ33" s="21">
        <v>840</v>
      </c>
      <c r="KK33" s="21">
        <v>4250</v>
      </c>
      <c r="KL33" s="21">
        <v>6587</v>
      </c>
      <c r="KM33" s="21">
        <v>7067</v>
      </c>
      <c r="KN33" s="21">
        <v>9532</v>
      </c>
      <c r="KO33" s="22">
        <v>8036</v>
      </c>
      <c r="KP33" s="23">
        <v>17612</v>
      </c>
      <c r="KQ33" s="19">
        <v>34518</v>
      </c>
      <c r="KR33" s="19">
        <v>81427</v>
      </c>
      <c r="KS33" s="19">
        <v>66446</v>
      </c>
      <c r="KT33" s="19">
        <v>65683</v>
      </c>
      <c r="KU33" s="19">
        <v>90606</v>
      </c>
      <c r="KV33" s="19">
        <v>32691</v>
      </c>
      <c r="KW33" s="19">
        <v>86683</v>
      </c>
      <c r="KX33" s="19">
        <v>83084</v>
      </c>
      <c r="KY33" s="19">
        <v>46246</v>
      </c>
      <c r="KZ33" s="19">
        <v>31937</v>
      </c>
      <c r="LA33" s="19">
        <v>12978</v>
      </c>
      <c r="LB33" s="19">
        <v>74222</v>
      </c>
      <c r="LC33" s="19">
        <v>77882</v>
      </c>
      <c r="LD33" s="19">
        <v>42951</v>
      </c>
      <c r="LE33" s="19">
        <v>37416</v>
      </c>
      <c r="LF33" s="19">
        <v>89460</v>
      </c>
      <c r="LG33" s="19">
        <v>56338</v>
      </c>
      <c r="LH33" s="19">
        <v>56487</v>
      </c>
      <c r="LI33" s="19">
        <v>78413</v>
      </c>
      <c r="LJ33" s="19">
        <v>99767</v>
      </c>
      <c r="LK33" s="19">
        <v>41397</v>
      </c>
      <c r="LL33" s="19">
        <v>42776</v>
      </c>
      <c r="LM33" s="19">
        <v>97354</v>
      </c>
      <c r="LN33" s="19">
        <v>42664</v>
      </c>
      <c r="LO33" s="19">
        <v>70118</v>
      </c>
      <c r="LP33" s="19">
        <v>40511</v>
      </c>
      <c r="LQ33" s="19">
        <v>15824</v>
      </c>
      <c r="LR33" s="19">
        <v>82575</v>
      </c>
      <c r="LS33" s="19">
        <v>13891</v>
      </c>
      <c r="LT33" s="19">
        <v>40794</v>
      </c>
      <c r="LU33" s="19">
        <v>72763</v>
      </c>
      <c r="LV33" s="19">
        <v>46697</v>
      </c>
      <c r="LW33" s="19">
        <v>61887</v>
      </c>
      <c r="LX33" s="19">
        <v>13725</v>
      </c>
      <c r="LY33" s="19">
        <v>24560</v>
      </c>
      <c r="LZ33" s="19">
        <v>55470</v>
      </c>
      <c r="MA33" s="19">
        <v>41166</v>
      </c>
      <c r="MB33" s="19">
        <v>72884</v>
      </c>
      <c r="MC33" s="19">
        <v>65736</v>
      </c>
      <c r="MD33" s="19">
        <v>87229</v>
      </c>
      <c r="ME33" s="19">
        <v>11692</v>
      </c>
      <c r="MF33" s="19">
        <v>36883</v>
      </c>
      <c r="MG33" s="19">
        <v>40626</v>
      </c>
      <c r="MH33" s="19">
        <v>10841</v>
      </c>
      <c r="MI33" s="19">
        <v>98983</v>
      </c>
      <c r="MJ33" s="19">
        <v>19786</v>
      </c>
      <c r="MK33" s="19">
        <v>64470</v>
      </c>
      <c r="ML33" s="19">
        <v>99000</v>
      </c>
      <c r="MM33" s="19">
        <v>74531</v>
      </c>
      <c r="MN33" s="19">
        <v>41796</v>
      </c>
      <c r="MO33" s="19">
        <v>60272</v>
      </c>
      <c r="MP33" s="19">
        <v>28218</v>
      </c>
      <c r="MQ33" s="19">
        <v>67360</v>
      </c>
      <c r="MR33" s="19">
        <v>97187</v>
      </c>
      <c r="MS33" s="19">
        <v>25389</v>
      </c>
      <c r="MT33" s="19">
        <v>23288</v>
      </c>
      <c r="MU33" s="19">
        <v>15716</v>
      </c>
      <c r="MV33" s="19">
        <v>15541</v>
      </c>
      <c r="MW33" s="19">
        <v>56596</v>
      </c>
      <c r="MX33" s="19">
        <v>32533</v>
      </c>
      <c r="MY33" s="19">
        <v>72668</v>
      </c>
      <c r="MZ33" s="19">
        <v>95775</v>
      </c>
      <c r="NA33" s="19">
        <v>84694</v>
      </c>
      <c r="NB33" s="19">
        <v>37821</v>
      </c>
      <c r="NC33" s="19">
        <v>76175</v>
      </c>
      <c r="ND33" s="19">
        <v>76034</v>
      </c>
      <c r="NE33" s="19">
        <v>97209</v>
      </c>
      <c r="NF33" s="19">
        <v>81889</v>
      </c>
      <c r="NG33" s="19">
        <v>5789</v>
      </c>
      <c r="NH33" s="19">
        <v>87028</v>
      </c>
      <c r="NI33" s="19">
        <v>45203</v>
      </c>
      <c r="NJ33" s="19">
        <v>94431</v>
      </c>
      <c r="NK33" s="19">
        <v>23607</v>
      </c>
      <c r="NL33" s="19">
        <v>7380</v>
      </c>
      <c r="NM33" s="19">
        <v>30680</v>
      </c>
      <c r="NN33" s="19">
        <v>17740</v>
      </c>
      <c r="NO33" s="19">
        <v>45272</v>
      </c>
      <c r="NP33" s="19">
        <v>73025</v>
      </c>
      <c r="NQ33" s="19">
        <v>1677</v>
      </c>
      <c r="NR33" s="19">
        <v>47628</v>
      </c>
      <c r="NS33" s="19">
        <v>18337</v>
      </c>
      <c r="NT33" s="19">
        <v>61282</v>
      </c>
      <c r="NU33" s="19">
        <v>63092</v>
      </c>
      <c r="NV33" s="19">
        <v>42459</v>
      </c>
      <c r="NW33" s="19">
        <v>24820</v>
      </c>
      <c r="NX33" s="19">
        <v>79063</v>
      </c>
      <c r="NY33" s="19">
        <v>89227</v>
      </c>
      <c r="NZ33" s="19">
        <v>51113</v>
      </c>
      <c r="OA33" s="19">
        <v>7831</v>
      </c>
      <c r="OB33" s="19">
        <v>19530</v>
      </c>
      <c r="OC33" s="19">
        <v>10887</v>
      </c>
      <c r="OD33" s="19">
        <v>33674</v>
      </c>
      <c r="OE33" s="19">
        <v>62327</v>
      </c>
      <c r="OF33" s="19">
        <v>14901</v>
      </c>
      <c r="OG33" s="19">
        <v>27803</v>
      </c>
      <c r="OH33" s="19">
        <v>18962</v>
      </c>
      <c r="OI33" s="19">
        <v>4606</v>
      </c>
      <c r="OJ33" s="19">
        <v>38628</v>
      </c>
      <c r="OK33" s="24">
        <v>22140</v>
      </c>
      <c r="OL33" s="20">
        <v>616399</v>
      </c>
      <c r="OM33" s="21">
        <v>800037</v>
      </c>
      <c r="ON33" s="21">
        <v>132292</v>
      </c>
      <c r="OO33" s="21">
        <v>30837</v>
      </c>
      <c r="OP33" s="21">
        <v>896620</v>
      </c>
      <c r="OQ33" s="21">
        <v>388266</v>
      </c>
      <c r="OR33" s="21">
        <v>311442</v>
      </c>
      <c r="OS33" s="21">
        <v>40180</v>
      </c>
      <c r="OT33" s="21">
        <v>511901</v>
      </c>
      <c r="OU33" s="21">
        <v>435485</v>
      </c>
      <c r="OV33" s="21">
        <v>365771</v>
      </c>
      <c r="OW33" s="21">
        <v>107963</v>
      </c>
      <c r="OX33" s="21">
        <v>841980</v>
      </c>
      <c r="OY33" s="21">
        <v>373123</v>
      </c>
      <c r="OZ33" s="21">
        <v>444714</v>
      </c>
      <c r="PA33" s="21">
        <v>748268</v>
      </c>
      <c r="PB33" s="21">
        <v>340375</v>
      </c>
      <c r="PC33" s="21">
        <v>871450</v>
      </c>
      <c r="PD33" s="21">
        <v>380917</v>
      </c>
      <c r="PE33" s="21">
        <v>159300</v>
      </c>
      <c r="PF33" s="21">
        <v>424872</v>
      </c>
      <c r="PG33" s="21">
        <v>782795</v>
      </c>
      <c r="PH33" s="21">
        <v>986739</v>
      </c>
      <c r="PI33" s="21">
        <v>573923</v>
      </c>
      <c r="PJ33" s="21">
        <v>417051</v>
      </c>
      <c r="PK33" s="21">
        <v>417581</v>
      </c>
      <c r="PL33" s="21">
        <v>178138</v>
      </c>
      <c r="PM33" s="21">
        <v>948559</v>
      </c>
      <c r="PN33" s="21">
        <v>814514</v>
      </c>
      <c r="PO33" s="21">
        <v>625570</v>
      </c>
      <c r="PP33" s="21">
        <v>423593</v>
      </c>
      <c r="PQ33" s="21">
        <v>397844</v>
      </c>
      <c r="PR33" s="21">
        <v>992962</v>
      </c>
      <c r="PS33" s="21">
        <v>839311</v>
      </c>
      <c r="PT33" s="21">
        <v>764967</v>
      </c>
      <c r="PU33" s="21">
        <v>823047</v>
      </c>
      <c r="PV33" s="21">
        <v>699522</v>
      </c>
      <c r="PW33" s="21">
        <v>741097</v>
      </c>
      <c r="PX33" s="21">
        <v>598840</v>
      </c>
      <c r="PY33" s="21">
        <v>363840</v>
      </c>
      <c r="PZ33" s="21">
        <v>307851</v>
      </c>
      <c r="QA33" s="21">
        <v>860408</v>
      </c>
      <c r="QB33" s="21">
        <v>436468</v>
      </c>
      <c r="QC33" s="21">
        <v>645295</v>
      </c>
      <c r="QD33" s="21">
        <v>285058</v>
      </c>
      <c r="QE33" s="21">
        <v>691888</v>
      </c>
      <c r="QF33" s="21">
        <v>702964</v>
      </c>
      <c r="QG33" s="21">
        <v>773460</v>
      </c>
      <c r="QH33" s="21">
        <v>494770</v>
      </c>
      <c r="QI33" s="21">
        <v>265449</v>
      </c>
      <c r="QJ33" s="21">
        <v>246469</v>
      </c>
      <c r="QK33" s="21">
        <v>372892</v>
      </c>
      <c r="QL33" s="21">
        <v>954931</v>
      </c>
      <c r="QM33" s="21">
        <v>669099</v>
      </c>
      <c r="QN33" s="21">
        <v>96764</v>
      </c>
      <c r="QO33" s="21">
        <v>790956</v>
      </c>
      <c r="QP33" s="21">
        <v>372954</v>
      </c>
      <c r="QQ33" s="21">
        <v>445956</v>
      </c>
      <c r="QR33" s="21">
        <v>448729</v>
      </c>
      <c r="QS33" s="21">
        <v>125874</v>
      </c>
      <c r="QT33" s="21">
        <v>581605</v>
      </c>
      <c r="QU33" s="21">
        <v>434926</v>
      </c>
      <c r="QV33" s="21">
        <v>299370</v>
      </c>
      <c r="QW33" s="21">
        <v>888553</v>
      </c>
      <c r="QX33" s="21">
        <v>600159</v>
      </c>
      <c r="QY33" s="21">
        <v>456329</v>
      </c>
      <c r="QZ33" s="21">
        <v>479081</v>
      </c>
      <c r="RA33" s="21">
        <v>270368</v>
      </c>
      <c r="RB33" s="21">
        <v>144961</v>
      </c>
      <c r="RC33" s="21">
        <v>740532</v>
      </c>
      <c r="RD33" s="21">
        <v>406529</v>
      </c>
      <c r="RE33" s="21">
        <v>587223</v>
      </c>
      <c r="RF33" s="21">
        <v>179386</v>
      </c>
      <c r="RG33" s="21">
        <v>387796</v>
      </c>
      <c r="RH33" s="21">
        <v>828432</v>
      </c>
      <c r="RI33" s="21">
        <v>936109</v>
      </c>
      <c r="RJ33" s="21">
        <v>227123</v>
      </c>
      <c r="RK33" s="21">
        <v>261467</v>
      </c>
      <c r="RL33" s="21">
        <v>919154</v>
      </c>
      <c r="RM33" s="21">
        <v>823085</v>
      </c>
      <c r="RN33" s="21">
        <v>690935</v>
      </c>
      <c r="RO33" s="21">
        <v>139222</v>
      </c>
      <c r="RP33" s="21">
        <v>50682</v>
      </c>
      <c r="RQ33" s="21">
        <v>175218</v>
      </c>
      <c r="RR33" s="21">
        <v>401876</v>
      </c>
      <c r="RS33" s="21">
        <v>498043</v>
      </c>
      <c r="RT33" s="21">
        <v>86130</v>
      </c>
      <c r="RU33" s="21">
        <v>228745</v>
      </c>
      <c r="RV33" s="21">
        <v>790899</v>
      </c>
      <c r="RW33" s="21">
        <v>833993</v>
      </c>
      <c r="RX33" s="21">
        <v>662709</v>
      </c>
      <c r="RY33" s="21">
        <v>20936</v>
      </c>
      <c r="RZ33" s="21">
        <v>532349</v>
      </c>
      <c r="SA33" s="21">
        <v>361803</v>
      </c>
      <c r="SB33" s="21">
        <v>391035</v>
      </c>
      <c r="SC33" s="21">
        <v>306392</v>
      </c>
      <c r="SD33" s="21">
        <v>329318</v>
      </c>
      <c r="SE33" s="21">
        <v>5165</v>
      </c>
      <c r="SF33" s="21">
        <v>317555</v>
      </c>
      <c r="SG33" s="22">
        <v>458641</v>
      </c>
      <c r="SH33" s="23">
        <v>4420888</v>
      </c>
      <c r="SI33" s="19">
        <v>2055806</v>
      </c>
      <c r="SJ33" s="19">
        <v>6702921</v>
      </c>
      <c r="SK33" s="19">
        <v>6329616</v>
      </c>
      <c r="SL33" s="19">
        <v>2838406</v>
      </c>
      <c r="SM33" s="19">
        <v>5221609</v>
      </c>
      <c r="SN33" s="19">
        <v>9924027</v>
      </c>
      <c r="SO33" s="19">
        <v>5146081</v>
      </c>
      <c r="SP33" s="19">
        <v>8294637</v>
      </c>
      <c r="SQ33" s="19">
        <v>5293497</v>
      </c>
      <c r="SR33" s="19">
        <v>4098213</v>
      </c>
      <c r="SS33" s="19">
        <v>2700073</v>
      </c>
      <c r="ST33" s="19">
        <v>2214235</v>
      </c>
      <c r="SU33" s="19">
        <v>6525028</v>
      </c>
      <c r="SV33" s="19">
        <v>4387936</v>
      </c>
      <c r="SW33" s="19">
        <v>5798224</v>
      </c>
      <c r="SX33" s="19">
        <v>5046861</v>
      </c>
      <c r="SY33" s="19">
        <v>5757601</v>
      </c>
      <c r="SZ33" s="19">
        <v>4701855</v>
      </c>
      <c r="TA33" s="19">
        <v>3042303</v>
      </c>
      <c r="TB33" s="19">
        <v>3981109</v>
      </c>
      <c r="TC33" s="19">
        <v>3833223</v>
      </c>
      <c r="TD33" s="19">
        <v>4489900</v>
      </c>
      <c r="TE33" s="19">
        <v>3658672</v>
      </c>
      <c r="TF33" s="19">
        <v>9703176</v>
      </c>
      <c r="TG33" s="19">
        <v>2524554</v>
      </c>
      <c r="TH33" s="19">
        <v>9866690</v>
      </c>
      <c r="TI33" s="19">
        <v>8178409</v>
      </c>
      <c r="TJ33" s="19">
        <v>2744787</v>
      </c>
      <c r="TK33" s="19">
        <v>4865791</v>
      </c>
      <c r="TL33" s="19">
        <v>7467827</v>
      </c>
      <c r="TM33" s="19">
        <v>3697078</v>
      </c>
      <c r="TN33" s="19">
        <v>4125762</v>
      </c>
      <c r="TO33" s="19">
        <v>357989</v>
      </c>
      <c r="TP33" s="19">
        <v>2748414</v>
      </c>
      <c r="TQ33" s="19">
        <v>1558476</v>
      </c>
      <c r="TR33" s="19">
        <v>2086001</v>
      </c>
      <c r="TS33" s="19">
        <v>2519545</v>
      </c>
      <c r="TT33" s="19">
        <v>9801209</v>
      </c>
      <c r="TU33" s="19">
        <v>1731382</v>
      </c>
      <c r="TV33" s="19">
        <v>8274449</v>
      </c>
      <c r="TW33" s="19">
        <v>5113552</v>
      </c>
      <c r="TX33" s="19">
        <v>2507531</v>
      </c>
      <c r="TY33" s="19">
        <v>5671938</v>
      </c>
      <c r="TZ33" s="19">
        <v>1817965</v>
      </c>
      <c r="UA33" s="19">
        <v>630157</v>
      </c>
      <c r="UB33" s="19">
        <v>7327679</v>
      </c>
      <c r="UC33" s="19">
        <v>4757766</v>
      </c>
      <c r="UD33" s="19">
        <v>9775767</v>
      </c>
      <c r="UE33" s="19">
        <v>4390003</v>
      </c>
      <c r="UF33" s="19">
        <v>325590</v>
      </c>
      <c r="UG33" s="19">
        <v>2436889</v>
      </c>
      <c r="UH33" s="19">
        <v>7364699</v>
      </c>
      <c r="UI33" s="19">
        <v>1113772</v>
      </c>
      <c r="UJ33" s="19">
        <v>8236595</v>
      </c>
      <c r="UK33" s="19">
        <v>9377271</v>
      </c>
      <c r="UL33" s="19">
        <v>7948320</v>
      </c>
      <c r="UM33" s="19">
        <v>565651</v>
      </c>
      <c r="UN33" s="19">
        <v>6175206</v>
      </c>
      <c r="UO33" s="19">
        <v>5739260</v>
      </c>
      <c r="UP33" s="19">
        <v>3949674</v>
      </c>
      <c r="UQ33" s="19">
        <v>974891</v>
      </c>
      <c r="UR33" s="19">
        <v>7625391</v>
      </c>
      <c r="US33" s="19">
        <v>6050983</v>
      </c>
      <c r="UT33" s="19">
        <v>8154547</v>
      </c>
      <c r="UU33" s="19">
        <v>7921104</v>
      </c>
      <c r="UV33" s="19">
        <v>9315037</v>
      </c>
      <c r="UW33" s="19">
        <v>4974822</v>
      </c>
      <c r="UX33" s="19">
        <v>3058506</v>
      </c>
      <c r="UY33" s="19">
        <v>2078403</v>
      </c>
      <c r="UZ33" s="19">
        <v>216881</v>
      </c>
      <c r="VA33" s="19">
        <v>9665667</v>
      </c>
      <c r="VB33" s="19">
        <v>2267847</v>
      </c>
      <c r="VC33" s="19">
        <v>9868772</v>
      </c>
      <c r="VD33" s="19">
        <v>3623342</v>
      </c>
      <c r="VE33" s="19">
        <v>5377931</v>
      </c>
      <c r="VF33" s="19">
        <v>9375358</v>
      </c>
      <c r="VG33" s="19">
        <v>4137733</v>
      </c>
      <c r="VH33" s="19">
        <v>2573992</v>
      </c>
      <c r="VI33" s="19">
        <v>6373640</v>
      </c>
      <c r="VJ33" s="19">
        <v>4640091</v>
      </c>
      <c r="VK33" s="19">
        <v>4338265</v>
      </c>
      <c r="VL33" s="19">
        <v>354715</v>
      </c>
      <c r="VM33" s="19">
        <v>3792307</v>
      </c>
      <c r="VN33" s="19">
        <v>498530</v>
      </c>
      <c r="VO33" s="19">
        <v>9712284</v>
      </c>
      <c r="VP33" s="19">
        <v>7975448</v>
      </c>
      <c r="VQ33" s="19">
        <v>2519432</v>
      </c>
      <c r="VR33" s="19">
        <v>8652216</v>
      </c>
      <c r="VS33" s="19">
        <v>2186231</v>
      </c>
      <c r="VT33" s="19">
        <v>9782697</v>
      </c>
      <c r="VU33" s="19">
        <v>2236734</v>
      </c>
      <c r="VV33" s="19">
        <v>6694604</v>
      </c>
      <c r="VW33" s="19">
        <v>9112514</v>
      </c>
      <c r="VX33" s="19">
        <v>3482329</v>
      </c>
      <c r="VY33" s="19">
        <v>6414681</v>
      </c>
      <c r="VZ33" s="19">
        <v>6194485</v>
      </c>
      <c r="WA33" s="19">
        <v>271026</v>
      </c>
      <c r="WB33" s="19">
        <v>9717056</v>
      </c>
      <c r="WC33" s="24">
        <v>6261232</v>
      </c>
      <c r="WD33" s="20">
        <v>28964898</v>
      </c>
      <c r="WE33" s="21">
        <v>1924182</v>
      </c>
      <c r="WF33" s="21">
        <v>63305790</v>
      </c>
      <c r="WG33" s="21">
        <v>35606425</v>
      </c>
      <c r="WH33" s="21">
        <v>77483165</v>
      </c>
      <c r="WI33" s="21">
        <v>47885763</v>
      </c>
      <c r="WJ33" s="21">
        <v>90308874</v>
      </c>
      <c r="WK33" s="21">
        <v>94360125</v>
      </c>
      <c r="WL33" s="21">
        <v>24199174</v>
      </c>
      <c r="WM33" s="21">
        <v>12429646</v>
      </c>
      <c r="WN33" s="21">
        <v>59347281</v>
      </c>
      <c r="WO33" s="21">
        <v>15873719</v>
      </c>
      <c r="WP33" s="21">
        <v>98496306</v>
      </c>
      <c r="WQ33" s="21">
        <v>14835355</v>
      </c>
      <c r="WR33" s="21">
        <v>68478513</v>
      </c>
      <c r="WS33" s="21">
        <v>36677990</v>
      </c>
      <c r="WT33" s="21">
        <v>26292177</v>
      </c>
      <c r="WU33" s="21">
        <v>8211033</v>
      </c>
      <c r="WV33" s="21">
        <v>87453929</v>
      </c>
      <c r="WW33" s="21">
        <v>40848521</v>
      </c>
      <c r="WX33" s="21">
        <v>1771272</v>
      </c>
      <c r="WY33" s="21">
        <v>75927757</v>
      </c>
      <c r="WZ33" s="21">
        <v>12775080</v>
      </c>
      <c r="XA33" s="21">
        <v>26251738</v>
      </c>
      <c r="XB33" s="21">
        <v>8388478</v>
      </c>
      <c r="XC33" s="21">
        <v>40072334</v>
      </c>
      <c r="XD33" s="21">
        <v>64794122</v>
      </c>
      <c r="XE33" s="21">
        <v>71858174</v>
      </c>
      <c r="XF33" s="21">
        <v>46093087</v>
      </c>
      <c r="XG33" s="21">
        <v>30223400</v>
      </c>
      <c r="XH33" s="21">
        <v>9199194</v>
      </c>
      <c r="XI33" s="21">
        <v>57815356</v>
      </c>
      <c r="XJ33" s="21">
        <v>51095797</v>
      </c>
      <c r="XK33" s="21">
        <v>9740123</v>
      </c>
      <c r="XL33" s="21">
        <v>80823721</v>
      </c>
      <c r="XM33" s="21">
        <v>19447581</v>
      </c>
      <c r="XN33" s="21">
        <v>97844145</v>
      </c>
      <c r="XO33" s="21">
        <v>79183266</v>
      </c>
      <c r="XP33" s="21">
        <v>68371398</v>
      </c>
      <c r="XQ33" s="21">
        <v>49978732</v>
      </c>
      <c r="XR33" s="21">
        <v>61330088</v>
      </c>
      <c r="XS33" s="21">
        <v>77258079</v>
      </c>
      <c r="XT33" s="21">
        <v>15375971</v>
      </c>
      <c r="XU33" s="21">
        <v>54748432</v>
      </c>
      <c r="XV33" s="21">
        <v>88807797</v>
      </c>
      <c r="XW33" s="21">
        <v>5432636</v>
      </c>
      <c r="XX33" s="21">
        <v>35882270</v>
      </c>
      <c r="XY33" s="21">
        <v>91150710</v>
      </c>
      <c r="XZ33" s="21">
        <v>35672493</v>
      </c>
      <c r="YA33" s="21">
        <v>5339462</v>
      </c>
      <c r="YB33" s="21">
        <v>96213501</v>
      </c>
      <c r="YC33" s="21">
        <v>77772461</v>
      </c>
      <c r="YD33" s="21">
        <v>32630341</v>
      </c>
      <c r="YE33" s="21">
        <v>38627410</v>
      </c>
      <c r="YF33" s="21">
        <v>82329761</v>
      </c>
      <c r="YG33" s="21">
        <v>99391322</v>
      </c>
      <c r="YH33" s="21">
        <v>36171444</v>
      </c>
      <c r="YI33" s="21">
        <v>11282859</v>
      </c>
      <c r="YJ33" s="21">
        <v>3043447</v>
      </c>
      <c r="YK33" s="21">
        <v>68086874</v>
      </c>
      <c r="YL33" s="21">
        <v>93826521</v>
      </c>
      <c r="YM33" s="21">
        <v>40372415</v>
      </c>
      <c r="YN33" s="21">
        <v>88025785</v>
      </c>
      <c r="YO33" s="21">
        <v>72590698</v>
      </c>
      <c r="YP33" s="21">
        <v>40706762</v>
      </c>
      <c r="YQ33" s="21">
        <v>80530797</v>
      </c>
      <c r="YR33" s="21">
        <v>49658139</v>
      </c>
      <c r="YS33" s="21">
        <v>19445965</v>
      </c>
      <c r="YT33" s="21">
        <v>16814563</v>
      </c>
      <c r="YU33" s="21">
        <v>86881111</v>
      </c>
      <c r="YV33" s="21">
        <v>44795297</v>
      </c>
      <c r="YW33" s="21">
        <v>97482324</v>
      </c>
      <c r="YX33" s="21">
        <v>25192471</v>
      </c>
      <c r="YY33" s="21">
        <v>51800303</v>
      </c>
      <c r="YZ33" s="21">
        <v>37333993</v>
      </c>
      <c r="ZA33" s="21">
        <v>78513507</v>
      </c>
      <c r="ZB33" s="21">
        <v>10431328</v>
      </c>
      <c r="ZC33" s="21">
        <v>86412796</v>
      </c>
      <c r="ZD33" s="21">
        <v>38734542</v>
      </c>
      <c r="ZE33" s="21">
        <v>86019461</v>
      </c>
      <c r="ZF33" s="21">
        <v>13583709</v>
      </c>
      <c r="ZG33" s="21">
        <v>1907327</v>
      </c>
      <c r="ZH33" s="21">
        <v>38027315</v>
      </c>
      <c r="ZI33" s="21">
        <v>1584277</v>
      </c>
      <c r="ZJ33" s="21">
        <v>75914969</v>
      </c>
      <c r="ZK33" s="21">
        <v>4887292</v>
      </c>
      <c r="ZL33" s="21">
        <v>89124559</v>
      </c>
      <c r="ZM33" s="21">
        <v>7837541</v>
      </c>
      <c r="ZN33" s="21">
        <v>12456278</v>
      </c>
      <c r="ZO33" s="21">
        <v>45484307</v>
      </c>
      <c r="ZP33" s="21">
        <v>97719872</v>
      </c>
      <c r="ZQ33" s="21">
        <v>33932651</v>
      </c>
      <c r="ZR33" s="21">
        <v>59883745</v>
      </c>
      <c r="ZS33" s="21">
        <v>30743964</v>
      </c>
      <c r="ZT33" s="21">
        <v>17513340</v>
      </c>
      <c r="ZU33" s="21">
        <v>38106342</v>
      </c>
      <c r="ZV33" s="21">
        <v>99920333</v>
      </c>
      <c r="ZW33" s="21">
        <v>81128027</v>
      </c>
      <c r="ZX33" s="21">
        <v>39865220</v>
      </c>
      <c r="ZY33" s="22">
        <v>18892383</v>
      </c>
      <c r="ZZ33" s="23">
        <v>68618708</v>
      </c>
      <c r="AAA33" s="19">
        <v>289428507</v>
      </c>
      <c r="AAB33" s="19">
        <v>504264488</v>
      </c>
      <c r="AAC33" s="19">
        <v>294932415</v>
      </c>
      <c r="AAD33" s="19">
        <v>103038543</v>
      </c>
      <c r="AAE33" s="19">
        <v>987759280</v>
      </c>
      <c r="AAF33" s="19">
        <v>7689426</v>
      </c>
      <c r="AAG33" s="19">
        <v>688042083</v>
      </c>
      <c r="AAH33" s="19">
        <v>70671664</v>
      </c>
      <c r="AAI33" s="19">
        <v>271487318</v>
      </c>
      <c r="AAJ33" s="19">
        <v>369414789</v>
      </c>
      <c r="AAK33" s="19">
        <v>676616304</v>
      </c>
      <c r="AAL33" s="19">
        <v>288062117</v>
      </c>
      <c r="AAM33" s="19">
        <v>153333812</v>
      </c>
      <c r="AAN33" s="19">
        <v>30058713</v>
      </c>
      <c r="AAO33" s="19">
        <v>41588739</v>
      </c>
      <c r="AAP33" s="19">
        <v>294005946</v>
      </c>
      <c r="AAQ33" s="19">
        <v>861854801</v>
      </c>
      <c r="AAR33" s="19">
        <v>663987291</v>
      </c>
      <c r="AAS33" s="19">
        <v>178198872</v>
      </c>
      <c r="AAT33" s="19">
        <v>894195699</v>
      </c>
      <c r="AAU33" s="19">
        <v>119598599</v>
      </c>
      <c r="AAV33" s="19">
        <v>227234808</v>
      </c>
      <c r="AAW33" s="19">
        <v>511555871</v>
      </c>
      <c r="AAX33" s="19">
        <v>499704026</v>
      </c>
      <c r="AAY33" s="19">
        <v>108557035</v>
      </c>
      <c r="AAZ33" s="19">
        <v>760656644</v>
      </c>
      <c r="ABA33" s="19">
        <v>44873250</v>
      </c>
      <c r="ABB33" s="19">
        <v>310375007</v>
      </c>
      <c r="ABC33" s="19">
        <v>414638366</v>
      </c>
      <c r="ABD33" s="19">
        <v>314820586</v>
      </c>
      <c r="ABE33" s="19">
        <v>502431630</v>
      </c>
      <c r="ABF33" s="19">
        <v>936222548</v>
      </c>
      <c r="ABG33" s="19">
        <v>195475802</v>
      </c>
      <c r="ABH33" s="19">
        <v>281234126</v>
      </c>
      <c r="ABI33" s="19">
        <v>950373840</v>
      </c>
      <c r="ABJ33" s="19">
        <v>541623946</v>
      </c>
      <c r="ABK33" s="19">
        <v>627284390</v>
      </c>
      <c r="ABL33" s="19">
        <v>336513747</v>
      </c>
      <c r="ABM33" s="19">
        <v>227781456</v>
      </c>
      <c r="ABN33" s="19">
        <v>724662634</v>
      </c>
      <c r="ABO33" s="19">
        <v>45869108</v>
      </c>
      <c r="ABP33" s="19">
        <v>172096863</v>
      </c>
      <c r="ABQ33" s="19">
        <v>508019618</v>
      </c>
      <c r="ABR33" s="19">
        <v>181387796</v>
      </c>
      <c r="ABS33" s="19">
        <v>753302043</v>
      </c>
      <c r="ABT33" s="19">
        <v>696298788</v>
      </c>
      <c r="ABU33" s="19">
        <v>67571233</v>
      </c>
      <c r="ABV33" s="19">
        <v>387444497</v>
      </c>
      <c r="ABW33" s="19">
        <v>512705322</v>
      </c>
      <c r="ABX33" s="19">
        <v>661570066</v>
      </c>
      <c r="ABY33" s="19">
        <v>20406842</v>
      </c>
      <c r="ABZ33" s="19">
        <v>491160093</v>
      </c>
      <c r="ACA33" s="19">
        <v>87510399</v>
      </c>
      <c r="ACB33" s="19">
        <v>61384247</v>
      </c>
      <c r="ACC33" s="19">
        <v>331862112</v>
      </c>
      <c r="ACD33" s="19">
        <v>477630495</v>
      </c>
      <c r="ACE33" s="19">
        <v>740199205</v>
      </c>
      <c r="ACF33" s="19">
        <v>359314523</v>
      </c>
      <c r="ACG33" s="19">
        <v>998569411</v>
      </c>
      <c r="ACH33" s="19">
        <v>402771510</v>
      </c>
      <c r="ACI33" s="19">
        <v>145546332</v>
      </c>
      <c r="ACJ33" s="19">
        <v>48313621</v>
      </c>
      <c r="ACK33" s="19">
        <v>885226421</v>
      </c>
      <c r="ACL33" s="19">
        <v>34536501</v>
      </c>
      <c r="ACM33" s="19">
        <v>107475134</v>
      </c>
      <c r="ACN33" s="19">
        <v>95301829</v>
      </c>
      <c r="ACO33" s="19">
        <v>913487437</v>
      </c>
      <c r="ACP33" s="19">
        <v>150413108</v>
      </c>
      <c r="ACQ33" s="19">
        <v>683019347</v>
      </c>
      <c r="ACR33" s="19">
        <v>12970937</v>
      </c>
      <c r="ACS33" s="19">
        <v>782711872</v>
      </c>
      <c r="ACT33" s="19">
        <v>89566189</v>
      </c>
      <c r="ACU33" s="19">
        <v>453071443</v>
      </c>
      <c r="ACV33" s="19">
        <v>490584416</v>
      </c>
      <c r="ACW33" s="19">
        <v>157188018</v>
      </c>
      <c r="ACX33" s="19">
        <v>657874708</v>
      </c>
      <c r="ACY33" s="19">
        <v>552978025</v>
      </c>
      <c r="ACZ33" s="19">
        <v>321049958</v>
      </c>
      <c r="ADA33" s="19">
        <v>146629978</v>
      </c>
      <c r="ADB33" s="19">
        <v>243007725</v>
      </c>
      <c r="ADC33" s="19">
        <v>993126035</v>
      </c>
      <c r="ADD33" s="19">
        <v>870989112</v>
      </c>
      <c r="ADE33" s="19">
        <v>639690520</v>
      </c>
      <c r="ADF33" s="19">
        <v>208949529</v>
      </c>
      <c r="ADG33" s="19">
        <v>853699277</v>
      </c>
      <c r="ADH33" s="19">
        <v>749487800</v>
      </c>
      <c r="ADI33" s="19">
        <v>372139210</v>
      </c>
      <c r="ADJ33" s="19">
        <v>347674394</v>
      </c>
      <c r="ADK33" s="19">
        <v>793974451</v>
      </c>
      <c r="ADL33" s="19">
        <v>353216556</v>
      </c>
      <c r="ADM33" s="19">
        <v>891110577</v>
      </c>
      <c r="ADN33" s="19">
        <v>1637441</v>
      </c>
      <c r="ADO33" s="19">
        <v>235840297</v>
      </c>
      <c r="ADP33" s="19">
        <v>56753163</v>
      </c>
      <c r="ADQ33" s="19">
        <v>353171865</v>
      </c>
      <c r="ADR33" s="19">
        <v>393123931</v>
      </c>
      <c r="ADS33" s="19">
        <v>908851498</v>
      </c>
      <c r="ADT33" s="19">
        <v>922533572</v>
      </c>
      <c r="ADU33" s="24">
        <v>605354396</v>
      </c>
    </row>
    <row r="34" spans="2:801" hidden="1" x14ac:dyDescent="0.2">
      <c r="B34" s="20">
        <v>9</v>
      </c>
      <c r="C34" s="21">
        <v>85</v>
      </c>
      <c r="D34" s="21">
        <v>33</v>
      </c>
      <c r="E34" s="21">
        <v>58</v>
      </c>
      <c r="F34" s="21">
        <v>89</v>
      </c>
      <c r="G34" s="21">
        <v>8</v>
      </c>
      <c r="H34" s="21">
        <v>41</v>
      </c>
      <c r="I34" s="21">
        <v>6</v>
      </c>
      <c r="J34" s="21">
        <v>42</v>
      </c>
      <c r="K34" s="21">
        <v>3</v>
      </c>
      <c r="L34" s="21">
        <v>67</v>
      </c>
      <c r="M34" s="21">
        <v>29</v>
      </c>
      <c r="N34" s="21">
        <v>13</v>
      </c>
      <c r="O34" s="21">
        <v>36</v>
      </c>
      <c r="P34" s="21">
        <v>88</v>
      </c>
      <c r="Q34" s="21">
        <v>10</v>
      </c>
      <c r="R34" s="21">
        <v>22</v>
      </c>
      <c r="S34" s="21">
        <v>51</v>
      </c>
      <c r="T34" s="21">
        <v>41</v>
      </c>
      <c r="U34" s="21">
        <v>68</v>
      </c>
      <c r="V34" s="21">
        <v>5</v>
      </c>
      <c r="W34" s="21">
        <v>54</v>
      </c>
      <c r="X34" s="21">
        <v>45</v>
      </c>
      <c r="Y34" s="21">
        <v>82</v>
      </c>
      <c r="Z34" s="21">
        <v>89</v>
      </c>
      <c r="AA34" s="21">
        <v>76</v>
      </c>
      <c r="AB34" s="21">
        <v>79</v>
      </c>
      <c r="AC34" s="21">
        <v>14</v>
      </c>
      <c r="AD34" s="21">
        <v>8</v>
      </c>
      <c r="AE34" s="21">
        <v>37</v>
      </c>
      <c r="AF34" s="21">
        <v>63</v>
      </c>
      <c r="AG34" s="21">
        <v>57</v>
      </c>
      <c r="AH34" s="21">
        <v>53</v>
      </c>
      <c r="AI34" s="21">
        <v>5</v>
      </c>
      <c r="AJ34" s="21">
        <v>23</v>
      </c>
      <c r="AK34" s="21">
        <v>68</v>
      </c>
      <c r="AL34" s="21">
        <v>66</v>
      </c>
      <c r="AM34" s="21">
        <v>74</v>
      </c>
      <c r="AN34" s="21">
        <v>3</v>
      </c>
      <c r="AO34" s="21">
        <v>4</v>
      </c>
      <c r="AP34" s="21">
        <v>49</v>
      </c>
      <c r="AQ34" s="21">
        <v>39</v>
      </c>
      <c r="AR34" s="21">
        <v>85</v>
      </c>
      <c r="AS34" s="21">
        <v>32</v>
      </c>
      <c r="AT34" s="21">
        <v>43</v>
      </c>
      <c r="AU34" s="21">
        <v>22</v>
      </c>
      <c r="AV34" s="21">
        <v>41</v>
      </c>
      <c r="AW34" s="21">
        <v>64</v>
      </c>
      <c r="AX34" s="21">
        <v>32</v>
      </c>
      <c r="AY34" s="21">
        <v>62</v>
      </c>
      <c r="AZ34" s="21">
        <v>78</v>
      </c>
      <c r="BA34" s="21">
        <v>8</v>
      </c>
      <c r="BB34" s="21">
        <v>21</v>
      </c>
      <c r="BC34" s="21">
        <v>7</v>
      </c>
      <c r="BD34" s="21">
        <v>18</v>
      </c>
      <c r="BE34" s="21">
        <v>38</v>
      </c>
      <c r="BF34" s="21">
        <v>74</v>
      </c>
      <c r="BG34" s="21">
        <v>20</v>
      </c>
      <c r="BH34" s="21">
        <v>30</v>
      </c>
      <c r="BI34" s="21">
        <v>26</v>
      </c>
      <c r="BJ34" s="21">
        <v>96</v>
      </c>
      <c r="BK34" s="21">
        <v>67</v>
      </c>
      <c r="BL34" s="21">
        <v>27</v>
      </c>
      <c r="BM34" s="21">
        <v>85</v>
      </c>
      <c r="BN34" s="21">
        <v>66</v>
      </c>
      <c r="BO34" s="21">
        <v>88</v>
      </c>
      <c r="BP34" s="21">
        <v>77</v>
      </c>
      <c r="BQ34" s="21">
        <v>52</v>
      </c>
      <c r="BR34" s="21">
        <v>80</v>
      </c>
      <c r="BS34" s="21">
        <v>52</v>
      </c>
      <c r="BT34" s="21">
        <v>90</v>
      </c>
      <c r="BU34" s="21">
        <v>2</v>
      </c>
      <c r="BV34" s="21">
        <v>82</v>
      </c>
      <c r="BW34" s="21">
        <v>57</v>
      </c>
      <c r="BX34" s="21">
        <v>95</v>
      </c>
      <c r="BY34" s="21">
        <v>43</v>
      </c>
      <c r="BZ34" s="21">
        <v>39</v>
      </c>
      <c r="CA34" s="21">
        <v>49</v>
      </c>
      <c r="CB34" s="21">
        <v>3</v>
      </c>
      <c r="CC34" s="21">
        <v>59</v>
      </c>
      <c r="CD34" s="21">
        <v>31</v>
      </c>
      <c r="CE34" s="21">
        <v>82</v>
      </c>
      <c r="CF34" s="21">
        <v>20</v>
      </c>
      <c r="CG34" s="21">
        <v>35</v>
      </c>
      <c r="CH34" s="21">
        <v>79</v>
      </c>
      <c r="CI34" s="21">
        <v>88</v>
      </c>
      <c r="CJ34" s="21">
        <v>80</v>
      </c>
      <c r="CK34" s="21">
        <v>78</v>
      </c>
      <c r="CL34" s="21">
        <v>13</v>
      </c>
      <c r="CM34" s="21">
        <v>49</v>
      </c>
      <c r="CN34" s="21">
        <v>59</v>
      </c>
      <c r="CO34" s="21">
        <v>64</v>
      </c>
      <c r="CP34" s="21">
        <v>12</v>
      </c>
      <c r="CQ34" s="21">
        <v>69</v>
      </c>
      <c r="CR34" s="21">
        <v>63</v>
      </c>
      <c r="CS34" s="21">
        <v>82</v>
      </c>
      <c r="CT34" s="21">
        <v>80</v>
      </c>
      <c r="CU34" s="21">
        <v>27</v>
      </c>
      <c r="CV34" s="21">
        <v>61</v>
      </c>
      <c r="CW34" s="22">
        <v>17</v>
      </c>
      <c r="CX34" s="23">
        <v>391</v>
      </c>
      <c r="CY34" s="19">
        <v>648</v>
      </c>
      <c r="CZ34" s="19">
        <v>972</v>
      </c>
      <c r="DA34" s="19">
        <v>731</v>
      </c>
      <c r="DB34" s="19">
        <v>500</v>
      </c>
      <c r="DC34" s="19">
        <v>159</v>
      </c>
      <c r="DD34" s="19">
        <v>751</v>
      </c>
      <c r="DE34" s="19">
        <v>536</v>
      </c>
      <c r="DF34" s="19">
        <v>666</v>
      </c>
      <c r="DG34" s="19">
        <v>162</v>
      </c>
      <c r="DH34" s="19">
        <v>107</v>
      </c>
      <c r="DI34" s="19">
        <v>902</v>
      </c>
      <c r="DJ34" s="19">
        <v>657</v>
      </c>
      <c r="DK34" s="19">
        <v>793</v>
      </c>
      <c r="DL34" s="19">
        <v>571</v>
      </c>
      <c r="DM34" s="19">
        <v>601</v>
      </c>
      <c r="DN34" s="19">
        <v>493</v>
      </c>
      <c r="DO34" s="19">
        <v>671</v>
      </c>
      <c r="DP34" s="19">
        <v>495</v>
      </c>
      <c r="DQ34" s="19">
        <v>823</v>
      </c>
      <c r="DR34" s="19">
        <v>904</v>
      </c>
      <c r="DS34" s="19">
        <v>691</v>
      </c>
      <c r="DT34" s="19">
        <v>893</v>
      </c>
      <c r="DU34" s="19">
        <v>903</v>
      </c>
      <c r="DV34" s="19">
        <v>248</v>
      </c>
      <c r="DW34" s="19">
        <v>777</v>
      </c>
      <c r="DX34" s="19">
        <v>584</v>
      </c>
      <c r="DY34" s="19">
        <v>928</v>
      </c>
      <c r="DZ34" s="19">
        <v>68</v>
      </c>
      <c r="EA34" s="19">
        <v>936</v>
      </c>
      <c r="EB34" s="19">
        <v>972</v>
      </c>
      <c r="EC34" s="19">
        <v>646</v>
      </c>
      <c r="ED34" s="19">
        <v>801</v>
      </c>
      <c r="EE34" s="19">
        <v>658</v>
      </c>
      <c r="EF34" s="19">
        <v>128</v>
      </c>
      <c r="EG34" s="19">
        <v>235</v>
      </c>
      <c r="EH34" s="19">
        <v>203</v>
      </c>
      <c r="EI34" s="19">
        <v>728</v>
      </c>
      <c r="EJ34" s="19">
        <v>471</v>
      </c>
      <c r="EK34" s="19">
        <v>867</v>
      </c>
      <c r="EL34" s="19">
        <v>897</v>
      </c>
      <c r="EM34" s="19">
        <v>396</v>
      </c>
      <c r="EN34" s="19">
        <v>889</v>
      </c>
      <c r="EO34" s="19">
        <v>94</v>
      </c>
      <c r="EP34" s="19">
        <v>147</v>
      </c>
      <c r="EQ34" s="19">
        <v>889</v>
      </c>
      <c r="ER34" s="19">
        <v>157</v>
      </c>
      <c r="ES34" s="19">
        <v>933</v>
      </c>
      <c r="ET34" s="19">
        <v>971</v>
      </c>
      <c r="EU34" s="19">
        <v>948</v>
      </c>
      <c r="EV34" s="19">
        <v>742</v>
      </c>
      <c r="EW34" s="19">
        <v>791</v>
      </c>
      <c r="EX34" s="19">
        <v>815</v>
      </c>
      <c r="EY34" s="19">
        <v>322</v>
      </c>
      <c r="EZ34" s="19">
        <v>475</v>
      </c>
      <c r="FA34" s="19">
        <v>744</v>
      </c>
      <c r="FB34" s="19">
        <v>680</v>
      </c>
      <c r="FC34" s="19">
        <v>898</v>
      </c>
      <c r="FD34" s="19">
        <v>384</v>
      </c>
      <c r="FE34" s="19">
        <v>609</v>
      </c>
      <c r="FF34" s="19">
        <v>148</v>
      </c>
      <c r="FG34" s="19">
        <v>296</v>
      </c>
      <c r="FH34" s="19">
        <v>651</v>
      </c>
      <c r="FI34" s="19">
        <v>739</v>
      </c>
      <c r="FJ34" s="19">
        <v>812</v>
      </c>
      <c r="FK34" s="19">
        <v>224</v>
      </c>
      <c r="FL34" s="19">
        <v>220</v>
      </c>
      <c r="FM34" s="19">
        <v>797</v>
      </c>
      <c r="FN34" s="19">
        <v>59</v>
      </c>
      <c r="FO34" s="19">
        <v>904</v>
      </c>
      <c r="FP34" s="19">
        <v>588</v>
      </c>
      <c r="FQ34" s="19">
        <v>222</v>
      </c>
      <c r="FR34" s="19">
        <v>596</v>
      </c>
      <c r="FS34" s="19">
        <v>967</v>
      </c>
      <c r="FT34" s="19">
        <v>952</v>
      </c>
      <c r="FU34" s="19">
        <v>950</v>
      </c>
      <c r="FV34" s="19">
        <v>959</v>
      </c>
      <c r="FW34" s="19">
        <v>385</v>
      </c>
      <c r="FX34" s="19">
        <v>811</v>
      </c>
      <c r="FY34" s="19">
        <v>415</v>
      </c>
      <c r="FZ34" s="19">
        <v>454</v>
      </c>
      <c r="GA34" s="19">
        <v>175</v>
      </c>
      <c r="GB34" s="19">
        <v>531</v>
      </c>
      <c r="GC34" s="19">
        <v>81</v>
      </c>
      <c r="GD34" s="19">
        <v>759</v>
      </c>
      <c r="GE34" s="19">
        <v>156</v>
      </c>
      <c r="GF34" s="19">
        <v>516</v>
      </c>
      <c r="GG34" s="19">
        <v>156</v>
      </c>
      <c r="GH34" s="19">
        <v>558</v>
      </c>
      <c r="GI34" s="19">
        <v>958</v>
      </c>
      <c r="GJ34" s="19">
        <v>388</v>
      </c>
      <c r="GK34" s="19">
        <v>399</v>
      </c>
      <c r="GL34" s="19">
        <v>600</v>
      </c>
      <c r="GM34" s="19">
        <v>235</v>
      </c>
      <c r="GN34" s="19">
        <v>751</v>
      </c>
      <c r="GO34" s="19">
        <v>922</v>
      </c>
      <c r="GP34" s="19">
        <v>303</v>
      </c>
      <c r="GQ34" s="19">
        <v>838</v>
      </c>
      <c r="GR34" s="19">
        <v>244</v>
      </c>
      <c r="GS34" s="24">
        <v>381</v>
      </c>
      <c r="GT34" s="20">
        <v>83</v>
      </c>
      <c r="GU34" s="21">
        <v>4705</v>
      </c>
      <c r="GV34" s="21">
        <v>6934</v>
      </c>
      <c r="GW34" s="21">
        <v>9141</v>
      </c>
      <c r="GX34" s="21">
        <v>5683</v>
      </c>
      <c r="GY34" s="21">
        <v>5769</v>
      </c>
      <c r="GZ34" s="21">
        <v>606</v>
      </c>
      <c r="HA34" s="21">
        <v>2064</v>
      </c>
      <c r="HB34" s="21">
        <v>8808</v>
      </c>
      <c r="HC34" s="21">
        <v>3577</v>
      </c>
      <c r="HD34" s="21">
        <v>2497</v>
      </c>
      <c r="HE34" s="21">
        <v>6870</v>
      </c>
      <c r="HF34" s="21">
        <v>4581</v>
      </c>
      <c r="HG34" s="21">
        <v>3501</v>
      </c>
      <c r="HH34" s="21">
        <v>2903</v>
      </c>
      <c r="HI34" s="21">
        <v>2684</v>
      </c>
      <c r="HJ34" s="21">
        <v>1698</v>
      </c>
      <c r="HK34" s="21">
        <v>8491</v>
      </c>
      <c r="HL34" s="21">
        <v>427</v>
      </c>
      <c r="HM34" s="21">
        <v>9046</v>
      </c>
      <c r="HN34" s="21">
        <v>9368</v>
      </c>
      <c r="HO34" s="21">
        <v>7233</v>
      </c>
      <c r="HP34" s="21">
        <v>8915</v>
      </c>
      <c r="HQ34" s="21">
        <v>5766</v>
      </c>
      <c r="HR34" s="21">
        <v>992</v>
      </c>
      <c r="HS34" s="21">
        <v>1185</v>
      </c>
      <c r="HT34" s="21">
        <v>2530</v>
      </c>
      <c r="HU34" s="21">
        <v>4211</v>
      </c>
      <c r="HV34" s="21">
        <v>3476</v>
      </c>
      <c r="HW34" s="21">
        <v>9193</v>
      </c>
      <c r="HX34" s="21">
        <v>4529</v>
      </c>
      <c r="HY34" s="21">
        <v>9529</v>
      </c>
      <c r="HZ34" s="21">
        <v>3035</v>
      </c>
      <c r="IA34" s="21">
        <v>4971</v>
      </c>
      <c r="IB34" s="21">
        <v>562</v>
      </c>
      <c r="IC34" s="21">
        <v>3298</v>
      </c>
      <c r="ID34" s="21">
        <v>6594</v>
      </c>
      <c r="IE34" s="21">
        <v>4740</v>
      </c>
      <c r="IF34" s="21">
        <v>9742</v>
      </c>
      <c r="IG34" s="21">
        <v>6401</v>
      </c>
      <c r="IH34" s="21">
        <v>2566</v>
      </c>
      <c r="II34" s="21">
        <v>7435</v>
      </c>
      <c r="IJ34" s="21">
        <v>6230</v>
      </c>
      <c r="IK34" s="21">
        <v>5224</v>
      </c>
      <c r="IL34" s="21">
        <v>9488</v>
      </c>
      <c r="IM34" s="21">
        <v>5527</v>
      </c>
      <c r="IN34" s="21">
        <v>683</v>
      </c>
      <c r="IO34" s="21">
        <v>3907</v>
      </c>
      <c r="IP34" s="21">
        <v>1879</v>
      </c>
      <c r="IQ34" s="21">
        <v>4029</v>
      </c>
      <c r="IR34" s="21">
        <v>7167</v>
      </c>
      <c r="IS34" s="21">
        <v>9948</v>
      </c>
      <c r="IT34" s="21">
        <v>8366</v>
      </c>
      <c r="IU34" s="21">
        <v>6242</v>
      </c>
      <c r="IV34" s="21">
        <v>6557</v>
      </c>
      <c r="IW34" s="21">
        <v>3080</v>
      </c>
      <c r="IX34" s="21">
        <v>7336</v>
      </c>
      <c r="IY34" s="21">
        <v>6532</v>
      </c>
      <c r="IZ34" s="21">
        <v>6706</v>
      </c>
      <c r="JA34" s="21">
        <v>7481</v>
      </c>
      <c r="JB34" s="21">
        <v>447</v>
      </c>
      <c r="JC34" s="21">
        <v>8565</v>
      </c>
      <c r="JD34" s="21">
        <v>9373</v>
      </c>
      <c r="JE34" s="21">
        <v>801</v>
      </c>
      <c r="JF34" s="21">
        <v>6042</v>
      </c>
      <c r="JG34" s="21">
        <v>989</v>
      </c>
      <c r="JH34" s="21">
        <v>1400</v>
      </c>
      <c r="JI34" s="21">
        <v>8224</v>
      </c>
      <c r="JJ34" s="21">
        <v>9714</v>
      </c>
      <c r="JK34" s="21">
        <v>1111</v>
      </c>
      <c r="JL34" s="21">
        <v>9751</v>
      </c>
      <c r="JM34" s="21">
        <v>6504</v>
      </c>
      <c r="JN34" s="21">
        <v>9966</v>
      </c>
      <c r="JO34" s="21">
        <v>6414</v>
      </c>
      <c r="JP34" s="21">
        <v>3911</v>
      </c>
      <c r="JQ34" s="21">
        <v>9071</v>
      </c>
      <c r="JR34" s="21">
        <v>9662</v>
      </c>
      <c r="JS34" s="21">
        <v>2593</v>
      </c>
      <c r="JT34" s="21">
        <v>672</v>
      </c>
      <c r="JU34" s="21">
        <v>978</v>
      </c>
      <c r="JV34" s="21">
        <v>7958</v>
      </c>
      <c r="JW34" s="21">
        <v>778</v>
      </c>
      <c r="JX34" s="21">
        <v>673</v>
      </c>
      <c r="JY34" s="21">
        <v>9898</v>
      </c>
      <c r="JZ34" s="21">
        <v>8151</v>
      </c>
      <c r="KA34" s="21">
        <v>2979</v>
      </c>
      <c r="KB34" s="21">
        <v>6783</v>
      </c>
      <c r="KC34" s="21">
        <v>9931</v>
      </c>
      <c r="KD34" s="21">
        <v>2265</v>
      </c>
      <c r="KE34" s="21">
        <v>2949</v>
      </c>
      <c r="KF34" s="21">
        <v>1689</v>
      </c>
      <c r="KG34" s="21">
        <v>6672</v>
      </c>
      <c r="KH34" s="21">
        <v>8079</v>
      </c>
      <c r="KI34" s="21">
        <v>833</v>
      </c>
      <c r="KJ34" s="21">
        <v>8357</v>
      </c>
      <c r="KK34" s="21">
        <v>191</v>
      </c>
      <c r="KL34" s="21">
        <v>6718</v>
      </c>
      <c r="KM34" s="21">
        <v>128</v>
      </c>
      <c r="KN34" s="21">
        <v>6307</v>
      </c>
      <c r="KO34" s="22">
        <v>8085</v>
      </c>
      <c r="KP34" s="23">
        <v>15505</v>
      </c>
      <c r="KQ34" s="19">
        <v>97762</v>
      </c>
      <c r="KR34" s="19">
        <v>17270</v>
      </c>
      <c r="KS34" s="19">
        <v>44103</v>
      </c>
      <c r="KT34" s="19">
        <v>52478</v>
      </c>
      <c r="KU34" s="19">
        <v>93602</v>
      </c>
      <c r="KV34" s="19">
        <v>91354</v>
      </c>
      <c r="KW34" s="19">
        <v>94657</v>
      </c>
      <c r="KX34" s="19">
        <v>65409</v>
      </c>
      <c r="KY34" s="19">
        <v>61728</v>
      </c>
      <c r="KZ34" s="19">
        <v>66607</v>
      </c>
      <c r="LA34" s="19">
        <v>56093</v>
      </c>
      <c r="LB34" s="19">
        <v>85863</v>
      </c>
      <c r="LC34" s="19">
        <v>66427</v>
      </c>
      <c r="LD34" s="19">
        <v>32892</v>
      </c>
      <c r="LE34" s="19">
        <v>2857</v>
      </c>
      <c r="LF34" s="19">
        <v>69223</v>
      </c>
      <c r="LG34" s="19">
        <v>96839</v>
      </c>
      <c r="LH34" s="19">
        <v>41456</v>
      </c>
      <c r="LI34" s="19">
        <v>34504</v>
      </c>
      <c r="LJ34" s="19">
        <v>71125</v>
      </c>
      <c r="LK34" s="19">
        <v>16928</v>
      </c>
      <c r="LL34" s="19">
        <v>38123</v>
      </c>
      <c r="LM34" s="19">
        <v>1778</v>
      </c>
      <c r="LN34" s="19">
        <v>59263</v>
      </c>
      <c r="LO34" s="19">
        <v>79463</v>
      </c>
      <c r="LP34" s="19">
        <v>89132</v>
      </c>
      <c r="LQ34" s="19">
        <v>21222</v>
      </c>
      <c r="LR34" s="19">
        <v>68550</v>
      </c>
      <c r="LS34" s="19">
        <v>16521</v>
      </c>
      <c r="LT34" s="19">
        <v>74675</v>
      </c>
      <c r="LU34" s="19">
        <v>84544</v>
      </c>
      <c r="LV34" s="19">
        <v>53875</v>
      </c>
      <c r="LW34" s="19">
        <v>44141</v>
      </c>
      <c r="LX34" s="19">
        <v>68788</v>
      </c>
      <c r="LY34" s="19">
        <v>4338</v>
      </c>
      <c r="LZ34" s="19">
        <v>7248</v>
      </c>
      <c r="MA34" s="19">
        <v>26402</v>
      </c>
      <c r="MB34" s="19">
        <v>30431</v>
      </c>
      <c r="MC34" s="19">
        <v>58351</v>
      </c>
      <c r="MD34" s="19">
        <v>26564</v>
      </c>
      <c r="ME34" s="19">
        <v>58514</v>
      </c>
      <c r="MF34" s="19">
        <v>10300</v>
      </c>
      <c r="MG34" s="19">
        <v>38870</v>
      </c>
      <c r="MH34" s="19">
        <v>66430</v>
      </c>
      <c r="MI34" s="19">
        <v>37079</v>
      </c>
      <c r="MJ34" s="19">
        <v>60697</v>
      </c>
      <c r="MK34" s="19">
        <v>4791</v>
      </c>
      <c r="ML34" s="19">
        <v>74589</v>
      </c>
      <c r="MM34" s="19">
        <v>75065</v>
      </c>
      <c r="MN34" s="19">
        <v>8154</v>
      </c>
      <c r="MO34" s="19">
        <v>18506</v>
      </c>
      <c r="MP34" s="19">
        <v>98462</v>
      </c>
      <c r="MQ34" s="19">
        <v>88448</v>
      </c>
      <c r="MR34" s="19">
        <v>17422</v>
      </c>
      <c r="MS34" s="19">
        <v>37933</v>
      </c>
      <c r="MT34" s="19">
        <v>77714</v>
      </c>
      <c r="MU34" s="19">
        <v>18068</v>
      </c>
      <c r="MV34" s="19">
        <v>52265</v>
      </c>
      <c r="MW34" s="19">
        <v>21509</v>
      </c>
      <c r="MX34" s="19">
        <v>54601</v>
      </c>
      <c r="MY34" s="19">
        <v>33513</v>
      </c>
      <c r="MZ34" s="19">
        <v>12049</v>
      </c>
      <c r="NA34" s="19">
        <v>85222</v>
      </c>
      <c r="NB34" s="19">
        <v>30551</v>
      </c>
      <c r="NC34" s="19">
        <v>94085</v>
      </c>
      <c r="ND34" s="19">
        <v>94397</v>
      </c>
      <c r="NE34" s="19">
        <v>43782</v>
      </c>
      <c r="NF34" s="19">
        <v>87581</v>
      </c>
      <c r="NG34" s="19">
        <v>4275</v>
      </c>
      <c r="NH34" s="19">
        <v>67331</v>
      </c>
      <c r="NI34" s="19">
        <v>15197</v>
      </c>
      <c r="NJ34" s="19">
        <v>99043</v>
      </c>
      <c r="NK34" s="19">
        <v>23994</v>
      </c>
      <c r="NL34" s="19">
        <v>25069</v>
      </c>
      <c r="NM34" s="19">
        <v>62905</v>
      </c>
      <c r="NN34" s="19">
        <v>2690</v>
      </c>
      <c r="NO34" s="19">
        <v>71635</v>
      </c>
      <c r="NP34" s="19">
        <v>1660</v>
      </c>
      <c r="NQ34" s="19">
        <v>2572</v>
      </c>
      <c r="NR34" s="19">
        <v>75120</v>
      </c>
      <c r="NS34" s="19">
        <v>67794</v>
      </c>
      <c r="NT34" s="19">
        <v>58124</v>
      </c>
      <c r="NU34" s="19">
        <v>68519</v>
      </c>
      <c r="NV34" s="19">
        <v>53440</v>
      </c>
      <c r="NW34" s="19">
        <v>75232</v>
      </c>
      <c r="NX34" s="19">
        <v>56006</v>
      </c>
      <c r="NY34" s="19">
        <v>16299</v>
      </c>
      <c r="NZ34" s="19">
        <v>2773</v>
      </c>
      <c r="OA34" s="19">
        <v>18167</v>
      </c>
      <c r="OB34" s="19">
        <v>15737</v>
      </c>
      <c r="OC34" s="19">
        <v>50640</v>
      </c>
      <c r="OD34" s="19">
        <v>47369</v>
      </c>
      <c r="OE34" s="19">
        <v>49556</v>
      </c>
      <c r="OF34" s="19">
        <v>20561</v>
      </c>
      <c r="OG34" s="19">
        <v>16105</v>
      </c>
      <c r="OH34" s="19">
        <v>58391</v>
      </c>
      <c r="OI34" s="19">
        <v>63521</v>
      </c>
      <c r="OJ34" s="19">
        <v>79407</v>
      </c>
      <c r="OK34" s="24">
        <v>94919</v>
      </c>
      <c r="OL34" s="20">
        <v>76668</v>
      </c>
      <c r="OM34" s="21">
        <v>905851</v>
      </c>
      <c r="ON34" s="21">
        <v>971979</v>
      </c>
      <c r="OO34" s="21">
        <v>555542</v>
      </c>
      <c r="OP34" s="21">
        <v>838778</v>
      </c>
      <c r="OQ34" s="21">
        <v>107183</v>
      </c>
      <c r="OR34" s="21">
        <v>397322</v>
      </c>
      <c r="OS34" s="21">
        <v>618490</v>
      </c>
      <c r="OT34" s="21">
        <v>661386</v>
      </c>
      <c r="OU34" s="21">
        <v>149410</v>
      </c>
      <c r="OV34" s="21">
        <v>384967</v>
      </c>
      <c r="OW34" s="21">
        <v>103534</v>
      </c>
      <c r="OX34" s="21">
        <v>896959</v>
      </c>
      <c r="OY34" s="21">
        <v>931340</v>
      </c>
      <c r="OZ34" s="21">
        <v>231176</v>
      </c>
      <c r="PA34" s="21">
        <v>954883</v>
      </c>
      <c r="PB34" s="21">
        <v>614046</v>
      </c>
      <c r="PC34" s="21">
        <v>189648</v>
      </c>
      <c r="PD34" s="21">
        <v>46806</v>
      </c>
      <c r="PE34" s="21">
        <v>221147</v>
      </c>
      <c r="PF34" s="21">
        <v>959903</v>
      </c>
      <c r="PG34" s="21">
        <v>319619</v>
      </c>
      <c r="PH34" s="21">
        <v>487177</v>
      </c>
      <c r="PI34" s="21">
        <v>919127</v>
      </c>
      <c r="PJ34" s="21">
        <v>331109</v>
      </c>
      <c r="PK34" s="21">
        <v>471426</v>
      </c>
      <c r="PL34" s="21">
        <v>809413</v>
      </c>
      <c r="PM34" s="21">
        <v>699917</v>
      </c>
      <c r="PN34" s="21">
        <v>638876</v>
      </c>
      <c r="PO34" s="21">
        <v>953622</v>
      </c>
      <c r="PP34" s="21">
        <v>396767</v>
      </c>
      <c r="PQ34" s="21">
        <v>574956</v>
      </c>
      <c r="PR34" s="21">
        <v>31848</v>
      </c>
      <c r="PS34" s="21">
        <v>27985</v>
      </c>
      <c r="PT34" s="21">
        <v>220795</v>
      </c>
      <c r="PU34" s="21">
        <v>481826</v>
      </c>
      <c r="PV34" s="21">
        <v>466642</v>
      </c>
      <c r="PW34" s="21">
        <v>208565</v>
      </c>
      <c r="PX34" s="21">
        <v>362439</v>
      </c>
      <c r="PY34" s="21">
        <v>71586</v>
      </c>
      <c r="PZ34" s="21">
        <v>667623</v>
      </c>
      <c r="QA34" s="21">
        <v>625189</v>
      </c>
      <c r="QB34" s="21">
        <v>397275</v>
      </c>
      <c r="QC34" s="21">
        <v>164813</v>
      </c>
      <c r="QD34" s="21">
        <v>41458</v>
      </c>
      <c r="QE34" s="21">
        <v>43157</v>
      </c>
      <c r="QF34" s="21">
        <v>853840</v>
      </c>
      <c r="QG34" s="21">
        <v>665195</v>
      </c>
      <c r="QH34" s="21">
        <v>581837</v>
      </c>
      <c r="QI34" s="21">
        <v>448441</v>
      </c>
      <c r="QJ34" s="21">
        <v>2903</v>
      </c>
      <c r="QK34" s="21">
        <v>795025</v>
      </c>
      <c r="QL34" s="21">
        <v>486658</v>
      </c>
      <c r="QM34" s="21">
        <v>993941</v>
      </c>
      <c r="QN34" s="21">
        <v>575338</v>
      </c>
      <c r="QO34" s="21">
        <v>656545</v>
      </c>
      <c r="QP34" s="21">
        <v>55919</v>
      </c>
      <c r="QQ34" s="21">
        <v>194976</v>
      </c>
      <c r="QR34" s="21">
        <v>144320</v>
      </c>
      <c r="QS34" s="21">
        <v>89689</v>
      </c>
      <c r="QT34" s="21">
        <v>864052</v>
      </c>
      <c r="QU34" s="21">
        <v>390139</v>
      </c>
      <c r="QV34" s="21">
        <v>417137</v>
      </c>
      <c r="QW34" s="21">
        <v>158973</v>
      </c>
      <c r="QX34" s="21">
        <v>458182</v>
      </c>
      <c r="QY34" s="21">
        <v>168191</v>
      </c>
      <c r="QZ34" s="21">
        <v>952180</v>
      </c>
      <c r="RA34" s="21">
        <v>583549</v>
      </c>
      <c r="RB34" s="21">
        <v>371438</v>
      </c>
      <c r="RC34" s="21">
        <v>751077</v>
      </c>
      <c r="RD34" s="21">
        <v>970164</v>
      </c>
      <c r="RE34" s="21">
        <v>414559</v>
      </c>
      <c r="RF34" s="21">
        <v>206857</v>
      </c>
      <c r="RG34" s="21">
        <v>163508</v>
      </c>
      <c r="RH34" s="21">
        <v>639783</v>
      </c>
      <c r="RI34" s="21">
        <v>219046</v>
      </c>
      <c r="RJ34" s="21">
        <v>321383</v>
      </c>
      <c r="RK34" s="21">
        <v>162</v>
      </c>
      <c r="RL34" s="21">
        <v>487775</v>
      </c>
      <c r="RM34" s="21">
        <v>901427</v>
      </c>
      <c r="RN34" s="21">
        <v>124850</v>
      </c>
      <c r="RO34" s="21">
        <v>391522</v>
      </c>
      <c r="RP34" s="21">
        <v>198737</v>
      </c>
      <c r="RQ34" s="21">
        <v>205236</v>
      </c>
      <c r="RR34" s="21">
        <v>277840</v>
      </c>
      <c r="RS34" s="21">
        <v>612494</v>
      </c>
      <c r="RT34" s="21">
        <v>97904</v>
      </c>
      <c r="RU34" s="21">
        <v>140975</v>
      </c>
      <c r="RV34" s="21">
        <v>646133</v>
      </c>
      <c r="RW34" s="21">
        <v>496474</v>
      </c>
      <c r="RX34" s="21">
        <v>344658</v>
      </c>
      <c r="RY34" s="21">
        <v>617865</v>
      </c>
      <c r="RZ34" s="21">
        <v>58556</v>
      </c>
      <c r="SA34" s="21">
        <v>484322</v>
      </c>
      <c r="SB34" s="21">
        <v>441256</v>
      </c>
      <c r="SC34" s="21">
        <v>792590</v>
      </c>
      <c r="SD34" s="21">
        <v>450682</v>
      </c>
      <c r="SE34" s="21">
        <v>522042</v>
      </c>
      <c r="SF34" s="21">
        <v>998735</v>
      </c>
      <c r="SG34" s="22">
        <v>26234</v>
      </c>
      <c r="SH34" s="23">
        <v>1868206</v>
      </c>
      <c r="SI34" s="19">
        <v>9362688</v>
      </c>
      <c r="SJ34" s="19">
        <v>2638821</v>
      </c>
      <c r="SK34" s="19">
        <v>9109921</v>
      </c>
      <c r="SL34" s="19">
        <v>874154</v>
      </c>
      <c r="SM34" s="19">
        <v>8252381</v>
      </c>
      <c r="SN34" s="19">
        <v>4805818</v>
      </c>
      <c r="SO34" s="19">
        <v>6902515</v>
      </c>
      <c r="SP34" s="19">
        <v>1990705</v>
      </c>
      <c r="SQ34" s="19">
        <v>234481</v>
      </c>
      <c r="SR34" s="19">
        <v>4910188</v>
      </c>
      <c r="SS34" s="19">
        <v>4813943</v>
      </c>
      <c r="ST34" s="19">
        <v>106375</v>
      </c>
      <c r="SU34" s="19">
        <v>5257868</v>
      </c>
      <c r="SV34" s="19">
        <v>6859085</v>
      </c>
      <c r="SW34" s="19">
        <v>2765303</v>
      </c>
      <c r="SX34" s="19">
        <v>2590107</v>
      </c>
      <c r="SY34" s="19">
        <v>7414208</v>
      </c>
      <c r="SZ34" s="19">
        <v>5290854</v>
      </c>
      <c r="TA34" s="19">
        <v>9077679</v>
      </c>
      <c r="TB34" s="19">
        <v>5452286</v>
      </c>
      <c r="TC34" s="19">
        <v>130178</v>
      </c>
      <c r="TD34" s="19">
        <v>9906982</v>
      </c>
      <c r="TE34" s="19">
        <v>7271578</v>
      </c>
      <c r="TF34" s="19">
        <v>5958781</v>
      </c>
      <c r="TG34" s="19">
        <v>5234408</v>
      </c>
      <c r="TH34" s="19">
        <v>2590558</v>
      </c>
      <c r="TI34" s="19">
        <v>6426330</v>
      </c>
      <c r="TJ34" s="19">
        <v>8903520</v>
      </c>
      <c r="TK34" s="19">
        <v>3118179</v>
      </c>
      <c r="TL34" s="19">
        <v>186765</v>
      </c>
      <c r="TM34" s="19">
        <v>4037659</v>
      </c>
      <c r="TN34" s="19">
        <v>8391318</v>
      </c>
      <c r="TO34" s="19">
        <v>6327150</v>
      </c>
      <c r="TP34" s="19">
        <v>1019202</v>
      </c>
      <c r="TQ34" s="19">
        <v>5742265</v>
      </c>
      <c r="TR34" s="19">
        <v>9711711</v>
      </c>
      <c r="TS34" s="19">
        <v>2751241</v>
      </c>
      <c r="TT34" s="19">
        <v>9704065</v>
      </c>
      <c r="TU34" s="19">
        <v>7201677</v>
      </c>
      <c r="TV34" s="19">
        <v>6786670</v>
      </c>
      <c r="TW34" s="19">
        <v>4617806</v>
      </c>
      <c r="TX34" s="19">
        <v>7917855</v>
      </c>
      <c r="TY34" s="19">
        <v>1821483</v>
      </c>
      <c r="TZ34" s="19">
        <v>9162775</v>
      </c>
      <c r="UA34" s="19">
        <v>4495829</v>
      </c>
      <c r="UB34" s="19">
        <v>4245831</v>
      </c>
      <c r="UC34" s="19">
        <v>3871063</v>
      </c>
      <c r="UD34" s="19">
        <v>6076872</v>
      </c>
      <c r="UE34" s="19">
        <v>9500578</v>
      </c>
      <c r="UF34" s="19">
        <v>5899684</v>
      </c>
      <c r="UG34" s="19">
        <v>6924584</v>
      </c>
      <c r="UH34" s="19">
        <v>3469866</v>
      </c>
      <c r="UI34" s="19">
        <v>9953301</v>
      </c>
      <c r="UJ34" s="19">
        <v>5582112</v>
      </c>
      <c r="UK34" s="19">
        <v>6601659</v>
      </c>
      <c r="UL34" s="19">
        <v>2103699</v>
      </c>
      <c r="UM34" s="19">
        <v>7544637</v>
      </c>
      <c r="UN34" s="19">
        <v>1238193</v>
      </c>
      <c r="UO34" s="19">
        <v>8957507</v>
      </c>
      <c r="UP34" s="19">
        <v>1273336</v>
      </c>
      <c r="UQ34" s="19">
        <v>7211474</v>
      </c>
      <c r="UR34" s="19">
        <v>7348315</v>
      </c>
      <c r="US34" s="19">
        <v>2158794</v>
      </c>
      <c r="UT34" s="19">
        <v>8976821</v>
      </c>
      <c r="UU34" s="19">
        <v>1807076</v>
      </c>
      <c r="UV34" s="19">
        <v>3816642</v>
      </c>
      <c r="UW34" s="19">
        <v>9175550</v>
      </c>
      <c r="UX34" s="19">
        <v>4815800</v>
      </c>
      <c r="UY34" s="19">
        <v>7355029</v>
      </c>
      <c r="UZ34" s="19">
        <v>5255052</v>
      </c>
      <c r="VA34" s="19">
        <v>6190318</v>
      </c>
      <c r="VB34" s="19">
        <v>271901</v>
      </c>
      <c r="VC34" s="19">
        <v>2159304</v>
      </c>
      <c r="VD34" s="19">
        <v>6613805</v>
      </c>
      <c r="VE34" s="19">
        <v>5094398</v>
      </c>
      <c r="VF34" s="19">
        <v>7020617</v>
      </c>
      <c r="VG34" s="19">
        <v>558547</v>
      </c>
      <c r="VH34" s="19">
        <v>4796301</v>
      </c>
      <c r="VI34" s="19">
        <v>8605917</v>
      </c>
      <c r="VJ34" s="19">
        <v>5428156</v>
      </c>
      <c r="VK34" s="19">
        <v>7413083</v>
      </c>
      <c r="VL34" s="19">
        <v>391989</v>
      </c>
      <c r="VM34" s="19">
        <v>2039744</v>
      </c>
      <c r="VN34" s="19">
        <v>2861113</v>
      </c>
      <c r="VO34" s="19">
        <v>357346</v>
      </c>
      <c r="VP34" s="19">
        <v>4885489</v>
      </c>
      <c r="VQ34" s="19">
        <v>8140224</v>
      </c>
      <c r="VR34" s="19">
        <v>8364051</v>
      </c>
      <c r="VS34" s="19">
        <v>3058471</v>
      </c>
      <c r="VT34" s="19">
        <v>3764800</v>
      </c>
      <c r="VU34" s="19">
        <v>3877438</v>
      </c>
      <c r="VV34" s="19">
        <v>1267411</v>
      </c>
      <c r="VW34" s="19">
        <v>4671861</v>
      </c>
      <c r="VX34" s="19">
        <v>3298598</v>
      </c>
      <c r="VY34" s="19">
        <v>3476212</v>
      </c>
      <c r="VZ34" s="19">
        <v>3487297</v>
      </c>
      <c r="WA34" s="19">
        <v>2094886</v>
      </c>
      <c r="WB34" s="19">
        <v>9433</v>
      </c>
      <c r="WC34" s="24">
        <v>8141385</v>
      </c>
      <c r="WD34" s="20">
        <v>75923442</v>
      </c>
      <c r="WE34" s="21">
        <v>64212510</v>
      </c>
      <c r="WF34" s="21">
        <v>69149149</v>
      </c>
      <c r="WG34" s="21">
        <v>60252254</v>
      </c>
      <c r="WH34" s="21">
        <v>13227807</v>
      </c>
      <c r="WI34" s="21">
        <v>9133982</v>
      </c>
      <c r="WJ34" s="21">
        <v>10505214</v>
      </c>
      <c r="WK34" s="21">
        <v>13150865</v>
      </c>
      <c r="WL34" s="21">
        <v>27931052</v>
      </c>
      <c r="WM34" s="21">
        <v>36008228</v>
      </c>
      <c r="WN34" s="21">
        <v>81592827</v>
      </c>
      <c r="WO34" s="21">
        <v>92148994</v>
      </c>
      <c r="WP34" s="21">
        <v>59848939</v>
      </c>
      <c r="WQ34" s="21">
        <v>9667238</v>
      </c>
      <c r="WR34" s="21">
        <v>7175363</v>
      </c>
      <c r="WS34" s="21">
        <v>35889546</v>
      </c>
      <c r="WT34" s="21">
        <v>37357240</v>
      </c>
      <c r="WU34" s="21">
        <v>74255990</v>
      </c>
      <c r="WV34" s="21">
        <v>56003058</v>
      </c>
      <c r="WW34" s="21">
        <v>2788071</v>
      </c>
      <c r="WX34" s="21">
        <v>23509415</v>
      </c>
      <c r="WY34" s="21">
        <v>48698270</v>
      </c>
      <c r="WZ34" s="21">
        <v>25710118</v>
      </c>
      <c r="XA34" s="21">
        <v>35598003</v>
      </c>
      <c r="XB34" s="21">
        <v>27937357</v>
      </c>
      <c r="XC34" s="21">
        <v>88383887</v>
      </c>
      <c r="XD34" s="21">
        <v>29251974</v>
      </c>
      <c r="XE34" s="21">
        <v>19622114</v>
      </c>
      <c r="XF34" s="21">
        <v>63600889</v>
      </c>
      <c r="XG34" s="21">
        <v>67704753</v>
      </c>
      <c r="XH34" s="21">
        <v>30391320</v>
      </c>
      <c r="XI34" s="21">
        <v>90535023</v>
      </c>
      <c r="XJ34" s="21">
        <v>52459088</v>
      </c>
      <c r="XK34" s="21">
        <v>92822600</v>
      </c>
      <c r="XL34" s="21">
        <v>45418876</v>
      </c>
      <c r="XM34" s="21">
        <v>18923254</v>
      </c>
      <c r="XN34" s="21">
        <v>54522825</v>
      </c>
      <c r="XO34" s="21">
        <v>98456395</v>
      </c>
      <c r="XP34" s="21">
        <v>91736756</v>
      </c>
      <c r="XQ34" s="21">
        <v>70820695</v>
      </c>
      <c r="XR34" s="21">
        <v>97691015</v>
      </c>
      <c r="XS34" s="21">
        <v>36974366</v>
      </c>
      <c r="XT34" s="21">
        <v>51263659</v>
      </c>
      <c r="XU34" s="21">
        <v>44638617</v>
      </c>
      <c r="XV34" s="21">
        <v>7169519</v>
      </c>
      <c r="XW34" s="21">
        <v>31649993</v>
      </c>
      <c r="XX34" s="21">
        <v>80829559</v>
      </c>
      <c r="XY34" s="21">
        <v>18013187</v>
      </c>
      <c r="XZ34" s="21">
        <v>30398644</v>
      </c>
      <c r="YA34" s="21">
        <v>21522220</v>
      </c>
      <c r="YB34" s="21">
        <v>83549689</v>
      </c>
      <c r="YC34" s="21">
        <v>86497040</v>
      </c>
      <c r="YD34" s="21">
        <v>86451372</v>
      </c>
      <c r="YE34" s="21">
        <v>37456823</v>
      </c>
      <c r="YF34" s="21">
        <v>39928532</v>
      </c>
      <c r="YG34" s="21">
        <v>18933775</v>
      </c>
      <c r="YH34" s="21">
        <v>13886437</v>
      </c>
      <c r="YI34" s="21">
        <v>88855687</v>
      </c>
      <c r="YJ34" s="21">
        <v>82949489</v>
      </c>
      <c r="YK34" s="21">
        <v>41009270</v>
      </c>
      <c r="YL34" s="21">
        <v>72555993</v>
      </c>
      <c r="YM34" s="21">
        <v>62737406</v>
      </c>
      <c r="YN34" s="21">
        <v>51824703</v>
      </c>
      <c r="YO34" s="21">
        <v>46797759</v>
      </c>
      <c r="YP34" s="21">
        <v>64512055</v>
      </c>
      <c r="YQ34" s="21">
        <v>86351420</v>
      </c>
      <c r="YR34" s="21">
        <v>91325741</v>
      </c>
      <c r="YS34" s="21">
        <v>43356152</v>
      </c>
      <c r="YT34" s="21">
        <v>7757724</v>
      </c>
      <c r="YU34" s="21">
        <v>66324499</v>
      </c>
      <c r="YV34" s="21">
        <v>29626057</v>
      </c>
      <c r="YW34" s="21">
        <v>18416099</v>
      </c>
      <c r="YX34" s="21">
        <v>98886995</v>
      </c>
      <c r="YY34" s="21">
        <v>76867469</v>
      </c>
      <c r="YZ34" s="21">
        <v>32440184</v>
      </c>
      <c r="ZA34" s="21">
        <v>22533057</v>
      </c>
      <c r="ZB34" s="21">
        <v>19270996</v>
      </c>
      <c r="ZC34" s="21">
        <v>96457043</v>
      </c>
      <c r="ZD34" s="21">
        <v>66033451</v>
      </c>
      <c r="ZE34" s="21">
        <v>29172009</v>
      </c>
      <c r="ZF34" s="21">
        <v>52687021</v>
      </c>
      <c r="ZG34" s="21">
        <v>8514720</v>
      </c>
      <c r="ZH34" s="21">
        <v>51848735</v>
      </c>
      <c r="ZI34" s="21">
        <v>10509763</v>
      </c>
      <c r="ZJ34" s="21">
        <v>63683897</v>
      </c>
      <c r="ZK34" s="21">
        <v>26885293</v>
      </c>
      <c r="ZL34" s="21">
        <v>82524386</v>
      </c>
      <c r="ZM34" s="21">
        <v>67760123</v>
      </c>
      <c r="ZN34" s="21">
        <v>48903375</v>
      </c>
      <c r="ZO34" s="21">
        <v>77051220</v>
      </c>
      <c r="ZP34" s="21">
        <v>88953952</v>
      </c>
      <c r="ZQ34" s="21">
        <v>27401383</v>
      </c>
      <c r="ZR34" s="21">
        <v>18258200</v>
      </c>
      <c r="ZS34" s="21">
        <v>99565104</v>
      </c>
      <c r="ZT34" s="21">
        <v>91880240</v>
      </c>
      <c r="ZU34" s="21">
        <v>54192163</v>
      </c>
      <c r="ZV34" s="21">
        <v>71997211</v>
      </c>
      <c r="ZW34" s="21">
        <v>3347754</v>
      </c>
      <c r="ZX34" s="21">
        <v>88086065</v>
      </c>
      <c r="ZY34" s="22">
        <v>91862571</v>
      </c>
      <c r="ZZ34" s="23">
        <v>753574891</v>
      </c>
      <c r="AAA34" s="19">
        <v>291910261</v>
      </c>
      <c r="AAB34" s="19">
        <v>623057274</v>
      </c>
      <c r="AAC34" s="19">
        <v>73368229</v>
      </c>
      <c r="AAD34" s="19">
        <v>368059719</v>
      </c>
      <c r="AAE34" s="19">
        <v>636816919</v>
      </c>
      <c r="AAF34" s="19">
        <v>74835483</v>
      </c>
      <c r="AAG34" s="19">
        <v>86679526</v>
      </c>
      <c r="AAH34" s="19">
        <v>609816456</v>
      </c>
      <c r="AAI34" s="19">
        <v>794540352</v>
      </c>
      <c r="AAJ34" s="19">
        <v>792498576</v>
      </c>
      <c r="AAK34" s="19">
        <v>687301802</v>
      </c>
      <c r="AAL34" s="19">
        <v>38265458</v>
      </c>
      <c r="AAM34" s="19">
        <v>984814198</v>
      </c>
      <c r="AAN34" s="19">
        <v>645606292</v>
      </c>
      <c r="AAO34" s="19">
        <v>945483715</v>
      </c>
      <c r="AAP34" s="19">
        <v>130384131</v>
      </c>
      <c r="AAQ34" s="19">
        <v>844744447</v>
      </c>
      <c r="AAR34" s="19">
        <v>835257057</v>
      </c>
      <c r="AAS34" s="19">
        <v>463891064</v>
      </c>
      <c r="AAT34" s="19">
        <v>770460933</v>
      </c>
      <c r="AAU34" s="19">
        <v>621425992</v>
      </c>
      <c r="AAV34" s="19">
        <v>889199333</v>
      </c>
      <c r="AAW34" s="19">
        <v>381659490</v>
      </c>
      <c r="AAX34" s="19">
        <v>946610512</v>
      </c>
      <c r="AAY34" s="19">
        <v>425741318</v>
      </c>
      <c r="AAZ34" s="19">
        <v>381225270</v>
      </c>
      <c r="ABA34" s="19">
        <v>364854090</v>
      </c>
      <c r="ABB34" s="19">
        <v>392445444</v>
      </c>
      <c r="ABC34" s="19">
        <v>821241484</v>
      </c>
      <c r="ABD34" s="19">
        <v>232406374</v>
      </c>
      <c r="ABE34" s="19">
        <v>442451853</v>
      </c>
      <c r="ABF34" s="19">
        <v>90300741</v>
      </c>
      <c r="ABG34" s="19">
        <v>373438048</v>
      </c>
      <c r="ABH34" s="19">
        <v>263593252</v>
      </c>
      <c r="ABI34" s="19">
        <v>607016822</v>
      </c>
      <c r="ABJ34" s="19">
        <v>780320302</v>
      </c>
      <c r="ABK34" s="19">
        <v>145053488</v>
      </c>
      <c r="ABL34" s="19">
        <v>923885204</v>
      </c>
      <c r="ABM34" s="19">
        <v>372655937</v>
      </c>
      <c r="ABN34" s="19">
        <v>490352875</v>
      </c>
      <c r="ABO34" s="19">
        <v>393719305</v>
      </c>
      <c r="ABP34" s="19">
        <v>324564046</v>
      </c>
      <c r="ABQ34" s="19">
        <v>645761871</v>
      </c>
      <c r="ABR34" s="19">
        <v>651723677</v>
      </c>
      <c r="ABS34" s="19">
        <v>802543397</v>
      </c>
      <c r="ABT34" s="19">
        <v>888674948</v>
      </c>
      <c r="ABU34" s="19">
        <v>973176246</v>
      </c>
      <c r="ABV34" s="19">
        <v>831219801</v>
      </c>
      <c r="ABW34" s="19">
        <v>29852231</v>
      </c>
      <c r="ABX34" s="19">
        <v>826284273</v>
      </c>
      <c r="ABY34" s="19">
        <v>824528235</v>
      </c>
      <c r="ABZ34" s="19">
        <v>127540256</v>
      </c>
      <c r="ACA34" s="19">
        <v>177505617</v>
      </c>
      <c r="ACB34" s="19">
        <v>452091642</v>
      </c>
      <c r="ACC34" s="19">
        <v>839852839</v>
      </c>
      <c r="ACD34" s="19">
        <v>421826685</v>
      </c>
      <c r="ACE34" s="19">
        <v>223324521</v>
      </c>
      <c r="ACF34" s="19">
        <v>574198195</v>
      </c>
      <c r="ACG34" s="19">
        <v>976319409</v>
      </c>
      <c r="ACH34" s="19">
        <v>960913845</v>
      </c>
      <c r="ACI34" s="19">
        <v>308839317</v>
      </c>
      <c r="ACJ34" s="19">
        <v>403296872</v>
      </c>
      <c r="ACK34" s="19">
        <v>760563182</v>
      </c>
      <c r="ACL34" s="19">
        <v>342333196</v>
      </c>
      <c r="ACM34" s="19">
        <v>308466767</v>
      </c>
      <c r="ACN34" s="19">
        <v>223090126</v>
      </c>
      <c r="ACO34" s="19">
        <v>54800629</v>
      </c>
      <c r="ACP34" s="19">
        <v>564654088</v>
      </c>
      <c r="ACQ34" s="19">
        <v>324304659</v>
      </c>
      <c r="ACR34" s="19">
        <v>717202095</v>
      </c>
      <c r="ACS34" s="19">
        <v>980232855</v>
      </c>
      <c r="ACT34" s="19">
        <v>447960278</v>
      </c>
      <c r="ACU34" s="19">
        <v>981642961</v>
      </c>
      <c r="ACV34" s="19">
        <v>67492716</v>
      </c>
      <c r="ACW34" s="19">
        <v>245632878</v>
      </c>
      <c r="ACX34" s="19">
        <v>974195998</v>
      </c>
      <c r="ACY34" s="19">
        <v>934653540</v>
      </c>
      <c r="ACZ34" s="19">
        <v>216183842</v>
      </c>
      <c r="ADA34" s="19">
        <v>413067634</v>
      </c>
      <c r="ADB34" s="19">
        <v>213660596</v>
      </c>
      <c r="ADC34" s="19">
        <v>176193240</v>
      </c>
      <c r="ADD34" s="19">
        <v>167129491</v>
      </c>
      <c r="ADE34" s="19">
        <v>590854601</v>
      </c>
      <c r="ADF34" s="19">
        <v>618840861</v>
      </c>
      <c r="ADG34" s="19">
        <v>913435067</v>
      </c>
      <c r="ADH34" s="19">
        <v>756220162</v>
      </c>
      <c r="ADI34" s="19">
        <v>790192228</v>
      </c>
      <c r="ADJ34" s="19">
        <v>99562</v>
      </c>
      <c r="ADK34" s="19">
        <v>94377972</v>
      </c>
      <c r="ADL34" s="19">
        <v>120484277</v>
      </c>
      <c r="ADM34" s="19">
        <v>74803003</v>
      </c>
      <c r="ADN34" s="19">
        <v>300194471</v>
      </c>
      <c r="ADO34" s="19">
        <v>510987175</v>
      </c>
      <c r="ADP34" s="19">
        <v>277128033</v>
      </c>
      <c r="ADQ34" s="19">
        <v>246431943</v>
      </c>
      <c r="ADR34" s="19">
        <v>248349987</v>
      </c>
      <c r="ADS34" s="19">
        <v>334476688</v>
      </c>
      <c r="ADT34" s="19">
        <v>922215165</v>
      </c>
      <c r="ADU34" s="24">
        <v>191260402</v>
      </c>
    </row>
    <row r="35" spans="2:801" hidden="1" x14ac:dyDescent="0.2">
      <c r="B35" s="20">
        <v>84</v>
      </c>
      <c r="C35" s="21">
        <v>92</v>
      </c>
      <c r="D35" s="21">
        <v>47</v>
      </c>
      <c r="E35" s="21">
        <v>42</v>
      </c>
      <c r="F35" s="21">
        <v>15</v>
      </c>
      <c r="G35" s="21">
        <v>95</v>
      </c>
      <c r="H35" s="21">
        <v>92</v>
      </c>
      <c r="I35" s="21">
        <v>74</v>
      </c>
      <c r="J35" s="21">
        <v>67</v>
      </c>
      <c r="K35" s="21">
        <v>64</v>
      </c>
      <c r="L35" s="21">
        <v>37</v>
      </c>
      <c r="M35" s="21">
        <v>10</v>
      </c>
      <c r="N35" s="21">
        <v>8</v>
      </c>
      <c r="O35" s="21">
        <v>10</v>
      </c>
      <c r="P35" s="21">
        <v>68</v>
      </c>
      <c r="Q35" s="21">
        <v>62</v>
      </c>
      <c r="R35" s="21">
        <v>52</v>
      </c>
      <c r="S35" s="21">
        <v>74</v>
      </c>
      <c r="T35" s="21">
        <v>77</v>
      </c>
      <c r="U35" s="21">
        <v>92</v>
      </c>
      <c r="V35" s="21">
        <v>60</v>
      </c>
      <c r="W35" s="21">
        <v>15</v>
      </c>
      <c r="X35" s="21">
        <v>87</v>
      </c>
      <c r="Y35" s="21">
        <v>4</v>
      </c>
      <c r="Z35" s="21">
        <v>84</v>
      </c>
      <c r="AA35" s="21">
        <v>91</v>
      </c>
      <c r="AB35" s="21">
        <v>36</v>
      </c>
      <c r="AC35" s="21">
        <v>3</v>
      </c>
      <c r="AD35" s="21">
        <v>27</v>
      </c>
      <c r="AE35" s="21">
        <v>91</v>
      </c>
      <c r="AF35" s="21">
        <v>30</v>
      </c>
      <c r="AG35" s="21">
        <v>92</v>
      </c>
      <c r="AH35" s="21">
        <v>61</v>
      </c>
      <c r="AI35" s="21">
        <v>46</v>
      </c>
      <c r="AJ35" s="21">
        <v>69</v>
      </c>
      <c r="AK35" s="21">
        <v>42</v>
      </c>
      <c r="AL35" s="21">
        <v>96</v>
      </c>
      <c r="AM35" s="21">
        <v>15</v>
      </c>
      <c r="AN35" s="21">
        <v>76</v>
      </c>
      <c r="AO35" s="21">
        <v>92</v>
      </c>
      <c r="AP35" s="21">
        <v>68</v>
      </c>
      <c r="AQ35" s="21">
        <v>76</v>
      </c>
      <c r="AR35" s="21">
        <v>84</v>
      </c>
      <c r="AS35" s="21">
        <v>17</v>
      </c>
      <c r="AT35" s="21">
        <v>80</v>
      </c>
      <c r="AU35" s="21">
        <v>90</v>
      </c>
      <c r="AV35" s="21">
        <v>18</v>
      </c>
      <c r="AW35" s="21">
        <v>5</v>
      </c>
      <c r="AX35" s="21">
        <v>71</v>
      </c>
      <c r="AY35" s="21">
        <v>66</v>
      </c>
      <c r="AZ35" s="21">
        <v>89</v>
      </c>
      <c r="BA35" s="21">
        <v>84</v>
      </c>
      <c r="BB35" s="21">
        <v>51</v>
      </c>
      <c r="BC35" s="21">
        <v>77</v>
      </c>
      <c r="BD35" s="21">
        <v>34</v>
      </c>
      <c r="BE35" s="21">
        <v>35</v>
      </c>
      <c r="BF35" s="21">
        <v>81</v>
      </c>
      <c r="BG35" s="21">
        <v>62</v>
      </c>
      <c r="BH35" s="21">
        <v>66</v>
      </c>
      <c r="BI35" s="21">
        <v>51</v>
      </c>
      <c r="BJ35" s="21">
        <v>2</v>
      </c>
      <c r="BK35" s="21">
        <v>40</v>
      </c>
      <c r="BL35" s="21">
        <v>26</v>
      </c>
      <c r="BM35" s="21">
        <v>49</v>
      </c>
      <c r="BN35" s="21">
        <v>13</v>
      </c>
      <c r="BO35" s="21">
        <v>62</v>
      </c>
      <c r="BP35" s="21">
        <v>78</v>
      </c>
      <c r="BQ35" s="21">
        <v>68</v>
      </c>
      <c r="BR35" s="21">
        <v>6</v>
      </c>
      <c r="BS35" s="21">
        <v>6</v>
      </c>
      <c r="BT35" s="21">
        <v>98</v>
      </c>
      <c r="BU35" s="21">
        <v>95</v>
      </c>
      <c r="BV35" s="21">
        <v>77</v>
      </c>
      <c r="BW35" s="21">
        <v>13</v>
      </c>
      <c r="BX35" s="21">
        <v>15</v>
      </c>
      <c r="BY35" s="21">
        <v>54</v>
      </c>
      <c r="BZ35" s="21">
        <v>81</v>
      </c>
      <c r="CA35" s="21">
        <v>15</v>
      </c>
      <c r="CB35" s="21">
        <v>36</v>
      </c>
      <c r="CC35" s="21">
        <v>35</v>
      </c>
      <c r="CD35" s="21">
        <v>15</v>
      </c>
      <c r="CE35" s="21">
        <v>49</v>
      </c>
      <c r="CF35" s="21">
        <v>90</v>
      </c>
      <c r="CG35" s="21">
        <v>71</v>
      </c>
      <c r="CH35" s="21">
        <v>78</v>
      </c>
      <c r="CI35" s="21">
        <v>62</v>
      </c>
      <c r="CJ35" s="21">
        <v>2</v>
      </c>
      <c r="CK35" s="21">
        <v>99</v>
      </c>
      <c r="CL35" s="21">
        <v>8</v>
      </c>
      <c r="CM35" s="21">
        <v>47</v>
      </c>
      <c r="CN35" s="21">
        <v>15</v>
      </c>
      <c r="CO35" s="21">
        <v>44</v>
      </c>
      <c r="CP35" s="21">
        <v>94</v>
      </c>
      <c r="CQ35" s="21">
        <v>58</v>
      </c>
      <c r="CR35" s="21">
        <v>94</v>
      </c>
      <c r="CS35" s="21">
        <v>23</v>
      </c>
      <c r="CT35" s="21">
        <v>65</v>
      </c>
      <c r="CU35" s="21">
        <v>96</v>
      </c>
      <c r="CV35" s="21">
        <v>5</v>
      </c>
      <c r="CW35" s="22">
        <v>22</v>
      </c>
      <c r="CX35" s="23">
        <v>66</v>
      </c>
      <c r="CY35" s="19">
        <v>105</v>
      </c>
      <c r="CZ35" s="19">
        <v>151</v>
      </c>
      <c r="DA35" s="19">
        <v>980</v>
      </c>
      <c r="DB35" s="19">
        <v>122</v>
      </c>
      <c r="DC35" s="19">
        <v>616</v>
      </c>
      <c r="DD35" s="19">
        <v>32</v>
      </c>
      <c r="DE35" s="19">
        <v>281</v>
      </c>
      <c r="DF35" s="19">
        <v>625</v>
      </c>
      <c r="DG35" s="19">
        <v>682</v>
      </c>
      <c r="DH35" s="19">
        <v>812</v>
      </c>
      <c r="DI35" s="19">
        <v>949</v>
      </c>
      <c r="DJ35" s="19">
        <v>410</v>
      </c>
      <c r="DK35" s="19">
        <v>249</v>
      </c>
      <c r="DL35" s="19">
        <v>854</v>
      </c>
      <c r="DM35" s="19">
        <v>997</v>
      </c>
      <c r="DN35" s="19">
        <v>279</v>
      </c>
      <c r="DO35" s="19">
        <v>448</v>
      </c>
      <c r="DP35" s="19">
        <v>825</v>
      </c>
      <c r="DQ35" s="19">
        <v>22</v>
      </c>
      <c r="DR35" s="19">
        <v>21</v>
      </c>
      <c r="DS35" s="19">
        <v>197</v>
      </c>
      <c r="DT35" s="19">
        <v>319</v>
      </c>
      <c r="DU35" s="19">
        <v>256</v>
      </c>
      <c r="DV35" s="19">
        <v>495</v>
      </c>
      <c r="DW35" s="19">
        <v>221</v>
      </c>
      <c r="DX35" s="19">
        <v>625</v>
      </c>
      <c r="DY35" s="19">
        <v>974</v>
      </c>
      <c r="DZ35" s="19">
        <v>849</v>
      </c>
      <c r="EA35" s="19">
        <v>881</v>
      </c>
      <c r="EB35" s="19">
        <v>151</v>
      </c>
      <c r="EC35" s="19">
        <v>333</v>
      </c>
      <c r="ED35" s="19">
        <v>428</v>
      </c>
      <c r="EE35" s="19">
        <v>852</v>
      </c>
      <c r="EF35" s="19">
        <v>718</v>
      </c>
      <c r="EG35" s="19">
        <v>145</v>
      </c>
      <c r="EH35" s="19">
        <v>607</v>
      </c>
      <c r="EI35" s="19">
        <v>797</v>
      </c>
      <c r="EJ35" s="19">
        <v>25</v>
      </c>
      <c r="EK35" s="19">
        <v>280</v>
      </c>
      <c r="EL35" s="19">
        <v>872</v>
      </c>
      <c r="EM35" s="19">
        <v>833</v>
      </c>
      <c r="EN35" s="19">
        <v>792</v>
      </c>
      <c r="EO35" s="19">
        <v>663</v>
      </c>
      <c r="EP35" s="19">
        <v>563</v>
      </c>
      <c r="EQ35" s="19">
        <v>72</v>
      </c>
      <c r="ER35" s="19">
        <v>469</v>
      </c>
      <c r="ES35" s="19">
        <v>376</v>
      </c>
      <c r="ET35" s="19">
        <v>163</v>
      </c>
      <c r="EU35" s="19">
        <v>717</v>
      </c>
      <c r="EV35" s="19">
        <v>908</v>
      </c>
      <c r="EW35" s="19">
        <v>285</v>
      </c>
      <c r="EX35" s="19">
        <v>422</v>
      </c>
      <c r="EY35" s="19">
        <v>620</v>
      </c>
      <c r="EZ35" s="19">
        <v>200</v>
      </c>
      <c r="FA35" s="19">
        <v>659</v>
      </c>
      <c r="FB35" s="19">
        <v>239</v>
      </c>
      <c r="FC35" s="19">
        <v>999</v>
      </c>
      <c r="FD35" s="19">
        <v>662</v>
      </c>
      <c r="FE35" s="19">
        <v>491</v>
      </c>
      <c r="FF35" s="19">
        <v>34</v>
      </c>
      <c r="FG35" s="19">
        <v>819</v>
      </c>
      <c r="FH35" s="19">
        <v>818</v>
      </c>
      <c r="FI35" s="19">
        <v>249</v>
      </c>
      <c r="FJ35" s="19">
        <v>871</v>
      </c>
      <c r="FK35" s="19">
        <v>873</v>
      </c>
      <c r="FL35" s="19">
        <v>962</v>
      </c>
      <c r="FM35" s="19">
        <v>546</v>
      </c>
      <c r="FN35" s="19">
        <v>688</v>
      </c>
      <c r="FO35" s="19">
        <v>425</v>
      </c>
      <c r="FP35" s="19">
        <v>875</v>
      </c>
      <c r="FQ35" s="19">
        <v>161</v>
      </c>
      <c r="FR35" s="19">
        <v>629</v>
      </c>
      <c r="FS35" s="19">
        <v>388</v>
      </c>
      <c r="FT35" s="19">
        <v>966</v>
      </c>
      <c r="FU35" s="19">
        <v>922</v>
      </c>
      <c r="FV35" s="19">
        <v>643</v>
      </c>
      <c r="FW35" s="19">
        <v>536</v>
      </c>
      <c r="FX35" s="19">
        <v>271</v>
      </c>
      <c r="FY35" s="19">
        <v>699</v>
      </c>
      <c r="FZ35" s="19">
        <v>726</v>
      </c>
      <c r="GA35" s="19">
        <v>974</v>
      </c>
      <c r="GB35" s="19">
        <v>212</v>
      </c>
      <c r="GC35" s="19">
        <v>671</v>
      </c>
      <c r="GD35" s="19">
        <v>911</v>
      </c>
      <c r="GE35" s="19">
        <v>457</v>
      </c>
      <c r="GF35" s="19">
        <v>952</v>
      </c>
      <c r="GG35" s="19">
        <v>453</v>
      </c>
      <c r="GH35" s="19">
        <v>283</v>
      </c>
      <c r="GI35" s="19">
        <v>449</v>
      </c>
      <c r="GJ35" s="19">
        <v>981</v>
      </c>
      <c r="GK35" s="19">
        <v>723</v>
      </c>
      <c r="GL35" s="19">
        <v>205</v>
      </c>
      <c r="GM35" s="19">
        <v>828</v>
      </c>
      <c r="GN35" s="19">
        <v>542</v>
      </c>
      <c r="GO35" s="19">
        <v>267</v>
      </c>
      <c r="GP35" s="19">
        <v>895</v>
      </c>
      <c r="GQ35" s="19">
        <v>350</v>
      </c>
      <c r="GR35" s="19">
        <v>672</v>
      </c>
      <c r="GS35" s="24">
        <v>47</v>
      </c>
      <c r="GT35" s="20">
        <v>8759</v>
      </c>
      <c r="GU35" s="21">
        <v>5664</v>
      </c>
      <c r="GV35" s="21">
        <v>7535</v>
      </c>
      <c r="GW35" s="21">
        <v>8237</v>
      </c>
      <c r="GX35" s="21">
        <v>9435</v>
      </c>
      <c r="GY35" s="21">
        <v>9085</v>
      </c>
      <c r="GZ35" s="21">
        <v>5243</v>
      </c>
      <c r="HA35" s="21">
        <v>6395</v>
      </c>
      <c r="HB35" s="21">
        <v>2296</v>
      </c>
      <c r="HC35" s="21">
        <v>3266</v>
      </c>
      <c r="HD35" s="21">
        <v>8822</v>
      </c>
      <c r="HE35" s="21">
        <v>3366</v>
      </c>
      <c r="HF35" s="21">
        <v>2530</v>
      </c>
      <c r="HG35" s="21">
        <v>5260</v>
      </c>
      <c r="HH35" s="21">
        <v>5296</v>
      </c>
      <c r="HI35" s="21">
        <v>8960</v>
      </c>
      <c r="HJ35" s="21">
        <v>5024</v>
      </c>
      <c r="HK35" s="21">
        <v>7907</v>
      </c>
      <c r="HL35" s="21">
        <v>7393</v>
      </c>
      <c r="HM35" s="21">
        <v>882</v>
      </c>
      <c r="HN35" s="21">
        <v>9865</v>
      </c>
      <c r="HO35" s="21">
        <v>4296</v>
      </c>
      <c r="HP35" s="21">
        <v>7757</v>
      </c>
      <c r="HQ35" s="21">
        <v>6748</v>
      </c>
      <c r="HR35" s="21">
        <v>1242</v>
      </c>
      <c r="HS35" s="21">
        <v>2710</v>
      </c>
      <c r="HT35" s="21">
        <v>7676</v>
      </c>
      <c r="HU35" s="21">
        <v>349</v>
      </c>
      <c r="HV35" s="21">
        <v>656</v>
      </c>
      <c r="HW35" s="21">
        <v>5584</v>
      </c>
      <c r="HX35" s="21">
        <v>5649</v>
      </c>
      <c r="HY35" s="21">
        <v>9650</v>
      </c>
      <c r="HZ35" s="21">
        <v>9657</v>
      </c>
      <c r="IA35" s="21">
        <v>3020</v>
      </c>
      <c r="IB35" s="21">
        <v>361</v>
      </c>
      <c r="IC35" s="21">
        <v>9040</v>
      </c>
      <c r="ID35" s="21">
        <v>7294</v>
      </c>
      <c r="IE35" s="21">
        <v>8057</v>
      </c>
      <c r="IF35" s="21">
        <v>8901</v>
      </c>
      <c r="IG35" s="21">
        <v>428</v>
      </c>
      <c r="IH35" s="21">
        <v>1597</v>
      </c>
      <c r="II35" s="21">
        <v>7390</v>
      </c>
      <c r="IJ35" s="21">
        <v>9854</v>
      </c>
      <c r="IK35" s="21">
        <v>5394</v>
      </c>
      <c r="IL35" s="21">
        <v>7371</v>
      </c>
      <c r="IM35" s="21">
        <v>7702</v>
      </c>
      <c r="IN35" s="21">
        <v>1631</v>
      </c>
      <c r="IO35" s="21">
        <v>3319</v>
      </c>
      <c r="IP35" s="21">
        <v>8621</v>
      </c>
      <c r="IQ35" s="21">
        <v>6115</v>
      </c>
      <c r="IR35" s="21">
        <v>5904</v>
      </c>
      <c r="IS35" s="21">
        <v>5111</v>
      </c>
      <c r="IT35" s="21">
        <v>2757</v>
      </c>
      <c r="IU35" s="21">
        <v>7431</v>
      </c>
      <c r="IV35" s="21">
        <v>7528</v>
      </c>
      <c r="IW35" s="21">
        <v>7195</v>
      </c>
      <c r="IX35" s="21">
        <v>5482</v>
      </c>
      <c r="IY35" s="21">
        <v>2945</v>
      </c>
      <c r="IZ35" s="21">
        <v>1660</v>
      </c>
      <c r="JA35" s="21">
        <v>1715</v>
      </c>
      <c r="JB35" s="21">
        <v>4208</v>
      </c>
      <c r="JC35" s="21">
        <v>9148</v>
      </c>
      <c r="JD35" s="21">
        <v>54</v>
      </c>
      <c r="JE35" s="21">
        <v>9032</v>
      </c>
      <c r="JF35" s="21">
        <v>2976</v>
      </c>
      <c r="JG35" s="21">
        <v>6899</v>
      </c>
      <c r="JH35" s="21">
        <v>30</v>
      </c>
      <c r="JI35" s="21">
        <v>9016</v>
      </c>
      <c r="JJ35" s="21">
        <v>6778</v>
      </c>
      <c r="JK35" s="21">
        <v>5969</v>
      </c>
      <c r="JL35" s="21">
        <v>3855</v>
      </c>
      <c r="JM35" s="21">
        <v>7700</v>
      </c>
      <c r="JN35" s="21">
        <v>347</v>
      </c>
      <c r="JO35" s="21">
        <v>7466</v>
      </c>
      <c r="JP35" s="21">
        <v>6502</v>
      </c>
      <c r="JQ35" s="21">
        <v>3979</v>
      </c>
      <c r="JR35" s="21">
        <v>3042</v>
      </c>
      <c r="JS35" s="21">
        <v>8338</v>
      </c>
      <c r="JT35" s="21">
        <v>4591</v>
      </c>
      <c r="JU35" s="21">
        <v>207</v>
      </c>
      <c r="JV35" s="21">
        <v>6542</v>
      </c>
      <c r="JW35" s="21">
        <v>9212</v>
      </c>
      <c r="JX35" s="21">
        <v>5488</v>
      </c>
      <c r="JY35" s="21">
        <v>9607</v>
      </c>
      <c r="JZ35" s="21">
        <v>4649</v>
      </c>
      <c r="KA35" s="21">
        <v>5325</v>
      </c>
      <c r="KB35" s="21">
        <v>9913</v>
      </c>
      <c r="KC35" s="21">
        <v>1485</v>
      </c>
      <c r="KD35" s="21">
        <v>9258</v>
      </c>
      <c r="KE35" s="21">
        <v>9938</v>
      </c>
      <c r="KF35" s="21">
        <v>5989</v>
      </c>
      <c r="KG35" s="21">
        <v>3453</v>
      </c>
      <c r="KH35" s="21">
        <v>6334</v>
      </c>
      <c r="KI35" s="21">
        <v>5089</v>
      </c>
      <c r="KJ35" s="21">
        <v>4201</v>
      </c>
      <c r="KK35" s="21">
        <v>2302</v>
      </c>
      <c r="KL35" s="21">
        <v>5302</v>
      </c>
      <c r="KM35" s="21">
        <v>9569</v>
      </c>
      <c r="KN35" s="21">
        <v>7708</v>
      </c>
      <c r="KO35" s="22">
        <v>6391</v>
      </c>
      <c r="KP35" s="23">
        <v>41340</v>
      </c>
      <c r="KQ35" s="19">
        <v>99285</v>
      </c>
      <c r="KR35" s="19">
        <v>3169</v>
      </c>
      <c r="KS35" s="19">
        <v>40953</v>
      </c>
      <c r="KT35" s="19">
        <v>60162</v>
      </c>
      <c r="KU35" s="19">
        <v>14633</v>
      </c>
      <c r="KV35" s="19">
        <v>7549</v>
      </c>
      <c r="KW35" s="19">
        <v>95832</v>
      </c>
      <c r="KX35" s="19">
        <v>8781</v>
      </c>
      <c r="KY35" s="19">
        <v>3696</v>
      </c>
      <c r="KZ35" s="19">
        <v>57475</v>
      </c>
      <c r="LA35" s="19">
        <v>74265</v>
      </c>
      <c r="LB35" s="19">
        <v>66663</v>
      </c>
      <c r="LC35" s="19">
        <v>52511</v>
      </c>
      <c r="LD35" s="19">
        <v>39427</v>
      </c>
      <c r="LE35" s="19">
        <v>81303</v>
      </c>
      <c r="LF35" s="19">
        <v>46397</v>
      </c>
      <c r="LG35" s="19">
        <v>5950</v>
      </c>
      <c r="LH35" s="19">
        <v>38070</v>
      </c>
      <c r="LI35" s="19">
        <v>32696</v>
      </c>
      <c r="LJ35" s="19">
        <v>84695</v>
      </c>
      <c r="LK35" s="19">
        <v>11341</v>
      </c>
      <c r="LL35" s="19">
        <v>83198</v>
      </c>
      <c r="LM35" s="19">
        <v>80572</v>
      </c>
      <c r="LN35" s="19">
        <v>7430</v>
      </c>
      <c r="LO35" s="19">
        <v>49605</v>
      </c>
      <c r="LP35" s="19">
        <v>7337</v>
      </c>
      <c r="LQ35" s="19">
        <v>99501</v>
      </c>
      <c r="LR35" s="19">
        <v>48839</v>
      </c>
      <c r="LS35" s="19">
        <v>61891</v>
      </c>
      <c r="LT35" s="19">
        <v>25</v>
      </c>
      <c r="LU35" s="19">
        <v>6256</v>
      </c>
      <c r="LV35" s="19">
        <v>61156</v>
      </c>
      <c r="LW35" s="19">
        <v>94685</v>
      </c>
      <c r="LX35" s="19">
        <v>90867</v>
      </c>
      <c r="LY35" s="19">
        <v>15943</v>
      </c>
      <c r="LZ35" s="19">
        <v>76331</v>
      </c>
      <c r="MA35" s="19">
        <v>87582</v>
      </c>
      <c r="MB35" s="19">
        <v>20242</v>
      </c>
      <c r="MC35" s="19">
        <v>19202</v>
      </c>
      <c r="MD35" s="19">
        <v>53879</v>
      </c>
      <c r="ME35" s="19">
        <v>86360</v>
      </c>
      <c r="MF35" s="19">
        <v>16716</v>
      </c>
      <c r="MG35" s="19">
        <v>87620</v>
      </c>
      <c r="MH35" s="19">
        <v>8276</v>
      </c>
      <c r="MI35" s="19">
        <v>32605</v>
      </c>
      <c r="MJ35" s="19">
        <v>59684</v>
      </c>
      <c r="MK35" s="19">
        <v>52474</v>
      </c>
      <c r="ML35" s="19">
        <v>39853</v>
      </c>
      <c r="MM35" s="19">
        <v>57016</v>
      </c>
      <c r="MN35" s="19">
        <v>32840</v>
      </c>
      <c r="MO35" s="19">
        <v>67809</v>
      </c>
      <c r="MP35" s="19">
        <v>96404</v>
      </c>
      <c r="MQ35" s="19">
        <v>92768</v>
      </c>
      <c r="MR35" s="19">
        <v>49280</v>
      </c>
      <c r="MS35" s="19">
        <v>52643</v>
      </c>
      <c r="MT35" s="19">
        <v>65296</v>
      </c>
      <c r="MU35" s="19">
        <v>37998</v>
      </c>
      <c r="MV35" s="19">
        <v>33844</v>
      </c>
      <c r="MW35" s="19">
        <v>83460</v>
      </c>
      <c r="MX35" s="19">
        <v>36932</v>
      </c>
      <c r="MY35" s="19">
        <v>71976</v>
      </c>
      <c r="MZ35" s="19">
        <v>70788</v>
      </c>
      <c r="NA35" s="19">
        <v>44086</v>
      </c>
      <c r="NB35" s="19">
        <v>56502</v>
      </c>
      <c r="NC35" s="19">
        <v>259</v>
      </c>
      <c r="ND35" s="19">
        <v>68888</v>
      </c>
      <c r="NE35" s="19">
        <v>90917</v>
      </c>
      <c r="NF35" s="19">
        <v>28412</v>
      </c>
      <c r="NG35" s="19">
        <v>10376</v>
      </c>
      <c r="NH35" s="19">
        <v>54089</v>
      </c>
      <c r="NI35" s="19">
        <v>1262</v>
      </c>
      <c r="NJ35" s="19">
        <v>85646</v>
      </c>
      <c r="NK35" s="19">
        <v>26882</v>
      </c>
      <c r="NL35" s="19">
        <v>33016</v>
      </c>
      <c r="NM35" s="19">
        <v>80263</v>
      </c>
      <c r="NN35" s="19">
        <v>11219</v>
      </c>
      <c r="NO35" s="19">
        <v>82018</v>
      </c>
      <c r="NP35" s="19">
        <v>1354</v>
      </c>
      <c r="NQ35" s="19">
        <v>53604</v>
      </c>
      <c r="NR35" s="19">
        <v>41246</v>
      </c>
      <c r="NS35" s="19">
        <v>32214</v>
      </c>
      <c r="NT35" s="19">
        <v>88113</v>
      </c>
      <c r="NU35" s="19">
        <v>79041</v>
      </c>
      <c r="NV35" s="19">
        <v>76615</v>
      </c>
      <c r="NW35" s="19">
        <v>60107</v>
      </c>
      <c r="NX35" s="19">
        <v>96921</v>
      </c>
      <c r="NY35" s="19">
        <v>16806</v>
      </c>
      <c r="NZ35" s="19">
        <v>31585</v>
      </c>
      <c r="OA35" s="19">
        <v>23470</v>
      </c>
      <c r="OB35" s="19">
        <v>25332</v>
      </c>
      <c r="OC35" s="19">
        <v>54130</v>
      </c>
      <c r="OD35" s="19">
        <v>15490</v>
      </c>
      <c r="OE35" s="19">
        <v>72371</v>
      </c>
      <c r="OF35" s="19">
        <v>84161</v>
      </c>
      <c r="OG35" s="19">
        <v>66101</v>
      </c>
      <c r="OH35" s="19">
        <v>84080</v>
      </c>
      <c r="OI35" s="19">
        <v>72829</v>
      </c>
      <c r="OJ35" s="19">
        <v>3935</v>
      </c>
      <c r="OK35" s="24">
        <v>40134</v>
      </c>
      <c r="OL35" s="20">
        <v>109947</v>
      </c>
      <c r="OM35" s="21">
        <v>875703</v>
      </c>
      <c r="ON35" s="21">
        <v>509489</v>
      </c>
      <c r="OO35" s="21">
        <v>600123</v>
      </c>
      <c r="OP35" s="21">
        <v>885591</v>
      </c>
      <c r="OQ35" s="21">
        <v>123872</v>
      </c>
      <c r="OR35" s="21">
        <v>246898</v>
      </c>
      <c r="OS35" s="21">
        <v>500996</v>
      </c>
      <c r="OT35" s="21">
        <v>688823</v>
      </c>
      <c r="OU35" s="21">
        <v>906000</v>
      </c>
      <c r="OV35" s="21">
        <v>451460</v>
      </c>
      <c r="OW35" s="21">
        <v>283938</v>
      </c>
      <c r="OX35" s="21">
        <v>599820</v>
      </c>
      <c r="OY35" s="21">
        <v>344709</v>
      </c>
      <c r="OZ35" s="21">
        <v>733548</v>
      </c>
      <c r="PA35" s="21">
        <v>120710</v>
      </c>
      <c r="PB35" s="21">
        <v>825107</v>
      </c>
      <c r="PC35" s="21">
        <v>485668</v>
      </c>
      <c r="PD35" s="21">
        <v>620768</v>
      </c>
      <c r="PE35" s="21">
        <v>831255</v>
      </c>
      <c r="PF35" s="21">
        <v>380666</v>
      </c>
      <c r="PG35" s="21">
        <v>758022</v>
      </c>
      <c r="PH35" s="21">
        <v>331171</v>
      </c>
      <c r="PI35" s="21">
        <v>734469</v>
      </c>
      <c r="PJ35" s="21">
        <v>285601</v>
      </c>
      <c r="PK35" s="21">
        <v>384964</v>
      </c>
      <c r="PL35" s="21">
        <v>996609</v>
      </c>
      <c r="PM35" s="21">
        <v>990653</v>
      </c>
      <c r="PN35" s="21">
        <v>856642</v>
      </c>
      <c r="PO35" s="21">
        <v>489378</v>
      </c>
      <c r="PP35" s="21">
        <v>983508</v>
      </c>
      <c r="PQ35" s="21">
        <v>202336</v>
      </c>
      <c r="PR35" s="21">
        <v>153003</v>
      </c>
      <c r="PS35" s="21">
        <v>591100</v>
      </c>
      <c r="PT35" s="21">
        <v>33091</v>
      </c>
      <c r="PU35" s="21">
        <v>294718</v>
      </c>
      <c r="PV35" s="21">
        <v>327553</v>
      </c>
      <c r="PW35" s="21">
        <v>31686</v>
      </c>
      <c r="PX35" s="21">
        <v>816645</v>
      </c>
      <c r="PY35" s="21">
        <v>753490</v>
      </c>
      <c r="PZ35" s="21">
        <v>893308</v>
      </c>
      <c r="QA35" s="21">
        <v>362820</v>
      </c>
      <c r="QB35" s="21">
        <v>566057</v>
      </c>
      <c r="QC35" s="21">
        <v>732130</v>
      </c>
      <c r="QD35" s="21">
        <v>505348</v>
      </c>
      <c r="QE35" s="21">
        <v>578885</v>
      </c>
      <c r="QF35" s="21">
        <v>870329</v>
      </c>
      <c r="QG35" s="21">
        <v>782528</v>
      </c>
      <c r="QH35" s="21">
        <v>79875</v>
      </c>
      <c r="QI35" s="21">
        <v>277376</v>
      </c>
      <c r="QJ35" s="21">
        <v>690898</v>
      </c>
      <c r="QK35" s="21">
        <v>502084</v>
      </c>
      <c r="QL35" s="21">
        <v>213256</v>
      </c>
      <c r="QM35" s="21">
        <v>93617</v>
      </c>
      <c r="QN35" s="21">
        <v>696567</v>
      </c>
      <c r="QO35" s="21">
        <v>971207</v>
      </c>
      <c r="QP35" s="21">
        <v>170006</v>
      </c>
      <c r="QQ35" s="21">
        <v>702478</v>
      </c>
      <c r="QR35" s="21">
        <v>30477</v>
      </c>
      <c r="QS35" s="21">
        <v>79988</v>
      </c>
      <c r="QT35" s="21">
        <v>323361</v>
      </c>
      <c r="QU35" s="21">
        <v>813932</v>
      </c>
      <c r="QV35" s="21">
        <v>221084</v>
      </c>
      <c r="QW35" s="21">
        <v>661789</v>
      </c>
      <c r="QX35" s="21">
        <v>187195</v>
      </c>
      <c r="QY35" s="21">
        <v>411554</v>
      </c>
      <c r="QZ35" s="21">
        <v>545863</v>
      </c>
      <c r="RA35" s="21">
        <v>861828</v>
      </c>
      <c r="RB35" s="21">
        <v>950330</v>
      </c>
      <c r="RC35" s="21">
        <v>924778</v>
      </c>
      <c r="RD35" s="21">
        <v>891783</v>
      </c>
      <c r="RE35" s="21">
        <v>950811</v>
      </c>
      <c r="RF35" s="21">
        <v>953711</v>
      </c>
      <c r="RG35" s="21">
        <v>605141</v>
      </c>
      <c r="RH35" s="21">
        <v>561566</v>
      </c>
      <c r="RI35" s="21">
        <v>999467</v>
      </c>
      <c r="RJ35" s="21">
        <v>299641</v>
      </c>
      <c r="RK35" s="21">
        <v>231238</v>
      </c>
      <c r="RL35" s="21">
        <v>303180</v>
      </c>
      <c r="RM35" s="21">
        <v>756639</v>
      </c>
      <c r="RN35" s="21">
        <v>303142</v>
      </c>
      <c r="RO35" s="21">
        <v>437389</v>
      </c>
      <c r="RP35" s="21">
        <v>829166</v>
      </c>
      <c r="RQ35" s="21">
        <v>833961</v>
      </c>
      <c r="RR35" s="21">
        <v>157627</v>
      </c>
      <c r="RS35" s="21">
        <v>919867</v>
      </c>
      <c r="RT35" s="21">
        <v>881610</v>
      </c>
      <c r="RU35" s="21">
        <v>217917</v>
      </c>
      <c r="RV35" s="21">
        <v>573246</v>
      </c>
      <c r="RW35" s="21">
        <v>393300</v>
      </c>
      <c r="RX35" s="21">
        <v>385737</v>
      </c>
      <c r="RY35" s="21">
        <v>721337</v>
      </c>
      <c r="RZ35" s="21">
        <v>31671</v>
      </c>
      <c r="SA35" s="21">
        <v>242181</v>
      </c>
      <c r="SB35" s="21">
        <v>572614</v>
      </c>
      <c r="SC35" s="21">
        <v>212339</v>
      </c>
      <c r="SD35" s="21">
        <v>102337</v>
      </c>
      <c r="SE35" s="21">
        <v>342425</v>
      </c>
      <c r="SF35" s="21">
        <v>353139</v>
      </c>
      <c r="SG35" s="22">
        <v>677725</v>
      </c>
      <c r="SH35" s="23">
        <v>7220595</v>
      </c>
      <c r="SI35" s="19">
        <v>6674123</v>
      </c>
      <c r="SJ35" s="19">
        <v>2872167</v>
      </c>
      <c r="SK35" s="19">
        <v>4774034</v>
      </c>
      <c r="SL35" s="19">
        <v>2367183</v>
      </c>
      <c r="SM35" s="19">
        <v>922253</v>
      </c>
      <c r="SN35" s="19">
        <v>2203816</v>
      </c>
      <c r="SO35" s="19">
        <v>8174800</v>
      </c>
      <c r="SP35" s="19">
        <v>7010124</v>
      </c>
      <c r="SQ35" s="19">
        <v>2985864</v>
      </c>
      <c r="SR35" s="19">
        <v>2441198</v>
      </c>
      <c r="SS35" s="19">
        <v>7556968</v>
      </c>
      <c r="ST35" s="19">
        <v>6325926</v>
      </c>
      <c r="SU35" s="19">
        <v>5969073</v>
      </c>
      <c r="SV35" s="19">
        <v>4005052</v>
      </c>
      <c r="SW35" s="19">
        <v>6395272</v>
      </c>
      <c r="SX35" s="19">
        <v>3969724</v>
      </c>
      <c r="SY35" s="19">
        <v>8849413</v>
      </c>
      <c r="SZ35" s="19">
        <v>1312014</v>
      </c>
      <c r="TA35" s="19">
        <v>5386688</v>
      </c>
      <c r="TB35" s="19">
        <v>1682573</v>
      </c>
      <c r="TC35" s="19">
        <v>745149</v>
      </c>
      <c r="TD35" s="19">
        <v>9176695</v>
      </c>
      <c r="TE35" s="19">
        <v>4924058</v>
      </c>
      <c r="TF35" s="19">
        <v>3595679</v>
      </c>
      <c r="TG35" s="19">
        <v>2971550</v>
      </c>
      <c r="TH35" s="19">
        <v>9689494</v>
      </c>
      <c r="TI35" s="19">
        <v>1903967</v>
      </c>
      <c r="TJ35" s="19">
        <v>1104655</v>
      </c>
      <c r="TK35" s="19">
        <v>1176161</v>
      </c>
      <c r="TL35" s="19">
        <v>1177936</v>
      </c>
      <c r="TM35" s="19">
        <v>1659318</v>
      </c>
      <c r="TN35" s="19">
        <v>5195107</v>
      </c>
      <c r="TO35" s="19">
        <v>2857514</v>
      </c>
      <c r="TP35" s="19">
        <v>4429336</v>
      </c>
      <c r="TQ35" s="19">
        <v>1064400</v>
      </c>
      <c r="TR35" s="19">
        <v>6489411</v>
      </c>
      <c r="TS35" s="19">
        <v>5589975</v>
      </c>
      <c r="TT35" s="19">
        <v>6421840</v>
      </c>
      <c r="TU35" s="19">
        <v>4160859</v>
      </c>
      <c r="TV35" s="19">
        <v>7106085</v>
      </c>
      <c r="TW35" s="19">
        <v>553100</v>
      </c>
      <c r="TX35" s="19">
        <v>6326234</v>
      </c>
      <c r="TY35" s="19">
        <v>346057</v>
      </c>
      <c r="TZ35" s="19">
        <v>2097894</v>
      </c>
      <c r="UA35" s="19">
        <v>1612303</v>
      </c>
      <c r="UB35" s="19">
        <v>196980</v>
      </c>
      <c r="UC35" s="19">
        <v>1136559</v>
      </c>
      <c r="UD35" s="19">
        <v>6838837</v>
      </c>
      <c r="UE35" s="19">
        <v>9673909</v>
      </c>
      <c r="UF35" s="19">
        <v>6068083</v>
      </c>
      <c r="UG35" s="19">
        <v>4100631</v>
      </c>
      <c r="UH35" s="19">
        <v>1836893</v>
      </c>
      <c r="UI35" s="19">
        <v>8844026</v>
      </c>
      <c r="UJ35" s="19">
        <v>1063695</v>
      </c>
      <c r="UK35" s="19">
        <v>926020</v>
      </c>
      <c r="UL35" s="19">
        <v>8937682</v>
      </c>
      <c r="UM35" s="19">
        <v>7113896</v>
      </c>
      <c r="UN35" s="19">
        <v>1807899</v>
      </c>
      <c r="UO35" s="19">
        <v>3430826</v>
      </c>
      <c r="UP35" s="19">
        <v>8820783</v>
      </c>
      <c r="UQ35" s="19">
        <v>5256537</v>
      </c>
      <c r="UR35" s="19">
        <v>3438087</v>
      </c>
      <c r="US35" s="19">
        <v>5614387</v>
      </c>
      <c r="UT35" s="19">
        <v>7482842</v>
      </c>
      <c r="UU35" s="19">
        <v>7738508</v>
      </c>
      <c r="UV35" s="19">
        <v>2481078</v>
      </c>
      <c r="UW35" s="19">
        <v>3884286</v>
      </c>
      <c r="UX35" s="19">
        <v>1799328</v>
      </c>
      <c r="UY35" s="19">
        <v>5513014</v>
      </c>
      <c r="UZ35" s="19">
        <v>9759155</v>
      </c>
      <c r="VA35" s="19">
        <v>3961971</v>
      </c>
      <c r="VB35" s="19">
        <v>7583147</v>
      </c>
      <c r="VC35" s="19">
        <v>6878241</v>
      </c>
      <c r="VD35" s="19">
        <v>8909052</v>
      </c>
      <c r="VE35" s="19">
        <v>6481696</v>
      </c>
      <c r="VF35" s="19">
        <v>6156775</v>
      </c>
      <c r="VG35" s="19">
        <v>6892539</v>
      </c>
      <c r="VH35" s="19">
        <v>2888601</v>
      </c>
      <c r="VI35" s="19">
        <v>8926061</v>
      </c>
      <c r="VJ35" s="19">
        <v>4769623</v>
      </c>
      <c r="VK35" s="19">
        <v>6170747</v>
      </c>
      <c r="VL35" s="19">
        <v>9794274</v>
      </c>
      <c r="VM35" s="19">
        <v>7532645</v>
      </c>
      <c r="VN35" s="19">
        <v>65493</v>
      </c>
      <c r="VO35" s="19">
        <v>3677533</v>
      </c>
      <c r="VP35" s="19">
        <v>1475690</v>
      </c>
      <c r="VQ35" s="19">
        <v>4178168</v>
      </c>
      <c r="VR35" s="19">
        <v>5604264</v>
      </c>
      <c r="VS35" s="19">
        <v>2649557</v>
      </c>
      <c r="VT35" s="19">
        <v>9822143</v>
      </c>
      <c r="VU35" s="19">
        <v>4416149</v>
      </c>
      <c r="VV35" s="19">
        <v>3192691</v>
      </c>
      <c r="VW35" s="19">
        <v>8983064</v>
      </c>
      <c r="VX35" s="19">
        <v>499423</v>
      </c>
      <c r="VY35" s="19">
        <v>8885273</v>
      </c>
      <c r="VZ35" s="19">
        <v>3875837</v>
      </c>
      <c r="WA35" s="19">
        <v>9930725</v>
      </c>
      <c r="WB35" s="19">
        <v>6621261</v>
      </c>
      <c r="WC35" s="24">
        <v>238264</v>
      </c>
      <c r="WD35" s="20">
        <v>99539960</v>
      </c>
      <c r="WE35" s="21">
        <v>35585631</v>
      </c>
      <c r="WF35" s="21">
        <v>96684803</v>
      </c>
      <c r="WG35" s="21">
        <v>84636887</v>
      </c>
      <c r="WH35" s="21">
        <v>83087204</v>
      </c>
      <c r="WI35" s="21">
        <v>40817670</v>
      </c>
      <c r="WJ35" s="21">
        <v>9793698</v>
      </c>
      <c r="WK35" s="21">
        <v>86201896</v>
      </c>
      <c r="WL35" s="21">
        <v>30497873</v>
      </c>
      <c r="WM35" s="21">
        <v>81861485</v>
      </c>
      <c r="WN35" s="21">
        <v>45746933</v>
      </c>
      <c r="WO35" s="21">
        <v>74691759</v>
      </c>
      <c r="WP35" s="21">
        <v>90953416</v>
      </c>
      <c r="WQ35" s="21">
        <v>60346122</v>
      </c>
      <c r="WR35" s="21">
        <v>42992146</v>
      </c>
      <c r="WS35" s="21">
        <v>55158332</v>
      </c>
      <c r="WT35" s="21">
        <v>75696455</v>
      </c>
      <c r="WU35" s="21">
        <v>66490426</v>
      </c>
      <c r="WV35" s="21">
        <v>22174684</v>
      </c>
      <c r="WW35" s="21">
        <v>19813268</v>
      </c>
      <c r="WX35" s="21">
        <v>76726343</v>
      </c>
      <c r="WY35" s="21">
        <v>39008071</v>
      </c>
      <c r="WZ35" s="21">
        <v>21679390</v>
      </c>
      <c r="XA35" s="21">
        <v>94784214</v>
      </c>
      <c r="XB35" s="21">
        <v>5494</v>
      </c>
      <c r="XC35" s="21">
        <v>1766552</v>
      </c>
      <c r="XD35" s="21">
        <v>19082226</v>
      </c>
      <c r="XE35" s="21">
        <v>40099641</v>
      </c>
      <c r="XF35" s="21">
        <v>86970843</v>
      </c>
      <c r="XG35" s="21">
        <v>16501837</v>
      </c>
      <c r="XH35" s="21">
        <v>7285316</v>
      </c>
      <c r="XI35" s="21">
        <v>98475307</v>
      </c>
      <c r="XJ35" s="21">
        <v>29256377</v>
      </c>
      <c r="XK35" s="21">
        <v>44777150</v>
      </c>
      <c r="XL35" s="21">
        <v>35668121</v>
      </c>
      <c r="XM35" s="21">
        <v>64533398</v>
      </c>
      <c r="XN35" s="21">
        <v>67386628</v>
      </c>
      <c r="XO35" s="21">
        <v>94917252</v>
      </c>
      <c r="XP35" s="21">
        <v>92448136</v>
      </c>
      <c r="XQ35" s="21">
        <v>57575906</v>
      </c>
      <c r="XR35" s="21">
        <v>48401721</v>
      </c>
      <c r="XS35" s="21">
        <v>28842261</v>
      </c>
      <c r="XT35" s="21">
        <v>22394002</v>
      </c>
      <c r="XU35" s="21">
        <v>12576876</v>
      </c>
      <c r="XV35" s="21">
        <v>94632946</v>
      </c>
      <c r="XW35" s="21">
        <v>84727237</v>
      </c>
      <c r="XX35" s="21">
        <v>76803166</v>
      </c>
      <c r="XY35" s="21">
        <v>4864117</v>
      </c>
      <c r="XZ35" s="21">
        <v>4378506</v>
      </c>
      <c r="YA35" s="21">
        <v>69515592</v>
      </c>
      <c r="YB35" s="21">
        <v>81427420</v>
      </c>
      <c r="YC35" s="21">
        <v>96565629</v>
      </c>
      <c r="YD35" s="21">
        <v>12210313</v>
      </c>
      <c r="YE35" s="21">
        <v>16471861</v>
      </c>
      <c r="YF35" s="21">
        <v>85145020</v>
      </c>
      <c r="YG35" s="21">
        <v>8864925</v>
      </c>
      <c r="YH35" s="21">
        <v>96881388</v>
      </c>
      <c r="YI35" s="21">
        <v>38884079</v>
      </c>
      <c r="YJ35" s="21">
        <v>69714522</v>
      </c>
      <c r="YK35" s="21">
        <v>83377158</v>
      </c>
      <c r="YL35" s="21">
        <v>28909417</v>
      </c>
      <c r="YM35" s="21">
        <v>21445752</v>
      </c>
      <c r="YN35" s="21">
        <v>11514132</v>
      </c>
      <c r="YO35" s="21">
        <v>89484098</v>
      </c>
      <c r="YP35" s="21">
        <v>69980540</v>
      </c>
      <c r="YQ35" s="21">
        <v>91922320</v>
      </c>
      <c r="YR35" s="21">
        <v>46074801</v>
      </c>
      <c r="YS35" s="21">
        <v>38242029</v>
      </c>
      <c r="YT35" s="21">
        <v>93546779</v>
      </c>
      <c r="YU35" s="21">
        <v>93949942</v>
      </c>
      <c r="YV35" s="21">
        <v>92599138</v>
      </c>
      <c r="YW35" s="21">
        <v>69959162</v>
      </c>
      <c r="YX35" s="21">
        <v>4206117</v>
      </c>
      <c r="YY35" s="21">
        <v>20597994</v>
      </c>
      <c r="YZ35" s="21">
        <v>25292084</v>
      </c>
      <c r="ZA35" s="21">
        <v>49359713</v>
      </c>
      <c r="ZB35" s="21">
        <v>6455560</v>
      </c>
      <c r="ZC35" s="21">
        <v>9985350</v>
      </c>
      <c r="ZD35" s="21">
        <v>38218682</v>
      </c>
      <c r="ZE35" s="21">
        <v>3985543</v>
      </c>
      <c r="ZF35" s="21">
        <v>5233719</v>
      </c>
      <c r="ZG35" s="21">
        <v>37789918</v>
      </c>
      <c r="ZH35" s="21">
        <v>41061087</v>
      </c>
      <c r="ZI35" s="21">
        <v>88060489</v>
      </c>
      <c r="ZJ35" s="21">
        <v>93982990</v>
      </c>
      <c r="ZK35" s="21">
        <v>63596773</v>
      </c>
      <c r="ZL35" s="21">
        <v>27737514</v>
      </c>
      <c r="ZM35" s="21">
        <v>566040</v>
      </c>
      <c r="ZN35" s="21">
        <v>6698500</v>
      </c>
      <c r="ZO35" s="21">
        <v>44601403</v>
      </c>
      <c r="ZP35" s="21">
        <v>69596972</v>
      </c>
      <c r="ZQ35" s="21">
        <v>26610113</v>
      </c>
      <c r="ZR35" s="21">
        <v>75121397</v>
      </c>
      <c r="ZS35" s="21">
        <v>45247642</v>
      </c>
      <c r="ZT35" s="21">
        <v>43202956</v>
      </c>
      <c r="ZU35" s="21">
        <v>26555945</v>
      </c>
      <c r="ZV35" s="21">
        <v>28120942</v>
      </c>
      <c r="ZW35" s="21">
        <v>41235068</v>
      </c>
      <c r="ZX35" s="21">
        <v>80689778</v>
      </c>
      <c r="ZY35" s="22">
        <v>65507651</v>
      </c>
      <c r="ZZ35" s="23">
        <v>119280885</v>
      </c>
      <c r="AAA35" s="19">
        <v>973883774</v>
      </c>
      <c r="AAB35" s="19">
        <v>634013796</v>
      </c>
      <c r="AAC35" s="19">
        <v>512531232</v>
      </c>
      <c r="AAD35" s="19">
        <v>819235824</v>
      </c>
      <c r="AAE35" s="19">
        <v>845952341</v>
      </c>
      <c r="AAF35" s="19">
        <v>692595388</v>
      </c>
      <c r="AAG35" s="19">
        <v>188111672</v>
      </c>
      <c r="AAH35" s="19">
        <v>977185571</v>
      </c>
      <c r="AAI35" s="19">
        <v>943794144</v>
      </c>
      <c r="AAJ35" s="19">
        <v>101563328</v>
      </c>
      <c r="AAK35" s="19">
        <v>381184558</v>
      </c>
      <c r="AAL35" s="19">
        <v>859942992</v>
      </c>
      <c r="AAM35" s="19">
        <v>853544132</v>
      </c>
      <c r="AAN35" s="19">
        <v>951180857</v>
      </c>
      <c r="AAO35" s="19">
        <v>586313971</v>
      </c>
      <c r="AAP35" s="19">
        <v>820606397</v>
      </c>
      <c r="AAQ35" s="19">
        <v>247672208</v>
      </c>
      <c r="AAR35" s="19">
        <v>832358180</v>
      </c>
      <c r="AAS35" s="19">
        <v>47224999</v>
      </c>
      <c r="AAT35" s="19">
        <v>817389994</v>
      </c>
      <c r="AAU35" s="19">
        <v>368717520</v>
      </c>
      <c r="AAV35" s="19">
        <v>508096295</v>
      </c>
      <c r="AAW35" s="19">
        <v>195070063</v>
      </c>
      <c r="AAX35" s="19">
        <v>43600489</v>
      </c>
      <c r="AAY35" s="19">
        <v>218920259</v>
      </c>
      <c r="AAZ35" s="19">
        <v>771863179</v>
      </c>
      <c r="ABA35" s="19">
        <v>912875093</v>
      </c>
      <c r="ABB35" s="19">
        <v>978795964</v>
      </c>
      <c r="ABC35" s="19">
        <v>952841827</v>
      </c>
      <c r="ABD35" s="19">
        <v>306475347</v>
      </c>
      <c r="ABE35" s="19">
        <v>796454222</v>
      </c>
      <c r="ABF35" s="19">
        <v>845621015</v>
      </c>
      <c r="ABG35" s="19">
        <v>617035574</v>
      </c>
      <c r="ABH35" s="19">
        <v>302715872</v>
      </c>
      <c r="ABI35" s="19">
        <v>738655160</v>
      </c>
      <c r="ABJ35" s="19">
        <v>843173464</v>
      </c>
      <c r="ABK35" s="19">
        <v>825883191</v>
      </c>
      <c r="ABL35" s="19">
        <v>998477811</v>
      </c>
      <c r="ABM35" s="19">
        <v>847493596</v>
      </c>
      <c r="ABN35" s="19">
        <v>91530581</v>
      </c>
      <c r="ABO35" s="19">
        <v>530945713</v>
      </c>
      <c r="ABP35" s="19">
        <v>349856036</v>
      </c>
      <c r="ABQ35" s="19">
        <v>13496657</v>
      </c>
      <c r="ABR35" s="19">
        <v>479767193</v>
      </c>
      <c r="ABS35" s="19">
        <v>261359933</v>
      </c>
      <c r="ABT35" s="19">
        <v>398789937</v>
      </c>
      <c r="ABU35" s="19">
        <v>776664449</v>
      </c>
      <c r="ABV35" s="19">
        <v>425024316</v>
      </c>
      <c r="ABW35" s="19">
        <v>664670110</v>
      </c>
      <c r="ABX35" s="19">
        <v>722170703</v>
      </c>
      <c r="ABY35" s="19">
        <v>472442051</v>
      </c>
      <c r="ABZ35" s="19">
        <v>920634920</v>
      </c>
      <c r="ACA35" s="19">
        <v>250274088</v>
      </c>
      <c r="ACB35" s="19">
        <v>830323435</v>
      </c>
      <c r="ACC35" s="19">
        <v>781869873</v>
      </c>
      <c r="ACD35" s="19">
        <v>410184948</v>
      </c>
      <c r="ACE35" s="19">
        <v>742303902</v>
      </c>
      <c r="ACF35" s="19">
        <v>530315855</v>
      </c>
      <c r="ACG35" s="19">
        <v>723238350</v>
      </c>
      <c r="ACH35" s="19">
        <v>130754301</v>
      </c>
      <c r="ACI35" s="19">
        <v>243812370</v>
      </c>
      <c r="ACJ35" s="19">
        <v>868857411</v>
      </c>
      <c r="ACK35" s="19">
        <v>237416296</v>
      </c>
      <c r="ACL35" s="19">
        <v>997677745</v>
      </c>
      <c r="ACM35" s="19">
        <v>767329249</v>
      </c>
      <c r="ACN35" s="19">
        <v>387351014</v>
      </c>
      <c r="ACO35" s="19">
        <v>784818882</v>
      </c>
      <c r="ACP35" s="19">
        <v>755627235</v>
      </c>
      <c r="ACQ35" s="19">
        <v>537492476</v>
      </c>
      <c r="ACR35" s="19">
        <v>870341687</v>
      </c>
      <c r="ACS35" s="19">
        <v>196341134</v>
      </c>
      <c r="ACT35" s="19">
        <v>160429081</v>
      </c>
      <c r="ACU35" s="19">
        <v>875675786</v>
      </c>
      <c r="ACV35" s="19">
        <v>282978859</v>
      </c>
      <c r="ACW35" s="19">
        <v>280561939</v>
      </c>
      <c r="ACX35" s="19">
        <v>482463737</v>
      </c>
      <c r="ACY35" s="19">
        <v>198477331</v>
      </c>
      <c r="ACZ35" s="19">
        <v>153202655</v>
      </c>
      <c r="ADA35" s="19">
        <v>521145074</v>
      </c>
      <c r="ADB35" s="19">
        <v>799424033</v>
      </c>
      <c r="ADC35" s="19">
        <v>924498919</v>
      </c>
      <c r="ADD35" s="19">
        <v>29535773</v>
      </c>
      <c r="ADE35" s="19">
        <v>870087410</v>
      </c>
      <c r="ADF35" s="19">
        <v>556907915</v>
      </c>
      <c r="ADG35" s="19">
        <v>282106667</v>
      </c>
      <c r="ADH35" s="19">
        <v>733550100</v>
      </c>
      <c r="ADI35" s="19">
        <v>881284114</v>
      </c>
      <c r="ADJ35" s="19">
        <v>536533524</v>
      </c>
      <c r="ADK35" s="19">
        <v>913317397</v>
      </c>
      <c r="ADL35" s="19">
        <v>808271866</v>
      </c>
      <c r="ADM35" s="19">
        <v>821642232</v>
      </c>
      <c r="ADN35" s="19">
        <v>797674946</v>
      </c>
      <c r="ADO35" s="19">
        <v>933173325</v>
      </c>
      <c r="ADP35" s="19">
        <v>34270220</v>
      </c>
      <c r="ADQ35" s="19">
        <v>417513397</v>
      </c>
      <c r="ADR35" s="19">
        <v>359144139</v>
      </c>
      <c r="ADS35" s="19">
        <v>899324544</v>
      </c>
      <c r="ADT35" s="19">
        <v>637369735</v>
      </c>
      <c r="ADU35" s="24">
        <v>738261688</v>
      </c>
    </row>
    <row r="36" spans="2:801" hidden="1" x14ac:dyDescent="0.2">
      <c r="B36" s="20">
        <v>89</v>
      </c>
      <c r="C36" s="21">
        <v>3</v>
      </c>
      <c r="D36" s="21">
        <v>4</v>
      </c>
      <c r="E36" s="21">
        <v>81</v>
      </c>
      <c r="F36" s="21">
        <v>31</v>
      </c>
      <c r="G36" s="21">
        <v>71</v>
      </c>
      <c r="H36" s="21">
        <v>22</v>
      </c>
      <c r="I36" s="21">
        <v>21</v>
      </c>
      <c r="J36" s="21">
        <v>59</v>
      </c>
      <c r="K36" s="21">
        <v>71</v>
      </c>
      <c r="L36" s="21">
        <v>63</v>
      </c>
      <c r="M36" s="21">
        <v>49</v>
      </c>
      <c r="N36" s="21">
        <v>36</v>
      </c>
      <c r="O36" s="21">
        <v>55</v>
      </c>
      <c r="P36" s="21">
        <v>10</v>
      </c>
      <c r="Q36" s="21">
        <v>25</v>
      </c>
      <c r="R36" s="21">
        <v>49</v>
      </c>
      <c r="S36" s="21">
        <v>68</v>
      </c>
      <c r="T36" s="21">
        <v>4</v>
      </c>
      <c r="U36" s="21">
        <v>25</v>
      </c>
      <c r="V36" s="21">
        <v>95</v>
      </c>
      <c r="W36" s="21">
        <v>21</v>
      </c>
      <c r="X36" s="21">
        <v>14</v>
      </c>
      <c r="Y36" s="21">
        <v>42</v>
      </c>
      <c r="Z36" s="21">
        <v>13</v>
      </c>
      <c r="AA36" s="21">
        <v>7</v>
      </c>
      <c r="AB36" s="21">
        <v>53</v>
      </c>
      <c r="AC36" s="21">
        <v>1</v>
      </c>
      <c r="AD36" s="21">
        <v>7</v>
      </c>
      <c r="AE36" s="21">
        <v>15</v>
      </c>
      <c r="AF36" s="21">
        <v>76</v>
      </c>
      <c r="AG36" s="21">
        <v>13</v>
      </c>
      <c r="AH36" s="21">
        <v>55</v>
      </c>
      <c r="AI36" s="21">
        <v>76</v>
      </c>
      <c r="AJ36" s="21">
        <v>94</v>
      </c>
      <c r="AK36" s="21">
        <v>83</v>
      </c>
      <c r="AL36" s="21">
        <v>57</v>
      </c>
      <c r="AM36" s="21">
        <v>68</v>
      </c>
      <c r="AN36" s="21">
        <v>32</v>
      </c>
      <c r="AO36" s="21">
        <v>45</v>
      </c>
      <c r="AP36" s="21">
        <v>16</v>
      </c>
      <c r="AQ36" s="21">
        <v>19</v>
      </c>
      <c r="AR36" s="21">
        <v>91</v>
      </c>
      <c r="AS36" s="21">
        <v>57</v>
      </c>
      <c r="AT36" s="21">
        <v>70</v>
      </c>
      <c r="AU36" s="21">
        <v>88</v>
      </c>
      <c r="AV36" s="21">
        <v>48</v>
      </c>
      <c r="AW36" s="21">
        <v>22</v>
      </c>
      <c r="AX36" s="21">
        <v>36</v>
      </c>
      <c r="AY36" s="21">
        <v>99</v>
      </c>
      <c r="AZ36" s="21">
        <v>42</v>
      </c>
      <c r="BA36" s="21">
        <v>98</v>
      </c>
      <c r="BB36" s="21">
        <v>46</v>
      </c>
      <c r="BC36" s="21">
        <v>42</v>
      </c>
      <c r="BD36" s="21">
        <v>6</v>
      </c>
      <c r="BE36" s="21">
        <v>7</v>
      </c>
      <c r="BF36" s="21">
        <v>44</v>
      </c>
      <c r="BG36" s="21">
        <v>30</v>
      </c>
      <c r="BH36" s="21">
        <v>34</v>
      </c>
      <c r="BI36" s="21">
        <v>36</v>
      </c>
      <c r="BJ36" s="21">
        <v>23</v>
      </c>
      <c r="BK36" s="21">
        <v>8</v>
      </c>
      <c r="BL36" s="21">
        <v>20</v>
      </c>
      <c r="BM36" s="21">
        <v>92</v>
      </c>
      <c r="BN36" s="21">
        <v>80</v>
      </c>
      <c r="BO36" s="21">
        <v>79</v>
      </c>
      <c r="BP36" s="21">
        <v>56</v>
      </c>
      <c r="BQ36" s="21">
        <v>52</v>
      </c>
      <c r="BR36" s="21">
        <v>1</v>
      </c>
      <c r="BS36" s="21">
        <v>25</v>
      </c>
      <c r="BT36" s="21">
        <v>13</v>
      </c>
      <c r="BU36" s="21">
        <v>3</v>
      </c>
      <c r="BV36" s="21">
        <v>85</v>
      </c>
      <c r="BW36" s="21">
        <v>34</v>
      </c>
      <c r="BX36" s="21">
        <v>11</v>
      </c>
      <c r="BY36" s="21">
        <v>40</v>
      </c>
      <c r="BZ36" s="21">
        <v>92</v>
      </c>
      <c r="CA36" s="21">
        <v>2</v>
      </c>
      <c r="CB36" s="21">
        <v>25</v>
      </c>
      <c r="CC36" s="21">
        <v>29</v>
      </c>
      <c r="CD36" s="21">
        <v>15</v>
      </c>
      <c r="CE36" s="21">
        <v>84</v>
      </c>
      <c r="CF36" s="21">
        <v>49</v>
      </c>
      <c r="CG36" s="21">
        <v>28</v>
      </c>
      <c r="CH36" s="21">
        <v>38</v>
      </c>
      <c r="CI36" s="21">
        <v>95</v>
      </c>
      <c r="CJ36" s="21">
        <v>54</v>
      </c>
      <c r="CK36" s="21">
        <v>62</v>
      </c>
      <c r="CL36" s="21">
        <v>13</v>
      </c>
      <c r="CM36" s="21">
        <v>70</v>
      </c>
      <c r="CN36" s="21">
        <v>81</v>
      </c>
      <c r="CO36" s="21">
        <v>94</v>
      </c>
      <c r="CP36" s="21">
        <v>54</v>
      </c>
      <c r="CQ36" s="21">
        <v>78</v>
      </c>
      <c r="CR36" s="21">
        <v>75</v>
      </c>
      <c r="CS36" s="21">
        <v>14</v>
      </c>
      <c r="CT36" s="21">
        <v>5</v>
      </c>
      <c r="CU36" s="21">
        <v>85</v>
      </c>
      <c r="CV36" s="21">
        <v>3</v>
      </c>
      <c r="CW36" s="22">
        <v>11</v>
      </c>
      <c r="CX36" s="23">
        <v>518</v>
      </c>
      <c r="CY36" s="19">
        <v>440</v>
      </c>
      <c r="CZ36" s="19">
        <v>112</v>
      </c>
      <c r="DA36" s="19">
        <v>997</v>
      </c>
      <c r="DB36" s="19">
        <v>682</v>
      </c>
      <c r="DC36" s="19">
        <v>902</v>
      </c>
      <c r="DD36" s="19">
        <v>231</v>
      </c>
      <c r="DE36" s="19">
        <v>436</v>
      </c>
      <c r="DF36" s="19">
        <v>738</v>
      </c>
      <c r="DG36" s="19">
        <v>41</v>
      </c>
      <c r="DH36" s="19">
        <v>352</v>
      </c>
      <c r="DI36" s="19">
        <v>349</v>
      </c>
      <c r="DJ36" s="19">
        <v>397</v>
      </c>
      <c r="DK36" s="19">
        <v>173</v>
      </c>
      <c r="DL36" s="19">
        <v>333</v>
      </c>
      <c r="DM36" s="19">
        <v>644</v>
      </c>
      <c r="DN36" s="19">
        <v>305</v>
      </c>
      <c r="DO36" s="19">
        <v>69</v>
      </c>
      <c r="DP36" s="19">
        <v>497</v>
      </c>
      <c r="DQ36" s="19">
        <v>739</v>
      </c>
      <c r="DR36" s="19">
        <v>529</v>
      </c>
      <c r="DS36" s="19">
        <v>992</v>
      </c>
      <c r="DT36" s="19">
        <v>247</v>
      </c>
      <c r="DU36" s="19">
        <v>504</v>
      </c>
      <c r="DV36" s="19">
        <v>703</v>
      </c>
      <c r="DW36" s="19">
        <v>842</v>
      </c>
      <c r="DX36" s="19">
        <v>133</v>
      </c>
      <c r="DY36" s="19">
        <v>104</v>
      </c>
      <c r="DZ36" s="19">
        <v>348</v>
      </c>
      <c r="EA36" s="19">
        <v>297</v>
      </c>
      <c r="EB36" s="19">
        <v>381</v>
      </c>
      <c r="EC36" s="19">
        <v>75</v>
      </c>
      <c r="ED36" s="19">
        <v>196</v>
      </c>
      <c r="EE36" s="19">
        <v>18</v>
      </c>
      <c r="EF36" s="19">
        <v>631</v>
      </c>
      <c r="EG36" s="19">
        <v>232</v>
      </c>
      <c r="EH36" s="19">
        <v>367</v>
      </c>
      <c r="EI36" s="19">
        <v>545</v>
      </c>
      <c r="EJ36" s="19">
        <v>767</v>
      </c>
      <c r="EK36" s="19">
        <v>104</v>
      </c>
      <c r="EL36" s="19">
        <v>607</v>
      </c>
      <c r="EM36" s="19">
        <v>407</v>
      </c>
      <c r="EN36" s="19">
        <v>147</v>
      </c>
      <c r="EO36" s="19">
        <v>622</v>
      </c>
      <c r="EP36" s="19">
        <v>905</v>
      </c>
      <c r="EQ36" s="19">
        <v>518</v>
      </c>
      <c r="ER36" s="19">
        <v>19</v>
      </c>
      <c r="ES36" s="19">
        <v>723</v>
      </c>
      <c r="ET36" s="19">
        <v>802</v>
      </c>
      <c r="EU36" s="19">
        <v>104</v>
      </c>
      <c r="EV36" s="19">
        <v>609</v>
      </c>
      <c r="EW36" s="19">
        <v>681</v>
      </c>
      <c r="EX36" s="19">
        <v>382</v>
      </c>
      <c r="EY36" s="19">
        <v>28</v>
      </c>
      <c r="EZ36" s="19">
        <v>94</v>
      </c>
      <c r="FA36" s="19">
        <v>929</v>
      </c>
      <c r="FB36" s="19">
        <v>821</v>
      </c>
      <c r="FC36" s="19">
        <v>514</v>
      </c>
      <c r="FD36" s="19">
        <v>954</v>
      </c>
      <c r="FE36" s="19">
        <v>679</v>
      </c>
      <c r="FF36" s="19">
        <v>760</v>
      </c>
      <c r="FG36" s="19">
        <v>326</v>
      </c>
      <c r="FH36" s="19">
        <v>474</v>
      </c>
      <c r="FI36" s="19">
        <v>7</v>
      </c>
      <c r="FJ36" s="19">
        <v>778</v>
      </c>
      <c r="FK36" s="19">
        <v>651</v>
      </c>
      <c r="FL36" s="19">
        <v>815</v>
      </c>
      <c r="FM36" s="19">
        <v>592</v>
      </c>
      <c r="FN36" s="19">
        <v>139</v>
      </c>
      <c r="FO36" s="19">
        <v>476</v>
      </c>
      <c r="FP36" s="19">
        <v>180</v>
      </c>
      <c r="FQ36" s="19">
        <v>862</v>
      </c>
      <c r="FR36" s="19">
        <v>422</v>
      </c>
      <c r="FS36" s="19">
        <v>328</v>
      </c>
      <c r="FT36" s="19">
        <v>992</v>
      </c>
      <c r="FU36" s="19">
        <v>170</v>
      </c>
      <c r="FV36" s="19">
        <v>213</v>
      </c>
      <c r="FW36" s="19">
        <v>295</v>
      </c>
      <c r="FX36" s="19">
        <v>674</v>
      </c>
      <c r="FY36" s="19">
        <v>1</v>
      </c>
      <c r="FZ36" s="19">
        <v>254</v>
      </c>
      <c r="GA36" s="19">
        <v>896</v>
      </c>
      <c r="GB36" s="19">
        <v>346</v>
      </c>
      <c r="GC36" s="19">
        <v>106</v>
      </c>
      <c r="GD36" s="19">
        <v>171</v>
      </c>
      <c r="GE36" s="19">
        <v>736</v>
      </c>
      <c r="GF36" s="19">
        <v>242</v>
      </c>
      <c r="GG36" s="19">
        <v>168</v>
      </c>
      <c r="GH36" s="19">
        <v>26</v>
      </c>
      <c r="GI36" s="19">
        <v>26</v>
      </c>
      <c r="GJ36" s="19">
        <v>153</v>
      </c>
      <c r="GK36" s="19">
        <v>668</v>
      </c>
      <c r="GL36" s="19">
        <v>921</v>
      </c>
      <c r="GM36" s="19">
        <v>157</v>
      </c>
      <c r="GN36" s="19">
        <v>698</v>
      </c>
      <c r="GO36" s="19">
        <v>571</v>
      </c>
      <c r="GP36" s="19">
        <v>514</v>
      </c>
      <c r="GQ36" s="19">
        <v>179</v>
      </c>
      <c r="GR36" s="19">
        <v>209</v>
      </c>
      <c r="GS36" s="24">
        <v>8</v>
      </c>
      <c r="GT36" s="20">
        <v>6373</v>
      </c>
      <c r="GU36" s="21">
        <v>3467</v>
      </c>
      <c r="GV36" s="21">
        <v>9163</v>
      </c>
      <c r="GW36" s="21">
        <v>3920</v>
      </c>
      <c r="GX36" s="21">
        <v>3269</v>
      </c>
      <c r="GY36" s="21">
        <v>7588</v>
      </c>
      <c r="GZ36" s="21">
        <v>9381</v>
      </c>
      <c r="HA36" s="21">
        <v>528</v>
      </c>
      <c r="HB36" s="21">
        <v>1305</v>
      </c>
      <c r="HC36" s="21">
        <v>913</v>
      </c>
      <c r="HD36" s="21">
        <v>8523</v>
      </c>
      <c r="HE36" s="21">
        <v>4237</v>
      </c>
      <c r="HF36" s="21">
        <v>4999</v>
      </c>
      <c r="HG36" s="21">
        <v>3443</v>
      </c>
      <c r="HH36" s="21">
        <v>4636</v>
      </c>
      <c r="HI36" s="21">
        <v>5065</v>
      </c>
      <c r="HJ36" s="21">
        <v>4460</v>
      </c>
      <c r="HK36" s="21">
        <v>6075</v>
      </c>
      <c r="HL36" s="21">
        <v>5316</v>
      </c>
      <c r="HM36" s="21">
        <v>6092</v>
      </c>
      <c r="HN36" s="21">
        <v>8005</v>
      </c>
      <c r="HO36" s="21">
        <v>4922</v>
      </c>
      <c r="HP36" s="21">
        <v>1027</v>
      </c>
      <c r="HQ36" s="21">
        <v>9250</v>
      </c>
      <c r="HR36" s="21">
        <v>3336</v>
      </c>
      <c r="HS36" s="21">
        <v>347</v>
      </c>
      <c r="HT36" s="21">
        <v>2808</v>
      </c>
      <c r="HU36" s="21">
        <v>9208</v>
      </c>
      <c r="HV36" s="21">
        <v>1475</v>
      </c>
      <c r="HW36" s="21">
        <v>2626</v>
      </c>
      <c r="HX36" s="21">
        <v>7059</v>
      </c>
      <c r="HY36" s="21">
        <v>7307</v>
      </c>
      <c r="HZ36" s="21">
        <v>1715</v>
      </c>
      <c r="IA36" s="21">
        <v>7764</v>
      </c>
      <c r="IB36" s="21">
        <v>4944</v>
      </c>
      <c r="IC36" s="21">
        <v>9006</v>
      </c>
      <c r="ID36" s="21">
        <v>2395</v>
      </c>
      <c r="IE36" s="21">
        <v>8807</v>
      </c>
      <c r="IF36" s="21">
        <v>6668</v>
      </c>
      <c r="IG36" s="21">
        <v>616</v>
      </c>
      <c r="IH36" s="21">
        <v>9070</v>
      </c>
      <c r="II36" s="21">
        <v>5674</v>
      </c>
      <c r="IJ36" s="21">
        <v>1476</v>
      </c>
      <c r="IK36" s="21">
        <v>4873</v>
      </c>
      <c r="IL36" s="21">
        <v>5530</v>
      </c>
      <c r="IM36" s="21">
        <v>8924</v>
      </c>
      <c r="IN36" s="21">
        <v>3694</v>
      </c>
      <c r="IO36" s="21">
        <v>1364</v>
      </c>
      <c r="IP36" s="21">
        <v>4166</v>
      </c>
      <c r="IQ36" s="21">
        <v>7802</v>
      </c>
      <c r="IR36" s="21">
        <v>6838</v>
      </c>
      <c r="IS36" s="21">
        <v>4557</v>
      </c>
      <c r="IT36" s="21">
        <v>5917</v>
      </c>
      <c r="IU36" s="21">
        <v>5948</v>
      </c>
      <c r="IV36" s="21">
        <v>6822</v>
      </c>
      <c r="IW36" s="21">
        <v>7406</v>
      </c>
      <c r="IX36" s="21">
        <v>7178</v>
      </c>
      <c r="IY36" s="21">
        <v>8250</v>
      </c>
      <c r="IZ36" s="21">
        <v>7713</v>
      </c>
      <c r="JA36" s="21">
        <v>8567</v>
      </c>
      <c r="JB36" s="21">
        <v>8713</v>
      </c>
      <c r="JC36" s="21">
        <v>1757</v>
      </c>
      <c r="JD36" s="21">
        <v>5673</v>
      </c>
      <c r="JE36" s="21">
        <v>811</v>
      </c>
      <c r="JF36" s="21">
        <v>6496</v>
      </c>
      <c r="JG36" s="21">
        <v>8772</v>
      </c>
      <c r="JH36" s="21">
        <v>8901</v>
      </c>
      <c r="JI36" s="21">
        <v>2659</v>
      </c>
      <c r="JJ36" s="21">
        <v>1321</v>
      </c>
      <c r="JK36" s="21">
        <v>4775</v>
      </c>
      <c r="JL36" s="21">
        <v>9374</v>
      </c>
      <c r="JM36" s="21">
        <v>3464</v>
      </c>
      <c r="JN36" s="21">
        <v>6195</v>
      </c>
      <c r="JO36" s="21">
        <v>6886</v>
      </c>
      <c r="JP36" s="21">
        <v>8021</v>
      </c>
      <c r="JQ36" s="21">
        <v>9901</v>
      </c>
      <c r="JR36" s="21">
        <v>4201</v>
      </c>
      <c r="JS36" s="21">
        <v>7544</v>
      </c>
      <c r="JT36" s="21">
        <v>7498</v>
      </c>
      <c r="JU36" s="21">
        <v>6260</v>
      </c>
      <c r="JV36" s="21">
        <v>6579</v>
      </c>
      <c r="JW36" s="21">
        <v>2871</v>
      </c>
      <c r="JX36" s="21">
        <v>4446</v>
      </c>
      <c r="JY36" s="21">
        <v>791</v>
      </c>
      <c r="JZ36" s="21">
        <v>5440</v>
      </c>
      <c r="KA36" s="21">
        <v>5297</v>
      </c>
      <c r="KB36" s="21">
        <v>2149</v>
      </c>
      <c r="KC36" s="21">
        <v>5392</v>
      </c>
      <c r="KD36" s="21">
        <v>9826</v>
      </c>
      <c r="KE36" s="21">
        <v>6784</v>
      </c>
      <c r="KF36" s="21">
        <v>6633</v>
      </c>
      <c r="KG36" s="21">
        <v>7331</v>
      </c>
      <c r="KH36" s="21">
        <v>6651</v>
      </c>
      <c r="KI36" s="21">
        <v>9342</v>
      </c>
      <c r="KJ36" s="21">
        <v>4395</v>
      </c>
      <c r="KK36" s="21">
        <v>6943</v>
      </c>
      <c r="KL36" s="21">
        <v>6460</v>
      </c>
      <c r="KM36" s="21">
        <v>7655</v>
      </c>
      <c r="KN36" s="21">
        <v>4992</v>
      </c>
      <c r="KO36" s="22">
        <v>9875</v>
      </c>
      <c r="KP36" s="23">
        <v>51261</v>
      </c>
      <c r="KQ36" s="19">
        <v>89351</v>
      </c>
      <c r="KR36" s="19">
        <v>55426</v>
      </c>
      <c r="KS36" s="19">
        <v>36552</v>
      </c>
      <c r="KT36" s="19">
        <v>17695</v>
      </c>
      <c r="KU36" s="19">
        <v>80244</v>
      </c>
      <c r="KV36" s="19">
        <v>72215</v>
      </c>
      <c r="KW36" s="19">
        <v>37141</v>
      </c>
      <c r="KX36" s="19">
        <v>19721</v>
      </c>
      <c r="KY36" s="19">
        <v>77206</v>
      </c>
      <c r="KZ36" s="19">
        <v>63409</v>
      </c>
      <c r="LA36" s="19">
        <v>37151</v>
      </c>
      <c r="LB36" s="19">
        <v>39173</v>
      </c>
      <c r="LC36" s="19">
        <v>14595</v>
      </c>
      <c r="LD36" s="19">
        <v>97167</v>
      </c>
      <c r="LE36" s="19">
        <v>62868</v>
      </c>
      <c r="LF36" s="19">
        <v>10009</v>
      </c>
      <c r="LG36" s="19">
        <v>99311</v>
      </c>
      <c r="LH36" s="19">
        <v>38790</v>
      </c>
      <c r="LI36" s="19">
        <v>54401</v>
      </c>
      <c r="LJ36" s="19">
        <v>60747</v>
      </c>
      <c r="LK36" s="19">
        <v>32288</v>
      </c>
      <c r="LL36" s="19">
        <v>43985</v>
      </c>
      <c r="LM36" s="19">
        <v>217</v>
      </c>
      <c r="LN36" s="19">
        <v>54133</v>
      </c>
      <c r="LO36" s="19">
        <v>32383</v>
      </c>
      <c r="LP36" s="19">
        <v>56284</v>
      </c>
      <c r="LQ36" s="19">
        <v>41296</v>
      </c>
      <c r="LR36" s="19">
        <v>32925</v>
      </c>
      <c r="LS36" s="19">
        <v>11389</v>
      </c>
      <c r="LT36" s="19">
        <v>47753</v>
      </c>
      <c r="LU36" s="19">
        <v>38160</v>
      </c>
      <c r="LV36" s="19">
        <v>62409</v>
      </c>
      <c r="LW36" s="19">
        <v>89531</v>
      </c>
      <c r="LX36" s="19">
        <v>8026</v>
      </c>
      <c r="LY36" s="19">
        <v>21920</v>
      </c>
      <c r="LZ36" s="19">
        <v>19155</v>
      </c>
      <c r="MA36" s="19">
        <v>68361</v>
      </c>
      <c r="MB36" s="19">
        <v>77199</v>
      </c>
      <c r="MC36" s="19">
        <v>63914</v>
      </c>
      <c r="MD36" s="19">
        <v>34681</v>
      </c>
      <c r="ME36" s="19">
        <v>24591</v>
      </c>
      <c r="MF36" s="19">
        <v>73184</v>
      </c>
      <c r="MG36" s="19">
        <v>42455</v>
      </c>
      <c r="MH36" s="19">
        <v>70324</v>
      </c>
      <c r="MI36" s="19">
        <v>62592</v>
      </c>
      <c r="MJ36" s="19">
        <v>7610</v>
      </c>
      <c r="MK36" s="19">
        <v>94765</v>
      </c>
      <c r="ML36" s="19">
        <v>92268</v>
      </c>
      <c r="MM36" s="19">
        <v>22307</v>
      </c>
      <c r="MN36" s="19">
        <v>58094</v>
      </c>
      <c r="MO36" s="19">
        <v>41345</v>
      </c>
      <c r="MP36" s="19">
        <v>11543</v>
      </c>
      <c r="MQ36" s="19">
        <v>90763</v>
      </c>
      <c r="MR36" s="19">
        <v>46163</v>
      </c>
      <c r="MS36" s="19">
        <v>90453</v>
      </c>
      <c r="MT36" s="19">
        <v>95649</v>
      </c>
      <c r="MU36" s="19">
        <v>16574</v>
      </c>
      <c r="MV36" s="19">
        <v>91650</v>
      </c>
      <c r="MW36" s="19">
        <v>90946</v>
      </c>
      <c r="MX36" s="19">
        <v>56992</v>
      </c>
      <c r="MY36" s="19">
        <v>8678</v>
      </c>
      <c r="MZ36" s="19">
        <v>25334</v>
      </c>
      <c r="NA36" s="19">
        <v>19908</v>
      </c>
      <c r="NB36" s="19">
        <v>21414</v>
      </c>
      <c r="NC36" s="19">
        <v>40616</v>
      </c>
      <c r="ND36" s="19">
        <v>58940</v>
      </c>
      <c r="NE36" s="19">
        <v>51174</v>
      </c>
      <c r="NF36" s="19">
        <v>22587</v>
      </c>
      <c r="NG36" s="19">
        <v>84774</v>
      </c>
      <c r="NH36" s="19">
        <v>7900</v>
      </c>
      <c r="NI36" s="19">
        <v>4211</v>
      </c>
      <c r="NJ36" s="19">
        <v>49187</v>
      </c>
      <c r="NK36" s="19">
        <v>26938</v>
      </c>
      <c r="NL36" s="19">
        <v>15764</v>
      </c>
      <c r="NM36" s="19">
        <v>1510</v>
      </c>
      <c r="NN36" s="19">
        <v>51868</v>
      </c>
      <c r="NO36" s="19">
        <v>41385</v>
      </c>
      <c r="NP36" s="19">
        <v>51285</v>
      </c>
      <c r="NQ36" s="19">
        <v>60420</v>
      </c>
      <c r="NR36" s="19">
        <v>30562</v>
      </c>
      <c r="NS36" s="19">
        <v>97713</v>
      </c>
      <c r="NT36" s="19">
        <v>29214</v>
      </c>
      <c r="NU36" s="19">
        <v>44621</v>
      </c>
      <c r="NV36" s="19">
        <v>31757</v>
      </c>
      <c r="NW36" s="19">
        <v>6872</v>
      </c>
      <c r="NX36" s="19">
        <v>37332</v>
      </c>
      <c r="NY36" s="19">
        <v>54484</v>
      </c>
      <c r="NZ36" s="19">
        <v>37480</v>
      </c>
      <c r="OA36" s="19">
        <v>64479</v>
      </c>
      <c r="OB36" s="19">
        <v>37713</v>
      </c>
      <c r="OC36" s="19">
        <v>30924</v>
      </c>
      <c r="OD36" s="19">
        <v>55405</v>
      </c>
      <c r="OE36" s="19">
        <v>37922</v>
      </c>
      <c r="OF36" s="19">
        <v>47674</v>
      </c>
      <c r="OG36" s="19">
        <v>39221</v>
      </c>
      <c r="OH36" s="19">
        <v>31515</v>
      </c>
      <c r="OI36" s="19">
        <v>28431</v>
      </c>
      <c r="OJ36" s="19">
        <v>62193</v>
      </c>
      <c r="OK36" s="24">
        <v>76692</v>
      </c>
      <c r="OL36" s="20">
        <v>692367</v>
      </c>
      <c r="OM36" s="21">
        <v>870086</v>
      </c>
      <c r="ON36" s="21">
        <v>862267</v>
      </c>
      <c r="OO36" s="21">
        <v>381015</v>
      </c>
      <c r="OP36" s="21">
        <v>289476</v>
      </c>
      <c r="OQ36" s="21">
        <v>198445</v>
      </c>
      <c r="OR36" s="21">
        <v>744659</v>
      </c>
      <c r="OS36" s="21">
        <v>957408</v>
      </c>
      <c r="OT36" s="21">
        <v>428928</v>
      </c>
      <c r="OU36" s="21">
        <v>344514</v>
      </c>
      <c r="OV36" s="21">
        <v>972838</v>
      </c>
      <c r="OW36" s="21">
        <v>531791</v>
      </c>
      <c r="OX36" s="21">
        <v>618655</v>
      </c>
      <c r="OY36" s="21">
        <v>560733</v>
      </c>
      <c r="OZ36" s="21">
        <v>25490</v>
      </c>
      <c r="PA36" s="21">
        <v>820357</v>
      </c>
      <c r="PB36" s="21">
        <v>746159</v>
      </c>
      <c r="PC36" s="21">
        <v>840897</v>
      </c>
      <c r="PD36" s="21">
        <v>278403</v>
      </c>
      <c r="PE36" s="21">
        <v>830366</v>
      </c>
      <c r="PF36" s="21">
        <v>929611</v>
      </c>
      <c r="PG36" s="21">
        <v>684426</v>
      </c>
      <c r="PH36" s="21">
        <v>83936</v>
      </c>
      <c r="PI36" s="21">
        <v>859917</v>
      </c>
      <c r="PJ36" s="21">
        <v>783931</v>
      </c>
      <c r="PK36" s="21">
        <v>408825</v>
      </c>
      <c r="PL36" s="21">
        <v>177241</v>
      </c>
      <c r="PM36" s="21">
        <v>132672</v>
      </c>
      <c r="PN36" s="21">
        <v>264178</v>
      </c>
      <c r="PO36" s="21">
        <v>892546</v>
      </c>
      <c r="PP36" s="21">
        <v>89531</v>
      </c>
      <c r="PQ36" s="21">
        <v>874552</v>
      </c>
      <c r="PR36" s="21">
        <v>548798</v>
      </c>
      <c r="PS36" s="21">
        <v>328095</v>
      </c>
      <c r="PT36" s="21">
        <v>281458</v>
      </c>
      <c r="PU36" s="21">
        <v>399779</v>
      </c>
      <c r="PV36" s="21">
        <v>18279</v>
      </c>
      <c r="PW36" s="21">
        <v>477309</v>
      </c>
      <c r="PX36" s="21">
        <v>650359</v>
      </c>
      <c r="PY36" s="21">
        <v>626971</v>
      </c>
      <c r="PZ36" s="21">
        <v>204532</v>
      </c>
      <c r="QA36" s="21">
        <v>552001</v>
      </c>
      <c r="QB36" s="21">
        <v>615228</v>
      </c>
      <c r="QC36" s="21">
        <v>432631</v>
      </c>
      <c r="QD36" s="21">
        <v>407898</v>
      </c>
      <c r="QE36" s="21">
        <v>190725</v>
      </c>
      <c r="QF36" s="21">
        <v>923307</v>
      </c>
      <c r="QG36" s="21">
        <v>483690</v>
      </c>
      <c r="QH36" s="21">
        <v>978110</v>
      </c>
      <c r="QI36" s="21">
        <v>589384</v>
      </c>
      <c r="QJ36" s="21">
        <v>178229</v>
      </c>
      <c r="QK36" s="21">
        <v>61024</v>
      </c>
      <c r="QL36" s="21">
        <v>524155</v>
      </c>
      <c r="QM36" s="21">
        <v>623544</v>
      </c>
      <c r="QN36" s="21">
        <v>403593</v>
      </c>
      <c r="QO36" s="21">
        <v>112950</v>
      </c>
      <c r="QP36" s="21">
        <v>855275</v>
      </c>
      <c r="QQ36" s="21">
        <v>554632</v>
      </c>
      <c r="QR36" s="21">
        <v>455087</v>
      </c>
      <c r="QS36" s="21">
        <v>201763</v>
      </c>
      <c r="QT36" s="21">
        <v>599169</v>
      </c>
      <c r="QU36" s="21">
        <v>631856</v>
      </c>
      <c r="QV36" s="21">
        <v>65607</v>
      </c>
      <c r="QW36" s="21">
        <v>444974</v>
      </c>
      <c r="QX36" s="21">
        <v>973295</v>
      </c>
      <c r="QY36" s="21">
        <v>94975</v>
      </c>
      <c r="QZ36" s="21">
        <v>745336</v>
      </c>
      <c r="RA36" s="21">
        <v>2590</v>
      </c>
      <c r="RB36" s="21">
        <v>246673</v>
      </c>
      <c r="RC36" s="21">
        <v>665345</v>
      </c>
      <c r="RD36" s="21">
        <v>3796</v>
      </c>
      <c r="RE36" s="21">
        <v>353965</v>
      </c>
      <c r="RF36" s="21">
        <v>50851</v>
      </c>
      <c r="RG36" s="21">
        <v>741288</v>
      </c>
      <c r="RH36" s="21">
        <v>4330</v>
      </c>
      <c r="RI36" s="21">
        <v>530445</v>
      </c>
      <c r="RJ36" s="21">
        <v>891769</v>
      </c>
      <c r="RK36" s="21">
        <v>586999</v>
      </c>
      <c r="RL36" s="21">
        <v>795397</v>
      </c>
      <c r="RM36" s="21">
        <v>145942</v>
      </c>
      <c r="RN36" s="21">
        <v>790680</v>
      </c>
      <c r="RO36" s="21">
        <v>135631</v>
      </c>
      <c r="RP36" s="21">
        <v>173943</v>
      </c>
      <c r="RQ36" s="21">
        <v>651809</v>
      </c>
      <c r="RR36" s="21">
        <v>291687</v>
      </c>
      <c r="RS36" s="21">
        <v>623425</v>
      </c>
      <c r="RT36" s="21">
        <v>155748</v>
      </c>
      <c r="RU36" s="21">
        <v>220106</v>
      </c>
      <c r="RV36" s="21">
        <v>875783</v>
      </c>
      <c r="RW36" s="21">
        <v>644596</v>
      </c>
      <c r="RX36" s="21">
        <v>719664</v>
      </c>
      <c r="RY36" s="21">
        <v>103238</v>
      </c>
      <c r="RZ36" s="21">
        <v>943910</v>
      </c>
      <c r="SA36" s="21">
        <v>260480</v>
      </c>
      <c r="SB36" s="21">
        <v>615646</v>
      </c>
      <c r="SC36" s="21">
        <v>185597</v>
      </c>
      <c r="SD36" s="21">
        <v>579608</v>
      </c>
      <c r="SE36" s="21">
        <v>886647</v>
      </c>
      <c r="SF36" s="21">
        <v>377596</v>
      </c>
      <c r="SG36" s="22">
        <v>700207</v>
      </c>
      <c r="SH36" s="23">
        <v>4795024</v>
      </c>
      <c r="SI36" s="19">
        <v>9927864</v>
      </c>
      <c r="SJ36" s="19">
        <v>7573647</v>
      </c>
      <c r="SK36" s="19">
        <v>2449409</v>
      </c>
      <c r="SL36" s="19">
        <v>744563</v>
      </c>
      <c r="SM36" s="19">
        <v>5029662</v>
      </c>
      <c r="SN36" s="19">
        <v>6872304</v>
      </c>
      <c r="SO36" s="19">
        <v>6612445</v>
      </c>
      <c r="SP36" s="19">
        <v>7078583</v>
      </c>
      <c r="SQ36" s="19">
        <v>3032888</v>
      </c>
      <c r="SR36" s="19">
        <v>7037681</v>
      </c>
      <c r="SS36" s="19">
        <v>7436912</v>
      </c>
      <c r="ST36" s="19">
        <v>4560547</v>
      </c>
      <c r="SU36" s="19">
        <v>9229439</v>
      </c>
      <c r="SV36" s="19">
        <v>8027099</v>
      </c>
      <c r="SW36" s="19">
        <v>1008927</v>
      </c>
      <c r="SX36" s="19">
        <v>9094054</v>
      </c>
      <c r="SY36" s="19">
        <v>9394681</v>
      </c>
      <c r="SZ36" s="19">
        <v>4428033</v>
      </c>
      <c r="TA36" s="19">
        <v>3171935</v>
      </c>
      <c r="TB36" s="19">
        <v>9983705</v>
      </c>
      <c r="TC36" s="19">
        <v>8297428</v>
      </c>
      <c r="TD36" s="19">
        <v>4447917</v>
      </c>
      <c r="TE36" s="19">
        <v>8277477</v>
      </c>
      <c r="TF36" s="19">
        <v>2242564</v>
      </c>
      <c r="TG36" s="19">
        <v>2874623</v>
      </c>
      <c r="TH36" s="19">
        <v>333148</v>
      </c>
      <c r="TI36" s="19">
        <v>8483304</v>
      </c>
      <c r="TJ36" s="19">
        <v>8320765</v>
      </c>
      <c r="TK36" s="19">
        <v>6321550</v>
      </c>
      <c r="TL36" s="19">
        <v>3240348</v>
      </c>
      <c r="TM36" s="19">
        <v>4142855</v>
      </c>
      <c r="TN36" s="19">
        <v>2544716</v>
      </c>
      <c r="TO36" s="19">
        <v>74349</v>
      </c>
      <c r="TP36" s="19">
        <v>6355436</v>
      </c>
      <c r="TQ36" s="19">
        <v>7069178</v>
      </c>
      <c r="TR36" s="19">
        <v>8373161</v>
      </c>
      <c r="TS36" s="19">
        <v>8344129</v>
      </c>
      <c r="TT36" s="19">
        <v>9864536</v>
      </c>
      <c r="TU36" s="19">
        <v>6658721</v>
      </c>
      <c r="TV36" s="19">
        <v>7447499</v>
      </c>
      <c r="TW36" s="19">
        <v>195841</v>
      </c>
      <c r="TX36" s="19">
        <v>8346945</v>
      </c>
      <c r="TY36" s="19">
        <v>480132</v>
      </c>
      <c r="TZ36" s="19">
        <v>9735546</v>
      </c>
      <c r="UA36" s="19">
        <v>1723466</v>
      </c>
      <c r="UB36" s="19">
        <v>6766938</v>
      </c>
      <c r="UC36" s="19">
        <v>1541789</v>
      </c>
      <c r="UD36" s="19">
        <v>8369300</v>
      </c>
      <c r="UE36" s="19">
        <v>4690363</v>
      </c>
      <c r="UF36" s="19">
        <v>4311031</v>
      </c>
      <c r="UG36" s="19">
        <v>618500</v>
      </c>
      <c r="UH36" s="19">
        <v>4894491</v>
      </c>
      <c r="UI36" s="19">
        <v>3487860</v>
      </c>
      <c r="UJ36" s="19">
        <v>8615484</v>
      </c>
      <c r="UK36" s="19">
        <v>2205957</v>
      </c>
      <c r="UL36" s="19">
        <v>9436437</v>
      </c>
      <c r="UM36" s="19">
        <v>7066403</v>
      </c>
      <c r="UN36" s="19">
        <v>4604609</v>
      </c>
      <c r="UO36" s="19">
        <v>7737623</v>
      </c>
      <c r="UP36" s="19">
        <v>6175744</v>
      </c>
      <c r="UQ36" s="19">
        <v>845361</v>
      </c>
      <c r="UR36" s="19">
        <v>9270330</v>
      </c>
      <c r="US36" s="19">
        <v>8042631</v>
      </c>
      <c r="UT36" s="19">
        <v>7336511</v>
      </c>
      <c r="UU36" s="19">
        <v>4346263</v>
      </c>
      <c r="UV36" s="19">
        <v>2789663</v>
      </c>
      <c r="UW36" s="19">
        <v>2817257</v>
      </c>
      <c r="UX36" s="19">
        <v>520472</v>
      </c>
      <c r="UY36" s="19">
        <v>3900480</v>
      </c>
      <c r="UZ36" s="19">
        <v>9070773</v>
      </c>
      <c r="VA36" s="19">
        <v>3375044</v>
      </c>
      <c r="VB36" s="19">
        <v>7139269</v>
      </c>
      <c r="VC36" s="19">
        <v>9320590</v>
      </c>
      <c r="VD36" s="19">
        <v>2702385</v>
      </c>
      <c r="VE36" s="19">
        <v>613500</v>
      </c>
      <c r="VF36" s="19">
        <v>6905658</v>
      </c>
      <c r="VG36" s="19">
        <v>4144953</v>
      </c>
      <c r="VH36" s="19">
        <v>3863957</v>
      </c>
      <c r="VI36" s="19">
        <v>1824927</v>
      </c>
      <c r="VJ36" s="19">
        <v>3777808</v>
      </c>
      <c r="VK36" s="19">
        <v>9228623</v>
      </c>
      <c r="VL36" s="19">
        <v>7388366</v>
      </c>
      <c r="VM36" s="19">
        <v>632716</v>
      </c>
      <c r="VN36" s="19">
        <v>7500624</v>
      </c>
      <c r="VO36" s="19">
        <v>8207884</v>
      </c>
      <c r="VP36" s="19">
        <v>6834028</v>
      </c>
      <c r="VQ36" s="19">
        <v>5619195</v>
      </c>
      <c r="VR36" s="19">
        <v>3942013</v>
      </c>
      <c r="VS36" s="19">
        <v>1602280</v>
      </c>
      <c r="VT36" s="19">
        <v>3752480</v>
      </c>
      <c r="VU36" s="19">
        <v>3802365</v>
      </c>
      <c r="VV36" s="19">
        <v>8883104</v>
      </c>
      <c r="VW36" s="19">
        <v>2998641</v>
      </c>
      <c r="VX36" s="19">
        <v>4883892</v>
      </c>
      <c r="VY36" s="19">
        <v>9696910</v>
      </c>
      <c r="VZ36" s="19">
        <v>8949686</v>
      </c>
      <c r="WA36" s="19">
        <v>1469990</v>
      </c>
      <c r="WB36" s="19">
        <v>632816</v>
      </c>
      <c r="WC36" s="24">
        <v>7996173</v>
      </c>
      <c r="WD36" s="20">
        <v>63539607</v>
      </c>
      <c r="WE36" s="21">
        <v>42531633</v>
      </c>
      <c r="WF36" s="21">
        <v>68990141</v>
      </c>
      <c r="WG36" s="21">
        <v>56056610</v>
      </c>
      <c r="WH36" s="21">
        <v>62072208</v>
      </c>
      <c r="WI36" s="21">
        <v>95942179</v>
      </c>
      <c r="WJ36" s="21">
        <v>34170136</v>
      </c>
      <c r="WK36" s="21">
        <v>22259047</v>
      </c>
      <c r="WL36" s="21">
        <v>63125196</v>
      </c>
      <c r="WM36" s="21">
        <v>97017557</v>
      </c>
      <c r="WN36" s="21">
        <v>17780309</v>
      </c>
      <c r="WO36" s="21">
        <v>32401227</v>
      </c>
      <c r="WP36" s="21">
        <v>64589309</v>
      </c>
      <c r="WQ36" s="21">
        <v>76485659</v>
      </c>
      <c r="WR36" s="21">
        <v>83293284</v>
      </c>
      <c r="WS36" s="21">
        <v>93118482</v>
      </c>
      <c r="WT36" s="21">
        <v>35281542</v>
      </c>
      <c r="WU36" s="21">
        <v>29172952</v>
      </c>
      <c r="WV36" s="21">
        <v>2000134</v>
      </c>
      <c r="WW36" s="21">
        <v>69669944</v>
      </c>
      <c r="WX36" s="21">
        <v>99699374</v>
      </c>
      <c r="WY36" s="21">
        <v>16133542</v>
      </c>
      <c r="WZ36" s="21">
        <v>97436144</v>
      </c>
      <c r="XA36" s="21">
        <v>870763</v>
      </c>
      <c r="XB36" s="21">
        <v>2626665</v>
      </c>
      <c r="XC36" s="21">
        <v>63823866</v>
      </c>
      <c r="XD36" s="21">
        <v>89156269</v>
      </c>
      <c r="XE36" s="21">
        <v>30786445</v>
      </c>
      <c r="XF36" s="21">
        <v>13971294</v>
      </c>
      <c r="XG36" s="21">
        <v>90896467</v>
      </c>
      <c r="XH36" s="21">
        <v>10371265</v>
      </c>
      <c r="XI36" s="21">
        <v>39031409</v>
      </c>
      <c r="XJ36" s="21">
        <v>47428998</v>
      </c>
      <c r="XK36" s="21">
        <v>15657381</v>
      </c>
      <c r="XL36" s="21">
        <v>54833079</v>
      </c>
      <c r="XM36" s="21">
        <v>92244379</v>
      </c>
      <c r="XN36" s="21">
        <v>26889216</v>
      </c>
      <c r="XO36" s="21">
        <v>89781983</v>
      </c>
      <c r="XP36" s="21">
        <v>19051667</v>
      </c>
      <c r="XQ36" s="21">
        <v>28782754</v>
      </c>
      <c r="XR36" s="21">
        <v>85673546</v>
      </c>
      <c r="XS36" s="21">
        <v>15373542</v>
      </c>
      <c r="XT36" s="21">
        <v>93651013</v>
      </c>
      <c r="XU36" s="21">
        <v>49480736</v>
      </c>
      <c r="XV36" s="21">
        <v>13648806</v>
      </c>
      <c r="XW36" s="21">
        <v>28204687</v>
      </c>
      <c r="XX36" s="21">
        <v>8511081</v>
      </c>
      <c r="XY36" s="21">
        <v>98072683</v>
      </c>
      <c r="XZ36" s="21">
        <v>82220234</v>
      </c>
      <c r="YA36" s="21">
        <v>91869362</v>
      </c>
      <c r="YB36" s="21">
        <v>90930480</v>
      </c>
      <c r="YC36" s="21">
        <v>74328887</v>
      </c>
      <c r="YD36" s="21">
        <v>34223329</v>
      </c>
      <c r="YE36" s="21">
        <v>77161739</v>
      </c>
      <c r="YF36" s="21">
        <v>83431682</v>
      </c>
      <c r="YG36" s="21">
        <v>85484627</v>
      </c>
      <c r="YH36" s="21">
        <v>3976699</v>
      </c>
      <c r="YI36" s="21">
        <v>27338024</v>
      </c>
      <c r="YJ36" s="21">
        <v>15201157</v>
      </c>
      <c r="YK36" s="21">
        <v>9072033</v>
      </c>
      <c r="YL36" s="21">
        <v>64246698</v>
      </c>
      <c r="YM36" s="21">
        <v>90902773</v>
      </c>
      <c r="YN36" s="21">
        <v>27589676</v>
      </c>
      <c r="YO36" s="21">
        <v>6701448</v>
      </c>
      <c r="YP36" s="21">
        <v>40174704</v>
      </c>
      <c r="YQ36" s="21">
        <v>45431159</v>
      </c>
      <c r="YR36" s="21">
        <v>15617160</v>
      </c>
      <c r="YS36" s="21">
        <v>66672445</v>
      </c>
      <c r="YT36" s="21">
        <v>95045353</v>
      </c>
      <c r="YU36" s="21">
        <v>83470959</v>
      </c>
      <c r="YV36" s="21">
        <v>71872392</v>
      </c>
      <c r="YW36" s="21">
        <v>59562798</v>
      </c>
      <c r="YX36" s="21">
        <v>10173621</v>
      </c>
      <c r="YY36" s="21">
        <v>41271974</v>
      </c>
      <c r="YZ36" s="21">
        <v>84875084</v>
      </c>
      <c r="ZA36" s="21">
        <v>28575518</v>
      </c>
      <c r="ZB36" s="21">
        <v>45141731</v>
      </c>
      <c r="ZC36" s="21">
        <v>65423164</v>
      </c>
      <c r="ZD36" s="21">
        <v>53702569</v>
      </c>
      <c r="ZE36" s="21">
        <v>60396511</v>
      </c>
      <c r="ZF36" s="21">
        <v>68316957</v>
      </c>
      <c r="ZG36" s="21">
        <v>87038489</v>
      </c>
      <c r="ZH36" s="21">
        <v>39240575</v>
      </c>
      <c r="ZI36" s="21">
        <v>59978894</v>
      </c>
      <c r="ZJ36" s="21">
        <v>78618043</v>
      </c>
      <c r="ZK36" s="21">
        <v>43756947</v>
      </c>
      <c r="ZL36" s="21">
        <v>11952208</v>
      </c>
      <c r="ZM36" s="21">
        <v>16846759</v>
      </c>
      <c r="ZN36" s="21">
        <v>6553591</v>
      </c>
      <c r="ZO36" s="21">
        <v>17502888</v>
      </c>
      <c r="ZP36" s="21">
        <v>59762185</v>
      </c>
      <c r="ZQ36" s="21">
        <v>97936593</v>
      </c>
      <c r="ZR36" s="21">
        <v>38731542</v>
      </c>
      <c r="ZS36" s="21">
        <v>88883834</v>
      </c>
      <c r="ZT36" s="21">
        <v>13069093</v>
      </c>
      <c r="ZU36" s="21">
        <v>96205469</v>
      </c>
      <c r="ZV36" s="21">
        <v>81403729</v>
      </c>
      <c r="ZW36" s="21">
        <v>449272</v>
      </c>
      <c r="ZX36" s="21">
        <v>46498179</v>
      </c>
      <c r="ZY36" s="22">
        <v>98964798</v>
      </c>
      <c r="ZZ36" s="23">
        <v>174965434</v>
      </c>
      <c r="AAA36" s="19">
        <v>19680810</v>
      </c>
      <c r="AAB36" s="19">
        <v>183562598</v>
      </c>
      <c r="AAC36" s="19">
        <v>569830622</v>
      </c>
      <c r="AAD36" s="19">
        <v>94826304</v>
      </c>
      <c r="AAE36" s="19">
        <v>339343085</v>
      </c>
      <c r="AAF36" s="19">
        <v>575222180</v>
      </c>
      <c r="AAG36" s="19">
        <v>757633944</v>
      </c>
      <c r="AAH36" s="19">
        <v>80151245</v>
      </c>
      <c r="AAI36" s="19">
        <v>459700970</v>
      </c>
      <c r="AAJ36" s="19">
        <v>671680033</v>
      </c>
      <c r="AAK36" s="19">
        <v>598195767</v>
      </c>
      <c r="AAL36" s="19">
        <v>447060124</v>
      </c>
      <c r="AAM36" s="19">
        <v>568891697</v>
      </c>
      <c r="AAN36" s="19">
        <v>813749080</v>
      </c>
      <c r="AAO36" s="19">
        <v>323618396</v>
      </c>
      <c r="AAP36" s="19">
        <v>166258924</v>
      </c>
      <c r="AAQ36" s="19">
        <v>700930487</v>
      </c>
      <c r="AAR36" s="19">
        <v>612100640</v>
      </c>
      <c r="AAS36" s="19">
        <v>955858063</v>
      </c>
      <c r="AAT36" s="19">
        <v>495165342</v>
      </c>
      <c r="AAU36" s="19">
        <v>461239621</v>
      </c>
      <c r="AAV36" s="19">
        <v>592865129</v>
      </c>
      <c r="AAW36" s="19">
        <v>637164105</v>
      </c>
      <c r="AAX36" s="19">
        <v>432682802</v>
      </c>
      <c r="AAY36" s="19">
        <v>150265008</v>
      </c>
      <c r="AAZ36" s="19">
        <v>983212268</v>
      </c>
      <c r="ABA36" s="19">
        <v>666319615</v>
      </c>
      <c r="ABB36" s="19">
        <v>356380448</v>
      </c>
      <c r="ABC36" s="19">
        <v>653780855</v>
      </c>
      <c r="ABD36" s="19">
        <v>726509961</v>
      </c>
      <c r="ABE36" s="19">
        <v>871294592</v>
      </c>
      <c r="ABF36" s="19">
        <v>647894249</v>
      </c>
      <c r="ABG36" s="19">
        <v>899046057</v>
      </c>
      <c r="ABH36" s="19">
        <v>184207670</v>
      </c>
      <c r="ABI36" s="19">
        <v>376232501</v>
      </c>
      <c r="ABJ36" s="19">
        <v>960570578</v>
      </c>
      <c r="ABK36" s="19">
        <v>101103487</v>
      </c>
      <c r="ABL36" s="19">
        <v>35444436</v>
      </c>
      <c r="ABM36" s="19">
        <v>541037419</v>
      </c>
      <c r="ABN36" s="19">
        <v>3384026</v>
      </c>
      <c r="ABO36" s="19">
        <v>240814239</v>
      </c>
      <c r="ABP36" s="19">
        <v>234636599</v>
      </c>
      <c r="ABQ36" s="19">
        <v>14314610</v>
      </c>
      <c r="ABR36" s="19">
        <v>681624692</v>
      </c>
      <c r="ABS36" s="19">
        <v>859815613</v>
      </c>
      <c r="ABT36" s="19">
        <v>51428388</v>
      </c>
      <c r="ABU36" s="19">
        <v>906446234</v>
      </c>
      <c r="ABV36" s="19">
        <v>443383255</v>
      </c>
      <c r="ABW36" s="19">
        <v>758426648</v>
      </c>
      <c r="ABX36" s="19">
        <v>222600015</v>
      </c>
      <c r="ABY36" s="19">
        <v>886680371</v>
      </c>
      <c r="ABZ36" s="19">
        <v>432686070</v>
      </c>
      <c r="ACA36" s="19">
        <v>72343100</v>
      </c>
      <c r="ACB36" s="19">
        <v>675514642</v>
      </c>
      <c r="ACC36" s="19">
        <v>388790953</v>
      </c>
      <c r="ACD36" s="19">
        <v>466243161</v>
      </c>
      <c r="ACE36" s="19">
        <v>559843771</v>
      </c>
      <c r="ACF36" s="19">
        <v>559774440</v>
      </c>
      <c r="ACG36" s="19">
        <v>797371736</v>
      </c>
      <c r="ACH36" s="19">
        <v>880282334</v>
      </c>
      <c r="ACI36" s="19">
        <v>754667887</v>
      </c>
      <c r="ACJ36" s="19">
        <v>232279577</v>
      </c>
      <c r="ACK36" s="19">
        <v>83046022</v>
      </c>
      <c r="ACL36" s="19">
        <v>10458124</v>
      </c>
      <c r="ACM36" s="19">
        <v>996603627</v>
      </c>
      <c r="ACN36" s="19">
        <v>937744608</v>
      </c>
      <c r="ACO36" s="19">
        <v>979846390</v>
      </c>
      <c r="ACP36" s="19">
        <v>560878386</v>
      </c>
      <c r="ACQ36" s="19">
        <v>370448064</v>
      </c>
      <c r="ACR36" s="19">
        <v>700261105</v>
      </c>
      <c r="ACS36" s="19">
        <v>39889234</v>
      </c>
      <c r="ACT36" s="19">
        <v>70553169</v>
      </c>
      <c r="ACU36" s="19">
        <v>690385963</v>
      </c>
      <c r="ACV36" s="19">
        <v>415473297</v>
      </c>
      <c r="ACW36" s="19">
        <v>766523855</v>
      </c>
      <c r="ACX36" s="19">
        <v>170479473</v>
      </c>
      <c r="ACY36" s="19">
        <v>307982827</v>
      </c>
      <c r="ACZ36" s="19">
        <v>856317893</v>
      </c>
      <c r="ADA36" s="19">
        <v>927567860</v>
      </c>
      <c r="ADB36" s="19">
        <v>388931212</v>
      </c>
      <c r="ADC36" s="19">
        <v>201943542</v>
      </c>
      <c r="ADD36" s="19">
        <v>264365087</v>
      </c>
      <c r="ADE36" s="19">
        <v>373906180</v>
      </c>
      <c r="ADF36" s="19">
        <v>527256283</v>
      </c>
      <c r="ADG36" s="19">
        <v>507739326</v>
      </c>
      <c r="ADH36" s="19">
        <v>187406940</v>
      </c>
      <c r="ADI36" s="19">
        <v>883700785</v>
      </c>
      <c r="ADJ36" s="19">
        <v>218739192</v>
      </c>
      <c r="ADK36" s="19">
        <v>205711246</v>
      </c>
      <c r="ADL36" s="19">
        <v>381505934</v>
      </c>
      <c r="ADM36" s="19">
        <v>246341183</v>
      </c>
      <c r="ADN36" s="19">
        <v>308986591</v>
      </c>
      <c r="ADO36" s="19">
        <v>287954251</v>
      </c>
      <c r="ADP36" s="19">
        <v>273533270</v>
      </c>
      <c r="ADQ36" s="19">
        <v>804890376</v>
      </c>
      <c r="ADR36" s="19">
        <v>724794599</v>
      </c>
      <c r="ADS36" s="19">
        <v>796831851</v>
      </c>
      <c r="ADT36" s="19">
        <v>802539882</v>
      </c>
      <c r="ADU36" s="24">
        <v>363265149</v>
      </c>
    </row>
    <row r="37" spans="2:801" hidden="1" x14ac:dyDescent="0.2">
      <c r="B37" s="20">
        <v>5</v>
      </c>
      <c r="C37" s="21">
        <v>43</v>
      </c>
      <c r="D37" s="21">
        <v>61</v>
      </c>
      <c r="E37" s="21">
        <v>6</v>
      </c>
      <c r="F37" s="21">
        <v>28</v>
      </c>
      <c r="G37" s="21">
        <v>69</v>
      </c>
      <c r="H37" s="21">
        <v>50</v>
      </c>
      <c r="I37" s="21">
        <v>94</v>
      </c>
      <c r="J37" s="21">
        <v>90</v>
      </c>
      <c r="K37" s="21">
        <v>97</v>
      </c>
      <c r="L37" s="21">
        <v>27</v>
      </c>
      <c r="M37" s="21">
        <v>35</v>
      </c>
      <c r="N37" s="21">
        <v>49</v>
      </c>
      <c r="O37" s="21">
        <v>4</v>
      </c>
      <c r="P37" s="21">
        <v>95</v>
      </c>
      <c r="Q37" s="21">
        <v>85</v>
      </c>
      <c r="R37" s="21">
        <v>33</v>
      </c>
      <c r="S37" s="21">
        <v>53</v>
      </c>
      <c r="T37" s="21">
        <v>50</v>
      </c>
      <c r="U37" s="21">
        <v>92</v>
      </c>
      <c r="V37" s="21">
        <v>27</v>
      </c>
      <c r="W37" s="21">
        <v>17</v>
      </c>
      <c r="X37" s="21">
        <v>77</v>
      </c>
      <c r="Y37" s="21">
        <v>43</v>
      </c>
      <c r="Z37" s="21">
        <v>87</v>
      </c>
      <c r="AA37" s="21">
        <v>35</v>
      </c>
      <c r="AB37" s="21">
        <v>78</v>
      </c>
      <c r="AC37" s="21">
        <v>10</v>
      </c>
      <c r="AD37" s="21">
        <v>59</v>
      </c>
      <c r="AE37" s="21">
        <v>41</v>
      </c>
      <c r="AF37" s="21">
        <v>1</v>
      </c>
      <c r="AG37" s="21">
        <v>77</v>
      </c>
      <c r="AH37" s="21">
        <v>62</v>
      </c>
      <c r="AI37" s="21">
        <v>44</v>
      </c>
      <c r="AJ37" s="21">
        <v>81</v>
      </c>
      <c r="AK37" s="21">
        <v>96</v>
      </c>
      <c r="AL37" s="21">
        <v>18</v>
      </c>
      <c r="AM37" s="21">
        <v>34</v>
      </c>
      <c r="AN37" s="21">
        <v>74</v>
      </c>
      <c r="AO37" s="21">
        <v>18</v>
      </c>
      <c r="AP37" s="21">
        <v>84</v>
      </c>
      <c r="AQ37" s="21">
        <v>19</v>
      </c>
      <c r="AR37" s="21">
        <v>30</v>
      </c>
      <c r="AS37" s="21">
        <v>10</v>
      </c>
      <c r="AT37" s="21">
        <v>16</v>
      </c>
      <c r="AU37" s="21">
        <v>88</v>
      </c>
      <c r="AV37" s="21">
        <v>98</v>
      </c>
      <c r="AW37" s="21">
        <v>93</v>
      </c>
      <c r="AX37" s="21">
        <v>54</v>
      </c>
      <c r="AY37" s="21">
        <v>17</v>
      </c>
      <c r="AZ37" s="21">
        <v>23</v>
      </c>
      <c r="BA37" s="21">
        <v>62</v>
      </c>
      <c r="BB37" s="21">
        <v>72</v>
      </c>
      <c r="BC37" s="21">
        <v>82</v>
      </c>
      <c r="BD37" s="21">
        <v>75</v>
      </c>
      <c r="BE37" s="21">
        <v>9</v>
      </c>
      <c r="BF37" s="21">
        <v>19</v>
      </c>
      <c r="BG37" s="21">
        <v>5</v>
      </c>
      <c r="BH37" s="21">
        <v>24</v>
      </c>
      <c r="BI37" s="21">
        <v>21</v>
      </c>
      <c r="BJ37" s="21">
        <v>92</v>
      </c>
      <c r="BK37" s="21">
        <v>72</v>
      </c>
      <c r="BL37" s="21">
        <v>20</v>
      </c>
      <c r="BM37" s="21">
        <v>59</v>
      </c>
      <c r="BN37" s="21">
        <v>70</v>
      </c>
      <c r="BO37" s="21">
        <v>61</v>
      </c>
      <c r="BP37" s="21">
        <v>5</v>
      </c>
      <c r="BQ37" s="21">
        <v>96</v>
      </c>
      <c r="BR37" s="21">
        <v>3</v>
      </c>
      <c r="BS37" s="21">
        <v>54</v>
      </c>
      <c r="BT37" s="21">
        <v>76</v>
      </c>
      <c r="BU37" s="21">
        <v>40</v>
      </c>
      <c r="BV37" s="21">
        <v>74</v>
      </c>
      <c r="BW37" s="21">
        <v>10</v>
      </c>
      <c r="BX37" s="21">
        <v>91</v>
      </c>
      <c r="BY37" s="21">
        <v>50</v>
      </c>
      <c r="BZ37" s="21">
        <v>80</v>
      </c>
      <c r="CA37" s="21">
        <v>87</v>
      </c>
      <c r="CB37" s="21">
        <v>34</v>
      </c>
      <c r="CC37" s="21">
        <v>39</v>
      </c>
      <c r="CD37" s="21">
        <v>14</v>
      </c>
      <c r="CE37" s="21">
        <v>52</v>
      </c>
      <c r="CF37" s="21">
        <v>19</v>
      </c>
      <c r="CG37" s="21">
        <v>25</v>
      </c>
      <c r="CH37" s="21">
        <v>39</v>
      </c>
      <c r="CI37" s="21">
        <v>7</v>
      </c>
      <c r="CJ37" s="21">
        <v>92</v>
      </c>
      <c r="CK37" s="21">
        <v>98</v>
      </c>
      <c r="CL37" s="21">
        <v>89</v>
      </c>
      <c r="CM37" s="21">
        <v>85</v>
      </c>
      <c r="CN37" s="21">
        <v>26</v>
      </c>
      <c r="CO37" s="21">
        <v>65</v>
      </c>
      <c r="CP37" s="21">
        <v>38</v>
      </c>
      <c r="CQ37" s="21">
        <v>34</v>
      </c>
      <c r="CR37" s="21">
        <v>65</v>
      </c>
      <c r="CS37" s="21">
        <v>34</v>
      </c>
      <c r="CT37" s="21">
        <v>1</v>
      </c>
      <c r="CU37" s="21">
        <v>22</v>
      </c>
      <c r="CV37" s="21">
        <v>2</v>
      </c>
      <c r="CW37" s="22">
        <v>54</v>
      </c>
      <c r="CX37" s="23">
        <v>356</v>
      </c>
      <c r="CY37" s="19">
        <v>746</v>
      </c>
      <c r="CZ37" s="19">
        <v>871</v>
      </c>
      <c r="DA37" s="19">
        <v>639</v>
      </c>
      <c r="DB37" s="19">
        <v>817</v>
      </c>
      <c r="DC37" s="19">
        <v>237</v>
      </c>
      <c r="DD37" s="19">
        <v>16</v>
      </c>
      <c r="DE37" s="19">
        <v>477</v>
      </c>
      <c r="DF37" s="19">
        <v>501</v>
      </c>
      <c r="DG37" s="19">
        <v>998</v>
      </c>
      <c r="DH37" s="19">
        <v>880</v>
      </c>
      <c r="DI37" s="19">
        <v>877</v>
      </c>
      <c r="DJ37" s="19">
        <v>131</v>
      </c>
      <c r="DK37" s="19">
        <v>122</v>
      </c>
      <c r="DL37" s="19">
        <v>422</v>
      </c>
      <c r="DM37" s="19">
        <v>780</v>
      </c>
      <c r="DN37" s="19">
        <v>47</v>
      </c>
      <c r="DO37" s="19">
        <v>821</v>
      </c>
      <c r="DP37" s="19">
        <v>700</v>
      </c>
      <c r="DQ37" s="19">
        <v>126</v>
      </c>
      <c r="DR37" s="19">
        <v>737</v>
      </c>
      <c r="DS37" s="19">
        <v>681</v>
      </c>
      <c r="DT37" s="19">
        <v>246</v>
      </c>
      <c r="DU37" s="19">
        <v>644</v>
      </c>
      <c r="DV37" s="19">
        <v>604</v>
      </c>
      <c r="DW37" s="19">
        <v>781</v>
      </c>
      <c r="DX37" s="19">
        <v>627</v>
      </c>
      <c r="DY37" s="19">
        <v>851</v>
      </c>
      <c r="DZ37" s="19">
        <v>176</v>
      </c>
      <c r="EA37" s="19">
        <v>212</v>
      </c>
      <c r="EB37" s="19">
        <v>237</v>
      </c>
      <c r="EC37" s="19">
        <v>786</v>
      </c>
      <c r="ED37" s="19">
        <v>662</v>
      </c>
      <c r="EE37" s="19">
        <v>432</v>
      </c>
      <c r="EF37" s="19">
        <v>93</v>
      </c>
      <c r="EG37" s="19">
        <v>717</v>
      </c>
      <c r="EH37" s="19">
        <v>373</v>
      </c>
      <c r="EI37" s="19">
        <v>616</v>
      </c>
      <c r="EJ37" s="19">
        <v>25</v>
      </c>
      <c r="EK37" s="19">
        <v>846</v>
      </c>
      <c r="EL37" s="19">
        <v>102</v>
      </c>
      <c r="EM37" s="19">
        <v>364</v>
      </c>
      <c r="EN37" s="19">
        <v>69</v>
      </c>
      <c r="EO37" s="19">
        <v>649</v>
      </c>
      <c r="EP37" s="19">
        <v>939</v>
      </c>
      <c r="EQ37" s="19">
        <v>262</v>
      </c>
      <c r="ER37" s="19">
        <v>714</v>
      </c>
      <c r="ES37" s="19">
        <v>866</v>
      </c>
      <c r="ET37" s="19">
        <v>210</v>
      </c>
      <c r="EU37" s="19">
        <v>598</v>
      </c>
      <c r="EV37" s="19">
        <v>437</v>
      </c>
      <c r="EW37" s="19">
        <v>308</v>
      </c>
      <c r="EX37" s="19">
        <v>954</v>
      </c>
      <c r="EY37" s="19">
        <v>183</v>
      </c>
      <c r="EZ37" s="19">
        <v>92</v>
      </c>
      <c r="FA37" s="19">
        <v>164</v>
      </c>
      <c r="FB37" s="19">
        <v>479</v>
      </c>
      <c r="FC37" s="19">
        <v>807</v>
      </c>
      <c r="FD37" s="19">
        <v>136</v>
      </c>
      <c r="FE37" s="19">
        <v>967</v>
      </c>
      <c r="FF37" s="19">
        <v>909</v>
      </c>
      <c r="FG37" s="19">
        <v>838</v>
      </c>
      <c r="FH37" s="19">
        <v>838</v>
      </c>
      <c r="FI37" s="19">
        <v>465</v>
      </c>
      <c r="FJ37" s="19">
        <v>457</v>
      </c>
      <c r="FK37" s="19">
        <v>95</v>
      </c>
      <c r="FL37" s="19">
        <v>44</v>
      </c>
      <c r="FM37" s="19">
        <v>598</v>
      </c>
      <c r="FN37" s="19">
        <v>268</v>
      </c>
      <c r="FO37" s="19">
        <v>377</v>
      </c>
      <c r="FP37" s="19">
        <v>2</v>
      </c>
      <c r="FQ37" s="19">
        <v>271</v>
      </c>
      <c r="FR37" s="19">
        <v>789</v>
      </c>
      <c r="FS37" s="19">
        <v>886</v>
      </c>
      <c r="FT37" s="19">
        <v>867</v>
      </c>
      <c r="FU37" s="19">
        <v>114</v>
      </c>
      <c r="FV37" s="19">
        <v>471</v>
      </c>
      <c r="FW37" s="19">
        <v>737</v>
      </c>
      <c r="FX37" s="19">
        <v>589</v>
      </c>
      <c r="FY37" s="19">
        <v>239</v>
      </c>
      <c r="FZ37" s="19">
        <v>375</v>
      </c>
      <c r="GA37" s="19">
        <v>889</v>
      </c>
      <c r="GB37" s="19">
        <v>168</v>
      </c>
      <c r="GC37" s="19">
        <v>349</v>
      </c>
      <c r="GD37" s="19">
        <v>242</v>
      </c>
      <c r="GE37" s="19">
        <v>327</v>
      </c>
      <c r="GF37" s="19">
        <v>883</v>
      </c>
      <c r="GG37" s="19">
        <v>470</v>
      </c>
      <c r="GH37" s="19">
        <v>480</v>
      </c>
      <c r="GI37" s="19">
        <v>601</v>
      </c>
      <c r="GJ37" s="19">
        <v>618</v>
      </c>
      <c r="GK37" s="19">
        <v>343</v>
      </c>
      <c r="GL37" s="19">
        <v>992</v>
      </c>
      <c r="GM37" s="19">
        <v>156</v>
      </c>
      <c r="GN37" s="19">
        <v>746</v>
      </c>
      <c r="GO37" s="19">
        <v>791</v>
      </c>
      <c r="GP37" s="19">
        <v>872</v>
      </c>
      <c r="GQ37" s="19">
        <v>220</v>
      </c>
      <c r="GR37" s="19">
        <v>304</v>
      </c>
      <c r="GS37" s="24">
        <v>882</v>
      </c>
      <c r="GT37" s="20">
        <v>2114</v>
      </c>
      <c r="GU37" s="21">
        <v>7503</v>
      </c>
      <c r="GV37" s="21">
        <v>1666</v>
      </c>
      <c r="GW37" s="21">
        <v>5536</v>
      </c>
      <c r="GX37" s="21">
        <v>8943</v>
      </c>
      <c r="GY37" s="21">
        <v>4119</v>
      </c>
      <c r="GZ37" s="21">
        <v>6729</v>
      </c>
      <c r="HA37" s="21">
        <v>395</v>
      </c>
      <c r="HB37" s="21">
        <v>8597</v>
      </c>
      <c r="HC37" s="21">
        <v>5165</v>
      </c>
      <c r="HD37" s="21">
        <v>5952</v>
      </c>
      <c r="HE37" s="21">
        <v>651</v>
      </c>
      <c r="HF37" s="21">
        <v>7279</v>
      </c>
      <c r="HG37" s="21">
        <v>70</v>
      </c>
      <c r="HH37" s="21">
        <v>2000</v>
      </c>
      <c r="HI37" s="21">
        <v>6619</v>
      </c>
      <c r="HJ37" s="21">
        <v>419</v>
      </c>
      <c r="HK37" s="21">
        <v>5927</v>
      </c>
      <c r="HL37" s="21">
        <v>6872</v>
      </c>
      <c r="HM37" s="21">
        <v>2947</v>
      </c>
      <c r="HN37" s="21">
        <v>5674</v>
      </c>
      <c r="HO37" s="21">
        <v>237</v>
      </c>
      <c r="HP37" s="21">
        <v>4739</v>
      </c>
      <c r="HQ37" s="21">
        <v>2060</v>
      </c>
      <c r="HR37" s="21">
        <v>4540</v>
      </c>
      <c r="HS37" s="21">
        <v>8196</v>
      </c>
      <c r="HT37" s="21">
        <v>9620</v>
      </c>
      <c r="HU37" s="21">
        <v>9533</v>
      </c>
      <c r="HV37" s="21">
        <v>4991</v>
      </c>
      <c r="HW37" s="21">
        <v>5490</v>
      </c>
      <c r="HX37" s="21">
        <v>8478</v>
      </c>
      <c r="HY37" s="21">
        <v>2928</v>
      </c>
      <c r="HZ37" s="21">
        <v>852</v>
      </c>
      <c r="IA37" s="21">
        <v>2333</v>
      </c>
      <c r="IB37" s="21">
        <v>1459</v>
      </c>
      <c r="IC37" s="21">
        <v>5140</v>
      </c>
      <c r="ID37" s="21">
        <v>5036</v>
      </c>
      <c r="IE37" s="21">
        <v>6625</v>
      </c>
      <c r="IF37" s="21">
        <v>114</v>
      </c>
      <c r="IG37" s="21">
        <v>9258</v>
      </c>
      <c r="IH37" s="21">
        <v>9032</v>
      </c>
      <c r="II37" s="21">
        <v>9751</v>
      </c>
      <c r="IJ37" s="21">
        <v>5449</v>
      </c>
      <c r="IK37" s="21">
        <v>7093</v>
      </c>
      <c r="IL37" s="21">
        <v>2579</v>
      </c>
      <c r="IM37" s="21">
        <v>6741</v>
      </c>
      <c r="IN37" s="21">
        <v>1114</v>
      </c>
      <c r="IO37" s="21">
        <v>5578</v>
      </c>
      <c r="IP37" s="21">
        <v>2205</v>
      </c>
      <c r="IQ37" s="21">
        <v>3226</v>
      </c>
      <c r="IR37" s="21">
        <v>5360</v>
      </c>
      <c r="IS37" s="21">
        <v>5363</v>
      </c>
      <c r="IT37" s="21">
        <v>917</v>
      </c>
      <c r="IU37" s="21">
        <v>4240</v>
      </c>
      <c r="IV37" s="21">
        <v>3582</v>
      </c>
      <c r="IW37" s="21">
        <v>4961</v>
      </c>
      <c r="IX37" s="21">
        <v>4701</v>
      </c>
      <c r="IY37" s="21">
        <v>1793</v>
      </c>
      <c r="IZ37" s="21">
        <v>2279</v>
      </c>
      <c r="JA37" s="21">
        <v>939</v>
      </c>
      <c r="JB37" s="21">
        <v>1431</v>
      </c>
      <c r="JC37" s="21">
        <v>8455</v>
      </c>
      <c r="JD37" s="21">
        <v>2269</v>
      </c>
      <c r="JE37" s="21">
        <v>7430</v>
      </c>
      <c r="JF37" s="21">
        <v>6009</v>
      </c>
      <c r="JG37" s="21">
        <v>4497</v>
      </c>
      <c r="JH37" s="21">
        <v>9071</v>
      </c>
      <c r="JI37" s="21">
        <v>9463</v>
      </c>
      <c r="JJ37" s="21">
        <v>9425</v>
      </c>
      <c r="JK37" s="21">
        <v>1772</v>
      </c>
      <c r="JL37" s="21">
        <v>4696</v>
      </c>
      <c r="JM37" s="21">
        <v>2786</v>
      </c>
      <c r="JN37" s="21">
        <v>5839</v>
      </c>
      <c r="JO37" s="21">
        <v>1757</v>
      </c>
      <c r="JP37" s="21">
        <v>7002</v>
      </c>
      <c r="JQ37" s="21">
        <v>5220</v>
      </c>
      <c r="JR37" s="21">
        <v>3769</v>
      </c>
      <c r="JS37" s="21">
        <v>9179</v>
      </c>
      <c r="JT37" s="21">
        <v>6342</v>
      </c>
      <c r="JU37" s="21">
        <v>7622</v>
      </c>
      <c r="JV37" s="21">
        <v>5466</v>
      </c>
      <c r="JW37" s="21">
        <v>5756</v>
      </c>
      <c r="JX37" s="21">
        <v>2169</v>
      </c>
      <c r="JY37" s="21">
        <v>4397</v>
      </c>
      <c r="JZ37" s="21">
        <v>1983</v>
      </c>
      <c r="KA37" s="21">
        <v>6733</v>
      </c>
      <c r="KB37" s="21">
        <v>4680</v>
      </c>
      <c r="KC37" s="21">
        <v>1871</v>
      </c>
      <c r="KD37" s="21">
        <v>8873</v>
      </c>
      <c r="KE37" s="21">
        <v>2867</v>
      </c>
      <c r="KF37" s="21">
        <v>232</v>
      </c>
      <c r="KG37" s="21">
        <v>3602</v>
      </c>
      <c r="KH37" s="21">
        <v>2401</v>
      </c>
      <c r="KI37" s="21">
        <v>9025</v>
      </c>
      <c r="KJ37" s="21">
        <v>6119</v>
      </c>
      <c r="KK37" s="21">
        <v>2745</v>
      </c>
      <c r="KL37" s="21">
        <v>9162</v>
      </c>
      <c r="KM37" s="21">
        <v>5300</v>
      </c>
      <c r="KN37" s="21">
        <v>509</v>
      </c>
      <c r="KO37" s="22">
        <v>3043</v>
      </c>
      <c r="KP37" s="23">
        <v>74852</v>
      </c>
      <c r="KQ37" s="19">
        <v>62545</v>
      </c>
      <c r="KR37" s="19">
        <v>25538</v>
      </c>
      <c r="KS37" s="19">
        <v>51034</v>
      </c>
      <c r="KT37" s="19">
        <v>88539</v>
      </c>
      <c r="KU37" s="19">
        <v>27099</v>
      </c>
      <c r="KV37" s="19">
        <v>1746</v>
      </c>
      <c r="KW37" s="19">
        <v>75788</v>
      </c>
      <c r="KX37" s="19">
        <v>3864</v>
      </c>
      <c r="KY37" s="19">
        <v>41993</v>
      </c>
      <c r="KZ37" s="19">
        <v>31221</v>
      </c>
      <c r="LA37" s="19">
        <v>54163</v>
      </c>
      <c r="LB37" s="19">
        <v>17760</v>
      </c>
      <c r="LC37" s="19">
        <v>82157</v>
      </c>
      <c r="LD37" s="19">
        <v>86765</v>
      </c>
      <c r="LE37" s="19">
        <v>82805</v>
      </c>
      <c r="LF37" s="19">
        <v>68617</v>
      </c>
      <c r="LG37" s="19">
        <v>80052</v>
      </c>
      <c r="LH37" s="19">
        <v>92179</v>
      </c>
      <c r="LI37" s="19">
        <v>39492</v>
      </c>
      <c r="LJ37" s="19">
        <v>62602</v>
      </c>
      <c r="LK37" s="19">
        <v>65755</v>
      </c>
      <c r="LL37" s="19">
        <v>65405</v>
      </c>
      <c r="LM37" s="19">
        <v>9759</v>
      </c>
      <c r="LN37" s="19">
        <v>86235</v>
      </c>
      <c r="LO37" s="19">
        <v>44162</v>
      </c>
      <c r="LP37" s="19">
        <v>99438</v>
      </c>
      <c r="LQ37" s="19">
        <v>1319</v>
      </c>
      <c r="LR37" s="19">
        <v>5202</v>
      </c>
      <c r="LS37" s="19">
        <v>77766</v>
      </c>
      <c r="LT37" s="19">
        <v>14168</v>
      </c>
      <c r="LU37" s="19">
        <v>56567</v>
      </c>
      <c r="LV37" s="19">
        <v>92706</v>
      </c>
      <c r="LW37" s="19">
        <v>18244</v>
      </c>
      <c r="LX37" s="19">
        <v>71133</v>
      </c>
      <c r="LY37" s="19">
        <v>50964</v>
      </c>
      <c r="LZ37" s="19">
        <v>45856</v>
      </c>
      <c r="MA37" s="19">
        <v>49213</v>
      </c>
      <c r="MB37" s="19">
        <v>62089</v>
      </c>
      <c r="MC37" s="19">
        <v>33275</v>
      </c>
      <c r="MD37" s="19">
        <v>96524</v>
      </c>
      <c r="ME37" s="19">
        <v>14135</v>
      </c>
      <c r="MF37" s="19">
        <v>99787</v>
      </c>
      <c r="MG37" s="19">
        <v>52839</v>
      </c>
      <c r="MH37" s="19">
        <v>31622</v>
      </c>
      <c r="MI37" s="19">
        <v>23675</v>
      </c>
      <c r="MJ37" s="19">
        <v>81247</v>
      </c>
      <c r="MK37" s="19">
        <v>28097</v>
      </c>
      <c r="ML37" s="19">
        <v>2874</v>
      </c>
      <c r="MM37" s="19">
        <v>98029</v>
      </c>
      <c r="MN37" s="19">
        <v>47212</v>
      </c>
      <c r="MO37" s="19">
        <v>71723</v>
      </c>
      <c r="MP37" s="19">
        <v>69437</v>
      </c>
      <c r="MQ37" s="19">
        <v>85836</v>
      </c>
      <c r="MR37" s="19">
        <v>95526</v>
      </c>
      <c r="MS37" s="19">
        <v>84116</v>
      </c>
      <c r="MT37" s="19">
        <v>34904</v>
      </c>
      <c r="MU37" s="19">
        <v>75754</v>
      </c>
      <c r="MV37" s="19">
        <v>92774</v>
      </c>
      <c r="MW37" s="19">
        <v>36849</v>
      </c>
      <c r="MX37" s="19">
        <v>28793</v>
      </c>
      <c r="MY37" s="19">
        <v>56592</v>
      </c>
      <c r="MZ37" s="19">
        <v>55636</v>
      </c>
      <c r="NA37" s="19">
        <v>73977</v>
      </c>
      <c r="NB37" s="19">
        <v>55059</v>
      </c>
      <c r="NC37" s="19">
        <v>68338</v>
      </c>
      <c r="ND37" s="19">
        <v>16735</v>
      </c>
      <c r="NE37" s="19">
        <v>40328</v>
      </c>
      <c r="NF37" s="19">
        <v>54576</v>
      </c>
      <c r="NG37" s="19">
        <v>65494</v>
      </c>
      <c r="NH37" s="19">
        <v>18765</v>
      </c>
      <c r="NI37" s="19">
        <v>36076</v>
      </c>
      <c r="NJ37" s="19">
        <v>33219</v>
      </c>
      <c r="NK37" s="19">
        <v>68922</v>
      </c>
      <c r="NL37" s="19">
        <v>54578</v>
      </c>
      <c r="NM37" s="19">
        <v>21064</v>
      </c>
      <c r="NN37" s="19">
        <v>31895</v>
      </c>
      <c r="NO37" s="19">
        <v>46778</v>
      </c>
      <c r="NP37" s="19">
        <v>74093</v>
      </c>
      <c r="NQ37" s="19">
        <v>56207</v>
      </c>
      <c r="NR37" s="19">
        <v>62238</v>
      </c>
      <c r="NS37" s="19">
        <v>13449</v>
      </c>
      <c r="NT37" s="19">
        <v>96755</v>
      </c>
      <c r="NU37" s="19">
        <v>7721</v>
      </c>
      <c r="NV37" s="19">
        <v>12432</v>
      </c>
      <c r="NW37" s="19">
        <v>30925</v>
      </c>
      <c r="NX37" s="19">
        <v>43042</v>
      </c>
      <c r="NY37" s="19">
        <v>68889</v>
      </c>
      <c r="NZ37" s="19">
        <v>34065</v>
      </c>
      <c r="OA37" s="19">
        <v>4828</v>
      </c>
      <c r="OB37" s="19">
        <v>26180</v>
      </c>
      <c r="OC37" s="19">
        <v>47983</v>
      </c>
      <c r="OD37" s="19">
        <v>40950</v>
      </c>
      <c r="OE37" s="19">
        <v>27340</v>
      </c>
      <c r="OF37" s="19">
        <v>64613</v>
      </c>
      <c r="OG37" s="19">
        <v>44647</v>
      </c>
      <c r="OH37" s="19">
        <v>99403</v>
      </c>
      <c r="OI37" s="19">
        <v>83547</v>
      </c>
      <c r="OJ37" s="19">
        <v>21249</v>
      </c>
      <c r="OK37" s="24">
        <v>46585</v>
      </c>
      <c r="OL37" s="20">
        <v>443432</v>
      </c>
      <c r="OM37" s="21">
        <v>458677</v>
      </c>
      <c r="ON37" s="21">
        <v>60252</v>
      </c>
      <c r="OO37" s="21">
        <v>836813</v>
      </c>
      <c r="OP37" s="21">
        <v>99606</v>
      </c>
      <c r="OQ37" s="21">
        <v>33138</v>
      </c>
      <c r="OR37" s="21">
        <v>546813</v>
      </c>
      <c r="OS37" s="21">
        <v>428498</v>
      </c>
      <c r="OT37" s="21">
        <v>735096</v>
      </c>
      <c r="OU37" s="21">
        <v>931825</v>
      </c>
      <c r="OV37" s="21">
        <v>797003</v>
      </c>
      <c r="OW37" s="21">
        <v>674979</v>
      </c>
      <c r="OX37" s="21">
        <v>693289</v>
      </c>
      <c r="OY37" s="21">
        <v>638549</v>
      </c>
      <c r="OZ37" s="21">
        <v>719569</v>
      </c>
      <c r="PA37" s="21">
        <v>432410</v>
      </c>
      <c r="PB37" s="21">
        <v>414513</v>
      </c>
      <c r="PC37" s="21">
        <v>100054</v>
      </c>
      <c r="PD37" s="21">
        <v>197243</v>
      </c>
      <c r="PE37" s="21">
        <v>918954</v>
      </c>
      <c r="PF37" s="21">
        <v>741512</v>
      </c>
      <c r="PG37" s="21">
        <v>775754</v>
      </c>
      <c r="PH37" s="21">
        <v>702999</v>
      </c>
      <c r="PI37" s="21">
        <v>557219</v>
      </c>
      <c r="PJ37" s="21">
        <v>869311</v>
      </c>
      <c r="PK37" s="21">
        <v>458565</v>
      </c>
      <c r="PL37" s="21">
        <v>668019</v>
      </c>
      <c r="PM37" s="21">
        <v>139573</v>
      </c>
      <c r="PN37" s="21">
        <v>135351</v>
      </c>
      <c r="PO37" s="21">
        <v>114927</v>
      </c>
      <c r="PP37" s="21">
        <v>600248</v>
      </c>
      <c r="PQ37" s="21">
        <v>593031</v>
      </c>
      <c r="PR37" s="21">
        <v>305482</v>
      </c>
      <c r="PS37" s="21">
        <v>791484</v>
      </c>
      <c r="PT37" s="21">
        <v>814897</v>
      </c>
      <c r="PU37" s="21">
        <v>992724</v>
      </c>
      <c r="PV37" s="21">
        <v>447200</v>
      </c>
      <c r="PW37" s="21">
        <v>202480</v>
      </c>
      <c r="PX37" s="21">
        <v>667159</v>
      </c>
      <c r="PY37" s="21">
        <v>39951</v>
      </c>
      <c r="PZ37" s="21">
        <v>687836</v>
      </c>
      <c r="QA37" s="21">
        <v>96644</v>
      </c>
      <c r="QB37" s="21">
        <v>65906</v>
      </c>
      <c r="QC37" s="21">
        <v>313394</v>
      </c>
      <c r="QD37" s="21">
        <v>357738</v>
      </c>
      <c r="QE37" s="21">
        <v>950291</v>
      </c>
      <c r="QF37" s="21">
        <v>95247</v>
      </c>
      <c r="QG37" s="21">
        <v>141056</v>
      </c>
      <c r="QH37" s="21">
        <v>307327</v>
      </c>
      <c r="QI37" s="21">
        <v>797218</v>
      </c>
      <c r="QJ37" s="21">
        <v>635381</v>
      </c>
      <c r="QK37" s="21">
        <v>609489</v>
      </c>
      <c r="QL37" s="21">
        <v>998812</v>
      </c>
      <c r="QM37" s="21">
        <v>586437</v>
      </c>
      <c r="QN37" s="21">
        <v>788385</v>
      </c>
      <c r="QO37" s="21">
        <v>987853</v>
      </c>
      <c r="QP37" s="21">
        <v>261608</v>
      </c>
      <c r="QQ37" s="21">
        <v>95984</v>
      </c>
      <c r="QR37" s="21">
        <v>76809</v>
      </c>
      <c r="QS37" s="21">
        <v>335502</v>
      </c>
      <c r="QT37" s="21">
        <v>683439</v>
      </c>
      <c r="QU37" s="21">
        <v>806080</v>
      </c>
      <c r="QV37" s="21">
        <v>668923</v>
      </c>
      <c r="QW37" s="21">
        <v>215272</v>
      </c>
      <c r="QX37" s="21">
        <v>984601</v>
      </c>
      <c r="QY37" s="21">
        <v>447825</v>
      </c>
      <c r="QZ37" s="21">
        <v>386002</v>
      </c>
      <c r="RA37" s="21">
        <v>940881</v>
      </c>
      <c r="RB37" s="21">
        <v>24886</v>
      </c>
      <c r="RC37" s="21">
        <v>368170</v>
      </c>
      <c r="RD37" s="21">
        <v>892253</v>
      </c>
      <c r="RE37" s="21">
        <v>743062</v>
      </c>
      <c r="RF37" s="21">
        <v>409288</v>
      </c>
      <c r="RG37" s="21">
        <v>667686</v>
      </c>
      <c r="RH37" s="21">
        <v>378169</v>
      </c>
      <c r="RI37" s="21">
        <v>603148</v>
      </c>
      <c r="RJ37" s="21">
        <v>288671</v>
      </c>
      <c r="RK37" s="21">
        <v>351109</v>
      </c>
      <c r="RL37" s="21">
        <v>786402</v>
      </c>
      <c r="RM37" s="21">
        <v>314420</v>
      </c>
      <c r="RN37" s="21">
        <v>306518</v>
      </c>
      <c r="RO37" s="21">
        <v>597902</v>
      </c>
      <c r="RP37" s="21">
        <v>513979</v>
      </c>
      <c r="RQ37" s="21">
        <v>975189</v>
      </c>
      <c r="RR37" s="21">
        <v>174374</v>
      </c>
      <c r="RS37" s="21">
        <v>184973</v>
      </c>
      <c r="RT37" s="21">
        <v>530921</v>
      </c>
      <c r="RU37" s="21">
        <v>777400</v>
      </c>
      <c r="RV37" s="21">
        <v>271772</v>
      </c>
      <c r="RW37" s="21">
        <v>567513</v>
      </c>
      <c r="RX37" s="21">
        <v>507957</v>
      </c>
      <c r="RY37" s="21">
        <v>886566</v>
      </c>
      <c r="RZ37" s="21">
        <v>99500</v>
      </c>
      <c r="SA37" s="21">
        <v>703754</v>
      </c>
      <c r="SB37" s="21">
        <v>375365</v>
      </c>
      <c r="SC37" s="21">
        <v>881873</v>
      </c>
      <c r="SD37" s="21">
        <v>129331</v>
      </c>
      <c r="SE37" s="21">
        <v>219813</v>
      </c>
      <c r="SF37" s="21">
        <v>886848</v>
      </c>
      <c r="SG37" s="22">
        <v>202447</v>
      </c>
      <c r="SH37" s="23">
        <v>18934</v>
      </c>
      <c r="SI37" s="19">
        <v>8355068</v>
      </c>
      <c r="SJ37" s="19">
        <v>6456423</v>
      </c>
      <c r="SK37" s="19">
        <v>1512687</v>
      </c>
      <c r="SL37" s="19">
        <v>9885903</v>
      </c>
      <c r="SM37" s="19">
        <v>7370403</v>
      </c>
      <c r="SN37" s="19">
        <v>8400097</v>
      </c>
      <c r="SO37" s="19">
        <v>3237847</v>
      </c>
      <c r="SP37" s="19">
        <v>4804110</v>
      </c>
      <c r="SQ37" s="19">
        <v>7526340</v>
      </c>
      <c r="SR37" s="19">
        <v>2795141</v>
      </c>
      <c r="SS37" s="19">
        <v>16159</v>
      </c>
      <c r="ST37" s="19">
        <v>8455644</v>
      </c>
      <c r="SU37" s="19">
        <v>2857019</v>
      </c>
      <c r="SV37" s="19">
        <v>3569283</v>
      </c>
      <c r="SW37" s="19">
        <v>1697312</v>
      </c>
      <c r="SX37" s="19">
        <v>4089539</v>
      </c>
      <c r="SY37" s="19">
        <v>9347529</v>
      </c>
      <c r="SZ37" s="19">
        <v>2376753</v>
      </c>
      <c r="TA37" s="19">
        <v>3920580</v>
      </c>
      <c r="TB37" s="19">
        <v>2890018</v>
      </c>
      <c r="TC37" s="19">
        <v>8580765</v>
      </c>
      <c r="TD37" s="19">
        <v>8048216</v>
      </c>
      <c r="TE37" s="19">
        <v>1159176</v>
      </c>
      <c r="TF37" s="19">
        <v>443885</v>
      </c>
      <c r="TG37" s="19">
        <v>8705501</v>
      </c>
      <c r="TH37" s="19">
        <v>7641649</v>
      </c>
      <c r="TI37" s="19">
        <v>8343042</v>
      </c>
      <c r="TJ37" s="19">
        <v>2306539</v>
      </c>
      <c r="TK37" s="19">
        <v>9138091</v>
      </c>
      <c r="TL37" s="19">
        <v>9715258</v>
      </c>
      <c r="TM37" s="19">
        <v>9245091</v>
      </c>
      <c r="TN37" s="19">
        <v>5029473</v>
      </c>
      <c r="TO37" s="19">
        <v>4148030</v>
      </c>
      <c r="TP37" s="19">
        <v>2124221</v>
      </c>
      <c r="TQ37" s="19">
        <v>7334156</v>
      </c>
      <c r="TR37" s="19">
        <v>4066867</v>
      </c>
      <c r="TS37" s="19">
        <v>7776448</v>
      </c>
      <c r="TT37" s="19">
        <v>3425014</v>
      </c>
      <c r="TU37" s="19">
        <v>6011097</v>
      </c>
      <c r="TV37" s="19">
        <v>2890554</v>
      </c>
      <c r="TW37" s="19">
        <v>8821784</v>
      </c>
      <c r="TX37" s="19">
        <v>7103504</v>
      </c>
      <c r="TY37" s="19">
        <v>5998644</v>
      </c>
      <c r="TZ37" s="19">
        <v>7269390</v>
      </c>
      <c r="UA37" s="19">
        <v>7106918</v>
      </c>
      <c r="UB37" s="19">
        <v>570143</v>
      </c>
      <c r="UC37" s="19">
        <v>2494148</v>
      </c>
      <c r="UD37" s="19">
        <v>7703795</v>
      </c>
      <c r="UE37" s="19">
        <v>1918238</v>
      </c>
      <c r="UF37" s="19">
        <v>634052</v>
      </c>
      <c r="UG37" s="19">
        <v>9092043</v>
      </c>
      <c r="UH37" s="19">
        <v>4950013</v>
      </c>
      <c r="UI37" s="19">
        <v>7021333</v>
      </c>
      <c r="UJ37" s="19">
        <v>1503634</v>
      </c>
      <c r="UK37" s="19">
        <v>9770091</v>
      </c>
      <c r="UL37" s="19">
        <v>9679950</v>
      </c>
      <c r="UM37" s="19">
        <v>4839360</v>
      </c>
      <c r="UN37" s="19">
        <v>1596797</v>
      </c>
      <c r="UO37" s="19">
        <v>2249046</v>
      </c>
      <c r="UP37" s="19">
        <v>4829842</v>
      </c>
      <c r="UQ37" s="19">
        <v>4942417</v>
      </c>
      <c r="UR37" s="19">
        <v>3389648</v>
      </c>
      <c r="US37" s="19">
        <v>4741796</v>
      </c>
      <c r="UT37" s="19">
        <v>7044252</v>
      </c>
      <c r="UU37" s="19">
        <v>1166916</v>
      </c>
      <c r="UV37" s="19">
        <v>1796776</v>
      </c>
      <c r="UW37" s="19">
        <v>3707777</v>
      </c>
      <c r="UX37" s="19">
        <v>112872</v>
      </c>
      <c r="UY37" s="19">
        <v>8608785</v>
      </c>
      <c r="UZ37" s="19">
        <v>3265765</v>
      </c>
      <c r="VA37" s="19">
        <v>565109</v>
      </c>
      <c r="VB37" s="19">
        <v>474172</v>
      </c>
      <c r="VC37" s="19">
        <v>8962262</v>
      </c>
      <c r="VD37" s="19">
        <v>9616980</v>
      </c>
      <c r="VE37" s="19">
        <v>3747800</v>
      </c>
      <c r="VF37" s="19">
        <v>7492411</v>
      </c>
      <c r="VG37" s="19">
        <v>4596592</v>
      </c>
      <c r="VH37" s="19">
        <v>2447290</v>
      </c>
      <c r="VI37" s="19">
        <v>1537455</v>
      </c>
      <c r="VJ37" s="19">
        <v>7989035</v>
      </c>
      <c r="VK37" s="19">
        <v>5435049</v>
      </c>
      <c r="VL37" s="19">
        <v>5878692</v>
      </c>
      <c r="VM37" s="19">
        <v>9630251</v>
      </c>
      <c r="VN37" s="19">
        <v>8332183</v>
      </c>
      <c r="VO37" s="19">
        <v>9630095</v>
      </c>
      <c r="VP37" s="19">
        <v>7316580</v>
      </c>
      <c r="VQ37" s="19">
        <v>6973133</v>
      </c>
      <c r="VR37" s="19">
        <v>3749201</v>
      </c>
      <c r="VS37" s="19">
        <v>3318051</v>
      </c>
      <c r="VT37" s="19">
        <v>3254265</v>
      </c>
      <c r="VU37" s="19">
        <v>4047646</v>
      </c>
      <c r="VV37" s="19">
        <v>7297036</v>
      </c>
      <c r="VW37" s="19">
        <v>611868</v>
      </c>
      <c r="VX37" s="19">
        <v>3806990</v>
      </c>
      <c r="VY37" s="19">
        <v>8656960</v>
      </c>
      <c r="VZ37" s="19">
        <v>5644647</v>
      </c>
      <c r="WA37" s="19">
        <v>2533202</v>
      </c>
      <c r="WB37" s="19">
        <v>5728937</v>
      </c>
      <c r="WC37" s="24">
        <v>4439054</v>
      </c>
      <c r="WD37" s="20">
        <v>2974550</v>
      </c>
      <c r="WE37" s="21">
        <v>9135166</v>
      </c>
      <c r="WF37" s="21">
        <v>80371936</v>
      </c>
      <c r="WG37" s="21">
        <v>94109806</v>
      </c>
      <c r="WH37" s="21">
        <v>37208121</v>
      </c>
      <c r="WI37" s="21">
        <v>22206934</v>
      </c>
      <c r="WJ37" s="21">
        <v>88863771</v>
      </c>
      <c r="WK37" s="21">
        <v>20648562</v>
      </c>
      <c r="WL37" s="21">
        <v>97197396</v>
      </c>
      <c r="WM37" s="21">
        <v>44598661</v>
      </c>
      <c r="WN37" s="21">
        <v>40973560</v>
      </c>
      <c r="WO37" s="21">
        <v>36138627</v>
      </c>
      <c r="WP37" s="21">
        <v>84127220</v>
      </c>
      <c r="WQ37" s="21">
        <v>18236822</v>
      </c>
      <c r="WR37" s="21">
        <v>87498907</v>
      </c>
      <c r="WS37" s="21">
        <v>81843212</v>
      </c>
      <c r="WT37" s="21">
        <v>14786177</v>
      </c>
      <c r="WU37" s="21">
        <v>91889714</v>
      </c>
      <c r="WV37" s="21">
        <v>35368972</v>
      </c>
      <c r="WW37" s="21">
        <v>36972615</v>
      </c>
      <c r="WX37" s="21">
        <v>77688082</v>
      </c>
      <c r="WY37" s="21">
        <v>53588060</v>
      </c>
      <c r="WZ37" s="21">
        <v>77458323</v>
      </c>
      <c r="XA37" s="21">
        <v>95582919</v>
      </c>
      <c r="XB37" s="21">
        <v>92628309</v>
      </c>
      <c r="XC37" s="21">
        <v>90640608</v>
      </c>
      <c r="XD37" s="21">
        <v>79014644</v>
      </c>
      <c r="XE37" s="21">
        <v>82101030</v>
      </c>
      <c r="XF37" s="21">
        <v>55489606</v>
      </c>
      <c r="XG37" s="21">
        <v>59936377</v>
      </c>
      <c r="XH37" s="21">
        <v>73538361</v>
      </c>
      <c r="XI37" s="21">
        <v>28481714</v>
      </c>
      <c r="XJ37" s="21">
        <v>49508530</v>
      </c>
      <c r="XK37" s="21">
        <v>12124051</v>
      </c>
      <c r="XL37" s="21">
        <v>21251321</v>
      </c>
      <c r="XM37" s="21">
        <v>16407855</v>
      </c>
      <c r="XN37" s="21">
        <v>30860653</v>
      </c>
      <c r="XO37" s="21">
        <v>29458182</v>
      </c>
      <c r="XP37" s="21">
        <v>57599673</v>
      </c>
      <c r="XQ37" s="21">
        <v>95535674</v>
      </c>
      <c r="XR37" s="21">
        <v>32869221</v>
      </c>
      <c r="XS37" s="21">
        <v>73834164</v>
      </c>
      <c r="XT37" s="21">
        <v>10915390</v>
      </c>
      <c r="XU37" s="21">
        <v>23335684</v>
      </c>
      <c r="XV37" s="21">
        <v>99866444</v>
      </c>
      <c r="XW37" s="21">
        <v>92345063</v>
      </c>
      <c r="XX37" s="21">
        <v>55445643</v>
      </c>
      <c r="XY37" s="21">
        <v>28982424</v>
      </c>
      <c r="XZ37" s="21">
        <v>5466606</v>
      </c>
      <c r="YA37" s="21">
        <v>62611816</v>
      </c>
      <c r="YB37" s="21">
        <v>44930475</v>
      </c>
      <c r="YC37" s="21">
        <v>79566438</v>
      </c>
      <c r="YD37" s="21">
        <v>30715345</v>
      </c>
      <c r="YE37" s="21">
        <v>8685570</v>
      </c>
      <c r="YF37" s="21">
        <v>61807475</v>
      </c>
      <c r="YG37" s="21">
        <v>26668702</v>
      </c>
      <c r="YH37" s="21">
        <v>41253007</v>
      </c>
      <c r="YI37" s="21">
        <v>46701873</v>
      </c>
      <c r="YJ37" s="21">
        <v>55944959</v>
      </c>
      <c r="YK37" s="21">
        <v>27902512</v>
      </c>
      <c r="YL37" s="21">
        <v>62903243</v>
      </c>
      <c r="YM37" s="21">
        <v>62228798</v>
      </c>
      <c r="YN37" s="21">
        <v>40461829</v>
      </c>
      <c r="YO37" s="21">
        <v>18763561</v>
      </c>
      <c r="YP37" s="21">
        <v>59160220</v>
      </c>
      <c r="YQ37" s="21">
        <v>15183260</v>
      </c>
      <c r="YR37" s="21">
        <v>30202344</v>
      </c>
      <c r="YS37" s="21">
        <v>2380498</v>
      </c>
      <c r="YT37" s="21">
        <v>50821798</v>
      </c>
      <c r="YU37" s="21">
        <v>52008696</v>
      </c>
      <c r="YV37" s="21">
        <v>55601959</v>
      </c>
      <c r="YW37" s="21">
        <v>15958060</v>
      </c>
      <c r="YX37" s="21">
        <v>58161797</v>
      </c>
      <c r="YY37" s="21">
        <v>35006897</v>
      </c>
      <c r="YZ37" s="21">
        <v>59964696</v>
      </c>
      <c r="ZA37" s="21">
        <v>26571150</v>
      </c>
      <c r="ZB37" s="21">
        <v>34444148</v>
      </c>
      <c r="ZC37" s="21">
        <v>20410491</v>
      </c>
      <c r="ZD37" s="21">
        <v>36061128</v>
      </c>
      <c r="ZE37" s="21">
        <v>30059525</v>
      </c>
      <c r="ZF37" s="21">
        <v>16630743</v>
      </c>
      <c r="ZG37" s="21">
        <v>48275682</v>
      </c>
      <c r="ZH37" s="21">
        <v>2831230</v>
      </c>
      <c r="ZI37" s="21">
        <v>48443047</v>
      </c>
      <c r="ZJ37" s="21">
        <v>84355730</v>
      </c>
      <c r="ZK37" s="21">
        <v>6439865</v>
      </c>
      <c r="ZL37" s="21">
        <v>34243686</v>
      </c>
      <c r="ZM37" s="21">
        <v>31438039</v>
      </c>
      <c r="ZN37" s="21">
        <v>12758995</v>
      </c>
      <c r="ZO37" s="21">
        <v>73454701</v>
      </c>
      <c r="ZP37" s="21">
        <v>41153491</v>
      </c>
      <c r="ZQ37" s="21">
        <v>40618078</v>
      </c>
      <c r="ZR37" s="21">
        <v>93772775</v>
      </c>
      <c r="ZS37" s="21">
        <v>93237310</v>
      </c>
      <c r="ZT37" s="21">
        <v>4857612</v>
      </c>
      <c r="ZU37" s="21">
        <v>93634785</v>
      </c>
      <c r="ZV37" s="21">
        <v>25570013</v>
      </c>
      <c r="ZW37" s="21">
        <v>92063956</v>
      </c>
      <c r="ZX37" s="21">
        <v>90973870</v>
      </c>
      <c r="ZY37" s="22">
        <v>41205899</v>
      </c>
      <c r="ZZ37" s="23">
        <v>534313088</v>
      </c>
      <c r="AAA37" s="19">
        <v>194078449</v>
      </c>
      <c r="AAB37" s="19">
        <v>123371231</v>
      </c>
      <c r="AAC37" s="19">
        <v>114224795</v>
      </c>
      <c r="AAD37" s="19">
        <v>381068909</v>
      </c>
      <c r="AAE37" s="19">
        <v>383004117</v>
      </c>
      <c r="AAF37" s="19">
        <v>224666868</v>
      </c>
      <c r="AAG37" s="19">
        <v>360992384</v>
      </c>
      <c r="AAH37" s="19">
        <v>57456023</v>
      </c>
      <c r="AAI37" s="19">
        <v>33982888</v>
      </c>
      <c r="AAJ37" s="19">
        <v>553889309</v>
      </c>
      <c r="AAK37" s="19">
        <v>513831583</v>
      </c>
      <c r="AAL37" s="19">
        <v>232189288</v>
      </c>
      <c r="AAM37" s="19">
        <v>91140057</v>
      </c>
      <c r="AAN37" s="19">
        <v>259878070</v>
      </c>
      <c r="AAO37" s="19">
        <v>623704510</v>
      </c>
      <c r="AAP37" s="19">
        <v>636232159</v>
      </c>
      <c r="AAQ37" s="19">
        <v>302920838</v>
      </c>
      <c r="AAR37" s="19">
        <v>894903823</v>
      </c>
      <c r="AAS37" s="19">
        <v>993822742</v>
      </c>
      <c r="AAT37" s="19">
        <v>58275233</v>
      </c>
      <c r="AAU37" s="19">
        <v>710027738</v>
      </c>
      <c r="AAV37" s="19">
        <v>142575978</v>
      </c>
      <c r="AAW37" s="19">
        <v>194277385</v>
      </c>
      <c r="AAX37" s="19">
        <v>725224176</v>
      </c>
      <c r="AAY37" s="19">
        <v>585072814</v>
      </c>
      <c r="AAZ37" s="19">
        <v>179728628</v>
      </c>
      <c r="ABA37" s="19">
        <v>528566471</v>
      </c>
      <c r="ABB37" s="19">
        <v>684331650</v>
      </c>
      <c r="ABC37" s="19">
        <v>116387477</v>
      </c>
      <c r="ABD37" s="19">
        <v>486024667</v>
      </c>
      <c r="ABE37" s="19">
        <v>771822872</v>
      </c>
      <c r="ABF37" s="19">
        <v>459426236</v>
      </c>
      <c r="ABG37" s="19">
        <v>155689087</v>
      </c>
      <c r="ABH37" s="19">
        <v>244791429</v>
      </c>
      <c r="ABI37" s="19">
        <v>13848936</v>
      </c>
      <c r="ABJ37" s="19">
        <v>680276838</v>
      </c>
      <c r="ABK37" s="19">
        <v>109891784</v>
      </c>
      <c r="ABL37" s="19">
        <v>672615181</v>
      </c>
      <c r="ABM37" s="19">
        <v>342807605</v>
      </c>
      <c r="ABN37" s="19">
        <v>778979067</v>
      </c>
      <c r="ABO37" s="19">
        <v>200919197</v>
      </c>
      <c r="ABP37" s="19">
        <v>813249939</v>
      </c>
      <c r="ABQ37" s="19">
        <v>30922113</v>
      </c>
      <c r="ABR37" s="19">
        <v>750064601</v>
      </c>
      <c r="ABS37" s="19">
        <v>980498330</v>
      </c>
      <c r="ABT37" s="19">
        <v>880572686</v>
      </c>
      <c r="ABU37" s="19">
        <v>390462925</v>
      </c>
      <c r="ABV37" s="19">
        <v>318696068</v>
      </c>
      <c r="ABW37" s="19">
        <v>18446630</v>
      </c>
      <c r="ABX37" s="19">
        <v>496246210</v>
      </c>
      <c r="ABY37" s="19">
        <v>11359961</v>
      </c>
      <c r="ABZ37" s="19">
        <v>834227282</v>
      </c>
      <c r="ACA37" s="19">
        <v>932876359</v>
      </c>
      <c r="ACB37" s="19">
        <v>891307264</v>
      </c>
      <c r="ACC37" s="19">
        <v>253480905</v>
      </c>
      <c r="ACD37" s="19">
        <v>719488240</v>
      </c>
      <c r="ACE37" s="19">
        <v>324741582</v>
      </c>
      <c r="ACF37" s="19">
        <v>349177537</v>
      </c>
      <c r="ACG37" s="19">
        <v>965010366</v>
      </c>
      <c r="ACH37" s="19">
        <v>930941509</v>
      </c>
      <c r="ACI37" s="19">
        <v>449599431</v>
      </c>
      <c r="ACJ37" s="19">
        <v>300665045</v>
      </c>
      <c r="ACK37" s="19">
        <v>514011578</v>
      </c>
      <c r="ACL37" s="19">
        <v>605273142</v>
      </c>
      <c r="ACM37" s="19">
        <v>532322154</v>
      </c>
      <c r="ACN37" s="19">
        <v>726869810</v>
      </c>
      <c r="ACO37" s="19">
        <v>351352073</v>
      </c>
      <c r="ACP37" s="19">
        <v>769235655</v>
      </c>
      <c r="ACQ37" s="19">
        <v>582149852</v>
      </c>
      <c r="ACR37" s="19">
        <v>152871806</v>
      </c>
      <c r="ACS37" s="19">
        <v>960328427</v>
      </c>
      <c r="ACT37" s="19">
        <v>182745162</v>
      </c>
      <c r="ACU37" s="19">
        <v>446613622</v>
      </c>
      <c r="ACV37" s="19">
        <v>208569094</v>
      </c>
      <c r="ACW37" s="19">
        <v>354798502</v>
      </c>
      <c r="ACX37" s="19">
        <v>612797629</v>
      </c>
      <c r="ACY37" s="19">
        <v>840880229</v>
      </c>
      <c r="ACZ37" s="19">
        <v>555560834</v>
      </c>
      <c r="ADA37" s="19">
        <v>725423807</v>
      </c>
      <c r="ADB37" s="19">
        <v>598467909</v>
      </c>
      <c r="ADC37" s="19">
        <v>165451353</v>
      </c>
      <c r="ADD37" s="19">
        <v>254420576</v>
      </c>
      <c r="ADE37" s="19">
        <v>147567586</v>
      </c>
      <c r="ADF37" s="19">
        <v>517040192</v>
      </c>
      <c r="ADG37" s="19">
        <v>542272299</v>
      </c>
      <c r="ADH37" s="19">
        <v>56875651</v>
      </c>
      <c r="ADI37" s="19">
        <v>644227714</v>
      </c>
      <c r="ADJ37" s="19">
        <v>512557863</v>
      </c>
      <c r="ADK37" s="19">
        <v>663747704</v>
      </c>
      <c r="ADL37" s="19">
        <v>513461018</v>
      </c>
      <c r="ADM37" s="19">
        <v>470335934</v>
      </c>
      <c r="ADN37" s="19">
        <v>86733383</v>
      </c>
      <c r="ADO37" s="19">
        <v>939512147</v>
      </c>
      <c r="ADP37" s="19">
        <v>54367323</v>
      </c>
      <c r="ADQ37" s="19">
        <v>365408470</v>
      </c>
      <c r="ADR37" s="19">
        <v>756771979</v>
      </c>
      <c r="ADS37" s="19">
        <v>88533851</v>
      </c>
      <c r="ADT37" s="19">
        <v>508733760</v>
      </c>
      <c r="ADU37" s="24">
        <v>96240072</v>
      </c>
    </row>
    <row r="38" spans="2:801" hidden="1" x14ac:dyDescent="0.2">
      <c r="B38" s="20">
        <v>34</v>
      </c>
      <c r="C38" s="21">
        <v>29</v>
      </c>
      <c r="D38" s="21">
        <v>20</v>
      </c>
      <c r="E38" s="21">
        <v>54</v>
      </c>
      <c r="F38" s="21">
        <v>35</v>
      </c>
      <c r="G38" s="21">
        <v>28</v>
      </c>
      <c r="H38" s="21">
        <v>81</v>
      </c>
      <c r="I38" s="21">
        <v>97</v>
      </c>
      <c r="J38" s="21">
        <v>11</v>
      </c>
      <c r="K38" s="21">
        <v>47</v>
      </c>
      <c r="L38" s="21">
        <v>11</v>
      </c>
      <c r="M38" s="21">
        <v>22</v>
      </c>
      <c r="N38" s="21">
        <v>10</v>
      </c>
      <c r="O38" s="21">
        <v>4</v>
      </c>
      <c r="P38" s="21">
        <v>27</v>
      </c>
      <c r="Q38" s="21">
        <v>50</v>
      </c>
      <c r="R38" s="21">
        <v>90</v>
      </c>
      <c r="S38" s="21">
        <v>74</v>
      </c>
      <c r="T38" s="21">
        <v>64</v>
      </c>
      <c r="U38" s="21">
        <v>7</v>
      </c>
      <c r="V38" s="21">
        <v>51</v>
      </c>
      <c r="W38" s="21">
        <v>1</v>
      </c>
      <c r="X38" s="21">
        <v>81</v>
      </c>
      <c r="Y38" s="21">
        <v>23</v>
      </c>
      <c r="Z38" s="21">
        <v>56</v>
      </c>
      <c r="AA38" s="21">
        <v>11</v>
      </c>
      <c r="AB38" s="21">
        <v>82</v>
      </c>
      <c r="AC38" s="21">
        <v>12</v>
      </c>
      <c r="AD38" s="21">
        <v>98</v>
      </c>
      <c r="AE38" s="21">
        <v>60</v>
      </c>
      <c r="AF38" s="21">
        <v>85</v>
      </c>
      <c r="AG38" s="21">
        <v>88</v>
      </c>
      <c r="AH38" s="21">
        <v>97</v>
      </c>
      <c r="AI38" s="21">
        <v>60</v>
      </c>
      <c r="AJ38" s="21">
        <v>65</v>
      </c>
      <c r="AK38" s="21">
        <v>26</v>
      </c>
      <c r="AL38" s="21">
        <v>63</v>
      </c>
      <c r="AM38" s="21">
        <v>26</v>
      </c>
      <c r="AN38" s="21">
        <v>29</v>
      </c>
      <c r="AO38" s="21">
        <v>76</v>
      </c>
      <c r="AP38" s="21">
        <v>50</v>
      </c>
      <c r="AQ38" s="21">
        <v>67</v>
      </c>
      <c r="AR38" s="21">
        <v>56</v>
      </c>
      <c r="AS38" s="21">
        <v>85</v>
      </c>
      <c r="AT38" s="21">
        <v>9</v>
      </c>
      <c r="AU38" s="21">
        <v>73</v>
      </c>
      <c r="AV38" s="21">
        <v>39</v>
      </c>
      <c r="AW38" s="21">
        <v>5</v>
      </c>
      <c r="AX38" s="21">
        <v>35</v>
      </c>
      <c r="AY38" s="21">
        <v>17</v>
      </c>
      <c r="AZ38" s="21">
        <v>86</v>
      </c>
      <c r="BA38" s="21">
        <v>63</v>
      </c>
      <c r="BB38" s="21">
        <v>45</v>
      </c>
      <c r="BC38" s="21">
        <v>86</v>
      </c>
      <c r="BD38" s="21">
        <v>9</v>
      </c>
      <c r="BE38" s="21">
        <v>76</v>
      </c>
      <c r="BF38" s="21">
        <v>24</v>
      </c>
      <c r="BG38" s="21">
        <v>6</v>
      </c>
      <c r="BH38" s="21">
        <v>7</v>
      </c>
      <c r="BI38" s="21">
        <v>15</v>
      </c>
      <c r="BJ38" s="21">
        <v>55</v>
      </c>
      <c r="BK38" s="21">
        <v>30</v>
      </c>
      <c r="BL38" s="21">
        <v>98</v>
      </c>
      <c r="BM38" s="21">
        <v>68</v>
      </c>
      <c r="BN38" s="21">
        <v>2</v>
      </c>
      <c r="BO38" s="21">
        <v>57</v>
      </c>
      <c r="BP38" s="21">
        <v>55</v>
      </c>
      <c r="BQ38" s="21">
        <v>75</v>
      </c>
      <c r="BR38" s="21">
        <v>89</v>
      </c>
      <c r="BS38" s="21">
        <v>39</v>
      </c>
      <c r="BT38" s="21">
        <v>23</v>
      </c>
      <c r="BU38" s="21">
        <v>42</v>
      </c>
      <c r="BV38" s="21">
        <v>23</v>
      </c>
      <c r="BW38" s="21">
        <v>30</v>
      </c>
      <c r="BX38" s="21">
        <v>49</v>
      </c>
      <c r="BY38" s="21">
        <v>24</v>
      </c>
      <c r="BZ38" s="21">
        <v>58</v>
      </c>
      <c r="CA38" s="21">
        <v>28</v>
      </c>
      <c r="CB38" s="21">
        <v>35</v>
      </c>
      <c r="CC38" s="21">
        <v>65</v>
      </c>
      <c r="CD38" s="21">
        <v>10</v>
      </c>
      <c r="CE38" s="21">
        <v>60</v>
      </c>
      <c r="CF38" s="21">
        <v>30</v>
      </c>
      <c r="CG38" s="21">
        <v>13</v>
      </c>
      <c r="CH38" s="21">
        <v>76</v>
      </c>
      <c r="CI38" s="21">
        <v>73</v>
      </c>
      <c r="CJ38" s="21">
        <v>59</v>
      </c>
      <c r="CK38" s="21">
        <v>71</v>
      </c>
      <c r="CL38" s="21">
        <v>91</v>
      </c>
      <c r="CM38" s="21">
        <v>96</v>
      </c>
      <c r="CN38" s="21">
        <v>33</v>
      </c>
      <c r="CO38" s="21">
        <v>92</v>
      </c>
      <c r="CP38" s="21">
        <v>37</v>
      </c>
      <c r="CQ38" s="21">
        <v>14</v>
      </c>
      <c r="CR38" s="21">
        <v>73</v>
      </c>
      <c r="CS38" s="21">
        <v>41</v>
      </c>
      <c r="CT38" s="21">
        <v>73</v>
      </c>
      <c r="CU38" s="21">
        <v>16</v>
      </c>
      <c r="CV38" s="21">
        <v>71</v>
      </c>
      <c r="CW38" s="22">
        <v>47</v>
      </c>
      <c r="CX38" s="23">
        <v>832</v>
      </c>
      <c r="CY38" s="19">
        <v>902</v>
      </c>
      <c r="CZ38" s="19">
        <v>478</v>
      </c>
      <c r="DA38" s="19">
        <v>287</v>
      </c>
      <c r="DB38" s="19">
        <v>581</v>
      </c>
      <c r="DC38" s="19">
        <v>77</v>
      </c>
      <c r="DD38" s="19">
        <v>249</v>
      </c>
      <c r="DE38" s="19">
        <v>638</v>
      </c>
      <c r="DF38" s="19">
        <v>755</v>
      </c>
      <c r="DG38" s="19">
        <v>100</v>
      </c>
      <c r="DH38" s="19">
        <v>531</v>
      </c>
      <c r="DI38" s="19">
        <v>107</v>
      </c>
      <c r="DJ38" s="19">
        <v>283</v>
      </c>
      <c r="DK38" s="19">
        <v>646</v>
      </c>
      <c r="DL38" s="19">
        <v>629</v>
      </c>
      <c r="DM38" s="19">
        <v>563</v>
      </c>
      <c r="DN38" s="19">
        <v>40</v>
      </c>
      <c r="DO38" s="19">
        <v>544</v>
      </c>
      <c r="DP38" s="19">
        <v>886</v>
      </c>
      <c r="DQ38" s="19">
        <v>909</v>
      </c>
      <c r="DR38" s="19">
        <v>345</v>
      </c>
      <c r="DS38" s="19">
        <v>178</v>
      </c>
      <c r="DT38" s="19">
        <v>748</v>
      </c>
      <c r="DU38" s="19">
        <v>149</v>
      </c>
      <c r="DV38" s="19">
        <v>306</v>
      </c>
      <c r="DW38" s="19">
        <v>62</v>
      </c>
      <c r="DX38" s="19">
        <v>814</v>
      </c>
      <c r="DY38" s="19">
        <v>857</v>
      </c>
      <c r="DZ38" s="19">
        <v>119</v>
      </c>
      <c r="EA38" s="19">
        <v>186</v>
      </c>
      <c r="EB38" s="19">
        <v>311</v>
      </c>
      <c r="EC38" s="19">
        <v>240</v>
      </c>
      <c r="ED38" s="19">
        <v>844</v>
      </c>
      <c r="EE38" s="19">
        <v>341</v>
      </c>
      <c r="EF38" s="19">
        <v>991</v>
      </c>
      <c r="EG38" s="19">
        <v>137</v>
      </c>
      <c r="EH38" s="19">
        <v>191</v>
      </c>
      <c r="EI38" s="19">
        <v>91</v>
      </c>
      <c r="EJ38" s="19">
        <v>910</v>
      </c>
      <c r="EK38" s="19">
        <v>392</v>
      </c>
      <c r="EL38" s="19">
        <v>404</v>
      </c>
      <c r="EM38" s="19">
        <v>619</v>
      </c>
      <c r="EN38" s="19">
        <v>895</v>
      </c>
      <c r="EO38" s="19">
        <v>408</v>
      </c>
      <c r="EP38" s="19">
        <v>780</v>
      </c>
      <c r="EQ38" s="19">
        <v>594</v>
      </c>
      <c r="ER38" s="19">
        <v>783</v>
      </c>
      <c r="ES38" s="19">
        <v>816</v>
      </c>
      <c r="ET38" s="19">
        <v>77</v>
      </c>
      <c r="EU38" s="19">
        <v>856</v>
      </c>
      <c r="EV38" s="19">
        <v>114</v>
      </c>
      <c r="EW38" s="19">
        <v>725</v>
      </c>
      <c r="EX38" s="19">
        <v>633</v>
      </c>
      <c r="EY38" s="19">
        <v>998</v>
      </c>
      <c r="EZ38" s="19">
        <v>287</v>
      </c>
      <c r="FA38" s="19">
        <v>56</v>
      </c>
      <c r="FB38" s="19">
        <v>716</v>
      </c>
      <c r="FC38" s="19">
        <v>858</v>
      </c>
      <c r="FD38" s="19">
        <v>540</v>
      </c>
      <c r="FE38" s="19">
        <v>659</v>
      </c>
      <c r="FF38" s="19">
        <v>422</v>
      </c>
      <c r="FG38" s="19">
        <v>868</v>
      </c>
      <c r="FH38" s="19">
        <v>145</v>
      </c>
      <c r="FI38" s="19">
        <v>900</v>
      </c>
      <c r="FJ38" s="19">
        <v>565</v>
      </c>
      <c r="FK38" s="19">
        <v>274</v>
      </c>
      <c r="FL38" s="19">
        <v>876</v>
      </c>
      <c r="FM38" s="19">
        <v>405</v>
      </c>
      <c r="FN38" s="19">
        <v>518</v>
      </c>
      <c r="FO38" s="19">
        <v>189</v>
      </c>
      <c r="FP38" s="19">
        <v>551</v>
      </c>
      <c r="FQ38" s="19">
        <v>343</v>
      </c>
      <c r="FR38" s="19">
        <v>182</v>
      </c>
      <c r="FS38" s="19">
        <v>47</v>
      </c>
      <c r="FT38" s="19">
        <v>287</v>
      </c>
      <c r="FU38" s="19">
        <v>935</v>
      </c>
      <c r="FV38" s="19">
        <v>178</v>
      </c>
      <c r="FW38" s="19">
        <v>408</v>
      </c>
      <c r="FX38" s="19">
        <v>982</v>
      </c>
      <c r="FY38" s="19">
        <v>905</v>
      </c>
      <c r="FZ38" s="19">
        <v>519</v>
      </c>
      <c r="GA38" s="19">
        <v>978</v>
      </c>
      <c r="GB38" s="19">
        <v>56</v>
      </c>
      <c r="GC38" s="19">
        <v>927</v>
      </c>
      <c r="GD38" s="19">
        <v>13</v>
      </c>
      <c r="GE38" s="19">
        <v>609</v>
      </c>
      <c r="GF38" s="19">
        <v>317</v>
      </c>
      <c r="GG38" s="19">
        <v>270</v>
      </c>
      <c r="GH38" s="19">
        <v>556</v>
      </c>
      <c r="GI38" s="19">
        <v>108</v>
      </c>
      <c r="GJ38" s="19">
        <v>602</v>
      </c>
      <c r="GK38" s="19">
        <v>344</v>
      </c>
      <c r="GL38" s="19">
        <v>813</v>
      </c>
      <c r="GM38" s="19">
        <v>710</v>
      </c>
      <c r="GN38" s="19">
        <v>801</v>
      </c>
      <c r="GO38" s="19">
        <v>31</v>
      </c>
      <c r="GP38" s="19">
        <v>299</v>
      </c>
      <c r="GQ38" s="19">
        <v>328</v>
      </c>
      <c r="GR38" s="19">
        <v>141</v>
      </c>
      <c r="GS38" s="24">
        <v>9</v>
      </c>
      <c r="GT38" s="20">
        <v>3453</v>
      </c>
      <c r="GU38" s="21">
        <v>1662</v>
      </c>
      <c r="GV38" s="21">
        <v>7168</v>
      </c>
      <c r="GW38" s="21">
        <v>6236</v>
      </c>
      <c r="GX38" s="21">
        <v>1912</v>
      </c>
      <c r="GY38" s="21">
        <v>7999</v>
      </c>
      <c r="GZ38" s="21">
        <v>736</v>
      </c>
      <c r="HA38" s="21">
        <v>8105</v>
      </c>
      <c r="HB38" s="21">
        <v>3522</v>
      </c>
      <c r="HC38" s="21">
        <v>2185</v>
      </c>
      <c r="HD38" s="21">
        <v>8774</v>
      </c>
      <c r="HE38" s="21">
        <v>8278</v>
      </c>
      <c r="HF38" s="21">
        <v>5919</v>
      </c>
      <c r="HG38" s="21">
        <v>2411</v>
      </c>
      <c r="HH38" s="21">
        <v>6975</v>
      </c>
      <c r="HI38" s="21">
        <v>9993</v>
      </c>
      <c r="HJ38" s="21">
        <v>5624</v>
      </c>
      <c r="HK38" s="21">
        <v>2402</v>
      </c>
      <c r="HL38" s="21">
        <v>2330</v>
      </c>
      <c r="HM38" s="21">
        <v>2884</v>
      </c>
      <c r="HN38" s="21">
        <v>5277</v>
      </c>
      <c r="HO38" s="21">
        <v>4174</v>
      </c>
      <c r="HP38" s="21">
        <v>1177</v>
      </c>
      <c r="HQ38" s="21">
        <v>6275</v>
      </c>
      <c r="HR38" s="21">
        <v>7444</v>
      </c>
      <c r="HS38" s="21">
        <v>7789</v>
      </c>
      <c r="HT38" s="21">
        <v>4557</v>
      </c>
      <c r="HU38" s="21">
        <v>7739</v>
      </c>
      <c r="HV38" s="21">
        <v>6196</v>
      </c>
      <c r="HW38" s="21">
        <v>281</v>
      </c>
      <c r="HX38" s="21">
        <v>1451</v>
      </c>
      <c r="HY38" s="21">
        <v>2031</v>
      </c>
      <c r="HZ38" s="21">
        <v>7469</v>
      </c>
      <c r="IA38" s="21">
        <v>4745</v>
      </c>
      <c r="IB38" s="21">
        <v>930</v>
      </c>
      <c r="IC38" s="21">
        <v>6148</v>
      </c>
      <c r="ID38" s="21">
        <v>2491</v>
      </c>
      <c r="IE38" s="21">
        <v>6569</v>
      </c>
      <c r="IF38" s="21">
        <v>3216</v>
      </c>
      <c r="IG38" s="21">
        <v>6006</v>
      </c>
      <c r="IH38" s="21">
        <v>6633</v>
      </c>
      <c r="II38" s="21">
        <v>3304</v>
      </c>
      <c r="IJ38" s="21">
        <v>3199</v>
      </c>
      <c r="IK38" s="21">
        <v>8794</v>
      </c>
      <c r="IL38" s="21">
        <v>5430</v>
      </c>
      <c r="IM38" s="21">
        <v>4648</v>
      </c>
      <c r="IN38" s="21">
        <v>6207</v>
      </c>
      <c r="IO38" s="21">
        <v>8864</v>
      </c>
      <c r="IP38" s="21">
        <v>4086</v>
      </c>
      <c r="IQ38" s="21">
        <v>5058</v>
      </c>
      <c r="IR38" s="21">
        <v>4404</v>
      </c>
      <c r="IS38" s="21">
        <v>8410</v>
      </c>
      <c r="IT38" s="21">
        <v>688</v>
      </c>
      <c r="IU38" s="21">
        <v>4777</v>
      </c>
      <c r="IV38" s="21">
        <v>7078</v>
      </c>
      <c r="IW38" s="21">
        <v>7188</v>
      </c>
      <c r="IX38" s="21">
        <v>7095</v>
      </c>
      <c r="IY38" s="21">
        <v>4397</v>
      </c>
      <c r="IZ38" s="21">
        <v>4862</v>
      </c>
      <c r="JA38" s="21">
        <v>2520</v>
      </c>
      <c r="JB38" s="21">
        <v>588</v>
      </c>
      <c r="JC38" s="21">
        <v>2312</v>
      </c>
      <c r="JD38" s="21">
        <v>5249</v>
      </c>
      <c r="JE38" s="21">
        <v>7665</v>
      </c>
      <c r="JF38" s="21">
        <v>3822</v>
      </c>
      <c r="JG38" s="21">
        <v>3092</v>
      </c>
      <c r="JH38" s="21">
        <v>974</v>
      </c>
      <c r="JI38" s="21">
        <v>8451</v>
      </c>
      <c r="JJ38" s="21">
        <v>6901</v>
      </c>
      <c r="JK38" s="21">
        <v>3553</v>
      </c>
      <c r="JL38" s="21">
        <v>2355</v>
      </c>
      <c r="JM38" s="21">
        <v>5247</v>
      </c>
      <c r="JN38" s="21">
        <v>1713</v>
      </c>
      <c r="JO38" s="21">
        <v>9610</v>
      </c>
      <c r="JP38" s="21">
        <v>1215</v>
      </c>
      <c r="JQ38" s="21">
        <v>2507</v>
      </c>
      <c r="JR38" s="21">
        <v>6606</v>
      </c>
      <c r="JS38" s="21">
        <v>7278</v>
      </c>
      <c r="JT38" s="21">
        <v>5715</v>
      </c>
      <c r="JU38" s="21">
        <v>4130</v>
      </c>
      <c r="JV38" s="21">
        <v>270</v>
      </c>
      <c r="JW38" s="21">
        <v>9492</v>
      </c>
      <c r="JX38" s="21">
        <v>2512</v>
      </c>
      <c r="JY38" s="21">
        <v>5712</v>
      </c>
      <c r="JZ38" s="21">
        <v>8988</v>
      </c>
      <c r="KA38" s="21">
        <v>2863</v>
      </c>
      <c r="KB38" s="21">
        <v>6618</v>
      </c>
      <c r="KC38" s="21">
        <v>1215</v>
      </c>
      <c r="KD38" s="21">
        <v>4144</v>
      </c>
      <c r="KE38" s="21">
        <v>9322</v>
      </c>
      <c r="KF38" s="21">
        <v>9421</v>
      </c>
      <c r="KG38" s="21">
        <v>2244</v>
      </c>
      <c r="KH38" s="21">
        <v>6992</v>
      </c>
      <c r="KI38" s="21">
        <v>5540</v>
      </c>
      <c r="KJ38" s="21">
        <v>7047</v>
      </c>
      <c r="KK38" s="21">
        <v>3405</v>
      </c>
      <c r="KL38" s="21">
        <v>9219</v>
      </c>
      <c r="KM38" s="21">
        <v>8578</v>
      </c>
      <c r="KN38" s="21">
        <v>3848</v>
      </c>
      <c r="KO38" s="22">
        <v>4364</v>
      </c>
      <c r="KP38" s="23">
        <v>84519</v>
      </c>
      <c r="KQ38" s="19">
        <v>99276</v>
      </c>
      <c r="KR38" s="19">
        <v>9042</v>
      </c>
      <c r="KS38" s="19">
        <v>36966</v>
      </c>
      <c r="KT38" s="19">
        <v>50620</v>
      </c>
      <c r="KU38" s="19">
        <v>92513</v>
      </c>
      <c r="KV38" s="19">
        <v>38715</v>
      </c>
      <c r="KW38" s="19">
        <v>9575</v>
      </c>
      <c r="KX38" s="19">
        <v>4922</v>
      </c>
      <c r="KY38" s="19">
        <v>92672</v>
      </c>
      <c r="KZ38" s="19">
        <v>93926</v>
      </c>
      <c r="LA38" s="19">
        <v>83455</v>
      </c>
      <c r="LB38" s="19">
        <v>70605</v>
      </c>
      <c r="LC38" s="19">
        <v>45448</v>
      </c>
      <c r="LD38" s="19">
        <v>20446</v>
      </c>
      <c r="LE38" s="19">
        <v>78535</v>
      </c>
      <c r="LF38" s="19">
        <v>90789</v>
      </c>
      <c r="LG38" s="19">
        <v>96412</v>
      </c>
      <c r="LH38" s="19">
        <v>17889</v>
      </c>
      <c r="LI38" s="19">
        <v>68298</v>
      </c>
      <c r="LJ38" s="19">
        <v>22559</v>
      </c>
      <c r="LK38" s="19">
        <v>77974</v>
      </c>
      <c r="LL38" s="19">
        <v>54596</v>
      </c>
      <c r="LM38" s="19">
        <v>39820</v>
      </c>
      <c r="LN38" s="19">
        <v>39941</v>
      </c>
      <c r="LO38" s="19">
        <v>18062</v>
      </c>
      <c r="LP38" s="19">
        <v>1426</v>
      </c>
      <c r="LQ38" s="19">
        <v>93389</v>
      </c>
      <c r="LR38" s="19">
        <v>47274</v>
      </c>
      <c r="LS38" s="19">
        <v>53120</v>
      </c>
      <c r="LT38" s="19">
        <v>57125</v>
      </c>
      <c r="LU38" s="19">
        <v>83064</v>
      </c>
      <c r="LV38" s="19">
        <v>85899</v>
      </c>
      <c r="LW38" s="19">
        <v>30179</v>
      </c>
      <c r="LX38" s="19">
        <v>85608</v>
      </c>
      <c r="LY38" s="19">
        <v>96456</v>
      </c>
      <c r="LZ38" s="19">
        <v>8440</v>
      </c>
      <c r="MA38" s="19">
        <v>71198</v>
      </c>
      <c r="MB38" s="19">
        <v>2931</v>
      </c>
      <c r="MC38" s="19">
        <v>82118</v>
      </c>
      <c r="MD38" s="19">
        <v>4564</v>
      </c>
      <c r="ME38" s="19">
        <v>60726</v>
      </c>
      <c r="MF38" s="19">
        <v>77335</v>
      </c>
      <c r="MG38" s="19">
        <v>68389</v>
      </c>
      <c r="MH38" s="19">
        <v>66579</v>
      </c>
      <c r="MI38" s="19">
        <v>32292</v>
      </c>
      <c r="MJ38" s="19">
        <v>89109</v>
      </c>
      <c r="MK38" s="19">
        <v>82544</v>
      </c>
      <c r="ML38" s="19">
        <v>47015</v>
      </c>
      <c r="MM38" s="19">
        <v>96761</v>
      </c>
      <c r="MN38" s="19">
        <v>15144</v>
      </c>
      <c r="MO38" s="19">
        <v>51729</v>
      </c>
      <c r="MP38" s="19">
        <v>34523</v>
      </c>
      <c r="MQ38" s="19">
        <v>50784</v>
      </c>
      <c r="MR38" s="19">
        <v>17333</v>
      </c>
      <c r="MS38" s="19">
        <v>9960</v>
      </c>
      <c r="MT38" s="19">
        <v>98823</v>
      </c>
      <c r="MU38" s="19">
        <v>84246</v>
      </c>
      <c r="MV38" s="19">
        <v>869</v>
      </c>
      <c r="MW38" s="19">
        <v>75670</v>
      </c>
      <c r="MX38" s="19">
        <v>57181</v>
      </c>
      <c r="MY38" s="19">
        <v>78080</v>
      </c>
      <c r="MZ38" s="19">
        <v>32310</v>
      </c>
      <c r="NA38" s="19">
        <v>4771</v>
      </c>
      <c r="NB38" s="19">
        <v>67792</v>
      </c>
      <c r="NC38" s="19">
        <v>94797</v>
      </c>
      <c r="ND38" s="19">
        <v>40055</v>
      </c>
      <c r="NE38" s="19">
        <v>91884</v>
      </c>
      <c r="NF38" s="19">
        <v>76106</v>
      </c>
      <c r="NG38" s="19">
        <v>1093</v>
      </c>
      <c r="NH38" s="19">
        <v>14863</v>
      </c>
      <c r="NI38" s="19">
        <v>66281</v>
      </c>
      <c r="NJ38" s="19">
        <v>5370</v>
      </c>
      <c r="NK38" s="19">
        <v>70715</v>
      </c>
      <c r="NL38" s="19">
        <v>99848</v>
      </c>
      <c r="NM38" s="19">
        <v>35957</v>
      </c>
      <c r="NN38" s="19">
        <v>58085</v>
      </c>
      <c r="NO38" s="19">
        <v>79056</v>
      </c>
      <c r="NP38" s="19">
        <v>74280</v>
      </c>
      <c r="NQ38" s="19">
        <v>16964</v>
      </c>
      <c r="NR38" s="19">
        <v>27399</v>
      </c>
      <c r="NS38" s="19">
        <v>24912</v>
      </c>
      <c r="NT38" s="19">
        <v>47086</v>
      </c>
      <c r="NU38" s="19">
        <v>67645</v>
      </c>
      <c r="NV38" s="19">
        <v>82684</v>
      </c>
      <c r="NW38" s="19">
        <v>28551</v>
      </c>
      <c r="NX38" s="19">
        <v>28376</v>
      </c>
      <c r="NY38" s="19">
        <v>82551</v>
      </c>
      <c r="NZ38" s="19">
        <v>28994</v>
      </c>
      <c r="OA38" s="19">
        <v>67835</v>
      </c>
      <c r="OB38" s="19">
        <v>74604</v>
      </c>
      <c r="OC38" s="19">
        <v>96394</v>
      </c>
      <c r="OD38" s="19">
        <v>63836</v>
      </c>
      <c r="OE38" s="19">
        <v>33054</v>
      </c>
      <c r="OF38" s="19">
        <v>45559</v>
      </c>
      <c r="OG38" s="19">
        <v>13842</v>
      </c>
      <c r="OH38" s="19">
        <v>52238</v>
      </c>
      <c r="OI38" s="19">
        <v>77288</v>
      </c>
      <c r="OJ38" s="19">
        <v>64664</v>
      </c>
      <c r="OK38" s="24">
        <v>2545</v>
      </c>
      <c r="OL38" s="20">
        <v>844689</v>
      </c>
      <c r="OM38" s="21">
        <v>866377</v>
      </c>
      <c r="ON38" s="21">
        <v>647382</v>
      </c>
      <c r="OO38" s="21">
        <v>169683</v>
      </c>
      <c r="OP38" s="21">
        <v>542595</v>
      </c>
      <c r="OQ38" s="21">
        <v>613427</v>
      </c>
      <c r="OR38" s="21">
        <v>597275</v>
      </c>
      <c r="OS38" s="21">
        <v>840845</v>
      </c>
      <c r="OT38" s="21">
        <v>875151</v>
      </c>
      <c r="OU38" s="21">
        <v>707093</v>
      </c>
      <c r="OV38" s="21">
        <v>608673</v>
      </c>
      <c r="OW38" s="21">
        <v>649849</v>
      </c>
      <c r="OX38" s="21">
        <v>689158</v>
      </c>
      <c r="OY38" s="21">
        <v>42326</v>
      </c>
      <c r="OZ38" s="21">
        <v>337106</v>
      </c>
      <c r="PA38" s="21">
        <v>264941</v>
      </c>
      <c r="PB38" s="21">
        <v>80564</v>
      </c>
      <c r="PC38" s="21">
        <v>696272</v>
      </c>
      <c r="PD38" s="21">
        <v>124443</v>
      </c>
      <c r="PE38" s="21">
        <v>513646</v>
      </c>
      <c r="PF38" s="21">
        <v>98364</v>
      </c>
      <c r="PG38" s="21">
        <v>455404</v>
      </c>
      <c r="PH38" s="21">
        <v>339802</v>
      </c>
      <c r="PI38" s="21">
        <v>31627</v>
      </c>
      <c r="PJ38" s="21">
        <v>996454</v>
      </c>
      <c r="PK38" s="21">
        <v>313314</v>
      </c>
      <c r="PL38" s="21">
        <v>115292</v>
      </c>
      <c r="PM38" s="21">
        <v>117175</v>
      </c>
      <c r="PN38" s="21">
        <v>499675</v>
      </c>
      <c r="PO38" s="21">
        <v>166048</v>
      </c>
      <c r="PP38" s="21">
        <v>591326</v>
      </c>
      <c r="PQ38" s="21">
        <v>316299</v>
      </c>
      <c r="PR38" s="21">
        <v>225938</v>
      </c>
      <c r="PS38" s="21">
        <v>801557</v>
      </c>
      <c r="PT38" s="21">
        <v>455367</v>
      </c>
      <c r="PU38" s="21">
        <v>294828</v>
      </c>
      <c r="PV38" s="21">
        <v>437231</v>
      </c>
      <c r="PW38" s="21">
        <v>953204</v>
      </c>
      <c r="PX38" s="21">
        <v>256035</v>
      </c>
      <c r="PY38" s="21">
        <v>660450</v>
      </c>
      <c r="PZ38" s="21">
        <v>412201</v>
      </c>
      <c r="QA38" s="21">
        <v>605671</v>
      </c>
      <c r="QB38" s="21">
        <v>843900</v>
      </c>
      <c r="QC38" s="21">
        <v>949924</v>
      </c>
      <c r="QD38" s="21">
        <v>594629</v>
      </c>
      <c r="QE38" s="21">
        <v>332490</v>
      </c>
      <c r="QF38" s="21">
        <v>920979</v>
      </c>
      <c r="QG38" s="21">
        <v>292551</v>
      </c>
      <c r="QH38" s="21">
        <v>591974</v>
      </c>
      <c r="QI38" s="21">
        <v>799788</v>
      </c>
      <c r="QJ38" s="21">
        <v>176746</v>
      </c>
      <c r="QK38" s="21">
        <v>137312</v>
      </c>
      <c r="QL38" s="21">
        <v>615636</v>
      </c>
      <c r="QM38" s="21">
        <v>674783</v>
      </c>
      <c r="QN38" s="21">
        <v>266077</v>
      </c>
      <c r="QO38" s="21">
        <v>821521</v>
      </c>
      <c r="QP38" s="21">
        <v>965603</v>
      </c>
      <c r="QQ38" s="21">
        <v>298441</v>
      </c>
      <c r="QR38" s="21">
        <v>312554</v>
      </c>
      <c r="QS38" s="21">
        <v>615697</v>
      </c>
      <c r="QT38" s="21">
        <v>612047</v>
      </c>
      <c r="QU38" s="21">
        <v>783042</v>
      </c>
      <c r="QV38" s="21">
        <v>392460</v>
      </c>
      <c r="QW38" s="21">
        <v>370452</v>
      </c>
      <c r="QX38" s="21">
        <v>277207</v>
      </c>
      <c r="QY38" s="21">
        <v>722333</v>
      </c>
      <c r="QZ38" s="21">
        <v>231412</v>
      </c>
      <c r="RA38" s="21">
        <v>980267</v>
      </c>
      <c r="RB38" s="21">
        <v>448664</v>
      </c>
      <c r="RC38" s="21">
        <v>739270</v>
      </c>
      <c r="RD38" s="21">
        <v>545336</v>
      </c>
      <c r="RE38" s="21">
        <v>594019</v>
      </c>
      <c r="RF38" s="21">
        <v>422537</v>
      </c>
      <c r="RG38" s="21">
        <v>957536</v>
      </c>
      <c r="RH38" s="21">
        <v>717957</v>
      </c>
      <c r="RI38" s="21">
        <v>962655</v>
      </c>
      <c r="RJ38" s="21">
        <v>838766</v>
      </c>
      <c r="RK38" s="21">
        <v>435325</v>
      </c>
      <c r="RL38" s="21">
        <v>259325</v>
      </c>
      <c r="RM38" s="21">
        <v>412732</v>
      </c>
      <c r="RN38" s="21">
        <v>702475</v>
      </c>
      <c r="RO38" s="21">
        <v>214806</v>
      </c>
      <c r="RP38" s="21">
        <v>94870</v>
      </c>
      <c r="RQ38" s="21">
        <v>361100</v>
      </c>
      <c r="RR38" s="21">
        <v>610927</v>
      </c>
      <c r="RS38" s="21">
        <v>854134</v>
      </c>
      <c r="RT38" s="21">
        <v>227167</v>
      </c>
      <c r="RU38" s="21">
        <v>337298</v>
      </c>
      <c r="RV38" s="21">
        <v>209772</v>
      </c>
      <c r="RW38" s="21">
        <v>859062</v>
      </c>
      <c r="RX38" s="21">
        <v>306088</v>
      </c>
      <c r="RY38" s="21">
        <v>871277</v>
      </c>
      <c r="RZ38" s="21">
        <v>354334</v>
      </c>
      <c r="SA38" s="21">
        <v>575913</v>
      </c>
      <c r="SB38" s="21">
        <v>101121</v>
      </c>
      <c r="SC38" s="21">
        <v>497186</v>
      </c>
      <c r="SD38" s="21">
        <v>143501</v>
      </c>
      <c r="SE38" s="21">
        <v>106799</v>
      </c>
      <c r="SF38" s="21">
        <v>504684</v>
      </c>
      <c r="SG38" s="22">
        <v>916195</v>
      </c>
      <c r="SH38" s="23">
        <v>7783248</v>
      </c>
      <c r="SI38" s="19">
        <v>495706</v>
      </c>
      <c r="SJ38" s="19">
        <v>5433821</v>
      </c>
      <c r="SK38" s="19">
        <v>104658</v>
      </c>
      <c r="SL38" s="19">
        <v>8882029</v>
      </c>
      <c r="SM38" s="19">
        <v>1673500</v>
      </c>
      <c r="SN38" s="19">
        <v>9606761</v>
      </c>
      <c r="SO38" s="19">
        <v>8232011</v>
      </c>
      <c r="SP38" s="19">
        <v>1537304</v>
      </c>
      <c r="SQ38" s="19">
        <v>9842773</v>
      </c>
      <c r="SR38" s="19">
        <v>9018382</v>
      </c>
      <c r="SS38" s="19">
        <v>3655264</v>
      </c>
      <c r="ST38" s="19">
        <v>3817630</v>
      </c>
      <c r="SU38" s="19">
        <v>8757863</v>
      </c>
      <c r="SV38" s="19">
        <v>9279523</v>
      </c>
      <c r="SW38" s="19">
        <v>8693458</v>
      </c>
      <c r="SX38" s="19">
        <v>6421104</v>
      </c>
      <c r="SY38" s="19">
        <v>3040930</v>
      </c>
      <c r="SZ38" s="19">
        <v>9902675</v>
      </c>
      <c r="TA38" s="19">
        <v>9354609</v>
      </c>
      <c r="TB38" s="19">
        <v>5876757</v>
      </c>
      <c r="TC38" s="19">
        <v>7354173</v>
      </c>
      <c r="TD38" s="19">
        <v>9520095</v>
      </c>
      <c r="TE38" s="19">
        <v>2074000</v>
      </c>
      <c r="TF38" s="19">
        <v>1344868</v>
      </c>
      <c r="TG38" s="19">
        <v>2621335</v>
      </c>
      <c r="TH38" s="19">
        <v>4944786</v>
      </c>
      <c r="TI38" s="19">
        <v>1404508</v>
      </c>
      <c r="TJ38" s="19">
        <v>3821590</v>
      </c>
      <c r="TK38" s="19">
        <v>8773031</v>
      </c>
      <c r="TL38" s="19">
        <v>3377520</v>
      </c>
      <c r="TM38" s="19">
        <v>3111020</v>
      </c>
      <c r="TN38" s="19">
        <v>9796780</v>
      </c>
      <c r="TO38" s="19">
        <v>414935</v>
      </c>
      <c r="TP38" s="19">
        <v>6448442</v>
      </c>
      <c r="TQ38" s="19">
        <v>8324703</v>
      </c>
      <c r="TR38" s="19">
        <v>6963924</v>
      </c>
      <c r="TS38" s="19">
        <v>7982117</v>
      </c>
      <c r="TT38" s="19">
        <v>9901130</v>
      </c>
      <c r="TU38" s="19">
        <v>134265</v>
      </c>
      <c r="TV38" s="19">
        <v>9371127</v>
      </c>
      <c r="TW38" s="19">
        <v>7239033</v>
      </c>
      <c r="TX38" s="19">
        <v>7789242</v>
      </c>
      <c r="TY38" s="19">
        <v>4847909</v>
      </c>
      <c r="TZ38" s="19">
        <v>8934124</v>
      </c>
      <c r="UA38" s="19">
        <v>4627310</v>
      </c>
      <c r="UB38" s="19">
        <v>7511561</v>
      </c>
      <c r="UC38" s="19">
        <v>9310374</v>
      </c>
      <c r="UD38" s="19">
        <v>5653805</v>
      </c>
      <c r="UE38" s="19">
        <v>210966</v>
      </c>
      <c r="UF38" s="19">
        <v>1157302</v>
      </c>
      <c r="UG38" s="19">
        <v>4982055</v>
      </c>
      <c r="UH38" s="19">
        <v>3465044</v>
      </c>
      <c r="UI38" s="19">
        <v>1315088</v>
      </c>
      <c r="UJ38" s="19">
        <v>6077792</v>
      </c>
      <c r="UK38" s="19">
        <v>9884304</v>
      </c>
      <c r="UL38" s="19">
        <v>1733447</v>
      </c>
      <c r="UM38" s="19">
        <v>3226526</v>
      </c>
      <c r="UN38" s="19">
        <v>8672653</v>
      </c>
      <c r="UO38" s="19">
        <v>4693341</v>
      </c>
      <c r="UP38" s="19">
        <v>2683093</v>
      </c>
      <c r="UQ38" s="19">
        <v>3318545</v>
      </c>
      <c r="UR38" s="19">
        <v>7996970</v>
      </c>
      <c r="US38" s="19">
        <v>317374</v>
      </c>
      <c r="UT38" s="19">
        <v>22185</v>
      </c>
      <c r="UU38" s="19">
        <v>9935627</v>
      </c>
      <c r="UV38" s="19">
        <v>3009241</v>
      </c>
      <c r="UW38" s="19">
        <v>1315360</v>
      </c>
      <c r="UX38" s="19">
        <v>4577231</v>
      </c>
      <c r="UY38" s="19">
        <v>7786974</v>
      </c>
      <c r="UZ38" s="19">
        <v>2733573</v>
      </c>
      <c r="VA38" s="19">
        <v>4455550</v>
      </c>
      <c r="VB38" s="19">
        <v>5558236</v>
      </c>
      <c r="VC38" s="19">
        <v>9923821</v>
      </c>
      <c r="VD38" s="19">
        <v>3887120</v>
      </c>
      <c r="VE38" s="19">
        <v>2950107</v>
      </c>
      <c r="VF38" s="19">
        <v>1071049</v>
      </c>
      <c r="VG38" s="19">
        <v>8703922</v>
      </c>
      <c r="VH38" s="19">
        <v>1716498</v>
      </c>
      <c r="VI38" s="19">
        <v>4396078</v>
      </c>
      <c r="VJ38" s="19">
        <v>2276281</v>
      </c>
      <c r="VK38" s="19">
        <v>1674741</v>
      </c>
      <c r="VL38" s="19">
        <v>8048198</v>
      </c>
      <c r="VM38" s="19">
        <v>3687971</v>
      </c>
      <c r="VN38" s="19">
        <v>6903882</v>
      </c>
      <c r="VO38" s="19">
        <v>1341516</v>
      </c>
      <c r="VP38" s="19">
        <v>3980235</v>
      </c>
      <c r="VQ38" s="19">
        <v>8264908</v>
      </c>
      <c r="VR38" s="19">
        <v>2261868</v>
      </c>
      <c r="VS38" s="19">
        <v>4784474</v>
      </c>
      <c r="VT38" s="19">
        <v>8949190</v>
      </c>
      <c r="VU38" s="19">
        <v>2295601</v>
      </c>
      <c r="VV38" s="19">
        <v>312335</v>
      </c>
      <c r="VW38" s="19">
        <v>5927015</v>
      </c>
      <c r="VX38" s="19">
        <v>2610269</v>
      </c>
      <c r="VY38" s="19">
        <v>8345444</v>
      </c>
      <c r="VZ38" s="19">
        <v>2911161</v>
      </c>
      <c r="WA38" s="19">
        <v>6484006</v>
      </c>
      <c r="WB38" s="19">
        <v>913596</v>
      </c>
      <c r="WC38" s="24">
        <v>6751868</v>
      </c>
      <c r="WD38" s="20">
        <v>25734415</v>
      </c>
      <c r="WE38" s="21">
        <v>24339029</v>
      </c>
      <c r="WF38" s="21">
        <v>61060922</v>
      </c>
      <c r="WG38" s="21">
        <v>82512563</v>
      </c>
      <c r="WH38" s="21">
        <v>4544383</v>
      </c>
      <c r="WI38" s="21">
        <v>57965994</v>
      </c>
      <c r="WJ38" s="21">
        <v>50788769</v>
      </c>
      <c r="WK38" s="21">
        <v>13822335</v>
      </c>
      <c r="WL38" s="21">
        <v>43039392</v>
      </c>
      <c r="WM38" s="21">
        <v>4872062</v>
      </c>
      <c r="WN38" s="21">
        <v>73527643</v>
      </c>
      <c r="WO38" s="21">
        <v>64239887</v>
      </c>
      <c r="WP38" s="21">
        <v>4079275</v>
      </c>
      <c r="WQ38" s="21">
        <v>33111015</v>
      </c>
      <c r="WR38" s="21">
        <v>62206288</v>
      </c>
      <c r="WS38" s="21">
        <v>28379811</v>
      </c>
      <c r="WT38" s="21">
        <v>27168178</v>
      </c>
      <c r="WU38" s="21">
        <v>11989901</v>
      </c>
      <c r="WV38" s="21">
        <v>38014841</v>
      </c>
      <c r="WW38" s="21">
        <v>1279195</v>
      </c>
      <c r="WX38" s="21">
        <v>95922281</v>
      </c>
      <c r="WY38" s="21">
        <v>11497314</v>
      </c>
      <c r="WZ38" s="21">
        <v>14833646</v>
      </c>
      <c r="XA38" s="21">
        <v>23122228</v>
      </c>
      <c r="XB38" s="21">
        <v>66720829</v>
      </c>
      <c r="XC38" s="21">
        <v>73875270</v>
      </c>
      <c r="XD38" s="21">
        <v>21358139</v>
      </c>
      <c r="XE38" s="21">
        <v>3150150</v>
      </c>
      <c r="XF38" s="21">
        <v>17167837</v>
      </c>
      <c r="XG38" s="21">
        <v>99105989</v>
      </c>
      <c r="XH38" s="21">
        <v>28503688</v>
      </c>
      <c r="XI38" s="21">
        <v>48518336</v>
      </c>
      <c r="XJ38" s="21">
        <v>21560471</v>
      </c>
      <c r="XK38" s="21">
        <v>69732458</v>
      </c>
      <c r="XL38" s="21">
        <v>76444859</v>
      </c>
      <c r="XM38" s="21">
        <v>32688566</v>
      </c>
      <c r="XN38" s="21">
        <v>76378827</v>
      </c>
      <c r="XO38" s="21">
        <v>20013166</v>
      </c>
      <c r="XP38" s="21">
        <v>3357509</v>
      </c>
      <c r="XQ38" s="21">
        <v>15224840</v>
      </c>
      <c r="XR38" s="21">
        <v>9763981</v>
      </c>
      <c r="XS38" s="21">
        <v>72884307</v>
      </c>
      <c r="XT38" s="21">
        <v>46115812</v>
      </c>
      <c r="XU38" s="21">
        <v>78759255</v>
      </c>
      <c r="XV38" s="21">
        <v>22927030</v>
      </c>
      <c r="XW38" s="21">
        <v>70090570</v>
      </c>
      <c r="XX38" s="21">
        <v>41254854</v>
      </c>
      <c r="XY38" s="21">
        <v>22244620</v>
      </c>
      <c r="XZ38" s="21">
        <v>47265687</v>
      </c>
      <c r="YA38" s="21">
        <v>7708891</v>
      </c>
      <c r="YB38" s="21">
        <v>94063891</v>
      </c>
      <c r="YC38" s="21">
        <v>72898102</v>
      </c>
      <c r="YD38" s="21">
        <v>45958327</v>
      </c>
      <c r="YE38" s="21">
        <v>3263456</v>
      </c>
      <c r="YF38" s="21">
        <v>95688742</v>
      </c>
      <c r="YG38" s="21">
        <v>15545805</v>
      </c>
      <c r="YH38" s="21">
        <v>27838926</v>
      </c>
      <c r="YI38" s="21">
        <v>62245810</v>
      </c>
      <c r="YJ38" s="21">
        <v>37967808</v>
      </c>
      <c r="YK38" s="21">
        <v>44073982</v>
      </c>
      <c r="YL38" s="21">
        <v>44677813</v>
      </c>
      <c r="YM38" s="21">
        <v>28364235</v>
      </c>
      <c r="YN38" s="21">
        <v>10114058</v>
      </c>
      <c r="YO38" s="21">
        <v>34628546</v>
      </c>
      <c r="YP38" s="21">
        <v>47520332</v>
      </c>
      <c r="YQ38" s="21">
        <v>2412773</v>
      </c>
      <c r="YR38" s="21">
        <v>15839218</v>
      </c>
      <c r="YS38" s="21">
        <v>34870993</v>
      </c>
      <c r="YT38" s="21">
        <v>15204616</v>
      </c>
      <c r="YU38" s="21">
        <v>96893344</v>
      </c>
      <c r="YV38" s="21">
        <v>2086543</v>
      </c>
      <c r="YW38" s="21">
        <v>37675281</v>
      </c>
      <c r="YX38" s="21">
        <v>25090934</v>
      </c>
      <c r="YY38" s="21">
        <v>92862045</v>
      </c>
      <c r="YZ38" s="21">
        <v>98865245</v>
      </c>
      <c r="ZA38" s="21">
        <v>82356605</v>
      </c>
      <c r="ZB38" s="21">
        <v>96207941</v>
      </c>
      <c r="ZC38" s="21">
        <v>9981546</v>
      </c>
      <c r="ZD38" s="21">
        <v>45871794</v>
      </c>
      <c r="ZE38" s="21">
        <v>36313669</v>
      </c>
      <c r="ZF38" s="21">
        <v>20698805</v>
      </c>
      <c r="ZG38" s="21">
        <v>82821192</v>
      </c>
      <c r="ZH38" s="21">
        <v>50086448</v>
      </c>
      <c r="ZI38" s="21">
        <v>21876700</v>
      </c>
      <c r="ZJ38" s="21">
        <v>72463922</v>
      </c>
      <c r="ZK38" s="21">
        <v>60462635</v>
      </c>
      <c r="ZL38" s="21">
        <v>15747368</v>
      </c>
      <c r="ZM38" s="21">
        <v>30610892</v>
      </c>
      <c r="ZN38" s="21">
        <v>55112884</v>
      </c>
      <c r="ZO38" s="21">
        <v>14528969</v>
      </c>
      <c r="ZP38" s="21">
        <v>78481819</v>
      </c>
      <c r="ZQ38" s="21">
        <v>15348063</v>
      </c>
      <c r="ZR38" s="21">
        <v>45130058</v>
      </c>
      <c r="ZS38" s="21">
        <v>20036113</v>
      </c>
      <c r="ZT38" s="21">
        <v>49052143</v>
      </c>
      <c r="ZU38" s="21">
        <v>80012432</v>
      </c>
      <c r="ZV38" s="21">
        <v>65363882</v>
      </c>
      <c r="ZW38" s="21">
        <v>53610034</v>
      </c>
      <c r="ZX38" s="21">
        <v>12676400</v>
      </c>
      <c r="ZY38" s="22">
        <v>14619052</v>
      </c>
      <c r="ZZ38" s="23">
        <v>137145113</v>
      </c>
      <c r="AAA38" s="19">
        <v>49199146</v>
      </c>
      <c r="AAB38" s="19">
        <v>459957452</v>
      </c>
      <c r="AAC38" s="19">
        <v>672862810</v>
      </c>
      <c r="AAD38" s="19">
        <v>150845494</v>
      </c>
      <c r="AAE38" s="19">
        <v>202754515</v>
      </c>
      <c r="AAF38" s="19">
        <v>373125144</v>
      </c>
      <c r="AAG38" s="19">
        <v>260603447</v>
      </c>
      <c r="AAH38" s="19">
        <v>813325875</v>
      </c>
      <c r="AAI38" s="19">
        <v>328161597</v>
      </c>
      <c r="AAJ38" s="19">
        <v>606359931</v>
      </c>
      <c r="AAK38" s="19">
        <v>217274555</v>
      </c>
      <c r="AAL38" s="19">
        <v>453875476</v>
      </c>
      <c r="AAM38" s="19">
        <v>40137493</v>
      </c>
      <c r="AAN38" s="19">
        <v>825011117</v>
      </c>
      <c r="AAO38" s="19">
        <v>414977539</v>
      </c>
      <c r="AAP38" s="19">
        <v>709578581</v>
      </c>
      <c r="AAQ38" s="19">
        <v>788255410</v>
      </c>
      <c r="AAR38" s="19">
        <v>481629442</v>
      </c>
      <c r="AAS38" s="19">
        <v>432658749</v>
      </c>
      <c r="AAT38" s="19">
        <v>459119195</v>
      </c>
      <c r="AAU38" s="19">
        <v>473974206</v>
      </c>
      <c r="AAV38" s="19">
        <v>509098332</v>
      </c>
      <c r="AAW38" s="19">
        <v>3479004</v>
      </c>
      <c r="AAX38" s="19">
        <v>272534751</v>
      </c>
      <c r="AAY38" s="19">
        <v>77907737</v>
      </c>
      <c r="AAZ38" s="19">
        <v>430903597</v>
      </c>
      <c r="ABA38" s="19">
        <v>616284244</v>
      </c>
      <c r="ABB38" s="19">
        <v>330999914</v>
      </c>
      <c r="ABC38" s="19">
        <v>141127079</v>
      </c>
      <c r="ABD38" s="19">
        <v>564679957</v>
      </c>
      <c r="ABE38" s="19">
        <v>38298172</v>
      </c>
      <c r="ABF38" s="19">
        <v>761660480</v>
      </c>
      <c r="ABG38" s="19">
        <v>548760439</v>
      </c>
      <c r="ABH38" s="19">
        <v>372361998</v>
      </c>
      <c r="ABI38" s="19">
        <v>530164433</v>
      </c>
      <c r="ABJ38" s="19">
        <v>88028305</v>
      </c>
      <c r="ABK38" s="19">
        <v>203197821</v>
      </c>
      <c r="ABL38" s="19">
        <v>26144375</v>
      </c>
      <c r="ABM38" s="19">
        <v>264799002</v>
      </c>
      <c r="ABN38" s="19">
        <v>441793998</v>
      </c>
      <c r="ABO38" s="19">
        <v>429352924</v>
      </c>
      <c r="ABP38" s="19">
        <v>378209682</v>
      </c>
      <c r="ABQ38" s="19">
        <v>544224996</v>
      </c>
      <c r="ABR38" s="19">
        <v>174442267</v>
      </c>
      <c r="ABS38" s="19">
        <v>453153136</v>
      </c>
      <c r="ABT38" s="19">
        <v>934712878</v>
      </c>
      <c r="ABU38" s="19">
        <v>542209550</v>
      </c>
      <c r="ABV38" s="19">
        <v>511336620</v>
      </c>
      <c r="ABW38" s="19">
        <v>592146553</v>
      </c>
      <c r="ABX38" s="19">
        <v>660644215</v>
      </c>
      <c r="ABY38" s="19">
        <v>221189381</v>
      </c>
      <c r="ABZ38" s="19">
        <v>391381144</v>
      </c>
      <c r="ACA38" s="19">
        <v>239755990</v>
      </c>
      <c r="ACB38" s="19">
        <v>487810593</v>
      </c>
      <c r="ACC38" s="19">
        <v>35715502</v>
      </c>
      <c r="ACD38" s="19">
        <v>684573882</v>
      </c>
      <c r="ACE38" s="19">
        <v>495461518</v>
      </c>
      <c r="ACF38" s="19">
        <v>772504512</v>
      </c>
      <c r="ACG38" s="19">
        <v>32490554</v>
      </c>
      <c r="ACH38" s="19">
        <v>295629826</v>
      </c>
      <c r="ACI38" s="19">
        <v>996594353</v>
      </c>
      <c r="ACJ38" s="19">
        <v>478354509</v>
      </c>
      <c r="ACK38" s="19">
        <v>863119796</v>
      </c>
      <c r="ACL38" s="19">
        <v>581914438</v>
      </c>
      <c r="ACM38" s="19">
        <v>555217338</v>
      </c>
      <c r="ACN38" s="19">
        <v>567787212</v>
      </c>
      <c r="ACO38" s="19">
        <v>90003433</v>
      </c>
      <c r="ACP38" s="19">
        <v>451269982</v>
      </c>
      <c r="ACQ38" s="19">
        <v>792751041</v>
      </c>
      <c r="ACR38" s="19">
        <v>995942068</v>
      </c>
      <c r="ACS38" s="19">
        <v>539202205</v>
      </c>
      <c r="ACT38" s="19">
        <v>479657550</v>
      </c>
      <c r="ACU38" s="19">
        <v>989302475</v>
      </c>
      <c r="ACV38" s="19">
        <v>902626058</v>
      </c>
      <c r="ACW38" s="19">
        <v>561322291</v>
      </c>
      <c r="ACX38" s="19">
        <v>767986617</v>
      </c>
      <c r="ACY38" s="19">
        <v>827598086</v>
      </c>
      <c r="ACZ38" s="19">
        <v>255136682</v>
      </c>
      <c r="ADA38" s="19">
        <v>978337</v>
      </c>
      <c r="ADB38" s="19">
        <v>225155966</v>
      </c>
      <c r="ADC38" s="19">
        <v>605594752</v>
      </c>
      <c r="ADD38" s="19">
        <v>460507693</v>
      </c>
      <c r="ADE38" s="19">
        <v>863443454</v>
      </c>
      <c r="ADF38" s="19">
        <v>836730246</v>
      </c>
      <c r="ADG38" s="19">
        <v>446059767</v>
      </c>
      <c r="ADH38" s="19">
        <v>531214295</v>
      </c>
      <c r="ADI38" s="19">
        <v>628316337</v>
      </c>
      <c r="ADJ38" s="19">
        <v>514666393</v>
      </c>
      <c r="ADK38" s="19">
        <v>898306062</v>
      </c>
      <c r="ADL38" s="19">
        <v>964519835</v>
      </c>
      <c r="ADM38" s="19">
        <v>487879134</v>
      </c>
      <c r="ADN38" s="19">
        <v>222904271</v>
      </c>
      <c r="ADO38" s="19">
        <v>932651543</v>
      </c>
      <c r="ADP38" s="19">
        <v>299031160</v>
      </c>
      <c r="ADQ38" s="19">
        <v>393429743</v>
      </c>
      <c r="ADR38" s="19">
        <v>780836589</v>
      </c>
      <c r="ADS38" s="19">
        <v>271307490</v>
      </c>
      <c r="ADT38" s="19">
        <v>514141342</v>
      </c>
      <c r="ADU38" s="24">
        <v>947834364</v>
      </c>
    </row>
    <row r="39" spans="2:801" hidden="1" x14ac:dyDescent="0.2">
      <c r="B39" s="20">
        <v>86</v>
      </c>
      <c r="C39" s="21">
        <v>98</v>
      </c>
      <c r="D39" s="21">
        <v>75</v>
      </c>
      <c r="E39" s="21">
        <v>92</v>
      </c>
      <c r="F39" s="21">
        <v>77</v>
      </c>
      <c r="G39" s="21">
        <v>59</v>
      </c>
      <c r="H39" s="21">
        <v>53</v>
      </c>
      <c r="I39" s="21">
        <v>25</v>
      </c>
      <c r="J39" s="21">
        <v>59</v>
      </c>
      <c r="K39" s="21">
        <v>65</v>
      </c>
      <c r="L39" s="21">
        <v>75</v>
      </c>
      <c r="M39" s="21">
        <v>22</v>
      </c>
      <c r="N39" s="21">
        <v>97</v>
      </c>
      <c r="O39" s="21">
        <v>23</v>
      </c>
      <c r="P39" s="21">
        <v>91</v>
      </c>
      <c r="Q39" s="21">
        <v>30</v>
      </c>
      <c r="R39" s="21">
        <v>91</v>
      </c>
      <c r="S39" s="21">
        <v>88</v>
      </c>
      <c r="T39" s="21">
        <v>96</v>
      </c>
      <c r="U39" s="21">
        <v>37</v>
      </c>
      <c r="V39" s="21">
        <v>42</v>
      </c>
      <c r="W39" s="21">
        <v>22</v>
      </c>
      <c r="X39" s="21">
        <v>57</v>
      </c>
      <c r="Y39" s="21">
        <v>49</v>
      </c>
      <c r="Z39" s="21">
        <v>3</v>
      </c>
      <c r="AA39" s="21">
        <v>49</v>
      </c>
      <c r="AB39" s="21">
        <v>5</v>
      </c>
      <c r="AC39" s="21">
        <v>85</v>
      </c>
      <c r="AD39" s="21">
        <v>79</v>
      </c>
      <c r="AE39" s="21">
        <v>28</v>
      </c>
      <c r="AF39" s="21">
        <v>7</v>
      </c>
      <c r="AG39" s="21">
        <v>73</v>
      </c>
      <c r="AH39" s="21">
        <v>11</v>
      </c>
      <c r="AI39" s="21">
        <v>1</v>
      </c>
      <c r="AJ39" s="21">
        <v>20</v>
      </c>
      <c r="AK39" s="21">
        <v>80</v>
      </c>
      <c r="AL39" s="21">
        <v>82</v>
      </c>
      <c r="AM39" s="21">
        <v>12</v>
      </c>
      <c r="AN39" s="21">
        <v>66</v>
      </c>
      <c r="AO39" s="21">
        <v>17</v>
      </c>
      <c r="AP39" s="21">
        <v>77</v>
      </c>
      <c r="AQ39" s="21">
        <v>18</v>
      </c>
      <c r="AR39" s="21">
        <v>24</v>
      </c>
      <c r="AS39" s="21">
        <v>87</v>
      </c>
      <c r="AT39" s="21">
        <v>35</v>
      </c>
      <c r="AU39" s="21">
        <v>94</v>
      </c>
      <c r="AV39" s="21">
        <v>61</v>
      </c>
      <c r="AW39" s="21">
        <v>85</v>
      </c>
      <c r="AX39" s="21">
        <v>23</v>
      </c>
      <c r="AY39" s="21">
        <v>84</v>
      </c>
      <c r="AZ39" s="21">
        <v>97</v>
      </c>
      <c r="BA39" s="21">
        <v>9</v>
      </c>
      <c r="BB39" s="21">
        <v>52</v>
      </c>
      <c r="BC39" s="21">
        <v>14</v>
      </c>
      <c r="BD39" s="21">
        <v>49</v>
      </c>
      <c r="BE39" s="21">
        <v>72</v>
      </c>
      <c r="BF39" s="21">
        <v>95</v>
      </c>
      <c r="BG39" s="21">
        <v>54</v>
      </c>
      <c r="BH39" s="21">
        <v>17</v>
      </c>
      <c r="BI39" s="21">
        <v>55</v>
      </c>
      <c r="BJ39" s="21">
        <v>90</v>
      </c>
      <c r="BK39" s="21">
        <v>18</v>
      </c>
      <c r="BL39" s="21">
        <v>49</v>
      </c>
      <c r="BM39" s="21">
        <v>16</v>
      </c>
      <c r="BN39" s="21">
        <v>35</v>
      </c>
      <c r="BO39" s="21">
        <v>82</v>
      </c>
      <c r="BP39" s="21">
        <v>46</v>
      </c>
      <c r="BQ39" s="21">
        <v>59</v>
      </c>
      <c r="BR39" s="21">
        <v>44</v>
      </c>
      <c r="BS39" s="21">
        <v>80</v>
      </c>
      <c r="BT39" s="21">
        <v>89</v>
      </c>
      <c r="BU39" s="21">
        <v>97</v>
      </c>
      <c r="BV39" s="21">
        <v>67</v>
      </c>
      <c r="BW39" s="21">
        <v>79</v>
      </c>
      <c r="BX39" s="21">
        <v>91</v>
      </c>
      <c r="BY39" s="21">
        <v>6</v>
      </c>
      <c r="BZ39" s="21">
        <v>2</v>
      </c>
      <c r="CA39" s="21">
        <v>57</v>
      </c>
      <c r="CB39" s="21">
        <v>75</v>
      </c>
      <c r="CC39" s="21">
        <v>30</v>
      </c>
      <c r="CD39" s="21">
        <v>11</v>
      </c>
      <c r="CE39" s="21">
        <v>85</v>
      </c>
      <c r="CF39" s="21">
        <v>9</v>
      </c>
      <c r="CG39" s="21">
        <v>15</v>
      </c>
      <c r="CH39" s="21">
        <v>18</v>
      </c>
      <c r="CI39" s="21">
        <v>84</v>
      </c>
      <c r="CJ39" s="21">
        <v>4</v>
      </c>
      <c r="CK39" s="21">
        <v>59</v>
      </c>
      <c r="CL39" s="21">
        <v>30</v>
      </c>
      <c r="CM39" s="21">
        <v>97</v>
      </c>
      <c r="CN39" s="21">
        <v>33</v>
      </c>
      <c r="CO39" s="21">
        <v>67</v>
      </c>
      <c r="CP39" s="21">
        <v>97</v>
      </c>
      <c r="CQ39" s="21">
        <v>5</v>
      </c>
      <c r="CR39" s="21">
        <v>87</v>
      </c>
      <c r="CS39" s="21">
        <v>83</v>
      </c>
      <c r="CT39" s="21">
        <v>34</v>
      </c>
      <c r="CU39" s="21">
        <v>29</v>
      </c>
      <c r="CV39" s="21">
        <v>50</v>
      </c>
      <c r="CW39" s="22">
        <v>78</v>
      </c>
      <c r="CX39" s="23">
        <v>590</v>
      </c>
      <c r="CY39" s="19">
        <v>501</v>
      </c>
      <c r="CZ39" s="19">
        <v>299</v>
      </c>
      <c r="DA39" s="19">
        <v>914</v>
      </c>
      <c r="DB39" s="19">
        <v>723</v>
      </c>
      <c r="DC39" s="19">
        <v>560</v>
      </c>
      <c r="DD39" s="19">
        <v>670</v>
      </c>
      <c r="DE39" s="19">
        <v>269</v>
      </c>
      <c r="DF39" s="19">
        <v>505</v>
      </c>
      <c r="DG39" s="19">
        <v>905</v>
      </c>
      <c r="DH39" s="19">
        <v>241</v>
      </c>
      <c r="DI39" s="19">
        <v>865</v>
      </c>
      <c r="DJ39" s="19">
        <v>676</v>
      </c>
      <c r="DK39" s="19">
        <v>794</v>
      </c>
      <c r="DL39" s="19">
        <v>539</v>
      </c>
      <c r="DM39" s="19">
        <v>262</v>
      </c>
      <c r="DN39" s="19">
        <v>906</v>
      </c>
      <c r="DO39" s="19">
        <v>133</v>
      </c>
      <c r="DP39" s="19">
        <v>982</v>
      </c>
      <c r="DQ39" s="19">
        <v>164</v>
      </c>
      <c r="DR39" s="19">
        <v>93</v>
      </c>
      <c r="DS39" s="19">
        <v>962</v>
      </c>
      <c r="DT39" s="19">
        <v>338</v>
      </c>
      <c r="DU39" s="19">
        <v>546</v>
      </c>
      <c r="DV39" s="19">
        <v>270</v>
      </c>
      <c r="DW39" s="19">
        <v>857</v>
      </c>
      <c r="DX39" s="19">
        <v>723</v>
      </c>
      <c r="DY39" s="19">
        <v>38</v>
      </c>
      <c r="DZ39" s="19">
        <v>426</v>
      </c>
      <c r="EA39" s="19">
        <v>213</v>
      </c>
      <c r="EB39" s="19">
        <v>902</v>
      </c>
      <c r="EC39" s="19">
        <v>430</v>
      </c>
      <c r="ED39" s="19">
        <v>308</v>
      </c>
      <c r="EE39" s="19">
        <v>227</v>
      </c>
      <c r="EF39" s="19">
        <v>51</v>
      </c>
      <c r="EG39" s="19">
        <v>278</v>
      </c>
      <c r="EH39" s="19">
        <v>383</v>
      </c>
      <c r="EI39" s="19">
        <v>373</v>
      </c>
      <c r="EJ39" s="19">
        <v>383</v>
      </c>
      <c r="EK39" s="19">
        <v>743</v>
      </c>
      <c r="EL39" s="19">
        <v>959</v>
      </c>
      <c r="EM39" s="19">
        <v>45</v>
      </c>
      <c r="EN39" s="19">
        <v>264</v>
      </c>
      <c r="EO39" s="19">
        <v>907</v>
      </c>
      <c r="EP39" s="19">
        <v>104</v>
      </c>
      <c r="EQ39" s="19">
        <v>792</v>
      </c>
      <c r="ER39" s="19">
        <v>682</v>
      </c>
      <c r="ES39" s="19">
        <v>636</v>
      </c>
      <c r="ET39" s="19">
        <v>302</v>
      </c>
      <c r="EU39" s="19">
        <v>380</v>
      </c>
      <c r="EV39" s="19">
        <v>617</v>
      </c>
      <c r="EW39" s="19">
        <v>878</v>
      </c>
      <c r="EX39" s="19">
        <v>60</v>
      </c>
      <c r="EY39" s="19">
        <v>225</v>
      </c>
      <c r="EZ39" s="19">
        <v>306</v>
      </c>
      <c r="FA39" s="19">
        <v>720</v>
      </c>
      <c r="FB39" s="19">
        <v>643</v>
      </c>
      <c r="FC39" s="19">
        <v>986</v>
      </c>
      <c r="FD39" s="19">
        <v>110</v>
      </c>
      <c r="FE39" s="19">
        <v>888</v>
      </c>
      <c r="FF39" s="19">
        <v>480</v>
      </c>
      <c r="FG39" s="19">
        <v>685</v>
      </c>
      <c r="FH39" s="19">
        <v>480</v>
      </c>
      <c r="FI39" s="19">
        <v>838</v>
      </c>
      <c r="FJ39" s="19">
        <v>261</v>
      </c>
      <c r="FK39" s="19">
        <v>175</v>
      </c>
      <c r="FL39" s="19">
        <v>405</v>
      </c>
      <c r="FM39" s="19">
        <v>58</v>
      </c>
      <c r="FN39" s="19">
        <v>468</v>
      </c>
      <c r="FO39" s="19">
        <v>899</v>
      </c>
      <c r="FP39" s="19">
        <v>824</v>
      </c>
      <c r="FQ39" s="19">
        <v>470</v>
      </c>
      <c r="FR39" s="19">
        <v>472</v>
      </c>
      <c r="FS39" s="19">
        <v>663</v>
      </c>
      <c r="FT39" s="19">
        <v>837</v>
      </c>
      <c r="FU39" s="19">
        <v>670</v>
      </c>
      <c r="FV39" s="19">
        <v>741</v>
      </c>
      <c r="FW39" s="19">
        <v>126</v>
      </c>
      <c r="FX39" s="19">
        <v>758</v>
      </c>
      <c r="FY39" s="19">
        <v>69</v>
      </c>
      <c r="FZ39" s="19">
        <v>472</v>
      </c>
      <c r="GA39" s="19">
        <v>154</v>
      </c>
      <c r="GB39" s="19">
        <v>40</v>
      </c>
      <c r="GC39" s="19">
        <v>93</v>
      </c>
      <c r="GD39" s="19">
        <v>590</v>
      </c>
      <c r="GE39" s="19">
        <v>367</v>
      </c>
      <c r="GF39" s="19">
        <v>579</v>
      </c>
      <c r="GG39" s="19">
        <v>41</v>
      </c>
      <c r="GH39" s="19">
        <v>210</v>
      </c>
      <c r="GI39" s="19">
        <v>114</v>
      </c>
      <c r="GJ39" s="19">
        <v>572</v>
      </c>
      <c r="GK39" s="19">
        <v>632</v>
      </c>
      <c r="GL39" s="19">
        <v>981</v>
      </c>
      <c r="GM39" s="19">
        <v>16</v>
      </c>
      <c r="GN39" s="19">
        <v>850</v>
      </c>
      <c r="GO39" s="19">
        <v>673</v>
      </c>
      <c r="GP39" s="19">
        <v>64</v>
      </c>
      <c r="GQ39" s="19">
        <v>525</v>
      </c>
      <c r="GR39" s="19">
        <v>928</v>
      </c>
      <c r="GS39" s="24">
        <v>764</v>
      </c>
      <c r="GT39" s="20">
        <v>8397</v>
      </c>
      <c r="GU39" s="21">
        <v>4619</v>
      </c>
      <c r="GV39" s="21">
        <v>5631</v>
      </c>
      <c r="GW39" s="21">
        <v>4310</v>
      </c>
      <c r="GX39" s="21">
        <v>4728</v>
      </c>
      <c r="GY39" s="21">
        <v>6595</v>
      </c>
      <c r="GZ39" s="21">
        <v>1943</v>
      </c>
      <c r="HA39" s="21">
        <v>3632</v>
      </c>
      <c r="HB39" s="21">
        <v>5916</v>
      </c>
      <c r="HC39" s="21">
        <v>1297</v>
      </c>
      <c r="HD39" s="21">
        <v>2381</v>
      </c>
      <c r="HE39" s="21">
        <v>2518</v>
      </c>
      <c r="HF39" s="21">
        <v>5911</v>
      </c>
      <c r="HG39" s="21">
        <v>205</v>
      </c>
      <c r="HH39" s="21">
        <v>4903</v>
      </c>
      <c r="HI39" s="21">
        <v>6647</v>
      </c>
      <c r="HJ39" s="21">
        <v>945</v>
      </c>
      <c r="HK39" s="21">
        <v>2214</v>
      </c>
      <c r="HL39" s="21">
        <v>7583</v>
      </c>
      <c r="HM39" s="21">
        <v>4635</v>
      </c>
      <c r="HN39" s="21">
        <v>8244</v>
      </c>
      <c r="HO39" s="21">
        <v>3672</v>
      </c>
      <c r="HP39" s="21">
        <v>7200</v>
      </c>
      <c r="HQ39" s="21">
        <v>1490</v>
      </c>
      <c r="HR39" s="21">
        <v>2360</v>
      </c>
      <c r="HS39" s="21">
        <v>6565</v>
      </c>
      <c r="HT39" s="21">
        <v>3610</v>
      </c>
      <c r="HU39" s="21">
        <v>5341</v>
      </c>
      <c r="HV39" s="21">
        <v>7723</v>
      </c>
      <c r="HW39" s="21">
        <v>2122</v>
      </c>
      <c r="HX39" s="21">
        <v>7185</v>
      </c>
      <c r="HY39" s="21">
        <v>8214</v>
      </c>
      <c r="HZ39" s="21">
        <v>5899</v>
      </c>
      <c r="IA39" s="21">
        <v>4570</v>
      </c>
      <c r="IB39" s="21">
        <v>5965</v>
      </c>
      <c r="IC39" s="21">
        <v>1041</v>
      </c>
      <c r="ID39" s="21">
        <v>1877</v>
      </c>
      <c r="IE39" s="21">
        <v>8255</v>
      </c>
      <c r="IF39" s="21">
        <v>884</v>
      </c>
      <c r="IG39" s="21">
        <v>2322</v>
      </c>
      <c r="IH39" s="21">
        <v>2203</v>
      </c>
      <c r="II39" s="21">
        <v>2445</v>
      </c>
      <c r="IJ39" s="21">
        <v>3735</v>
      </c>
      <c r="IK39" s="21">
        <v>6528</v>
      </c>
      <c r="IL39" s="21">
        <v>4749</v>
      </c>
      <c r="IM39" s="21">
        <v>4386</v>
      </c>
      <c r="IN39" s="21">
        <v>7014</v>
      </c>
      <c r="IO39" s="21">
        <v>2304</v>
      </c>
      <c r="IP39" s="21">
        <v>2450</v>
      </c>
      <c r="IQ39" s="21">
        <v>289</v>
      </c>
      <c r="IR39" s="21">
        <v>5281</v>
      </c>
      <c r="IS39" s="21">
        <v>7743</v>
      </c>
      <c r="IT39" s="21">
        <v>798</v>
      </c>
      <c r="IU39" s="21">
        <v>2683</v>
      </c>
      <c r="IV39" s="21">
        <v>3373</v>
      </c>
      <c r="IW39" s="21">
        <v>2557</v>
      </c>
      <c r="IX39" s="21">
        <v>360</v>
      </c>
      <c r="IY39" s="21">
        <v>5424</v>
      </c>
      <c r="IZ39" s="21">
        <v>5030</v>
      </c>
      <c r="JA39" s="21">
        <v>7984</v>
      </c>
      <c r="JB39" s="21">
        <v>85</v>
      </c>
      <c r="JC39" s="21">
        <v>3189</v>
      </c>
      <c r="JD39" s="21">
        <v>1673</v>
      </c>
      <c r="JE39" s="21">
        <v>7289</v>
      </c>
      <c r="JF39" s="21">
        <v>2032</v>
      </c>
      <c r="JG39" s="21">
        <v>1579</v>
      </c>
      <c r="JH39" s="21">
        <v>7877</v>
      </c>
      <c r="JI39" s="21">
        <v>2994</v>
      </c>
      <c r="JJ39" s="21">
        <v>9337</v>
      </c>
      <c r="JK39" s="21">
        <v>882</v>
      </c>
      <c r="JL39" s="21">
        <v>2460</v>
      </c>
      <c r="JM39" s="21">
        <v>6197</v>
      </c>
      <c r="JN39" s="21">
        <v>464</v>
      </c>
      <c r="JO39" s="21">
        <v>6987</v>
      </c>
      <c r="JP39" s="21">
        <v>37</v>
      </c>
      <c r="JQ39" s="21">
        <v>2146</v>
      </c>
      <c r="JR39" s="21">
        <v>5797</v>
      </c>
      <c r="JS39" s="21">
        <v>1034</v>
      </c>
      <c r="JT39" s="21">
        <v>4948</v>
      </c>
      <c r="JU39" s="21">
        <v>4324</v>
      </c>
      <c r="JV39" s="21">
        <v>2831</v>
      </c>
      <c r="JW39" s="21">
        <v>6221</v>
      </c>
      <c r="JX39" s="21">
        <v>5193</v>
      </c>
      <c r="JY39" s="21">
        <v>1043</v>
      </c>
      <c r="JZ39" s="21">
        <v>574</v>
      </c>
      <c r="KA39" s="21">
        <v>8470</v>
      </c>
      <c r="KB39" s="21">
        <v>8364</v>
      </c>
      <c r="KC39" s="21">
        <v>3770</v>
      </c>
      <c r="KD39" s="21">
        <v>27</v>
      </c>
      <c r="KE39" s="21">
        <v>3125</v>
      </c>
      <c r="KF39" s="21">
        <v>9319</v>
      </c>
      <c r="KG39" s="21">
        <v>1809</v>
      </c>
      <c r="KH39" s="21">
        <v>8695</v>
      </c>
      <c r="KI39" s="21">
        <v>4311</v>
      </c>
      <c r="KJ39" s="21">
        <v>8385</v>
      </c>
      <c r="KK39" s="21">
        <v>8464</v>
      </c>
      <c r="KL39" s="21">
        <v>8893</v>
      </c>
      <c r="KM39" s="21">
        <v>6564</v>
      </c>
      <c r="KN39" s="21">
        <v>7975</v>
      </c>
      <c r="KO39" s="22">
        <v>8285</v>
      </c>
      <c r="KP39" s="23">
        <v>80699</v>
      </c>
      <c r="KQ39" s="19">
        <v>97720</v>
      </c>
      <c r="KR39" s="19">
        <v>87863</v>
      </c>
      <c r="KS39" s="19">
        <v>21388</v>
      </c>
      <c r="KT39" s="19">
        <v>78917</v>
      </c>
      <c r="KU39" s="19">
        <v>1638</v>
      </c>
      <c r="KV39" s="19">
        <v>185</v>
      </c>
      <c r="KW39" s="19">
        <v>97859</v>
      </c>
      <c r="KX39" s="19">
        <v>84302</v>
      </c>
      <c r="KY39" s="19">
        <v>19775</v>
      </c>
      <c r="KZ39" s="19">
        <v>98451</v>
      </c>
      <c r="LA39" s="19">
        <v>53715</v>
      </c>
      <c r="LB39" s="19">
        <v>92750</v>
      </c>
      <c r="LC39" s="19">
        <v>61308</v>
      </c>
      <c r="LD39" s="19">
        <v>78389</v>
      </c>
      <c r="LE39" s="19">
        <v>81564</v>
      </c>
      <c r="LF39" s="19">
        <v>54400</v>
      </c>
      <c r="LG39" s="19">
        <v>77273</v>
      </c>
      <c r="LH39" s="19">
        <v>50592</v>
      </c>
      <c r="LI39" s="19">
        <v>27564</v>
      </c>
      <c r="LJ39" s="19">
        <v>9618</v>
      </c>
      <c r="LK39" s="19">
        <v>11410</v>
      </c>
      <c r="LL39" s="19">
        <v>33842</v>
      </c>
      <c r="LM39" s="19">
        <v>49927</v>
      </c>
      <c r="LN39" s="19">
        <v>18015</v>
      </c>
      <c r="LO39" s="19">
        <v>81854</v>
      </c>
      <c r="LP39" s="19">
        <v>22818</v>
      </c>
      <c r="LQ39" s="19">
        <v>32705</v>
      </c>
      <c r="LR39" s="19">
        <v>1355</v>
      </c>
      <c r="LS39" s="19">
        <v>66655</v>
      </c>
      <c r="LT39" s="19">
        <v>59107</v>
      </c>
      <c r="LU39" s="19">
        <v>8130</v>
      </c>
      <c r="LV39" s="19">
        <v>50117</v>
      </c>
      <c r="LW39" s="19">
        <v>73383</v>
      </c>
      <c r="LX39" s="19">
        <v>86262</v>
      </c>
      <c r="LY39" s="19">
        <v>15266</v>
      </c>
      <c r="LZ39" s="19">
        <v>34850</v>
      </c>
      <c r="MA39" s="19">
        <v>50659</v>
      </c>
      <c r="MB39" s="19">
        <v>96986</v>
      </c>
      <c r="MC39" s="19">
        <v>13521</v>
      </c>
      <c r="MD39" s="19">
        <v>73544</v>
      </c>
      <c r="ME39" s="19">
        <v>52491</v>
      </c>
      <c r="MF39" s="19">
        <v>63085</v>
      </c>
      <c r="MG39" s="19">
        <v>76610</v>
      </c>
      <c r="MH39" s="19">
        <v>47121</v>
      </c>
      <c r="MI39" s="19">
        <v>42261</v>
      </c>
      <c r="MJ39" s="19">
        <v>26852</v>
      </c>
      <c r="MK39" s="19">
        <v>4043</v>
      </c>
      <c r="ML39" s="19">
        <v>7113</v>
      </c>
      <c r="MM39" s="19">
        <v>12582</v>
      </c>
      <c r="MN39" s="19">
        <v>67256</v>
      </c>
      <c r="MO39" s="19">
        <v>60774</v>
      </c>
      <c r="MP39" s="19">
        <v>98488</v>
      </c>
      <c r="MQ39" s="19">
        <v>45771</v>
      </c>
      <c r="MR39" s="19">
        <v>54705</v>
      </c>
      <c r="MS39" s="19">
        <v>50509</v>
      </c>
      <c r="MT39" s="19">
        <v>67586</v>
      </c>
      <c r="MU39" s="19">
        <v>37799</v>
      </c>
      <c r="MV39" s="19">
        <v>31392</v>
      </c>
      <c r="MW39" s="19">
        <v>44419</v>
      </c>
      <c r="MX39" s="19">
        <v>99084</v>
      </c>
      <c r="MY39" s="19">
        <v>46798</v>
      </c>
      <c r="MZ39" s="19">
        <v>6608</v>
      </c>
      <c r="NA39" s="19">
        <v>84691</v>
      </c>
      <c r="NB39" s="19">
        <v>72269</v>
      </c>
      <c r="NC39" s="19">
        <v>16537</v>
      </c>
      <c r="ND39" s="19">
        <v>76908</v>
      </c>
      <c r="NE39" s="19">
        <v>82369</v>
      </c>
      <c r="NF39" s="19">
        <v>48585</v>
      </c>
      <c r="NG39" s="19">
        <v>21104</v>
      </c>
      <c r="NH39" s="19">
        <v>32893</v>
      </c>
      <c r="NI39" s="19">
        <v>75135</v>
      </c>
      <c r="NJ39" s="19">
        <v>73995</v>
      </c>
      <c r="NK39" s="19">
        <v>85923</v>
      </c>
      <c r="NL39" s="19">
        <v>41585</v>
      </c>
      <c r="NM39" s="19">
        <v>94023</v>
      </c>
      <c r="NN39" s="19">
        <v>52641</v>
      </c>
      <c r="NO39" s="19">
        <v>45372</v>
      </c>
      <c r="NP39" s="19">
        <v>59858</v>
      </c>
      <c r="NQ39" s="19">
        <v>26539</v>
      </c>
      <c r="NR39" s="19">
        <v>94546</v>
      </c>
      <c r="NS39" s="19">
        <v>97609</v>
      </c>
      <c r="NT39" s="19">
        <v>60743</v>
      </c>
      <c r="NU39" s="19">
        <v>82577</v>
      </c>
      <c r="NV39" s="19">
        <v>46257</v>
      </c>
      <c r="NW39" s="19">
        <v>41095</v>
      </c>
      <c r="NX39" s="19">
        <v>38103</v>
      </c>
      <c r="NY39" s="19">
        <v>49466</v>
      </c>
      <c r="NZ39" s="19">
        <v>71280</v>
      </c>
      <c r="OA39" s="19">
        <v>25211</v>
      </c>
      <c r="OB39" s="19">
        <v>58568</v>
      </c>
      <c r="OC39" s="19">
        <v>23477</v>
      </c>
      <c r="OD39" s="19">
        <v>41567</v>
      </c>
      <c r="OE39" s="19">
        <v>69936</v>
      </c>
      <c r="OF39" s="19">
        <v>95954</v>
      </c>
      <c r="OG39" s="19">
        <v>43396</v>
      </c>
      <c r="OH39" s="19">
        <v>37250</v>
      </c>
      <c r="OI39" s="19">
        <v>70192</v>
      </c>
      <c r="OJ39" s="19">
        <v>8455</v>
      </c>
      <c r="OK39" s="24">
        <v>42963</v>
      </c>
      <c r="OL39" s="20">
        <v>843421</v>
      </c>
      <c r="OM39" s="21">
        <v>961559</v>
      </c>
      <c r="ON39" s="21">
        <v>181950</v>
      </c>
      <c r="OO39" s="21">
        <v>91080</v>
      </c>
      <c r="OP39" s="21">
        <v>82124</v>
      </c>
      <c r="OQ39" s="21">
        <v>390352</v>
      </c>
      <c r="OR39" s="21">
        <v>755338</v>
      </c>
      <c r="OS39" s="21">
        <v>244298</v>
      </c>
      <c r="OT39" s="21">
        <v>57209</v>
      </c>
      <c r="OU39" s="21">
        <v>891843</v>
      </c>
      <c r="OV39" s="21">
        <v>21692</v>
      </c>
      <c r="OW39" s="21">
        <v>115684</v>
      </c>
      <c r="OX39" s="21">
        <v>856517</v>
      </c>
      <c r="OY39" s="21">
        <v>558247</v>
      </c>
      <c r="OZ39" s="21">
        <v>860183</v>
      </c>
      <c r="PA39" s="21">
        <v>317210</v>
      </c>
      <c r="PB39" s="21">
        <v>464166</v>
      </c>
      <c r="PC39" s="21">
        <v>585348</v>
      </c>
      <c r="PD39" s="21">
        <v>90304</v>
      </c>
      <c r="PE39" s="21">
        <v>759374</v>
      </c>
      <c r="PF39" s="21">
        <v>3432</v>
      </c>
      <c r="PG39" s="21">
        <v>5909</v>
      </c>
      <c r="PH39" s="21">
        <v>774263</v>
      </c>
      <c r="PI39" s="21">
        <v>933097</v>
      </c>
      <c r="PJ39" s="21">
        <v>965400</v>
      </c>
      <c r="PK39" s="21">
        <v>221958</v>
      </c>
      <c r="PL39" s="21">
        <v>258876</v>
      </c>
      <c r="PM39" s="21">
        <v>654730</v>
      </c>
      <c r="PN39" s="21">
        <v>256248</v>
      </c>
      <c r="PO39" s="21">
        <v>419065</v>
      </c>
      <c r="PP39" s="21">
        <v>643826</v>
      </c>
      <c r="PQ39" s="21">
        <v>606130</v>
      </c>
      <c r="PR39" s="21">
        <v>192581</v>
      </c>
      <c r="PS39" s="21">
        <v>978734</v>
      </c>
      <c r="PT39" s="21">
        <v>635726</v>
      </c>
      <c r="PU39" s="21">
        <v>440747</v>
      </c>
      <c r="PV39" s="21">
        <v>597101</v>
      </c>
      <c r="PW39" s="21">
        <v>464070</v>
      </c>
      <c r="PX39" s="21">
        <v>575962</v>
      </c>
      <c r="PY39" s="21">
        <v>712000</v>
      </c>
      <c r="PZ39" s="21">
        <v>95488</v>
      </c>
      <c r="QA39" s="21">
        <v>299871</v>
      </c>
      <c r="QB39" s="21">
        <v>875900</v>
      </c>
      <c r="QC39" s="21">
        <v>336698</v>
      </c>
      <c r="QD39" s="21">
        <v>232260</v>
      </c>
      <c r="QE39" s="21">
        <v>509305</v>
      </c>
      <c r="QF39" s="21">
        <v>474523</v>
      </c>
      <c r="QG39" s="21">
        <v>350023</v>
      </c>
      <c r="QH39" s="21">
        <v>351264</v>
      </c>
      <c r="QI39" s="21">
        <v>112864</v>
      </c>
      <c r="QJ39" s="21">
        <v>841248</v>
      </c>
      <c r="QK39" s="21">
        <v>12381</v>
      </c>
      <c r="QL39" s="21">
        <v>622380</v>
      </c>
      <c r="QM39" s="21">
        <v>955285</v>
      </c>
      <c r="QN39" s="21">
        <v>610133</v>
      </c>
      <c r="QO39" s="21">
        <v>991675</v>
      </c>
      <c r="QP39" s="21">
        <v>227913</v>
      </c>
      <c r="QQ39" s="21">
        <v>769359</v>
      </c>
      <c r="QR39" s="21">
        <v>762758</v>
      </c>
      <c r="QS39" s="21">
        <v>292826</v>
      </c>
      <c r="QT39" s="21">
        <v>447068</v>
      </c>
      <c r="QU39" s="21">
        <v>198017</v>
      </c>
      <c r="QV39" s="21">
        <v>318730</v>
      </c>
      <c r="QW39" s="21">
        <v>771942</v>
      </c>
      <c r="QX39" s="21">
        <v>340498</v>
      </c>
      <c r="QY39" s="21">
        <v>298944</v>
      </c>
      <c r="QZ39" s="21">
        <v>756346</v>
      </c>
      <c r="RA39" s="21">
        <v>142702</v>
      </c>
      <c r="RB39" s="21">
        <v>549486</v>
      </c>
      <c r="RC39" s="21">
        <v>897661</v>
      </c>
      <c r="RD39" s="21">
        <v>107960</v>
      </c>
      <c r="RE39" s="21">
        <v>92596</v>
      </c>
      <c r="RF39" s="21">
        <v>755560</v>
      </c>
      <c r="RG39" s="21">
        <v>800166</v>
      </c>
      <c r="RH39" s="21">
        <v>49175</v>
      </c>
      <c r="RI39" s="21">
        <v>350688</v>
      </c>
      <c r="RJ39" s="21">
        <v>236186</v>
      </c>
      <c r="RK39" s="21">
        <v>999329</v>
      </c>
      <c r="RL39" s="21">
        <v>417676</v>
      </c>
      <c r="RM39" s="21">
        <v>382930</v>
      </c>
      <c r="RN39" s="21">
        <v>977967</v>
      </c>
      <c r="RO39" s="21">
        <v>611868</v>
      </c>
      <c r="RP39" s="21">
        <v>564214</v>
      </c>
      <c r="RQ39" s="21">
        <v>880270</v>
      </c>
      <c r="RR39" s="21">
        <v>109521</v>
      </c>
      <c r="RS39" s="21">
        <v>12523</v>
      </c>
      <c r="RT39" s="21">
        <v>946113</v>
      </c>
      <c r="RU39" s="21">
        <v>141488</v>
      </c>
      <c r="RV39" s="21">
        <v>357704</v>
      </c>
      <c r="RW39" s="21">
        <v>279602</v>
      </c>
      <c r="RX39" s="21">
        <v>81873</v>
      </c>
      <c r="RY39" s="21">
        <v>440992</v>
      </c>
      <c r="RZ39" s="21">
        <v>427565</v>
      </c>
      <c r="SA39" s="21">
        <v>838576</v>
      </c>
      <c r="SB39" s="21">
        <v>886864</v>
      </c>
      <c r="SC39" s="21">
        <v>141073</v>
      </c>
      <c r="SD39" s="21">
        <v>234083</v>
      </c>
      <c r="SE39" s="21">
        <v>174711</v>
      </c>
      <c r="SF39" s="21">
        <v>429898</v>
      </c>
      <c r="SG39" s="22">
        <v>41653</v>
      </c>
      <c r="SH39" s="23">
        <v>8550784</v>
      </c>
      <c r="SI39" s="19">
        <v>3103389</v>
      </c>
      <c r="SJ39" s="19">
        <v>8939233</v>
      </c>
      <c r="SK39" s="19">
        <v>7418325</v>
      </c>
      <c r="SL39" s="19">
        <v>5254033</v>
      </c>
      <c r="SM39" s="19">
        <v>2056172</v>
      </c>
      <c r="SN39" s="19">
        <v>9796553</v>
      </c>
      <c r="SO39" s="19">
        <v>3212403</v>
      </c>
      <c r="SP39" s="19">
        <v>2825087</v>
      </c>
      <c r="SQ39" s="19">
        <v>5629448</v>
      </c>
      <c r="SR39" s="19">
        <v>9864902</v>
      </c>
      <c r="SS39" s="19">
        <v>8896867</v>
      </c>
      <c r="ST39" s="19">
        <v>4339880</v>
      </c>
      <c r="SU39" s="19">
        <v>3512998</v>
      </c>
      <c r="SV39" s="19">
        <v>8608078</v>
      </c>
      <c r="SW39" s="19">
        <v>7250629</v>
      </c>
      <c r="SX39" s="19">
        <v>8610408</v>
      </c>
      <c r="SY39" s="19">
        <v>9757900</v>
      </c>
      <c r="SZ39" s="19">
        <v>3893676</v>
      </c>
      <c r="TA39" s="19">
        <v>1976996</v>
      </c>
      <c r="TB39" s="19">
        <v>875611</v>
      </c>
      <c r="TC39" s="19">
        <v>6477072</v>
      </c>
      <c r="TD39" s="19">
        <v>3105178</v>
      </c>
      <c r="TE39" s="19">
        <v>9441030</v>
      </c>
      <c r="TF39" s="19">
        <v>5334588</v>
      </c>
      <c r="TG39" s="19">
        <v>3655113</v>
      </c>
      <c r="TH39" s="19">
        <v>3244699</v>
      </c>
      <c r="TI39" s="19">
        <v>8109993</v>
      </c>
      <c r="TJ39" s="19">
        <v>2687184</v>
      </c>
      <c r="TK39" s="19">
        <v>113239</v>
      </c>
      <c r="TL39" s="19">
        <v>7171977</v>
      </c>
      <c r="TM39" s="19">
        <v>7499419</v>
      </c>
      <c r="TN39" s="19">
        <v>1673069</v>
      </c>
      <c r="TO39" s="19">
        <v>9742629</v>
      </c>
      <c r="TP39" s="19">
        <v>5723062</v>
      </c>
      <c r="TQ39" s="19">
        <v>2982542</v>
      </c>
      <c r="TR39" s="19">
        <v>2493747</v>
      </c>
      <c r="TS39" s="19">
        <v>3596802</v>
      </c>
      <c r="TT39" s="19">
        <v>5968114</v>
      </c>
      <c r="TU39" s="19">
        <v>7921087</v>
      </c>
      <c r="TV39" s="19">
        <v>9738712</v>
      </c>
      <c r="TW39" s="19">
        <v>5852440</v>
      </c>
      <c r="TX39" s="19">
        <v>6373750</v>
      </c>
      <c r="TY39" s="19">
        <v>4513581</v>
      </c>
      <c r="TZ39" s="19">
        <v>1881034</v>
      </c>
      <c r="UA39" s="19">
        <v>2166744</v>
      </c>
      <c r="UB39" s="19">
        <v>6813886</v>
      </c>
      <c r="UC39" s="19">
        <v>2643170</v>
      </c>
      <c r="UD39" s="19">
        <v>8772973</v>
      </c>
      <c r="UE39" s="19">
        <v>8573736</v>
      </c>
      <c r="UF39" s="19">
        <v>4515908</v>
      </c>
      <c r="UG39" s="19">
        <v>2906297</v>
      </c>
      <c r="UH39" s="19">
        <v>6530342</v>
      </c>
      <c r="UI39" s="19">
        <v>4222398</v>
      </c>
      <c r="UJ39" s="19">
        <v>586172</v>
      </c>
      <c r="UK39" s="19">
        <v>8785572</v>
      </c>
      <c r="UL39" s="19">
        <v>2526775</v>
      </c>
      <c r="UM39" s="19">
        <v>4586891</v>
      </c>
      <c r="UN39" s="19">
        <v>1365705</v>
      </c>
      <c r="UO39" s="19">
        <v>9616207</v>
      </c>
      <c r="UP39" s="19">
        <v>658831</v>
      </c>
      <c r="UQ39" s="19">
        <v>1895525</v>
      </c>
      <c r="UR39" s="19">
        <v>4748886</v>
      </c>
      <c r="US39" s="19">
        <v>7605678</v>
      </c>
      <c r="UT39" s="19">
        <v>7656117</v>
      </c>
      <c r="UU39" s="19">
        <v>6137999</v>
      </c>
      <c r="UV39" s="19">
        <v>1455141</v>
      </c>
      <c r="UW39" s="19">
        <v>2830030</v>
      </c>
      <c r="UX39" s="19">
        <v>5482048</v>
      </c>
      <c r="UY39" s="19">
        <v>4450103</v>
      </c>
      <c r="UZ39" s="19">
        <v>4119763</v>
      </c>
      <c r="VA39" s="19">
        <v>3661004</v>
      </c>
      <c r="VB39" s="19">
        <v>2943909</v>
      </c>
      <c r="VC39" s="19">
        <v>5703809</v>
      </c>
      <c r="VD39" s="19">
        <v>9472195</v>
      </c>
      <c r="VE39" s="19">
        <v>7307044</v>
      </c>
      <c r="VF39" s="19">
        <v>9749064</v>
      </c>
      <c r="VG39" s="19">
        <v>7743033</v>
      </c>
      <c r="VH39" s="19">
        <v>2833207</v>
      </c>
      <c r="VI39" s="19">
        <v>8742312</v>
      </c>
      <c r="VJ39" s="19">
        <v>5659829</v>
      </c>
      <c r="VK39" s="19">
        <v>8902567</v>
      </c>
      <c r="VL39" s="19">
        <v>7370911</v>
      </c>
      <c r="VM39" s="19">
        <v>7648695</v>
      </c>
      <c r="VN39" s="19">
        <v>7148423</v>
      </c>
      <c r="VO39" s="19">
        <v>8177108</v>
      </c>
      <c r="VP39" s="19">
        <v>432991</v>
      </c>
      <c r="VQ39" s="19">
        <v>3237968</v>
      </c>
      <c r="VR39" s="19">
        <v>9677908</v>
      </c>
      <c r="VS39" s="19">
        <v>8940971</v>
      </c>
      <c r="VT39" s="19">
        <v>2154665</v>
      </c>
      <c r="VU39" s="19">
        <v>5588341</v>
      </c>
      <c r="VV39" s="19">
        <v>7625356</v>
      </c>
      <c r="VW39" s="19">
        <v>6785189</v>
      </c>
      <c r="VX39" s="19">
        <v>9925988</v>
      </c>
      <c r="VY39" s="19">
        <v>1428537</v>
      </c>
      <c r="VZ39" s="19">
        <v>6922230</v>
      </c>
      <c r="WA39" s="19">
        <v>6548251</v>
      </c>
      <c r="WB39" s="19">
        <v>203714</v>
      </c>
      <c r="WC39" s="24">
        <v>8614647</v>
      </c>
      <c r="WD39" s="20">
        <v>76454987</v>
      </c>
      <c r="WE39" s="21">
        <v>71277270</v>
      </c>
      <c r="WF39" s="21">
        <v>41329833</v>
      </c>
      <c r="WG39" s="21">
        <v>73631073</v>
      </c>
      <c r="WH39" s="21">
        <v>81502430</v>
      </c>
      <c r="WI39" s="21">
        <v>35530415</v>
      </c>
      <c r="WJ39" s="21">
        <v>82600128</v>
      </c>
      <c r="WK39" s="21">
        <v>14177580</v>
      </c>
      <c r="WL39" s="21">
        <v>71308288</v>
      </c>
      <c r="WM39" s="21">
        <v>41528561</v>
      </c>
      <c r="WN39" s="21">
        <v>56555152</v>
      </c>
      <c r="WO39" s="21">
        <v>57037145</v>
      </c>
      <c r="WP39" s="21">
        <v>36084996</v>
      </c>
      <c r="WQ39" s="21">
        <v>85263483</v>
      </c>
      <c r="WR39" s="21">
        <v>50683220</v>
      </c>
      <c r="WS39" s="21">
        <v>42910527</v>
      </c>
      <c r="WT39" s="21">
        <v>63397136</v>
      </c>
      <c r="WU39" s="21">
        <v>30633823</v>
      </c>
      <c r="WV39" s="21">
        <v>98576430</v>
      </c>
      <c r="WW39" s="21">
        <v>17842663</v>
      </c>
      <c r="WX39" s="21">
        <v>53376853</v>
      </c>
      <c r="WY39" s="21">
        <v>40055631</v>
      </c>
      <c r="WZ39" s="21">
        <v>74535991</v>
      </c>
      <c r="XA39" s="21">
        <v>49123189</v>
      </c>
      <c r="XB39" s="21">
        <v>74917082</v>
      </c>
      <c r="XC39" s="21">
        <v>18366785</v>
      </c>
      <c r="XD39" s="21">
        <v>9611176</v>
      </c>
      <c r="XE39" s="21">
        <v>84714072</v>
      </c>
      <c r="XF39" s="21">
        <v>14555521</v>
      </c>
      <c r="XG39" s="21">
        <v>19295194</v>
      </c>
      <c r="XH39" s="21">
        <v>84633837</v>
      </c>
      <c r="XI39" s="21">
        <v>37361086</v>
      </c>
      <c r="XJ39" s="21">
        <v>12806035</v>
      </c>
      <c r="XK39" s="21">
        <v>22867654</v>
      </c>
      <c r="XL39" s="21">
        <v>76566936</v>
      </c>
      <c r="XM39" s="21">
        <v>20093534</v>
      </c>
      <c r="XN39" s="21">
        <v>43154472</v>
      </c>
      <c r="XO39" s="21">
        <v>31891466</v>
      </c>
      <c r="XP39" s="21">
        <v>39828637</v>
      </c>
      <c r="XQ39" s="21">
        <v>24172700</v>
      </c>
      <c r="XR39" s="21">
        <v>56672328</v>
      </c>
      <c r="XS39" s="21">
        <v>53638716</v>
      </c>
      <c r="XT39" s="21">
        <v>58407397</v>
      </c>
      <c r="XU39" s="21">
        <v>37938945</v>
      </c>
      <c r="XV39" s="21">
        <v>90117333</v>
      </c>
      <c r="XW39" s="21">
        <v>697565</v>
      </c>
      <c r="XX39" s="21">
        <v>16424559</v>
      </c>
      <c r="XY39" s="21">
        <v>62438764</v>
      </c>
      <c r="XZ39" s="21">
        <v>84516221</v>
      </c>
      <c r="YA39" s="21">
        <v>49874947</v>
      </c>
      <c r="YB39" s="21">
        <v>38116251</v>
      </c>
      <c r="YC39" s="21">
        <v>86212800</v>
      </c>
      <c r="YD39" s="21">
        <v>79996450</v>
      </c>
      <c r="YE39" s="21">
        <v>28616327</v>
      </c>
      <c r="YF39" s="21">
        <v>39271206</v>
      </c>
      <c r="YG39" s="21">
        <v>17921268</v>
      </c>
      <c r="YH39" s="21">
        <v>60724977</v>
      </c>
      <c r="YI39" s="21">
        <v>14352093</v>
      </c>
      <c r="YJ39" s="21">
        <v>35866253</v>
      </c>
      <c r="YK39" s="21">
        <v>54250878</v>
      </c>
      <c r="YL39" s="21">
        <v>80213762</v>
      </c>
      <c r="YM39" s="21">
        <v>3388953</v>
      </c>
      <c r="YN39" s="21">
        <v>6497512</v>
      </c>
      <c r="YO39" s="21">
        <v>16087621</v>
      </c>
      <c r="YP39" s="21">
        <v>13685881</v>
      </c>
      <c r="YQ39" s="21">
        <v>62618124</v>
      </c>
      <c r="YR39" s="21">
        <v>55951065</v>
      </c>
      <c r="YS39" s="21">
        <v>66027547</v>
      </c>
      <c r="YT39" s="21">
        <v>2711543</v>
      </c>
      <c r="YU39" s="21">
        <v>47632397</v>
      </c>
      <c r="YV39" s="21">
        <v>74932662</v>
      </c>
      <c r="YW39" s="21">
        <v>68661328</v>
      </c>
      <c r="YX39" s="21">
        <v>59363949</v>
      </c>
      <c r="YY39" s="21">
        <v>74094838</v>
      </c>
      <c r="YZ39" s="21">
        <v>66641912</v>
      </c>
      <c r="ZA39" s="21">
        <v>71851723</v>
      </c>
      <c r="ZB39" s="21">
        <v>60753332</v>
      </c>
      <c r="ZC39" s="21">
        <v>39886085</v>
      </c>
      <c r="ZD39" s="21">
        <v>63457362</v>
      </c>
      <c r="ZE39" s="21">
        <v>67388666</v>
      </c>
      <c r="ZF39" s="21">
        <v>66540819</v>
      </c>
      <c r="ZG39" s="21">
        <v>95261604</v>
      </c>
      <c r="ZH39" s="21">
        <v>80445726</v>
      </c>
      <c r="ZI39" s="21">
        <v>17871996</v>
      </c>
      <c r="ZJ39" s="21">
        <v>71960606</v>
      </c>
      <c r="ZK39" s="21">
        <v>13346417</v>
      </c>
      <c r="ZL39" s="21">
        <v>94712424</v>
      </c>
      <c r="ZM39" s="21">
        <v>93697313</v>
      </c>
      <c r="ZN39" s="21">
        <v>92457255</v>
      </c>
      <c r="ZO39" s="21">
        <v>231192</v>
      </c>
      <c r="ZP39" s="21">
        <v>28874383</v>
      </c>
      <c r="ZQ39" s="21">
        <v>31149915</v>
      </c>
      <c r="ZR39" s="21">
        <v>16066771</v>
      </c>
      <c r="ZS39" s="21">
        <v>65952077</v>
      </c>
      <c r="ZT39" s="21">
        <v>94612102</v>
      </c>
      <c r="ZU39" s="21">
        <v>72855862</v>
      </c>
      <c r="ZV39" s="21">
        <v>27302613</v>
      </c>
      <c r="ZW39" s="21">
        <v>96498469</v>
      </c>
      <c r="ZX39" s="21">
        <v>8993666</v>
      </c>
      <c r="ZY39" s="22">
        <v>74457976</v>
      </c>
      <c r="ZZ39" s="23">
        <v>799631033</v>
      </c>
      <c r="AAA39" s="19">
        <v>252183080</v>
      </c>
      <c r="AAB39" s="19">
        <v>966061146</v>
      </c>
      <c r="AAC39" s="19">
        <v>25972193</v>
      </c>
      <c r="AAD39" s="19">
        <v>47905985</v>
      </c>
      <c r="AAE39" s="19">
        <v>694993230</v>
      </c>
      <c r="AAF39" s="19">
        <v>394391125</v>
      </c>
      <c r="AAG39" s="19">
        <v>332015513</v>
      </c>
      <c r="AAH39" s="19">
        <v>983739697</v>
      </c>
      <c r="AAI39" s="19">
        <v>533389404</v>
      </c>
      <c r="AAJ39" s="19">
        <v>735245862</v>
      </c>
      <c r="AAK39" s="19">
        <v>376574950</v>
      </c>
      <c r="AAL39" s="19">
        <v>329463243</v>
      </c>
      <c r="AAM39" s="19">
        <v>416736581</v>
      </c>
      <c r="AAN39" s="19">
        <v>377423106</v>
      </c>
      <c r="AAO39" s="19">
        <v>290690484</v>
      </c>
      <c r="AAP39" s="19">
        <v>5362218</v>
      </c>
      <c r="AAQ39" s="19">
        <v>885418949</v>
      </c>
      <c r="AAR39" s="19">
        <v>490183893</v>
      </c>
      <c r="AAS39" s="19">
        <v>876825624</v>
      </c>
      <c r="AAT39" s="19">
        <v>554128771</v>
      </c>
      <c r="AAU39" s="19">
        <v>302197601</v>
      </c>
      <c r="AAV39" s="19">
        <v>13030615</v>
      </c>
      <c r="AAW39" s="19">
        <v>16384581</v>
      </c>
      <c r="AAX39" s="19">
        <v>406741646</v>
      </c>
      <c r="AAY39" s="19">
        <v>717457963</v>
      </c>
      <c r="AAZ39" s="19">
        <v>829178261</v>
      </c>
      <c r="ABA39" s="19">
        <v>166730700</v>
      </c>
      <c r="ABB39" s="19">
        <v>344783863</v>
      </c>
      <c r="ABC39" s="19">
        <v>725850404</v>
      </c>
      <c r="ABD39" s="19">
        <v>705394689</v>
      </c>
      <c r="ABE39" s="19">
        <v>255941892</v>
      </c>
      <c r="ABF39" s="19">
        <v>193885885</v>
      </c>
      <c r="ABG39" s="19">
        <v>949151809</v>
      </c>
      <c r="ABH39" s="19">
        <v>316906103</v>
      </c>
      <c r="ABI39" s="19">
        <v>632314588</v>
      </c>
      <c r="ABJ39" s="19">
        <v>413018633</v>
      </c>
      <c r="ABK39" s="19">
        <v>36673098</v>
      </c>
      <c r="ABL39" s="19">
        <v>724193509</v>
      </c>
      <c r="ABM39" s="19">
        <v>877238108</v>
      </c>
      <c r="ABN39" s="19">
        <v>67808485</v>
      </c>
      <c r="ABO39" s="19">
        <v>523416108</v>
      </c>
      <c r="ABP39" s="19">
        <v>383243669</v>
      </c>
      <c r="ABQ39" s="19">
        <v>7474772</v>
      </c>
      <c r="ABR39" s="19">
        <v>547154069</v>
      </c>
      <c r="ABS39" s="19">
        <v>36991440</v>
      </c>
      <c r="ABT39" s="19">
        <v>651517382</v>
      </c>
      <c r="ABU39" s="19">
        <v>266737575</v>
      </c>
      <c r="ABV39" s="19">
        <v>257646454</v>
      </c>
      <c r="ABW39" s="19">
        <v>839748068</v>
      </c>
      <c r="ABX39" s="19">
        <v>545639629</v>
      </c>
      <c r="ABY39" s="19">
        <v>78175738</v>
      </c>
      <c r="ABZ39" s="19">
        <v>118429432</v>
      </c>
      <c r="ACA39" s="19">
        <v>853225498</v>
      </c>
      <c r="ACB39" s="19">
        <v>122146256</v>
      </c>
      <c r="ACC39" s="19">
        <v>688784591</v>
      </c>
      <c r="ACD39" s="19">
        <v>174399433</v>
      </c>
      <c r="ACE39" s="19">
        <v>222071956</v>
      </c>
      <c r="ACF39" s="19">
        <v>345724165</v>
      </c>
      <c r="ACG39" s="19">
        <v>397744755</v>
      </c>
      <c r="ACH39" s="19">
        <v>203294739</v>
      </c>
      <c r="ACI39" s="19">
        <v>471919423</v>
      </c>
      <c r="ACJ39" s="19">
        <v>577146696</v>
      </c>
      <c r="ACK39" s="19">
        <v>859012148</v>
      </c>
      <c r="ACL39" s="19">
        <v>205159888</v>
      </c>
      <c r="ACM39" s="19">
        <v>27551989</v>
      </c>
      <c r="ACN39" s="19">
        <v>383814285</v>
      </c>
      <c r="ACO39" s="19">
        <v>947267363</v>
      </c>
      <c r="ACP39" s="19">
        <v>813347345</v>
      </c>
      <c r="ACQ39" s="19">
        <v>976785243</v>
      </c>
      <c r="ACR39" s="19">
        <v>927667652</v>
      </c>
      <c r="ACS39" s="19">
        <v>304131555</v>
      </c>
      <c r="ACT39" s="19">
        <v>941370207</v>
      </c>
      <c r="ACU39" s="19">
        <v>622562396</v>
      </c>
      <c r="ACV39" s="19">
        <v>286455865</v>
      </c>
      <c r="ACW39" s="19">
        <v>457640305</v>
      </c>
      <c r="ACX39" s="19">
        <v>43896058</v>
      </c>
      <c r="ACY39" s="19">
        <v>36361738</v>
      </c>
      <c r="ACZ39" s="19">
        <v>60400173</v>
      </c>
      <c r="ADA39" s="19">
        <v>69449421</v>
      </c>
      <c r="ADB39" s="19">
        <v>944758169</v>
      </c>
      <c r="ADC39" s="19">
        <v>287509192</v>
      </c>
      <c r="ADD39" s="19">
        <v>255972617</v>
      </c>
      <c r="ADE39" s="19">
        <v>703518637</v>
      </c>
      <c r="ADF39" s="19">
        <v>650999636</v>
      </c>
      <c r="ADG39" s="19">
        <v>689806178</v>
      </c>
      <c r="ADH39" s="19">
        <v>686766820</v>
      </c>
      <c r="ADI39" s="19">
        <v>617813771</v>
      </c>
      <c r="ADJ39" s="19">
        <v>786582896</v>
      </c>
      <c r="ADK39" s="19">
        <v>129807211</v>
      </c>
      <c r="ADL39" s="19">
        <v>341261376</v>
      </c>
      <c r="ADM39" s="19">
        <v>85301912</v>
      </c>
      <c r="ADN39" s="19">
        <v>971589417</v>
      </c>
      <c r="ADO39" s="19">
        <v>941479689</v>
      </c>
      <c r="ADP39" s="19">
        <v>105383828</v>
      </c>
      <c r="ADQ39" s="19">
        <v>850028915</v>
      </c>
      <c r="ADR39" s="19">
        <v>618442094</v>
      </c>
      <c r="ADS39" s="19">
        <v>886728225</v>
      </c>
      <c r="ADT39" s="19">
        <v>395593665</v>
      </c>
      <c r="ADU39" s="24">
        <v>305814365</v>
      </c>
    </row>
    <row r="40" spans="2:801" hidden="1" x14ac:dyDescent="0.2">
      <c r="B40" s="20">
        <v>85</v>
      </c>
      <c r="C40" s="21">
        <v>82</v>
      </c>
      <c r="D40" s="21">
        <v>85</v>
      </c>
      <c r="E40" s="21">
        <v>92</v>
      </c>
      <c r="F40" s="21">
        <v>28</v>
      </c>
      <c r="G40" s="21">
        <v>50</v>
      </c>
      <c r="H40" s="21">
        <v>91</v>
      </c>
      <c r="I40" s="21">
        <v>7</v>
      </c>
      <c r="J40" s="21">
        <v>96</v>
      </c>
      <c r="K40" s="21">
        <v>51</v>
      </c>
      <c r="L40" s="21">
        <v>45</v>
      </c>
      <c r="M40" s="21">
        <v>12</v>
      </c>
      <c r="N40" s="21">
        <v>60</v>
      </c>
      <c r="O40" s="21">
        <v>89</v>
      </c>
      <c r="P40" s="21">
        <v>50</v>
      </c>
      <c r="Q40" s="21">
        <v>13</v>
      </c>
      <c r="R40" s="21">
        <v>68</v>
      </c>
      <c r="S40" s="21">
        <v>97</v>
      </c>
      <c r="T40" s="21">
        <v>91</v>
      </c>
      <c r="U40" s="21">
        <v>98</v>
      </c>
      <c r="V40" s="21">
        <v>13</v>
      </c>
      <c r="W40" s="21">
        <v>16</v>
      </c>
      <c r="X40" s="21">
        <v>90</v>
      </c>
      <c r="Y40" s="21">
        <v>45</v>
      </c>
      <c r="Z40" s="21">
        <v>22</v>
      </c>
      <c r="AA40" s="21">
        <v>22</v>
      </c>
      <c r="AB40" s="21">
        <v>71</v>
      </c>
      <c r="AC40" s="21">
        <v>38</v>
      </c>
      <c r="AD40" s="21">
        <v>60</v>
      </c>
      <c r="AE40" s="21">
        <v>14</v>
      </c>
      <c r="AF40" s="21">
        <v>33</v>
      </c>
      <c r="AG40" s="21">
        <v>28</v>
      </c>
      <c r="AH40" s="21">
        <v>53</v>
      </c>
      <c r="AI40" s="21">
        <v>54</v>
      </c>
      <c r="AJ40" s="21">
        <v>37</v>
      </c>
      <c r="AK40" s="21">
        <v>83</v>
      </c>
      <c r="AL40" s="21">
        <v>6</v>
      </c>
      <c r="AM40" s="21">
        <v>10</v>
      </c>
      <c r="AN40" s="21">
        <v>67</v>
      </c>
      <c r="AO40" s="21">
        <v>35</v>
      </c>
      <c r="AP40" s="21">
        <v>34</v>
      </c>
      <c r="AQ40" s="21">
        <v>48</v>
      </c>
      <c r="AR40" s="21">
        <v>56</v>
      </c>
      <c r="AS40" s="21">
        <v>78</v>
      </c>
      <c r="AT40" s="21">
        <v>94</v>
      </c>
      <c r="AU40" s="21">
        <v>26</v>
      </c>
      <c r="AV40" s="21">
        <v>28</v>
      </c>
      <c r="AW40" s="21">
        <v>3</v>
      </c>
      <c r="AX40" s="21">
        <v>3</v>
      </c>
      <c r="AY40" s="21">
        <v>53</v>
      </c>
      <c r="AZ40" s="21">
        <v>35</v>
      </c>
      <c r="BA40" s="21">
        <v>5</v>
      </c>
      <c r="BB40" s="21">
        <v>18</v>
      </c>
      <c r="BC40" s="21">
        <v>92</v>
      </c>
      <c r="BD40" s="21">
        <v>80</v>
      </c>
      <c r="BE40" s="21">
        <v>33</v>
      </c>
      <c r="BF40" s="21">
        <v>86</v>
      </c>
      <c r="BG40" s="21">
        <v>2</v>
      </c>
      <c r="BH40" s="21">
        <v>34</v>
      </c>
      <c r="BI40" s="21">
        <v>74</v>
      </c>
      <c r="BJ40" s="21">
        <v>86</v>
      </c>
      <c r="BK40" s="21">
        <v>7</v>
      </c>
      <c r="BL40" s="21">
        <v>28</v>
      </c>
      <c r="BM40" s="21">
        <v>48</v>
      </c>
      <c r="BN40" s="21">
        <v>29</v>
      </c>
      <c r="BO40" s="21">
        <v>39</v>
      </c>
      <c r="BP40" s="21">
        <v>24</v>
      </c>
      <c r="BQ40" s="21">
        <v>43</v>
      </c>
      <c r="BR40" s="21">
        <v>12</v>
      </c>
      <c r="BS40" s="21">
        <v>78</v>
      </c>
      <c r="BT40" s="21">
        <v>35</v>
      </c>
      <c r="BU40" s="21">
        <v>20</v>
      </c>
      <c r="BV40" s="21">
        <v>38</v>
      </c>
      <c r="BW40" s="21">
        <v>58</v>
      </c>
      <c r="BX40" s="21">
        <v>28</v>
      </c>
      <c r="BY40" s="21">
        <v>80</v>
      </c>
      <c r="BZ40" s="21">
        <v>77</v>
      </c>
      <c r="CA40" s="21">
        <v>41</v>
      </c>
      <c r="CB40" s="21">
        <v>60</v>
      </c>
      <c r="CC40" s="21">
        <v>69</v>
      </c>
      <c r="CD40" s="21">
        <v>67</v>
      </c>
      <c r="CE40" s="21">
        <v>30</v>
      </c>
      <c r="CF40" s="21">
        <v>34</v>
      </c>
      <c r="CG40" s="21">
        <v>17</v>
      </c>
      <c r="CH40" s="21">
        <v>32</v>
      </c>
      <c r="CI40" s="21">
        <v>95</v>
      </c>
      <c r="CJ40" s="21">
        <v>44</v>
      </c>
      <c r="CK40" s="21">
        <v>91</v>
      </c>
      <c r="CL40" s="21">
        <v>61</v>
      </c>
      <c r="CM40" s="21">
        <v>17</v>
      </c>
      <c r="CN40" s="21">
        <v>33</v>
      </c>
      <c r="CO40" s="21">
        <v>22</v>
      </c>
      <c r="CP40" s="21">
        <v>6</v>
      </c>
      <c r="CQ40" s="21">
        <v>32</v>
      </c>
      <c r="CR40" s="21">
        <v>70</v>
      </c>
      <c r="CS40" s="21">
        <v>59</v>
      </c>
      <c r="CT40" s="21">
        <v>27</v>
      </c>
      <c r="CU40" s="21">
        <v>12</v>
      </c>
      <c r="CV40" s="21">
        <v>44</v>
      </c>
      <c r="CW40" s="22">
        <v>26</v>
      </c>
      <c r="CX40" s="23">
        <v>202</v>
      </c>
      <c r="CY40" s="19">
        <v>759</v>
      </c>
      <c r="CZ40" s="19">
        <v>966</v>
      </c>
      <c r="DA40" s="19">
        <v>673</v>
      </c>
      <c r="DB40" s="19">
        <v>453</v>
      </c>
      <c r="DC40" s="19">
        <v>601</v>
      </c>
      <c r="DD40" s="19">
        <v>720</v>
      </c>
      <c r="DE40" s="19">
        <v>371</v>
      </c>
      <c r="DF40" s="19">
        <v>26</v>
      </c>
      <c r="DG40" s="19">
        <v>635</v>
      </c>
      <c r="DH40" s="19">
        <v>782</v>
      </c>
      <c r="DI40" s="19">
        <v>342</v>
      </c>
      <c r="DJ40" s="19">
        <v>207</v>
      </c>
      <c r="DK40" s="19">
        <v>423</v>
      </c>
      <c r="DL40" s="19">
        <v>967</v>
      </c>
      <c r="DM40" s="19">
        <v>261</v>
      </c>
      <c r="DN40" s="19">
        <v>590</v>
      </c>
      <c r="DO40" s="19">
        <v>136</v>
      </c>
      <c r="DP40" s="19">
        <v>621</v>
      </c>
      <c r="DQ40" s="19">
        <v>407</v>
      </c>
      <c r="DR40" s="19">
        <v>492</v>
      </c>
      <c r="DS40" s="19">
        <v>48</v>
      </c>
      <c r="DT40" s="19">
        <v>474</v>
      </c>
      <c r="DU40" s="19">
        <v>836</v>
      </c>
      <c r="DV40" s="19">
        <v>197</v>
      </c>
      <c r="DW40" s="19">
        <v>372</v>
      </c>
      <c r="DX40" s="19">
        <v>505</v>
      </c>
      <c r="DY40" s="19">
        <v>135</v>
      </c>
      <c r="DZ40" s="19">
        <v>136</v>
      </c>
      <c r="EA40" s="19">
        <v>154</v>
      </c>
      <c r="EB40" s="19">
        <v>181</v>
      </c>
      <c r="EC40" s="19">
        <v>228</v>
      </c>
      <c r="ED40" s="19">
        <v>937</v>
      </c>
      <c r="EE40" s="19">
        <v>395</v>
      </c>
      <c r="EF40" s="19">
        <v>94</v>
      </c>
      <c r="EG40" s="19">
        <v>918</v>
      </c>
      <c r="EH40" s="19">
        <v>57</v>
      </c>
      <c r="EI40" s="19">
        <v>555</v>
      </c>
      <c r="EJ40" s="19">
        <v>120</v>
      </c>
      <c r="EK40" s="19">
        <v>614</v>
      </c>
      <c r="EL40" s="19">
        <v>882</v>
      </c>
      <c r="EM40" s="19">
        <v>167</v>
      </c>
      <c r="EN40" s="19">
        <v>351</v>
      </c>
      <c r="EO40" s="19">
        <v>496</v>
      </c>
      <c r="EP40" s="19">
        <v>645</v>
      </c>
      <c r="EQ40" s="19">
        <v>955</v>
      </c>
      <c r="ER40" s="19">
        <v>289</v>
      </c>
      <c r="ES40" s="19">
        <v>690</v>
      </c>
      <c r="ET40" s="19">
        <v>436</v>
      </c>
      <c r="EU40" s="19">
        <v>433</v>
      </c>
      <c r="EV40" s="19">
        <v>553</v>
      </c>
      <c r="EW40" s="19">
        <v>22</v>
      </c>
      <c r="EX40" s="19">
        <v>569</v>
      </c>
      <c r="EY40" s="19">
        <v>467</v>
      </c>
      <c r="EZ40" s="19">
        <v>646</v>
      </c>
      <c r="FA40" s="19">
        <v>994</v>
      </c>
      <c r="FB40" s="19">
        <v>915</v>
      </c>
      <c r="FC40" s="19">
        <v>834</v>
      </c>
      <c r="FD40" s="19">
        <v>336</v>
      </c>
      <c r="FE40" s="19">
        <v>81</v>
      </c>
      <c r="FF40" s="19">
        <v>755</v>
      </c>
      <c r="FG40" s="19">
        <v>154</v>
      </c>
      <c r="FH40" s="19">
        <v>651</v>
      </c>
      <c r="FI40" s="19">
        <v>336</v>
      </c>
      <c r="FJ40" s="19">
        <v>170</v>
      </c>
      <c r="FK40" s="19">
        <v>382</v>
      </c>
      <c r="FL40" s="19">
        <v>819</v>
      </c>
      <c r="FM40" s="19">
        <v>81</v>
      </c>
      <c r="FN40" s="19">
        <v>619</v>
      </c>
      <c r="FO40" s="19">
        <v>623</v>
      </c>
      <c r="FP40" s="19">
        <v>540</v>
      </c>
      <c r="FQ40" s="19">
        <v>608</v>
      </c>
      <c r="FR40" s="19">
        <v>339</v>
      </c>
      <c r="FS40" s="19">
        <v>67</v>
      </c>
      <c r="FT40" s="19">
        <v>535</v>
      </c>
      <c r="FU40" s="19">
        <v>217</v>
      </c>
      <c r="FV40" s="19">
        <v>338</v>
      </c>
      <c r="FW40" s="19">
        <v>682</v>
      </c>
      <c r="FX40" s="19">
        <v>823</v>
      </c>
      <c r="FY40" s="19">
        <v>907</v>
      </c>
      <c r="FZ40" s="19">
        <v>270</v>
      </c>
      <c r="GA40" s="19">
        <v>525</v>
      </c>
      <c r="GB40" s="19">
        <v>42</v>
      </c>
      <c r="GC40" s="19">
        <v>598</v>
      </c>
      <c r="GD40" s="19">
        <v>208</v>
      </c>
      <c r="GE40" s="19">
        <v>109</v>
      </c>
      <c r="GF40" s="19">
        <v>614</v>
      </c>
      <c r="GG40" s="19">
        <v>673</v>
      </c>
      <c r="GH40" s="19">
        <v>407</v>
      </c>
      <c r="GI40" s="19">
        <v>640</v>
      </c>
      <c r="GJ40" s="19">
        <v>184</v>
      </c>
      <c r="GK40" s="19">
        <v>709</v>
      </c>
      <c r="GL40" s="19">
        <v>502</v>
      </c>
      <c r="GM40" s="19">
        <v>296</v>
      </c>
      <c r="GN40" s="19">
        <v>264</v>
      </c>
      <c r="GO40" s="19">
        <v>476</v>
      </c>
      <c r="GP40" s="19">
        <v>211</v>
      </c>
      <c r="GQ40" s="19">
        <v>165</v>
      </c>
      <c r="GR40" s="19">
        <v>849</v>
      </c>
      <c r="GS40" s="24">
        <v>509</v>
      </c>
      <c r="GT40" s="20">
        <v>4902</v>
      </c>
      <c r="GU40" s="21">
        <v>4529</v>
      </c>
      <c r="GV40" s="21">
        <v>1130</v>
      </c>
      <c r="GW40" s="21">
        <v>201</v>
      </c>
      <c r="GX40" s="21">
        <v>9549</v>
      </c>
      <c r="GY40" s="21">
        <v>2998</v>
      </c>
      <c r="GZ40" s="21">
        <v>9988</v>
      </c>
      <c r="HA40" s="21">
        <v>7494</v>
      </c>
      <c r="HB40" s="21">
        <v>2992</v>
      </c>
      <c r="HC40" s="21">
        <v>9283</v>
      </c>
      <c r="HD40" s="21">
        <v>629</v>
      </c>
      <c r="HE40" s="21">
        <v>8004</v>
      </c>
      <c r="HF40" s="21">
        <v>2321</v>
      </c>
      <c r="HG40" s="21">
        <v>1693</v>
      </c>
      <c r="HH40" s="21">
        <v>8531</v>
      </c>
      <c r="HI40" s="21">
        <v>8857</v>
      </c>
      <c r="HJ40" s="21">
        <v>6996</v>
      </c>
      <c r="HK40" s="21">
        <v>6974</v>
      </c>
      <c r="HL40" s="21">
        <v>8185</v>
      </c>
      <c r="HM40" s="21">
        <v>3860</v>
      </c>
      <c r="HN40" s="21">
        <v>2547</v>
      </c>
      <c r="HO40" s="21">
        <v>9030</v>
      </c>
      <c r="HP40" s="21">
        <v>7759</v>
      </c>
      <c r="HQ40" s="21">
        <v>1138</v>
      </c>
      <c r="HR40" s="21">
        <v>8427</v>
      </c>
      <c r="HS40" s="21">
        <v>3477</v>
      </c>
      <c r="HT40" s="21">
        <v>9104</v>
      </c>
      <c r="HU40" s="21">
        <v>7373</v>
      </c>
      <c r="HV40" s="21">
        <v>7395</v>
      </c>
      <c r="HW40" s="21">
        <v>7326</v>
      </c>
      <c r="HX40" s="21">
        <v>8591</v>
      </c>
      <c r="HY40" s="21">
        <v>2790</v>
      </c>
      <c r="HZ40" s="21">
        <v>8802</v>
      </c>
      <c r="IA40" s="21">
        <v>4570</v>
      </c>
      <c r="IB40" s="21">
        <v>6833</v>
      </c>
      <c r="IC40" s="21">
        <v>9553</v>
      </c>
      <c r="ID40" s="21">
        <v>2749</v>
      </c>
      <c r="IE40" s="21">
        <v>6098</v>
      </c>
      <c r="IF40" s="21">
        <v>4631</v>
      </c>
      <c r="IG40" s="21">
        <v>5305</v>
      </c>
      <c r="IH40" s="21">
        <v>5764</v>
      </c>
      <c r="II40" s="21">
        <v>5909</v>
      </c>
      <c r="IJ40" s="21">
        <v>4214</v>
      </c>
      <c r="IK40" s="21">
        <v>8594</v>
      </c>
      <c r="IL40" s="21">
        <v>3634</v>
      </c>
      <c r="IM40" s="21">
        <v>3875</v>
      </c>
      <c r="IN40" s="21">
        <v>8144</v>
      </c>
      <c r="IO40" s="21">
        <v>938</v>
      </c>
      <c r="IP40" s="21">
        <v>6100</v>
      </c>
      <c r="IQ40" s="21">
        <v>4030</v>
      </c>
      <c r="IR40" s="21">
        <v>7428</v>
      </c>
      <c r="IS40" s="21">
        <v>264</v>
      </c>
      <c r="IT40" s="21">
        <v>6046</v>
      </c>
      <c r="IU40" s="21">
        <v>3315</v>
      </c>
      <c r="IV40" s="21">
        <v>8980</v>
      </c>
      <c r="IW40" s="21">
        <v>7514</v>
      </c>
      <c r="IX40" s="21">
        <v>4473</v>
      </c>
      <c r="IY40" s="21">
        <v>903</v>
      </c>
      <c r="IZ40" s="21">
        <v>8457</v>
      </c>
      <c r="JA40" s="21">
        <v>2839</v>
      </c>
      <c r="JB40" s="21">
        <v>9650</v>
      </c>
      <c r="JC40" s="21">
        <v>9994</v>
      </c>
      <c r="JD40" s="21">
        <v>7726</v>
      </c>
      <c r="JE40" s="21">
        <v>131</v>
      </c>
      <c r="JF40" s="21">
        <v>5479</v>
      </c>
      <c r="JG40" s="21">
        <v>5736</v>
      </c>
      <c r="JH40" s="21">
        <v>7545</v>
      </c>
      <c r="JI40" s="21">
        <v>4962</v>
      </c>
      <c r="JJ40" s="21">
        <v>9695</v>
      </c>
      <c r="JK40" s="21">
        <v>8829</v>
      </c>
      <c r="JL40" s="21">
        <v>4348</v>
      </c>
      <c r="JM40" s="21">
        <v>8668</v>
      </c>
      <c r="JN40" s="21">
        <v>6753</v>
      </c>
      <c r="JO40" s="21">
        <v>1793</v>
      </c>
      <c r="JP40" s="21">
        <v>7735</v>
      </c>
      <c r="JQ40" s="21">
        <v>2693</v>
      </c>
      <c r="JR40" s="21">
        <v>4717</v>
      </c>
      <c r="JS40" s="21">
        <v>7131</v>
      </c>
      <c r="JT40" s="21">
        <v>4004</v>
      </c>
      <c r="JU40" s="21">
        <v>9045</v>
      </c>
      <c r="JV40" s="21">
        <v>335</v>
      </c>
      <c r="JW40" s="21">
        <v>548</v>
      </c>
      <c r="JX40" s="21">
        <v>5671</v>
      </c>
      <c r="JY40" s="21">
        <v>515</v>
      </c>
      <c r="JZ40" s="21">
        <v>5791</v>
      </c>
      <c r="KA40" s="21">
        <v>2336</v>
      </c>
      <c r="KB40" s="21">
        <v>9976</v>
      </c>
      <c r="KC40" s="21">
        <v>8923</v>
      </c>
      <c r="KD40" s="21">
        <v>6760</v>
      </c>
      <c r="KE40" s="21">
        <v>1372</v>
      </c>
      <c r="KF40" s="21">
        <v>1038</v>
      </c>
      <c r="KG40" s="21">
        <v>7941</v>
      </c>
      <c r="KH40" s="21">
        <v>8334</v>
      </c>
      <c r="KI40" s="21">
        <v>5703</v>
      </c>
      <c r="KJ40" s="21">
        <v>9783</v>
      </c>
      <c r="KK40" s="21">
        <v>5703</v>
      </c>
      <c r="KL40" s="21">
        <v>4876</v>
      </c>
      <c r="KM40" s="21">
        <v>9966</v>
      </c>
      <c r="KN40" s="21">
        <v>1480</v>
      </c>
      <c r="KO40" s="22">
        <v>6380</v>
      </c>
      <c r="KP40" s="23">
        <v>71926</v>
      </c>
      <c r="KQ40" s="19">
        <v>39403</v>
      </c>
      <c r="KR40" s="19">
        <v>44378</v>
      </c>
      <c r="KS40" s="19">
        <v>29649</v>
      </c>
      <c r="KT40" s="19">
        <v>54842</v>
      </c>
      <c r="KU40" s="19">
        <v>25221</v>
      </c>
      <c r="KV40" s="19">
        <v>35896</v>
      </c>
      <c r="KW40" s="19">
        <v>72464</v>
      </c>
      <c r="KX40" s="19">
        <v>45600</v>
      </c>
      <c r="KY40" s="19">
        <v>25050</v>
      </c>
      <c r="KZ40" s="19">
        <v>75543</v>
      </c>
      <c r="LA40" s="19">
        <v>57142</v>
      </c>
      <c r="LB40" s="19">
        <v>36033</v>
      </c>
      <c r="LC40" s="19">
        <v>94765</v>
      </c>
      <c r="LD40" s="19">
        <v>55277</v>
      </c>
      <c r="LE40" s="19">
        <v>59354</v>
      </c>
      <c r="LF40" s="19">
        <v>28787</v>
      </c>
      <c r="LG40" s="19">
        <v>58204</v>
      </c>
      <c r="LH40" s="19">
        <v>80636</v>
      </c>
      <c r="LI40" s="19">
        <v>55101</v>
      </c>
      <c r="LJ40" s="19">
        <v>16258</v>
      </c>
      <c r="LK40" s="19">
        <v>45519</v>
      </c>
      <c r="LL40" s="19">
        <v>57307</v>
      </c>
      <c r="LM40" s="19">
        <v>18296</v>
      </c>
      <c r="LN40" s="19">
        <v>79148</v>
      </c>
      <c r="LO40" s="19">
        <v>75230</v>
      </c>
      <c r="LP40" s="19">
        <v>817</v>
      </c>
      <c r="LQ40" s="19">
        <v>45181</v>
      </c>
      <c r="LR40" s="19">
        <v>98741</v>
      </c>
      <c r="LS40" s="19">
        <v>62885</v>
      </c>
      <c r="LT40" s="19">
        <v>94395</v>
      </c>
      <c r="LU40" s="19">
        <v>95567</v>
      </c>
      <c r="LV40" s="19">
        <v>24420</v>
      </c>
      <c r="LW40" s="19">
        <v>34490</v>
      </c>
      <c r="LX40" s="19">
        <v>55496</v>
      </c>
      <c r="LY40" s="19">
        <v>19312</v>
      </c>
      <c r="LZ40" s="19">
        <v>94934</v>
      </c>
      <c r="MA40" s="19">
        <v>6754</v>
      </c>
      <c r="MB40" s="19">
        <v>27868</v>
      </c>
      <c r="MC40" s="19">
        <v>7086</v>
      </c>
      <c r="MD40" s="19">
        <v>11202</v>
      </c>
      <c r="ME40" s="19">
        <v>85040</v>
      </c>
      <c r="MF40" s="19">
        <v>15941</v>
      </c>
      <c r="MG40" s="19">
        <v>96880</v>
      </c>
      <c r="MH40" s="19">
        <v>63449</v>
      </c>
      <c r="MI40" s="19">
        <v>10672</v>
      </c>
      <c r="MJ40" s="19">
        <v>83092</v>
      </c>
      <c r="MK40" s="19">
        <v>24563</v>
      </c>
      <c r="ML40" s="19">
        <v>44195</v>
      </c>
      <c r="MM40" s="19">
        <v>54101</v>
      </c>
      <c r="MN40" s="19">
        <v>55416</v>
      </c>
      <c r="MO40" s="19">
        <v>2310</v>
      </c>
      <c r="MP40" s="19">
        <v>18959</v>
      </c>
      <c r="MQ40" s="19">
        <v>48600</v>
      </c>
      <c r="MR40" s="19">
        <v>68920</v>
      </c>
      <c r="MS40" s="19">
        <v>89715</v>
      </c>
      <c r="MT40" s="19">
        <v>71216</v>
      </c>
      <c r="MU40" s="19">
        <v>78174</v>
      </c>
      <c r="MV40" s="19">
        <v>26060</v>
      </c>
      <c r="MW40" s="19">
        <v>51550</v>
      </c>
      <c r="MX40" s="19">
        <v>71400</v>
      </c>
      <c r="MY40" s="19">
        <v>15172</v>
      </c>
      <c r="MZ40" s="19">
        <v>30274</v>
      </c>
      <c r="NA40" s="19">
        <v>23231</v>
      </c>
      <c r="NB40" s="19">
        <v>80084</v>
      </c>
      <c r="NC40" s="19">
        <v>48433</v>
      </c>
      <c r="ND40" s="19">
        <v>49756</v>
      </c>
      <c r="NE40" s="19">
        <v>25504</v>
      </c>
      <c r="NF40" s="19">
        <v>67723</v>
      </c>
      <c r="NG40" s="19">
        <v>38262</v>
      </c>
      <c r="NH40" s="19">
        <v>660</v>
      </c>
      <c r="NI40" s="19">
        <v>93518</v>
      </c>
      <c r="NJ40" s="19">
        <v>43066</v>
      </c>
      <c r="NK40" s="19">
        <v>99531</v>
      </c>
      <c r="NL40" s="19">
        <v>87444</v>
      </c>
      <c r="NM40" s="19">
        <v>7653</v>
      </c>
      <c r="NN40" s="19">
        <v>5838</v>
      </c>
      <c r="NO40" s="19">
        <v>36283</v>
      </c>
      <c r="NP40" s="19">
        <v>28716</v>
      </c>
      <c r="NQ40" s="19">
        <v>51257</v>
      </c>
      <c r="NR40" s="19">
        <v>52516</v>
      </c>
      <c r="NS40" s="19">
        <v>66310</v>
      </c>
      <c r="NT40" s="19">
        <v>71371</v>
      </c>
      <c r="NU40" s="19">
        <v>7701</v>
      </c>
      <c r="NV40" s="19">
        <v>24023</v>
      </c>
      <c r="NW40" s="19">
        <v>51092</v>
      </c>
      <c r="NX40" s="19">
        <v>55843</v>
      </c>
      <c r="NY40" s="19">
        <v>83615</v>
      </c>
      <c r="NZ40" s="19">
        <v>51729</v>
      </c>
      <c r="OA40" s="19">
        <v>16714</v>
      </c>
      <c r="OB40" s="19">
        <v>45621</v>
      </c>
      <c r="OC40" s="19">
        <v>1219</v>
      </c>
      <c r="OD40" s="19">
        <v>63012</v>
      </c>
      <c r="OE40" s="19">
        <v>44108</v>
      </c>
      <c r="OF40" s="19">
        <v>16523</v>
      </c>
      <c r="OG40" s="19">
        <v>13792</v>
      </c>
      <c r="OH40" s="19">
        <v>47446</v>
      </c>
      <c r="OI40" s="19">
        <v>32356</v>
      </c>
      <c r="OJ40" s="19">
        <v>71439</v>
      </c>
      <c r="OK40" s="24">
        <v>44513</v>
      </c>
      <c r="OL40" s="20">
        <v>298489</v>
      </c>
      <c r="OM40" s="21">
        <v>308103</v>
      </c>
      <c r="ON40" s="21">
        <v>776153</v>
      </c>
      <c r="OO40" s="21">
        <v>803328</v>
      </c>
      <c r="OP40" s="21">
        <v>446990</v>
      </c>
      <c r="OQ40" s="21">
        <v>38414</v>
      </c>
      <c r="OR40" s="21">
        <v>921939</v>
      </c>
      <c r="OS40" s="21">
        <v>880186</v>
      </c>
      <c r="OT40" s="21">
        <v>322577</v>
      </c>
      <c r="OU40" s="21">
        <v>997103</v>
      </c>
      <c r="OV40" s="21">
        <v>146563</v>
      </c>
      <c r="OW40" s="21">
        <v>747105</v>
      </c>
      <c r="OX40" s="21">
        <v>461816</v>
      </c>
      <c r="OY40" s="21">
        <v>389642</v>
      </c>
      <c r="OZ40" s="21">
        <v>130216</v>
      </c>
      <c r="PA40" s="21">
        <v>956595</v>
      </c>
      <c r="PB40" s="21">
        <v>266235</v>
      </c>
      <c r="PC40" s="21">
        <v>276273</v>
      </c>
      <c r="PD40" s="21">
        <v>929803</v>
      </c>
      <c r="PE40" s="21">
        <v>13852</v>
      </c>
      <c r="PF40" s="21">
        <v>307848</v>
      </c>
      <c r="PG40" s="21">
        <v>773912</v>
      </c>
      <c r="PH40" s="21">
        <v>319185</v>
      </c>
      <c r="PI40" s="21">
        <v>21594</v>
      </c>
      <c r="PJ40" s="21">
        <v>765876</v>
      </c>
      <c r="PK40" s="21">
        <v>866553</v>
      </c>
      <c r="PL40" s="21">
        <v>529880</v>
      </c>
      <c r="PM40" s="21">
        <v>657226</v>
      </c>
      <c r="PN40" s="21">
        <v>218216</v>
      </c>
      <c r="PO40" s="21">
        <v>118239</v>
      </c>
      <c r="PP40" s="21">
        <v>266656</v>
      </c>
      <c r="PQ40" s="21">
        <v>321191</v>
      </c>
      <c r="PR40" s="21">
        <v>672276</v>
      </c>
      <c r="PS40" s="21">
        <v>784359</v>
      </c>
      <c r="PT40" s="21">
        <v>442441</v>
      </c>
      <c r="PU40" s="21">
        <v>338511</v>
      </c>
      <c r="PV40" s="21">
        <v>355784</v>
      </c>
      <c r="PW40" s="21">
        <v>238703</v>
      </c>
      <c r="PX40" s="21">
        <v>743196</v>
      </c>
      <c r="PY40" s="21">
        <v>165864</v>
      </c>
      <c r="PZ40" s="21">
        <v>580738</v>
      </c>
      <c r="QA40" s="21">
        <v>400915</v>
      </c>
      <c r="QB40" s="21">
        <v>310919</v>
      </c>
      <c r="QC40" s="21">
        <v>355678</v>
      </c>
      <c r="QD40" s="21">
        <v>400500</v>
      </c>
      <c r="QE40" s="21">
        <v>142915</v>
      </c>
      <c r="QF40" s="21">
        <v>482512</v>
      </c>
      <c r="QG40" s="21">
        <v>351234</v>
      </c>
      <c r="QH40" s="21">
        <v>556619</v>
      </c>
      <c r="QI40" s="21">
        <v>589210</v>
      </c>
      <c r="QJ40" s="21">
        <v>781741</v>
      </c>
      <c r="QK40" s="21">
        <v>454214</v>
      </c>
      <c r="QL40" s="21">
        <v>729994</v>
      </c>
      <c r="QM40" s="21">
        <v>208372</v>
      </c>
      <c r="QN40" s="21">
        <v>690436</v>
      </c>
      <c r="QO40" s="21">
        <v>76739</v>
      </c>
      <c r="QP40" s="21">
        <v>884414</v>
      </c>
      <c r="QQ40" s="21">
        <v>408006</v>
      </c>
      <c r="QR40" s="21">
        <v>765615</v>
      </c>
      <c r="QS40" s="21">
        <v>164649</v>
      </c>
      <c r="QT40" s="21">
        <v>583955</v>
      </c>
      <c r="QU40" s="21">
        <v>844350</v>
      </c>
      <c r="QV40" s="21">
        <v>370635</v>
      </c>
      <c r="QW40" s="21">
        <v>393620</v>
      </c>
      <c r="QX40" s="21">
        <v>853860</v>
      </c>
      <c r="QY40" s="21">
        <v>178924</v>
      </c>
      <c r="QZ40" s="21">
        <v>563278</v>
      </c>
      <c r="RA40" s="21">
        <v>891727</v>
      </c>
      <c r="RB40" s="21">
        <v>301868</v>
      </c>
      <c r="RC40" s="21">
        <v>287085</v>
      </c>
      <c r="RD40" s="21">
        <v>133071</v>
      </c>
      <c r="RE40" s="21">
        <v>193703</v>
      </c>
      <c r="RF40" s="21">
        <v>452109</v>
      </c>
      <c r="RG40" s="21">
        <v>542672</v>
      </c>
      <c r="RH40" s="21">
        <v>203864</v>
      </c>
      <c r="RI40" s="21">
        <v>778646</v>
      </c>
      <c r="RJ40" s="21">
        <v>239736</v>
      </c>
      <c r="RK40" s="21">
        <v>212137</v>
      </c>
      <c r="RL40" s="21">
        <v>806889</v>
      </c>
      <c r="RM40" s="21">
        <v>677158</v>
      </c>
      <c r="RN40" s="21">
        <v>164160</v>
      </c>
      <c r="RO40" s="21">
        <v>17505</v>
      </c>
      <c r="RP40" s="21">
        <v>510607</v>
      </c>
      <c r="RQ40" s="21">
        <v>176581</v>
      </c>
      <c r="RR40" s="21">
        <v>529245</v>
      </c>
      <c r="RS40" s="21">
        <v>827145</v>
      </c>
      <c r="RT40" s="21">
        <v>949198</v>
      </c>
      <c r="RU40" s="21">
        <v>871959</v>
      </c>
      <c r="RV40" s="21">
        <v>49201</v>
      </c>
      <c r="RW40" s="21">
        <v>16032</v>
      </c>
      <c r="RX40" s="21">
        <v>559840</v>
      </c>
      <c r="RY40" s="21">
        <v>58217</v>
      </c>
      <c r="RZ40" s="21">
        <v>416410</v>
      </c>
      <c r="SA40" s="21">
        <v>71027</v>
      </c>
      <c r="SB40" s="21">
        <v>26714</v>
      </c>
      <c r="SC40" s="21">
        <v>577209</v>
      </c>
      <c r="SD40" s="21">
        <v>378266</v>
      </c>
      <c r="SE40" s="21">
        <v>92104</v>
      </c>
      <c r="SF40" s="21">
        <v>121629</v>
      </c>
      <c r="SG40" s="22">
        <v>439778</v>
      </c>
      <c r="SH40" s="23">
        <v>5657343</v>
      </c>
      <c r="SI40" s="19">
        <v>3493867</v>
      </c>
      <c r="SJ40" s="19">
        <v>2233681</v>
      </c>
      <c r="SK40" s="19">
        <v>4841970</v>
      </c>
      <c r="SL40" s="19">
        <v>8830936</v>
      </c>
      <c r="SM40" s="19">
        <v>3021848</v>
      </c>
      <c r="SN40" s="19">
        <v>8751176</v>
      </c>
      <c r="SO40" s="19">
        <v>4349235</v>
      </c>
      <c r="SP40" s="19">
        <v>1091271</v>
      </c>
      <c r="SQ40" s="19">
        <v>2868529</v>
      </c>
      <c r="SR40" s="19">
        <v>2173844</v>
      </c>
      <c r="SS40" s="19">
        <v>7245518</v>
      </c>
      <c r="ST40" s="19">
        <v>5208280</v>
      </c>
      <c r="SU40" s="19">
        <v>7967595</v>
      </c>
      <c r="SV40" s="19">
        <v>7632393</v>
      </c>
      <c r="SW40" s="19">
        <v>2675933</v>
      </c>
      <c r="SX40" s="19">
        <v>4729485</v>
      </c>
      <c r="SY40" s="19">
        <v>2694411</v>
      </c>
      <c r="SZ40" s="19">
        <v>8070311</v>
      </c>
      <c r="TA40" s="19">
        <v>3022976</v>
      </c>
      <c r="TB40" s="19">
        <v>3448551</v>
      </c>
      <c r="TC40" s="19">
        <v>9941086</v>
      </c>
      <c r="TD40" s="19">
        <v>8111034</v>
      </c>
      <c r="TE40" s="19">
        <v>9531004</v>
      </c>
      <c r="TF40" s="19">
        <v>9942532</v>
      </c>
      <c r="TG40" s="19">
        <v>8383118</v>
      </c>
      <c r="TH40" s="19">
        <v>8887405</v>
      </c>
      <c r="TI40" s="19">
        <v>9367194</v>
      </c>
      <c r="TJ40" s="19">
        <v>1831666</v>
      </c>
      <c r="TK40" s="19">
        <v>4690178</v>
      </c>
      <c r="TL40" s="19">
        <v>8999715</v>
      </c>
      <c r="TM40" s="19">
        <v>12015</v>
      </c>
      <c r="TN40" s="19">
        <v>3523507</v>
      </c>
      <c r="TO40" s="19">
        <v>9427925</v>
      </c>
      <c r="TP40" s="19">
        <v>934507</v>
      </c>
      <c r="TQ40" s="19">
        <v>3854829</v>
      </c>
      <c r="TR40" s="19">
        <v>6154983</v>
      </c>
      <c r="TS40" s="19">
        <v>2588175</v>
      </c>
      <c r="TT40" s="19">
        <v>941501</v>
      </c>
      <c r="TU40" s="19">
        <v>334204</v>
      </c>
      <c r="TV40" s="19">
        <v>6161213</v>
      </c>
      <c r="TW40" s="19">
        <v>5561751</v>
      </c>
      <c r="TX40" s="19">
        <v>8897509</v>
      </c>
      <c r="TY40" s="19">
        <v>2081283</v>
      </c>
      <c r="TZ40" s="19">
        <v>6142182</v>
      </c>
      <c r="UA40" s="19">
        <v>2657453</v>
      </c>
      <c r="UB40" s="19">
        <v>5380471</v>
      </c>
      <c r="UC40" s="19">
        <v>463495</v>
      </c>
      <c r="UD40" s="19">
        <v>6434589</v>
      </c>
      <c r="UE40" s="19">
        <v>6411642</v>
      </c>
      <c r="UF40" s="19">
        <v>3847631</v>
      </c>
      <c r="UG40" s="19">
        <v>6991255</v>
      </c>
      <c r="UH40" s="19">
        <v>1836819</v>
      </c>
      <c r="UI40" s="19">
        <v>68342</v>
      </c>
      <c r="UJ40" s="19">
        <v>5721125</v>
      </c>
      <c r="UK40" s="19">
        <v>2589824</v>
      </c>
      <c r="UL40" s="19">
        <v>1789038</v>
      </c>
      <c r="UM40" s="19">
        <v>7796900</v>
      </c>
      <c r="UN40" s="19">
        <v>2692622</v>
      </c>
      <c r="UO40" s="19">
        <v>5198586</v>
      </c>
      <c r="UP40" s="19">
        <v>3018711</v>
      </c>
      <c r="UQ40" s="19">
        <v>7525968</v>
      </c>
      <c r="UR40" s="19">
        <v>2380494</v>
      </c>
      <c r="US40" s="19">
        <v>8683153</v>
      </c>
      <c r="UT40" s="19">
        <v>8819834</v>
      </c>
      <c r="UU40" s="19">
        <v>6031300</v>
      </c>
      <c r="UV40" s="19">
        <v>9732065</v>
      </c>
      <c r="UW40" s="19">
        <v>8704167</v>
      </c>
      <c r="UX40" s="19">
        <v>8664029</v>
      </c>
      <c r="UY40" s="19">
        <v>4800301</v>
      </c>
      <c r="UZ40" s="19">
        <v>6670246</v>
      </c>
      <c r="VA40" s="19">
        <v>7481338</v>
      </c>
      <c r="VB40" s="19">
        <v>62124</v>
      </c>
      <c r="VC40" s="19">
        <v>1615168</v>
      </c>
      <c r="VD40" s="19">
        <v>4315915</v>
      </c>
      <c r="VE40" s="19">
        <v>8382622</v>
      </c>
      <c r="VF40" s="19">
        <v>1563913</v>
      </c>
      <c r="VG40" s="19">
        <v>1898971</v>
      </c>
      <c r="VH40" s="19">
        <v>9831434</v>
      </c>
      <c r="VI40" s="19">
        <v>4754565</v>
      </c>
      <c r="VJ40" s="19">
        <v>4947354</v>
      </c>
      <c r="VK40" s="19">
        <v>4208434</v>
      </c>
      <c r="VL40" s="19">
        <v>1447473</v>
      </c>
      <c r="VM40" s="19">
        <v>2448392</v>
      </c>
      <c r="VN40" s="19">
        <v>1445208</v>
      </c>
      <c r="VO40" s="19">
        <v>3457465</v>
      </c>
      <c r="VP40" s="19">
        <v>5618252</v>
      </c>
      <c r="VQ40" s="19">
        <v>4427302</v>
      </c>
      <c r="VR40" s="19">
        <v>7648929</v>
      </c>
      <c r="VS40" s="19">
        <v>4656988</v>
      </c>
      <c r="VT40" s="19">
        <v>1173948</v>
      </c>
      <c r="VU40" s="19">
        <v>4203560</v>
      </c>
      <c r="VV40" s="19">
        <v>9431109</v>
      </c>
      <c r="VW40" s="19">
        <v>1273631</v>
      </c>
      <c r="VX40" s="19">
        <v>7349742</v>
      </c>
      <c r="VY40" s="19">
        <v>6428725</v>
      </c>
      <c r="VZ40" s="19">
        <v>8687995</v>
      </c>
      <c r="WA40" s="19">
        <v>9358747</v>
      </c>
      <c r="WB40" s="19">
        <v>458009</v>
      </c>
      <c r="WC40" s="24">
        <v>3914420</v>
      </c>
      <c r="WD40" s="20">
        <v>87285385</v>
      </c>
      <c r="WE40" s="21">
        <v>39289548</v>
      </c>
      <c r="WF40" s="21">
        <v>95983829</v>
      </c>
      <c r="WG40" s="21">
        <v>10548797</v>
      </c>
      <c r="WH40" s="21">
        <v>92435572</v>
      </c>
      <c r="WI40" s="21">
        <v>18905277</v>
      </c>
      <c r="WJ40" s="21">
        <v>68949999</v>
      </c>
      <c r="WK40" s="21">
        <v>7770560</v>
      </c>
      <c r="WL40" s="21">
        <v>53088988</v>
      </c>
      <c r="WM40" s="21">
        <v>10385033</v>
      </c>
      <c r="WN40" s="21">
        <v>54328229</v>
      </c>
      <c r="WO40" s="21">
        <v>3746252</v>
      </c>
      <c r="WP40" s="21">
        <v>25700296</v>
      </c>
      <c r="WQ40" s="21">
        <v>9573330</v>
      </c>
      <c r="WR40" s="21">
        <v>48332103</v>
      </c>
      <c r="WS40" s="21">
        <v>51246758</v>
      </c>
      <c r="WT40" s="21">
        <v>96238149</v>
      </c>
      <c r="WU40" s="21">
        <v>43797232</v>
      </c>
      <c r="WV40" s="21">
        <v>89268459</v>
      </c>
      <c r="WW40" s="21">
        <v>54271159</v>
      </c>
      <c r="WX40" s="21">
        <v>12058661</v>
      </c>
      <c r="WY40" s="21">
        <v>57125029</v>
      </c>
      <c r="WZ40" s="21">
        <v>84470669</v>
      </c>
      <c r="XA40" s="21">
        <v>40878984</v>
      </c>
      <c r="XB40" s="21">
        <v>98249523</v>
      </c>
      <c r="XC40" s="21">
        <v>97417334</v>
      </c>
      <c r="XD40" s="21">
        <v>7715301</v>
      </c>
      <c r="XE40" s="21">
        <v>49043047</v>
      </c>
      <c r="XF40" s="21">
        <v>8188337</v>
      </c>
      <c r="XG40" s="21">
        <v>67567704</v>
      </c>
      <c r="XH40" s="21">
        <v>71414720</v>
      </c>
      <c r="XI40" s="21">
        <v>75687330</v>
      </c>
      <c r="XJ40" s="21">
        <v>63698017</v>
      </c>
      <c r="XK40" s="21">
        <v>3051149</v>
      </c>
      <c r="XL40" s="21">
        <v>11951820</v>
      </c>
      <c r="XM40" s="21">
        <v>70159470</v>
      </c>
      <c r="XN40" s="21">
        <v>68484076</v>
      </c>
      <c r="XO40" s="21">
        <v>38555858</v>
      </c>
      <c r="XP40" s="21">
        <v>15060903</v>
      </c>
      <c r="XQ40" s="21">
        <v>34743660</v>
      </c>
      <c r="XR40" s="21">
        <v>31697576</v>
      </c>
      <c r="XS40" s="21">
        <v>13309143</v>
      </c>
      <c r="XT40" s="21">
        <v>23553253</v>
      </c>
      <c r="XU40" s="21">
        <v>91295291</v>
      </c>
      <c r="XV40" s="21">
        <v>50601320</v>
      </c>
      <c r="XW40" s="21">
        <v>98500667</v>
      </c>
      <c r="XX40" s="21">
        <v>58877150</v>
      </c>
      <c r="XY40" s="21">
        <v>47536049</v>
      </c>
      <c r="XZ40" s="21">
        <v>49504429</v>
      </c>
      <c r="YA40" s="21">
        <v>75415081</v>
      </c>
      <c r="YB40" s="21">
        <v>38884027</v>
      </c>
      <c r="YC40" s="21">
        <v>8564233</v>
      </c>
      <c r="YD40" s="21">
        <v>58381310</v>
      </c>
      <c r="YE40" s="21">
        <v>71383176</v>
      </c>
      <c r="YF40" s="21">
        <v>3324030</v>
      </c>
      <c r="YG40" s="21">
        <v>92880453</v>
      </c>
      <c r="YH40" s="21">
        <v>70345889</v>
      </c>
      <c r="YI40" s="21">
        <v>93132638</v>
      </c>
      <c r="YJ40" s="21">
        <v>16633804</v>
      </c>
      <c r="YK40" s="21">
        <v>70360818</v>
      </c>
      <c r="YL40" s="21">
        <v>40343342</v>
      </c>
      <c r="YM40" s="21">
        <v>48530080</v>
      </c>
      <c r="YN40" s="21">
        <v>32462636</v>
      </c>
      <c r="YO40" s="21">
        <v>57049814</v>
      </c>
      <c r="YP40" s="21">
        <v>96314884</v>
      </c>
      <c r="YQ40" s="21">
        <v>13565840</v>
      </c>
      <c r="YR40" s="21">
        <v>93388435</v>
      </c>
      <c r="YS40" s="21">
        <v>51368885</v>
      </c>
      <c r="YT40" s="21">
        <v>43171203</v>
      </c>
      <c r="YU40" s="21">
        <v>62691127</v>
      </c>
      <c r="YV40" s="21">
        <v>17293178</v>
      </c>
      <c r="YW40" s="21">
        <v>20556924</v>
      </c>
      <c r="YX40" s="21">
        <v>66585585</v>
      </c>
      <c r="YY40" s="21">
        <v>21508285</v>
      </c>
      <c r="YZ40" s="21">
        <v>11242064</v>
      </c>
      <c r="ZA40" s="21">
        <v>13273267</v>
      </c>
      <c r="ZB40" s="21">
        <v>90554362</v>
      </c>
      <c r="ZC40" s="21">
        <v>11367421</v>
      </c>
      <c r="ZD40" s="21">
        <v>34644082</v>
      </c>
      <c r="ZE40" s="21">
        <v>72573381</v>
      </c>
      <c r="ZF40" s="21">
        <v>56165729</v>
      </c>
      <c r="ZG40" s="21">
        <v>27333357</v>
      </c>
      <c r="ZH40" s="21">
        <v>39897597</v>
      </c>
      <c r="ZI40" s="21">
        <v>69624974</v>
      </c>
      <c r="ZJ40" s="21">
        <v>52737454</v>
      </c>
      <c r="ZK40" s="21">
        <v>62714442</v>
      </c>
      <c r="ZL40" s="21">
        <v>73883147</v>
      </c>
      <c r="ZM40" s="21">
        <v>77463890</v>
      </c>
      <c r="ZN40" s="21">
        <v>72375299</v>
      </c>
      <c r="ZO40" s="21">
        <v>65397232</v>
      </c>
      <c r="ZP40" s="21">
        <v>2027211</v>
      </c>
      <c r="ZQ40" s="21">
        <v>47651988</v>
      </c>
      <c r="ZR40" s="21">
        <v>18445671</v>
      </c>
      <c r="ZS40" s="21">
        <v>37491303</v>
      </c>
      <c r="ZT40" s="21">
        <v>50534372</v>
      </c>
      <c r="ZU40" s="21">
        <v>18742377</v>
      </c>
      <c r="ZV40" s="21">
        <v>1449641</v>
      </c>
      <c r="ZW40" s="21">
        <v>83080704</v>
      </c>
      <c r="ZX40" s="21">
        <v>14628991</v>
      </c>
      <c r="ZY40" s="22">
        <v>85401261</v>
      </c>
      <c r="ZZ40" s="23">
        <v>424583826</v>
      </c>
      <c r="AAA40" s="19">
        <v>278966914</v>
      </c>
      <c r="AAB40" s="19">
        <v>24920920</v>
      </c>
      <c r="AAC40" s="19">
        <v>106773307</v>
      </c>
      <c r="AAD40" s="19">
        <v>818737086</v>
      </c>
      <c r="AAE40" s="19">
        <v>542824086</v>
      </c>
      <c r="AAF40" s="19">
        <v>843683586</v>
      </c>
      <c r="AAG40" s="19">
        <v>652854447</v>
      </c>
      <c r="AAH40" s="19">
        <v>197996577</v>
      </c>
      <c r="AAI40" s="19">
        <v>430395580</v>
      </c>
      <c r="AAJ40" s="19">
        <v>273405253</v>
      </c>
      <c r="AAK40" s="19">
        <v>986748075</v>
      </c>
      <c r="AAL40" s="19">
        <v>421854340</v>
      </c>
      <c r="AAM40" s="19">
        <v>172015729</v>
      </c>
      <c r="AAN40" s="19">
        <v>783507247</v>
      </c>
      <c r="AAO40" s="19">
        <v>120554193</v>
      </c>
      <c r="AAP40" s="19">
        <v>773647505</v>
      </c>
      <c r="AAQ40" s="19">
        <v>363571621</v>
      </c>
      <c r="AAR40" s="19">
        <v>404963313</v>
      </c>
      <c r="AAS40" s="19">
        <v>654744117</v>
      </c>
      <c r="AAT40" s="19">
        <v>40400920</v>
      </c>
      <c r="AAU40" s="19">
        <v>487698341</v>
      </c>
      <c r="AAV40" s="19">
        <v>570953343</v>
      </c>
      <c r="AAW40" s="19">
        <v>643964796</v>
      </c>
      <c r="AAX40" s="19">
        <v>87432628</v>
      </c>
      <c r="AAY40" s="19">
        <v>483025448</v>
      </c>
      <c r="AAZ40" s="19">
        <v>373866015</v>
      </c>
      <c r="ABA40" s="19">
        <v>726624921</v>
      </c>
      <c r="ABB40" s="19">
        <v>211617505</v>
      </c>
      <c r="ABC40" s="19">
        <v>208364916</v>
      </c>
      <c r="ABD40" s="19">
        <v>1912626</v>
      </c>
      <c r="ABE40" s="19">
        <v>296900782</v>
      </c>
      <c r="ABF40" s="19">
        <v>602180388</v>
      </c>
      <c r="ABG40" s="19">
        <v>484076899</v>
      </c>
      <c r="ABH40" s="19">
        <v>55954259</v>
      </c>
      <c r="ABI40" s="19">
        <v>142680698</v>
      </c>
      <c r="ABJ40" s="19">
        <v>364398246</v>
      </c>
      <c r="ABK40" s="19">
        <v>721754591</v>
      </c>
      <c r="ABL40" s="19">
        <v>134164184</v>
      </c>
      <c r="ABM40" s="19">
        <v>364420635</v>
      </c>
      <c r="ABN40" s="19">
        <v>586055980</v>
      </c>
      <c r="ABO40" s="19">
        <v>174432287</v>
      </c>
      <c r="ABP40" s="19">
        <v>521611701</v>
      </c>
      <c r="ABQ40" s="19">
        <v>212088270</v>
      </c>
      <c r="ABR40" s="19">
        <v>93133062</v>
      </c>
      <c r="ABS40" s="19">
        <v>674769945</v>
      </c>
      <c r="ABT40" s="19">
        <v>628356352</v>
      </c>
      <c r="ABU40" s="19">
        <v>863842822</v>
      </c>
      <c r="ABV40" s="19">
        <v>911540362</v>
      </c>
      <c r="ABW40" s="19">
        <v>702983895</v>
      </c>
      <c r="ABX40" s="19">
        <v>689622536</v>
      </c>
      <c r="ABY40" s="19">
        <v>957982279</v>
      </c>
      <c r="ABZ40" s="19">
        <v>664349685</v>
      </c>
      <c r="ACA40" s="19">
        <v>327675438</v>
      </c>
      <c r="ACB40" s="19">
        <v>953935738</v>
      </c>
      <c r="ACC40" s="19">
        <v>233868756</v>
      </c>
      <c r="ACD40" s="19">
        <v>678005407</v>
      </c>
      <c r="ACE40" s="19">
        <v>727177770</v>
      </c>
      <c r="ACF40" s="19">
        <v>78559435</v>
      </c>
      <c r="ACG40" s="19">
        <v>911744457</v>
      </c>
      <c r="ACH40" s="19">
        <v>554964955</v>
      </c>
      <c r="ACI40" s="19">
        <v>342129741</v>
      </c>
      <c r="ACJ40" s="19">
        <v>503400515</v>
      </c>
      <c r="ACK40" s="19">
        <v>803262398</v>
      </c>
      <c r="ACL40" s="19">
        <v>415202410</v>
      </c>
      <c r="ACM40" s="19">
        <v>691652356</v>
      </c>
      <c r="ACN40" s="19">
        <v>578548128</v>
      </c>
      <c r="ACO40" s="19">
        <v>810255626</v>
      </c>
      <c r="ACP40" s="19">
        <v>15703010</v>
      </c>
      <c r="ACQ40" s="19">
        <v>279251266</v>
      </c>
      <c r="ACR40" s="19">
        <v>311336734</v>
      </c>
      <c r="ACS40" s="19">
        <v>926041298</v>
      </c>
      <c r="ACT40" s="19">
        <v>681978351</v>
      </c>
      <c r="ACU40" s="19">
        <v>34703552</v>
      </c>
      <c r="ACV40" s="19">
        <v>89819950</v>
      </c>
      <c r="ACW40" s="19">
        <v>331097082</v>
      </c>
      <c r="ACX40" s="19">
        <v>899342805</v>
      </c>
      <c r="ACY40" s="19">
        <v>278882259</v>
      </c>
      <c r="ACZ40" s="19">
        <v>268877625</v>
      </c>
      <c r="ADA40" s="19">
        <v>399650795</v>
      </c>
      <c r="ADB40" s="19">
        <v>207259558</v>
      </c>
      <c r="ADC40" s="19">
        <v>587801804</v>
      </c>
      <c r="ADD40" s="19">
        <v>140342633</v>
      </c>
      <c r="ADE40" s="19">
        <v>557435650</v>
      </c>
      <c r="ADF40" s="19">
        <v>549527876</v>
      </c>
      <c r="ADG40" s="19">
        <v>594296254</v>
      </c>
      <c r="ADH40" s="19">
        <v>15165337</v>
      </c>
      <c r="ADI40" s="19">
        <v>133765164</v>
      </c>
      <c r="ADJ40" s="19">
        <v>532787815</v>
      </c>
      <c r="ADK40" s="19">
        <v>295317624</v>
      </c>
      <c r="ADL40" s="19">
        <v>906448546</v>
      </c>
      <c r="ADM40" s="19">
        <v>40052894</v>
      </c>
      <c r="ADN40" s="19">
        <v>236294773</v>
      </c>
      <c r="ADO40" s="19">
        <v>200623172</v>
      </c>
      <c r="ADP40" s="19">
        <v>619370493</v>
      </c>
      <c r="ADQ40" s="19">
        <v>891035515</v>
      </c>
      <c r="ADR40" s="19">
        <v>651934426</v>
      </c>
      <c r="ADS40" s="19">
        <v>11702775</v>
      </c>
      <c r="ADT40" s="19">
        <v>883015860</v>
      </c>
      <c r="ADU40" s="24">
        <v>870394426</v>
      </c>
    </row>
    <row r="41" spans="2:801" hidden="1" x14ac:dyDescent="0.2">
      <c r="B41" s="20">
        <v>95</v>
      </c>
      <c r="C41" s="21">
        <v>85</v>
      </c>
      <c r="D41" s="21">
        <v>7</v>
      </c>
      <c r="E41" s="21">
        <v>97</v>
      </c>
      <c r="F41" s="21">
        <v>84</v>
      </c>
      <c r="G41" s="21">
        <v>5</v>
      </c>
      <c r="H41" s="21">
        <v>22</v>
      </c>
      <c r="I41" s="21">
        <v>47</v>
      </c>
      <c r="J41" s="21">
        <v>22</v>
      </c>
      <c r="K41" s="21">
        <v>38</v>
      </c>
      <c r="L41" s="21">
        <v>99</v>
      </c>
      <c r="M41" s="21">
        <v>38</v>
      </c>
      <c r="N41" s="21">
        <v>5</v>
      </c>
      <c r="O41" s="21">
        <v>22</v>
      </c>
      <c r="P41" s="21">
        <v>35</v>
      </c>
      <c r="Q41" s="21">
        <v>84</v>
      </c>
      <c r="R41" s="21">
        <v>19</v>
      </c>
      <c r="S41" s="21">
        <v>73</v>
      </c>
      <c r="T41" s="21">
        <v>43</v>
      </c>
      <c r="U41" s="21">
        <v>57</v>
      </c>
      <c r="V41" s="21">
        <v>5</v>
      </c>
      <c r="W41" s="21">
        <v>47</v>
      </c>
      <c r="X41" s="21">
        <v>26</v>
      </c>
      <c r="Y41" s="21">
        <v>13</v>
      </c>
      <c r="Z41" s="21">
        <v>52</v>
      </c>
      <c r="AA41" s="21">
        <v>21</v>
      </c>
      <c r="AB41" s="21">
        <v>46</v>
      </c>
      <c r="AC41" s="21">
        <v>61</v>
      </c>
      <c r="AD41" s="21">
        <v>37</v>
      </c>
      <c r="AE41" s="21">
        <v>63</v>
      </c>
      <c r="AF41" s="21">
        <v>31</v>
      </c>
      <c r="AG41" s="21">
        <v>70</v>
      </c>
      <c r="AH41" s="21">
        <v>75</v>
      </c>
      <c r="AI41" s="21">
        <v>25</v>
      </c>
      <c r="AJ41" s="21">
        <v>98</v>
      </c>
      <c r="AK41" s="21">
        <v>19</v>
      </c>
      <c r="AL41" s="21">
        <v>30</v>
      </c>
      <c r="AM41" s="21">
        <v>98</v>
      </c>
      <c r="AN41" s="21">
        <v>72</v>
      </c>
      <c r="AO41" s="21">
        <v>32</v>
      </c>
      <c r="AP41" s="21">
        <v>18</v>
      </c>
      <c r="AQ41" s="21">
        <v>1</v>
      </c>
      <c r="AR41" s="21">
        <v>33</v>
      </c>
      <c r="AS41" s="21">
        <v>17</v>
      </c>
      <c r="AT41" s="21">
        <v>54</v>
      </c>
      <c r="AU41" s="21">
        <v>13</v>
      </c>
      <c r="AV41" s="21">
        <v>19</v>
      </c>
      <c r="AW41" s="21">
        <v>11</v>
      </c>
      <c r="AX41" s="21">
        <v>65</v>
      </c>
      <c r="AY41" s="21">
        <v>6</v>
      </c>
      <c r="AZ41" s="21">
        <v>74</v>
      </c>
      <c r="BA41" s="21">
        <v>77</v>
      </c>
      <c r="BB41" s="21">
        <v>43</v>
      </c>
      <c r="BC41" s="21">
        <v>53</v>
      </c>
      <c r="BD41" s="21">
        <v>67</v>
      </c>
      <c r="BE41" s="21">
        <v>24</v>
      </c>
      <c r="BF41" s="21">
        <v>93</v>
      </c>
      <c r="BG41" s="21">
        <v>72</v>
      </c>
      <c r="BH41" s="21">
        <v>74</v>
      </c>
      <c r="BI41" s="21">
        <v>61</v>
      </c>
      <c r="BJ41" s="21">
        <v>19</v>
      </c>
      <c r="BK41" s="21">
        <v>53</v>
      </c>
      <c r="BL41" s="21">
        <v>66</v>
      </c>
      <c r="BM41" s="21">
        <v>78</v>
      </c>
      <c r="BN41" s="21">
        <v>6</v>
      </c>
      <c r="BO41" s="21">
        <v>62</v>
      </c>
      <c r="BP41" s="21">
        <v>32</v>
      </c>
      <c r="BQ41" s="21">
        <v>57</v>
      </c>
      <c r="BR41" s="21">
        <v>95</v>
      </c>
      <c r="BS41" s="21">
        <v>31</v>
      </c>
      <c r="BT41" s="21">
        <v>50</v>
      </c>
      <c r="BU41" s="21">
        <v>17</v>
      </c>
      <c r="BV41" s="21">
        <v>70</v>
      </c>
      <c r="BW41" s="21">
        <v>77</v>
      </c>
      <c r="BX41" s="21">
        <v>52</v>
      </c>
      <c r="BY41" s="21">
        <v>20</v>
      </c>
      <c r="BZ41" s="21">
        <v>91</v>
      </c>
      <c r="CA41" s="21">
        <v>72</v>
      </c>
      <c r="CB41" s="21">
        <v>51</v>
      </c>
      <c r="CC41" s="21">
        <v>64</v>
      </c>
      <c r="CD41" s="21">
        <v>99</v>
      </c>
      <c r="CE41" s="21">
        <v>36</v>
      </c>
      <c r="CF41" s="21">
        <v>14</v>
      </c>
      <c r="CG41" s="21">
        <v>16</v>
      </c>
      <c r="CH41" s="21">
        <v>52</v>
      </c>
      <c r="CI41" s="21">
        <v>51</v>
      </c>
      <c r="CJ41" s="21">
        <v>43</v>
      </c>
      <c r="CK41" s="21">
        <v>83</v>
      </c>
      <c r="CL41" s="21">
        <v>98</v>
      </c>
      <c r="CM41" s="21">
        <v>43</v>
      </c>
      <c r="CN41" s="21">
        <v>48</v>
      </c>
      <c r="CO41" s="21">
        <v>24</v>
      </c>
      <c r="CP41" s="21">
        <v>19</v>
      </c>
      <c r="CQ41" s="21">
        <v>80</v>
      </c>
      <c r="CR41" s="21">
        <v>88</v>
      </c>
      <c r="CS41" s="21">
        <v>2</v>
      </c>
      <c r="CT41" s="21">
        <v>93</v>
      </c>
      <c r="CU41" s="21">
        <v>34</v>
      </c>
      <c r="CV41" s="21">
        <v>10</v>
      </c>
      <c r="CW41" s="22">
        <v>67</v>
      </c>
      <c r="CX41" s="23">
        <v>488</v>
      </c>
      <c r="CY41" s="19">
        <v>323</v>
      </c>
      <c r="CZ41" s="19">
        <v>792</v>
      </c>
      <c r="DA41" s="19">
        <v>133</v>
      </c>
      <c r="DB41" s="19">
        <v>574</v>
      </c>
      <c r="DC41" s="19">
        <v>13</v>
      </c>
      <c r="DD41" s="19">
        <v>176</v>
      </c>
      <c r="DE41" s="19">
        <v>548</v>
      </c>
      <c r="DF41" s="19">
        <v>92</v>
      </c>
      <c r="DG41" s="19">
        <v>363</v>
      </c>
      <c r="DH41" s="19">
        <v>115</v>
      </c>
      <c r="DI41" s="19">
        <v>592</v>
      </c>
      <c r="DJ41" s="19">
        <v>906</v>
      </c>
      <c r="DK41" s="19">
        <v>297</v>
      </c>
      <c r="DL41" s="19">
        <v>361</v>
      </c>
      <c r="DM41" s="19">
        <v>605</v>
      </c>
      <c r="DN41" s="19">
        <v>568</v>
      </c>
      <c r="DO41" s="19">
        <v>472</v>
      </c>
      <c r="DP41" s="19">
        <v>278</v>
      </c>
      <c r="DQ41" s="19">
        <v>985</v>
      </c>
      <c r="DR41" s="19">
        <v>409</v>
      </c>
      <c r="DS41" s="19">
        <v>877</v>
      </c>
      <c r="DT41" s="19">
        <v>506</v>
      </c>
      <c r="DU41" s="19">
        <v>440</v>
      </c>
      <c r="DV41" s="19">
        <v>580</v>
      </c>
      <c r="DW41" s="19">
        <v>749</v>
      </c>
      <c r="DX41" s="19">
        <v>327</v>
      </c>
      <c r="DY41" s="19">
        <v>396</v>
      </c>
      <c r="DZ41" s="19">
        <v>736</v>
      </c>
      <c r="EA41" s="19">
        <v>712</v>
      </c>
      <c r="EB41" s="19">
        <v>589</v>
      </c>
      <c r="EC41" s="19">
        <v>376</v>
      </c>
      <c r="ED41" s="19">
        <v>153</v>
      </c>
      <c r="EE41" s="19">
        <v>911</v>
      </c>
      <c r="EF41" s="19">
        <v>958</v>
      </c>
      <c r="EG41" s="19">
        <v>38</v>
      </c>
      <c r="EH41" s="19">
        <v>791</v>
      </c>
      <c r="EI41" s="19">
        <v>501</v>
      </c>
      <c r="EJ41" s="19">
        <v>891</v>
      </c>
      <c r="EK41" s="19">
        <v>269</v>
      </c>
      <c r="EL41" s="19">
        <v>911</v>
      </c>
      <c r="EM41" s="19">
        <v>725</v>
      </c>
      <c r="EN41" s="19">
        <v>148</v>
      </c>
      <c r="EO41" s="19">
        <v>589</v>
      </c>
      <c r="EP41" s="19">
        <v>919</v>
      </c>
      <c r="EQ41" s="19">
        <v>642</v>
      </c>
      <c r="ER41" s="19">
        <v>372</v>
      </c>
      <c r="ES41" s="19">
        <v>679</v>
      </c>
      <c r="ET41" s="19">
        <v>94</v>
      </c>
      <c r="EU41" s="19">
        <v>277</v>
      </c>
      <c r="EV41" s="19">
        <v>681</v>
      </c>
      <c r="EW41" s="19">
        <v>936</v>
      </c>
      <c r="EX41" s="19">
        <v>921</v>
      </c>
      <c r="EY41" s="19">
        <v>23</v>
      </c>
      <c r="EZ41" s="19">
        <v>707</v>
      </c>
      <c r="FA41" s="19">
        <v>91</v>
      </c>
      <c r="FB41" s="19">
        <v>776</v>
      </c>
      <c r="FC41" s="19">
        <v>506</v>
      </c>
      <c r="FD41" s="19">
        <v>699</v>
      </c>
      <c r="FE41" s="19">
        <v>720</v>
      </c>
      <c r="FF41" s="19">
        <v>771</v>
      </c>
      <c r="FG41" s="19">
        <v>679</v>
      </c>
      <c r="FH41" s="19">
        <v>163</v>
      </c>
      <c r="FI41" s="19">
        <v>132</v>
      </c>
      <c r="FJ41" s="19">
        <v>398</v>
      </c>
      <c r="FK41" s="19">
        <v>596</v>
      </c>
      <c r="FL41" s="19">
        <v>139</v>
      </c>
      <c r="FM41" s="19">
        <v>562</v>
      </c>
      <c r="FN41" s="19">
        <v>84</v>
      </c>
      <c r="FO41" s="19">
        <v>44</v>
      </c>
      <c r="FP41" s="19">
        <v>421</v>
      </c>
      <c r="FQ41" s="19">
        <v>655</v>
      </c>
      <c r="FR41" s="19">
        <v>962</v>
      </c>
      <c r="FS41" s="19">
        <v>71</v>
      </c>
      <c r="FT41" s="19">
        <v>302</v>
      </c>
      <c r="FU41" s="19">
        <v>522</v>
      </c>
      <c r="FV41" s="19">
        <v>791</v>
      </c>
      <c r="FW41" s="19">
        <v>274</v>
      </c>
      <c r="FX41" s="19">
        <v>13</v>
      </c>
      <c r="FY41" s="19">
        <v>479</v>
      </c>
      <c r="FZ41" s="19">
        <v>457</v>
      </c>
      <c r="GA41" s="19">
        <v>474</v>
      </c>
      <c r="GB41" s="19">
        <v>580</v>
      </c>
      <c r="GC41" s="19">
        <v>466</v>
      </c>
      <c r="GD41" s="19">
        <v>17</v>
      </c>
      <c r="GE41" s="19">
        <v>806</v>
      </c>
      <c r="GF41" s="19">
        <v>596</v>
      </c>
      <c r="GG41" s="19">
        <v>65</v>
      </c>
      <c r="GH41" s="19">
        <v>717</v>
      </c>
      <c r="GI41" s="19">
        <v>548</v>
      </c>
      <c r="GJ41" s="19">
        <v>798</v>
      </c>
      <c r="GK41" s="19">
        <v>937</v>
      </c>
      <c r="GL41" s="19">
        <v>340</v>
      </c>
      <c r="GM41" s="19">
        <v>548</v>
      </c>
      <c r="GN41" s="19">
        <v>122</v>
      </c>
      <c r="GO41" s="19">
        <v>562</v>
      </c>
      <c r="GP41" s="19">
        <v>458</v>
      </c>
      <c r="GQ41" s="19">
        <v>386</v>
      </c>
      <c r="GR41" s="19">
        <v>132</v>
      </c>
      <c r="GS41" s="24">
        <v>227</v>
      </c>
      <c r="GT41" s="20">
        <v>5592</v>
      </c>
      <c r="GU41" s="21">
        <v>7513</v>
      </c>
      <c r="GV41" s="21">
        <v>3344</v>
      </c>
      <c r="GW41" s="21">
        <v>8803</v>
      </c>
      <c r="GX41" s="21">
        <v>6452</v>
      </c>
      <c r="GY41" s="21">
        <v>1414</v>
      </c>
      <c r="GZ41" s="21">
        <v>7223</v>
      </c>
      <c r="HA41" s="21">
        <v>1785</v>
      </c>
      <c r="HB41" s="21">
        <v>7461</v>
      </c>
      <c r="HC41" s="21">
        <v>3016</v>
      </c>
      <c r="HD41" s="21">
        <v>9498</v>
      </c>
      <c r="HE41" s="21">
        <v>6634</v>
      </c>
      <c r="HF41" s="21">
        <v>6027</v>
      </c>
      <c r="HG41" s="21">
        <v>2849</v>
      </c>
      <c r="HH41" s="21">
        <v>1388</v>
      </c>
      <c r="HI41" s="21">
        <v>9561</v>
      </c>
      <c r="HJ41" s="21">
        <v>9066</v>
      </c>
      <c r="HK41" s="21">
        <v>6632</v>
      </c>
      <c r="HL41" s="21">
        <v>5929</v>
      </c>
      <c r="HM41" s="21">
        <v>6459</v>
      </c>
      <c r="HN41" s="21">
        <v>4646</v>
      </c>
      <c r="HO41" s="21">
        <v>6022</v>
      </c>
      <c r="HP41" s="21">
        <v>7760</v>
      </c>
      <c r="HQ41" s="21">
        <v>9759</v>
      </c>
      <c r="HR41" s="21">
        <v>4008</v>
      </c>
      <c r="HS41" s="21">
        <v>7692</v>
      </c>
      <c r="HT41" s="21">
        <v>1423</v>
      </c>
      <c r="HU41" s="21">
        <v>2107</v>
      </c>
      <c r="HV41" s="21">
        <v>3195</v>
      </c>
      <c r="HW41" s="21">
        <v>4151</v>
      </c>
      <c r="HX41" s="21">
        <v>3844</v>
      </c>
      <c r="HY41" s="21">
        <v>1480</v>
      </c>
      <c r="HZ41" s="21">
        <v>2013</v>
      </c>
      <c r="IA41" s="21">
        <v>7487</v>
      </c>
      <c r="IB41" s="21">
        <v>8282</v>
      </c>
      <c r="IC41" s="21">
        <v>250</v>
      </c>
      <c r="ID41" s="21">
        <v>9723</v>
      </c>
      <c r="IE41" s="21">
        <v>1605</v>
      </c>
      <c r="IF41" s="21">
        <v>9693</v>
      </c>
      <c r="IG41" s="21">
        <v>2911</v>
      </c>
      <c r="IH41" s="21">
        <v>5481</v>
      </c>
      <c r="II41" s="21">
        <v>4745</v>
      </c>
      <c r="IJ41" s="21">
        <v>9704</v>
      </c>
      <c r="IK41" s="21">
        <v>9402</v>
      </c>
      <c r="IL41" s="21">
        <v>3935</v>
      </c>
      <c r="IM41" s="21">
        <v>3601</v>
      </c>
      <c r="IN41" s="21">
        <v>307</v>
      </c>
      <c r="IO41" s="21">
        <v>1977</v>
      </c>
      <c r="IP41" s="21">
        <v>4766</v>
      </c>
      <c r="IQ41" s="21">
        <v>8298</v>
      </c>
      <c r="IR41" s="21">
        <v>4126</v>
      </c>
      <c r="IS41" s="21">
        <v>9614</v>
      </c>
      <c r="IT41" s="21">
        <v>3918</v>
      </c>
      <c r="IU41" s="21">
        <v>2979</v>
      </c>
      <c r="IV41" s="21">
        <v>8342</v>
      </c>
      <c r="IW41" s="21">
        <v>2423</v>
      </c>
      <c r="IX41" s="21">
        <v>9940</v>
      </c>
      <c r="IY41" s="21">
        <v>2155</v>
      </c>
      <c r="IZ41" s="21">
        <v>1957</v>
      </c>
      <c r="JA41" s="21">
        <v>8344</v>
      </c>
      <c r="JB41" s="21">
        <v>4167</v>
      </c>
      <c r="JC41" s="21">
        <v>4538</v>
      </c>
      <c r="JD41" s="21">
        <v>9516</v>
      </c>
      <c r="JE41" s="21">
        <v>2035</v>
      </c>
      <c r="JF41" s="21">
        <v>4443</v>
      </c>
      <c r="JG41" s="21">
        <v>5079</v>
      </c>
      <c r="JH41" s="21">
        <v>7079</v>
      </c>
      <c r="JI41" s="21">
        <v>1255</v>
      </c>
      <c r="JJ41" s="21">
        <v>2660</v>
      </c>
      <c r="JK41" s="21">
        <v>4989</v>
      </c>
      <c r="JL41" s="21">
        <v>2508</v>
      </c>
      <c r="JM41" s="21">
        <v>8348</v>
      </c>
      <c r="JN41" s="21">
        <v>2743</v>
      </c>
      <c r="JO41" s="21">
        <v>9223</v>
      </c>
      <c r="JP41" s="21">
        <v>4228</v>
      </c>
      <c r="JQ41" s="21">
        <v>2258</v>
      </c>
      <c r="JR41" s="21">
        <v>8488</v>
      </c>
      <c r="JS41" s="21">
        <v>4460</v>
      </c>
      <c r="JT41" s="21">
        <v>4760</v>
      </c>
      <c r="JU41" s="21">
        <v>8151</v>
      </c>
      <c r="JV41" s="21">
        <v>354</v>
      </c>
      <c r="JW41" s="21">
        <v>5388</v>
      </c>
      <c r="JX41" s="21">
        <v>5388</v>
      </c>
      <c r="JY41" s="21">
        <v>2758</v>
      </c>
      <c r="JZ41" s="21">
        <v>716</v>
      </c>
      <c r="KA41" s="21">
        <v>7579</v>
      </c>
      <c r="KB41" s="21">
        <v>4918</v>
      </c>
      <c r="KC41" s="21">
        <v>7265</v>
      </c>
      <c r="KD41" s="21">
        <v>5335</v>
      </c>
      <c r="KE41" s="21">
        <v>8199</v>
      </c>
      <c r="KF41" s="21">
        <v>5559</v>
      </c>
      <c r="KG41" s="21">
        <v>5943</v>
      </c>
      <c r="KH41" s="21">
        <v>7250</v>
      </c>
      <c r="KI41" s="21">
        <v>9221</v>
      </c>
      <c r="KJ41" s="21">
        <v>2323</v>
      </c>
      <c r="KK41" s="21">
        <v>6352</v>
      </c>
      <c r="KL41" s="21">
        <v>5520</v>
      </c>
      <c r="KM41" s="21">
        <v>5873</v>
      </c>
      <c r="KN41" s="21">
        <v>3817</v>
      </c>
      <c r="KO41" s="22">
        <v>5686</v>
      </c>
      <c r="KP41" s="23">
        <v>5142</v>
      </c>
      <c r="KQ41" s="19">
        <v>77578</v>
      </c>
      <c r="KR41" s="19">
        <v>81760</v>
      </c>
      <c r="KS41" s="19">
        <v>9096</v>
      </c>
      <c r="KT41" s="19">
        <v>6245</v>
      </c>
      <c r="KU41" s="19">
        <v>29730</v>
      </c>
      <c r="KV41" s="19">
        <v>40587</v>
      </c>
      <c r="KW41" s="19">
        <v>25872</v>
      </c>
      <c r="KX41" s="19">
        <v>65695</v>
      </c>
      <c r="KY41" s="19">
        <v>60340</v>
      </c>
      <c r="KZ41" s="19">
        <v>11471</v>
      </c>
      <c r="LA41" s="19">
        <v>96950</v>
      </c>
      <c r="LB41" s="19">
        <v>55632</v>
      </c>
      <c r="LC41" s="19">
        <v>35255</v>
      </c>
      <c r="LD41" s="19">
        <v>12968</v>
      </c>
      <c r="LE41" s="19">
        <v>41393</v>
      </c>
      <c r="LF41" s="19">
        <v>75264</v>
      </c>
      <c r="LG41" s="19">
        <v>66035</v>
      </c>
      <c r="LH41" s="19">
        <v>15801</v>
      </c>
      <c r="LI41" s="19">
        <v>20588</v>
      </c>
      <c r="LJ41" s="19">
        <v>44177</v>
      </c>
      <c r="LK41" s="19">
        <v>4392</v>
      </c>
      <c r="LL41" s="19">
        <v>24537</v>
      </c>
      <c r="LM41" s="19">
        <v>87075</v>
      </c>
      <c r="LN41" s="19">
        <v>8378</v>
      </c>
      <c r="LO41" s="19">
        <v>10098</v>
      </c>
      <c r="LP41" s="19">
        <v>1937</v>
      </c>
      <c r="LQ41" s="19">
        <v>82937</v>
      </c>
      <c r="LR41" s="19">
        <v>92457</v>
      </c>
      <c r="LS41" s="19">
        <v>40000</v>
      </c>
      <c r="LT41" s="19">
        <v>1194</v>
      </c>
      <c r="LU41" s="19">
        <v>91691</v>
      </c>
      <c r="LV41" s="19">
        <v>77990</v>
      </c>
      <c r="LW41" s="19">
        <v>98851</v>
      </c>
      <c r="LX41" s="19">
        <v>1039</v>
      </c>
      <c r="LY41" s="19">
        <v>69312</v>
      </c>
      <c r="LZ41" s="19">
        <v>104</v>
      </c>
      <c r="MA41" s="19">
        <v>1732</v>
      </c>
      <c r="MB41" s="19">
        <v>59004</v>
      </c>
      <c r="MC41" s="19">
        <v>55407</v>
      </c>
      <c r="MD41" s="19">
        <v>66035</v>
      </c>
      <c r="ME41" s="19">
        <v>90647</v>
      </c>
      <c r="MF41" s="19">
        <v>55038</v>
      </c>
      <c r="MG41" s="19">
        <v>99128</v>
      </c>
      <c r="MH41" s="19">
        <v>91962</v>
      </c>
      <c r="MI41" s="19">
        <v>59899</v>
      </c>
      <c r="MJ41" s="19">
        <v>77684</v>
      </c>
      <c r="MK41" s="19">
        <v>44460</v>
      </c>
      <c r="ML41" s="19">
        <v>79919</v>
      </c>
      <c r="MM41" s="19">
        <v>89178</v>
      </c>
      <c r="MN41" s="19">
        <v>45303</v>
      </c>
      <c r="MO41" s="19">
        <v>48</v>
      </c>
      <c r="MP41" s="19">
        <v>79788</v>
      </c>
      <c r="MQ41" s="19">
        <v>75556</v>
      </c>
      <c r="MR41" s="19">
        <v>20697</v>
      </c>
      <c r="MS41" s="19">
        <v>40300</v>
      </c>
      <c r="MT41" s="19">
        <v>42628</v>
      </c>
      <c r="MU41" s="19">
        <v>81744</v>
      </c>
      <c r="MV41" s="19">
        <v>98637</v>
      </c>
      <c r="MW41" s="19">
        <v>40824</v>
      </c>
      <c r="MX41" s="19">
        <v>84448</v>
      </c>
      <c r="MY41" s="19">
        <v>48721</v>
      </c>
      <c r="MZ41" s="19">
        <v>39791</v>
      </c>
      <c r="NA41" s="19">
        <v>42895</v>
      </c>
      <c r="NB41" s="19">
        <v>21910</v>
      </c>
      <c r="NC41" s="19">
        <v>24754</v>
      </c>
      <c r="ND41" s="19">
        <v>3185</v>
      </c>
      <c r="NE41" s="19">
        <v>28517</v>
      </c>
      <c r="NF41" s="19">
        <v>81839</v>
      </c>
      <c r="NG41" s="19">
        <v>58257</v>
      </c>
      <c r="NH41" s="19">
        <v>32189</v>
      </c>
      <c r="NI41" s="19">
        <v>72235</v>
      </c>
      <c r="NJ41" s="19">
        <v>87503</v>
      </c>
      <c r="NK41" s="19">
        <v>61328</v>
      </c>
      <c r="NL41" s="19">
        <v>6291</v>
      </c>
      <c r="NM41" s="19">
        <v>56656</v>
      </c>
      <c r="NN41" s="19">
        <v>97450</v>
      </c>
      <c r="NO41" s="19">
        <v>32880</v>
      </c>
      <c r="NP41" s="19">
        <v>25582</v>
      </c>
      <c r="NQ41" s="19">
        <v>87160</v>
      </c>
      <c r="NR41" s="19">
        <v>91134</v>
      </c>
      <c r="NS41" s="19">
        <v>8388</v>
      </c>
      <c r="NT41" s="19">
        <v>95479</v>
      </c>
      <c r="NU41" s="19">
        <v>67360</v>
      </c>
      <c r="NV41" s="19">
        <v>39303</v>
      </c>
      <c r="NW41" s="19">
        <v>64999</v>
      </c>
      <c r="NX41" s="19">
        <v>14313</v>
      </c>
      <c r="NY41" s="19">
        <v>65532</v>
      </c>
      <c r="NZ41" s="19">
        <v>42669</v>
      </c>
      <c r="OA41" s="19">
        <v>15859</v>
      </c>
      <c r="OB41" s="19">
        <v>48231</v>
      </c>
      <c r="OC41" s="19">
        <v>90506</v>
      </c>
      <c r="OD41" s="19">
        <v>64972</v>
      </c>
      <c r="OE41" s="19">
        <v>75367</v>
      </c>
      <c r="OF41" s="19">
        <v>95586</v>
      </c>
      <c r="OG41" s="19">
        <v>73804</v>
      </c>
      <c r="OH41" s="19">
        <v>71758</v>
      </c>
      <c r="OI41" s="19">
        <v>8756</v>
      </c>
      <c r="OJ41" s="19">
        <v>68984</v>
      </c>
      <c r="OK41" s="24">
        <v>91551</v>
      </c>
      <c r="OL41" s="20">
        <v>512552</v>
      </c>
      <c r="OM41" s="21">
        <v>888840</v>
      </c>
      <c r="ON41" s="21">
        <v>850358</v>
      </c>
      <c r="OO41" s="21">
        <v>575811</v>
      </c>
      <c r="OP41" s="21">
        <v>913162</v>
      </c>
      <c r="OQ41" s="21">
        <v>7085</v>
      </c>
      <c r="OR41" s="21">
        <v>221372</v>
      </c>
      <c r="OS41" s="21">
        <v>767363</v>
      </c>
      <c r="OT41" s="21">
        <v>50937</v>
      </c>
      <c r="OU41" s="21">
        <v>18625</v>
      </c>
      <c r="OV41" s="21">
        <v>977623</v>
      </c>
      <c r="OW41" s="21">
        <v>988469</v>
      </c>
      <c r="OX41" s="21">
        <v>183716</v>
      </c>
      <c r="OY41" s="21">
        <v>1080</v>
      </c>
      <c r="OZ41" s="21">
        <v>752069</v>
      </c>
      <c r="PA41" s="21">
        <v>623875</v>
      </c>
      <c r="PB41" s="21">
        <v>890299</v>
      </c>
      <c r="PC41" s="21">
        <v>323663</v>
      </c>
      <c r="PD41" s="21">
        <v>293897</v>
      </c>
      <c r="PE41" s="21">
        <v>539334</v>
      </c>
      <c r="PF41" s="21">
        <v>315831</v>
      </c>
      <c r="PG41" s="21">
        <v>233303</v>
      </c>
      <c r="PH41" s="21">
        <v>539581</v>
      </c>
      <c r="PI41" s="21">
        <v>246129</v>
      </c>
      <c r="PJ41" s="21">
        <v>849814</v>
      </c>
      <c r="PK41" s="21">
        <v>591934</v>
      </c>
      <c r="PL41" s="21">
        <v>357610</v>
      </c>
      <c r="PM41" s="21">
        <v>893471</v>
      </c>
      <c r="PN41" s="21">
        <v>639728</v>
      </c>
      <c r="PO41" s="21">
        <v>502640</v>
      </c>
      <c r="PP41" s="21">
        <v>361056</v>
      </c>
      <c r="PQ41" s="21">
        <v>489462</v>
      </c>
      <c r="PR41" s="21">
        <v>879117</v>
      </c>
      <c r="PS41" s="21">
        <v>455470</v>
      </c>
      <c r="PT41" s="21">
        <v>9315</v>
      </c>
      <c r="PU41" s="21">
        <v>577366</v>
      </c>
      <c r="PV41" s="21">
        <v>527977</v>
      </c>
      <c r="PW41" s="21">
        <v>741779</v>
      </c>
      <c r="PX41" s="21">
        <v>321628</v>
      </c>
      <c r="PY41" s="21">
        <v>15854</v>
      </c>
      <c r="PZ41" s="21">
        <v>375648</v>
      </c>
      <c r="QA41" s="21">
        <v>912488</v>
      </c>
      <c r="QB41" s="21">
        <v>143419</v>
      </c>
      <c r="QC41" s="21">
        <v>249799</v>
      </c>
      <c r="QD41" s="21">
        <v>21896</v>
      </c>
      <c r="QE41" s="21">
        <v>40693</v>
      </c>
      <c r="QF41" s="21">
        <v>187017</v>
      </c>
      <c r="QG41" s="21">
        <v>797176</v>
      </c>
      <c r="QH41" s="21">
        <v>773847</v>
      </c>
      <c r="QI41" s="21">
        <v>400852</v>
      </c>
      <c r="QJ41" s="21">
        <v>22312</v>
      </c>
      <c r="QK41" s="21">
        <v>310492</v>
      </c>
      <c r="QL41" s="21">
        <v>612497</v>
      </c>
      <c r="QM41" s="21">
        <v>104846</v>
      </c>
      <c r="QN41" s="21">
        <v>264804</v>
      </c>
      <c r="QO41" s="21">
        <v>394963</v>
      </c>
      <c r="QP41" s="21">
        <v>620548</v>
      </c>
      <c r="QQ41" s="21">
        <v>183645</v>
      </c>
      <c r="QR41" s="21">
        <v>705916</v>
      </c>
      <c r="QS41" s="21">
        <v>633777</v>
      </c>
      <c r="QT41" s="21">
        <v>668701</v>
      </c>
      <c r="QU41" s="21">
        <v>623386</v>
      </c>
      <c r="QV41" s="21">
        <v>727466</v>
      </c>
      <c r="QW41" s="21">
        <v>202685</v>
      </c>
      <c r="QX41" s="21">
        <v>478074</v>
      </c>
      <c r="QY41" s="21">
        <v>757058</v>
      </c>
      <c r="QZ41" s="21">
        <v>791342</v>
      </c>
      <c r="RA41" s="21">
        <v>90553</v>
      </c>
      <c r="RB41" s="21">
        <v>97962</v>
      </c>
      <c r="RC41" s="21">
        <v>467348</v>
      </c>
      <c r="RD41" s="21">
        <v>95548</v>
      </c>
      <c r="RE41" s="21">
        <v>328377</v>
      </c>
      <c r="RF41" s="21">
        <v>115777</v>
      </c>
      <c r="RG41" s="21">
        <v>679486</v>
      </c>
      <c r="RH41" s="21">
        <v>501129</v>
      </c>
      <c r="RI41" s="21">
        <v>245162</v>
      </c>
      <c r="RJ41" s="21">
        <v>995328</v>
      </c>
      <c r="RK41" s="21">
        <v>502518</v>
      </c>
      <c r="RL41" s="21">
        <v>751270</v>
      </c>
      <c r="RM41" s="21">
        <v>804840</v>
      </c>
      <c r="RN41" s="21">
        <v>230444</v>
      </c>
      <c r="RO41" s="21">
        <v>585682</v>
      </c>
      <c r="RP41" s="21">
        <v>34731</v>
      </c>
      <c r="RQ41" s="21">
        <v>372388</v>
      </c>
      <c r="RR41" s="21">
        <v>743744</v>
      </c>
      <c r="RS41" s="21">
        <v>962289</v>
      </c>
      <c r="RT41" s="21">
        <v>591229</v>
      </c>
      <c r="RU41" s="21">
        <v>655595</v>
      </c>
      <c r="RV41" s="21">
        <v>667194</v>
      </c>
      <c r="RW41" s="21">
        <v>850712</v>
      </c>
      <c r="RX41" s="21">
        <v>34549</v>
      </c>
      <c r="RY41" s="21">
        <v>159043</v>
      </c>
      <c r="RZ41" s="21">
        <v>248160</v>
      </c>
      <c r="SA41" s="21">
        <v>969832</v>
      </c>
      <c r="SB41" s="21">
        <v>525495</v>
      </c>
      <c r="SC41" s="21">
        <v>810010</v>
      </c>
      <c r="SD41" s="21">
        <v>609620</v>
      </c>
      <c r="SE41" s="21">
        <v>31922</v>
      </c>
      <c r="SF41" s="21">
        <v>900425</v>
      </c>
      <c r="SG41" s="22">
        <v>182791</v>
      </c>
      <c r="SH41" s="23">
        <v>9747022</v>
      </c>
      <c r="SI41" s="19">
        <v>5414617</v>
      </c>
      <c r="SJ41" s="19">
        <v>8008572</v>
      </c>
      <c r="SK41" s="19">
        <v>6181010</v>
      </c>
      <c r="SL41" s="19">
        <v>4682906</v>
      </c>
      <c r="SM41" s="19">
        <v>922940</v>
      </c>
      <c r="SN41" s="19">
        <v>9780388</v>
      </c>
      <c r="SO41" s="19">
        <v>831064</v>
      </c>
      <c r="SP41" s="19">
        <v>7640210</v>
      </c>
      <c r="SQ41" s="19">
        <v>3518940</v>
      </c>
      <c r="SR41" s="19">
        <v>6346232</v>
      </c>
      <c r="SS41" s="19">
        <v>4512651</v>
      </c>
      <c r="ST41" s="19">
        <v>7857547</v>
      </c>
      <c r="SU41" s="19">
        <v>974446</v>
      </c>
      <c r="SV41" s="19">
        <v>6315878</v>
      </c>
      <c r="SW41" s="19">
        <v>2947087</v>
      </c>
      <c r="SX41" s="19">
        <v>6854864</v>
      </c>
      <c r="SY41" s="19">
        <v>1398184</v>
      </c>
      <c r="SZ41" s="19">
        <v>830623</v>
      </c>
      <c r="TA41" s="19">
        <v>7941286</v>
      </c>
      <c r="TB41" s="19">
        <v>1533298</v>
      </c>
      <c r="TC41" s="19">
        <v>3667160</v>
      </c>
      <c r="TD41" s="19">
        <v>3613227</v>
      </c>
      <c r="TE41" s="19">
        <v>7112307</v>
      </c>
      <c r="TF41" s="19">
        <v>2041638</v>
      </c>
      <c r="TG41" s="19">
        <v>7391538</v>
      </c>
      <c r="TH41" s="19">
        <v>3451204</v>
      </c>
      <c r="TI41" s="19">
        <v>6655790</v>
      </c>
      <c r="TJ41" s="19">
        <v>3063368</v>
      </c>
      <c r="TK41" s="19">
        <v>3550482</v>
      </c>
      <c r="TL41" s="19">
        <v>9000787</v>
      </c>
      <c r="TM41" s="19">
        <v>5815971</v>
      </c>
      <c r="TN41" s="19">
        <v>6357266</v>
      </c>
      <c r="TO41" s="19">
        <v>2766334</v>
      </c>
      <c r="TP41" s="19">
        <v>9386401</v>
      </c>
      <c r="TQ41" s="19">
        <v>7049035</v>
      </c>
      <c r="TR41" s="19">
        <v>4133575</v>
      </c>
      <c r="TS41" s="19">
        <v>1429798</v>
      </c>
      <c r="TT41" s="19">
        <v>1069166</v>
      </c>
      <c r="TU41" s="19">
        <v>9614206</v>
      </c>
      <c r="TV41" s="19">
        <v>4264276</v>
      </c>
      <c r="TW41" s="19">
        <v>9800305</v>
      </c>
      <c r="TX41" s="19">
        <v>5851942</v>
      </c>
      <c r="TY41" s="19">
        <v>406569</v>
      </c>
      <c r="TZ41" s="19">
        <v>1147943</v>
      </c>
      <c r="UA41" s="19">
        <v>5030487</v>
      </c>
      <c r="UB41" s="19">
        <v>9143945</v>
      </c>
      <c r="UC41" s="19">
        <v>5509345</v>
      </c>
      <c r="UD41" s="19">
        <v>6906605</v>
      </c>
      <c r="UE41" s="19">
        <v>6193739</v>
      </c>
      <c r="UF41" s="19">
        <v>4894938</v>
      </c>
      <c r="UG41" s="19">
        <v>7905080</v>
      </c>
      <c r="UH41" s="19">
        <v>8865718</v>
      </c>
      <c r="UI41" s="19">
        <v>2927784</v>
      </c>
      <c r="UJ41" s="19">
        <v>5895257</v>
      </c>
      <c r="UK41" s="19">
        <v>7697372</v>
      </c>
      <c r="UL41" s="19">
        <v>5131685</v>
      </c>
      <c r="UM41" s="19">
        <v>6770942</v>
      </c>
      <c r="UN41" s="19">
        <v>894337</v>
      </c>
      <c r="UO41" s="19">
        <v>5439423</v>
      </c>
      <c r="UP41" s="19">
        <v>4219250</v>
      </c>
      <c r="UQ41" s="19">
        <v>2565000</v>
      </c>
      <c r="UR41" s="19">
        <v>1977965</v>
      </c>
      <c r="US41" s="19">
        <v>2546072</v>
      </c>
      <c r="UT41" s="19">
        <v>7280616</v>
      </c>
      <c r="UU41" s="19">
        <v>3678906</v>
      </c>
      <c r="UV41" s="19">
        <v>4471097</v>
      </c>
      <c r="UW41" s="19">
        <v>4706198</v>
      </c>
      <c r="UX41" s="19">
        <v>1669298</v>
      </c>
      <c r="UY41" s="19">
        <v>7306249</v>
      </c>
      <c r="UZ41" s="19">
        <v>250405</v>
      </c>
      <c r="VA41" s="19">
        <v>4148355</v>
      </c>
      <c r="VB41" s="19">
        <v>320826</v>
      </c>
      <c r="VC41" s="19">
        <v>7504347</v>
      </c>
      <c r="VD41" s="19">
        <v>8533597</v>
      </c>
      <c r="VE41" s="19">
        <v>7249936</v>
      </c>
      <c r="VF41" s="19">
        <v>4915927</v>
      </c>
      <c r="VG41" s="19">
        <v>5341991</v>
      </c>
      <c r="VH41" s="19">
        <v>7509260</v>
      </c>
      <c r="VI41" s="19">
        <v>2868882</v>
      </c>
      <c r="VJ41" s="19">
        <v>9347724</v>
      </c>
      <c r="VK41" s="19">
        <v>2430835</v>
      </c>
      <c r="VL41" s="19">
        <v>1725975</v>
      </c>
      <c r="VM41" s="19">
        <v>66423</v>
      </c>
      <c r="VN41" s="19">
        <v>6908255</v>
      </c>
      <c r="VO41" s="19">
        <v>7815176</v>
      </c>
      <c r="VP41" s="19">
        <v>1137726</v>
      </c>
      <c r="VQ41" s="19">
        <v>7715351</v>
      </c>
      <c r="VR41" s="19">
        <v>725646</v>
      </c>
      <c r="VS41" s="19">
        <v>7079143</v>
      </c>
      <c r="VT41" s="19">
        <v>7414711</v>
      </c>
      <c r="VU41" s="19">
        <v>4118120</v>
      </c>
      <c r="VV41" s="19">
        <v>9414699</v>
      </c>
      <c r="VW41" s="19">
        <v>1623304</v>
      </c>
      <c r="VX41" s="19">
        <v>9129300</v>
      </c>
      <c r="VY41" s="19">
        <v>6863417</v>
      </c>
      <c r="VZ41" s="19">
        <v>1430416</v>
      </c>
      <c r="WA41" s="19">
        <v>3630818</v>
      </c>
      <c r="WB41" s="19">
        <v>7529981</v>
      </c>
      <c r="WC41" s="24">
        <v>7481156</v>
      </c>
      <c r="WD41" s="20">
        <v>75176364</v>
      </c>
      <c r="WE41" s="21">
        <v>27329121</v>
      </c>
      <c r="WF41" s="21">
        <v>8344389</v>
      </c>
      <c r="WG41" s="21">
        <v>15099409</v>
      </c>
      <c r="WH41" s="21">
        <v>58300965</v>
      </c>
      <c r="WI41" s="21">
        <v>35862696</v>
      </c>
      <c r="WJ41" s="21">
        <v>58695963</v>
      </c>
      <c r="WK41" s="21">
        <v>94412156</v>
      </c>
      <c r="WL41" s="21">
        <v>58778173</v>
      </c>
      <c r="WM41" s="21">
        <v>73465832</v>
      </c>
      <c r="WN41" s="21">
        <v>29723428</v>
      </c>
      <c r="WO41" s="21">
        <v>69905073</v>
      </c>
      <c r="WP41" s="21">
        <v>52797940</v>
      </c>
      <c r="WQ41" s="21">
        <v>94348893</v>
      </c>
      <c r="WR41" s="21">
        <v>23465423</v>
      </c>
      <c r="WS41" s="21">
        <v>10895591</v>
      </c>
      <c r="WT41" s="21">
        <v>42802507</v>
      </c>
      <c r="WU41" s="21">
        <v>50046230</v>
      </c>
      <c r="WV41" s="21">
        <v>41563700</v>
      </c>
      <c r="WW41" s="21">
        <v>92943166</v>
      </c>
      <c r="WX41" s="21">
        <v>77632960</v>
      </c>
      <c r="WY41" s="21">
        <v>69613323</v>
      </c>
      <c r="WZ41" s="21">
        <v>50915623</v>
      </c>
      <c r="XA41" s="21">
        <v>92114495</v>
      </c>
      <c r="XB41" s="21">
        <v>84564043</v>
      </c>
      <c r="XC41" s="21">
        <v>28562186</v>
      </c>
      <c r="XD41" s="21">
        <v>76575454</v>
      </c>
      <c r="XE41" s="21">
        <v>5240466</v>
      </c>
      <c r="XF41" s="21">
        <v>30316035</v>
      </c>
      <c r="XG41" s="21">
        <v>68735082</v>
      </c>
      <c r="XH41" s="21">
        <v>27041652</v>
      </c>
      <c r="XI41" s="21">
        <v>80070468</v>
      </c>
      <c r="XJ41" s="21">
        <v>1900338</v>
      </c>
      <c r="XK41" s="21">
        <v>4124291</v>
      </c>
      <c r="XL41" s="21">
        <v>36003965</v>
      </c>
      <c r="XM41" s="21">
        <v>45828654</v>
      </c>
      <c r="XN41" s="21">
        <v>40636013</v>
      </c>
      <c r="XO41" s="21">
        <v>9177838</v>
      </c>
      <c r="XP41" s="21">
        <v>83080252</v>
      </c>
      <c r="XQ41" s="21">
        <v>80375984</v>
      </c>
      <c r="XR41" s="21">
        <v>49008898</v>
      </c>
      <c r="XS41" s="21">
        <v>27061267</v>
      </c>
      <c r="XT41" s="21">
        <v>80916288</v>
      </c>
      <c r="XU41" s="21">
        <v>89941878</v>
      </c>
      <c r="XV41" s="21">
        <v>30725874</v>
      </c>
      <c r="XW41" s="21">
        <v>78519880</v>
      </c>
      <c r="XX41" s="21">
        <v>17797414</v>
      </c>
      <c r="XY41" s="21">
        <v>79813093</v>
      </c>
      <c r="XZ41" s="21">
        <v>75491158</v>
      </c>
      <c r="YA41" s="21">
        <v>18092310</v>
      </c>
      <c r="YB41" s="21">
        <v>90772983</v>
      </c>
      <c r="YC41" s="21">
        <v>13584409</v>
      </c>
      <c r="YD41" s="21">
        <v>16294383</v>
      </c>
      <c r="YE41" s="21">
        <v>53064775</v>
      </c>
      <c r="YF41" s="21">
        <v>6980134</v>
      </c>
      <c r="YG41" s="21">
        <v>68905480</v>
      </c>
      <c r="YH41" s="21">
        <v>12243825</v>
      </c>
      <c r="YI41" s="21">
        <v>66262797</v>
      </c>
      <c r="YJ41" s="21">
        <v>49156925</v>
      </c>
      <c r="YK41" s="21">
        <v>99685405</v>
      </c>
      <c r="YL41" s="21">
        <v>99880527</v>
      </c>
      <c r="YM41" s="21">
        <v>13501749</v>
      </c>
      <c r="YN41" s="21">
        <v>48576624</v>
      </c>
      <c r="YO41" s="21">
        <v>2962258</v>
      </c>
      <c r="YP41" s="21">
        <v>24057057</v>
      </c>
      <c r="YQ41" s="21">
        <v>99655585</v>
      </c>
      <c r="YR41" s="21">
        <v>31641283</v>
      </c>
      <c r="YS41" s="21">
        <v>51915749</v>
      </c>
      <c r="YT41" s="21">
        <v>87617151</v>
      </c>
      <c r="YU41" s="21">
        <v>38105253</v>
      </c>
      <c r="YV41" s="21">
        <v>38733894</v>
      </c>
      <c r="YW41" s="21">
        <v>94814429</v>
      </c>
      <c r="YX41" s="21">
        <v>44207760</v>
      </c>
      <c r="YY41" s="21">
        <v>44170771</v>
      </c>
      <c r="YZ41" s="21">
        <v>32286228</v>
      </c>
      <c r="ZA41" s="21">
        <v>30699270</v>
      </c>
      <c r="ZB41" s="21">
        <v>31108656</v>
      </c>
      <c r="ZC41" s="21">
        <v>2756255</v>
      </c>
      <c r="ZD41" s="21">
        <v>29385097</v>
      </c>
      <c r="ZE41" s="21">
        <v>92764195</v>
      </c>
      <c r="ZF41" s="21">
        <v>57369624</v>
      </c>
      <c r="ZG41" s="21">
        <v>66819687</v>
      </c>
      <c r="ZH41" s="21">
        <v>85087649</v>
      </c>
      <c r="ZI41" s="21">
        <v>85540138</v>
      </c>
      <c r="ZJ41" s="21">
        <v>72915201</v>
      </c>
      <c r="ZK41" s="21">
        <v>13436419</v>
      </c>
      <c r="ZL41" s="21">
        <v>38394541</v>
      </c>
      <c r="ZM41" s="21">
        <v>2737021</v>
      </c>
      <c r="ZN41" s="21">
        <v>40380493</v>
      </c>
      <c r="ZO41" s="21">
        <v>48167183</v>
      </c>
      <c r="ZP41" s="21">
        <v>89790792</v>
      </c>
      <c r="ZQ41" s="21">
        <v>8920365</v>
      </c>
      <c r="ZR41" s="21">
        <v>98507039</v>
      </c>
      <c r="ZS41" s="21">
        <v>27985169</v>
      </c>
      <c r="ZT41" s="21">
        <v>89399735</v>
      </c>
      <c r="ZU41" s="21">
        <v>70064499</v>
      </c>
      <c r="ZV41" s="21">
        <v>47075116</v>
      </c>
      <c r="ZW41" s="21">
        <v>61627951</v>
      </c>
      <c r="ZX41" s="21">
        <v>52295862</v>
      </c>
      <c r="ZY41" s="22">
        <v>16994741</v>
      </c>
      <c r="ZZ41" s="23">
        <v>358514830</v>
      </c>
      <c r="AAA41" s="19">
        <v>366463589</v>
      </c>
      <c r="AAB41" s="19">
        <v>764762152</v>
      </c>
      <c r="AAC41" s="19">
        <v>769746521</v>
      </c>
      <c r="AAD41" s="19">
        <v>580146884</v>
      </c>
      <c r="AAE41" s="19">
        <v>278945409</v>
      </c>
      <c r="AAF41" s="19">
        <v>68916099</v>
      </c>
      <c r="AAG41" s="19">
        <v>609816717</v>
      </c>
      <c r="AAH41" s="19">
        <v>577854130</v>
      </c>
      <c r="AAI41" s="19">
        <v>830499337</v>
      </c>
      <c r="AAJ41" s="19">
        <v>809359343</v>
      </c>
      <c r="AAK41" s="19">
        <v>460980702</v>
      </c>
      <c r="AAL41" s="19">
        <v>427464448</v>
      </c>
      <c r="AAM41" s="19">
        <v>404229977</v>
      </c>
      <c r="AAN41" s="19">
        <v>717795328</v>
      </c>
      <c r="AAO41" s="19">
        <v>775334875</v>
      </c>
      <c r="AAP41" s="19">
        <v>871937079</v>
      </c>
      <c r="AAQ41" s="19">
        <v>109663288</v>
      </c>
      <c r="AAR41" s="19">
        <v>19765348</v>
      </c>
      <c r="AAS41" s="19">
        <v>876488782</v>
      </c>
      <c r="AAT41" s="19">
        <v>677459305</v>
      </c>
      <c r="AAU41" s="19">
        <v>31475599</v>
      </c>
      <c r="AAV41" s="19">
        <v>36907400</v>
      </c>
      <c r="AAW41" s="19">
        <v>562546679</v>
      </c>
      <c r="AAX41" s="19">
        <v>954965207</v>
      </c>
      <c r="AAY41" s="19">
        <v>867161932</v>
      </c>
      <c r="AAZ41" s="19">
        <v>171421013</v>
      </c>
      <c r="ABA41" s="19">
        <v>94578105</v>
      </c>
      <c r="ABB41" s="19">
        <v>445423561</v>
      </c>
      <c r="ABC41" s="19">
        <v>745062749</v>
      </c>
      <c r="ABD41" s="19">
        <v>102046606</v>
      </c>
      <c r="ABE41" s="19">
        <v>152459706</v>
      </c>
      <c r="ABF41" s="19">
        <v>209638350</v>
      </c>
      <c r="ABG41" s="19">
        <v>81895106</v>
      </c>
      <c r="ABH41" s="19">
        <v>377789256</v>
      </c>
      <c r="ABI41" s="19">
        <v>709353740</v>
      </c>
      <c r="ABJ41" s="19">
        <v>972512550</v>
      </c>
      <c r="ABK41" s="19">
        <v>311474548</v>
      </c>
      <c r="ABL41" s="19">
        <v>703655419</v>
      </c>
      <c r="ABM41" s="19">
        <v>407891887</v>
      </c>
      <c r="ABN41" s="19">
        <v>218899503</v>
      </c>
      <c r="ABO41" s="19">
        <v>998452224</v>
      </c>
      <c r="ABP41" s="19">
        <v>591163310</v>
      </c>
      <c r="ABQ41" s="19">
        <v>83163498</v>
      </c>
      <c r="ABR41" s="19">
        <v>42848545</v>
      </c>
      <c r="ABS41" s="19">
        <v>928712498</v>
      </c>
      <c r="ABT41" s="19">
        <v>378143381</v>
      </c>
      <c r="ABU41" s="19">
        <v>677209649</v>
      </c>
      <c r="ABV41" s="19">
        <v>291404093</v>
      </c>
      <c r="ABW41" s="19">
        <v>424466658</v>
      </c>
      <c r="ABX41" s="19">
        <v>337101848</v>
      </c>
      <c r="ABY41" s="19">
        <v>418218212</v>
      </c>
      <c r="ABZ41" s="19">
        <v>510032711</v>
      </c>
      <c r="ACA41" s="19">
        <v>190050979</v>
      </c>
      <c r="ACB41" s="19">
        <v>591297113</v>
      </c>
      <c r="ACC41" s="19">
        <v>435536848</v>
      </c>
      <c r="ACD41" s="19">
        <v>97082981</v>
      </c>
      <c r="ACE41" s="19">
        <v>520345466</v>
      </c>
      <c r="ACF41" s="19">
        <v>676875027</v>
      </c>
      <c r="ACG41" s="19">
        <v>36958450</v>
      </c>
      <c r="ACH41" s="19">
        <v>400589828</v>
      </c>
      <c r="ACI41" s="19">
        <v>552475698</v>
      </c>
      <c r="ACJ41" s="19">
        <v>999271771</v>
      </c>
      <c r="ACK41" s="19">
        <v>926054548</v>
      </c>
      <c r="ACL41" s="19">
        <v>176072910</v>
      </c>
      <c r="ACM41" s="19">
        <v>475048373</v>
      </c>
      <c r="ACN41" s="19">
        <v>610653999</v>
      </c>
      <c r="ACO41" s="19">
        <v>101520921</v>
      </c>
      <c r="ACP41" s="19">
        <v>857809443</v>
      </c>
      <c r="ACQ41" s="19">
        <v>803358720</v>
      </c>
      <c r="ACR41" s="19">
        <v>748119260</v>
      </c>
      <c r="ACS41" s="19">
        <v>40946229</v>
      </c>
      <c r="ACT41" s="19">
        <v>890143157</v>
      </c>
      <c r="ACU41" s="19">
        <v>371194399</v>
      </c>
      <c r="ACV41" s="19">
        <v>184336320</v>
      </c>
      <c r="ACW41" s="19">
        <v>595961380</v>
      </c>
      <c r="ACX41" s="19">
        <v>291865010</v>
      </c>
      <c r="ACY41" s="19">
        <v>605137055</v>
      </c>
      <c r="ACZ41" s="19">
        <v>441235236</v>
      </c>
      <c r="ADA41" s="19">
        <v>352268988</v>
      </c>
      <c r="ADB41" s="19">
        <v>731548008</v>
      </c>
      <c r="ADC41" s="19">
        <v>607118675</v>
      </c>
      <c r="ADD41" s="19">
        <v>325889579</v>
      </c>
      <c r="ADE41" s="19">
        <v>678023573</v>
      </c>
      <c r="ADF41" s="19">
        <v>764398565</v>
      </c>
      <c r="ADG41" s="19">
        <v>103761890</v>
      </c>
      <c r="ADH41" s="19">
        <v>487490904</v>
      </c>
      <c r="ADI41" s="19">
        <v>926291791</v>
      </c>
      <c r="ADJ41" s="19">
        <v>663750484</v>
      </c>
      <c r="ADK41" s="19">
        <v>865653363</v>
      </c>
      <c r="ADL41" s="19">
        <v>325239278</v>
      </c>
      <c r="ADM41" s="19">
        <v>970997455</v>
      </c>
      <c r="ADN41" s="19">
        <v>971236908</v>
      </c>
      <c r="ADO41" s="19">
        <v>326529195</v>
      </c>
      <c r="ADP41" s="19">
        <v>270567914</v>
      </c>
      <c r="ADQ41" s="19">
        <v>89464797</v>
      </c>
      <c r="ADR41" s="19">
        <v>953936579</v>
      </c>
      <c r="ADS41" s="19">
        <v>524919395</v>
      </c>
      <c r="ADT41" s="19">
        <v>366491424</v>
      </c>
      <c r="ADU41" s="24">
        <v>84500964</v>
      </c>
    </row>
    <row r="42" spans="2:801" hidden="1" x14ac:dyDescent="0.2">
      <c r="B42" s="20">
        <v>40</v>
      </c>
      <c r="C42" s="21">
        <v>66</v>
      </c>
      <c r="D42" s="21">
        <v>78</v>
      </c>
      <c r="E42" s="21">
        <v>33</v>
      </c>
      <c r="F42" s="21">
        <v>31</v>
      </c>
      <c r="G42" s="21">
        <v>85</v>
      </c>
      <c r="H42" s="21">
        <v>27</v>
      </c>
      <c r="I42" s="21">
        <v>44</v>
      </c>
      <c r="J42" s="21">
        <v>54</v>
      </c>
      <c r="K42" s="21">
        <v>70</v>
      </c>
      <c r="L42" s="21">
        <v>44</v>
      </c>
      <c r="M42" s="21">
        <v>61</v>
      </c>
      <c r="N42" s="21">
        <v>47</v>
      </c>
      <c r="O42" s="21">
        <v>4</v>
      </c>
      <c r="P42" s="21">
        <v>45</v>
      </c>
      <c r="Q42" s="21">
        <v>37</v>
      </c>
      <c r="R42" s="21">
        <v>99</v>
      </c>
      <c r="S42" s="21">
        <v>15</v>
      </c>
      <c r="T42" s="21">
        <v>43</v>
      </c>
      <c r="U42" s="21">
        <v>70</v>
      </c>
      <c r="V42" s="21">
        <v>75</v>
      </c>
      <c r="W42" s="21">
        <v>82</v>
      </c>
      <c r="X42" s="21">
        <v>6</v>
      </c>
      <c r="Y42" s="21">
        <v>47</v>
      </c>
      <c r="Z42" s="21">
        <v>79</v>
      </c>
      <c r="AA42" s="21">
        <v>79</v>
      </c>
      <c r="AB42" s="21">
        <v>14</v>
      </c>
      <c r="AC42" s="21">
        <v>86</v>
      </c>
      <c r="AD42" s="21">
        <v>79</v>
      </c>
      <c r="AE42" s="21">
        <v>35</v>
      </c>
      <c r="AF42" s="21">
        <v>58</v>
      </c>
      <c r="AG42" s="21">
        <v>10</v>
      </c>
      <c r="AH42" s="21">
        <v>55</v>
      </c>
      <c r="AI42" s="21">
        <v>94</v>
      </c>
      <c r="AJ42" s="21">
        <v>68</v>
      </c>
      <c r="AK42" s="21">
        <v>65</v>
      </c>
      <c r="AL42" s="21">
        <v>31</v>
      </c>
      <c r="AM42" s="21">
        <v>43</v>
      </c>
      <c r="AN42" s="21">
        <v>60</v>
      </c>
      <c r="AO42" s="21">
        <v>66</v>
      </c>
      <c r="AP42" s="21">
        <v>50</v>
      </c>
      <c r="AQ42" s="21">
        <v>21</v>
      </c>
      <c r="AR42" s="21">
        <v>71</v>
      </c>
      <c r="AS42" s="21">
        <v>73</v>
      </c>
      <c r="AT42" s="21">
        <v>8</v>
      </c>
      <c r="AU42" s="21">
        <v>86</v>
      </c>
      <c r="AV42" s="21">
        <v>14</v>
      </c>
      <c r="AW42" s="21">
        <v>79</v>
      </c>
      <c r="AX42" s="21">
        <v>45</v>
      </c>
      <c r="AY42" s="21">
        <v>63</v>
      </c>
      <c r="AZ42" s="21">
        <v>78</v>
      </c>
      <c r="BA42" s="21">
        <v>21</v>
      </c>
      <c r="BB42" s="21">
        <v>32</v>
      </c>
      <c r="BC42" s="21">
        <v>44</v>
      </c>
      <c r="BD42" s="21">
        <v>11</v>
      </c>
      <c r="BE42" s="21">
        <v>82</v>
      </c>
      <c r="BF42" s="21">
        <v>56</v>
      </c>
      <c r="BG42" s="21">
        <v>66</v>
      </c>
      <c r="BH42" s="21">
        <v>94</v>
      </c>
      <c r="BI42" s="21">
        <v>26</v>
      </c>
      <c r="BJ42" s="21">
        <v>37</v>
      </c>
      <c r="BK42" s="21">
        <v>93</v>
      </c>
      <c r="BL42" s="21">
        <v>16</v>
      </c>
      <c r="BM42" s="21">
        <v>20</v>
      </c>
      <c r="BN42" s="21">
        <v>8</v>
      </c>
      <c r="BO42" s="21">
        <v>83</v>
      </c>
      <c r="BP42" s="21">
        <v>86</v>
      </c>
      <c r="BQ42" s="21">
        <v>22</v>
      </c>
      <c r="BR42" s="21">
        <v>74</v>
      </c>
      <c r="BS42" s="21">
        <v>3</v>
      </c>
      <c r="BT42" s="21">
        <v>74</v>
      </c>
      <c r="BU42" s="21">
        <v>56</v>
      </c>
      <c r="BV42" s="21">
        <v>90</v>
      </c>
      <c r="BW42" s="21">
        <v>14</v>
      </c>
      <c r="BX42" s="21">
        <v>72</v>
      </c>
      <c r="BY42" s="21">
        <v>68</v>
      </c>
      <c r="BZ42" s="21">
        <v>95</v>
      </c>
      <c r="CA42" s="21">
        <v>57</v>
      </c>
      <c r="CB42" s="21">
        <v>43</v>
      </c>
      <c r="CC42" s="21">
        <v>69</v>
      </c>
      <c r="CD42" s="21">
        <v>87</v>
      </c>
      <c r="CE42" s="21">
        <v>14</v>
      </c>
      <c r="CF42" s="21">
        <v>5</v>
      </c>
      <c r="CG42" s="21">
        <v>83</v>
      </c>
      <c r="CH42" s="21">
        <v>50</v>
      </c>
      <c r="CI42" s="21">
        <v>28</v>
      </c>
      <c r="CJ42" s="21">
        <v>58</v>
      </c>
      <c r="CK42" s="21">
        <v>52</v>
      </c>
      <c r="CL42" s="21">
        <v>74</v>
      </c>
      <c r="CM42" s="21">
        <v>72</v>
      </c>
      <c r="CN42" s="21">
        <v>38</v>
      </c>
      <c r="CO42" s="21">
        <v>8</v>
      </c>
      <c r="CP42" s="21">
        <v>83</v>
      </c>
      <c r="CQ42" s="21">
        <v>16</v>
      </c>
      <c r="CR42" s="21">
        <v>64</v>
      </c>
      <c r="CS42" s="21">
        <v>28</v>
      </c>
      <c r="CT42" s="21">
        <v>4</v>
      </c>
      <c r="CU42" s="21">
        <v>76</v>
      </c>
      <c r="CV42" s="21">
        <v>99</v>
      </c>
      <c r="CW42" s="22">
        <v>89</v>
      </c>
      <c r="CX42" s="23">
        <v>844</v>
      </c>
      <c r="CY42" s="19">
        <v>563</v>
      </c>
      <c r="CZ42" s="19">
        <v>538</v>
      </c>
      <c r="DA42" s="19">
        <v>700</v>
      </c>
      <c r="DB42" s="19">
        <v>726</v>
      </c>
      <c r="DC42" s="19">
        <v>495</v>
      </c>
      <c r="DD42" s="19">
        <v>70</v>
      </c>
      <c r="DE42" s="19">
        <v>515</v>
      </c>
      <c r="DF42" s="19">
        <v>344</v>
      </c>
      <c r="DG42" s="19">
        <v>886</v>
      </c>
      <c r="DH42" s="19">
        <v>391</v>
      </c>
      <c r="DI42" s="19">
        <v>774</v>
      </c>
      <c r="DJ42" s="19">
        <v>871</v>
      </c>
      <c r="DK42" s="19">
        <v>447</v>
      </c>
      <c r="DL42" s="19">
        <v>453</v>
      </c>
      <c r="DM42" s="19">
        <v>77</v>
      </c>
      <c r="DN42" s="19">
        <v>358</v>
      </c>
      <c r="DO42" s="19">
        <v>690</v>
      </c>
      <c r="DP42" s="19">
        <v>607</v>
      </c>
      <c r="DQ42" s="19">
        <v>69</v>
      </c>
      <c r="DR42" s="19">
        <v>633</v>
      </c>
      <c r="DS42" s="19">
        <v>11</v>
      </c>
      <c r="DT42" s="19">
        <v>488</v>
      </c>
      <c r="DU42" s="19">
        <v>64</v>
      </c>
      <c r="DV42" s="19">
        <v>241</v>
      </c>
      <c r="DW42" s="19">
        <v>179</v>
      </c>
      <c r="DX42" s="19">
        <v>993</v>
      </c>
      <c r="DY42" s="19">
        <v>650</v>
      </c>
      <c r="DZ42" s="19">
        <v>522</v>
      </c>
      <c r="EA42" s="19">
        <v>555</v>
      </c>
      <c r="EB42" s="19">
        <v>430</v>
      </c>
      <c r="EC42" s="19">
        <v>421</v>
      </c>
      <c r="ED42" s="19">
        <v>550</v>
      </c>
      <c r="EE42" s="19">
        <v>217</v>
      </c>
      <c r="EF42" s="19">
        <v>433</v>
      </c>
      <c r="EG42" s="19">
        <v>624</v>
      </c>
      <c r="EH42" s="19">
        <v>506</v>
      </c>
      <c r="EI42" s="19">
        <v>542</v>
      </c>
      <c r="EJ42" s="19">
        <v>201</v>
      </c>
      <c r="EK42" s="19">
        <v>645</v>
      </c>
      <c r="EL42" s="19">
        <v>921</v>
      </c>
      <c r="EM42" s="19">
        <v>483</v>
      </c>
      <c r="EN42" s="19">
        <v>985</v>
      </c>
      <c r="EO42" s="19">
        <v>993</v>
      </c>
      <c r="EP42" s="19">
        <v>160</v>
      </c>
      <c r="EQ42" s="19">
        <v>84</v>
      </c>
      <c r="ER42" s="19">
        <v>906</v>
      </c>
      <c r="ES42" s="19">
        <v>127</v>
      </c>
      <c r="ET42" s="19">
        <v>587</v>
      </c>
      <c r="EU42" s="19">
        <v>314</v>
      </c>
      <c r="EV42" s="19">
        <v>291</v>
      </c>
      <c r="EW42" s="19">
        <v>470</v>
      </c>
      <c r="EX42" s="19">
        <v>593</v>
      </c>
      <c r="EY42" s="19">
        <v>59</v>
      </c>
      <c r="EZ42" s="19">
        <v>363</v>
      </c>
      <c r="FA42" s="19">
        <v>101</v>
      </c>
      <c r="FB42" s="19">
        <v>719</v>
      </c>
      <c r="FC42" s="19">
        <v>682</v>
      </c>
      <c r="FD42" s="19">
        <v>196</v>
      </c>
      <c r="FE42" s="19">
        <v>779</v>
      </c>
      <c r="FF42" s="19">
        <v>755</v>
      </c>
      <c r="FG42" s="19">
        <v>888</v>
      </c>
      <c r="FH42" s="19">
        <v>187</v>
      </c>
      <c r="FI42" s="19">
        <v>236</v>
      </c>
      <c r="FJ42" s="19">
        <v>868</v>
      </c>
      <c r="FK42" s="19">
        <v>78</v>
      </c>
      <c r="FL42" s="19">
        <v>808</v>
      </c>
      <c r="FM42" s="19">
        <v>428</v>
      </c>
      <c r="FN42" s="19">
        <v>707</v>
      </c>
      <c r="FO42" s="19">
        <v>824</v>
      </c>
      <c r="FP42" s="19">
        <v>939</v>
      </c>
      <c r="FQ42" s="19">
        <v>275</v>
      </c>
      <c r="FR42" s="19">
        <v>703</v>
      </c>
      <c r="FS42" s="19">
        <v>491</v>
      </c>
      <c r="FT42" s="19">
        <v>650</v>
      </c>
      <c r="FU42" s="19">
        <v>407</v>
      </c>
      <c r="FV42" s="19">
        <v>140</v>
      </c>
      <c r="FW42" s="19">
        <v>140</v>
      </c>
      <c r="FX42" s="19">
        <v>938</v>
      </c>
      <c r="FY42" s="19">
        <v>225</v>
      </c>
      <c r="FZ42" s="19">
        <v>133</v>
      </c>
      <c r="GA42" s="19">
        <v>288</v>
      </c>
      <c r="GB42" s="19">
        <v>496</v>
      </c>
      <c r="GC42" s="19">
        <v>986</v>
      </c>
      <c r="GD42" s="19">
        <v>294</v>
      </c>
      <c r="GE42" s="19">
        <v>335</v>
      </c>
      <c r="GF42" s="19">
        <v>357</v>
      </c>
      <c r="GG42" s="19">
        <v>716</v>
      </c>
      <c r="GH42" s="19">
        <v>917</v>
      </c>
      <c r="GI42" s="19">
        <v>2</v>
      </c>
      <c r="GJ42" s="19">
        <v>709</v>
      </c>
      <c r="GK42" s="19">
        <v>298</v>
      </c>
      <c r="GL42" s="19">
        <v>2</v>
      </c>
      <c r="GM42" s="19">
        <v>597</v>
      </c>
      <c r="GN42" s="19">
        <v>599</v>
      </c>
      <c r="GO42" s="19">
        <v>275</v>
      </c>
      <c r="GP42" s="19">
        <v>8</v>
      </c>
      <c r="GQ42" s="19">
        <v>668</v>
      </c>
      <c r="GR42" s="19">
        <v>217</v>
      </c>
      <c r="GS42" s="24">
        <v>894</v>
      </c>
      <c r="GT42" s="20">
        <v>4145</v>
      </c>
      <c r="GU42" s="21">
        <v>7647</v>
      </c>
      <c r="GV42" s="21">
        <v>5834</v>
      </c>
      <c r="GW42" s="21">
        <v>7622</v>
      </c>
      <c r="GX42" s="21">
        <v>5008</v>
      </c>
      <c r="GY42" s="21">
        <v>5387</v>
      </c>
      <c r="GZ42" s="21">
        <v>7231</v>
      </c>
      <c r="HA42" s="21">
        <v>102</v>
      </c>
      <c r="HB42" s="21">
        <v>2004</v>
      </c>
      <c r="HC42" s="21">
        <v>123</v>
      </c>
      <c r="HD42" s="21">
        <v>2077</v>
      </c>
      <c r="HE42" s="21">
        <v>9973</v>
      </c>
      <c r="HF42" s="21">
        <v>4024</v>
      </c>
      <c r="HG42" s="21">
        <v>2184</v>
      </c>
      <c r="HH42" s="21">
        <v>4176</v>
      </c>
      <c r="HI42" s="21">
        <v>6074</v>
      </c>
      <c r="HJ42" s="21">
        <v>668</v>
      </c>
      <c r="HK42" s="21">
        <v>5592</v>
      </c>
      <c r="HL42" s="21">
        <v>7456</v>
      </c>
      <c r="HM42" s="21">
        <v>1793</v>
      </c>
      <c r="HN42" s="21">
        <v>4792</v>
      </c>
      <c r="HO42" s="21">
        <v>5074</v>
      </c>
      <c r="HP42" s="21">
        <v>7258</v>
      </c>
      <c r="HQ42" s="21">
        <v>5139</v>
      </c>
      <c r="HR42" s="21">
        <v>6412</v>
      </c>
      <c r="HS42" s="21">
        <v>5201</v>
      </c>
      <c r="HT42" s="21">
        <v>519</v>
      </c>
      <c r="HU42" s="21">
        <v>2629</v>
      </c>
      <c r="HV42" s="21">
        <v>3197</v>
      </c>
      <c r="HW42" s="21">
        <v>7067</v>
      </c>
      <c r="HX42" s="21">
        <v>8060</v>
      </c>
      <c r="HY42" s="21">
        <v>9781</v>
      </c>
      <c r="HZ42" s="21">
        <v>1444</v>
      </c>
      <c r="IA42" s="21">
        <v>4098</v>
      </c>
      <c r="IB42" s="21">
        <v>7883</v>
      </c>
      <c r="IC42" s="21">
        <v>266</v>
      </c>
      <c r="ID42" s="21">
        <v>3215</v>
      </c>
      <c r="IE42" s="21">
        <v>938</v>
      </c>
      <c r="IF42" s="21">
        <v>6297</v>
      </c>
      <c r="IG42" s="21">
        <v>8759</v>
      </c>
      <c r="IH42" s="21">
        <v>4084</v>
      </c>
      <c r="II42" s="21">
        <v>8826</v>
      </c>
      <c r="IJ42" s="21">
        <v>7979</v>
      </c>
      <c r="IK42" s="21">
        <v>3040</v>
      </c>
      <c r="IL42" s="21">
        <v>6220</v>
      </c>
      <c r="IM42" s="21">
        <v>9550</v>
      </c>
      <c r="IN42" s="21">
        <v>9383</v>
      </c>
      <c r="IO42" s="21">
        <v>1618</v>
      </c>
      <c r="IP42" s="21">
        <v>289</v>
      </c>
      <c r="IQ42" s="21">
        <v>6938</v>
      </c>
      <c r="IR42" s="21">
        <v>6428</v>
      </c>
      <c r="IS42" s="21">
        <v>9865</v>
      </c>
      <c r="IT42" s="21">
        <v>4761</v>
      </c>
      <c r="IU42" s="21">
        <v>7862</v>
      </c>
      <c r="IV42" s="21">
        <v>4900</v>
      </c>
      <c r="IW42" s="21">
        <v>4328</v>
      </c>
      <c r="IX42" s="21">
        <v>1879</v>
      </c>
      <c r="IY42" s="21">
        <v>3655</v>
      </c>
      <c r="IZ42" s="21">
        <v>5552</v>
      </c>
      <c r="JA42" s="21">
        <v>9125</v>
      </c>
      <c r="JB42" s="21">
        <v>1384</v>
      </c>
      <c r="JC42" s="21">
        <v>2350</v>
      </c>
      <c r="JD42" s="21">
        <v>8219</v>
      </c>
      <c r="JE42" s="21">
        <v>3608</v>
      </c>
      <c r="JF42" s="21">
        <v>5838</v>
      </c>
      <c r="JG42" s="21">
        <v>4233</v>
      </c>
      <c r="JH42" s="21">
        <v>9402</v>
      </c>
      <c r="JI42" s="21">
        <v>9260</v>
      </c>
      <c r="JJ42" s="21">
        <v>9575</v>
      </c>
      <c r="JK42" s="21">
        <v>8739</v>
      </c>
      <c r="JL42" s="21">
        <v>2248</v>
      </c>
      <c r="JM42" s="21">
        <v>216</v>
      </c>
      <c r="JN42" s="21">
        <v>8088</v>
      </c>
      <c r="JO42" s="21">
        <v>6873</v>
      </c>
      <c r="JP42" s="21">
        <v>3919</v>
      </c>
      <c r="JQ42" s="21">
        <v>3187</v>
      </c>
      <c r="JR42" s="21">
        <v>1185</v>
      </c>
      <c r="JS42" s="21">
        <v>9195</v>
      </c>
      <c r="JT42" s="21">
        <v>5163</v>
      </c>
      <c r="JU42" s="21">
        <v>5695</v>
      </c>
      <c r="JV42" s="21">
        <v>2369</v>
      </c>
      <c r="JW42" s="21">
        <v>9853</v>
      </c>
      <c r="JX42" s="21">
        <v>8715</v>
      </c>
      <c r="JY42" s="21">
        <v>4062</v>
      </c>
      <c r="JZ42" s="21">
        <v>597</v>
      </c>
      <c r="KA42" s="21">
        <v>164</v>
      </c>
      <c r="KB42" s="21">
        <v>8750</v>
      </c>
      <c r="KC42" s="21">
        <v>7145</v>
      </c>
      <c r="KD42" s="21">
        <v>3364</v>
      </c>
      <c r="KE42" s="21">
        <v>5653</v>
      </c>
      <c r="KF42" s="21">
        <v>7942</v>
      </c>
      <c r="KG42" s="21">
        <v>6270</v>
      </c>
      <c r="KH42" s="21">
        <v>4746</v>
      </c>
      <c r="KI42" s="21">
        <v>561</v>
      </c>
      <c r="KJ42" s="21">
        <v>9764</v>
      </c>
      <c r="KK42" s="21">
        <v>1177</v>
      </c>
      <c r="KL42" s="21">
        <v>3235</v>
      </c>
      <c r="KM42" s="21">
        <v>2327</v>
      </c>
      <c r="KN42" s="21">
        <v>7400</v>
      </c>
      <c r="KO42" s="22">
        <v>3474</v>
      </c>
      <c r="KP42" s="23">
        <v>26283</v>
      </c>
      <c r="KQ42" s="19">
        <v>32739</v>
      </c>
      <c r="KR42" s="19">
        <v>46603</v>
      </c>
      <c r="KS42" s="19">
        <v>35744</v>
      </c>
      <c r="KT42" s="19">
        <v>78307</v>
      </c>
      <c r="KU42" s="19">
        <v>18785</v>
      </c>
      <c r="KV42" s="19">
        <v>15652</v>
      </c>
      <c r="KW42" s="19">
        <v>72606</v>
      </c>
      <c r="KX42" s="19">
        <v>83763</v>
      </c>
      <c r="KY42" s="19">
        <v>93739</v>
      </c>
      <c r="KZ42" s="19">
        <v>4801</v>
      </c>
      <c r="LA42" s="19">
        <v>3878</v>
      </c>
      <c r="LB42" s="19">
        <v>52971</v>
      </c>
      <c r="LC42" s="19">
        <v>67656</v>
      </c>
      <c r="LD42" s="19">
        <v>14090</v>
      </c>
      <c r="LE42" s="19">
        <v>63078</v>
      </c>
      <c r="LF42" s="19">
        <v>76747</v>
      </c>
      <c r="LG42" s="19">
        <v>28570</v>
      </c>
      <c r="LH42" s="19">
        <v>50159</v>
      </c>
      <c r="LI42" s="19">
        <v>2798</v>
      </c>
      <c r="LJ42" s="19">
        <v>74826</v>
      </c>
      <c r="LK42" s="19">
        <v>29755</v>
      </c>
      <c r="LL42" s="19">
        <v>26585</v>
      </c>
      <c r="LM42" s="19">
        <v>78951</v>
      </c>
      <c r="LN42" s="19">
        <v>30156</v>
      </c>
      <c r="LO42" s="19">
        <v>84618</v>
      </c>
      <c r="LP42" s="19">
        <v>72666</v>
      </c>
      <c r="LQ42" s="19">
        <v>71990</v>
      </c>
      <c r="LR42" s="19">
        <v>95312</v>
      </c>
      <c r="LS42" s="19">
        <v>55286</v>
      </c>
      <c r="LT42" s="19">
        <v>85377</v>
      </c>
      <c r="LU42" s="19">
        <v>248</v>
      </c>
      <c r="LV42" s="19">
        <v>12482</v>
      </c>
      <c r="LW42" s="19">
        <v>65153</v>
      </c>
      <c r="LX42" s="19">
        <v>38682</v>
      </c>
      <c r="LY42" s="19">
        <v>2607</v>
      </c>
      <c r="LZ42" s="19">
        <v>64263</v>
      </c>
      <c r="MA42" s="19">
        <v>20506</v>
      </c>
      <c r="MB42" s="19">
        <v>22669</v>
      </c>
      <c r="MC42" s="19">
        <v>35893</v>
      </c>
      <c r="MD42" s="19">
        <v>60430</v>
      </c>
      <c r="ME42" s="19">
        <v>95262</v>
      </c>
      <c r="MF42" s="19">
        <v>5114</v>
      </c>
      <c r="MG42" s="19">
        <v>68388</v>
      </c>
      <c r="MH42" s="19">
        <v>36202</v>
      </c>
      <c r="MI42" s="19">
        <v>41719</v>
      </c>
      <c r="MJ42" s="19">
        <v>94017</v>
      </c>
      <c r="MK42" s="19">
        <v>20074</v>
      </c>
      <c r="ML42" s="19">
        <v>65024</v>
      </c>
      <c r="MM42" s="19">
        <v>29101</v>
      </c>
      <c r="MN42" s="19">
        <v>9108</v>
      </c>
      <c r="MO42" s="19">
        <v>1666</v>
      </c>
      <c r="MP42" s="19">
        <v>88788</v>
      </c>
      <c r="MQ42" s="19">
        <v>80391</v>
      </c>
      <c r="MR42" s="19">
        <v>94207</v>
      </c>
      <c r="MS42" s="19">
        <v>27682</v>
      </c>
      <c r="MT42" s="19">
        <v>50546</v>
      </c>
      <c r="MU42" s="19">
        <v>458</v>
      </c>
      <c r="MV42" s="19">
        <v>90924</v>
      </c>
      <c r="MW42" s="19">
        <v>75826</v>
      </c>
      <c r="MX42" s="19">
        <v>34523</v>
      </c>
      <c r="MY42" s="19">
        <v>41756</v>
      </c>
      <c r="MZ42" s="19">
        <v>72334</v>
      </c>
      <c r="NA42" s="19">
        <v>90128</v>
      </c>
      <c r="NB42" s="19">
        <v>63319</v>
      </c>
      <c r="NC42" s="19">
        <v>25947</v>
      </c>
      <c r="ND42" s="19">
        <v>94692</v>
      </c>
      <c r="NE42" s="19">
        <v>79486</v>
      </c>
      <c r="NF42" s="19">
        <v>68053</v>
      </c>
      <c r="NG42" s="19">
        <v>90409</v>
      </c>
      <c r="NH42" s="19">
        <v>45159</v>
      </c>
      <c r="NI42" s="19">
        <v>78690</v>
      </c>
      <c r="NJ42" s="19">
        <v>27295</v>
      </c>
      <c r="NK42" s="19">
        <v>91872</v>
      </c>
      <c r="NL42" s="19">
        <v>97152</v>
      </c>
      <c r="NM42" s="19">
        <v>6495</v>
      </c>
      <c r="NN42" s="19">
        <v>73945</v>
      </c>
      <c r="NO42" s="19">
        <v>29543</v>
      </c>
      <c r="NP42" s="19">
        <v>45861</v>
      </c>
      <c r="NQ42" s="19">
        <v>1435</v>
      </c>
      <c r="NR42" s="19">
        <v>63272</v>
      </c>
      <c r="NS42" s="19">
        <v>762</v>
      </c>
      <c r="NT42" s="19">
        <v>1462</v>
      </c>
      <c r="NU42" s="19">
        <v>77228</v>
      </c>
      <c r="NV42" s="19">
        <v>41251</v>
      </c>
      <c r="NW42" s="19">
        <v>49455</v>
      </c>
      <c r="NX42" s="19">
        <v>8079</v>
      </c>
      <c r="NY42" s="19">
        <v>49650</v>
      </c>
      <c r="NZ42" s="19">
        <v>8091</v>
      </c>
      <c r="OA42" s="19">
        <v>11922</v>
      </c>
      <c r="OB42" s="19">
        <v>3234</v>
      </c>
      <c r="OC42" s="19">
        <v>29198</v>
      </c>
      <c r="OD42" s="19">
        <v>74428</v>
      </c>
      <c r="OE42" s="19">
        <v>24217</v>
      </c>
      <c r="OF42" s="19">
        <v>46879</v>
      </c>
      <c r="OG42" s="19">
        <v>9013</v>
      </c>
      <c r="OH42" s="19">
        <v>89542</v>
      </c>
      <c r="OI42" s="19">
        <v>38066</v>
      </c>
      <c r="OJ42" s="19">
        <v>94922</v>
      </c>
      <c r="OK42" s="24">
        <v>89563</v>
      </c>
      <c r="OL42" s="20">
        <v>945161</v>
      </c>
      <c r="OM42" s="21">
        <v>753638</v>
      </c>
      <c r="ON42" s="21">
        <v>883248</v>
      </c>
      <c r="OO42" s="21">
        <v>983432</v>
      </c>
      <c r="OP42" s="21">
        <v>878479</v>
      </c>
      <c r="OQ42" s="21">
        <v>305559</v>
      </c>
      <c r="OR42" s="21">
        <v>215255</v>
      </c>
      <c r="OS42" s="21">
        <v>610364</v>
      </c>
      <c r="OT42" s="21">
        <v>282528</v>
      </c>
      <c r="OU42" s="21">
        <v>647854</v>
      </c>
      <c r="OV42" s="21">
        <v>900542</v>
      </c>
      <c r="OW42" s="21">
        <v>479454</v>
      </c>
      <c r="OX42" s="21">
        <v>921838</v>
      </c>
      <c r="OY42" s="21">
        <v>695737</v>
      </c>
      <c r="OZ42" s="21">
        <v>315</v>
      </c>
      <c r="PA42" s="21">
        <v>823471</v>
      </c>
      <c r="PB42" s="21">
        <v>189229</v>
      </c>
      <c r="PC42" s="21">
        <v>822301</v>
      </c>
      <c r="PD42" s="21">
        <v>653142</v>
      </c>
      <c r="PE42" s="21">
        <v>240870</v>
      </c>
      <c r="PF42" s="21">
        <v>150016</v>
      </c>
      <c r="PG42" s="21">
        <v>728413</v>
      </c>
      <c r="PH42" s="21">
        <v>246887</v>
      </c>
      <c r="PI42" s="21">
        <v>242772</v>
      </c>
      <c r="PJ42" s="21">
        <v>805573</v>
      </c>
      <c r="PK42" s="21">
        <v>812556</v>
      </c>
      <c r="PL42" s="21">
        <v>381070</v>
      </c>
      <c r="PM42" s="21">
        <v>544020</v>
      </c>
      <c r="PN42" s="21">
        <v>412710</v>
      </c>
      <c r="PO42" s="21">
        <v>839685</v>
      </c>
      <c r="PP42" s="21">
        <v>566445</v>
      </c>
      <c r="PQ42" s="21">
        <v>2711</v>
      </c>
      <c r="PR42" s="21">
        <v>927577</v>
      </c>
      <c r="PS42" s="21">
        <v>943327</v>
      </c>
      <c r="PT42" s="21">
        <v>932077</v>
      </c>
      <c r="PU42" s="21">
        <v>480544</v>
      </c>
      <c r="PV42" s="21">
        <v>5753</v>
      </c>
      <c r="PW42" s="21">
        <v>159197</v>
      </c>
      <c r="PX42" s="21">
        <v>580232</v>
      </c>
      <c r="PY42" s="21">
        <v>761639</v>
      </c>
      <c r="PZ42" s="21">
        <v>517848</v>
      </c>
      <c r="QA42" s="21">
        <v>711758</v>
      </c>
      <c r="QB42" s="21">
        <v>327963</v>
      </c>
      <c r="QC42" s="21">
        <v>846731</v>
      </c>
      <c r="QD42" s="21">
        <v>259373</v>
      </c>
      <c r="QE42" s="21">
        <v>700008</v>
      </c>
      <c r="QF42" s="21">
        <v>664657</v>
      </c>
      <c r="QG42" s="21">
        <v>515959</v>
      </c>
      <c r="QH42" s="21">
        <v>587921</v>
      </c>
      <c r="QI42" s="21">
        <v>551419</v>
      </c>
      <c r="QJ42" s="21">
        <v>935119</v>
      </c>
      <c r="QK42" s="21">
        <v>895736</v>
      </c>
      <c r="QL42" s="21">
        <v>449361</v>
      </c>
      <c r="QM42" s="21">
        <v>729973</v>
      </c>
      <c r="QN42" s="21">
        <v>624854</v>
      </c>
      <c r="QO42" s="21">
        <v>726046</v>
      </c>
      <c r="QP42" s="21">
        <v>452371</v>
      </c>
      <c r="QQ42" s="21">
        <v>97679</v>
      </c>
      <c r="QR42" s="21">
        <v>342438</v>
      </c>
      <c r="QS42" s="21">
        <v>974776</v>
      </c>
      <c r="QT42" s="21">
        <v>462267</v>
      </c>
      <c r="QU42" s="21">
        <v>640294</v>
      </c>
      <c r="QV42" s="21">
        <v>942900</v>
      </c>
      <c r="QW42" s="21">
        <v>815161</v>
      </c>
      <c r="QX42" s="21">
        <v>541915</v>
      </c>
      <c r="QY42" s="21">
        <v>780443</v>
      </c>
      <c r="QZ42" s="21">
        <v>601321</v>
      </c>
      <c r="RA42" s="21">
        <v>987946</v>
      </c>
      <c r="RB42" s="21">
        <v>436619</v>
      </c>
      <c r="RC42" s="21">
        <v>427142</v>
      </c>
      <c r="RD42" s="21">
        <v>436841</v>
      </c>
      <c r="RE42" s="21">
        <v>27586</v>
      </c>
      <c r="RF42" s="21">
        <v>970738</v>
      </c>
      <c r="RG42" s="21">
        <v>458057</v>
      </c>
      <c r="RH42" s="21">
        <v>684348</v>
      </c>
      <c r="RI42" s="21">
        <v>163234</v>
      </c>
      <c r="RJ42" s="21">
        <v>898071</v>
      </c>
      <c r="RK42" s="21">
        <v>806038</v>
      </c>
      <c r="RL42" s="21">
        <v>568220</v>
      </c>
      <c r="RM42" s="21">
        <v>759677</v>
      </c>
      <c r="RN42" s="21">
        <v>368875</v>
      </c>
      <c r="RO42" s="21">
        <v>25327</v>
      </c>
      <c r="RP42" s="21">
        <v>824924</v>
      </c>
      <c r="RQ42" s="21">
        <v>366550</v>
      </c>
      <c r="RR42" s="21">
        <v>329904</v>
      </c>
      <c r="RS42" s="21">
        <v>279379</v>
      </c>
      <c r="RT42" s="21">
        <v>590658</v>
      </c>
      <c r="RU42" s="21">
        <v>437786</v>
      </c>
      <c r="RV42" s="21">
        <v>835823</v>
      </c>
      <c r="RW42" s="21">
        <v>414410</v>
      </c>
      <c r="RX42" s="21">
        <v>873947</v>
      </c>
      <c r="RY42" s="21">
        <v>327480</v>
      </c>
      <c r="RZ42" s="21">
        <v>589231</v>
      </c>
      <c r="SA42" s="21">
        <v>63854</v>
      </c>
      <c r="SB42" s="21">
        <v>471964</v>
      </c>
      <c r="SC42" s="21">
        <v>933244</v>
      </c>
      <c r="SD42" s="21">
        <v>357198</v>
      </c>
      <c r="SE42" s="21">
        <v>465276</v>
      </c>
      <c r="SF42" s="21">
        <v>323981</v>
      </c>
      <c r="SG42" s="22">
        <v>210356</v>
      </c>
      <c r="SH42" s="23">
        <v>1851691</v>
      </c>
      <c r="SI42" s="19">
        <v>3577166</v>
      </c>
      <c r="SJ42" s="19">
        <v>6375642</v>
      </c>
      <c r="SK42" s="19">
        <v>1554197</v>
      </c>
      <c r="SL42" s="19">
        <v>4870348</v>
      </c>
      <c r="SM42" s="19">
        <v>3835329</v>
      </c>
      <c r="SN42" s="19">
        <v>5338047</v>
      </c>
      <c r="SO42" s="19">
        <v>8986183</v>
      </c>
      <c r="SP42" s="19">
        <v>621720</v>
      </c>
      <c r="SQ42" s="19">
        <v>8326911</v>
      </c>
      <c r="SR42" s="19">
        <v>5052944</v>
      </c>
      <c r="SS42" s="19">
        <v>7464475</v>
      </c>
      <c r="ST42" s="19">
        <v>8833303</v>
      </c>
      <c r="SU42" s="19">
        <v>1687571</v>
      </c>
      <c r="SV42" s="19">
        <v>1202739</v>
      </c>
      <c r="SW42" s="19">
        <v>4060445</v>
      </c>
      <c r="SX42" s="19">
        <v>5170305</v>
      </c>
      <c r="SY42" s="19">
        <v>2088388</v>
      </c>
      <c r="SZ42" s="19">
        <v>3157159</v>
      </c>
      <c r="TA42" s="19">
        <v>5044208</v>
      </c>
      <c r="TB42" s="19">
        <v>1884641</v>
      </c>
      <c r="TC42" s="19">
        <v>4249253</v>
      </c>
      <c r="TD42" s="19">
        <v>2585385</v>
      </c>
      <c r="TE42" s="19">
        <v>6214346</v>
      </c>
      <c r="TF42" s="19">
        <v>1485689</v>
      </c>
      <c r="TG42" s="19">
        <v>3118542</v>
      </c>
      <c r="TH42" s="19">
        <v>9090942</v>
      </c>
      <c r="TI42" s="19">
        <v>1500391</v>
      </c>
      <c r="TJ42" s="19">
        <v>2608943</v>
      </c>
      <c r="TK42" s="19">
        <v>853434</v>
      </c>
      <c r="TL42" s="19">
        <v>5039918</v>
      </c>
      <c r="TM42" s="19">
        <v>6045944</v>
      </c>
      <c r="TN42" s="19">
        <v>7520573</v>
      </c>
      <c r="TO42" s="19">
        <v>3190078</v>
      </c>
      <c r="TP42" s="19">
        <v>7549202</v>
      </c>
      <c r="TQ42" s="19">
        <v>9820437</v>
      </c>
      <c r="TR42" s="19">
        <v>229613</v>
      </c>
      <c r="TS42" s="19">
        <v>3949043</v>
      </c>
      <c r="TT42" s="19">
        <v>7954565</v>
      </c>
      <c r="TU42" s="19">
        <v>1374456</v>
      </c>
      <c r="TV42" s="19">
        <v>8728911</v>
      </c>
      <c r="TW42" s="19">
        <v>4938917</v>
      </c>
      <c r="TX42" s="19">
        <v>7014085</v>
      </c>
      <c r="TY42" s="19">
        <v>7915554</v>
      </c>
      <c r="TZ42" s="19">
        <v>4317396</v>
      </c>
      <c r="UA42" s="19">
        <v>5713055</v>
      </c>
      <c r="UB42" s="19">
        <v>8009238</v>
      </c>
      <c r="UC42" s="19">
        <v>3393150</v>
      </c>
      <c r="UD42" s="19">
        <v>4220367</v>
      </c>
      <c r="UE42" s="19">
        <v>5158684</v>
      </c>
      <c r="UF42" s="19">
        <v>5621393</v>
      </c>
      <c r="UG42" s="19">
        <v>7980285</v>
      </c>
      <c r="UH42" s="19">
        <v>3678186</v>
      </c>
      <c r="UI42" s="19">
        <v>4391406</v>
      </c>
      <c r="UJ42" s="19">
        <v>1103920</v>
      </c>
      <c r="UK42" s="19">
        <v>5879388</v>
      </c>
      <c r="UL42" s="19">
        <v>7010712</v>
      </c>
      <c r="UM42" s="19">
        <v>6067810</v>
      </c>
      <c r="UN42" s="19">
        <v>463875</v>
      </c>
      <c r="UO42" s="19">
        <v>8604178</v>
      </c>
      <c r="UP42" s="19">
        <v>730179</v>
      </c>
      <c r="UQ42" s="19">
        <v>7753650</v>
      </c>
      <c r="UR42" s="19">
        <v>4098200</v>
      </c>
      <c r="US42" s="19">
        <v>1536920</v>
      </c>
      <c r="UT42" s="19">
        <v>6382684</v>
      </c>
      <c r="UU42" s="19">
        <v>2852459</v>
      </c>
      <c r="UV42" s="19">
        <v>3355384</v>
      </c>
      <c r="UW42" s="19">
        <v>2421779</v>
      </c>
      <c r="UX42" s="19">
        <v>5878057</v>
      </c>
      <c r="UY42" s="19">
        <v>7109949</v>
      </c>
      <c r="UZ42" s="19">
        <v>7912582</v>
      </c>
      <c r="VA42" s="19">
        <v>1423514</v>
      </c>
      <c r="VB42" s="19">
        <v>6536152</v>
      </c>
      <c r="VC42" s="19">
        <v>8039472</v>
      </c>
      <c r="VD42" s="19">
        <v>6331689</v>
      </c>
      <c r="VE42" s="19">
        <v>7123547</v>
      </c>
      <c r="VF42" s="19">
        <v>3496191</v>
      </c>
      <c r="VG42" s="19">
        <v>3592950</v>
      </c>
      <c r="VH42" s="19">
        <v>4151015</v>
      </c>
      <c r="VI42" s="19">
        <v>6630503</v>
      </c>
      <c r="VJ42" s="19">
        <v>1489838</v>
      </c>
      <c r="VK42" s="19">
        <v>4406078</v>
      </c>
      <c r="VL42" s="19">
        <v>5686694</v>
      </c>
      <c r="VM42" s="19">
        <v>6559619</v>
      </c>
      <c r="VN42" s="19">
        <v>9476203</v>
      </c>
      <c r="VO42" s="19">
        <v>8014541</v>
      </c>
      <c r="VP42" s="19">
        <v>992490</v>
      </c>
      <c r="VQ42" s="19">
        <v>7208345</v>
      </c>
      <c r="VR42" s="19">
        <v>2407735</v>
      </c>
      <c r="VS42" s="19">
        <v>4159385</v>
      </c>
      <c r="VT42" s="19">
        <v>4215771</v>
      </c>
      <c r="VU42" s="19">
        <v>7976661</v>
      </c>
      <c r="VV42" s="19">
        <v>8589336</v>
      </c>
      <c r="VW42" s="19">
        <v>9123789</v>
      </c>
      <c r="VX42" s="19">
        <v>9398006</v>
      </c>
      <c r="VY42" s="19">
        <v>9199792</v>
      </c>
      <c r="VZ42" s="19">
        <v>311572</v>
      </c>
      <c r="WA42" s="19">
        <v>345034</v>
      </c>
      <c r="WB42" s="19">
        <v>6530493</v>
      </c>
      <c r="WC42" s="24">
        <v>9277978</v>
      </c>
      <c r="WD42" s="20">
        <v>40035444</v>
      </c>
      <c r="WE42" s="21">
        <v>40978236</v>
      </c>
      <c r="WF42" s="21">
        <v>56042390</v>
      </c>
      <c r="WG42" s="21">
        <v>83111499</v>
      </c>
      <c r="WH42" s="21">
        <v>3520655</v>
      </c>
      <c r="WI42" s="21">
        <v>21656960</v>
      </c>
      <c r="WJ42" s="21">
        <v>76099125</v>
      </c>
      <c r="WK42" s="21">
        <v>96750229</v>
      </c>
      <c r="WL42" s="21">
        <v>85042694</v>
      </c>
      <c r="WM42" s="21">
        <v>42842658</v>
      </c>
      <c r="WN42" s="21">
        <v>89928088</v>
      </c>
      <c r="WO42" s="21">
        <v>52111061</v>
      </c>
      <c r="WP42" s="21">
        <v>79406446</v>
      </c>
      <c r="WQ42" s="21">
        <v>10452723</v>
      </c>
      <c r="WR42" s="21">
        <v>17837104</v>
      </c>
      <c r="WS42" s="21">
        <v>87227631</v>
      </c>
      <c r="WT42" s="21">
        <v>34585551</v>
      </c>
      <c r="WU42" s="21">
        <v>21807236</v>
      </c>
      <c r="WV42" s="21">
        <v>55364328</v>
      </c>
      <c r="WW42" s="21">
        <v>6545100</v>
      </c>
      <c r="WX42" s="21">
        <v>74609638</v>
      </c>
      <c r="WY42" s="21">
        <v>85119983</v>
      </c>
      <c r="WZ42" s="21">
        <v>72540338</v>
      </c>
      <c r="XA42" s="21">
        <v>9422364</v>
      </c>
      <c r="XB42" s="21">
        <v>90798328</v>
      </c>
      <c r="XC42" s="21">
        <v>36536031</v>
      </c>
      <c r="XD42" s="21">
        <v>70255447</v>
      </c>
      <c r="XE42" s="21">
        <v>8845736</v>
      </c>
      <c r="XF42" s="21">
        <v>34061571</v>
      </c>
      <c r="XG42" s="21">
        <v>62468027</v>
      </c>
      <c r="XH42" s="21">
        <v>52942411</v>
      </c>
      <c r="XI42" s="21">
        <v>48423468</v>
      </c>
      <c r="XJ42" s="21">
        <v>85857036</v>
      </c>
      <c r="XK42" s="21">
        <v>36893173</v>
      </c>
      <c r="XL42" s="21">
        <v>98765096</v>
      </c>
      <c r="XM42" s="21">
        <v>878833</v>
      </c>
      <c r="XN42" s="21">
        <v>83015284</v>
      </c>
      <c r="XO42" s="21">
        <v>65398572</v>
      </c>
      <c r="XP42" s="21">
        <v>97720262</v>
      </c>
      <c r="XQ42" s="21">
        <v>9630419</v>
      </c>
      <c r="XR42" s="21">
        <v>67261668</v>
      </c>
      <c r="XS42" s="21">
        <v>1898881</v>
      </c>
      <c r="XT42" s="21">
        <v>16958523</v>
      </c>
      <c r="XU42" s="21">
        <v>23604853</v>
      </c>
      <c r="XV42" s="21">
        <v>65724731</v>
      </c>
      <c r="XW42" s="21">
        <v>44281316</v>
      </c>
      <c r="XX42" s="21">
        <v>62447083</v>
      </c>
      <c r="XY42" s="21">
        <v>21858794</v>
      </c>
      <c r="XZ42" s="21">
        <v>86617352</v>
      </c>
      <c r="YA42" s="21">
        <v>17597922</v>
      </c>
      <c r="YB42" s="21">
        <v>13203922</v>
      </c>
      <c r="YC42" s="21">
        <v>46677171</v>
      </c>
      <c r="YD42" s="21">
        <v>75717134</v>
      </c>
      <c r="YE42" s="21">
        <v>38076262</v>
      </c>
      <c r="YF42" s="21">
        <v>80951531</v>
      </c>
      <c r="YG42" s="21">
        <v>65045216</v>
      </c>
      <c r="YH42" s="21">
        <v>8682774</v>
      </c>
      <c r="YI42" s="21">
        <v>36677716</v>
      </c>
      <c r="YJ42" s="21">
        <v>91097953</v>
      </c>
      <c r="YK42" s="21">
        <v>18290566</v>
      </c>
      <c r="YL42" s="21">
        <v>67588863</v>
      </c>
      <c r="YM42" s="21">
        <v>15945047</v>
      </c>
      <c r="YN42" s="21">
        <v>3554527</v>
      </c>
      <c r="YO42" s="21">
        <v>77429991</v>
      </c>
      <c r="YP42" s="21">
        <v>2912822</v>
      </c>
      <c r="YQ42" s="21">
        <v>71671442</v>
      </c>
      <c r="YR42" s="21">
        <v>5347255</v>
      </c>
      <c r="YS42" s="21">
        <v>88731044</v>
      </c>
      <c r="YT42" s="21">
        <v>4659592</v>
      </c>
      <c r="YU42" s="21">
        <v>81020575</v>
      </c>
      <c r="YV42" s="21">
        <v>37797724</v>
      </c>
      <c r="YW42" s="21">
        <v>6980897</v>
      </c>
      <c r="YX42" s="21">
        <v>76708763</v>
      </c>
      <c r="YY42" s="21">
        <v>87944376</v>
      </c>
      <c r="YZ42" s="21">
        <v>33175459</v>
      </c>
      <c r="ZA42" s="21">
        <v>85318500</v>
      </c>
      <c r="ZB42" s="21">
        <v>20836946</v>
      </c>
      <c r="ZC42" s="21">
        <v>25356723</v>
      </c>
      <c r="ZD42" s="21">
        <v>35399495</v>
      </c>
      <c r="ZE42" s="21">
        <v>78082768</v>
      </c>
      <c r="ZF42" s="21">
        <v>46542390</v>
      </c>
      <c r="ZG42" s="21">
        <v>76237391</v>
      </c>
      <c r="ZH42" s="21">
        <v>68798687</v>
      </c>
      <c r="ZI42" s="21">
        <v>95306955</v>
      </c>
      <c r="ZJ42" s="21">
        <v>80053042</v>
      </c>
      <c r="ZK42" s="21">
        <v>91046898</v>
      </c>
      <c r="ZL42" s="21">
        <v>20121919</v>
      </c>
      <c r="ZM42" s="21">
        <v>59133242</v>
      </c>
      <c r="ZN42" s="21">
        <v>41886438</v>
      </c>
      <c r="ZO42" s="21">
        <v>60281705</v>
      </c>
      <c r="ZP42" s="21">
        <v>83782181</v>
      </c>
      <c r="ZQ42" s="21">
        <v>22583055</v>
      </c>
      <c r="ZR42" s="21">
        <v>52354101</v>
      </c>
      <c r="ZS42" s="21">
        <v>4923092</v>
      </c>
      <c r="ZT42" s="21">
        <v>22691299</v>
      </c>
      <c r="ZU42" s="21">
        <v>10579796</v>
      </c>
      <c r="ZV42" s="21">
        <v>18140017</v>
      </c>
      <c r="ZW42" s="21">
        <v>16387243</v>
      </c>
      <c r="ZX42" s="21">
        <v>67958630</v>
      </c>
      <c r="ZY42" s="22">
        <v>57497722</v>
      </c>
      <c r="ZZ42" s="23">
        <v>954615882</v>
      </c>
      <c r="AAA42" s="19">
        <v>110450508</v>
      </c>
      <c r="AAB42" s="19">
        <v>669203048</v>
      </c>
      <c r="AAC42" s="19">
        <v>521104479</v>
      </c>
      <c r="AAD42" s="19">
        <v>966907311</v>
      </c>
      <c r="AAE42" s="19">
        <v>926348284</v>
      </c>
      <c r="AAF42" s="19">
        <v>751735318</v>
      </c>
      <c r="AAG42" s="19">
        <v>96219197</v>
      </c>
      <c r="AAH42" s="19">
        <v>593919040</v>
      </c>
      <c r="AAI42" s="19">
        <v>589240065</v>
      </c>
      <c r="AAJ42" s="19">
        <v>172841439</v>
      </c>
      <c r="AAK42" s="19">
        <v>843050675</v>
      </c>
      <c r="AAL42" s="19">
        <v>446293870</v>
      </c>
      <c r="AAM42" s="19">
        <v>12895128</v>
      </c>
      <c r="AAN42" s="19">
        <v>585996992</v>
      </c>
      <c r="AAO42" s="19">
        <v>789009341</v>
      </c>
      <c r="AAP42" s="19">
        <v>128877733</v>
      </c>
      <c r="AAQ42" s="19">
        <v>242126230</v>
      </c>
      <c r="AAR42" s="19">
        <v>652147782</v>
      </c>
      <c r="AAS42" s="19">
        <v>261871412</v>
      </c>
      <c r="AAT42" s="19">
        <v>938075594</v>
      </c>
      <c r="AAU42" s="19">
        <v>889540933</v>
      </c>
      <c r="AAV42" s="19">
        <v>857946707</v>
      </c>
      <c r="AAW42" s="19">
        <v>254413870</v>
      </c>
      <c r="AAX42" s="19">
        <v>234704725</v>
      </c>
      <c r="AAY42" s="19">
        <v>587035690</v>
      </c>
      <c r="AAZ42" s="19">
        <v>425534811</v>
      </c>
      <c r="ABA42" s="19">
        <v>15318154</v>
      </c>
      <c r="ABB42" s="19">
        <v>546608787</v>
      </c>
      <c r="ABC42" s="19">
        <v>792679628</v>
      </c>
      <c r="ABD42" s="19">
        <v>388227688</v>
      </c>
      <c r="ABE42" s="19">
        <v>692585335</v>
      </c>
      <c r="ABF42" s="19">
        <v>720381764</v>
      </c>
      <c r="ABG42" s="19">
        <v>100955083</v>
      </c>
      <c r="ABH42" s="19">
        <v>805538741</v>
      </c>
      <c r="ABI42" s="19">
        <v>863069393</v>
      </c>
      <c r="ABJ42" s="19">
        <v>828303696</v>
      </c>
      <c r="ABK42" s="19">
        <v>610848217</v>
      </c>
      <c r="ABL42" s="19">
        <v>715465359</v>
      </c>
      <c r="ABM42" s="19">
        <v>613106938</v>
      </c>
      <c r="ABN42" s="19">
        <v>697621250</v>
      </c>
      <c r="ABO42" s="19">
        <v>428820419</v>
      </c>
      <c r="ABP42" s="19">
        <v>401743037</v>
      </c>
      <c r="ABQ42" s="19">
        <v>855914415</v>
      </c>
      <c r="ABR42" s="19">
        <v>499995329</v>
      </c>
      <c r="ABS42" s="19">
        <v>371346047</v>
      </c>
      <c r="ABT42" s="19">
        <v>973174642</v>
      </c>
      <c r="ABU42" s="19">
        <v>530361629</v>
      </c>
      <c r="ABV42" s="19">
        <v>653642365</v>
      </c>
      <c r="ABW42" s="19">
        <v>869442408</v>
      </c>
      <c r="ABX42" s="19">
        <v>470186828</v>
      </c>
      <c r="ABY42" s="19">
        <v>839027120</v>
      </c>
      <c r="ABZ42" s="19">
        <v>758150879</v>
      </c>
      <c r="ACA42" s="19">
        <v>439690679</v>
      </c>
      <c r="ACB42" s="19">
        <v>987252706</v>
      </c>
      <c r="ACC42" s="19">
        <v>40818862</v>
      </c>
      <c r="ACD42" s="19">
        <v>607999063</v>
      </c>
      <c r="ACE42" s="19">
        <v>150869028</v>
      </c>
      <c r="ACF42" s="19">
        <v>860814599</v>
      </c>
      <c r="ACG42" s="19">
        <v>224286135</v>
      </c>
      <c r="ACH42" s="19">
        <v>526268753</v>
      </c>
      <c r="ACI42" s="19">
        <v>769016315</v>
      </c>
      <c r="ACJ42" s="19">
        <v>98790345</v>
      </c>
      <c r="ACK42" s="19">
        <v>216304558</v>
      </c>
      <c r="ACL42" s="19">
        <v>523843255</v>
      </c>
      <c r="ACM42" s="19">
        <v>416620524</v>
      </c>
      <c r="ACN42" s="19">
        <v>769685157</v>
      </c>
      <c r="ACO42" s="19">
        <v>966014981</v>
      </c>
      <c r="ACP42" s="19">
        <v>469432661</v>
      </c>
      <c r="ACQ42" s="19">
        <v>822128355</v>
      </c>
      <c r="ACR42" s="19">
        <v>283725964</v>
      </c>
      <c r="ACS42" s="19">
        <v>64855031</v>
      </c>
      <c r="ACT42" s="19">
        <v>744697917</v>
      </c>
      <c r="ACU42" s="19">
        <v>856516715</v>
      </c>
      <c r="ACV42" s="19">
        <v>849968233</v>
      </c>
      <c r="ACW42" s="19">
        <v>788490158</v>
      </c>
      <c r="ACX42" s="19">
        <v>961568523</v>
      </c>
      <c r="ACY42" s="19">
        <v>304945452</v>
      </c>
      <c r="ACZ42" s="19">
        <v>311898906</v>
      </c>
      <c r="ADA42" s="19">
        <v>101934001</v>
      </c>
      <c r="ADB42" s="19">
        <v>796604157</v>
      </c>
      <c r="ADC42" s="19">
        <v>277081203</v>
      </c>
      <c r="ADD42" s="19">
        <v>174882118</v>
      </c>
      <c r="ADE42" s="19">
        <v>476485514</v>
      </c>
      <c r="ADF42" s="19">
        <v>834725986</v>
      </c>
      <c r="ADG42" s="19">
        <v>167058019</v>
      </c>
      <c r="ADH42" s="19">
        <v>948164166</v>
      </c>
      <c r="ADI42" s="19">
        <v>263534116</v>
      </c>
      <c r="ADJ42" s="19">
        <v>587785881</v>
      </c>
      <c r="ADK42" s="19">
        <v>636955173</v>
      </c>
      <c r="ADL42" s="19">
        <v>82142692</v>
      </c>
      <c r="ADM42" s="19">
        <v>453901757</v>
      </c>
      <c r="ADN42" s="19">
        <v>281698820</v>
      </c>
      <c r="ADO42" s="19">
        <v>109373226</v>
      </c>
      <c r="ADP42" s="19">
        <v>371937863</v>
      </c>
      <c r="ADQ42" s="19">
        <v>330839088</v>
      </c>
      <c r="ADR42" s="19">
        <v>123031705</v>
      </c>
      <c r="ADS42" s="19">
        <v>39308100</v>
      </c>
      <c r="ADT42" s="19">
        <v>390267897</v>
      </c>
      <c r="ADU42" s="24">
        <v>88831153</v>
      </c>
    </row>
    <row r="43" spans="2:801" hidden="1" x14ac:dyDescent="0.2">
      <c r="B43" s="20">
        <v>34</v>
      </c>
      <c r="C43" s="21">
        <v>38</v>
      </c>
      <c r="D43" s="21">
        <v>90</v>
      </c>
      <c r="E43" s="21">
        <v>70</v>
      </c>
      <c r="F43" s="21">
        <v>53</v>
      </c>
      <c r="G43" s="21">
        <v>32</v>
      </c>
      <c r="H43" s="21">
        <v>40</v>
      </c>
      <c r="I43" s="21">
        <v>31</v>
      </c>
      <c r="J43" s="21">
        <v>50</v>
      </c>
      <c r="K43" s="21">
        <v>10</v>
      </c>
      <c r="L43" s="21">
        <v>49</v>
      </c>
      <c r="M43" s="21">
        <v>70</v>
      </c>
      <c r="N43" s="21">
        <v>99</v>
      </c>
      <c r="O43" s="21">
        <v>23</v>
      </c>
      <c r="P43" s="21">
        <v>44</v>
      </c>
      <c r="Q43" s="21">
        <v>29</v>
      </c>
      <c r="R43" s="21">
        <v>19</v>
      </c>
      <c r="S43" s="21">
        <v>88</v>
      </c>
      <c r="T43" s="21">
        <v>38</v>
      </c>
      <c r="U43" s="21">
        <v>88</v>
      </c>
      <c r="V43" s="21">
        <v>86</v>
      </c>
      <c r="W43" s="21">
        <v>66</v>
      </c>
      <c r="X43" s="21">
        <v>89</v>
      </c>
      <c r="Y43" s="21">
        <v>82</v>
      </c>
      <c r="Z43" s="21">
        <v>88</v>
      </c>
      <c r="AA43" s="21">
        <v>83</v>
      </c>
      <c r="AB43" s="21">
        <v>53</v>
      </c>
      <c r="AC43" s="21">
        <v>34</v>
      </c>
      <c r="AD43" s="21">
        <v>22</v>
      </c>
      <c r="AE43" s="21">
        <v>18</v>
      </c>
      <c r="AF43" s="21">
        <v>40</v>
      </c>
      <c r="AG43" s="21">
        <v>94</v>
      </c>
      <c r="AH43" s="21">
        <v>42</v>
      </c>
      <c r="AI43" s="21">
        <v>36</v>
      </c>
      <c r="AJ43" s="21">
        <v>7</v>
      </c>
      <c r="AK43" s="21">
        <v>66</v>
      </c>
      <c r="AL43" s="21">
        <v>11</v>
      </c>
      <c r="AM43" s="21">
        <v>28</v>
      </c>
      <c r="AN43" s="21">
        <v>22</v>
      </c>
      <c r="AO43" s="21">
        <v>7</v>
      </c>
      <c r="AP43" s="21">
        <v>65</v>
      </c>
      <c r="AQ43" s="21">
        <v>8</v>
      </c>
      <c r="AR43" s="21">
        <v>22</v>
      </c>
      <c r="AS43" s="21">
        <v>27</v>
      </c>
      <c r="AT43" s="21">
        <v>25</v>
      </c>
      <c r="AU43" s="21">
        <v>25</v>
      </c>
      <c r="AV43" s="21">
        <v>10</v>
      </c>
      <c r="AW43" s="21">
        <v>31</v>
      </c>
      <c r="AX43" s="21">
        <v>57</v>
      </c>
      <c r="AY43" s="21">
        <v>22</v>
      </c>
      <c r="AZ43" s="21">
        <v>95</v>
      </c>
      <c r="BA43" s="21">
        <v>90</v>
      </c>
      <c r="BB43" s="21">
        <v>70</v>
      </c>
      <c r="BC43" s="21">
        <v>70</v>
      </c>
      <c r="BD43" s="21">
        <v>51</v>
      </c>
      <c r="BE43" s="21">
        <v>13</v>
      </c>
      <c r="BF43" s="21">
        <v>40</v>
      </c>
      <c r="BG43" s="21">
        <v>23</v>
      </c>
      <c r="BH43" s="21">
        <v>32</v>
      </c>
      <c r="BI43" s="21">
        <v>16</v>
      </c>
      <c r="BJ43" s="21">
        <v>30</v>
      </c>
      <c r="BK43" s="21">
        <v>14</v>
      </c>
      <c r="BL43" s="21">
        <v>37</v>
      </c>
      <c r="BM43" s="21">
        <v>77</v>
      </c>
      <c r="BN43" s="21">
        <v>58</v>
      </c>
      <c r="BO43" s="21">
        <v>23</v>
      </c>
      <c r="BP43" s="21">
        <v>92</v>
      </c>
      <c r="BQ43" s="21">
        <v>75</v>
      </c>
      <c r="BR43" s="21">
        <v>98</v>
      </c>
      <c r="BS43" s="21">
        <v>7</v>
      </c>
      <c r="BT43" s="21">
        <v>85</v>
      </c>
      <c r="BU43" s="21">
        <v>73</v>
      </c>
      <c r="BV43" s="21">
        <v>64</v>
      </c>
      <c r="BW43" s="21">
        <v>75</v>
      </c>
      <c r="BX43" s="21">
        <v>58</v>
      </c>
      <c r="BY43" s="21">
        <v>65</v>
      </c>
      <c r="BZ43" s="21">
        <v>26</v>
      </c>
      <c r="CA43" s="21">
        <v>95</v>
      </c>
      <c r="CB43" s="21">
        <v>79</v>
      </c>
      <c r="CC43" s="21">
        <v>77</v>
      </c>
      <c r="CD43" s="21">
        <v>68</v>
      </c>
      <c r="CE43" s="21">
        <v>41</v>
      </c>
      <c r="CF43" s="21">
        <v>83</v>
      </c>
      <c r="CG43" s="21">
        <v>17</v>
      </c>
      <c r="CH43" s="21">
        <v>11</v>
      </c>
      <c r="CI43" s="21">
        <v>49</v>
      </c>
      <c r="CJ43" s="21">
        <v>33</v>
      </c>
      <c r="CK43" s="21">
        <v>46</v>
      </c>
      <c r="CL43" s="21">
        <v>83</v>
      </c>
      <c r="CM43" s="21">
        <v>21</v>
      </c>
      <c r="CN43" s="21">
        <v>74</v>
      </c>
      <c r="CO43" s="21">
        <v>12</v>
      </c>
      <c r="CP43" s="21">
        <v>87</v>
      </c>
      <c r="CQ43" s="21">
        <v>11</v>
      </c>
      <c r="CR43" s="21">
        <v>77</v>
      </c>
      <c r="CS43" s="21">
        <v>65</v>
      </c>
      <c r="CT43" s="21">
        <v>22</v>
      </c>
      <c r="CU43" s="21">
        <v>95</v>
      </c>
      <c r="CV43" s="21">
        <v>56</v>
      </c>
      <c r="CW43" s="22">
        <v>39</v>
      </c>
      <c r="CX43" s="23">
        <v>986</v>
      </c>
      <c r="CY43" s="19">
        <v>577</v>
      </c>
      <c r="CZ43" s="19">
        <v>476</v>
      </c>
      <c r="DA43" s="19">
        <v>685</v>
      </c>
      <c r="DB43" s="19">
        <v>530</v>
      </c>
      <c r="DC43" s="19">
        <v>892</v>
      </c>
      <c r="DD43" s="19">
        <v>500</v>
      </c>
      <c r="DE43" s="19">
        <v>493</v>
      </c>
      <c r="DF43" s="19">
        <v>261</v>
      </c>
      <c r="DG43" s="19">
        <v>923</v>
      </c>
      <c r="DH43" s="19">
        <v>780</v>
      </c>
      <c r="DI43" s="19">
        <v>293</v>
      </c>
      <c r="DJ43" s="19">
        <v>194</v>
      </c>
      <c r="DK43" s="19">
        <v>723</v>
      </c>
      <c r="DL43" s="19">
        <v>657</v>
      </c>
      <c r="DM43" s="19">
        <v>540</v>
      </c>
      <c r="DN43" s="19">
        <v>191</v>
      </c>
      <c r="DO43" s="19">
        <v>243</v>
      </c>
      <c r="DP43" s="19">
        <v>453</v>
      </c>
      <c r="DQ43" s="19">
        <v>574</v>
      </c>
      <c r="DR43" s="19">
        <v>992</v>
      </c>
      <c r="DS43" s="19">
        <v>928</v>
      </c>
      <c r="DT43" s="19">
        <v>562</v>
      </c>
      <c r="DU43" s="19">
        <v>36</v>
      </c>
      <c r="DV43" s="19">
        <v>248</v>
      </c>
      <c r="DW43" s="19">
        <v>789</v>
      </c>
      <c r="DX43" s="19">
        <v>611</v>
      </c>
      <c r="DY43" s="19">
        <v>596</v>
      </c>
      <c r="DZ43" s="19">
        <v>663</v>
      </c>
      <c r="EA43" s="19">
        <v>766</v>
      </c>
      <c r="EB43" s="19">
        <v>495</v>
      </c>
      <c r="EC43" s="19">
        <v>63</v>
      </c>
      <c r="ED43" s="19">
        <v>805</v>
      </c>
      <c r="EE43" s="19">
        <v>522</v>
      </c>
      <c r="EF43" s="19">
        <v>403</v>
      </c>
      <c r="EG43" s="19">
        <v>649</v>
      </c>
      <c r="EH43" s="19">
        <v>76</v>
      </c>
      <c r="EI43" s="19">
        <v>347</v>
      </c>
      <c r="EJ43" s="19">
        <v>702</v>
      </c>
      <c r="EK43" s="19">
        <v>686</v>
      </c>
      <c r="EL43" s="19">
        <v>402</v>
      </c>
      <c r="EM43" s="19">
        <v>182</v>
      </c>
      <c r="EN43" s="19">
        <v>187</v>
      </c>
      <c r="EO43" s="19">
        <v>829</v>
      </c>
      <c r="EP43" s="19">
        <v>938</v>
      </c>
      <c r="EQ43" s="19">
        <v>952</v>
      </c>
      <c r="ER43" s="19">
        <v>885</v>
      </c>
      <c r="ES43" s="19">
        <v>989</v>
      </c>
      <c r="ET43" s="19">
        <v>215</v>
      </c>
      <c r="EU43" s="19">
        <v>289</v>
      </c>
      <c r="EV43" s="19">
        <v>724</v>
      </c>
      <c r="EW43" s="19">
        <v>928</v>
      </c>
      <c r="EX43" s="19">
        <v>991</v>
      </c>
      <c r="EY43" s="19">
        <v>154</v>
      </c>
      <c r="EZ43" s="19">
        <v>263</v>
      </c>
      <c r="FA43" s="19">
        <v>15</v>
      </c>
      <c r="FB43" s="19">
        <v>934</v>
      </c>
      <c r="FC43" s="19">
        <v>220</v>
      </c>
      <c r="FD43" s="19">
        <v>851</v>
      </c>
      <c r="FE43" s="19">
        <v>91</v>
      </c>
      <c r="FF43" s="19">
        <v>45</v>
      </c>
      <c r="FG43" s="19">
        <v>60</v>
      </c>
      <c r="FH43" s="19">
        <v>147</v>
      </c>
      <c r="FI43" s="19">
        <v>837</v>
      </c>
      <c r="FJ43" s="19">
        <v>475</v>
      </c>
      <c r="FK43" s="19">
        <v>524</v>
      </c>
      <c r="FL43" s="19">
        <v>80</v>
      </c>
      <c r="FM43" s="19">
        <v>56</v>
      </c>
      <c r="FN43" s="19">
        <v>587</v>
      </c>
      <c r="FO43" s="19">
        <v>509</v>
      </c>
      <c r="FP43" s="19">
        <v>289</v>
      </c>
      <c r="FQ43" s="19">
        <v>156</v>
      </c>
      <c r="FR43" s="19">
        <v>580</v>
      </c>
      <c r="FS43" s="19">
        <v>949</v>
      </c>
      <c r="FT43" s="19">
        <v>415</v>
      </c>
      <c r="FU43" s="19">
        <v>643</v>
      </c>
      <c r="FV43" s="19">
        <v>667</v>
      </c>
      <c r="FW43" s="19">
        <v>475</v>
      </c>
      <c r="FX43" s="19">
        <v>905</v>
      </c>
      <c r="FY43" s="19">
        <v>223</v>
      </c>
      <c r="FZ43" s="19">
        <v>338</v>
      </c>
      <c r="GA43" s="19">
        <v>643</v>
      </c>
      <c r="GB43" s="19">
        <v>552</v>
      </c>
      <c r="GC43" s="19">
        <v>773</v>
      </c>
      <c r="GD43" s="19">
        <v>820</v>
      </c>
      <c r="GE43" s="19">
        <v>712</v>
      </c>
      <c r="GF43" s="19">
        <v>818</v>
      </c>
      <c r="GG43" s="19">
        <v>251</v>
      </c>
      <c r="GH43" s="19">
        <v>455</v>
      </c>
      <c r="GI43" s="19">
        <v>837</v>
      </c>
      <c r="GJ43" s="19">
        <v>740</v>
      </c>
      <c r="GK43" s="19">
        <v>919</v>
      </c>
      <c r="GL43" s="19">
        <v>651</v>
      </c>
      <c r="GM43" s="19">
        <v>641</v>
      </c>
      <c r="GN43" s="19">
        <v>323</v>
      </c>
      <c r="GO43" s="19">
        <v>652</v>
      </c>
      <c r="GP43" s="19">
        <v>384</v>
      </c>
      <c r="GQ43" s="19">
        <v>749</v>
      </c>
      <c r="GR43" s="19">
        <v>648</v>
      </c>
      <c r="GS43" s="24">
        <v>752</v>
      </c>
      <c r="GT43" s="20">
        <v>9071</v>
      </c>
      <c r="GU43" s="21">
        <v>4642</v>
      </c>
      <c r="GV43" s="21">
        <v>2675</v>
      </c>
      <c r="GW43" s="21">
        <v>8481</v>
      </c>
      <c r="GX43" s="21">
        <v>8497</v>
      </c>
      <c r="GY43" s="21">
        <v>5582</v>
      </c>
      <c r="GZ43" s="21">
        <v>4192</v>
      </c>
      <c r="HA43" s="21">
        <v>1295</v>
      </c>
      <c r="HB43" s="21">
        <v>515</v>
      </c>
      <c r="HC43" s="21">
        <v>6831</v>
      </c>
      <c r="HD43" s="21">
        <v>2022</v>
      </c>
      <c r="HE43" s="21">
        <v>2676</v>
      </c>
      <c r="HF43" s="21">
        <v>8128</v>
      </c>
      <c r="HG43" s="21">
        <v>9382</v>
      </c>
      <c r="HH43" s="21">
        <v>4639</v>
      </c>
      <c r="HI43" s="21">
        <v>6708</v>
      </c>
      <c r="HJ43" s="21">
        <v>5757</v>
      </c>
      <c r="HK43" s="21">
        <v>6865</v>
      </c>
      <c r="HL43" s="21">
        <v>2990</v>
      </c>
      <c r="HM43" s="21">
        <v>7888</v>
      </c>
      <c r="HN43" s="21">
        <v>5775</v>
      </c>
      <c r="HO43" s="21">
        <v>8189</v>
      </c>
      <c r="HP43" s="21">
        <v>7259</v>
      </c>
      <c r="HQ43" s="21">
        <v>7946</v>
      </c>
      <c r="HR43" s="21">
        <v>6230</v>
      </c>
      <c r="HS43" s="21">
        <v>4083</v>
      </c>
      <c r="HT43" s="21">
        <v>1231</v>
      </c>
      <c r="HU43" s="21">
        <v>2353</v>
      </c>
      <c r="HV43" s="21">
        <v>7899</v>
      </c>
      <c r="HW43" s="21">
        <v>576</v>
      </c>
      <c r="HX43" s="21">
        <v>2089</v>
      </c>
      <c r="HY43" s="21">
        <v>4164</v>
      </c>
      <c r="HZ43" s="21">
        <v>6430</v>
      </c>
      <c r="IA43" s="21">
        <v>7218</v>
      </c>
      <c r="IB43" s="21">
        <v>3028</v>
      </c>
      <c r="IC43" s="21">
        <v>5348</v>
      </c>
      <c r="ID43" s="21">
        <v>8436</v>
      </c>
      <c r="IE43" s="21">
        <v>8565</v>
      </c>
      <c r="IF43" s="21">
        <v>6801</v>
      </c>
      <c r="IG43" s="21">
        <v>7533</v>
      </c>
      <c r="IH43" s="21">
        <v>3356</v>
      </c>
      <c r="II43" s="21">
        <v>62</v>
      </c>
      <c r="IJ43" s="21">
        <v>5267</v>
      </c>
      <c r="IK43" s="21">
        <v>6933</v>
      </c>
      <c r="IL43" s="21">
        <v>2580</v>
      </c>
      <c r="IM43" s="21">
        <v>4952</v>
      </c>
      <c r="IN43" s="21">
        <v>4536</v>
      </c>
      <c r="IO43" s="21">
        <v>8460</v>
      </c>
      <c r="IP43" s="21">
        <v>1855</v>
      </c>
      <c r="IQ43" s="21">
        <v>8952</v>
      </c>
      <c r="IR43" s="21">
        <v>8865</v>
      </c>
      <c r="IS43" s="21">
        <v>802</v>
      </c>
      <c r="IT43" s="21">
        <v>8431</v>
      </c>
      <c r="IU43" s="21">
        <v>7834</v>
      </c>
      <c r="IV43" s="21">
        <v>3806</v>
      </c>
      <c r="IW43" s="21">
        <v>9620</v>
      </c>
      <c r="IX43" s="21">
        <v>8150</v>
      </c>
      <c r="IY43" s="21">
        <v>5143</v>
      </c>
      <c r="IZ43" s="21">
        <v>5557</v>
      </c>
      <c r="JA43" s="21">
        <v>2324</v>
      </c>
      <c r="JB43" s="21">
        <v>1267</v>
      </c>
      <c r="JC43" s="21">
        <v>3918</v>
      </c>
      <c r="JD43" s="21">
        <v>3622</v>
      </c>
      <c r="JE43" s="21">
        <v>9628</v>
      </c>
      <c r="JF43" s="21">
        <v>8004</v>
      </c>
      <c r="JG43" s="21">
        <v>2627</v>
      </c>
      <c r="JH43" s="21">
        <v>2729</v>
      </c>
      <c r="JI43" s="21">
        <v>3174</v>
      </c>
      <c r="JJ43" s="21">
        <v>5745</v>
      </c>
      <c r="JK43" s="21">
        <v>2403</v>
      </c>
      <c r="JL43" s="21">
        <v>8718</v>
      </c>
      <c r="JM43" s="21">
        <v>1624</v>
      </c>
      <c r="JN43" s="21">
        <v>2210</v>
      </c>
      <c r="JO43" s="21">
        <v>9948</v>
      </c>
      <c r="JP43" s="21">
        <v>6285</v>
      </c>
      <c r="JQ43" s="21">
        <v>7105</v>
      </c>
      <c r="JR43" s="21">
        <v>4401</v>
      </c>
      <c r="JS43" s="21">
        <v>8538</v>
      </c>
      <c r="JT43" s="21">
        <v>8374</v>
      </c>
      <c r="JU43" s="21">
        <v>7071</v>
      </c>
      <c r="JV43" s="21">
        <v>6086</v>
      </c>
      <c r="JW43" s="21">
        <v>9529</v>
      </c>
      <c r="JX43" s="21">
        <v>3398</v>
      </c>
      <c r="JY43" s="21">
        <v>557</v>
      </c>
      <c r="JZ43" s="21">
        <v>7054</v>
      </c>
      <c r="KA43" s="21">
        <v>3790</v>
      </c>
      <c r="KB43" s="21">
        <v>9661</v>
      </c>
      <c r="KC43" s="21">
        <v>93</v>
      </c>
      <c r="KD43" s="21">
        <v>3874</v>
      </c>
      <c r="KE43" s="21">
        <v>9204</v>
      </c>
      <c r="KF43" s="21">
        <v>6973</v>
      </c>
      <c r="KG43" s="21">
        <v>6714</v>
      </c>
      <c r="KH43" s="21">
        <v>825</v>
      </c>
      <c r="KI43" s="21">
        <v>9204</v>
      </c>
      <c r="KJ43" s="21">
        <v>3130</v>
      </c>
      <c r="KK43" s="21">
        <v>5166</v>
      </c>
      <c r="KL43" s="21">
        <v>9101</v>
      </c>
      <c r="KM43" s="21">
        <v>8891</v>
      </c>
      <c r="KN43" s="21">
        <v>6374</v>
      </c>
      <c r="KO43" s="22">
        <v>2113</v>
      </c>
      <c r="KP43" s="23">
        <v>5714</v>
      </c>
      <c r="KQ43" s="19">
        <v>85012</v>
      </c>
      <c r="KR43" s="19">
        <v>82097</v>
      </c>
      <c r="KS43" s="19">
        <v>51987</v>
      </c>
      <c r="KT43" s="19">
        <v>75310</v>
      </c>
      <c r="KU43" s="19">
        <v>23934</v>
      </c>
      <c r="KV43" s="19">
        <v>64277</v>
      </c>
      <c r="KW43" s="19">
        <v>44764</v>
      </c>
      <c r="KX43" s="19">
        <v>26214</v>
      </c>
      <c r="KY43" s="19">
        <v>68589</v>
      </c>
      <c r="KZ43" s="19">
        <v>21458</v>
      </c>
      <c r="LA43" s="19">
        <v>43222</v>
      </c>
      <c r="LB43" s="19">
        <v>2396</v>
      </c>
      <c r="LC43" s="19">
        <v>86397</v>
      </c>
      <c r="LD43" s="19">
        <v>92069</v>
      </c>
      <c r="LE43" s="19">
        <v>49413</v>
      </c>
      <c r="LF43" s="19">
        <v>41262</v>
      </c>
      <c r="LG43" s="19">
        <v>55066</v>
      </c>
      <c r="LH43" s="19">
        <v>12952</v>
      </c>
      <c r="LI43" s="19">
        <v>96563</v>
      </c>
      <c r="LJ43" s="19">
        <v>84728</v>
      </c>
      <c r="LK43" s="19">
        <v>36251</v>
      </c>
      <c r="LL43" s="19">
        <v>42467</v>
      </c>
      <c r="LM43" s="19">
        <v>81469</v>
      </c>
      <c r="LN43" s="19">
        <v>10926</v>
      </c>
      <c r="LO43" s="19">
        <v>21320</v>
      </c>
      <c r="LP43" s="19">
        <v>67076</v>
      </c>
      <c r="LQ43" s="19">
        <v>79311</v>
      </c>
      <c r="LR43" s="19">
        <v>26123</v>
      </c>
      <c r="LS43" s="19">
        <v>92009</v>
      </c>
      <c r="LT43" s="19">
        <v>8348</v>
      </c>
      <c r="LU43" s="19">
        <v>58248</v>
      </c>
      <c r="LV43" s="19">
        <v>18072</v>
      </c>
      <c r="LW43" s="19">
        <v>85003</v>
      </c>
      <c r="LX43" s="19">
        <v>49594</v>
      </c>
      <c r="LY43" s="19">
        <v>29892</v>
      </c>
      <c r="LZ43" s="19">
        <v>57465</v>
      </c>
      <c r="MA43" s="19">
        <v>85330</v>
      </c>
      <c r="MB43" s="19">
        <v>18899</v>
      </c>
      <c r="MC43" s="19">
        <v>49490</v>
      </c>
      <c r="MD43" s="19">
        <v>20622</v>
      </c>
      <c r="ME43" s="19">
        <v>29978</v>
      </c>
      <c r="MF43" s="19">
        <v>70634</v>
      </c>
      <c r="MG43" s="19">
        <v>12626</v>
      </c>
      <c r="MH43" s="19">
        <v>18859</v>
      </c>
      <c r="MI43" s="19">
        <v>12680</v>
      </c>
      <c r="MJ43" s="19">
        <v>15633</v>
      </c>
      <c r="MK43" s="19">
        <v>25663</v>
      </c>
      <c r="ML43" s="19">
        <v>61802</v>
      </c>
      <c r="MM43" s="19">
        <v>8095</v>
      </c>
      <c r="MN43" s="19">
        <v>34319</v>
      </c>
      <c r="MO43" s="19">
        <v>2082</v>
      </c>
      <c r="MP43" s="19">
        <v>86360</v>
      </c>
      <c r="MQ43" s="19">
        <v>12162</v>
      </c>
      <c r="MR43" s="19">
        <v>91561</v>
      </c>
      <c r="MS43" s="19">
        <v>59142</v>
      </c>
      <c r="MT43" s="19">
        <v>10233</v>
      </c>
      <c r="MU43" s="19">
        <v>22824</v>
      </c>
      <c r="MV43" s="19">
        <v>47276</v>
      </c>
      <c r="MW43" s="19">
        <v>81607</v>
      </c>
      <c r="MX43" s="19">
        <v>4484</v>
      </c>
      <c r="MY43" s="19">
        <v>42355</v>
      </c>
      <c r="MZ43" s="19">
        <v>67855</v>
      </c>
      <c r="NA43" s="19">
        <v>29349</v>
      </c>
      <c r="NB43" s="19">
        <v>76489</v>
      </c>
      <c r="NC43" s="19">
        <v>44368</v>
      </c>
      <c r="ND43" s="19">
        <v>25839</v>
      </c>
      <c r="NE43" s="19">
        <v>16075</v>
      </c>
      <c r="NF43" s="19">
        <v>13209</v>
      </c>
      <c r="NG43" s="19">
        <v>89209</v>
      </c>
      <c r="NH43" s="19">
        <v>56759</v>
      </c>
      <c r="NI43" s="19">
        <v>65361</v>
      </c>
      <c r="NJ43" s="19">
        <v>70650</v>
      </c>
      <c r="NK43" s="19">
        <v>47430</v>
      </c>
      <c r="NL43" s="19">
        <v>80735</v>
      </c>
      <c r="NM43" s="19">
        <v>90815</v>
      </c>
      <c r="NN43" s="19">
        <v>56237</v>
      </c>
      <c r="NO43" s="19">
        <v>85724</v>
      </c>
      <c r="NP43" s="19">
        <v>26123</v>
      </c>
      <c r="NQ43" s="19">
        <v>75445</v>
      </c>
      <c r="NR43" s="19">
        <v>56704</v>
      </c>
      <c r="NS43" s="19">
        <v>44782</v>
      </c>
      <c r="NT43" s="19">
        <v>25984</v>
      </c>
      <c r="NU43" s="19">
        <v>7600</v>
      </c>
      <c r="NV43" s="19">
        <v>54407</v>
      </c>
      <c r="NW43" s="19">
        <v>47972</v>
      </c>
      <c r="NX43" s="19">
        <v>95454</v>
      </c>
      <c r="NY43" s="19">
        <v>37357</v>
      </c>
      <c r="NZ43" s="19">
        <v>987</v>
      </c>
      <c r="OA43" s="19">
        <v>62594</v>
      </c>
      <c r="OB43" s="19">
        <v>76724</v>
      </c>
      <c r="OC43" s="19">
        <v>15411</v>
      </c>
      <c r="OD43" s="19">
        <v>80921</v>
      </c>
      <c r="OE43" s="19">
        <v>30974</v>
      </c>
      <c r="OF43" s="19">
        <v>74629</v>
      </c>
      <c r="OG43" s="19">
        <v>5775</v>
      </c>
      <c r="OH43" s="19">
        <v>20183</v>
      </c>
      <c r="OI43" s="19">
        <v>49440</v>
      </c>
      <c r="OJ43" s="19">
        <v>31048</v>
      </c>
      <c r="OK43" s="24">
        <v>10173</v>
      </c>
      <c r="OL43" s="20">
        <v>469762</v>
      </c>
      <c r="OM43" s="21">
        <v>547670</v>
      </c>
      <c r="ON43" s="21">
        <v>706237</v>
      </c>
      <c r="OO43" s="21">
        <v>344622</v>
      </c>
      <c r="OP43" s="21">
        <v>87227</v>
      </c>
      <c r="OQ43" s="21">
        <v>863410</v>
      </c>
      <c r="OR43" s="21">
        <v>213840</v>
      </c>
      <c r="OS43" s="21">
        <v>764255</v>
      </c>
      <c r="OT43" s="21">
        <v>372835</v>
      </c>
      <c r="OU43" s="21">
        <v>146076</v>
      </c>
      <c r="OV43" s="21">
        <v>940692</v>
      </c>
      <c r="OW43" s="21">
        <v>85286</v>
      </c>
      <c r="OX43" s="21">
        <v>980799</v>
      </c>
      <c r="OY43" s="21">
        <v>743816</v>
      </c>
      <c r="OZ43" s="21">
        <v>371366</v>
      </c>
      <c r="PA43" s="21">
        <v>191300</v>
      </c>
      <c r="PB43" s="21">
        <v>72812</v>
      </c>
      <c r="PC43" s="21">
        <v>760463</v>
      </c>
      <c r="PD43" s="21">
        <v>259878</v>
      </c>
      <c r="PE43" s="21">
        <v>582651</v>
      </c>
      <c r="PF43" s="21">
        <v>529521</v>
      </c>
      <c r="PG43" s="21">
        <v>163595</v>
      </c>
      <c r="PH43" s="21">
        <v>935442</v>
      </c>
      <c r="PI43" s="21">
        <v>583636</v>
      </c>
      <c r="PJ43" s="21">
        <v>866372</v>
      </c>
      <c r="PK43" s="21">
        <v>460658</v>
      </c>
      <c r="PL43" s="21">
        <v>322064</v>
      </c>
      <c r="PM43" s="21">
        <v>136607</v>
      </c>
      <c r="PN43" s="21">
        <v>741125</v>
      </c>
      <c r="PO43" s="21">
        <v>984781</v>
      </c>
      <c r="PP43" s="21">
        <v>975243</v>
      </c>
      <c r="PQ43" s="21">
        <v>80666</v>
      </c>
      <c r="PR43" s="21">
        <v>874369</v>
      </c>
      <c r="PS43" s="21">
        <v>153210</v>
      </c>
      <c r="PT43" s="21">
        <v>620602</v>
      </c>
      <c r="PU43" s="21">
        <v>357635</v>
      </c>
      <c r="PV43" s="21">
        <v>176503</v>
      </c>
      <c r="PW43" s="21">
        <v>236746</v>
      </c>
      <c r="PX43" s="21">
        <v>15938</v>
      </c>
      <c r="PY43" s="21">
        <v>493447</v>
      </c>
      <c r="PZ43" s="21">
        <v>653170</v>
      </c>
      <c r="QA43" s="21">
        <v>971551</v>
      </c>
      <c r="QB43" s="21">
        <v>406984</v>
      </c>
      <c r="QC43" s="21">
        <v>655882</v>
      </c>
      <c r="QD43" s="21">
        <v>99513</v>
      </c>
      <c r="QE43" s="21">
        <v>770086</v>
      </c>
      <c r="QF43" s="21">
        <v>733807</v>
      </c>
      <c r="QG43" s="21">
        <v>235322</v>
      </c>
      <c r="QH43" s="21">
        <v>652879</v>
      </c>
      <c r="QI43" s="21">
        <v>912800</v>
      </c>
      <c r="QJ43" s="21">
        <v>334613</v>
      </c>
      <c r="QK43" s="21">
        <v>986041</v>
      </c>
      <c r="QL43" s="21">
        <v>82549</v>
      </c>
      <c r="QM43" s="21">
        <v>717611</v>
      </c>
      <c r="QN43" s="21">
        <v>785004</v>
      </c>
      <c r="QO43" s="21">
        <v>602879</v>
      </c>
      <c r="QP43" s="21">
        <v>263197</v>
      </c>
      <c r="QQ43" s="21">
        <v>600412</v>
      </c>
      <c r="QR43" s="21">
        <v>612775</v>
      </c>
      <c r="QS43" s="21">
        <v>573671</v>
      </c>
      <c r="QT43" s="21">
        <v>193816</v>
      </c>
      <c r="QU43" s="21">
        <v>443694</v>
      </c>
      <c r="QV43" s="21">
        <v>46867</v>
      </c>
      <c r="QW43" s="21">
        <v>547047</v>
      </c>
      <c r="QX43" s="21">
        <v>909737</v>
      </c>
      <c r="QY43" s="21">
        <v>348475</v>
      </c>
      <c r="QZ43" s="21">
        <v>991142</v>
      </c>
      <c r="RA43" s="21">
        <v>703202</v>
      </c>
      <c r="RB43" s="21">
        <v>983938</v>
      </c>
      <c r="RC43" s="21">
        <v>976234</v>
      </c>
      <c r="RD43" s="21">
        <v>560348</v>
      </c>
      <c r="RE43" s="21">
        <v>107487</v>
      </c>
      <c r="RF43" s="21">
        <v>766953</v>
      </c>
      <c r="RG43" s="21">
        <v>736911</v>
      </c>
      <c r="RH43" s="21">
        <v>9706</v>
      </c>
      <c r="RI43" s="21">
        <v>300732</v>
      </c>
      <c r="RJ43" s="21">
        <v>895460</v>
      </c>
      <c r="RK43" s="21">
        <v>176525</v>
      </c>
      <c r="RL43" s="21">
        <v>907122</v>
      </c>
      <c r="RM43" s="21">
        <v>815745</v>
      </c>
      <c r="RN43" s="21">
        <v>889591</v>
      </c>
      <c r="RO43" s="21">
        <v>217497</v>
      </c>
      <c r="RP43" s="21">
        <v>109805</v>
      </c>
      <c r="RQ43" s="21">
        <v>267869</v>
      </c>
      <c r="RR43" s="21">
        <v>733109</v>
      </c>
      <c r="RS43" s="21">
        <v>748402</v>
      </c>
      <c r="RT43" s="21">
        <v>937623</v>
      </c>
      <c r="RU43" s="21">
        <v>581113</v>
      </c>
      <c r="RV43" s="21">
        <v>955956</v>
      </c>
      <c r="RW43" s="21">
        <v>401726</v>
      </c>
      <c r="RX43" s="21">
        <v>145716</v>
      </c>
      <c r="RY43" s="21">
        <v>513222</v>
      </c>
      <c r="RZ43" s="21">
        <v>465498</v>
      </c>
      <c r="SA43" s="21">
        <v>166015</v>
      </c>
      <c r="SB43" s="21">
        <v>337989</v>
      </c>
      <c r="SC43" s="21">
        <v>662368</v>
      </c>
      <c r="SD43" s="21">
        <v>821147</v>
      </c>
      <c r="SE43" s="21">
        <v>965997</v>
      </c>
      <c r="SF43" s="21">
        <v>287547</v>
      </c>
      <c r="SG43" s="22">
        <v>655653</v>
      </c>
      <c r="SH43" s="23">
        <v>8161446</v>
      </c>
      <c r="SI43" s="19">
        <v>8073468</v>
      </c>
      <c r="SJ43" s="19">
        <v>4334203</v>
      </c>
      <c r="SK43" s="19">
        <v>8995819</v>
      </c>
      <c r="SL43" s="19">
        <v>4937560</v>
      </c>
      <c r="SM43" s="19">
        <v>3519779</v>
      </c>
      <c r="SN43" s="19">
        <v>1775243</v>
      </c>
      <c r="SO43" s="19">
        <v>6079721</v>
      </c>
      <c r="SP43" s="19">
        <v>6793339</v>
      </c>
      <c r="SQ43" s="19">
        <v>522636</v>
      </c>
      <c r="SR43" s="19">
        <v>2614082</v>
      </c>
      <c r="SS43" s="19">
        <v>9584794</v>
      </c>
      <c r="ST43" s="19">
        <v>7204515</v>
      </c>
      <c r="SU43" s="19">
        <v>5401819</v>
      </c>
      <c r="SV43" s="19">
        <v>3353799</v>
      </c>
      <c r="SW43" s="19">
        <v>3406583</v>
      </c>
      <c r="SX43" s="19">
        <v>2576204</v>
      </c>
      <c r="SY43" s="19">
        <v>137916</v>
      </c>
      <c r="SZ43" s="19">
        <v>1692968</v>
      </c>
      <c r="TA43" s="19">
        <v>1147857</v>
      </c>
      <c r="TB43" s="19">
        <v>4120569</v>
      </c>
      <c r="TC43" s="19">
        <v>3433730</v>
      </c>
      <c r="TD43" s="19">
        <v>8317477</v>
      </c>
      <c r="TE43" s="19">
        <v>9119654</v>
      </c>
      <c r="TF43" s="19">
        <v>4538606</v>
      </c>
      <c r="TG43" s="19">
        <v>2527969</v>
      </c>
      <c r="TH43" s="19">
        <v>7017873</v>
      </c>
      <c r="TI43" s="19">
        <v>3951536</v>
      </c>
      <c r="TJ43" s="19">
        <v>1123003</v>
      </c>
      <c r="TK43" s="19">
        <v>8373031</v>
      </c>
      <c r="TL43" s="19">
        <v>5380466</v>
      </c>
      <c r="TM43" s="19">
        <v>6251362</v>
      </c>
      <c r="TN43" s="19">
        <v>8745886</v>
      </c>
      <c r="TO43" s="19">
        <v>3056867</v>
      </c>
      <c r="TP43" s="19">
        <v>6171506</v>
      </c>
      <c r="TQ43" s="19">
        <v>3193057</v>
      </c>
      <c r="TR43" s="19">
        <v>8410012</v>
      </c>
      <c r="TS43" s="19">
        <v>9351152</v>
      </c>
      <c r="TT43" s="19">
        <v>2418524</v>
      </c>
      <c r="TU43" s="19">
        <v>2057888</v>
      </c>
      <c r="TV43" s="19">
        <v>1980727</v>
      </c>
      <c r="TW43" s="19">
        <v>8665105</v>
      </c>
      <c r="TX43" s="19">
        <v>5754543</v>
      </c>
      <c r="TY43" s="19">
        <v>9956392</v>
      </c>
      <c r="TZ43" s="19">
        <v>5744405</v>
      </c>
      <c r="UA43" s="19">
        <v>6281694</v>
      </c>
      <c r="UB43" s="19">
        <v>9151485</v>
      </c>
      <c r="UC43" s="19">
        <v>6487629</v>
      </c>
      <c r="UD43" s="19">
        <v>4861720</v>
      </c>
      <c r="UE43" s="19">
        <v>2346656</v>
      </c>
      <c r="UF43" s="19">
        <v>7512333</v>
      </c>
      <c r="UG43" s="19">
        <v>1543749</v>
      </c>
      <c r="UH43" s="19">
        <v>4912090</v>
      </c>
      <c r="UI43" s="19">
        <v>8202706</v>
      </c>
      <c r="UJ43" s="19">
        <v>6869171</v>
      </c>
      <c r="UK43" s="19">
        <v>3877352</v>
      </c>
      <c r="UL43" s="19">
        <v>149436</v>
      </c>
      <c r="UM43" s="19">
        <v>3165144</v>
      </c>
      <c r="UN43" s="19">
        <v>1802962</v>
      </c>
      <c r="UO43" s="19">
        <v>3646095</v>
      </c>
      <c r="UP43" s="19">
        <v>4429990</v>
      </c>
      <c r="UQ43" s="19">
        <v>8129338</v>
      </c>
      <c r="UR43" s="19">
        <v>247996</v>
      </c>
      <c r="US43" s="19">
        <v>3238157</v>
      </c>
      <c r="UT43" s="19">
        <v>5329750</v>
      </c>
      <c r="UU43" s="19">
        <v>314024</v>
      </c>
      <c r="UV43" s="19">
        <v>7377598</v>
      </c>
      <c r="UW43" s="19">
        <v>6400282</v>
      </c>
      <c r="UX43" s="19">
        <v>1509384</v>
      </c>
      <c r="UY43" s="19">
        <v>4415508</v>
      </c>
      <c r="UZ43" s="19">
        <v>9886843</v>
      </c>
      <c r="VA43" s="19">
        <v>1075204</v>
      </c>
      <c r="VB43" s="19">
        <v>6370154</v>
      </c>
      <c r="VC43" s="19">
        <v>2528709</v>
      </c>
      <c r="VD43" s="19">
        <v>559064</v>
      </c>
      <c r="VE43" s="19">
        <v>1566895</v>
      </c>
      <c r="VF43" s="19">
        <v>1826772</v>
      </c>
      <c r="VG43" s="19">
        <v>5300180</v>
      </c>
      <c r="VH43" s="19">
        <v>5037401</v>
      </c>
      <c r="VI43" s="19">
        <v>3689518</v>
      </c>
      <c r="VJ43" s="19">
        <v>9652900</v>
      </c>
      <c r="VK43" s="19">
        <v>9715197</v>
      </c>
      <c r="VL43" s="19">
        <v>321831</v>
      </c>
      <c r="VM43" s="19">
        <v>3955288</v>
      </c>
      <c r="VN43" s="19">
        <v>9944935</v>
      </c>
      <c r="VO43" s="19">
        <v>3778535</v>
      </c>
      <c r="VP43" s="19">
        <v>3400756</v>
      </c>
      <c r="VQ43" s="19">
        <v>1206154</v>
      </c>
      <c r="VR43" s="19">
        <v>6153021</v>
      </c>
      <c r="VS43" s="19">
        <v>87136</v>
      </c>
      <c r="VT43" s="19">
        <v>8246661</v>
      </c>
      <c r="VU43" s="19">
        <v>8345491</v>
      </c>
      <c r="VV43" s="19">
        <v>7643115</v>
      </c>
      <c r="VW43" s="19">
        <v>3700535</v>
      </c>
      <c r="VX43" s="19">
        <v>3759728</v>
      </c>
      <c r="VY43" s="19">
        <v>1963830</v>
      </c>
      <c r="VZ43" s="19">
        <v>703815</v>
      </c>
      <c r="WA43" s="19">
        <v>4371097</v>
      </c>
      <c r="WB43" s="19">
        <v>7479812</v>
      </c>
      <c r="WC43" s="24">
        <v>7345990</v>
      </c>
      <c r="WD43" s="20">
        <v>63770835</v>
      </c>
      <c r="WE43" s="21">
        <v>17437224</v>
      </c>
      <c r="WF43" s="21">
        <v>52477621</v>
      </c>
      <c r="WG43" s="21">
        <v>67272981</v>
      </c>
      <c r="WH43" s="21">
        <v>82989432</v>
      </c>
      <c r="WI43" s="21">
        <v>28778956</v>
      </c>
      <c r="WJ43" s="21">
        <v>56172502</v>
      </c>
      <c r="WK43" s="21">
        <v>1666827</v>
      </c>
      <c r="WL43" s="21">
        <v>73257914</v>
      </c>
      <c r="WM43" s="21">
        <v>81035241</v>
      </c>
      <c r="WN43" s="21">
        <v>93899561</v>
      </c>
      <c r="WO43" s="21">
        <v>92227326</v>
      </c>
      <c r="WP43" s="21">
        <v>93348202</v>
      </c>
      <c r="WQ43" s="21">
        <v>8378343</v>
      </c>
      <c r="WR43" s="21">
        <v>78887937</v>
      </c>
      <c r="WS43" s="21">
        <v>99326305</v>
      </c>
      <c r="WT43" s="21">
        <v>74220038</v>
      </c>
      <c r="WU43" s="21">
        <v>75451555</v>
      </c>
      <c r="WV43" s="21">
        <v>97196149</v>
      </c>
      <c r="WW43" s="21">
        <v>75926323</v>
      </c>
      <c r="WX43" s="21">
        <v>39587812</v>
      </c>
      <c r="WY43" s="21">
        <v>37673095</v>
      </c>
      <c r="WZ43" s="21">
        <v>51064285</v>
      </c>
      <c r="XA43" s="21">
        <v>17939967</v>
      </c>
      <c r="XB43" s="21">
        <v>9709053</v>
      </c>
      <c r="XC43" s="21">
        <v>2353751</v>
      </c>
      <c r="XD43" s="21">
        <v>26460608</v>
      </c>
      <c r="XE43" s="21">
        <v>94517149</v>
      </c>
      <c r="XF43" s="21">
        <v>39860558</v>
      </c>
      <c r="XG43" s="21">
        <v>48269663</v>
      </c>
      <c r="XH43" s="21">
        <v>70870946</v>
      </c>
      <c r="XI43" s="21">
        <v>35107896</v>
      </c>
      <c r="XJ43" s="21">
        <v>16279813</v>
      </c>
      <c r="XK43" s="21">
        <v>31236593</v>
      </c>
      <c r="XL43" s="21">
        <v>33893534</v>
      </c>
      <c r="XM43" s="21">
        <v>64754718</v>
      </c>
      <c r="XN43" s="21">
        <v>4806549</v>
      </c>
      <c r="XO43" s="21">
        <v>53291763</v>
      </c>
      <c r="XP43" s="21">
        <v>76513505</v>
      </c>
      <c r="XQ43" s="21">
        <v>14298466</v>
      </c>
      <c r="XR43" s="21">
        <v>63748623</v>
      </c>
      <c r="XS43" s="21">
        <v>25967088</v>
      </c>
      <c r="XT43" s="21">
        <v>82235375</v>
      </c>
      <c r="XU43" s="21">
        <v>11808086</v>
      </c>
      <c r="XV43" s="21">
        <v>75702999</v>
      </c>
      <c r="XW43" s="21">
        <v>72625679</v>
      </c>
      <c r="XX43" s="21">
        <v>28937924</v>
      </c>
      <c r="XY43" s="21">
        <v>8975100</v>
      </c>
      <c r="XZ43" s="21">
        <v>34787772</v>
      </c>
      <c r="YA43" s="21">
        <v>5779938</v>
      </c>
      <c r="YB43" s="21">
        <v>41281232</v>
      </c>
      <c r="YC43" s="21">
        <v>97718121</v>
      </c>
      <c r="YD43" s="21">
        <v>93703406</v>
      </c>
      <c r="YE43" s="21">
        <v>24681452</v>
      </c>
      <c r="YF43" s="21">
        <v>24465049</v>
      </c>
      <c r="YG43" s="21">
        <v>30258135</v>
      </c>
      <c r="YH43" s="21">
        <v>45284721</v>
      </c>
      <c r="YI43" s="21">
        <v>39878102</v>
      </c>
      <c r="YJ43" s="21">
        <v>32467088</v>
      </c>
      <c r="YK43" s="21">
        <v>49501121</v>
      </c>
      <c r="YL43" s="21">
        <v>87030415</v>
      </c>
      <c r="YM43" s="21">
        <v>60751008</v>
      </c>
      <c r="YN43" s="21">
        <v>48271868</v>
      </c>
      <c r="YO43" s="21">
        <v>4478950</v>
      </c>
      <c r="YP43" s="21">
        <v>21378175</v>
      </c>
      <c r="YQ43" s="21">
        <v>68674147</v>
      </c>
      <c r="YR43" s="21">
        <v>34434615</v>
      </c>
      <c r="YS43" s="21">
        <v>77480524</v>
      </c>
      <c r="YT43" s="21">
        <v>54334363</v>
      </c>
      <c r="YU43" s="21">
        <v>73253342</v>
      </c>
      <c r="YV43" s="21">
        <v>30327773</v>
      </c>
      <c r="YW43" s="21">
        <v>43603760</v>
      </c>
      <c r="YX43" s="21">
        <v>37840333</v>
      </c>
      <c r="YY43" s="21">
        <v>80657015</v>
      </c>
      <c r="YZ43" s="21">
        <v>40450628</v>
      </c>
      <c r="ZA43" s="21">
        <v>79681099</v>
      </c>
      <c r="ZB43" s="21">
        <v>38254642</v>
      </c>
      <c r="ZC43" s="21">
        <v>41441903</v>
      </c>
      <c r="ZD43" s="21">
        <v>3460432</v>
      </c>
      <c r="ZE43" s="21">
        <v>91162706</v>
      </c>
      <c r="ZF43" s="21">
        <v>53703082</v>
      </c>
      <c r="ZG43" s="21">
        <v>14190672</v>
      </c>
      <c r="ZH43" s="21">
        <v>12133058</v>
      </c>
      <c r="ZI43" s="21">
        <v>45244239</v>
      </c>
      <c r="ZJ43" s="21">
        <v>49050402</v>
      </c>
      <c r="ZK43" s="21">
        <v>76706264</v>
      </c>
      <c r="ZL43" s="21">
        <v>46129177</v>
      </c>
      <c r="ZM43" s="21">
        <v>24057707</v>
      </c>
      <c r="ZN43" s="21">
        <v>56693303</v>
      </c>
      <c r="ZO43" s="21">
        <v>84074584</v>
      </c>
      <c r="ZP43" s="21">
        <v>86974809</v>
      </c>
      <c r="ZQ43" s="21">
        <v>62125874</v>
      </c>
      <c r="ZR43" s="21">
        <v>132347</v>
      </c>
      <c r="ZS43" s="21">
        <v>1430501</v>
      </c>
      <c r="ZT43" s="21">
        <v>80492121</v>
      </c>
      <c r="ZU43" s="21">
        <v>1684274</v>
      </c>
      <c r="ZV43" s="21">
        <v>32104395</v>
      </c>
      <c r="ZW43" s="21">
        <v>26739211</v>
      </c>
      <c r="ZX43" s="21">
        <v>37350460</v>
      </c>
      <c r="ZY43" s="22">
        <v>9625724</v>
      </c>
      <c r="ZZ43" s="23">
        <v>468420703</v>
      </c>
      <c r="AAA43" s="19">
        <v>152322323</v>
      </c>
      <c r="AAB43" s="19">
        <v>167989582</v>
      </c>
      <c r="AAC43" s="19">
        <v>415838891</v>
      </c>
      <c r="AAD43" s="19">
        <v>542146882</v>
      </c>
      <c r="AAE43" s="19">
        <v>233900180</v>
      </c>
      <c r="AAF43" s="19">
        <v>15515449</v>
      </c>
      <c r="AAG43" s="19">
        <v>827709093</v>
      </c>
      <c r="AAH43" s="19">
        <v>200525184</v>
      </c>
      <c r="AAI43" s="19">
        <v>980566394</v>
      </c>
      <c r="AAJ43" s="19">
        <v>73894681</v>
      </c>
      <c r="AAK43" s="19">
        <v>129492012</v>
      </c>
      <c r="AAL43" s="19">
        <v>972923652</v>
      </c>
      <c r="AAM43" s="19">
        <v>292297999</v>
      </c>
      <c r="AAN43" s="19">
        <v>107832922</v>
      </c>
      <c r="AAO43" s="19">
        <v>999418907</v>
      </c>
      <c r="AAP43" s="19">
        <v>69297084</v>
      </c>
      <c r="AAQ43" s="19">
        <v>714419666</v>
      </c>
      <c r="AAR43" s="19">
        <v>329310449</v>
      </c>
      <c r="AAS43" s="19">
        <v>981328614</v>
      </c>
      <c r="AAT43" s="19">
        <v>535227979</v>
      </c>
      <c r="AAU43" s="19">
        <v>176394492</v>
      </c>
      <c r="AAV43" s="19">
        <v>614476560</v>
      </c>
      <c r="AAW43" s="19">
        <v>422342835</v>
      </c>
      <c r="AAX43" s="19">
        <v>1798862</v>
      </c>
      <c r="AAY43" s="19">
        <v>382274652</v>
      </c>
      <c r="AAZ43" s="19">
        <v>107810425</v>
      </c>
      <c r="ABA43" s="19">
        <v>817716428</v>
      </c>
      <c r="ABB43" s="19">
        <v>15797716</v>
      </c>
      <c r="ABC43" s="19">
        <v>67958130</v>
      </c>
      <c r="ABD43" s="19">
        <v>755078130</v>
      </c>
      <c r="ABE43" s="19">
        <v>635254508</v>
      </c>
      <c r="ABF43" s="19">
        <v>673731159</v>
      </c>
      <c r="ABG43" s="19">
        <v>286257233</v>
      </c>
      <c r="ABH43" s="19">
        <v>761925925</v>
      </c>
      <c r="ABI43" s="19">
        <v>865133291</v>
      </c>
      <c r="ABJ43" s="19">
        <v>239094913</v>
      </c>
      <c r="ABK43" s="19">
        <v>875233708</v>
      </c>
      <c r="ABL43" s="19">
        <v>250149865</v>
      </c>
      <c r="ABM43" s="19">
        <v>818350661</v>
      </c>
      <c r="ABN43" s="19">
        <v>654275152</v>
      </c>
      <c r="ABO43" s="19">
        <v>255165179</v>
      </c>
      <c r="ABP43" s="19">
        <v>833189778</v>
      </c>
      <c r="ABQ43" s="19">
        <v>628766292</v>
      </c>
      <c r="ABR43" s="19">
        <v>978266320</v>
      </c>
      <c r="ABS43" s="19">
        <v>769788438</v>
      </c>
      <c r="ABT43" s="19">
        <v>564492979</v>
      </c>
      <c r="ABU43" s="19">
        <v>581924190</v>
      </c>
      <c r="ABV43" s="19">
        <v>556726122</v>
      </c>
      <c r="ABW43" s="19">
        <v>501064681</v>
      </c>
      <c r="ABX43" s="19">
        <v>468979661</v>
      </c>
      <c r="ABY43" s="19">
        <v>957384771</v>
      </c>
      <c r="ABZ43" s="19">
        <v>549306033</v>
      </c>
      <c r="ACA43" s="19">
        <v>395852612</v>
      </c>
      <c r="ACB43" s="19">
        <v>481152334</v>
      </c>
      <c r="ACC43" s="19">
        <v>654686830</v>
      </c>
      <c r="ACD43" s="19">
        <v>846630317</v>
      </c>
      <c r="ACE43" s="19">
        <v>164562681</v>
      </c>
      <c r="ACF43" s="19">
        <v>758992364</v>
      </c>
      <c r="ACG43" s="19">
        <v>482283764</v>
      </c>
      <c r="ACH43" s="19">
        <v>517863424</v>
      </c>
      <c r="ACI43" s="19">
        <v>245320931</v>
      </c>
      <c r="ACJ43" s="19">
        <v>275450153</v>
      </c>
      <c r="ACK43" s="19">
        <v>25058034</v>
      </c>
      <c r="ACL43" s="19">
        <v>773375661</v>
      </c>
      <c r="ACM43" s="19">
        <v>475170773</v>
      </c>
      <c r="ACN43" s="19">
        <v>85943425</v>
      </c>
      <c r="ACO43" s="19">
        <v>397027442</v>
      </c>
      <c r="ACP43" s="19">
        <v>102105219</v>
      </c>
      <c r="ACQ43" s="19">
        <v>192138547</v>
      </c>
      <c r="ACR43" s="19">
        <v>776937564</v>
      </c>
      <c r="ACS43" s="19">
        <v>175088000</v>
      </c>
      <c r="ACT43" s="19">
        <v>46107255</v>
      </c>
      <c r="ACU43" s="19">
        <v>484492746</v>
      </c>
      <c r="ACV43" s="19">
        <v>487878110</v>
      </c>
      <c r="ACW43" s="19">
        <v>977837321</v>
      </c>
      <c r="ACX43" s="19">
        <v>4071405</v>
      </c>
      <c r="ACY43" s="19">
        <v>481574123</v>
      </c>
      <c r="ACZ43" s="19">
        <v>855100630</v>
      </c>
      <c r="ADA43" s="19">
        <v>500005258</v>
      </c>
      <c r="ADB43" s="19">
        <v>295524543</v>
      </c>
      <c r="ADC43" s="19">
        <v>935380300</v>
      </c>
      <c r="ADD43" s="19">
        <v>247793500</v>
      </c>
      <c r="ADE43" s="19">
        <v>752416652</v>
      </c>
      <c r="ADF43" s="19">
        <v>791997758</v>
      </c>
      <c r="ADG43" s="19">
        <v>676644658</v>
      </c>
      <c r="ADH43" s="19">
        <v>227751311</v>
      </c>
      <c r="ADI43" s="19">
        <v>899394715</v>
      </c>
      <c r="ADJ43" s="19">
        <v>677780093</v>
      </c>
      <c r="ADK43" s="19">
        <v>590559278</v>
      </c>
      <c r="ADL43" s="19">
        <v>242620939</v>
      </c>
      <c r="ADM43" s="19">
        <v>975925779</v>
      </c>
      <c r="ADN43" s="19">
        <v>107694845</v>
      </c>
      <c r="ADO43" s="19">
        <v>50728978</v>
      </c>
      <c r="ADP43" s="19">
        <v>121030447</v>
      </c>
      <c r="ADQ43" s="19">
        <v>278846417</v>
      </c>
      <c r="ADR43" s="19">
        <v>175205017</v>
      </c>
      <c r="ADS43" s="19">
        <v>575991703</v>
      </c>
      <c r="ADT43" s="19">
        <v>97800862</v>
      </c>
      <c r="ADU43" s="24">
        <v>483628964</v>
      </c>
    </row>
    <row r="44" spans="2:801" hidden="1" x14ac:dyDescent="0.2">
      <c r="B44" s="20">
        <v>99</v>
      </c>
      <c r="C44" s="21">
        <v>43</v>
      </c>
      <c r="D44" s="21">
        <v>34</v>
      </c>
      <c r="E44" s="21">
        <v>88</v>
      </c>
      <c r="F44" s="21">
        <v>48</v>
      </c>
      <c r="G44" s="21">
        <v>74</v>
      </c>
      <c r="H44" s="21">
        <v>88</v>
      </c>
      <c r="I44" s="21">
        <v>65</v>
      </c>
      <c r="J44" s="21">
        <v>79</v>
      </c>
      <c r="K44" s="21">
        <v>41</v>
      </c>
      <c r="L44" s="21">
        <v>75</v>
      </c>
      <c r="M44" s="21">
        <v>33</v>
      </c>
      <c r="N44" s="21">
        <v>16</v>
      </c>
      <c r="O44" s="21">
        <v>47</v>
      </c>
      <c r="P44" s="21">
        <v>37</v>
      </c>
      <c r="Q44" s="21">
        <v>51</v>
      </c>
      <c r="R44" s="21">
        <v>20</v>
      </c>
      <c r="S44" s="21">
        <v>71</v>
      </c>
      <c r="T44" s="21">
        <v>32</v>
      </c>
      <c r="U44" s="21">
        <v>88</v>
      </c>
      <c r="V44" s="21">
        <v>23</v>
      </c>
      <c r="W44" s="21">
        <v>50</v>
      </c>
      <c r="X44" s="21">
        <v>85</v>
      </c>
      <c r="Y44" s="21">
        <v>11</v>
      </c>
      <c r="Z44" s="21">
        <v>98</v>
      </c>
      <c r="AA44" s="21">
        <v>91</v>
      </c>
      <c r="AB44" s="21">
        <v>59</v>
      </c>
      <c r="AC44" s="21">
        <v>56</v>
      </c>
      <c r="AD44" s="21">
        <v>2</v>
      </c>
      <c r="AE44" s="21">
        <v>45</v>
      </c>
      <c r="AF44" s="21">
        <v>80</v>
      </c>
      <c r="AG44" s="21">
        <v>55</v>
      </c>
      <c r="AH44" s="21">
        <v>34</v>
      </c>
      <c r="AI44" s="21">
        <v>34</v>
      </c>
      <c r="AJ44" s="21">
        <v>8</v>
      </c>
      <c r="AK44" s="21">
        <v>54</v>
      </c>
      <c r="AL44" s="21">
        <v>60</v>
      </c>
      <c r="AM44" s="21">
        <v>63</v>
      </c>
      <c r="AN44" s="21">
        <v>32</v>
      </c>
      <c r="AO44" s="21">
        <v>95</v>
      </c>
      <c r="AP44" s="21">
        <v>85</v>
      </c>
      <c r="AQ44" s="21">
        <v>92</v>
      </c>
      <c r="AR44" s="21">
        <v>67</v>
      </c>
      <c r="AS44" s="21">
        <v>66</v>
      </c>
      <c r="AT44" s="21">
        <v>28</v>
      </c>
      <c r="AU44" s="21">
        <v>94</v>
      </c>
      <c r="AV44" s="21">
        <v>56</v>
      </c>
      <c r="AW44" s="21">
        <v>86</v>
      </c>
      <c r="AX44" s="21">
        <v>75</v>
      </c>
      <c r="AY44" s="21">
        <v>12</v>
      </c>
      <c r="AZ44" s="21">
        <v>8</v>
      </c>
      <c r="BA44" s="21">
        <v>97</v>
      </c>
      <c r="BB44" s="21">
        <v>5</v>
      </c>
      <c r="BC44" s="21">
        <v>69</v>
      </c>
      <c r="BD44" s="21">
        <v>44</v>
      </c>
      <c r="BE44" s="21">
        <v>34</v>
      </c>
      <c r="BF44" s="21">
        <v>62</v>
      </c>
      <c r="BG44" s="21">
        <v>54</v>
      </c>
      <c r="BH44" s="21">
        <v>6</v>
      </c>
      <c r="BI44" s="21">
        <v>9</v>
      </c>
      <c r="BJ44" s="21">
        <v>62</v>
      </c>
      <c r="BK44" s="21">
        <v>3</v>
      </c>
      <c r="BL44" s="21">
        <v>37</v>
      </c>
      <c r="BM44" s="21">
        <v>51</v>
      </c>
      <c r="BN44" s="21">
        <v>42</v>
      </c>
      <c r="BO44" s="21">
        <v>23</v>
      </c>
      <c r="BP44" s="21">
        <v>87</v>
      </c>
      <c r="BQ44" s="21">
        <v>24</v>
      </c>
      <c r="BR44" s="21">
        <v>59</v>
      </c>
      <c r="BS44" s="21">
        <v>82</v>
      </c>
      <c r="BT44" s="21">
        <v>11</v>
      </c>
      <c r="BU44" s="21">
        <v>47</v>
      </c>
      <c r="BV44" s="21">
        <v>62</v>
      </c>
      <c r="BW44" s="21">
        <v>16</v>
      </c>
      <c r="BX44" s="21">
        <v>15</v>
      </c>
      <c r="BY44" s="21">
        <v>72</v>
      </c>
      <c r="BZ44" s="21">
        <v>15</v>
      </c>
      <c r="CA44" s="21">
        <v>8</v>
      </c>
      <c r="CB44" s="21">
        <v>6</v>
      </c>
      <c r="CC44" s="21">
        <v>75</v>
      </c>
      <c r="CD44" s="21">
        <v>69</v>
      </c>
      <c r="CE44" s="21">
        <v>32</v>
      </c>
      <c r="CF44" s="21">
        <v>77</v>
      </c>
      <c r="CG44" s="21">
        <v>23</v>
      </c>
      <c r="CH44" s="21">
        <v>53</v>
      </c>
      <c r="CI44" s="21">
        <v>1</v>
      </c>
      <c r="CJ44" s="21">
        <v>70</v>
      </c>
      <c r="CK44" s="21">
        <v>79</v>
      </c>
      <c r="CL44" s="21">
        <v>80</v>
      </c>
      <c r="CM44" s="21">
        <v>29</v>
      </c>
      <c r="CN44" s="21">
        <v>34</v>
      </c>
      <c r="CO44" s="21">
        <v>30</v>
      </c>
      <c r="CP44" s="21">
        <v>15</v>
      </c>
      <c r="CQ44" s="21">
        <v>72</v>
      </c>
      <c r="CR44" s="21">
        <v>42</v>
      </c>
      <c r="CS44" s="21">
        <v>70</v>
      </c>
      <c r="CT44" s="21">
        <v>60</v>
      </c>
      <c r="CU44" s="21">
        <v>72</v>
      </c>
      <c r="CV44" s="21">
        <v>99</v>
      </c>
      <c r="CW44" s="22">
        <v>3</v>
      </c>
      <c r="CX44" s="23">
        <v>192</v>
      </c>
      <c r="CY44" s="19">
        <v>969</v>
      </c>
      <c r="CZ44" s="19">
        <v>169</v>
      </c>
      <c r="DA44" s="19">
        <v>547</v>
      </c>
      <c r="DB44" s="19">
        <v>803</v>
      </c>
      <c r="DC44" s="19">
        <v>422</v>
      </c>
      <c r="DD44" s="19">
        <v>484</v>
      </c>
      <c r="DE44" s="19">
        <v>552</v>
      </c>
      <c r="DF44" s="19">
        <v>370</v>
      </c>
      <c r="DG44" s="19">
        <v>411</v>
      </c>
      <c r="DH44" s="19">
        <v>185</v>
      </c>
      <c r="DI44" s="19">
        <v>312</v>
      </c>
      <c r="DJ44" s="19">
        <v>822</v>
      </c>
      <c r="DK44" s="19">
        <v>989</v>
      </c>
      <c r="DL44" s="19">
        <v>253</v>
      </c>
      <c r="DM44" s="19">
        <v>215</v>
      </c>
      <c r="DN44" s="19">
        <v>87</v>
      </c>
      <c r="DO44" s="19">
        <v>641</v>
      </c>
      <c r="DP44" s="19">
        <v>849</v>
      </c>
      <c r="DQ44" s="19">
        <v>639</v>
      </c>
      <c r="DR44" s="19">
        <v>10</v>
      </c>
      <c r="DS44" s="19">
        <v>353</v>
      </c>
      <c r="DT44" s="19">
        <v>838</v>
      </c>
      <c r="DU44" s="19">
        <v>877</v>
      </c>
      <c r="DV44" s="19">
        <v>850</v>
      </c>
      <c r="DW44" s="19">
        <v>824</v>
      </c>
      <c r="DX44" s="19">
        <v>650</v>
      </c>
      <c r="DY44" s="19">
        <v>306</v>
      </c>
      <c r="DZ44" s="19">
        <v>239</v>
      </c>
      <c r="EA44" s="19">
        <v>177</v>
      </c>
      <c r="EB44" s="19">
        <v>143</v>
      </c>
      <c r="EC44" s="19">
        <v>642</v>
      </c>
      <c r="ED44" s="19">
        <v>179</v>
      </c>
      <c r="EE44" s="19">
        <v>926</v>
      </c>
      <c r="EF44" s="19">
        <v>739</v>
      </c>
      <c r="EG44" s="19">
        <v>253</v>
      </c>
      <c r="EH44" s="19">
        <v>768</v>
      </c>
      <c r="EI44" s="19">
        <v>52</v>
      </c>
      <c r="EJ44" s="19">
        <v>86</v>
      </c>
      <c r="EK44" s="19">
        <v>941</v>
      </c>
      <c r="EL44" s="19">
        <v>842</v>
      </c>
      <c r="EM44" s="19">
        <v>981</v>
      </c>
      <c r="EN44" s="19">
        <v>916</v>
      </c>
      <c r="EO44" s="19">
        <v>466</v>
      </c>
      <c r="EP44" s="19">
        <v>92</v>
      </c>
      <c r="EQ44" s="19">
        <v>369</v>
      </c>
      <c r="ER44" s="19">
        <v>203</v>
      </c>
      <c r="ES44" s="19">
        <v>216</v>
      </c>
      <c r="ET44" s="19">
        <v>282</v>
      </c>
      <c r="EU44" s="19">
        <v>32</v>
      </c>
      <c r="EV44" s="19">
        <v>128</v>
      </c>
      <c r="EW44" s="19">
        <v>379</v>
      </c>
      <c r="EX44" s="19">
        <v>223</v>
      </c>
      <c r="EY44" s="19">
        <v>183</v>
      </c>
      <c r="EZ44" s="19">
        <v>630</v>
      </c>
      <c r="FA44" s="19">
        <v>288</v>
      </c>
      <c r="FB44" s="19">
        <v>658</v>
      </c>
      <c r="FC44" s="19">
        <v>301</v>
      </c>
      <c r="FD44" s="19">
        <v>513</v>
      </c>
      <c r="FE44" s="19">
        <v>525</v>
      </c>
      <c r="FF44" s="19">
        <v>666</v>
      </c>
      <c r="FG44" s="19">
        <v>597</v>
      </c>
      <c r="FH44" s="19">
        <v>116</v>
      </c>
      <c r="FI44" s="19">
        <v>215</v>
      </c>
      <c r="FJ44" s="19">
        <v>806</v>
      </c>
      <c r="FK44" s="19">
        <v>676</v>
      </c>
      <c r="FL44" s="19">
        <v>585</v>
      </c>
      <c r="FM44" s="19">
        <v>943</v>
      </c>
      <c r="FN44" s="19">
        <v>37</v>
      </c>
      <c r="FO44" s="19">
        <v>719</v>
      </c>
      <c r="FP44" s="19">
        <v>955</v>
      </c>
      <c r="FQ44" s="19">
        <v>188</v>
      </c>
      <c r="FR44" s="19">
        <v>203</v>
      </c>
      <c r="FS44" s="19">
        <v>239</v>
      </c>
      <c r="FT44" s="19">
        <v>369</v>
      </c>
      <c r="FU44" s="19">
        <v>476</v>
      </c>
      <c r="FV44" s="19">
        <v>277</v>
      </c>
      <c r="FW44" s="19">
        <v>657</v>
      </c>
      <c r="FX44" s="19">
        <v>892</v>
      </c>
      <c r="FY44" s="19">
        <v>930</v>
      </c>
      <c r="FZ44" s="19">
        <v>407</v>
      </c>
      <c r="GA44" s="19">
        <v>532</v>
      </c>
      <c r="GB44" s="19">
        <v>944</v>
      </c>
      <c r="GC44" s="19">
        <v>116</v>
      </c>
      <c r="GD44" s="19">
        <v>771</v>
      </c>
      <c r="GE44" s="19">
        <v>459</v>
      </c>
      <c r="GF44" s="19">
        <v>170</v>
      </c>
      <c r="GG44" s="19">
        <v>226</v>
      </c>
      <c r="GH44" s="19">
        <v>408</v>
      </c>
      <c r="GI44" s="19">
        <v>686</v>
      </c>
      <c r="GJ44" s="19">
        <v>478</v>
      </c>
      <c r="GK44" s="19">
        <v>612</v>
      </c>
      <c r="GL44" s="19">
        <v>896</v>
      </c>
      <c r="GM44" s="19">
        <v>851</v>
      </c>
      <c r="GN44" s="19">
        <v>399</v>
      </c>
      <c r="GO44" s="19">
        <v>931</v>
      </c>
      <c r="GP44" s="19">
        <v>770</v>
      </c>
      <c r="GQ44" s="19">
        <v>932</v>
      </c>
      <c r="GR44" s="19">
        <v>695</v>
      </c>
      <c r="GS44" s="24">
        <v>1</v>
      </c>
      <c r="GT44" s="20">
        <v>8820</v>
      </c>
      <c r="GU44" s="21">
        <v>9818</v>
      </c>
      <c r="GV44" s="21">
        <v>2328</v>
      </c>
      <c r="GW44" s="21">
        <v>5707</v>
      </c>
      <c r="GX44" s="21">
        <v>8091</v>
      </c>
      <c r="GY44" s="21">
        <v>2771</v>
      </c>
      <c r="GZ44" s="21">
        <v>2393</v>
      </c>
      <c r="HA44" s="21">
        <v>520</v>
      </c>
      <c r="HB44" s="21">
        <v>6956</v>
      </c>
      <c r="HC44" s="21">
        <v>2685</v>
      </c>
      <c r="HD44" s="21">
        <v>6215</v>
      </c>
      <c r="HE44" s="21">
        <v>369</v>
      </c>
      <c r="HF44" s="21">
        <v>4135</v>
      </c>
      <c r="HG44" s="21">
        <v>5020</v>
      </c>
      <c r="HH44" s="21">
        <v>78</v>
      </c>
      <c r="HI44" s="21">
        <v>2590</v>
      </c>
      <c r="HJ44" s="21">
        <v>6883</v>
      </c>
      <c r="HK44" s="21">
        <v>4638</v>
      </c>
      <c r="HL44" s="21">
        <v>9274</v>
      </c>
      <c r="HM44" s="21">
        <v>8034</v>
      </c>
      <c r="HN44" s="21">
        <v>5278</v>
      </c>
      <c r="HO44" s="21">
        <v>4254</v>
      </c>
      <c r="HP44" s="21">
        <v>396</v>
      </c>
      <c r="HQ44" s="21">
        <v>1354</v>
      </c>
      <c r="HR44" s="21">
        <v>553</v>
      </c>
      <c r="HS44" s="21">
        <v>7430</v>
      </c>
      <c r="HT44" s="21">
        <v>7232</v>
      </c>
      <c r="HU44" s="21">
        <v>484</v>
      </c>
      <c r="HV44" s="21">
        <v>1875</v>
      </c>
      <c r="HW44" s="21">
        <v>9267</v>
      </c>
      <c r="HX44" s="21">
        <v>8643</v>
      </c>
      <c r="HY44" s="21">
        <v>892</v>
      </c>
      <c r="HZ44" s="21">
        <v>9787</v>
      </c>
      <c r="IA44" s="21">
        <v>6490</v>
      </c>
      <c r="IB44" s="21">
        <v>658</v>
      </c>
      <c r="IC44" s="21">
        <v>6638</v>
      </c>
      <c r="ID44" s="21">
        <v>8111</v>
      </c>
      <c r="IE44" s="21">
        <v>8323</v>
      </c>
      <c r="IF44" s="21">
        <v>1415</v>
      </c>
      <c r="IG44" s="21">
        <v>4294</v>
      </c>
      <c r="IH44" s="21">
        <v>2884</v>
      </c>
      <c r="II44" s="21">
        <v>7856</v>
      </c>
      <c r="IJ44" s="21">
        <v>1607</v>
      </c>
      <c r="IK44" s="21">
        <v>4520</v>
      </c>
      <c r="IL44" s="21">
        <v>5219</v>
      </c>
      <c r="IM44" s="21">
        <v>8417</v>
      </c>
      <c r="IN44" s="21">
        <v>3974</v>
      </c>
      <c r="IO44" s="21">
        <v>3580</v>
      </c>
      <c r="IP44" s="21">
        <v>5531</v>
      </c>
      <c r="IQ44" s="21">
        <v>6672</v>
      </c>
      <c r="IR44" s="21">
        <v>5675</v>
      </c>
      <c r="IS44" s="21">
        <v>104</v>
      </c>
      <c r="IT44" s="21">
        <v>7533</v>
      </c>
      <c r="IU44" s="21">
        <v>5377</v>
      </c>
      <c r="IV44" s="21">
        <v>8314</v>
      </c>
      <c r="IW44" s="21">
        <v>7949</v>
      </c>
      <c r="IX44" s="21">
        <v>9186</v>
      </c>
      <c r="IY44" s="21">
        <v>9184</v>
      </c>
      <c r="IZ44" s="21">
        <v>9558</v>
      </c>
      <c r="JA44" s="21">
        <v>2673</v>
      </c>
      <c r="JB44" s="21">
        <v>2189</v>
      </c>
      <c r="JC44" s="21">
        <v>3961</v>
      </c>
      <c r="JD44" s="21">
        <v>6833</v>
      </c>
      <c r="JE44" s="21">
        <v>4354</v>
      </c>
      <c r="JF44" s="21">
        <v>1396</v>
      </c>
      <c r="JG44" s="21">
        <v>6506</v>
      </c>
      <c r="JH44" s="21">
        <v>9531</v>
      </c>
      <c r="JI44" s="21">
        <v>4627</v>
      </c>
      <c r="JJ44" s="21">
        <v>6113</v>
      </c>
      <c r="JK44" s="21">
        <v>144</v>
      </c>
      <c r="JL44" s="21">
        <v>9189</v>
      </c>
      <c r="JM44" s="21">
        <v>5462</v>
      </c>
      <c r="JN44" s="21">
        <v>4610</v>
      </c>
      <c r="JO44" s="21">
        <v>4349</v>
      </c>
      <c r="JP44" s="21">
        <v>9506</v>
      </c>
      <c r="JQ44" s="21">
        <v>7847</v>
      </c>
      <c r="JR44" s="21">
        <v>4476</v>
      </c>
      <c r="JS44" s="21">
        <v>2336</v>
      </c>
      <c r="JT44" s="21">
        <v>1875</v>
      </c>
      <c r="JU44" s="21">
        <v>5691</v>
      </c>
      <c r="JV44" s="21">
        <v>2601</v>
      </c>
      <c r="JW44" s="21">
        <v>770</v>
      </c>
      <c r="JX44" s="21">
        <v>4389</v>
      </c>
      <c r="JY44" s="21">
        <v>7905</v>
      </c>
      <c r="JZ44" s="21">
        <v>2992</v>
      </c>
      <c r="KA44" s="21">
        <v>4264</v>
      </c>
      <c r="KB44" s="21">
        <v>4447</v>
      </c>
      <c r="KC44" s="21">
        <v>3669</v>
      </c>
      <c r="KD44" s="21">
        <v>9996</v>
      </c>
      <c r="KE44" s="21">
        <v>8410</v>
      </c>
      <c r="KF44" s="21">
        <v>8445</v>
      </c>
      <c r="KG44" s="21">
        <v>9389</v>
      </c>
      <c r="KH44" s="21">
        <v>1054</v>
      </c>
      <c r="KI44" s="21">
        <v>9879</v>
      </c>
      <c r="KJ44" s="21">
        <v>1610</v>
      </c>
      <c r="KK44" s="21">
        <v>2695</v>
      </c>
      <c r="KL44" s="21">
        <v>7904</v>
      </c>
      <c r="KM44" s="21">
        <v>6123</v>
      </c>
      <c r="KN44" s="21">
        <v>9858</v>
      </c>
      <c r="KO44" s="22">
        <v>9267</v>
      </c>
      <c r="KP44" s="23">
        <v>45268</v>
      </c>
      <c r="KQ44" s="19">
        <v>42277</v>
      </c>
      <c r="KR44" s="19">
        <v>88097</v>
      </c>
      <c r="KS44" s="19">
        <v>15390</v>
      </c>
      <c r="KT44" s="19">
        <v>91015</v>
      </c>
      <c r="KU44" s="19">
        <v>61971</v>
      </c>
      <c r="KV44" s="19">
        <v>69309</v>
      </c>
      <c r="KW44" s="19">
        <v>20987</v>
      </c>
      <c r="KX44" s="19">
        <v>49758</v>
      </c>
      <c r="KY44" s="19">
        <v>30570</v>
      </c>
      <c r="KZ44" s="19">
        <v>82978</v>
      </c>
      <c r="LA44" s="19">
        <v>84774</v>
      </c>
      <c r="LB44" s="19">
        <v>86047</v>
      </c>
      <c r="LC44" s="19">
        <v>92273</v>
      </c>
      <c r="LD44" s="19">
        <v>48543</v>
      </c>
      <c r="LE44" s="19">
        <v>47264</v>
      </c>
      <c r="LF44" s="19">
        <v>52169</v>
      </c>
      <c r="LG44" s="19">
        <v>40006</v>
      </c>
      <c r="LH44" s="19">
        <v>63731</v>
      </c>
      <c r="LI44" s="19">
        <v>5165</v>
      </c>
      <c r="LJ44" s="19">
        <v>24133</v>
      </c>
      <c r="LK44" s="19">
        <v>94589</v>
      </c>
      <c r="LL44" s="19">
        <v>36202</v>
      </c>
      <c r="LM44" s="19">
        <v>78240</v>
      </c>
      <c r="LN44" s="19">
        <v>22395</v>
      </c>
      <c r="LO44" s="19">
        <v>70168</v>
      </c>
      <c r="LP44" s="19">
        <v>97282</v>
      </c>
      <c r="LQ44" s="19">
        <v>27479</v>
      </c>
      <c r="LR44" s="19">
        <v>18561</v>
      </c>
      <c r="LS44" s="19">
        <v>66667</v>
      </c>
      <c r="LT44" s="19">
        <v>35724</v>
      </c>
      <c r="LU44" s="19">
        <v>56116</v>
      </c>
      <c r="LV44" s="19">
        <v>56783</v>
      </c>
      <c r="LW44" s="19">
        <v>76414</v>
      </c>
      <c r="LX44" s="19">
        <v>74913</v>
      </c>
      <c r="LY44" s="19">
        <v>13771</v>
      </c>
      <c r="LZ44" s="19">
        <v>95388</v>
      </c>
      <c r="MA44" s="19">
        <v>87299</v>
      </c>
      <c r="MB44" s="19">
        <v>52891</v>
      </c>
      <c r="MC44" s="19">
        <v>3731</v>
      </c>
      <c r="MD44" s="19">
        <v>35452</v>
      </c>
      <c r="ME44" s="19">
        <v>58691</v>
      </c>
      <c r="MF44" s="19">
        <v>10760</v>
      </c>
      <c r="MG44" s="19">
        <v>97414</v>
      </c>
      <c r="MH44" s="19">
        <v>30378</v>
      </c>
      <c r="MI44" s="19">
        <v>88201</v>
      </c>
      <c r="MJ44" s="19">
        <v>20703</v>
      </c>
      <c r="MK44" s="19">
        <v>777</v>
      </c>
      <c r="ML44" s="19">
        <v>24203</v>
      </c>
      <c r="MM44" s="19">
        <v>70891</v>
      </c>
      <c r="MN44" s="19">
        <v>1928</v>
      </c>
      <c r="MO44" s="19">
        <v>76558</v>
      </c>
      <c r="MP44" s="19">
        <v>10592</v>
      </c>
      <c r="MQ44" s="19">
        <v>31679</v>
      </c>
      <c r="MR44" s="19">
        <v>46655</v>
      </c>
      <c r="MS44" s="19">
        <v>55145</v>
      </c>
      <c r="MT44" s="19">
        <v>90210</v>
      </c>
      <c r="MU44" s="19">
        <v>5364</v>
      </c>
      <c r="MV44" s="19">
        <v>15151</v>
      </c>
      <c r="MW44" s="19">
        <v>76240</v>
      </c>
      <c r="MX44" s="19">
        <v>5713</v>
      </c>
      <c r="MY44" s="19">
        <v>49828</v>
      </c>
      <c r="MZ44" s="19">
        <v>72469</v>
      </c>
      <c r="NA44" s="19">
        <v>93500</v>
      </c>
      <c r="NB44" s="19">
        <v>82445</v>
      </c>
      <c r="NC44" s="19">
        <v>11464</v>
      </c>
      <c r="ND44" s="19">
        <v>11445</v>
      </c>
      <c r="NE44" s="19">
        <v>47366</v>
      </c>
      <c r="NF44" s="19">
        <v>89371</v>
      </c>
      <c r="NG44" s="19">
        <v>33546</v>
      </c>
      <c r="NH44" s="19">
        <v>72076</v>
      </c>
      <c r="NI44" s="19">
        <v>91910</v>
      </c>
      <c r="NJ44" s="19">
        <v>17797</v>
      </c>
      <c r="NK44" s="19">
        <v>9267</v>
      </c>
      <c r="NL44" s="19">
        <v>53470</v>
      </c>
      <c r="NM44" s="19">
        <v>7068</v>
      </c>
      <c r="NN44" s="19">
        <v>69893</v>
      </c>
      <c r="NO44" s="19">
        <v>42014</v>
      </c>
      <c r="NP44" s="19">
        <v>54702</v>
      </c>
      <c r="NQ44" s="19">
        <v>63093</v>
      </c>
      <c r="NR44" s="19">
        <v>53298</v>
      </c>
      <c r="NS44" s="19">
        <v>66994</v>
      </c>
      <c r="NT44" s="19">
        <v>96863</v>
      </c>
      <c r="NU44" s="19">
        <v>65944</v>
      </c>
      <c r="NV44" s="19">
        <v>33853</v>
      </c>
      <c r="NW44" s="19">
        <v>19686</v>
      </c>
      <c r="NX44" s="19">
        <v>9265</v>
      </c>
      <c r="NY44" s="19">
        <v>84748</v>
      </c>
      <c r="NZ44" s="19">
        <v>16075</v>
      </c>
      <c r="OA44" s="19">
        <v>59383</v>
      </c>
      <c r="OB44" s="19">
        <v>73404</v>
      </c>
      <c r="OC44" s="19">
        <v>81060</v>
      </c>
      <c r="OD44" s="19">
        <v>46945</v>
      </c>
      <c r="OE44" s="19">
        <v>34207</v>
      </c>
      <c r="OF44" s="19">
        <v>52149</v>
      </c>
      <c r="OG44" s="19">
        <v>77976</v>
      </c>
      <c r="OH44" s="19">
        <v>6434</v>
      </c>
      <c r="OI44" s="19">
        <v>16161</v>
      </c>
      <c r="OJ44" s="19">
        <v>27552</v>
      </c>
      <c r="OK44" s="24">
        <v>21110</v>
      </c>
      <c r="OL44" s="20">
        <v>356259</v>
      </c>
      <c r="OM44" s="21">
        <v>88163</v>
      </c>
      <c r="ON44" s="21">
        <v>790006</v>
      </c>
      <c r="OO44" s="21">
        <v>564655</v>
      </c>
      <c r="OP44" s="21">
        <v>312406</v>
      </c>
      <c r="OQ44" s="21">
        <v>474473</v>
      </c>
      <c r="OR44" s="21">
        <v>599312</v>
      </c>
      <c r="OS44" s="21">
        <v>130965</v>
      </c>
      <c r="OT44" s="21">
        <v>292117</v>
      </c>
      <c r="OU44" s="21">
        <v>132950</v>
      </c>
      <c r="OV44" s="21">
        <v>51708</v>
      </c>
      <c r="OW44" s="21">
        <v>916638</v>
      </c>
      <c r="OX44" s="21">
        <v>408460</v>
      </c>
      <c r="OY44" s="21">
        <v>517376</v>
      </c>
      <c r="OZ44" s="21">
        <v>961135</v>
      </c>
      <c r="PA44" s="21">
        <v>894981</v>
      </c>
      <c r="PB44" s="21">
        <v>365258</v>
      </c>
      <c r="PC44" s="21">
        <v>474309</v>
      </c>
      <c r="PD44" s="21">
        <v>749499</v>
      </c>
      <c r="PE44" s="21">
        <v>898480</v>
      </c>
      <c r="PF44" s="21">
        <v>277500</v>
      </c>
      <c r="PG44" s="21">
        <v>842302</v>
      </c>
      <c r="PH44" s="21">
        <v>572352</v>
      </c>
      <c r="PI44" s="21">
        <v>218542</v>
      </c>
      <c r="PJ44" s="21">
        <v>562053</v>
      </c>
      <c r="PK44" s="21">
        <v>25164</v>
      </c>
      <c r="PL44" s="21">
        <v>948888</v>
      </c>
      <c r="PM44" s="21">
        <v>804546</v>
      </c>
      <c r="PN44" s="21">
        <v>545396</v>
      </c>
      <c r="PO44" s="21">
        <v>557824</v>
      </c>
      <c r="PP44" s="21">
        <v>304396</v>
      </c>
      <c r="PQ44" s="21">
        <v>9177</v>
      </c>
      <c r="PR44" s="21">
        <v>513784</v>
      </c>
      <c r="PS44" s="21">
        <v>486875</v>
      </c>
      <c r="PT44" s="21">
        <v>304704</v>
      </c>
      <c r="PU44" s="21">
        <v>324703</v>
      </c>
      <c r="PV44" s="21">
        <v>661833</v>
      </c>
      <c r="PW44" s="21">
        <v>170037</v>
      </c>
      <c r="PX44" s="21">
        <v>290522</v>
      </c>
      <c r="PY44" s="21">
        <v>82976</v>
      </c>
      <c r="PZ44" s="21">
        <v>646233</v>
      </c>
      <c r="QA44" s="21">
        <v>367797</v>
      </c>
      <c r="QB44" s="21">
        <v>769604</v>
      </c>
      <c r="QC44" s="21">
        <v>974334</v>
      </c>
      <c r="QD44" s="21">
        <v>892962</v>
      </c>
      <c r="QE44" s="21">
        <v>398800</v>
      </c>
      <c r="QF44" s="21">
        <v>619931</v>
      </c>
      <c r="QG44" s="21">
        <v>367532</v>
      </c>
      <c r="QH44" s="21">
        <v>405019</v>
      </c>
      <c r="QI44" s="21">
        <v>841921</v>
      </c>
      <c r="QJ44" s="21">
        <v>379117</v>
      </c>
      <c r="QK44" s="21">
        <v>106455</v>
      </c>
      <c r="QL44" s="21">
        <v>971143</v>
      </c>
      <c r="QM44" s="21">
        <v>898027</v>
      </c>
      <c r="QN44" s="21">
        <v>575865</v>
      </c>
      <c r="QO44" s="21">
        <v>508668</v>
      </c>
      <c r="QP44" s="21">
        <v>945552</v>
      </c>
      <c r="QQ44" s="21">
        <v>417482</v>
      </c>
      <c r="QR44" s="21">
        <v>245255</v>
      </c>
      <c r="QS44" s="21">
        <v>703438</v>
      </c>
      <c r="QT44" s="21">
        <v>381964</v>
      </c>
      <c r="QU44" s="21">
        <v>739866</v>
      </c>
      <c r="QV44" s="21">
        <v>160488</v>
      </c>
      <c r="QW44" s="21">
        <v>7007</v>
      </c>
      <c r="QX44" s="21">
        <v>202845</v>
      </c>
      <c r="QY44" s="21">
        <v>557955</v>
      </c>
      <c r="QZ44" s="21">
        <v>59299</v>
      </c>
      <c r="RA44" s="21">
        <v>724453</v>
      </c>
      <c r="RB44" s="21">
        <v>162189</v>
      </c>
      <c r="RC44" s="21">
        <v>799012</v>
      </c>
      <c r="RD44" s="21">
        <v>130861</v>
      </c>
      <c r="RE44" s="21">
        <v>361064</v>
      </c>
      <c r="RF44" s="21">
        <v>1314</v>
      </c>
      <c r="RG44" s="21">
        <v>764690</v>
      </c>
      <c r="RH44" s="21">
        <v>345803</v>
      </c>
      <c r="RI44" s="21">
        <v>872721</v>
      </c>
      <c r="RJ44" s="21">
        <v>593727</v>
      </c>
      <c r="RK44" s="21">
        <v>703561</v>
      </c>
      <c r="RL44" s="21">
        <v>268288</v>
      </c>
      <c r="RM44" s="21">
        <v>326296</v>
      </c>
      <c r="RN44" s="21">
        <v>246689</v>
      </c>
      <c r="RO44" s="21">
        <v>846481</v>
      </c>
      <c r="RP44" s="21">
        <v>958533</v>
      </c>
      <c r="RQ44" s="21">
        <v>182703</v>
      </c>
      <c r="RR44" s="21">
        <v>471736</v>
      </c>
      <c r="RS44" s="21">
        <v>222183</v>
      </c>
      <c r="RT44" s="21">
        <v>420188</v>
      </c>
      <c r="RU44" s="21">
        <v>679709</v>
      </c>
      <c r="RV44" s="21">
        <v>228621</v>
      </c>
      <c r="RW44" s="21">
        <v>686379</v>
      </c>
      <c r="RX44" s="21">
        <v>796574</v>
      </c>
      <c r="RY44" s="21">
        <v>953321</v>
      </c>
      <c r="RZ44" s="21">
        <v>591950</v>
      </c>
      <c r="SA44" s="21">
        <v>493863</v>
      </c>
      <c r="SB44" s="21">
        <v>344892</v>
      </c>
      <c r="SC44" s="21">
        <v>657567</v>
      </c>
      <c r="SD44" s="21">
        <v>762506</v>
      </c>
      <c r="SE44" s="21">
        <v>756539</v>
      </c>
      <c r="SF44" s="21">
        <v>347560</v>
      </c>
      <c r="SG44" s="22">
        <v>240520</v>
      </c>
      <c r="SH44" s="23">
        <v>6864731</v>
      </c>
      <c r="SI44" s="19">
        <v>4651416</v>
      </c>
      <c r="SJ44" s="19">
        <v>8032117</v>
      </c>
      <c r="SK44" s="19">
        <v>1001122</v>
      </c>
      <c r="SL44" s="19">
        <v>8969600</v>
      </c>
      <c r="SM44" s="19">
        <v>7538391</v>
      </c>
      <c r="SN44" s="19">
        <v>8150157</v>
      </c>
      <c r="SO44" s="19">
        <v>291608</v>
      </c>
      <c r="SP44" s="19">
        <v>2963852</v>
      </c>
      <c r="SQ44" s="19">
        <v>1679350</v>
      </c>
      <c r="SR44" s="19">
        <v>8869248</v>
      </c>
      <c r="SS44" s="19">
        <v>7751228</v>
      </c>
      <c r="ST44" s="19">
        <v>9520659</v>
      </c>
      <c r="SU44" s="19">
        <v>6080006</v>
      </c>
      <c r="SV44" s="19">
        <v>9601834</v>
      </c>
      <c r="SW44" s="19">
        <v>8766216</v>
      </c>
      <c r="SX44" s="19">
        <v>1511315</v>
      </c>
      <c r="SY44" s="19">
        <v>6122170</v>
      </c>
      <c r="SZ44" s="19">
        <v>4261090</v>
      </c>
      <c r="TA44" s="19">
        <v>7966439</v>
      </c>
      <c r="TB44" s="19">
        <v>8378302</v>
      </c>
      <c r="TC44" s="19">
        <v>1742503</v>
      </c>
      <c r="TD44" s="19">
        <v>9139745</v>
      </c>
      <c r="TE44" s="19">
        <v>7208934</v>
      </c>
      <c r="TF44" s="19">
        <v>1001089</v>
      </c>
      <c r="TG44" s="19">
        <v>4117929</v>
      </c>
      <c r="TH44" s="19">
        <v>5226646</v>
      </c>
      <c r="TI44" s="19">
        <v>7316728</v>
      </c>
      <c r="TJ44" s="19">
        <v>7449873</v>
      </c>
      <c r="TK44" s="19">
        <v>3934223</v>
      </c>
      <c r="TL44" s="19">
        <v>5596288</v>
      </c>
      <c r="TM44" s="19">
        <v>4152459</v>
      </c>
      <c r="TN44" s="19">
        <v>954923</v>
      </c>
      <c r="TO44" s="19">
        <v>9734601</v>
      </c>
      <c r="TP44" s="19">
        <v>5094492</v>
      </c>
      <c r="TQ44" s="19">
        <v>1711717</v>
      </c>
      <c r="TR44" s="19">
        <v>3483694</v>
      </c>
      <c r="TS44" s="19">
        <v>7711094</v>
      </c>
      <c r="TT44" s="19">
        <v>2264053</v>
      </c>
      <c r="TU44" s="19">
        <v>8570782</v>
      </c>
      <c r="TV44" s="19">
        <v>3053675</v>
      </c>
      <c r="TW44" s="19">
        <v>3421964</v>
      </c>
      <c r="TX44" s="19">
        <v>1124822</v>
      </c>
      <c r="TY44" s="19">
        <v>6267348</v>
      </c>
      <c r="TZ44" s="19">
        <v>6024077</v>
      </c>
      <c r="UA44" s="19">
        <v>7279811</v>
      </c>
      <c r="UB44" s="19">
        <v>8370169</v>
      </c>
      <c r="UC44" s="19">
        <v>1718872</v>
      </c>
      <c r="UD44" s="19">
        <v>7416013</v>
      </c>
      <c r="UE44" s="19">
        <v>6991225</v>
      </c>
      <c r="UF44" s="19">
        <v>5124622</v>
      </c>
      <c r="UG44" s="19">
        <v>6813780</v>
      </c>
      <c r="UH44" s="19">
        <v>3093832</v>
      </c>
      <c r="UI44" s="19">
        <v>6104165</v>
      </c>
      <c r="UJ44" s="19">
        <v>3946766</v>
      </c>
      <c r="UK44" s="19">
        <v>7983941</v>
      </c>
      <c r="UL44" s="19">
        <v>91184</v>
      </c>
      <c r="UM44" s="19">
        <v>4032145</v>
      </c>
      <c r="UN44" s="19">
        <v>5316045</v>
      </c>
      <c r="UO44" s="19">
        <v>5592136</v>
      </c>
      <c r="UP44" s="19">
        <v>4158593</v>
      </c>
      <c r="UQ44" s="19">
        <v>2355155</v>
      </c>
      <c r="UR44" s="19">
        <v>6920897</v>
      </c>
      <c r="US44" s="19">
        <v>5079427</v>
      </c>
      <c r="UT44" s="19">
        <v>1754999</v>
      </c>
      <c r="UU44" s="19">
        <v>5435605</v>
      </c>
      <c r="UV44" s="19">
        <v>2435187</v>
      </c>
      <c r="UW44" s="19">
        <v>8432039</v>
      </c>
      <c r="UX44" s="19">
        <v>9748890</v>
      </c>
      <c r="UY44" s="19">
        <v>6713064</v>
      </c>
      <c r="UZ44" s="19">
        <v>853299</v>
      </c>
      <c r="VA44" s="19">
        <v>7280736</v>
      </c>
      <c r="VB44" s="19">
        <v>1391792</v>
      </c>
      <c r="VC44" s="19">
        <v>4828844</v>
      </c>
      <c r="VD44" s="19">
        <v>7110146</v>
      </c>
      <c r="VE44" s="19">
        <v>8149924</v>
      </c>
      <c r="VF44" s="19">
        <v>2915128</v>
      </c>
      <c r="VG44" s="19">
        <v>7849874</v>
      </c>
      <c r="VH44" s="19">
        <v>415945</v>
      </c>
      <c r="VI44" s="19">
        <v>1595435</v>
      </c>
      <c r="VJ44" s="19">
        <v>9519756</v>
      </c>
      <c r="VK44" s="19">
        <v>8280693</v>
      </c>
      <c r="VL44" s="19">
        <v>7396977</v>
      </c>
      <c r="VM44" s="19">
        <v>836230</v>
      </c>
      <c r="VN44" s="19">
        <v>9868791</v>
      </c>
      <c r="VO44" s="19">
        <v>2715844</v>
      </c>
      <c r="VP44" s="19">
        <v>3894032</v>
      </c>
      <c r="VQ44" s="19">
        <v>4907221</v>
      </c>
      <c r="VR44" s="19">
        <v>3757102</v>
      </c>
      <c r="VS44" s="19">
        <v>986087</v>
      </c>
      <c r="VT44" s="19">
        <v>8974514</v>
      </c>
      <c r="VU44" s="19">
        <v>8502362</v>
      </c>
      <c r="VV44" s="19">
        <v>3819503</v>
      </c>
      <c r="VW44" s="19">
        <v>3696282</v>
      </c>
      <c r="VX44" s="19">
        <v>8703440</v>
      </c>
      <c r="VY44" s="19">
        <v>4859031</v>
      </c>
      <c r="VZ44" s="19">
        <v>6985252</v>
      </c>
      <c r="WA44" s="19">
        <v>2410360</v>
      </c>
      <c r="WB44" s="19">
        <v>8268925</v>
      </c>
      <c r="WC44" s="24">
        <v>3578030</v>
      </c>
      <c r="WD44" s="20">
        <v>28921021</v>
      </c>
      <c r="WE44" s="21">
        <v>32845427</v>
      </c>
      <c r="WF44" s="21">
        <v>11875738</v>
      </c>
      <c r="WG44" s="21">
        <v>62824511</v>
      </c>
      <c r="WH44" s="21">
        <v>88372695</v>
      </c>
      <c r="WI44" s="21">
        <v>9302156</v>
      </c>
      <c r="WJ44" s="21">
        <v>20345189</v>
      </c>
      <c r="WK44" s="21">
        <v>17411842</v>
      </c>
      <c r="WL44" s="21">
        <v>7537485</v>
      </c>
      <c r="WM44" s="21">
        <v>2891398</v>
      </c>
      <c r="WN44" s="21">
        <v>1901361</v>
      </c>
      <c r="WO44" s="21">
        <v>75005047</v>
      </c>
      <c r="WP44" s="21">
        <v>46597312</v>
      </c>
      <c r="WQ44" s="21">
        <v>86741247</v>
      </c>
      <c r="WR44" s="21">
        <v>67053824</v>
      </c>
      <c r="WS44" s="21">
        <v>15108692</v>
      </c>
      <c r="WT44" s="21">
        <v>44963772</v>
      </c>
      <c r="WU44" s="21">
        <v>52840476</v>
      </c>
      <c r="WV44" s="21">
        <v>48684693</v>
      </c>
      <c r="WW44" s="21">
        <v>61417016</v>
      </c>
      <c r="WX44" s="21">
        <v>7747982</v>
      </c>
      <c r="WY44" s="21">
        <v>62257825</v>
      </c>
      <c r="WZ44" s="21">
        <v>72477809</v>
      </c>
      <c r="XA44" s="21">
        <v>89438997</v>
      </c>
      <c r="XB44" s="21">
        <v>62551262</v>
      </c>
      <c r="XC44" s="21">
        <v>73981628</v>
      </c>
      <c r="XD44" s="21">
        <v>23594879</v>
      </c>
      <c r="XE44" s="21">
        <v>63841436</v>
      </c>
      <c r="XF44" s="21">
        <v>23575307</v>
      </c>
      <c r="XG44" s="21">
        <v>80428705</v>
      </c>
      <c r="XH44" s="21">
        <v>66466503</v>
      </c>
      <c r="XI44" s="21">
        <v>78412119</v>
      </c>
      <c r="XJ44" s="21">
        <v>72656207</v>
      </c>
      <c r="XK44" s="21">
        <v>39480732</v>
      </c>
      <c r="XL44" s="21">
        <v>67589289</v>
      </c>
      <c r="XM44" s="21">
        <v>81451662</v>
      </c>
      <c r="XN44" s="21">
        <v>94224181</v>
      </c>
      <c r="XO44" s="21">
        <v>69752929</v>
      </c>
      <c r="XP44" s="21">
        <v>39780980</v>
      </c>
      <c r="XQ44" s="21">
        <v>92418924</v>
      </c>
      <c r="XR44" s="21">
        <v>65817620</v>
      </c>
      <c r="XS44" s="21">
        <v>17403854</v>
      </c>
      <c r="XT44" s="21">
        <v>39531181</v>
      </c>
      <c r="XU44" s="21">
        <v>21311702</v>
      </c>
      <c r="XV44" s="21">
        <v>98217272</v>
      </c>
      <c r="XW44" s="21">
        <v>4536936</v>
      </c>
      <c r="XX44" s="21">
        <v>39175156</v>
      </c>
      <c r="XY44" s="21">
        <v>27043616</v>
      </c>
      <c r="XZ44" s="21">
        <v>11932657</v>
      </c>
      <c r="YA44" s="21">
        <v>91560039</v>
      </c>
      <c r="YB44" s="21">
        <v>91995013</v>
      </c>
      <c r="YC44" s="21">
        <v>80730578</v>
      </c>
      <c r="YD44" s="21">
        <v>18707374</v>
      </c>
      <c r="YE44" s="21">
        <v>15997262</v>
      </c>
      <c r="YF44" s="21">
        <v>80947006</v>
      </c>
      <c r="YG44" s="21">
        <v>57049427</v>
      </c>
      <c r="YH44" s="21">
        <v>28845969</v>
      </c>
      <c r="YI44" s="21">
        <v>50533701</v>
      </c>
      <c r="YJ44" s="21">
        <v>29014036</v>
      </c>
      <c r="YK44" s="21">
        <v>61898189</v>
      </c>
      <c r="YL44" s="21">
        <v>68642282</v>
      </c>
      <c r="YM44" s="21">
        <v>38330197</v>
      </c>
      <c r="YN44" s="21">
        <v>32509748</v>
      </c>
      <c r="YO44" s="21">
        <v>23286310</v>
      </c>
      <c r="YP44" s="21">
        <v>6277185</v>
      </c>
      <c r="YQ44" s="21">
        <v>20569954</v>
      </c>
      <c r="YR44" s="21">
        <v>51970677</v>
      </c>
      <c r="YS44" s="21">
        <v>32927685</v>
      </c>
      <c r="YT44" s="21">
        <v>98938862</v>
      </c>
      <c r="YU44" s="21">
        <v>26996897</v>
      </c>
      <c r="YV44" s="21">
        <v>48584221</v>
      </c>
      <c r="YW44" s="21">
        <v>28102248</v>
      </c>
      <c r="YX44" s="21">
        <v>15866143</v>
      </c>
      <c r="YY44" s="21">
        <v>99019069</v>
      </c>
      <c r="YZ44" s="21">
        <v>63036036</v>
      </c>
      <c r="ZA44" s="21">
        <v>75132251</v>
      </c>
      <c r="ZB44" s="21">
        <v>8077981</v>
      </c>
      <c r="ZC44" s="21">
        <v>53464844</v>
      </c>
      <c r="ZD44" s="21">
        <v>59370497</v>
      </c>
      <c r="ZE44" s="21">
        <v>35308165</v>
      </c>
      <c r="ZF44" s="21">
        <v>81480613</v>
      </c>
      <c r="ZG44" s="21">
        <v>5577296</v>
      </c>
      <c r="ZH44" s="21">
        <v>37022443</v>
      </c>
      <c r="ZI44" s="21">
        <v>88954232</v>
      </c>
      <c r="ZJ44" s="21">
        <v>24645229</v>
      </c>
      <c r="ZK44" s="21">
        <v>66816689</v>
      </c>
      <c r="ZL44" s="21">
        <v>29121083</v>
      </c>
      <c r="ZM44" s="21">
        <v>456679</v>
      </c>
      <c r="ZN44" s="21">
        <v>26557214</v>
      </c>
      <c r="ZO44" s="21">
        <v>26365398</v>
      </c>
      <c r="ZP44" s="21">
        <v>44572536</v>
      </c>
      <c r="ZQ44" s="21">
        <v>22449452</v>
      </c>
      <c r="ZR44" s="21">
        <v>92359388</v>
      </c>
      <c r="ZS44" s="21">
        <v>75772013</v>
      </c>
      <c r="ZT44" s="21">
        <v>74034478</v>
      </c>
      <c r="ZU44" s="21">
        <v>79681236</v>
      </c>
      <c r="ZV44" s="21">
        <v>19756511</v>
      </c>
      <c r="ZW44" s="21">
        <v>59080426</v>
      </c>
      <c r="ZX44" s="21">
        <v>6662679</v>
      </c>
      <c r="ZY44" s="22">
        <v>83981487</v>
      </c>
      <c r="ZZ44" s="23">
        <v>233266884</v>
      </c>
      <c r="AAA44" s="19">
        <v>688907806</v>
      </c>
      <c r="AAB44" s="19">
        <v>984562945</v>
      </c>
      <c r="AAC44" s="19">
        <v>183829625</v>
      </c>
      <c r="AAD44" s="19">
        <v>906020925</v>
      </c>
      <c r="AAE44" s="19">
        <v>696582314</v>
      </c>
      <c r="AAF44" s="19">
        <v>593676885</v>
      </c>
      <c r="AAG44" s="19">
        <v>915220442</v>
      </c>
      <c r="AAH44" s="19">
        <v>737672604</v>
      </c>
      <c r="AAI44" s="19">
        <v>875183983</v>
      </c>
      <c r="AAJ44" s="19">
        <v>516419923</v>
      </c>
      <c r="AAK44" s="19">
        <v>299642635</v>
      </c>
      <c r="AAL44" s="19">
        <v>272658272</v>
      </c>
      <c r="AAM44" s="19">
        <v>68480700</v>
      </c>
      <c r="AAN44" s="19">
        <v>820561539</v>
      </c>
      <c r="AAO44" s="19">
        <v>271320988</v>
      </c>
      <c r="AAP44" s="19">
        <v>760460025</v>
      </c>
      <c r="AAQ44" s="19">
        <v>612537421</v>
      </c>
      <c r="AAR44" s="19">
        <v>95592537</v>
      </c>
      <c r="AAS44" s="19">
        <v>296979692</v>
      </c>
      <c r="AAT44" s="19">
        <v>487359990</v>
      </c>
      <c r="AAU44" s="19">
        <v>36107334</v>
      </c>
      <c r="AAV44" s="19">
        <v>706889831</v>
      </c>
      <c r="AAW44" s="19">
        <v>787588972</v>
      </c>
      <c r="AAX44" s="19">
        <v>341779506</v>
      </c>
      <c r="AAY44" s="19">
        <v>514091286</v>
      </c>
      <c r="AAZ44" s="19">
        <v>12512236</v>
      </c>
      <c r="ABA44" s="19">
        <v>96326298</v>
      </c>
      <c r="ABB44" s="19">
        <v>419467990</v>
      </c>
      <c r="ABC44" s="19">
        <v>262379627</v>
      </c>
      <c r="ABD44" s="19">
        <v>822962488</v>
      </c>
      <c r="ABE44" s="19">
        <v>285900762</v>
      </c>
      <c r="ABF44" s="19">
        <v>191346733</v>
      </c>
      <c r="ABG44" s="19">
        <v>587127374</v>
      </c>
      <c r="ABH44" s="19">
        <v>505830120</v>
      </c>
      <c r="ABI44" s="19">
        <v>520730361</v>
      </c>
      <c r="ABJ44" s="19">
        <v>312507288</v>
      </c>
      <c r="ABK44" s="19">
        <v>229126250</v>
      </c>
      <c r="ABL44" s="19">
        <v>367722425</v>
      </c>
      <c r="ABM44" s="19">
        <v>80224114</v>
      </c>
      <c r="ABN44" s="19">
        <v>301251066</v>
      </c>
      <c r="ABO44" s="19">
        <v>835088427</v>
      </c>
      <c r="ABP44" s="19">
        <v>776419582</v>
      </c>
      <c r="ABQ44" s="19">
        <v>829918259</v>
      </c>
      <c r="ABR44" s="19">
        <v>633192267</v>
      </c>
      <c r="ABS44" s="19">
        <v>320100388</v>
      </c>
      <c r="ABT44" s="19">
        <v>81831467</v>
      </c>
      <c r="ABU44" s="19">
        <v>51085205</v>
      </c>
      <c r="ABV44" s="19">
        <v>49442880</v>
      </c>
      <c r="ABW44" s="19">
        <v>788223031</v>
      </c>
      <c r="ABX44" s="19">
        <v>564393208</v>
      </c>
      <c r="ABY44" s="19">
        <v>746807135</v>
      </c>
      <c r="ABZ44" s="19">
        <v>746485500</v>
      </c>
      <c r="ACA44" s="19">
        <v>936857382</v>
      </c>
      <c r="ACB44" s="19">
        <v>405912159</v>
      </c>
      <c r="ACC44" s="19">
        <v>222564484</v>
      </c>
      <c r="ACD44" s="19">
        <v>664094956</v>
      </c>
      <c r="ACE44" s="19">
        <v>284224758</v>
      </c>
      <c r="ACF44" s="19">
        <v>950908257</v>
      </c>
      <c r="ACG44" s="19">
        <v>694257048</v>
      </c>
      <c r="ACH44" s="19">
        <v>150494100</v>
      </c>
      <c r="ACI44" s="19">
        <v>681958037</v>
      </c>
      <c r="ACJ44" s="19">
        <v>293921374</v>
      </c>
      <c r="ACK44" s="19">
        <v>691264733</v>
      </c>
      <c r="ACL44" s="19">
        <v>233292340</v>
      </c>
      <c r="ACM44" s="19">
        <v>16003562</v>
      </c>
      <c r="ACN44" s="19">
        <v>919713040</v>
      </c>
      <c r="ACO44" s="19">
        <v>780528530</v>
      </c>
      <c r="ACP44" s="19">
        <v>147788212</v>
      </c>
      <c r="ACQ44" s="19">
        <v>824093004</v>
      </c>
      <c r="ACR44" s="19">
        <v>905982693</v>
      </c>
      <c r="ACS44" s="19">
        <v>836698822</v>
      </c>
      <c r="ACT44" s="19">
        <v>531952827</v>
      </c>
      <c r="ACU44" s="19">
        <v>372933078</v>
      </c>
      <c r="ACV44" s="19">
        <v>758824089</v>
      </c>
      <c r="ACW44" s="19">
        <v>508862673</v>
      </c>
      <c r="ACX44" s="19">
        <v>512519356</v>
      </c>
      <c r="ACY44" s="19">
        <v>751743828</v>
      </c>
      <c r="ACZ44" s="19">
        <v>954350811</v>
      </c>
      <c r="ADA44" s="19">
        <v>568690435</v>
      </c>
      <c r="ADB44" s="19">
        <v>677956703</v>
      </c>
      <c r="ADC44" s="19">
        <v>735884576</v>
      </c>
      <c r="ADD44" s="19">
        <v>762769121</v>
      </c>
      <c r="ADE44" s="19">
        <v>131533878</v>
      </c>
      <c r="ADF44" s="19">
        <v>957990654</v>
      </c>
      <c r="ADG44" s="19">
        <v>289979659</v>
      </c>
      <c r="ADH44" s="19">
        <v>964245160</v>
      </c>
      <c r="ADI44" s="19">
        <v>596213367</v>
      </c>
      <c r="ADJ44" s="19">
        <v>239337640</v>
      </c>
      <c r="ADK44" s="19">
        <v>400495057</v>
      </c>
      <c r="ADL44" s="19">
        <v>979628073</v>
      </c>
      <c r="ADM44" s="19">
        <v>185316620</v>
      </c>
      <c r="ADN44" s="19">
        <v>974461286</v>
      </c>
      <c r="ADO44" s="19">
        <v>38985396</v>
      </c>
      <c r="ADP44" s="19">
        <v>638472419</v>
      </c>
      <c r="ADQ44" s="19">
        <v>972969653</v>
      </c>
      <c r="ADR44" s="19">
        <v>895750460</v>
      </c>
      <c r="ADS44" s="19">
        <v>547977586</v>
      </c>
      <c r="ADT44" s="19">
        <v>774678913</v>
      </c>
      <c r="ADU44" s="24">
        <v>741863462</v>
      </c>
    </row>
    <row r="45" spans="2:801" hidden="1" x14ac:dyDescent="0.2">
      <c r="B45" s="20">
        <v>70</v>
      </c>
      <c r="C45" s="21">
        <v>87</v>
      </c>
      <c r="D45" s="21">
        <v>4</v>
      </c>
      <c r="E45" s="21">
        <v>20</v>
      </c>
      <c r="F45" s="21">
        <v>11</v>
      </c>
      <c r="G45" s="21">
        <v>25</v>
      </c>
      <c r="H45" s="21">
        <v>86</v>
      </c>
      <c r="I45" s="21">
        <v>89</v>
      </c>
      <c r="J45" s="21">
        <v>17</v>
      </c>
      <c r="K45" s="21">
        <v>30</v>
      </c>
      <c r="L45" s="21">
        <v>63</v>
      </c>
      <c r="M45" s="21">
        <v>40</v>
      </c>
      <c r="N45" s="21">
        <v>66</v>
      </c>
      <c r="O45" s="21">
        <v>89</v>
      </c>
      <c r="P45" s="21">
        <v>19</v>
      </c>
      <c r="Q45" s="21">
        <v>88</v>
      </c>
      <c r="R45" s="21">
        <v>99</v>
      </c>
      <c r="S45" s="21">
        <v>91</v>
      </c>
      <c r="T45" s="21">
        <v>6</v>
      </c>
      <c r="U45" s="21">
        <v>87</v>
      </c>
      <c r="V45" s="21">
        <v>87</v>
      </c>
      <c r="W45" s="21">
        <v>88</v>
      </c>
      <c r="X45" s="21">
        <v>15</v>
      </c>
      <c r="Y45" s="21">
        <v>61</v>
      </c>
      <c r="Z45" s="21">
        <v>75</v>
      </c>
      <c r="AA45" s="21">
        <v>2</v>
      </c>
      <c r="AB45" s="21">
        <v>86</v>
      </c>
      <c r="AC45" s="21">
        <v>80</v>
      </c>
      <c r="AD45" s="21">
        <v>7</v>
      </c>
      <c r="AE45" s="21">
        <v>40</v>
      </c>
      <c r="AF45" s="21">
        <v>87</v>
      </c>
      <c r="AG45" s="21">
        <v>34</v>
      </c>
      <c r="AH45" s="21">
        <v>26</v>
      </c>
      <c r="AI45" s="21">
        <v>1</v>
      </c>
      <c r="AJ45" s="21">
        <v>20</v>
      </c>
      <c r="AK45" s="21">
        <v>15</v>
      </c>
      <c r="AL45" s="21">
        <v>85</v>
      </c>
      <c r="AM45" s="21">
        <v>23</v>
      </c>
      <c r="AN45" s="21">
        <v>96</v>
      </c>
      <c r="AO45" s="21">
        <v>46</v>
      </c>
      <c r="AP45" s="21">
        <v>72</v>
      </c>
      <c r="AQ45" s="21">
        <v>45</v>
      </c>
      <c r="AR45" s="21">
        <v>29</v>
      </c>
      <c r="AS45" s="21">
        <v>7</v>
      </c>
      <c r="AT45" s="21">
        <v>77</v>
      </c>
      <c r="AU45" s="21">
        <v>22</v>
      </c>
      <c r="AV45" s="21">
        <v>46</v>
      </c>
      <c r="AW45" s="21">
        <v>6</v>
      </c>
      <c r="AX45" s="21">
        <v>79</v>
      </c>
      <c r="AY45" s="21">
        <v>37</v>
      </c>
      <c r="AZ45" s="21">
        <v>21</v>
      </c>
      <c r="BA45" s="21">
        <v>51</v>
      </c>
      <c r="BB45" s="21">
        <v>98</v>
      </c>
      <c r="BC45" s="21">
        <v>47</v>
      </c>
      <c r="BD45" s="21">
        <v>81</v>
      </c>
      <c r="BE45" s="21">
        <v>55</v>
      </c>
      <c r="BF45" s="21">
        <v>66</v>
      </c>
      <c r="BG45" s="21">
        <v>53</v>
      </c>
      <c r="BH45" s="21">
        <v>61</v>
      </c>
      <c r="BI45" s="21">
        <v>82</v>
      </c>
      <c r="BJ45" s="21">
        <v>23</v>
      </c>
      <c r="BK45" s="21">
        <v>86</v>
      </c>
      <c r="BL45" s="21">
        <v>20</v>
      </c>
      <c r="BM45" s="21">
        <v>13</v>
      </c>
      <c r="BN45" s="21">
        <v>8</v>
      </c>
      <c r="BO45" s="21">
        <v>64</v>
      </c>
      <c r="BP45" s="21">
        <v>49</v>
      </c>
      <c r="BQ45" s="21">
        <v>69</v>
      </c>
      <c r="BR45" s="21">
        <v>59</v>
      </c>
      <c r="BS45" s="21">
        <v>83</v>
      </c>
      <c r="BT45" s="21">
        <v>96</v>
      </c>
      <c r="BU45" s="21">
        <v>66</v>
      </c>
      <c r="BV45" s="21">
        <v>67</v>
      </c>
      <c r="BW45" s="21">
        <v>13</v>
      </c>
      <c r="BX45" s="21">
        <v>34</v>
      </c>
      <c r="BY45" s="21">
        <v>75</v>
      </c>
      <c r="BZ45" s="21">
        <v>13</v>
      </c>
      <c r="CA45" s="21">
        <v>39</v>
      </c>
      <c r="CB45" s="21">
        <v>23</v>
      </c>
      <c r="CC45" s="21">
        <v>17</v>
      </c>
      <c r="CD45" s="21">
        <v>85</v>
      </c>
      <c r="CE45" s="21">
        <v>77</v>
      </c>
      <c r="CF45" s="21">
        <v>17</v>
      </c>
      <c r="CG45" s="21">
        <v>77</v>
      </c>
      <c r="CH45" s="21">
        <v>77</v>
      </c>
      <c r="CI45" s="21">
        <v>29</v>
      </c>
      <c r="CJ45" s="21">
        <v>80</v>
      </c>
      <c r="CK45" s="21">
        <v>49</v>
      </c>
      <c r="CL45" s="21">
        <v>60</v>
      </c>
      <c r="CM45" s="21">
        <v>73</v>
      </c>
      <c r="CN45" s="21">
        <v>45</v>
      </c>
      <c r="CO45" s="21">
        <v>40</v>
      </c>
      <c r="CP45" s="21">
        <v>61</v>
      </c>
      <c r="CQ45" s="21">
        <v>8</v>
      </c>
      <c r="CR45" s="21">
        <v>25</v>
      </c>
      <c r="CS45" s="21">
        <v>98</v>
      </c>
      <c r="CT45" s="21">
        <v>81</v>
      </c>
      <c r="CU45" s="21">
        <v>26</v>
      </c>
      <c r="CV45" s="21">
        <v>84</v>
      </c>
      <c r="CW45" s="22">
        <v>76</v>
      </c>
      <c r="CX45" s="23">
        <v>35</v>
      </c>
      <c r="CY45" s="19">
        <v>909</v>
      </c>
      <c r="CZ45" s="19">
        <v>727</v>
      </c>
      <c r="DA45" s="19">
        <v>516</v>
      </c>
      <c r="DB45" s="19">
        <v>369</v>
      </c>
      <c r="DC45" s="19">
        <v>901</v>
      </c>
      <c r="DD45" s="19">
        <v>271</v>
      </c>
      <c r="DE45" s="19">
        <v>561</v>
      </c>
      <c r="DF45" s="19">
        <v>164</v>
      </c>
      <c r="DG45" s="19">
        <v>7</v>
      </c>
      <c r="DH45" s="19">
        <v>723</v>
      </c>
      <c r="DI45" s="19">
        <v>596</v>
      </c>
      <c r="DJ45" s="19">
        <v>811</v>
      </c>
      <c r="DK45" s="19">
        <v>272</v>
      </c>
      <c r="DL45" s="19">
        <v>715</v>
      </c>
      <c r="DM45" s="19">
        <v>783</v>
      </c>
      <c r="DN45" s="19">
        <v>14</v>
      </c>
      <c r="DO45" s="19">
        <v>848</v>
      </c>
      <c r="DP45" s="19">
        <v>317</v>
      </c>
      <c r="DQ45" s="19">
        <v>355</v>
      </c>
      <c r="DR45" s="19">
        <v>483</v>
      </c>
      <c r="DS45" s="19">
        <v>121</v>
      </c>
      <c r="DT45" s="19">
        <v>141</v>
      </c>
      <c r="DU45" s="19">
        <v>113</v>
      </c>
      <c r="DV45" s="19">
        <v>539</v>
      </c>
      <c r="DW45" s="19">
        <v>766</v>
      </c>
      <c r="DX45" s="19">
        <v>258</v>
      </c>
      <c r="DY45" s="19">
        <v>204</v>
      </c>
      <c r="DZ45" s="19">
        <v>732</v>
      </c>
      <c r="EA45" s="19">
        <v>738</v>
      </c>
      <c r="EB45" s="19">
        <v>778</v>
      </c>
      <c r="EC45" s="19">
        <v>901</v>
      </c>
      <c r="ED45" s="19">
        <v>334</v>
      </c>
      <c r="EE45" s="19">
        <v>774</v>
      </c>
      <c r="EF45" s="19">
        <v>158</v>
      </c>
      <c r="EG45" s="19">
        <v>311</v>
      </c>
      <c r="EH45" s="19">
        <v>211</v>
      </c>
      <c r="EI45" s="19">
        <v>29</v>
      </c>
      <c r="EJ45" s="19">
        <v>828</v>
      </c>
      <c r="EK45" s="19">
        <v>362</v>
      </c>
      <c r="EL45" s="19">
        <v>383</v>
      </c>
      <c r="EM45" s="19">
        <v>998</v>
      </c>
      <c r="EN45" s="19">
        <v>178</v>
      </c>
      <c r="EO45" s="19">
        <v>561</v>
      </c>
      <c r="EP45" s="19">
        <v>127</v>
      </c>
      <c r="EQ45" s="19">
        <v>323</v>
      </c>
      <c r="ER45" s="19">
        <v>43</v>
      </c>
      <c r="ES45" s="19">
        <v>270</v>
      </c>
      <c r="ET45" s="19">
        <v>502</v>
      </c>
      <c r="EU45" s="19">
        <v>388</v>
      </c>
      <c r="EV45" s="19">
        <v>996</v>
      </c>
      <c r="EW45" s="19">
        <v>839</v>
      </c>
      <c r="EX45" s="19">
        <v>782</v>
      </c>
      <c r="EY45" s="19">
        <v>610</v>
      </c>
      <c r="EZ45" s="19">
        <v>219</v>
      </c>
      <c r="FA45" s="19">
        <v>977</v>
      </c>
      <c r="FB45" s="19">
        <v>26</v>
      </c>
      <c r="FC45" s="19">
        <v>990</v>
      </c>
      <c r="FD45" s="19">
        <v>853</v>
      </c>
      <c r="FE45" s="19">
        <v>273</v>
      </c>
      <c r="FF45" s="19">
        <v>97</v>
      </c>
      <c r="FG45" s="19">
        <v>52</v>
      </c>
      <c r="FH45" s="19">
        <v>42</v>
      </c>
      <c r="FI45" s="19">
        <v>811</v>
      </c>
      <c r="FJ45" s="19">
        <v>179</v>
      </c>
      <c r="FK45" s="19">
        <v>923</v>
      </c>
      <c r="FL45" s="19">
        <v>427</v>
      </c>
      <c r="FM45" s="19">
        <v>622</v>
      </c>
      <c r="FN45" s="19">
        <v>595</v>
      </c>
      <c r="FO45" s="19">
        <v>846</v>
      </c>
      <c r="FP45" s="19">
        <v>300</v>
      </c>
      <c r="FQ45" s="19">
        <v>324</v>
      </c>
      <c r="FR45" s="19">
        <v>585</v>
      </c>
      <c r="FS45" s="19">
        <v>79</v>
      </c>
      <c r="FT45" s="19">
        <v>139</v>
      </c>
      <c r="FU45" s="19">
        <v>728</v>
      </c>
      <c r="FV45" s="19">
        <v>572</v>
      </c>
      <c r="FW45" s="19">
        <v>151</v>
      </c>
      <c r="FX45" s="19">
        <v>541</v>
      </c>
      <c r="FY45" s="19">
        <v>201</v>
      </c>
      <c r="FZ45" s="19">
        <v>93</v>
      </c>
      <c r="GA45" s="19">
        <v>769</v>
      </c>
      <c r="GB45" s="19">
        <v>661</v>
      </c>
      <c r="GC45" s="19">
        <v>677</v>
      </c>
      <c r="GD45" s="19">
        <v>89</v>
      </c>
      <c r="GE45" s="19">
        <v>723</v>
      </c>
      <c r="GF45" s="19">
        <v>447</v>
      </c>
      <c r="GG45" s="19">
        <v>203</v>
      </c>
      <c r="GH45" s="19">
        <v>333</v>
      </c>
      <c r="GI45" s="19">
        <v>759</v>
      </c>
      <c r="GJ45" s="19">
        <v>138</v>
      </c>
      <c r="GK45" s="19">
        <v>251</v>
      </c>
      <c r="GL45" s="19">
        <v>141</v>
      </c>
      <c r="GM45" s="19">
        <v>696</v>
      </c>
      <c r="GN45" s="19">
        <v>812</v>
      </c>
      <c r="GO45" s="19">
        <v>583</v>
      </c>
      <c r="GP45" s="19">
        <v>422</v>
      </c>
      <c r="GQ45" s="19">
        <v>113</v>
      </c>
      <c r="GR45" s="19">
        <v>578</v>
      </c>
      <c r="GS45" s="24">
        <v>167</v>
      </c>
      <c r="GT45" s="20">
        <v>6108</v>
      </c>
      <c r="GU45" s="21">
        <v>6693</v>
      </c>
      <c r="GV45" s="21">
        <v>8050</v>
      </c>
      <c r="GW45" s="21">
        <v>7365</v>
      </c>
      <c r="GX45" s="21">
        <v>3384</v>
      </c>
      <c r="GY45" s="21">
        <v>9921</v>
      </c>
      <c r="GZ45" s="21">
        <v>6939</v>
      </c>
      <c r="HA45" s="21">
        <v>4404</v>
      </c>
      <c r="HB45" s="21">
        <v>6644</v>
      </c>
      <c r="HC45" s="21">
        <v>9480</v>
      </c>
      <c r="HD45" s="21">
        <v>1186</v>
      </c>
      <c r="HE45" s="21">
        <v>2116</v>
      </c>
      <c r="HF45" s="21">
        <v>9122</v>
      </c>
      <c r="HG45" s="21">
        <v>7673</v>
      </c>
      <c r="HH45" s="21">
        <v>1936</v>
      </c>
      <c r="HI45" s="21">
        <v>9410</v>
      </c>
      <c r="HJ45" s="21">
        <v>220</v>
      </c>
      <c r="HK45" s="21">
        <v>8275</v>
      </c>
      <c r="HL45" s="21">
        <v>3689</v>
      </c>
      <c r="HM45" s="21">
        <v>1261</v>
      </c>
      <c r="HN45" s="21">
        <v>9202</v>
      </c>
      <c r="HO45" s="21">
        <v>2872</v>
      </c>
      <c r="HP45" s="21">
        <v>8333</v>
      </c>
      <c r="HQ45" s="21">
        <v>1785</v>
      </c>
      <c r="HR45" s="21">
        <v>2423</v>
      </c>
      <c r="HS45" s="21">
        <v>4157</v>
      </c>
      <c r="HT45" s="21">
        <v>4327</v>
      </c>
      <c r="HU45" s="21">
        <v>4447</v>
      </c>
      <c r="HV45" s="21">
        <v>7809</v>
      </c>
      <c r="HW45" s="21">
        <v>6866</v>
      </c>
      <c r="HX45" s="21">
        <v>1364</v>
      </c>
      <c r="HY45" s="21">
        <v>1746</v>
      </c>
      <c r="HZ45" s="21">
        <v>2943</v>
      </c>
      <c r="IA45" s="21">
        <v>9234</v>
      </c>
      <c r="IB45" s="21">
        <v>9364</v>
      </c>
      <c r="IC45" s="21">
        <v>5814</v>
      </c>
      <c r="ID45" s="21">
        <v>4109</v>
      </c>
      <c r="IE45" s="21">
        <v>4357</v>
      </c>
      <c r="IF45" s="21">
        <v>3199</v>
      </c>
      <c r="IG45" s="21">
        <v>6736</v>
      </c>
      <c r="IH45" s="21">
        <v>4004</v>
      </c>
      <c r="II45" s="21">
        <v>6874</v>
      </c>
      <c r="IJ45" s="21">
        <v>5111</v>
      </c>
      <c r="IK45" s="21">
        <v>1987</v>
      </c>
      <c r="IL45" s="21">
        <v>3379</v>
      </c>
      <c r="IM45" s="21">
        <v>2994</v>
      </c>
      <c r="IN45" s="21">
        <v>2577</v>
      </c>
      <c r="IO45" s="21">
        <v>4089</v>
      </c>
      <c r="IP45" s="21">
        <v>8574</v>
      </c>
      <c r="IQ45" s="21">
        <v>6087</v>
      </c>
      <c r="IR45" s="21">
        <v>6606</v>
      </c>
      <c r="IS45" s="21">
        <v>1895</v>
      </c>
      <c r="IT45" s="21">
        <v>5505</v>
      </c>
      <c r="IU45" s="21">
        <v>3214</v>
      </c>
      <c r="IV45" s="21">
        <v>12</v>
      </c>
      <c r="IW45" s="21">
        <v>3623</v>
      </c>
      <c r="IX45" s="21">
        <v>4297</v>
      </c>
      <c r="IY45" s="21">
        <v>7663</v>
      </c>
      <c r="IZ45" s="21">
        <v>9530</v>
      </c>
      <c r="JA45" s="21">
        <v>8841</v>
      </c>
      <c r="JB45" s="21">
        <v>7833</v>
      </c>
      <c r="JC45" s="21">
        <v>3935</v>
      </c>
      <c r="JD45" s="21">
        <v>5272</v>
      </c>
      <c r="JE45" s="21">
        <v>7539</v>
      </c>
      <c r="JF45" s="21">
        <v>4776</v>
      </c>
      <c r="JG45" s="21">
        <v>6076</v>
      </c>
      <c r="JH45" s="21">
        <v>4796</v>
      </c>
      <c r="JI45" s="21">
        <v>9719</v>
      </c>
      <c r="JJ45" s="21">
        <v>453</v>
      </c>
      <c r="JK45" s="21">
        <v>1319</v>
      </c>
      <c r="JL45" s="21">
        <v>4089</v>
      </c>
      <c r="JM45" s="21">
        <v>905</v>
      </c>
      <c r="JN45" s="21">
        <v>9858</v>
      </c>
      <c r="JO45" s="21">
        <v>3006</v>
      </c>
      <c r="JP45" s="21">
        <v>2258</v>
      </c>
      <c r="JQ45" s="21">
        <v>6073</v>
      </c>
      <c r="JR45" s="21">
        <v>9867</v>
      </c>
      <c r="JS45" s="21">
        <v>7553</v>
      </c>
      <c r="JT45" s="21">
        <v>8774</v>
      </c>
      <c r="JU45" s="21">
        <v>209</v>
      </c>
      <c r="JV45" s="21">
        <v>6071</v>
      </c>
      <c r="JW45" s="21">
        <v>4472</v>
      </c>
      <c r="JX45" s="21">
        <v>2824</v>
      </c>
      <c r="JY45" s="21">
        <v>4240</v>
      </c>
      <c r="JZ45" s="21">
        <v>4288</v>
      </c>
      <c r="KA45" s="21">
        <v>3002</v>
      </c>
      <c r="KB45" s="21">
        <v>9737</v>
      </c>
      <c r="KC45" s="21">
        <v>9985</v>
      </c>
      <c r="KD45" s="21">
        <v>507</v>
      </c>
      <c r="KE45" s="21">
        <v>4196</v>
      </c>
      <c r="KF45" s="21">
        <v>7916</v>
      </c>
      <c r="KG45" s="21">
        <v>777</v>
      </c>
      <c r="KH45" s="21">
        <v>3504</v>
      </c>
      <c r="KI45" s="21">
        <v>3512</v>
      </c>
      <c r="KJ45" s="21">
        <v>8303</v>
      </c>
      <c r="KK45" s="21">
        <v>2104</v>
      </c>
      <c r="KL45" s="21">
        <v>4539</v>
      </c>
      <c r="KM45" s="21">
        <v>2525</v>
      </c>
      <c r="KN45" s="21">
        <v>4044</v>
      </c>
      <c r="KO45" s="22">
        <v>6725</v>
      </c>
      <c r="KP45" s="23">
        <v>41926</v>
      </c>
      <c r="KQ45" s="19">
        <v>80057</v>
      </c>
      <c r="KR45" s="19">
        <v>32291</v>
      </c>
      <c r="KS45" s="19">
        <v>99460</v>
      </c>
      <c r="KT45" s="19">
        <v>59644</v>
      </c>
      <c r="KU45" s="19">
        <v>63411</v>
      </c>
      <c r="KV45" s="19">
        <v>19627</v>
      </c>
      <c r="KW45" s="19">
        <v>52964</v>
      </c>
      <c r="KX45" s="19">
        <v>1320</v>
      </c>
      <c r="KY45" s="19">
        <v>85256</v>
      </c>
      <c r="KZ45" s="19">
        <v>72007</v>
      </c>
      <c r="LA45" s="19">
        <v>56327</v>
      </c>
      <c r="LB45" s="19">
        <v>29879</v>
      </c>
      <c r="LC45" s="19">
        <v>46622</v>
      </c>
      <c r="LD45" s="19">
        <v>36194</v>
      </c>
      <c r="LE45" s="19">
        <v>36776</v>
      </c>
      <c r="LF45" s="19">
        <v>361</v>
      </c>
      <c r="LG45" s="19">
        <v>26537</v>
      </c>
      <c r="LH45" s="19">
        <v>4566</v>
      </c>
      <c r="LI45" s="19">
        <v>57450</v>
      </c>
      <c r="LJ45" s="19">
        <v>53960</v>
      </c>
      <c r="LK45" s="19">
        <v>47789</v>
      </c>
      <c r="LL45" s="19">
        <v>17935</v>
      </c>
      <c r="LM45" s="19">
        <v>48770</v>
      </c>
      <c r="LN45" s="19">
        <v>49750</v>
      </c>
      <c r="LO45" s="19">
        <v>23199</v>
      </c>
      <c r="LP45" s="19">
        <v>83422</v>
      </c>
      <c r="LQ45" s="19">
        <v>23848</v>
      </c>
      <c r="LR45" s="19">
        <v>87925</v>
      </c>
      <c r="LS45" s="19">
        <v>29643</v>
      </c>
      <c r="LT45" s="19">
        <v>61192</v>
      </c>
      <c r="LU45" s="19">
        <v>44455</v>
      </c>
      <c r="LV45" s="19">
        <v>51140</v>
      </c>
      <c r="LW45" s="19">
        <v>58018</v>
      </c>
      <c r="LX45" s="19">
        <v>65898</v>
      </c>
      <c r="LY45" s="19">
        <v>42491</v>
      </c>
      <c r="LZ45" s="19">
        <v>79104</v>
      </c>
      <c r="MA45" s="19">
        <v>74356</v>
      </c>
      <c r="MB45" s="19">
        <v>67545</v>
      </c>
      <c r="MC45" s="19">
        <v>72266</v>
      </c>
      <c r="MD45" s="19">
        <v>16256</v>
      </c>
      <c r="ME45" s="19">
        <v>13915</v>
      </c>
      <c r="MF45" s="19">
        <v>82299</v>
      </c>
      <c r="MG45" s="19">
        <v>647</v>
      </c>
      <c r="MH45" s="19">
        <v>56642</v>
      </c>
      <c r="MI45" s="19">
        <v>33208</v>
      </c>
      <c r="MJ45" s="19">
        <v>61654</v>
      </c>
      <c r="MK45" s="19">
        <v>2487</v>
      </c>
      <c r="ML45" s="19">
        <v>35545</v>
      </c>
      <c r="MM45" s="19">
        <v>21122</v>
      </c>
      <c r="MN45" s="19">
        <v>17693</v>
      </c>
      <c r="MO45" s="19">
        <v>82435</v>
      </c>
      <c r="MP45" s="19">
        <v>33986</v>
      </c>
      <c r="MQ45" s="19">
        <v>9229</v>
      </c>
      <c r="MR45" s="19">
        <v>17422</v>
      </c>
      <c r="MS45" s="19">
        <v>10603</v>
      </c>
      <c r="MT45" s="19">
        <v>98907</v>
      </c>
      <c r="MU45" s="19">
        <v>14488</v>
      </c>
      <c r="MV45" s="19">
        <v>93691</v>
      </c>
      <c r="MW45" s="19">
        <v>7908</v>
      </c>
      <c r="MX45" s="19">
        <v>28806</v>
      </c>
      <c r="MY45" s="19">
        <v>60060</v>
      </c>
      <c r="MZ45" s="19">
        <v>15855</v>
      </c>
      <c r="NA45" s="19">
        <v>72778</v>
      </c>
      <c r="NB45" s="19">
        <v>16841</v>
      </c>
      <c r="NC45" s="19">
        <v>28749</v>
      </c>
      <c r="ND45" s="19">
        <v>36114</v>
      </c>
      <c r="NE45" s="19">
        <v>64981</v>
      </c>
      <c r="NF45" s="19">
        <v>74975</v>
      </c>
      <c r="NG45" s="19">
        <v>26214</v>
      </c>
      <c r="NH45" s="19">
        <v>2513</v>
      </c>
      <c r="NI45" s="19">
        <v>1551</v>
      </c>
      <c r="NJ45" s="19">
        <v>46049</v>
      </c>
      <c r="NK45" s="19">
        <v>58025</v>
      </c>
      <c r="NL45" s="19">
        <v>22479</v>
      </c>
      <c r="NM45" s="19">
        <v>4394</v>
      </c>
      <c r="NN45" s="19">
        <v>29839</v>
      </c>
      <c r="NO45" s="19">
        <v>77326</v>
      </c>
      <c r="NP45" s="19">
        <v>92920</v>
      </c>
      <c r="NQ45" s="19">
        <v>39819</v>
      </c>
      <c r="NR45" s="19">
        <v>9151</v>
      </c>
      <c r="NS45" s="19">
        <v>28307</v>
      </c>
      <c r="NT45" s="19">
        <v>442</v>
      </c>
      <c r="NU45" s="19">
        <v>22340</v>
      </c>
      <c r="NV45" s="19">
        <v>45070</v>
      </c>
      <c r="NW45" s="19">
        <v>81561</v>
      </c>
      <c r="NX45" s="19">
        <v>85212</v>
      </c>
      <c r="NY45" s="19">
        <v>83441</v>
      </c>
      <c r="NZ45" s="19">
        <v>24317</v>
      </c>
      <c r="OA45" s="19">
        <v>86046</v>
      </c>
      <c r="OB45" s="19">
        <v>13166</v>
      </c>
      <c r="OC45" s="19">
        <v>44353</v>
      </c>
      <c r="OD45" s="19">
        <v>55877</v>
      </c>
      <c r="OE45" s="19">
        <v>16998</v>
      </c>
      <c r="OF45" s="19">
        <v>91858</v>
      </c>
      <c r="OG45" s="19">
        <v>18745</v>
      </c>
      <c r="OH45" s="19">
        <v>45062</v>
      </c>
      <c r="OI45" s="19">
        <v>5237</v>
      </c>
      <c r="OJ45" s="19">
        <v>40032</v>
      </c>
      <c r="OK45" s="24">
        <v>93182</v>
      </c>
      <c r="OL45" s="20">
        <v>670110</v>
      </c>
      <c r="OM45" s="21">
        <v>961241</v>
      </c>
      <c r="ON45" s="21">
        <v>478590</v>
      </c>
      <c r="OO45" s="21">
        <v>604934</v>
      </c>
      <c r="OP45" s="21">
        <v>856982</v>
      </c>
      <c r="OQ45" s="21">
        <v>869270</v>
      </c>
      <c r="OR45" s="21">
        <v>532643</v>
      </c>
      <c r="OS45" s="21">
        <v>493292</v>
      </c>
      <c r="OT45" s="21">
        <v>262415</v>
      </c>
      <c r="OU45" s="21">
        <v>533027</v>
      </c>
      <c r="OV45" s="21">
        <v>872961</v>
      </c>
      <c r="OW45" s="21">
        <v>920494</v>
      </c>
      <c r="OX45" s="21">
        <v>8087</v>
      </c>
      <c r="OY45" s="21">
        <v>79694</v>
      </c>
      <c r="OZ45" s="21">
        <v>651275</v>
      </c>
      <c r="PA45" s="21">
        <v>77336</v>
      </c>
      <c r="PB45" s="21">
        <v>663024</v>
      </c>
      <c r="PC45" s="21">
        <v>283292</v>
      </c>
      <c r="PD45" s="21">
        <v>289321</v>
      </c>
      <c r="PE45" s="21">
        <v>965429</v>
      </c>
      <c r="PF45" s="21">
        <v>725814</v>
      </c>
      <c r="PG45" s="21">
        <v>121366</v>
      </c>
      <c r="PH45" s="21">
        <v>741089</v>
      </c>
      <c r="PI45" s="21">
        <v>323835</v>
      </c>
      <c r="PJ45" s="21">
        <v>769259</v>
      </c>
      <c r="PK45" s="21">
        <v>498277</v>
      </c>
      <c r="PL45" s="21">
        <v>851355</v>
      </c>
      <c r="PM45" s="21">
        <v>423939</v>
      </c>
      <c r="PN45" s="21">
        <v>258138</v>
      </c>
      <c r="PO45" s="21">
        <v>636592</v>
      </c>
      <c r="PP45" s="21">
        <v>499768</v>
      </c>
      <c r="PQ45" s="21">
        <v>871235</v>
      </c>
      <c r="PR45" s="21">
        <v>841167</v>
      </c>
      <c r="PS45" s="21">
        <v>321120</v>
      </c>
      <c r="PT45" s="21">
        <v>139802</v>
      </c>
      <c r="PU45" s="21">
        <v>812571</v>
      </c>
      <c r="PV45" s="21">
        <v>267665</v>
      </c>
      <c r="PW45" s="21">
        <v>911885</v>
      </c>
      <c r="PX45" s="21">
        <v>15572</v>
      </c>
      <c r="PY45" s="21">
        <v>23043</v>
      </c>
      <c r="PZ45" s="21">
        <v>854986</v>
      </c>
      <c r="QA45" s="21">
        <v>986078</v>
      </c>
      <c r="QB45" s="21">
        <v>674767</v>
      </c>
      <c r="QC45" s="21">
        <v>461482</v>
      </c>
      <c r="QD45" s="21">
        <v>749277</v>
      </c>
      <c r="QE45" s="21">
        <v>177833</v>
      </c>
      <c r="QF45" s="21">
        <v>693337</v>
      </c>
      <c r="QG45" s="21">
        <v>801164</v>
      </c>
      <c r="QH45" s="21">
        <v>531756</v>
      </c>
      <c r="QI45" s="21">
        <v>82879</v>
      </c>
      <c r="QJ45" s="21">
        <v>276344</v>
      </c>
      <c r="QK45" s="21">
        <v>212878</v>
      </c>
      <c r="QL45" s="21">
        <v>360957</v>
      </c>
      <c r="QM45" s="21">
        <v>856485</v>
      </c>
      <c r="QN45" s="21">
        <v>131111</v>
      </c>
      <c r="QO45" s="21">
        <v>808112</v>
      </c>
      <c r="QP45" s="21">
        <v>612221</v>
      </c>
      <c r="QQ45" s="21">
        <v>699986</v>
      </c>
      <c r="QR45" s="21">
        <v>39173</v>
      </c>
      <c r="QS45" s="21">
        <v>371669</v>
      </c>
      <c r="QT45" s="21">
        <v>773200</v>
      </c>
      <c r="QU45" s="21">
        <v>228229</v>
      </c>
      <c r="QV45" s="21">
        <v>184757</v>
      </c>
      <c r="QW45" s="21">
        <v>428290</v>
      </c>
      <c r="QX45" s="21">
        <v>137692</v>
      </c>
      <c r="QY45" s="21">
        <v>643206</v>
      </c>
      <c r="QZ45" s="21">
        <v>264622</v>
      </c>
      <c r="RA45" s="21">
        <v>519840</v>
      </c>
      <c r="RB45" s="21">
        <v>413073</v>
      </c>
      <c r="RC45" s="21">
        <v>907668</v>
      </c>
      <c r="RD45" s="21">
        <v>531217</v>
      </c>
      <c r="RE45" s="21">
        <v>377585</v>
      </c>
      <c r="RF45" s="21">
        <v>167621</v>
      </c>
      <c r="RG45" s="21">
        <v>865121</v>
      </c>
      <c r="RH45" s="21">
        <v>970541</v>
      </c>
      <c r="RI45" s="21">
        <v>445534</v>
      </c>
      <c r="RJ45" s="21">
        <v>523408</v>
      </c>
      <c r="RK45" s="21">
        <v>210821</v>
      </c>
      <c r="RL45" s="21">
        <v>796327</v>
      </c>
      <c r="RM45" s="21">
        <v>201068</v>
      </c>
      <c r="RN45" s="21">
        <v>784011</v>
      </c>
      <c r="RO45" s="21">
        <v>776743</v>
      </c>
      <c r="RP45" s="21">
        <v>253640</v>
      </c>
      <c r="RQ45" s="21">
        <v>82526</v>
      </c>
      <c r="RR45" s="21">
        <v>28593</v>
      </c>
      <c r="RS45" s="21">
        <v>990165</v>
      </c>
      <c r="RT45" s="21">
        <v>589092</v>
      </c>
      <c r="RU45" s="21">
        <v>189238</v>
      </c>
      <c r="RV45" s="21">
        <v>97244</v>
      </c>
      <c r="RW45" s="21">
        <v>653797</v>
      </c>
      <c r="RX45" s="21">
        <v>673262</v>
      </c>
      <c r="RY45" s="21">
        <v>534224</v>
      </c>
      <c r="RZ45" s="21">
        <v>1264</v>
      </c>
      <c r="SA45" s="21">
        <v>766002</v>
      </c>
      <c r="SB45" s="21">
        <v>672897</v>
      </c>
      <c r="SC45" s="21">
        <v>834521</v>
      </c>
      <c r="SD45" s="21">
        <v>673897</v>
      </c>
      <c r="SE45" s="21">
        <v>906069</v>
      </c>
      <c r="SF45" s="21">
        <v>938564</v>
      </c>
      <c r="SG45" s="22">
        <v>25828</v>
      </c>
      <c r="SH45" s="23">
        <v>6135718</v>
      </c>
      <c r="SI45" s="19">
        <v>5054350</v>
      </c>
      <c r="SJ45" s="19">
        <v>1744497</v>
      </c>
      <c r="SK45" s="19">
        <v>190942</v>
      </c>
      <c r="SL45" s="19">
        <v>3354910</v>
      </c>
      <c r="SM45" s="19">
        <v>5115389</v>
      </c>
      <c r="SN45" s="19">
        <v>984163</v>
      </c>
      <c r="SO45" s="19">
        <v>7093852</v>
      </c>
      <c r="SP45" s="19">
        <v>5143340</v>
      </c>
      <c r="SQ45" s="19">
        <v>5795200</v>
      </c>
      <c r="SR45" s="19">
        <v>5887582</v>
      </c>
      <c r="SS45" s="19">
        <v>5550405</v>
      </c>
      <c r="ST45" s="19">
        <v>759158</v>
      </c>
      <c r="SU45" s="19">
        <v>2771059</v>
      </c>
      <c r="SV45" s="19">
        <v>7726416</v>
      </c>
      <c r="SW45" s="19">
        <v>5358321</v>
      </c>
      <c r="SX45" s="19">
        <v>1934983</v>
      </c>
      <c r="SY45" s="19">
        <v>2825079</v>
      </c>
      <c r="SZ45" s="19">
        <v>7801899</v>
      </c>
      <c r="TA45" s="19">
        <v>3570830</v>
      </c>
      <c r="TB45" s="19">
        <v>6823189</v>
      </c>
      <c r="TC45" s="19">
        <v>5881553</v>
      </c>
      <c r="TD45" s="19">
        <v>1370806</v>
      </c>
      <c r="TE45" s="19">
        <v>8887892</v>
      </c>
      <c r="TF45" s="19">
        <v>686778</v>
      </c>
      <c r="TG45" s="19">
        <v>1585558</v>
      </c>
      <c r="TH45" s="19">
        <v>8664096</v>
      </c>
      <c r="TI45" s="19">
        <v>509301</v>
      </c>
      <c r="TJ45" s="19">
        <v>5495860</v>
      </c>
      <c r="TK45" s="19">
        <v>7668856</v>
      </c>
      <c r="TL45" s="19">
        <v>5864083</v>
      </c>
      <c r="TM45" s="19">
        <v>9845794</v>
      </c>
      <c r="TN45" s="19">
        <v>8526862</v>
      </c>
      <c r="TO45" s="19">
        <v>4567270</v>
      </c>
      <c r="TP45" s="19">
        <v>5864603</v>
      </c>
      <c r="TQ45" s="19">
        <v>6564628</v>
      </c>
      <c r="TR45" s="19">
        <v>8672864</v>
      </c>
      <c r="TS45" s="19">
        <v>8637228</v>
      </c>
      <c r="TT45" s="19">
        <v>1868286</v>
      </c>
      <c r="TU45" s="19">
        <v>6737197</v>
      </c>
      <c r="TV45" s="19">
        <v>5896818</v>
      </c>
      <c r="TW45" s="19">
        <v>462769</v>
      </c>
      <c r="TX45" s="19">
        <v>2070200</v>
      </c>
      <c r="TY45" s="19">
        <v>5553460</v>
      </c>
      <c r="TZ45" s="19">
        <v>4903459</v>
      </c>
      <c r="UA45" s="19">
        <v>403780</v>
      </c>
      <c r="UB45" s="19">
        <v>3977870</v>
      </c>
      <c r="UC45" s="19">
        <v>7569697</v>
      </c>
      <c r="UD45" s="19">
        <v>6604091</v>
      </c>
      <c r="UE45" s="19">
        <v>7428504</v>
      </c>
      <c r="UF45" s="19">
        <v>557011</v>
      </c>
      <c r="UG45" s="19">
        <v>9596646</v>
      </c>
      <c r="UH45" s="19">
        <v>8251392</v>
      </c>
      <c r="UI45" s="19">
        <v>3419796</v>
      </c>
      <c r="UJ45" s="19">
        <v>4661205</v>
      </c>
      <c r="UK45" s="19">
        <v>5646968</v>
      </c>
      <c r="UL45" s="19">
        <v>5548313</v>
      </c>
      <c r="UM45" s="19">
        <v>5059936</v>
      </c>
      <c r="UN45" s="19">
        <v>2673707</v>
      </c>
      <c r="UO45" s="19">
        <v>6438862</v>
      </c>
      <c r="UP45" s="19">
        <v>7139836</v>
      </c>
      <c r="UQ45" s="19">
        <v>6930273</v>
      </c>
      <c r="UR45" s="19">
        <v>2154089</v>
      </c>
      <c r="US45" s="19">
        <v>1581099</v>
      </c>
      <c r="UT45" s="19">
        <v>3534352</v>
      </c>
      <c r="UU45" s="19">
        <v>4011029</v>
      </c>
      <c r="UV45" s="19">
        <v>4024654</v>
      </c>
      <c r="UW45" s="19">
        <v>1575280</v>
      </c>
      <c r="UX45" s="19">
        <v>6403588</v>
      </c>
      <c r="UY45" s="19">
        <v>7501220</v>
      </c>
      <c r="UZ45" s="19">
        <v>4335946</v>
      </c>
      <c r="VA45" s="19">
        <v>7216294</v>
      </c>
      <c r="VB45" s="19">
        <v>217917</v>
      </c>
      <c r="VC45" s="19">
        <v>881377</v>
      </c>
      <c r="VD45" s="19">
        <v>9508790</v>
      </c>
      <c r="VE45" s="19">
        <v>3272172</v>
      </c>
      <c r="VF45" s="19">
        <v>6675624</v>
      </c>
      <c r="VG45" s="19">
        <v>691926</v>
      </c>
      <c r="VH45" s="19">
        <v>8151548</v>
      </c>
      <c r="VI45" s="19">
        <v>8281836</v>
      </c>
      <c r="VJ45" s="19">
        <v>4233709</v>
      </c>
      <c r="VK45" s="19">
        <v>545703</v>
      </c>
      <c r="VL45" s="19">
        <v>616086</v>
      </c>
      <c r="VM45" s="19">
        <v>466703</v>
      </c>
      <c r="VN45" s="19">
        <v>3166369</v>
      </c>
      <c r="VO45" s="19">
        <v>941290</v>
      </c>
      <c r="VP45" s="19">
        <v>3186940</v>
      </c>
      <c r="VQ45" s="19">
        <v>3045226</v>
      </c>
      <c r="VR45" s="19">
        <v>2445501</v>
      </c>
      <c r="VS45" s="19">
        <v>2973141</v>
      </c>
      <c r="VT45" s="19">
        <v>2553161</v>
      </c>
      <c r="VU45" s="19">
        <v>300305</v>
      </c>
      <c r="VV45" s="19">
        <v>7472384</v>
      </c>
      <c r="VW45" s="19">
        <v>648506</v>
      </c>
      <c r="VX45" s="19">
        <v>3797024</v>
      </c>
      <c r="VY45" s="19">
        <v>3077506</v>
      </c>
      <c r="VZ45" s="19">
        <v>5535537</v>
      </c>
      <c r="WA45" s="19">
        <v>1054296</v>
      </c>
      <c r="WB45" s="19">
        <v>5801436</v>
      </c>
      <c r="WC45" s="24">
        <v>1783256</v>
      </c>
      <c r="WD45" s="20">
        <v>15076494</v>
      </c>
      <c r="WE45" s="21">
        <v>80129837</v>
      </c>
      <c r="WF45" s="21">
        <v>60511421</v>
      </c>
      <c r="WG45" s="21">
        <v>40017787</v>
      </c>
      <c r="WH45" s="21">
        <v>52340496</v>
      </c>
      <c r="WI45" s="21">
        <v>72307725</v>
      </c>
      <c r="WJ45" s="21">
        <v>52618745</v>
      </c>
      <c r="WK45" s="21">
        <v>84140165</v>
      </c>
      <c r="WL45" s="21">
        <v>42302437</v>
      </c>
      <c r="WM45" s="21">
        <v>46086196</v>
      </c>
      <c r="WN45" s="21">
        <v>20318400</v>
      </c>
      <c r="WO45" s="21">
        <v>42341663</v>
      </c>
      <c r="WP45" s="21">
        <v>28052547</v>
      </c>
      <c r="WQ45" s="21">
        <v>16914636</v>
      </c>
      <c r="WR45" s="21">
        <v>87104507</v>
      </c>
      <c r="WS45" s="21">
        <v>43430847</v>
      </c>
      <c r="WT45" s="21">
        <v>5842272</v>
      </c>
      <c r="WU45" s="21">
        <v>97954972</v>
      </c>
      <c r="WV45" s="21">
        <v>65445839</v>
      </c>
      <c r="WW45" s="21">
        <v>54912527</v>
      </c>
      <c r="WX45" s="21">
        <v>35454088</v>
      </c>
      <c r="WY45" s="21">
        <v>33491797</v>
      </c>
      <c r="WZ45" s="21">
        <v>94598118</v>
      </c>
      <c r="XA45" s="21">
        <v>19271564</v>
      </c>
      <c r="XB45" s="21">
        <v>63022902</v>
      </c>
      <c r="XC45" s="21">
        <v>45882135</v>
      </c>
      <c r="XD45" s="21">
        <v>60542310</v>
      </c>
      <c r="XE45" s="21">
        <v>68288848</v>
      </c>
      <c r="XF45" s="21">
        <v>37067942</v>
      </c>
      <c r="XG45" s="21">
        <v>27818185</v>
      </c>
      <c r="XH45" s="21">
        <v>67081261</v>
      </c>
      <c r="XI45" s="21">
        <v>21075247</v>
      </c>
      <c r="XJ45" s="21">
        <v>88522736</v>
      </c>
      <c r="XK45" s="21">
        <v>21226773</v>
      </c>
      <c r="XL45" s="21">
        <v>48755866</v>
      </c>
      <c r="XM45" s="21">
        <v>77184812</v>
      </c>
      <c r="XN45" s="21">
        <v>31106166</v>
      </c>
      <c r="XO45" s="21">
        <v>91185119</v>
      </c>
      <c r="XP45" s="21">
        <v>73396970</v>
      </c>
      <c r="XQ45" s="21">
        <v>11414197</v>
      </c>
      <c r="XR45" s="21">
        <v>18008989</v>
      </c>
      <c r="XS45" s="21">
        <v>83708472</v>
      </c>
      <c r="XT45" s="21">
        <v>21126048</v>
      </c>
      <c r="XU45" s="21">
        <v>97713551</v>
      </c>
      <c r="XV45" s="21">
        <v>29393548</v>
      </c>
      <c r="XW45" s="21">
        <v>75542907</v>
      </c>
      <c r="XX45" s="21">
        <v>97177990</v>
      </c>
      <c r="XY45" s="21">
        <v>29331229</v>
      </c>
      <c r="XZ45" s="21">
        <v>25988781</v>
      </c>
      <c r="YA45" s="21">
        <v>78760487</v>
      </c>
      <c r="YB45" s="21">
        <v>95478992</v>
      </c>
      <c r="YC45" s="21">
        <v>43779444</v>
      </c>
      <c r="YD45" s="21">
        <v>67918235</v>
      </c>
      <c r="YE45" s="21">
        <v>67833165</v>
      </c>
      <c r="YF45" s="21">
        <v>69229336</v>
      </c>
      <c r="YG45" s="21">
        <v>60555919</v>
      </c>
      <c r="YH45" s="21">
        <v>62843454</v>
      </c>
      <c r="YI45" s="21">
        <v>74126207</v>
      </c>
      <c r="YJ45" s="21">
        <v>75319352</v>
      </c>
      <c r="YK45" s="21">
        <v>84613837</v>
      </c>
      <c r="YL45" s="21">
        <v>19318694</v>
      </c>
      <c r="YM45" s="21">
        <v>82803765</v>
      </c>
      <c r="YN45" s="21">
        <v>77174296</v>
      </c>
      <c r="YO45" s="21">
        <v>64017201</v>
      </c>
      <c r="YP45" s="21">
        <v>57961307</v>
      </c>
      <c r="YQ45" s="21">
        <v>60639513</v>
      </c>
      <c r="YR45" s="21">
        <v>68604311</v>
      </c>
      <c r="YS45" s="21">
        <v>44551199</v>
      </c>
      <c r="YT45" s="21">
        <v>72220132</v>
      </c>
      <c r="YU45" s="21">
        <v>61389819</v>
      </c>
      <c r="YV45" s="21">
        <v>76870612</v>
      </c>
      <c r="YW45" s="21">
        <v>27988916</v>
      </c>
      <c r="YX45" s="21">
        <v>70551489</v>
      </c>
      <c r="YY45" s="21">
        <v>39542574</v>
      </c>
      <c r="YZ45" s="21">
        <v>75502799</v>
      </c>
      <c r="ZA45" s="21">
        <v>74213269</v>
      </c>
      <c r="ZB45" s="21">
        <v>66838660</v>
      </c>
      <c r="ZC45" s="21">
        <v>45776636</v>
      </c>
      <c r="ZD45" s="21">
        <v>16989631</v>
      </c>
      <c r="ZE45" s="21">
        <v>8083821</v>
      </c>
      <c r="ZF45" s="21">
        <v>99675892</v>
      </c>
      <c r="ZG45" s="21">
        <v>69262020</v>
      </c>
      <c r="ZH45" s="21">
        <v>77025093</v>
      </c>
      <c r="ZI45" s="21">
        <v>12197034</v>
      </c>
      <c r="ZJ45" s="21">
        <v>37157685</v>
      </c>
      <c r="ZK45" s="21">
        <v>25967166</v>
      </c>
      <c r="ZL45" s="21">
        <v>11671353</v>
      </c>
      <c r="ZM45" s="21">
        <v>46630992</v>
      </c>
      <c r="ZN45" s="21">
        <v>89125115</v>
      </c>
      <c r="ZO45" s="21">
        <v>71284258</v>
      </c>
      <c r="ZP45" s="21">
        <v>1455596</v>
      </c>
      <c r="ZQ45" s="21">
        <v>52860200</v>
      </c>
      <c r="ZR45" s="21">
        <v>43306729</v>
      </c>
      <c r="ZS45" s="21">
        <v>9302207</v>
      </c>
      <c r="ZT45" s="21">
        <v>69926381</v>
      </c>
      <c r="ZU45" s="21">
        <v>67743872</v>
      </c>
      <c r="ZV45" s="21">
        <v>57035580</v>
      </c>
      <c r="ZW45" s="21">
        <v>99727471</v>
      </c>
      <c r="ZX45" s="21">
        <v>10814763</v>
      </c>
      <c r="ZY45" s="22">
        <v>16807191</v>
      </c>
      <c r="ZZ45" s="23">
        <v>379058716</v>
      </c>
      <c r="AAA45" s="19">
        <v>945421493</v>
      </c>
      <c r="AAB45" s="19">
        <v>460104474</v>
      </c>
      <c r="AAC45" s="19">
        <v>755960643</v>
      </c>
      <c r="AAD45" s="19">
        <v>966774495</v>
      </c>
      <c r="AAE45" s="19">
        <v>90981380</v>
      </c>
      <c r="AAF45" s="19">
        <v>693687572</v>
      </c>
      <c r="AAG45" s="19">
        <v>22047045</v>
      </c>
      <c r="AAH45" s="19">
        <v>759655324</v>
      </c>
      <c r="AAI45" s="19">
        <v>508380208</v>
      </c>
      <c r="AAJ45" s="19">
        <v>461275454</v>
      </c>
      <c r="AAK45" s="19">
        <v>76708682</v>
      </c>
      <c r="AAL45" s="19">
        <v>620381579</v>
      </c>
      <c r="AAM45" s="19">
        <v>838451353</v>
      </c>
      <c r="AAN45" s="19">
        <v>819517424</v>
      </c>
      <c r="AAO45" s="19">
        <v>462077577</v>
      </c>
      <c r="AAP45" s="19">
        <v>632209574</v>
      </c>
      <c r="AAQ45" s="19">
        <v>687878651</v>
      </c>
      <c r="AAR45" s="19">
        <v>810630839</v>
      </c>
      <c r="AAS45" s="19">
        <v>95871869</v>
      </c>
      <c r="AAT45" s="19">
        <v>437348287</v>
      </c>
      <c r="AAU45" s="19">
        <v>124327930</v>
      </c>
      <c r="AAV45" s="19">
        <v>539449850</v>
      </c>
      <c r="AAW45" s="19">
        <v>130481475</v>
      </c>
      <c r="AAX45" s="19">
        <v>463183057</v>
      </c>
      <c r="AAY45" s="19">
        <v>703052771</v>
      </c>
      <c r="AAZ45" s="19">
        <v>677552407</v>
      </c>
      <c r="ABA45" s="19">
        <v>918722903</v>
      </c>
      <c r="ABB45" s="19">
        <v>645180565</v>
      </c>
      <c r="ABC45" s="19">
        <v>416575720</v>
      </c>
      <c r="ABD45" s="19">
        <v>45614305</v>
      </c>
      <c r="ABE45" s="19">
        <v>29857460</v>
      </c>
      <c r="ABF45" s="19">
        <v>348838441</v>
      </c>
      <c r="ABG45" s="19">
        <v>728965879</v>
      </c>
      <c r="ABH45" s="19">
        <v>573823042</v>
      </c>
      <c r="ABI45" s="19">
        <v>490709274</v>
      </c>
      <c r="ABJ45" s="19">
        <v>586977293</v>
      </c>
      <c r="ABK45" s="19">
        <v>606978967</v>
      </c>
      <c r="ABL45" s="19">
        <v>90300348</v>
      </c>
      <c r="ABM45" s="19">
        <v>437889530</v>
      </c>
      <c r="ABN45" s="19">
        <v>338019540</v>
      </c>
      <c r="ABO45" s="19">
        <v>899011987</v>
      </c>
      <c r="ABP45" s="19">
        <v>685922215</v>
      </c>
      <c r="ABQ45" s="19">
        <v>727536956</v>
      </c>
      <c r="ABR45" s="19">
        <v>873435562</v>
      </c>
      <c r="ABS45" s="19">
        <v>130020247</v>
      </c>
      <c r="ABT45" s="19">
        <v>628649761</v>
      </c>
      <c r="ABU45" s="19">
        <v>524171765</v>
      </c>
      <c r="ABV45" s="19">
        <v>161160204</v>
      </c>
      <c r="ABW45" s="19">
        <v>98821295</v>
      </c>
      <c r="ABX45" s="19">
        <v>297646749</v>
      </c>
      <c r="ABY45" s="19">
        <v>997289137</v>
      </c>
      <c r="ABZ45" s="19">
        <v>947452813</v>
      </c>
      <c r="ACA45" s="19">
        <v>654083184</v>
      </c>
      <c r="ACB45" s="19">
        <v>255806235</v>
      </c>
      <c r="ACC45" s="19">
        <v>706843875</v>
      </c>
      <c r="ACD45" s="19">
        <v>830606156</v>
      </c>
      <c r="ACE45" s="19">
        <v>667290647</v>
      </c>
      <c r="ACF45" s="19">
        <v>969840005</v>
      </c>
      <c r="ACG45" s="19">
        <v>690307015</v>
      </c>
      <c r="ACH45" s="19">
        <v>666089286</v>
      </c>
      <c r="ACI45" s="19">
        <v>859120132</v>
      </c>
      <c r="ACJ45" s="19">
        <v>819698</v>
      </c>
      <c r="ACK45" s="19">
        <v>998298498</v>
      </c>
      <c r="ACL45" s="19">
        <v>435425860</v>
      </c>
      <c r="ACM45" s="19">
        <v>727439592</v>
      </c>
      <c r="ACN45" s="19">
        <v>516979871</v>
      </c>
      <c r="ACO45" s="19">
        <v>709201966</v>
      </c>
      <c r="ACP45" s="19">
        <v>6880372</v>
      </c>
      <c r="ACQ45" s="19">
        <v>45149567</v>
      </c>
      <c r="ACR45" s="19">
        <v>475040323</v>
      </c>
      <c r="ACS45" s="19">
        <v>231435008</v>
      </c>
      <c r="ACT45" s="19">
        <v>750421364</v>
      </c>
      <c r="ACU45" s="19">
        <v>587421144</v>
      </c>
      <c r="ACV45" s="19">
        <v>934537658</v>
      </c>
      <c r="ACW45" s="19">
        <v>141670923</v>
      </c>
      <c r="ACX45" s="19">
        <v>228058065</v>
      </c>
      <c r="ACY45" s="19">
        <v>316946878</v>
      </c>
      <c r="ACZ45" s="19">
        <v>557665890</v>
      </c>
      <c r="ADA45" s="19">
        <v>583408808</v>
      </c>
      <c r="ADB45" s="19">
        <v>7715505</v>
      </c>
      <c r="ADC45" s="19">
        <v>705427320</v>
      </c>
      <c r="ADD45" s="19">
        <v>803807053</v>
      </c>
      <c r="ADE45" s="19">
        <v>975221594</v>
      </c>
      <c r="ADF45" s="19">
        <v>540862949</v>
      </c>
      <c r="ADG45" s="19">
        <v>854476016</v>
      </c>
      <c r="ADH45" s="19">
        <v>794818697</v>
      </c>
      <c r="ADI45" s="19">
        <v>24187537</v>
      </c>
      <c r="ADJ45" s="19">
        <v>554990108</v>
      </c>
      <c r="ADK45" s="19">
        <v>195516557</v>
      </c>
      <c r="ADL45" s="19">
        <v>130904345</v>
      </c>
      <c r="ADM45" s="19">
        <v>604610882</v>
      </c>
      <c r="ADN45" s="19">
        <v>671306468</v>
      </c>
      <c r="ADO45" s="19">
        <v>465337333</v>
      </c>
      <c r="ADP45" s="19">
        <v>281420786</v>
      </c>
      <c r="ADQ45" s="19">
        <v>183199283</v>
      </c>
      <c r="ADR45" s="19">
        <v>629214270</v>
      </c>
      <c r="ADS45" s="19">
        <v>153768163</v>
      </c>
      <c r="ADT45" s="19">
        <v>599122774</v>
      </c>
      <c r="ADU45" s="24">
        <v>318337107</v>
      </c>
    </row>
    <row r="46" spans="2:801" hidden="1" x14ac:dyDescent="0.2">
      <c r="B46" s="20">
        <v>27</v>
      </c>
      <c r="C46" s="21">
        <v>22</v>
      </c>
      <c r="D46" s="21">
        <v>91</v>
      </c>
      <c r="E46" s="21">
        <v>6</v>
      </c>
      <c r="F46" s="21">
        <v>99</v>
      </c>
      <c r="G46" s="21">
        <v>4</v>
      </c>
      <c r="H46" s="21">
        <v>10</v>
      </c>
      <c r="I46" s="21">
        <v>75</v>
      </c>
      <c r="J46" s="21">
        <v>58</v>
      </c>
      <c r="K46" s="21">
        <v>90</v>
      </c>
      <c r="L46" s="21">
        <v>86</v>
      </c>
      <c r="M46" s="21">
        <v>96</v>
      </c>
      <c r="N46" s="21">
        <v>19</v>
      </c>
      <c r="O46" s="21">
        <v>2</v>
      </c>
      <c r="P46" s="21">
        <v>63</v>
      </c>
      <c r="Q46" s="21">
        <v>64</v>
      </c>
      <c r="R46" s="21">
        <v>74</v>
      </c>
      <c r="S46" s="21">
        <v>28</v>
      </c>
      <c r="T46" s="21">
        <v>97</v>
      </c>
      <c r="U46" s="21">
        <v>10</v>
      </c>
      <c r="V46" s="21">
        <v>60</v>
      </c>
      <c r="W46" s="21">
        <v>5</v>
      </c>
      <c r="X46" s="21">
        <v>97</v>
      </c>
      <c r="Y46" s="21">
        <v>49</v>
      </c>
      <c r="Z46" s="21">
        <v>96</v>
      </c>
      <c r="AA46" s="21">
        <v>93</v>
      </c>
      <c r="AB46" s="21">
        <v>50</v>
      </c>
      <c r="AC46" s="21">
        <v>68</v>
      </c>
      <c r="AD46" s="21">
        <v>22</v>
      </c>
      <c r="AE46" s="21">
        <v>17</v>
      </c>
      <c r="AF46" s="21">
        <v>91</v>
      </c>
      <c r="AG46" s="21">
        <v>57</v>
      </c>
      <c r="AH46" s="21">
        <v>98</v>
      </c>
      <c r="AI46" s="21">
        <v>55</v>
      </c>
      <c r="AJ46" s="21">
        <v>35</v>
      </c>
      <c r="AK46" s="21">
        <v>38</v>
      </c>
      <c r="AL46" s="21">
        <v>16</v>
      </c>
      <c r="AM46" s="21">
        <v>27</v>
      </c>
      <c r="AN46" s="21">
        <v>11</v>
      </c>
      <c r="AO46" s="21">
        <v>49</v>
      </c>
      <c r="AP46" s="21">
        <v>86</v>
      </c>
      <c r="AQ46" s="21">
        <v>41</v>
      </c>
      <c r="AR46" s="21">
        <v>13</v>
      </c>
      <c r="AS46" s="21">
        <v>15</v>
      </c>
      <c r="AT46" s="21">
        <v>51</v>
      </c>
      <c r="AU46" s="21">
        <v>22</v>
      </c>
      <c r="AV46" s="21">
        <v>36</v>
      </c>
      <c r="AW46" s="21">
        <v>60</v>
      </c>
      <c r="AX46" s="21">
        <v>55</v>
      </c>
      <c r="AY46" s="21">
        <v>17</v>
      </c>
      <c r="AZ46" s="21">
        <v>53</v>
      </c>
      <c r="BA46" s="21">
        <v>74</v>
      </c>
      <c r="BB46" s="21">
        <v>5</v>
      </c>
      <c r="BC46" s="21">
        <v>66</v>
      </c>
      <c r="BD46" s="21">
        <v>39</v>
      </c>
      <c r="BE46" s="21">
        <v>49</v>
      </c>
      <c r="BF46" s="21">
        <v>24</v>
      </c>
      <c r="BG46" s="21">
        <v>16</v>
      </c>
      <c r="BH46" s="21">
        <v>65</v>
      </c>
      <c r="BI46" s="21">
        <v>65</v>
      </c>
      <c r="BJ46" s="21">
        <v>79</v>
      </c>
      <c r="BK46" s="21">
        <v>37</v>
      </c>
      <c r="BL46" s="21">
        <v>79</v>
      </c>
      <c r="BM46" s="21">
        <v>42</v>
      </c>
      <c r="BN46" s="21">
        <v>3</v>
      </c>
      <c r="BO46" s="21">
        <v>56</v>
      </c>
      <c r="BP46" s="21">
        <v>73</v>
      </c>
      <c r="BQ46" s="21">
        <v>22</v>
      </c>
      <c r="BR46" s="21">
        <v>88</v>
      </c>
      <c r="BS46" s="21">
        <v>5</v>
      </c>
      <c r="BT46" s="21">
        <v>63</v>
      </c>
      <c r="BU46" s="21">
        <v>34</v>
      </c>
      <c r="BV46" s="21">
        <v>70</v>
      </c>
      <c r="BW46" s="21">
        <v>24</v>
      </c>
      <c r="BX46" s="21">
        <v>20</v>
      </c>
      <c r="BY46" s="21">
        <v>21</v>
      </c>
      <c r="BZ46" s="21">
        <v>3</v>
      </c>
      <c r="CA46" s="21">
        <v>68</v>
      </c>
      <c r="CB46" s="21">
        <v>31</v>
      </c>
      <c r="CC46" s="21">
        <v>73</v>
      </c>
      <c r="CD46" s="21">
        <v>47</v>
      </c>
      <c r="CE46" s="21">
        <v>85</v>
      </c>
      <c r="CF46" s="21">
        <v>97</v>
      </c>
      <c r="CG46" s="21">
        <v>38</v>
      </c>
      <c r="CH46" s="21">
        <v>55</v>
      </c>
      <c r="CI46" s="21">
        <v>27</v>
      </c>
      <c r="CJ46" s="21">
        <v>36</v>
      </c>
      <c r="CK46" s="21">
        <v>94</v>
      </c>
      <c r="CL46" s="21">
        <v>78</v>
      </c>
      <c r="CM46" s="21">
        <v>39</v>
      </c>
      <c r="CN46" s="21">
        <v>46</v>
      </c>
      <c r="CO46" s="21">
        <v>95</v>
      </c>
      <c r="CP46" s="21">
        <v>78</v>
      </c>
      <c r="CQ46" s="21">
        <v>47</v>
      </c>
      <c r="CR46" s="21">
        <v>14</v>
      </c>
      <c r="CS46" s="21">
        <v>52</v>
      </c>
      <c r="CT46" s="21">
        <v>77</v>
      </c>
      <c r="CU46" s="21">
        <v>72</v>
      </c>
      <c r="CV46" s="21">
        <v>76</v>
      </c>
      <c r="CW46" s="22">
        <v>63</v>
      </c>
      <c r="CX46" s="23">
        <v>692</v>
      </c>
      <c r="CY46" s="19">
        <v>474</v>
      </c>
      <c r="CZ46" s="19">
        <v>733</v>
      </c>
      <c r="DA46" s="19">
        <v>738</v>
      </c>
      <c r="DB46" s="19">
        <v>509</v>
      </c>
      <c r="DC46" s="19">
        <v>675</v>
      </c>
      <c r="DD46" s="19">
        <v>509</v>
      </c>
      <c r="DE46" s="19">
        <v>629</v>
      </c>
      <c r="DF46" s="19">
        <v>433</v>
      </c>
      <c r="DG46" s="19">
        <v>202</v>
      </c>
      <c r="DH46" s="19">
        <v>951</v>
      </c>
      <c r="DI46" s="19">
        <v>615</v>
      </c>
      <c r="DJ46" s="19">
        <v>859</v>
      </c>
      <c r="DK46" s="19">
        <v>636</v>
      </c>
      <c r="DL46" s="19">
        <v>514</v>
      </c>
      <c r="DM46" s="19">
        <v>561</v>
      </c>
      <c r="DN46" s="19">
        <v>206</v>
      </c>
      <c r="DO46" s="19">
        <v>879</v>
      </c>
      <c r="DP46" s="19">
        <v>781</v>
      </c>
      <c r="DQ46" s="19">
        <v>880</v>
      </c>
      <c r="DR46" s="19">
        <v>233</v>
      </c>
      <c r="DS46" s="19">
        <v>337</v>
      </c>
      <c r="DT46" s="19">
        <v>333</v>
      </c>
      <c r="DU46" s="19">
        <v>417</v>
      </c>
      <c r="DV46" s="19">
        <v>450</v>
      </c>
      <c r="DW46" s="19">
        <v>6</v>
      </c>
      <c r="DX46" s="19">
        <v>349</v>
      </c>
      <c r="DY46" s="19">
        <v>66</v>
      </c>
      <c r="DZ46" s="19">
        <v>466</v>
      </c>
      <c r="EA46" s="19">
        <v>247</v>
      </c>
      <c r="EB46" s="19">
        <v>943</v>
      </c>
      <c r="EC46" s="19">
        <v>398</v>
      </c>
      <c r="ED46" s="19">
        <v>901</v>
      </c>
      <c r="EE46" s="19">
        <v>847</v>
      </c>
      <c r="EF46" s="19">
        <v>26</v>
      </c>
      <c r="EG46" s="19">
        <v>709</v>
      </c>
      <c r="EH46" s="19">
        <v>135</v>
      </c>
      <c r="EI46" s="19">
        <v>570</v>
      </c>
      <c r="EJ46" s="19">
        <v>382</v>
      </c>
      <c r="EK46" s="19">
        <v>340</v>
      </c>
      <c r="EL46" s="19">
        <v>438</v>
      </c>
      <c r="EM46" s="19">
        <v>614</v>
      </c>
      <c r="EN46" s="19">
        <v>186</v>
      </c>
      <c r="EO46" s="19">
        <v>645</v>
      </c>
      <c r="EP46" s="19">
        <v>796</v>
      </c>
      <c r="EQ46" s="19">
        <v>983</v>
      </c>
      <c r="ER46" s="19">
        <v>344</v>
      </c>
      <c r="ES46" s="19">
        <v>648</v>
      </c>
      <c r="ET46" s="19">
        <v>807</v>
      </c>
      <c r="EU46" s="19">
        <v>98</v>
      </c>
      <c r="EV46" s="19">
        <v>372</v>
      </c>
      <c r="EW46" s="19">
        <v>983</v>
      </c>
      <c r="EX46" s="19">
        <v>202</v>
      </c>
      <c r="EY46" s="19">
        <v>973</v>
      </c>
      <c r="EZ46" s="19">
        <v>175</v>
      </c>
      <c r="FA46" s="19">
        <v>974</v>
      </c>
      <c r="FB46" s="19">
        <v>281</v>
      </c>
      <c r="FC46" s="19">
        <v>484</v>
      </c>
      <c r="FD46" s="19">
        <v>227</v>
      </c>
      <c r="FE46" s="19">
        <v>587</v>
      </c>
      <c r="FF46" s="19">
        <v>813</v>
      </c>
      <c r="FG46" s="19">
        <v>984</v>
      </c>
      <c r="FH46" s="19">
        <v>520</v>
      </c>
      <c r="FI46" s="19">
        <v>835</v>
      </c>
      <c r="FJ46" s="19">
        <v>921</v>
      </c>
      <c r="FK46" s="19">
        <v>271</v>
      </c>
      <c r="FL46" s="19">
        <v>819</v>
      </c>
      <c r="FM46" s="19">
        <v>110</v>
      </c>
      <c r="FN46" s="19">
        <v>727</v>
      </c>
      <c r="FO46" s="19">
        <v>924</v>
      </c>
      <c r="FP46" s="19">
        <v>903</v>
      </c>
      <c r="FQ46" s="19">
        <v>509</v>
      </c>
      <c r="FR46" s="19">
        <v>12</v>
      </c>
      <c r="FS46" s="19">
        <v>648</v>
      </c>
      <c r="FT46" s="19">
        <v>162</v>
      </c>
      <c r="FU46" s="19">
        <v>361</v>
      </c>
      <c r="FV46" s="19">
        <v>889</v>
      </c>
      <c r="FW46" s="19">
        <v>17</v>
      </c>
      <c r="FX46" s="19">
        <v>789</v>
      </c>
      <c r="FY46" s="19">
        <v>729</v>
      </c>
      <c r="FZ46" s="19">
        <v>595</v>
      </c>
      <c r="GA46" s="19">
        <v>609</v>
      </c>
      <c r="GB46" s="19">
        <v>201</v>
      </c>
      <c r="GC46" s="19">
        <v>180</v>
      </c>
      <c r="GD46" s="19">
        <v>785</v>
      </c>
      <c r="GE46" s="19">
        <v>626</v>
      </c>
      <c r="GF46" s="19">
        <v>527</v>
      </c>
      <c r="GG46" s="19">
        <v>307</v>
      </c>
      <c r="GH46" s="19">
        <v>503</v>
      </c>
      <c r="GI46" s="19">
        <v>246</v>
      </c>
      <c r="GJ46" s="19">
        <v>456</v>
      </c>
      <c r="GK46" s="19">
        <v>645</v>
      </c>
      <c r="GL46" s="19">
        <v>998</v>
      </c>
      <c r="GM46" s="19">
        <v>424</v>
      </c>
      <c r="GN46" s="19">
        <v>77</v>
      </c>
      <c r="GO46" s="19">
        <v>800</v>
      </c>
      <c r="GP46" s="19">
        <v>922</v>
      </c>
      <c r="GQ46" s="19">
        <v>660</v>
      </c>
      <c r="GR46" s="19">
        <v>985</v>
      </c>
      <c r="GS46" s="24">
        <v>776</v>
      </c>
      <c r="GT46" s="20">
        <v>9128</v>
      </c>
      <c r="GU46" s="21">
        <v>4220</v>
      </c>
      <c r="GV46" s="21">
        <v>9072</v>
      </c>
      <c r="GW46" s="21">
        <v>7949</v>
      </c>
      <c r="GX46" s="21">
        <v>1257</v>
      </c>
      <c r="GY46" s="21">
        <v>4136</v>
      </c>
      <c r="GZ46" s="21">
        <v>2865</v>
      </c>
      <c r="HA46" s="21">
        <v>9660</v>
      </c>
      <c r="HB46" s="21">
        <v>9144</v>
      </c>
      <c r="HC46" s="21">
        <v>4768</v>
      </c>
      <c r="HD46" s="21">
        <v>686</v>
      </c>
      <c r="HE46" s="21">
        <v>3540</v>
      </c>
      <c r="HF46" s="21">
        <v>3780</v>
      </c>
      <c r="HG46" s="21">
        <v>5913</v>
      </c>
      <c r="HH46" s="21">
        <v>5158</v>
      </c>
      <c r="HI46" s="21">
        <v>5140</v>
      </c>
      <c r="HJ46" s="21">
        <v>3089</v>
      </c>
      <c r="HK46" s="21">
        <v>910</v>
      </c>
      <c r="HL46" s="21">
        <v>840</v>
      </c>
      <c r="HM46" s="21">
        <v>408</v>
      </c>
      <c r="HN46" s="21">
        <v>4411</v>
      </c>
      <c r="HO46" s="21">
        <v>1127</v>
      </c>
      <c r="HP46" s="21">
        <v>4108</v>
      </c>
      <c r="HQ46" s="21">
        <v>1992</v>
      </c>
      <c r="HR46" s="21">
        <v>8082</v>
      </c>
      <c r="HS46" s="21">
        <v>7356</v>
      </c>
      <c r="HT46" s="21">
        <v>4753</v>
      </c>
      <c r="HU46" s="21">
        <v>6585</v>
      </c>
      <c r="HV46" s="21">
        <v>9983</v>
      </c>
      <c r="HW46" s="21">
        <v>1427</v>
      </c>
      <c r="HX46" s="21">
        <v>3926</v>
      </c>
      <c r="HY46" s="21">
        <v>5354</v>
      </c>
      <c r="HZ46" s="21">
        <v>7643</v>
      </c>
      <c r="IA46" s="21">
        <v>104</v>
      </c>
      <c r="IB46" s="21">
        <v>3299</v>
      </c>
      <c r="IC46" s="21">
        <v>5361</v>
      </c>
      <c r="ID46" s="21">
        <v>7783</v>
      </c>
      <c r="IE46" s="21">
        <v>7421</v>
      </c>
      <c r="IF46" s="21">
        <v>1952</v>
      </c>
      <c r="IG46" s="21">
        <v>4395</v>
      </c>
      <c r="IH46" s="21">
        <v>5798</v>
      </c>
      <c r="II46" s="21">
        <v>1543</v>
      </c>
      <c r="IJ46" s="21">
        <v>4769</v>
      </c>
      <c r="IK46" s="21">
        <v>5616</v>
      </c>
      <c r="IL46" s="21">
        <v>3511</v>
      </c>
      <c r="IM46" s="21">
        <v>7329</v>
      </c>
      <c r="IN46" s="21">
        <v>3233</v>
      </c>
      <c r="IO46" s="21">
        <v>9861</v>
      </c>
      <c r="IP46" s="21">
        <v>985</v>
      </c>
      <c r="IQ46" s="21">
        <v>7185</v>
      </c>
      <c r="IR46" s="21">
        <v>7593</v>
      </c>
      <c r="IS46" s="21">
        <v>1963</v>
      </c>
      <c r="IT46" s="21">
        <v>4202</v>
      </c>
      <c r="IU46" s="21">
        <v>6447</v>
      </c>
      <c r="IV46" s="21">
        <v>2595</v>
      </c>
      <c r="IW46" s="21">
        <v>2211</v>
      </c>
      <c r="IX46" s="21">
        <v>5063</v>
      </c>
      <c r="IY46" s="21">
        <v>2235</v>
      </c>
      <c r="IZ46" s="21">
        <v>1779</v>
      </c>
      <c r="JA46" s="21">
        <v>1873</v>
      </c>
      <c r="JB46" s="21">
        <v>7722</v>
      </c>
      <c r="JC46" s="21">
        <v>4903</v>
      </c>
      <c r="JD46" s="21">
        <v>5298</v>
      </c>
      <c r="JE46" s="21">
        <v>4869</v>
      </c>
      <c r="JF46" s="21">
        <v>3922</v>
      </c>
      <c r="JG46" s="21">
        <v>6063</v>
      </c>
      <c r="JH46" s="21">
        <v>3767</v>
      </c>
      <c r="JI46" s="21">
        <v>5743</v>
      </c>
      <c r="JJ46" s="21">
        <v>8813</v>
      </c>
      <c r="JK46" s="21">
        <v>7967</v>
      </c>
      <c r="JL46" s="21">
        <v>602</v>
      </c>
      <c r="JM46" s="21">
        <v>885</v>
      </c>
      <c r="JN46" s="21">
        <v>4744</v>
      </c>
      <c r="JO46" s="21">
        <v>1881</v>
      </c>
      <c r="JP46" s="21">
        <v>5331</v>
      </c>
      <c r="JQ46" s="21">
        <v>3533</v>
      </c>
      <c r="JR46" s="21">
        <v>791</v>
      </c>
      <c r="JS46" s="21">
        <v>2320</v>
      </c>
      <c r="JT46" s="21">
        <v>4023</v>
      </c>
      <c r="JU46" s="21">
        <v>9503</v>
      </c>
      <c r="JV46" s="21">
        <v>5069</v>
      </c>
      <c r="JW46" s="21">
        <v>7362</v>
      </c>
      <c r="JX46" s="21">
        <v>6406</v>
      </c>
      <c r="JY46" s="21">
        <v>3050</v>
      </c>
      <c r="JZ46" s="21">
        <v>2356</v>
      </c>
      <c r="KA46" s="21">
        <v>8753</v>
      </c>
      <c r="KB46" s="21">
        <v>9669</v>
      </c>
      <c r="KC46" s="21">
        <v>3260</v>
      </c>
      <c r="KD46" s="21">
        <v>4562</v>
      </c>
      <c r="KE46" s="21">
        <v>92</v>
      </c>
      <c r="KF46" s="21">
        <v>6144</v>
      </c>
      <c r="KG46" s="21">
        <v>2588</v>
      </c>
      <c r="KH46" s="21">
        <v>6486</v>
      </c>
      <c r="KI46" s="21">
        <v>2534</v>
      </c>
      <c r="KJ46" s="21">
        <v>888</v>
      </c>
      <c r="KK46" s="21">
        <v>624</v>
      </c>
      <c r="KL46" s="21">
        <v>2212</v>
      </c>
      <c r="KM46" s="21">
        <v>5181</v>
      </c>
      <c r="KN46" s="21">
        <v>1457</v>
      </c>
      <c r="KO46" s="22">
        <v>4770</v>
      </c>
      <c r="KP46" s="23">
        <v>68477</v>
      </c>
      <c r="KQ46" s="19">
        <v>41350</v>
      </c>
      <c r="KR46" s="19">
        <v>60366</v>
      </c>
      <c r="KS46" s="19">
        <v>82970</v>
      </c>
      <c r="KT46" s="19">
        <v>51917</v>
      </c>
      <c r="KU46" s="19">
        <v>73087</v>
      </c>
      <c r="KV46" s="19">
        <v>17048</v>
      </c>
      <c r="KW46" s="19">
        <v>838</v>
      </c>
      <c r="KX46" s="19">
        <v>55065</v>
      </c>
      <c r="KY46" s="19">
        <v>91313</v>
      </c>
      <c r="KZ46" s="19">
        <v>81189</v>
      </c>
      <c r="LA46" s="19">
        <v>18359</v>
      </c>
      <c r="LB46" s="19">
        <v>57630</v>
      </c>
      <c r="LC46" s="19">
        <v>4523</v>
      </c>
      <c r="LD46" s="19">
        <v>36286</v>
      </c>
      <c r="LE46" s="19">
        <v>55585</v>
      </c>
      <c r="LF46" s="19">
        <v>82117</v>
      </c>
      <c r="LG46" s="19">
        <v>95401</v>
      </c>
      <c r="LH46" s="19">
        <v>719</v>
      </c>
      <c r="LI46" s="19">
        <v>42111</v>
      </c>
      <c r="LJ46" s="19">
        <v>76575</v>
      </c>
      <c r="LK46" s="19">
        <v>24250</v>
      </c>
      <c r="LL46" s="19">
        <v>94626</v>
      </c>
      <c r="LM46" s="19">
        <v>92144</v>
      </c>
      <c r="LN46" s="19">
        <v>53827</v>
      </c>
      <c r="LO46" s="19">
        <v>39330</v>
      </c>
      <c r="LP46" s="19">
        <v>96628</v>
      </c>
      <c r="LQ46" s="19">
        <v>881</v>
      </c>
      <c r="LR46" s="19">
        <v>67541</v>
      </c>
      <c r="LS46" s="19">
        <v>55948</v>
      </c>
      <c r="LT46" s="19">
        <v>24957</v>
      </c>
      <c r="LU46" s="19">
        <v>44142</v>
      </c>
      <c r="LV46" s="19">
        <v>36618</v>
      </c>
      <c r="LW46" s="19">
        <v>17730</v>
      </c>
      <c r="LX46" s="19">
        <v>3278</v>
      </c>
      <c r="LY46" s="19">
        <v>76485</v>
      </c>
      <c r="LZ46" s="19">
        <v>52946</v>
      </c>
      <c r="MA46" s="19">
        <v>4580</v>
      </c>
      <c r="MB46" s="19">
        <v>7534</v>
      </c>
      <c r="MC46" s="19">
        <v>34426</v>
      </c>
      <c r="MD46" s="19">
        <v>46717</v>
      </c>
      <c r="ME46" s="19">
        <v>91012</v>
      </c>
      <c r="MF46" s="19">
        <v>14593</v>
      </c>
      <c r="MG46" s="19">
        <v>49935</v>
      </c>
      <c r="MH46" s="19">
        <v>60617</v>
      </c>
      <c r="MI46" s="19">
        <v>35897</v>
      </c>
      <c r="MJ46" s="19">
        <v>76846</v>
      </c>
      <c r="MK46" s="19">
        <v>44311</v>
      </c>
      <c r="ML46" s="19">
        <v>26591</v>
      </c>
      <c r="MM46" s="19">
        <v>10054</v>
      </c>
      <c r="MN46" s="19">
        <v>98113</v>
      </c>
      <c r="MO46" s="19">
        <v>95784</v>
      </c>
      <c r="MP46" s="19">
        <v>20122</v>
      </c>
      <c r="MQ46" s="19">
        <v>77411</v>
      </c>
      <c r="MR46" s="19">
        <v>8791</v>
      </c>
      <c r="MS46" s="19">
        <v>27192</v>
      </c>
      <c r="MT46" s="19">
        <v>44697</v>
      </c>
      <c r="MU46" s="19">
        <v>47297</v>
      </c>
      <c r="MV46" s="19">
        <v>43207</v>
      </c>
      <c r="MW46" s="19">
        <v>44488</v>
      </c>
      <c r="MX46" s="19">
        <v>67702</v>
      </c>
      <c r="MY46" s="19">
        <v>83641</v>
      </c>
      <c r="MZ46" s="19">
        <v>9816</v>
      </c>
      <c r="NA46" s="19">
        <v>51195</v>
      </c>
      <c r="NB46" s="19">
        <v>29944</v>
      </c>
      <c r="NC46" s="19">
        <v>52704</v>
      </c>
      <c r="ND46" s="19">
        <v>74545</v>
      </c>
      <c r="NE46" s="19">
        <v>98070</v>
      </c>
      <c r="NF46" s="19">
        <v>95350</v>
      </c>
      <c r="NG46" s="19">
        <v>40486</v>
      </c>
      <c r="NH46" s="19">
        <v>4465</v>
      </c>
      <c r="NI46" s="19">
        <v>61410</v>
      </c>
      <c r="NJ46" s="19">
        <v>10824</v>
      </c>
      <c r="NK46" s="19">
        <v>28804</v>
      </c>
      <c r="NL46" s="19">
        <v>17717</v>
      </c>
      <c r="NM46" s="19">
        <v>97463</v>
      </c>
      <c r="NN46" s="19">
        <v>72687</v>
      </c>
      <c r="NO46" s="19">
        <v>99363</v>
      </c>
      <c r="NP46" s="19">
        <v>32490</v>
      </c>
      <c r="NQ46" s="19">
        <v>51665</v>
      </c>
      <c r="NR46" s="19">
        <v>84582</v>
      </c>
      <c r="NS46" s="19">
        <v>17420</v>
      </c>
      <c r="NT46" s="19">
        <v>59152</v>
      </c>
      <c r="NU46" s="19">
        <v>61980</v>
      </c>
      <c r="NV46" s="19">
        <v>17988</v>
      </c>
      <c r="NW46" s="19">
        <v>23608</v>
      </c>
      <c r="NX46" s="19">
        <v>82809</v>
      </c>
      <c r="NY46" s="19">
        <v>45041</v>
      </c>
      <c r="NZ46" s="19">
        <v>34518</v>
      </c>
      <c r="OA46" s="19">
        <v>75624</v>
      </c>
      <c r="OB46" s="19">
        <v>97148</v>
      </c>
      <c r="OC46" s="19">
        <v>46004</v>
      </c>
      <c r="OD46" s="19">
        <v>73907</v>
      </c>
      <c r="OE46" s="19">
        <v>48705</v>
      </c>
      <c r="OF46" s="19">
        <v>21191</v>
      </c>
      <c r="OG46" s="19">
        <v>74916</v>
      </c>
      <c r="OH46" s="19">
        <v>18163</v>
      </c>
      <c r="OI46" s="19">
        <v>76188</v>
      </c>
      <c r="OJ46" s="19">
        <v>76081</v>
      </c>
      <c r="OK46" s="24">
        <v>29750</v>
      </c>
      <c r="OL46" s="20">
        <v>904555</v>
      </c>
      <c r="OM46" s="21">
        <v>637768</v>
      </c>
      <c r="ON46" s="21">
        <v>704013</v>
      </c>
      <c r="OO46" s="21">
        <v>606638</v>
      </c>
      <c r="OP46" s="21">
        <v>918158</v>
      </c>
      <c r="OQ46" s="21">
        <v>578278</v>
      </c>
      <c r="OR46" s="21">
        <v>683135</v>
      </c>
      <c r="OS46" s="21">
        <v>500966</v>
      </c>
      <c r="OT46" s="21">
        <v>471739</v>
      </c>
      <c r="OU46" s="21">
        <v>429040</v>
      </c>
      <c r="OV46" s="21">
        <v>820828</v>
      </c>
      <c r="OW46" s="21">
        <v>238124</v>
      </c>
      <c r="OX46" s="21">
        <v>913149</v>
      </c>
      <c r="OY46" s="21">
        <v>555594</v>
      </c>
      <c r="OZ46" s="21">
        <v>771345</v>
      </c>
      <c r="PA46" s="21">
        <v>628702</v>
      </c>
      <c r="PB46" s="21">
        <v>958012</v>
      </c>
      <c r="PC46" s="21">
        <v>722805</v>
      </c>
      <c r="PD46" s="21">
        <v>301250</v>
      </c>
      <c r="PE46" s="21">
        <v>27172</v>
      </c>
      <c r="PF46" s="21">
        <v>798403</v>
      </c>
      <c r="PG46" s="21">
        <v>681402</v>
      </c>
      <c r="PH46" s="21">
        <v>949480</v>
      </c>
      <c r="PI46" s="21">
        <v>351864</v>
      </c>
      <c r="PJ46" s="21">
        <v>135809</v>
      </c>
      <c r="PK46" s="21">
        <v>112564</v>
      </c>
      <c r="PL46" s="21">
        <v>274223</v>
      </c>
      <c r="PM46" s="21">
        <v>938423</v>
      </c>
      <c r="PN46" s="21">
        <v>167694</v>
      </c>
      <c r="PO46" s="21">
        <v>744099</v>
      </c>
      <c r="PP46" s="21">
        <v>396470</v>
      </c>
      <c r="PQ46" s="21">
        <v>802908</v>
      </c>
      <c r="PR46" s="21">
        <v>911614</v>
      </c>
      <c r="PS46" s="21">
        <v>209488</v>
      </c>
      <c r="PT46" s="21">
        <v>753346</v>
      </c>
      <c r="PU46" s="21">
        <v>440777</v>
      </c>
      <c r="PV46" s="21">
        <v>605278</v>
      </c>
      <c r="PW46" s="21">
        <v>665634</v>
      </c>
      <c r="PX46" s="21">
        <v>972635</v>
      </c>
      <c r="PY46" s="21">
        <v>44173</v>
      </c>
      <c r="PZ46" s="21">
        <v>80193</v>
      </c>
      <c r="QA46" s="21">
        <v>107883</v>
      </c>
      <c r="QB46" s="21">
        <v>898706</v>
      </c>
      <c r="QC46" s="21">
        <v>775433</v>
      </c>
      <c r="QD46" s="21">
        <v>955682</v>
      </c>
      <c r="QE46" s="21">
        <v>576274</v>
      </c>
      <c r="QF46" s="21">
        <v>563279</v>
      </c>
      <c r="QG46" s="21">
        <v>624117</v>
      </c>
      <c r="QH46" s="21">
        <v>293851</v>
      </c>
      <c r="QI46" s="21">
        <v>821861</v>
      </c>
      <c r="QJ46" s="21">
        <v>105043</v>
      </c>
      <c r="QK46" s="21">
        <v>215259</v>
      </c>
      <c r="QL46" s="21">
        <v>971778</v>
      </c>
      <c r="QM46" s="21">
        <v>270236</v>
      </c>
      <c r="QN46" s="21">
        <v>702652</v>
      </c>
      <c r="QO46" s="21">
        <v>135789</v>
      </c>
      <c r="QP46" s="21">
        <v>181801</v>
      </c>
      <c r="QQ46" s="21">
        <v>974591</v>
      </c>
      <c r="QR46" s="21">
        <v>942084</v>
      </c>
      <c r="QS46" s="21">
        <v>290036</v>
      </c>
      <c r="QT46" s="21">
        <v>930045</v>
      </c>
      <c r="QU46" s="21">
        <v>760109</v>
      </c>
      <c r="QV46" s="21">
        <v>497517</v>
      </c>
      <c r="QW46" s="21">
        <v>353975</v>
      </c>
      <c r="QX46" s="21">
        <v>128950</v>
      </c>
      <c r="QY46" s="21">
        <v>503793</v>
      </c>
      <c r="QZ46" s="21">
        <v>599275</v>
      </c>
      <c r="RA46" s="21">
        <v>90662</v>
      </c>
      <c r="RB46" s="21">
        <v>435088</v>
      </c>
      <c r="RC46" s="21">
        <v>173395</v>
      </c>
      <c r="RD46" s="21">
        <v>900843</v>
      </c>
      <c r="RE46" s="21">
        <v>711952</v>
      </c>
      <c r="RF46" s="21">
        <v>890708</v>
      </c>
      <c r="RG46" s="21">
        <v>579025</v>
      </c>
      <c r="RH46" s="21">
        <v>674284</v>
      </c>
      <c r="RI46" s="21">
        <v>165440</v>
      </c>
      <c r="RJ46" s="21">
        <v>118560</v>
      </c>
      <c r="RK46" s="21">
        <v>727772</v>
      </c>
      <c r="RL46" s="21">
        <v>248518</v>
      </c>
      <c r="RM46" s="21">
        <v>787421</v>
      </c>
      <c r="RN46" s="21">
        <v>26799</v>
      </c>
      <c r="RO46" s="21">
        <v>478019</v>
      </c>
      <c r="RP46" s="21">
        <v>164543</v>
      </c>
      <c r="RQ46" s="21">
        <v>974954</v>
      </c>
      <c r="RR46" s="21">
        <v>957660</v>
      </c>
      <c r="RS46" s="21">
        <v>671021</v>
      </c>
      <c r="RT46" s="21">
        <v>626662</v>
      </c>
      <c r="RU46" s="21">
        <v>906322</v>
      </c>
      <c r="RV46" s="21">
        <v>334459</v>
      </c>
      <c r="RW46" s="21">
        <v>570471</v>
      </c>
      <c r="RX46" s="21">
        <v>865156</v>
      </c>
      <c r="RY46" s="21">
        <v>94112</v>
      </c>
      <c r="RZ46" s="21">
        <v>376792</v>
      </c>
      <c r="SA46" s="21">
        <v>865890</v>
      </c>
      <c r="SB46" s="21">
        <v>536663</v>
      </c>
      <c r="SC46" s="21">
        <v>687746</v>
      </c>
      <c r="SD46" s="21">
        <v>925092</v>
      </c>
      <c r="SE46" s="21">
        <v>893753</v>
      </c>
      <c r="SF46" s="21">
        <v>864867</v>
      </c>
      <c r="SG46" s="22">
        <v>505723</v>
      </c>
      <c r="SH46" s="23">
        <v>2658501</v>
      </c>
      <c r="SI46" s="19">
        <v>6716255</v>
      </c>
      <c r="SJ46" s="19">
        <v>2715311</v>
      </c>
      <c r="SK46" s="19">
        <v>8646780</v>
      </c>
      <c r="SL46" s="19">
        <v>3170186</v>
      </c>
      <c r="SM46" s="19">
        <v>7340170</v>
      </c>
      <c r="SN46" s="19">
        <v>5075254</v>
      </c>
      <c r="SO46" s="19">
        <v>2444701</v>
      </c>
      <c r="SP46" s="19">
        <v>2069229</v>
      </c>
      <c r="SQ46" s="19">
        <v>4203774</v>
      </c>
      <c r="SR46" s="19">
        <v>745859</v>
      </c>
      <c r="SS46" s="19">
        <v>6558505</v>
      </c>
      <c r="ST46" s="19">
        <v>9107794</v>
      </c>
      <c r="SU46" s="19">
        <v>8650256</v>
      </c>
      <c r="SV46" s="19">
        <v>4946757</v>
      </c>
      <c r="SW46" s="19">
        <v>660403</v>
      </c>
      <c r="SX46" s="19">
        <v>1678961</v>
      </c>
      <c r="SY46" s="19">
        <v>6272083</v>
      </c>
      <c r="SZ46" s="19">
        <v>8617860</v>
      </c>
      <c r="TA46" s="19">
        <v>7314118</v>
      </c>
      <c r="TB46" s="19">
        <v>2295259</v>
      </c>
      <c r="TC46" s="19">
        <v>8850381</v>
      </c>
      <c r="TD46" s="19">
        <v>5147472</v>
      </c>
      <c r="TE46" s="19">
        <v>1628647</v>
      </c>
      <c r="TF46" s="19">
        <v>9253592</v>
      </c>
      <c r="TG46" s="19">
        <v>7279039</v>
      </c>
      <c r="TH46" s="19">
        <v>5499233</v>
      </c>
      <c r="TI46" s="19">
        <v>5875229</v>
      </c>
      <c r="TJ46" s="19">
        <v>8024928</v>
      </c>
      <c r="TK46" s="19">
        <v>9287134</v>
      </c>
      <c r="TL46" s="19">
        <v>3341324</v>
      </c>
      <c r="TM46" s="19">
        <v>6848290</v>
      </c>
      <c r="TN46" s="19">
        <v>934301</v>
      </c>
      <c r="TO46" s="19">
        <v>4832673</v>
      </c>
      <c r="TP46" s="19">
        <v>6781118</v>
      </c>
      <c r="TQ46" s="19">
        <v>9225197</v>
      </c>
      <c r="TR46" s="19">
        <v>1353658</v>
      </c>
      <c r="TS46" s="19">
        <v>2805447</v>
      </c>
      <c r="TT46" s="19">
        <v>1434602</v>
      </c>
      <c r="TU46" s="19">
        <v>1193275</v>
      </c>
      <c r="TV46" s="19">
        <v>7248585</v>
      </c>
      <c r="TW46" s="19">
        <v>5950294</v>
      </c>
      <c r="TX46" s="19">
        <v>646831</v>
      </c>
      <c r="TY46" s="19">
        <v>3099242</v>
      </c>
      <c r="TZ46" s="19">
        <v>8773232</v>
      </c>
      <c r="UA46" s="19">
        <v>990364</v>
      </c>
      <c r="UB46" s="19">
        <v>8825704</v>
      </c>
      <c r="UC46" s="19">
        <v>2939757</v>
      </c>
      <c r="UD46" s="19">
        <v>6764743</v>
      </c>
      <c r="UE46" s="19">
        <v>9457108</v>
      </c>
      <c r="UF46" s="19">
        <v>5276366</v>
      </c>
      <c r="UG46" s="19">
        <v>2361671</v>
      </c>
      <c r="UH46" s="19">
        <v>3669581</v>
      </c>
      <c r="UI46" s="19">
        <v>9977059</v>
      </c>
      <c r="UJ46" s="19">
        <v>7804755</v>
      </c>
      <c r="UK46" s="19">
        <v>8199130</v>
      </c>
      <c r="UL46" s="19">
        <v>9240847</v>
      </c>
      <c r="UM46" s="19">
        <v>5189889</v>
      </c>
      <c r="UN46" s="19">
        <v>3598426</v>
      </c>
      <c r="UO46" s="19">
        <v>296068</v>
      </c>
      <c r="UP46" s="19">
        <v>8213858</v>
      </c>
      <c r="UQ46" s="19">
        <v>3243798</v>
      </c>
      <c r="UR46" s="19">
        <v>8993825</v>
      </c>
      <c r="US46" s="19">
        <v>512114</v>
      </c>
      <c r="UT46" s="19">
        <v>8554457</v>
      </c>
      <c r="UU46" s="19">
        <v>8202247</v>
      </c>
      <c r="UV46" s="19">
        <v>4400867</v>
      </c>
      <c r="UW46" s="19">
        <v>3562395</v>
      </c>
      <c r="UX46" s="19">
        <v>6744550</v>
      </c>
      <c r="UY46" s="19">
        <v>6284970</v>
      </c>
      <c r="UZ46" s="19">
        <v>2893591</v>
      </c>
      <c r="VA46" s="19">
        <v>6792866</v>
      </c>
      <c r="VB46" s="19">
        <v>5187175</v>
      </c>
      <c r="VC46" s="19">
        <v>4697206</v>
      </c>
      <c r="VD46" s="19">
        <v>9630130</v>
      </c>
      <c r="VE46" s="19">
        <v>6491458</v>
      </c>
      <c r="VF46" s="19">
        <v>122293</v>
      </c>
      <c r="VG46" s="19">
        <v>2385232</v>
      </c>
      <c r="VH46" s="19">
        <v>1423078</v>
      </c>
      <c r="VI46" s="19">
        <v>9513249</v>
      </c>
      <c r="VJ46" s="19">
        <v>5213743</v>
      </c>
      <c r="VK46" s="19">
        <v>8029590</v>
      </c>
      <c r="VL46" s="19">
        <v>2459812</v>
      </c>
      <c r="VM46" s="19">
        <v>9629076</v>
      </c>
      <c r="VN46" s="19">
        <v>7231464</v>
      </c>
      <c r="VO46" s="19">
        <v>386729</v>
      </c>
      <c r="VP46" s="19">
        <v>8276617</v>
      </c>
      <c r="VQ46" s="19">
        <v>9584101</v>
      </c>
      <c r="VR46" s="19">
        <v>3193735</v>
      </c>
      <c r="VS46" s="19">
        <v>2619949</v>
      </c>
      <c r="VT46" s="19">
        <v>508506</v>
      </c>
      <c r="VU46" s="19">
        <v>9081672</v>
      </c>
      <c r="VV46" s="19">
        <v>4746877</v>
      </c>
      <c r="VW46" s="19">
        <v>4950592</v>
      </c>
      <c r="VX46" s="19">
        <v>9303522</v>
      </c>
      <c r="VY46" s="19">
        <v>4297115</v>
      </c>
      <c r="VZ46" s="19">
        <v>4753810</v>
      </c>
      <c r="WA46" s="19">
        <v>5355133</v>
      </c>
      <c r="WB46" s="19">
        <v>5270613</v>
      </c>
      <c r="WC46" s="24">
        <v>7339604</v>
      </c>
      <c r="WD46" s="20">
        <v>14270709</v>
      </c>
      <c r="WE46" s="21">
        <v>83150310</v>
      </c>
      <c r="WF46" s="21">
        <v>21976577</v>
      </c>
      <c r="WG46" s="21">
        <v>11287922</v>
      </c>
      <c r="WH46" s="21">
        <v>19341786</v>
      </c>
      <c r="WI46" s="21">
        <v>16029474</v>
      </c>
      <c r="WJ46" s="21">
        <v>58210286</v>
      </c>
      <c r="WK46" s="21">
        <v>40236959</v>
      </c>
      <c r="WL46" s="21">
        <v>37563687</v>
      </c>
      <c r="WM46" s="21">
        <v>81431484</v>
      </c>
      <c r="WN46" s="21">
        <v>38913363</v>
      </c>
      <c r="WO46" s="21">
        <v>88301310</v>
      </c>
      <c r="WP46" s="21">
        <v>94954211</v>
      </c>
      <c r="WQ46" s="21">
        <v>28847165</v>
      </c>
      <c r="WR46" s="21">
        <v>94941687</v>
      </c>
      <c r="WS46" s="21">
        <v>55969798</v>
      </c>
      <c r="WT46" s="21">
        <v>60531430</v>
      </c>
      <c r="WU46" s="21">
        <v>47736438</v>
      </c>
      <c r="WV46" s="21">
        <v>13242885</v>
      </c>
      <c r="WW46" s="21">
        <v>27243779</v>
      </c>
      <c r="WX46" s="21">
        <v>66415171</v>
      </c>
      <c r="WY46" s="21">
        <v>6435712</v>
      </c>
      <c r="WZ46" s="21">
        <v>12486542</v>
      </c>
      <c r="XA46" s="21">
        <v>56698429</v>
      </c>
      <c r="XB46" s="21">
        <v>99443943</v>
      </c>
      <c r="XC46" s="21">
        <v>25777320</v>
      </c>
      <c r="XD46" s="21">
        <v>94808942</v>
      </c>
      <c r="XE46" s="21">
        <v>68463497</v>
      </c>
      <c r="XF46" s="21">
        <v>6903939</v>
      </c>
      <c r="XG46" s="21">
        <v>11598271</v>
      </c>
      <c r="XH46" s="21">
        <v>66846736</v>
      </c>
      <c r="XI46" s="21">
        <v>53706847</v>
      </c>
      <c r="XJ46" s="21">
        <v>54032302</v>
      </c>
      <c r="XK46" s="21">
        <v>81055225</v>
      </c>
      <c r="XL46" s="21">
        <v>43898108</v>
      </c>
      <c r="XM46" s="21">
        <v>40688764</v>
      </c>
      <c r="XN46" s="21">
        <v>82949453</v>
      </c>
      <c r="XO46" s="21">
        <v>57297682</v>
      </c>
      <c r="XP46" s="21">
        <v>61527683</v>
      </c>
      <c r="XQ46" s="21">
        <v>98260851</v>
      </c>
      <c r="XR46" s="21">
        <v>11678595</v>
      </c>
      <c r="XS46" s="21">
        <v>96240746</v>
      </c>
      <c r="XT46" s="21">
        <v>43143754</v>
      </c>
      <c r="XU46" s="21">
        <v>51361428</v>
      </c>
      <c r="XV46" s="21">
        <v>83926890</v>
      </c>
      <c r="XW46" s="21">
        <v>27662120</v>
      </c>
      <c r="XX46" s="21">
        <v>34513654</v>
      </c>
      <c r="XY46" s="21">
        <v>3334396</v>
      </c>
      <c r="XZ46" s="21">
        <v>54937883</v>
      </c>
      <c r="YA46" s="21">
        <v>5354552</v>
      </c>
      <c r="YB46" s="21">
        <v>68728036</v>
      </c>
      <c r="YC46" s="21">
        <v>49150480</v>
      </c>
      <c r="YD46" s="21">
        <v>12959823</v>
      </c>
      <c r="YE46" s="21">
        <v>58632335</v>
      </c>
      <c r="YF46" s="21">
        <v>26686570</v>
      </c>
      <c r="YG46" s="21">
        <v>39848986</v>
      </c>
      <c r="YH46" s="21">
        <v>69329332</v>
      </c>
      <c r="YI46" s="21">
        <v>26661065</v>
      </c>
      <c r="YJ46" s="21">
        <v>99862366</v>
      </c>
      <c r="YK46" s="21">
        <v>76541715</v>
      </c>
      <c r="YL46" s="21">
        <v>51841849</v>
      </c>
      <c r="YM46" s="21">
        <v>57239924</v>
      </c>
      <c r="YN46" s="21">
        <v>12428940</v>
      </c>
      <c r="YO46" s="21">
        <v>79456009</v>
      </c>
      <c r="YP46" s="21">
        <v>79738392</v>
      </c>
      <c r="YQ46" s="21">
        <v>87218963</v>
      </c>
      <c r="YR46" s="21">
        <v>71820297</v>
      </c>
      <c r="YS46" s="21">
        <v>58742742</v>
      </c>
      <c r="YT46" s="21">
        <v>52831464</v>
      </c>
      <c r="YU46" s="21">
        <v>66643965</v>
      </c>
      <c r="YV46" s="21">
        <v>47292243</v>
      </c>
      <c r="YW46" s="21">
        <v>14014393</v>
      </c>
      <c r="YX46" s="21">
        <v>32889076</v>
      </c>
      <c r="YY46" s="21">
        <v>5610665</v>
      </c>
      <c r="YZ46" s="21">
        <v>8157597</v>
      </c>
      <c r="ZA46" s="21">
        <v>80681406</v>
      </c>
      <c r="ZB46" s="21">
        <v>94151614</v>
      </c>
      <c r="ZC46" s="21">
        <v>4266965</v>
      </c>
      <c r="ZD46" s="21">
        <v>61190398</v>
      </c>
      <c r="ZE46" s="21">
        <v>55547015</v>
      </c>
      <c r="ZF46" s="21">
        <v>41273714</v>
      </c>
      <c r="ZG46" s="21">
        <v>40190237</v>
      </c>
      <c r="ZH46" s="21">
        <v>87070711</v>
      </c>
      <c r="ZI46" s="21">
        <v>9720878</v>
      </c>
      <c r="ZJ46" s="21">
        <v>85460502</v>
      </c>
      <c r="ZK46" s="21">
        <v>13536444</v>
      </c>
      <c r="ZL46" s="21">
        <v>91903843</v>
      </c>
      <c r="ZM46" s="21">
        <v>92731620</v>
      </c>
      <c r="ZN46" s="21">
        <v>96587221</v>
      </c>
      <c r="ZO46" s="21">
        <v>13613081</v>
      </c>
      <c r="ZP46" s="21">
        <v>88834380</v>
      </c>
      <c r="ZQ46" s="21">
        <v>50740706</v>
      </c>
      <c r="ZR46" s="21">
        <v>3106176</v>
      </c>
      <c r="ZS46" s="21">
        <v>35619432</v>
      </c>
      <c r="ZT46" s="21">
        <v>77385670</v>
      </c>
      <c r="ZU46" s="21">
        <v>23085874</v>
      </c>
      <c r="ZV46" s="21">
        <v>52416687</v>
      </c>
      <c r="ZW46" s="21">
        <v>32544611</v>
      </c>
      <c r="ZX46" s="21">
        <v>12551784</v>
      </c>
      <c r="ZY46" s="22">
        <v>37676920</v>
      </c>
      <c r="ZZ46" s="23">
        <v>444169461</v>
      </c>
      <c r="AAA46" s="19">
        <v>249511396</v>
      </c>
      <c r="AAB46" s="19">
        <v>822172646</v>
      </c>
      <c r="AAC46" s="19">
        <v>220212298</v>
      </c>
      <c r="AAD46" s="19">
        <v>117856004</v>
      </c>
      <c r="AAE46" s="19">
        <v>424130084</v>
      </c>
      <c r="AAF46" s="19">
        <v>851089406</v>
      </c>
      <c r="AAG46" s="19">
        <v>616961452</v>
      </c>
      <c r="AAH46" s="19">
        <v>838674993</v>
      </c>
      <c r="AAI46" s="19">
        <v>920519032</v>
      </c>
      <c r="AAJ46" s="19">
        <v>485426553</v>
      </c>
      <c r="AAK46" s="19">
        <v>491452236</v>
      </c>
      <c r="AAL46" s="19">
        <v>677744348</v>
      </c>
      <c r="AAM46" s="19">
        <v>357068700</v>
      </c>
      <c r="AAN46" s="19">
        <v>798505476</v>
      </c>
      <c r="AAO46" s="19">
        <v>663573305</v>
      </c>
      <c r="AAP46" s="19">
        <v>798503080</v>
      </c>
      <c r="AAQ46" s="19">
        <v>26352301</v>
      </c>
      <c r="AAR46" s="19">
        <v>152907430</v>
      </c>
      <c r="AAS46" s="19">
        <v>434479894</v>
      </c>
      <c r="AAT46" s="19">
        <v>142784820</v>
      </c>
      <c r="AAU46" s="19">
        <v>733724579</v>
      </c>
      <c r="AAV46" s="19">
        <v>607828426</v>
      </c>
      <c r="AAW46" s="19">
        <v>850083352</v>
      </c>
      <c r="AAX46" s="19">
        <v>381754423</v>
      </c>
      <c r="AAY46" s="19">
        <v>183848866</v>
      </c>
      <c r="AAZ46" s="19">
        <v>123796815</v>
      </c>
      <c r="ABA46" s="19">
        <v>274840645</v>
      </c>
      <c r="ABB46" s="19">
        <v>366402723</v>
      </c>
      <c r="ABC46" s="19">
        <v>840106034</v>
      </c>
      <c r="ABD46" s="19">
        <v>160377781</v>
      </c>
      <c r="ABE46" s="19">
        <v>562044306</v>
      </c>
      <c r="ABF46" s="19">
        <v>351546923</v>
      </c>
      <c r="ABG46" s="19">
        <v>570963052</v>
      </c>
      <c r="ABH46" s="19">
        <v>223822778</v>
      </c>
      <c r="ABI46" s="19">
        <v>704270670</v>
      </c>
      <c r="ABJ46" s="19">
        <v>931709092</v>
      </c>
      <c r="ABK46" s="19">
        <v>496746126</v>
      </c>
      <c r="ABL46" s="19">
        <v>117610856</v>
      </c>
      <c r="ABM46" s="19">
        <v>573584896</v>
      </c>
      <c r="ABN46" s="19">
        <v>381840250</v>
      </c>
      <c r="ABO46" s="19">
        <v>505607424</v>
      </c>
      <c r="ABP46" s="19">
        <v>656023810</v>
      </c>
      <c r="ABQ46" s="19">
        <v>398598490</v>
      </c>
      <c r="ABR46" s="19">
        <v>443745571</v>
      </c>
      <c r="ABS46" s="19">
        <v>407998890</v>
      </c>
      <c r="ABT46" s="19">
        <v>692975182</v>
      </c>
      <c r="ABU46" s="19">
        <v>199533281</v>
      </c>
      <c r="ABV46" s="19">
        <v>681164138</v>
      </c>
      <c r="ABW46" s="19">
        <v>135841120</v>
      </c>
      <c r="ABX46" s="19">
        <v>923240204</v>
      </c>
      <c r="ABY46" s="19">
        <v>82467869</v>
      </c>
      <c r="ABZ46" s="19">
        <v>158058870</v>
      </c>
      <c r="ACA46" s="19">
        <v>951107144</v>
      </c>
      <c r="ACB46" s="19">
        <v>487348610</v>
      </c>
      <c r="ACC46" s="19">
        <v>18001515</v>
      </c>
      <c r="ACD46" s="19">
        <v>608781479</v>
      </c>
      <c r="ACE46" s="19">
        <v>791438373</v>
      </c>
      <c r="ACF46" s="19">
        <v>575350086</v>
      </c>
      <c r="ACG46" s="19">
        <v>186072667</v>
      </c>
      <c r="ACH46" s="19">
        <v>36968826</v>
      </c>
      <c r="ACI46" s="19">
        <v>61009300</v>
      </c>
      <c r="ACJ46" s="19">
        <v>492585114</v>
      </c>
      <c r="ACK46" s="19">
        <v>598761787</v>
      </c>
      <c r="ACL46" s="19">
        <v>653175597</v>
      </c>
      <c r="ACM46" s="19">
        <v>503403220</v>
      </c>
      <c r="ACN46" s="19">
        <v>714317217</v>
      </c>
      <c r="ACO46" s="19">
        <v>976199850</v>
      </c>
      <c r="ACP46" s="19">
        <v>220373507</v>
      </c>
      <c r="ACQ46" s="19">
        <v>666562680</v>
      </c>
      <c r="ACR46" s="19">
        <v>268544942</v>
      </c>
      <c r="ACS46" s="19">
        <v>420565183</v>
      </c>
      <c r="ACT46" s="19">
        <v>204534906</v>
      </c>
      <c r="ACU46" s="19">
        <v>499066451</v>
      </c>
      <c r="ACV46" s="19">
        <v>798869664</v>
      </c>
      <c r="ACW46" s="19">
        <v>75462399</v>
      </c>
      <c r="ACX46" s="19">
        <v>614172355</v>
      </c>
      <c r="ACY46" s="19">
        <v>395754166</v>
      </c>
      <c r="ACZ46" s="19">
        <v>688868497</v>
      </c>
      <c r="ADA46" s="19">
        <v>558373005</v>
      </c>
      <c r="ADB46" s="19">
        <v>730900858</v>
      </c>
      <c r="ADC46" s="19">
        <v>645685457</v>
      </c>
      <c r="ADD46" s="19">
        <v>40808470</v>
      </c>
      <c r="ADE46" s="19">
        <v>277671589</v>
      </c>
      <c r="ADF46" s="19">
        <v>558908512</v>
      </c>
      <c r="ADG46" s="19">
        <v>380969825</v>
      </c>
      <c r="ADH46" s="19">
        <v>39041185</v>
      </c>
      <c r="ADI46" s="19">
        <v>375792832</v>
      </c>
      <c r="ADJ46" s="19">
        <v>506091535</v>
      </c>
      <c r="ADK46" s="19">
        <v>610085001</v>
      </c>
      <c r="ADL46" s="19">
        <v>588520105</v>
      </c>
      <c r="ADM46" s="19">
        <v>441418340</v>
      </c>
      <c r="ADN46" s="19">
        <v>487086295</v>
      </c>
      <c r="ADO46" s="19">
        <v>46232359</v>
      </c>
      <c r="ADP46" s="19">
        <v>522742303</v>
      </c>
      <c r="ADQ46" s="19">
        <v>404562528</v>
      </c>
      <c r="ADR46" s="19">
        <v>484379411</v>
      </c>
      <c r="ADS46" s="19">
        <v>81488619</v>
      </c>
      <c r="ADT46" s="19">
        <v>628471776</v>
      </c>
      <c r="ADU46" s="24">
        <v>526953885</v>
      </c>
    </row>
    <row r="47" spans="2:801" hidden="1" x14ac:dyDescent="0.2">
      <c r="B47" s="20">
        <v>11</v>
      </c>
      <c r="C47" s="21">
        <v>14</v>
      </c>
      <c r="D47" s="21">
        <v>80</v>
      </c>
      <c r="E47" s="21">
        <v>78</v>
      </c>
      <c r="F47" s="21">
        <v>41</v>
      </c>
      <c r="G47" s="21">
        <v>65</v>
      </c>
      <c r="H47" s="21">
        <v>2</v>
      </c>
      <c r="I47" s="21">
        <v>47</v>
      </c>
      <c r="J47" s="21">
        <v>89</v>
      </c>
      <c r="K47" s="21">
        <v>63</v>
      </c>
      <c r="L47" s="21">
        <v>93</v>
      </c>
      <c r="M47" s="21">
        <v>50</v>
      </c>
      <c r="N47" s="21">
        <v>90</v>
      </c>
      <c r="O47" s="21">
        <v>45</v>
      </c>
      <c r="P47" s="21">
        <v>28</v>
      </c>
      <c r="Q47" s="21">
        <v>16</v>
      </c>
      <c r="R47" s="21">
        <v>69</v>
      </c>
      <c r="S47" s="21">
        <v>79</v>
      </c>
      <c r="T47" s="21">
        <v>42</v>
      </c>
      <c r="U47" s="21">
        <v>36</v>
      </c>
      <c r="V47" s="21">
        <v>80</v>
      </c>
      <c r="W47" s="21">
        <v>41</v>
      </c>
      <c r="X47" s="21">
        <v>68</v>
      </c>
      <c r="Y47" s="21">
        <v>81</v>
      </c>
      <c r="Z47" s="21">
        <v>40</v>
      </c>
      <c r="AA47" s="21">
        <v>65</v>
      </c>
      <c r="AB47" s="21">
        <v>95</v>
      </c>
      <c r="AC47" s="21">
        <v>96</v>
      </c>
      <c r="AD47" s="21">
        <v>99</v>
      </c>
      <c r="AE47" s="21">
        <v>58</v>
      </c>
      <c r="AF47" s="21">
        <v>64</v>
      </c>
      <c r="AG47" s="21">
        <v>35</v>
      </c>
      <c r="AH47" s="21">
        <v>81</v>
      </c>
      <c r="AI47" s="21">
        <v>50</v>
      </c>
      <c r="AJ47" s="21">
        <v>24</v>
      </c>
      <c r="AK47" s="21">
        <v>3</v>
      </c>
      <c r="AL47" s="21">
        <v>8</v>
      </c>
      <c r="AM47" s="21">
        <v>40</v>
      </c>
      <c r="AN47" s="21">
        <v>57</v>
      </c>
      <c r="AO47" s="21">
        <v>7</v>
      </c>
      <c r="AP47" s="21">
        <v>43</v>
      </c>
      <c r="AQ47" s="21">
        <v>17</v>
      </c>
      <c r="AR47" s="21">
        <v>71</v>
      </c>
      <c r="AS47" s="21">
        <v>83</v>
      </c>
      <c r="AT47" s="21">
        <v>96</v>
      </c>
      <c r="AU47" s="21">
        <v>4</v>
      </c>
      <c r="AV47" s="21">
        <v>36</v>
      </c>
      <c r="AW47" s="21">
        <v>36</v>
      </c>
      <c r="AX47" s="21">
        <v>41</v>
      </c>
      <c r="AY47" s="21">
        <v>71</v>
      </c>
      <c r="AZ47" s="21">
        <v>28</v>
      </c>
      <c r="BA47" s="21">
        <v>69</v>
      </c>
      <c r="BB47" s="21">
        <v>96</v>
      </c>
      <c r="BC47" s="21">
        <v>35</v>
      </c>
      <c r="BD47" s="21">
        <v>93</v>
      </c>
      <c r="BE47" s="21">
        <v>3</v>
      </c>
      <c r="BF47" s="21">
        <v>5</v>
      </c>
      <c r="BG47" s="21">
        <v>60</v>
      </c>
      <c r="BH47" s="21">
        <v>78</v>
      </c>
      <c r="BI47" s="21">
        <v>90</v>
      </c>
      <c r="BJ47" s="21">
        <v>66</v>
      </c>
      <c r="BK47" s="21">
        <v>32</v>
      </c>
      <c r="BL47" s="21">
        <v>64</v>
      </c>
      <c r="BM47" s="21">
        <v>50</v>
      </c>
      <c r="BN47" s="21">
        <v>88</v>
      </c>
      <c r="BO47" s="21">
        <v>61</v>
      </c>
      <c r="BP47" s="21">
        <v>5</v>
      </c>
      <c r="BQ47" s="21">
        <v>53</v>
      </c>
      <c r="BR47" s="21">
        <v>51</v>
      </c>
      <c r="BS47" s="21">
        <v>51</v>
      </c>
      <c r="BT47" s="21">
        <v>22</v>
      </c>
      <c r="BU47" s="21">
        <v>74</v>
      </c>
      <c r="BV47" s="21">
        <v>97</v>
      </c>
      <c r="BW47" s="21">
        <v>27</v>
      </c>
      <c r="BX47" s="21">
        <v>41</v>
      </c>
      <c r="BY47" s="21">
        <v>38</v>
      </c>
      <c r="BZ47" s="21">
        <v>51</v>
      </c>
      <c r="CA47" s="21">
        <v>14</v>
      </c>
      <c r="CB47" s="21">
        <v>47</v>
      </c>
      <c r="CC47" s="21">
        <v>49</v>
      </c>
      <c r="CD47" s="21">
        <v>99</v>
      </c>
      <c r="CE47" s="21">
        <v>60</v>
      </c>
      <c r="CF47" s="21">
        <v>10</v>
      </c>
      <c r="CG47" s="21">
        <v>78</v>
      </c>
      <c r="CH47" s="21">
        <v>36</v>
      </c>
      <c r="CI47" s="21">
        <v>69</v>
      </c>
      <c r="CJ47" s="21">
        <v>57</v>
      </c>
      <c r="CK47" s="21">
        <v>52</v>
      </c>
      <c r="CL47" s="21">
        <v>98</v>
      </c>
      <c r="CM47" s="21">
        <v>73</v>
      </c>
      <c r="CN47" s="21">
        <v>81</v>
      </c>
      <c r="CO47" s="21">
        <v>28</v>
      </c>
      <c r="CP47" s="21">
        <v>18</v>
      </c>
      <c r="CQ47" s="21">
        <v>12</v>
      </c>
      <c r="CR47" s="21">
        <v>17</v>
      </c>
      <c r="CS47" s="21">
        <v>31</v>
      </c>
      <c r="CT47" s="21">
        <v>32</v>
      </c>
      <c r="CU47" s="21">
        <v>8</v>
      </c>
      <c r="CV47" s="21">
        <v>91</v>
      </c>
      <c r="CW47" s="22">
        <v>36</v>
      </c>
      <c r="CX47" s="23">
        <v>61</v>
      </c>
      <c r="CY47" s="19">
        <v>762</v>
      </c>
      <c r="CZ47" s="19">
        <v>669</v>
      </c>
      <c r="DA47" s="19">
        <v>739</v>
      </c>
      <c r="DB47" s="19">
        <v>221</v>
      </c>
      <c r="DC47" s="19">
        <v>20</v>
      </c>
      <c r="DD47" s="19">
        <v>648</v>
      </c>
      <c r="DE47" s="19">
        <v>69</v>
      </c>
      <c r="DF47" s="19">
        <v>795</v>
      </c>
      <c r="DG47" s="19">
        <v>264</v>
      </c>
      <c r="DH47" s="19">
        <v>795</v>
      </c>
      <c r="DI47" s="19">
        <v>839</v>
      </c>
      <c r="DJ47" s="19">
        <v>493</v>
      </c>
      <c r="DK47" s="19">
        <v>494</v>
      </c>
      <c r="DL47" s="19">
        <v>972</v>
      </c>
      <c r="DM47" s="19">
        <v>326</v>
      </c>
      <c r="DN47" s="19">
        <v>910</v>
      </c>
      <c r="DO47" s="19">
        <v>96</v>
      </c>
      <c r="DP47" s="19">
        <v>783</v>
      </c>
      <c r="DQ47" s="19">
        <v>246</v>
      </c>
      <c r="DR47" s="19">
        <v>668</v>
      </c>
      <c r="DS47" s="19">
        <v>972</v>
      </c>
      <c r="DT47" s="19">
        <v>843</v>
      </c>
      <c r="DU47" s="19">
        <v>750</v>
      </c>
      <c r="DV47" s="19">
        <v>780</v>
      </c>
      <c r="DW47" s="19">
        <v>541</v>
      </c>
      <c r="DX47" s="19">
        <v>299</v>
      </c>
      <c r="DY47" s="19">
        <v>1</v>
      </c>
      <c r="DZ47" s="19">
        <v>200</v>
      </c>
      <c r="EA47" s="19">
        <v>694</v>
      </c>
      <c r="EB47" s="19">
        <v>674</v>
      </c>
      <c r="EC47" s="19">
        <v>875</v>
      </c>
      <c r="ED47" s="19">
        <v>638</v>
      </c>
      <c r="EE47" s="19">
        <v>485</v>
      </c>
      <c r="EF47" s="19">
        <v>625</v>
      </c>
      <c r="EG47" s="19">
        <v>908</v>
      </c>
      <c r="EH47" s="19">
        <v>587</v>
      </c>
      <c r="EI47" s="19">
        <v>445</v>
      </c>
      <c r="EJ47" s="19">
        <v>234</v>
      </c>
      <c r="EK47" s="19">
        <v>822</v>
      </c>
      <c r="EL47" s="19">
        <v>846</v>
      </c>
      <c r="EM47" s="19">
        <v>893</v>
      </c>
      <c r="EN47" s="19">
        <v>439</v>
      </c>
      <c r="EO47" s="19">
        <v>305</v>
      </c>
      <c r="EP47" s="19">
        <v>861</v>
      </c>
      <c r="EQ47" s="19">
        <v>280</v>
      </c>
      <c r="ER47" s="19">
        <v>316</v>
      </c>
      <c r="ES47" s="19">
        <v>558</v>
      </c>
      <c r="ET47" s="19">
        <v>96</v>
      </c>
      <c r="EU47" s="19">
        <v>461</v>
      </c>
      <c r="EV47" s="19">
        <v>446</v>
      </c>
      <c r="EW47" s="19">
        <v>616</v>
      </c>
      <c r="EX47" s="19">
        <v>314</v>
      </c>
      <c r="EY47" s="19">
        <v>41</v>
      </c>
      <c r="EZ47" s="19">
        <v>538</v>
      </c>
      <c r="FA47" s="19">
        <v>892</v>
      </c>
      <c r="FB47" s="19">
        <v>197</v>
      </c>
      <c r="FC47" s="19">
        <v>100</v>
      </c>
      <c r="FD47" s="19">
        <v>513</v>
      </c>
      <c r="FE47" s="19">
        <v>6</v>
      </c>
      <c r="FF47" s="19">
        <v>222</v>
      </c>
      <c r="FG47" s="19">
        <v>451</v>
      </c>
      <c r="FH47" s="19">
        <v>210</v>
      </c>
      <c r="FI47" s="19">
        <v>261</v>
      </c>
      <c r="FJ47" s="19">
        <v>45</v>
      </c>
      <c r="FK47" s="19">
        <v>635</v>
      </c>
      <c r="FL47" s="19">
        <v>296</v>
      </c>
      <c r="FM47" s="19">
        <v>361</v>
      </c>
      <c r="FN47" s="19">
        <v>661</v>
      </c>
      <c r="FO47" s="19">
        <v>401</v>
      </c>
      <c r="FP47" s="19">
        <v>121</v>
      </c>
      <c r="FQ47" s="19">
        <v>566</v>
      </c>
      <c r="FR47" s="19">
        <v>173</v>
      </c>
      <c r="FS47" s="19">
        <v>469</v>
      </c>
      <c r="FT47" s="19">
        <v>511</v>
      </c>
      <c r="FU47" s="19">
        <v>24</v>
      </c>
      <c r="FV47" s="19">
        <v>363</v>
      </c>
      <c r="FW47" s="19">
        <v>428</v>
      </c>
      <c r="FX47" s="19">
        <v>591</v>
      </c>
      <c r="FY47" s="19">
        <v>356</v>
      </c>
      <c r="FZ47" s="19">
        <v>523</v>
      </c>
      <c r="GA47" s="19">
        <v>25</v>
      </c>
      <c r="GB47" s="19">
        <v>971</v>
      </c>
      <c r="GC47" s="19">
        <v>562</v>
      </c>
      <c r="GD47" s="19">
        <v>623</v>
      </c>
      <c r="GE47" s="19">
        <v>716</v>
      </c>
      <c r="GF47" s="19">
        <v>352</v>
      </c>
      <c r="GG47" s="19">
        <v>565</v>
      </c>
      <c r="GH47" s="19">
        <v>14</v>
      </c>
      <c r="GI47" s="19">
        <v>397</v>
      </c>
      <c r="GJ47" s="19">
        <v>389</v>
      </c>
      <c r="GK47" s="19">
        <v>253</v>
      </c>
      <c r="GL47" s="19">
        <v>841</v>
      </c>
      <c r="GM47" s="19">
        <v>679</v>
      </c>
      <c r="GN47" s="19">
        <v>182</v>
      </c>
      <c r="GO47" s="19">
        <v>684</v>
      </c>
      <c r="GP47" s="19">
        <v>761</v>
      </c>
      <c r="GQ47" s="19">
        <v>24</v>
      </c>
      <c r="GR47" s="19">
        <v>316</v>
      </c>
      <c r="GS47" s="24">
        <v>388</v>
      </c>
      <c r="GT47" s="20">
        <v>747</v>
      </c>
      <c r="GU47" s="21">
        <v>787</v>
      </c>
      <c r="GV47" s="21">
        <v>8824</v>
      </c>
      <c r="GW47" s="21">
        <v>9361</v>
      </c>
      <c r="GX47" s="21">
        <v>1668</v>
      </c>
      <c r="GY47" s="21">
        <v>7695</v>
      </c>
      <c r="GZ47" s="21">
        <v>3149</v>
      </c>
      <c r="HA47" s="21">
        <v>424</v>
      </c>
      <c r="HB47" s="21">
        <v>5974</v>
      </c>
      <c r="HC47" s="21">
        <v>2381</v>
      </c>
      <c r="HD47" s="21">
        <v>3652</v>
      </c>
      <c r="HE47" s="21">
        <v>9767</v>
      </c>
      <c r="HF47" s="21">
        <v>6405</v>
      </c>
      <c r="HG47" s="21">
        <v>3915</v>
      </c>
      <c r="HH47" s="21">
        <v>1620</v>
      </c>
      <c r="HI47" s="21">
        <v>7920</v>
      </c>
      <c r="HJ47" s="21">
        <v>7295</v>
      </c>
      <c r="HK47" s="21">
        <v>6095</v>
      </c>
      <c r="HL47" s="21">
        <v>4653</v>
      </c>
      <c r="HM47" s="21">
        <v>9385</v>
      </c>
      <c r="HN47" s="21">
        <v>5178</v>
      </c>
      <c r="HO47" s="21">
        <v>662</v>
      </c>
      <c r="HP47" s="21">
        <v>9505</v>
      </c>
      <c r="HQ47" s="21">
        <v>3068</v>
      </c>
      <c r="HR47" s="21">
        <v>9013</v>
      </c>
      <c r="HS47" s="21">
        <v>4704</v>
      </c>
      <c r="HT47" s="21">
        <v>4619</v>
      </c>
      <c r="HU47" s="21">
        <v>1519</v>
      </c>
      <c r="HV47" s="21">
        <v>4506</v>
      </c>
      <c r="HW47" s="21">
        <v>4624</v>
      </c>
      <c r="HX47" s="21">
        <v>5076</v>
      </c>
      <c r="HY47" s="21">
        <v>5539</v>
      </c>
      <c r="HZ47" s="21">
        <v>8551</v>
      </c>
      <c r="IA47" s="21">
        <v>2729</v>
      </c>
      <c r="IB47" s="21">
        <v>1003</v>
      </c>
      <c r="IC47" s="21">
        <v>1358</v>
      </c>
      <c r="ID47" s="21">
        <v>4577</v>
      </c>
      <c r="IE47" s="21">
        <v>3051</v>
      </c>
      <c r="IF47" s="21">
        <v>4185</v>
      </c>
      <c r="IG47" s="21">
        <v>2271</v>
      </c>
      <c r="IH47" s="21">
        <v>2939</v>
      </c>
      <c r="II47" s="21">
        <v>6395</v>
      </c>
      <c r="IJ47" s="21">
        <v>7952</v>
      </c>
      <c r="IK47" s="21">
        <v>3230</v>
      </c>
      <c r="IL47" s="21">
        <v>283</v>
      </c>
      <c r="IM47" s="21">
        <v>1886</v>
      </c>
      <c r="IN47" s="21">
        <v>7005</v>
      </c>
      <c r="IO47" s="21">
        <v>3698</v>
      </c>
      <c r="IP47" s="21">
        <v>932</v>
      </c>
      <c r="IQ47" s="21">
        <v>6382</v>
      </c>
      <c r="IR47" s="21">
        <v>7642</v>
      </c>
      <c r="IS47" s="21">
        <v>40</v>
      </c>
      <c r="IT47" s="21">
        <v>5077</v>
      </c>
      <c r="IU47" s="21">
        <v>1310</v>
      </c>
      <c r="IV47" s="21">
        <v>2591</v>
      </c>
      <c r="IW47" s="21">
        <v>2910</v>
      </c>
      <c r="IX47" s="21">
        <v>9335</v>
      </c>
      <c r="IY47" s="21">
        <v>9344</v>
      </c>
      <c r="IZ47" s="21">
        <v>9326</v>
      </c>
      <c r="JA47" s="21">
        <v>2319</v>
      </c>
      <c r="JB47" s="21">
        <v>1122</v>
      </c>
      <c r="JC47" s="21">
        <v>4672</v>
      </c>
      <c r="JD47" s="21">
        <v>9515</v>
      </c>
      <c r="JE47" s="21">
        <v>5655</v>
      </c>
      <c r="JF47" s="21">
        <v>8411</v>
      </c>
      <c r="JG47" s="21">
        <v>1565</v>
      </c>
      <c r="JH47" s="21">
        <v>5023</v>
      </c>
      <c r="JI47" s="21">
        <v>6617</v>
      </c>
      <c r="JJ47" s="21">
        <v>5621</v>
      </c>
      <c r="JK47" s="21">
        <v>7956</v>
      </c>
      <c r="JL47" s="21">
        <v>9182</v>
      </c>
      <c r="JM47" s="21">
        <v>2018</v>
      </c>
      <c r="JN47" s="21">
        <v>5577</v>
      </c>
      <c r="JO47" s="21">
        <v>3371</v>
      </c>
      <c r="JP47" s="21">
        <v>1999</v>
      </c>
      <c r="JQ47" s="21">
        <v>6319</v>
      </c>
      <c r="JR47" s="21">
        <v>2047</v>
      </c>
      <c r="JS47" s="21">
        <v>1546</v>
      </c>
      <c r="JT47" s="21">
        <v>5843</v>
      </c>
      <c r="JU47" s="21">
        <v>7157</v>
      </c>
      <c r="JV47" s="21">
        <v>1199</v>
      </c>
      <c r="JW47" s="21">
        <v>9120</v>
      </c>
      <c r="JX47" s="21">
        <v>4814</v>
      </c>
      <c r="JY47" s="21">
        <v>9077</v>
      </c>
      <c r="JZ47" s="21">
        <v>1674</v>
      </c>
      <c r="KA47" s="21">
        <v>4143</v>
      </c>
      <c r="KB47" s="21">
        <v>1566</v>
      </c>
      <c r="KC47" s="21">
        <v>2002</v>
      </c>
      <c r="KD47" s="21">
        <v>1226</v>
      </c>
      <c r="KE47" s="21">
        <v>81</v>
      </c>
      <c r="KF47" s="21">
        <v>8496</v>
      </c>
      <c r="KG47" s="21">
        <v>2778</v>
      </c>
      <c r="KH47" s="21">
        <v>76</v>
      </c>
      <c r="KI47" s="21">
        <v>5429</v>
      </c>
      <c r="KJ47" s="21">
        <v>104</v>
      </c>
      <c r="KK47" s="21">
        <v>8173</v>
      </c>
      <c r="KL47" s="21">
        <v>2860</v>
      </c>
      <c r="KM47" s="21">
        <v>5389</v>
      </c>
      <c r="KN47" s="21">
        <v>2801</v>
      </c>
      <c r="KO47" s="22">
        <v>2972</v>
      </c>
      <c r="KP47" s="23">
        <v>18902</v>
      </c>
      <c r="KQ47" s="19">
        <v>33361</v>
      </c>
      <c r="KR47" s="19">
        <v>33921</v>
      </c>
      <c r="KS47" s="19">
        <v>95084</v>
      </c>
      <c r="KT47" s="19">
        <v>56179</v>
      </c>
      <c r="KU47" s="19">
        <v>65963</v>
      </c>
      <c r="KV47" s="19">
        <v>77634</v>
      </c>
      <c r="KW47" s="19">
        <v>37571</v>
      </c>
      <c r="KX47" s="19">
        <v>6487</v>
      </c>
      <c r="KY47" s="19">
        <v>45824</v>
      </c>
      <c r="KZ47" s="19">
        <v>4524</v>
      </c>
      <c r="LA47" s="19">
        <v>44907</v>
      </c>
      <c r="LB47" s="19">
        <v>62984</v>
      </c>
      <c r="LC47" s="19">
        <v>26379</v>
      </c>
      <c r="LD47" s="19">
        <v>40846</v>
      </c>
      <c r="LE47" s="19">
        <v>56906</v>
      </c>
      <c r="LF47" s="19">
        <v>98345</v>
      </c>
      <c r="LG47" s="19">
        <v>65536</v>
      </c>
      <c r="LH47" s="19">
        <v>58935</v>
      </c>
      <c r="LI47" s="19">
        <v>25598</v>
      </c>
      <c r="LJ47" s="19">
        <v>13930</v>
      </c>
      <c r="LK47" s="19">
        <v>77749</v>
      </c>
      <c r="LL47" s="19">
        <v>75267</v>
      </c>
      <c r="LM47" s="19">
        <v>84208</v>
      </c>
      <c r="LN47" s="19">
        <v>38321</v>
      </c>
      <c r="LO47" s="19">
        <v>5523</v>
      </c>
      <c r="LP47" s="19">
        <v>3892</v>
      </c>
      <c r="LQ47" s="19">
        <v>77839</v>
      </c>
      <c r="LR47" s="19">
        <v>5584</v>
      </c>
      <c r="LS47" s="19">
        <v>81318</v>
      </c>
      <c r="LT47" s="19">
        <v>86366</v>
      </c>
      <c r="LU47" s="19">
        <v>36340</v>
      </c>
      <c r="LV47" s="19">
        <v>37222</v>
      </c>
      <c r="LW47" s="19">
        <v>85765</v>
      </c>
      <c r="LX47" s="19">
        <v>49789</v>
      </c>
      <c r="LY47" s="19">
        <v>31356</v>
      </c>
      <c r="LZ47" s="19">
        <v>54954</v>
      </c>
      <c r="MA47" s="19">
        <v>96166</v>
      </c>
      <c r="MB47" s="19">
        <v>77246</v>
      </c>
      <c r="MC47" s="19">
        <v>54487</v>
      </c>
      <c r="MD47" s="19">
        <v>97915</v>
      </c>
      <c r="ME47" s="19">
        <v>17161</v>
      </c>
      <c r="MF47" s="19">
        <v>94171</v>
      </c>
      <c r="MG47" s="19">
        <v>64592</v>
      </c>
      <c r="MH47" s="19">
        <v>80633</v>
      </c>
      <c r="MI47" s="19">
        <v>77672</v>
      </c>
      <c r="MJ47" s="19">
        <v>17856</v>
      </c>
      <c r="MK47" s="19">
        <v>5115</v>
      </c>
      <c r="ML47" s="19">
        <v>89936</v>
      </c>
      <c r="MM47" s="19">
        <v>9583</v>
      </c>
      <c r="MN47" s="19">
        <v>27032</v>
      </c>
      <c r="MO47" s="19">
        <v>10999</v>
      </c>
      <c r="MP47" s="19">
        <v>41317</v>
      </c>
      <c r="MQ47" s="19">
        <v>54082</v>
      </c>
      <c r="MR47" s="19">
        <v>97255</v>
      </c>
      <c r="MS47" s="19">
        <v>32689</v>
      </c>
      <c r="MT47" s="19">
        <v>98005</v>
      </c>
      <c r="MU47" s="19">
        <v>5196</v>
      </c>
      <c r="MV47" s="19">
        <v>5097</v>
      </c>
      <c r="MW47" s="19">
        <v>98783</v>
      </c>
      <c r="MX47" s="19">
        <v>71294</v>
      </c>
      <c r="MY47" s="19">
        <v>35578</v>
      </c>
      <c r="MZ47" s="19">
        <v>89629</v>
      </c>
      <c r="NA47" s="19">
        <v>11623</v>
      </c>
      <c r="NB47" s="19">
        <v>80515</v>
      </c>
      <c r="NC47" s="19">
        <v>34801</v>
      </c>
      <c r="ND47" s="19">
        <v>99180</v>
      </c>
      <c r="NE47" s="19">
        <v>44497</v>
      </c>
      <c r="NF47" s="19">
        <v>73408</v>
      </c>
      <c r="NG47" s="19">
        <v>22729</v>
      </c>
      <c r="NH47" s="19">
        <v>26057</v>
      </c>
      <c r="NI47" s="19">
        <v>44198</v>
      </c>
      <c r="NJ47" s="19">
        <v>4458</v>
      </c>
      <c r="NK47" s="19">
        <v>20320</v>
      </c>
      <c r="NL47" s="19">
        <v>80898</v>
      </c>
      <c r="NM47" s="19">
        <v>24745</v>
      </c>
      <c r="NN47" s="19">
        <v>58671</v>
      </c>
      <c r="NO47" s="19">
        <v>69611</v>
      </c>
      <c r="NP47" s="19">
        <v>31148</v>
      </c>
      <c r="NQ47" s="19">
        <v>85891</v>
      </c>
      <c r="NR47" s="19">
        <v>76606</v>
      </c>
      <c r="NS47" s="19">
        <v>43477</v>
      </c>
      <c r="NT47" s="19">
        <v>96332</v>
      </c>
      <c r="NU47" s="19">
        <v>89388</v>
      </c>
      <c r="NV47" s="19">
        <v>72578</v>
      </c>
      <c r="NW47" s="19">
        <v>97097</v>
      </c>
      <c r="NX47" s="19">
        <v>32125</v>
      </c>
      <c r="NY47" s="19">
        <v>68994</v>
      </c>
      <c r="NZ47" s="19">
        <v>68261</v>
      </c>
      <c r="OA47" s="19">
        <v>29098</v>
      </c>
      <c r="OB47" s="19">
        <v>6765</v>
      </c>
      <c r="OC47" s="19">
        <v>22057</v>
      </c>
      <c r="OD47" s="19">
        <v>7032</v>
      </c>
      <c r="OE47" s="19">
        <v>34744</v>
      </c>
      <c r="OF47" s="19">
        <v>3846</v>
      </c>
      <c r="OG47" s="19">
        <v>95156</v>
      </c>
      <c r="OH47" s="19">
        <v>85720</v>
      </c>
      <c r="OI47" s="19">
        <v>47684</v>
      </c>
      <c r="OJ47" s="19">
        <v>56976</v>
      </c>
      <c r="OK47" s="24">
        <v>4166</v>
      </c>
      <c r="OL47" s="20">
        <v>217892</v>
      </c>
      <c r="OM47" s="21">
        <v>766151</v>
      </c>
      <c r="ON47" s="21">
        <v>207977</v>
      </c>
      <c r="OO47" s="21">
        <v>758825</v>
      </c>
      <c r="OP47" s="21">
        <v>780868</v>
      </c>
      <c r="OQ47" s="21">
        <v>312591</v>
      </c>
      <c r="OR47" s="21">
        <v>319397</v>
      </c>
      <c r="OS47" s="21">
        <v>728633</v>
      </c>
      <c r="OT47" s="21">
        <v>98147</v>
      </c>
      <c r="OU47" s="21">
        <v>535566</v>
      </c>
      <c r="OV47" s="21">
        <v>86660</v>
      </c>
      <c r="OW47" s="21">
        <v>235156</v>
      </c>
      <c r="OX47" s="21">
        <v>716784</v>
      </c>
      <c r="OY47" s="21">
        <v>310987</v>
      </c>
      <c r="OZ47" s="21">
        <v>913394</v>
      </c>
      <c r="PA47" s="21">
        <v>727189</v>
      </c>
      <c r="PB47" s="21">
        <v>839273</v>
      </c>
      <c r="PC47" s="21">
        <v>341936</v>
      </c>
      <c r="PD47" s="21">
        <v>420492</v>
      </c>
      <c r="PE47" s="21">
        <v>647294</v>
      </c>
      <c r="PF47" s="21">
        <v>966395</v>
      </c>
      <c r="PG47" s="21">
        <v>409485</v>
      </c>
      <c r="PH47" s="21">
        <v>933663</v>
      </c>
      <c r="PI47" s="21">
        <v>343053</v>
      </c>
      <c r="PJ47" s="21">
        <v>200335</v>
      </c>
      <c r="PK47" s="21">
        <v>992506</v>
      </c>
      <c r="PL47" s="21">
        <v>538169</v>
      </c>
      <c r="PM47" s="21">
        <v>845648</v>
      </c>
      <c r="PN47" s="21">
        <v>235535</v>
      </c>
      <c r="PO47" s="21">
        <v>835243</v>
      </c>
      <c r="PP47" s="21">
        <v>365519</v>
      </c>
      <c r="PQ47" s="21">
        <v>876870</v>
      </c>
      <c r="PR47" s="21">
        <v>607690</v>
      </c>
      <c r="PS47" s="21">
        <v>355869</v>
      </c>
      <c r="PT47" s="21">
        <v>562151</v>
      </c>
      <c r="PU47" s="21">
        <v>965669</v>
      </c>
      <c r="PV47" s="21">
        <v>850174</v>
      </c>
      <c r="PW47" s="21">
        <v>681790</v>
      </c>
      <c r="PX47" s="21">
        <v>424015</v>
      </c>
      <c r="PY47" s="21">
        <v>9797</v>
      </c>
      <c r="PZ47" s="21">
        <v>344236</v>
      </c>
      <c r="QA47" s="21">
        <v>878484</v>
      </c>
      <c r="QB47" s="21">
        <v>242063</v>
      </c>
      <c r="QC47" s="21">
        <v>865165</v>
      </c>
      <c r="QD47" s="21">
        <v>66045</v>
      </c>
      <c r="QE47" s="21">
        <v>654564</v>
      </c>
      <c r="QF47" s="21">
        <v>697707</v>
      </c>
      <c r="QG47" s="21">
        <v>182840</v>
      </c>
      <c r="QH47" s="21">
        <v>128130</v>
      </c>
      <c r="QI47" s="21">
        <v>223524</v>
      </c>
      <c r="QJ47" s="21">
        <v>27409</v>
      </c>
      <c r="QK47" s="21">
        <v>967957</v>
      </c>
      <c r="QL47" s="21">
        <v>678270</v>
      </c>
      <c r="QM47" s="21">
        <v>447291</v>
      </c>
      <c r="QN47" s="21">
        <v>452957</v>
      </c>
      <c r="QO47" s="21">
        <v>109733</v>
      </c>
      <c r="QP47" s="21">
        <v>503861</v>
      </c>
      <c r="QQ47" s="21">
        <v>64183</v>
      </c>
      <c r="QR47" s="21">
        <v>383086</v>
      </c>
      <c r="QS47" s="21">
        <v>40667</v>
      </c>
      <c r="QT47" s="21">
        <v>631886</v>
      </c>
      <c r="QU47" s="21">
        <v>596371</v>
      </c>
      <c r="QV47" s="21">
        <v>3987</v>
      </c>
      <c r="QW47" s="21">
        <v>662603</v>
      </c>
      <c r="QX47" s="21">
        <v>961354</v>
      </c>
      <c r="QY47" s="21">
        <v>728893</v>
      </c>
      <c r="QZ47" s="21">
        <v>732268</v>
      </c>
      <c r="RA47" s="21">
        <v>437130</v>
      </c>
      <c r="RB47" s="21">
        <v>736584</v>
      </c>
      <c r="RC47" s="21">
        <v>364648</v>
      </c>
      <c r="RD47" s="21">
        <v>588765</v>
      </c>
      <c r="RE47" s="21">
        <v>220976</v>
      </c>
      <c r="RF47" s="21">
        <v>113554</v>
      </c>
      <c r="RG47" s="21">
        <v>170969</v>
      </c>
      <c r="RH47" s="21">
        <v>857709</v>
      </c>
      <c r="RI47" s="21">
        <v>435942</v>
      </c>
      <c r="RJ47" s="21">
        <v>187176</v>
      </c>
      <c r="RK47" s="21">
        <v>837793</v>
      </c>
      <c r="RL47" s="21">
        <v>992651</v>
      </c>
      <c r="RM47" s="21">
        <v>631594</v>
      </c>
      <c r="RN47" s="21">
        <v>450728</v>
      </c>
      <c r="RO47" s="21">
        <v>307827</v>
      </c>
      <c r="RP47" s="21">
        <v>600275</v>
      </c>
      <c r="RQ47" s="21">
        <v>704900</v>
      </c>
      <c r="RR47" s="21">
        <v>26300</v>
      </c>
      <c r="RS47" s="21">
        <v>209825</v>
      </c>
      <c r="RT47" s="21">
        <v>56673</v>
      </c>
      <c r="RU47" s="21">
        <v>583915</v>
      </c>
      <c r="RV47" s="21">
        <v>921037</v>
      </c>
      <c r="RW47" s="21">
        <v>337638</v>
      </c>
      <c r="RX47" s="21">
        <v>541955</v>
      </c>
      <c r="RY47" s="21">
        <v>845850</v>
      </c>
      <c r="RZ47" s="21">
        <v>370138</v>
      </c>
      <c r="SA47" s="21">
        <v>444685</v>
      </c>
      <c r="SB47" s="21">
        <v>577700</v>
      </c>
      <c r="SC47" s="21">
        <v>316965</v>
      </c>
      <c r="SD47" s="21">
        <v>689883</v>
      </c>
      <c r="SE47" s="21">
        <v>785178</v>
      </c>
      <c r="SF47" s="21">
        <v>994545</v>
      </c>
      <c r="SG47" s="22">
        <v>341812</v>
      </c>
      <c r="SH47" s="23">
        <v>1097513</v>
      </c>
      <c r="SI47" s="19">
        <v>6163314</v>
      </c>
      <c r="SJ47" s="19">
        <v>498417</v>
      </c>
      <c r="SK47" s="19">
        <v>2214455</v>
      </c>
      <c r="SL47" s="19">
        <v>6968253</v>
      </c>
      <c r="SM47" s="19">
        <v>3824570</v>
      </c>
      <c r="SN47" s="19">
        <v>3080924</v>
      </c>
      <c r="SO47" s="19">
        <v>601785</v>
      </c>
      <c r="SP47" s="19">
        <v>9239445</v>
      </c>
      <c r="SQ47" s="19">
        <v>4428323</v>
      </c>
      <c r="SR47" s="19">
        <v>910934</v>
      </c>
      <c r="SS47" s="19">
        <v>4759276</v>
      </c>
      <c r="ST47" s="19">
        <v>8194646</v>
      </c>
      <c r="SU47" s="19">
        <v>5540709</v>
      </c>
      <c r="SV47" s="19">
        <v>916716</v>
      </c>
      <c r="SW47" s="19">
        <v>498371</v>
      </c>
      <c r="SX47" s="19">
        <v>9336657</v>
      </c>
      <c r="SY47" s="19">
        <v>9529922</v>
      </c>
      <c r="SZ47" s="19">
        <v>9682990</v>
      </c>
      <c r="TA47" s="19">
        <v>6674886</v>
      </c>
      <c r="TB47" s="19">
        <v>2630228</v>
      </c>
      <c r="TC47" s="19">
        <v>376676</v>
      </c>
      <c r="TD47" s="19">
        <v>4612720</v>
      </c>
      <c r="TE47" s="19">
        <v>1195422</v>
      </c>
      <c r="TF47" s="19">
        <v>4369092</v>
      </c>
      <c r="TG47" s="19">
        <v>2332301</v>
      </c>
      <c r="TH47" s="19">
        <v>8074461</v>
      </c>
      <c r="TI47" s="19">
        <v>315179</v>
      </c>
      <c r="TJ47" s="19">
        <v>7376553</v>
      </c>
      <c r="TK47" s="19">
        <v>9187157</v>
      </c>
      <c r="TL47" s="19">
        <v>9633395</v>
      </c>
      <c r="TM47" s="19">
        <v>6551279</v>
      </c>
      <c r="TN47" s="19">
        <v>4724750</v>
      </c>
      <c r="TO47" s="19">
        <v>3879052</v>
      </c>
      <c r="TP47" s="19">
        <v>8705944</v>
      </c>
      <c r="TQ47" s="19">
        <v>7263204</v>
      </c>
      <c r="TR47" s="19">
        <v>5360330</v>
      </c>
      <c r="TS47" s="19">
        <v>5972152</v>
      </c>
      <c r="TT47" s="19">
        <v>9654162</v>
      </c>
      <c r="TU47" s="19">
        <v>7492201</v>
      </c>
      <c r="TV47" s="19">
        <v>5906529</v>
      </c>
      <c r="TW47" s="19">
        <v>7702213</v>
      </c>
      <c r="TX47" s="19">
        <v>2774230</v>
      </c>
      <c r="TY47" s="19">
        <v>8128025</v>
      </c>
      <c r="TZ47" s="19">
        <v>8816497</v>
      </c>
      <c r="UA47" s="19">
        <v>6499836</v>
      </c>
      <c r="UB47" s="19">
        <v>1237643</v>
      </c>
      <c r="UC47" s="19">
        <v>4699700</v>
      </c>
      <c r="UD47" s="19">
        <v>2513885</v>
      </c>
      <c r="UE47" s="19">
        <v>7259858</v>
      </c>
      <c r="UF47" s="19">
        <v>3688788</v>
      </c>
      <c r="UG47" s="19">
        <v>8194923</v>
      </c>
      <c r="UH47" s="19">
        <v>7682745</v>
      </c>
      <c r="UI47" s="19">
        <v>2573029</v>
      </c>
      <c r="UJ47" s="19">
        <v>225101</v>
      </c>
      <c r="UK47" s="19">
        <v>8936181</v>
      </c>
      <c r="UL47" s="19">
        <v>7528671</v>
      </c>
      <c r="UM47" s="19">
        <v>7677537</v>
      </c>
      <c r="UN47" s="19">
        <v>2956715</v>
      </c>
      <c r="UO47" s="19">
        <v>9970338</v>
      </c>
      <c r="UP47" s="19">
        <v>6250516</v>
      </c>
      <c r="UQ47" s="19">
        <v>7254692</v>
      </c>
      <c r="UR47" s="19">
        <v>6367335</v>
      </c>
      <c r="US47" s="19">
        <v>6827678</v>
      </c>
      <c r="UT47" s="19">
        <v>3807437</v>
      </c>
      <c r="UU47" s="19">
        <v>813262</v>
      </c>
      <c r="UV47" s="19">
        <v>4014810</v>
      </c>
      <c r="UW47" s="19">
        <v>9603761</v>
      </c>
      <c r="UX47" s="19">
        <v>6740614</v>
      </c>
      <c r="UY47" s="19">
        <v>4227736</v>
      </c>
      <c r="UZ47" s="19">
        <v>3698071</v>
      </c>
      <c r="VA47" s="19">
        <v>5104702</v>
      </c>
      <c r="VB47" s="19">
        <v>4121331</v>
      </c>
      <c r="VC47" s="19">
        <v>8290129</v>
      </c>
      <c r="VD47" s="19">
        <v>5915741</v>
      </c>
      <c r="VE47" s="19">
        <v>6656368</v>
      </c>
      <c r="VF47" s="19">
        <v>8978292</v>
      </c>
      <c r="VG47" s="19">
        <v>2100606</v>
      </c>
      <c r="VH47" s="19">
        <v>550716</v>
      </c>
      <c r="VI47" s="19">
        <v>88283</v>
      </c>
      <c r="VJ47" s="19">
        <v>5250804</v>
      </c>
      <c r="VK47" s="19">
        <v>6046504</v>
      </c>
      <c r="VL47" s="19">
        <v>4766150</v>
      </c>
      <c r="VM47" s="19">
        <v>2654236</v>
      </c>
      <c r="VN47" s="19">
        <v>4722808</v>
      </c>
      <c r="VO47" s="19">
        <v>7315934</v>
      </c>
      <c r="VP47" s="19">
        <v>3417971</v>
      </c>
      <c r="VQ47" s="19">
        <v>1759763</v>
      </c>
      <c r="VR47" s="19">
        <v>8793795</v>
      </c>
      <c r="VS47" s="19">
        <v>8615225</v>
      </c>
      <c r="VT47" s="19">
        <v>4242123</v>
      </c>
      <c r="VU47" s="19">
        <v>5171285</v>
      </c>
      <c r="VV47" s="19">
        <v>5385600</v>
      </c>
      <c r="VW47" s="19">
        <v>9271920</v>
      </c>
      <c r="VX47" s="19">
        <v>6248756</v>
      </c>
      <c r="VY47" s="19">
        <v>1605712</v>
      </c>
      <c r="VZ47" s="19">
        <v>5416318</v>
      </c>
      <c r="WA47" s="19">
        <v>6822485</v>
      </c>
      <c r="WB47" s="19">
        <v>7556145</v>
      </c>
      <c r="WC47" s="24">
        <v>8040546</v>
      </c>
      <c r="WD47" s="20">
        <v>89322991</v>
      </c>
      <c r="WE47" s="21">
        <v>2878300</v>
      </c>
      <c r="WF47" s="21">
        <v>4457258</v>
      </c>
      <c r="WG47" s="21">
        <v>57812691</v>
      </c>
      <c r="WH47" s="21">
        <v>71416473</v>
      </c>
      <c r="WI47" s="21">
        <v>74175169</v>
      </c>
      <c r="WJ47" s="21">
        <v>91407609</v>
      </c>
      <c r="WK47" s="21">
        <v>77604591</v>
      </c>
      <c r="WL47" s="21">
        <v>13733547</v>
      </c>
      <c r="WM47" s="21">
        <v>14874921</v>
      </c>
      <c r="WN47" s="21">
        <v>26182021</v>
      </c>
      <c r="WO47" s="21">
        <v>73502648</v>
      </c>
      <c r="WP47" s="21">
        <v>34179885</v>
      </c>
      <c r="WQ47" s="21">
        <v>25160037</v>
      </c>
      <c r="WR47" s="21">
        <v>92488143</v>
      </c>
      <c r="WS47" s="21">
        <v>13289943</v>
      </c>
      <c r="WT47" s="21">
        <v>54749287</v>
      </c>
      <c r="WU47" s="21">
        <v>60587193</v>
      </c>
      <c r="WV47" s="21">
        <v>84944971</v>
      </c>
      <c r="WW47" s="21">
        <v>3696588</v>
      </c>
      <c r="WX47" s="21">
        <v>66453021</v>
      </c>
      <c r="WY47" s="21">
        <v>52851188</v>
      </c>
      <c r="WZ47" s="21">
        <v>90399962</v>
      </c>
      <c r="XA47" s="21">
        <v>39615139</v>
      </c>
      <c r="XB47" s="21">
        <v>80307704</v>
      </c>
      <c r="XC47" s="21">
        <v>32074039</v>
      </c>
      <c r="XD47" s="21">
        <v>83308453</v>
      </c>
      <c r="XE47" s="21">
        <v>56234410</v>
      </c>
      <c r="XF47" s="21">
        <v>67090083</v>
      </c>
      <c r="XG47" s="21">
        <v>92745263</v>
      </c>
      <c r="XH47" s="21">
        <v>87193250</v>
      </c>
      <c r="XI47" s="21">
        <v>24927043</v>
      </c>
      <c r="XJ47" s="21">
        <v>44820849</v>
      </c>
      <c r="XK47" s="21">
        <v>5205964</v>
      </c>
      <c r="XL47" s="21">
        <v>10621347</v>
      </c>
      <c r="XM47" s="21">
        <v>97156801</v>
      </c>
      <c r="XN47" s="21">
        <v>73376792</v>
      </c>
      <c r="XO47" s="21">
        <v>20478064</v>
      </c>
      <c r="XP47" s="21">
        <v>24447269</v>
      </c>
      <c r="XQ47" s="21">
        <v>46136601</v>
      </c>
      <c r="XR47" s="21">
        <v>13878369</v>
      </c>
      <c r="XS47" s="21">
        <v>79039715</v>
      </c>
      <c r="XT47" s="21">
        <v>11947721</v>
      </c>
      <c r="XU47" s="21">
        <v>81674066</v>
      </c>
      <c r="XV47" s="21">
        <v>35754179</v>
      </c>
      <c r="XW47" s="21">
        <v>6017128</v>
      </c>
      <c r="XX47" s="21">
        <v>73278721</v>
      </c>
      <c r="XY47" s="21">
        <v>58332377</v>
      </c>
      <c r="XZ47" s="21">
        <v>12301322</v>
      </c>
      <c r="YA47" s="21">
        <v>45762488</v>
      </c>
      <c r="YB47" s="21">
        <v>9903768</v>
      </c>
      <c r="YC47" s="21">
        <v>25421309</v>
      </c>
      <c r="YD47" s="21">
        <v>39239119</v>
      </c>
      <c r="YE47" s="21">
        <v>4350953</v>
      </c>
      <c r="YF47" s="21">
        <v>25263917</v>
      </c>
      <c r="YG47" s="21">
        <v>11911008</v>
      </c>
      <c r="YH47" s="21">
        <v>36077105</v>
      </c>
      <c r="YI47" s="21">
        <v>81550021</v>
      </c>
      <c r="YJ47" s="21">
        <v>97400297</v>
      </c>
      <c r="YK47" s="21">
        <v>94820384</v>
      </c>
      <c r="YL47" s="21">
        <v>8766982</v>
      </c>
      <c r="YM47" s="21">
        <v>35645536</v>
      </c>
      <c r="YN47" s="21">
        <v>84133157</v>
      </c>
      <c r="YO47" s="21">
        <v>23573345</v>
      </c>
      <c r="YP47" s="21">
        <v>41246483</v>
      </c>
      <c r="YQ47" s="21">
        <v>62854568</v>
      </c>
      <c r="YR47" s="21">
        <v>81757376</v>
      </c>
      <c r="YS47" s="21">
        <v>99583107</v>
      </c>
      <c r="YT47" s="21">
        <v>44211823</v>
      </c>
      <c r="YU47" s="21">
        <v>6310982</v>
      </c>
      <c r="YV47" s="21">
        <v>79080605</v>
      </c>
      <c r="YW47" s="21">
        <v>73515564</v>
      </c>
      <c r="YX47" s="21">
        <v>40734553</v>
      </c>
      <c r="YY47" s="21">
        <v>24705713</v>
      </c>
      <c r="YZ47" s="21">
        <v>29519423</v>
      </c>
      <c r="ZA47" s="21">
        <v>41546975</v>
      </c>
      <c r="ZB47" s="21">
        <v>50975936</v>
      </c>
      <c r="ZC47" s="21">
        <v>67944475</v>
      </c>
      <c r="ZD47" s="21">
        <v>16405033</v>
      </c>
      <c r="ZE47" s="21">
        <v>96763370</v>
      </c>
      <c r="ZF47" s="21">
        <v>23004336</v>
      </c>
      <c r="ZG47" s="21">
        <v>72773127</v>
      </c>
      <c r="ZH47" s="21">
        <v>38097550</v>
      </c>
      <c r="ZI47" s="21">
        <v>27761840</v>
      </c>
      <c r="ZJ47" s="21">
        <v>97291130</v>
      </c>
      <c r="ZK47" s="21">
        <v>81508768</v>
      </c>
      <c r="ZL47" s="21">
        <v>39808212</v>
      </c>
      <c r="ZM47" s="21">
        <v>5407341</v>
      </c>
      <c r="ZN47" s="21">
        <v>57064039</v>
      </c>
      <c r="ZO47" s="21">
        <v>76397213</v>
      </c>
      <c r="ZP47" s="21">
        <v>77161172</v>
      </c>
      <c r="ZQ47" s="21">
        <v>25078488</v>
      </c>
      <c r="ZR47" s="21">
        <v>15859696</v>
      </c>
      <c r="ZS47" s="21">
        <v>39189149</v>
      </c>
      <c r="ZT47" s="21">
        <v>57949767</v>
      </c>
      <c r="ZU47" s="21">
        <v>97074658</v>
      </c>
      <c r="ZV47" s="21">
        <v>24735915</v>
      </c>
      <c r="ZW47" s="21">
        <v>38791434</v>
      </c>
      <c r="ZX47" s="21">
        <v>26096213</v>
      </c>
      <c r="ZY47" s="22">
        <v>32019211</v>
      </c>
      <c r="ZZ47" s="23">
        <v>953804878</v>
      </c>
      <c r="AAA47" s="19">
        <v>406411557</v>
      </c>
      <c r="AAB47" s="19">
        <v>587526833</v>
      </c>
      <c r="AAC47" s="19">
        <v>124307618</v>
      </c>
      <c r="AAD47" s="19">
        <v>466148396</v>
      </c>
      <c r="AAE47" s="19">
        <v>278342357</v>
      </c>
      <c r="AAF47" s="19">
        <v>199188323</v>
      </c>
      <c r="AAG47" s="19">
        <v>631965496</v>
      </c>
      <c r="AAH47" s="19">
        <v>971344695</v>
      </c>
      <c r="AAI47" s="19">
        <v>307226666</v>
      </c>
      <c r="AAJ47" s="19">
        <v>121416198</v>
      </c>
      <c r="AAK47" s="19">
        <v>700532035</v>
      </c>
      <c r="AAL47" s="19">
        <v>612920311</v>
      </c>
      <c r="AAM47" s="19">
        <v>450051210</v>
      </c>
      <c r="AAN47" s="19">
        <v>990572633</v>
      </c>
      <c r="AAO47" s="19">
        <v>279260988</v>
      </c>
      <c r="AAP47" s="19">
        <v>843836059</v>
      </c>
      <c r="AAQ47" s="19">
        <v>905693079</v>
      </c>
      <c r="AAR47" s="19">
        <v>31602613</v>
      </c>
      <c r="AAS47" s="19">
        <v>578581485</v>
      </c>
      <c r="AAT47" s="19">
        <v>264619246</v>
      </c>
      <c r="AAU47" s="19">
        <v>299960139</v>
      </c>
      <c r="AAV47" s="19">
        <v>461693383</v>
      </c>
      <c r="AAW47" s="19">
        <v>833129614</v>
      </c>
      <c r="AAX47" s="19">
        <v>738847692</v>
      </c>
      <c r="AAY47" s="19">
        <v>332271148</v>
      </c>
      <c r="AAZ47" s="19">
        <v>833180860</v>
      </c>
      <c r="ABA47" s="19">
        <v>361525901</v>
      </c>
      <c r="ABB47" s="19">
        <v>182979837</v>
      </c>
      <c r="ABC47" s="19">
        <v>139088291</v>
      </c>
      <c r="ABD47" s="19">
        <v>426721190</v>
      </c>
      <c r="ABE47" s="19">
        <v>874433474</v>
      </c>
      <c r="ABF47" s="19">
        <v>50569149</v>
      </c>
      <c r="ABG47" s="19">
        <v>943394863</v>
      </c>
      <c r="ABH47" s="19">
        <v>134678198</v>
      </c>
      <c r="ABI47" s="19">
        <v>65907194</v>
      </c>
      <c r="ABJ47" s="19">
        <v>13937924</v>
      </c>
      <c r="ABK47" s="19">
        <v>737352996</v>
      </c>
      <c r="ABL47" s="19">
        <v>674946878</v>
      </c>
      <c r="ABM47" s="19">
        <v>519208225</v>
      </c>
      <c r="ABN47" s="19">
        <v>19555033</v>
      </c>
      <c r="ABO47" s="19">
        <v>883086876</v>
      </c>
      <c r="ABP47" s="19">
        <v>843134472</v>
      </c>
      <c r="ABQ47" s="19">
        <v>150350361</v>
      </c>
      <c r="ABR47" s="19">
        <v>182547791</v>
      </c>
      <c r="ABS47" s="19">
        <v>377796093</v>
      </c>
      <c r="ABT47" s="19">
        <v>602262268</v>
      </c>
      <c r="ABU47" s="19">
        <v>842354852</v>
      </c>
      <c r="ABV47" s="19">
        <v>656061305</v>
      </c>
      <c r="ABW47" s="19">
        <v>9934111</v>
      </c>
      <c r="ABX47" s="19">
        <v>591516119</v>
      </c>
      <c r="ABY47" s="19">
        <v>512757653</v>
      </c>
      <c r="ABZ47" s="19">
        <v>704091769</v>
      </c>
      <c r="ACA47" s="19">
        <v>182984601</v>
      </c>
      <c r="ACB47" s="19">
        <v>642105134</v>
      </c>
      <c r="ACC47" s="19">
        <v>421727932</v>
      </c>
      <c r="ACD47" s="19">
        <v>764255188</v>
      </c>
      <c r="ACE47" s="19">
        <v>341984828</v>
      </c>
      <c r="ACF47" s="19">
        <v>52039527</v>
      </c>
      <c r="ACG47" s="19">
        <v>266756394</v>
      </c>
      <c r="ACH47" s="19">
        <v>127503183</v>
      </c>
      <c r="ACI47" s="19">
        <v>97201261</v>
      </c>
      <c r="ACJ47" s="19">
        <v>237802218</v>
      </c>
      <c r="ACK47" s="19">
        <v>483744779</v>
      </c>
      <c r="ACL47" s="19">
        <v>429820285</v>
      </c>
      <c r="ACM47" s="19">
        <v>917872545</v>
      </c>
      <c r="ACN47" s="19">
        <v>169274191</v>
      </c>
      <c r="ACO47" s="19">
        <v>943305730</v>
      </c>
      <c r="ACP47" s="19">
        <v>243282712</v>
      </c>
      <c r="ACQ47" s="19">
        <v>169611716</v>
      </c>
      <c r="ACR47" s="19">
        <v>64579174</v>
      </c>
      <c r="ACS47" s="19">
        <v>56435320</v>
      </c>
      <c r="ACT47" s="19">
        <v>385178581</v>
      </c>
      <c r="ACU47" s="19">
        <v>639488853</v>
      </c>
      <c r="ACV47" s="19">
        <v>243110243</v>
      </c>
      <c r="ACW47" s="19">
        <v>262870488</v>
      </c>
      <c r="ACX47" s="19">
        <v>454325409</v>
      </c>
      <c r="ACY47" s="19">
        <v>418502546</v>
      </c>
      <c r="ACZ47" s="19">
        <v>616536859</v>
      </c>
      <c r="ADA47" s="19">
        <v>230225227</v>
      </c>
      <c r="ADB47" s="19">
        <v>710959261</v>
      </c>
      <c r="ADC47" s="19">
        <v>137652951</v>
      </c>
      <c r="ADD47" s="19">
        <v>767332554</v>
      </c>
      <c r="ADE47" s="19">
        <v>538403272</v>
      </c>
      <c r="ADF47" s="19">
        <v>693035293</v>
      </c>
      <c r="ADG47" s="19">
        <v>171116181</v>
      </c>
      <c r="ADH47" s="19">
        <v>940733434</v>
      </c>
      <c r="ADI47" s="19">
        <v>762516526</v>
      </c>
      <c r="ADJ47" s="19">
        <v>286014345</v>
      </c>
      <c r="ADK47" s="19">
        <v>215924868</v>
      </c>
      <c r="ADL47" s="19">
        <v>774525724</v>
      </c>
      <c r="ADM47" s="19">
        <v>634560540</v>
      </c>
      <c r="ADN47" s="19">
        <v>613904940</v>
      </c>
      <c r="ADO47" s="19">
        <v>62838979</v>
      </c>
      <c r="ADP47" s="19">
        <v>400935730</v>
      </c>
      <c r="ADQ47" s="19">
        <v>118974099</v>
      </c>
      <c r="ADR47" s="19">
        <v>993256778</v>
      </c>
      <c r="ADS47" s="19">
        <v>327812564</v>
      </c>
      <c r="ADT47" s="19">
        <v>539649657</v>
      </c>
      <c r="ADU47" s="24">
        <v>99760918</v>
      </c>
    </row>
    <row r="48" spans="2:801" hidden="1" x14ac:dyDescent="0.2">
      <c r="B48" s="20">
        <v>48</v>
      </c>
      <c r="C48" s="21">
        <v>8</v>
      </c>
      <c r="D48" s="21">
        <v>64</v>
      </c>
      <c r="E48" s="21">
        <v>94</v>
      </c>
      <c r="F48" s="21">
        <v>89</v>
      </c>
      <c r="G48" s="21">
        <v>37</v>
      </c>
      <c r="H48" s="21">
        <v>92</v>
      </c>
      <c r="I48" s="21">
        <v>29</v>
      </c>
      <c r="J48" s="21">
        <v>68</v>
      </c>
      <c r="K48" s="21">
        <v>8</v>
      </c>
      <c r="L48" s="21">
        <v>66</v>
      </c>
      <c r="M48" s="21">
        <v>66</v>
      </c>
      <c r="N48" s="21">
        <v>72</v>
      </c>
      <c r="O48" s="21">
        <v>71</v>
      </c>
      <c r="P48" s="21">
        <v>7</v>
      </c>
      <c r="Q48" s="21">
        <v>85</v>
      </c>
      <c r="R48" s="21">
        <v>34</v>
      </c>
      <c r="S48" s="21">
        <v>73</v>
      </c>
      <c r="T48" s="21">
        <v>67</v>
      </c>
      <c r="U48" s="21">
        <v>72</v>
      </c>
      <c r="V48" s="21">
        <v>52</v>
      </c>
      <c r="W48" s="21">
        <v>37</v>
      </c>
      <c r="X48" s="21">
        <v>80</v>
      </c>
      <c r="Y48" s="21">
        <v>4</v>
      </c>
      <c r="Z48" s="21">
        <v>39</v>
      </c>
      <c r="AA48" s="21">
        <v>73</v>
      </c>
      <c r="AB48" s="21">
        <v>47</v>
      </c>
      <c r="AC48" s="21">
        <v>29</v>
      </c>
      <c r="AD48" s="21">
        <v>96</v>
      </c>
      <c r="AE48" s="21">
        <v>89</v>
      </c>
      <c r="AF48" s="21">
        <v>42</v>
      </c>
      <c r="AG48" s="21">
        <v>56</v>
      </c>
      <c r="AH48" s="21">
        <v>37</v>
      </c>
      <c r="AI48" s="21">
        <v>8</v>
      </c>
      <c r="AJ48" s="21">
        <v>63</v>
      </c>
      <c r="AK48" s="21">
        <v>74</v>
      </c>
      <c r="AL48" s="21">
        <v>14</v>
      </c>
      <c r="AM48" s="21">
        <v>88</v>
      </c>
      <c r="AN48" s="21">
        <v>80</v>
      </c>
      <c r="AO48" s="21">
        <v>55</v>
      </c>
      <c r="AP48" s="21">
        <v>45</v>
      </c>
      <c r="AQ48" s="21">
        <v>47</v>
      </c>
      <c r="AR48" s="21">
        <v>54</v>
      </c>
      <c r="AS48" s="21">
        <v>3</v>
      </c>
      <c r="AT48" s="21">
        <v>2</v>
      </c>
      <c r="AU48" s="21">
        <v>85</v>
      </c>
      <c r="AV48" s="21">
        <v>34</v>
      </c>
      <c r="AW48" s="21">
        <v>4</v>
      </c>
      <c r="AX48" s="21">
        <v>92</v>
      </c>
      <c r="AY48" s="21">
        <v>37</v>
      </c>
      <c r="AZ48" s="21">
        <v>90</v>
      </c>
      <c r="BA48" s="21">
        <v>87</v>
      </c>
      <c r="BB48" s="21">
        <v>17</v>
      </c>
      <c r="BC48" s="21">
        <v>42</v>
      </c>
      <c r="BD48" s="21">
        <v>55</v>
      </c>
      <c r="BE48" s="21">
        <v>20</v>
      </c>
      <c r="BF48" s="21">
        <v>89</v>
      </c>
      <c r="BG48" s="21">
        <v>1</v>
      </c>
      <c r="BH48" s="21">
        <v>75</v>
      </c>
      <c r="BI48" s="21">
        <v>47</v>
      </c>
      <c r="BJ48" s="21">
        <v>4</v>
      </c>
      <c r="BK48" s="21">
        <v>55</v>
      </c>
      <c r="BL48" s="21">
        <v>44</v>
      </c>
      <c r="BM48" s="21">
        <v>86</v>
      </c>
      <c r="BN48" s="21">
        <v>3</v>
      </c>
      <c r="BO48" s="21">
        <v>34</v>
      </c>
      <c r="BP48" s="21">
        <v>96</v>
      </c>
      <c r="BQ48" s="21">
        <v>84</v>
      </c>
      <c r="BR48" s="21">
        <v>59</v>
      </c>
      <c r="BS48" s="21">
        <v>21</v>
      </c>
      <c r="BT48" s="21">
        <v>6</v>
      </c>
      <c r="BU48" s="21">
        <v>20</v>
      </c>
      <c r="BV48" s="21">
        <v>58</v>
      </c>
      <c r="BW48" s="21">
        <v>29</v>
      </c>
      <c r="BX48" s="21">
        <v>98</v>
      </c>
      <c r="BY48" s="21">
        <v>80</v>
      </c>
      <c r="BZ48" s="21">
        <v>27</v>
      </c>
      <c r="CA48" s="21">
        <v>8</v>
      </c>
      <c r="CB48" s="21">
        <v>98</v>
      </c>
      <c r="CC48" s="21">
        <v>48</v>
      </c>
      <c r="CD48" s="21">
        <v>99</v>
      </c>
      <c r="CE48" s="21">
        <v>24</v>
      </c>
      <c r="CF48" s="21">
        <v>82</v>
      </c>
      <c r="CG48" s="21">
        <v>1</v>
      </c>
      <c r="CH48" s="21">
        <v>76</v>
      </c>
      <c r="CI48" s="21">
        <v>74</v>
      </c>
      <c r="CJ48" s="21">
        <v>62</v>
      </c>
      <c r="CK48" s="21">
        <v>35</v>
      </c>
      <c r="CL48" s="21">
        <v>21</v>
      </c>
      <c r="CM48" s="21">
        <v>78</v>
      </c>
      <c r="CN48" s="21">
        <v>92</v>
      </c>
      <c r="CO48" s="21">
        <v>43</v>
      </c>
      <c r="CP48" s="21">
        <v>13</v>
      </c>
      <c r="CQ48" s="21">
        <v>31</v>
      </c>
      <c r="CR48" s="21">
        <v>94</v>
      </c>
      <c r="CS48" s="21">
        <v>27</v>
      </c>
      <c r="CT48" s="21">
        <v>53</v>
      </c>
      <c r="CU48" s="21">
        <v>52</v>
      </c>
      <c r="CV48" s="21">
        <v>91</v>
      </c>
      <c r="CW48" s="22">
        <v>38</v>
      </c>
      <c r="CX48" s="23">
        <v>84</v>
      </c>
      <c r="CY48" s="19">
        <v>604</v>
      </c>
      <c r="CZ48" s="19">
        <v>316</v>
      </c>
      <c r="DA48" s="19">
        <v>406</v>
      </c>
      <c r="DB48" s="19">
        <v>19</v>
      </c>
      <c r="DC48" s="19">
        <v>94</v>
      </c>
      <c r="DD48" s="19">
        <v>269</v>
      </c>
      <c r="DE48" s="19">
        <v>571</v>
      </c>
      <c r="DF48" s="19">
        <v>603</v>
      </c>
      <c r="DG48" s="19">
        <v>619</v>
      </c>
      <c r="DH48" s="19">
        <v>260</v>
      </c>
      <c r="DI48" s="19">
        <v>532</v>
      </c>
      <c r="DJ48" s="19">
        <v>117</v>
      </c>
      <c r="DK48" s="19">
        <v>451</v>
      </c>
      <c r="DL48" s="19">
        <v>423</v>
      </c>
      <c r="DM48" s="19">
        <v>3</v>
      </c>
      <c r="DN48" s="19">
        <v>112</v>
      </c>
      <c r="DO48" s="19">
        <v>507</v>
      </c>
      <c r="DP48" s="19">
        <v>652</v>
      </c>
      <c r="DQ48" s="19">
        <v>297</v>
      </c>
      <c r="DR48" s="19">
        <v>238</v>
      </c>
      <c r="DS48" s="19">
        <v>828</v>
      </c>
      <c r="DT48" s="19">
        <v>989</v>
      </c>
      <c r="DU48" s="19">
        <v>359</v>
      </c>
      <c r="DV48" s="19">
        <v>203</v>
      </c>
      <c r="DW48" s="19">
        <v>621</v>
      </c>
      <c r="DX48" s="19">
        <v>301</v>
      </c>
      <c r="DY48" s="19">
        <v>687</v>
      </c>
      <c r="DZ48" s="19">
        <v>220</v>
      </c>
      <c r="EA48" s="19">
        <v>956</v>
      </c>
      <c r="EB48" s="19">
        <v>110</v>
      </c>
      <c r="EC48" s="19">
        <v>845</v>
      </c>
      <c r="ED48" s="19">
        <v>527</v>
      </c>
      <c r="EE48" s="19">
        <v>254</v>
      </c>
      <c r="EF48" s="19">
        <v>831</v>
      </c>
      <c r="EG48" s="19">
        <v>344</v>
      </c>
      <c r="EH48" s="19">
        <v>577</v>
      </c>
      <c r="EI48" s="19">
        <v>811</v>
      </c>
      <c r="EJ48" s="19">
        <v>156</v>
      </c>
      <c r="EK48" s="19">
        <v>533</v>
      </c>
      <c r="EL48" s="19">
        <v>578</v>
      </c>
      <c r="EM48" s="19">
        <v>778</v>
      </c>
      <c r="EN48" s="19">
        <v>709</v>
      </c>
      <c r="EO48" s="19">
        <v>694</v>
      </c>
      <c r="EP48" s="19">
        <v>63</v>
      </c>
      <c r="EQ48" s="19">
        <v>106</v>
      </c>
      <c r="ER48" s="19">
        <v>922</v>
      </c>
      <c r="ES48" s="19">
        <v>85</v>
      </c>
      <c r="ET48" s="19">
        <v>479</v>
      </c>
      <c r="EU48" s="19">
        <v>760</v>
      </c>
      <c r="EV48" s="19">
        <v>790</v>
      </c>
      <c r="EW48" s="19">
        <v>265</v>
      </c>
      <c r="EX48" s="19">
        <v>120</v>
      </c>
      <c r="EY48" s="19">
        <v>732</v>
      </c>
      <c r="EZ48" s="19">
        <v>192</v>
      </c>
      <c r="FA48" s="19">
        <v>750</v>
      </c>
      <c r="FB48" s="19">
        <v>571</v>
      </c>
      <c r="FC48" s="19">
        <v>505</v>
      </c>
      <c r="FD48" s="19">
        <v>776</v>
      </c>
      <c r="FE48" s="19">
        <v>283</v>
      </c>
      <c r="FF48" s="19">
        <v>614</v>
      </c>
      <c r="FG48" s="19">
        <v>14</v>
      </c>
      <c r="FH48" s="19">
        <v>627</v>
      </c>
      <c r="FI48" s="19">
        <v>785</v>
      </c>
      <c r="FJ48" s="19">
        <v>529</v>
      </c>
      <c r="FK48" s="19">
        <v>329</v>
      </c>
      <c r="FL48" s="19">
        <v>350</v>
      </c>
      <c r="FM48" s="19">
        <v>779</v>
      </c>
      <c r="FN48" s="19">
        <v>718</v>
      </c>
      <c r="FO48" s="19">
        <v>518</v>
      </c>
      <c r="FP48" s="19">
        <v>402</v>
      </c>
      <c r="FQ48" s="19">
        <v>951</v>
      </c>
      <c r="FR48" s="19">
        <v>338</v>
      </c>
      <c r="FS48" s="19">
        <v>878</v>
      </c>
      <c r="FT48" s="19">
        <v>784</v>
      </c>
      <c r="FU48" s="19">
        <v>959</v>
      </c>
      <c r="FV48" s="19">
        <v>883</v>
      </c>
      <c r="FW48" s="19">
        <v>210</v>
      </c>
      <c r="FX48" s="19">
        <v>551</v>
      </c>
      <c r="FY48" s="19">
        <v>79</v>
      </c>
      <c r="FZ48" s="19">
        <v>602</v>
      </c>
      <c r="GA48" s="19">
        <v>706</v>
      </c>
      <c r="GB48" s="19">
        <v>543</v>
      </c>
      <c r="GC48" s="19">
        <v>997</v>
      </c>
      <c r="GD48" s="19">
        <v>596</v>
      </c>
      <c r="GE48" s="19">
        <v>23</v>
      </c>
      <c r="GF48" s="19">
        <v>200</v>
      </c>
      <c r="GG48" s="19">
        <v>906</v>
      </c>
      <c r="GH48" s="19">
        <v>552</v>
      </c>
      <c r="GI48" s="19">
        <v>693</v>
      </c>
      <c r="GJ48" s="19">
        <v>511</v>
      </c>
      <c r="GK48" s="19">
        <v>299</v>
      </c>
      <c r="GL48" s="19">
        <v>700</v>
      </c>
      <c r="GM48" s="19">
        <v>845</v>
      </c>
      <c r="GN48" s="19">
        <v>158</v>
      </c>
      <c r="GO48" s="19">
        <v>507</v>
      </c>
      <c r="GP48" s="19">
        <v>774</v>
      </c>
      <c r="GQ48" s="19">
        <v>621</v>
      </c>
      <c r="GR48" s="19">
        <v>656</v>
      </c>
      <c r="GS48" s="24">
        <v>339</v>
      </c>
      <c r="GT48" s="20">
        <v>4140</v>
      </c>
      <c r="GU48" s="21">
        <v>8823</v>
      </c>
      <c r="GV48" s="21">
        <v>3702</v>
      </c>
      <c r="GW48" s="21">
        <v>5256</v>
      </c>
      <c r="GX48" s="21">
        <v>2892</v>
      </c>
      <c r="GY48" s="21">
        <v>6836</v>
      </c>
      <c r="GZ48" s="21">
        <v>6274</v>
      </c>
      <c r="HA48" s="21">
        <v>3960</v>
      </c>
      <c r="HB48" s="21">
        <v>6818</v>
      </c>
      <c r="HC48" s="21">
        <v>214</v>
      </c>
      <c r="HD48" s="21">
        <v>1390</v>
      </c>
      <c r="HE48" s="21">
        <v>8088</v>
      </c>
      <c r="HF48" s="21">
        <v>925</v>
      </c>
      <c r="HG48" s="21">
        <v>2231</v>
      </c>
      <c r="HH48" s="21">
        <v>5194</v>
      </c>
      <c r="HI48" s="21">
        <v>8014</v>
      </c>
      <c r="HJ48" s="21">
        <v>1330</v>
      </c>
      <c r="HK48" s="21">
        <v>3105</v>
      </c>
      <c r="HL48" s="21">
        <v>8428</v>
      </c>
      <c r="HM48" s="21">
        <v>340</v>
      </c>
      <c r="HN48" s="21">
        <v>4392</v>
      </c>
      <c r="HO48" s="21">
        <v>1280</v>
      </c>
      <c r="HP48" s="21">
        <v>4632</v>
      </c>
      <c r="HQ48" s="21">
        <v>4890</v>
      </c>
      <c r="HR48" s="21">
        <v>5481</v>
      </c>
      <c r="HS48" s="21">
        <v>6401</v>
      </c>
      <c r="HT48" s="21">
        <v>201</v>
      </c>
      <c r="HU48" s="21">
        <v>7881</v>
      </c>
      <c r="HV48" s="21">
        <v>7645</v>
      </c>
      <c r="HW48" s="21">
        <v>3411</v>
      </c>
      <c r="HX48" s="21">
        <v>5611</v>
      </c>
      <c r="HY48" s="21">
        <v>8387</v>
      </c>
      <c r="HZ48" s="21">
        <v>1195</v>
      </c>
      <c r="IA48" s="21">
        <v>7649</v>
      </c>
      <c r="IB48" s="21">
        <v>6556</v>
      </c>
      <c r="IC48" s="21">
        <v>6596</v>
      </c>
      <c r="ID48" s="21">
        <v>2933</v>
      </c>
      <c r="IE48" s="21">
        <v>9890</v>
      </c>
      <c r="IF48" s="21">
        <v>5286</v>
      </c>
      <c r="IG48" s="21">
        <v>8856</v>
      </c>
      <c r="IH48" s="21">
        <v>6635</v>
      </c>
      <c r="II48" s="21">
        <v>5451</v>
      </c>
      <c r="IJ48" s="21">
        <v>546</v>
      </c>
      <c r="IK48" s="21">
        <v>1355</v>
      </c>
      <c r="IL48" s="21">
        <v>3767</v>
      </c>
      <c r="IM48" s="21">
        <v>6671</v>
      </c>
      <c r="IN48" s="21">
        <v>5102</v>
      </c>
      <c r="IO48" s="21">
        <v>610</v>
      </c>
      <c r="IP48" s="21">
        <v>9176</v>
      </c>
      <c r="IQ48" s="21">
        <v>9351</v>
      </c>
      <c r="IR48" s="21">
        <v>3867</v>
      </c>
      <c r="IS48" s="21">
        <v>5148</v>
      </c>
      <c r="IT48" s="21">
        <v>4761</v>
      </c>
      <c r="IU48" s="21">
        <v>3853</v>
      </c>
      <c r="IV48" s="21">
        <v>4035</v>
      </c>
      <c r="IW48" s="21">
        <v>8573</v>
      </c>
      <c r="IX48" s="21">
        <v>5966</v>
      </c>
      <c r="IY48" s="21">
        <v>1803</v>
      </c>
      <c r="IZ48" s="21">
        <v>7332</v>
      </c>
      <c r="JA48" s="21">
        <v>235</v>
      </c>
      <c r="JB48" s="21">
        <v>4818</v>
      </c>
      <c r="JC48" s="21">
        <v>7995</v>
      </c>
      <c r="JD48" s="21">
        <v>4094</v>
      </c>
      <c r="JE48" s="21">
        <v>6679</v>
      </c>
      <c r="JF48" s="21">
        <v>8611</v>
      </c>
      <c r="JG48" s="21">
        <v>7630</v>
      </c>
      <c r="JH48" s="21">
        <v>312</v>
      </c>
      <c r="JI48" s="21">
        <v>2837</v>
      </c>
      <c r="JJ48" s="21">
        <v>8546</v>
      </c>
      <c r="JK48" s="21">
        <v>6415</v>
      </c>
      <c r="JL48" s="21">
        <v>4956</v>
      </c>
      <c r="JM48" s="21">
        <v>2368</v>
      </c>
      <c r="JN48" s="21">
        <v>4680</v>
      </c>
      <c r="JO48" s="21">
        <v>1160</v>
      </c>
      <c r="JP48" s="21">
        <v>2193</v>
      </c>
      <c r="JQ48" s="21">
        <v>5603</v>
      </c>
      <c r="JR48" s="21">
        <v>2922</v>
      </c>
      <c r="JS48" s="21">
        <v>5396</v>
      </c>
      <c r="JT48" s="21">
        <v>6109</v>
      </c>
      <c r="JU48" s="21">
        <v>8233</v>
      </c>
      <c r="JV48" s="21">
        <v>5837</v>
      </c>
      <c r="JW48" s="21">
        <v>7521</v>
      </c>
      <c r="JX48" s="21">
        <v>2970</v>
      </c>
      <c r="JY48" s="21">
        <v>1403</v>
      </c>
      <c r="JZ48" s="21">
        <v>3331</v>
      </c>
      <c r="KA48" s="21">
        <v>9027</v>
      </c>
      <c r="KB48" s="21">
        <v>1335</v>
      </c>
      <c r="KC48" s="21">
        <v>9851</v>
      </c>
      <c r="KD48" s="21">
        <v>4906</v>
      </c>
      <c r="KE48" s="21">
        <v>4696</v>
      </c>
      <c r="KF48" s="21">
        <v>1464</v>
      </c>
      <c r="KG48" s="21">
        <v>9456</v>
      </c>
      <c r="KH48" s="21">
        <v>4708</v>
      </c>
      <c r="KI48" s="21">
        <v>9380</v>
      </c>
      <c r="KJ48" s="21">
        <v>6472</v>
      </c>
      <c r="KK48" s="21">
        <v>1640</v>
      </c>
      <c r="KL48" s="21">
        <v>9558</v>
      </c>
      <c r="KM48" s="21">
        <v>7844</v>
      </c>
      <c r="KN48" s="21">
        <v>8560</v>
      </c>
      <c r="KO48" s="22">
        <v>4432</v>
      </c>
      <c r="KP48" s="23">
        <v>75809</v>
      </c>
      <c r="KQ48" s="19">
        <v>25938</v>
      </c>
      <c r="KR48" s="19">
        <v>75120</v>
      </c>
      <c r="KS48" s="19">
        <v>69989</v>
      </c>
      <c r="KT48" s="19">
        <v>62875</v>
      </c>
      <c r="KU48" s="19">
        <v>69795</v>
      </c>
      <c r="KV48" s="19">
        <v>15066</v>
      </c>
      <c r="KW48" s="19">
        <v>19714</v>
      </c>
      <c r="KX48" s="19">
        <v>19610</v>
      </c>
      <c r="KY48" s="19">
        <v>46939</v>
      </c>
      <c r="KZ48" s="19">
        <v>9308</v>
      </c>
      <c r="LA48" s="19">
        <v>76184</v>
      </c>
      <c r="LB48" s="19">
        <v>66803</v>
      </c>
      <c r="LC48" s="19">
        <v>60823</v>
      </c>
      <c r="LD48" s="19">
        <v>42343</v>
      </c>
      <c r="LE48" s="19">
        <v>12248</v>
      </c>
      <c r="LF48" s="19">
        <v>89232</v>
      </c>
      <c r="LG48" s="19">
        <v>99838</v>
      </c>
      <c r="LH48" s="19">
        <v>40530</v>
      </c>
      <c r="LI48" s="19">
        <v>12123</v>
      </c>
      <c r="LJ48" s="19">
        <v>46095</v>
      </c>
      <c r="LK48" s="19">
        <v>46182</v>
      </c>
      <c r="LL48" s="19">
        <v>5677</v>
      </c>
      <c r="LM48" s="19">
        <v>50250</v>
      </c>
      <c r="LN48" s="19">
        <v>94424</v>
      </c>
      <c r="LO48" s="19">
        <v>17061</v>
      </c>
      <c r="LP48" s="19">
        <v>19142</v>
      </c>
      <c r="LQ48" s="19">
        <v>25655</v>
      </c>
      <c r="LR48" s="19">
        <v>96230</v>
      </c>
      <c r="LS48" s="19">
        <v>26804</v>
      </c>
      <c r="LT48" s="19">
        <v>25473</v>
      </c>
      <c r="LU48" s="19">
        <v>37795</v>
      </c>
      <c r="LV48" s="19">
        <v>57495</v>
      </c>
      <c r="LW48" s="19">
        <v>81</v>
      </c>
      <c r="LX48" s="19">
        <v>87284</v>
      </c>
      <c r="LY48" s="19">
        <v>70633</v>
      </c>
      <c r="LZ48" s="19">
        <v>41301</v>
      </c>
      <c r="MA48" s="19">
        <v>60454</v>
      </c>
      <c r="MB48" s="19">
        <v>39537</v>
      </c>
      <c r="MC48" s="19">
        <v>70532</v>
      </c>
      <c r="MD48" s="19">
        <v>71318</v>
      </c>
      <c r="ME48" s="19">
        <v>73014</v>
      </c>
      <c r="MF48" s="19">
        <v>44860</v>
      </c>
      <c r="MG48" s="19">
        <v>56171</v>
      </c>
      <c r="MH48" s="19">
        <v>65684</v>
      </c>
      <c r="MI48" s="19">
        <v>17044</v>
      </c>
      <c r="MJ48" s="19">
        <v>30437</v>
      </c>
      <c r="MK48" s="19">
        <v>21293</v>
      </c>
      <c r="ML48" s="19">
        <v>87996</v>
      </c>
      <c r="MM48" s="19">
        <v>6951</v>
      </c>
      <c r="MN48" s="19">
        <v>37404</v>
      </c>
      <c r="MO48" s="19">
        <v>50801</v>
      </c>
      <c r="MP48" s="19">
        <v>26995</v>
      </c>
      <c r="MQ48" s="19">
        <v>50123</v>
      </c>
      <c r="MR48" s="19">
        <v>75107</v>
      </c>
      <c r="MS48" s="19">
        <v>51688</v>
      </c>
      <c r="MT48" s="19">
        <v>85569</v>
      </c>
      <c r="MU48" s="19">
        <v>80341</v>
      </c>
      <c r="MV48" s="19">
        <v>8872</v>
      </c>
      <c r="MW48" s="19">
        <v>8993</v>
      </c>
      <c r="MX48" s="19">
        <v>71796</v>
      </c>
      <c r="MY48" s="19">
        <v>55907</v>
      </c>
      <c r="MZ48" s="19">
        <v>20558</v>
      </c>
      <c r="NA48" s="19">
        <v>8885</v>
      </c>
      <c r="NB48" s="19">
        <v>20022</v>
      </c>
      <c r="NC48" s="19">
        <v>47781</v>
      </c>
      <c r="ND48" s="19">
        <v>5570</v>
      </c>
      <c r="NE48" s="19">
        <v>94769</v>
      </c>
      <c r="NF48" s="19">
        <v>17331</v>
      </c>
      <c r="NG48" s="19">
        <v>79430</v>
      </c>
      <c r="NH48" s="19">
        <v>94089</v>
      </c>
      <c r="NI48" s="19">
        <v>91080</v>
      </c>
      <c r="NJ48" s="19">
        <v>11943</v>
      </c>
      <c r="NK48" s="19">
        <v>52415</v>
      </c>
      <c r="NL48" s="19">
        <v>13783</v>
      </c>
      <c r="NM48" s="19">
        <v>93423</v>
      </c>
      <c r="NN48" s="19">
        <v>24543</v>
      </c>
      <c r="NO48" s="19">
        <v>27798</v>
      </c>
      <c r="NP48" s="19">
        <v>55218</v>
      </c>
      <c r="NQ48" s="19">
        <v>45866</v>
      </c>
      <c r="NR48" s="19">
        <v>33423</v>
      </c>
      <c r="NS48" s="19">
        <v>38714</v>
      </c>
      <c r="NT48" s="19">
        <v>48564</v>
      </c>
      <c r="NU48" s="19">
        <v>22306</v>
      </c>
      <c r="NV48" s="19">
        <v>71503</v>
      </c>
      <c r="NW48" s="19">
        <v>47395</v>
      </c>
      <c r="NX48" s="19">
        <v>14715</v>
      </c>
      <c r="NY48" s="19">
        <v>72951</v>
      </c>
      <c r="NZ48" s="19">
        <v>79366</v>
      </c>
      <c r="OA48" s="19">
        <v>52101</v>
      </c>
      <c r="OB48" s="19">
        <v>95230</v>
      </c>
      <c r="OC48" s="19">
        <v>9310</v>
      </c>
      <c r="OD48" s="19">
        <v>15997</v>
      </c>
      <c r="OE48" s="19">
        <v>13345</v>
      </c>
      <c r="OF48" s="19">
        <v>62556</v>
      </c>
      <c r="OG48" s="19">
        <v>93075</v>
      </c>
      <c r="OH48" s="19">
        <v>42742</v>
      </c>
      <c r="OI48" s="19">
        <v>98314</v>
      </c>
      <c r="OJ48" s="19">
        <v>64425</v>
      </c>
      <c r="OK48" s="24">
        <v>96874</v>
      </c>
      <c r="OL48" s="20">
        <v>789621</v>
      </c>
      <c r="OM48" s="21">
        <v>575740</v>
      </c>
      <c r="ON48" s="21">
        <v>855782</v>
      </c>
      <c r="OO48" s="21">
        <v>407265</v>
      </c>
      <c r="OP48" s="21">
        <v>865813</v>
      </c>
      <c r="OQ48" s="21">
        <v>885850</v>
      </c>
      <c r="OR48" s="21">
        <v>578050</v>
      </c>
      <c r="OS48" s="21">
        <v>720075</v>
      </c>
      <c r="OT48" s="21">
        <v>458980</v>
      </c>
      <c r="OU48" s="21">
        <v>296606</v>
      </c>
      <c r="OV48" s="21">
        <v>94873</v>
      </c>
      <c r="OW48" s="21">
        <v>833651</v>
      </c>
      <c r="OX48" s="21">
        <v>552394</v>
      </c>
      <c r="OY48" s="21">
        <v>790044</v>
      </c>
      <c r="OZ48" s="21">
        <v>13208</v>
      </c>
      <c r="PA48" s="21">
        <v>868350</v>
      </c>
      <c r="PB48" s="21">
        <v>571432</v>
      </c>
      <c r="PC48" s="21">
        <v>768659</v>
      </c>
      <c r="PD48" s="21">
        <v>275909</v>
      </c>
      <c r="PE48" s="21">
        <v>289070</v>
      </c>
      <c r="PF48" s="21">
        <v>313547</v>
      </c>
      <c r="PG48" s="21">
        <v>680018</v>
      </c>
      <c r="PH48" s="21">
        <v>944991</v>
      </c>
      <c r="PI48" s="21">
        <v>442073</v>
      </c>
      <c r="PJ48" s="21">
        <v>55657</v>
      </c>
      <c r="PK48" s="21">
        <v>621852</v>
      </c>
      <c r="PL48" s="21">
        <v>398588</v>
      </c>
      <c r="PM48" s="21">
        <v>712692</v>
      </c>
      <c r="PN48" s="21">
        <v>269443</v>
      </c>
      <c r="PO48" s="21">
        <v>273928</v>
      </c>
      <c r="PP48" s="21">
        <v>752767</v>
      </c>
      <c r="PQ48" s="21">
        <v>984647</v>
      </c>
      <c r="PR48" s="21">
        <v>266293</v>
      </c>
      <c r="PS48" s="21">
        <v>446001</v>
      </c>
      <c r="PT48" s="21">
        <v>542736</v>
      </c>
      <c r="PU48" s="21">
        <v>702482</v>
      </c>
      <c r="PV48" s="21">
        <v>259343</v>
      </c>
      <c r="PW48" s="21">
        <v>452853</v>
      </c>
      <c r="PX48" s="21">
        <v>25758</v>
      </c>
      <c r="PY48" s="21">
        <v>900272</v>
      </c>
      <c r="PZ48" s="21">
        <v>905781</v>
      </c>
      <c r="QA48" s="21">
        <v>899378</v>
      </c>
      <c r="QB48" s="21">
        <v>525422</v>
      </c>
      <c r="QC48" s="21">
        <v>32505</v>
      </c>
      <c r="QD48" s="21">
        <v>438313</v>
      </c>
      <c r="QE48" s="21">
        <v>18362</v>
      </c>
      <c r="QF48" s="21">
        <v>453634</v>
      </c>
      <c r="QG48" s="21">
        <v>596031</v>
      </c>
      <c r="QH48" s="21">
        <v>249600</v>
      </c>
      <c r="QI48" s="21">
        <v>770611</v>
      </c>
      <c r="QJ48" s="21">
        <v>354034</v>
      </c>
      <c r="QK48" s="21">
        <v>387426</v>
      </c>
      <c r="QL48" s="21">
        <v>786724</v>
      </c>
      <c r="QM48" s="21">
        <v>217930</v>
      </c>
      <c r="QN48" s="21">
        <v>295192</v>
      </c>
      <c r="QO48" s="21">
        <v>785586</v>
      </c>
      <c r="QP48" s="21">
        <v>69054</v>
      </c>
      <c r="QQ48" s="21">
        <v>348793</v>
      </c>
      <c r="QR48" s="21">
        <v>308613</v>
      </c>
      <c r="QS48" s="21">
        <v>378697</v>
      </c>
      <c r="QT48" s="21">
        <v>293526</v>
      </c>
      <c r="QU48" s="21">
        <v>823326</v>
      </c>
      <c r="QV48" s="21">
        <v>807042</v>
      </c>
      <c r="QW48" s="21">
        <v>245670</v>
      </c>
      <c r="QX48" s="21">
        <v>767036</v>
      </c>
      <c r="QY48" s="21">
        <v>20096</v>
      </c>
      <c r="QZ48" s="21">
        <v>834658</v>
      </c>
      <c r="RA48" s="21">
        <v>296495</v>
      </c>
      <c r="RB48" s="21">
        <v>502845</v>
      </c>
      <c r="RC48" s="21">
        <v>848179</v>
      </c>
      <c r="RD48" s="21">
        <v>348671</v>
      </c>
      <c r="RE48" s="21">
        <v>614040</v>
      </c>
      <c r="RF48" s="21">
        <v>728814</v>
      </c>
      <c r="RG48" s="21">
        <v>148784</v>
      </c>
      <c r="RH48" s="21">
        <v>953615</v>
      </c>
      <c r="RI48" s="21">
        <v>504316</v>
      </c>
      <c r="RJ48" s="21">
        <v>952560</v>
      </c>
      <c r="RK48" s="21">
        <v>836861</v>
      </c>
      <c r="RL48" s="21">
        <v>554174</v>
      </c>
      <c r="RM48" s="21">
        <v>329605</v>
      </c>
      <c r="RN48" s="21">
        <v>523227</v>
      </c>
      <c r="RO48" s="21">
        <v>440233</v>
      </c>
      <c r="RP48" s="21">
        <v>165801</v>
      </c>
      <c r="RQ48" s="21">
        <v>953035</v>
      </c>
      <c r="RR48" s="21">
        <v>25408</v>
      </c>
      <c r="RS48" s="21">
        <v>656902</v>
      </c>
      <c r="RT48" s="21">
        <v>711640</v>
      </c>
      <c r="RU48" s="21">
        <v>912155</v>
      </c>
      <c r="RV48" s="21">
        <v>245779</v>
      </c>
      <c r="RW48" s="21">
        <v>271556</v>
      </c>
      <c r="RX48" s="21">
        <v>259306</v>
      </c>
      <c r="RY48" s="21">
        <v>83990</v>
      </c>
      <c r="RZ48" s="21">
        <v>758503</v>
      </c>
      <c r="SA48" s="21">
        <v>724108</v>
      </c>
      <c r="SB48" s="21">
        <v>459084</v>
      </c>
      <c r="SC48" s="21">
        <v>889010</v>
      </c>
      <c r="SD48" s="21">
        <v>204751</v>
      </c>
      <c r="SE48" s="21">
        <v>22785</v>
      </c>
      <c r="SF48" s="21">
        <v>492312</v>
      </c>
      <c r="SG48" s="22">
        <v>123102</v>
      </c>
      <c r="SH48" s="23">
        <v>3071157</v>
      </c>
      <c r="SI48" s="19">
        <v>892315</v>
      </c>
      <c r="SJ48" s="19">
        <v>5343441</v>
      </c>
      <c r="SK48" s="19">
        <v>7016987</v>
      </c>
      <c r="SL48" s="19">
        <v>2830890</v>
      </c>
      <c r="SM48" s="19">
        <v>5000966</v>
      </c>
      <c r="SN48" s="19">
        <v>3132090</v>
      </c>
      <c r="SO48" s="19">
        <v>8861586</v>
      </c>
      <c r="SP48" s="19">
        <v>4964039</v>
      </c>
      <c r="SQ48" s="19">
        <v>7883731</v>
      </c>
      <c r="SR48" s="19">
        <v>7202939</v>
      </c>
      <c r="SS48" s="19">
        <v>2807882</v>
      </c>
      <c r="ST48" s="19">
        <v>9050402</v>
      </c>
      <c r="SU48" s="19">
        <v>4663326</v>
      </c>
      <c r="SV48" s="19">
        <v>5338040</v>
      </c>
      <c r="SW48" s="19">
        <v>9458165</v>
      </c>
      <c r="SX48" s="19">
        <v>7035726</v>
      </c>
      <c r="SY48" s="19">
        <v>7495715</v>
      </c>
      <c r="SZ48" s="19">
        <v>7081498</v>
      </c>
      <c r="TA48" s="19">
        <v>1530279</v>
      </c>
      <c r="TB48" s="19">
        <v>53106</v>
      </c>
      <c r="TC48" s="19">
        <v>2591611</v>
      </c>
      <c r="TD48" s="19">
        <v>2902235</v>
      </c>
      <c r="TE48" s="19">
        <v>7133274</v>
      </c>
      <c r="TF48" s="19">
        <v>3717350</v>
      </c>
      <c r="TG48" s="19">
        <v>582360</v>
      </c>
      <c r="TH48" s="19">
        <v>3525992</v>
      </c>
      <c r="TI48" s="19">
        <v>2275575</v>
      </c>
      <c r="TJ48" s="19">
        <v>1966893</v>
      </c>
      <c r="TK48" s="19">
        <v>5293029</v>
      </c>
      <c r="TL48" s="19">
        <v>8614312</v>
      </c>
      <c r="TM48" s="19">
        <v>5081720</v>
      </c>
      <c r="TN48" s="19">
        <v>4083585</v>
      </c>
      <c r="TO48" s="19">
        <v>6274467</v>
      </c>
      <c r="TP48" s="19">
        <v>7288440</v>
      </c>
      <c r="TQ48" s="19">
        <v>9482602</v>
      </c>
      <c r="TR48" s="19">
        <v>5016578</v>
      </c>
      <c r="TS48" s="19">
        <v>825921</v>
      </c>
      <c r="TT48" s="19">
        <v>262827</v>
      </c>
      <c r="TU48" s="19">
        <v>300962</v>
      </c>
      <c r="TV48" s="19">
        <v>7996453</v>
      </c>
      <c r="TW48" s="19">
        <v>813007</v>
      </c>
      <c r="TX48" s="19">
        <v>4675968</v>
      </c>
      <c r="TY48" s="19">
        <v>556350</v>
      </c>
      <c r="TZ48" s="19">
        <v>6737020</v>
      </c>
      <c r="UA48" s="19">
        <v>9225289</v>
      </c>
      <c r="UB48" s="19">
        <v>2926559</v>
      </c>
      <c r="UC48" s="19">
        <v>7153696</v>
      </c>
      <c r="UD48" s="19">
        <v>1019551</v>
      </c>
      <c r="UE48" s="19">
        <v>3657726</v>
      </c>
      <c r="UF48" s="19">
        <v>1120280</v>
      </c>
      <c r="UG48" s="19">
        <v>7882697</v>
      </c>
      <c r="UH48" s="19">
        <v>7435726</v>
      </c>
      <c r="UI48" s="19">
        <v>857685</v>
      </c>
      <c r="UJ48" s="19">
        <v>544112</v>
      </c>
      <c r="UK48" s="19">
        <v>1031536</v>
      </c>
      <c r="UL48" s="19">
        <v>2048127</v>
      </c>
      <c r="UM48" s="19">
        <v>8658011</v>
      </c>
      <c r="UN48" s="19">
        <v>1271011</v>
      </c>
      <c r="UO48" s="19">
        <v>1025891</v>
      </c>
      <c r="UP48" s="19">
        <v>6602131</v>
      </c>
      <c r="UQ48" s="19">
        <v>3259416</v>
      </c>
      <c r="UR48" s="19">
        <v>3902447</v>
      </c>
      <c r="US48" s="19">
        <v>1426987</v>
      </c>
      <c r="UT48" s="19">
        <v>8397855</v>
      </c>
      <c r="UU48" s="19">
        <v>3908025</v>
      </c>
      <c r="UV48" s="19">
        <v>38988</v>
      </c>
      <c r="UW48" s="19">
        <v>3501066</v>
      </c>
      <c r="UX48" s="19">
        <v>7612229</v>
      </c>
      <c r="UY48" s="19">
        <v>4862855</v>
      </c>
      <c r="UZ48" s="19">
        <v>8954465</v>
      </c>
      <c r="VA48" s="19">
        <v>7292364</v>
      </c>
      <c r="VB48" s="19">
        <v>4687654</v>
      </c>
      <c r="VC48" s="19">
        <v>1249952</v>
      </c>
      <c r="VD48" s="19">
        <v>8587415</v>
      </c>
      <c r="VE48" s="19">
        <v>5364281</v>
      </c>
      <c r="VF48" s="19">
        <v>6295750</v>
      </c>
      <c r="VG48" s="19">
        <v>971006</v>
      </c>
      <c r="VH48" s="19">
        <v>129116</v>
      </c>
      <c r="VI48" s="19">
        <v>4945141</v>
      </c>
      <c r="VJ48" s="19">
        <v>1842276</v>
      </c>
      <c r="VK48" s="19">
        <v>5559865</v>
      </c>
      <c r="VL48" s="19">
        <v>7356162</v>
      </c>
      <c r="VM48" s="19">
        <v>5970135</v>
      </c>
      <c r="VN48" s="19">
        <v>1963947</v>
      </c>
      <c r="VO48" s="19">
        <v>9515374</v>
      </c>
      <c r="VP48" s="19">
        <v>9866277</v>
      </c>
      <c r="VQ48" s="19">
        <v>233786</v>
      </c>
      <c r="VR48" s="19">
        <v>2434942</v>
      </c>
      <c r="VS48" s="19">
        <v>7661253</v>
      </c>
      <c r="VT48" s="19">
        <v>1384693</v>
      </c>
      <c r="VU48" s="19">
        <v>8564322</v>
      </c>
      <c r="VV48" s="19">
        <v>1733992</v>
      </c>
      <c r="VW48" s="19">
        <v>885896</v>
      </c>
      <c r="VX48" s="19">
        <v>6217617</v>
      </c>
      <c r="VY48" s="19">
        <v>2115062</v>
      </c>
      <c r="VZ48" s="19">
        <v>6102393</v>
      </c>
      <c r="WA48" s="19">
        <v>320797</v>
      </c>
      <c r="WB48" s="19">
        <v>193065</v>
      </c>
      <c r="WC48" s="24">
        <v>7959433</v>
      </c>
      <c r="WD48" s="20">
        <v>37440301</v>
      </c>
      <c r="WE48" s="21">
        <v>63617382</v>
      </c>
      <c r="WF48" s="21">
        <v>52905319</v>
      </c>
      <c r="WG48" s="21">
        <v>10964098</v>
      </c>
      <c r="WH48" s="21">
        <v>22117441</v>
      </c>
      <c r="WI48" s="21">
        <v>61428285</v>
      </c>
      <c r="WJ48" s="21">
        <v>93820759</v>
      </c>
      <c r="WK48" s="21">
        <v>14991857</v>
      </c>
      <c r="WL48" s="21">
        <v>2355143</v>
      </c>
      <c r="WM48" s="21">
        <v>9417291</v>
      </c>
      <c r="WN48" s="21">
        <v>16741163</v>
      </c>
      <c r="WO48" s="21">
        <v>10067651</v>
      </c>
      <c r="WP48" s="21">
        <v>70105110</v>
      </c>
      <c r="WQ48" s="21">
        <v>23445960</v>
      </c>
      <c r="WR48" s="21">
        <v>52728570</v>
      </c>
      <c r="WS48" s="21">
        <v>67556565</v>
      </c>
      <c r="WT48" s="21">
        <v>93232365</v>
      </c>
      <c r="WU48" s="21">
        <v>928055</v>
      </c>
      <c r="WV48" s="21">
        <v>79894245</v>
      </c>
      <c r="WW48" s="21">
        <v>5442984</v>
      </c>
      <c r="WX48" s="21">
        <v>14045668</v>
      </c>
      <c r="WY48" s="21">
        <v>60060934</v>
      </c>
      <c r="WZ48" s="21">
        <v>25966816</v>
      </c>
      <c r="XA48" s="21">
        <v>70327239</v>
      </c>
      <c r="XB48" s="21">
        <v>96315436</v>
      </c>
      <c r="XC48" s="21">
        <v>64993890</v>
      </c>
      <c r="XD48" s="21">
        <v>61508801</v>
      </c>
      <c r="XE48" s="21">
        <v>43349906</v>
      </c>
      <c r="XF48" s="21">
        <v>69625167</v>
      </c>
      <c r="XG48" s="21">
        <v>31599694</v>
      </c>
      <c r="XH48" s="21">
        <v>51225828</v>
      </c>
      <c r="XI48" s="21">
        <v>20039247</v>
      </c>
      <c r="XJ48" s="21">
        <v>61747553</v>
      </c>
      <c r="XK48" s="21">
        <v>60310164</v>
      </c>
      <c r="XL48" s="21">
        <v>99696696</v>
      </c>
      <c r="XM48" s="21">
        <v>42136213</v>
      </c>
      <c r="XN48" s="21">
        <v>43708252</v>
      </c>
      <c r="XO48" s="21">
        <v>94553191</v>
      </c>
      <c r="XP48" s="21">
        <v>6134298</v>
      </c>
      <c r="XQ48" s="21">
        <v>18644420</v>
      </c>
      <c r="XR48" s="21">
        <v>69042623</v>
      </c>
      <c r="XS48" s="21">
        <v>37628175</v>
      </c>
      <c r="XT48" s="21">
        <v>99575000</v>
      </c>
      <c r="XU48" s="21">
        <v>939618</v>
      </c>
      <c r="XV48" s="21">
        <v>12169465</v>
      </c>
      <c r="XW48" s="21">
        <v>52873557</v>
      </c>
      <c r="XX48" s="21">
        <v>57333632</v>
      </c>
      <c r="XY48" s="21">
        <v>12919722</v>
      </c>
      <c r="XZ48" s="21">
        <v>76979100</v>
      </c>
      <c r="YA48" s="21">
        <v>16954232</v>
      </c>
      <c r="YB48" s="21">
        <v>51020859</v>
      </c>
      <c r="YC48" s="21">
        <v>74469383</v>
      </c>
      <c r="YD48" s="21">
        <v>68788553</v>
      </c>
      <c r="YE48" s="21">
        <v>96523265</v>
      </c>
      <c r="YF48" s="21">
        <v>57348018</v>
      </c>
      <c r="YG48" s="21">
        <v>34615838</v>
      </c>
      <c r="YH48" s="21">
        <v>89920585</v>
      </c>
      <c r="YI48" s="21">
        <v>93906715</v>
      </c>
      <c r="YJ48" s="21">
        <v>94179589</v>
      </c>
      <c r="YK48" s="21">
        <v>20111285</v>
      </c>
      <c r="YL48" s="21">
        <v>27837221</v>
      </c>
      <c r="YM48" s="21">
        <v>91097423</v>
      </c>
      <c r="YN48" s="21">
        <v>4431680</v>
      </c>
      <c r="YO48" s="21">
        <v>72725825</v>
      </c>
      <c r="YP48" s="21">
        <v>10287789</v>
      </c>
      <c r="YQ48" s="21">
        <v>50959763</v>
      </c>
      <c r="YR48" s="21">
        <v>90254822</v>
      </c>
      <c r="YS48" s="21">
        <v>28840989</v>
      </c>
      <c r="YT48" s="21">
        <v>89313477</v>
      </c>
      <c r="YU48" s="21">
        <v>71981948</v>
      </c>
      <c r="YV48" s="21">
        <v>7528717</v>
      </c>
      <c r="YW48" s="21">
        <v>36819994</v>
      </c>
      <c r="YX48" s="21">
        <v>82733902</v>
      </c>
      <c r="YY48" s="21">
        <v>53026849</v>
      </c>
      <c r="YZ48" s="21">
        <v>51502875</v>
      </c>
      <c r="ZA48" s="21">
        <v>17267581</v>
      </c>
      <c r="ZB48" s="21">
        <v>88685796</v>
      </c>
      <c r="ZC48" s="21">
        <v>88283419</v>
      </c>
      <c r="ZD48" s="21">
        <v>11983449</v>
      </c>
      <c r="ZE48" s="21">
        <v>98492799</v>
      </c>
      <c r="ZF48" s="21">
        <v>55177023</v>
      </c>
      <c r="ZG48" s="21">
        <v>68640105</v>
      </c>
      <c r="ZH48" s="21">
        <v>32043356</v>
      </c>
      <c r="ZI48" s="21">
        <v>78984768</v>
      </c>
      <c r="ZJ48" s="21">
        <v>6406536</v>
      </c>
      <c r="ZK48" s="21">
        <v>751444</v>
      </c>
      <c r="ZL48" s="21">
        <v>1678124</v>
      </c>
      <c r="ZM48" s="21">
        <v>92257908</v>
      </c>
      <c r="ZN48" s="21">
        <v>60047409</v>
      </c>
      <c r="ZO48" s="21">
        <v>53070338</v>
      </c>
      <c r="ZP48" s="21">
        <v>33962803</v>
      </c>
      <c r="ZQ48" s="21">
        <v>87367042</v>
      </c>
      <c r="ZR48" s="21">
        <v>72132112</v>
      </c>
      <c r="ZS48" s="21">
        <v>29846751</v>
      </c>
      <c r="ZT48" s="21">
        <v>46271004</v>
      </c>
      <c r="ZU48" s="21">
        <v>82682637</v>
      </c>
      <c r="ZV48" s="21">
        <v>46907811</v>
      </c>
      <c r="ZW48" s="21">
        <v>77420961</v>
      </c>
      <c r="ZX48" s="21">
        <v>26313527</v>
      </c>
      <c r="ZY48" s="22">
        <v>36039870</v>
      </c>
      <c r="ZZ48" s="23">
        <v>79580505</v>
      </c>
      <c r="AAA48" s="19">
        <v>47776413</v>
      </c>
      <c r="AAB48" s="19">
        <v>451473919</v>
      </c>
      <c r="AAC48" s="19">
        <v>174124535</v>
      </c>
      <c r="AAD48" s="19">
        <v>405649673</v>
      </c>
      <c r="AAE48" s="19">
        <v>412855647</v>
      </c>
      <c r="AAF48" s="19">
        <v>179669734</v>
      </c>
      <c r="AAG48" s="19">
        <v>301874336</v>
      </c>
      <c r="AAH48" s="19">
        <v>220701288</v>
      </c>
      <c r="AAI48" s="19">
        <v>748544942</v>
      </c>
      <c r="AAJ48" s="19">
        <v>48662635</v>
      </c>
      <c r="AAK48" s="19">
        <v>202345504</v>
      </c>
      <c r="AAL48" s="19">
        <v>958701154</v>
      </c>
      <c r="AAM48" s="19">
        <v>1851321</v>
      </c>
      <c r="AAN48" s="19">
        <v>731527524</v>
      </c>
      <c r="AAO48" s="19">
        <v>505137415</v>
      </c>
      <c r="AAP48" s="19">
        <v>186930785</v>
      </c>
      <c r="AAQ48" s="19">
        <v>289221298</v>
      </c>
      <c r="AAR48" s="19">
        <v>224619460</v>
      </c>
      <c r="AAS48" s="19">
        <v>567437156</v>
      </c>
      <c r="AAT48" s="19">
        <v>66766530</v>
      </c>
      <c r="AAU48" s="19">
        <v>874230131</v>
      </c>
      <c r="AAV48" s="19">
        <v>919094944</v>
      </c>
      <c r="AAW48" s="19">
        <v>852545636</v>
      </c>
      <c r="AAX48" s="19">
        <v>519632552</v>
      </c>
      <c r="AAY48" s="19">
        <v>819893339</v>
      </c>
      <c r="AAZ48" s="19">
        <v>162752538</v>
      </c>
      <c r="ABA48" s="19">
        <v>77617280</v>
      </c>
      <c r="ABB48" s="19">
        <v>557026037</v>
      </c>
      <c r="ABC48" s="19">
        <v>335047991</v>
      </c>
      <c r="ABD48" s="19">
        <v>740773294</v>
      </c>
      <c r="ABE48" s="19">
        <v>895550226</v>
      </c>
      <c r="ABF48" s="19">
        <v>240358032</v>
      </c>
      <c r="ABG48" s="19">
        <v>110483801</v>
      </c>
      <c r="ABH48" s="19">
        <v>894204338</v>
      </c>
      <c r="ABI48" s="19">
        <v>429480166</v>
      </c>
      <c r="ABJ48" s="19">
        <v>484281398</v>
      </c>
      <c r="ABK48" s="19">
        <v>117577246</v>
      </c>
      <c r="ABL48" s="19">
        <v>955557364</v>
      </c>
      <c r="ABM48" s="19">
        <v>550170233</v>
      </c>
      <c r="ABN48" s="19">
        <v>660316763</v>
      </c>
      <c r="ABO48" s="19">
        <v>76786196</v>
      </c>
      <c r="ABP48" s="19">
        <v>768727636</v>
      </c>
      <c r="ABQ48" s="19">
        <v>858134731</v>
      </c>
      <c r="ABR48" s="19">
        <v>23918750</v>
      </c>
      <c r="ABS48" s="19">
        <v>958575519</v>
      </c>
      <c r="ABT48" s="19">
        <v>883915654</v>
      </c>
      <c r="ABU48" s="19">
        <v>852730632</v>
      </c>
      <c r="ABV48" s="19">
        <v>643426683</v>
      </c>
      <c r="ABW48" s="19">
        <v>4374409</v>
      </c>
      <c r="ABX48" s="19">
        <v>267259658</v>
      </c>
      <c r="ABY48" s="19">
        <v>157256326</v>
      </c>
      <c r="ABZ48" s="19">
        <v>377600439</v>
      </c>
      <c r="ACA48" s="19">
        <v>47695734</v>
      </c>
      <c r="ACB48" s="19">
        <v>669516418</v>
      </c>
      <c r="ACC48" s="19">
        <v>393135730</v>
      </c>
      <c r="ACD48" s="19">
        <v>652516454</v>
      </c>
      <c r="ACE48" s="19">
        <v>479906138</v>
      </c>
      <c r="ACF48" s="19">
        <v>399254361</v>
      </c>
      <c r="ACG48" s="19">
        <v>446207881</v>
      </c>
      <c r="ACH48" s="19">
        <v>188910895</v>
      </c>
      <c r="ACI48" s="19">
        <v>579712753</v>
      </c>
      <c r="ACJ48" s="19">
        <v>792460960</v>
      </c>
      <c r="ACK48" s="19">
        <v>568764876</v>
      </c>
      <c r="ACL48" s="19">
        <v>170606445</v>
      </c>
      <c r="ACM48" s="19">
        <v>575124146</v>
      </c>
      <c r="ACN48" s="19">
        <v>866479622</v>
      </c>
      <c r="ACO48" s="19">
        <v>66008004</v>
      </c>
      <c r="ACP48" s="19">
        <v>3910219</v>
      </c>
      <c r="ACQ48" s="19">
        <v>582270657</v>
      </c>
      <c r="ACR48" s="19">
        <v>638435909</v>
      </c>
      <c r="ACS48" s="19">
        <v>408170103</v>
      </c>
      <c r="ACT48" s="19">
        <v>727691774</v>
      </c>
      <c r="ACU48" s="19">
        <v>61301314</v>
      </c>
      <c r="ACV48" s="19">
        <v>586214332</v>
      </c>
      <c r="ACW48" s="19">
        <v>500934614</v>
      </c>
      <c r="ACX48" s="19">
        <v>762070972</v>
      </c>
      <c r="ACY48" s="19">
        <v>778447400</v>
      </c>
      <c r="ACZ48" s="19">
        <v>971406289</v>
      </c>
      <c r="ADA48" s="19">
        <v>184768256</v>
      </c>
      <c r="ADB48" s="19">
        <v>664951754</v>
      </c>
      <c r="ADC48" s="19">
        <v>310934554</v>
      </c>
      <c r="ADD48" s="19">
        <v>133027054</v>
      </c>
      <c r="ADE48" s="19">
        <v>396497801</v>
      </c>
      <c r="ADF48" s="19">
        <v>345315381</v>
      </c>
      <c r="ADG48" s="19">
        <v>171252567</v>
      </c>
      <c r="ADH48" s="19">
        <v>981398506</v>
      </c>
      <c r="ADI48" s="19">
        <v>690192668</v>
      </c>
      <c r="ADJ48" s="19">
        <v>806479526</v>
      </c>
      <c r="ADK48" s="19">
        <v>95791599</v>
      </c>
      <c r="ADL48" s="19">
        <v>866359189</v>
      </c>
      <c r="ADM48" s="19">
        <v>103556724</v>
      </c>
      <c r="ADN48" s="19">
        <v>874770296</v>
      </c>
      <c r="ADO48" s="19">
        <v>170114099</v>
      </c>
      <c r="ADP48" s="19">
        <v>753054869</v>
      </c>
      <c r="ADQ48" s="19">
        <v>536283944</v>
      </c>
      <c r="ADR48" s="19">
        <v>588595964</v>
      </c>
      <c r="ADS48" s="19">
        <v>532173310</v>
      </c>
      <c r="ADT48" s="19">
        <v>886576839</v>
      </c>
      <c r="ADU48" s="24">
        <v>746110913</v>
      </c>
    </row>
    <row r="49" spans="2:801" hidden="1" x14ac:dyDescent="0.2">
      <c r="B49" s="20">
        <v>41</v>
      </c>
      <c r="C49" s="21">
        <v>25</v>
      </c>
      <c r="D49" s="21">
        <v>7</v>
      </c>
      <c r="E49" s="21">
        <v>92</v>
      </c>
      <c r="F49" s="21">
        <v>70</v>
      </c>
      <c r="G49" s="21">
        <v>41</v>
      </c>
      <c r="H49" s="21">
        <v>71</v>
      </c>
      <c r="I49" s="21">
        <v>4</v>
      </c>
      <c r="J49" s="21">
        <v>6</v>
      </c>
      <c r="K49" s="21">
        <v>39</v>
      </c>
      <c r="L49" s="21">
        <v>39</v>
      </c>
      <c r="M49" s="21">
        <v>60</v>
      </c>
      <c r="N49" s="21">
        <v>66</v>
      </c>
      <c r="O49" s="21">
        <v>10</v>
      </c>
      <c r="P49" s="21">
        <v>95</v>
      </c>
      <c r="Q49" s="21">
        <v>3</v>
      </c>
      <c r="R49" s="21">
        <v>83</v>
      </c>
      <c r="S49" s="21">
        <v>55</v>
      </c>
      <c r="T49" s="21">
        <v>45</v>
      </c>
      <c r="U49" s="21">
        <v>84</v>
      </c>
      <c r="V49" s="21">
        <v>8</v>
      </c>
      <c r="W49" s="21">
        <v>81</v>
      </c>
      <c r="X49" s="21">
        <v>52</v>
      </c>
      <c r="Y49" s="21">
        <v>44</v>
      </c>
      <c r="Z49" s="21">
        <v>40</v>
      </c>
      <c r="AA49" s="21">
        <v>72</v>
      </c>
      <c r="AB49" s="21">
        <v>24</v>
      </c>
      <c r="AC49" s="21">
        <v>32</v>
      </c>
      <c r="AD49" s="21">
        <v>28</v>
      </c>
      <c r="AE49" s="21">
        <v>32</v>
      </c>
      <c r="AF49" s="21">
        <v>8</v>
      </c>
      <c r="AG49" s="21">
        <v>44</v>
      </c>
      <c r="AH49" s="21">
        <v>80</v>
      </c>
      <c r="AI49" s="21">
        <v>61</v>
      </c>
      <c r="AJ49" s="21">
        <v>32</v>
      </c>
      <c r="AK49" s="21">
        <v>93</v>
      </c>
      <c r="AL49" s="21">
        <v>52</v>
      </c>
      <c r="AM49" s="21">
        <v>42</v>
      </c>
      <c r="AN49" s="21">
        <v>34</v>
      </c>
      <c r="AO49" s="21">
        <v>77</v>
      </c>
      <c r="AP49" s="21">
        <v>44</v>
      </c>
      <c r="AQ49" s="21">
        <v>73</v>
      </c>
      <c r="AR49" s="21">
        <v>54</v>
      </c>
      <c r="AS49" s="21">
        <v>53</v>
      </c>
      <c r="AT49" s="21">
        <v>48</v>
      </c>
      <c r="AU49" s="21">
        <v>89</v>
      </c>
      <c r="AV49" s="21">
        <v>91</v>
      </c>
      <c r="AW49" s="21">
        <v>12</v>
      </c>
      <c r="AX49" s="21">
        <v>75</v>
      </c>
      <c r="AY49" s="21">
        <v>87</v>
      </c>
      <c r="AZ49" s="21">
        <v>75</v>
      </c>
      <c r="BA49" s="21">
        <v>73</v>
      </c>
      <c r="BB49" s="21">
        <v>80</v>
      </c>
      <c r="BC49" s="21">
        <v>80</v>
      </c>
      <c r="BD49" s="21">
        <v>88</v>
      </c>
      <c r="BE49" s="21">
        <v>38</v>
      </c>
      <c r="BF49" s="21">
        <v>91</v>
      </c>
      <c r="BG49" s="21">
        <v>83</v>
      </c>
      <c r="BH49" s="21">
        <v>86</v>
      </c>
      <c r="BI49" s="21">
        <v>8</v>
      </c>
      <c r="BJ49" s="21">
        <v>23</v>
      </c>
      <c r="BK49" s="21">
        <v>20</v>
      </c>
      <c r="BL49" s="21">
        <v>84</v>
      </c>
      <c r="BM49" s="21">
        <v>19</v>
      </c>
      <c r="BN49" s="21">
        <v>48</v>
      </c>
      <c r="BO49" s="21">
        <v>18</v>
      </c>
      <c r="BP49" s="21">
        <v>65</v>
      </c>
      <c r="BQ49" s="21">
        <v>81</v>
      </c>
      <c r="BR49" s="21">
        <v>7</v>
      </c>
      <c r="BS49" s="21">
        <v>22</v>
      </c>
      <c r="BT49" s="21">
        <v>47</v>
      </c>
      <c r="BU49" s="21">
        <v>28</v>
      </c>
      <c r="BV49" s="21">
        <v>99</v>
      </c>
      <c r="BW49" s="21">
        <v>36</v>
      </c>
      <c r="BX49" s="21">
        <v>13</v>
      </c>
      <c r="BY49" s="21">
        <v>17</v>
      </c>
      <c r="BZ49" s="21">
        <v>65</v>
      </c>
      <c r="CA49" s="21">
        <v>63</v>
      </c>
      <c r="CB49" s="21">
        <v>87</v>
      </c>
      <c r="CC49" s="21">
        <v>70</v>
      </c>
      <c r="CD49" s="21">
        <v>28</v>
      </c>
      <c r="CE49" s="21">
        <v>44</v>
      </c>
      <c r="CF49" s="21">
        <v>93</v>
      </c>
      <c r="CG49" s="21">
        <v>27</v>
      </c>
      <c r="CH49" s="21">
        <v>3</v>
      </c>
      <c r="CI49" s="21">
        <v>70</v>
      </c>
      <c r="CJ49" s="21">
        <v>33</v>
      </c>
      <c r="CK49" s="21">
        <v>24</v>
      </c>
      <c r="CL49" s="21">
        <v>57</v>
      </c>
      <c r="CM49" s="21">
        <v>5</v>
      </c>
      <c r="CN49" s="21">
        <v>55</v>
      </c>
      <c r="CO49" s="21">
        <v>10</v>
      </c>
      <c r="CP49" s="21">
        <v>35</v>
      </c>
      <c r="CQ49" s="21">
        <v>66</v>
      </c>
      <c r="CR49" s="21">
        <v>46</v>
      </c>
      <c r="CS49" s="21">
        <v>19</v>
      </c>
      <c r="CT49" s="21">
        <v>68</v>
      </c>
      <c r="CU49" s="21">
        <v>92</v>
      </c>
      <c r="CV49" s="21">
        <v>36</v>
      </c>
      <c r="CW49" s="22">
        <v>58</v>
      </c>
      <c r="CX49" s="23">
        <v>511</v>
      </c>
      <c r="CY49" s="19">
        <v>188</v>
      </c>
      <c r="CZ49" s="19">
        <v>390</v>
      </c>
      <c r="DA49" s="19">
        <v>636</v>
      </c>
      <c r="DB49" s="19">
        <v>390</v>
      </c>
      <c r="DC49" s="19">
        <v>717</v>
      </c>
      <c r="DD49" s="19">
        <v>529</v>
      </c>
      <c r="DE49" s="19">
        <v>895</v>
      </c>
      <c r="DF49" s="19">
        <v>316</v>
      </c>
      <c r="DG49" s="19">
        <v>161</v>
      </c>
      <c r="DH49" s="19">
        <v>241</v>
      </c>
      <c r="DI49" s="19">
        <v>491</v>
      </c>
      <c r="DJ49" s="19">
        <v>963</v>
      </c>
      <c r="DK49" s="19">
        <v>718</v>
      </c>
      <c r="DL49" s="19">
        <v>56</v>
      </c>
      <c r="DM49" s="19">
        <v>387</v>
      </c>
      <c r="DN49" s="19">
        <v>288</v>
      </c>
      <c r="DO49" s="19">
        <v>727</v>
      </c>
      <c r="DP49" s="19">
        <v>983</v>
      </c>
      <c r="DQ49" s="19">
        <v>820</v>
      </c>
      <c r="DR49" s="19">
        <v>628</v>
      </c>
      <c r="DS49" s="19">
        <v>404</v>
      </c>
      <c r="DT49" s="19">
        <v>586</v>
      </c>
      <c r="DU49" s="19">
        <v>785</v>
      </c>
      <c r="DV49" s="19">
        <v>482</v>
      </c>
      <c r="DW49" s="19">
        <v>746</v>
      </c>
      <c r="DX49" s="19">
        <v>173</v>
      </c>
      <c r="DY49" s="19">
        <v>752</v>
      </c>
      <c r="DZ49" s="19">
        <v>959</v>
      </c>
      <c r="EA49" s="19">
        <v>636</v>
      </c>
      <c r="EB49" s="19">
        <v>93</v>
      </c>
      <c r="EC49" s="19">
        <v>694</v>
      </c>
      <c r="ED49" s="19">
        <v>530</v>
      </c>
      <c r="EE49" s="19">
        <v>27</v>
      </c>
      <c r="EF49" s="19">
        <v>217</v>
      </c>
      <c r="EG49" s="19">
        <v>716</v>
      </c>
      <c r="EH49" s="19">
        <v>222</v>
      </c>
      <c r="EI49" s="19">
        <v>883</v>
      </c>
      <c r="EJ49" s="19">
        <v>213</v>
      </c>
      <c r="EK49" s="19">
        <v>864</v>
      </c>
      <c r="EL49" s="19">
        <v>477</v>
      </c>
      <c r="EM49" s="19">
        <v>399</v>
      </c>
      <c r="EN49" s="19">
        <v>551</v>
      </c>
      <c r="EO49" s="19">
        <v>21</v>
      </c>
      <c r="EP49" s="19">
        <v>629</v>
      </c>
      <c r="EQ49" s="19">
        <v>966</v>
      </c>
      <c r="ER49" s="19">
        <v>780</v>
      </c>
      <c r="ES49" s="19">
        <v>933</v>
      </c>
      <c r="ET49" s="19">
        <v>102</v>
      </c>
      <c r="EU49" s="19">
        <v>114</v>
      </c>
      <c r="EV49" s="19">
        <v>849</v>
      </c>
      <c r="EW49" s="19">
        <v>754</v>
      </c>
      <c r="EX49" s="19">
        <v>827</v>
      </c>
      <c r="EY49" s="19">
        <v>401</v>
      </c>
      <c r="EZ49" s="19">
        <v>382</v>
      </c>
      <c r="FA49" s="19">
        <v>625</v>
      </c>
      <c r="FB49" s="19">
        <v>327</v>
      </c>
      <c r="FC49" s="19">
        <v>650</v>
      </c>
      <c r="FD49" s="19">
        <v>916</v>
      </c>
      <c r="FE49" s="19">
        <v>341</v>
      </c>
      <c r="FF49" s="19">
        <v>197</v>
      </c>
      <c r="FG49" s="19">
        <v>369</v>
      </c>
      <c r="FH49" s="19">
        <v>133</v>
      </c>
      <c r="FI49" s="19">
        <v>193</v>
      </c>
      <c r="FJ49" s="19">
        <v>591</v>
      </c>
      <c r="FK49" s="19">
        <v>436</v>
      </c>
      <c r="FL49" s="19">
        <v>652</v>
      </c>
      <c r="FM49" s="19">
        <v>511</v>
      </c>
      <c r="FN49" s="19">
        <v>67</v>
      </c>
      <c r="FO49" s="19">
        <v>135</v>
      </c>
      <c r="FP49" s="19">
        <v>71</v>
      </c>
      <c r="FQ49" s="19">
        <v>705</v>
      </c>
      <c r="FR49" s="19">
        <v>423</v>
      </c>
      <c r="FS49" s="19">
        <v>267</v>
      </c>
      <c r="FT49" s="19">
        <v>866</v>
      </c>
      <c r="FU49" s="19">
        <v>311</v>
      </c>
      <c r="FV49" s="19">
        <v>175</v>
      </c>
      <c r="FW49" s="19">
        <v>952</v>
      </c>
      <c r="FX49" s="19">
        <v>34</v>
      </c>
      <c r="FY49" s="19">
        <v>827</v>
      </c>
      <c r="FZ49" s="19">
        <v>820</v>
      </c>
      <c r="GA49" s="19">
        <v>707</v>
      </c>
      <c r="GB49" s="19">
        <v>399</v>
      </c>
      <c r="GC49" s="19">
        <v>217</v>
      </c>
      <c r="GD49" s="19">
        <v>975</v>
      </c>
      <c r="GE49" s="19">
        <v>699</v>
      </c>
      <c r="GF49" s="19">
        <v>401</v>
      </c>
      <c r="GG49" s="19">
        <v>558</v>
      </c>
      <c r="GH49" s="19">
        <v>396</v>
      </c>
      <c r="GI49" s="19">
        <v>542</v>
      </c>
      <c r="GJ49" s="19">
        <v>74</v>
      </c>
      <c r="GK49" s="19">
        <v>699</v>
      </c>
      <c r="GL49" s="19">
        <v>460</v>
      </c>
      <c r="GM49" s="19">
        <v>938</v>
      </c>
      <c r="GN49" s="19">
        <v>851</v>
      </c>
      <c r="GO49" s="19">
        <v>261</v>
      </c>
      <c r="GP49" s="19">
        <v>142</v>
      </c>
      <c r="GQ49" s="19">
        <v>932</v>
      </c>
      <c r="GR49" s="19">
        <v>581</v>
      </c>
      <c r="GS49" s="24">
        <v>198</v>
      </c>
      <c r="GT49" s="20">
        <v>1921</v>
      </c>
      <c r="GU49" s="21">
        <v>9801</v>
      </c>
      <c r="GV49" s="21">
        <v>331</v>
      </c>
      <c r="GW49" s="21">
        <v>1731</v>
      </c>
      <c r="GX49" s="21">
        <v>1290</v>
      </c>
      <c r="GY49" s="21">
        <v>7618</v>
      </c>
      <c r="GZ49" s="21">
        <v>7710</v>
      </c>
      <c r="HA49" s="21">
        <v>5616</v>
      </c>
      <c r="HB49" s="21">
        <v>8223</v>
      </c>
      <c r="HC49" s="21">
        <v>2130</v>
      </c>
      <c r="HD49" s="21">
        <v>9953</v>
      </c>
      <c r="HE49" s="21">
        <v>3594</v>
      </c>
      <c r="HF49" s="21">
        <v>6132</v>
      </c>
      <c r="HG49" s="21">
        <v>1117</v>
      </c>
      <c r="HH49" s="21">
        <v>7087</v>
      </c>
      <c r="HI49" s="21">
        <v>2972</v>
      </c>
      <c r="HJ49" s="21">
        <v>6793</v>
      </c>
      <c r="HK49" s="21">
        <v>1156</v>
      </c>
      <c r="HL49" s="21">
        <v>109</v>
      </c>
      <c r="HM49" s="21">
        <v>3001</v>
      </c>
      <c r="HN49" s="21">
        <v>6952</v>
      </c>
      <c r="HO49" s="21">
        <v>6318</v>
      </c>
      <c r="HP49" s="21">
        <v>9443</v>
      </c>
      <c r="HQ49" s="21">
        <v>9501</v>
      </c>
      <c r="HR49" s="21">
        <v>1068</v>
      </c>
      <c r="HS49" s="21">
        <v>6096</v>
      </c>
      <c r="HT49" s="21">
        <v>2830</v>
      </c>
      <c r="HU49" s="21">
        <v>326</v>
      </c>
      <c r="HV49" s="21">
        <v>513</v>
      </c>
      <c r="HW49" s="21">
        <v>7523</v>
      </c>
      <c r="HX49" s="21">
        <v>1155</v>
      </c>
      <c r="HY49" s="21">
        <v>3119</v>
      </c>
      <c r="HZ49" s="21">
        <v>5536</v>
      </c>
      <c r="IA49" s="21">
        <v>2681</v>
      </c>
      <c r="IB49" s="21">
        <v>4259</v>
      </c>
      <c r="IC49" s="21">
        <v>6358</v>
      </c>
      <c r="ID49" s="21">
        <v>5777</v>
      </c>
      <c r="IE49" s="21">
        <v>9454</v>
      </c>
      <c r="IF49" s="21">
        <v>622</v>
      </c>
      <c r="IG49" s="21">
        <v>9599</v>
      </c>
      <c r="IH49" s="21">
        <v>7503</v>
      </c>
      <c r="II49" s="21">
        <v>1986</v>
      </c>
      <c r="IJ49" s="21">
        <v>2861</v>
      </c>
      <c r="IK49" s="21">
        <v>4300</v>
      </c>
      <c r="IL49" s="21">
        <v>298</v>
      </c>
      <c r="IM49" s="21">
        <v>5577</v>
      </c>
      <c r="IN49" s="21">
        <v>9154</v>
      </c>
      <c r="IO49" s="21">
        <v>5724</v>
      </c>
      <c r="IP49" s="21">
        <v>3120</v>
      </c>
      <c r="IQ49" s="21">
        <v>2532</v>
      </c>
      <c r="IR49" s="21">
        <v>4485</v>
      </c>
      <c r="IS49" s="21">
        <v>8307</v>
      </c>
      <c r="IT49" s="21">
        <v>1615</v>
      </c>
      <c r="IU49" s="21">
        <v>9622</v>
      </c>
      <c r="IV49" s="21">
        <v>6346</v>
      </c>
      <c r="IW49" s="21">
        <v>9529</v>
      </c>
      <c r="IX49" s="21">
        <v>4684</v>
      </c>
      <c r="IY49" s="21">
        <v>5583</v>
      </c>
      <c r="IZ49" s="21">
        <v>1183</v>
      </c>
      <c r="JA49" s="21">
        <v>2812</v>
      </c>
      <c r="JB49" s="21">
        <v>9640</v>
      </c>
      <c r="JC49" s="21">
        <v>8227</v>
      </c>
      <c r="JD49" s="21">
        <v>414</v>
      </c>
      <c r="JE49" s="21">
        <v>3172</v>
      </c>
      <c r="JF49" s="21">
        <v>4493</v>
      </c>
      <c r="JG49" s="21">
        <v>1090</v>
      </c>
      <c r="JH49" s="21">
        <v>3211</v>
      </c>
      <c r="JI49" s="21">
        <v>1340</v>
      </c>
      <c r="JJ49" s="21">
        <v>3564</v>
      </c>
      <c r="JK49" s="21">
        <v>1268</v>
      </c>
      <c r="JL49" s="21">
        <v>3025</v>
      </c>
      <c r="JM49" s="21">
        <v>4952</v>
      </c>
      <c r="JN49" s="21">
        <v>7076</v>
      </c>
      <c r="JO49" s="21">
        <v>1195</v>
      </c>
      <c r="JP49" s="21">
        <v>886</v>
      </c>
      <c r="JQ49" s="21">
        <v>9301</v>
      </c>
      <c r="JR49" s="21">
        <v>5227</v>
      </c>
      <c r="JS49" s="21">
        <v>374</v>
      </c>
      <c r="JT49" s="21">
        <v>7170</v>
      </c>
      <c r="JU49" s="21">
        <v>2087</v>
      </c>
      <c r="JV49" s="21">
        <v>1559</v>
      </c>
      <c r="JW49" s="21">
        <v>4762</v>
      </c>
      <c r="JX49" s="21">
        <v>951</v>
      </c>
      <c r="JY49" s="21">
        <v>5324</v>
      </c>
      <c r="JZ49" s="21">
        <v>5864</v>
      </c>
      <c r="KA49" s="21">
        <v>6762</v>
      </c>
      <c r="KB49" s="21">
        <v>2493</v>
      </c>
      <c r="KC49" s="21">
        <v>1603</v>
      </c>
      <c r="KD49" s="21">
        <v>8403</v>
      </c>
      <c r="KE49" s="21">
        <v>4496</v>
      </c>
      <c r="KF49" s="21">
        <v>1266</v>
      </c>
      <c r="KG49" s="21">
        <v>321</v>
      </c>
      <c r="KH49" s="21">
        <v>1618</v>
      </c>
      <c r="KI49" s="21">
        <v>767</v>
      </c>
      <c r="KJ49" s="21">
        <v>3999</v>
      </c>
      <c r="KK49" s="21">
        <v>5551</v>
      </c>
      <c r="KL49" s="21">
        <v>3966</v>
      </c>
      <c r="KM49" s="21">
        <v>137</v>
      </c>
      <c r="KN49" s="21">
        <v>7907</v>
      </c>
      <c r="KO49" s="22">
        <v>2655</v>
      </c>
      <c r="KP49" s="23">
        <v>33950</v>
      </c>
      <c r="KQ49" s="19">
        <v>69187</v>
      </c>
      <c r="KR49" s="19">
        <v>74960</v>
      </c>
      <c r="KS49" s="19">
        <v>85801</v>
      </c>
      <c r="KT49" s="19">
        <v>87241</v>
      </c>
      <c r="KU49" s="19">
        <v>92930</v>
      </c>
      <c r="KV49" s="19">
        <v>58548</v>
      </c>
      <c r="KW49" s="19">
        <v>85219</v>
      </c>
      <c r="KX49" s="19">
        <v>31245</v>
      </c>
      <c r="KY49" s="19">
        <v>31899</v>
      </c>
      <c r="KZ49" s="19">
        <v>46267</v>
      </c>
      <c r="LA49" s="19">
        <v>16373</v>
      </c>
      <c r="LB49" s="19">
        <v>78751</v>
      </c>
      <c r="LC49" s="19">
        <v>71793</v>
      </c>
      <c r="LD49" s="19">
        <v>66112</v>
      </c>
      <c r="LE49" s="19">
        <v>55164</v>
      </c>
      <c r="LF49" s="19">
        <v>31545</v>
      </c>
      <c r="LG49" s="19">
        <v>46656</v>
      </c>
      <c r="LH49" s="19">
        <v>21442</v>
      </c>
      <c r="LI49" s="19">
        <v>16855</v>
      </c>
      <c r="LJ49" s="19">
        <v>86311</v>
      </c>
      <c r="LK49" s="19">
        <v>68812</v>
      </c>
      <c r="LL49" s="19">
        <v>64690</v>
      </c>
      <c r="LM49" s="19">
        <v>32624</v>
      </c>
      <c r="LN49" s="19">
        <v>1973</v>
      </c>
      <c r="LO49" s="19">
        <v>29700</v>
      </c>
      <c r="LP49" s="19">
        <v>69905</v>
      </c>
      <c r="LQ49" s="19">
        <v>95177</v>
      </c>
      <c r="LR49" s="19">
        <v>57419</v>
      </c>
      <c r="LS49" s="19">
        <v>15750</v>
      </c>
      <c r="LT49" s="19">
        <v>90245</v>
      </c>
      <c r="LU49" s="19">
        <v>34756</v>
      </c>
      <c r="LV49" s="19">
        <v>95753</v>
      </c>
      <c r="LW49" s="19">
        <v>15862</v>
      </c>
      <c r="LX49" s="19">
        <v>25634</v>
      </c>
      <c r="LY49" s="19">
        <v>20180</v>
      </c>
      <c r="LZ49" s="19">
        <v>22192</v>
      </c>
      <c r="MA49" s="19">
        <v>65958</v>
      </c>
      <c r="MB49" s="19">
        <v>63162</v>
      </c>
      <c r="MC49" s="19">
        <v>84840</v>
      </c>
      <c r="MD49" s="19">
        <v>81520</v>
      </c>
      <c r="ME49" s="19">
        <v>51036</v>
      </c>
      <c r="MF49" s="19">
        <v>78494</v>
      </c>
      <c r="MG49" s="19">
        <v>61677</v>
      </c>
      <c r="MH49" s="19">
        <v>28660</v>
      </c>
      <c r="MI49" s="19">
        <v>69392</v>
      </c>
      <c r="MJ49" s="19">
        <v>3132</v>
      </c>
      <c r="MK49" s="19">
        <v>59929</v>
      </c>
      <c r="ML49" s="19">
        <v>40166</v>
      </c>
      <c r="MM49" s="19">
        <v>80508</v>
      </c>
      <c r="MN49" s="19">
        <v>5466</v>
      </c>
      <c r="MO49" s="19">
        <v>83549</v>
      </c>
      <c r="MP49" s="19">
        <v>42670</v>
      </c>
      <c r="MQ49" s="19">
        <v>65727</v>
      </c>
      <c r="MR49" s="19">
        <v>38302</v>
      </c>
      <c r="MS49" s="19">
        <v>32938</v>
      </c>
      <c r="MT49" s="19">
        <v>26731</v>
      </c>
      <c r="MU49" s="19">
        <v>86820</v>
      </c>
      <c r="MV49" s="19">
        <v>22401</v>
      </c>
      <c r="MW49" s="19">
        <v>48396</v>
      </c>
      <c r="MX49" s="19">
        <v>8602</v>
      </c>
      <c r="MY49" s="19">
        <v>54673</v>
      </c>
      <c r="MZ49" s="19">
        <v>35695</v>
      </c>
      <c r="NA49" s="19">
        <v>62893</v>
      </c>
      <c r="NB49" s="19">
        <v>92752</v>
      </c>
      <c r="NC49" s="19">
        <v>56465</v>
      </c>
      <c r="ND49" s="19">
        <v>23020</v>
      </c>
      <c r="NE49" s="19">
        <v>8739</v>
      </c>
      <c r="NF49" s="19">
        <v>8035</v>
      </c>
      <c r="NG49" s="19">
        <v>42674</v>
      </c>
      <c r="NH49" s="19">
        <v>38798</v>
      </c>
      <c r="NI49" s="19">
        <v>8154</v>
      </c>
      <c r="NJ49" s="19">
        <v>2130</v>
      </c>
      <c r="NK49" s="19">
        <v>28191</v>
      </c>
      <c r="NL49" s="19">
        <v>77702</v>
      </c>
      <c r="NM49" s="19">
        <v>34839</v>
      </c>
      <c r="NN49" s="19">
        <v>55011</v>
      </c>
      <c r="NO49" s="19">
        <v>52437</v>
      </c>
      <c r="NP49" s="19">
        <v>62482</v>
      </c>
      <c r="NQ49" s="19">
        <v>59889</v>
      </c>
      <c r="NR49" s="19">
        <v>92549</v>
      </c>
      <c r="NS49" s="19">
        <v>28736</v>
      </c>
      <c r="NT49" s="19">
        <v>48566</v>
      </c>
      <c r="NU49" s="19">
        <v>90071</v>
      </c>
      <c r="NV49" s="19">
        <v>16146</v>
      </c>
      <c r="NW49" s="19">
        <v>45451</v>
      </c>
      <c r="NX49" s="19">
        <v>51529</v>
      </c>
      <c r="NY49" s="19">
        <v>4443</v>
      </c>
      <c r="NZ49" s="19">
        <v>23982</v>
      </c>
      <c r="OA49" s="19">
        <v>83511</v>
      </c>
      <c r="OB49" s="19">
        <v>32746</v>
      </c>
      <c r="OC49" s="19">
        <v>41210</v>
      </c>
      <c r="OD49" s="19">
        <v>51922</v>
      </c>
      <c r="OE49" s="19">
        <v>69381</v>
      </c>
      <c r="OF49" s="19">
        <v>50089</v>
      </c>
      <c r="OG49" s="19">
        <v>88969</v>
      </c>
      <c r="OH49" s="19">
        <v>48502</v>
      </c>
      <c r="OI49" s="19">
        <v>53373</v>
      </c>
      <c r="OJ49" s="19">
        <v>58951</v>
      </c>
      <c r="OK49" s="24">
        <v>76407</v>
      </c>
      <c r="OL49" s="20">
        <v>14351</v>
      </c>
      <c r="OM49" s="21">
        <v>505486</v>
      </c>
      <c r="ON49" s="21">
        <v>35244</v>
      </c>
      <c r="OO49" s="21">
        <v>979465</v>
      </c>
      <c r="OP49" s="21">
        <v>289596</v>
      </c>
      <c r="OQ49" s="21">
        <v>924844</v>
      </c>
      <c r="OR49" s="21">
        <v>146239</v>
      </c>
      <c r="OS49" s="21">
        <v>350977</v>
      </c>
      <c r="OT49" s="21">
        <v>394657</v>
      </c>
      <c r="OU49" s="21">
        <v>174272</v>
      </c>
      <c r="OV49" s="21">
        <v>422487</v>
      </c>
      <c r="OW49" s="21">
        <v>311028</v>
      </c>
      <c r="OX49" s="21">
        <v>951905</v>
      </c>
      <c r="OY49" s="21">
        <v>368768</v>
      </c>
      <c r="OZ49" s="21">
        <v>200858</v>
      </c>
      <c r="PA49" s="21">
        <v>841859</v>
      </c>
      <c r="PB49" s="21">
        <v>128137</v>
      </c>
      <c r="PC49" s="21">
        <v>51747</v>
      </c>
      <c r="PD49" s="21">
        <v>262089</v>
      </c>
      <c r="PE49" s="21">
        <v>753926</v>
      </c>
      <c r="PF49" s="21">
        <v>788163</v>
      </c>
      <c r="PG49" s="21">
        <v>120592</v>
      </c>
      <c r="PH49" s="21">
        <v>164564</v>
      </c>
      <c r="PI49" s="21">
        <v>459070</v>
      </c>
      <c r="PJ49" s="21">
        <v>367798</v>
      </c>
      <c r="PK49" s="21">
        <v>140336</v>
      </c>
      <c r="PL49" s="21">
        <v>563349</v>
      </c>
      <c r="PM49" s="21">
        <v>673247</v>
      </c>
      <c r="PN49" s="21">
        <v>80003</v>
      </c>
      <c r="PO49" s="21">
        <v>382072</v>
      </c>
      <c r="PP49" s="21">
        <v>677475</v>
      </c>
      <c r="PQ49" s="21">
        <v>911361</v>
      </c>
      <c r="PR49" s="21">
        <v>817923</v>
      </c>
      <c r="PS49" s="21">
        <v>25726</v>
      </c>
      <c r="PT49" s="21">
        <v>922822</v>
      </c>
      <c r="PU49" s="21">
        <v>602874</v>
      </c>
      <c r="PV49" s="21">
        <v>825639</v>
      </c>
      <c r="PW49" s="21">
        <v>113822</v>
      </c>
      <c r="PX49" s="21">
        <v>742134</v>
      </c>
      <c r="PY49" s="21">
        <v>287038</v>
      </c>
      <c r="PZ49" s="21">
        <v>4020</v>
      </c>
      <c r="QA49" s="21">
        <v>244083</v>
      </c>
      <c r="QB49" s="21">
        <v>79192</v>
      </c>
      <c r="QC49" s="21">
        <v>781133</v>
      </c>
      <c r="QD49" s="21">
        <v>526072</v>
      </c>
      <c r="QE49" s="21">
        <v>641327</v>
      </c>
      <c r="QF49" s="21">
        <v>547006</v>
      </c>
      <c r="QG49" s="21">
        <v>116603</v>
      </c>
      <c r="QH49" s="21">
        <v>700565</v>
      </c>
      <c r="QI49" s="21">
        <v>54002</v>
      </c>
      <c r="QJ49" s="21">
        <v>570973</v>
      </c>
      <c r="QK49" s="21">
        <v>623186</v>
      </c>
      <c r="QL49" s="21">
        <v>122243</v>
      </c>
      <c r="QM49" s="21">
        <v>943893</v>
      </c>
      <c r="QN49" s="21">
        <v>992874</v>
      </c>
      <c r="QO49" s="21">
        <v>274650</v>
      </c>
      <c r="QP49" s="21">
        <v>471044</v>
      </c>
      <c r="QQ49" s="21">
        <v>41435</v>
      </c>
      <c r="QR49" s="21">
        <v>334247</v>
      </c>
      <c r="QS49" s="21">
        <v>396513</v>
      </c>
      <c r="QT49" s="21">
        <v>517647</v>
      </c>
      <c r="QU49" s="21">
        <v>102864</v>
      </c>
      <c r="QV49" s="21">
        <v>867435</v>
      </c>
      <c r="QW49" s="21">
        <v>732045</v>
      </c>
      <c r="QX49" s="21">
        <v>755550</v>
      </c>
      <c r="QY49" s="21">
        <v>347573</v>
      </c>
      <c r="QZ49" s="21">
        <v>761159</v>
      </c>
      <c r="RA49" s="21">
        <v>773769</v>
      </c>
      <c r="RB49" s="21">
        <v>824138</v>
      </c>
      <c r="RC49" s="21">
        <v>214797</v>
      </c>
      <c r="RD49" s="21">
        <v>375319</v>
      </c>
      <c r="RE49" s="21">
        <v>888005</v>
      </c>
      <c r="RF49" s="21">
        <v>963990</v>
      </c>
      <c r="RG49" s="21">
        <v>443492</v>
      </c>
      <c r="RH49" s="21">
        <v>416175</v>
      </c>
      <c r="RI49" s="21">
        <v>29024</v>
      </c>
      <c r="RJ49" s="21">
        <v>227588</v>
      </c>
      <c r="RK49" s="21">
        <v>649319</v>
      </c>
      <c r="RL49" s="21">
        <v>90182</v>
      </c>
      <c r="RM49" s="21">
        <v>770044</v>
      </c>
      <c r="RN49" s="21">
        <v>71220</v>
      </c>
      <c r="RO49" s="21">
        <v>616548</v>
      </c>
      <c r="RP49" s="21">
        <v>378005</v>
      </c>
      <c r="RQ49" s="21">
        <v>992450</v>
      </c>
      <c r="RR49" s="21">
        <v>56805</v>
      </c>
      <c r="RS49" s="21">
        <v>408655</v>
      </c>
      <c r="RT49" s="21">
        <v>223744</v>
      </c>
      <c r="RU49" s="21">
        <v>597128</v>
      </c>
      <c r="RV49" s="21">
        <v>564315</v>
      </c>
      <c r="RW49" s="21">
        <v>316322</v>
      </c>
      <c r="RX49" s="21">
        <v>890735</v>
      </c>
      <c r="RY49" s="21">
        <v>961504</v>
      </c>
      <c r="RZ49" s="21">
        <v>665070</v>
      </c>
      <c r="SA49" s="21">
        <v>858278</v>
      </c>
      <c r="SB49" s="21">
        <v>67821</v>
      </c>
      <c r="SC49" s="21">
        <v>271900</v>
      </c>
      <c r="SD49" s="21">
        <v>168846</v>
      </c>
      <c r="SE49" s="21">
        <v>533324</v>
      </c>
      <c r="SF49" s="21">
        <v>279571</v>
      </c>
      <c r="SG49" s="22">
        <v>916172</v>
      </c>
      <c r="SH49" s="23">
        <v>6659661</v>
      </c>
      <c r="SI49" s="19">
        <v>8484833</v>
      </c>
      <c r="SJ49" s="19">
        <v>359292</v>
      </c>
      <c r="SK49" s="19">
        <v>9794311</v>
      </c>
      <c r="SL49" s="19">
        <v>8938483</v>
      </c>
      <c r="SM49" s="19">
        <v>4151685</v>
      </c>
      <c r="SN49" s="19">
        <v>6089732</v>
      </c>
      <c r="SO49" s="19">
        <v>413376</v>
      </c>
      <c r="SP49" s="19">
        <v>5932081</v>
      </c>
      <c r="SQ49" s="19">
        <v>2667566</v>
      </c>
      <c r="SR49" s="19">
        <v>5579895</v>
      </c>
      <c r="SS49" s="19">
        <v>1228802</v>
      </c>
      <c r="ST49" s="19">
        <v>8356001</v>
      </c>
      <c r="SU49" s="19">
        <v>6774976</v>
      </c>
      <c r="SV49" s="19">
        <v>805167</v>
      </c>
      <c r="SW49" s="19">
        <v>8067641</v>
      </c>
      <c r="SX49" s="19">
        <v>671605</v>
      </c>
      <c r="SY49" s="19">
        <v>1466979</v>
      </c>
      <c r="SZ49" s="19">
        <v>5733608</v>
      </c>
      <c r="TA49" s="19">
        <v>7784192</v>
      </c>
      <c r="TB49" s="19">
        <v>7585587</v>
      </c>
      <c r="TC49" s="19">
        <v>1765524</v>
      </c>
      <c r="TD49" s="19">
        <v>7266575</v>
      </c>
      <c r="TE49" s="19">
        <v>8651338</v>
      </c>
      <c r="TF49" s="19">
        <v>3974779</v>
      </c>
      <c r="TG49" s="19">
        <v>5828212</v>
      </c>
      <c r="TH49" s="19">
        <v>6614868</v>
      </c>
      <c r="TI49" s="19">
        <v>230280</v>
      </c>
      <c r="TJ49" s="19">
        <v>4517303</v>
      </c>
      <c r="TK49" s="19">
        <v>9937936</v>
      </c>
      <c r="TL49" s="19">
        <v>3356377</v>
      </c>
      <c r="TM49" s="19">
        <v>2470804</v>
      </c>
      <c r="TN49" s="19">
        <v>2030176</v>
      </c>
      <c r="TO49" s="19">
        <v>9648487</v>
      </c>
      <c r="TP49" s="19">
        <v>3987846</v>
      </c>
      <c r="TQ49" s="19">
        <v>9526874</v>
      </c>
      <c r="TR49" s="19">
        <v>7306675</v>
      </c>
      <c r="TS49" s="19">
        <v>1249433</v>
      </c>
      <c r="TT49" s="19">
        <v>4786186</v>
      </c>
      <c r="TU49" s="19">
        <v>3470860</v>
      </c>
      <c r="TV49" s="19">
        <v>4427695</v>
      </c>
      <c r="TW49" s="19">
        <v>1546063</v>
      </c>
      <c r="TX49" s="19">
        <v>8471281</v>
      </c>
      <c r="TY49" s="19">
        <v>9208904</v>
      </c>
      <c r="TZ49" s="19">
        <v>5644275</v>
      </c>
      <c r="UA49" s="19">
        <v>2472891</v>
      </c>
      <c r="UB49" s="19">
        <v>4316028</v>
      </c>
      <c r="UC49" s="19">
        <v>5814916</v>
      </c>
      <c r="UD49" s="19">
        <v>8784774</v>
      </c>
      <c r="UE49" s="19">
        <v>8314690</v>
      </c>
      <c r="UF49" s="19">
        <v>4738928</v>
      </c>
      <c r="UG49" s="19">
        <v>796843</v>
      </c>
      <c r="UH49" s="19">
        <v>7726901</v>
      </c>
      <c r="UI49" s="19">
        <v>8772875</v>
      </c>
      <c r="UJ49" s="19">
        <v>8692002</v>
      </c>
      <c r="UK49" s="19">
        <v>1442927</v>
      </c>
      <c r="UL49" s="19">
        <v>8110500</v>
      </c>
      <c r="UM49" s="19">
        <v>4692067</v>
      </c>
      <c r="UN49" s="19">
        <v>8449947</v>
      </c>
      <c r="UO49" s="19">
        <v>9028627</v>
      </c>
      <c r="UP49" s="19">
        <v>7607719</v>
      </c>
      <c r="UQ49" s="19">
        <v>1249810</v>
      </c>
      <c r="UR49" s="19">
        <v>3267769</v>
      </c>
      <c r="US49" s="19">
        <v>4238828</v>
      </c>
      <c r="UT49" s="19">
        <v>7531633</v>
      </c>
      <c r="UU49" s="19">
        <v>2997888</v>
      </c>
      <c r="UV49" s="19">
        <v>2800641</v>
      </c>
      <c r="UW49" s="19">
        <v>5911224</v>
      </c>
      <c r="UX49" s="19">
        <v>8993749</v>
      </c>
      <c r="UY49" s="19">
        <v>6859936</v>
      </c>
      <c r="UZ49" s="19">
        <v>4459691</v>
      </c>
      <c r="VA49" s="19">
        <v>2920941</v>
      </c>
      <c r="VB49" s="19">
        <v>2477130</v>
      </c>
      <c r="VC49" s="19">
        <v>2628057</v>
      </c>
      <c r="VD49" s="19">
        <v>348493</v>
      </c>
      <c r="VE49" s="19">
        <v>6519240</v>
      </c>
      <c r="VF49" s="19">
        <v>1499519</v>
      </c>
      <c r="VG49" s="19">
        <v>6613080</v>
      </c>
      <c r="VH49" s="19">
        <v>5182555</v>
      </c>
      <c r="VI49" s="19">
        <v>4611148</v>
      </c>
      <c r="VJ49" s="19">
        <v>7204185</v>
      </c>
      <c r="VK49" s="19">
        <v>4940924</v>
      </c>
      <c r="VL49" s="19">
        <v>4008099</v>
      </c>
      <c r="VM49" s="19">
        <v>9343864</v>
      </c>
      <c r="VN49" s="19">
        <v>8896015</v>
      </c>
      <c r="VO49" s="19">
        <v>2323847</v>
      </c>
      <c r="VP49" s="19">
        <v>7555392</v>
      </c>
      <c r="VQ49" s="19">
        <v>5017403</v>
      </c>
      <c r="VR49" s="19">
        <v>2146280</v>
      </c>
      <c r="VS49" s="19">
        <v>2649406</v>
      </c>
      <c r="VT49" s="19">
        <v>5350005</v>
      </c>
      <c r="VU49" s="19">
        <v>2631197</v>
      </c>
      <c r="VV49" s="19">
        <v>7201185</v>
      </c>
      <c r="VW49" s="19">
        <v>2542931</v>
      </c>
      <c r="VX49" s="19">
        <v>2734208</v>
      </c>
      <c r="VY49" s="19">
        <v>9445064</v>
      </c>
      <c r="VZ49" s="19">
        <v>7475019</v>
      </c>
      <c r="WA49" s="19">
        <v>645443</v>
      </c>
      <c r="WB49" s="19">
        <v>3278973</v>
      </c>
      <c r="WC49" s="24">
        <v>670261</v>
      </c>
      <c r="WD49" s="20">
        <v>37216204</v>
      </c>
      <c r="WE49" s="21">
        <v>60297323</v>
      </c>
      <c r="WF49" s="21">
        <v>7062392</v>
      </c>
      <c r="WG49" s="21">
        <v>98293472</v>
      </c>
      <c r="WH49" s="21">
        <v>39642251</v>
      </c>
      <c r="WI49" s="21">
        <v>62584397</v>
      </c>
      <c r="WJ49" s="21">
        <v>50208305</v>
      </c>
      <c r="WK49" s="21">
        <v>49184604</v>
      </c>
      <c r="WL49" s="21">
        <v>22253866</v>
      </c>
      <c r="WM49" s="21">
        <v>45483622</v>
      </c>
      <c r="WN49" s="21">
        <v>6675797</v>
      </c>
      <c r="WO49" s="21">
        <v>53277497</v>
      </c>
      <c r="WP49" s="21">
        <v>19701042</v>
      </c>
      <c r="WQ49" s="21">
        <v>20248363</v>
      </c>
      <c r="WR49" s="21">
        <v>29091370</v>
      </c>
      <c r="WS49" s="21">
        <v>3830213</v>
      </c>
      <c r="WT49" s="21">
        <v>11639808</v>
      </c>
      <c r="WU49" s="21">
        <v>11803333</v>
      </c>
      <c r="WV49" s="21">
        <v>62096823</v>
      </c>
      <c r="WW49" s="21">
        <v>10310129</v>
      </c>
      <c r="WX49" s="21">
        <v>9673386</v>
      </c>
      <c r="WY49" s="21">
        <v>54431318</v>
      </c>
      <c r="WZ49" s="21">
        <v>73151913</v>
      </c>
      <c r="XA49" s="21">
        <v>55065505</v>
      </c>
      <c r="XB49" s="21">
        <v>17026629</v>
      </c>
      <c r="XC49" s="21">
        <v>89163961</v>
      </c>
      <c r="XD49" s="21">
        <v>65239588</v>
      </c>
      <c r="XE49" s="21">
        <v>79059226</v>
      </c>
      <c r="XF49" s="21">
        <v>84529583</v>
      </c>
      <c r="XG49" s="21">
        <v>28715297</v>
      </c>
      <c r="XH49" s="21">
        <v>26125642</v>
      </c>
      <c r="XI49" s="21">
        <v>36406350</v>
      </c>
      <c r="XJ49" s="21">
        <v>72794476</v>
      </c>
      <c r="XK49" s="21">
        <v>33290252</v>
      </c>
      <c r="XL49" s="21">
        <v>69313516</v>
      </c>
      <c r="XM49" s="21">
        <v>1197972</v>
      </c>
      <c r="XN49" s="21">
        <v>19689030</v>
      </c>
      <c r="XO49" s="21">
        <v>94251428</v>
      </c>
      <c r="XP49" s="21">
        <v>72054859</v>
      </c>
      <c r="XQ49" s="21">
        <v>91409741</v>
      </c>
      <c r="XR49" s="21">
        <v>66722911</v>
      </c>
      <c r="XS49" s="21">
        <v>58643100</v>
      </c>
      <c r="XT49" s="21">
        <v>87045832</v>
      </c>
      <c r="XU49" s="21">
        <v>14969240</v>
      </c>
      <c r="XV49" s="21">
        <v>26834194</v>
      </c>
      <c r="XW49" s="21">
        <v>37859813</v>
      </c>
      <c r="XX49" s="21">
        <v>16974637</v>
      </c>
      <c r="XY49" s="21">
        <v>32905183</v>
      </c>
      <c r="XZ49" s="21">
        <v>22122979</v>
      </c>
      <c r="YA49" s="21">
        <v>20454976</v>
      </c>
      <c r="YB49" s="21">
        <v>92622540</v>
      </c>
      <c r="YC49" s="21">
        <v>57588867</v>
      </c>
      <c r="YD49" s="21">
        <v>18118415</v>
      </c>
      <c r="YE49" s="21">
        <v>60975700</v>
      </c>
      <c r="YF49" s="21">
        <v>93351219</v>
      </c>
      <c r="YG49" s="21">
        <v>32201841</v>
      </c>
      <c r="YH49" s="21">
        <v>16757348</v>
      </c>
      <c r="YI49" s="21">
        <v>51591389</v>
      </c>
      <c r="YJ49" s="21">
        <v>63622164</v>
      </c>
      <c r="YK49" s="21">
        <v>59993495</v>
      </c>
      <c r="YL49" s="21">
        <v>43299461</v>
      </c>
      <c r="YM49" s="21">
        <v>486541</v>
      </c>
      <c r="YN49" s="21">
        <v>89120079</v>
      </c>
      <c r="YO49" s="21">
        <v>70107331</v>
      </c>
      <c r="YP49" s="21">
        <v>22629276</v>
      </c>
      <c r="YQ49" s="21">
        <v>99184530</v>
      </c>
      <c r="YR49" s="21">
        <v>64519764</v>
      </c>
      <c r="YS49" s="21">
        <v>90690587</v>
      </c>
      <c r="YT49" s="21">
        <v>31070595</v>
      </c>
      <c r="YU49" s="21">
        <v>71782268</v>
      </c>
      <c r="YV49" s="21">
        <v>26385760</v>
      </c>
      <c r="YW49" s="21">
        <v>5119867</v>
      </c>
      <c r="YX49" s="21">
        <v>46144897</v>
      </c>
      <c r="YY49" s="21">
        <v>15227570</v>
      </c>
      <c r="YZ49" s="21">
        <v>82199440</v>
      </c>
      <c r="ZA49" s="21">
        <v>95950110</v>
      </c>
      <c r="ZB49" s="21">
        <v>51162627</v>
      </c>
      <c r="ZC49" s="21">
        <v>34552991</v>
      </c>
      <c r="ZD49" s="21">
        <v>95291155</v>
      </c>
      <c r="ZE49" s="21">
        <v>65199696</v>
      </c>
      <c r="ZF49" s="21">
        <v>86478306</v>
      </c>
      <c r="ZG49" s="21">
        <v>54369383</v>
      </c>
      <c r="ZH49" s="21">
        <v>7391062</v>
      </c>
      <c r="ZI49" s="21">
        <v>38441430</v>
      </c>
      <c r="ZJ49" s="21">
        <v>4460926</v>
      </c>
      <c r="ZK49" s="21">
        <v>92899628</v>
      </c>
      <c r="ZL49" s="21">
        <v>45358759</v>
      </c>
      <c r="ZM49" s="21">
        <v>99125244</v>
      </c>
      <c r="ZN49" s="21">
        <v>12547254</v>
      </c>
      <c r="ZO49" s="21">
        <v>13066939</v>
      </c>
      <c r="ZP49" s="21">
        <v>71053106</v>
      </c>
      <c r="ZQ49" s="21">
        <v>536467</v>
      </c>
      <c r="ZR49" s="21">
        <v>74026533</v>
      </c>
      <c r="ZS49" s="21">
        <v>53093225</v>
      </c>
      <c r="ZT49" s="21">
        <v>65646635</v>
      </c>
      <c r="ZU49" s="21">
        <v>51253719</v>
      </c>
      <c r="ZV49" s="21">
        <v>16195208</v>
      </c>
      <c r="ZW49" s="21">
        <v>67655238</v>
      </c>
      <c r="ZX49" s="21">
        <v>66746306</v>
      </c>
      <c r="ZY49" s="22">
        <v>36299882</v>
      </c>
      <c r="ZZ49" s="23">
        <v>403582105</v>
      </c>
      <c r="AAA49" s="19">
        <v>312893919</v>
      </c>
      <c r="AAB49" s="19">
        <v>981996189</v>
      </c>
      <c r="AAC49" s="19">
        <v>851120660</v>
      </c>
      <c r="AAD49" s="19">
        <v>473756563</v>
      </c>
      <c r="AAE49" s="19">
        <v>726694611</v>
      </c>
      <c r="AAF49" s="19">
        <v>824685138</v>
      </c>
      <c r="AAG49" s="19">
        <v>467133205</v>
      </c>
      <c r="AAH49" s="19">
        <v>887818824</v>
      </c>
      <c r="AAI49" s="19">
        <v>853392259</v>
      </c>
      <c r="AAJ49" s="19">
        <v>689796922</v>
      </c>
      <c r="AAK49" s="19">
        <v>879786985</v>
      </c>
      <c r="AAL49" s="19">
        <v>642496788</v>
      </c>
      <c r="AAM49" s="19">
        <v>18327691</v>
      </c>
      <c r="AAN49" s="19">
        <v>300076278</v>
      </c>
      <c r="AAO49" s="19">
        <v>693117546</v>
      </c>
      <c r="AAP49" s="19">
        <v>931149150</v>
      </c>
      <c r="AAQ49" s="19">
        <v>626512917</v>
      </c>
      <c r="AAR49" s="19">
        <v>818904529</v>
      </c>
      <c r="AAS49" s="19">
        <v>980984821</v>
      </c>
      <c r="AAT49" s="19">
        <v>627672660</v>
      </c>
      <c r="AAU49" s="19">
        <v>703559220</v>
      </c>
      <c r="AAV49" s="19">
        <v>541231184</v>
      </c>
      <c r="AAW49" s="19">
        <v>644137330</v>
      </c>
      <c r="AAX49" s="19">
        <v>914800782</v>
      </c>
      <c r="AAY49" s="19">
        <v>300289086</v>
      </c>
      <c r="AAZ49" s="19">
        <v>700926774</v>
      </c>
      <c r="ABA49" s="19">
        <v>530443160</v>
      </c>
      <c r="ABB49" s="19">
        <v>837688836</v>
      </c>
      <c r="ABC49" s="19">
        <v>932762367</v>
      </c>
      <c r="ABD49" s="19">
        <v>470290500</v>
      </c>
      <c r="ABE49" s="19">
        <v>846596593</v>
      </c>
      <c r="ABF49" s="19">
        <v>33963709</v>
      </c>
      <c r="ABG49" s="19">
        <v>61459407</v>
      </c>
      <c r="ABH49" s="19">
        <v>71892362</v>
      </c>
      <c r="ABI49" s="19">
        <v>239575481</v>
      </c>
      <c r="ABJ49" s="19">
        <v>929044306</v>
      </c>
      <c r="ABK49" s="19">
        <v>188490169</v>
      </c>
      <c r="ABL49" s="19">
        <v>3558764</v>
      </c>
      <c r="ABM49" s="19">
        <v>122366152</v>
      </c>
      <c r="ABN49" s="19">
        <v>921585348</v>
      </c>
      <c r="ABO49" s="19">
        <v>719412419</v>
      </c>
      <c r="ABP49" s="19">
        <v>448461579</v>
      </c>
      <c r="ABQ49" s="19">
        <v>710481898</v>
      </c>
      <c r="ABR49" s="19">
        <v>680496681</v>
      </c>
      <c r="ABS49" s="19">
        <v>611924171</v>
      </c>
      <c r="ABT49" s="19">
        <v>801657286</v>
      </c>
      <c r="ABU49" s="19">
        <v>700700900</v>
      </c>
      <c r="ABV49" s="19">
        <v>216021609</v>
      </c>
      <c r="ABW49" s="19">
        <v>159139032</v>
      </c>
      <c r="ABX49" s="19">
        <v>750556002</v>
      </c>
      <c r="ABY49" s="19">
        <v>809718248</v>
      </c>
      <c r="ABZ49" s="19">
        <v>897896265</v>
      </c>
      <c r="ACA49" s="19">
        <v>446324814</v>
      </c>
      <c r="ACB49" s="19">
        <v>295438831</v>
      </c>
      <c r="ACC49" s="19">
        <v>471017641</v>
      </c>
      <c r="ACD49" s="19">
        <v>838000412</v>
      </c>
      <c r="ACE49" s="19">
        <v>539796636</v>
      </c>
      <c r="ACF49" s="19">
        <v>238906955</v>
      </c>
      <c r="ACG49" s="19">
        <v>595324450</v>
      </c>
      <c r="ACH49" s="19">
        <v>981203174</v>
      </c>
      <c r="ACI49" s="19">
        <v>910507388</v>
      </c>
      <c r="ACJ49" s="19">
        <v>27410671</v>
      </c>
      <c r="ACK49" s="19">
        <v>58623862</v>
      </c>
      <c r="ACL49" s="19">
        <v>411848538</v>
      </c>
      <c r="ACM49" s="19">
        <v>66520761</v>
      </c>
      <c r="ACN49" s="19">
        <v>274453191</v>
      </c>
      <c r="ACO49" s="19">
        <v>576524274</v>
      </c>
      <c r="ACP49" s="19">
        <v>15536902</v>
      </c>
      <c r="ACQ49" s="19">
        <v>554305242</v>
      </c>
      <c r="ACR49" s="19">
        <v>552441733</v>
      </c>
      <c r="ACS49" s="19">
        <v>428952730</v>
      </c>
      <c r="ACT49" s="19">
        <v>196403994</v>
      </c>
      <c r="ACU49" s="19">
        <v>49274635</v>
      </c>
      <c r="ACV49" s="19">
        <v>633249172</v>
      </c>
      <c r="ACW49" s="19">
        <v>391195541</v>
      </c>
      <c r="ACX49" s="19">
        <v>847685126</v>
      </c>
      <c r="ACY49" s="19">
        <v>582119491</v>
      </c>
      <c r="ACZ49" s="19">
        <v>343365497</v>
      </c>
      <c r="ADA49" s="19">
        <v>934363458</v>
      </c>
      <c r="ADB49" s="19">
        <v>431485500</v>
      </c>
      <c r="ADC49" s="19">
        <v>215424278</v>
      </c>
      <c r="ADD49" s="19">
        <v>135696746</v>
      </c>
      <c r="ADE49" s="19">
        <v>310870504</v>
      </c>
      <c r="ADF49" s="19">
        <v>378969387</v>
      </c>
      <c r="ADG49" s="19">
        <v>202206508</v>
      </c>
      <c r="ADH49" s="19">
        <v>349890112</v>
      </c>
      <c r="ADI49" s="19">
        <v>579962941</v>
      </c>
      <c r="ADJ49" s="19">
        <v>88735102</v>
      </c>
      <c r="ADK49" s="19">
        <v>466927790</v>
      </c>
      <c r="ADL49" s="19">
        <v>445985117</v>
      </c>
      <c r="ADM49" s="19">
        <v>621728288</v>
      </c>
      <c r="ADN49" s="19">
        <v>404854470</v>
      </c>
      <c r="ADO49" s="19">
        <v>195705856</v>
      </c>
      <c r="ADP49" s="19">
        <v>388072225</v>
      </c>
      <c r="ADQ49" s="19">
        <v>213488165</v>
      </c>
      <c r="ADR49" s="19">
        <v>385478473</v>
      </c>
      <c r="ADS49" s="19">
        <v>553522824</v>
      </c>
      <c r="ADT49" s="19">
        <v>649513427</v>
      </c>
      <c r="ADU49" s="24">
        <v>600640190</v>
      </c>
    </row>
    <row r="50" spans="2:801" hidden="1" x14ac:dyDescent="0.2">
      <c r="B50" s="20">
        <v>68</v>
      </c>
      <c r="C50" s="21">
        <v>9</v>
      </c>
      <c r="D50" s="21">
        <v>6</v>
      </c>
      <c r="E50" s="21">
        <v>23</v>
      </c>
      <c r="F50" s="21">
        <v>99</v>
      </c>
      <c r="G50" s="21">
        <v>2</v>
      </c>
      <c r="H50" s="21">
        <v>25</v>
      </c>
      <c r="I50" s="21">
        <v>56</v>
      </c>
      <c r="J50" s="21">
        <v>52</v>
      </c>
      <c r="K50" s="21">
        <v>78</v>
      </c>
      <c r="L50" s="21">
        <v>75</v>
      </c>
      <c r="M50" s="21">
        <v>27</v>
      </c>
      <c r="N50" s="21">
        <v>84</v>
      </c>
      <c r="O50" s="21">
        <v>4</v>
      </c>
      <c r="P50" s="21">
        <v>6</v>
      </c>
      <c r="Q50" s="21">
        <v>16</v>
      </c>
      <c r="R50" s="21">
        <v>83</v>
      </c>
      <c r="S50" s="21">
        <v>45</v>
      </c>
      <c r="T50" s="21">
        <v>58</v>
      </c>
      <c r="U50" s="21">
        <v>13</v>
      </c>
      <c r="V50" s="21">
        <v>79</v>
      </c>
      <c r="W50" s="21">
        <v>84</v>
      </c>
      <c r="X50" s="21">
        <v>28</v>
      </c>
      <c r="Y50" s="21">
        <v>56</v>
      </c>
      <c r="Z50" s="21">
        <v>43</v>
      </c>
      <c r="AA50" s="21">
        <v>20</v>
      </c>
      <c r="AB50" s="21">
        <v>1</v>
      </c>
      <c r="AC50" s="21">
        <v>3</v>
      </c>
      <c r="AD50" s="21">
        <v>74</v>
      </c>
      <c r="AE50" s="21">
        <v>24</v>
      </c>
      <c r="AF50" s="21">
        <v>48</v>
      </c>
      <c r="AG50" s="21">
        <v>18</v>
      </c>
      <c r="AH50" s="21">
        <v>3</v>
      </c>
      <c r="AI50" s="21">
        <v>72</v>
      </c>
      <c r="AJ50" s="21">
        <v>77</v>
      </c>
      <c r="AK50" s="21">
        <v>60</v>
      </c>
      <c r="AL50" s="21">
        <v>11</v>
      </c>
      <c r="AM50" s="21">
        <v>93</v>
      </c>
      <c r="AN50" s="21">
        <v>53</v>
      </c>
      <c r="AO50" s="21">
        <v>11</v>
      </c>
      <c r="AP50" s="21">
        <v>19</v>
      </c>
      <c r="AQ50" s="21">
        <v>80</v>
      </c>
      <c r="AR50" s="21">
        <v>60</v>
      </c>
      <c r="AS50" s="21">
        <v>39</v>
      </c>
      <c r="AT50" s="21">
        <v>6</v>
      </c>
      <c r="AU50" s="21">
        <v>1</v>
      </c>
      <c r="AV50" s="21">
        <v>22</v>
      </c>
      <c r="AW50" s="21">
        <v>3</v>
      </c>
      <c r="AX50" s="21">
        <v>87</v>
      </c>
      <c r="AY50" s="21">
        <v>94</v>
      </c>
      <c r="AZ50" s="21">
        <v>29</v>
      </c>
      <c r="BA50" s="21">
        <v>53</v>
      </c>
      <c r="BB50" s="21">
        <v>61</v>
      </c>
      <c r="BC50" s="21">
        <v>42</v>
      </c>
      <c r="BD50" s="21">
        <v>95</v>
      </c>
      <c r="BE50" s="21">
        <v>84</v>
      </c>
      <c r="BF50" s="21">
        <v>98</v>
      </c>
      <c r="BG50" s="21">
        <v>26</v>
      </c>
      <c r="BH50" s="21">
        <v>63</v>
      </c>
      <c r="BI50" s="21">
        <v>95</v>
      </c>
      <c r="BJ50" s="21">
        <v>70</v>
      </c>
      <c r="BK50" s="21">
        <v>4</v>
      </c>
      <c r="BL50" s="21">
        <v>97</v>
      </c>
      <c r="BM50" s="21">
        <v>65</v>
      </c>
      <c r="BN50" s="21">
        <v>20</v>
      </c>
      <c r="BO50" s="21">
        <v>21</v>
      </c>
      <c r="BP50" s="21">
        <v>42</v>
      </c>
      <c r="BQ50" s="21">
        <v>80</v>
      </c>
      <c r="BR50" s="21">
        <v>61</v>
      </c>
      <c r="BS50" s="21">
        <v>43</v>
      </c>
      <c r="BT50" s="21">
        <v>68</v>
      </c>
      <c r="BU50" s="21">
        <v>27</v>
      </c>
      <c r="BV50" s="21">
        <v>81</v>
      </c>
      <c r="BW50" s="21">
        <v>75</v>
      </c>
      <c r="BX50" s="21">
        <v>92</v>
      </c>
      <c r="BY50" s="21">
        <v>70</v>
      </c>
      <c r="BZ50" s="21">
        <v>86</v>
      </c>
      <c r="CA50" s="21">
        <v>21</v>
      </c>
      <c r="CB50" s="21">
        <v>11</v>
      </c>
      <c r="CC50" s="21">
        <v>26</v>
      </c>
      <c r="CD50" s="21">
        <v>83</v>
      </c>
      <c r="CE50" s="21">
        <v>93</v>
      </c>
      <c r="CF50" s="21">
        <v>18</v>
      </c>
      <c r="CG50" s="21">
        <v>98</v>
      </c>
      <c r="CH50" s="21">
        <v>86</v>
      </c>
      <c r="CI50" s="21">
        <v>11</v>
      </c>
      <c r="CJ50" s="21">
        <v>20</v>
      </c>
      <c r="CK50" s="21">
        <v>81</v>
      </c>
      <c r="CL50" s="21">
        <v>45</v>
      </c>
      <c r="CM50" s="21">
        <v>86</v>
      </c>
      <c r="CN50" s="21">
        <v>52</v>
      </c>
      <c r="CO50" s="21">
        <v>3</v>
      </c>
      <c r="CP50" s="21">
        <v>38</v>
      </c>
      <c r="CQ50" s="21">
        <v>64</v>
      </c>
      <c r="CR50" s="21">
        <v>24</v>
      </c>
      <c r="CS50" s="21">
        <v>48</v>
      </c>
      <c r="CT50" s="21">
        <v>94</v>
      </c>
      <c r="CU50" s="21">
        <v>37</v>
      </c>
      <c r="CV50" s="21">
        <v>43</v>
      </c>
      <c r="CW50" s="22">
        <v>74</v>
      </c>
      <c r="CX50" s="23">
        <v>917</v>
      </c>
      <c r="CY50" s="19">
        <v>771</v>
      </c>
      <c r="CZ50" s="19">
        <v>384</v>
      </c>
      <c r="DA50" s="19">
        <v>330</v>
      </c>
      <c r="DB50" s="19">
        <v>726</v>
      </c>
      <c r="DC50" s="19">
        <v>587</v>
      </c>
      <c r="DD50" s="19">
        <v>824</v>
      </c>
      <c r="DE50" s="19">
        <v>63</v>
      </c>
      <c r="DF50" s="19">
        <v>137</v>
      </c>
      <c r="DG50" s="19">
        <v>20</v>
      </c>
      <c r="DH50" s="19">
        <v>821</v>
      </c>
      <c r="DI50" s="19">
        <v>831</v>
      </c>
      <c r="DJ50" s="19">
        <v>266</v>
      </c>
      <c r="DK50" s="19">
        <v>648</v>
      </c>
      <c r="DL50" s="19">
        <v>522</v>
      </c>
      <c r="DM50" s="19">
        <v>229</v>
      </c>
      <c r="DN50" s="19">
        <v>495</v>
      </c>
      <c r="DO50" s="19">
        <v>293</v>
      </c>
      <c r="DP50" s="19">
        <v>896</v>
      </c>
      <c r="DQ50" s="19">
        <v>327</v>
      </c>
      <c r="DR50" s="19">
        <v>711</v>
      </c>
      <c r="DS50" s="19">
        <v>638</v>
      </c>
      <c r="DT50" s="19">
        <v>258</v>
      </c>
      <c r="DU50" s="19">
        <v>244</v>
      </c>
      <c r="DV50" s="19">
        <v>428</v>
      </c>
      <c r="DW50" s="19">
        <v>51</v>
      </c>
      <c r="DX50" s="19">
        <v>155</v>
      </c>
      <c r="DY50" s="19">
        <v>978</v>
      </c>
      <c r="DZ50" s="19">
        <v>739</v>
      </c>
      <c r="EA50" s="19">
        <v>280</v>
      </c>
      <c r="EB50" s="19">
        <v>964</v>
      </c>
      <c r="EC50" s="19">
        <v>74</v>
      </c>
      <c r="ED50" s="19">
        <v>31</v>
      </c>
      <c r="EE50" s="19">
        <v>947</v>
      </c>
      <c r="EF50" s="19">
        <v>223</v>
      </c>
      <c r="EG50" s="19">
        <v>816</v>
      </c>
      <c r="EH50" s="19">
        <v>761</v>
      </c>
      <c r="EI50" s="19">
        <v>781</v>
      </c>
      <c r="EJ50" s="19">
        <v>784</v>
      </c>
      <c r="EK50" s="19">
        <v>489</v>
      </c>
      <c r="EL50" s="19">
        <v>926</v>
      </c>
      <c r="EM50" s="19">
        <v>771</v>
      </c>
      <c r="EN50" s="19">
        <v>863</v>
      </c>
      <c r="EO50" s="19">
        <v>56</v>
      </c>
      <c r="EP50" s="19">
        <v>408</v>
      </c>
      <c r="EQ50" s="19">
        <v>698</v>
      </c>
      <c r="ER50" s="19">
        <v>54</v>
      </c>
      <c r="ES50" s="19">
        <v>514</v>
      </c>
      <c r="ET50" s="19">
        <v>688</v>
      </c>
      <c r="EU50" s="19">
        <v>78</v>
      </c>
      <c r="EV50" s="19">
        <v>173</v>
      </c>
      <c r="EW50" s="19">
        <v>256</v>
      </c>
      <c r="EX50" s="19">
        <v>697</v>
      </c>
      <c r="EY50" s="19">
        <v>886</v>
      </c>
      <c r="EZ50" s="19">
        <v>120</v>
      </c>
      <c r="FA50" s="19">
        <v>737</v>
      </c>
      <c r="FB50" s="19">
        <v>274</v>
      </c>
      <c r="FC50" s="19">
        <v>953</v>
      </c>
      <c r="FD50" s="19">
        <v>395</v>
      </c>
      <c r="FE50" s="19">
        <v>520</v>
      </c>
      <c r="FF50" s="19">
        <v>651</v>
      </c>
      <c r="FG50" s="19">
        <v>519</v>
      </c>
      <c r="FH50" s="19">
        <v>64</v>
      </c>
      <c r="FI50" s="19">
        <v>268</v>
      </c>
      <c r="FJ50" s="19">
        <v>578</v>
      </c>
      <c r="FK50" s="19">
        <v>8</v>
      </c>
      <c r="FL50" s="19">
        <v>522</v>
      </c>
      <c r="FM50" s="19">
        <v>997</v>
      </c>
      <c r="FN50" s="19">
        <v>722</v>
      </c>
      <c r="FO50" s="19">
        <v>321</v>
      </c>
      <c r="FP50" s="19">
        <v>121</v>
      </c>
      <c r="FQ50" s="19">
        <v>546</v>
      </c>
      <c r="FR50" s="19">
        <v>123</v>
      </c>
      <c r="FS50" s="19">
        <v>747</v>
      </c>
      <c r="FT50" s="19">
        <v>876</v>
      </c>
      <c r="FU50" s="19">
        <v>938</v>
      </c>
      <c r="FV50" s="19">
        <v>958</v>
      </c>
      <c r="FW50" s="19">
        <v>634</v>
      </c>
      <c r="FX50" s="19">
        <v>943</v>
      </c>
      <c r="FY50" s="19">
        <v>29</v>
      </c>
      <c r="FZ50" s="19">
        <v>71</v>
      </c>
      <c r="GA50" s="19">
        <v>711</v>
      </c>
      <c r="GB50" s="19">
        <v>251</v>
      </c>
      <c r="GC50" s="19">
        <v>67</v>
      </c>
      <c r="GD50" s="19">
        <v>982</v>
      </c>
      <c r="GE50" s="19">
        <v>918</v>
      </c>
      <c r="GF50" s="19">
        <v>768</v>
      </c>
      <c r="GG50" s="19">
        <v>7</v>
      </c>
      <c r="GH50" s="19">
        <v>388</v>
      </c>
      <c r="GI50" s="19">
        <v>890</v>
      </c>
      <c r="GJ50" s="19">
        <v>186</v>
      </c>
      <c r="GK50" s="19">
        <v>550</v>
      </c>
      <c r="GL50" s="19">
        <v>936</v>
      </c>
      <c r="GM50" s="19">
        <v>236</v>
      </c>
      <c r="GN50" s="19">
        <v>779</v>
      </c>
      <c r="GO50" s="19">
        <v>46</v>
      </c>
      <c r="GP50" s="19">
        <v>952</v>
      </c>
      <c r="GQ50" s="19">
        <v>232</v>
      </c>
      <c r="GR50" s="19">
        <v>261</v>
      </c>
      <c r="GS50" s="24">
        <v>352</v>
      </c>
      <c r="GT50" s="20">
        <v>7188</v>
      </c>
      <c r="GU50" s="21">
        <v>2585</v>
      </c>
      <c r="GV50" s="21">
        <v>7347</v>
      </c>
      <c r="GW50" s="21">
        <v>9288</v>
      </c>
      <c r="GX50" s="21">
        <v>7165</v>
      </c>
      <c r="GY50" s="21">
        <v>7419</v>
      </c>
      <c r="GZ50" s="21">
        <v>5078</v>
      </c>
      <c r="HA50" s="21">
        <v>6009</v>
      </c>
      <c r="HB50" s="21">
        <v>3006</v>
      </c>
      <c r="HC50" s="21">
        <v>833</v>
      </c>
      <c r="HD50" s="21">
        <v>2528</v>
      </c>
      <c r="HE50" s="21">
        <v>8169</v>
      </c>
      <c r="HF50" s="21">
        <v>5351</v>
      </c>
      <c r="HG50" s="21">
        <v>745</v>
      </c>
      <c r="HH50" s="21">
        <v>8340</v>
      </c>
      <c r="HI50" s="21">
        <v>4285</v>
      </c>
      <c r="HJ50" s="21">
        <v>5187</v>
      </c>
      <c r="HK50" s="21">
        <v>3170</v>
      </c>
      <c r="HL50" s="21">
        <v>7672</v>
      </c>
      <c r="HM50" s="21">
        <v>9622</v>
      </c>
      <c r="HN50" s="21">
        <v>4984</v>
      </c>
      <c r="HO50" s="21">
        <v>1699</v>
      </c>
      <c r="HP50" s="21">
        <v>4896</v>
      </c>
      <c r="HQ50" s="21">
        <v>9507</v>
      </c>
      <c r="HR50" s="21">
        <v>8071</v>
      </c>
      <c r="HS50" s="21">
        <v>1287</v>
      </c>
      <c r="HT50" s="21">
        <v>1098</v>
      </c>
      <c r="HU50" s="21">
        <v>4833</v>
      </c>
      <c r="HV50" s="21">
        <v>1041</v>
      </c>
      <c r="HW50" s="21">
        <v>8998</v>
      </c>
      <c r="HX50" s="21">
        <v>707</v>
      </c>
      <c r="HY50" s="21">
        <v>9065</v>
      </c>
      <c r="HZ50" s="21">
        <v>543</v>
      </c>
      <c r="IA50" s="21">
        <v>7460</v>
      </c>
      <c r="IB50" s="21">
        <v>6753</v>
      </c>
      <c r="IC50" s="21">
        <v>6126</v>
      </c>
      <c r="ID50" s="21">
        <v>8672</v>
      </c>
      <c r="IE50" s="21">
        <v>43</v>
      </c>
      <c r="IF50" s="21">
        <v>4098</v>
      </c>
      <c r="IG50" s="21">
        <v>5534</v>
      </c>
      <c r="IH50" s="21">
        <v>7162</v>
      </c>
      <c r="II50" s="21">
        <v>2500</v>
      </c>
      <c r="IJ50" s="21">
        <v>1276</v>
      </c>
      <c r="IK50" s="21">
        <v>4192</v>
      </c>
      <c r="IL50" s="21">
        <v>546</v>
      </c>
      <c r="IM50" s="21">
        <v>9636</v>
      </c>
      <c r="IN50" s="21">
        <v>145</v>
      </c>
      <c r="IO50" s="21">
        <v>199</v>
      </c>
      <c r="IP50" s="21">
        <v>6491</v>
      </c>
      <c r="IQ50" s="21">
        <v>7113</v>
      </c>
      <c r="IR50" s="21">
        <v>3167</v>
      </c>
      <c r="IS50" s="21">
        <v>6363</v>
      </c>
      <c r="IT50" s="21">
        <v>1595</v>
      </c>
      <c r="IU50" s="21">
        <v>481</v>
      </c>
      <c r="IV50" s="21">
        <v>4200</v>
      </c>
      <c r="IW50" s="21">
        <v>5551</v>
      </c>
      <c r="IX50" s="21">
        <v>3917</v>
      </c>
      <c r="IY50" s="21">
        <v>4274</v>
      </c>
      <c r="IZ50" s="21">
        <v>8454</v>
      </c>
      <c r="JA50" s="21">
        <v>5843</v>
      </c>
      <c r="JB50" s="21">
        <v>818</v>
      </c>
      <c r="JC50" s="21">
        <v>2500</v>
      </c>
      <c r="JD50" s="21">
        <v>8367</v>
      </c>
      <c r="JE50" s="21">
        <v>9492</v>
      </c>
      <c r="JF50" s="21">
        <v>5752</v>
      </c>
      <c r="JG50" s="21">
        <v>1977</v>
      </c>
      <c r="JH50" s="21">
        <v>1390</v>
      </c>
      <c r="JI50" s="21">
        <v>9904</v>
      </c>
      <c r="JJ50" s="21">
        <v>5105</v>
      </c>
      <c r="JK50" s="21">
        <v>4654</v>
      </c>
      <c r="JL50" s="21">
        <v>1267</v>
      </c>
      <c r="JM50" s="21">
        <v>2831</v>
      </c>
      <c r="JN50" s="21">
        <v>1918</v>
      </c>
      <c r="JO50" s="21">
        <v>8642</v>
      </c>
      <c r="JP50" s="21">
        <v>5414</v>
      </c>
      <c r="JQ50" s="21">
        <v>6326</v>
      </c>
      <c r="JR50" s="21">
        <v>4212</v>
      </c>
      <c r="JS50" s="21">
        <v>5655</v>
      </c>
      <c r="JT50" s="21">
        <v>2513</v>
      </c>
      <c r="JU50" s="21">
        <v>7736</v>
      </c>
      <c r="JV50" s="21">
        <v>3964</v>
      </c>
      <c r="JW50" s="21">
        <v>3251</v>
      </c>
      <c r="JX50" s="21">
        <v>8335</v>
      </c>
      <c r="JY50" s="21">
        <v>541</v>
      </c>
      <c r="JZ50" s="21">
        <v>252</v>
      </c>
      <c r="KA50" s="21">
        <v>2584</v>
      </c>
      <c r="KB50" s="21">
        <v>3403</v>
      </c>
      <c r="KC50" s="21">
        <v>8729</v>
      </c>
      <c r="KD50" s="21">
        <v>1460</v>
      </c>
      <c r="KE50" s="21">
        <v>2400</v>
      </c>
      <c r="KF50" s="21">
        <v>6796</v>
      </c>
      <c r="KG50" s="21">
        <v>4073</v>
      </c>
      <c r="KH50" s="21">
        <v>3173</v>
      </c>
      <c r="KI50" s="21">
        <v>9814</v>
      </c>
      <c r="KJ50" s="21">
        <v>6184</v>
      </c>
      <c r="KK50" s="21">
        <v>1074</v>
      </c>
      <c r="KL50" s="21">
        <v>3223</v>
      </c>
      <c r="KM50" s="21">
        <v>918</v>
      </c>
      <c r="KN50" s="21">
        <v>647</v>
      </c>
      <c r="KO50" s="22">
        <v>6431</v>
      </c>
      <c r="KP50" s="23">
        <v>68597</v>
      </c>
      <c r="KQ50" s="19">
        <v>68854</v>
      </c>
      <c r="KR50" s="19">
        <v>9907</v>
      </c>
      <c r="KS50" s="19">
        <v>18554</v>
      </c>
      <c r="KT50" s="19">
        <v>74403</v>
      </c>
      <c r="KU50" s="19">
        <v>83877</v>
      </c>
      <c r="KV50" s="19">
        <v>28522</v>
      </c>
      <c r="KW50" s="19">
        <v>89056</v>
      </c>
      <c r="KX50" s="19">
        <v>79008</v>
      </c>
      <c r="KY50" s="19">
        <v>55368</v>
      </c>
      <c r="KZ50" s="19">
        <v>55202</v>
      </c>
      <c r="LA50" s="19">
        <v>33749</v>
      </c>
      <c r="LB50" s="19">
        <v>9524</v>
      </c>
      <c r="LC50" s="19">
        <v>689</v>
      </c>
      <c r="LD50" s="19">
        <v>3989</v>
      </c>
      <c r="LE50" s="19">
        <v>25581</v>
      </c>
      <c r="LF50" s="19">
        <v>36752</v>
      </c>
      <c r="LG50" s="19">
        <v>93765</v>
      </c>
      <c r="LH50" s="19">
        <v>1203</v>
      </c>
      <c r="LI50" s="19">
        <v>88327</v>
      </c>
      <c r="LJ50" s="19">
        <v>80117</v>
      </c>
      <c r="LK50" s="19">
        <v>84272</v>
      </c>
      <c r="LL50" s="19">
        <v>27149</v>
      </c>
      <c r="LM50" s="19">
        <v>30653</v>
      </c>
      <c r="LN50" s="19">
        <v>27301</v>
      </c>
      <c r="LO50" s="19">
        <v>18391</v>
      </c>
      <c r="LP50" s="19">
        <v>10362</v>
      </c>
      <c r="LQ50" s="19">
        <v>9217</v>
      </c>
      <c r="LR50" s="19">
        <v>33227</v>
      </c>
      <c r="LS50" s="19">
        <v>47886</v>
      </c>
      <c r="LT50" s="19">
        <v>68635</v>
      </c>
      <c r="LU50" s="19">
        <v>21059</v>
      </c>
      <c r="LV50" s="19">
        <v>26804</v>
      </c>
      <c r="LW50" s="19">
        <v>99630</v>
      </c>
      <c r="LX50" s="19">
        <v>40595</v>
      </c>
      <c r="LY50" s="19">
        <v>54961</v>
      </c>
      <c r="LZ50" s="19">
        <v>33616</v>
      </c>
      <c r="MA50" s="19">
        <v>37897</v>
      </c>
      <c r="MB50" s="19">
        <v>94245</v>
      </c>
      <c r="MC50" s="19">
        <v>66190</v>
      </c>
      <c r="MD50" s="19">
        <v>3082</v>
      </c>
      <c r="ME50" s="19">
        <v>19664</v>
      </c>
      <c r="MF50" s="19">
        <v>56924</v>
      </c>
      <c r="MG50" s="19">
        <v>60756</v>
      </c>
      <c r="MH50" s="19">
        <v>64040</v>
      </c>
      <c r="MI50" s="19">
        <v>32862</v>
      </c>
      <c r="MJ50" s="19">
        <v>44905</v>
      </c>
      <c r="MK50" s="19">
        <v>94239</v>
      </c>
      <c r="ML50" s="19">
        <v>97644</v>
      </c>
      <c r="MM50" s="19">
        <v>21386</v>
      </c>
      <c r="MN50" s="19">
        <v>45861</v>
      </c>
      <c r="MO50" s="19">
        <v>33158</v>
      </c>
      <c r="MP50" s="19">
        <v>61153</v>
      </c>
      <c r="MQ50" s="19">
        <v>55696</v>
      </c>
      <c r="MR50" s="19">
        <v>61641</v>
      </c>
      <c r="MS50" s="19">
        <v>21862</v>
      </c>
      <c r="MT50" s="19">
        <v>75340</v>
      </c>
      <c r="MU50" s="19">
        <v>70886</v>
      </c>
      <c r="MV50" s="19">
        <v>7747</v>
      </c>
      <c r="MW50" s="19">
        <v>15233</v>
      </c>
      <c r="MX50" s="19">
        <v>92519</v>
      </c>
      <c r="MY50" s="19">
        <v>52088</v>
      </c>
      <c r="MZ50" s="19">
        <v>47617</v>
      </c>
      <c r="NA50" s="19">
        <v>10945</v>
      </c>
      <c r="NB50" s="19">
        <v>58100</v>
      </c>
      <c r="NC50" s="19">
        <v>81043</v>
      </c>
      <c r="ND50" s="19">
        <v>90488</v>
      </c>
      <c r="NE50" s="19">
        <v>40458</v>
      </c>
      <c r="NF50" s="19">
        <v>4787</v>
      </c>
      <c r="NG50" s="19">
        <v>19876</v>
      </c>
      <c r="NH50" s="19">
        <v>63134</v>
      </c>
      <c r="NI50" s="19">
        <v>88810</v>
      </c>
      <c r="NJ50" s="19">
        <v>71578</v>
      </c>
      <c r="NK50" s="19">
        <v>77509</v>
      </c>
      <c r="NL50" s="19">
        <v>63484</v>
      </c>
      <c r="NM50" s="19">
        <v>47787</v>
      </c>
      <c r="NN50" s="19">
        <v>13943</v>
      </c>
      <c r="NO50" s="19">
        <v>62541</v>
      </c>
      <c r="NP50" s="19">
        <v>99863</v>
      </c>
      <c r="NQ50" s="19">
        <v>93323</v>
      </c>
      <c r="NR50" s="19">
        <v>47805</v>
      </c>
      <c r="NS50" s="19">
        <v>18879</v>
      </c>
      <c r="NT50" s="19">
        <v>8915</v>
      </c>
      <c r="NU50" s="19">
        <v>5365</v>
      </c>
      <c r="NV50" s="19">
        <v>65471</v>
      </c>
      <c r="NW50" s="19">
        <v>74434</v>
      </c>
      <c r="NX50" s="19">
        <v>67608</v>
      </c>
      <c r="NY50" s="19">
        <v>35763</v>
      </c>
      <c r="NZ50" s="19">
        <v>55464</v>
      </c>
      <c r="OA50" s="19">
        <v>81008</v>
      </c>
      <c r="OB50" s="19">
        <v>71205</v>
      </c>
      <c r="OC50" s="19">
        <v>85710</v>
      </c>
      <c r="OD50" s="19">
        <v>15605</v>
      </c>
      <c r="OE50" s="19">
        <v>74267</v>
      </c>
      <c r="OF50" s="19">
        <v>47234</v>
      </c>
      <c r="OG50" s="19">
        <v>28528</v>
      </c>
      <c r="OH50" s="19">
        <v>34672</v>
      </c>
      <c r="OI50" s="19">
        <v>53040</v>
      </c>
      <c r="OJ50" s="19">
        <v>90455</v>
      </c>
      <c r="OK50" s="24">
        <v>68119</v>
      </c>
      <c r="OL50" s="20">
        <v>338061</v>
      </c>
      <c r="OM50" s="21">
        <v>373696</v>
      </c>
      <c r="ON50" s="21">
        <v>892792</v>
      </c>
      <c r="OO50" s="21">
        <v>852298</v>
      </c>
      <c r="OP50" s="21">
        <v>706540</v>
      </c>
      <c r="OQ50" s="21">
        <v>791065</v>
      </c>
      <c r="OR50" s="21">
        <v>90035</v>
      </c>
      <c r="OS50" s="21">
        <v>912943</v>
      </c>
      <c r="OT50" s="21">
        <v>374236</v>
      </c>
      <c r="OU50" s="21">
        <v>948605</v>
      </c>
      <c r="OV50" s="21">
        <v>393742</v>
      </c>
      <c r="OW50" s="21">
        <v>609322</v>
      </c>
      <c r="OX50" s="21">
        <v>761552</v>
      </c>
      <c r="OY50" s="21">
        <v>745847</v>
      </c>
      <c r="OZ50" s="21">
        <v>722386</v>
      </c>
      <c r="PA50" s="21">
        <v>999228</v>
      </c>
      <c r="PB50" s="21">
        <v>557962</v>
      </c>
      <c r="PC50" s="21">
        <v>876531</v>
      </c>
      <c r="PD50" s="21">
        <v>64336</v>
      </c>
      <c r="PE50" s="21">
        <v>472192</v>
      </c>
      <c r="PF50" s="21">
        <v>706897</v>
      </c>
      <c r="PG50" s="21">
        <v>897175</v>
      </c>
      <c r="PH50" s="21">
        <v>491040</v>
      </c>
      <c r="PI50" s="21">
        <v>173787</v>
      </c>
      <c r="PJ50" s="21">
        <v>846874</v>
      </c>
      <c r="PK50" s="21">
        <v>589134</v>
      </c>
      <c r="PL50" s="21">
        <v>902476</v>
      </c>
      <c r="PM50" s="21">
        <v>909942</v>
      </c>
      <c r="PN50" s="21">
        <v>792338</v>
      </c>
      <c r="PO50" s="21">
        <v>449040</v>
      </c>
      <c r="PP50" s="21">
        <v>77727</v>
      </c>
      <c r="PQ50" s="21">
        <v>172612</v>
      </c>
      <c r="PR50" s="21">
        <v>913520</v>
      </c>
      <c r="PS50" s="21">
        <v>313338</v>
      </c>
      <c r="PT50" s="21">
        <v>621605</v>
      </c>
      <c r="PU50" s="21">
        <v>664463</v>
      </c>
      <c r="PV50" s="21">
        <v>958264</v>
      </c>
      <c r="PW50" s="21">
        <v>424011</v>
      </c>
      <c r="PX50" s="21">
        <v>400869</v>
      </c>
      <c r="PY50" s="21">
        <v>6895</v>
      </c>
      <c r="PZ50" s="21">
        <v>343362</v>
      </c>
      <c r="QA50" s="21">
        <v>880396</v>
      </c>
      <c r="QB50" s="21">
        <v>562183</v>
      </c>
      <c r="QC50" s="21">
        <v>116359</v>
      </c>
      <c r="QD50" s="21">
        <v>74506</v>
      </c>
      <c r="QE50" s="21">
        <v>459708</v>
      </c>
      <c r="QF50" s="21">
        <v>657058</v>
      </c>
      <c r="QG50" s="21">
        <v>90800</v>
      </c>
      <c r="QH50" s="21">
        <v>942593</v>
      </c>
      <c r="QI50" s="21">
        <v>411021</v>
      </c>
      <c r="QJ50" s="21">
        <v>198638</v>
      </c>
      <c r="QK50" s="21">
        <v>621120</v>
      </c>
      <c r="QL50" s="21">
        <v>636880</v>
      </c>
      <c r="QM50" s="21">
        <v>144231</v>
      </c>
      <c r="QN50" s="21">
        <v>682553</v>
      </c>
      <c r="QO50" s="21">
        <v>40867</v>
      </c>
      <c r="QP50" s="21">
        <v>663003</v>
      </c>
      <c r="QQ50" s="21">
        <v>298042</v>
      </c>
      <c r="QR50" s="21">
        <v>564824</v>
      </c>
      <c r="QS50" s="21">
        <v>965255</v>
      </c>
      <c r="QT50" s="21">
        <v>154165</v>
      </c>
      <c r="QU50" s="21">
        <v>479117</v>
      </c>
      <c r="QV50" s="21">
        <v>951398</v>
      </c>
      <c r="QW50" s="21">
        <v>945193</v>
      </c>
      <c r="QX50" s="21">
        <v>505687</v>
      </c>
      <c r="QY50" s="21">
        <v>53752</v>
      </c>
      <c r="QZ50" s="21">
        <v>491001</v>
      </c>
      <c r="RA50" s="21">
        <v>497051</v>
      </c>
      <c r="RB50" s="21">
        <v>117282</v>
      </c>
      <c r="RC50" s="21">
        <v>276852</v>
      </c>
      <c r="RD50" s="21">
        <v>147131</v>
      </c>
      <c r="RE50" s="21">
        <v>962770</v>
      </c>
      <c r="RF50" s="21">
        <v>384669</v>
      </c>
      <c r="RG50" s="21">
        <v>597118</v>
      </c>
      <c r="RH50" s="21">
        <v>18911</v>
      </c>
      <c r="RI50" s="21">
        <v>178767</v>
      </c>
      <c r="RJ50" s="21">
        <v>978792</v>
      </c>
      <c r="RK50" s="21">
        <v>789619</v>
      </c>
      <c r="RL50" s="21">
        <v>474881</v>
      </c>
      <c r="RM50" s="21">
        <v>700634</v>
      </c>
      <c r="RN50" s="21">
        <v>720354</v>
      </c>
      <c r="RO50" s="21">
        <v>536415</v>
      </c>
      <c r="RP50" s="21">
        <v>32376</v>
      </c>
      <c r="RQ50" s="21">
        <v>406082</v>
      </c>
      <c r="RR50" s="21">
        <v>962906</v>
      </c>
      <c r="RS50" s="21">
        <v>620744</v>
      </c>
      <c r="RT50" s="21">
        <v>623923</v>
      </c>
      <c r="RU50" s="21">
        <v>862931</v>
      </c>
      <c r="RV50" s="21">
        <v>689815</v>
      </c>
      <c r="RW50" s="21">
        <v>680857</v>
      </c>
      <c r="RX50" s="21">
        <v>697105</v>
      </c>
      <c r="RY50" s="21">
        <v>219725</v>
      </c>
      <c r="RZ50" s="21">
        <v>209367</v>
      </c>
      <c r="SA50" s="21">
        <v>462054</v>
      </c>
      <c r="SB50" s="21">
        <v>822948</v>
      </c>
      <c r="SC50" s="21">
        <v>50791</v>
      </c>
      <c r="SD50" s="21">
        <v>534550</v>
      </c>
      <c r="SE50" s="21">
        <v>686356</v>
      </c>
      <c r="SF50" s="21">
        <v>847030</v>
      </c>
      <c r="SG50" s="22">
        <v>249470</v>
      </c>
      <c r="SH50" s="23">
        <v>8443817</v>
      </c>
      <c r="SI50" s="19">
        <v>5071830</v>
      </c>
      <c r="SJ50" s="19">
        <v>3601465</v>
      </c>
      <c r="SK50" s="19">
        <v>8215009</v>
      </c>
      <c r="SL50" s="19">
        <v>5325977</v>
      </c>
      <c r="SM50" s="19">
        <v>5316437</v>
      </c>
      <c r="SN50" s="19">
        <v>7828340</v>
      </c>
      <c r="SO50" s="19">
        <v>4314647</v>
      </c>
      <c r="SP50" s="19">
        <v>3570193</v>
      </c>
      <c r="SQ50" s="19">
        <v>3043753</v>
      </c>
      <c r="SR50" s="19">
        <v>6342427</v>
      </c>
      <c r="SS50" s="19">
        <v>4836939</v>
      </c>
      <c r="ST50" s="19">
        <v>1099518</v>
      </c>
      <c r="SU50" s="19">
        <v>7877194</v>
      </c>
      <c r="SV50" s="19">
        <v>120421</v>
      </c>
      <c r="SW50" s="19">
        <v>2477658</v>
      </c>
      <c r="SX50" s="19">
        <v>5387794</v>
      </c>
      <c r="SY50" s="19">
        <v>6392089</v>
      </c>
      <c r="SZ50" s="19">
        <v>8078943</v>
      </c>
      <c r="TA50" s="19">
        <v>1201830</v>
      </c>
      <c r="TB50" s="19">
        <v>2917329</v>
      </c>
      <c r="TC50" s="19">
        <v>69582</v>
      </c>
      <c r="TD50" s="19">
        <v>1973758</v>
      </c>
      <c r="TE50" s="19">
        <v>2066783</v>
      </c>
      <c r="TF50" s="19">
        <v>2664256</v>
      </c>
      <c r="TG50" s="19">
        <v>3423695</v>
      </c>
      <c r="TH50" s="19">
        <v>6212414</v>
      </c>
      <c r="TI50" s="19">
        <v>2159105</v>
      </c>
      <c r="TJ50" s="19">
        <v>6774549</v>
      </c>
      <c r="TK50" s="19">
        <v>6406208</v>
      </c>
      <c r="TL50" s="19">
        <v>9291243</v>
      </c>
      <c r="TM50" s="19">
        <v>3474418</v>
      </c>
      <c r="TN50" s="19">
        <v>3189280</v>
      </c>
      <c r="TO50" s="19">
        <v>8455523</v>
      </c>
      <c r="TP50" s="19">
        <v>4571741</v>
      </c>
      <c r="TQ50" s="19">
        <v>1773787</v>
      </c>
      <c r="TR50" s="19">
        <v>6757038</v>
      </c>
      <c r="TS50" s="19">
        <v>2678642</v>
      </c>
      <c r="TT50" s="19">
        <v>6234195</v>
      </c>
      <c r="TU50" s="19">
        <v>7318325</v>
      </c>
      <c r="TV50" s="19">
        <v>6811889</v>
      </c>
      <c r="TW50" s="19">
        <v>907460</v>
      </c>
      <c r="TX50" s="19">
        <v>2324946</v>
      </c>
      <c r="TY50" s="19">
        <v>7321454</v>
      </c>
      <c r="TZ50" s="19">
        <v>7545503</v>
      </c>
      <c r="UA50" s="19">
        <v>455273</v>
      </c>
      <c r="UB50" s="19">
        <v>7520719</v>
      </c>
      <c r="UC50" s="19">
        <v>3784956</v>
      </c>
      <c r="UD50" s="19">
        <v>3957218</v>
      </c>
      <c r="UE50" s="19">
        <v>1830414</v>
      </c>
      <c r="UF50" s="19">
        <v>622146</v>
      </c>
      <c r="UG50" s="19">
        <v>8891567</v>
      </c>
      <c r="UH50" s="19">
        <v>7617953</v>
      </c>
      <c r="UI50" s="19">
        <v>1197857</v>
      </c>
      <c r="UJ50" s="19">
        <v>2526854</v>
      </c>
      <c r="UK50" s="19">
        <v>1038507</v>
      </c>
      <c r="UL50" s="19">
        <v>5049789</v>
      </c>
      <c r="UM50" s="19">
        <v>918388</v>
      </c>
      <c r="UN50" s="19">
        <v>3003316</v>
      </c>
      <c r="UO50" s="19">
        <v>1277268</v>
      </c>
      <c r="UP50" s="19">
        <v>5280065</v>
      </c>
      <c r="UQ50" s="19">
        <v>7416922</v>
      </c>
      <c r="UR50" s="19">
        <v>3686752</v>
      </c>
      <c r="US50" s="19">
        <v>6916646</v>
      </c>
      <c r="UT50" s="19">
        <v>2486426</v>
      </c>
      <c r="UU50" s="19">
        <v>6456310</v>
      </c>
      <c r="UV50" s="19">
        <v>888591</v>
      </c>
      <c r="UW50" s="19">
        <v>1073973</v>
      </c>
      <c r="UX50" s="19">
        <v>3950820</v>
      </c>
      <c r="UY50" s="19">
        <v>4058969</v>
      </c>
      <c r="UZ50" s="19">
        <v>6156802</v>
      </c>
      <c r="VA50" s="19">
        <v>1168888</v>
      </c>
      <c r="VB50" s="19">
        <v>4104032</v>
      </c>
      <c r="VC50" s="19">
        <v>3553058</v>
      </c>
      <c r="VD50" s="19">
        <v>9341269</v>
      </c>
      <c r="VE50" s="19">
        <v>4671848</v>
      </c>
      <c r="VF50" s="19">
        <v>9188211</v>
      </c>
      <c r="VG50" s="19">
        <v>8620079</v>
      </c>
      <c r="VH50" s="19">
        <v>8674626</v>
      </c>
      <c r="VI50" s="19">
        <v>9595638</v>
      </c>
      <c r="VJ50" s="19">
        <v>7556777</v>
      </c>
      <c r="VK50" s="19">
        <v>7114724</v>
      </c>
      <c r="VL50" s="19">
        <v>5635607</v>
      </c>
      <c r="VM50" s="19">
        <v>9698021</v>
      </c>
      <c r="VN50" s="19">
        <v>2195105</v>
      </c>
      <c r="VO50" s="19">
        <v>5542903</v>
      </c>
      <c r="VP50" s="19">
        <v>1691650</v>
      </c>
      <c r="VQ50" s="19">
        <v>8392744</v>
      </c>
      <c r="VR50" s="19">
        <v>6217339</v>
      </c>
      <c r="VS50" s="19">
        <v>4762620</v>
      </c>
      <c r="VT50" s="19">
        <v>6749346</v>
      </c>
      <c r="VU50" s="19">
        <v>8405837</v>
      </c>
      <c r="VV50" s="19">
        <v>589975</v>
      </c>
      <c r="VW50" s="19">
        <v>9930584</v>
      </c>
      <c r="VX50" s="19">
        <v>918209</v>
      </c>
      <c r="VY50" s="19">
        <v>7504189</v>
      </c>
      <c r="VZ50" s="19">
        <v>9483509</v>
      </c>
      <c r="WA50" s="19">
        <v>4037423</v>
      </c>
      <c r="WB50" s="19">
        <v>439842</v>
      </c>
      <c r="WC50" s="24">
        <v>905470</v>
      </c>
      <c r="WD50" s="20">
        <v>1635965</v>
      </c>
      <c r="WE50" s="21">
        <v>1428247</v>
      </c>
      <c r="WF50" s="21">
        <v>68312956</v>
      </c>
      <c r="WG50" s="21">
        <v>82204188</v>
      </c>
      <c r="WH50" s="21">
        <v>93420170</v>
      </c>
      <c r="WI50" s="21">
        <v>80892177</v>
      </c>
      <c r="WJ50" s="21">
        <v>64950730</v>
      </c>
      <c r="WK50" s="21">
        <v>22540908</v>
      </c>
      <c r="WL50" s="21">
        <v>28360178</v>
      </c>
      <c r="WM50" s="21">
        <v>24264060</v>
      </c>
      <c r="WN50" s="21">
        <v>68120589</v>
      </c>
      <c r="WO50" s="21">
        <v>60538453</v>
      </c>
      <c r="WP50" s="21">
        <v>68096097</v>
      </c>
      <c r="WQ50" s="21">
        <v>77637810</v>
      </c>
      <c r="WR50" s="21">
        <v>57135915</v>
      </c>
      <c r="WS50" s="21">
        <v>74305833</v>
      </c>
      <c r="WT50" s="21">
        <v>9396308</v>
      </c>
      <c r="WU50" s="21">
        <v>94642466</v>
      </c>
      <c r="WV50" s="21">
        <v>60620949</v>
      </c>
      <c r="WW50" s="21">
        <v>73131132</v>
      </c>
      <c r="WX50" s="21">
        <v>80455528</v>
      </c>
      <c r="WY50" s="21">
        <v>32787304</v>
      </c>
      <c r="WZ50" s="21">
        <v>40611074</v>
      </c>
      <c r="XA50" s="21">
        <v>57071814</v>
      </c>
      <c r="XB50" s="21">
        <v>88727027</v>
      </c>
      <c r="XC50" s="21">
        <v>98154794</v>
      </c>
      <c r="XD50" s="21">
        <v>57434370</v>
      </c>
      <c r="XE50" s="21">
        <v>85335956</v>
      </c>
      <c r="XF50" s="21">
        <v>78444911</v>
      </c>
      <c r="XG50" s="21">
        <v>57387393</v>
      </c>
      <c r="XH50" s="21">
        <v>84264784</v>
      </c>
      <c r="XI50" s="21">
        <v>24978556</v>
      </c>
      <c r="XJ50" s="21">
        <v>28401793</v>
      </c>
      <c r="XK50" s="21">
        <v>88914327</v>
      </c>
      <c r="XL50" s="21">
        <v>47907518</v>
      </c>
      <c r="XM50" s="21">
        <v>80561312</v>
      </c>
      <c r="XN50" s="21">
        <v>83813511</v>
      </c>
      <c r="XO50" s="21">
        <v>50126440</v>
      </c>
      <c r="XP50" s="21">
        <v>62481799</v>
      </c>
      <c r="XQ50" s="21">
        <v>462713</v>
      </c>
      <c r="XR50" s="21">
        <v>58810778</v>
      </c>
      <c r="XS50" s="21">
        <v>19151183</v>
      </c>
      <c r="XT50" s="21">
        <v>13701397</v>
      </c>
      <c r="XU50" s="21">
        <v>2815668</v>
      </c>
      <c r="XV50" s="21">
        <v>95996848</v>
      </c>
      <c r="XW50" s="21">
        <v>91516741</v>
      </c>
      <c r="XX50" s="21">
        <v>22078408</v>
      </c>
      <c r="XY50" s="21">
        <v>66656948</v>
      </c>
      <c r="XZ50" s="21">
        <v>18688110</v>
      </c>
      <c r="YA50" s="21">
        <v>23927242</v>
      </c>
      <c r="YB50" s="21">
        <v>64880626</v>
      </c>
      <c r="YC50" s="21">
        <v>52865043</v>
      </c>
      <c r="YD50" s="21">
        <v>54637339</v>
      </c>
      <c r="YE50" s="21">
        <v>960749</v>
      </c>
      <c r="YF50" s="21">
        <v>94995918</v>
      </c>
      <c r="YG50" s="21">
        <v>90491952</v>
      </c>
      <c r="YH50" s="21">
        <v>12916212</v>
      </c>
      <c r="YI50" s="21">
        <v>68456772</v>
      </c>
      <c r="YJ50" s="21">
        <v>37376369</v>
      </c>
      <c r="YK50" s="21">
        <v>94780963</v>
      </c>
      <c r="YL50" s="21">
        <v>63631339</v>
      </c>
      <c r="YM50" s="21">
        <v>49161605</v>
      </c>
      <c r="YN50" s="21">
        <v>47359293</v>
      </c>
      <c r="YO50" s="21">
        <v>46639866</v>
      </c>
      <c r="YP50" s="21">
        <v>95686245</v>
      </c>
      <c r="YQ50" s="21">
        <v>31985970</v>
      </c>
      <c r="YR50" s="21">
        <v>62583137</v>
      </c>
      <c r="YS50" s="21">
        <v>76887434</v>
      </c>
      <c r="YT50" s="21">
        <v>66297754</v>
      </c>
      <c r="YU50" s="21">
        <v>16307760</v>
      </c>
      <c r="YV50" s="21">
        <v>58176814</v>
      </c>
      <c r="YW50" s="21">
        <v>45361159</v>
      </c>
      <c r="YX50" s="21">
        <v>93376308</v>
      </c>
      <c r="YY50" s="21">
        <v>53792041</v>
      </c>
      <c r="YZ50" s="21">
        <v>3125369</v>
      </c>
      <c r="ZA50" s="21">
        <v>31332861</v>
      </c>
      <c r="ZB50" s="21">
        <v>93991177</v>
      </c>
      <c r="ZC50" s="21">
        <v>47597549</v>
      </c>
      <c r="ZD50" s="21">
        <v>27813520</v>
      </c>
      <c r="ZE50" s="21">
        <v>73982347</v>
      </c>
      <c r="ZF50" s="21">
        <v>29751799</v>
      </c>
      <c r="ZG50" s="21">
        <v>8546202</v>
      </c>
      <c r="ZH50" s="21">
        <v>9014878</v>
      </c>
      <c r="ZI50" s="21">
        <v>43754188</v>
      </c>
      <c r="ZJ50" s="21">
        <v>25529264</v>
      </c>
      <c r="ZK50" s="21">
        <v>66426486</v>
      </c>
      <c r="ZL50" s="21">
        <v>42603870</v>
      </c>
      <c r="ZM50" s="21">
        <v>11309892</v>
      </c>
      <c r="ZN50" s="21">
        <v>52274241</v>
      </c>
      <c r="ZO50" s="21">
        <v>77173596</v>
      </c>
      <c r="ZP50" s="21">
        <v>23815852</v>
      </c>
      <c r="ZQ50" s="21">
        <v>7986929</v>
      </c>
      <c r="ZR50" s="21">
        <v>25795121</v>
      </c>
      <c r="ZS50" s="21">
        <v>59494332</v>
      </c>
      <c r="ZT50" s="21">
        <v>77187533</v>
      </c>
      <c r="ZU50" s="21">
        <v>87419456</v>
      </c>
      <c r="ZV50" s="21">
        <v>55891671</v>
      </c>
      <c r="ZW50" s="21">
        <v>67206170</v>
      </c>
      <c r="ZX50" s="21">
        <v>10584361</v>
      </c>
      <c r="ZY50" s="22">
        <v>51987812</v>
      </c>
      <c r="ZZ50" s="23">
        <v>234820140</v>
      </c>
      <c r="AAA50" s="19">
        <v>182888842</v>
      </c>
      <c r="AAB50" s="19">
        <v>965240533</v>
      </c>
      <c r="AAC50" s="19">
        <v>300719151</v>
      </c>
      <c r="AAD50" s="19">
        <v>145088302</v>
      </c>
      <c r="AAE50" s="19">
        <v>185502269</v>
      </c>
      <c r="AAF50" s="19">
        <v>956170686</v>
      </c>
      <c r="AAG50" s="19">
        <v>546254248</v>
      </c>
      <c r="AAH50" s="19">
        <v>916435052</v>
      </c>
      <c r="AAI50" s="19">
        <v>354448222</v>
      </c>
      <c r="AAJ50" s="19">
        <v>847976434</v>
      </c>
      <c r="AAK50" s="19">
        <v>521105700</v>
      </c>
      <c r="AAL50" s="19">
        <v>422546215</v>
      </c>
      <c r="AAM50" s="19">
        <v>897639720</v>
      </c>
      <c r="AAN50" s="19">
        <v>584627929</v>
      </c>
      <c r="AAO50" s="19">
        <v>118883699</v>
      </c>
      <c r="AAP50" s="19">
        <v>823817627</v>
      </c>
      <c r="AAQ50" s="19">
        <v>540714380</v>
      </c>
      <c r="AAR50" s="19">
        <v>269804803</v>
      </c>
      <c r="AAS50" s="19">
        <v>244597903</v>
      </c>
      <c r="AAT50" s="19">
        <v>423375743</v>
      </c>
      <c r="AAU50" s="19">
        <v>648317368</v>
      </c>
      <c r="AAV50" s="19">
        <v>249187215</v>
      </c>
      <c r="AAW50" s="19">
        <v>858185474</v>
      </c>
      <c r="AAX50" s="19">
        <v>334814773</v>
      </c>
      <c r="AAY50" s="19">
        <v>131596722</v>
      </c>
      <c r="AAZ50" s="19">
        <v>199582044</v>
      </c>
      <c r="ABA50" s="19">
        <v>476327284</v>
      </c>
      <c r="ABB50" s="19">
        <v>511247575</v>
      </c>
      <c r="ABC50" s="19">
        <v>90268442</v>
      </c>
      <c r="ABD50" s="19">
        <v>929720887</v>
      </c>
      <c r="ABE50" s="19">
        <v>181549306</v>
      </c>
      <c r="ABF50" s="19">
        <v>526545903</v>
      </c>
      <c r="ABG50" s="19">
        <v>106083410</v>
      </c>
      <c r="ABH50" s="19">
        <v>10554321</v>
      </c>
      <c r="ABI50" s="19">
        <v>64921634</v>
      </c>
      <c r="ABJ50" s="19">
        <v>356169357</v>
      </c>
      <c r="ABK50" s="19">
        <v>746134005</v>
      </c>
      <c r="ABL50" s="19">
        <v>401417840</v>
      </c>
      <c r="ABM50" s="19">
        <v>564595900</v>
      </c>
      <c r="ABN50" s="19">
        <v>526729699</v>
      </c>
      <c r="ABO50" s="19">
        <v>139429579</v>
      </c>
      <c r="ABP50" s="19">
        <v>510166934</v>
      </c>
      <c r="ABQ50" s="19">
        <v>483703071</v>
      </c>
      <c r="ABR50" s="19">
        <v>659271828</v>
      </c>
      <c r="ABS50" s="19">
        <v>506193397</v>
      </c>
      <c r="ABT50" s="19">
        <v>230744456</v>
      </c>
      <c r="ABU50" s="19">
        <v>349672415</v>
      </c>
      <c r="ABV50" s="19">
        <v>396365339</v>
      </c>
      <c r="ABW50" s="19">
        <v>421407270</v>
      </c>
      <c r="ABX50" s="19">
        <v>267809487</v>
      </c>
      <c r="ABY50" s="19">
        <v>384836706</v>
      </c>
      <c r="ABZ50" s="19">
        <v>997281610</v>
      </c>
      <c r="ACA50" s="19">
        <v>399368175</v>
      </c>
      <c r="ACB50" s="19">
        <v>419006442</v>
      </c>
      <c r="ACC50" s="19">
        <v>273203632</v>
      </c>
      <c r="ACD50" s="19">
        <v>384621030</v>
      </c>
      <c r="ACE50" s="19">
        <v>406816864</v>
      </c>
      <c r="ACF50" s="19">
        <v>787124421</v>
      </c>
      <c r="ACG50" s="19">
        <v>599598304</v>
      </c>
      <c r="ACH50" s="19">
        <v>781064834</v>
      </c>
      <c r="ACI50" s="19">
        <v>790579073</v>
      </c>
      <c r="ACJ50" s="19">
        <v>729266602</v>
      </c>
      <c r="ACK50" s="19">
        <v>231699089</v>
      </c>
      <c r="ACL50" s="19">
        <v>953677171</v>
      </c>
      <c r="ACM50" s="19">
        <v>842775925</v>
      </c>
      <c r="ACN50" s="19">
        <v>571749463</v>
      </c>
      <c r="ACO50" s="19">
        <v>25782317</v>
      </c>
      <c r="ACP50" s="19">
        <v>551588466</v>
      </c>
      <c r="ACQ50" s="19">
        <v>164459681</v>
      </c>
      <c r="ACR50" s="19">
        <v>388507072</v>
      </c>
      <c r="ACS50" s="19">
        <v>652388608</v>
      </c>
      <c r="ACT50" s="19">
        <v>24981549</v>
      </c>
      <c r="ACU50" s="19">
        <v>190479862</v>
      </c>
      <c r="ACV50" s="19">
        <v>172037770</v>
      </c>
      <c r="ACW50" s="19">
        <v>754925101</v>
      </c>
      <c r="ACX50" s="19">
        <v>749100483</v>
      </c>
      <c r="ACY50" s="19">
        <v>736288232</v>
      </c>
      <c r="ACZ50" s="19">
        <v>4383141</v>
      </c>
      <c r="ADA50" s="19">
        <v>841413309</v>
      </c>
      <c r="ADB50" s="19">
        <v>437544493</v>
      </c>
      <c r="ADC50" s="19">
        <v>623160728</v>
      </c>
      <c r="ADD50" s="19">
        <v>599104981</v>
      </c>
      <c r="ADE50" s="19">
        <v>820267568</v>
      </c>
      <c r="ADF50" s="19">
        <v>15437673</v>
      </c>
      <c r="ADG50" s="19">
        <v>882858422</v>
      </c>
      <c r="ADH50" s="19">
        <v>214500362</v>
      </c>
      <c r="ADI50" s="19">
        <v>853744910</v>
      </c>
      <c r="ADJ50" s="19">
        <v>804444032</v>
      </c>
      <c r="ADK50" s="19">
        <v>803306610</v>
      </c>
      <c r="ADL50" s="19">
        <v>345295770</v>
      </c>
      <c r="ADM50" s="19">
        <v>558731612</v>
      </c>
      <c r="ADN50" s="19">
        <v>948307582</v>
      </c>
      <c r="ADO50" s="19">
        <v>657191774</v>
      </c>
      <c r="ADP50" s="19">
        <v>577277624</v>
      </c>
      <c r="ADQ50" s="19">
        <v>567572669</v>
      </c>
      <c r="ADR50" s="19">
        <v>962086858</v>
      </c>
      <c r="ADS50" s="19">
        <v>442687795</v>
      </c>
      <c r="ADT50" s="19">
        <v>79364234</v>
      </c>
      <c r="ADU50" s="24">
        <v>157999566</v>
      </c>
    </row>
    <row r="51" spans="2:801" hidden="1" x14ac:dyDescent="0.2">
      <c r="B51" s="20">
        <v>77</v>
      </c>
      <c r="C51" s="21">
        <v>58</v>
      </c>
      <c r="D51" s="21">
        <v>79</v>
      </c>
      <c r="E51" s="21">
        <v>71</v>
      </c>
      <c r="F51" s="21">
        <v>13</v>
      </c>
      <c r="G51" s="21">
        <v>72</v>
      </c>
      <c r="H51" s="21">
        <v>96</v>
      </c>
      <c r="I51" s="21">
        <v>60</v>
      </c>
      <c r="J51" s="21">
        <v>48</v>
      </c>
      <c r="K51" s="21">
        <v>81</v>
      </c>
      <c r="L51" s="21">
        <v>2</v>
      </c>
      <c r="M51" s="21">
        <v>78</v>
      </c>
      <c r="N51" s="21">
        <v>74</v>
      </c>
      <c r="O51" s="21">
        <v>75</v>
      </c>
      <c r="P51" s="21">
        <v>58</v>
      </c>
      <c r="Q51" s="21">
        <v>78</v>
      </c>
      <c r="R51" s="21">
        <v>49</v>
      </c>
      <c r="S51" s="21">
        <v>23</v>
      </c>
      <c r="T51" s="21">
        <v>59</v>
      </c>
      <c r="U51" s="21">
        <v>5</v>
      </c>
      <c r="V51" s="21">
        <v>29</v>
      </c>
      <c r="W51" s="21">
        <v>95</v>
      </c>
      <c r="X51" s="21">
        <v>36</v>
      </c>
      <c r="Y51" s="21">
        <v>68</v>
      </c>
      <c r="Z51" s="21">
        <v>59</v>
      </c>
      <c r="AA51" s="21">
        <v>59</v>
      </c>
      <c r="AB51" s="21">
        <v>50</v>
      </c>
      <c r="AC51" s="21">
        <v>83</v>
      </c>
      <c r="AD51" s="21">
        <v>21</v>
      </c>
      <c r="AE51" s="21">
        <v>27</v>
      </c>
      <c r="AF51" s="21">
        <v>38</v>
      </c>
      <c r="AG51" s="21">
        <v>8</v>
      </c>
      <c r="AH51" s="21">
        <v>3</v>
      </c>
      <c r="AI51" s="21">
        <v>4</v>
      </c>
      <c r="AJ51" s="21">
        <v>77</v>
      </c>
      <c r="AK51" s="21">
        <v>22</v>
      </c>
      <c r="AL51" s="21">
        <v>53</v>
      </c>
      <c r="AM51" s="21">
        <v>59</v>
      </c>
      <c r="AN51" s="21">
        <v>89</v>
      </c>
      <c r="AO51" s="21">
        <v>28</v>
      </c>
      <c r="AP51" s="21">
        <v>21</v>
      </c>
      <c r="AQ51" s="21">
        <v>97</v>
      </c>
      <c r="AR51" s="21">
        <v>7</v>
      </c>
      <c r="AS51" s="21">
        <v>54</v>
      </c>
      <c r="AT51" s="21">
        <v>1</v>
      </c>
      <c r="AU51" s="21">
        <v>10</v>
      </c>
      <c r="AV51" s="21">
        <v>85</v>
      </c>
      <c r="AW51" s="21">
        <v>40</v>
      </c>
      <c r="AX51" s="21">
        <v>49</v>
      </c>
      <c r="AY51" s="21">
        <v>4</v>
      </c>
      <c r="AZ51" s="21">
        <v>22</v>
      </c>
      <c r="BA51" s="21">
        <v>56</v>
      </c>
      <c r="BB51" s="21">
        <v>85</v>
      </c>
      <c r="BC51" s="21">
        <v>85</v>
      </c>
      <c r="BD51" s="21">
        <v>34</v>
      </c>
      <c r="BE51" s="21">
        <v>47</v>
      </c>
      <c r="BF51" s="21">
        <v>67</v>
      </c>
      <c r="BG51" s="21">
        <v>32</v>
      </c>
      <c r="BH51" s="21">
        <v>57</v>
      </c>
      <c r="BI51" s="21">
        <v>76</v>
      </c>
      <c r="BJ51" s="21">
        <v>58</v>
      </c>
      <c r="BK51" s="21">
        <v>72</v>
      </c>
      <c r="BL51" s="21">
        <v>33</v>
      </c>
      <c r="BM51" s="21">
        <v>7</v>
      </c>
      <c r="BN51" s="21">
        <v>23</v>
      </c>
      <c r="BO51" s="21">
        <v>66</v>
      </c>
      <c r="BP51" s="21">
        <v>10</v>
      </c>
      <c r="BQ51" s="21">
        <v>93</v>
      </c>
      <c r="BR51" s="21">
        <v>67</v>
      </c>
      <c r="BS51" s="21">
        <v>85</v>
      </c>
      <c r="BT51" s="21">
        <v>32</v>
      </c>
      <c r="BU51" s="21">
        <v>96</v>
      </c>
      <c r="BV51" s="21">
        <v>76</v>
      </c>
      <c r="BW51" s="21">
        <v>20</v>
      </c>
      <c r="BX51" s="21">
        <v>37</v>
      </c>
      <c r="BY51" s="21">
        <v>29</v>
      </c>
      <c r="BZ51" s="21">
        <v>51</v>
      </c>
      <c r="CA51" s="21">
        <v>25</v>
      </c>
      <c r="CB51" s="21">
        <v>79</v>
      </c>
      <c r="CC51" s="21">
        <v>83</v>
      </c>
      <c r="CD51" s="21">
        <v>19</v>
      </c>
      <c r="CE51" s="21">
        <v>22</v>
      </c>
      <c r="CF51" s="21">
        <v>9</v>
      </c>
      <c r="CG51" s="21">
        <v>32</v>
      </c>
      <c r="CH51" s="21">
        <v>55</v>
      </c>
      <c r="CI51" s="21">
        <v>12</v>
      </c>
      <c r="CJ51" s="21">
        <v>50</v>
      </c>
      <c r="CK51" s="21">
        <v>3</v>
      </c>
      <c r="CL51" s="21">
        <v>19</v>
      </c>
      <c r="CM51" s="21">
        <v>12</v>
      </c>
      <c r="CN51" s="21">
        <v>37</v>
      </c>
      <c r="CO51" s="21">
        <v>32</v>
      </c>
      <c r="CP51" s="21">
        <v>15</v>
      </c>
      <c r="CQ51" s="21">
        <v>93</v>
      </c>
      <c r="CR51" s="21">
        <v>40</v>
      </c>
      <c r="CS51" s="21">
        <v>71</v>
      </c>
      <c r="CT51" s="21">
        <v>18</v>
      </c>
      <c r="CU51" s="21">
        <v>91</v>
      </c>
      <c r="CV51" s="21">
        <v>90</v>
      </c>
      <c r="CW51" s="22">
        <v>43</v>
      </c>
      <c r="CX51" s="23">
        <v>743</v>
      </c>
      <c r="CY51" s="19">
        <v>711</v>
      </c>
      <c r="CZ51" s="19">
        <v>318</v>
      </c>
      <c r="DA51" s="19">
        <v>380</v>
      </c>
      <c r="DB51" s="19">
        <v>381</v>
      </c>
      <c r="DC51" s="19">
        <v>798</v>
      </c>
      <c r="DD51" s="19">
        <v>319</v>
      </c>
      <c r="DE51" s="19">
        <v>16</v>
      </c>
      <c r="DF51" s="19">
        <v>943</v>
      </c>
      <c r="DG51" s="19">
        <v>398</v>
      </c>
      <c r="DH51" s="19">
        <v>565</v>
      </c>
      <c r="DI51" s="19">
        <v>972</v>
      </c>
      <c r="DJ51" s="19">
        <v>917</v>
      </c>
      <c r="DK51" s="19">
        <v>280</v>
      </c>
      <c r="DL51" s="19">
        <v>829</v>
      </c>
      <c r="DM51" s="19">
        <v>755</v>
      </c>
      <c r="DN51" s="19">
        <v>506</v>
      </c>
      <c r="DO51" s="19">
        <v>279</v>
      </c>
      <c r="DP51" s="19">
        <v>781</v>
      </c>
      <c r="DQ51" s="19">
        <v>760</v>
      </c>
      <c r="DR51" s="19">
        <v>997</v>
      </c>
      <c r="DS51" s="19">
        <v>420</v>
      </c>
      <c r="DT51" s="19">
        <v>16</v>
      </c>
      <c r="DU51" s="19">
        <v>91</v>
      </c>
      <c r="DV51" s="19">
        <v>291</v>
      </c>
      <c r="DW51" s="19">
        <v>245</v>
      </c>
      <c r="DX51" s="19">
        <v>838</v>
      </c>
      <c r="DY51" s="19">
        <v>424</v>
      </c>
      <c r="DZ51" s="19">
        <v>206</v>
      </c>
      <c r="EA51" s="19">
        <v>416</v>
      </c>
      <c r="EB51" s="19">
        <v>822</v>
      </c>
      <c r="EC51" s="19">
        <v>175</v>
      </c>
      <c r="ED51" s="19">
        <v>690</v>
      </c>
      <c r="EE51" s="19">
        <v>544</v>
      </c>
      <c r="EF51" s="19">
        <v>143</v>
      </c>
      <c r="EG51" s="19">
        <v>989</v>
      </c>
      <c r="EH51" s="19">
        <v>956</v>
      </c>
      <c r="EI51" s="19">
        <v>306</v>
      </c>
      <c r="EJ51" s="19">
        <v>862</v>
      </c>
      <c r="EK51" s="19">
        <v>452</v>
      </c>
      <c r="EL51" s="19">
        <v>152</v>
      </c>
      <c r="EM51" s="19">
        <v>925</v>
      </c>
      <c r="EN51" s="19">
        <v>310</v>
      </c>
      <c r="EO51" s="19">
        <v>751</v>
      </c>
      <c r="EP51" s="19">
        <v>316</v>
      </c>
      <c r="EQ51" s="19">
        <v>654</v>
      </c>
      <c r="ER51" s="19">
        <v>46</v>
      </c>
      <c r="ES51" s="19">
        <v>95</v>
      </c>
      <c r="ET51" s="19">
        <v>779</v>
      </c>
      <c r="EU51" s="19">
        <v>996</v>
      </c>
      <c r="EV51" s="19">
        <v>637</v>
      </c>
      <c r="EW51" s="19">
        <v>397</v>
      </c>
      <c r="EX51" s="19">
        <v>657</v>
      </c>
      <c r="EY51" s="19">
        <v>935</v>
      </c>
      <c r="EZ51" s="19">
        <v>220</v>
      </c>
      <c r="FA51" s="19">
        <v>477</v>
      </c>
      <c r="FB51" s="19">
        <v>873</v>
      </c>
      <c r="FC51" s="19">
        <v>656</v>
      </c>
      <c r="FD51" s="19">
        <v>725</v>
      </c>
      <c r="FE51" s="19">
        <v>145</v>
      </c>
      <c r="FF51" s="19">
        <v>369</v>
      </c>
      <c r="FG51" s="19">
        <v>673</v>
      </c>
      <c r="FH51" s="19">
        <v>706</v>
      </c>
      <c r="FI51" s="19">
        <v>663</v>
      </c>
      <c r="FJ51" s="19">
        <v>775</v>
      </c>
      <c r="FK51" s="19">
        <v>166</v>
      </c>
      <c r="FL51" s="19">
        <v>329</v>
      </c>
      <c r="FM51" s="19">
        <v>962</v>
      </c>
      <c r="FN51" s="19">
        <v>874</v>
      </c>
      <c r="FO51" s="19">
        <v>504</v>
      </c>
      <c r="FP51" s="19">
        <v>707</v>
      </c>
      <c r="FQ51" s="19">
        <v>97</v>
      </c>
      <c r="FR51" s="19">
        <v>563</v>
      </c>
      <c r="FS51" s="19">
        <v>720</v>
      </c>
      <c r="FT51" s="19">
        <v>902</v>
      </c>
      <c r="FU51" s="19">
        <v>931</v>
      </c>
      <c r="FV51" s="19">
        <v>33</v>
      </c>
      <c r="FW51" s="19">
        <v>655</v>
      </c>
      <c r="FX51" s="19">
        <v>727</v>
      </c>
      <c r="FY51" s="19">
        <v>556</v>
      </c>
      <c r="FZ51" s="19">
        <v>431</v>
      </c>
      <c r="GA51" s="19">
        <v>567</v>
      </c>
      <c r="GB51" s="19">
        <v>550</v>
      </c>
      <c r="GC51" s="19">
        <v>44</v>
      </c>
      <c r="GD51" s="19">
        <v>885</v>
      </c>
      <c r="GE51" s="19">
        <v>480</v>
      </c>
      <c r="GF51" s="19">
        <v>392</v>
      </c>
      <c r="GG51" s="19">
        <v>392</v>
      </c>
      <c r="GH51" s="19">
        <v>345</v>
      </c>
      <c r="GI51" s="19">
        <v>182</v>
      </c>
      <c r="GJ51" s="19">
        <v>193</v>
      </c>
      <c r="GK51" s="19">
        <v>834</v>
      </c>
      <c r="GL51" s="19">
        <v>733</v>
      </c>
      <c r="GM51" s="19">
        <v>734</v>
      </c>
      <c r="GN51" s="19">
        <v>487</v>
      </c>
      <c r="GO51" s="19">
        <v>15</v>
      </c>
      <c r="GP51" s="19">
        <v>925</v>
      </c>
      <c r="GQ51" s="19">
        <v>466</v>
      </c>
      <c r="GR51" s="19">
        <v>85</v>
      </c>
      <c r="GS51" s="24">
        <v>630</v>
      </c>
      <c r="GT51" s="20">
        <v>8130</v>
      </c>
      <c r="GU51" s="21">
        <v>3993</v>
      </c>
      <c r="GV51" s="21">
        <v>596</v>
      </c>
      <c r="GW51" s="21">
        <v>7437</v>
      </c>
      <c r="GX51" s="21">
        <v>2579</v>
      </c>
      <c r="GY51" s="21">
        <v>6709</v>
      </c>
      <c r="GZ51" s="21">
        <v>9003</v>
      </c>
      <c r="HA51" s="21">
        <v>1144</v>
      </c>
      <c r="HB51" s="21">
        <v>3869</v>
      </c>
      <c r="HC51" s="21">
        <v>4411</v>
      </c>
      <c r="HD51" s="21">
        <v>717</v>
      </c>
      <c r="HE51" s="21">
        <v>6855</v>
      </c>
      <c r="HF51" s="21">
        <v>4285</v>
      </c>
      <c r="HG51" s="21">
        <v>8784</v>
      </c>
      <c r="HH51" s="21">
        <v>2403</v>
      </c>
      <c r="HI51" s="21">
        <v>918</v>
      </c>
      <c r="HJ51" s="21">
        <v>4884</v>
      </c>
      <c r="HK51" s="21">
        <v>8129</v>
      </c>
      <c r="HL51" s="21">
        <v>8431</v>
      </c>
      <c r="HM51" s="21">
        <v>6011</v>
      </c>
      <c r="HN51" s="21">
        <v>8250</v>
      </c>
      <c r="HO51" s="21">
        <v>1651</v>
      </c>
      <c r="HP51" s="21">
        <v>335</v>
      </c>
      <c r="HQ51" s="21">
        <v>6213</v>
      </c>
      <c r="HR51" s="21">
        <v>8386</v>
      </c>
      <c r="HS51" s="21">
        <v>5719</v>
      </c>
      <c r="HT51" s="21">
        <v>6300</v>
      </c>
      <c r="HU51" s="21">
        <v>9510</v>
      </c>
      <c r="HV51" s="21">
        <v>6510</v>
      </c>
      <c r="HW51" s="21">
        <v>2599</v>
      </c>
      <c r="HX51" s="21">
        <v>7696</v>
      </c>
      <c r="HY51" s="21">
        <v>2880</v>
      </c>
      <c r="HZ51" s="21">
        <v>7631</v>
      </c>
      <c r="IA51" s="21">
        <v>3641</v>
      </c>
      <c r="IB51" s="21">
        <v>9609</v>
      </c>
      <c r="IC51" s="21">
        <v>9880</v>
      </c>
      <c r="ID51" s="21">
        <v>9546</v>
      </c>
      <c r="IE51" s="21">
        <v>231</v>
      </c>
      <c r="IF51" s="21">
        <v>7046</v>
      </c>
      <c r="IG51" s="21">
        <v>4053</v>
      </c>
      <c r="IH51" s="21">
        <v>6333</v>
      </c>
      <c r="II51" s="21">
        <v>6086</v>
      </c>
      <c r="IJ51" s="21">
        <v>8864</v>
      </c>
      <c r="IK51" s="21">
        <v>5494</v>
      </c>
      <c r="IL51" s="21">
        <v>3406</v>
      </c>
      <c r="IM51" s="21">
        <v>7664</v>
      </c>
      <c r="IN51" s="21">
        <v>1919</v>
      </c>
      <c r="IO51" s="21">
        <v>7841</v>
      </c>
      <c r="IP51" s="21">
        <v>4552</v>
      </c>
      <c r="IQ51" s="21">
        <v>4717</v>
      </c>
      <c r="IR51" s="21">
        <v>4588</v>
      </c>
      <c r="IS51" s="21">
        <v>7131</v>
      </c>
      <c r="IT51" s="21">
        <v>4757</v>
      </c>
      <c r="IU51" s="21">
        <v>1190</v>
      </c>
      <c r="IV51" s="21">
        <v>2392</v>
      </c>
      <c r="IW51" s="21">
        <v>4432</v>
      </c>
      <c r="IX51" s="21">
        <v>2393</v>
      </c>
      <c r="IY51" s="21">
        <v>8610</v>
      </c>
      <c r="IZ51" s="21">
        <v>4433</v>
      </c>
      <c r="JA51" s="21">
        <v>1908</v>
      </c>
      <c r="JB51" s="21">
        <v>8683</v>
      </c>
      <c r="JC51" s="21">
        <v>8699</v>
      </c>
      <c r="JD51" s="21">
        <v>3274</v>
      </c>
      <c r="JE51" s="21">
        <v>3053</v>
      </c>
      <c r="JF51" s="21">
        <v>705</v>
      </c>
      <c r="JG51" s="21">
        <v>4162</v>
      </c>
      <c r="JH51" s="21">
        <v>3831</v>
      </c>
      <c r="JI51" s="21">
        <v>811</v>
      </c>
      <c r="JJ51" s="21">
        <v>8038</v>
      </c>
      <c r="JK51" s="21">
        <v>3460</v>
      </c>
      <c r="JL51" s="21">
        <v>1638</v>
      </c>
      <c r="JM51" s="21">
        <v>3276</v>
      </c>
      <c r="JN51" s="21">
        <v>207</v>
      </c>
      <c r="JO51" s="21">
        <v>8385</v>
      </c>
      <c r="JP51" s="21">
        <v>9020</v>
      </c>
      <c r="JQ51" s="21">
        <v>2015</v>
      </c>
      <c r="JR51" s="21">
        <v>6537</v>
      </c>
      <c r="JS51" s="21">
        <v>8631</v>
      </c>
      <c r="JT51" s="21">
        <v>1440</v>
      </c>
      <c r="JU51" s="21">
        <v>3643</v>
      </c>
      <c r="JV51" s="21">
        <v>5197</v>
      </c>
      <c r="JW51" s="21">
        <v>8702</v>
      </c>
      <c r="JX51" s="21">
        <v>6123</v>
      </c>
      <c r="JY51" s="21">
        <v>6021</v>
      </c>
      <c r="JZ51" s="21">
        <v>2131</v>
      </c>
      <c r="KA51" s="21">
        <v>2881</v>
      </c>
      <c r="KB51" s="21">
        <v>7978</v>
      </c>
      <c r="KC51" s="21">
        <v>7622</v>
      </c>
      <c r="KD51" s="21">
        <v>4474</v>
      </c>
      <c r="KE51" s="21">
        <v>5977</v>
      </c>
      <c r="KF51" s="21">
        <v>8269</v>
      </c>
      <c r="KG51" s="21">
        <v>2137</v>
      </c>
      <c r="KH51" s="21">
        <v>833</v>
      </c>
      <c r="KI51" s="21">
        <v>6662</v>
      </c>
      <c r="KJ51" s="21">
        <v>2924</v>
      </c>
      <c r="KK51" s="21">
        <v>5087</v>
      </c>
      <c r="KL51" s="21">
        <v>926</v>
      </c>
      <c r="KM51" s="21">
        <v>6151</v>
      </c>
      <c r="KN51" s="21">
        <v>7997</v>
      </c>
      <c r="KO51" s="22">
        <v>8049</v>
      </c>
      <c r="KP51" s="23">
        <v>93784</v>
      </c>
      <c r="KQ51" s="19">
        <v>20676</v>
      </c>
      <c r="KR51" s="19">
        <v>86571</v>
      </c>
      <c r="KS51" s="19">
        <v>62979</v>
      </c>
      <c r="KT51" s="19">
        <v>66168</v>
      </c>
      <c r="KU51" s="19">
        <v>43247</v>
      </c>
      <c r="KV51" s="19">
        <v>68129</v>
      </c>
      <c r="KW51" s="19">
        <v>51285</v>
      </c>
      <c r="KX51" s="19">
        <v>60973</v>
      </c>
      <c r="KY51" s="19">
        <v>72055</v>
      </c>
      <c r="KZ51" s="19">
        <v>16990</v>
      </c>
      <c r="LA51" s="19">
        <v>36864</v>
      </c>
      <c r="LB51" s="19">
        <v>49547</v>
      </c>
      <c r="LC51" s="19">
        <v>42297</v>
      </c>
      <c r="LD51" s="19">
        <v>98692</v>
      </c>
      <c r="LE51" s="19">
        <v>80677</v>
      </c>
      <c r="LF51" s="19">
        <v>12456</v>
      </c>
      <c r="LG51" s="19">
        <v>46248</v>
      </c>
      <c r="LH51" s="19">
        <v>2757</v>
      </c>
      <c r="LI51" s="19">
        <v>82991</v>
      </c>
      <c r="LJ51" s="19">
        <v>86848</v>
      </c>
      <c r="LK51" s="19">
        <v>28034</v>
      </c>
      <c r="LL51" s="19">
        <v>60619</v>
      </c>
      <c r="LM51" s="19">
        <v>14299</v>
      </c>
      <c r="LN51" s="19">
        <v>93935</v>
      </c>
      <c r="LO51" s="19">
        <v>58524</v>
      </c>
      <c r="LP51" s="19">
        <v>50808</v>
      </c>
      <c r="LQ51" s="19">
        <v>82671</v>
      </c>
      <c r="LR51" s="19">
        <v>84344</v>
      </c>
      <c r="LS51" s="19">
        <v>34745</v>
      </c>
      <c r="LT51" s="19">
        <v>88929</v>
      </c>
      <c r="LU51" s="19">
        <v>38753</v>
      </c>
      <c r="LV51" s="19">
        <v>53864</v>
      </c>
      <c r="LW51" s="19">
        <v>688</v>
      </c>
      <c r="LX51" s="19">
        <v>14334</v>
      </c>
      <c r="LY51" s="19">
        <v>357</v>
      </c>
      <c r="LZ51" s="19">
        <v>16665</v>
      </c>
      <c r="MA51" s="19">
        <v>6059</v>
      </c>
      <c r="MB51" s="19">
        <v>96278</v>
      </c>
      <c r="MC51" s="19">
        <v>4119</v>
      </c>
      <c r="MD51" s="19">
        <v>26371</v>
      </c>
      <c r="ME51" s="19">
        <v>29505</v>
      </c>
      <c r="MF51" s="19">
        <v>28693</v>
      </c>
      <c r="MG51" s="19">
        <v>35575</v>
      </c>
      <c r="MH51" s="19">
        <v>31390</v>
      </c>
      <c r="MI51" s="19">
        <v>85062</v>
      </c>
      <c r="MJ51" s="19">
        <v>36138</v>
      </c>
      <c r="MK51" s="19">
        <v>45019</v>
      </c>
      <c r="ML51" s="19">
        <v>88597</v>
      </c>
      <c r="MM51" s="19">
        <v>93063</v>
      </c>
      <c r="MN51" s="19">
        <v>28313</v>
      </c>
      <c r="MO51" s="19">
        <v>13366</v>
      </c>
      <c r="MP51" s="19">
        <v>23688</v>
      </c>
      <c r="MQ51" s="19">
        <v>66182</v>
      </c>
      <c r="MR51" s="19">
        <v>10446</v>
      </c>
      <c r="MS51" s="19">
        <v>23394</v>
      </c>
      <c r="MT51" s="19">
        <v>60662</v>
      </c>
      <c r="MU51" s="19">
        <v>41538</v>
      </c>
      <c r="MV51" s="19">
        <v>17838</v>
      </c>
      <c r="MW51" s="19">
        <v>31827</v>
      </c>
      <c r="MX51" s="19">
        <v>75127</v>
      </c>
      <c r="MY51" s="19">
        <v>52410</v>
      </c>
      <c r="MZ51" s="19">
        <v>93834</v>
      </c>
      <c r="NA51" s="19">
        <v>19096</v>
      </c>
      <c r="NB51" s="19">
        <v>15553</v>
      </c>
      <c r="NC51" s="19">
        <v>48871</v>
      </c>
      <c r="ND51" s="19">
        <v>50730</v>
      </c>
      <c r="NE51" s="19">
        <v>63986</v>
      </c>
      <c r="NF51" s="19">
        <v>46719</v>
      </c>
      <c r="NG51" s="19">
        <v>99585</v>
      </c>
      <c r="NH51" s="19">
        <v>36500</v>
      </c>
      <c r="NI51" s="19">
        <v>27443</v>
      </c>
      <c r="NJ51" s="19">
        <v>22837</v>
      </c>
      <c r="NK51" s="19">
        <v>98732</v>
      </c>
      <c r="NL51" s="19">
        <v>45784</v>
      </c>
      <c r="NM51" s="19">
        <v>48740</v>
      </c>
      <c r="NN51" s="19">
        <v>2905</v>
      </c>
      <c r="NO51" s="19">
        <v>2136</v>
      </c>
      <c r="NP51" s="19">
        <v>21</v>
      </c>
      <c r="NQ51" s="19">
        <v>34630</v>
      </c>
      <c r="NR51" s="19">
        <v>57100</v>
      </c>
      <c r="NS51" s="19">
        <v>86577</v>
      </c>
      <c r="NT51" s="19">
        <v>13966</v>
      </c>
      <c r="NU51" s="19">
        <v>89959</v>
      </c>
      <c r="NV51" s="19">
        <v>17703</v>
      </c>
      <c r="NW51" s="19">
        <v>72906</v>
      </c>
      <c r="NX51" s="19">
        <v>51365</v>
      </c>
      <c r="NY51" s="19">
        <v>80287</v>
      </c>
      <c r="NZ51" s="19">
        <v>98100</v>
      </c>
      <c r="OA51" s="19">
        <v>87646</v>
      </c>
      <c r="OB51" s="19">
        <v>96940</v>
      </c>
      <c r="OC51" s="19">
        <v>46690</v>
      </c>
      <c r="OD51" s="19">
        <v>85865</v>
      </c>
      <c r="OE51" s="19">
        <v>13938</v>
      </c>
      <c r="OF51" s="19">
        <v>34556</v>
      </c>
      <c r="OG51" s="19">
        <v>3170</v>
      </c>
      <c r="OH51" s="19">
        <v>96941</v>
      </c>
      <c r="OI51" s="19">
        <v>39075</v>
      </c>
      <c r="OJ51" s="19">
        <v>99137</v>
      </c>
      <c r="OK51" s="24">
        <v>43194</v>
      </c>
      <c r="OL51" s="20">
        <v>277009</v>
      </c>
      <c r="OM51" s="21">
        <v>94049</v>
      </c>
      <c r="ON51" s="21">
        <v>85829</v>
      </c>
      <c r="OO51" s="21">
        <v>16552</v>
      </c>
      <c r="OP51" s="21">
        <v>934506</v>
      </c>
      <c r="OQ51" s="21">
        <v>340150</v>
      </c>
      <c r="OR51" s="21">
        <v>498193</v>
      </c>
      <c r="OS51" s="21">
        <v>201124</v>
      </c>
      <c r="OT51" s="21">
        <v>327202</v>
      </c>
      <c r="OU51" s="21">
        <v>259842</v>
      </c>
      <c r="OV51" s="21">
        <v>578585</v>
      </c>
      <c r="OW51" s="21">
        <v>729011</v>
      </c>
      <c r="OX51" s="21">
        <v>781954</v>
      </c>
      <c r="OY51" s="21">
        <v>132449</v>
      </c>
      <c r="OZ51" s="21">
        <v>48342</v>
      </c>
      <c r="PA51" s="21">
        <v>831927</v>
      </c>
      <c r="PB51" s="21">
        <v>980456</v>
      </c>
      <c r="PC51" s="21">
        <v>501572</v>
      </c>
      <c r="PD51" s="21">
        <v>11368</v>
      </c>
      <c r="PE51" s="21">
        <v>606776</v>
      </c>
      <c r="PF51" s="21">
        <v>932639</v>
      </c>
      <c r="PG51" s="21">
        <v>17486</v>
      </c>
      <c r="PH51" s="21">
        <v>711830</v>
      </c>
      <c r="PI51" s="21">
        <v>839398</v>
      </c>
      <c r="PJ51" s="21">
        <v>647717</v>
      </c>
      <c r="PK51" s="21">
        <v>530388</v>
      </c>
      <c r="PL51" s="21">
        <v>622622</v>
      </c>
      <c r="PM51" s="21">
        <v>516706</v>
      </c>
      <c r="PN51" s="21">
        <v>594360</v>
      </c>
      <c r="PO51" s="21">
        <v>339840</v>
      </c>
      <c r="PP51" s="21">
        <v>922714</v>
      </c>
      <c r="PQ51" s="21">
        <v>865365</v>
      </c>
      <c r="PR51" s="21">
        <v>165763</v>
      </c>
      <c r="PS51" s="21">
        <v>710761</v>
      </c>
      <c r="PT51" s="21">
        <v>92646</v>
      </c>
      <c r="PU51" s="21">
        <v>214637</v>
      </c>
      <c r="PV51" s="21">
        <v>949813</v>
      </c>
      <c r="PW51" s="21">
        <v>753151</v>
      </c>
      <c r="PX51" s="21">
        <v>811506</v>
      </c>
      <c r="PY51" s="21">
        <v>236525</v>
      </c>
      <c r="PZ51" s="21">
        <v>588128</v>
      </c>
      <c r="QA51" s="21">
        <v>444615</v>
      </c>
      <c r="QB51" s="21">
        <v>473434</v>
      </c>
      <c r="QC51" s="21">
        <v>848649</v>
      </c>
      <c r="QD51" s="21">
        <v>293720</v>
      </c>
      <c r="QE51" s="21">
        <v>261534</v>
      </c>
      <c r="QF51" s="21">
        <v>98994</v>
      </c>
      <c r="QG51" s="21">
        <v>674181</v>
      </c>
      <c r="QH51" s="21">
        <v>943298</v>
      </c>
      <c r="QI51" s="21">
        <v>628646</v>
      </c>
      <c r="QJ51" s="21">
        <v>578101</v>
      </c>
      <c r="QK51" s="21">
        <v>79195</v>
      </c>
      <c r="QL51" s="21">
        <v>629040</v>
      </c>
      <c r="QM51" s="21">
        <v>874121</v>
      </c>
      <c r="QN51" s="21">
        <v>997702</v>
      </c>
      <c r="QO51" s="21">
        <v>489762</v>
      </c>
      <c r="QP51" s="21">
        <v>399087</v>
      </c>
      <c r="QQ51" s="21">
        <v>801851</v>
      </c>
      <c r="QR51" s="21">
        <v>410134</v>
      </c>
      <c r="QS51" s="21">
        <v>915142</v>
      </c>
      <c r="QT51" s="21">
        <v>230795</v>
      </c>
      <c r="QU51" s="21">
        <v>547454</v>
      </c>
      <c r="QV51" s="21">
        <v>320575</v>
      </c>
      <c r="QW51" s="21">
        <v>513324</v>
      </c>
      <c r="QX51" s="21">
        <v>391069</v>
      </c>
      <c r="QY51" s="21">
        <v>103317</v>
      </c>
      <c r="QZ51" s="21">
        <v>966131</v>
      </c>
      <c r="RA51" s="21">
        <v>178785</v>
      </c>
      <c r="RB51" s="21">
        <v>987471</v>
      </c>
      <c r="RC51" s="21">
        <v>707100</v>
      </c>
      <c r="RD51" s="21">
        <v>477443</v>
      </c>
      <c r="RE51" s="21">
        <v>858438</v>
      </c>
      <c r="RF51" s="21">
        <v>826097</v>
      </c>
      <c r="RG51" s="21">
        <v>583574</v>
      </c>
      <c r="RH51" s="21">
        <v>696332</v>
      </c>
      <c r="RI51" s="21">
        <v>692534</v>
      </c>
      <c r="RJ51" s="21">
        <v>914831</v>
      </c>
      <c r="RK51" s="21">
        <v>887592</v>
      </c>
      <c r="RL51" s="21">
        <v>421241</v>
      </c>
      <c r="RM51" s="21">
        <v>607841</v>
      </c>
      <c r="RN51" s="21">
        <v>21637</v>
      </c>
      <c r="RO51" s="21">
        <v>672085</v>
      </c>
      <c r="RP51" s="21">
        <v>876399</v>
      </c>
      <c r="RQ51" s="21">
        <v>980794</v>
      </c>
      <c r="RR51" s="21">
        <v>896233</v>
      </c>
      <c r="RS51" s="21">
        <v>302995</v>
      </c>
      <c r="RT51" s="21">
        <v>62369</v>
      </c>
      <c r="RU51" s="21">
        <v>221547</v>
      </c>
      <c r="RV51" s="21">
        <v>563410</v>
      </c>
      <c r="RW51" s="21">
        <v>533348</v>
      </c>
      <c r="RX51" s="21">
        <v>757234</v>
      </c>
      <c r="RY51" s="21">
        <v>854998</v>
      </c>
      <c r="RZ51" s="21">
        <v>503199</v>
      </c>
      <c r="SA51" s="21">
        <v>308014</v>
      </c>
      <c r="SB51" s="21">
        <v>791616</v>
      </c>
      <c r="SC51" s="21">
        <v>653759</v>
      </c>
      <c r="SD51" s="21">
        <v>901379</v>
      </c>
      <c r="SE51" s="21">
        <v>391040</v>
      </c>
      <c r="SF51" s="21">
        <v>553201</v>
      </c>
      <c r="SG51" s="22">
        <v>892047</v>
      </c>
      <c r="SH51" s="23">
        <v>4110274</v>
      </c>
      <c r="SI51" s="19">
        <v>4046778</v>
      </c>
      <c r="SJ51" s="19">
        <v>1117111</v>
      </c>
      <c r="SK51" s="19">
        <v>6179179</v>
      </c>
      <c r="SL51" s="19">
        <v>1978741</v>
      </c>
      <c r="SM51" s="19">
        <v>9882621</v>
      </c>
      <c r="SN51" s="19">
        <v>8275934</v>
      </c>
      <c r="SO51" s="19">
        <v>9828777</v>
      </c>
      <c r="SP51" s="19">
        <v>9641321</v>
      </c>
      <c r="SQ51" s="19">
        <v>1239205</v>
      </c>
      <c r="SR51" s="19">
        <v>6320836</v>
      </c>
      <c r="SS51" s="19">
        <v>2746990</v>
      </c>
      <c r="ST51" s="19">
        <v>9657599</v>
      </c>
      <c r="SU51" s="19">
        <v>1798839</v>
      </c>
      <c r="SV51" s="19">
        <v>5591202</v>
      </c>
      <c r="SW51" s="19">
        <v>2551149</v>
      </c>
      <c r="SX51" s="19">
        <v>8088696</v>
      </c>
      <c r="SY51" s="19">
        <v>836447</v>
      </c>
      <c r="SZ51" s="19">
        <v>7923216</v>
      </c>
      <c r="TA51" s="19">
        <v>2235034</v>
      </c>
      <c r="TB51" s="19">
        <v>6996917</v>
      </c>
      <c r="TC51" s="19">
        <v>4274946</v>
      </c>
      <c r="TD51" s="19">
        <v>1573072</v>
      </c>
      <c r="TE51" s="19">
        <v>6491185</v>
      </c>
      <c r="TF51" s="19">
        <v>615421</v>
      </c>
      <c r="TG51" s="19">
        <v>5590007</v>
      </c>
      <c r="TH51" s="19">
        <v>1475880</v>
      </c>
      <c r="TI51" s="19">
        <v>8067696</v>
      </c>
      <c r="TJ51" s="19">
        <v>8980035</v>
      </c>
      <c r="TK51" s="19">
        <v>349171</v>
      </c>
      <c r="TL51" s="19">
        <v>623137</v>
      </c>
      <c r="TM51" s="19">
        <v>7422948</v>
      </c>
      <c r="TN51" s="19">
        <v>4105305</v>
      </c>
      <c r="TO51" s="19">
        <v>5820157</v>
      </c>
      <c r="TP51" s="19">
        <v>4931890</v>
      </c>
      <c r="TQ51" s="19">
        <v>6613715</v>
      </c>
      <c r="TR51" s="19">
        <v>8908378</v>
      </c>
      <c r="TS51" s="19">
        <v>6652682</v>
      </c>
      <c r="TT51" s="19">
        <v>2791522</v>
      </c>
      <c r="TU51" s="19">
        <v>6071269</v>
      </c>
      <c r="TV51" s="19">
        <v>7876856</v>
      </c>
      <c r="TW51" s="19">
        <v>2014741</v>
      </c>
      <c r="TX51" s="19">
        <v>6572460</v>
      </c>
      <c r="TY51" s="19">
        <v>2801598</v>
      </c>
      <c r="TZ51" s="19">
        <v>4045249</v>
      </c>
      <c r="UA51" s="19">
        <v>8943088</v>
      </c>
      <c r="UB51" s="19">
        <v>5782093</v>
      </c>
      <c r="UC51" s="19">
        <v>5155059</v>
      </c>
      <c r="UD51" s="19">
        <v>3085494</v>
      </c>
      <c r="UE51" s="19">
        <v>6459792</v>
      </c>
      <c r="UF51" s="19">
        <v>8053245</v>
      </c>
      <c r="UG51" s="19">
        <v>3469</v>
      </c>
      <c r="UH51" s="19">
        <v>9316645</v>
      </c>
      <c r="UI51" s="19">
        <v>2001320</v>
      </c>
      <c r="UJ51" s="19">
        <v>3586438</v>
      </c>
      <c r="UK51" s="19">
        <v>5361793</v>
      </c>
      <c r="UL51" s="19">
        <v>581481</v>
      </c>
      <c r="UM51" s="19">
        <v>1584908</v>
      </c>
      <c r="UN51" s="19">
        <v>571973</v>
      </c>
      <c r="UO51" s="19">
        <v>1054368</v>
      </c>
      <c r="UP51" s="19">
        <v>3494306</v>
      </c>
      <c r="UQ51" s="19">
        <v>1672826</v>
      </c>
      <c r="UR51" s="19">
        <v>2242559</v>
      </c>
      <c r="US51" s="19">
        <v>77787</v>
      </c>
      <c r="UT51" s="19">
        <v>2490161</v>
      </c>
      <c r="UU51" s="19">
        <v>6353162</v>
      </c>
      <c r="UV51" s="19">
        <v>2384114</v>
      </c>
      <c r="UW51" s="19">
        <v>5605053</v>
      </c>
      <c r="UX51" s="19">
        <v>3363240</v>
      </c>
      <c r="UY51" s="19">
        <v>9965364</v>
      </c>
      <c r="UZ51" s="19">
        <v>1011879</v>
      </c>
      <c r="VA51" s="19">
        <v>5213676</v>
      </c>
      <c r="VB51" s="19">
        <v>6947016</v>
      </c>
      <c r="VC51" s="19">
        <v>2783859</v>
      </c>
      <c r="VD51" s="19">
        <v>518171</v>
      </c>
      <c r="VE51" s="19">
        <v>9784415</v>
      </c>
      <c r="VF51" s="19">
        <v>4919430</v>
      </c>
      <c r="VG51" s="19">
        <v>9075509</v>
      </c>
      <c r="VH51" s="19">
        <v>2086279</v>
      </c>
      <c r="VI51" s="19">
        <v>8841961</v>
      </c>
      <c r="VJ51" s="19">
        <v>8744937</v>
      </c>
      <c r="VK51" s="19">
        <v>624315</v>
      </c>
      <c r="VL51" s="19">
        <v>6120991</v>
      </c>
      <c r="VM51" s="19">
        <v>7780862</v>
      </c>
      <c r="VN51" s="19">
        <v>1685947</v>
      </c>
      <c r="VO51" s="19">
        <v>2202674</v>
      </c>
      <c r="VP51" s="19">
        <v>4777189</v>
      </c>
      <c r="VQ51" s="19">
        <v>1312921</v>
      </c>
      <c r="VR51" s="19">
        <v>3042846</v>
      </c>
      <c r="VS51" s="19">
        <v>3111947</v>
      </c>
      <c r="VT51" s="19">
        <v>9043975</v>
      </c>
      <c r="VU51" s="19">
        <v>8137401</v>
      </c>
      <c r="VV51" s="19">
        <v>8874650</v>
      </c>
      <c r="VW51" s="19">
        <v>1324308</v>
      </c>
      <c r="VX51" s="19">
        <v>1944908</v>
      </c>
      <c r="VY51" s="19">
        <v>2694153</v>
      </c>
      <c r="VZ51" s="19">
        <v>8975347</v>
      </c>
      <c r="WA51" s="19">
        <v>3467845</v>
      </c>
      <c r="WB51" s="19">
        <v>1485368</v>
      </c>
      <c r="WC51" s="24">
        <v>5659353</v>
      </c>
      <c r="WD51" s="20">
        <v>14364560</v>
      </c>
      <c r="WE51" s="21">
        <v>19062433</v>
      </c>
      <c r="WF51" s="21">
        <v>66734452</v>
      </c>
      <c r="WG51" s="21">
        <v>39210372</v>
      </c>
      <c r="WH51" s="21">
        <v>20676407</v>
      </c>
      <c r="WI51" s="21">
        <v>44576453</v>
      </c>
      <c r="WJ51" s="21">
        <v>10682313</v>
      </c>
      <c r="WK51" s="21">
        <v>76240711</v>
      </c>
      <c r="WL51" s="21">
        <v>45156130</v>
      </c>
      <c r="WM51" s="21">
        <v>1606111</v>
      </c>
      <c r="WN51" s="21">
        <v>54639618</v>
      </c>
      <c r="WO51" s="21">
        <v>14507231</v>
      </c>
      <c r="WP51" s="21">
        <v>33320192</v>
      </c>
      <c r="WQ51" s="21">
        <v>35825121</v>
      </c>
      <c r="WR51" s="21">
        <v>77861884</v>
      </c>
      <c r="WS51" s="21">
        <v>1530966</v>
      </c>
      <c r="WT51" s="21">
        <v>19491440</v>
      </c>
      <c r="WU51" s="21">
        <v>16293651</v>
      </c>
      <c r="WV51" s="21">
        <v>78156886</v>
      </c>
      <c r="WW51" s="21">
        <v>34871606</v>
      </c>
      <c r="WX51" s="21">
        <v>79214590</v>
      </c>
      <c r="WY51" s="21">
        <v>8866309</v>
      </c>
      <c r="WZ51" s="21">
        <v>60294648</v>
      </c>
      <c r="XA51" s="21">
        <v>44558711</v>
      </c>
      <c r="XB51" s="21">
        <v>38823392</v>
      </c>
      <c r="XC51" s="21">
        <v>63397339</v>
      </c>
      <c r="XD51" s="21">
        <v>31875543</v>
      </c>
      <c r="XE51" s="21">
        <v>32880879</v>
      </c>
      <c r="XF51" s="21">
        <v>30266504</v>
      </c>
      <c r="XG51" s="21">
        <v>2332387</v>
      </c>
      <c r="XH51" s="21">
        <v>91335867</v>
      </c>
      <c r="XI51" s="21">
        <v>30157401</v>
      </c>
      <c r="XJ51" s="21">
        <v>61035586</v>
      </c>
      <c r="XK51" s="21">
        <v>25089698</v>
      </c>
      <c r="XL51" s="21">
        <v>8526156</v>
      </c>
      <c r="XM51" s="21">
        <v>34925264</v>
      </c>
      <c r="XN51" s="21">
        <v>98190771</v>
      </c>
      <c r="XO51" s="21">
        <v>8379192</v>
      </c>
      <c r="XP51" s="21">
        <v>19909050</v>
      </c>
      <c r="XQ51" s="21">
        <v>900131</v>
      </c>
      <c r="XR51" s="21">
        <v>56455188</v>
      </c>
      <c r="XS51" s="21">
        <v>72710063</v>
      </c>
      <c r="XT51" s="21">
        <v>17860361</v>
      </c>
      <c r="XU51" s="21">
        <v>75178654</v>
      </c>
      <c r="XV51" s="21">
        <v>32087585</v>
      </c>
      <c r="XW51" s="21">
        <v>52910832</v>
      </c>
      <c r="XX51" s="21">
        <v>43639507</v>
      </c>
      <c r="XY51" s="21">
        <v>53711620</v>
      </c>
      <c r="XZ51" s="21">
        <v>5338013</v>
      </c>
      <c r="YA51" s="21">
        <v>35999956</v>
      </c>
      <c r="YB51" s="21">
        <v>48108269</v>
      </c>
      <c r="YC51" s="21">
        <v>72466593</v>
      </c>
      <c r="YD51" s="21">
        <v>46982720</v>
      </c>
      <c r="YE51" s="21">
        <v>89000227</v>
      </c>
      <c r="YF51" s="21">
        <v>45541627</v>
      </c>
      <c r="YG51" s="21">
        <v>77823825</v>
      </c>
      <c r="YH51" s="21">
        <v>89097239</v>
      </c>
      <c r="YI51" s="21">
        <v>95240162</v>
      </c>
      <c r="YJ51" s="21">
        <v>58130919</v>
      </c>
      <c r="YK51" s="21">
        <v>32378094</v>
      </c>
      <c r="YL51" s="21">
        <v>350619</v>
      </c>
      <c r="YM51" s="21">
        <v>40838644</v>
      </c>
      <c r="YN51" s="21">
        <v>96048461</v>
      </c>
      <c r="YO51" s="21">
        <v>91243844</v>
      </c>
      <c r="YP51" s="21">
        <v>32334609</v>
      </c>
      <c r="YQ51" s="21">
        <v>37968047</v>
      </c>
      <c r="YR51" s="21">
        <v>26189123</v>
      </c>
      <c r="YS51" s="21">
        <v>99424680</v>
      </c>
      <c r="YT51" s="21">
        <v>42367776</v>
      </c>
      <c r="YU51" s="21">
        <v>60854121</v>
      </c>
      <c r="YV51" s="21">
        <v>67956380</v>
      </c>
      <c r="YW51" s="21">
        <v>69710500</v>
      </c>
      <c r="YX51" s="21">
        <v>81957511</v>
      </c>
      <c r="YY51" s="21">
        <v>16183597</v>
      </c>
      <c r="YZ51" s="21">
        <v>50907425</v>
      </c>
      <c r="ZA51" s="21">
        <v>76363402</v>
      </c>
      <c r="ZB51" s="21">
        <v>79386955</v>
      </c>
      <c r="ZC51" s="21">
        <v>43048247</v>
      </c>
      <c r="ZD51" s="21">
        <v>27433198</v>
      </c>
      <c r="ZE51" s="21">
        <v>79915391</v>
      </c>
      <c r="ZF51" s="21">
        <v>86617559</v>
      </c>
      <c r="ZG51" s="21">
        <v>21376494</v>
      </c>
      <c r="ZH51" s="21">
        <v>30597760</v>
      </c>
      <c r="ZI51" s="21">
        <v>11169116</v>
      </c>
      <c r="ZJ51" s="21">
        <v>83186287</v>
      </c>
      <c r="ZK51" s="21">
        <v>38021694</v>
      </c>
      <c r="ZL51" s="21">
        <v>2172990</v>
      </c>
      <c r="ZM51" s="21">
        <v>74425068</v>
      </c>
      <c r="ZN51" s="21">
        <v>9988419</v>
      </c>
      <c r="ZO51" s="21">
        <v>89793573</v>
      </c>
      <c r="ZP51" s="21">
        <v>23458055</v>
      </c>
      <c r="ZQ51" s="21">
        <v>50915365</v>
      </c>
      <c r="ZR51" s="21">
        <v>53430054</v>
      </c>
      <c r="ZS51" s="21">
        <v>12403014</v>
      </c>
      <c r="ZT51" s="21">
        <v>57636333</v>
      </c>
      <c r="ZU51" s="21">
        <v>19746851</v>
      </c>
      <c r="ZV51" s="21">
        <v>71068001</v>
      </c>
      <c r="ZW51" s="21">
        <v>68151748</v>
      </c>
      <c r="ZX51" s="21">
        <v>80969877</v>
      </c>
      <c r="ZY51" s="22">
        <v>10147843</v>
      </c>
      <c r="ZZ51" s="23">
        <v>982729305</v>
      </c>
      <c r="AAA51" s="19">
        <v>482550538</v>
      </c>
      <c r="AAB51" s="19">
        <v>851338644</v>
      </c>
      <c r="AAC51" s="19">
        <v>623116170</v>
      </c>
      <c r="AAD51" s="19">
        <v>874091535</v>
      </c>
      <c r="AAE51" s="19">
        <v>25287831</v>
      </c>
      <c r="AAF51" s="19">
        <v>268970037</v>
      </c>
      <c r="AAG51" s="19">
        <v>626244775</v>
      </c>
      <c r="AAH51" s="19">
        <v>549958902</v>
      </c>
      <c r="AAI51" s="19">
        <v>328938335</v>
      </c>
      <c r="AAJ51" s="19">
        <v>272594473</v>
      </c>
      <c r="AAK51" s="19">
        <v>771357715</v>
      </c>
      <c r="AAL51" s="19">
        <v>259059017</v>
      </c>
      <c r="AAM51" s="19">
        <v>931017968</v>
      </c>
      <c r="AAN51" s="19">
        <v>644150655</v>
      </c>
      <c r="AAO51" s="19">
        <v>134271194</v>
      </c>
      <c r="AAP51" s="19">
        <v>680604214</v>
      </c>
      <c r="AAQ51" s="19">
        <v>54290801</v>
      </c>
      <c r="AAR51" s="19">
        <v>386614684</v>
      </c>
      <c r="AAS51" s="19">
        <v>153602147</v>
      </c>
      <c r="AAT51" s="19">
        <v>566607024</v>
      </c>
      <c r="AAU51" s="19">
        <v>866680030</v>
      </c>
      <c r="AAV51" s="19">
        <v>865326124</v>
      </c>
      <c r="AAW51" s="19">
        <v>123277025</v>
      </c>
      <c r="AAX51" s="19">
        <v>307675986</v>
      </c>
      <c r="AAY51" s="19">
        <v>692981717</v>
      </c>
      <c r="AAZ51" s="19">
        <v>539020833</v>
      </c>
      <c r="ABA51" s="19">
        <v>356581117</v>
      </c>
      <c r="ABB51" s="19">
        <v>945840441</v>
      </c>
      <c r="ABC51" s="19">
        <v>619275551</v>
      </c>
      <c r="ABD51" s="19">
        <v>323637713</v>
      </c>
      <c r="ABE51" s="19">
        <v>455713962</v>
      </c>
      <c r="ABF51" s="19">
        <v>582459566</v>
      </c>
      <c r="ABG51" s="19">
        <v>24162643</v>
      </c>
      <c r="ABH51" s="19">
        <v>648796882</v>
      </c>
      <c r="ABI51" s="19">
        <v>68837354</v>
      </c>
      <c r="ABJ51" s="19">
        <v>992971952</v>
      </c>
      <c r="ABK51" s="19">
        <v>74878432</v>
      </c>
      <c r="ABL51" s="19">
        <v>453775032</v>
      </c>
      <c r="ABM51" s="19">
        <v>600781709</v>
      </c>
      <c r="ABN51" s="19">
        <v>137348718</v>
      </c>
      <c r="ABO51" s="19">
        <v>81842341</v>
      </c>
      <c r="ABP51" s="19">
        <v>853677537</v>
      </c>
      <c r="ABQ51" s="19">
        <v>597167800</v>
      </c>
      <c r="ABR51" s="19">
        <v>666075039</v>
      </c>
      <c r="ABS51" s="19">
        <v>104332580</v>
      </c>
      <c r="ABT51" s="19">
        <v>503353211</v>
      </c>
      <c r="ABU51" s="19">
        <v>803006947</v>
      </c>
      <c r="ABV51" s="19">
        <v>73629865</v>
      </c>
      <c r="ABW51" s="19">
        <v>10020877</v>
      </c>
      <c r="ABX51" s="19">
        <v>593769014</v>
      </c>
      <c r="ABY51" s="19">
        <v>261883319</v>
      </c>
      <c r="ABZ51" s="19">
        <v>939219223</v>
      </c>
      <c r="ACA51" s="19">
        <v>274645885</v>
      </c>
      <c r="ACB51" s="19">
        <v>490268981</v>
      </c>
      <c r="ACC51" s="19">
        <v>657377065</v>
      </c>
      <c r="ACD51" s="19">
        <v>522482688</v>
      </c>
      <c r="ACE51" s="19">
        <v>179376035</v>
      </c>
      <c r="ACF51" s="19">
        <v>80318514</v>
      </c>
      <c r="ACG51" s="19">
        <v>129513662</v>
      </c>
      <c r="ACH51" s="19">
        <v>384181723</v>
      </c>
      <c r="ACI51" s="19">
        <v>843641310</v>
      </c>
      <c r="ACJ51" s="19">
        <v>649851556</v>
      </c>
      <c r="ACK51" s="19">
        <v>573267421</v>
      </c>
      <c r="ACL51" s="19">
        <v>963569575</v>
      </c>
      <c r="ACM51" s="19">
        <v>209934893</v>
      </c>
      <c r="ACN51" s="19">
        <v>381974733</v>
      </c>
      <c r="ACO51" s="19">
        <v>829934654</v>
      </c>
      <c r="ACP51" s="19">
        <v>980248437</v>
      </c>
      <c r="ACQ51" s="19">
        <v>297676056</v>
      </c>
      <c r="ACR51" s="19">
        <v>154375296</v>
      </c>
      <c r="ACS51" s="19">
        <v>817084260</v>
      </c>
      <c r="ACT51" s="19">
        <v>748430089</v>
      </c>
      <c r="ACU51" s="19">
        <v>658136011</v>
      </c>
      <c r="ACV51" s="19">
        <v>340319417</v>
      </c>
      <c r="ACW51" s="19">
        <v>581956005</v>
      </c>
      <c r="ACX51" s="19">
        <v>152159576</v>
      </c>
      <c r="ACY51" s="19">
        <v>190901553</v>
      </c>
      <c r="ACZ51" s="19">
        <v>514233878</v>
      </c>
      <c r="ADA51" s="19">
        <v>901289872</v>
      </c>
      <c r="ADB51" s="19">
        <v>367785102</v>
      </c>
      <c r="ADC51" s="19">
        <v>50775623</v>
      </c>
      <c r="ADD51" s="19">
        <v>760151261</v>
      </c>
      <c r="ADE51" s="19">
        <v>942467828</v>
      </c>
      <c r="ADF51" s="19">
        <v>528209965</v>
      </c>
      <c r="ADG51" s="19">
        <v>580514212</v>
      </c>
      <c r="ADH51" s="19">
        <v>29897660</v>
      </c>
      <c r="ADI51" s="19">
        <v>691642394</v>
      </c>
      <c r="ADJ51" s="19">
        <v>22838607</v>
      </c>
      <c r="ADK51" s="19">
        <v>598018119</v>
      </c>
      <c r="ADL51" s="19">
        <v>671281669</v>
      </c>
      <c r="ADM51" s="19">
        <v>715308632</v>
      </c>
      <c r="ADN51" s="19">
        <v>108266542</v>
      </c>
      <c r="ADO51" s="19">
        <v>664098635</v>
      </c>
      <c r="ADP51" s="19">
        <v>532914759</v>
      </c>
      <c r="ADQ51" s="19">
        <v>772782154</v>
      </c>
      <c r="ADR51" s="19">
        <v>333369226</v>
      </c>
      <c r="ADS51" s="19">
        <v>25222499</v>
      </c>
      <c r="ADT51" s="19">
        <v>643740665</v>
      </c>
      <c r="ADU51" s="24">
        <v>901491220</v>
      </c>
    </row>
    <row r="52" spans="2:801" hidden="1" x14ac:dyDescent="0.2">
      <c r="B52" s="20">
        <v>18</v>
      </c>
      <c r="C52" s="21">
        <v>72</v>
      </c>
      <c r="D52" s="21">
        <v>1</v>
      </c>
      <c r="E52" s="21">
        <v>66</v>
      </c>
      <c r="F52" s="21">
        <v>53</v>
      </c>
      <c r="G52" s="21">
        <v>79</v>
      </c>
      <c r="H52" s="21">
        <v>67</v>
      </c>
      <c r="I52" s="21">
        <v>28</v>
      </c>
      <c r="J52" s="21">
        <v>69</v>
      </c>
      <c r="K52" s="21">
        <v>56</v>
      </c>
      <c r="L52" s="21">
        <v>83</v>
      </c>
      <c r="M52" s="21">
        <v>89</v>
      </c>
      <c r="N52" s="21">
        <v>45</v>
      </c>
      <c r="O52" s="21">
        <v>54</v>
      </c>
      <c r="P52" s="21">
        <v>98</v>
      </c>
      <c r="Q52" s="21">
        <v>97</v>
      </c>
      <c r="R52" s="21">
        <v>73</v>
      </c>
      <c r="S52" s="21">
        <v>97</v>
      </c>
      <c r="T52" s="21">
        <v>83</v>
      </c>
      <c r="U52" s="21">
        <v>20</v>
      </c>
      <c r="V52" s="21">
        <v>67</v>
      </c>
      <c r="W52" s="21">
        <v>19</v>
      </c>
      <c r="X52" s="21">
        <v>62</v>
      </c>
      <c r="Y52" s="21">
        <v>84</v>
      </c>
      <c r="Z52" s="21">
        <v>3</v>
      </c>
      <c r="AA52" s="21">
        <v>55</v>
      </c>
      <c r="AB52" s="21">
        <v>48</v>
      </c>
      <c r="AC52" s="21">
        <v>80</v>
      </c>
      <c r="AD52" s="21">
        <v>97</v>
      </c>
      <c r="AE52" s="21">
        <v>85</v>
      </c>
      <c r="AF52" s="21">
        <v>33</v>
      </c>
      <c r="AG52" s="21">
        <v>98</v>
      </c>
      <c r="AH52" s="21">
        <v>27</v>
      </c>
      <c r="AI52" s="21">
        <v>96</v>
      </c>
      <c r="AJ52" s="21">
        <v>56</v>
      </c>
      <c r="AK52" s="21">
        <v>34</v>
      </c>
      <c r="AL52" s="21">
        <v>19</v>
      </c>
      <c r="AM52" s="21">
        <v>32</v>
      </c>
      <c r="AN52" s="21">
        <v>54</v>
      </c>
      <c r="AO52" s="21">
        <v>19</v>
      </c>
      <c r="AP52" s="21">
        <v>91</v>
      </c>
      <c r="AQ52" s="21">
        <v>73</v>
      </c>
      <c r="AR52" s="21">
        <v>40</v>
      </c>
      <c r="AS52" s="21">
        <v>50</v>
      </c>
      <c r="AT52" s="21">
        <v>85</v>
      </c>
      <c r="AU52" s="21">
        <v>49</v>
      </c>
      <c r="AV52" s="21">
        <v>13</v>
      </c>
      <c r="AW52" s="21">
        <v>76</v>
      </c>
      <c r="AX52" s="21">
        <v>78</v>
      </c>
      <c r="AY52" s="21">
        <v>5</v>
      </c>
      <c r="AZ52" s="21">
        <v>99</v>
      </c>
      <c r="BA52" s="21">
        <v>23</v>
      </c>
      <c r="BB52" s="21">
        <v>54</v>
      </c>
      <c r="BC52" s="21">
        <v>7</v>
      </c>
      <c r="BD52" s="21">
        <v>86</v>
      </c>
      <c r="BE52" s="21">
        <v>4</v>
      </c>
      <c r="BF52" s="21">
        <v>64</v>
      </c>
      <c r="BG52" s="21">
        <v>70</v>
      </c>
      <c r="BH52" s="21">
        <v>82</v>
      </c>
      <c r="BI52" s="21">
        <v>6</v>
      </c>
      <c r="BJ52" s="21">
        <v>18</v>
      </c>
      <c r="BK52" s="21">
        <v>92</v>
      </c>
      <c r="BL52" s="21">
        <v>89</v>
      </c>
      <c r="BM52" s="21">
        <v>87</v>
      </c>
      <c r="BN52" s="21">
        <v>95</v>
      </c>
      <c r="BO52" s="21">
        <v>63</v>
      </c>
      <c r="BP52" s="21">
        <v>10</v>
      </c>
      <c r="BQ52" s="21">
        <v>46</v>
      </c>
      <c r="BR52" s="21">
        <v>53</v>
      </c>
      <c r="BS52" s="21">
        <v>22</v>
      </c>
      <c r="BT52" s="21">
        <v>39</v>
      </c>
      <c r="BU52" s="21">
        <v>9</v>
      </c>
      <c r="BV52" s="21">
        <v>5</v>
      </c>
      <c r="BW52" s="21">
        <v>28</v>
      </c>
      <c r="BX52" s="21">
        <v>69</v>
      </c>
      <c r="BY52" s="21">
        <v>26</v>
      </c>
      <c r="BZ52" s="21">
        <v>99</v>
      </c>
      <c r="CA52" s="21">
        <v>70</v>
      </c>
      <c r="CB52" s="21">
        <v>43</v>
      </c>
      <c r="CC52" s="21">
        <v>44</v>
      </c>
      <c r="CD52" s="21">
        <v>56</v>
      </c>
      <c r="CE52" s="21">
        <v>75</v>
      </c>
      <c r="CF52" s="21">
        <v>23</v>
      </c>
      <c r="CG52" s="21">
        <v>10</v>
      </c>
      <c r="CH52" s="21">
        <v>6</v>
      </c>
      <c r="CI52" s="21">
        <v>49</v>
      </c>
      <c r="CJ52" s="21">
        <v>94</v>
      </c>
      <c r="CK52" s="21">
        <v>21</v>
      </c>
      <c r="CL52" s="21">
        <v>77</v>
      </c>
      <c r="CM52" s="21">
        <v>22</v>
      </c>
      <c r="CN52" s="21">
        <v>79</v>
      </c>
      <c r="CO52" s="21">
        <v>96</v>
      </c>
      <c r="CP52" s="21">
        <v>31</v>
      </c>
      <c r="CQ52" s="21">
        <v>56</v>
      </c>
      <c r="CR52" s="21">
        <v>45</v>
      </c>
      <c r="CS52" s="21">
        <v>19</v>
      </c>
      <c r="CT52" s="21">
        <v>76</v>
      </c>
      <c r="CU52" s="21">
        <v>4</v>
      </c>
      <c r="CV52" s="21">
        <v>1</v>
      </c>
      <c r="CW52" s="22">
        <v>81</v>
      </c>
      <c r="CX52" s="23">
        <v>958</v>
      </c>
      <c r="CY52" s="19">
        <v>192</v>
      </c>
      <c r="CZ52" s="19">
        <v>712</v>
      </c>
      <c r="DA52" s="19">
        <v>18</v>
      </c>
      <c r="DB52" s="19">
        <v>341</v>
      </c>
      <c r="DC52" s="19">
        <v>529</v>
      </c>
      <c r="DD52" s="19">
        <v>72</v>
      </c>
      <c r="DE52" s="19">
        <v>560</v>
      </c>
      <c r="DF52" s="19">
        <v>739</v>
      </c>
      <c r="DG52" s="19">
        <v>963</v>
      </c>
      <c r="DH52" s="19">
        <v>556</v>
      </c>
      <c r="DI52" s="19">
        <v>719</v>
      </c>
      <c r="DJ52" s="19">
        <v>913</v>
      </c>
      <c r="DK52" s="19">
        <v>152</v>
      </c>
      <c r="DL52" s="19">
        <v>709</v>
      </c>
      <c r="DM52" s="19">
        <v>556</v>
      </c>
      <c r="DN52" s="19">
        <v>760</v>
      </c>
      <c r="DO52" s="19">
        <v>550</v>
      </c>
      <c r="DP52" s="19">
        <v>178</v>
      </c>
      <c r="DQ52" s="19">
        <v>233</v>
      </c>
      <c r="DR52" s="19">
        <v>728</v>
      </c>
      <c r="DS52" s="19">
        <v>721</v>
      </c>
      <c r="DT52" s="19">
        <v>574</v>
      </c>
      <c r="DU52" s="19">
        <v>484</v>
      </c>
      <c r="DV52" s="19">
        <v>365</v>
      </c>
      <c r="DW52" s="19">
        <v>898</v>
      </c>
      <c r="DX52" s="19">
        <v>113</v>
      </c>
      <c r="DY52" s="19">
        <v>977</v>
      </c>
      <c r="DZ52" s="19">
        <v>599</v>
      </c>
      <c r="EA52" s="19">
        <v>28</v>
      </c>
      <c r="EB52" s="19">
        <v>560</v>
      </c>
      <c r="EC52" s="19">
        <v>867</v>
      </c>
      <c r="ED52" s="19">
        <v>926</v>
      </c>
      <c r="EE52" s="19">
        <v>774</v>
      </c>
      <c r="EF52" s="19">
        <v>783</v>
      </c>
      <c r="EG52" s="19">
        <v>642</v>
      </c>
      <c r="EH52" s="19">
        <v>466</v>
      </c>
      <c r="EI52" s="19">
        <v>214</v>
      </c>
      <c r="EJ52" s="19">
        <v>785</v>
      </c>
      <c r="EK52" s="19">
        <v>639</v>
      </c>
      <c r="EL52" s="19">
        <v>82</v>
      </c>
      <c r="EM52" s="19">
        <v>721</v>
      </c>
      <c r="EN52" s="19">
        <v>192</v>
      </c>
      <c r="EO52" s="19">
        <v>533</v>
      </c>
      <c r="EP52" s="19">
        <v>649</v>
      </c>
      <c r="EQ52" s="19">
        <v>921</v>
      </c>
      <c r="ER52" s="19">
        <v>709</v>
      </c>
      <c r="ES52" s="19">
        <v>40</v>
      </c>
      <c r="ET52" s="19">
        <v>364</v>
      </c>
      <c r="EU52" s="19">
        <v>59</v>
      </c>
      <c r="EV52" s="19">
        <v>771</v>
      </c>
      <c r="EW52" s="19">
        <v>694</v>
      </c>
      <c r="EX52" s="19">
        <v>899</v>
      </c>
      <c r="EY52" s="19">
        <v>479</v>
      </c>
      <c r="EZ52" s="19">
        <v>71</v>
      </c>
      <c r="FA52" s="19">
        <v>38</v>
      </c>
      <c r="FB52" s="19">
        <v>661</v>
      </c>
      <c r="FC52" s="19">
        <v>781</v>
      </c>
      <c r="FD52" s="19">
        <v>366</v>
      </c>
      <c r="FE52" s="19">
        <v>834</v>
      </c>
      <c r="FF52" s="19">
        <v>439</v>
      </c>
      <c r="FG52" s="19">
        <v>833</v>
      </c>
      <c r="FH52" s="19">
        <v>544</v>
      </c>
      <c r="FI52" s="19">
        <v>729</v>
      </c>
      <c r="FJ52" s="19">
        <v>685</v>
      </c>
      <c r="FK52" s="19">
        <v>261</v>
      </c>
      <c r="FL52" s="19">
        <v>418</v>
      </c>
      <c r="FM52" s="19">
        <v>636</v>
      </c>
      <c r="FN52" s="19">
        <v>999</v>
      </c>
      <c r="FO52" s="19">
        <v>563</v>
      </c>
      <c r="FP52" s="19">
        <v>853</v>
      </c>
      <c r="FQ52" s="19">
        <v>172</v>
      </c>
      <c r="FR52" s="19">
        <v>173</v>
      </c>
      <c r="FS52" s="19">
        <v>792</v>
      </c>
      <c r="FT52" s="19">
        <v>62</v>
      </c>
      <c r="FU52" s="19">
        <v>849</v>
      </c>
      <c r="FV52" s="19">
        <v>226</v>
      </c>
      <c r="FW52" s="19">
        <v>61</v>
      </c>
      <c r="FX52" s="19">
        <v>202</v>
      </c>
      <c r="FY52" s="19">
        <v>305</v>
      </c>
      <c r="FZ52" s="19">
        <v>473</v>
      </c>
      <c r="GA52" s="19">
        <v>387</v>
      </c>
      <c r="GB52" s="19">
        <v>967</v>
      </c>
      <c r="GC52" s="19">
        <v>470</v>
      </c>
      <c r="GD52" s="19">
        <v>36</v>
      </c>
      <c r="GE52" s="19">
        <v>225</v>
      </c>
      <c r="GF52" s="19">
        <v>387</v>
      </c>
      <c r="GG52" s="19">
        <v>846</v>
      </c>
      <c r="GH52" s="19">
        <v>701</v>
      </c>
      <c r="GI52" s="19">
        <v>736</v>
      </c>
      <c r="GJ52" s="19">
        <v>614</v>
      </c>
      <c r="GK52" s="19">
        <v>862</v>
      </c>
      <c r="GL52" s="19">
        <v>297</v>
      </c>
      <c r="GM52" s="19">
        <v>279</v>
      </c>
      <c r="GN52" s="19">
        <v>753</v>
      </c>
      <c r="GO52" s="19">
        <v>29</v>
      </c>
      <c r="GP52" s="19">
        <v>120</v>
      </c>
      <c r="GQ52" s="19">
        <v>362</v>
      </c>
      <c r="GR52" s="19">
        <v>105</v>
      </c>
      <c r="GS52" s="24">
        <v>528</v>
      </c>
      <c r="GT52" s="20">
        <v>1805</v>
      </c>
      <c r="GU52" s="21">
        <v>7184</v>
      </c>
      <c r="GV52" s="21">
        <v>9392</v>
      </c>
      <c r="GW52" s="21">
        <v>1155</v>
      </c>
      <c r="GX52" s="21">
        <v>9973</v>
      </c>
      <c r="GY52" s="21">
        <v>8091</v>
      </c>
      <c r="GZ52" s="21">
        <v>9973</v>
      </c>
      <c r="HA52" s="21">
        <v>7035</v>
      </c>
      <c r="HB52" s="21">
        <v>9599</v>
      </c>
      <c r="HC52" s="21">
        <v>2586</v>
      </c>
      <c r="HD52" s="21">
        <v>7569</v>
      </c>
      <c r="HE52" s="21">
        <v>7206</v>
      </c>
      <c r="HF52" s="21">
        <v>1721</v>
      </c>
      <c r="HG52" s="21">
        <v>9547</v>
      </c>
      <c r="HH52" s="21">
        <v>1497</v>
      </c>
      <c r="HI52" s="21">
        <v>698</v>
      </c>
      <c r="HJ52" s="21">
        <v>6363</v>
      </c>
      <c r="HK52" s="21">
        <v>4576</v>
      </c>
      <c r="HL52" s="21">
        <v>3148</v>
      </c>
      <c r="HM52" s="21">
        <v>5719</v>
      </c>
      <c r="HN52" s="21">
        <v>4716</v>
      </c>
      <c r="HO52" s="21">
        <v>7604</v>
      </c>
      <c r="HP52" s="21">
        <v>3770</v>
      </c>
      <c r="HQ52" s="21">
        <v>6758</v>
      </c>
      <c r="HR52" s="21">
        <v>6969</v>
      </c>
      <c r="HS52" s="21">
        <v>1224</v>
      </c>
      <c r="HT52" s="21">
        <v>9732</v>
      </c>
      <c r="HU52" s="21">
        <v>8374</v>
      </c>
      <c r="HV52" s="21">
        <v>8817</v>
      </c>
      <c r="HW52" s="21">
        <v>4810</v>
      </c>
      <c r="HX52" s="21">
        <v>3147</v>
      </c>
      <c r="HY52" s="21">
        <v>4271</v>
      </c>
      <c r="HZ52" s="21">
        <v>4069</v>
      </c>
      <c r="IA52" s="21">
        <v>7656</v>
      </c>
      <c r="IB52" s="21">
        <v>2824</v>
      </c>
      <c r="IC52" s="21">
        <v>7225</v>
      </c>
      <c r="ID52" s="21">
        <v>3497</v>
      </c>
      <c r="IE52" s="21">
        <v>4336</v>
      </c>
      <c r="IF52" s="21">
        <v>7804</v>
      </c>
      <c r="IG52" s="21">
        <v>1352</v>
      </c>
      <c r="IH52" s="21">
        <v>7001</v>
      </c>
      <c r="II52" s="21">
        <v>7251</v>
      </c>
      <c r="IJ52" s="21">
        <v>9166</v>
      </c>
      <c r="IK52" s="21">
        <v>3157</v>
      </c>
      <c r="IL52" s="21">
        <v>1017</v>
      </c>
      <c r="IM52" s="21">
        <v>4382</v>
      </c>
      <c r="IN52" s="21">
        <v>8187</v>
      </c>
      <c r="IO52" s="21">
        <v>4412</v>
      </c>
      <c r="IP52" s="21">
        <v>189</v>
      </c>
      <c r="IQ52" s="21">
        <v>996</v>
      </c>
      <c r="IR52" s="21">
        <v>9519</v>
      </c>
      <c r="IS52" s="21">
        <v>3586</v>
      </c>
      <c r="IT52" s="21">
        <v>697</v>
      </c>
      <c r="IU52" s="21">
        <v>590</v>
      </c>
      <c r="IV52" s="21">
        <v>3161</v>
      </c>
      <c r="IW52" s="21">
        <v>1976</v>
      </c>
      <c r="IX52" s="21">
        <v>7887</v>
      </c>
      <c r="IY52" s="21">
        <v>7686</v>
      </c>
      <c r="IZ52" s="21">
        <v>8596</v>
      </c>
      <c r="JA52" s="21">
        <v>3974</v>
      </c>
      <c r="JB52" s="21">
        <v>3298</v>
      </c>
      <c r="JC52" s="21">
        <v>2434</v>
      </c>
      <c r="JD52" s="21">
        <v>1088</v>
      </c>
      <c r="JE52" s="21">
        <v>5862</v>
      </c>
      <c r="JF52" s="21">
        <v>8457</v>
      </c>
      <c r="JG52" s="21">
        <v>7328</v>
      </c>
      <c r="JH52" s="21">
        <v>8835</v>
      </c>
      <c r="JI52" s="21">
        <v>8481</v>
      </c>
      <c r="JJ52" s="21">
        <v>9664</v>
      </c>
      <c r="JK52" s="21">
        <v>3874</v>
      </c>
      <c r="JL52" s="21">
        <v>8412</v>
      </c>
      <c r="JM52" s="21">
        <v>7222</v>
      </c>
      <c r="JN52" s="21">
        <v>9843</v>
      </c>
      <c r="JO52" s="21">
        <v>8370</v>
      </c>
      <c r="JP52" s="21">
        <v>7208</v>
      </c>
      <c r="JQ52" s="21">
        <v>4666</v>
      </c>
      <c r="JR52" s="21">
        <v>5953</v>
      </c>
      <c r="JS52" s="21">
        <v>2102</v>
      </c>
      <c r="JT52" s="21">
        <v>2281</v>
      </c>
      <c r="JU52" s="21">
        <v>4058</v>
      </c>
      <c r="JV52" s="21">
        <v>1383</v>
      </c>
      <c r="JW52" s="21">
        <v>3520</v>
      </c>
      <c r="JX52" s="21">
        <v>4683</v>
      </c>
      <c r="JY52" s="21">
        <v>3880</v>
      </c>
      <c r="JZ52" s="21">
        <v>9397</v>
      </c>
      <c r="KA52" s="21">
        <v>1856</v>
      </c>
      <c r="KB52" s="21">
        <v>9814</v>
      </c>
      <c r="KC52" s="21">
        <v>166</v>
      </c>
      <c r="KD52" s="21">
        <v>7379</v>
      </c>
      <c r="KE52" s="21">
        <v>6623</v>
      </c>
      <c r="KF52" s="21">
        <v>2145</v>
      </c>
      <c r="KG52" s="21">
        <v>3028</v>
      </c>
      <c r="KH52" s="21">
        <v>7502</v>
      </c>
      <c r="KI52" s="21">
        <v>1794</v>
      </c>
      <c r="KJ52" s="21">
        <v>7498</v>
      </c>
      <c r="KK52" s="21">
        <v>1276</v>
      </c>
      <c r="KL52" s="21">
        <v>5093</v>
      </c>
      <c r="KM52" s="21">
        <v>318</v>
      </c>
      <c r="KN52" s="21">
        <v>8373</v>
      </c>
      <c r="KO52" s="22">
        <v>3901</v>
      </c>
      <c r="KP52" s="23">
        <v>29108</v>
      </c>
      <c r="KQ52" s="19">
        <v>77676</v>
      </c>
      <c r="KR52" s="19">
        <v>77268</v>
      </c>
      <c r="KS52" s="19">
        <v>52684</v>
      </c>
      <c r="KT52" s="19">
        <v>44535</v>
      </c>
      <c r="KU52" s="19">
        <v>15697</v>
      </c>
      <c r="KV52" s="19">
        <v>34060</v>
      </c>
      <c r="KW52" s="19">
        <v>72789</v>
      </c>
      <c r="KX52" s="19">
        <v>66215</v>
      </c>
      <c r="KY52" s="19">
        <v>40466</v>
      </c>
      <c r="KZ52" s="19">
        <v>38160</v>
      </c>
      <c r="LA52" s="19">
        <v>60490</v>
      </c>
      <c r="LB52" s="19">
        <v>45081</v>
      </c>
      <c r="LC52" s="19">
        <v>44518</v>
      </c>
      <c r="LD52" s="19">
        <v>81315</v>
      </c>
      <c r="LE52" s="19">
        <v>11905</v>
      </c>
      <c r="LF52" s="19">
        <v>43642</v>
      </c>
      <c r="LG52" s="19">
        <v>37636</v>
      </c>
      <c r="LH52" s="19">
        <v>96779</v>
      </c>
      <c r="LI52" s="19">
        <v>10586</v>
      </c>
      <c r="LJ52" s="19">
        <v>12208</v>
      </c>
      <c r="LK52" s="19">
        <v>22432</v>
      </c>
      <c r="LL52" s="19">
        <v>50491</v>
      </c>
      <c r="LM52" s="19">
        <v>41174</v>
      </c>
      <c r="LN52" s="19">
        <v>44278</v>
      </c>
      <c r="LO52" s="19">
        <v>81407</v>
      </c>
      <c r="LP52" s="19">
        <v>40591</v>
      </c>
      <c r="LQ52" s="19">
        <v>18502</v>
      </c>
      <c r="LR52" s="19">
        <v>73850</v>
      </c>
      <c r="LS52" s="19">
        <v>69271</v>
      </c>
      <c r="LT52" s="19">
        <v>92417</v>
      </c>
      <c r="LU52" s="19">
        <v>19434</v>
      </c>
      <c r="LV52" s="19">
        <v>77835</v>
      </c>
      <c r="LW52" s="19">
        <v>25792</v>
      </c>
      <c r="LX52" s="19">
        <v>11020</v>
      </c>
      <c r="LY52" s="19">
        <v>12374</v>
      </c>
      <c r="LZ52" s="19">
        <v>92152</v>
      </c>
      <c r="MA52" s="19">
        <v>22708</v>
      </c>
      <c r="MB52" s="19">
        <v>24085</v>
      </c>
      <c r="MC52" s="19">
        <v>24731</v>
      </c>
      <c r="MD52" s="19">
        <v>21993</v>
      </c>
      <c r="ME52" s="19">
        <v>11462</v>
      </c>
      <c r="MF52" s="19">
        <v>59512</v>
      </c>
      <c r="MG52" s="19">
        <v>82455</v>
      </c>
      <c r="MH52" s="19">
        <v>48093</v>
      </c>
      <c r="MI52" s="19">
        <v>75993</v>
      </c>
      <c r="MJ52" s="19">
        <v>62957</v>
      </c>
      <c r="MK52" s="19">
        <v>57765</v>
      </c>
      <c r="ML52" s="19">
        <v>4795</v>
      </c>
      <c r="MM52" s="19">
        <v>62420</v>
      </c>
      <c r="MN52" s="19">
        <v>96049</v>
      </c>
      <c r="MO52" s="19">
        <v>75043</v>
      </c>
      <c r="MP52" s="19">
        <v>46075</v>
      </c>
      <c r="MQ52" s="19">
        <v>87840</v>
      </c>
      <c r="MR52" s="19">
        <v>86354</v>
      </c>
      <c r="MS52" s="19">
        <v>4520</v>
      </c>
      <c r="MT52" s="19">
        <v>17796</v>
      </c>
      <c r="MU52" s="19">
        <v>16114</v>
      </c>
      <c r="MV52" s="19">
        <v>3028</v>
      </c>
      <c r="MW52" s="19">
        <v>76595</v>
      </c>
      <c r="MX52" s="19">
        <v>23864</v>
      </c>
      <c r="MY52" s="19">
        <v>11108</v>
      </c>
      <c r="MZ52" s="19">
        <v>96355</v>
      </c>
      <c r="NA52" s="19">
        <v>89734</v>
      </c>
      <c r="NB52" s="19">
        <v>49781</v>
      </c>
      <c r="NC52" s="19">
        <v>62664</v>
      </c>
      <c r="ND52" s="19">
        <v>83019</v>
      </c>
      <c r="NE52" s="19">
        <v>83529</v>
      </c>
      <c r="NF52" s="19">
        <v>84589</v>
      </c>
      <c r="NG52" s="19">
        <v>31852</v>
      </c>
      <c r="NH52" s="19">
        <v>21625</v>
      </c>
      <c r="NI52" s="19">
        <v>84188</v>
      </c>
      <c r="NJ52" s="19">
        <v>17526</v>
      </c>
      <c r="NK52" s="19">
        <v>39378</v>
      </c>
      <c r="NL52" s="19">
        <v>23345</v>
      </c>
      <c r="NM52" s="19">
        <v>22009</v>
      </c>
      <c r="NN52" s="19">
        <v>17561</v>
      </c>
      <c r="NO52" s="19">
        <v>81291</v>
      </c>
      <c r="NP52" s="19">
        <v>84571</v>
      </c>
      <c r="NQ52" s="19">
        <v>50071</v>
      </c>
      <c r="NR52" s="19">
        <v>37720</v>
      </c>
      <c r="NS52" s="19">
        <v>33368</v>
      </c>
      <c r="NT52" s="19">
        <v>79258</v>
      </c>
      <c r="NU52" s="19">
        <v>43814</v>
      </c>
      <c r="NV52" s="19">
        <v>61974</v>
      </c>
      <c r="NW52" s="19">
        <v>80494</v>
      </c>
      <c r="NX52" s="19">
        <v>74907</v>
      </c>
      <c r="NY52" s="19">
        <v>4126</v>
      </c>
      <c r="NZ52" s="19">
        <v>63727</v>
      </c>
      <c r="OA52" s="19">
        <v>59652</v>
      </c>
      <c r="OB52" s="19">
        <v>78894</v>
      </c>
      <c r="OC52" s="19">
        <v>93603</v>
      </c>
      <c r="OD52" s="19">
        <v>34645</v>
      </c>
      <c r="OE52" s="19">
        <v>55035</v>
      </c>
      <c r="OF52" s="19">
        <v>68676</v>
      </c>
      <c r="OG52" s="19">
        <v>72811</v>
      </c>
      <c r="OH52" s="19">
        <v>89870</v>
      </c>
      <c r="OI52" s="19">
        <v>55676</v>
      </c>
      <c r="OJ52" s="19">
        <v>65331</v>
      </c>
      <c r="OK52" s="24">
        <v>64353</v>
      </c>
      <c r="OL52" s="20">
        <v>378849</v>
      </c>
      <c r="OM52" s="21">
        <v>362807</v>
      </c>
      <c r="ON52" s="21">
        <v>554802</v>
      </c>
      <c r="OO52" s="21">
        <v>892229</v>
      </c>
      <c r="OP52" s="21">
        <v>747111</v>
      </c>
      <c r="OQ52" s="21">
        <v>981619</v>
      </c>
      <c r="OR52" s="21">
        <v>900943</v>
      </c>
      <c r="OS52" s="21">
        <v>954456</v>
      </c>
      <c r="OT52" s="21">
        <v>236041</v>
      </c>
      <c r="OU52" s="21">
        <v>835348</v>
      </c>
      <c r="OV52" s="21">
        <v>762497</v>
      </c>
      <c r="OW52" s="21">
        <v>236061</v>
      </c>
      <c r="OX52" s="21">
        <v>695148</v>
      </c>
      <c r="OY52" s="21">
        <v>492083</v>
      </c>
      <c r="OZ52" s="21">
        <v>508683</v>
      </c>
      <c r="PA52" s="21">
        <v>652885</v>
      </c>
      <c r="PB52" s="21">
        <v>995585</v>
      </c>
      <c r="PC52" s="21">
        <v>247483</v>
      </c>
      <c r="PD52" s="21">
        <v>115706</v>
      </c>
      <c r="PE52" s="21">
        <v>539613</v>
      </c>
      <c r="PF52" s="21">
        <v>952302</v>
      </c>
      <c r="PG52" s="21">
        <v>179147</v>
      </c>
      <c r="PH52" s="21">
        <v>710520</v>
      </c>
      <c r="PI52" s="21">
        <v>455050</v>
      </c>
      <c r="PJ52" s="21">
        <v>583417</v>
      </c>
      <c r="PK52" s="21">
        <v>206359</v>
      </c>
      <c r="PL52" s="21">
        <v>314758</v>
      </c>
      <c r="PM52" s="21">
        <v>877271</v>
      </c>
      <c r="PN52" s="21">
        <v>458873</v>
      </c>
      <c r="PO52" s="21">
        <v>687423</v>
      </c>
      <c r="PP52" s="21">
        <v>876707</v>
      </c>
      <c r="PQ52" s="21">
        <v>348170</v>
      </c>
      <c r="PR52" s="21">
        <v>721852</v>
      </c>
      <c r="PS52" s="21">
        <v>913328</v>
      </c>
      <c r="PT52" s="21">
        <v>853863</v>
      </c>
      <c r="PU52" s="21">
        <v>830984</v>
      </c>
      <c r="PV52" s="21">
        <v>492360</v>
      </c>
      <c r="PW52" s="21">
        <v>841832</v>
      </c>
      <c r="PX52" s="21">
        <v>956667</v>
      </c>
      <c r="PY52" s="21">
        <v>63427</v>
      </c>
      <c r="PZ52" s="21">
        <v>933</v>
      </c>
      <c r="QA52" s="21">
        <v>956511</v>
      </c>
      <c r="QB52" s="21">
        <v>917584</v>
      </c>
      <c r="QC52" s="21">
        <v>620894</v>
      </c>
      <c r="QD52" s="21">
        <v>671569</v>
      </c>
      <c r="QE52" s="21">
        <v>5386</v>
      </c>
      <c r="QF52" s="21">
        <v>831775</v>
      </c>
      <c r="QG52" s="21">
        <v>311708</v>
      </c>
      <c r="QH52" s="21">
        <v>933472</v>
      </c>
      <c r="QI52" s="21">
        <v>170184</v>
      </c>
      <c r="QJ52" s="21">
        <v>823933</v>
      </c>
      <c r="QK52" s="21">
        <v>85068</v>
      </c>
      <c r="QL52" s="21">
        <v>712203</v>
      </c>
      <c r="QM52" s="21">
        <v>923724</v>
      </c>
      <c r="QN52" s="21">
        <v>400346</v>
      </c>
      <c r="QO52" s="21">
        <v>566890</v>
      </c>
      <c r="QP52" s="21">
        <v>353719</v>
      </c>
      <c r="QQ52" s="21">
        <v>328494</v>
      </c>
      <c r="QR52" s="21">
        <v>767816</v>
      </c>
      <c r="QS52" s="21">
        <v>705788</v>
      </c>
      <c r="QT52" s="21">
        <v>579354</v>
      </c>
      <c r="QU52" s="21">
        <v>816576</v>
      </c>
      <c r="QV52" s="21">
        <v>491307</v>
      </c>
      <c r="QW52" s="21">
        <v>581349</v>
      </c>
      <c r="QX52" s="21">
        <v>794932</v>
      </c>
      <c r="QY52" s="21">
        <v>77831</v>
      </c>
      <c r="QZ52" s="21">
        <v>675860</v>
      </c>
      <c r="RA52" s="21">
        <v>162832</v>
      </c>
      <c r="RB52" s="21">
        <v>296624</v>
      </c>
      <c r="RC52" s="21">
        <v>899102</v>
      </c>
      <c r="RD52" s="21">
        <v>557096</v>
      </c>
      <c r="RE52" s="21">
        <v>793303</v>
      </c>
      <c r="RF52" s="21">
        <v>654941</v>
      </c>
      <c r="RG52" s="21">
        <v>809066</v>
      </c>
      <c r="RH52" s="21">
        <v>741999</v>
      </c>
      <c r="RI52" s="21">
        <v>453127</v>
      </c>
      <c r="RJ52" s="21">
        <v>324411</v>
      </c>
      <c r="RK52" s="21">
        <v>152269</v>
      </c>
      <c r="RL52" s="21">
        <v>56110</v>
      </c>
      <c r="RM52" s="21">
        <v>10574</v>
      </c>
      <c r="RN52" s="21">
        <v>993986</v>
      </c>
      <c r="RO52" s="21">
        <v>463152</v>
      </c>
      <c r="RP52" s="21">
        <v>255037</v>
      </c>
      <c r="RQ52" s="21">
        <v>350244</v>
      </c>
      <c r="RR52" s="21">
        <v>66688</v>
      </c>
      <c r="RS52" s="21">
        <v>899123</v>
      </c>
      <c r="RT52" s="21">
        <v>974456</v>
      </c>
      <c r="RU52" s="21">
        <v>19113</v>
      </c>
      <c r="RV52" s="21">
        <v>250473</v>
      </c>
      <c r="RW52" s="21">
        <v>4130</v>
      </c>
      <c r="RX52" s="21">
        <v>536905</v>
      </c>
      <c r="RY52" s="21">
        <v>409364</v>
      </c>
      <c r="RZ52" s="21">
        <v>912701</v>
      </c>
      <c r="SA52" s="21">
        <v>295858</v>
      </c>
      <c r="SB52" s="21">
        <v>75383</v>
      </c>
      <c r="SC52" s="21">
        <v>546518</v>
      </c>
      <c r="SD52" s="21">
        <v>678533</v>
      </c>
      <c r="SE52" s="21">
        <v>877336</v>
      </c>
      <c r="SF52" s="21">
        <v>423538</v>
      </c>
      <c r="SG52" s="22">
        <v>928629</v>
      </c>
      <c r="SH52" s="23">
        <v>756966</v>
      </c>
      <c r="SI52" s="19">
        <v>3293655</v>
      </c>
      <c r="SJ52" s="19">
        <v>6629697</v>
      </c>
      <c r="SK52" s="19">
        <v>9152397</v>
      </c>
      <c r="SL52" s="19">
        <v>5529884</v>
      </c>
      <c r="SM52" s="19">
        <v>3504194</v>
      </c>
      <c r="SN52" s="19">
        <v>2714090</v>
      </c>
      <c r="SO52" s="19">
        <v>4646333</v>
      </c>
      <c r="SP52" s="19">
        <v>9382386</v>
      </c>
      <c r="SQ52" s="19">
        <v>8051756</v>
      </c>
      <c r="SR52" s="19">
        <v>7933915</v>
      </c>
      <c r="SS52" s="19">
        <v>9643937</v>
      </c>
      <c r="ST52" s="19">
        <v>8171600</v>
      </c>
      <c r="SU52" s="19">
        <v>4057244</v>
      </c>
      <c r="SV52" s="19">
        <v>6935388</v>
      </c>
      <c r="SW52" s="19">
        <v>9718331</v>
      </c>
      <c r="SX52" s="19">
        <v>139673</v>
      </c>
      <c r="SY52" s="19">
        <v>4008723</v>
      </c>
      <c r="SZ52" s="19">
        <v>1249750</v>
      </c>
      <c r="TA52" s="19">
        <v>2733182</v>
      </c>
      <c r="TB52" s="19">
        <v>6487504</v>
      </c>
      <c r="TC52" s="19">
        <v>6876606</v>
      </c>
      <c r="TD52" s="19">
        <v>2535662</v>
      </c>
      <c r="TE52" s="19">
        <v>5566970</v>
      </c>
      <c r="TF52" s="19">
        <v>8787904</v>
      </c>
      <c r="TG52" s="19">
        <v>5312735</v>
      </c>
      <c r="TH52" s="19">
        <v>2357995</v>
      </c>
      <c r="TI52" s="19">
        <v>9426311</v>
      </c>
      <c r="TJ52" s="19">
        <v>8227405</v>
      </c>
      <c r="TK52" s="19">
        <v>3752418</v>
      </c>
      <c r="TL52" s="19">
        <v>9571482</v>
      </c>
      <c r="TM52" s="19">
        <v>8027487</v>
      </c>
      <c r="TN52" s="19">
        <v>252117</v>
      </c>
      <c r="TO52" s="19">
        <v>7841271</v>
      </c>
      <c r="TP52" s="19">
        <v>3472827</v>
      </c>
      <c r="TQ52" s="19">
        <v>8102203</v>
      </c>
      <c r="TR52" s="19">
        <v>5830757</v>
      </c>
      <c r="TS52" s="19">
        <v>3711092</v>
      </c>
      <c r="TT52" s="19">
        <v>2029338</v>
      </c>
      <c r="TU52" s="19">
        <v>8249170</v>
      </c>
      <c r="TV52" s="19">
        <v>259737</v>
      </c>
      <c r="TW52" s="19">
        <v>4525549</v>
      </c>
      <c r="TX52" s="19">
        <v>743257</v>
      </c>
      <c r="TY52" s="19">
        <v>982154</v>
      </c>
      <c r="TZ52" s="19">
        <v>1553585</v>
      </c>
      <c r="UA52" s="19">
        <v>9313849</v>
      </c>
      <c r="UB52" s="19">
        <v>3537101</v>
      </c>
      <c r="UC52" s="19">
        <v>2829612</v>
      </c>
      <c r="UD52" s="19">
        <v>7282560</v>
      </c>
      <c r="UE52" s="19">
        <v>7765388</v>
      </c>
      <c r="UF52" s="19">
        <v>9370586</v>
      </c>
      <c r="UG52" s="19">
        <v>4684451</v>
      </c>
      <c r="UH52" s="19">
        <v>3405330</v>
      </c>
      <c r="UI52" s="19">
        <v>9414468</v>
      </c>
      <c r="UJ52" s="19">
        <v>3550356</v>
      </c>
      <c r="UK52" s="19">
        <v>8933630</v>
      </c>
      <c r="UL52" s="19">
        <v>7644966</v>
      </c>
      <c r="UM52" s="19">
        <v>1675360</v>
      </c>
      <c r="UN52" s="19">
        <v>2770731</v>
      </c>
      <c r="UO52" s="19">
        <v>9009081</v>
      </c>
      <c r="UP52" s="19">
        <v>1059353</v>
      </c>
      <c r="UQ52" s="19">
        <v>2279989</v>
      </c>
      <c r="UR52" s="19">
        <v>9125576</v>
      </c>
      <c r="US52" s="19">
        <v>7811775</v>
      </c>
      <c r="UT52" s="19">
        <v>7326967</v>
      </c>
      <c r="UU52" s="19">
        <v>2298523</v>
      </c>
      <c r="UV52" s="19">
        <v>541225</v>
      </c>
      <c r="UW52" s="19">
        <v>1152398</v>
      </c>
      <c r="UX52" s="19">
        <v>8811245</v>
      </c>
      <c r="UY52" s="19">
        <v>4364114</v>
      </c>
      <c r="UZ52" s="19">
        <v>5051354</v>
      </c>
      <c r="VA52" s="19">
        <v>340156</v>
      </c>
      <c r="VB52" s="19">
        <v>3921248</v>
      </c>
      <c r="VC52" s="19">
        <v>943146</v>
      </c>
      <c r="VD52" s="19">
        <v>3286579</v>
      </c>
      <c r="VE52" s="19">
        <v>6323628</v>
      </c>
      <c r="VF52" s="19">
        <v>614994</v>
      </c>
      <c r="VG52" s="19">
        <v>4488812</v>
      </c>
      <c r="VH52" s="19">
        <v>2992221</v>
      </c>
      <c r="VI52" s="19">
        <v>4956946</v>
      </c>
      <c r="VJ52" s="19">
        <v>6708053</v>
      </c>
      <c r="VK52" s="19">
        <v>2763849</v>
      </c>
      <c r="VL52" s="19">
        <v>438986</v>
      </c>
      <c r="VM52" s="19">
        <v>1258612</v>
      </c>
      <c r="VN52" s="19">
        <v>9251385</v>
      </c>
      <c r="VO52" s="19">
        <v>2317600</v>
      </c>
      <c r="VP52" s="19">
        <v>7249833</v>
      </c>
      <c r="VQ52" s="19">
        <v>2408953</v>
      </c>
      <c r="VR52" s="19">
        <v>6522978</v>
      </c>
      <c r="VS52" s="19">
        <v>4277908</v>
      </c>
      <c r="VT52" s="19">
        <v>5717258</v>
      </c>
      <c r="VU52" s="19">
        <v>8290855</v>
      </c>
      <c r="VV52" s="19">
        <v>9406866</v>
      </c>
      <c r="VW52" s="19">
        <v>2009071</v>
      </c>
      <c r="VX52" s="19">
        <v>6235658</v>
      </c>
      <c r="VY52" s="19">
        <v>5689990</v>
      </c>
      <c r="VZ52" s="19">
        <v>4935645</v>
      </c>
      <c r="WA52" s="19">
        <v>7460265</v>
      </c>
      <c r="WB52" s="19">
        <v>1316349</v>
      </c>
      <c r="WC52" s="24">
        <v>3220096</v>
      </c>
      <c r="WD52" s="20">
        <v>25947838</v>
      </c>
      <c r="WE52" s="21">
        <v>68656782</v>
      </c>
      <c r="WF52" s="21">
        <v>45912603</v>
      </c>
      <c r="WG52" s="21">
        <v>62539940</v>
      </c>
      <c r="WH52" s="21">
        <v>11161555</v>
      </c>
      <c r="WI52" s="21">
        <v>34416816</v>
      </c>
      <c r="WJ52" s="21">
        <v>9269138</v>
      </c>
      <c r="WK52" s="21">
        <v>30066656</v>
      </c>
      <c r="WL52" s="21">
        <v>68351432</v>
      </c>
      <c r="WM52" s="21">
        <v>20797747</v>
      </c>
      <c r="WN52" s="21">
        <v>5856650</v>
      </c>
      <c r="WO52" s="21">
        <v>54295547</v>
      </c>
      <c r="WP52" s="21">
        <v>65914258</v>
      </c>
      <c r="WQ52" s="21">
        <v>34864122</v>
      </c>
      <c r="WR52" s="21">
        <v>50527825</v>
      </c>
      <c r="WS52" s="21">
        <v>70455848</v>
      </c>
      <c r="WT52" s="21">
        <v>37814744</v>
      </c>
      <c r="WU52" s="21">
        <v>55835064</v>
      </c>
      <c r="WV52" s="21">
        <v>64190406</v>
      </c>
      <c r="WW52" s="21">
        <v>79585465</v>
      </c>
      <c r="WX52" s="21">
        <v>45481460</v>
      </c>
      <c r="WY52" s="21">
        <v>92705156</v>
      </c>
      <c r="WZ52" s="21">
        <v>59427115</v>
      </c>
      <c r="XA52" s="21">
        <v>57731871</v>
      </c>
      <c r="XB52" s="21">
        <v>30380748</v>
      </c>
      <c r="XC52" s="21">
        <v>76552866</v>
      </c>
      <c r="XD52" s="21">
        <v>85204943</v>
      </c>
      <c r="XE52" s="21">
        <v>2069491</v>
      </c>
      <c r="XF52" s="21">
        <v>49100129</v>
      </c>
      <c r="XG52" s="21">
        <v>51613099</v>
      </c>
      <c r="XH52" s="21">
        <v>38735599</v>
      </c>
      <c r="XI52" s="21">
        <v>5617236</v>
      </c>
      <c r="XJ52" s="21">
        <v>115916</v>
      </c>
      <c r="XK52" s="21">
        <v>11215478</v>
      </c>
      <c r="XL52" s="21">
        <v>48657187</v>
      </c>
      <c r="XM52" s="21">
        <v>85207463</v>
      </c>
      <c r="XN52" s="21">
        <v>19078246</v>
      </c>
      <c r="XO52" s="21">
        <v>48807180</v>
      </c>
      <c r="XP52" s="21">
        <v>48742093</v>
      </c>
      <c r="XQ52" s="21">
        <v>19563138</v>
      </c>
      <c r="XR52" s="21">
        <v>24507862</v>
      </c>
      <c r="XS52" s="21">
        <v>61926826</v>
      </c>
      <c r="XT52" s="21">
        <v>53794273</v>
      </c>
      <c r="XU52" s="21">
        <v>88516543</v>
      </c>
      <c r="XV52" s="21">
        <v>53144430</v>
      </c>
      <c r="XW52" s="21">
        <v>80565010</v>
      </c>
      <c r="XX52" s="21">
        <v>41366743</v>
      </c>
      <c r="XY52" s="21">
        <v>44673009</v>
      </c>
      <c r="XZ52" s="21">
        <v>1869124</v>
      </c>
      <c r="YA52" s="21">
        <v>309709</v>
      </c>
      <c r="YB52" s="21">
        <v>87233350</v>
      </c>
      <c r="YC52" s="21">
        <v>32223162</v>
      </c>
      <c r="YD52" s="21">
        <v>16410379</v>
      </c>
      <c r="YE52" s="21">
        <v>73884731</v>
      </c>
      <c r="YF52" s="21">
        <v>6986268</v>
      </c>
      <c r="YG52" s="21">
        <v>21174907</v>
      </c>
      <c r="YH52" s="21">
        <v>63021960</v>
      </c>
      <c r="YI52" s="21">
        <v>5562557</v>
      </c>
      <c r="YJ52" s="21">
        <v>78034994</v>
      </c>
      <c r="YK52" s="21">
        <v>35298926</v>
      </c>
      <c r="YL52" s="21">
        <v>29942663</v>
      </c>
      <c r="YM52" s="21">
        <v>94088173</v>
      </c>
      <c r="YN52" s="21">
        <v>84417609</v>
      </c>
      <c r="YO52" s="21">
        <v>46816371</v>
      </c>
      <c r="YP52" s="21">
        <v>35879017</v>
      </c>
      <c r="YQ52" s="21">
        <v>96248376</v>
      </c>
      <c r="YR52" s="21">
        <v>65031091</v>
      </c>
      <c r="YS52" s="21">
        <v>95185062</v>
      </c>
      <c r="YT52" s="21">
        <v>4118033</v>
      </c>
      <c r="YU52" s="21">
        <v>89417375</v>
      </c>
      <c r="YV52" s="21">
        <v>53375091</v>
      </c>
      <c r="YW52" s="21">
        <v>86793371</v>
      </c>
      <c r="YX52" s="21">
        <v>51768084</v>
      </c>
      <c r="YY52" s="21">
        <v>34113370</v>
      </c>
      <c r="YZ52" s="21">
        <v>39449708</v>
      </c>
      <c r="ZA52" s="21">
        <v>21939408</v>
      </c>
      <c r="ZB52" s="21">
        <v>50210044</v>
      </c>
      <c r="ZC52" s="21">
        <v>94027903</v>
      </c>
      <c r="ZD52" s="21">
        <v>54086327</v>
      </c>
      <c r="ZE52" s="21">
        <v>26529188</v>
      </c>
      <c r="ZF52" s="21">
        <v>57635767</v>
      </c>
      <c r="ZG52" s="21">
        <v>72601060</v>
      </c>
      <c r="ZH52" s="21">
        <v>7866913</v>
      </c>
      <c r="ZI52" s="21">
        <v>2248642</v>
      </c>
      <c r="ZJ52" s="21">
        <v>13831753</v>
      </c>
      <c r="ZK52" s="21">
        <v>82424188</v>
      </c>
      <c r="ZL52" s="21">
        <v>88973561</v>
      </c>
      <c r="ZM52" s="21">
        <v>25837680</v>
      </c>
      <c r="ZN52" s="21">
        <v>7407402</v>
      </c>
      <c r="ZO52" s="21">
        <v>8160927</v>
      </c>
      <c r="ZP52" s="21">
        <v>81826013</v>
      </c>
      <c r="ZQ52" s="21">
        <v>87490234</v>
      </c>
      <c r="ZR52" s="21">
        <v>65921714</v>
      </c>
      <c r="ZS52" s="21">
        <v>91753733</v>
      </c>
      <c r="ZT52" s="21">
        <v>48352307</v>
      </c>
      <c r="ZU52" s="21">
        <v>89533330</v>
      </c>
      <c r="ZV52" s="21">
        <v>96144343</v>
      </c>
      <c r="ZW52" s="21">
        <v>18734919</v>
      </c>
      <c r="ZX52" s="21">
        <v>70646265</v>
      </c>
      <c r="ZY52" s="22">
        <v>89860708</v>
      </c>
      <c r="ZZ52" s="23">
        <v>790189892</v>
      </c>
      <c r="AAA52" s="19">
        <v>629822800</v>
      </c>
      <c r="AAB52" s="19">
        <v>166857014</v>
      </c>
      <c r="AAC52" s="19">
        <v>987399306</v>
      </c>
      <c r="AAD52" s="19">
        <v>306352958</v>
      </c>
      <c r="AAE52" s="19">
        <v>605736709</v>
      </c>
      <c r="AAF52" s="19">
        <v>183208242</v>
      </c>
      <c r="AAG52" s="19">
        <v>672523074</v>
      </c>
      <c r="AAH52" s="19">
        <v>536537483</v>
      </c>
      <c r="AAI52" s="19">
        <v>201668572</v>
      </c>
      <c r="AAJ52" s="19">
        <v>998372507</v>
      </c>
      <c r="AAK52" s="19">
        <v>857062754</v>
      </c>
      <c r="AAL52" s="19">
        <v>503670347</v>
      </c>
      <c r="AAM52" s="19">
        <v>342203550</v>
      </c>
      <c r="AAN52" s="19">
        <v>364357278</v>
      </c>
      <c r="AAO52" s="19">
        <v>536517990</v>
      </c>
      <c r="AAP52" s="19">
        <v>572045354</v>
      </c>
      <c r="AAQ52" s="19">
        <v>411204607</v>
      </c>
      <c r="AAR52" s="19">
        <v>418764298</v>
      </c>
      <c r="AAS52" s="19">
        <v>922707893</v>
      </c>
      <c r="AAT52" s="19">
        <v>254148284</v>
      </c>
      <c r="AAU52" s="19">
        <v>114164156</v>
      </c>
      <c r="AAV52" s="19">
        <v>325454211</v>
      </c>
      <c r="AAW52" s="19">
        <v>430720413</v>
      </c>
      <c r="AAX52" s="19">
        <v>604976457</v>
      </c>
      <c r="AAY52" s="19">
        <v>293841858</v>
      </c>
      <c r="AAZ52" s="19">
        <v>984767720</v>
      </c>
      <c r="ABA52" s="19">
        <v>961477673</v>
      </c>
      <c r="ABB52" s="19">
        <v>774641820</v>
      </c>
      <c r="ABC52" s="19">
        <v>758340398</v>
      </c>
      <c r="ABD52" s="19">
        <v>221348911</v>
      </c>
      <c r="ABE52" s="19">
        <v>132242556</v>
      </c>
      <c r="ABF52" s="19">
        <v>358076264</v>
      </c>
      <c r="ABG52" s="19">
        <v>666988921</v>
      </c>
      <c r="ABH52" s="19">
        <v>326337467</v>
      </c>
      <c r="ABI52" s="19">
        <v>527678395</v>
      </c>
      <c r="ABJ52" s="19">
        <v>414532102</v>
      </c>
      <c r="ABK52" s="19">
        <v>164673931</v>
      </c>
      <c r="ABL52" s="19">
        <v>961062786</v>
      </c>
      <c r="ABM52" s="19">
        <v>260192494</v>
      </c>
      <c r="ABN52" s="19">
        <v>849260167</v>
      </c>
      <c r="ABO52" s="19">
        <v>456891338</v>
      </c>
      <c r="ABP52" s="19">
        <v>831573258</v>
      </c>
      <c r="ABQ52" s="19">
        <v>187040972</v>
      </c>
      <c r="ABR52" s="19">
        <v>536611955</v>
      </c>
      <c r="ABS52" s="19">
        <v>489333003</v>
      </c>
      <c r="ABT52" s="19">
        <v>764397693</v>
      </c>
      <c r="ABU52" s="19">
        <v>153706759</v>
      </c>
      <c r="ABV52" s="19">
        <v>9499434</v>
      </c>
      <c r="ABW52" s="19">
        <v>537722466</v>
      </c>
      <c r="ABX52" s="19">
        <v>746065791</v>
      </c>
      <c r="ABY52" s="19">
        <v>323127280</v>
      </c>
      <c r="ABZ52" s="19">
        <v>199306026</v>
      </c>
      <c r="ACA52" s="19">
        <v>883878524</v>
      </c>
      <c r="ACB52" s="19">
        <v>992488169</v>
      </c>
      <c r="ACC52" s="19">
        <v>464091742</v>
      </c>
      <c r="ACD52" s="19">
        <v>317573598</v>
      </c>
      <c r="ACE52" s="19">
        <v>506694974</v>
      </c>
      <c r="ACF52" s="19">
        <v>606156416</v>
      </c>
      <c r="ACG52" s="19">
        <v>128569346</v>
      </c>
      <c r="ACH52" s="19">
        <v>558064193</v>
      </c>
      <c r="ACI52" s="19">
        <v>955384750</v>
      </c>
      <c r="ACJ52" s="19">
        <v>100658458</v>
      </c>
      <c r="ACK52" s="19">
        <v>34957541</v>
      </c>
      <c r="ACL52" s="19">
        <v>84158274</v>
      </c>
      <c r="ACM52" s="19">
        <v>839621920</v>
      </c>
      <c r="ACN52" s="19">
        <v>390835942</v>
      </c>
      <c r="ACO52" s="19">
        <v>254764160</v>
      </c>
      <c r="ACP52" s="19">
        <v>520708455</v>
      </c>
      <c r="ACQ52" s="19">
        <v>855476218</v>
      </c>
      <c r="ACR52" s="19">
        <v>905897474</v>
      </c>
      <c r="ACS52" s="19">
        <v>636477741</v>
      </c>
      <c r="ACT52" s="19">
        <v>764210168</v>
      </c>
      <c r="ACU52" s="19">
        <v>826130052</v>
      </c>
      <c r="ACV52" s="19">
        <v>331190152</v>
      </c>
      <c r="ACW52" s="19">
        <v>395564895</v>
      </c>
      <c r="ACX52" s="19">
        <v>543549856</v>
      </c>
      <c r="ACY52" s="19">
        <v>685926048</v>
      </c>
      <c r="ACZ52" s="19">
        <v>2965849</v>
      </c>
      <c r="ADA52" s="19">
        <v>299206670</v>
      </c>
      <c r="ADB52" s="19">
        <v>622328269</v>
      </c>
      <c r="ADC52" s="19">
        <v>369731582</v>
      </c>
      <c r="ADD52" s="19">
        <v>276062247</v>
      </c>
      <c r="ADE52" s="19">
        <v>57429575</v>
      </c>
      <c r="ADF52" s="19">
        <v>545096911</v>
      </c>
      <c r="ADG52" s="19">
        <v>42570462</v>
      </c>
      <c r="ADH52" s="19">
        <v>905313722</v>
      </c>
      <c r="ADI52" s="19">
        <v>374799769</v>
      </c>
      <c r="ADJ52" s="19">
        <v>642827393</v>
      </c>
      <c r="ADK52" s="19">
        <v>490408541</v>
      </c>
      <c r="ADL52" s="19">
        <v>346848092</v>
      </c>
      <c r="ADM52" s="19">
        <v>784182135</v>
      </c>
      <c r="ADN52" s="19">
        <v>859404400</v>
      </c>
      <c r="ADO52" s="19">
        <v>665862900</v>
      </c>
      <c r="ADP52" s="19">
        <v>522510974</v>
      </c>
      <c r="ADQ52" s="19">
        <v>994333871</v>
      </c>
      <c r="ADR52" s="19">
        <v>842948844</v>
      </c>
      <c r="ADS52" s="19">
        <v>227217637</v>
      </c>
      <c r="ADT52" s="19">
        <v>605503548</v>
      </c>
      <c r="ADU52" s="24">
        <v>833087085</v>
      </c>
    </row>
    <row r="53" spans="2:801" hidden="1" x14ac:dyDescent="0.2">
      <c r="B53" s="20">
        <v>64</v>
      </c>
      <c r="C53" s="21">
        <v>70</v>
      </c>
      <c r="D53" s="21">
        <v>27</v>
      </c>
      <c r="E53" s="21">
        <v>62</v>
      </c>
      <c r="F53" s="21">
        <v>96</v>
      </c>
      <c r="G53" s="21">
        <v>78</v>
      </c>
      <c r="H53" s="21">
        <v>25</v>
      </c>
      <c r="I53" s="21">
        <v>47</v>
      </c>
      <c r="J53" s="21">
        <v>86</v>
      </c>
      <c r="K53" s="21">
        <v>81</v>
      </c>
      <c r="L53" s="21">
        <v>7</v>
      </c>
      <c r="M53" s="21">
        <v>82</v>
      </c>
      <c r="N53" s="21">
        <v>25</v>
      </c>
      <c r="O53" s="21">
        <v>98</v>
      </c>
      <c r="P53" s="21">
        <v>24</v>
      </c>
      <c r="Q53" s="21">
        <v>29</v>
      </c>
      <c r="R53" s="21">
        <v>12</v>
      </c>
      <c r="S53" s="21">
        <v>79</v>
      </c>
      <c r="T53" s="21">
        <v>56</v>
      </c>
      <c r="U53" s="21">
        <v>35</v>
      </c>
      <c r="V53" s="21">
        <v>18</v>
      </c>
      <c r="W53" s="21">
        <v>60</v>
      </c>
      <c r="X53" s="21">
        <v>5</v>
      </c>
      <c r="Y53" s="21">
        <v>21</v>
      </c>
      <c r="Z53" s="21">
        <v>82</v>
      </c>
      <c r="AA53" s="21">
        <v>86</v>
      </c>
      <c r="AB53" s="21">
        <v>65</v>
      </c>
      <c r="AC53" s="21">
        <v>55</v>
      </c>
      <c r="AD53" s="21">
        <v>81</v>
      </c>
      <c r="AE53" s="21">
        <v>35</v>
      </c>
      <c r="AF53" s="21">
        <v>28</v>
      </c>
      <c r="AG53" s="21">
        <v>89</v>
      </c>
      <c r="AH53" s="21">
        <v>65</v>
      </c>
      <c r="AI53" s="21">
        <v>77</v>
      </c>
      <c r="AJ53" s="21">
        <v>33</v>
      </c>
      <c r="AK53" s="21">
        <v>93</v>
      </c>
      <c r="AL53" s="21">
        <v>21</v>
      </c>
      <c r="AM53" s="21">
        <v>30</v>
      </c>
      <c r="AN53" s="21">
        <v>81</v>
      </c>
      <c r="AO53" s="21">
        <v>22</v>
      </c>
      <c r="AP53" s="21">
        <v>77</v>
      </c>
      <c r="AQ53" s="21">
        <v>60</v>
      </c>
      <c r="AR53" s="21">
        <v>47</v>
      </c>
      <c r="AS53" s="21">
        <v>9</v>
      </c>
      <c r="AT53" s="21">
        <v>49</v>
      </c>
      <c r="AU53" s="21">
        <v>67</v>
      </c>
      <c r="AV53" s="21">
        <v>11</v>
      </c>
      <c r="AW53" s="21">
        <v>13</v>
      </c>
      <c r="AX53" s="21">
        <v>54</v>
      </c>
      <c r="AY53" s="21">
        <v>84</v>
      </c>
      <c r="AZ53" s="21">
        <v>13</v>
      </c>
      <c r="BA53" s="21">
        <v>55</v>
      </c>
      <c r="BB53" s="21">
        <v>73</v>
      </c>
      <c r="BC53" s="21">
        <v>12</v>
      </c>
      <c r="BD53" s="21">
        <v>55</v>
      </c>
      <c r="BE53" s="21">
        <v>64</v>
      </c>
      <c r="BF53" s="21">
        <v>53</v>
      </c>
      <c r="BG53" s="21">
        <v>86</v>
      </c>
      <c r="BH53" s="21">
        <v>32</v>
      </c>
      <c r="BI53" s="21">
        <v>65</v>
      </c>
      <c r="BJ53" s="21">
        <v>32</v>
      </c>
      <c r="BK53" s="21">
        <v>10</v>
      </c>
      <c r="BL53" s="21">
        <v>40</v>
      </c>
      <c r="BM53" s="21">
        <v>2</v>
      </c>
      <c r="BN53" s="21">
        <v>57</v>
      </c>
      <c r="BO53" s="21">
        <v>35</v>
      </c>
      <c r="BP53" s="21">
        <v>73</v>
      </c>
      <c r="BQ53" s="21">
        <v>34</v>
      </c>
      <c r="BR53" s="21">
        <v>29</v>
      </c>
      <c r="BS53" s="21">
        <v>42</v>
      </c>
      <c r="BT53" s="21">
        <v>85</v>
      </c>
      <c r="BU53" s="21">
        <v>25</v>
      </c>
      <c r="BV53" s="21">
        <v>91</v>
      </c>
      <c r="BW53" s="21">
        <v>52</v>
      </c>
      <c r="BX53" s="21">
        <v>71</v>
      </c>
      <c r="BY53" s="21">
        <v>50</v>
      </c>
      <c r="BZ53" s="21">
        <v>87</v>
      </c>
      <c r="CA53" s="21">
        <v>50</v>
      </c>
      <c r="CB53" s="21">
        <v>3</v>
      </c>
      <c r="CC53" s="21">
        <v>89</v>
      </c>
      <c r="CD53" s="21">
        <v>27</v>
      </c>
      <c r="CE53" s="21">
        <v>53</v>
      </c>
      <c r="CF53" s="21">
        <v>45</v>
      </c>
      <c r="CG53" s="21">
        <v>9</v>
      </c>
      <c r="CH53" s="21">
        <v>31</v>
      </c>
      <c r="CI53" s="21">
        <v>66</v>
      </c>
      <c r="CJ53" s="21">
        <v>2</v>
      </c>
      <c r="CK53" s="21">
        <v>89</v>
      </c>
      <c r="CL53" s="21">
        <v>22</v>
      </c>
      <c r="CM53" s="21">
        <v>78</v>
      </c>
      <c r="CN53" s="21">
        <v>15</v>
      </c>
      <c r="CO53" s="21">
        <v>8</v>
      </c>
      <c r="CP53" s="21">
        <v>5</v>
      </c>
      <c r="CQ53" s="21">
        <v>58</v>
      </c>
      <c r="CR53" s="21">
        <v>2</v>
      </c>
      <c r="CS53" s="21">
        <v>34</v>
      </c>
      <c r="CT53" s="21">
        <v>88</v>
      </c>
      <c r="CU53" s="21">
        <v>39</v>
      </c>
      <c r="CV53" s="21">
        <v>48</v>
      </c>
      <c r="CW53" s="22">
        <v>52</v>
      </c>
      <c r="CX53" s="23">
        <v>570</v>
      </c>
      <c r="CY53" s="19">
        <v>385</v>
      </c>
      <c r="CZ53" s="19">
        <v>699</v>
      </c>
      <c r="DA53" s="19">
        <v>244</v>
      </c>
      <c r="DB53" s="19">
        <v>234</v>
      </c>
      <c r="DC53" s="19">
        <v>393</v>
      </c>
      <c r="DD53" s="19">
        <v>102</v>
      </c>
      <c r="DE53" s="19">
        <v>614</v>
      </c>
      <c r="DF53" s="19">
        <v>372</v>
      </c>
      <c r="DG53" s="19">
        <v>323</v>
      </c>
      <c r="DH53" s="19">
        <v>532</v>
      </c>
      <c r="DI53" s="19">
        <v>777</v>
      </c>
      <c r="DJ53" s="19">
        <v>559</v>
      </c>
      <c r="DK53" s="19">
        <v>686</v>
      </c>
      <c r="DL53" s="19">
        <v>581</v>
      </c>
      <c r="DM53" s="19">
        <v>423</v>
      </c>
      <c r="DN53" s="19">
        <v>303</v>
      </c>
      <c r="DO53" s="19">
        <v>767</v>
      </c>
      <c r="DP53" s="19">
        <v>391</v>
      </c>
      <c r="DQ53" s="19">
        <v>61</v>
      </c>
      <c r="DR53" s="19">
        <v>52</v>
      </c>
      <c r="DS53" s="19">
        <v>90</v>
      </c>
      <c r="DT53" s="19">
        <v>106</v>
      </c>
      <c r="DU53" s="19">
        <v>358</v>
      </c>
      <c r="DV53" s="19">
        <v>563</v>
      </c>
      <c r="DW53" s="19">
        <v>539</v>
      </c>
      <c r="DX53" s="19">
        <v>79</v>
      </c>
      <c r="DY53" s="19">
        <v>713</v>
      </c>
      <c r="DZ53" s="19">
        <v>227</v>
      </c>
      <c r="EA53" s="19">
        <v>485</v>
      </c>
      <c r="EB53" s="19">
        <v>494</v>
      </c>
      <c r="EC53" s="19">
        <v>746</v>
      </c>
      <c r="ED53" s="19">
        <v>998</v>
      </c>
      <c r="EE53" s="19">
        <v>865</v>
      </c>
      <c r="EF53" s="19">
        <v>342</v>
      </c>
      <c r="EG53" s="19">
        <v>419</v>
      </c>
      <c r="EH53" s="19">
        <v>106</v>
      </c>
      <c r="EI53" s="19">
        <v>160</v>
      </c>
      <c r="EJ53" s="19">
        <v>844</v>
      </c>
      <c r="EK53" s="19">
        <v>451</v>
      </c>
      <c r="EL53" s="19">
        <v>719</v>
      </c>
      <c r="EM53" s="19">
        <v>719</v>
      </c>
      <c r="EN53" s="19">
        <v>725</v>
      </c>
      <c r="EO53" s="19">
        <v>707</v>
      </c>
      <c r="EP53" s="19">
        <v>269</v>
      </c>
      <c r="EQ53" s="19">
        <v>545</v>
      </c>
      <c r="ER53" s="19">
        <v>897</v>
      </c>
      <c r="ES53" s="19">
        <v>828</v>
      </c>
      <c r="ET53" s="19">
        <v>708</v>
      </c>
      <c r="EU53" s="19">
        <v>91</v>
      </c>
      <c r="EV53" s="19">
        <v>690</v>
      </c>
      <c r="EW53" s="19">
        <v>313</v>
      </c>
      <c r="EX53" s="19">
        <v>648</v>
      </c>
      <c r="EY53" s="19">
        <v>854</v>
      </c>
      <c r="EZ53" s="19">
        <v>993</v>
      </c>
      <c r="FA53" s="19">
        <v>736</v>
      </c>
      <c r="FB53" s="19">
        <v>765</v>
      </c>
      <c r="FC53" s="19">
        <v>408</v>
      </c>
      <c r="FD53" s="19">
        <v>369</v>
      </c>
      <c r="FE53" s="19">
        <v>395</v>
      </c>
      <c r="FF53" s="19">
        <v>262</v>
      </c>
      <c r="FG53" s="19">
        <v>815</v>
      </c>
      <c r="FH53" s="19">
        <v>290</v>
      </c>
      <c r="FI53" s="19">
        <v>693</v>
      </c>
      <c r="FJ53" s="19">
        <v>501</v>
      </c>
      <c r="FK53" s="19">
        <v>275</v>
      </c>
      <c r="FL53" s="19">
        <v>909</v>
      </c>
      <c r="FM53" s="19">
        <v>965</v>
      </c>
      <c r="FN53" s="19">
        <v>219</v>
      </c>
      <c r="FO53" s="19">
        <v>588</v>
      </c>
      <c r="FP53" s="19">
        <v>959</v>
      </c>
      <c r="FQ53" s="19">
        <v>833</v>
      </c>
      <c r="FR53" s="19">
        <v>469</v>
      </c>
      <c r="FS53" s="19">
        <v>765</v>
      </c>
      <c r="FT53" s="19">
        <v>891</v>
      </c>
      <c r="FU53" s="19">
        <v>545</v>
      </c>
      <c r="FV53" s="19">
        <v>259</v>
      </c>
      <c r="FW53" s="19">
        <v>619</v>
      </c>
      <c r="FX53" s="19">
        <v>579</v>
      </c>
      <c r="FY53" s="19">
        <v>482</v>
      </c>
      <c r="FZ53" s="19">
        <v>257</v>
      </c>
      <c r="GA53" s="19">
        <v>377</v>
      </c>
      <c r="GB53" s="19">
        <v>602</v>
      </c>
      <c r="GC53" s="19">
        <v>245</v>
      </c>
      <c r="GD53" s="19">
        <v>381</v>
      </c>
      <c r="GE53" s="19">
        <v>355</v>
      </c>
      <c r="GF53" s="19">
        <v>732</v>
      </c>
      <c r="GG53" s="19">
        <v>512</v>
      </c>
      <c r="GH53" s="19">
        <v>979</v>
      </c>
      <c r="GI53" s="19">
        <v>308</v>
      </c>
      <c r="GJ53" s="19">
        <v>734</v>
      </c>
      <c r="GK53" s="19">
        <v>40</v>
      </c>
      <c r="GL53" s="19">
        <v>739</v>
      </c>
      <c r="GM53" s="19">
        <v>957</v>
      </c>
      <c r="GN53" s="19">
        <v>450</v>
      </c>
      <c r="GO53" s="19">
        <v>287</v>
      </c>
      <c r="GP53" s="19">
        <v>519</v>
      </c>
      <c r="GQ53" s="19">
        <v>528</v>
      </c>
      <c r="GR53" s="19">
        <v>350</v>
      </c>
      <c r="GS53" s="24">
        <v>552</v>
      </c>
      <c r="GT53" s="20">
        <v>2463</v>
      </c>
      <c r="GU53" s="21">
        <v>2530</v>
      </c>
      <c r="GV53" s="21">
        <v>9683</v>
      </c>
      <c r="GW53" s="21">
        <v>509</v>
      </c>
      <c r="GX53" s="21">
        <v>5428</v>
      </c>
      <c r="GY53" s="21">
        <v>9415</v>
      </c>
      <c r="GZ53" s="21">
        <v>6418</v>
      </c>
      <c r="HA53" s="21">
        <v>3999</v>
      </c>
      <c r="HB53" s="21">
        <v>4606</v>
      </c>
      <c r="HC53" s="21">
        <v>41</v>
      </c>
      <c r="HD53" s="21">
        <v>7284</v>
      </c>
      <c r="HE53" s="21">
        <v>2849</v>
      </c>
      <c r="HF53" s="21">
        <v>7844</v>
      </c>
      <c r="HG53" s="21">
        <v>1417</v>
      </c>
      <c r="HH53" s="21">
        <v>546</v>
      </c>
      <c r="HI53" s="21">
        <v>3190</v>
      </c>
      <c r="HJ53" s="21">
        <v>2755</v>
      </c>
      <c r="HK53" s="21">
        <v>247</v>
      </c>
      <c r="HL53" s="21">
        <v>2714</v>
      </c>
      <c r="HM53" s="21">
        <v>4231</v>
      </c>
      <c r="HN53" s="21">
        <v>816</v>
      </c>
      <c r="HO53" s="21">
        <v>6830</v>
      </c>
      <c r="HP53" s="21">
        <v>6021</v>
      </c>
      <c r="HQ53" s="21">
        <v>4865</v>
      </c>
      <c r="HR53" s="21">
        <v>5216</v>
      </c>
      <c r="HS53" s="21">
        <v>8124</v>
      </c>
      <c r="HT53" s="21">
        <v>3770</v>
      </c>
      <c r="HU53" s="21">
        <v>3792</v>
      </c>
      <c r="HV53" s="21">
        <v>6524</v>
      </c>
      <c r="HW53" s="21">
        <v>978</v>
      </c>
      <c r="HX53" s="21">
        <v>7466</v>
      </c>
      <c r="HY53" s="21">
        <v>9575</v>
      </c>
      <c r="HZ53" s="21">
        <v>7843</v>
      </c>
      <c r="IA53" s="21">
        <v>7562</v>
      </c>
      <c r="IB53" s="21">
        <v>1811</v>
      </c>
      <c r="IC53" s="21">
        <v>9762</v>
      </c>
      <c r="ID53" s="21">
        <v>6518</v>
      </c>
      <c r="IE53" s="21">
        <v>523</v>
      </c>
      <c r="IF53" s="21">
        <v>6757</v>
      </c>
      <c r="IG53" s="21">
        <v>4600</v>
      </c>
      <c r="IH53" s="21">
        <v>9257</v>
      </c>
      <c r="II53" s="21">
        <v>3357</v>
      </c>
      <c r="IJ53" s="21">
        <v>6777</v>
      </c>
      <c r="IK53" s="21">
        <v>1702</v>
      </c>
      <c r="IL53" s="21">
        <v>9840</v>
      </c>
      <c r="IM53" s="21">
        <v>5960</v>
      </c>
      <c r="IN53" s="21">
        <v>5068</v>
      </c>
      <c r="IO53" s="21">
        <v>2176</v>
      </c>
      <c r="IP53" s="21">
        <v>8502</v>
      </c>
      <c r="IQ53" s="21">
        <v>3453</v>
      </c>
      <c r="IR53" s="21">
        <v>5662</v>
      </c>
      <c r="IS53" s="21">
        <v>4566</v>
      </c>
      <c r="IT53" s="21">
        <v>8682</v>
      </c>
      <c r="IU53" s="21">
        <v>2227</v>
      </c>
      <c r="IV53" s="21">
        <v>4283</v>
      </c>
      <c r="IW53" s="21">
        <v>7704</v>
      </c>
      <c r="IX53" s="21">
        <v>1039</v>
      </c>
      <c r="IY53" s="21">
        <v>5967</v>
      </c>
      <c r="IZ53" s="21">
        <v>8851</v>
      </c>
      <c r="JA53" s="21">
        <v>5855</v>
      </c>
      <c r="JB53" s="21">
        <v>5585</v>
      </c>
      <c r="JC53" s="21">
        <v>2317</v>
      </c>
      <c r="JD53" s="21">
        <v>4373</v>
      </c>
      <c r="JE53" s="21">
        <v>5419</v>
      </c>
      <c r="JF53" s="21">
        <v>3024</v>
      </c>
      <c r="JG53" s="21">
        <v>1375</v>
      </c>
      <c r="JH53" s="21">
        <v>984</v>
      </c>
      <c r="JI53" s="21">
        <v>2399</v>
      </c>
      <c r="JJ53" s="21">
        <v>6018</v>
      </c>
      <c r="JK53" s="21">
        <v>33</v>
      </c>
      <c r="JL53" s="21">
        <v>2970</v>
      </c>
      <c r="JM53" s="21">
        <v>3681</v>
      </c>
      <c r="JN53" s="21">
        <v>3651</v>
      </c>
      <c r="JO53" s="21">
        <v>2529</v>
      </c>
      <c r="JP53" s="21">
        <v>9336</v>
      </c>
      <c r="JQ53" s="21">
        <v>7305</v>
      </c>
      <c r="JR53" s="21">
        <v>5353</v>
      </c>
      <c r="JS53" s="21">
        <v>4857</v>
      </c>
      <c r="JT53" s="21">
        <v>3192</v>
      </c>
      <c r="JU53" s="21">
        <v>8025</v>
      </c>
      <c r="JV53" s="21">
        <v>863</v>
      </c>
      <c r="JW53" s="21">
        <v>1541</v>
      </c>
      <c r="JX53" s="21">
        <v>5226</v>
      </c>
      <c r="JY53" s="21">
        <v>3154</v>
      </c>
      <c r="JZ53" s="21">
        <v>6142</v>
      </c>
      <c r="KA53" s="21">
        <v>3969</v>
      </c>
      <c r="KB53" s="21">
        <v>9502</v>
      </c>
      <c r="KC53" s="21">
        <v>2900</v>
      </c>
      <c r="KD53" s="21">
        <v>5566</v>
      </c>
      <c r="KE53" s="21">
        <v>3284</v>
      </c>
      <c r="KF53" s="21">
        <v>6841</v>
      </c>
      <c r="KG53" s="21">
        <v>2750</v>
      </c>
      <c r="KH53" s="21">
        <v>8287</v>
      </c>
      <c r="KI53" s="21">
        <v>2919</v>
      </c>
      <c r="KJ53" s="21">
        <v>3003</v>
      </c>
      <c r="KK53" s="21">
        <v>9924</v>
      </c>
      <c r="KL53" s="21">
        <v>6891</v>
      </c>
      <c r="KM53" s="21">
        <v>760</v>
      </c>
      <c r="KN53" s="21">
        <v>1979</v>
      </c>
      <c r="KO53" s="22">
        <v>5907</v>
      </c>
      <c r="KP53" s="23">
        <v>63722</v>
      </c>
      <c r="KQ53" s="19">
        <v>10334</v>
      </c>
      <c r="KR53" s="19">
        <v>36492</v>
      </c>
      <c r="KS53" s="19">
        <v>31886</v>
      </c>
      <c r="KT53" s="19">
        <v>93858</v>
      </c>
      <c r="KU53" s="19">
        <v>31802</v>
      </c>
      <c r="KV53" s="19">
        <v>56223</v>
      </c>
      <c r="KW53" s="19">
        <v>89871</v>
      </c>
      <c r="KX53" s="19">
        <v>6191</v>
      </c>
      <c r="KY53" s="19">
        <v>92233</v>
      </c>
      <c r="KZ53" s="19">
        <v>87884</v>
      </c>
      <c r="LA53" s="19">
        <v>34915</v>
      </c>
      <c r="LB53" s="19">
        <v>25164</v>
      </c>
      <c r="LC53" s="19">
        <v>99323</v>
      </c>
      <c r="LD53" s="19">
        <v>12960</v>
      </c>
      <c r="LE53" s="19">
        <v>16271</v>
      </c>
      <c r="LF53" s="19">
        <v>46736</v>
      </c>
      <c r="LG53" s="19">
        <v>63969</v>
      </c>
      <c r="LH53" s="19">
        <v>10179</v>
      </c>
      <c r="LI53" s="19">
        <v>15622</v>
      </c>
      <c r="LJ53" s="19">
        <v>37700</v>
      </c>
      <c r="LK53" s="19">
        <v>2337</v>
      </c>
      <c r="LL53" s="19">
        <v>82006</v>
      </c>
      <c r="LM53" s="19">
        <v>33457</v>
      </c>
      <c r="LN53" s="19">
        <v>38486</v>
      </c>
      <c r="LO53" s="19">
        <v>52847</v>
      </c>
      <c r="LP53" s="19">
        <v>65186</v>
      </c>
      <c r="LQ53" s="19">
        <v>36219</v>
      </c>
      <c r="LR53" s="19">
        <v>33162</v>
      </c>
      <c r="LS53" s="19">
        <v>17421</v>
      </c>
      <c r="LT53" s="19">
        <v>75898</v>
      </c>
      <c r="LU53" s="19">
        <v>50643</v>
      </c>
      <c r="LV53" s="19">
        <v>80194</v>
      </c>
      <c r="LW53" s="19">
        <v>88367</v>
      </c>
      <c r="LX53" s="19">
        <v>94483</v>
      </c>
      <c r="LY53" s="19">
        <v>88279</v>
      </c>
      <c r="LZ53" s="19">
        <v>25948</v>
      </c>
      <c r="MA53" s="19">
        <v>47839</v>
      </c>
      <c r="MB53" s="19">
        <v>64455</v>
      </c>
      <c r="MC53" s="19">
        <v>4288</v>
      </c>
      <c r="MD53" s="19">
        <v>97457</v>
      </c>
      <c r="ME53" s="19">
        <v>35879</v>
      </c>
      <c r="MF53" s="19">
        <v>99052</v>
      </c>
      <c r="MG53" s="19">
        <v>852</v>
      </c>
      <c r="MH53" s="19">
        <v>82397</v>
      </c>
      <c r="MI53" s="19">
        <v>21332</v>
      </c>
      <c r="MJ53" s="19">
        <v>83031</v>
      </c>
      <c r="MK53" s="19">
        <v>90503</v>
      </c>
      <c r="ML53" s="19">
        <v>39554</v>
      </c>
      <c r="MM53" s="19">
        <v>45809</v>
      </c>
      <c r="MN53" s="19">
        <v>8323</v>
      </c>
      <c r="MO53" s="19">
        <v>7741</v>
      </c>
      <c r="MP53" s="19">
        <v>2224</v>
      </c>
      <c r="MQ53" s="19">
        <v>75817</v>
      </c>
      <c r="MR53" s="19">
        <v>44304</v>
      </c>
      <c r="MS53" s="19">
        <v>36536</v>
      </c>
      <c r="MT53" s="19">
        <v>87362</v>
      </c>
      <c r="MU53" s="19">
        <v>30600</v>
      </c>
      <c r="MV53" s="19">
        <v>43936</v>
      </c>
      <c r="MW53" s="19">
        <v>54956</v>
      </c>
      <c r="MX53" s="19">
        <v>52856</v>
      </c>
      <c r="MY53" s="19">
        <v>9090</v>
      </c>
      <c r="MZ53" s="19">
        <v>22374</v>
      </c>
      <c r="NA53" s="19">
        <v>45620</v>
      </c>
      <c r="NB53" s="19">
        <v>62867</v>
      </c>
      <c r="NC53" s="19">
        <v>67309</v>
      </c>
      <c r="ND53" s="19">
        <v>97042</v>
      </c>
      <c r="NE53" s="19">
        <v>61560</v>
      </c>
      <c r="NF53" s="19">
        <v>53428</v>
      </c>
      <c r="NG53" s="19">
        <v>84607</v>
      </c>
      <c r="NH53" s="19">
        <v>79685</v>
      </c>
      <c r="NI53" s="19">
        <v>3308</v>
      </c>
      <c r="NJ53" s="19">
        <v>66423</v>
      </c>
      <c r="NK53" s="19">
        <v>80946</v>
      </c>
      <c r="NL53" s="19">
        <v>44200</v>
      </c>
      <c r="NM53" s="19">
        <v>92316</v>
      </c>
      <c r="NN53" s="19">
        <v>84474</v>
      </c>
      <c r="NO53" s="19">
        <v>82703</v>
      </c>
      <c r="NP53" s="19">
        <v>96654</v>
      </c>
      <c r="NQ53" s="19">
        <v>40523</v>
      </c>
      <c r="NR53" s="19">
        <v>66505</v>
      </c>
      <c r="NS53" s="19">
        <v>15204</v>
      </c>
      <c r="NT53" s="19">
        <v>88087</v>
      </c>
      <c r="NU53" s="19">
        <v>27207</v>
      </c>
      <c r="NV53" s="19">
        <v>55066</v>
      </c>
      <c r="NW53" s="19">
        <v>4315</v>
      </c>
      <c r="NX53" s="19">
        <v>2675</v>
      </c>
      <c r="NY53" s="19">
        <v>66337</v>
      </c>
      <c r="NZ53" s="19">
        <v>6726</v>
      </c>
      <c r="OA53" s="19">
        <v>42308</v>
      </c>
      <c r="OB53" s="19">
        <v>41805</v>
      </c>
      <c r="OC53" s="19">
        <v>92044</v>
      </c>
      <c r="OD53" s="19">
        <v>39045</v>
      </c>
      <c r="OE53" s="19">
        <v>8361</v>
      </c>
      <c r="OF53" s="19">
        <v>3040</v>
      </c>
      <c r="OG53" s="19">
        <v>1155</v>
      </c>
      <c r="OH53" s="19">
        <v>2760</v>
      </c>
      <c r="OI53" s="19">
        <v>41033</v>
      </c>
      <c r="OJ53" s="19">
        <v>94909</v>
      </c>
      <c r="OK53" s="24">
        <v>99242</v>
      </c>
      <c r="OL53" s="20">
        <v>703410</v>
      </c>
      <c r="OM53" s="21">
        <v>942671</v>
      </c>
      <c r="ON53" s="21">
        <v>180308</v>
      </c>
      <c r="OO53" s="21">
        <v>247383</v>
      </c>
      <c r="OP53" s="21">
        <v>383393</v>
      </c>
      <c r="OQ53" s="21">
        <v>155157</v>
      </c>
      <c r="OR53" s="21">
        <v>488153</v>
      </c>
      <c r="OS53" s="21">
        <v>593780</v>
      </c>
      <c r="OT53" s="21">
        <v>226766</v>
      </c>
      <c r="OU53" s="21">
        <v>233742</v>
      </c>
      <c r="OV53" s="21">
        <v>451607</v>
      </c>
      <c r="OW53" s="21">
        <v>176151</v>
      </c>
      <c r="OX53" s="21">
        <v>494161</v>
      </c>
      <c r="OY53" s="21">
        <v>249491</v>
      </c>
      <c r="OZ53" s="21">
        <v>46743</v>
      </c>
      <c r="PA53" s="21">
        <v>154723</v>
      </c>
      <c r="PB53" s="21">
        <v>11546</v>
      </c>
      <c r="PC53" s="21">
        <v>303111</v>
      </c>
      <c r="PD53" s="21">
        <v>342509</v>
      </c>
      <c r="PE53" s="21">
        <v>490547</v>
      </c>
      <c r="PF53" s="21">
        <v>279570</v>
      </c>
      <c r="PG53" s="21">
        <v>8992</v>
      </c>
      <c r="PH53" s="21">
        <v>921129</v>
      </c>
      <c r="PI53" s="21">
        <v>194646</v>
      </c>
      <c r="PJ53" s="21">
        <v>10170</v>
      </c>
      <c r="PK53" s="21">
        <v>125911</v>
      </c>
      <c r="PL53" s="21">
        <v>349826</v>
      </c>
      <c r="PM53" s="21">
        <v>622519</v>
      </c>
      <c r="PN53" s="21">
        <v>765560</v>
      </c>
      <c r="PO53" s="21">
        <v>695900</v>
      </c>
      <c r="PP53" s="21">
        <v>650514</v>
      </c>
      <c r="PQ53" s="21">
        <v>708689</v>
      </c>
      <c r="PR53" s="21">
        <v>281077</v>
      </c>
      <c r="PS53" s="21">
        <v>301307</v>
      </c>
      <c r="PT53" s="21">
        <v>426391</v>
      </c>
      <c r="PU53" s="21">
        <v>905175</v>
      </c>
      <c r="PV53" s="21">
        <v>156598</v>
      </c>
      <c r="PW53" s="21">
        <v>557498</v>
      </c>
      <c r="PX53" s="21">
        <v>541253</v>
      </c>
      <c r="PY53" s="21">
        <v>995548</v>
      </c>
      <c r="PZ53" s="21">
        <v>414999</v>
      </c>
      <c r="QA53" s="21">
        <v>366616</v>
      </c>
      <c r="QB53" s="21">
        <v>289046</v>
      </c>
      <c r="QC53" s="21">
        <v>688827</v>
      </c>
      <c r="QD53" s="21">
        <v>115139</v>
      </c>
      <c r="QE53" s="21">
        <v>329698</v>
      </c>
      <c r="QF53" s="21">
        <v>782645</v>
      </c>
      <c r="QG53" s="21">
        <v>129260</v>
      </c>
      <c r="QH53" s="21">
        <v>815197</v>
      </c>
      <c r="QI53" s="21">
        <v>688801</v>
      </c>
      <c r="QJ53" s="21">
        <v>701219</v>
      </c>
      <c r="QK53" s="21">
        <v>931459</v>
      </c>
      <c r="QL53" s="21">
        <v>444779</v>
      </c>
      <c r="QM53" s="21">
        <v>364361</v>
      </c>
      <c r="QN53" s="21">
        <v>137346</v>
      </c>
      <c r="QO53" s="21">
        <v>386628</v>
      </c>
      <c r="QP53" s="21">
        <v>573817</v>
      </c>
      <c r="QQ53" s="21">
        <v>277686</v>
      </c>
      <c r="QR53" s="21">
        <v>966991</v>
      </c>
      <c r="QS53" s="21">
        <v>299187</v>
      </c>
      <c r="QT53" s="21">
        <v>181811</v>
      </c>
      <c r="QU53" s="21">
        <v>102760</v>
      </c>
      <c r="QV53" s="21">
        <v>746137</v>
      </c>
      <c r="QW53" s="21">
        <v>298787</v>
      </c>
      <c r="QX53" s="21">
        <v>971850</v>
      </c>
      <c r="QY53" s="21">
        <v>592539</v>
      </c>
      <c r="QZ53" s="21">
        <v>117592</v>
      </c>
      <c r="RA53" s="21">
        <v>255353</v>
      </c>
      <c r="RB53" s="21">
        <v>833179</v>
      </c>
      <c r="RC53" s="21">
        <v>315789</v>
      </c>
      <c r="RD53" s="21">
        <v>254486</v>
      </c>
      <c r="RE53" s="21">
        <v>45454</v>
      </c>
      <c r="RF53" s="21">
        <v>433927</v>
      </c>
      <c r="RG53" s="21">
        <v>195319</v>
      </c>
      <c r="RH53" s="21">
        <v>63397</v>
      </c>
      <c r="RI53" s="21">
        <v>166214</v>
      </c>
      <c r="RJ53" s="21">
        <v>281477</v>
      </c>
      <c r="RK53" s="21">
        <v>527769</v>
      </c>
      <c r="RL53" s="21">
        <v>394143</v>
      </c>
      <c r="RM53" s="21">
        <v>991029</v>
      </c>
      <c r="RN53" s="21">
        <v>44145</v>
      </c>
      <c r="RO53" s="21">
        <v>574550</v>
      </c>
      <c r="RP53" s="21">
        <v>715983</v>
      </c>
      <c r="RQ53" s="21">
        <v>296442</v>
      </c>
      <c r="RR53" s="21">
        <v>436866</v>
      </c>
      <c r="RS53" s="21">
        <v>510746</v>
      </c>
      <c r="RT53" s="21">
        <v>14833</v>
      </c>
      <c r="RU53" s="21">
        <v>312318</v>
      </c>
      <c r="RV53" s="21">
        <v>302026</v>
      </c>
      <c r="RW53" s="21">
        <v>849154</v>
      </c>
      <c r="RX53" s="21">
        <v>828202</v>
      </c>
      <c r="RY53" s="21">
        <v>124038</v>
      </c>
      <c r="RZ53" s="21">
        <v>180932</v>
      </c>
      <c r="SA53" s="21">
        <v>700015</v>
      </c>
      <c r="SB53" s="21">
        <v>955140</v>
      </c>
      <c r="SC53" s="21">
        <v>901243</v>
      </c>
      <c r="SD53" s="21">
        <v>493427</v>
      </c>
      <c r="SE53" s="21">
        <v>893531</v>
      </c>
      <c r="SF53" s="21">
        <v>795778</v>
      </c>
      <c r="SG53" s="22">
        <v>82297</v>
      </c>
      <c r="SH53" s="23">
        <v>8372522</v>
      </c>
      <c r="SI53" s="19">
        <v>2160500</v>
      </c>
      <c r="SJ53" s="19">
        <v>6477242</v>
      </c>
      <c r="SK53" s="19">
        <v>6798973</v>
      </c>
      <c r="SL53" s="19">
        <v>5388707</v>
      </c>
      <c r="SM53" s="19">
        <v>253727</v>
      </c>
      <c r="SN53" s="19">
        <v>3843629</v>
      </c>
      <c r="SO53" s="19">
        <v>8364311</v>
      </c>
      <c r="SP53" s="19">
        <v>9708757</v>
      </c>
      <c r="SQ53" s="19">
        <v>3086648</v>
      </c>
      <c r="SR53" s="19">
        <v>5653182</v>
      </c>
      <c r="SS53" s="19">
        <v>6470036</v>
      </c>
      <c r="ST53" s="19">
        <v>1620090</v>
      </c>
      <c r="SU53" s="19">
        <v>949144</v>
      </c>
      <c r="SV53" s="19">
        <v>4869957</v>
      </c>
      <c r="SW53" s="19">
        <v>6415499</v>
      </c>
      <c r="SX53" s="19">
        <v>8286115</v>
      </c>
      <c r="SY53" s="19">
        <v>3908316</v>
      </c>
      <c r="SZ53" s="19">
        <v>9606818</v>
      </c>
      <c r="TA53" s="19">
        <v>7965277</v>
      </c>
      <c r="TB53" s="19">
        <v>4780929</v>
      </c>
      <c r="TC53" s="19">
        <v>5258250</v>
      </c>
      <c r="TD53" s="19">
        <v>4020029</v>
      </c>
      <c r="TE53" s="19">
        <v>9663138</v>
      </c>
      <c r="TF53" s="19">
        <v>9745865</v>
      </c>
      <c r="TG53" s="19">
        <v>1755901</v>
      </c>
      <c r="TH53" s="19">
        <v>6589075</v>
      </c>
      <c r="TI53" s="19">
        <v>7314205</v>
      </c>
      <c r="TJ53" s="19">
        <v>264220</v>
      </c>
      <c r="TK53" s="19">
        <v>135814</v>
      </c>
      <c r="TL53" s="19">
        <v>2441052</v>
      </c>
      <c r="TM53" s="19">
        <v>4094825</v>
      </c>
      <c r="TN53" s="19">
        <v>6490701</v>
      </c>
      <c r="TO53" s="19">
        <v>9567135</v>
      </c>
      <c r="TP53" s="19">
        <v>618466</v>
      </c>
      <c r="TQ53" s="19">
        <v>3226882</v>
      </c>
      <c r="TR53" s="19">
        <v>1465051</v>
      </c>
      <c r="TS53" s="19">
        <v>7372147</v>
      </c>
      <c r="TT53" s="19">
        <v>73531</v>
      </c>
      <c r="TU53" s="19">
        <v>9630337</v>
      </c>
      <c r="TV53" s="19">
        <v>4881345</v>
      </c>
      <c r="TW53" s="19">
        <v>5677213</v>
      </c>
      <c r="TX53" s="19">
        <v>8874157</v>
      </c>
      <c r="TY53" s="19">
        <v>2362005</v>
      </c>
      <c r="TZ53" s="19">
        <v>8476478</v>
      </c>
      <c r="UA53" s="19">
        <v>8536025</v>
      </c>
      <c r="UB53" s="19">
        <v>2516219</v>
      </c>
      <c r="UC53" s="19">
        <v>3396593</v>
      </c>
      <c r="UD53" s="19">
        <v>2539318</v>
      </c>
      <c r="UE53" s="19">
        <v>4673495</v>
      </c>
      <c r="UF53" s="19">
        <v>6819493</v>
      </c>
      <c r="UG53" s="19">
        <v>7245829</v>
      </c>
      <c r="UH53" s="19">
        <v>8174994</v>
      </c>
      <c r="UI53" s="19">
        <v>2258254</v>
      </c>
      <c r="UJ53" s="19">
        <v>2773846</v>
      </c>
      <c r="UK53" s="19">
        <v>2549520</v>
      </c>
      <c r="UL53" s="19">
        <v>2389738</v>
      </c>
      <c r="UM53" s="19">
        <v>1462775</v>
      </c>
      <c r="UN53" s="19">
        <v>1437810</v>
      </c>
      <c r="UO53" s="19">
        <v>2651434</v>
      </c>
      <c r="UP53" s="19">
        <v>3148498</v>
      </c>
      <c r="UQ53" s="19">
        <v>6759245</v>
      </c>
      <c r="UR53" s="19">
        <v>8821799</v>
      </c>
      <c r="US53" s="19">
        <v>6173151</v>
      </c>
      <c r="UT53" s="19">
        <v>959644</v>
      </c>
      <c r="UU53" s="19">
        <v>7087294</v>
      </c>
      <c r="UV53" s="19">
        <v>4349964</v>
      </c>
      <c r="UW53" s="19">
        <v>8578984</v>
      </c>
      <c r="UX53" s="19">
        <v>365371</v>
      </c>
      <c r="UY53" s="19">
        <v>395567</v>
      </c>
      <c r="UZ53" s="19">
        <v>8158816</v>
      </c>
      <c r="VA53" s="19">
        <v>1264509</v>
      </c>
      <c r="VB53" s="19">
        <v>287341</v>
      </c>
      <c r="VC53" s="19">
        <v>40498</v>
      </c>
      <c r="VD53" s="19">
        <v>9068621</v>
      </c>
      <c r="VE53" s="19">
        <v>1398601</v>
      </c>
      <c r="VF53" s="19">
        <v>2445351</v>
      </c>
      <c r="VG53" s="19">
        <v>9257326</v>
      </c>
      <c r="VH53" s="19">
        <v>941940</v>
      </c>
      <c r="VI53" s="19">
        <v>3140802</v>
      </c>
      <c r="VJ53" s="19">
        <v>8683343</v>
      </c>
      <c r="VK53" s="19">
        <v>8582545</v>
      </c>
      <c r="VL53" s="19">
        <v>2439827</v>
      </c>
      <c r="VM53" s="19">
        <v>4361410</v>
      </c>
      <c r="VN53" s="19">
        <v>1230762</v>
      </c>
      <c r="VO53" s="19">
        <v>5056754</v>
      </c>
      <c r="VP53" s="19">
        <v>7808295</v>
      </c>
      <c r="VQ53" s="19">
        <v>3329162</v>
      </c>
      <c r="VR53" s="19">
        <v>3857002</v>
      </c>
      <c r="VS53" s="19">
        <v>5566289</v>
      </c>
      <c r="VT53" s="19">
        <v>4619231</v>
      </c>
      <c r="VU53" s="19">
        <v>4117828</v>
      </c>
      <c r="VV53" s="19">
        <v>6036652</v>
      </c>
      <c r="VW53" s="19">
        <v>2914312</v>
      </c>
      <c r="VX53" s="19">
        <v>8807414</v>
      </c>
      <c r="VY53" s="19">
        <v>7640824</v>
      </c>
      <c r="VZ53" s="19">
        <v>5087881</v>
      </c>
      <c r="WA53" s="19">
        <v>9515863</v>
      </c>
      <c r="WB53" s="19">
        <v>3328403</v>
      </c>
      <c r="WC53" s="24">
        <v>2337387</v>
      </c>
      <c r="WD53" s="20">
        <v>53170156</v>
      </c>
      <c r="WE53" s="21">
        <v>18486556</v>
      </c>
      <c r="WF53" s="21">
        <v>47375176</v>
      </c>
      <c r="WG53" s="21">
        <v>6040137</v>
      </c>
      <c r="WH53" s="21">
        <v>31328498</v>
      </c>
      <c r="WI53" s="21">
        <v>35338649</v>
      </c>
      <c r="WJ53" s="21">
        <v>57375065</v>
      </c>
      <c r="WK53" s="21">
        <v>89349474</v>
      </c>
      <c r="WL53" s="21">
        <v>66519681</v>
      </c>
      <c r="WM53" s="21">
        <v>75588603</v>
      </c>
      <c r="WN53" s="21">
        <v>17702557</v>
      </c>
      <c r="WO53" s="21">
        <v>47918482</v>
      </c>
      <c r="WP53" s="21">
        <v>18286795</v>
      </c>
      <c r="WQ53" s="21">
        <v>47208243</v>
      </c>
      <c r="WR53" s="21">
        <v>6454226</v>
      </c>
      <c r="WS53" s="21">
        <v>85899500</v>
      </c>
      <c r="WT53" s="21">
        <v>73651351</v>
      </c>
      <c r="WU53" s="21">
        <v>2392691</v>
      </c>
      <c r="WV53" s="21">
        <v>57820542</v>
      </c>
      <c r="WW53" s="21">
        <v>56353927</v>
      </c>
      <c r="WX53" s="21">
        <v>90357765</v>
      </c>
      <c r="WY53" s="21">
        <v>90215291</v>
      </c>
      <c r="WZ53" s="21">
        <v>93955292</v>
      </c>
      <c r="XA53" s="21">
        <v>98667205</v>
      </c>
      <c r="XB53" s="21">
        <v>51243184</v>
      </c>
      <c r="XC53" s="21">
        <v>65520131</v>
      </c>
      <c r="XD53" s="21">
        <v>33717587</v>
      </c>
      <c r="XE53" s="21">
        <v>1989022</v>
      </c>
      <c r="XF53" s="21">
        <v>95516079</v>
      </c>
      <c r="XG53" s="21">
        <v>58128800</v>
      </c>
      <c r="XH53" s="21">
        <v>91478732</v>
      </c>
      <c r="XI53" s="21">
        <v>96737937</v>
      </c>
      <c r="XJ53" s="21">
        <v>59237677</v>
      </c>
      <c r="XK53" s="21">
        <v>89825131</v>
      </c>
      <c r="XL53" s="21">
        <v>4963873</v>
      </c>
      <c r="XM53" s="21">
        <v>21586326</v>
      </c>
      <c r="XN53" s="21">
        <v>34782237</v>
      </c>
      <c r="XO53" s="21">
        <v>13798628</v>
      </c>
      <c r="XP53" s="21">
        <v>39247898</v>
      </c>
      <c r="XQ53" s="21">
        <v>66767883</v>
      </c>
      <c r="XR53" s="21">
        <v>47758522</v>
      </c>
      <c r="XS53" s="21">
        <v>3370036</v>
      </c>
      <c r="XT53" s="21">
        <v>83097647</v>
      </c>
      <c r="XU53" s="21">
        <v>96182302</v>
      </c>
      <c r="XV53" s="21">
        <v>15132176</v>
      </c>
      <c r="XW53" s="21">
        <v>58967325</v>
      </c>
      <c r="XX53" s="21">
        <v>3004126</v>
      </c>
      <c r="XY53" s="21">
        <v>85869461</v>
      </c>
      <c r="XZ53" s="21">
        <v>10496512</v>
      </c>
      <c r="YA53" s="21">
        <v>3248992</v>
      </c>
      <c r="YB53" s="21">
        <v>62376889</v>
      </c>
      <c r="YC53" s="21">
        <v>30248932</v>
      </c>
      <c r="YD53" s="21">
        <v>49096278</v>
      </c>
      <c r="YE53" s="21">
        <v>55199609</v>
      </c>
      <c r="YF53" s="21">
        <v>98400473</v>
      </c>
      <c r="YG53" s="21">
        <v>26088135</v>
      </c>
      <c r="YH53" s="21">
        <v>13728925</v>
      </c>
      <c r="YI53" s="21">
        <v>61740552</v>
      </c>
      <c r="YJ53" s="21">
        <v>639691</v>
      </c>
      <c r="YK53" s="21">
        <v>18608696</v>
      </c>
      <c r="YL53" s="21">
        <v>55423139</v>
      </c>
      <c r="YM53" s="21">
        <v>96767544</v>
      </c>
      <c r="YN53" s="21">
        <v>34660986</v>
      </c>
      <c r="YO53" s="21">
        <v>14921161</v>
      </c>
      <c r="YP53" s="21">
        <v>26632789</v>
      </c>
      <c r="YQ53" s="21">
        <v>70414609</v>
      </c>
      <c r="YR53" s="21">
        <v>16273915</v>
      </c>
      <c r="YS53" s="21">
        <v>92129350</v>
      </c>
      <c r="YT53" s="21">
        <v>73495446</v>
      </c>
      <c r="YU53" s="21">
        <v>34964781</v>
      </c>
      <c r="YV53" s="21">
        <v>77299848</v>
      </c>
      <c r="YW53" s="21">
        <v>13994299</v>
      </c>
      <c r="YX53" s="21">
        <v>90891516</v>
      </c>
      <c r="YY53" s="21">
        <v>16550530</v>
      </c>
      <c r="YZ53" s="21">
        <v>10205901</v>
      </c>
      <c r="ZA53" s="21">
        <v>53159298</v>
      </c>
      <c r="ZB53" s="21">
        <v>40807113</v>
      </c>
      <c r="ZC53" s="21">
        <v>40530781</v>
      </c>
      <c r="ZD53" s="21">
        <v>66285971</v>
      </c>
      <c r="ZE53" s="21">
        <v>55337127</v>
      </c>
      <c r="ZF53" s="21">
        <v>31709753</v>
      </c>
      <c r="ZG53" s="21">
        <v>57430214</v>
      </c>
      <c r="ZH53" s="21">
        <v>51602533</v>
      </c>
      <c r="ZI53" s="21">
        <v>22887752</v>
      </c>
      <c r="ZJ53" s="21">
        <v>82396147</v>
      </c>
      <c r="ZK53" s="21">
        <v>50597722</v>
      </c>
      <c r="ZL53" s="21">
        <v>70884725</v>
      </c>
      <c r="ZM53" s="21">
        <v>82113557</v>
      </c>
      <c r="ZN53" s="21">
        <v>69377505</v>
      </c>
      <c r="ZO53" s="21">
        <v>52048387</v>
      </c>
      <c r="ZP53" s="21">
        <v>74930827</v>
      </c>
      <c r="ZQ53" s="21">
        <v>11060021</v>
      </c>
      <c r="ZR53" s="21">
        <v>75408294</v>
      </c>
      <c r="ZS53" s="21">
        <v>19099744</v>
      </c>
      <c r="ZT53" s="21">
        <v>24568262</v>
      </c>
      <c r="ZU53" s="21">
        <v>79707854</v>
      </c>
      <c r="ZV53" s="21">
        <v>54056948</v>
      </c>
      <c r="ZW53" s="21">
        <v>32749709</v>
      </c>
      <c r="ZX53" s="21">
        <v>88798397</v>
      </c>
      <c r="ZY53" s="22">
        <v>14091241</v>
      </c>
      <c r="ZZ53" s="23">
        <v>657132170</v>
      </c>
      <c r="AAA53" s="19">
        <v>512224685</v>
      </c>
      <c r="AAB53" s="19">
        <v>638589053</v>
      </c>
      <c r="AAC53" s="19">
        <v>339742340</v>
      </c>
      <c r="AAD53" s="19">
        <v>375500477</v>
      </c>
      <c r="AAE53" s="19">
        <v>214785906</v>
      </c>
      <c r="AAF53" s="19">
        <v>809717074</v>
      </c>
      <c r="AAG53" s="19">
        <v>692160689</v>
      </c>
      <c r="AAH53" s="19">
        <v>773532192</v>
      </c>
      <c r="AAI53" s="19">
        <v>276055095</v>
      </c>
      <c r="AAJ53" s="19">
        <v>19073796</v>
      </c>
      <c r="AAK53" s="19">
        <v>54781535</v>
      </c>
      <c r="AAL53" s="19">
        <v>342606767</v>
      </c>
      <c r="AAM53" s="19">
        <v>577093312</v>
      </c>
      <c r="AAN53" s="19">
        <v>491923119</v>
      </c>
      <c r="AAO53" s="19">
        <v>229865528</v>
      </c>
      <c r="AAP53" s="19">
        <v>421809305</v>
      </c>
      <c r="AAQ53" s="19">
        <v>391327544</v>
      </c>
      <c r="AAR53" s="19">
        <v>642268620</v>
      </c>
      <c r="AAS53" s="19">
        <v>219908031</v>
      </c>
      <c r="AAT53" s="19">
        <v>108465503</v>
      </c>
      <c r="AAU53" s="19">
        <v>471419579</v>
      </c>
      <c r="AAV53" s="19">
        <v>77177689</v>
      </c>
      <c r="AAW53" s="19">
        <v>84137575</v>
      </c>
      <c r="AAX53" s="19">
        <v>304913858</v>
      </c>
      <c r="AAY53" s="19">
        <v>902555566</v>
      </c>
      <c r="AAZ53" s="19">
        <v>282018327</v>
      </c>
      <c r="ABA53" s="19">
        <v>735779351</v>
      </c>
      <c r="ABB53" s="19">
        <v>950221739</v>
      </c>
      <c r="ABC53" s="19">
        <v>934330498</v>
      </c>
      <c r="ABD53" s="19">
        <v>415076943</v>
      </c>
      <c r="ABE53" s="19">
        <v>489972290</v>
      </c>
      <c r="ABF53" s="19">
        <v>843812689</v>
      </c>
      <c r="ABG53" s="19">
        <v>395573173</v>
      </c>
      <c r="ABH53" s="19">
        <v>195283756</v>
      </c>
      <c r="ABI53" s="19">
        <v>336189333</v>
      </c>
      <c r="ABJ53" s="19">
        <v>615229121</v>
      </c>
      <c r="ABK53" s="19">
        <v>637985055</v>
      </c>
      <c r="ABL53" s="19">
        <v>961105037</v>
      </c>
      <c r="ABM53" s="19">
        <v>837379353</v>
      </c>
      <c r="ABN53" s="19">
        <v>328255347</v>
      </c>
      <c r="ABO53" s="19">
        <v>268107646</v>
      </c>
      <c r="ABP53" s="19">
        <v>576079059</v>
      </c>
      <c r="ABQ53" s="19">
        <v>499877043</v>
      </c>
      <c r="ABR53" s="19">
        <v>781178573</v>
      </c>
      <c r="ABS53" s="19">
        <v>969172479</v>
      </c>
      <c r="ABT53" s="19">
        <v>890785653</v>
      </c>
      <c r="ABU53" s="19">
        <v>320529690</v>
      </c>
      <c r="ABV53" s="19">
        <v>444308313</v>
      </c>
      <c r="ABW53" s="19">
        <v>640431579</v>
      </c>
      <c r="ABX53" s="19">
        <v>50148272</v>
      </c>
      <c r="ABY53" s="19">
        <v>938748564</v>
      </c>
      <c r="ABZ53" s="19">
        <v>829196335</v>
      </c>
      <c r="ACA53" s="19">
        <v>632982069</v>
      </c>
      <c r="ACB53" s="19">
        <v>811273957</v>
      </c>
      <c r="ACC53" s="19">
        <v>157776122</v>
      </c>
      <c r="ACD53" s="19">
        <v>576504805</v>
      </c>
      <c r="ACE53" s="19">
        <v>122758543</v>
      </c>
      <c r="ACF53" s="19">
        <v>868604366</v>
      </c>
      <c r="ACG53" s="19">
        <v>550690357</v>
      </c>
      <c r="ACH53" s="19">
        <v>781832868</v>
      </c>
      <c r="ACI53" s="19">
        <v>881552737</v>
      </c>
      <c r="ACJ53" s="19">
        <v>958546462</v>
      </c>
      <c r="ACK53" s="19">
        <v>39532975</v>
      </c>
      <c r="ACL53" s="19">
        <v>142026074</v>
      </c>
      <c r="ACM53" s="19">
        <v>129176871</v>
      </c>
      <c r="ACN53" s="19">
        <v>366669707</v>
      </c>
      <c r="ACO53" s="19">
        <v>537928752</v>
      </c>
      <c r="ACP53" s="19">
        <v>552324446</v>
      </c>
      <c r="ACQ53" s="19">
        <v>584406387</v>
      </c>
      <c r="ACR53" s="19">
        <v>859106915</v>
      </c>
      <c r="ACS53" s="19">
        <v>348044912</v>
      </c>
      <c r="ACT53" s="19">
        <v>449085376</v>
      </c>
      <c r="ACU53" s="19">
        <v>177094592</v>
      </c>
      <c r="ACV53" s="19">
        <v>694710986</v>
      </c>
      <c r="ACW53" s="19">
        <v>798326180</v>
      </c>
      <c r="ACX53" s="19">
        <v>416346803</v>
      </c>
      <c r="ACY53" s="19">
        <v>750739674</v>
      </c>
      <c r="ACZ53" s="19">
        <v>803966481</v>
      </c>
      <c r="ADA53" s="19">
        <v>213658508</v>
      </c>
      <c r="ADB53" s="19">
        <v>508650134</v>
      </c>
      <c r="ADC53" s="19">
        <v>824078940</v>
      </c>
      <c r="ADD53" s="19">
        <v>42979653</v>
      </c>
      <c r="ADE53" s="19">
        <v>850254276</v>
      </c>
      <c r="ADF53" s="19">
        <v>851843605</v>
      </c>
      <c r="ADG53" s="19">
        <v>519997983</v>
      </c>
      <c r="ADH53" s="19">
        <v>654176909</v>
      </c>
      <c r="ADI53" s="19">
        <v>519937721</v>
      </c>
      <c r="ADJ53" s="19">
        <v>305776197</v>
      </c>
      <c r="ADK53" s="19">
        <v>756926680</v>
      </c>
      <c r="ADL53" s="19">
        <v>197944261</v>
      </c>
      <c r="ADM53" s="19">
        <v>367954800</v>
      </c>
      <c r="ADN53" s="19">
        <v>425899385</v>
      </c>
      <c r="ADO53" s="19">
        <v>510817950</v>
      </c>
      <c r="ADP53" s="19">
        <v>37807003</v>
      </c>
      <c r="ADQ53" s="19">
        <v>761714300</v>
      </c>
      <c r="ADR53" s="19">
        <v>467284499</v>
      </c>
      <c r="ADS53" s="19">
        <v>194301447</v>
      </c>
      <c r="ADT53" s="19">
        <v>686236926</v>
      </c>
      <c r="ADU53" s="24">
        <v>391373890</v>
      </c>
    </row>
    <row r="54" spans="2:801" hidden="1" x14ac:dyDescent="0.2">
      <c r="B54" s="20">
        <v>40</v>
      </c>
      <c r="C54" s="21">
        <v>58</v>
      </c>
      <c r="D54" s="21">
        <v>87</v>
      </c>
      <c r="E54" s="21">
        <v>61</v>
      </c>
      <c r="F54" s="21">
        <v>73</v>
      </c>
      <c r="G54" s="21">
        <v>29</v>
      </c>
      <c r="H54" s="21">
        <v>13</v>
      </c>
      <c r="I54" s="21">
        <v>99</v>
      </c>
      <c r="J54" s="21">
        <v>39</v>
      </c>
      <c r="K54" s="21">
        <v>84</v>
      </c>
      <c r="L54" s="21">
        <v>32</v>
      </c>
      <c r="M54" s="21">
        <v>77</v>
      </c>
      <c r="N54" s="21">
        <v>91</v>
      </c>
      <c r="O54" s="21">
        <v>7</v>
      </c>
      <c r="P54" s="21">
        <v>43</v>
      </c>
      <c r="Q54" s="21">
        <v>66</v>
      </c>
      <c r="R54" s="21">
        <v>85</v>
      </c>
      <c r="S54" s="21">
        <v>54</v>
      </c>
      <c r="T54" s="21">
        <v>49</v>
      </c>
      <c r="U54" s="21">
        <v>3</v>
      </c>
      <c r="V54" s="21">
        <v>81</v>
      </c>
      <c r="W54" s="21">
        <v>92</v>
      </c>
      <c r="X54" s="21">
        <v>65</v>
      </c>
      <c r="Y54" s="21">
        <v>80</v>
      </c>
      <c r="Z54" s="21">
        <v>47</v>
      </c>
      <c r="AA54" s="21">
        <v>34</v>
      </c>
      <c r="AB54" s="21">
        <v>50</v>
      </c>
      <c r="AC54" s="21">
        <v>53</v>
      </c>
      <c r="AD54" s="21">
        <v>71</v>
      </c>
      <c r="AE54" s="21">
        <v>18</v>
      </c>
      <c r="AF54" s="21">
        <v>30</v>
      </c>
      <c r="AG54" s="21">
        <v>20</v>
      </c>
      <c r="AH54" s="21">
        <v>71</v>
      </c>
      <c r="AI54" s="21">
        <v>91</v>
      </c>
      <c r="AJ54" s="21">
        <v>92</v>
      </c>
      <c r="AK54" s="21">
        <v>34</v>
      </c>
      <c r="AL54" s="21">
        <v>64</v>
      </c>
      <c r="AM54" s="21">
        <v>89</v>
      </c>
      <c r="AN54" s="21">
        <v>14</v>
      </c>
      <c r="AO54" s="21">
        <v>55</v>
      </c>
      <c r="AP54" s="21">
        <v>87</v>
      </c>
      <c r="AQ54" s="21">
        <v>35</v>
      </c>
      <c r="AR54" s="21">
        <v>8</v>
      </c>
      <c r="AS54" s="21">
        <v>43</v>
      </c>
      <c r="AT54" s="21">
        <v>18</v>
      </c>
      <c r="AU54" s="21">
        <v>35</v>
      </c>
      <c r="AV54" s="21">
        <v>65</v>
      </c>
      <c r="AW54" s="21">
        <v>82</v>
      </c>
      <c r="AX54" s="21">
        <v>85</v>
      </c>
      <c r="AY54" s="21">
        <v>11</v>
      </c>
      <c r="AZ54" s="21">
        <v>57</v>
      </c>
      <c r="BA54" s="21">
        <v>34</v>
      </c>
      <c r="BB54" s="21">
        <v>95</v>
      </c>
      <c r="BC54" s="21">
        <v>53</v>
      </c>
      <c r="BD54" s="21">
        <v>50</v>
      </c>
      <c r="BE54" s="21">
        <v>46</v>
      </c>
      <c r="BF54" s="21">
        <v>45</v>
      </c>
      <c r="BG54" s="21">
        <v>42</v>
      </c>
      <c r="BH54" s="21">
        <v>24</v>
      </c>
      <c r="BI54" s="21">
        <v>4</v>
      </c>
      <c r="BJ54" s="21">
        <v>46</v>
      </c>
      <c r="BK54" s="21">
        <v>48</v>
      </c>
      <c r="BL54" s="21">
        <v>23</v>
      </c>
      <c r="BM54" s="21">
        <v>68</v>
      </c>
      <c r="BN54" s="21">
        <v>72</v>
      </c>
      <c r="BO54" s="21">
        <v>8</v>
      </c>
      <c r="BP54" s="21">
        <v>52</v>
      </c>
      <c r="BQ54" s="21">
        <v>31</v>
      </c>
      <c r="BR54" s="21">
        <v>79</v>
      </c>
      <c r="BS54" s="21">
        <v>10</v>
      </c>
      <c r="BT54" s="21">
        <v>92</v>
      </c>
      <c r="BU54" s="21">
        <v>54</v>
      </c>
      <c r="BV54" s="21">
        <v>61</v>
      </c>
      <c r="BW54" s="21">
        <v>4</v>
      </c>
      <c r="BX54" s="21">
        <v>83</v>
      </c>
      <c r="BY54" s="21">
        <v>45</v>
      </c>
      <c r="BZ54" s="21">
        <v>10</v>
      </c>
      <c r="CA54" s="21">
        <v>32</v>
      </c>
      <c r="CB54" s="21">
        <v>90</v>
      </c>
      <c r="CC54" s="21">
        <v>32</v>
      </c>
      <c r="CD54" s="21">
        <v>36</v>
      </c>
      <c r="CE54" s="21">
        <v>21</v>
      </c>
      <c r="CF54" s="21">
        <v>42</v>
      </c>
      <c r="CG54" s="21">
        <v>72</v>
      </c>
      <c r="CH54" s="21">
        <v>70</v>
      </c>
      <c r="CI54" s="21">
        <v>37</v>
      </c>
      <c r="CJ54" s="21">
        <v>10</v>
      </c>
      <c r="CK54" s="21">
        <v>78</v>
      </c>
      <c r="CL54" s="21">
        <v>30</v>
      </c>
      <c r="CM54" s="21">
        <v>37</v>
      </c>
      <c r="CN54" s="21">
        <v>12</v>
      </c>
      <c r="CO54" s="21">
        <v>76</v>
      </c>
      <c r="CP54" s="21">
        <v>39</v>
      </c>
      <c r="CQ54" s="21">
        <v>30</v>
      </c>
      <c r="CR54" s="21">
        <v>65</v>
      </c>
      <c r="CS54" s="21">
        <v>53</v>
      </c>
      <c r="CT54" s="21">
        <v>32</v>
      </c>
      <c r="CU54" s="21">
        <v>54</v>
      </c>
      <c r="CV54" s="21">
        <v>14</v>
      </c>
      <c r="CW54" s="22">
        <v>46</v>
      </c>
      <c r="CX54" s="23">
        <v>329</v>
      </c>
      <c r="CY54" s="19">
        <v>978</v>
      </c>
      <c r="CZ54" s="19">
        <v>197</v>
      </c>
      <c r="DA54" s="19">
        <v>716</v>
      </c>
      <c r="DB54" s="19">
        <v>362</v>
      </c>
      <c r="DC54" s="19">
        <v>242</v>
      </c>
      <c r="DD54" s="19">
        <v>640</v>
      </c>
      <c r="DE54" s="19">
        <v>312</v>
      </c>
      <c r="DF54" s="19">
        <v>428</v>
      </c>
      <c r="DG54" s="19">
        <v>998</v>
      </c>
      <c r="DH54" s="19">
        <v>714</v>
      </c>
      <c r="DI54" s="19">
        <v>480</v>
      </c>
      <c r="DJ54" s="19">
        <v>137</v>
      </c>
      <c r="DK54" s="19">
        <v>773</v>
      </c>
      <c r="DL54" s="19">
        <v>654</v>
      </c>
      <c r="DM54" s="19">
        <v>45</v>
      </c>
      <c r="DN54" s="19">
        <v>31</v>
      </c>
      <c r="DO54" s="19">
        <v>487</v>
      </c>
      <c r="DP54" s="19">
        <v>601</v>
      </c>
      <c r="DQ54" s="19">
        <v>154</v>
      </c>
      <c r="DR54" s="19">
        <v>348</v>
      </c>
      <c r="DS54" s="19">
        <v>275</v>
      </c>
      <c r="DT54" s="19">
        <v>781</v>
      </c>
      <c r="DU54" s="19">
        <v>197</v>
      </c>
      <c r="DV54" s="19">
        <v>637</v>
      </c>
      <c r="DW54" s="19">
        <v>521</v>
      </c>
      <c r="DX54" s="19">
        <v>794</v>
      </c>
      <c r="DY54" s="19">
        <v>469</v>
      </c>
      <c r="DZ54" s="19">
        <v>921</v>
      </c>
      <c r="EA54" s="19">
        <v>600</v>
      </c>
      <c r="EB54" s="19">
        <v>748</v>
      </c>
      <c r="EC54" s="19">
        <v>4</v>
      </c>
      <c r="ED54" s="19">
        <v>27</v>
      </c>
      <c r="EE54" s="19">
        <v>599</v>
      </c>
      <c r="EF54" s="19">
        <v>103</v>
      </c>
      <c r="EG54" s="19">
        <v>156</v>
      </c>
      <c r="EH54" s="19">
        <v>730</v>
      </c>
      <c r="EI54" s="19">
        <v>874</v>
      </c>
      <c r="EJ54" s="19">
        <v>936</v>
      </c>
      <c r="EK54" s="19">
        <v>939</v>
      </c>
      <c r="EL54" s="19">
        <v>538</v>
      </c>
      <c r="EM54" s="19">
        <v>684</v>
      </c>
      <c r="EN54" s="19">
        <v>475</v>
      </c>
      <c r="EO54" s="19">
        <v>470</v>
      </c>
      <c r="EP54" s="19">
        <v>151</v>
      </c>
      <c r="EQ54" s="19">
        <v>841</v>
      </c>
      <c r="ER54" s="19">
        <v>859</v>
      </c>
      <c r="ES54" s="19">
        <v>737</v>
      </c>
      <c r="ET54" s="19">
        <v>272</v>
      </c>
      <c r="EU54" s="19">
        <v>917</v>
      </c>
      <c r="EV54" s="19">
        <v>221</v>
      </c>
      <c r="EW54" s="19">
        <v>948</v>
      </c>
      <c r="EX54" s="19">
        <v>653</v>
      </c>
      <c r="EY54" s="19">
        <v>780</v>
      </c>
      <c r="EZ54" s="19">
        <v>184</v>
      </c>
      <c r="FA54" s="19">
        <v>957</v>
      </c>
      <c r="FB54" s="19">
        <v>594</v>
      </c>
      <c r="FC54" s="19">
        <v>22</v>
      </c>
      <c r="FD54" s="19">
        <v>498</v>
      </c>
      <c r="FE54" s="19">
        <v>491</v>
      </c>
      <c r="FF54" s="19">
        <v>114</v>
      </c>
      <c r="FG54" s="19">
        <v>986</v>
      </c>
      <c r="FH54" s="19">
        <v>572</v>
      </c>
      <c r="FI54" s="19">
        <v>548</v>
      </c>
      <c r="FJ54" s="19">
        <v>952</v>
      </c>
      <c r="FK54" s="19">
        <v>670</v>
      </c>
      <c r="FL54" s="19">
        <v>829</v>
      </c>
      <c r="FM54" s="19">
        <v>45</v>
      </c>
      <c r="FN54" s="19">
        <v>592</v>
      </c>
      <c r="FO54" s="19">
        <v>92</v>
      </c>
      <c r="FP54" s="19">
        <v>738</v>
      </c>
      <c r="FQ54" s="19">
        <v>678</v>
      </c>
      <c r="FR54" s="19">
        <v>287</v>
      </c>
      <c r="FS54" s="19">
        <v>937</v>
      </c>
      <c r="FT54" s="19">
        <v>89</v>
      </c>
      <c r="FU54" s="19">
        <v>774</v>
      </c>
      <c r="FV54" s="19">
        <v>264</v>
      </c>
      <c r="FW54" s="19">
        <v>626</v>
      </c>
      <c r="FX54" s="19">
        <v>431</v>
      </c>
      <c r="FY54" s="19">
        <v>708</v>
      </c>
      <c r="FZ54" s="19">
        <v>658</v>
      </c>
      <c r="GA54" s="19">
        <v>168</v>
      </c>
      <c r="GB54" s="19">
        <v>802</v>
      </c>
      <c r="GC54" s="19">
        <v>768</v>
      </c>
      <c r="GD54" s="19">
        <v>244</v>
      </c>
      <c r="GE54" s="19">
        <v>428</v>
      </c>
      <c r="GF54" s="19">
        <v>744</v>
      </c>
      <c r="GG54" s="19">
        <v>106</v>
      </c>
      <c r="GH54" s="19">
        <v>406</v>
      </c>
      <c r="GI54" s="19">
        <v>649</v>
      </c>
      <c r="GJ54" s="19">
        <v>16</v>
      </c>
      <c r="GK54" s="19">
        <v>476</v>
      </c>
      <c r="GL54" s="19">
        <v>488</v>
      </c>
      <c r="GM54" s="19">
        <v>605</v>
      </c>
      <c r="GN54" s="19">
        <v>145</v>
      </c>
      <c r="GO54" s="19">
        <v>916</v>
      </c>
      <c r="GP54" s="19">
        <v>80</v>
      </c>
      <c r="GQ54" s="19">
        <v>838</v>
      </c>
      <c r="GR54" s="19">
        <v>689</v>
      </c>
      <c r="GS54" s="24">
        <v>914</v>
      </c>
      <c r="GT54" s="20">
        <v>5252</v>
      </c>
      <c r="GU54" s="21">
        <v>2716</v>
      </c>
      <c r="GV54" s="21">
        <v>4962</v>
      </c>
      <c r="GW54" s="21">
        <v>6167</v>
      </c>
      <c r="GX54" s="21">
        <v>4620</v>
      </c>
      <c r="GY54" s="21">
        <v>253</v>
      </c>
      <c r="GZ54" s="21">
        <v>3310</v>
      </c>
      <c r="HA54" s="21">
        <v>8183</v>
      </c>
      <c r="HB54" s="21">
        <v>5955</v>
      </c>
      <c r="HC54" s="21">
        <v>2274</v>
      </c>
      <c r="HD54" s="21">
        <v>3235</v>
      </c>
      <c r="HE54" s="21">
        <v>9421</v>
      </c>
      <c r="HF54" s="21">
        <v>6084</v>
      </c>
      <c r="HG54" s="21">
        <v>3097</v>
      </c>
      <c r="HH54" s="21">
        <v>3249</v>
      </c>
      <c r="HI54" s="21">
        <v>8279</v>
      </c>
      <c r="HJ54" s="21">
        <v>7600</v>
      </c>
      <c r="HK54" s="21">
        <v>2860</v>
      </c>
      <c r="HL54" s="21">
        <v>6998</v>
      </c>
      <c r="HM54" s="21">
        <v>1171</v>
      </c>
      <c r="HN54" s="21">
        <v>2261</v>
      </c>
      <c r="HO54" s="21">
        <v>9632</v>
      </c>
      <c r="HP54" s="21">
        <v>8685</v>
      </c>
      <c r="HQ54" s="21">
        <v>7758</v>
      </c>
      <c r="HR54" s="21">
        <v>4382</v>
      </c>
      <c r="HS54" s="21">
        <v>5122</v>
      </c>
      <c r="HT54" s="21">
        <v>6656</v>
      </c>
      <c r="HU54" s="21">
        <v>8779</v>
      </c>
      <c r="HV54" s="21">
        <v>8799</v>
      </c>
      <c r="HW54" s="21">
        <v>4759</v>
      </c>
      <c r="HX54" s="21">
        <v>7355</v>
      </c>
      <c r="HY54" s="21">
        <v>2894</v>
      </c>
      <c r="HZ54" s="21">
        <v>399</v>
      </c>
      <c r="IA54" s="21">
        <v>1507</v>
      </c>
      <c r="IB54" s="21">
        <v>4795</v>
      </c>
      <c r="IC54" s="21">
        <v>3535</v>
      </c>
      <c r="ID54" s="21">
        <v>9421</v>
      </c>
      <c r="IE54" s="21">
        <v>3697</v>
      </c>
      <c r="IF54" s="21">
        <v>3761</v>
      </c>
      <c r="IG54" s="21">
        <v>5214</v>
      </c>
      <c r="IH54" s="21">
        <v>1711</v>
      </c>
      <c r="II54" s="21">
        <v>2861</v>
      </c>
      <c r="IJ54" s="21">
        <v>5418</v>
      </c>
      <c r="IK54" s="21">
        <v>8993</v>
      </c>
      <c r="IL54" s="21">
        <v>6417</v>
      </c>
      <c r="IM54" s="21">
        <v>3419</v>
      </c>
      <c r="IN54" s="21">
        <v>8237</v>
      </c>
      <c r="IO54" s="21">
        <v>2837</v>
      </c>
      <c r="IP54" s="21">
        <v>3303</v>
      </c>
      <c r="IQ54" s="21">
        <v>5516</v>
      </c>
      <c r="IR54" s="21">
        <v>6151</v>
      </c>
      <c r="IS54" s="21">
        <v>4686</v>
      </c>
      <c r="IT54" s="21">
        <v>8110</v>
      </c>
      <c r="IU54" s="21">
        <v>9500</v>
      </c>
      <c r="IV54" s="21">
        <v>5376</v>
      </c>
      <c r="IW54" s="21">
        <v>9906</v>
      </c>
      <c r="IX54" s="21">
        <v>7523</v>
      </c>
      <c r="IY54" s="21">
        <v>1749</v>
      </c>
      <c r="IZ54" s="21">
        <v>3102</v>
      </c>
      <c r="JA54" s="21">
        <v>3947</v>
      </c>
      <c r="JB54" s="21">
        <v>6707</v>
      </c>
      <c r="JC54" s="21">
        <v>5917</v>
      </c>
      <c r="JD54" s="21">
        <v>3288</v>
      </c>
      <c r="JE54" s="21">
        <v>9668</v>
      </c>
      <c r="JF54" s="21">
        <v>4052</v>
      </c>
      <c r="JG54" s="21">
        <v>7497</v>
      </c>
      <c r="JH54" s="21">
        <v>3461</v>
      </c>
      <c r="JI54" s="21">
        <v>7925</v>
      </c>
      <c r="JJ54" s="21">
        <v>2802</v>
      </c>
      <c r="JK54" s="21">
        <v>7890</v>
      </c>
      <c r="JL54" s="21">
        <v>757</v>
      </c>
      <c r="JM54" s="21">
        <v>2372</v>
      </c>
      <c r="JN54" s="21">
        <v>8375</v>
      </c>
      <c r="JO54" s="21">
        <v>7694</v>
      </c>
      <c r="JP54" s="21">
        <v>9182</v>
      </c>
      <c r="JQ54" s="21">
        <v>5501</v>
      </c>
      <c r="JR54" s="21">
        <v>9997</v>
      </c>
      <c r="JS54" s="21">
        <v>7190</v>
      </c>
      <c r="JT54" s="21">
        <v>5815</v>
      </c>
      <c r="JU54" s="21">
        <v>5496</v>
      </c>
      <c r="JV54" s="21">
        <v>859</v>
      </c>
      <c r="JW54" s="21">
        <v>628</v>
      </c>
      <c r="JX54" s="21">
        <v>8051</v>
      </c>
      <c r="JY54" s="21">
        <v>4805</v>
      </c>
      <c r="JZ54" s="21">
        <v>2887</v>
      </c>
      <c r="KA54" s="21">
        <v>1997</v>
      </c>
      <c r="KB54" s="21">
        <v>5064</v>
      </c>
      <c r="KC54" s="21">
        <v>8946</v>
      </c>
      <c r="KD54" s="21">
        <v>4777</v>
      </c>
      <c r="KE54" s="21">
        <v>3976</v>
      </c>
      <c r="KF54" s="21">
        <v>3792</v>
      </c>
      <c r="KG54" s="21">
        <v>1290</v>
      </c>
      <c r="KH54" s="21">
        <v>172</v>
      </c>
      <c r="KI54" s="21">
        <v>3859</v>
      </c>
      <c r="KJ54" s="21">
        <v>9796</v>
      </c>
      <c r="KK54" s="21">
        <v>7656</v>
      </c>
      <c r="KL54" s="21">
        <v>519</v>
      </c>
      <c r="KM54" s="21">
        <v>9768</v>
      </c>
      <c r="KN54" s="21">
        <v>8035</v>
      </c>
      <c r="KO54" s="22">
        <v>1285</v>
      </c>
      <c r="KP54" s="23">
        <v>2683</v>
      </c>
      <c r="KQ54" s="19">
        <v>57122</v>
      </c>
      <c r="KR54" s="19">
        <v>38135</v>
      </c>
      <c r="KS54" s="19">
        <v>14954</v>
      </c>
      <c r="KT54" s="19">
        <v>33328</v>
      </c>
      <c r="KU54" s="19">
        <v>48967</v>
      </c>
      <c r="KV54" s="19">
        <v>50790</v>
      </c>
      <c r="KW54" s="19">
        <v>28618</v>
      </c>
      <c r="KX54" s="19">
        <v>13708</v>
      </c>
      <c r="KY54" s="19">
        <v>29407</v>
      </c>
      <c r="KZ54" s="19">
        <v>91347</v>
      </c>
      <c r="LA54" s="19">
        <v>49316</v>
      </c>
      <c r="LB54" s="19">
        <v>5442</v>
      </c>
      <c r="LC54" s="19">
        <v>74706</v>
      </c>
      <c r="LD54" s="19">
        <v>50995</v>
      </c>
      <c r="LE54" s="19">
        <v>92596</v>
      </c>
      <c r="LF54" s="19">
        <v>97098</v>
      </c>
      <c r="LG54" s="19">
        <v>63594</v>
      </c>
      <c r="LH54" s="19">
        <v>47652</v>
      </c>
      <c r="LI54" s="19">
        <v>91749</v>
      </c>
      <c r="LJ54" s="19">
        <v>68419</v>
      </c>
      <c r="LK54" s="19">
        <v>81999</v>
      </c>
      <c r="LL54" s="19">
        <v>86853</v>
      </c>
      <c r="LM54" s="19">
        <v>33234</v>
      </c>
      <c r="LN54" s="19">
        <v>35081</v>
      </c>
      <c r="LO54" s="19">
        <v>70930</v>
      </c>
      <c r="LP54" s="19">
        <v>1489</v>
      </c>
      <c r="LQ54" s="19">
        <v>39133</v>
      </c>
      <c r="LR54" s="19">
        <v>26691</v>
      </c>
      <c r="LS54" s="19">
        <v>10963</v>
      </c>
      <c r="LT54" s="19">
        <v>36576</v>
      </c>
      <c r="LU54" s="19">
        <v>69705</v>
      </c>
      <c r="LV54" s="19">
        <v>4483</v>
      </c>
      <c r="LW54" s="19">
        <v>41987</v>
      </c>
      <c r="LX54" s="19">
        <v>5035</v>
      </c>
      <c r="LY54" s="19">
        <v>26386</v>
      </c>
      <c r="LZ54" s="19">
        <v>17520</v>
      </c>
      <c r="MA54" s="19">
        <v>26918</v>
      </c>
      <c r="MB54" s="19">
        <v>1328</v>
      </c>
      <c r="MC54" s="19">
        <v>70553</v>
      </c>
      <c r="MD54" s="19">
        <v>22298</v>
      </c>
      <c r="ME54" s="19">
        <v>62435</v>
      </c>
      <c r="MF54" s="19">
        <v>89343</v>
      </c>
      <c r="MG54" s="19">
        <v>68050</v>
      </c>
      <c r="MH54" s="19">
        <v>27904</v>
      </c>
      <c r="MI54" s="19">
        <v>33292</v>
      </c>
      <c r="MJ54" s="19">
        <v>57227</v>
      </c>
      <c r="MK54" s="19">
        <v>28253</v>
      </c>
      <c r="ML54" s="19">
        <v>72054</v>
      </c>
      <c r="MM54" s="19">
        <v>32556</v>
      </c>
      <c r="MN54" s="19">
        <v>71332</v>
      </c>
      <c r="MO54" s="19">
        <v>40857</v>
      </c>
      <c r="MP54" s="19">
        <v>73441</v>
      </c>
      <c r="MQ54" s="19">
        <v>10365</v>
      </c>
      <c r="MR54" s="19">
        <v>60846</v>
      </c>
      <c r="MS54" s="19">
        <v>37541</v>
      </c>
      <c r="MT54" s="19">
        <v>23782</v>
      </c>
      <c r="MU54" s="19">
        <v>99351</v>
      </c>
      <c r="MV54" s="19">
        <v>66707</v>
      </c>
      <c r="MW54" s="19">
        <v>27443</v>
      </c>
      <c r="MX54" s="19">
        <v>19086</v>
      </c>
      <c r="MY54" s="19">
        <v>14259</v>
      </c>
      <c r="MZ54" s="19">
        <v>4159</v>
      </c>
      <c r="NA54" s="19">
        <v>19839</v>
      </c>
      <c r="NB54" s="19">
        <v>25714</v>
      </c>
      <c r="NC54" s="19">
        <v>59145</v>
      </c>
      <c r="ND54" s="19">
        <v>16962</v>
      </c>
      <c r="NE54" s="19">
        <v>35853</v>
      </c>
      <c r="NF54" s="19">
        <v>77139</v>
      </c>
      <c r="NG54" s="19">
        <v>78688</v>
      </c>
      <c r="NH54" s="19">
        <v>41854</v>
      </c>
      <c r="NI54" s="19">
        <v>21336</v>
      </c>
      <c r="NJ54" s="19">
        <v>49939</v>
      </c>
      <c r="NK54" s="19">
        <v>47626</v>
      </c>
      <c r="NL54" s="19">
        <v>27763</v>
      </c>
      <c r="NM54" s="19">
        <v>7051</v>
      </c>
      <c r="NN54" s="19">
        <v>32637</v>
      </c>
      <c r="NO54" s="19">
        <v>65255</v>
      </c>
      <c r="NP54" s="19">
        <v>93905</v>
      </c>
      <c r="NQ54" s="19">
        <v>69478</v>
      </c>
      <c r="NR54" s="19">
        <v>76737</v>
      </c>
      <c r="NS54" s="19">
        <v>26161</v>
      </c>
      <c r="NT54" s="19">
        <v>59367</v>
      </c>
      <c r="NU54" s="19">
        <v>79442</v>
      </c>
      <c r="NV54" s="19">
        <v>58443</v>
      </c>
      <c r="NW54" s="19">
        <v>92249</v>
      </c>
      <c r="NX54" s="19">
        <v>7327</v>
      </c>
      <c r="NY54" s="19">
        <v>50670</v>
      </c>
      <c r="NZ54" s="19">
        <v>78039</v>
      </c>
      <c r="OA54" s="19">
        <v>27804</v>
      </c>
      <c r="OB54" s="19">
        <v>80786</v>
      </c>
      <c r="OC54" s="19">
        <v>58786</v>
      </c>
      <c r="OD54" s="19">
        <v>81702</v>
      </c>
      <c r="OE54" s="19">
        <v>91178</v>
      </c>
      <c r="OF54" s="19">
        <v>8536</v>
      </c>
      <c r="OG54" s="19">
        <v>46073</v>
      </c>
      <c r="OH54" s="19">
        <v>10696</v>
      </c>
      <c r="OI54" s="19">
        <v>93676</v>
      </c>
      <c r="OJ54" s="19">
        <v>6031</v>
      </c>
      <c r="OK54" s="24">
        <v>78790</v>
      </c>
      <c r="OL54" s="20">
        <v>35925</v>
      </c>
      <c r="OM54" s="21">
        <v>668339</v>
      </c>
      <c r="ON54" s="21">
        <v>514357</v>
      </c>
      <c r="OO54" s="21">
        <v>746158</v>
      </c>
      <c r="OP54" s="21">
        <v>551948</v>
      </c>
      <c r="OQ54" s="21">
        <v>759978</v>
      </c>
      <c r="OR54" s="21">
        <v>116952</v>
      </c>
      <c r="OS54" s="21">
        <v>980584</v>
      </c>
      <c r="OT54" s="21">
        <v>222734</v>
      </c>
      <c r="OU54" s="21">
        <v>155639</v>
      </c>
      <c r="OV54" s="21">
        <v>963490</v>
      </c>
      <c r="OW54" s="21">
        <v>352993</v>
      </c>
      <c r="OX54" s="21">
        <v>728559</v>
      </c>
      <c r="OY54" s="21">
        <v>31072</v>
      </c>
      <c r="OZ54" s="21">
        <v>720078</v>
      </c>
      <c r="PA54" s="21">
        <v>517725</v>
      </c>
      <c r="PB54" s="21">
        <v>667907</v>
      </c>
      <c r="PC54" s="21">
        <v>282684</v>
      </c>
      <c r="PD54" s="21">
        <v>201085</v>
      </c>
      <c r="PE54" s="21">
        <v>333743</v>
      </c>
      <c r="PF54" s="21">
        <v>934059</v>
      </c>
      <c r="PG54" s="21">
        <v>539824</v>
      </c>
      <c r="PH54" s="21">
        <v>981223</v>
      </c>
      <c r="PI54" s="21">
        <v>356427</v>
      </c>
      <c r="PJ54" s="21">
        <v>500197</v>
      </c>
      <c r="PK54" s="21">
        <v>761801</v>
      </c>
      <c r="PL54" s="21">
        <v>629515</v>
      </c>
      <c r="PM54" s="21">
        <v>538958</v>
      </c>
      <c r="PN54" s="21">
        <v>550222</v>
      </c>
      <c r="PO54" s="21">
        <v>647724</v>
      </c>
      <c r="PP54" s="21">
        <v>461940</v>
      </c>
      <c r="PQ54" s="21">
        <v>730542</v>
      </c>
      <c r="PR54" s="21">
        <v>773549</v>
      </c>
      <c r="PS54" s="21">
        <v>256972</v>
      </c>
      <c r="PT54" s="21">
        <v>359421</v>
      </c>
      <c r="PU54" s="21">
        <v>84702</v>
      </c>
      <c r="PV54" s="21">
        <v>284215</v>
      </c>
      <c r="PW54" s="21">
        <v>471475</v>
      </c>
      <c r="PX54" s="21">
        <v>431161</v>
      </c>
      <c r="PY54" s="21">
        <v>563503</v>
      </c>
      <c r="PZ54" s="21">
        <v>617369</v>
      </c>
      <c r="QA54" s="21">
        <v>637771</v>
      </c>
      <c r="QB54" s="21">
        <v>440158</v>
      </c>
      <c r="QC54" s="21">
        <v>313865</v>
      </c>
      <c r="QD54" s="21">
        <v>424252</v>
      </c>
      <c r="QE54" s="21">
        <v>714586</v>
      </c>
      <c r="QF54" s="21">
        <v>698884</v>
      </c>
      <c r="QG54" s="21">
        <v>329765</v>
      </c>
      <c r="QH54" s="21">
        <v>355335</v>
      </c>
      <c r="QI54" s="21">
        <v>219784</v>
      </c>
      <c r="QJ54" s="21">
        <v>262256</v>
      </c>
      <c r="QK54" s="21">
        <v>773983</v>
      </c>
      <c r="QL54" s="21">
        <v>169177</v>
      </c>
      <c r="QM54" s="21">
        <v>520117</v>
      </c>
      <c r="QN54" s="21">
        <v>268152</v>
      </c>
      <c r="QO54" s="21">
        <v>970779</v>
      </c>
      <c r="QP54" s="21">
        <v>598539</v>
      </c>
      <c r="QQ54" s="21">
        <v>775723</v>
      </c>
      <c r="QR54" s="21">
        <v>66686</v>
      </c>
      <c r="QS54" s="21">
        <v>615423</v>
      </c>
      <c r="QT54" s="21">
        <v>941718</v>
      </c>
      <c r="QU54" s="21">
        <v>338677</v>
      </c>
      <c r="QV54" s="21">
        <v>63399</v>
      </c>
      <c r="QW54" s="21">
        <v>489881</v>
      </c>
      <c r="QX54" s="21">
        <v>814700</v>
      </c>
      <c r="QY54" s="21">
        <v>294767</v>
      </c>
      <c r="QZ54" s="21">
        <v>559461</v>
      </c>
      <c r="RA54" s="21">
        <v>836998</v>
      </c>
      <c r="RB54" s="21">
        <v>785743</v>
      </c>
      <c r="RC54" s="21">
        <v>410185</v>
      </c>
      <c r="RD54" s="21">
        <v>664893</v>
      </c>
      <c r="RE54" s="21">
        <v>697975</v>
      </c>
      <c r="RF54" s="21">
        <v>710898</v>
      </c>
      <c r="RG54" s="21">
        <v>37359</v>
      </c>
      <c r="RH54" s="21">
        <v>82979</v>
      </c>
      <c r="RI54" s="21">
        <v>52405</v>
      </c>
      <c r="RJ54" s="21">
        <v>322590</v>
      </c>
      <c r="RK54" s="21">
        <v>874565</v>
      </c>
      <c r="RL54" s="21">
        <v>365903</v>
      </c>
      <c r="RM54" s="21">
        <v>686053</v>
      </c>
      <c r="RN54" s="21">
        <v>800616</v>
      </c>
      <c r="RO54" s="21">
        <v>483690</v>
      </c>
      <c r="RP54" s="21">
        <v>62928</v>
      </c>
      <c r="RQ54" s="21">
        <v>958585</v>
      </c>
      <c r="RR54" s="21">
        <v>754065</v>
      </c>
      <c r="RS54" s="21">
        <v>617662</v>
      </c>
      <c r="RT54" s="21">
        <v>64256</v>
      </c>
      <c r="RU54" s="21">
        <v>826657</v>
      </c>
      <c r="RV54" s="21">
        <v>958365</v>
      </c>
      <c r="RW54" s="21">
        <v>398659</v>
      </c>
      <c r="RX54" s="21">
        <v>750276</v>
      </c>
      <c r="RY54" s="21">
        <v>768575</v>
      </c>
      <c r="RZ54" s="21">
        <v>149538</v>
      </c>
      <c r="SA54" s="21">
        <v>685893</v>
      </c>
      <c r="SB54" s="21">
        <v>2643</v>
      </c>
      <c r="SC54" s="21">
        <v>527376</v>
      </c>
      <c r="SD54" s="21">
        <v>466680</v>
      </c>
      <c r="SE54" s="21">
        <v>977032</v>
      </c>
      <c r="SF54" s="21">
        <v>427765</v>
      </c>
      <c r="SG54" s="22">
        <v>145901</v>
      </c>
      <c r="SH54" s="23">
        <v>6595633</v>
      </c>
      <c r="SI54" s="19">
        <v>9026034</v>
      </c>
      <c r="SJ54" s="19">
        <v>7077180</v>
      </c>
      <c r="SK54" s="19">
        <v>6592102</v>
      </c>
      <c r="SL54" s="19">
        <v>2873684</v>
      </c>
      <c r="SM54" s="19">
        <v>5122036</v>
      </c>
      <c r="SN54" s="19">
        <v>9570264</v>
      </c>
      <c r="SO54" s="19">
        <v>1731181</v>
      </c>
      <c r="SP54" s="19">
        <v>5489593</v>
      </c>
      <c r="SQ54" s="19">
        <v>8413159</v>
      </c>
      <c r="SR54" s="19">
        <v>7821905</v>
      </c>
      <c r="SS54" s="19">
        <v>3843170</v>
      </c>
      <c r="ST54" s="19">
        <v>6497444</v>
      </c>
      <c r="SU54" s="19">
        <v>5031971</v>
      </c>
      <c r="SV54" s="19">
        <v>1304093</v>
      </c>
      <c r="SW54" s="19">
        <v>3753899</v>
      </c>
      <c r="SX54" s="19">
        <v>1254891</v>
      </c>
      <c r="SY54" s="19">
        <v>2652849</v>
      </c>
      <c r="SZ54" s="19">
        <v>2385315</v>
      </c>
      <c r="TA54" s="19">
        <v>1622241</v>
      </c>
      <c r="TB54" s="19">
        <v>1553211</v>
      </c>
      <c r="TC54" s="19">
        <v>8766608</v>
      </c>
      <c r="TD54" s="19">
        <v>6428855</v>
      </c>
      <c r="TE54" s="19">
        <v>3432572</v>
      </c>
      <c r="TF54" s="19">
        <v>3464385</v>
      </c>
      <c r="TG54" s="19">
        <v>2967338</v>
      </c>
      <c r="TH54" s="19">
        <v>9465507</v>
      </c>
      <c r="TI54" s="19">
        <v>5292133</v>
      </c>
      <c r="TJ54" s="19">
        <v>647066</v>
      </c>
      <c r="TK54" s="19">
        <v>1015812</v>
      </c>
      <c r="TL54" s="19">
        <v>8224915</v>
      </c>
      <c r="TM54" s="19">
        <v>8134102</v>
      </c>
      <c r="TN54" s="19">
        <v>3883301</v>
      </c>
      <c r="TO54" s="19">
        <v>995385</v>
      </c>
      <c r="TP54" s="19">
        <v>2607386</v>
      </c>
      <c r="TQ54" s="19">
        <v>9974407</v>
      </c>
      <c r="TR54" s="19">
        <v>2183080</v>
      </c>
      <c r="TS54" s="19">
        <v>31293</v>
      </c>
      <c r="TT54" s="19">
        <v>6404229</v>
      </c>
      <c r="TU54" s="19">
        <v>8756794</v>
      </c>
      <c r="TV54" s="19">
        <v>6847930</v>
      </c>
      <c r="TW54" s="19">
        <v>1627832</v>
      </c>
      <c r="TX54" s="19">
        <v>3447250</v>
      </c>
      <c r="TY54" s="19">
        <v>4685911</v>
      </c>
      <c r="TZ54" s="19">
        <v>7573787</v>
      </c>
      <c r="UA54" s="19">
        <v>3798992</v>
      </c>
      <c r="UB54" s="19">
        <v>8195472</v>
      </c>
      <c r="UC54" s="19">
        <v>8695757</v>
      </c>
      <c r="UD54" s="19">
        <v>3886845</v>
      </c>
      <c r="UE54" s="19">
        <v>2429179</v>
      </c>
      <c r="UF54" s="19">
        <v>9352010</v>
      </c>
      <c r="UG54" s="19">
        <v>745358</v>
      </c>
      <c r="UH54" s="19">
        <v>1802637</v>
      </c>
      <c r="UI54" s="19">
        <v>2601468</v>
      </c>
      <c r="UJ54" s="19">
        <v>616017</v>
      </c>
      <c r="UK54" s="19">
        <v>3975357</v>
      </c>
      <c r="UL54" s="19">
        <v>5300705</v>
      </c>
      <c r="UM54" s="19">
        <v>2659955</v>
      </c>
      <c r="UN54" s="19">
        <v>9424298</v>
      </c>
      <c r="UO54" s="19">
        <v>879107</v>
      </c>
      <c r="UP54" s="19">
        <v>1698745</v>
      </c>
      <c r="UQ54" s="19">
        <v>9021341</v>
      </c>
      <c r="UR54" s="19">
        <v>9457137</v>
      </c>
      <c r="US54" s="19">
        <v>6854345</v>
      </c>
      <c r="UT54" s="19">
        <v>2665547</v>
      </c>
      <c r="UU54" s="19">
        <v>9384989</v>
      </c>
      <c r="UV54" s="19">
        <v>2121515</v>
      </c>
      <c r="UW54" s="19">
        <v>9480960</v>
      </c>
      <c r="UX54" s="19">
        <v>6444918</v>
      </c>
      <c r="UY54" s="19">
        <v>7725030</v>
      </c>
      <c r="UZ54" s="19">
        <v>57125</v>
      </c>
      <c r="VA54" s="19">
        <v>9515232</v>
      </c>
      <c r="VB54" s="19">
        <v>912602</v>
      </c>
      <c r="VC54" s="19">
        <v>2856125</v>
      </c>
      <c r="VD54" s="19">
        <v>9710193</v>
      </c>
      <c r="VE54" s="19">
        <v>2093175</v>
      </c>
      <c r="VF54" s="19">
        <v>7294887</v>
      </c>
      <c r="VG54" s="19">
        <v>6298101</v>
      </c>
      <c r="VH54" s="19">
        <v>536322</v>
      </c>
      <c r="VI54" s="19">
        <v>3847215</v>
      </c>
      <c r="VJ54" s="19">
        <v>1695384</v>
      </c>
      <c r="VK54" s="19">
        <v>9357648</v>
      </c>
      <c r="VL54" s="19">
        <v>7810401</v>
      </c>
      <c r="VM54" s="19">
        <v>5789008</v>
      </c>
      <c r="VN54" s="19">
        <v>5667475</v>
      </c>
      <c r="VO54" s="19">
        <v>8440934</v>
      </c>
      <c r="VP54" s="19">
        <v>9976979</v>
      </c>
      <c r="VQ54" s="19">
        <v>2148249</v>
      </c>
      <c r="VR54" s="19">
        <v>850398</v>
      </c>
      <c r="VS54" s="19">
        <v>3815894</v>
      </c>
      <c r="VT54" s="19">
        <v>9819667</v>
      </c>
      <c r="VU54" s="19">
        <v>3972861</v>
      </c>
      <c r="VV54" s="19">
        <v>3050704</v>
      </c>
      <c r="VW54" s="19">
        <v>6468537</v>
      </c>
      <c r="VX54" s="19">
        <v>8760581</v>
      </c>
      <c r="VY54" s="19">
        <v>8044533</v>
      </c>
      <c r="VZ54" s="19">
        <v>3948566</v>
      </c>
      <c r="WA54" s="19">
        <v>4758498</v>
      </c>
      <c r="WB54" s="19">
        <v>136108</v>
      </c>
      <c r="WC54" s="24">
        <v>4357762</v>
      </c>
      <c r="WD54" s="20">
        <v>72555533</v>
      </c>
      <c r="WE54" s="21">
        <v>69678936</v>
      </c>
      <c r="WF54" s="21">
        <v>21772858</v>
      </c>
      <c r="WG54" s="21">
        <v>87549018</v>
      </c>
      <c r="WH54" s="21">
        <v>78728474</v>
      </c>
      <c r="WI54" s="21">
        <v>59227059</v>
      </c>
      <c r="WJ54" s="21">
        <v>97061071</v>
      </c>
      <c r="WK54" s="21">
        <v>5776061</v>
      </c>
      <c r="WL54" s="21">
        <v>36264813</v>
      </c>
      <c r="WM54" s="21">
        <v>85720996</v>
      </c>
      <c r="WN54" s="21">
        <v>59209435</v>
      </c>
      <c r="WO54" s="21">
        <v>23774133</v>
      </c>
      <c r="WP54" s="21">
        <v>28209744</v>
      </c>
      <c r="WQ54" s="21">
        <v>28360833</v>
      </c>
      <c r="WR54" s="21">
        <v>5313674</v>
      </c>
      <c r="WS54" s="21">
        <v>95619121</v>
      </c>
      <c r="WT54" s="21">
        <v>27584911</v>
      </c>
      <c r="WU54" s="21">
        <v>41218966</v>
      </c>
      <c r="WV54" s="21">
        <v>68144486</v>
      </c>
      <c r="WW54" s="21">
        <v>23462535</v>
      </c>
      <c r="WX54" s="21">
        <v>38972890</v>
      </c>
      <c r="WY54" s="21">
        <v>82779894</v>
      </c>
      <c r="WZ54" s="21">
        <v>19406779</v>
      </c>
      <c r="XA54" s="21">
        <v>29817624</v>
      </c>
      <c r="XB54" s="21">
        <v>93424214</v>
      </c>
      <c r="XC54" s="21">
        <v>96349331</v>
      </c>
      <c r="XD54" s="21">
        <v>37758909</v>
      </c>
      <c r="XE54" s="21">
        <v>8547890</v>
      </c>
      <c r="XF54" s="21">
        <v>10869697</v>
      </c>
      <c r="XG54" s="21">
        <v>97619080</v>
      </c>
      <c r="XH54" s="21">
        <v>34713681</v>
      </c>
      <c r="XI54" s="21">
        <v>5976761</v>
      </c>
      <c r="XJ54" s="21">
        <v>14520219</v>
      </c>
      <c r="XK54" s="21">
        <v>49974805</v>
      </c>
      <c r="XL54" s="21">
        <v>36497036</v>
      </c>
      <c r="XM54" s="21">
        <v>73742614</v>
      </c>
      <c r="XN54" s="21">
        <v>70085670</v>
      </c>
      <c r="XO54" s="21">
        <v>46430862</v>
      </c>
      <c r="XP54" s="21">
        <v>80232435</v>
      </c>
      <c r="XQ54" s="21">
        <v>33357539</v>
      </c>
      <c r="XR54" s="21">
        <v>92753625</v>
      </c>
      <c r="XS54" s="21">
        <v>27377054</v>
      </c>
      <c r="XT54" s="21">
        <v>60615362</v>
      </c>
      <c r="XU54" s="21">
        <v>77238654</v>
      </c>
      <c r="XV54" s="21">
        <v>49958737</v>
      </c>
      <c r="XW54" s="21">
        <v>91919466</v>
      </c>
      <c r="XX54" s="21">
        <v>60758556</v>
      </c>
      <c r="XY54" s="21">
        <v>6712610</v>
      </c>
      <c r="XZ54" s="21">
        <v>27726676</v>
      </c>
      <c r="YA54" s="21">
        <v>20653218</v>
      </c>
      <c r="YB54" s="21">
        <v>17793321</v>
      </c>
      <c r="YC54" s="21">
        <v>62132268</v>
      </c>
      <c r="YD54" s="21">
        <v>32534731</v>
      </c>
      <c r="YE54" s="21">
        <v>7056071</v>
      </c>
      <c r="YF54" s="21">
        <v>66423556</v>
      </c>
      <c r="YG54" s="21">
        <v>84559494</v>
      </c>
      <c r="YH54" s="21">
        <v>18169914</v>
      </c>
      <c r="YI54" s="21">
        <v>59256146</v>
      </c>
      <c r="YJ54" s="21">
        <v>28129416</v>
      </c>
      <c r="YK54" s="21">
        <v>83055668</v>
      </c>
      <c r="YL54" s="21">
        <v>78219511</v>
      </c>
      <c r="YM54" s="21">
        <v>80945914</v>
      </c>
      <c r="YN54" s="21">
        <v>24869524</v>
      </c>
      <c r="YO54" s="21">
        <v>93106190</v>
      </c>
      <c r="YP54" s="21">
        <v>38346171</v>
      </c>
      <c r="YQ54" s="21">
        <v>638249</v>
      </c>
      <c r="YR54" s="21">
        <v>81040761</v>
      </c>
      <c r="YS54" s="21">
        <v>49392520</v>
      </c>
      <c r="YT54" s="21">
        <v>53281548</v>
      </c>
      <c r="YU54" s="21">
        <v>25811920</v>
      </c>
      <c r="YV54" s="21">
        <v>71299893</v>
      </c>
      <c r="YW54" s="21">
        <v>60614953</v>
      </c>
      <c r="YX54" s="21">
        <v>53927233</v>
      </c>
      <c r="YY54" s="21">
        <v>59047958</v>
      </c>
      <c r="YZ54" s="21">
        <v>16280515</v>
      </c>
      <c r="ZA54" s="21">
        <v>80639465</v>
      </c>
      <c r="ZB54" s="21">
        <v>94135598</v>
      </c>
      <c r="ZC54" s="21">
        <v>96003376</v>
      </c>
      <c r="ZD54" s="21">
        <v>35600158</v>
      </c>
      <c r="ZE54" s="21">
        <v>71446856</v>
      </c>
      <c r="ZF54" s="21">
        <v>15375144</v>
      </c>
      <c r="ZG54" s="21">
        <v>55399885</v>
      </c>
      <c r="ZH54" s="21">
        <v>34125249</v>
      </c>
      <c r="ZI54" s="21">
        <v>39044740</v>
      </c>
      <c r="ZJ54" s="21">
        <v>98776433</v>
      </c>
      <c r="ZK54" s="21">
        <v>92939602</v>
      </c>
      <c r="ZL54" s="21">
        <v>69726686</v>
      </c>
      <c r="ZM54" s="21">
        <v>28365437</v>
      </c>
      <c r="ZN54" s="21">
        <v>48854010</v>
      </c>
      <c r="ZO54" s="21">
        <v>87391007</v>
      </c>
      <c r="ZP54" s="21">
        <v>89107829</v>
      </c>
      <c r="ZQ54" s="21">
        <v>74314547</v>
      </c>
      <c r="ZR54" s="21">
        <v>53543389</v>
      </c>
      <c r="ZS54" s="21">
        <v>50832405</v>
      </c>
      <c r="ZT54" s="21">
        <v>87628141</v>
      </c>
      <c r="ZU54" s="21">
        <v>59806212</v>
      </c>
      <c r="ZV54" s="21">
        <v>58729187</v>
      </c>
      <c r="ZW54" s="21">
        <v>23289699</v>
      </c>
      <c r="ZX54" s="21">
        <v>32382352</v>
      </c>
      <c r="ZY54" s="22">
        <v>90851916</v>
      </c>
      <c r="ZZ54" s="23">
        <v>371517865</v>
      </c>
      <c r="AAA54" s="19">
        <v>413303078</v>
      </c>
      <c r="AAB54" s="19">
        <v>840190456</v>
      </c>
      <c r="AAC54" s="19">
        <v>617755626</v>
      </c>
      <c r="AAD54" s="19">
        <v>13990091</v>
      </c>
      <c r="AAE54" s="19">
        <v>953343692</v>
      </c>
      <c r="AAF54" s="19">
        <v>596393671</v>
      </c>
      <c r="AAG54" s="19">
        <v>85547757</v>
      </c>
      <c r="AAH54" s="19">
        <v>9234875</v>
      </c>
      <c r="AAI54" s="19">
        <v>576545365</v>
      </c>
      <c r="AAJ54" s="19">
        <v>829928593</v>
      </c>
      <c r="AAK54" s="19">
        <v>236516730</v>
      </c>
      <c r="AAL54" s="19">
        <v>902493657</v>
      </c>
      <c r="AAM54" s="19">
        <v>868334871</v>
      </c>
      <c r="AAN54" s="19">
        <v>164213839</v>
      </c>
      <c r="AAO54" s="19">
        <v>494870314</v>
      </c>
      <c r="AAP54" s="19">
        <v>463586507</v>
      </c>
      <c r="AAQ54" s="19">
        <v>346329019</v>
      </c>
      <c r="AAR54" s="19">
        <v>947441105</v>
      </c>
      <c r="AAS54" s="19">
        <v>335057348</v>
      </c>
      <c r="AAT54" s="19">
        <v>629253997</v>
      </c>
      <c r="AAU54" s="19">
        <v>747271759</v>
      </c>
      <c r="AAV54" s="19">
        <v>374029394</v>
      </c>
      <c r="AAW54" s="19">
        <v>962993097</v>
      </c>
      <c r="AAX54" s="19">
        <v>559338420</v>
      </c>
      <c r="AAY54" s="19">
        <v>513007596</v>
      </c>
      <c r="AAZ54" s="19">
        <v>106627752</v>
      </c>
      <c r="ABA54" s="19">
        <v>632014339</v>
      </c>
      <c r="ABB54" s="19">
        <v>976478059</v>
      </c>
      <c r="ABC54" s="19">
        <v>64324891</v>
      </c>
      <c r="ABD54" s="19">
        <v>844350298</v>
      </c>
      <c r="ABE54" s="19">
        <v>927994623</v>
      </c>
      <c r="ABF54" s="19">
        <v>442002262</v>
      </c>
      <c r="ABG54" s="19">
        <v>703047821</v>
      </c>
      <c r="ABH54" s="19">
        <v>782266527</v>
      </c>
      <c r="ABI54" s="19">
        <v>219435280</v>
      </c>
      <c r="ABJ54" s="19">
        <v>437681074</v>
      </c>
      <c r="ABK54" s="19">
        <v>681941484</v>
      </c>
      <c r="ABL54" s="19">
        <v>487211942</v>
      </c>
      <c r="ABM54" s="19">
        <v>451474460</v>
      </c>
      <c r="ABN54" s="19">
        <v>205756988</v>
      </c>
      <c r="ABO54" s="19">
        <v>616080713</v>
      </c>
      <c r="ABP54" s="19">
        <v>873290418</v>
      </c>
      <c r="ABQ54" s="19">
        <v>429547470</v>
      </c>
      <c r="ABR54" s="19">
        <v>777067803</v>
      </c>
      <c r="ABS54" s="19">
        <v>984770149</v>
      </c>
      <c r="ABT54" s="19">
        <v>161965441</v>
      </c>
      <c r="ABU54" s="19">
        <v>866765880</v>
      </c>
      <c r="ABV54" s="19">
        <v>318749813</v>
      </c>
      <c r="ABW54" s="19">
        <v>700804543</v>
      </c>
      <c r="ABX54" s="19">
        <v>957825296</v>
      </c>
      <c r="ABY54" s="19">
        <v>454522645</v>
      </c>
      <c r="ABZ54" s="19">
        <v>985013163</v>
      </c>
      <c r="ACA54" s="19">
        <v>863581141</v>
      </c>
      <c r="ACB54" s="19">
        <v>989334179</v>
      </c>
      <c r="ACC54" s="19">
        <v>922779769</v>
      </c>
      <c r="ACD54" s="19">
        <v>370529627</v>
      </c>
      <c r="ACE54" s="19">
        <v>674368113</v>
      </c>
      <c r="ACF54" s="19">
        <v>274500024</v>
      </c>
      <c r="ACG54" s="19">
        <v>391849726</v>
      </c>
      <c r="ACH54" s="19">
        <v>429033652</v>
      </c>
      <c r="ACI54" s="19">
        <v>360688605</v>
      </c>
      <c r="ACJ54" s="19">
        <v>699421396</v>
      </c>
      <c r="ACK54" s="19">
        <v>675139691</v>
      </c>
      <c r="ACL54" s="19">
        <v>966509191</v>
      </c>
      <c r="ACM54" s="19">
        <v>283085583</v>
      </c>
      <c r="ACN54" s="19">
        <v>540427524</v>
      </c>
      <c r="ACO54" s="19">
        <v>102432583</v>
      </c>
      <c r="ACP54" s="19">
        <v>472590626</v>
      </c>
      <c r="ACQ54" s="19">
        <v>97055377</v>
      </c>
      <c r="ACR54" s="19">
        <v>804402167</v>
      </c>
      <c r="ACS54" s="19">
        <v>165830849</v>
      </c>
      <c r="ACT54" s="19">
        <v>567599649</v>
      </c>
      <c r="ACU54" s="19">
        <v>680567248</v>
      </c>
      <c r="ACV54" s="19">
        <v>206930967</v>
      </c>
      <c r="ACW54" s="19">
        <v>814971008</v>
      </c>
      <c r="ACX54" s="19">
        <v>650908120</v>
      </c>
      <c r="ACY54" s="19">
        <v>164472088</v>
      </c>
      <c r="ACZ54" s="19">
        <v>558192152</v>
      </c>
      <c r="ADA54" s="19">
        <v>486333918</v>
      </c>
      <c r="ADB54" s="19">
        <v>932472560</v>
      </c>
      <c r="ADC54" s="19">
        <v>407341494</v>
      </c>
      <c r="ADD54" s="19">
        <v>10476434</v>
      </c>
      <c r="ADE54" s="19">
        <v>137628376</v>
      </c>
      <c r="ADF54" s="19">
        <v>944197290</v>
      </c>
      <c r="ADG54" s="19">
        <v>926340881</v>
      </c>
      <c r="ADH54" s="19">
        <v>621209123</v>
      </c>
      <c r="ADI54" s="19">
        <v>957881276</v>
      </c>
      <c r="ADJ54" s="19">
        <v>573328486</v>
      </c>
      <c r="ADK54" s="19">
        <v>116660031</v>
      </c>
      <c r="ADL54" s="19">
        <v>804035962</v>
      </c>
      <c r="ADM54" s="19">
        <v>371772834</v>
      </c>
      <c r="ADN54" s="19">
        <v>623055733</v>
      </c>
      <c r="ADO54" s="19">
        <v>279596506</v>
      </c>
      <c r="ADP54" s="19">
        <v>99325286</v>
      </c>
      <c r="ADQ54" s="19">
        <v>417640709</v>
      </c>
      <c r="ADR54" s="19">
        <v>755148423</v>
      </c>
      <c r="ADS54" s="19">
        <v>691323660</v>
      </c>
      <c r="ADT54" s="19">
        <v>59946130</v>
      </c>
      <c r="ADU54" s="24">
        <v>123819281</v>
      </c>
    </row>
    <row r="55" spans="2:801" hidden="1" x14ac:dyDescent="0.2">
      <c r="B55" s="20">
        <v>31</v>
      </c>
      <c r="C55" s="21">
        <v>73</v>
      </c>
      <c r="D55" s="21">
        <v>33</v>
      </c>
      <c r="E55" s="21">
        <v>34</v>
      </c>
      <c r="F55" s="21">
        <v>95</v>
      </c>
      <c r="G55" s="21">
        <v>58</v>
      </c>
      <c r="H55" s="21">
        <v>7</v>
      </c>
      <c r="I55" s="21">
        <v>22</v>
      </c>
      <c r="J55" s="21">
        <v>77</v>
      </c>
      <c r="K55" s="21">
        <v>72</v>
      </c>
      <c r="L55" s="21">
        <v>40</v>
      </c>
      <c r="M55" s="21">
        <v>2</v>
      </c>
      <c r="N55" s="21">
        <v>68</v>
      </c>
      <c r="O55" s="21">
        <v>48</v>
      </c>
      <c r="P55" s="21">
        <v>70</v>
      </c>
      <c r="Q55" s="21">
        <v>90</v>
      </c>
      <c r="R55" s="21">
        <v>51</v>
      </c>
      <c r="S55" s="21">
        <v>1</v>
      </c>
      <c r="T55" s="21">
        <v>37</v>
      </c>
      <c r="U55" s="21">
        <v>91</v>
      </c>
      <c r="V55" s="21">
        <v>77</v>
      </c>
      <c r="W55" s="21">
        <v>10</v>
      </c>
      <c r="X55" s="21">
        <v>20</v>
      </c>
      <c r="Y55" s="21">
        <v>82</v>
      </c>
      <c r="Z55" s="21">
        <v>7</v>
      </c>
      <c r="AA55" s="21">
        <v>78</v>
      </c>
      <c r="AB55" s="21">
        <v>2</v>
      </c>
      <c r="AC55" s="21">
        <v>69</v>
      </c>
      <c r="AD55" s="21">
        <v>18</v>
      </c>
      <c r="AE55" s="21">
        <v>82</v>
      </c>
      <c r="AF55" s="21">
        <v>28</v>
      </c>
      <c r="AG55" s="21">
        <v>85</v>
      </c>
      <c r="AH55" s="21">
        <v>61</v>
      </c>
      <c r="AI55" s="21">
        <v>11</v>
      </c>
      <c r="AJ55" s="21">
        <v>65</v>
      </c>
      <c r="AK55" s="21">
        <v>88</v>
      </c>
      <c r="AL55" s="21">
        <v>52</v>
      </c>
      <c r="AM55" s="21">
        <v>43</v>
      </c>
      <c r="AN55" s="21">
        <v>12</v>
      </c>
      <c r="AO55" s="21">
        <v>98</v>
      </c>
      <c r="AP55" s="21">
        <v>65</v>
      </c>
      <c r="AQ55" s="21">
        <v>36</v>
      </c>
      <c r="AR55" s="21">
        <v>69</v>
      </c>
      <c r="AS55" s="21">
        <v>47</v>
      </c>
      <c r="AT55" s="21">
        <v>45</v>
      </c>
      <c r="AU55" s="21">
        <v>72</v>
      </c>
      <c r="AV55" s="21">
        <v>28</v>
      </c>
      <c r="AW55" s="21">
        <v>13</v>
      </c>
      <c r="AX55" s="21">
        <v>70</v>
      </c>
      <c r="AY55" s="21">
        <v>83</v>
      </c>
      <c r="AZ55" s="21">
        <v>33</v>
      </c>
      <c r="BA55" s="21">
        <v>7</v>
      </c>
      <c r="BB55" s="21">
        <v>53</v>
      </c>
      <c r="BC55" s="21">
        <v>91</v>
      </c>
      <c r="BD55" s="21">
        <v>1</v>
      </c>
      <c r="BE55" s="21">
        <v>51</v>
      </c>
      <c r="BF55" s="21">
        <v>77</v>
      </c>
      <c r="BG55" s="21">
        <v>20</v>
      </c>
      <c r="BH55" s="21">
        <v>49</v>
      </c>
      <c r="BI55" s="21">
        <v>54</v>
      </c>
      <c r="BJ55" s="21">
        <v>98</v>
      </c>
      <c r="BK55" s="21">
        <v>79</v>
      </c>
      <c r="BL55" s="21">
        <v>66</v>
      </c>
      <c r="BM55" s="21">
        <v>20</v>
      </c>
      <c r="BN55" s="21">
        <v>60</v>
      </c>
      <c r="BO55" s="21">
        <v>31</v>
      </c>
      <c r="BP55" s="21">
        <v>26</v>
      </c>
      <c r="BQ55" s="21">
        <v>67</v>
      </c>
      <c r="BR55" s="21">
        <v>24</v>
      </c>
      <c r="BS55" s="21">
        <v>86</v>
      </c>
      <c r="BT55" s="21">
        <v>12</v>
      </c>
      <c r="BU55" s="21">
        <v>72</v>
      </c>
      <c r="BV55" s="21">
        <v>46</v>
      </c>
      <c r="BW55" s="21">
        <v>21</v>
      </c>
      <c r="BX55" s="21">
        <v>71</v>
      </c>
      <c r="BY55" s="21">
        <v>86</v>
      </c>
      <c r="BZ55" s="21">
        <v>12</v>
      </c>
      <c r="CA55" s="21">
        <v>13</v>
      </c>
      <c r="CB55" s="21">
        <v>23</v>
      </c>
      <c r="CC55" s="21">
        <v>51</v>
      </c>
      <c r="CD55" s="21">
        <v>64</v>
      </c>
      <c r="CE55" s="21">
        <v>91</v>
      </c>
      <c r="CF55" s="21">
        <v>57</v>
      </c>
      <c r="CG55" s="21">
        <v>67</v>
      </c>
      <c r="CH55" s="21">
        <v>62</v>
      </c>
      <c r="CI55" s="21">
        <v>87</v>
      </c>
      <c r="CJ55" s="21">
        <v>77</v>
      </c>
      <c r="CK55" s="21">
        <v>71</v>
      </c>
      <c r="CL55" s="21">
        <v>68</v>
      </c>
      <c r="CM55" s="21">
        <v>10</v>
      </c>
      <c r="CN55" s="21">
        <v>79</v>
      </c>
      <c r="CO55" s="21">
        <v>70</v>
      </c>
      <c r="CP55" s="21">
        <v>16</v>
      </c>
      <c r="CQ55" s="21">
        <v>29</v>
      </c>
      <c r="CR55" s="21">
        <v>96</v>
      </c>
      <c r="CS55" s="21">
        <v>85</v>
      </c>
      <c r="CT55" s="21">
        <v>21</v>
      </c>
      <c r="CU55" s="21">
        <v>95</v>
      </c>
      <c r="CV55" s="21">
        <v>67</v>
      </c>
      <c r="CW55" s="22">
        <v>98</v>
      </c>
      <c r="CX55" s="23">
        <v>425</v>
      </c>
      <c r="CY55" s="19">
        <v>514</v>
      </c>
      <c r="CZ55" s="19">
        <v>638</v>
      </c>
      <c r="DA55" s="19">
        <v>445</v>
      </c>
      <c r="DB55" s="19">
        <v>759</v>
      </c>
      <c r="DC55" s="19">
        <v>664</v>
      </c>
      <c r="DD55" s="19">
        <v>273</v>
      </c>
      <c r="DE55" s="19">
        <v>103</v>
      </c>
      <c r="DF55" s="19">
        <v>210</v>
      </c>
      <c r="DG55" s="19">
        <v>367</v>
      </c>
      <c r="DH55" s="19">
        <v>915</v>
      </c>
      <c r="DI55" s="19">
        <v>591</v>
      </c>
      <c r="DJ55" s="19">
        <v>811</v>
      </c>
      <c r="DK55" s="19">
        <v>742</v>
      </c>
      <c r="DL55" s="19">
        <v>904</v>
      </c>
      <c r="DM55" s="19">
        <v>966</v>
      </c>
      <c r="DN55" s="19">
        <v>431</v>
      </c>
      <c r="DO55" s="19">
        <v>527</v>
      </c>
      <c r="DP55" s="19">
        <v>453</v>
      </c>
      <c r="DQ55" s="19">
        <v>135</v>
      </c>
      <c r="DR55" s="19">
        <v>657</v>
      </c>
      <c r="DS55" s="19">
        <v>847</v>
      </c>
      <c r="DT55" s="19">
        <v>420</v>
      </c>
      <c r="DU55" s="19">
        <v>227</v>
      </c>
      <c r="DV55" s="19">
        <v>435</v>
      </c>
      <c r="DW55" s="19">
        <v>516</v>
      </c>
      <c r="DX55" s="19">
        <v>436</v>
      </c>
      <c r="DY55" s="19">
        <v>136</v>
      </c>
      <c r="DZ55" s="19">
        <v>975</v>
      </c>
      <c r="EA55" s="19">
        <v>181</v>
      </c>
      <c r="EB55" s="19">
        <v>286</v>
      </c>
      <c r="EC55" s="19">
        <v>677</v>
      </c>
      <c r="ED55" s="19">
        <v>669</v>
      </c>
      <c r="EE55" s="19">
        <v>228</v>
      </c>
      <c r="EF55" s="19">
        <v>637</v>
      </c>
      <c r="EG55" s="19">
        <v>158</v>
      </c>
      <c r="EH55" s="19">
        <v>229</v>
      </c>
      <c r="EI55" s="19">
        <v>888</v>
      </c>
      <c r="EJ55" s="19">
        <v>627</v>
      </c>
      <c r="EK55" s="19">
        <v>904</v>
      </c>
      <c r="EL55" s="19">
        <v>886</v>
      </c>
      <c r="EM55" s="19">
        <v>880</v>
      </c>
      <c r="EN55" s="19">
        <v>42</v>
      </c>
      <c r="EO55" s="19">
        <v>870</v>
      </c>
      <c r="EP55" s="19">
        <v>781</v>
      </c>
      <c r="EQ55" s="19">
        <v>389</v>
      </c>
      <c r="ER55" s="19">
        <v>41</v>
      </c>
      <c r="ES55" s="19">
        <v>346</v>
      </c>
      <c r="ET55" s="19">
        <v>716</v>
      </c>
      <c r="EU55" s="19">
        <v>548</v>
      </c>
      <c r="EV55" s="19">
        <v>270</v>
      </c>
      <c r="EW55" s="19">
        <v>579</v>
      </c>
      <c r="EX55" s="19">
        <v>139</v>
      </c>
      <c r="EY55" s="19">
        <v>843</v>
      </c>
      <c r="EZ55" s="19">
        <v>196</v>
      </c>
      <c r="FA55" s="19">
        <v>216</v>
      </c>
      <c r="FB55" s="19">
        <v>745</v>
      </c>
      <c r="FC55" s="19">
        <v>10</v>
      </c>
      <c r="FD55" s="19">
        <v>787</v>
      </c>
      <c r="FE55" s="19">
        <v>224</v>
      </c>
      <c r="FF55" s="19">
        <v>218</v>
      </c>
      <c r="FG55" s="19">
        <v>779</v>
      </c>
      <c r="FH55" s="19">
        <v>83</v>
      </c>
      <c r="FI55" s="19">
        <v>336</v>
      </c>
      <c r="FJ55" s="19">
        <v>483</v>
      </c>
      <c r="FK55" s="19">
        <v>849</v>
      </c>
      <c r="FL55" s="19">
        <v>969</v>
      </c>
      <c r="FM55" s="19">
        <v>101</v>
      </c>
      <c r="FN55" s="19">
        <v>491</v>
      </c>
      <c r="FO55" s="19">
        <v>256</v>
      </c>
      <c r="FP55" s="19">
        <v>141</v>
      </c>
      <c r="FQ55" s="19">
        <v>294</v>
      </c>
      <c r="FR55" s="19">
        <v>336</v>
      </c>
      <c r="FS55" s="19">
        <v>963</v>
      </c>
      <c r="FT55" s="19">
        <v>370</v>
      </c>
      <c r="FU55" s="19">
        <v>443</v>
      </c>
      <c r="FV55" s="19">
        <v>336</v>
      </c>
      <c r="FW55" s="19">
        <v>739</v>
      </c>
      <c r="FX55" s="19">
        <v>346</v>
      </c>
      <c r="FY55" s="19">
        <v>140</v>
      </c>
      <c r="FZ55" s="19">
        <v>504</v>
      </c>
      <c r="GA55" s="19">
        <v>568</v>
      </c>
      <c r="GB55" s="19">
        <v>369</v>
      </c>
      <c r="GC55" s="19">
        <v>969</v>
      </c>
      <c r="GD55" s="19">
        <v>284</v>
      </c>
      <c r="GE55" s="19">
        <v>679</v>
      </c>
      <c r="GF55" s="19">
        <v>116</v>
      </c>
      <c r="GG55" s="19">
        <v>264</v>
      </c>
      <c r="GH55" s="19">
        <v>225</v>
      </c>
      <c r="GI55" s="19">
        <v>242</v>
      </c>
      <c r="GJ55" s="19">
        <v>518</v>
      </c>
      <c r="GK55" s="19">
        <v>656</v>
      </c>
      <c r="GL55" s="19">
        <v>752</v>
      </c>
      <c r="GM55" s="19">
        <v>205</v>
      </c>
      <c r="GN55" s="19">
        <v>186</v>
      </c>
      <c r="GO55" s="19">
        <v>271</v>
      </c>
      <c r="GP55" s="19">
        <v>219</v>
      </c>
      <c r="GQ55" s="19">
        <v>907</v>
      </c>
      <c r="GR55" s="19">
        <v>717</v>
      </c>
      <c r="GS55" s="24">
        <v>372</v>
      </c>
      <c r="GT55" s="20">
        <v>3877</v>
      </c>
      <c r="GU55" s="21">
        <v>2580</v>
      </c>
      <c r="GV55" s="21">
        <v>3710</v>
      </c>
      <c r="GW55" s="21">
        <v>7376</v>
      </c>
      <c r="GX55" s="21">
        <v>6916</v>
      </c>
      <c r="GY55" s="21">
        <v>2117</v>
      </c>
      <c r="GZ55" s="21">
        <v>5558</v>
      </c>
      <c r="HA55" s="21">
        <v>423</v>
      </c>
      <c r="HB55" s="21">
        <v>7598</v>
      </c>
      <c r="HC55" s="21">
        <v>5398</v>
      </c>
      <c r="HD55" s="21">
        <v>7890</v>
      </c>
      <c r="HE55" s="21">
        <v>9029</v>
      </c>
      <c r="HF55" s="21">
        <v>8585</v>
      </c>
      <c r="HG55" s="21">
        <v>8482</v>
      </c>
      <c r="HH55" s="21">
        <v>3887</v>
      </c>
      <c r="HI55" s="21">
        <v>7217</v>
      </c>
      <c r="HJ55" s="21">
        <v>2323</v>
      </c>
      <c r="HK55" s="21">
        <v>397</v>
      </c>
      <c r="HL55" s="21">
        <v>7835</v>
      </c>
      <c r="HM55" s="21">
        <v>4141</v>
      </c>
      <c r="HN55" s="21">
        <v>8397</v>
      </c>
      <c r="HO55" s="21">
        <v>3069</v>
      </c>
      <c r="HP55" s="21">
        <v>5141</v>
      </c>
      <c r="HQ55" s="21">
        <v>4792</v>
      </c>
      <c r="HR55" s="21">
        <v>8862</v>
      </c>
      <c r="HS55" s="21">
        <v>360</v>
      </c>
      <c r="HT55" s="21">
        <v>3723</v>
      </c>
      <c r="HU55" s="21">
        <v>9005</v>
      </c>
      <c r="HV55" s="21">
        <v>7564</v>
      </c>
      <c r="HW55" s="21">
        <v>1383</v>
      </c>
      <c r="HX55" s="21">
        <v>6478</v>
      </c>
      <c r="HY55" s="21">
        <v>666</v>
      </c>
      <c r="HZ55" s="21">
        <v>9831</v>
      </c>
      <c r="IA55" s="21">
        <v>7869</v>
      </c>
      <c r="IB55" s="21">
        <v>7051</v>
      </c>
      <c r="IC55" s="21">
        <v>2084</v>
      </c>
      <c r="ID55" s="21">
        <v>6538</v>
      </c>
      <c r="IE55" s="21">
        <v>9356</v>
      </c>
      <c r="IF55" s="21">
        <v>4695</v>
      </c>
      <c r="IG55" s="21">
        <v>3533</v>
      </c>
      <c r="IH55" s="21">
        <v>3258</v>
      </c>
      <c r="II55" s="21">
        <v>9250</v>
      </c>
      <c r="IJ55" s="21">
        <v>5581</v>
      </c>
      <c r="IK55" s="21">
        <v>6470</v>
      </c>
      <c r="IL55" s="21">
        <v>7260</v>
      </c>
      <c r="IM55" s="21">
        <v>9574</v>
      </c>
      <c r="IN55" s="21">
        <v>7465</v>
      </c>
      <c r="IO55" s="21">
        <v>7352</v>
      </c>
      <c r="IP55" s="21">
        <v>1090</v>
      </c>
      <c r="IQ55" s="21">
        <v>5621</v>
      </c>
      <c r="IR55" s="21">
        <v>9917</v>
      </c>
      <c r="IS55" s="21">
        <v>9718</v>
      </c>
      <c r="IT55" s="21">
        <v>2379</v>
      </c>
      <c r="IU55" s="21">
        <v>3562</v>
      </c>
      <c r="IV55" s="21">
        <v>4146</v>
      </c>
      <c r="IW55" s="21">
        <v>1493</v>
      </c>
      <c r="IX55" s="21">
        <v>8949</v>
      </c>
      <c r="IY55" s="21">
        <v>7993</v>
      </c>
      <c r="IZ55" s="21">
        <v>3500</v>
      </c>
      <c r="JA55" s="21">
        <v>4476</v>
      </c>
      <c r="JB55" s="21">
        <v>1152</v>
      </c>
      <c r="JC55" s="21">
        <v>3882</v>
      </c>
      <c r="JD55" s="21">
        <v>2142</v>
      </c>
      <c r="JE55" s="21">
        <v>5965</v>
      </c>
      <c r="JF55" s="21">
        <v>307</v>
      </c>
      <c r="JG55" s="21">
        <v>7531</v>
      </c>
      <c r="JH55" s="21">
        <v>2446</v>
      </c>
      <c r="JI55" s="21">
        <v>2347</v>
      </c>
      <c r="JJ55" s="21">
        <v>73</v>
      </c>
      <c r="JK55" s="21">
        <v>587</v>
      </c>
      <c r="JL55" s="21">
        <v>8690</v>
      </c>
      <c r="JM55" s="21">
        <v>7739</v>
      </c>
      <c r="JN55" s="21">
        <v>3319</v>
      </c>
      <c r="JO55" s="21">
        <v>5537</v>
      </c>
      <c r="JP55" s="21">
        <v>5469</v>
      </c>
      <c r="JQ55" s="21">
        <v>9520</v>
      </c>
      <c r="JR55" s="21">
        <v>4113</v>
      </c>
      <c r="JS55" s="21">
        <v>1879</v>
      </c>
      <c r="JT55" s="21">
        <v>8435</v>
      </c>
      <c r="JU55" s="21">
        <v>2292</v>
      </c>
      <c r="JV55" s="21">
        <v>4567</v>
      </c>
      <c r="JW55" s="21">
        <v>5442</v>
      </c>
      <c r="JX55" s="21">
        <v>1875</v>
      </c>
      <c r="JY55" s="21">
        <v>3027</v>
      </c>
      <c r="JZ55" s="21">
        <v>1793</v>
      </c>
      <c r="KA55" s="21">
        <v>8633</v>
      </c>
      <c r="KB55" s="21">
        <v>2632</v>
      </c>
      <c r="KC55" s="21">
        <v>1625</v>
      </c>
      <c r="KD55" s="21">
        <v>4605</v>
      </c>
      <c r="KE55" s="21">
        <v>9575</v>
      </c>
      <c r="KF55" s="21">
        <v>5466</v>
      </c>
      <c r="KG55" s="21">
        <v>4856</v>
      </c>
      <c r="KH55" s="21">
        <v>2238</v>
      </c>
      <c r="KI55" s="21">
        <v>4777</v>
      </c>
      <c r="KJ55" s="21">
        <v>3085</v>
      </c>
      <c r="KK55" s="21">
        <v>8208</v>
      </c>
      <c r="KL55" s="21">
        <v>8384</v>
      </c>
      <c r="KM55" s="21">
        <v>9118</v>
      </c>
      <c r="KN55" s="21">
        <v>7978</v>
      </c>
      <c r="KO55" s="22">
        <v>1064</v>
      </c>
      <c r="KP55" s="23">
        <v>47313</v>
      </c>
      <c r="KQ55" s="19">
        <v>65541</v>
      </c>
      <c r="KR55" s="19">
        <v>44047</v>
      </c>
      <c r="KS55" s="19">
        <v>16282</v>
      </c>
      <c r="KT55" s="19">
        <v>46967</v>
      </c>
      <c r="KU55" s="19">
        <v>24882</v>
      </c>
      <c r="KV55" s="19">
        <v>50613</v>
      </c>
      <c r="KW55" s="19">
        <v>72759</v>
      </c>
      <c r="KX55" s="19">
        <v>62353</v>
      </c>
      <c r="KY55" s="19">
        <v>77594</v>
      </c>
      <c r="KZ55" s="19">
        <v>93634</v>
      </c>
      <c r="LA55" s="19">
        <v>1384</v>
      </c>
      <c r="LB55" s="19">
        <v>350</v>
      </c>
      <c r="LC55" s="19">
        <v>17406</v>
      </c>
      <c r="LD55" s="19">
        <v>56075</v>
      </c>
      <c r="LE55" s="19">
        <v>5438</v>
      </c>
      <c r="LF55" s="19">
        <v>81573</v>
      </c>
      <c r="LG55" s="19">
        <v>30566</v>
      </c>
      <c r="LH55" s="19">
        <v>36502</v>
      </c>
      <c r="LI55" s="19">
        <v>52483</v>
      </c>
      <c r="LJ55" s="19">
        <v>20419</v>
      </c>
      <c r="LK55" s="19">
        <v>68680</v>
      </c>
      <c r="LL55" s="19">
        <v>74600</v>
      </c>
      <c r="LM55" s="19">
        <v>30005</v>
      </c>
      <c r="LN55" s="19">
        <v>4671</v>
      </c>
      <c r="LO55" s="19">
        <v>28032</v>
      </c>
      <c r="LP55" s="19">
        <v>35995</v>
      </c>
      <c r="LQ55" s="19">
        <v>71324</v>
      </c>
      <c r="LR55" s="19">
        <v>17579</v>
      </c>
      <c r="LS55" s="19">
        <v>36379</v>
      </c>
      <c r="LT55" s="19">
        <v>76023</v>
      </c>
      <c r="LU55" s="19">
        <v>60797</v>
      </c>
      <c r="LV55" s="19">
        <v>38200</v>
      </c>
      <c r="LW55" s="19">
        <v>54263</v>
      </c>
      <c r="LX55" s="19">
        <v>21590</v>
      </c>
      <c r="LY55" s="19">
        <v>93374</v>
      </c>
      <c r="LZ55" s="19">
        <v>195</v>
      </c>
      <c r="MA55" s="19">
        <v>64979</v>
      </c>
      <c r="MB55" s="19">
        <v>72897</v>
      </c>
      <c r="MC55" s="19">
        <v>63099</v>
      </c>
      <c r="MD55" s="19">
        <v>9699</v>
      </c>
      <c r="ME55" s="19">
        <v>92376</v>
      </c>
      <c r="MF55" s="19">
        <v>59029</v>
      </c>
      <c r="MG55" s="19">
        <v>77983</v>
      </c>
      <c r="MH55" s="19">
        <v>69033</v>
      </c>
      <c r="MI55" s="19">
        <v>83923</v>
      </c>
      <c r="MJ55" s="19">
        <v>90071</v>
      </c>
      <c r="MK55" s="19">
        <v>68743</v>
      </c>
      <c r="ML55" s="19">
        <v>15078</v>
      </c>
      <c r="MM55" s="19">
        <v>84431</v>
      </c>
      <c r="MN55" s="19">
        <v>39549</v>
      </c>
      <c r="MO55" s="19">
        <v>97510</v>
      </c>
      <c r="MP55" s="19">
        <v>39489</v>
      </c>
      <c r="MQ55" s="19">
        <v>92781</v>
      </c>
      <c r="MR55" s="19">
        <v>80290</v>
      </c>
      <c r="MS55" s="19">
        <v>94190</v>
      </c>
      <c r="MT55" s="19">
        <v>45902</v>
      </c>
      <c r="MU55" s="19">
        <v>87208</v>
      </c>
      <c r="MV55" s="19">
        <v>17181</v>
      </c>
      <c r="MW55" s="19">
        <v>83612</v>
      </c>
      <c r="MX55" s="19">
        <v>72158</v>
      </c>
      <c r="MY55" s="19">
        <v>29137</v>
      </c>
      <c r="MZ55" s="19">
        <v>53184</v>
      </c>
      <c r="NA55" s="19">
        <v>27327</v>
      </c>
      <c r="NB55" s="19">
        <v>65560</v>
      </c>
      <c r="NC55" s="19">
        <v>54660</v>
      </c>
      <c r="ND55" s="19">
        <v>14542</v>
      </c>
      <c r="NE55" s="19">
        <v>1545</v>
      </c>
      <c r="NF55" s="19">
        <v>86686</v>
      </c>
      <c r="NG55" s="19">
        <v>48508</v>
      </c>
      <c r="NH55" s="19">
        <v>5157</v>
      </c>
      <c r="NI55" s="19">
        <v>27593</v>
      </c>
      <c r="NJ55" s="19">
        <v>47757</v>
      </c>
      <c r="NK55" s="19">
        <v>50913</v>
      </c>
      <c r="NL55" s="19">
        <v>83598</v>
      </c>
      <c r="NM55" s="19">
        <v>46020</v>
      </c>
      <c r="NN55" s="19">
        <v>46839</v>
      </c>
      <c r="NO55" s="19">
        <v>17653</v>
      </c>
      <c r="NP55" s="19">
        <v>28035</v>
      </c>
      <c r="NQ55" s="19">
        <v>60928</v>
      </c>
      <c r="NR55" s="19">
        <v>28347</v>
      </c>
      <c r="NS55" s="19">
        <v>58165</v>
      </c>
      <c r="NT55" s="19">
        <v>75775</v>
      </c>
      <c r="NU55" s="19">
        <v>43143</v>
      </c>
      <c r="NV55" s="19">
        <v>9208</v>
      </c>
      <c r="NW55" s="19">
        <v>68648</v>
      </c>
      <c r="NX55" s="19">
        <v>93421</v>
      </c>
      <c r="NY55" s="19">
        <v>50168</v>
      </c>
      <c r="NZ55" s="19">
        <v>78268</v>
      </c>
      <c r="OA55" s="19">
        <v>55805</v>
      </c>
      <c r="OB55" s="19">
        <v>70460</v>
      </c>
      <c r="OC55" s="19">
        <v>51996</v>
      </c>
      <c r="OD55" s="19">
        <v>14746</v>
      </c>
      <c r="OE55" s="19">
        <v>72008</v>
      </c>
      <c r="OF55" s="19">
        <v>20056</v>
      </c>
      <c r="OG55" s="19">
        <v>76744</v>
      </c>
      <c r="OH55" s="19">
        <v>41319</v>
      </c>
      <c r="OI55" s="19">
        <v>46392</v>
      </c>
      <c r="OJ55" s="19">
        <v>78320</v>
      </c>
      <c r="OK55" s="24">
        <v>16228</v>
      </c>
      <c r="OL55" s="20">
        <v>639989</v>
      </c>
      <c r="OM55" s="21">
        <v>705431</v>
      </c>
      <c r="ON55" s="21">
        <v>811924</v>
      </c>
      <c r="OO55" s="21">
        <v>542073</v>
      </c>
      <c r="OP55" s="21">
        <v>373985</v>
      </c>
      <c r="OQ55" s="21">
        <v>986321</v>
      </c>
      <c r="OR55" s="21">
        <v>500796</v>
      </c>
      <c r="OS55" s="21">
        <v>242946</v>
      </c>
      <c r="OT55" s="21">
        <v>497288</v>
      </c>
      <c r="OU55" s="21">
        <v>263772</v>
      </c>
      <c r="OV55" s="21">
        <v>220983</v>
      </c>
      <c r="OW55" s="21">
        <v>219975</v>
      </c>
      <c r="OX55" s="21">
        <v>650554</v>
      </c>
      <c r="OY55" s="21">
        <v>409318</v>
      </c>
      <c r="OZ55" s="21">
        <v>378458</v>
      </c>
      <c r="PA55" s="21">
        <v>562418</v>
      </c>
      <c r="PB55" s="21">
        <v>935759</v>
      </c>
      <c r="PC55" s="21">
        <v>763065</v>
      </c>
      <c r="PD55" s="21">
        <v>259052</v>
      </c>
      <c r="PE55" s="21">
        <v>447380</v>
      </c>
      <c r="PF55" s="21">
        <v>829402</v>
      </c>
      <c r="PG55" s="21">
        <v>498527</v>
      </c>
      <c r="PH55" s="21">
        <v>704809</v>
      </c>
      <c r="PI55" s="21">
        <v>674482</v>
      </c>
      <c r="PJ55" s="21">
        <v>212743</v>
      </c>
      <c r="PK55" s="21">
        <v>479383</v>
      </c>
      <c r="PL55" s="21">
        <v>260078</v>
      </c>
      <c r="PM55" s="21">
        <v>327820</v>
      </c>
      <c r="PN55" s="21">
        <v>865004</v>
      </c>
      <c r="PO55" s="21">
        <v>781488</v>
      </c>
      <c r="PP55" s="21">
        <v>193458</v>
      </c>
      <c r="PQ55" s="21">
        <v>358281</v>
      </c>
      <c r="PR55" s="21">
        <v>686377</v>
      </c>
      <c r="PS55" s="21">
        <v>57713</v>
      </c>
      <c r="PT55" s="21">
        <v>500726</v>
      </c>
      <c r="PU55" s="21">
        <v>274043</v>
      </c>
      <c r="PV55" s="21">
        <v>446104</v>
      </c>
      <c r="PW55" s="21">
        <v>808285</v>
      </c>
      <c r="PX55" s="21">
        <v>875378</v>
      </c>
      <c r="PY55" s="21">
        <v>100102</v>
      </c>
      <c r="PZ55" s="21">
        <v>160550</v>
      </c>
      <c r="QA55" s="21">
        <v>813135</v>
      </c>
      <c r="QB55" s="21">
        <v>862153</v>
      </c>
      <c r="QC55" s="21">
        <v>266474</v>
      </c>
      <c r="QD55" s="21">
        <v>710733</v>
      </c>
      <c r="QE55" s="21">
        <v>781268</v>
      </c>
      <c r="QF55" s="21">
        <v>532981</v>
      </c>
      <c r="QG55" s="21">
        <v>297195</v>
      </c>
      <c r="QH55" s="21">
        <v>779064</v>
      </c>
      <c r="QI55" s="21">
        <v>547427</v>
      </c>
      <c r="QJ55" s="21">
        <v>280749</v>
      </c>
      <c r="QK55" s="21">
        <v>213566</v>
      </c>
      <c r="QL55" s="21">
        <v>907550</v>
      </c>
      <c r="QM55" s="21">
        <v>788808</v>
      </c>
      <c r="QN55" s="21">
        <v>627199</v>
      </c>
      <c r="QO55" s="21">
        <v>478045</v>
      </c>
      <c r="QP55" s="21">
        <v>797900</v>
      </c>
      <c r="QQ55" s="21">
        <v>487459</v>
      </c>
      <c r="QR55" s="21">
        <v>701566</v>
      </c>
      <c r="QS55" s="21">
        <v>44674</v>
      </c>
      <c r="QT55" s="21">
        <v>307575</v>
      </c>
      <c r="QU55" s="21">
        <v>762983</v>
      </c>
      <c r="QV55" s="21">
        <v>404959</v>
      </c>
      <c r="QW55" s="21">
        <v>805701</v>
      </c>
      <c r="QX55" s="21">
        <v>607664</v>
      </c>
      <c r="QY55" s="21">
        <v>815651</v>
      </c>
      <c r="QZ55" s="21">
        <v>818461</v>
      </c>
      <c r="RA55" s="21">
        <v>910685</v>
      </c>
      <c r="RB55" s="21">
        <v>407419</v>
      </c>
      <c r="RC55" s="21">
        <v>227933</v>
      </c>
      <c r="RD55" s="21">
        <v>548535</v>
      </c>
      <c r="RE55" s="21">
        <v>801466</v>
      </c>
      <c r="RF55" s="21">
        <v>708540</v>
      </c>
      <c r="RG55" s="21">
        <v>974540</v>
      </c>
      <c r="RH55" s="21">
        <v>262525</v>
      </c>
      <c r="RI55" s="21">
        <v>712232</v>
      </c>
      <c r="RJ55" s="21">
        <v>459767</v>
      </c>
      <c r="RK55" s="21">
        <v>780636</v>
      </c>
      <c r="RL55" s="21">
        <v>219872</v>
      </c>
      <c r="RM55" s="21">
        <v>667688</v>
      </c>
      <c r="RN55" s="21">
        <v>266634</v>
      </c>
      <c r="RO55" s="21">
        <v>475663</v>
      </c>
      <c r="RP55" s="21">
        <v>102032</v>
      </c>
      <c r="RQ55" s="21">
        <v>999041</v>
      </c>
      <c r="RR55" s="21">
        <v>241794</v>
      </c>
      <c r="RS55" s="21">
        <v>866443</v>
      </c>
      <c r="RT55" s="21">
        <v>426379</v>
      </c>
      <c r="RU55" s="21">
        <v>230431</v>
      </c>
      <c r="RV55" s="21">
        <v>852523</v>
      </c>
      <c r="RW55" s="21">
        <v>750731</v>
      </c>
      <c r="RX55" s="21">
        <v>367464</v>
      </c>
      <c r="RY55" s="21">
        <v>88112</v>
      </c>
      <c r="RZ55" s="21">
        <v>676965</v>
      </c>
      <c r="SA55" s="21">
        <v>290700</v>
      </c>
      <c r="SB55" s="21">
        <v>235854</v>
      </c>
      <c r="SC55" s="21">
        <v>212426</v>
      </c>
      <c r="SD55" s="21">
        <v>629563</v>
      </c>
      <c r="SE55" s="21">
        <v>464898</v>
      </c>
      <c r="SF55" s="21">
        <v>740897</v>
      </c>
      <c r="SG55" s="22">
        <v>764500</v>
      </c>
      <c r="SH55" s="23">
        <v>1569133</v>
      </c>
      <c r="SI55" s="19">
        <v>6582500</v>
      </c>
      <c r="SJ55" s="19">
        <v>105792</v>
      </c>
      <c r="SK55" s="19">
        <v>4467566</v>
      </c>
      <c r="SL55" s="19">
        <v>2647863</v>
      </c>
      <c r="SM55" s="19">
        <v>3671151</v>
      </c>
      <c r="SN55" s="19">
        <v>2372539</v>
      </c>
      <c r="SO55" s="19">
        <v>6717323</v>
      </c>
      <c r="SP55" s="19">
        <v>2380097</v>
      </c>
      <c r="SQ55" s="19">
        <v>6733222</v>
      </c>
      <c r="SR55" s="19">
        <v>7992014</v>
      </c>
      <c r="SS55" s="19">
        <v>4092434</v>
      </c>
      <c r="ST55" s="19">
        <v>8182561</v>
      </c>
      <c r="SU55" s="19">
        <v>3650509</v>
      </c>
      <c r="SV55" s="19">
        <v>4041321</v>
      </c>
      <c r="SW55" s="19">
        <v>3981258</v>
      </c>
      <c r="SX55" s="19">
        <v>8345584</v>
      </c>
      <c r="SY55" s="19">
        <v>8163119</v>
      </c>
      <c r="SZ55" s="19">
        <v>4765168</v>
      </c>
      <c r="TA55" s="19">
        <v>7363940</v>
      </c>
      <c r="TB55" s="19">
        <v>7013536</v>
      </c>
      <c r="TC55" s="19">
        <v>9399863</v>
      </c>
      <c r="TD55" s="19">
        <v>2892365</v>
      </c>
      <c r="TE55" s="19">
        <v>5772837</v>
      </c>
      <c r="TF55" s="19">
        <v>2365771</v>
      </c>
      <c r="TG55" s="19">
        <v>3940557</v>
      </c>
      <c r="TH55" s="19">
        <v>2607262</v>
      </c>
      <c r="TI55" s="19">
        <v>3758966</v>
      </c>
      <c r="TJ55" s="19">
        <v>8069109</v>
      </c>
      <c r="TK55" s="19">
        <v>161677</v>
      </c>
      <c r="TL55" s="19">
        <v>2709479</v>
      </c>
      <c r="TM55" s="19">
        <v>6372691</v>
      </c>
      <c r="TN55" s="19">
        <v>9361054</v>
      </c>
      <c r="TO55" s="19">
        <v>1196204</v>
      </c>
      <c r="TP55" s="19">
        <v>2412636</v>
      </c>
      <c r="TQ55" s="19">
        <v>7584478</v>
      </c>
      <c r="TR55" s="19">
        <v>6037290</v>
      </c>
      <c r="TS55" s="19">
        <v>2218016</v>
      </c>
      <c r="TT55" s="19">
        <v>7522215</v>
      </c>
      <c r="TU55" s="19">
        <v>6150904</v>
      </c>
      <c r="TV55" s="19">
        <v>5855789</v>
      </c>
      <c r="TW55" s="19">
        <v>2176358</v>
      </c>
      <c r="TX55" s="19">
        <v>2713069</v>
      </c>
      <c r="TY55" s="19">
        <v>5731492</v>
      </c>
      <c r="TZ55" s="19">
        <v>2192608</v>
      </c>
      <c r="UA55" s="19">
        <v>658379</v>
      </c>
      <c r="UB55" s="19">
        <v>1427547</v>
      </c>
      <c r="UC55" s="19">
        <v>7981835</v>
      </c>
      <c r="UD55" s="19">
        <v>7037347</v>
      </c>
      <c r="UE55" s="19">
        <v>2198010</v>
      </c>
      <c r="UF55" s="19">
        <v>6002748</v>
      </c>
      <c r="UG55" s="19">
        <v>7321725</v>
      </c>
      <c r="UH55" s="19">
        <v>9815275</v>
      </c>
      <c r="UI55" s="19">
        <v>2899526</v>
      </c>
      <c r="UJ55" s="19">
        <v>1491302</v>
      </c>
      <c r="UK55" s="19">
        <v>453319</v>
      </c>
      <c r="UL55" s="19">
        <v>2160624</v>
      </c>
      <c r="UM55" s="19">
        <v>1452235</v>
      </c>
      <c r="UN55" s="19">
        <v>6831962</v>
      </c>
      <c r="UO55" s="19">
        <v>4195064</v>
      </c>
      <c r="UP55" s="19">
        <v>7217095</v>
      </c>
      <c r="UQ55" s="19">
        <v>476982</v>
      </c>
      <c r="UR55" s="19">
        <v>5637612</v>
      </c>
      <c r="US55" s="19">
        <v>9708232</v>
      </c>
      <c r="UT55" s="19">
        <v>2676848</v>
      </c>
      <c r="UU55" s="19">
        <v>2234966</v>
      </c>
      <c r="UV55" s="19">
        <v>9767996</v>
      </c>
      <c r="UW55" s="19">
        <v>1947321</v>
      </c>
      <c r="UX55" s="19">
        <v>4762573</v>
      </c>
      <c r="UY55" s="19">
        <v>6877358</v>
      </c>
      <c r="UZ55" s="19">
        <v>2247020</v>
      </c>
      <c r="VA55" s="19">
        <v>5952092</v>
      </c>
      <c r="VB55" s="19">
        <v>6808169</v>
      </c>
      <c r="VC55" s="19">
        <v>7887812</v>
      </c>
      <c r="VD55" s="19">
        <v>5244290</v>
      </c>
      <c r="VE55" s="19">
        <v>5126938</v>
      </c>
      <c r="VF55" s="19">
        <v>9251565</v>
      </c>
      <c r="VG55" s="19">
        <v>807031</v>
      </c>
      <c r="VH55" s="19">
        <v>3716019</v>
      </c>
      <c r="VI55" s="19">
        <v>7692434</v>
      </c>
      <c r="VJ55" s="19">
        <v>8201189</v>
      </c>
      <c r="VK55" s="19">
        <v>7950438</v>
      </c>
      <c r="VL55" s="19">
        <v>519536</v>
      </c>
      <c r="VM55" s="19">
        <v>814951</v>
      </c>
      <c r="VN55" s="19">
        <v>9484588</v>
      </c>
      <c r="VO55" s="19">
        <v>7441958</v>
      </c>
      <c r="VP55" s="19">
        <v>7974591</v>
      </c>
      <c r="VQ55" s="19">
        <v>8602649</v>
      </c>
      <c r="VR55" s="19">
        <v>3990626</v>
      </c>
      <c r="VS55" s="19">
        <v>9926514</v>
      </c>
      <c r="VT55" s="19">
        <v>9904269</v>
      </c>
      <c r="VU55" s="19">
        <v>2264273</v>
      </c>
      <c r="VV55" s="19">
        <v>1347047</v>
      </c>
      <c r="VW55" s="19">
        <v>3903376</v>
      </c>
      <c r="VX55" s="19">
        <v>8522703</v>
      </c>
      <c r="VY55" s="19">
        <v>2828040</v>
      </c>
      <c r="VZ55" s="19">
        <v>7672010</v>
      </c>
      <c r="WA55" s="19">
        <v>2375768</v>
      </c>
      <c r="WB55" s="19">
        <v>50451</v>
      </c>
      <c r="WC55" s="24">
        <v>4411932</v>
      </c>
      <c r="WD55" s="20">
        <v>94095666</v>
      </c>
      <c r="WE55" s="21">
        <v>85147757</v>
      </c>
      <c r="WF55" s="21">
        <v>80128628</v>
      </c>
      <c r="WG55" s="21">
        <v>21598284</v>
      </c>
      <c r="WH55" s="21">
        <v>9835301</v>
      </c>
      <c r="WI55" s="21">
        <v>68127310</v>
      </c>
      <c r="WJ55" s="21">
        <v>10966475</v>
      </c>
      <c r="WK55" s="21">
        <v>69721948</v>
      </c>
      <c r="WL55" s="21">
        <v>67056597</v>
      </c>
      <c r="WM55" s="21">
        <v>29774375</v>
      </c>
      <c r="WN55" s="21">
        <v>15689502</v>
      </c>
      <c r="WO55" s="21">
        <v>33753712</v>
      </c>
      <c r="WP55" s="21">
        <v>56535080</v>
      </c>
      <c r="WQ55" s="21">
        <v>53519327</v>
      </c>
      <c r="WR55" s="21">
        <v>21755009</v>
      </c>
      <c r="WS55" s="21">
        <v>63947987</v>
      </c>
      <c r="WT55" s="21">
        <v>15501266</v>
      </c>
      <c r="WU55" s="21">
        <v>80149677</v>
      </c>
      <c r="WV55" s="21">
        <v>2896945</v>
      </c>
      <c r="WW55" s="21">
        <v>37175648</v>
      </c>
      <c r="WX55" s="21">
        <v>66010183</v>
      </c>
      <c r="WY55" s="21">
        <v>40226253</v>
      </c>
      <c r="WZ55" s="21">
        <v>63024958</v>
      </c>
      <c r="XA55" s="21">
        <v>81271004</v>
      </c>
      <c r="XB55" s="21">
        <v>8817889</v>
      </c>
      <c r="XC55" s="21">
        <v>96921267</v>
      </c>
      <c r="XD55" s="21">
        <v>79718450</v>
      </c>
      <c r="XE55" s="21">
        <v>16092854</v>
      </c>
      <c r="XF55" s="21">
        <v>64074624</v>
      </c>
      <c r="XG55" s="21">
        <v>55093912</v>
      </c>
      <c r="XH55" s="21">
        <v>84899633</v>
      </c>
      <c r="XI55" s="21">
        <v>66334702</v>
      </c>
      <c r="XJ55" s="21">
        <v>98227455</v>
      </c>
      <c r="XK55" s="21">
        <v>11347210</v>
      </c>
      <c r="XL55" s="21">
        <v>16951296</v>
      </c>
      <c r="XM55" s="21">
        <v>7214402</v>
      </c>
      <c r="XN55" s="21">
        <v>72791879</v>
      </c>
      <c r="XO55" s="21">
        <v>44718357</v>
      </c>
      <c r="XP55" s="21">
        <v>39542746</v>
      </c>
      <c r="XQ55" s="21">
        <v>76776611</v>
      </c>
      <c r="XR55" s="21">
        <v>44111037</v>
      </c>
      <c r="XS55" s="21">
        <v>30184758</v>
      </c>
      <c r="XT55" s="21">
        <v>15143610</v>
      </c>
      <c r="XU55" s="21">
        <v>27048631</v>
      </c>
      <c r="XV55" s="21">
        <v>51375226</v>
      </c>
      <c r="XW55" s="21">
        <v>65077046</v>
      </c>
      <c r="XX55" s="21">
        <v>8124219</v>
      </c>
      <c r="XY55" s="21">
        <v>53929281</v>
      </c>
      <c r="XZ55" s="21">
        <v>12222126</v>
      </c>
      <c r="YA55" s="21">
        <v>37965419</v>
      </c>
      <c r="YB55" s="21">
        <v>31315476</v>
      </c>
      <c r="YC55" s="21">
        <v>58362729</v>
      </c>
      <c r="YD55" s="21">
        <v>80272497</v>
      </c>
      <c r="YE55" s="21">
        <v>20167063</v>
      </c>
      <c r="YF55" s="21">
        <v>16952108</v>
      </c>
      <c r="YG55" s="21">
        <v>56858340</v>
      </c>
      <c r="YH55" s="21">
        <v>27405514</v>
      </c>
      <c r="YI55" s="21">
        <v>77511420</v>
      </c>
      <c r="YJ55" s="21">
        <v>55025805</v>
      </c>
      <c r="YK55" s="21">
        <v>87500841</v>
      </c>
      <c r="YL55" s="21">
        <v>20918447</v>
      </c>
      <c r="YM55" s="21">
        <v>29821471</v>
      </c>
      <c r="YN55" s="21">
        <v>23962263</v>
      </c>
      <c r="YO55" s="21">
        <v>14472098</v>
      </c>
      <c r="YP55" s="21">
        <v>25583106</v>
      </c>
      <c r="YQ55" s="21">
        <v>23286865</v>
      </c>
      <c r="YR55" s="21">
        <v>15682799</v>
      </c>
      <c r="YS55" s="21">
        <v>64141361</v>
      </c>
      <c r="YT55" s="21">
        <v>33742544</v>
      </c>
      <c r="YU55" s="21">
        <v>73154891</v>
      </c>
      <c r="YV55" s="21">
        <v>9871912</v>
      </c>
      <c r="YW55" s="21">
        <v>8753338</v>
      </c>
      <c r="YX55" s="21">
        <v>52740434</v>
      </c>
      <c r="YY55" s="21">
        <v>28532444</v>
      </c>
      <c r="YZ55" s="21">
        <v>65978582</v>
      </c>
      <c r="ZA55" s="21">
        <v>89444714</v>
      </c>
      <c r="ZB55" s="21">
        <v>34679048</v>
      </c>
      <c r="ZC55" s="21">
        <v>76853128</v>
      </c>
      <c r="ZD55" s="21">
        <v>18542812</v>
      </c>
      <c r="ZE55" s="21">
        <v>33188453</v>
      </c>
      <c r="ZF55" s="21">
        <v>37591473</v>
      </c>
      <c r="ZG55" s="21">
        <v>41564494</v>
      </c>
      <c r="ZH55" s="21">
        <v>84069311</v>
      </c>
      <c r="ZI55" s="21">
        <v>75998559</v>
      </c>
      <c r="ZJ55" s="21">
        <v>89594685</v>
      </c>
      <c r="ZK55" s="21">
        <v>14729368</v>
      </c>
      <c r="ZL55" s="21">
        <v>30107377</v>
      </c>
      <c r="ZM55" s="21">
        <v>89885000</v>
      </c>
      <c r="ZN55" s="21">
        <v>4696356</v>
      </c>
      <c r="ZO55" s="21">
        <v>29167045</v>
      </c>
      <c r="ZP55" s="21">
        <v>33115306</v>
      </c>
      <c r="ZQ55" s="21">
        <v>98292031</v>
      </c>
      <c r="ZR55" s="21">
        <v>80938286</v>
      </c>
      <c r="ZS55" s="21">
        <v>63056466</v>
      </c>
      <c r="ZT55" s="21">
        <v>60960629</v>
      </c>
      <c r="ZU55" s="21">
        <v>54408115</v>
      </c>
      <c r="ZV55" s="21">
        <v>47182909</v>
      </c>
      <c r="ZW55" s="21">
        <v>48493842</v>
      </c>
      <c r="ZX55" s="21">
        <v>91107520</v>
      </c>
      <c r="ZY55" s="22">
        <v>82601064</v>
      </c>
      <c r="ZZ55" s="23">
        <v>836358433</v>
      </c>
      <c r="AAA55" s="19">
        <v>336942226</v>
      </c>
      <c r="AAB55" s="19">
        <v>681981680</v>
      </c>
      <c r="AAC55" s="19">
        <v>192412021</v>
      </c>
      <c r="AAD55" s="19">
        <v>43935919</v>
      </c>
      <c r="AAE55" s="19">
        <v>669703085</v>
      </c>
      <c r="AAF55" s="19">
        <v>338442472</v>
      </c>
      <c r="AAG55" s="19">
        <v>401070315</v>
      </c>
      <c r="AAH55" s="19">
        <v>764204297</v>
      </c>
      <c r="AAI55" s="19">
        <v>108710132</v>
      </c>
      <c r="AAJ55" s="19">
        <v>733062975</v>
      </c>
      <c r="AAK55" s="19">
        <v>648437107</v>
      </c>
      <c r="AAL55" s="19">
        <v>386342851</v>
      </c>
      <c r="AAM55" s="19">
        <v>144961397</v>
      </c>
      <c r="AAN55" s="19">
        <v>677871468</v>
      </c>
      <c r="AAO55" s="19">
        <v>156162425</v>
      </c>
      <c r="AAP55" s="19">
        <v>86787464</v>
      </c>
      <c r="AAQ55" s="19">
        <v>578270928</v>
      </c>
      <c r="AAR55" s="19">
        <v>977835555</v>
      </c>
      <c r="AAS55" s="19">
        <v>60413862</v>
      </c>
      <c r="AAT55" s="19">
        <v>156417103</v>
      </c>
      <c r="AAU55" s="19">
        <v>911628814</v>
      </c>
      <c r="AAV55" s="19">
        <v>511235856</v>
      </c>
      <c r="AAW55" s="19">
        <v>196869087</v>
      </c>
      <c r="AAX55" s="19">
        <v>886860434</v>
      </c>
      <c r="AAY55" s="19">
        <v>265612464</v>
      </c>
      <c r="AAZ55" s="19">
        <v>684240603</v>
      </c>
      <c r="ABA55" s="19">
        <v>545187764</v>
      </c>
      <c r="ABB55" s="19">
        <v>709758285</v>
      </c>
      <c r="ABC55" s="19">
        <v>759115445</v>
      </c>
      <c r="ABD55" s="19">
        <v>74762043</v>
      </c>
      <c r="ABE55" s="19">
        <v>591242786</v>
      </c>
      <c r="ABF55" s="19">
        <v>493819140</v>
      </c>
      <c r="ABG55" s="19">
        <v>865105421</v>
      </c>
      <c r="ABH55" s="19">
        <v>667036252</v>
      </c>
      <c r="ABI55" s="19">
        <v>870355336</v>
      </c>
      <c r="ABJ55" s="19">
        <v>864890181</v>
      </c>
      <c r="ABK55" s="19">
        <v>319561430</v>
      </c>
      <c r="ABL55" s="19">
        <v>326602521</v>
      </c>
      <c r="ABM55" s="19">
        <v>679496787</v>
      </c>
      <c r="ABN55" s="19">
        <v>423513470</v>
      </c>
      <c r="ABO55" s="19">
        <v>773730654</v>
      </c>
      <c r="ABP55" s="19">
        <v>844591889</v>
      </c>
      <c r="ABQ55" s="19">
        <v>47845315</v>
      </c>
      <c r="ABR55" s="19">
        <v>351104809</v>
      </c>
      <c r="ABS55" s="19">
        <v>74653965</v>
      </c>
      <c r="ABT55" s="19">
        <v>455691648</v>
      </c>
      <c r="ABU55" s="19">
        <v>762521326</v>
      </c>
      <c r="ABV55" s="19">
        <v>783908902</v>
      </c>
      <c r="ABW55" s="19">
        <v>825538146</v>
      </c>
      <c r="ABX55" s="19">
        <v>675563846</v>
      </c>
      <c r="ABY55" s="19">
        <v>36747950</v>
      </c>
      <c r="ABZ55" s="19">
        <v>524724356</v>
      </c>
      <c r="ACA55" s="19">
        <v>49063560</v>
      </c>
      <c r="ACB55" s="19">
        <v>146785972</v>
      </c>
      <c r="ACC55" s="19">
        <v>160759880</v>
      </c>
      <c r="ACD55" s="19">
        <v>43467069</v>
      </c>
      <c r="ACE55" s="19">
        <v>555706302</v>
      </c>
      <c r="ACF55" s="19">
        <v>267202534</v>
      </c>
      <c r="ACG55" s="19">
        <v>675890092</v>
      </c>
      <c r="ACH55" s="19">
        <v>545303625</v>
      </c>
      <c r="ACI55" s="19">
        <v>611612178</v>
      </c>
      <c r="ACJ55" s="19">
        <v>841243092</v>
      </c>
      <c r="ACK55" s="19">
        <v>936318433</v>
      </c>
      <c r="ACL55" s="19">
        <v>265801520</v>
      </c>
      <c r="ACM55" s="19">
        <v>753718803</v>
      </c>
      <c r="ACN55" s="19">
        <v>186002673</v>
      </c>
      <c r="ACO55" s="19">
        <v>509239825</v>
      </c>
      <c r="ACP55" s="19">
        <v>922006914</v>
      </c>
      <c r="ACQ55" s="19">
        <v>411138610</v>
      </c>
      <c r="ACR55" s="19">
        <v>832741490</v>
      </c>
      <c r="ACS55" s="19">
        <v>617568226</v>
      </c>
      <c r="ACT55" s="19">
        <v>568737092</v>
      </c>
      <c r="ACU55" s="19">
        <v>459488740</v>
      </c>
      <c r="ACV55" s="19">
        <v>560912239</v>
      </c>
      <c r="ACW55" s="19">
        <v>904552367</v>
      </c>
      <c r="ACX55" s="19">
        <v>895695638</v>
      </c>
      <c r="ACY55" s="19">
        <v>40542866</v>
      </c>
      <c r="ACZ55" s="19">
        <v>873699265</v>
      </c>
      <c r="ADA55" s="19">
        <v>340180341</v>
      </c>
      <c r="ADB55" s="19">
        <v>507559688</v>
      </c>
      <c r="ADC55" s="19">
        <v>406705699</v>
      </c>
      <c r="ADD55" s="19">
        <v>201663527</v>
      </c>
      <c r="ADE55" s="19">
        <v>288537550</v>
      </c>
      <c r="ADF55" s="19">
        <v>772190817</v>
      </c>
      <c r="ADG55" s="19">
        <v>667901789</v>
      </c>
      <c r="ADH55" s="19">
        <v>343201670</v>
      </c>
      <c r="ADI55" s="19">
        <v>713023923</v>
      </c>
      <c r="ADJ55" s="19">
        <v>168496522</v>
      </c>
      <c r="ADK55" s="19">
        <v>804876417</v>
      </c>
      <c r="ADL55" s="19">
        <v>990628004</v>
      </c>
      <c r="ADM55" s="19">
        <v>14596634</v>
      </c>
      <c r="ADN55" s="19">
        <v>315993655</v>
      </c>
      <c r="ADO55" s="19">
        <v>307446384</v>
      </c>
      <c r="ADP55" s="19">
        <v>802881528</v>
      </c>
      <c r="ADQ55" s="19">
        <v>476564726</v>
      </c>
      <c r="ADR55" s="19">
        <v>820113950</v>
      </c>
      <c r="ADS55" s="19">
        <v>49490208</v>
      </c>
      <c r="ADT55" s="19">
        <v>229551132</v>
      </c>
      <c r="ADU55" s="24">
        <v>262578557</v>
      </c>
    </row>
    <row r="56" spans="2:801" hidden="1" x14ac:dyDescent="0.2">
      <c r="B56" s="20">
        <v>10</v>
      </c>
      <c r="C56" s="21">
        <v>17</v>
      </c>
      <c r="D56" s="21">
        <v>64</v>
      </c>
      <c r="E56" s="21">
        <v>28</v>
      </c>
      <c r="F56" s="21">
        <v>53</v>
      </c>
      <c r="G56" s="21">
        <v>10</v>
      </c>
      <c r="H56" s="21">
        <v>66</v>
      </c>
      <c r="I56" s="21">
        <v>37</v>
      </c>
      <c r="J56" s="21">
        <v>40</v>
      </c>
      <c r="K56" s="21">
        <v>57</v>
      </c>
      <c r="L56" s="21">
        <v>7</v>
      </c>
      <c r="M56" s="21">
        <v>4</v>
      </c>
      <c r="N56" s="21">
        <v>38</v>
      </c>
      <c r="O56" s="21">
        <v>25</v>
      </c>
      <c r="P56" s="21">
        <v>4</v>
      </c>
      <c r="Q56" s="21">
        <v>2</v>
      </c>
      <c r="R56" s="21">
        <v>60</v>
      </c>
      <c r="S56" s="21">
        <v>30</v>
      </c>
      <c r="T56" s="21">
        <v>17</v>
      </c>
      <c r="U56" s="21">
        <v>95</v>
      </c>
      <c r="V56" s="21">
        <v>31</v>
      </c>
      <c r="W56" s="21">
        <v>34</v>
      </c>
      <c r="X56" s="21">
        <v>73</v>
      </c>
      <c r="Y56" s="21">
        <v>64</v>
      </c>
      <c r="Z56" s="21">
        <v>3</v>
      </c>
      <c r="AA56" s="21">
        <v>27</v>
      </c>
      <c r="AB56" s="21">
        <v>17</v>
      </c>
      <c r="AC56" s="21">
        <v>11</v>
      </c>
      <c r="AD56" s="21">
        <v>11</v>
      </c>
      <c r="AE56" s="21">
        <v>79</v>
      </c>
      <c r="AF56" s="21">
        <v>39</v>
      </c>
      <c r="AG56" s="21">
        <v>61</v>
      </c>
      <c r="AH56" s="21">
        <v>47</v>
      </c>
      <c r="AI56" s="21">
        <v>75</v>
      </c>
      <c r="AJ56" s="21">
        <v>75</v>
      </c>
      <c r="AK56" s="21">
        <v>96</v>
      </c>
      <c r="AL56" s="21">
        <v>59</v>
      </c>
      <c r="AM56" s="21">
        <v>71</v>
      </c>
      <c r="AN56" s="21">
        <v>34</v>
      </c>
      <c r="AO56" s="21">
        <v>62</v>
      </c>
      <c r="AP56" s="21">
        <v>84</v>
      </c>
      <c r="AQ56" s="21">
        <v>35</v>
      </c>
      <c r="AR56" s="21">
        <v>84</v>
      </c>
      <c r="AS56" s="21">
        <v>14</v>
      </c>
      <c r="AT56" s="21">
        <v>36</v>
      </c>
      <c r="AU56" s="21">
        <v>70</v>
      </c>
      <c r="AV56" s="21">
        <v>8</v>
      </c>
      <c r="AW56" s="21">
        <v>33</v>
      </c>
      <c r="AX56" s="21">
        <v>99</v>
      </c>
      <c r="AY56" s="21">
        <v>86</v>
      </c>
      <c r="AZ56" s="21">
        <v>38</v>
      </c>
      <c r="BA56" s="21">
        <v>61</v>
      </c>
      <c r="BB56" s="21">
        <v>26</v>
      </c>
      <c r="BC56" s="21">
        <v>20</v>
      </c>
      <c r="BD56" s="21">
        <v>70</v>
      </c>
      <c r="BE56" s="21">
        <v>94</v>
      </c>
      <c r="BF56" s="21">
        <v>90</v>
      </c>
      <c r="BG56" s="21">
        <v>11</v>
      </c>
      <c r="BH56" s="21">
        <v>11</v>
      </c>
      <c r="BI56" s="21">
        <v>98</v>
      </c>
      <c r="BJ56" s="21">
        <v>39</v>
      </c>
      <c r="BK56" s="21">
        <v>20</v>
      </c>
      <c r="BL56" s="21">
        <v>98</v>
      </c>
      <c r="BM56" s="21">
        <v>57</v>
      </c>
      <c r="BN56" s="21">
        <v>66</v>
      </c>
      <c r="BO56" s="21">
        <v>15</v>
      </c>
      <c r="BP56" s="21">
        <v>37</v>
      </c>
      <c r="BQ56" s="21">
        <v>64</v>
      </c>
      <c r="BR56" s="21">
        <v>8</v>
      </c>
      <c r="BS56" s="21">
        <v>35</v>
      </c>
      <c r="BT56" s="21">
        <v>66</v>
      </c>
      <c r="BU56" s="21">
        <v>66</v>
      </c>
      <c r="BV56" s="21">
        <v>67</v>
      </c>
      <c r="BW56" s="21">
        <v>8</v>
      </c>
      <c r="BX56" s="21">
        <v>10</v>
      </c>
      <c r="BY56" s="21">
        <v>70</v>
      </c>
      <c r="BZ56" s="21">
        <v>3</v>
      </c>
      <c r="CA56" s="21">
        <v>39</v>
      </c>
      <c r="CB56" s="21">
        <v>54</v>
      </c>
      <c r="CC56" s="21">
        <v>75</v>
      </c>
      <c r="CD56" s="21">
        <v>93</v>
      </c>
      <c r="CE56" s="21">
        <v>68</v>
      </c>
      <c r="CF56" s="21">
        <v>1</v>
      </c>
      <c r="CG56" s="21">
        <v>82</v>
      </c>
      <c r="CH56" s="21">
        <v>57</v>
      </c>
      <c r="CI56" s="21">
        <v>21</v>
      </c>
      <c r="CJ56" s="21">
        <v>47</v>
      </c>
      <c r="CK56" s="21">
        <v>25</v>
      </c>
      <c r="CL56" s="21">
        <v>82</v>
      </c>
      <c r="CM56" s="21">
        <v>39</v>
      </c>
      <c r="CN56" s="21">
        <v>21</v>
      </c>
      <c r="CO56" s="21">
        <v>49</v>
      </c>
      <c r="CP56" s="21">
        <v>3</v>
      </c>
      <c r="CQ56" s="21">
        <v>79</v>
      </c>
      <c r="CR56" s="21">
        <v>50</v>
      </c>
      <c r="CS56" s="21">
        <v>62</v>
      </c>
      <c r="CT56" s="21">
        <v>57</v>
      </c>
      <c r="CU56" s="21">
        <v>68</v>
      </c>
      <c r="CV56" s="21">
        <v>59</v>
      </c>
      <c r="CW56" s="22">
        <v>39</v>
      </c>
      <c r="CX56" s="23">
        <v>322</v>
      </c>
      <c r="CY56" s="19">
        <v>68</v>
      </c>
      <c r="CZ56" s="19">
        <v>316</v>
      </c>
      <c r="DA56" s="19">
        <v>824</v>
      </c>
      <c r="DB56" s="19">
        <v>907</v>
      </c>
      <c r="DC56" s="19">
        <v>486</v>
      </c>
      <c r="DD56" s="19">
        <v>639</v>
      </c>
      <c r="DE56" s="19">
        <v>222</v>
      </c>
      <c r="DF56" s="19">
        <v>402</v>
      </c>
      <c r="DG56" s="19">
        <v>56</v>
      </c>
      <c r="DH56" s="19">
        <v>798</v>
      </c>
      <c r="DI56" s="19">
        <v>825</v>
      </c>
      <c r="DJ56" s="19">
        <v>606</v>
      </c>
      <c r="DK56" s="19">
        <v>720</v>
      </c>
      <c r="DL56" s="19">
        <v>718</v>
      </c>
      <c r="DM56" s="19">
        <v>719</v>
      </c>
      <c r="DN56" s="19">
        <v>691</v>
      </c>
      <c r="DO56" s="19">
        <v>290</v>
      </c>
      <c r="DP56" s="19">
        <v>753</v>
      </c>
      <c r="DQ56" s="19">
        <v>371</v>
      </c>
      <c r="DR56" s="19">
        <v>227</v>
      </c>
      <c r="DS56" s="19">
        <v>679</v>
      </c>
      <c r="DT56" s="19">
        <v>189</v>
      </c>
      <c r="DU56" s="19">
        <v>793</v>
      </c>
      <c r="DV56" s="19">
        <v>962</v>
      </c>
      <c r="DW56" s="19">
        <v>925</v>
      </c>
      <c r="DX56" s="19">
        <v>383</v>
      </c>
      <c r="DY56" s="19">
        <v>802</v>
      </c>
      <c r="DZ56" s="19">
        <v>679</v>
      </c>
      <c r="EA56" s="19">
        <v>49</v>
      </c>
      <c r="EB56" s="19">
        <v>936</v>
      </c>
      <c r="EC56" s="19">
        <v>576</v>
      </c>
      <c r="ED56" s="19">
        <v>218</v>
      </c>
      <c r="EE56" s="19">
        <v>624</v>
      </c>
      <c r="EF56" s="19">
        <v>973</v>
      </c>
      <c r="EG56" s="19">
        <v>702</v>
      </c>
      <c r="EH56" s="19">
        <v>670</v>
      </c>
      <c r="EI56" s="19">
        <v>161</v>
      </c>
      <c r="EJ56" s="19">
        <v>642</v>
      </c>
      <c r="EK56" s="19">
        <v>867</v>
      </c>
      <c r="EL56" s="19">
        <v>86</v>
      </c>
      <c r="EM56" s="19">
        <v>68</v>
      </c>
      <c r="EN56" s="19">
        <v>831</v>
      </c>
      <c r="EO56" s="19">
        <v>103</v>
      </c>
      <c r="EP56" s="19">
        <v>798</v>
      </c>
      <c r="EQ56" s="19">
        <v>399</v>
      </c>
      <c r="ER56" s="19">
        <v>811</v>
      </c>
      <c r="ES56" s="19">
        <v>906</v>
      </c>
      <c r="ET56" s="19">
        <v>747</v>
      </c>
      <c r="EU56" s="19">
        <v>730</v>
      </c>
      <c r="EV56" s="19">
        <v>811</v>
      </c>
      <c r="EW56" s="19">
        <v>641</v>
      </c>
      <c r="EX56" s="19">
        <v>751</v>
      </c>
      <c r="EY56" s="19">
        <v>65</v>
      </c>
      <c r="EZ56" s="19">
        <v>797</v>
      </c>
      <c r="FA56" s="19">
        <v>247</v>
      </c>
      <c r="FB56" s="19">
        <v>674</v>
      </c>
      <c r="FC56" s="19">
        <v>296</v>
      </c>
      <c r="FD56" s="19">
        <v>804</v>
      </c>
      <c r="FE56" s="19">
        <v>72</v>
      </c>
      <c r="FF56" s="19">
        <v>141</v>
      </c>
      <c r="FG56" s="19">
        <v>912</v>
      </c>
      <c r="FH56" s="19">
        <v>763</v>
      </c>
      <c r="FI56" s="19">
        <v>144</v>
      </c>
      <c r="FJ56" s="19">
        <v>769</v>
      </c>
      <c r="FK56" s="19">
        <v>32</v>
      </c>
      <c r="FL56" s="19">
        <v>872</v>
      </c>
      <c r="FM56" s="19">
        <v>381</v>
      </c>
      <c r="FN56" s="19">
        <v>160</v>
      </c>
      <c r="FO56" s="19">
        <v>715</v>
      </c>
      <c r="FP56" s="19">
        <v>354</v>
      </c>
      <c r="FQ56" s="19">
        <v>603</v>
      </c>
      <c r="FR56" s="19">
        <v>767</v>
      </c>
      <c r="FS56" s="19">
        <v>276</v>
      </c>
      <c r="FT56" s="19">
        <v>291</v>
      </c>
      <c r="FU56" s="19">
        <v>586</v>
      </c>
      <c r="FV56" s="19">
        <v>964</v>
      </c>
      <c r="FW56" s="19">
        <v>313</v>
      </c>
      <c r="FX56" s="19">
        <v>233</v>
      </c>
      <c r="FY56" s="19">
        <v>182</v>
      </c>
      <c r="FZ56" s="19">
        <v>344</v>
      </c>
      <c r="GA56" s="19">
        <v>123</v>
      </c>
      <c r="GB56" s="19">
        <v>712</v>
      </c>
      <c r="GC56" s="19">
        <v>648</v>
      </c>
      <c r="GD56" s="19">
        <v>136</v>
      </c>
      <c r="GE56" s="19">
        <v>291</v>
      </c>
      <c r="GF56" s="19">
        <v>271</v>
      </c>
      <c r="GG56" s="19">
        <v>168</v>
      </c>
      <c r="GH56" s="19">
        <v>843</v>
      </c>
      <c r="GI56" s="19">
        <v>344</v>
      </c>
      <c r="GJ56" s="19">
        <v>976</v>
      </c>
      <c r="GK56" s="19">
        <v>987</v>
      </c>
      <c r="GL56" s="19">
        <v>703</v>
      </c>
      <c r="GM56" s="19">
        <v>932</v>
      </c>
      <c r="GN56" s="19">
        <v>916</v>
      </c>
      <c r="GO56" s="19">
        <v>383</v>
      </c>
      <c r="GP56" s="19">
        <v>278</v>
      </c>
      <c r="GQ56" s="19">
        <v>572</v>
      </c>
      <c r="GR56" s="19">
        <v>357</v>
      </c>
      <c r="GS56" s="24">
        <v>18</v>
      </c>
      <c r="GT56" s="20">
        <v>3573</v>
      </c>
      <c r="GU56" s="21">
        <v>947</v>
      </c>
      <c r="GV56" s="21">
        <v>7611</v>
      </c>
      <c r="GW56" s="21">
        <v>311</v>
      </c>
      <c r="GX56" s="21">
        <v>5855</v>
      </c>
      <c r="GY56" s="21">
        <v>7764</v>
      </c>
      <c r="GZ56" s="21">
        <v>8314</v>
      </c>
      <c r="HA56" s="21">
        <v>9641</v>
      </c>
      <c r="HB56" s="21">
        <v>3999</v>
      </c>
      <c r="HC56" s="21">
        <v>1289</v>
      </c>
      <c r="HD56" s="21">
        <v>49</v>
      </c>
      <c r="HE56" s="21">
        <v>8867</v>
      </c>
      <c r="HF56" s="21">
        <v>3777</v>
      </c>
      <c r="HG56" s="21">
        <v>6575</v>
      </c>
      <c r="HH56" s="21">
        <v>9341</v>
      </c>
      <c r="HI56" s="21">
        <v>9861</v>
      </c>
      <c r="HJ56" s="21">
        <v>8803</v>
      </c>
      <c r="HK56" s="21">
        <v>8389</v>
      </c>
      <c r="HL56" s="21">
        <v>8995</v>
      </c>
      <c r="HM56" s="21">
        <v>2387</v>
      </c>
      <c r="HN56" s="21">
        <v>7652</v>
      </c>
      <c r="HO56" s="21">
        <v>9176</v>
      </c>
      <c r="HP56" s="21">
        <v>4105</v>
      </c>
      <c r="HQ56" s="21">
        <v>7249</v>
      </c>
      <c r="HR56" s="21">
        <v>9803</v>
      </c>
      <c r="HS56" s="21">
        <v>8342</v>
      </c>
      <c r="HT56" s="21">
        <v>8153</v>
      </c>
      <c r="HU56" s="21">
        <v>674</v>
      </c>
      <c r="HV56" s="21">
        <v>7915</v>
      </c>
      <c r="HW56" s="21">
        <v>643</v>
      </c>
      <c r="HX56" s="21">
        <v>452</v>
      </c>
      <c r="HY56" s="21">
        <v>4450</v>
      </c>
      <c r="HZ56" s="21">
        <v>7675</v>
      </c>
      <c r="IA56" s="21">
        <v>1901</v>
      </c>
      <c r="IB56" s="21">
        <v>1565</v>
      </c>
      <c r="IC56" s="21">
        <v>9327</v>
      </c>
      <c r="ID56" s="21">
        <v>970</v>
      </c>
      <c r="IE56" s="21">
        <v>807</v>
      </c>
      <c r="IF56" s="21">
        <v>7512</v>
      </c>
      <c r="IG56" s="21">
        <v>8063</v>
      </c>
      <c r="IH56" s="21">
        <v>7802</v>
      </c>
      <c r="II56" s="21">
        <v>8898</v>
      </c>
      <c r="IJ56" s="21">
        <v>7270</v>
      </c>
      <c r="IK56" s="21">
        <v>563</v>
      </c>
      <c r="IL56" s="21">
        <v>1202</v>
      </c>
      <c r="IM56" s="21">
        <v>5210</v>
      </c>
      <c r="IN56" s="21">
        <v>2643</v>
      </c>
      <c r="IO56" s="21">
        <v>1302</v>
      </c>
      <c r="IP56" s="21">
        <v>8157</v>
      </c>
      <c r="IQ56" s="21">
        <v>9677</v>
      </c>
      <c r="IR56" s="21">
        <v>1033</v>
      </c>
      <c r="IS56" s="21">
        <v>4046</v>
      </c>
      <c r="IT56" s="21">
        <v>1096</v>
      </c>
      <c r="IU56" s="21">
        <v>949</v>
      </c>
      <c r="IV56" s="21">
        <v>2043</v>
      </c>
      <c r="IW56" s="21">
        <v>206</v>
      </c>
      <c r="IX56" s="21">
        <v>8760</v>
      </c>
      <c r="IY56" s="21">
        <v>1022</v>
      </c>
      <c r="IZ56" s="21">
        <v>4300</v>
      </c>
      <c r="JA56" s="21">
        <v>8852</v>
      </c>
      <c r="JB56" s="21">
        <v>6953</v>
      </c>
      <c r="JC56" s="21">
        <v>1814</v>
      </c>
      <c r="JD56" s="21">
        <v>358</v>
      </c>
      <c r="JE56" s="21">
        <v>931</v>
      </c>
      <c r="JF56" s="21">
        <v>3973</v>
      </c>
      <c r="JG56" s="21">
        <v>2545</v>
      </c>
      <c r="JH56" s="21">
        <v>3828</v>
      </c>
      <c r="JI56" s="21">
        <v>7316</v>
      </c>
      <c r="JJ56" s="21">
        <v>962</v>
      </c>
      <c r="JK56" s="21">
        <v>5604</v>
      </c>
      <c r="JL56" s="21">
        <v>7068</v>
      </c>
      <c r="JM56" s="21">
        <v>8107</v>
      </c>
      <c r="JN56" s="21">
        <v>6715</v>
      </c>
      <c r="JO56" s="21">
        <v>7220</v>
      </c>
      <c r="JP56" s="21">
        <v>8985</v>
      </c>
      <c r="JQ56" s="21">
        <v>8387</v>
      </c>
      <c r="JR56" s="21">
        <v>6889</v>
      </c>
      <c r="JS56" s="21">
        <v>6987</v>
      </c>
      <c r="JT56" s="21">
        <v>3170</v>
      </c>
      <c r="JU56" s="21">
        <v>7856</v>
      </c>
      <c r="JV56" s="21">
        <v>406</v>
      </c>
      <c r="JW56" s="21">
        <v>6749</v>
      </c>
      <c r="JX56" s="21">
        <v>2421</v>
      </c>
      <c r="JY56" s="21">
        <v>634</v>
      </c>
      <c r="JZ56" s="21">
        <v>3703</v>
      </c>
      <c r="KA56" s="21">
        <v>6145</v>
      </c>
      <c r="KB56" s="21">
        <v>416</v>
      </c>
      <c r="KC56" s="21">
        <v>5197</v>
      </c>
      <c r="KD56" s="21">
        <v>8030</v>
      </c>
      <c r="KE56" s="21">
        <v>4255</v>
      </c>
      <c r="KF56" s="21">
        <v>2691</v>
      </c>
      <c r="KG56" s="21">
        <v>5047</v>
      </c>
      <c r="KH56" s="21">
        <v>451</v>
      </c>
      <c r="KI56" s="21">
        <v>6269</v>
      </c>
      <c r="KJ56" s="21">
        <v>588</v>
      </c>
      <c r="KK56" s="21">
        <v>7943</v>
      </c>
      <c r="KL56" s="21">
        <v>3258</v>
      </c>
      <c r="KM56" s="21">
        <v>5317</v>
      </c>
      <c r="KN56" s="21">
        <v>1688</v>
      </c>
      <c r="KO56" s="22">
        <v>9101</v>
      </c>
      <c r="KP56" s="23">
        <v>70968</v>
      </c>
      <c r="KQ56" s="19">
        <v>2380</v>
      </c>
      <c r="KR56" s="19">
        <v>99060</v>
      </c>
      <c r="KS56" s="19">
        <v>93195</v>
      </c>
      <c r="KT56" s="19">
        <v>71362</v>
      </c>
      <c r="KU56" s="19">
        <v>62478</v>
      </c>
      <c r="KV56" s="19">
        <v>77134</v>
      </c>
      <c r="KW56" s="19">
        <v>45718</v>
      </c>
      <c r="KX56" s="19">
        <v>95284</v>
      </c>
      <c r="KY56" s="19">
        <v>58681</v>
      </c>
      <c r="KZ56" s="19">
        <v>80220</v>
      </c>
      <c r="LA56" s="19">
        <v>45504</v>
      </c>
      <c r="LB56" s="19">
        <v>80481</v>
      </c>
      <c r="LC56" s="19">
        <v>79415</v>
      </c>
      <c r="LD56" s="19">
        <v>91962</v>
      </c>
      <c r="LE56" s="19">
        <v>65020</v>
      </c>
      <c r="LF56" s="19">
        <v>82571</v>
      </c>
      <c r="LG56" s="19">
        <v>48142</v>
      </c>
      <c r="LH56" s="19">
        <v>57897</v>
      </c>
      <c r="LI56" s="19">
        <v>87623</v>
      </c>
      <c r="LJ56" s="19">
        <v>13832</v>
      </c>
      <c r="LK56" s="19">
        <v>44813</v>
      </c>
      <c r="LL56" s="19">
        <v>40923</v>
      </c>
      <c r="LM56" s="19">
        <v>93980</v>
      </c>
      <c r="LN56" s="19">
        <v>25887</v>
      </c>
      <c r="LO56" s="19">
        <v>94669</v>
      </c>
      <c r="LP56" s="19">
        <v>42227</v>
      </c>
      <c r="LQ56" s="19">
        <v>97977</v>
      </c>
      <c r="LR56" s="19">
        <v>18680</v>
      </c>
      <c r="LS56" s="19">
        <v>25839</v>
      </c>
      <c r="LT56" s="19">
        <v>78280</v>
      </c>
      <c r="LU56" s="19">
        <v>50954</v>
      </c>
      <c r="LV56" s="19">
        <v>30847</v>
      </c>
      <c r="LW56" s="19">
        <v>64892</v>
      </c>
      <c r="LX56" s="19">
        <v>95662</v>
      </c>
      <c r="LY56" s="19">
        <v>87672</v>
      </c>
      <c r="LZ56" s="19">
        <v>68728</v>
      </c>
      <c r="MA56" s="19">
        <v>76898</v>
      </c>
      <c r="MB56" s="19">
        <v>84392</v>
      </c>
      <c r="MC56" s="19">
        <v>92487</v>
      </c>
      <c r="MD56" s="19">
        <v>66348</v>
      </c>
      <c r="ME56" s="19">
        <v>42593</v>
      </c>
      <c r="MF56" s="19">
        <v>58546</v>
      </c>
      <c r="MG56" s="19">
        <v>18209</v>
      </c>
      <c r="MH56" s="19">
        <v>36119</v>
      </c>
      <c r="MI56" s="19">
        <v>58688</v>
      </c>
      <c r="MJ56" s="19">
        <v>25631</v>
      </c>
      <c r="MK56" s="19">
        <v>12199</v>
      </c>
      <c r="ML56" s="19">
        <v>80130</v>
      </c>
      <c r="MM56" s="19">
        <v>82510</v>
      </c>
      <c r="MN56" s="19">
        <v>99462</v>
      </c>
      <c r="MO56" s="19">
        <v>64022</v>
      </c>
      <c r="MP56" s="19">
        <v>19647</v>
      </c>
      <c r="MQ56" s="19">
        <v>51157</v>
      </c>
      <c r="MR56" s="19">
        <v>88087</v>
      </c>
      <c r="MS56" s="19">
        <v>87924</v>
      </c>
      <c r="MT56" s="19">
        <v>94244</v>
      </c>
      <c r="MU56" s="19">
        <v>5932</v>
      </c>
      <c r="MV56" s="19">
        <v>47236</v>
      </c>
      <c r="MW56" s="19">
        <v>95727</v>
      </c>
      <c r="MX56" s="19">
        <v>49286</v>
      </c>
      <c r="MY56" s="19">
        <v>22992</v>
      </c>
      <c r="MZ56" s="19">
        <v>18488</v>
      </c>
      <c r="NA56" s="19">
        <v>37232</v>
      </c>
      <c r="NB56" s="19">
        <v>63701</v>
      </c>
      <c r="NC56" s="19">
        <v>80464</v>
      </c>
      <c r="ND56" s="19">
        <v>3795</v>
      </c>
      <c r="NE56" s="19">
        <v>90396</v>
      </c>
      <c r="NF56" s="19">
        <v>63081</v>
      </c>
      <c r="NG56" s="19">
        <v>23701</v>
      </c>
      <c r="NH56" s="19">
        <v>96535</v>
      </c>
      <c r="NI56" s="19">
        <v>80805</v>
      </c>
      <c r="NJ56" s="19">
        <v>42998</v>
      </c>
      <c r="NK56" s="19">
        <v>3126</v>
      </c>
      <c r="NL56" s="19">
        <v>18225</v>
      </c>
      <c r="NM56" s="19">
        <v>90388</v>
      </c>
      <c r="NN56" s="19">
        <v>94494</v>
      </c>
      <c r="NO56" s="19">
        <v>70547</v>
      </c>
      <c r="NP56" s="19">
        <v>74518</v>
      </c>
      <c r="NQ56" s="19">
        <v>37605</v>
      </c>
      <c r="NR56" s="19">
        <v>48833</v>
      </c>
      <c r="NS56" s="19">
        <v>84531</v>
      </c>
      <c r="NT56" s="19">
        <v>72330</v>
      </c>
      <c r="NU56" s="19">
        <v>63879</v>
      </c>
      <c r="NV56" s="19">
        <v>58720</v>
      </c>
      <c r="NW56" s="19">
        <v>85634</v>
      </c>
      <c r="NX56" s="19">
        <v>36778</v>
      </c>
      <c r="NY56" s="19">
        <v>3029</v>
      </c>
      <c r="NZ56" s="19">
        <v>53621</v>
      </c>
      <c r="OA56" s="19">
        <v>31893</v>
      </c>
      <c r="OB56" s="19">
        <v>50473</v>
      </c>
      <c r="OC56" s="19">
        <v>8047</v>
      </c>
      <c r="OD56" s="19">
        <v>11820</v>
      </c>
      <c r="OE56" s="19">
        <v>91382</v>
      </c>
      <c r="OF56" s="19">
        <v>19120</v>
      </c>
      <c r="OG56" s="19">
        <v>34744</v>
      </c>
      <c r="OH56" s="19">
        <v>55305</v>
      </c>
      <c r="OI56" s="19">
        <v>6188</v>
      </c>
      <c r="OJ56" s="19">
        <v>5320</v>
      </c>
      <c r="OK56" s="24">
        <v>88088</v>
      </c>
      <c r="OL56" s="20">
        <v>214208</v>
      </c>
      <c r="OM56" s="21">
        <v>766156</v>
      </c>
      <c r="ON56" s="21">
        <v>422643</v>
      </c>
      <c r="OO56" s="21">
        <v>479763</v>
      </c>
      <c r="OP56" s="21">
        <v>766056</v>
      </c>
      <c r="OQ56" s="21">
        <v>301698</v>
      </c>
      <c r="OR56" s="21">
        <v>361436</v>
      </c>
      <c r="OS56" s="21">
        <v>47178</v>
      </c>
      <c r="OT56" s="21">
        <v>215617</v>
      </c>
      <c r="OU56" s="21">
        <v>752712</v>
      </c>
      <c r="OV56" s="21">
        <v>650297</v>
      </c>
      <c r="OW56" s="21">
        <v>322480</v>
      </c>
      <c r="OX56" s="21">
        <v>473939</v>
      </c>
      <c r="OY56" s="21">
        <v>394094</v>
      </c>
      <c r="OZ56" s="21">
        <v>175362</v>
      </c>
      <c r="PA56" s="21">
        <v>381239</v>
      </c>
      <c r="PB56" s="21">
        <v>197479</v>
      </c>
      <c r="PC56" s="21">
        <v>595492</v>
      </c>
      <c r="PD56" s="21">
        <v>224219</v>
      </c>
      <c r="PE56" s="21">
        <v>496592</v>
      </c>
      <c r="PF56" s="21">
        <v>31929</v>
      </c>
      <c r="PG56" s="21">
        <v>759503</v>
      </c>
      <c r="PH56" s="21">
        <v>984354</v>
      </c>
      <c r="PI56" s="21">
        <v>263701</v>
      </c>
      <c r="PJ56" s="21">
        <v>869026</v>
      </c>
      <c r="PK56" s="21">
        <v>713991</v>
      </c>
      <c r="PL56" s="21">
        <v>301876</v>
      </c>
      <c r="PM56" s="21">
        <v>970472</v>
      </c>
      <c r="PN56" s="21">
        <v>9336</v>
      </c>
      <c r="PO56" s="21">
        <v>901384</v>
      </c>
      <c r="PP56" s="21">
        <v>112398</v>
      </c>
      <c r="PQ56" s="21">
        <v>485623</v>
      </c>
      <c r="PR56" s="21">
        <v>58348</v>
      </c>
      <c r="PS56" s="21">
        <v>510308</v>
      </c>
      <c r="PT56" s="21">
        <v>367541</v>
      </c>
      <c r="PU56" s="21">
        <v>36297</v>
      </c>
      <c r="PV56" s="21">
        <v>638408</v>
      </c>
      <c r="PW56" s="21">
        <v>495629</v>
      </c>
      <c r="PX56" s="21">
        <v>362233</v>
      </c>
      <c r="PY56" s="21">
        <v>553328</v>
      </c>
      <c r="PZ56" s="21">
        <v>419442</v>
      </c>
      <c r="QA56" s="21">
        <v>932309</v>
      </c>
      <c r="QB56" s="21">
        <v>297655</v>
      </c>
      <c r="QC56" s="21">
        <v>696941</v>
      </c>
      <c r="QD56" s="21">
        <v>841670</v>
      </c>
      <c r="QE56" s="21">
        <v>391854</v>
      </c>
      <c r="QF56" s="21">
        <v>145506</v>
      </c>
      <c r="QG56" s="21">
        <v>586649</v>
      </c>
      <c r="QH56" s="21">
        <v>44071</v>
      </c>
      <c r="QI56" s="21">
        <v>120127</v>
      </c>
      <c r="QJ56" s="21">
        <v>795535</v>
      </c>
      <c r="QK56" s="21">
        <v>677408</v>
      </c>
      <c r="QL56" s="21">
        <v>99125</v>
      </c>
      <c r="QM56" s="21">
        <v>575673</v>
      </c>
      <c r="QN56" s="21">
        <v>42620</v>
      </c>
      <c r="QO56" s="21">
        <v>174964</v>
      </c>
      <c r="QP56" s="21">
        <v>937837</v>
      </c>
      <c r="QQ56" s="21">
        <v>341298</v>
      </c>
      <c r="QR56" s="21">
        <v>653460</v>
      </c>
      <c r="QS56" s="21">
        <v>937952</v>
      </c>
      <c r="QT56" s="21">
        <v>744714</v>
      </c>
      <c r="QU56" s="21">
        <v>458354</v>
      </c>
      <c r="QV56" s="21">
        <v>575052</v>
      </c>
      <c r="QW56" s="21">
        <v>808411</v>
      </c>
      <c r="QX56" s="21">
        <v>560576</v>
      </c>
      <c r="QY56" s="21">
        <v>295049</v>
      </c>
      <c r="QZ56" s="21">
        <v>229256</v>
      </c>
      <c r="RA56" s="21">
        <v>210368</v>
      </c>
      <c r="RB56" s="21">
        <v>714197</v>
      </c>
      <c r="RC56" s="21">
        <v>435212</v>
      </c>
      <c r="RD56" s="21">
        <v>691829</v>
      </c>
      <c r="RE56" s="21">
        <v>880181</v>
      </c>
      <c r="RF56" s="21">
        <v>265576</v>
      </c>
      <c r="RG56" s="21">
        <v>139488</v>
      </c>
      <c r="RH56" s="21">
        <v>441497</v>
      </c>
      <c r="RI56" s="21">
        <v>408632</v>
      </c>
      <c r="RJ56" s="21">
        <v>817024</v>
      </c>
      <c r="RK56" s="21">
        <v>674239</v>
      </c>
      <c r="RL56" s="21">
        <v>816549</v>
      </c>
      <c r="RM56" s="21">
        <v>911731</v>
      </c>
      <c r="RN56" s="21">
        <v>764695</v>
      </c>
      <c r="RO56" s="21">
        <v>23504</v>
      </c>
      <c r="RP56" s="21">
        <v>608522</v>
      </c>
      <c r="RQ56" s="21">
        <v>662504</v>
      </c>
      <c r="RR56" s="21">
        <v>415305</v>
      </c>
      <c r="RS56" s="21">
        <v>639110</v>
      </c>
      <c r="RT56" s="21">
        <v>6049</v>
      </c>
      <c r="RU56" s="21">
        <v>325917</v>
      </c>
      <c r="RV56" s="21">
        <v>960119</v>
      </c>
      <c r="RW56" s="21">
        <v>285727</v>
      </c>
      <c r="RX56" s="21">
        <v>21786</v>
      </c>
      <c r="RY56" s="21">
        <v>502090</v>
      </c>
      <c r="RZ56" s="21">
        <v>184240</v>
      </c>
      <c r="SA56" s="21">
        <v>2154</v>
      </c>
      <c r="SB56" s="21">
        <v>419241</v>
      </c>
      <c r="SC56" s="21">
        <v>924493</v>
      </c>
      <c r="SD56" s="21">
        <v>5461</v>
      </c>
      <c r="SE56" s="21">
        <v>32945</v>
      </c>
      <c r="SF56" s="21">
        <v>249210</v>
      </c>
      <c r="SG56" s="22">
        <v>871188</v>
      </c>
      <c r="SH56" s="23">
        <v>4242330</v>
      </c>
      <c r="SI56" s="19">
        <v>9410126</v>
      </c>
      <c r="SJ56" s="19">
        <v>1524898</v>
      </c>
      <c r="SK56" s="19">
        <v>2150499</v>
      </c>
      <c r="SL56" s="19">
        <v>3145199</v>
      </c>
      <c r="SM56" s="19">
        <v>941414</v>
      </c>
      <c r="SN56" s="19">
        <v>4420988</v>
      </c>
      <c r="SO56" s="19">
        <v>2511266</v>
      </c>
      <c r="SP56" s="19">
        <v>9918265</v>
      </c>
      <c r="SQ56" s="19">
        <v>9658444</v>
      </c>
      <c r="SR56" s="19">
        <v>9250940</v>
      </c>
      <c r="SS56" s="19">
        <v>8541056</v>
      </c>
      <c r="ST56" s="19">
        <v>4392205</v>
      </c>
      <c r="SU56" s="19">
        <v>4403123</v>
      </c>
      <c r="SV56" s="19">
        <v>1182599</v>
      </c>
      <c r="SW56" s="19">
        <v>1561869</v>
      </c>
      <c r="SX56" s="19">
        <v>1360291</v>
      </c>
      <c r="SY56" s="19">
        <v>5321467</v>
      </c>
      <c r="SZ56" s="19">
        <v>641153</v>
      </c>
      <c r="TA56" s="19">
        <v>2632094</v>
      </c>
      <c r="TB56" s="19">
        <v>6833957</v>
      </c>
      <c r="TC56" s="19">
        <v>3367710</v>
      </c>
      <c r="TD56" s="19">
        <v>4566719</v>
      </c>
      <c r="TE56" s="19">
        <v>9997769</v>
      </c>
      <c r="TF56" s="19">
        <v>8386910</v>
      </c>
      <c r="TG56" s="19">
        <v>5288388</v>
      </c>
      <c r="TH56" s="19">
        <v>8428402</v>
      </c>
      <c r="TI56" s="19">
        <v>5496074</v>
      </c>
      <c r="TJ56" s="19">
        <v>4341253</v>
      </c>
      <c r="TK56" s="19">
        <v>7084777</v>
      </c>
      <c r="TL56" s="19">
        <v>6991392</v>
      </c>
      <c r="TM56" s="19">
        <v>3469362</v>
      </c>
      <c r="TN56" s="19">
        <v>5576574</v>
      </c>
      <c r="TO56" s="19">
        <v>7525283</v>
      </c>
      <c r="TP56" s="19">
        <v>2865305</v>
      </c>
      <c r="TQ56" s="19">
        <v>259613</v>
      </c>
      <c r="TR56" s="19">
        <v>7744918</v>
      </c>
      <c r="TS56" s="19">
        <v>7668166</v>
      </c>
      <c r="TT56" s="19">
        <v>8681186</v>
      </c>
      <c r="TU56" s="19">
        <v>2552166</v>
      </c>
      <c r="TV56" s="19">
        <v>5356332</v>
      </c>
      <c r="TW56" s="19">
        <v>8939550</v>
      </c>
      <c r="TX56" s="19">
        <v>8501710</v>
      </c>
      <c r="TY56" s="19">
        <v>171355</v>
      </c>
      <c r="TZ56" s="19">
        <v>8974233</v>
      </c>
      <c r="UA56" s="19">
        <v>266640</v>
      </c>
      <c r="UB56" s="19">
        <v>8245383</v>
      </c>
      <c r="UC56" s="19">
        <v>6218477</v>
      </c>
      <c r="UD56" s="19">
        <v>1404480</v>
      </c>
      <c r="UE56" s="19">
        <v>2703456</v>
      </c>
      <c r="UF56" s="19">
        <v>9533096</v>
      </c>
      <c r="UG56" s="19">
        <v>8550054</v>
      </c>
      <c r="UH56" s="19">
        <v>7995163</v>
      </c>
      <c r="UI56" s="19">
        <v>6639339</v>
      </c>
      <c r="UJ56" s="19">
        <v>2724768</v>
      </c>
      <c r="UK56" s="19">
        <v>1563436</v>
      </c>
      <c r="UL56" s="19">
        <v>9579678</v>
      </c>
      <c r="UM56" s="19">
        <v>3592900</v>
      </c>
      <c r="UN56" s="19">
        <v>4910270</v>
      </c>
      <c r="UO56" s="19">
        <v>3062117</v>
      </c>
      <c r="UP56" s="19">
        <v>9208627</v>
      </c>
      <c r="UQ56" s="19">
        <v>8900413</v>
      </c>
      <c r="UR56" s="19">
        <v>2684963</v>
      </c>
      <c r="US56" s="19">
        <v>7480963</v>
      </c>
      <c r="UT56" s="19">
        <v>3290612</v>
      </c>
      <c r="UU56" s="19">
        <v>9497348</v>
      </c>
      <c r="UV56" s="19">
        <v>3450973</v>
      </c>
      <c r="UW56" s="19">
        <v>7359586</v>
      </c>
      <c r="UX56" s="19">
        <v>8167875</v>
      </c>
      <c r="UY56" s="19">
        <v>6069332</v>
      </c>
      <c r="UZ56" s="19">
        <v>912046</v>
      </c>
      <c r="VA56" s="19">
        <v>5494653</v>
      </c>
      <c r="VB56" s="19">
        <v>2502098</v>
      </c>
      <c r="VC56" s="19">
        <v>5628017</v>
      </c>
      <c r="VD56" s="19">
        <v>2450299</v>
      </c>
      <c r="VE56" s="19">
        <v>5526611</v>
      </c>
      <c r="VF56" s="19">
        <v>4519646</v>
      </c>
      <c r="VG56" s="19">
        <v>2484151</v>
      </c>
      <c r="VH56" s="19">
        <v>5466008</v>
      </c>
      <c r="VI56" s="19">
        <v>1230390</v>
      </c>
      <c r="VJ56" s="19">
        <v>8122479</v>
      </c>
      <c r="VK56" s="19">
        <v>1163961</v>
      </c>
      <c r="VL56" s="19">
        <v>9094407</v>
      </c>
      <c r="VM56" s="19">
        <v>4381271</v>
      </c>
      <c r="VN56" s="19">
        <v>1904671</v>
      </c>
      <c r="VO56" s="19">
        <v>3536421</v>
      </c>
      <c r="VP56" s="19">
        <v>1798931</v>
      </c>
      <c r="VQ56" s="19">
        <v>6423608</v>
      </c>
      <c r="VR56" s="19">
        <v>6462290</v>
      </c>
      <c r="VS56" s="19">
        <v>3661380</v>
      </c>
      <c r="VT56" s="19">
        <v>9511219</v>
      </c>
      <c r="VU56" s="19">
        <v>8722700</v>
      </c>
      <c r="VV56" s="19">
        <v>5319930</v>
      </c>
      <c r="VW56" s="19">
        <v>9971692</v>
      </c>
      <c r="VX56" s="19">
        <v>9071693</v>
      </c>
      <c r="VY56" s="19">
        <v>3335760</v>
      </c>
      <c r="VZ56" s="19">
        <v>6085590</v>
      </c>
      <c r="WA56" s="19">
        <v>3189722</v>
      </c>
      <c r="WB56" s="19">
        <v>9832416</v>
      </c>
      <c r="WC56" s="24">
        <v>4409793</v>
      </c>
      <c r="WD56" s="20">
        <v>78113746</v>
      </c>
      <c r="WE56" s="21">
        <v>69430680</v>
      </c>
      <c r="WF56" s="21">
        <v>78690835</v>
      </c>
      <c r="WG56" s="21">
        <v>19781189</v>
      </c>
      <c r="WH56" s="21">
        <v>63691668</v>
      </c>
      <c r="WI56" s="21">
        <v>58670107</v>
      </c>
      <c r="WJ56" s="21">
        <v>46431727</v>
      </c>
      <c r="WK56" s="21">
        <v>3175578</v>
      </c>
      <c r="WL56" s="21">
        <v>71285313</v>
      </c>
      <c r="WM56" s="21">
        <v>97525870</v>
      </c>
      <c r="WN56" s="21">
        <v>54034383</v>
      </c>
      <c r="WO56" s="21">
        <v>20209789</v>
      </c>
      <c r="WP56" s="21">
        <v>44440079</v>
      </c>
      <c r="WQ56" s="21">
        <v>74075891</v>
      </c>
      <c r="WR56" s="21">
        <v>48798013</v>
      </c>
      <c r="WS56" s="21">
        <v>32195638</v>
      </c>
      <c r="WT56" s="21">
        <v>64111326</v>
      </c>
      <c r="WU56" s="21">
        <v>73074409</v>
      </c>
      <c r="WV56" s="21">
        <v>95876986</v>
      </c>
      <c r="WW56" s="21">
        <v>10678218</v>
      </c>
      <c r="WX56" s="21">
        <v>31262853</v>
      </c>
      <c r="WY56" s="21">
        <v>28942050</v>
      </c>
      <c r="WZ56" s="21">
        <v>66873603</v>
      </c>
      <c r="XA56" s="21">
        <v>86157870</v>
      </c>
      <c r="XB56" s="21">
        <v>28490028</v>
      </c>
      <c r="XC56" s="21">
        <v>32384747</v>
      </c>
      <c r="XD56" s="21">
        <v>64813739</v>
      </c>
      <c r="XE56" s="21">
        <v>45563136</v>
      </c>
      <c r="XF56" s="21">
        <v>12516900</v>
      </c>
      <c r="XG56" s="21">
        <v>4221538</v>
      </c>
      <c r="XH56" s="21">
        <v>60906319</v>
      </c>
      <c r="XI56" s="21">
        <v>87616104</v>
      </c>
      <c r="XJ56" s="21">
        <v>94970227</v>
      </c>
      <c r="XK56" s="21">
        <v>60662099</v>
      </c>
      <c r="XL56" s="21">
        <v>42030449</v>
      </c>
      <c r="XM56" s="21">
        <v>48192342</v>
      </c>
      <c r="XN56" s="21">
        <v>36669024</v>
      </c>
      <c r="XO56" s="21">
        <v>17753598</v>
      </c>
      <c r="XP56" s="21">
        <v>72093836</v>
      </c>
      <c r="XQ56" s="21">
        <v>69204626</v>
      </c>
      <c r="XR56" s="21">
        <v>5036810</v>
      </c>
      <c r="XS56" s="21">
        <v>781223</v>
      </c>
      <c r="XT56" s="21">
        <v>99729034</v>
      </c>
      <c r="XU56" s="21">
        <v>97561475</v>
      </c>
      <c r="XV56" s="21">
        <v>96609259</v>
      </c>
      <c r="XW56" s="21">
        <v>56745360</v>
      </c>
      <c r="XX56" s="21">
        <v>8570426</v>
      </c>
      <c r="XY56" s="21">
        <v>67969181</v>
      </c>
      <c r="XZ56" s="21">
        <v>28385046</v>
      </c>
      <c r="YA56" s="21">
        <v>67261214</v>
      </c>
      <c r="YB56" s="21">
        <v>81264625</v>
      </c>
      <c r="YC56" s="21">
        <v>36882245</v>
      </c>
      <c r="YD56" s="21">
        <v>57741922</v>
      </c>
      <c r="YE56" s="21">
        <v>33863242</v>
      </c>
      <c r="YF56" s="21">
        <v>5306751</v>
      </c>
      <c r="YG56" s="21">
        <v>43087008</v>
      </c>
      <c r="YH56" s="21">
        <v>12608280</v>
      </c>
      <c r="YI56" s="21">
        <v>3603023</v>
      </c>
      <c r="YJ56" s="21">
        <v>36390253</v>
      </c>
      <c r="YK56" s="21">
        <v>23071104</v>
      </c>
      <c r="YL56" s="21">
        <v>77316945</v>
      </c>
      <c r="YM56" s="21">
        <v>37041225</v>
      </c>
      <c r="YN56" s="21">
        <v>59241243</v>
      </c>
      <c r="YO56" s="21">
        <v>54832388</v>
      </c>
      <c r="YP56" s="21">
        <v>21660058</v>
      </c>
      <c r="YQ56" s="21">
        <v>46912299</v>
      </c>
      <c r="YR56" s="21">
        <v>89371527</v>
      </c>
      <c r="YS56" s="21">
        <v>75830623</v>
      </c>
      <c r="YT56" s="21">
        <v>66993172</v>
      </c>
      <c r="YU56" s="21">
        <v>77976995</v>
      </c>
      <c r="YV56" s="21">
        <v>22746974</v>
      </c>
      <c r="YW56" s="21">
        <v>87710304</v>
      </c>
      <c r="YX56" s="21">
        <v>6074271</v>
      </c>
      <c r="YY56" s="21">
        <v>24358561</v>
      </c>
      <c r="YZ56" s="21">
        <v>11509071</v>
      </c>
      <c r="ZA56" s="21">
        <v>69207731</v>
      </c>
      <c r="ZB56" s="21">
        <v>79284902</v>
      </c>
      <c r="ZC56" s="21">
        <v>11766045</v>
      </c>
      <c r="ZD56" s="21">
        <v>58778521</v>
      </c>
      <c r="ZE56" s="21">
        <v>84918358</v>
      </c>
      <c r="ZF56" s="21">
        <v>8600450</v>
      </c>
      <c r="ZG56" s="21">
        <v>44234018</v>
      </c>
      <c r="ZH56" s="21">
        <v>66775266</v>
      </c>
      <c r="ZI56" s="21">
        <v>45169947</v>
      </c>
      <c r="ZJ56" s="21">
        <v>27345935</v>
      </c>
      <c r="ZK56" s="21">
        <v>20683291</v>
      </c>
      <c r="ZL56" s="21">
        <v>31727525</v>
      </c>
      <c r="ZM56" s="21">
        <v>45092729</v>
      </c>
      <c r="ZN56" s="21">
        <v>9260785</v>
      </c>
      <c r="ZO56" s="21">
        <v>55482803</v>
      </c>
      <c r="ZP56" s="21">
        <v>40422980</v>
      </c>
      <c r="ZQ56" s="21">
        <v>54461712</v>
      </c>
      <c r="ZR56" s="21">
        <v>16133899</v>
      </c>
      <c r="ZS56" s="21">
        <v>34728626</v>
      </c>
      <c r="ZT56" s="21">
        <v>27986069</v>
      </c>
      <c r="ZU56" s="21">
        <v>40967493</v>
      </c>
      <c r="ZV56" s="21">
        <v>16609139</v>
      </c>
      <c r="ZW56" s="21">
        <v>53892785</v>
      </c>
      <c r="ZX56" s="21">
        <v>44841856</v>
      </c>
      <c r="ZY56" s="22">
        <v>99171127</v>
      </c>
      <c r="ZZ56" s="23">
        <v>409748592</v>
      </c>
      <c r="AAA56" s="19">
        <v>650301377</v>
      </c>
      <c r="AAB56" s="19">
        <v>813040727</v>
      </c>
      <c r="AAC56" s="19">
        <v>156040760</v>
      </c>
      <c r="AAD56" s="19">
        <v>733439209</v>
      </c>
      <c r="AAE56" s="19">
        <v>433807196</v>
      </c>
      <c r="AAF56" s="19">
        <v>170009164</v>
      </c>
      <c r="AAG56" s="19">
        <v>125208750</v>
      </c>
      <c r="AAH56" s="19">
        <v>466398049</v>
      </c>
      <c r="AAI56" s="19">
        <v>546312901</v>
      </c>
      <c r="AAJ56" s="19">
        <v>612722644</v>
      </c>
      <c r="AAK56" s="19">
        <v>645738000</v>
      </c>
      <c r="AAL56" s="19">
        <v>553861908</v>
      </c>
      <c r="AAM56" s="19">
        <v>703425149</v>
      </c>
      <c r="AAN56" s="19">
        <v>215907804</v>
      </c>
      <c r="AAO56" s="19">
        <v>101671181</v>
      </c>
      <c r="AAP56" s="19">
        <v>903956287</v>
      </c>
      <c r="AAQ56" s="19">
        <v>205701391</v>
      </c>
      <c r="AAR56" s="19">
        <v>480648690</v>
      </c>
      <c r="AAS56" s="19">
        <v>790678581</v>
      </c>
      <c r="AAT56" s="19">
        <v>797630094</v>
      </c>
      <c r="AAU56" s="19">
        <v>914107219</v>
      </c>
      <c r="AAV56" s="19">
        <v>804718460</v>
      </c>
      <c r="AAW56" s="19">
        <v>453737719</v>
      </c>
      <c r="AAX56" s="19">
        <v>895868699</v>
      </c>
      <c r="AAY56" s="19">
        <v>959152121</v>
      </c>
      <c r="AAZ56" s="19">
        <v>954054620</v>
      </c>
      <c r="ABA56" s="19">
        <v>469389</v>
      </c>
      <c r="ABB56" s="19">
        <v>690859613</v>
      </c>
      <c r="ABC56" s="19">
        <v>200176492</v>
      </c>
      <c r="ABD56" s="19">
        <v>882048777</v>
      </c>
      <c r="ABE56" s="19">
        <v>715947293</v>
      </c>
      <c r="ABF56" s="19">
        <v>512510606</v>
      </c>
      <c r="ABG56" s="19">
        <v>317844669</v>
      </c>
      <c r="ABH56" s="19">
        <v>702791682</v>
      </c>
      <c r="ABI56" s="19">
        <v>955520082</v>
      </c>
      <c r="ABJ56" s="19">
        <v>642708911</v>
      </c>
      <c r="ABK56" s="19">
        <v>347105669</v>
      </c>
      <c r="ABL56" s="19">
        <v>100334256</v>
      </c>
      <c r="ABM56" s="19">
        <v>65565574</v>
      </c>
      <c r="ABN56" s="19">
        <v>196560263</v>
      </c>
      <c r="ABO56" s="19">
        <v>768274957</v>
      </c>
      <c r="ABP56" s="19">
        <v>882263323</v>
      </c>
      <c r="ABQ56" s="19">
        <v>131293361</v>
      </c>
      <c r="ABR56" s="19">
        <v>634530190</v>
      </c>
      <c r="ABS56" s="19">
        <v>700619039</v>
      </c>
      <c r="ABT56" s="19">
        <v>44587090</v>
      </c>
      <c r="ABU56" s="19">
        <v>147253293</v>
      </c>
      <c r="ABV56" s="19">
        <v>202615756</v>
      </c>
      <c r="ABW56" s="19">
        <v>222417066</v>
      </c>
      <c r="ABX56" s="19">
        <v>725789697</v>
      </c>
      <c r="ABY56" s="19">
        <v>295919982</v>
      </c>
      <c r="ABZ56" s="19">
        <v>680099724</v>
      </c>
      <c r="ACA56" s="19">
        <v>181930646</v>
      </c>
      <c r="ACB56" s="19">
        <v>898091610</v>
      </c>
      <c r="ACC56" s="19">
        <v>960920766</v>
      </c>
      <c r="ACD56" s="19">
        <v>139664100</v>
      </c>
      <c r="ACE56" s="19">
        <v>33670316</v>
      </c>
      <c r="ACF56" s="19">
        <v>942824825</v>
      </c>
      <c r="ACG56" s="19">
        <v>370026006</v>
      </c>
      <c r="ACH56" s="19">
        <v>599622840</v>
      </c>
      <c r="ACI56" s="19">
        <v>278374899</v>
      </c>
      <c r="ACJ56" s="19">
        <v>252827428</v>
      </c>
      <c r="ACK56" s="19">
        <v>520122939</v>
      </c>
      <c r="ACL56" s="19">
        <v>638549299</v>
      </c>
      <c r="ACM56" s="19">
        <v>803913251</v>
      </c>
      <c r="ACN56" s="19">
        <v>815286074</v>
      </c>
      <c r="ACO56" s="19">
        <v>493494322</v>
      </c>
      <c r="ACP56" s="19">
        <v>669164811</v>
      </c>
      <c r="ACQ56" s="19">
        <v>501212090</v>
      </c>
      <c r="ACR56" s="19">
        <v>3028666</v>
      </c>
      <c r="ACS56" s="19">
        <v>137686718</v>
      </c>
      <c r="ACT56" s="19">
        <v>725900233</v>
      </c>
      <c r="ACU56" s="19">
        <v>962542415</v>
      </c>
      <c r="ACV56" s="19">
        <v>915566203</v>
      </c>
      <c r="ACW56" s="19">
        <v>734880388</v>
      </c>
      <c r="ACX56" s="19">
        <v>824938464</v>
      </c>
      <c r="ACY56" s="19">
        <v>230536754</v>
      </c>
      <c r="ACZ56" s="19">
        <v>440050529</v>
      </c>
      <c r="ADA56" s="19">
        <v>361649731</v>
      </c>
      <c r="ADB56" s="19">
        <v>312488365</v>
      </c>
      <c r="ADC56" s="19">
        <v>933272459</v>
      </c>
      <c r="ADD56" s="19">
        <v>126740141</v>
      </c>
      <c r="ADE56" s="19">
        <v>204743478</v>
      </c>
      <c r="ADF56" s="19">
        <v>48390622</v>
      </c>
      <c r="ADG56" s="19">
        <v>766694074</v>
      </c>
      <c r="ADH56" s="19">
        <v>482405438</v>
      </c>
      <c r="ADI56" s="19">
        <v>779108118</v>
      </c>
      <c r="ADJ56" s="19">
        <v>730402724</v>
      </c>
      <c r="ADK56" s="19">
        <v>28771063</v>
      </c>
      <c r="ADL56" s="19">
        <v>628431250</v>
      </c>
      <c r="ADM56" s="19">
        <v>497492330</v>
      </c>
      <c r="ADN56" s="19">
        <v>828820401</v>
      </c>
      <c r="ADO56" s="19">
        <v>368525321</v>
      </c>
      <c r="ADP56" s="19">
        <v>201215866</v>
      </c>
      <c r="ADQ56" s="19">
        <v>868538704</v>
      </c>
      <c r="ADR56" s="19">
        <v>229724012</v>
      </c>
      <c r="ADS56" s="19">
        <v>295307987</v>
      </c>
      <c r="ADT56" s="19">
        <v>213520904</v>
      </c>
      <c r="ADU56" s="24">
        <v>616768213</v>
      </c>
    </row>
    <row r="57" spans="2:801" hidden="1" x14ac:dyDescent="0.2">
      <c r="B57" s="20">
        <v>45</v>
      </c>
      <c r="C57" s="21">
        <v>27</v>
      </c>
      <c r="D57" s="21">
        <v>57</v>
      </c>
      <c r="E57" s="21">
        <v>44</v>
      </c>
      <c r="F57" s="21">
        <v>24</v>
      </c>
      <c r="G57" s="21">
        <v>59</v>
      </c>
      <c r="H57" s="21">
        <v>53</v>
      </c>
      <c r="I57" s="21">
        <v>39</v>
      </c>
      <c r="J57" s="21">
        <v>40</v>
      </c>
      <c r="K57" s="21">
        <v>76</v>
      </c>
      <c r="L57" s="21">
        <v>34</v>
      </c>
      <c r="M57" s="21">
        <v>47</v>
      </c>
      <c r="N57" s="21">
        <v>70</v>
      </c>
      <c r="O57" s="21">
        <v>25</v>
      </c>
      <c r="P57" s="21">
        <v>10</v>
      </c>
      <c r="Q57" s="21">
        <v>12</v>
      </c>
      <c r="R57" s="21">
        <v>89</v>
      </c>
      <c r="S57" s="21">
        <v>25</v>
      </c>
      <c r="T57" s="21">
        <v>12</v>
      </c>
      <c r="U57" s="21">
        <v>24</v>
      </c>
      <c r="V57" s="21">
        <v>43</v>
      </c>
      <c r="W57" s="21">
        <v>80</v>
      </c>
      <c r="X57" s="21">
        <v>67</v>
      </c>
      <c r="Y57" s="21">
        <v>96</v>
      </c>
      <c r="Z57" s="21">
        <v>42</v>
      </c>
      <c r="AA57" s="21">
        <v>65</v>
      </c>
      <c r="AB57" s="21">
        <v>48</v>
      </c>
      <c r="AC57" s="21">
        <v>75</v>
      </c>
      <c r="AD57" s="21">
        <v>26</v>
      </c>
      <c r="AE57" s="21">
        <v>12</v>
      </c>
      <c r="AF57" s="21">
        <v>17</v>
      </c>
      <c r="AG57" s="21">
        <v>60</v>
      </c>
      <c r="AH57" s="21">
        <v>78</v>
      </c>
      <c r="AI57" s="21">
        <v>72</v>
      </c>
      <c r="AJ57" s="21">
        <v>40</v>
      </c>
      <c r="AK57" s="21">
        <v>75</v>
      </c>
      <c r="AL57" s="21">
        <v>57</v>
      </c>
      <c r="AM57" s="21">
        <v>36</v>
      </c>
      <c r="AN57" s="21">
        <v>93</v>
      </c>
      <c r="AO57" s="21">
        <v>23</v>
      </c>
      <c r="AP57" s="21">
        <v>18</v>
      </c>
      <c r="AQ57" s="21">
        <v>88</v>
      </c>
      <c r="AR57" s="21">
        <v>9</v>
      </c>
      <c r="AS57" s="21">
        <v>85</v>
      </c>
      <c r="AT57" s="21">
        <v>68</v>
      </c>
      <c r="AU57" s="21">
        <v>30</v>
      </c>
      <c r="AV57" s="21">
        <v>14</v>
      </c>
      <c r="AW57" s="21">
        <v>17</v>
      </c>
      <c r="AX57" s="21">
        <v>56</v>
      </c>
      <c r="AY57" s="21">
        <v>22</v>
      </c>
      <c r="AZ57" s="21">
        <v>15</v>
      </c>
      <c r="BA57" s="21">
        <v>22</v>
      </c>
      <c r="BB57" s="21">
        <v>39</v>
      </c>
      <c r="BC57" s="21">
        <v>74</v>
      </c>
      <c r="BD57" s="21">
        <v>39</v>
      </c>
      <c r="BE57" s="21">
        <v>13</v>
      </c>
      <c r="BF57" s="21">
        <v>91</v>
      </c>
      <c r="BG57" s="21">
        <v>17</v>
      </c>
      <c r="BH57" s="21">
        <v>46</v>
      </c>
      <c r="BI57" s="21">
        <v>32</v>
      </c>
      <c r="BJ57" s="21">
        <v>79</v>
      </c>
      <c r="BK57" s="21">
        <v>25</v>
      </c>
      <c r="BL57" s="21">
        <v>33</v>
      </c>
      <c r="BM57" s="21">
        <v>99</v>
      </c>
      <c r="BN57" s="21">
        <v>94</v>
      </c>
      <c r="BO57" s="21">
        <v>22</v>
      </c>
      <c r="BP57" s="21">
        <v>8</v>
      </c>
      <c r="BQ57" s="21">
        <v>50</v>
      </c>
      <c r="BR57" s="21">
        <v>56</v>
      </c>
      <c r="BS57" s="21">
        <v>78</v>
      </c>
      <c r="BT57" s="21">
        <v>51</v>
      </c>
      <c r="BU57" s="21">
        <v>86</v>
      </c>
      <c r="BV57" s="21">
        <v>86</v>
      </c>
      <c r="BW57" s="21">
        <v>76</v>
      </c>
      <c r="BX57" s="21">
        <v>7</v>
      </c>
      <c r="BY57" s="21">
        <v>86</v>
      </c>
      <c r="BZ57" s="21">
        <v>6</v>
      </c>
      <c r="CA57" s="21">
        <v>86</v>
      </c>
      <c r="CB57" s="21">
        <v>33</v>
      </c>
      <c r="CC57" s="21">
        <v>1</v>
      </c>
      <c r="CD57" s="21">
        <v>80</v>
      </c>
      <c r="CE57" s="21">
        <v>14</v>
      </c>
      <c r="CF57" s="21">
        <v>26</v>
      </c>
      <c r="CG57" s="21">
        <v>74</v>
      </c>
      <c r="CH57" s="21">
        <v>95</v>
      </c>
      <c r="CI57" s="21">
        <v>84</v>
      </c>
      <c r="CJ57" s="21">
        <v>85</v>
      </c>
      <c r="CK57" s="21">
        <v>73</v>
      </c>
      <c r="CL57" s="21">
        <v>53</v>
      </c>
      <c r="CM57" s="21">
        <v>49</v>
      </c>
      <c r="CN57" s="21">
        <v>36</v>
      </c>
      <c r="CO57" s="21">
        <v>55</v>
      </c>
      <c r="CP57" s="21">
        <v>90</v>
      </c>
      <c r="CQ57" s="21">
        <v>73</v>
      </c>
      <c r="CR57" s="21">
        <v>48</v>
      </c>
      <c r="CS57" s="21">
        <v>94</v>
      </c>
      <c r="CT57" s="21">
        <v>3</v>
      </c>
      <c r="CU57" s="21">
        <v>8</v>
      </c>
      <c r="CV57" s="21">
        <v>4</v>
      </c>
      <c r="CW57" s="22">
        <v>49</v>
      </c>
      <c r="CX57" s="23">
        <v>900</v>
      </c>
      <c r="CY57" s="19">
        <v>533</v>
      </c>
      <c r="CZ57" s="19">
        <v>889</v>
      </c>
      <c r="DA57" s="19">
        <v>258</v>
      </c>
      <c r="DB57" s="19">
        <v>204</v>
      </c>
      <c r="DC57" s="19">
        <v>490</v>
      </c>
      <c r="DD57" s="19">
        <v>748</v>
      </c>
      <c r="DE57" s="19">
        <v>752</v>
      </c>
      <c r="DF57" s="19">
        <v>753</v>
      </c>
      <c r="DG57" s="19">
        <v>579</v>
      </c>
      <c r="DH57" s="19">
        <v>398</v>
      </c>
      <c r="DI57" s="19">
        <v>997</v>
      </c>
      <c r="DJ57" s="19">
        <v>144</v>
      </c>
      <c r="DK57" s="19">
        <v>960</v>
      </c>
      <c r="DL57" s="19">
        <v>566</v>
      </c>
      <c r="DM57" s="19">
        <v>249</v>
      </c>
      <c r="DN57" s="19">
        <v>189</v>
      </c>
      <c r="DO57" s="19">
        <v>559</v>
      </c>
      <c r="DP57" s="19">
        <v>375</v>
      </c>
      <c r="DQ57" s="19">
        <v>991</v>
      </c>
      <c r="DR57" s="19">
        <v>746</v>
      </c>
      <c r="DS57" s="19">
        <v>901</v>
      </c>
      <c r="DT57" s="19">
        <v>685</v>
      </c>
      <c r="DU57" s="19">
        <v>565</v>
      </c>
      <c r="DV57" s="19">
        <v>873</v>
      </c>
      <c r="DW57" s="19">
        <v>302</v>
      </c>
      <c r="DX57" s="19">
        <v>420</v>
      </c>
      <c r="DY57" s="19">
        <v>279</v>
      </c>
      <c r="DZ57" s="19">
        <v>473</v>
      </c>
      <c r="EA57" s="19">
        <v>590</v>
      </c>
      <c r="EB57" s="19">
        <v>570</v>
      </c>
      <c r="EC57" s="19">
        <v>944</v>
      </c>
      <c r="ED57" s="19">
        <v>654</v>
      </c>
      <c r="EE57" s="19">
        <v>323</v>
      </c>
      <c r="EF57" s="19">
        <v>296</v>
      </c>
      <c r="EG57" s="19">
        <v>184</v>
      </c>
      <c r="EH57" s="19">
        <v>482</v>
      </c>
      <c r="EI57" s="19">
        <v>561</v>
      </c>
      <c r="EJ57" s="19">
        <v>39</v>
      </c>
      <c r="EK57" s="19">
        <v>651</v>
      </c>
      <c r="EL57" s="19">
        <v>917</v>
      </c>
      <c r="EM57" s="19">
        <v>59</v>
      </c>
      <c r="EN57" s="19">
        <v>123</v>
      </c>
      <c r="EO57" s="19">
        <v>495</v>
      </c>
      <c r="EP57" s="19">
        <v>473</v>
      </c>
      <c r="EQ57" s="19">
        <v>205</v>
      </c>
      <c r="ER57" s="19">
        <v>724</v>
      </c>
      <c r="ES57" s="19">
        <v>3</v>
      </c>
      <c r="ET57" s="19">
        <v>702</v>
      </c>
      <c r="EU57" s="19">
        <v>501</v>
      </c>
      <c r="EV57" s="19">
        <v>458</v>
      </c>
      <c r="EW57" s="19">
        <v>36</v>
      </c>
      <c r="EX57" s="19">
        <v>179</v>
      </c>
      <c r="EY57" s="19">
        <v>123</v>
      </c>
      <c r="EZ57" s="19">
        <v>38</v>
      </c>
      <c r="FA57" s="19">
        <v>837</v>
      </c>
      <c r="FB57" s="19">
        <v>261</v>
      </c>
      <c r="FC57" s="19">
        <v>910</v>
      </c>
      <c r="FD57" s="19">
        <v>501</v>
      </c>
      <c r="FE57" s="19">
        <v>508</v>
      </c>
      <c r="FF57" s="19">
        <v>507</v>
      </c>
      <c r="FG57" s="19">
        <v>312</v>
      </c>
      <c r="FH57" s="19">
        <v>562</v>
      </c>
      <c r="FI57" s="19">
        <v>606</v>
      </c>
      <c r="FJ57" s="19">
        <v>104</v>
      </c>
      <c r="FK57" s="19">
        <v>70</v>
      </c>
      <c r="FL57" s="19">
        <v>783</v>
      </c>
      <c r="FM57" s="19">
        <v>344</v>
      </c>
      <c r="FN57" s="19">
        <v>32</v>
      </c>
      <c r="FO57" s="19">
        <v>568</v>
      </c>
      <c r="FP57" s="19">
        <v>839</v>
      </c>
      <c r="FQ57" s="19">
        <v>153</v>
      </c>
      <c r="FR57" s="19">
        <v>346</v>
      </c>
      <c r="FS57" s="19">
        <v>277</v>
      </c>
      <c r="FT57" s="19">
        <v>387</v>
      </c>
      <c r="FU57" s="19">
        <v>132</v>
      </c>
      <c r="FV57" s="19">
        <v>122</v>
      </c>
      <c r="FW57" s="19">
        <v>372</v>
      </c>
      <c r="FX57" s="19">
        <v>950</v>
      </c>
      <c r="FY57" s="19">
        <v>384</v>
      </c>
      <c r="FZ57" s="19">
        <v>397</v>
      </c>
      <c r="GA57" s="19">
        <v>384</v>
      </c>
      <c r="GB57" s="19">
        <v>303</v>
      </c>
      <c r="GC57" s="19">
        <v>941</v>
      </c>
      <c r="GD57" s="19">
        <v>591</v>
      </c>
      <c r="GE57" s="19">
        <v>298</v>
      </c>
      <c r="GF57" s="19">
        <v>526</v>
      </c>
      <c r="GG57" s="19">
        <v>824</v>
      </c>
      <c r="GH57" s="19">
        <v>898</v>
      </c>
      <c r="GI57" s="19">
        <v>681</v>
      </c>
      <c r="GJ57" s="19">
        <v>365</v>
      </c>
      <c r="GK57" s="19">
        <v>359</v>
      </c>
      <c r="GL57" s="19">
        <v>927</v>
      </c>
      <c r="GM57" s="19">
        <v>866</v>
      </c>
      <c r="GN57" s="19">
        <v>410</v>
      </c>
      <c r="GO57" s="19">
        <v>270</v>
      </c>
      <c r="GP57" s="19">
        <v>100</v>
      </c>
      <c r="GQ57" s="19">
        <v>366</v>
      </c>
      <c r="GR57" s="19">
        <v>505</v>
      </c>
      <c r="GS57" s="24">
        <v>288</v>
      </c>
      <c r="GT57" s="20">
        <v>887</v>
      </c>
      <c r="GU57" s="21">
        <v>5580</v>
      </c>
      <c r="GV57" s="21">
        <v>1166</v>
      </c>
      <c r="GW57" s="21">
        <v>2351</v>
      </c>
      <c r="GX57" s="21">
        <v>477</v>
      </c>
      <c r="GY57" s="21">
        <v>5679</v>
      </c>
      <c r="GZ57" s="21">
        <v>1572</v>
      </c>
      <c r="HA57" s="21">
        <v>3920</v>
      </c>
      <c r="HB57" s="21">
        <v>8477</v>
      </c>
      <c r="HC57" s="21">
        <v>4036</v>
      </c>
      <c r="HD57" s="21">
        <v>592</v>
      </c>
      <c r="HE57" s="21">
        <v>8637</v>
      </c>
      <c r="HF57" s="21">
        <v>6752</v>
      </c>
      <c r="HG57" s="21">
        <v>2329</v>
      </c>
      <c r="HH57" s="21">
        <v>6651</v>
      </c>
      <c r="HI57" s="21">
        <v>5748</v>
      </c>
      <c r="HJ57" s="21">
        <v>5342</v>
      </c>
      <c r="HK57" s="21">
        <v>4965</v>
      </c>
      <c r="HL57" s="21">
        <v>1114</v>
      </c>
      <c r="HM57" s="21">
        <v>4756</v>
      </c>
      <c r="HN57" s="21">
        <v>8057</v>
      </c>
      <c r="HO57" s="21">
        <v>9627</v>
      </c>
      <c r="HP57" s="21">
        <v>4182</v>
      </c>
      <c r="HQ57" s="21">
        <v>592</v>
      </c>
      <c r="HR57" s="21">
        <v>5879</v>
      </c>
      <c r="HS57" s="21">
        <v>983</v>
      </c>
      <c r="HT57" s="21">
        <v>8149</v>
      </c>
      <c r="HU57" s="21">
        <v>1126</v>
      </c>
      <c r="HV57" s="21">
        <v>6500</v>
      </c>
      <c r="HW57" s="21">
        <v>3937</v>
      </c>
      <c r="HX57" s="21">
        <v>5914</v>
      </c>
      <c r="HY57" s="21">
        <v>7692</v>
      </c>
      <c r="HZ57" s="21">
        <v>6650</v>
      </c>
      <c r="IA57" s="21">
        <v>2434</v>
      </c>
      <c r="IB57" s="21">
        <v>8814</v>
      </c>
      <c r="IC57" s="21">
        <v>3178</v>
      </c>
      <c r="ID57" s="21">
        <v>2142</v>
      </c>
      <c r="IE57" s="21">
        <v>3344</v>
      </c>
      <c r="IF57" s="21">
        <v>4961</v>
      </c>
      <c r="IG57" s="21">
        <v>7201</v>
      </c>
      <c r="IH57" s="21">
        <v>5812</v>
      </c>
      <c r="II57" s="21">
        <v>2569</v>
      </c>
      <c r="IJ57" s="21">
        <v>5750</v>
      </c>
      <c r="IK57" s="21">
        <v>2915</v>
      </c>
      <c r="IL57" s="21">
        <v>6006</v>
      </c>
      <c r="IM57" s="21">
        <v>6293</v>
      </c>
      <c r="IN57" s="21">
        <v>7179</v>
      </c>
      <c r="IO57" s="21">
        <v>3568</v>
      </c>
      <c r="IP57" s="21">
        <v>8450</v>
      </c>
      <c r="IQ57" s="21">
        <v>5846</v>
      </c>
      <c r="IR57" s="21">
        <v>5112</v>
      </c>
      <c r="IS57" s="21">
        <v>5603</v>
      </c>
      <c r="IT57" s="21">
        <v>7670</v>
      </c>
      <c r="IU57" s="21">
        <v>9483</v>
      </c>
      <c r="IV57" s="21">
        <v>5645</v>
      </c>
      <c r="IW57" s="21">
        <v>3602</v>
      </c>
      <c r="IX57" s="21">
        <v>8207</v>
      </c>
      <c r="IY57" s="21">
        <v>4576</v>
      </c>
      <c r="IZ57" s="21">
        <v>1839</v>
      </c>
      <c r="JA57" s="21">
        <v>9531</v>
      </c>
      <c r="JB57" s="21">
        <v>803</v>
      </c>
      <c r="JC57" s="21">
        <v>4180</v>
      </c>
      <c r="JD57" s="21">
        <v>5462</v>
      </c>
      <c r="JE57" s="21">
        <v>9028</v>
      </c>
      <c r="JF57" s="21">
        <v>58</v>
      </c>
      <c r="JG57" s="21">
        <v>4810</v>
      </c>
      <c r="JH57" s="21">
        <v>6551</v>
      </c>
      <c r="JI57" s="21">
        <v>8457</v>
      </c>
      <c r="JJ57" s="21">
        <v>9944</v>
      </c>
      <c r="JK57" s="21">
        <v>8948</v>
      </c>
      <c r="JL57" s="21">
        <v>7355</v>
      </c>
      <c r="JM57" s="21">
        <v>7019</v>
      </c>
      <c r="JN57" s="21">
        <v>2055</v>
      </c>
      <c r="JO57" s="21">
        <v>9319</v>
      </c>
      <c r="JP57" s="21">
        <v>3291</v>
      </c>
      <c r="JQ57" s="21">
        <v>5071</v>
      </c>
      <c r="JR57" s="21">
        <v>9128</v>
      </c>
      <c r="JS57" s="21">
        <v>7795</v>
      </c>
      <c r="JT57" s="21">
        <v>349</v>
      </c>
      <c r="JU57" s="21">
        <v>3208</v>
      </c>
      <c r="JV57" s="21">
        <v>7109</v>
      </c>
      <c r="JW57" s="21">
        <v>7708</v>
      </c>
      <c r="JX57" s="21">
        <v>4489</v>
      </c>
      <c r="JY57" s="21">
        <v>3107</v>
      </c>
      <c r="JZ57" s="21">
        <v>1106</v>
      </c>
      <c r="KA57" s="21">
        <v>5182</v>
      </c>
      <c r="KB57" s="21">
        <v>1317</v>
      </c>
      <c r="KC57" s="21">
        <v>616</v>
      </c>
      <c r="KD57" s="21">
        <v>9613</v>
      </c>
      <c r="KE57" s="21">
        <v>7690</v>
      </c>
      <c r="KF57" s="21">
        <v>6683</v>
      </c>
      <c r="KG57" s="21">
        <v>3388</v>
      </c>
      <c r="KH57" s="21">
        <v>7106</v>
      </c>
      <c r="KI57" s="21">
        <v>5742</v>
      </c>
      <c r="KJ57" s="21">
        <v>4893</v>
      </c>
      <c r="KK57" s="21">
        <v>2771</v>
      </c>
      <c r="KL57" s="21">
        <v>3232</v>
      </c>
      <c r="KM57" s="21">
        <v>8434</v>
      </c>
      <c r="KN57" s="21">
        <v>257</v>
      </c>
      <c r="KO57" s="22">
        <v>8340</v>
      </c>
      <c r="KP57" s="23">
        <v>67537</v>
      </c>
      <c r="KQ57" s="19">
        <v>52587</v>
      </c>
      <c r="KR57" s="19">
        <v>73777</v>
      </c>
      <c r="KS57" s="19">
        <v>33759</v>
      </c>
      <c r="KT57" s="19">
        <v>21191</v>
      </c>
      <c r="KU57" s="19">
        <v>77593</v>
      </c>
      <c r="KV57" s="19">
        <v>38237</v>
      </c>
      <c r="KW57" s="19">
        <v>39787</v>
      </c>
      <c r="KX57" s="19">
        <v>49539</v>
      </c>
      <c r="KY57" s="19">
        <v>27091</v>
      </c>
      <c r="KZ57" s="19">
        <v>1074</v>
      </c>
      <c r="LA57" s="19">
        <v>24400</v>
      </c>
      <c r="LB57" s="19">
        <v>8171</v>
      </c>
      <c r="LC57" s="19">
        <v>12395</v>
      </c>
      <c r="LD57" s="19">
        <v>21678</v>
      </c>
      <c r="LE57" s="19">
        <v>52833</v>
      </c>
      <c r="LF57" s="19">
        <v>27238</v>
      </c>
      <c r="LG57" s="19">
        <v>43453</v>
      </c>
      <c r="LH57" s="19">
        <v>6842</v>
      </c>
      <c r="LI57" s="19">
        <v>55535</v>
      </c>
      <c r="LJ57" s="19">
        <v>92128</v>
      </c>
      <c r="LK57" s="19">
        <v>72470</v>
      </c>
      <c r="LL57" s="19">
        <v>19678</v>
      </c>
      <c r="LM57" s="19">
        <v>26754</v>
      </c>
      <c r="LN57" s="19">
        <v>6643</v>
      </c>
      <c r="LO57" s="19">
        <v>30518</v>
      </c>
      <c r="LP57" s="19">
        <v>71296</v>
      </c>
      <c r="LQ57" s="19">
        <v>20562</v>
      </c>
      <c r="LR57" s="19">
        <v>95602</v>
      </c>
      <c r="LS57" s="19">
        <v>16698</v>
      </c>
      <c r="LT57" s="19">
        <v>97302</v>
      </c>
      <c r="LU57" s="19">
        <v>50502</v>
      </c>
      <c r="LV57" s="19">
        <v>27052</v>
      </c>
      <c r="LW57" s="19">
        <v>31901</v>
      </c>
      <c r="LX57" s="19">
        <v>93826</v>
      </c>
      <c r="LY57" s="19">
        <v>68590</v>
      </c>
      <c r="LZ57" s="19">
        <v>54092</v>
      </c>
      <c r="MA57" s="19">
        <v>45043</v>
      </c>
      <c r="MB57" s="19">
        <v>40201</v>
      </c>
      <c r="MC57" s="19">
        <v>80673</v>
      </c>
      <c r="MD57" s="19">
        <v>16785</v>
      </c>
      <c r="ME57" s="19">
        <v>97150</v>
      </c>
      <c r="MF57" s="19">
        <v>1275</v>
      </c>
      <c r="MG57" s="19">
        <v>51818</v>
      </c>
      <c r="MH57" s="19">
        <v>14815</v>
      </c>
      <c r="MI57" s="19">
        <v>62856</v>
      </c>
      <c r="MJ57" s="19">
        <v>38117</v>
      </c>
      <c r="MK57" s="19">
        <v>33467</v>
      </c>
      <c r="ML57" s="19">
        <v>88855</v>
      </c>
      <c r="MM57" s="19">
        <v>94509</v>
      </c>
      <c r="MN57" s="19">
        <v>84106</v>
      </c>
      <c r="MO57" s="19">
        <v>20740</v>
      </c>
      <c r="MP57" s="19">
        <v>83605</v>
      </c>
      <c r="MQ57" s="19">
        <v>49378</v>
      </c>
      <c r="MR57" s="19">
        <v>31484</v>
      </c>
      <c r="MS57" s="19">
        <v>79034</v>
      </c>
      <c r="MT57" s="19">
        <v>54875</v>
      </c>
      <c r="MU57" s="19">
        <v>19945</v>
      </c>
      <c r="MV57" s="19">
        <v>6923</v>
      </c>
      <c r="MW57" s="19">
        <v>74920</v>
      </c>
      <c r="MX57" s="19">
        <v>9681</v>
      </c>
      <c r="MY57" s="19">
        <v>85298</v>
      </c>
      <c r="MZ57" s="19">
        <v>30087</v>
      </c>
      <c r="NA57" s="19">
        <v>23541</v>
      </c>
      <c r="NB57" s="19">
        <v>30190</v>
      </c>
      <c r="NC57" s="19">
        <v>8254</v>
      </c>
      <c r="ND57" s="19">
        <v>22491</v>
      </c>
      <c r="NE57" s="19">
        <v>99561</v>
      </c>
      <c r="NF57" s="19">
        <v>74265</v>
      </c>
      <c r="NG57" s="19">
        <v>41110</v>
      </c>
      <c r="NH57" s="19">
        <v>41925</v>
      </c>
      <c r="NI57" s="19">
        <v>51236</v>
      </c>
      <c r="NJ57" s="19">
        <v>94509</v>
      </c>
      <c r="NK57" s="19">
        <v>84381</v>
      </c>
      <c r="NL57" s="19">
        <v>56324</v>
      </c>
      <c r="NM57" s="19">
        <v>54577</v>
      </c>
      <c r="NN57" s="19">
        <v>44197</v>
      </c>
      <c r="NO57" s="19">
        <v>81895</v>
      </c>
      <c r="NP57" s="19">
        <v>38426</v>
      </c>
      <c r="NQ57" s="19">
        <v>11397</v>
      </c>
      <c r="NR57" s="19">
        <v>74560</v>
      </c>
      <c r="NS57" s="19">
        <v>24941</v>
      </c>
      <c r="NT57" s="19">
        <v>25670</v>
      </c>
      <c r="NU57" s="19">
        <v>74880</v>
      </c>
      <c r="NV57" s="19">
        <v>63150</v>
      </c>
      <c r="NW57" s="19">
        <v>68710</v>
      </c>
      <c r="NX57" s="19">
        <v>71866</v>
      </c>
      <c r="NY57" s="19">
        <v>45583</v>
      </c>
      <c r="NZ57" s="19">
        <v>18288</v>
      </c>
      <c r="OA57" s="19">
        <v>20422</v>
      </c>
      <c r="OB57" s="19">
        <v>84619</v>
      </c>
      <c r="OC57" s="19">
        <v>78445</v>
      </c>
      <c r="OD57" s="19">
        <v>94504</v>
      </c>
      <c r="OE57" s="19">
        <v>15516</v>
      </c>
      <c r="OF57" s="19">
        <v>83395</v>
      </c>
      <c r="OG57" s="19">
        <v>91443</v>
      </c>
      <c r="OH57" s="19">
        <v>90212</v>
      </c>
      <c r="OI57" s="19">
        <v>94569</v>
      </c>
      <c r="OJ57" s="19">
        <v>94109</v>
      </c>
      <c r="OK57" s="24">
        <v>864</v>
      </c>
      <c r="OL57" s="20">
        <v>746172</v>
      </c>
      <c r="OM57" s="21">
        <v>399721</v>
      </c>
      <c r="ON57" s="21">
        <v>283091</v>
      </c>
      <c r="OO57" s="21">
        <v>994191</v>
      </c>
      <c r="OP57" s="21">
        <v>46114</v>
      </c>
      <c r="OQ57" s="21">
        <v>999474</v>
      </c>
      <c r="OR57" s="21">
        <v>142313</v>
      </c>
      <c r="OS57" s="21">
        <v>391761</v>
      </c>
      <c r="OT57" s="21">
        <v>495840</v>
      </c>
      <c r="OU57" s="21">
        <v>1336</v>
      </c>
      <c r="OV57" s="21">
        <v>599909</v>
      </c>
      <c r="OW57" s="21">
        <v>37859</v>
      </c>
      <c r="OX57" s="21">
        <v>226356</v>
      </c>
      <c r="OY57" s="21">
        <v>773151</v>
      </c>
      <c r="OZ57" s="21">
        <v>277018</v>
      </c>
      <c r="PA57" s="21">
        <v>418226</v>
      </c>
      <c r="PB57" s="21">
        <v>760370</v>
      </c>
      <c r="PC57" s="21">
        <v>543697</v>
      </c>
      <c r="PD57" s="21">
        <v>595740</v>
      </c>
      <c r="PE57" s="21">
        <v>483452</v>
      </c>
      <c r="PF57" s="21">
        <v>754550</v>
      </c>
      <c r="PG57" s="21">
        <v>214951</v>
      </c>
      <c r="PH57" s="21">
        <v>357426</v>
      </c>
      <c r="PI57" s="21">
        <v>50700</v>
      </c>
      <c r="PJ57" s="21">
        <v>139511</v>
      </c>
      <c r="PK57" s="21">
        <v>196568</v>
      </c>
      <c r="PL57" s="21">
        <v>10139</v>
      </c>
      <c r="PM57" s="21">
        <v>304699</v>
      </c>
      <c r="PN57" s="21">
        <v>477756</v>
      </c>
      <c r="PO57" s="21">
        <v>277066</v>
      </c>
      <c r="PP57" s="21">
        <v>575949</v>
      </c>
      <c r="PQ57" s="21">
        <v>308652</v>
      </c>
      <c r="PR57" s="21">
        <v>150837</v>
      </c>
      <c r="PS57" s="21">
        <v>122585</v>
      </c>
      <c r="PT57" s="21">
        <v>379998</v>
      </c>
      <c r="PU57" s="21">
        <v>387203</v>
      </c>
      <c r="PV57" s="21">
        <v>122980</v>
      </c>
      <c r="PW57" s="21">
        <v>283485</v>
      </c>
      <c r="PX57" s="21">
        <v>144310</v>
      </c>
      <c r="PY57" s="21">
        <v>289555</v>
      </c>
      <c r="PZ57" s="21">
        <v>889396</v>
      </c>
      <c r="QA57" s="21">
        <v>713094</v>
      </c>
      <c r="QB57" s="21">
        <v>446594</v>
      </c>
      <c r="QC57" s="21">
        <v>798066</v>
      </c>
      <c r="QD57" s="21">
        <v>293146</v>
      </c>
      <c r="QE57" s="21">
        <v>132352</v>
      </c>
      <c r="QF57" s="21">
        <v>328632</v>
      </c>
      <c r="QG57" s="21">
        <v>169752</v>
      </c>
      <c r="QH57" s="21">
        <v>441965</v>
      </c>
      <c r="QI57" s="21">
        <v>94377</v>
      </c>
      <c r="QJ57" s="21">
        <v>947903</v>
      </c>
      <c r="QK57" s="21">
        <v>883842</v>
      </c>
      <c r="QL57" s="21">
        <v>20963</v>
      </c>
      <c r="QM57" s="21">
        <v>34778</v>
      </c>
      <c r="QN57" s="21">
        <v>245944</v>
      </c>
      <c r="QO57" s="21">
        <v>195266</v>
      </c>
      <c r="QP57" s="21">
        <v>565553</v>
      </c>
      <c r="QQ57" s="21">
        <v>603072</v>
      </c>
      <c r="QR57" s="21">
        <v>991526</v>
      </c>
      <c r="QS57" s="21">
        <v>909186</v>
      </c>
      <c r="QT57" s="21">
        <v>545632</v>
      </c>
      <c r="QU57" s="21">
        <v>456585</v>
      </c>
      <c r="QV57" s="21">
        <v>334331</v>
      </c>
      <c r="QW57" s="21">
        <v>990696</v>
      </c>
      <c r="QX57" s="21">
        <v>588293</v>
      </c>
      <c r="QY57" s="21">
        <v>115621</v>
      </c>
      <c r="QZ57" s="21">
        <v>226680</v>
      </c>
      <c r="RA57" s="21">
        <v>130727</v>
      </c>
      <c r="RB57" s="21">
        <v>151189</v>
      </c>
      <c r="RC57" s="21">
        <v>635921</v>
      </c>
      <c r="RD57" s="21">
        <v>608550</v>
      </c>
      <c r="RE57" s="21">
        <v>440328</v>
      </c>
      <c r="RF57" s="21">
        <v>484336</v>
      </c>
      <c r="RG57" s="21">
        <v>535245</v>
      </c>
      <c r="RH57" s="21">
        <v>145243</v>
      </c>
      <c r="RI57" s="21">
        <v>657064</v>
      </c>
      <c r="RJ57" s="21">
        <v>466356</v>
      </c>
      <c r="RK57" s="21">
        <v>867231</v>
      </c>
      <c r="RL57" s="21">
        <v>881754</v>
      </c>
      <c r="RM57" s="21">
        <v>884971</v>
      </c>
      <c r="RN57" s="21">
        <v>30091</v>
      </c>
      <c r="RO57" s="21">
        <v>79595</v>
      </c>
      <c r="RP57" s="21">
        <v>782059</v>
      </c>
      <c r="RQ57" s="21">
        <v>12231</v>
      </c>
      <c r="RR57" s="21">
        <v>56672</v>
      </c>
      <c r="RS57" s="21">
        <v>308423</v>
      </c>
      <c r="RT57" s="21">
        <v>967142</v>
      </c>
      <c r="RU57" s="21">
        <v>549518</v>
      </c>
      <c r="RV57" s="21">
        <v>37795</v>
      </c>
      <c r="RW57" s="21">
        <v>845673</v>
      </c>
      <c r="RX57" s="21">
        <v>802331</v>
      </c>
      <c r="RY57" s="21">
        <v>546557</v>
      </c>
      <c r="RZ57" s="21">
        <v>208969</v>
      </c>
      <c r="SA57" s="21">
        <v>543540</v>
      </c>
      <c r="SB57" s="21">
        <v>86130</v>
      </c>
      <c r="SC57" s="21">
        <v>34052</v>
      </c>
      <c r="SD57" s="21">
        <v>347974</v>
      </c>
      <c r="SE57" s="21">
        <v>327150</v>
      </c>
      <c r="SF57" s="21">
        <v>618255</v>
      </c>
      <c r="SG57" s="22">
        <v>994059</v>
      </c>
      <c r="SH57" s="23">
        <v>6419256</v>
      </c>
      <c r="SI57" s="19">
        <v>7034755</v>
      </c>
      <c r="SJ57" s="19">
        <v>6147090</v>
      </c>
      <c r="SK57" s="19">
        <v>5788835</v>
      </c>
      <c r="SL57" s="19">
        <v>922610</v>
      </c>
      <c r="SM57" s="19">
        <v>6898644</v>
      </c>
      <c r="SN57" s="19">
        <v>2404242</v>
      </c>
      <c r="SO57" s="19">
        <v>7589359</v>
      </c>
      <c r="SP57" s="19">
        <v>1199687</v>
      </c>
      <c r="SQ57" s="19">
        <v>4249693</v>
      </c>
      <c r="SR57" s="19">
        <v>9795234</v>
      </c>
      <c r="SS57" s="19">
        <v>1569266</v>
      </c>
      <c r="ST57" s="19">
        <v>9258816</v>
      </c>
      <c r="SU57" s="19">
        <v>157943</v>
      </c>
      <c r="SV57" s="19">
        <v>3510250</v>
      </c>
      <c r="SW57" s="19">
        <v>3135835</v>
      </c>
      <c r="SX57" s="19">
        <v>3617116</v>
      </c>
      <c r="SY57" s="19">
        <v>3996422</v>
      </c>
      <c r="SZ57" s="19">
        <v>7798853</v>
      </c>
      <c r="TA57" s="19">
        <v>981785</v>
      </c>
      <c r="TB57" s="19">
        <v>9298035</v>
      </c>
      <c r="TC57" s="19">
        <v>2695086</v>
      </c>
      <c r="TD57" s="19">
        <v>9893728</v>
      </c>
      <c r="TE57" s="19">
        <v>7655239</v>
      </c>
      <c r="TF57" s="19">
        <v>7929714</v>
      </c>
      <c r="TG57" s="19">
        <v>1966660</v>
      </c>
      <c r="TH57" s="19">
        <v>4011487</v>
      </c>
      <c r="TI57" s="19">
        <v>3631375</v>
      </c>
      <c r="TJ57" s="19">
        <v>5215985</v>
      </c>
      <c r="TK57" s="19">
        <v>6351020</v>
      </c>
      <c r="TL57" s="19">
        <v>3814444</v>
      </c>
      <c r="TM57" s="19">
        <v>4505164</v>
      </c>
      <c r="TN57" s="19">
        <v>9331614</v>
      </c>
      <c r="TO57" s="19">
        <v>4945249</v>
      </c>
      <c r="TP57" s="19">
        <v>1985862</v>
      </c>
      <c r="TQ57" s="19">
        <v>4723543</v>
      </c>
      <c r="TR57" s="19">
        <v>6565745</v>
      </c>
      <c r="TS57" s="19">
        <v>5134156</v>
      </c>
      <c r="TT57" s="19">
        <v>6094544</v>
      </c>
      <c r="TU57" s="19">
        <v>4171071</v>
      </c>
      <c r="TV57" s="19">
        <v>7450978</v>
      </c>
      <c r="TW57" s="19">
        <v>38181</v>
      </c>
      <c r="TX57" s="19">
        <v>1975053</v>
      </c>
      <c r="TY57" s="19">
        <v>4034567</v>
      </c>
      <c r="TZ57" s="19">
        <v>7507449</v>
      </c>
      <c r="UA57" s="19">
        <v>4781291</v>
      </c>
      <c r="UB57" s="19">
        <v>6091663</v>
      </c>
      <c r="UC57" s="19">
        <v>7539445</v>
      </c>
      <c r="UD57" s="19">
        <v>7009427</v>
      </c>
      <c r="UE57" s="19">
        <v>7401461</v>
      </c>
      <c r="UF57" s="19">
        <v>21033</v>
      </c>
      <c r="UG57" s="19">
        <v>5348314</v>
      </c>
      <c r="UH57" s="19">
        <v>5521649</v>
      </c>
      <c r="UI57" s="19">
        <v>6690613</v>
      </c>
      <c r="UJ57" s="19">
        <v>3758501</v>
      </c>
      <c r="UK57" s="19">
        <v>9439396</v>
      </c>
      <c r="UL57" s="19">
        <v>4866781</v>
      </c>
      <c r="UM57" s="19">
        <v>6618417</v>
      </c>
      <c r="UN57" s="19">
        <v>697635</v>
      </c>
      <c r="UO57" s="19">
        <v>1206107</v>
      </c>
      <c r="UP57" s="19">
        <v>423440</v>
      </c>
      <c r="UQ57" s="19">
        <v>661529</v>
      </c>
      <c r="UR57" s="19">
        <v>8834799</v>
      </c>
      <c r="US57" s="19">
        <v>6561912</v>
      </c>
      <c r="UT57" s="19">
        <v>900687</v>
      </c>
      <c r="UU57" s="19">
        <v>3856640</v>
      </c>
      <c r="UV57" s="19">
        <v>3288316</v>
      </c>
      <c r="UW57" s="19">
        <v>1131163</v>
      </c>
      <c r="UX57" s="19">
        <v>1564607</v>
      </c>
      <c r="UY57" s="19">
        <v>2513617</v>
      </c>
      <c r="UZ57" s="19">
        <v>229665</v>
      </c>
      <c r="VA57" s="19">
        <v>9679131</v>
      </c>
      <c r="VB57" s="19">
        <v>3756255</v>
      </c>
      <c r="VC57" s="19">
        <v>8891224</v>
      </c>
      <c r="VD57" s="19">
        <v>4135392</v>
      </c>
      <c r="VE57" s="19">
        <v>3004522</v>
      </c>
      <c r="VF57" s="19">
        <v>8688276</v>
      </c>
      <c r="VG57" s="19">
        <v>1063690</v>
      </c>
      <c r="VH57" s="19">
        <v>1958492</v>
      </c>
      <c r="VI57" s="19">
        <v>4100255</v>
      </c>
      <c r="VJ57" s="19">
        <v>9101953</v>
      </c>
      <c r="VK57" s="19">
        <v>6744545</v>
      </c>
      <c r="VL57" s="19">
        <v>5139186</v>
      </c>
      <c r="VM57" s="19">
        <v>7886318</v>
      </c>
      <c r="VN57" s="19">
        <v>6291523</v>
      </c>
      <c r="VO57" s="19">
        <v>9030095</v>
      </c>
      <c r="VP57" s="19">
        <v>3654903</v>
      </c>
      <c r="VQ57" s="19">
        <v>4957421</v>
      </c>
      <c r="VR57" s="19">
        <v>2116426</v>
      </c>
      <c r="VS57" s="19">
        <v>1389861</v>
      </c>
      <c r="VT57" s="19">
        <v>4488743</v>
      </c>
      <c r="VU57" s="19">
        <v>2424289</v>
      </c>
      <c r="VV57" s="19">
        <v>2957642</v>
      </c>
      <c r="VW57" s="19">
        <v>9828560</v>
      </c>
      <c r="VX57" s="19">
        <v>6673468</v>
      </c>
      <c r="VY57" s="19">
        <v>8072388</v>
      </c>
      <c r="VZ57" s="19">
        <v>8658326</v>
      </c>
      <c r="WA57" s="19">
        <v>2240153</v>
      </c>
      <c r="WB57" s="19">
        <v>8276955</v>
      </c>
      <c r="WC57" s="24">
        <v>971812</v>
      </c>
      <c r="WD57" s="20">
        <v>56168350</v>
      </c>
      <c r="WE57" s="21">
        <v>7087566</v>
      </c>
      <c r="WF57" s="21">
        <v>42276151</v>
      </c>
      <c r="WG57" s="21">
        <v>24762666</v>
      </c>
      <c r="WH57" s="21">
        <v>8586924</v>
      </c>
      <c r="WI57" s="21">
        <v>55604326</v>
      </c>
      <c r="WJ57" s="21">
        <v>27017197</v>
      </c>
      <c r="WK57" s="21">
        <v>9796499</v>
      </c>
      <c r="WL57" s="21">
        <v>14889362</v>
      </c>
      <c r="WM57" s="21">
        <v>66479821</v>
      </c>
      <c r="WN57" s="21">
        <v>24807574</v>
      </c>
      <c r="WO57" s="21">
        <v>26653409</v>
      </c>
      <c r="WP57" s="21">
        <v>51646511</v>
      </c>
      <c r="WQ57" s="21">
        <v>75233032</v>
      </c>
      <c r="WR57" s="21">
        <v>59534988</v>
      </c>
      <c r="WS57" s="21">
        <v>41561716</v>
      </c>
      <c r="WT57" s="21">
        <v>18820403</v>
      </c>
      <c r="WU57" s="21">
        <v>64755871</v>
      </c>
      <c r="WV57" s="21">
        <v>78533154</v>
      </c>
      <c r="WW57" s="21">
        <v>28379509</v>
      </c>
      <c r="WX57" s="21">
        <v>7469199</v>
      </c>
      <c r="WY57" s="21">
        <v>46709589</v>
      </c>
      <c r="WZ57" s="21">
        <v>98826844</v>
      </c>
      <c r="XA57" s="21">
        <v>71180198</v>
      </c>
      <c r="XB57" s="21">
        <v>27981820</v>
      </c>
      <c r="XC57" s="21">
        <v>59856291</v>
      </c>
      <c r="XD57" s="21">
        <v>44867729</v>
      </c>
      <c r="XE57" s="21">
        <v>66960649</v>
      </c>
      <c r="XF57" s="21">
        <v>19813898</v>
      </c>
      <c r="XG57" s="21">
        <v>93849240</v>
      </c>
      <c r="XH57" s="21">
        <v>60141973</v>
      </c>
      <c r="XI57" s="21">
        <v>50612064</v>
      </c>
      <c r="XJ57" s="21">
        <v>39281311</v>
      </c>
      <c r="XK57" s="21">
        <v>64145729</v>
      </c>
      <c r="XL57" s="21">
        <v>94710525</v>
      </c>
      <c r="XM57" s="21">
        <v>206196</v>
      </c>
      <c r="XN57" s="21">
        <v>4624742</v>
      </c>
      <c r="XO57" s="21">
        <v>46139076</v>
      </c>
      <c r="XP57" s="21">
        <v>20965937</v>
      </c>
      <c r="XQ57" s="21">
        <v>52888899</v>
      </c>
      <c r="XR57" s="21">
        <v>59052906</v>
      </c>
      <c r="XS57" s="21">
        <v>27345133</v>
      </c>
      <c r="XT57" s="21">
        <v>29913005</v>
      </c>
      <c r="XU57" s="21">
        <v>17366693</v>
      </c>
      <c r="XV57" s="21">
        <v>19755124</v>
      </c>
      <c r="XW57" s="21">
        <v>12237858</v>
      </c>
      <c r="XX57" s="21">
        <v>54540025</v>
      </c>
      <c r="XY57" s="21">
        <v>11093282</v>
      </c>
      <c r="XZ57" s="21">
        <v>13887149</v>
      </c>
      <c r="YA57" s="21">
        <v>44306776</v>
      </c>
      <c r="YB57" s="21">
        <v>4917911</v>
      </c>
      <c r="YC57" s="21">
        <v>65698795</v>
      </c>
      <c r="YD57" s="21">
        <v>97846931</v>
      </c>
      <c r="YE57" s="21">
        <v>64080715</v>
      </c>
      <c r="YF57" s="21">
        <v>14443530</v>
      </c>
      <c r="YG57" s="21">
        <v>21358415</v>
      </c>
      <c r="YH57" s="21">
        <v>73203057</v>
      </c>
      <c r="YI57" s="21">
        <v>16913452</v>
      </c>
      <c r="YJ57" s="21">
        <v>36769214</v>
      </c>
      <c r="YK57" s="21">
        <v>16157035</v>
      </c>
      <c r="YL57" s="21">
        <v>99989639</v>
      </c>
      <c r="YM57" s="21">
        <v>97998849</v>
      </c>
      <c r="YN57" s="21">
        <v>11797854</v>
      </c>
      <c r="YO57" s="21">
        <v>32403262</v>
      </c>
      <c r="YP57" s="21">
        <v>96580704</v>
      </c>
      <c r="YQ57" s="21">
        <v>45873303</v>
      </c>
      <c r="YR57" s="21">
        <v>20267018</v>
      </c>
      <c r="YS57" s="21">
        <v>50898754</v>
      </c>
      <c r="YT57" s="21">
        <v>68270901</v>
      </c>
      <c r="YU57" s="21">
        <v>3050600</v>
      </c>
      <c r="YV57" s="21">
        <v>67697161</v>
      </c>
      <c r="YW57" s="21">
        <v>63996396</v>
      </c>
      <c r="YX57" s="21">
        <v>24350937</v>
      </c>
      <c r="YY57" s="21">
        <v>47806795</v>
      </c>
      <c r="YZ57" s="21">
        <v>5838153</v>
      </c>
      <c r="ZA57" s="21">
        <v>55088781</v>
      </c>
      <c r="ZB57" s="21">
        <v>38962080</v>
      </c>
      <c r="ZC57" s="21">
        <v>66908275</v>
      </c>
      <c r="ZD57" s="21">
        <v>9312805</v>
      </c>
      <c r="ZE57" s="21">
        <v>17044304</v>
      </c>
      <c r="ZF57" s="21">
        <v>8818952</v>
      </c>
      <c r="ZG57" s="21">
        <v>87425518</v>
      </c>
      <c r="ZH57" s="21">
        <v>23953932</v>
      </c>
      <c r="ZI57" s="21">
        <v>86268960</v>
      </c>
      <c r="ZJ57" s="21">
        <v>53231006</v>
      </c>
      <c r="ZK57" s="21">
        <v>86360989</v>
      </c>
      <c r="ZL57" s="21">
        <v>84532777</v>
      </c>
      <c r="ZM57" s="21">
        <v>33257602</v>
      </c>
      <c r="ZN57" s="21">
        <v>23208929</v>
      </c>
      <c r="ZO57" s="21">
        <v>19281670</v>
      </c>
      <c r="ZP57" s="21">
        <v>82586740</v>
      </c>
      <c r="ZQ57" s="21">
        <v>61281430</v>
      </c>
      <c r="ZR57" s="21">
        <v>93499323</v>
      </c>
      <c r="ZS57" s="21">
        <v>23826382</v>
      </c>
      <c r="ZT57" s="21">
        <v>75028245</v>
      </c>
      <c r="ZU57" s="21">
        <v>30444630</v>
      </c>
      <c r="ZV57" s="21">
        <v>70016947</v>
      </c>
      <c r="ZW57" s="21">
        <v>37332049</v>
      </c>
      <c r="ZX57" s="21">
        <v>98585363</v>
      </c>
      <c r="ZY57" s="22">
        <v>69096319</v>
      </c>
      <c r="ZZ57" s="23">
        <v>966477172</v>
      </c>
      <c r="AAA57" s="19">
        <v>121317387</v>
      </c>
      <c r="AAB57" s="19">
        <v>184991405</v>
      </c>
      <c r="AAC57" s="19">
        <v>366720388</v>
      </c>
      <c r="AAD57" s="19">
        <v>317231958</v>
      </c>
      <c r="AAE57" s="19">
        <v>368929672</v>
      </c>
      <c r="AAF57" s="19">
        <v>182171184</v>
      </c>
      <c r="AAG57" s="19">
        <v>329240607</v>
      </c>
      <c r="AAH57" s="19">
        <v>620672757</v>
      </c>
      <c r="AAI57" s="19">
        <v>849373218</v>
      </c>
      <c r="AAJ57" s="19">
        <v>262469049</v>
      </c>
      <c r="AAK57" s="19">
        <v>648879827</v>
      </c>
      <c r="AAL57" s="19">
        <v>402620641</v>
      </c>
      <c r="AAM57" s="19">
        <v>377745978</v>
      </c>
      <c r="AAN57" s="19">
        <v>578182948</v>
      </c>
      <c r="AAO57" s="19">
        <v>270003951</v>
      </c>
      <c r="AAP57" s="19">
        <v>576144613</v>
      </c>
      <c r="AAQ57" s="19">
        <v>391477911</v>
      </c>
      <c r="AAR57" s="19">
        <v>947774205</v>
      </c>
      <c r="AAS57" s="19">
        <v>400096787</v>
      </c>
      <c r="AAT57" s="19">
        <v>460917024</v>
      </c>
      <c r="AAU57" s="19">
        <v>220526604</v>
      </c>
      <c r="AAV57" s="19">
        <v>995727865</v>
      </c>
      <c r="AAW57" s="19">
        <v>325457968</v>
      </c>
      <c r="AAX57" s="19">
        <v>520637327</v>
      </c>
      <c r="AAY57" s="19">
        <v>467090030</v>
      </c>
      <c r="AAZ57" s="19">
        <v>976089931</v>
      </c>
      <c r="ABA57" s="19">
        <v>481834546</v>
      </c>
      <c r="ABB57" s="19">
        <v>998502661</v>
      </c>
      <c r="ABC57" s="19">
        <v>28957358</v>
      </c>
      <c r="ABD57" s="19">
        <v>145776894</v>
      </c>
      <c r="ABE57" s="19">
        <v>414368233</v>
      </c>
      <c r="ABF57" s="19">
        <v>948127422</v>
      </c>
      <c r="ABG57" s="19">
        <v>30280937</v>
      </c>
      <c r="ABH57" s="19">
        <v>503260267</v>
      </c>
      <c r="ABI57" s="19">
        <v>108116848</v>
      </c>
      <c r="ABJ57" s="19">
        <v>194303856</v>
      </c>
      <c r="ABK57" s="19">
        <v>696207534</v>
      </c>
      <c r="ABL57" s="19">
        <v>127768838</v>
      </c>
      <c r="ABM57" s="19">
        <v>495338351</v>
      </c>
      <c r="ABN57" s="19">
        <v>109541569</v>
      </c>
      <c r="ABO57" s="19">
        <v>395726593</v>
      </c>
      <c r="ABP57" s="19">
        <v>514959870</v>
      </c>
      <c r="ABQ57" s="19">
        <v>781379946</v>
      </c>
      <c r="ABR57" s="19">
        <v>257823530</v>
      </c>
      <c r="ABS57" s="19">
        <v>999799464</v>
      </c>
      <c r="ABT57" s="19">
        <v>746551424</v>
      </c>
      <c r="ABU57" s="19">
        <v>975808846</v>
      </c>
      <c r="ABV57" s="19">
        <v>938628767</v>
      </c>
      <c r="ABW57" s="19">
        <v>574049568</v>
      </c>
      <c r="ABX57" s="19">
        <v>670878684</v>
      </c>
      <c r="ABY57" s="19">
        <v>301920553</v>
      </c>
      <c r="ABZ57" s="19">
        <v>657073316</v>
      </c>
      <c r="ACA57" s="19">
        <v>558081954</v>
      </c>
      <c r="ACB57" s="19">
        <v>986711434</v>
      </c>
      <c r="ACC57" s="19">
        <v>354473498</v>
      </c>
      <c r="ACD57" s="19">
        <v>389152528</v>
      </c>
      <c r="ACE57" s="19">
        <v>850975525</v>
      </c>
      <c r="ACF57" s="19">
        <v>774179122</v>
      </c>
      <c r="ACG57" s="19">
        <v>64305564</v>
      </c>
      <c r="ACH57" s="19">
        <v>535240839</v>
      </c>
      <c r="ACI57" s="19">
        <v>947467704</v>
      </c>
      <c r="ACJ57" s="19">
        <v>96827405</v>
      </c>
      <c r="ACK57" s="19">
        <v>634929792</v>
      </c>
      <c r="ACL57" s="19">
        <v>912802799</v>
      </c>
      <c r="ACM57" s="19">
        <v>202471880</v>
      </c>
      <c r="ACN57" s="19">
        <v>317087828</v>
      </c>
      <c r="ACO57" s="19">
        <v>703103033</v>
      </c>
      <c r="ACP57" s="19">
        <v>191290507</v>
      </c>
      <c r="ACQ57" s="19">
        <v>200701916</v>
      </c>
      <c r="ACR57" s="19">
        <v>179521498</v>
      </c>
      <c r="ACS57" s="19">
        <v>597422844</v>
      </c>
      <c r="ACT57" s="19">
        <v>5167277</v>
      </c>
      <c r="ACU57" s="19">
        <v>902011249</v>
      </c>
      <c r="ACV57" s="19">
        <v>261965150</v>
      </c>
      <c r="ACW57" s="19">
        <v>345804608</v>
      </c>
      <c r="ACX57" s="19">
        <v>748491490</v>
      </c>
      <c r="ACY57" s="19">
        <v>836322049</v>
      </c>
      <c r="ACZ57" s="19">
        <v>47342909</v>
      </c>
      <c r="ADA57" s="19">
        <v>868525653</v>
      </c>
      <c r="ADB57" s="19">
        <v>641249620</v>
      </c>
      <c r="ADC57" s="19">
        <v>31641358</v>
      </c>
      <c r="ADD57" s="19">
        <v>569077432</v>
      </c>
      <c r="ADE57" s="19">
        <v>941731598</v>
      </c>
      <c r="ADF57" s="19">
        <v>81258931</v>
      </c>
      <c r="ADG57" s="19">
        <v>977737297</v>
      </c>
      <c r="ADH57" s="19">
        <v>84967018</v>
      </c>
      <c r="ADI57" s="19">
        <v>653736676</v>
      </c>
      <c r="ADJ57" s="19">
        <v>696027611</v>
      </c>
      <c r="ADK57" s="19">
        <v>779613273</v>
      </c>
      <c r="ADL57" s="19">
        <v>764450116</v>
      </c>
      <c r="ADM57" s="19">
        <v>947462270</v>
      </c>
      <c r="ADN57" s="19">
        <v>872761630</v>
      </c>
      <c r="ADO57" s="19">
        <v>156149001</v>
      </c>
      <c r="ADP57" s="19">
        <v>282783420</v>
      </c>
      <c r="ADQ57" s="19">
        <v>694187179</v>
      </c>
      <c r="ADR57" s="19">
        <v>174706687</v>
      </c>
      <c r="ADS57" s="19">
        <v>952572297</v>
      </c>
      <c r="ADT57" s="19">
        <v>369623376</v>
      </c>
      <c r="ADU57" s="24">
        <v>94095990</v>
      </c>
    </row>
    <row r="58" spans="2:801" hidden="1" x14ac:dyDescent="0.2">
      <c r="B58" s="20">
        <v>29</v>
      </c>
      <c r="C58" s="21">
        <v>54</v>
      </c>
      <c r="D58" s="21">
        <v>72</v>
      </c>
      <c r="E58" s="21">
        <v>81</v>
      </c>
      <c r="F58" s="21">
        <v>48</v>
      </c>
      <c r="G58" s="21">
        <v>78</v>
      </c>
      <c r="H58" s="21">
        <v>96</v>
      </c>
      <c r="I58" s="21">
        <v>41</v>
      </c>
      <c r="J58" s="21">
        <v>80</v>
      </c>
      <c r="K58" s="21">
        <v>46</v>
      </c>
      <c r="L58" s="21">
        <v>90</v>
      </c>
      <c r="M58" s="21">
        <v>4</v>
      </c>
      <c r="N58" s="21">
        <v>64</v>
      </c>
      <c r="O58" s="21">
        <v>15</v>
      </c>
      <c r="P58" s="21">
        <v>72</v>
      </c>
      <c r="Q58" s="21">
        <v>30</v>
      </c>
      <c r="R58" s="21">
        <v>96</v>
      </c>
      <c r="S58" s="21">
        <v>80</v>
      </c>
      <c r="T58" s="21">
        <v>41</v>
      </c>
      <c r="U58" s="21">
        <v>2</v>
      </c>
      <c r="V58" s="21">
        <v>93</v>
      </c>
      <c r="W58" s="21">
        <v>13</v>
      </c>
      <c r="X58" s="21">
        <v>67</v>
      </c>
      <c r="Y58" s="21">
        <v>81</v>
      </c>
      <c r="Z58" s="21">
        <v>56</v>
      </c>
      <c r="AA58" s="21">
        <v>57</v>
      </c>
      <c r="AB58" s="21">
        <v>36</v>
      </c>
      <c r="AC58" s="21">
        <v>68</v>
      </c>
      <c r="AD58" s="21">
        <v>66</v>
      </c>
      <c r="AE58" s="21">
        <v>62</v>
      </c>
      <c r="AF58" s="21">
        <v>71</v>
      </c>
      <c r="AG58" s="21">
        <v>2</v>
      </c>
      <c r="AH58" s="21">
        <v>26</v>
      </c>
      <c r="AI58" s="21">
        <v>39</v>
      </c>
      <c r="AJ58" s="21">
        <v>53</v>
      </c>
      <c r="AK58" s="21">
        <v>36</v>
      </c>
      <c r="AL58" s="21">
        <v>62</v>
      </c>
      <c r="AM58" s="21">
        <v>97</v>
      </c>
      <c r="AN58" s="21">
        <v>45</v>
      </c>
      <c r="AO58" s="21">
        <v>10</v>
      </c>
      <c r="AP58" s="21">
        <v>52</v>
      </c>
      <c r="AQ58" s="21">
        <v>8</v>
      </c>
      <c r="AR58" s="21">
        <v>8</v>
      </c>
      <c r="AS58" s="21">
        <v>13</v>
      </c>
      <c r="AT58" s="21">
        <v>5</v>
      </c>
      <c r="AU58" s="21">
        <v>7</v>
      </c>
      <c r="AV58" s="21">
        <v>2</v>
      </c>
      <c r="AW58" s="21">
        <v>24</v>
      </c>
      <c r="AX58" s="21">
        <v>34</v>
      </c>
      <c r="AY58" s="21">
        <v>52</v>
      </c>
      <c r="AZ58" s="21">
        <v>35</v>
      </c>
      <c r="BA58" s="21">
        <v>4</v>
      </c>
      <c r="BB58" s="21">
        <v>3</v>
      </c>
      <c r="BC58" s="21">
        <v>2</v>
      </c>
      <c r="BD58" s="21">
        <v>82</v>
      </c>
      <c r="BE58" s="21">
        <v>50</v>
      </c>
      <c r="BF58" s="21">
        <v>70</v>
      </c>
      <c r="BG58" s="21">
        <v>69</v>
      </c>
      <c r="BH58" s="21">
        <v>25</v>
      </c>
      <c r="BI58" s="21">
        <v>81</v>
      </c>
      <c r="BJ58" s="21">
        <v>60</v>
      </c>
      <c r="BK58" s="21">
        <v>15</v>
      </c>
      <c r="BL58" s="21">
        <v>28</v>
      </c>
      <c r="BM58" s="21">
        <v>12</v>
      </c>
      <c r="BN58" s="21">
        <v>5</v>
      </c>
      <c r="BO58" s="21">
        <v>12</v>
      </c>
      <c r="BP58" s="21">
        <v>46</v>
      </c>
      <c r="BQ58" s="21">
        <v>13</v>
      </c>
      <c r="BR58" s="21">
        <v>15</v>
      </c>
      <c r="BS58" s="21">
        <v>9</v>
      </c>
      <c r="BT58" s="21">
        <v>76</v>
      </c>
      <c r="BU58" s="21">
        <v>6</v>
      </c>
      <c r="BV58" s="21">
        <v>37</v>
      </c>
      <c r="BW58" s="21">
        <v>89</v>
      </c>
      <c r="BX58" s="21">
        <v>45</v>
      </c>
      <c r="BY58" s="21">
        <v>31</v>
      </c>
      <c r="BZ58" s="21">
        <v>58</v>
      </c>
      <c r="CA58" s="21">
        <v>49</v>
      </c>
      <c r="CB58" s="21">
        <v>10</v>
      </c>
      <c r="CC58" s="21">
        <v>36</v>
      </c>
      <c r="CD58" s="21">
        <v>18</v>
      </c>
      <c r="CE58" s="21">
        <v>14</v>
      </c>
      <c r="CF58" s="21">
        <v>44</v>
      </c>
      <c r="CG58" s="21">
        <v>47</v>
      </c>
      <c r="CH58" s="21">
        <v>92</v>
      </c>
      <c r="CI58" s="21">
        <v>14</v>
      </c>
      <c r="CJ58" s="21">
        <v>18</v>
      </c>
      <c r="CK58" s="21">
        <v>94</v>
      </c>
      <c r="CL58" s="21">
        <v>34</v>
      </c>
      <c r="CM58" s="21">
        <v>13</v>
      </c>
      <c r="CN58" s="21">
        <v>53</v>
      </c>
      <c r="CO58" s="21">
        <v>67</v>
      </c>
      <c r="CP58" s="21">
        <v>67</v>
      </c>
      <c r="CQ58" s="21">
        <v>53</v>
      </c>
      <c r="CR58" s="21">
        <v>56</v>
      </c>
      <c r="CS58" s="21">
        <v>88</v>
      </c>
      <c r="CT58" s="21">
        <v>8</v>
      </c>
      <c r="CU58" s="21">
        <v>79</v>
      </c>
      <c r="CV58" s="21">
        <v>94</v>
      </c>
      <c r="CW58" s="22">
        <v>81</v>
      </c>
      <c r="CX58" s="23">
        <v>771</v>
      </c>
      <c r="CY58" s="19">
        <v>778</v>
      </c>
      <c r="CZ58" s="19">
        <v>413</v>
      </c>
      <c r="DA58" s="19">
        <v>188</v>
      </c>
      <c r="DB58" s="19">
        <v>395</v>
      </c>
      <c r="DC58" s="19">
        <v>953</v>
      </c>
      <c r="DD58" s="19">
        <v>687</v>
      </c>
      <c r="DE58" s="19">
        <v>521</v>
      </c>
      <c r="DF58" s="19">
        <v>48</v>
      </c>
      <c r="DG58" s="19">
        <v>429</v>
      </c>
      <c r="DH58" s="19">
        <v>86</v>
      </c>
      <c r="DI58" s="19">
        <v>298</v>
      </c>
      <c r="DJ58" s="19">
        <v>915</v>
      </c>
      <c r="DK58" s="19">
        <v>710</v>
      </c>
      <c r="DL58" s="19">
        <v>977</v>
      </c>
      <c r="DM58" s="19">
        <v>792</v>
      </c>
      <c r="DN58" s="19">
        <v>717</v>
      </c>
      <c r="DO58" s="19">
        <v>708</v>
      </c>
      <c r="DP58" s="19">
        <v>953</v>
      </c>
      <c r="DQ58" s="19">
        <v>132</v>
      </c>
      <c r="DR58" s="19">
        <v>860</v>
      </c>
      <c r="DS58" s="19">
        <v>282</v>
      </c>
      <c r="DT58" s="19">
        <v>189</v>
      </c>
      <c r="DU58" s="19">
        <v>568</v>
      </c>
      <c r="DV58" s="19">
        <v>268</v>
      </c>
      <c r="DW58" s="19">
        <v>367</v>
      </c>
      <c r="DX58" s="19">
        <v>95</v>
      </c>
      <c r="DY58" s="19">
        <v>771</v>
      </c>
      <c r="DZ58" s="19">
        <v>346</v>
      </c>
      <c r="EA58" s="19">
        <v>962</v>
      </c>
      <c r="EB58" s="19">
        <v>912</v>
      </c>
      <c r="EC58" s="19">
        <v>402</v>
      </c>
      <c r="ED58" s="19">
        <v>679</v>
      </c>
      <c r="EE58" s="19">
        <v>269</v>
      </c>
      <c r="EF58" s="19">
        <v>130</v>
      </c>
      <c r="EG58" s="19">
        <v>165</v>
      </c>
      <c r="EH58" s="19">
        <v>583</v>
      </c>
      <c r="EI58" s="19">
        <v>983</v>
      </c>
      <c r="EJ58" s="19">
        <v>317</v>
      </c>
      <c r="EK58" s="19">
        <v>147</v>
      </c>
      <c r="EL58" s="19">
        <v>68</v>
      </c>
      <c r="EM58" s="19">
        <v>412</v>
      </c>
      <c r="EN58" s="19">
        <v>671</v>
      </c>
      <c r="EO58" s="19">
        <v>290</v>
      </c>
      <c r="EP58" s="19">
        <v>66</v>
      </c>
      <c r="EQ58" s="19">
        <v>933</v>
      </c>
      <c r="ER58" s="19">
        <v>824</v>
      </c>
      <c r="ES58" s="19">
        <v>48</v>
      </c>
      <c r="ET58" s="19">
        <v>415</v>
      </c>
      <c r="EU58" s="19">
        <v>932</v>
      </c>
      <c r="EV58" s="19">
        <v>632</v>
      </c>
      <c r="EW58" s="19">
        <v>804</v>
      </c>
      <c r="EX58" s="19">
        <v>12</v>
      </c>
      <c r="EY58" s="19">
        <v>503</v>
      </c>
      <c r="EZ58" s="19">
        <v>902</v>
      </c>
      <c r="FA58" s="19">
        <v>730</v>
      </c>
      <c r="FB58" s="19">
        <v>915</v>
      </c>
      <c r="FC58" s="19">
        <v>19</v>
      </c>
      <c r="FD58" s="19">
        <v>713</v>
      </c>
      <c r="FE58" s="19">
        <v>647</v>
      </c>
      <c r="FF58" s="19">
        <v>784</v>
      </c>
      <c r="FG58" s="19">
        <v>497</v>
      </c>
      <c r="FH58" s="19">
        <v>955</v>
      </c>
      <c r="FI58" s="19">
        <v>953</v>
      </c>
      <c r="FJ58" s="19">
        <v>316</v>
      </c>
      <c r="FK58" s="19">
        <v>822</v>
      </c>
      <c r="FL58" s="19">
        <v>450</v>
      </c>
      <c r="FM58" s="19">
        <v>430</v>
      </c>
      <c r="FN58" s="19">
        <v>33</v>
      </c>
      <c r="FO58" s="19">
        <v>448</v>
      </c>
      <c r="FP58" s="19">
        <v>306</v>
      </c>
      <c r="FQ58" s="19">
        <v>795</v>
      </c>
      <c r="FR58" s="19">
        <v>912</v>
      </c>
      <c r="FS58" s="19">
        <v>791</v>
      </c>
      <c r="FT58" s="19">
        <v>239</v>
      </c>
      <c r="FU58" s="19">
        <v>967</v>
      </c>
      <c r="FV58" s="19">
        <v>265</v>
      </c>
      <c r="FW58" s="19">
        <v>802</v>
      </c>
      <c r="FX58" s="19">
        <v>513</v>
      </c>
      <c r="FY58" s="19">
        <v>81</v>
      </c>
      <c r="FZ58" s="19">
        <v>356</v>
      </c>
      <c r="GA58" s="19">
        <v>947</v>
      </c>
      <c r="GB58" s="19">
        <v>577</v>
      </c>
      <c r="GC58" s="19">
        <v>932</v>
      </c>
      <c r="GD58" s="19">
        <v>294</v>
      </c>
      <c r="GE58" s="19">
        <v>667</v>
      </c>
      <c r="GF58" s="19">
        <v>679</v>
      </c>
      <c r="GG58" s="19">
        <v>920</v>
      </c>
      <c r="GH58" s="19">
        <v>294</v>
      </c>
      <c r="GI58" s="19">
        <v>63</v>
      </c>
      <c r="GJ58" s="19">
        <v>513</v>
      </c>
      <c r="GK58" s="19">
        <v>837</v>
      </c>
      <c r="GL58" s="19">
        <v>977</v>
      </c>
      <c r="GM58" s="19">
        <v>440</v>
      </c>
      <c r="GN58" s="19">
        <v>745</v>
      </c>
      <c r="GO58" s="19">
        <v>123</v>
      </c>
      <c r="GP58" s="19">
        <v>943</v>
      </c>
      <c r="GQ58" s="19">
        <v>762</v>
      </c>
      <c r="GR58" s="19">
        <v>717</v>
      </c>
      <c r="GS58" s="24">
        <v>4</v>
      </c>
      <c r="GT58" s="20">
        <v>4950</v>
      </c>
      <c r="GU58" s="21">
        <v>1963</v>
      </c>
      <c r="GV58" s="21">
        <v>8329</v>
      </c>
      <c r="GW58" s="21">
        <v>6483</v>
      </c>
      <c r="GX58" s="21">
        <v>9692</v>
      </c>
      <c r="GY58" s="21">
        <v>1342</v>
      </c>
      <c r="GZ58" s="21">
        <v>8209</v>
      </c>
      <c r="HA58" s="21">
        <v>3061</v>
      </c>
      <c r="HB58" s="21">
        <v>1232</v>
      </c>
      <c r="HC58" s="21">
        <v>7955</v>
      </c>
      <c r="HD58" s="21">
        <v>9058</v>
      </c>
      <c r="HE58" s="21">
        <v>8944</v>
      </c>
      <c r="HF58" s="21">
        <v>8325</v>
      </c>
      <c r="HG58" s="21">
        <v>5680</v>
      </c>
      <c r="HH58" s="21">
        <v>4084</v>
      </c>
      <c r="HI58" s="21">
        <v>9631</v>
      </c>
      <c r="HJ58" s="21">
        <v>6870</v>
      </c>
      <c r="HK58" s="21">
        <v>3395</v>
      </c>
      <c r="HL58" s="21">
        <v>4057</v>
      </c>
      <c r="HM58" s="21">
        <v>5467</v>
      </c>
      <c r="HN58" s="21">
        <v>5525</v>
      </c>
      <c r="HO58" s="21">
        <v>1272</v>
      </c>
      <c r="HP58" s="21">
        <v>9084</v>
      </c>
      <c r="HQ58" s="21">
        <v>5429</v>
      </c>
      <c r="HR58" s="21">
        <v>4816</v>
      </c>
      <c r="HS58" s="21">
        <v>4565</v>
      </c>
      <c r="HT58" s="21">
        <v>5194</v>
      </c>
      <c r="HU58" s="21">
        <v>8857</v>
      </c>
      <c r="HV58" s="21">
        <v>8532</v>
      </c>
      <c r="HW58" s="21">
        <v>6602</v>
      </c>
      <c r="HX58" s="21">
        <v>8107</v>
      </c>
      <c r="HY58" s="21">
        <v>5407</v>
      </c>
      <c r="HZ58" s="21">
        <v>266</v>
      </c>
      <c r="IA58" s="21">
        <v>7155</v>
      </c>
      <c r="IB58" s="21">
        <v>4254</v>
      </c>
      <c r="IC58" s="21">
        <v>3253</v>
      </c>
      <c r="ID58" s="21">
        <v>3989</v>
      </c>
      <c r="IE58" s="21">
        <v>1466</v>
      </c>
      <c r="IF58" s="21">
        <v>5432</v>
      </c>
      <c r="IG58" s="21">
        <v>4114</v>
      </c>
      <c r="IH58" s="21">
        <v>2423</v>
      </c>
      <c r="II58" s="21">
        <v>615</v>
      </c>
      <c r="IJ58" s="21">
        <v>7813</v>
      </c>
      <c r="IK58" s="21">
        <v>1085</v>
      </c>
      <c r="IL58" s="21">
        <v>1888</v>
      </c>
      <c r="IM58" s="21">
        <v>5106</v>
      </c>
      <c r="IN58" s="21">
        <v>1537</v>
      </c>
      <c r="IO58" s="21">
        <v>1772</v>
      </c>
      <c r="IP58" s="21">
        <v>4286</v>
      </c>
      <c r="IQ58" s="21">
        <v>2252</v>
      </c>
      <c r="IR58" s="21">
        <v>8286</v>
      </c>
      <c r="IS58" s="21">
        <v>1418</v>
      </c>
      <c r="IT58" s="21">
        <v>8736</v>
      </c>
      <c r="IU58" s="21">
        <v>3493</v>
      </c>
      <c r="IV58" s="21">
        <v>2927</v>
      </c>
      <c r="IW58" s="21">
        <v>3046</v>
      </c>
      <c r="IX58" s="21">
        <v>3969</v>
      </c>
      <c r="IY58" s="21">
        <v>3902</v>
      </c>
      <c r="IZ58" s="21">
        <v>9858</v>
      </c>
      <c r="JA58" s="21">
        <v>7880</v>
      </c>
      <c r="JB58" s="21">
        <v>1195</v>
      </c>
      <c r="JC58" s="21">
        <v>280</v>
      </c>
      <c r="JD58" s="21">
        <v>7226</v>
      </c>
      <c r="JE58" s="21">
        <v>6178</v>
      </c>
      <c r="JF58" s="21">
        <v>6286</v>
      </c>
      <c r="JG58" s="21">
        <v>8703</v>
      </c>
      <c r="JH58" s="21">
        <v>4990</v>
      </c>
      <c r="JI58" s="21">
        <v>2935</v>
      </c>
      <c r="JJ58" s="21">
        <v>5602</v>
      </c>
      <c r="JK58" s="21">
        <v>7038</v>
      </c>
      <c r="JL58" s="21">
        <v>2517</v>
      </c>
      <c r="JM58" s="21">
        <v>7991</v>
      </c>
      <c r="JN58" s="21">
        <v>3584</v>
      </c>
      <c r="JO58" s="21">
        <v>4060</v>
      </c>
      <c r="JP58" s="21">
        <v>8322</v>
      </c>
      <c r="JQ58" s="21">
        <v>9769</v>
      </c>
      <c r="JR58" s="21">
        <v>9968</v>
      </c>
      <c r="JS58" s="21">
        <v>1773</v>
      </c>
      <c r="JT58" s="21">
        <v>8384</v>
      </c>
      <c r="JU58" s="21">
        <v>6476</v>
      </c>
      <c r="JV58" s="21">
        <v>3001</v>
      </c>
      <c r="JW58" s="21">
        <v>3000</v>
      </c>
      <c r="JX58" s="21">
        <v>6298</v>
      </c>
      <c r="JY58" s="21">
        <v>1411</v>
      </c>
      <c r="JZ58" s="21">
        <v>7735</v>
      </c>
      <c r="KA58" s="21">
        <v>419</v>
      </c>
      <c r="KB58" s="21">
        <v>530</v>
      </c>
      <c r="KC58" s="21">
        <v>433</v>
      </c>
      <c r="KD58" s="21">
        <v>8777</v>
      </c>
      <c r="KE58" s="21">
        <v>4522</v>
      </c>
      <c r="KF58" s="21">
        <v>5885</v>
      </c>
      <c r="KG58" s="21">
        <v>8699</v>
      </c>
      <c r="KH58" s="21">
        <v>2267</v>
      </c>
      <c r="KI58" s="21">
        <v>3217</v>
      </c>
      <c r="KJ58" s="21">
        <v>4621</v>
      </c>
      <c r="KK58" s="21">
        <v>2732</v>
      </c>
      <c r="KL58" s="21">
        <v>6937</v>
      </c>
      <c r="KM58" s="21">
        <v>5658</v>
      </c>
      <c r="KN58" s="21">
        <v>3223</v>
      </c>
      <c r="KO58" s="22">
        <v>7592</v>
      </c>
      <c r="KP58" s="23">
        <v>63681</v>
      </c>
      <c r="KQ58" s="19">
        <v>76948</v>
      </c>
      <c r="KR58" s="19">
        <v>73160</v>
      </c>
      <c r="KS58" s="19">
        <v>25917</v>
      </c>
      <c r="KT58" s="19">
        <v>49913</v>
      </c>
      <c r="KU58" s="19">
        <v>99007</v>
      </c>
      <c r="KV58" s="19">
        <v>97726</v>
      </c>
      <c r="KW58" s="19">
        <v>75568</v>
      </c>
      <c r="KX58" s="19">
        <v>76514</v>
      </c>
      <c r="KY58" s="19">
        <v>27973</v>
      </c>
      <c r="KZ58" s="19">
        <v>14433</v>
      </c>
      <c r="LA58" s="19">
        <v>86073</v>
      </c>
      <c r="LB58" s="19">
        <v>11650</v>
      </c>
      <c r="LC58" s="19">
        <v>10537</v>
      </c>
      <c r="LD58" s="19">
        <v>38926</v>
      </c>
      <c r="LE58" s="19">
        <v>77253</v>
      </c>
      <c r="LF58" s="19">
        <v>54606</v>
      </c>
      <c r="LG58" s="19">
        <v>25161</v>
      </c>
      <c r="LH58" s="19">
        <v>57757</v>
      </c>
      <c r="LI58" s="19">
        <v>94458</v>
      </c>
      <c r="LJ58" s="19">
        <v>85117</v>
      </c>
      <c r="LK58" s="19">
        <v>64750</v>
      </c>
      <c r="LL58" s="19">
        <v>77761</v>
      </c>
      <c r="LM58" s="19">
        <v>20665</v>
      </c>
      <c r="LN58" s="19">
        <v>24186</v>
      </c>
      <c r="LO58" s="19">
        <v>73832</v>
      </c>
      <c r="LP58" s="19">
        <v>91973</v>
      </c>
      <c r="LQ58" s="19">
        <v>91174</v>
      </c>
      <c r="LR58" s="19">
        <v>94256</v>
      </c>
      <c r="LS58" s="19">
        <v>21387</v>
      </c>
      <c r="LT58" s="19">
        <v>33810</v>
      </c>
      <c r="LU58" s="19">
        <v>94540</v>
      </c>
      <c r="LV58" s="19">
        <v>32659</v>
      </c>
      <c r="LW58" s="19">
        <v>93448</v>
      </c>
      <c r="LX58" s="19">
        <v>86306</v>
      </c>
      <c r="LY58" s="19">
        <v>19548</v>
      </c>
      <c r="LZ58" s="19">
        <v>97806</v>
      </c>
      <c r="MA58" s="19">
        <v>13097</v>
      </c>
      <c r="MB58" s="19">
        <v>4925</v>
      </c>
      <c r="MC58" s="19">
        <v>50951</v>
      </c>
      <c r="MD58" s="19">
        <v>2068</v>
      </c>
      <c r="ME58" s="19">
        <v>1854</v>
      </c>
      <c r="MF58" s="19">
        <v>40863</v>
      </c>
      <c r="MG58" s="19">
        <v>91235</v>
      </c>
      <c r="MH58" s="19">
        <v>30719</v>
      </c>
      <c r="MI58" s="19">
        <v>65283</v>
      </c>
      <c r="MJ58" s="19">
        <v>91014</v>
      </c>
      <c r="MK58" s="19">
        <v>88644</v>
      </c>
      <c r="ML58" s="19">
        <v>67693</v>
      </c>
      <c r="MM58" s="19">
        <v>77086</v>
      </c>
      <c r="MN58" s="19">
        <v>14669</v>
      </c>
      <c r="MO58" s="19">
        <v>57014</v>
      </c>
      <c r="MP58" s="19">
        <v>24847</v>
      </c>
      <c r="MQ58" s="19">
        <v>19225</v>
      </c>
      <c r="MR58" s="19">
        <v>38382</v>
      </c>
      <c r="MS58" s="19">
        <v>6255</v>
      </c>
      <c r="MT58" s="19">
        <v>62441</v>
      </c>
      <c r="MU58" s="19">
        <v>70098</v>
      </c>
      <c r="MV58" s="19">
        <v>60372</v>
      </c>
      <c r="MW58" s="19">
        <v>69342</v>
      </c>
      <c r="MX58" s="19">
        <v>7968</v>
      </c>
      <c r="MY58" s="19">
        <v>5788</v>
      </c>
      <c r="MZ58" s="19">
        <v>93867</v>
      </c>
      <c r="NA58" s="19">
        <v>44404</v>
      </c>
      <c r="NB58" s="19">
        <v>97405</v>
      </c>
      <c r="NC58" s="19">
        <v>54451</v>
      </c>
      <c r="ND58" s="19">
        <v>43647</v>
      </c>
      <c r="NE58" s="19">
        <v>16710</v>
      </c>
      <c r="NF58" s="19">
        <v>34536</v>
      </c>
      <c r="NG58" s="19">
        <v>25701</v>
      </c>
      <c r="NH58" s="19">
        <v>19260</v>
      </c>
      <c r="NI58" s="19">
        <v>43376</v>
      </c>
      <c r="NJ58" s="19">
        <v>87429</v>
      </c>
      <c r="NK58" s="19">
        <v>2734</v>
      </c>
      <c r="NL58" s="19">
        <v>9836</v>
      </c>
      <c r="NM58" s="19">
        <v>28843</v>
      </c>
      <c r="NN58" s="19">
        <v>13037</v>
      </c>
      <c r="NO58" s="19">
        <v>91957</v>
      </c>
      <c r="NP58" s="19">
        <v>46978</v>
      </c>
      <c r="NQ58" s="19">
        <v>3712</v>
      </c>
      <c r="NR58" s="19">
        <v>45993</v>
      </c>
      <c r="NS58" s="19">
        <v>95053</v>
      </c>
      <c r="NT58" s="19">
        <v>96059</v>
      </c>
      <c r="NU58" s="19">
        <v>89977</v>
      </c>
      <c r="NV58" s="19">
        <v>41092</v>
      </c>
      <c r="NW58" s="19">
        <v>86771</v>
      </c>
      <c r="NX58" s="19">
        <v>58687</v>
      </c>
      <c r="NY58" s="19">
        <v>25197</v>
      </c>
      <c r="NZ58" s="19">
        <v>48384</v>
      </c>
      <c r="OA58" s="19">
        <v>78844</v>
      </c>
      <c r="OB58" s="19">
        <v>90402</v>
      </c>
      <c r="OC58" s="19">
        <v>33057</v>
      </c>
      <c r="OD58" s="19">
        <v>59377</v>
      </c>
      <c r="OE58" s="19">
        <v>44042</v>
      </c>
      <c r="OF58" s="19">
        <v>99596</v>
      </c>
      <c r="OG58" s="19">
        <v>55677</v>
      </c>
      <c r="OH58" s="19">
        <v>81852</v>
      </c>
      <c r="OI58" s="19">
        <v>71284</v>
      </c>
      <c r="OJ58" s="19">
        <v>3444</v>
      </c>
      <c r="OK58" s="24">
        <v>30944</v>
      </c>
      <c r="OL58" s="20">
        <v>704969</v>
      </c>
      <c r="OM58" s="21">
        <v>852110</v>
      </c>
      <c r="ON58" s="21">
        <v>795889</v>
      </c>
      <c r="OO58" s="21">
        <v>268959</v>
      </c>
      <c r="OP58" s="21">
        <v>85133</v>
      </c>
      <c r="OQ58" s="21">
        <v>316589</v>
      </c>
      <c r="OR58" s="21">
        <v>815352</v>
      </c>
      <c r="OS58" s="21">
        <v>295802</v>
      </c>
      <c r="OT58" s="21">
        <v>894553</v>
      </c>
      <c r="OU58" s="21">
        <v>305123</v>
      </c>
      <c r="OV58" s="21">
        <v>685461</v>
      </c>
      <c r="OW58" s="21">
        <v>815527</v>
      </c>
      <c r="OX58" s="21">
        <v>690219</v>
      </c>
      <c r="OY58" s="21">
        <v>695536</v>
      </c>
      <c r="OZ58" s="21">
        <v>848488</v>
      </c>
      <c r="PA58" s="21">
        <v>415218</v>
      </c>
      <c r="PB58" s="21">
        <v>807988</v>
      </c>
      <c r="PC58" s="21">
        <v>600025</v>
      </c>
      <c r="PD58" s="21">
        <v>607594</v>
      </c>
      <c r="PE58" s="21">
        <v>112638</v>
      </c>
      <c r="PF58" s="21">
        <v>392751</v>
      </c>
      <c r="PG58" s="21">
        <v>58461</v>
      </c>
      <c r="PH58" s="21">
        <v>506760</v>
      </c>
      <c r="PI58" s="21">
        <v>130160</v>
      </c>
      <c r="PJ58" s="21">
        <v>955795</v>
      </c>
      <c r="PK58" s="21">
        <v>867366</v>
      </c>
      <c r="PL58" s="21">
        <v>272867</v>
      </c>
      <c r="PM58" s="21">
        <v>383363</v>
      </c>
      <c r="PN58" s="21">
        <v>367757</v>
      </c>
      <c r="PO58" s="21">
        <v>716472</v>
      </c>
      <c r="PP58" s="21">
        <v>258081</v>
      </c>
      <c r="PQ58" s="21">
        <v>355688</v>
      </c>
      <c r="PR58" s="21">
        <v>651207</v>
      </c>
      <c r="PS58" s="21">
        <v>258999</v>
      </c>
      <c r="PT58" s="21">
        <v>297235</v>
      </c>
      <c r="PU58" s="21">
        <v>839598</v>
      </c>
      <c r="PV58" s="21">
        <v>896527</v>
      </c>
      <c r="PW58" s="21">
        <v>16</v>
      </c>
      <c r="PX58" s="21">
        <v>233297</v>
      </c>
      <c r="PY58" s="21">
        <v>574992</v>
      </c>
      <c r="PZ58" s="21">
        <v>776924</v>
      </c>
      <c r="QA58" s="21">
        <v>177523</v>
      </c>
      <c r="QB58" s="21">
        <v>667094</v>
      </c>
      <c r="QC58" s="21">
        <v>305538</v>
      </c>
      <c r="QD58" s="21">
        <v>680484</v>
      </c>
      <c r="QE58" s="21">
        <v>991372</v>
      </c>
      <c r="QF58" s="21">
        <v>607606</v>
      </c>
      <c r="QG58" s="21">
        <v>991168</v>
      </c>
      <c r="QH58" s="21">
        <v>250907</v>
      </c>
      <c r="QI58" s="21">
        <v>857716</v>
      </c>
      <c r="QJ58" s="21">
        <v>917662</v>
      </c>
      <c r="QK58" s="21">
        <v>386264</v>
      </c>
      <c r="QL58" s="21">
        <v>461491</v>
      </c>
      <c r="QM58" s="21">
        <v>344890</v>
      </c>
      <c r="QN58" s="21">
        <v>450618</v>
      </c>
      <c r="QO58" s="21">
        <v>767299</v>
      </c>
      <c r="QP58" s="21">
        <v>353603</v>
      </c>
      <c r="QQ58" s="21">
        <v>247376</v>
      </c>
      <c r="QR58" s="21">
        <v>909757</v>
      </c>
      <c r="QS58" s="21">
        <v>7658</v>
      </c>
      <c r="QT58" s="21">
        <v>648575</v>
      </c>
      <c r="QU58" s="21">
        <v>342652</v>
      </c>
      <c r="QV58" s="21">
        <v>626223</v>
      </c>
      <c r="QW58" s="21">
        <v>56736</v>
      </c>
      <c r="QX58" s="21">
        <v>891177</v>
      </c>
      <c r="QY58" s="21">
        <v>309113</v>
      </c>
      <c r="QZ58" s="21">
        <v>435357</v>
      </c>
      <c r="RA58" s="21">
        <v>318521</v>
      </c>
      <c r="RB58" s="21">
        <v>965473</v>
      </c>
      <c r="RC58" s="21">
        <v>578273</v>
      </c>
      <c r="RD58" s="21">
        <v>760682</v>
      </c>
      <c r="RE58" s="21">
        <v>902923</v>
      </c>
      <c r="RF58" s="21">
        <v>573998</v>
      </c>
      <c r="RG58" s="21">
        <v>183720</v>
      </c>
      <c r="RH58" s="21">
        <v>399298</v>
      </c>
      <c r="RI58" s="21">
        <v>879779</v>
      </c>
      <c r="RJ58" s="21">
        <v>643267</v>
      </c>
      <c r="RK58" s="21">
        <v>428171</v>
      </c>
      <c r="RL58" s="21">
        <v>269690</v>
      </c>
      <c r="RM58" s="21">
        <v>437232</v>
      </c>
      <c r="RN58" s="21">
        <v>110697</v>
      </c>
      <c r="RO58" s="21">
        <v>541617</v>
      </c>
      <c r="RP58" s="21">
        <v>90727</v>
      </c>
      <c r="RQ58" s="21">
        <v>345935</v>
      </c>
      <c r="RR58" s="21">
        <v>466130</v>
      </c>
      <c r="RS58" s="21">
        <v>30189</v>
      </c>
      <c r="RT58" s="21">
        <v>671179</v>
      </c>
      <c r="RU58" s="21">
        <v>407569</v>
      </c>
      <c r="RV58" s="21">
        <v>53845</v>
      </c>
      <c r="RW58" s="21">
        <v>437609</v>
      </c>
      <c r="RX58" s="21">
        <v>631640</v>
      </c>
      <c r="RY58" s="21">
        <v>593356</v>
      </c>
      <c r="RZ58" s="21">
        <v>427872</v>
      </c>
      <c r="SA58" s="21">
        <v>206611</v>
      </c>
      <c r="SB58" s="21">
        <v>952220</v>
      </c>
      <c r="SC58" s="21">
        <v>450140</v>
      </c>
      <c r="SD58" s="21">
        <v>120994</v>
      </c>
      <c r="SE58" s="21">
        <v>546749</v>
      </c>
      <c r="SF58" s="21">
        <v>784819</v>
      </c>
      <c r="SG58" s="22">
        <v>10073</v>
      </c>
      <c r="SH58" s="23">
        <v>8301171</v>
      </c>
      <c r="SI58" s="19">
        <v>2863747</v>
      </c>
      <c r="SJ58" s="19">
        <v>8519317</v>
      </c>
      <c r="SK58" s="19">
        <v>5695414</v>
      </c>
      <c r="SL58" s="19">
        <v>3809865</v>
      </c>
      <c r="SM58" s="19">
        <v>7743770</v>
      </c>
      <c r="SN58" s="19">
        <v>2270511</v>
      </c>
      <c r="SO58" s="19">
        <v>1643556</v>
      </c>
      <c r="SP58" s="19">
        <v>7901472</v>
      </c>
      <c r="SQ58" s="19">
        <v>9042755</v>
      </c>
      <c r="SR58" s="19">
        <v>9017767</v>
      </c>
      <c r="SS58" s="19">
        <v>9713914</v>
      </c>
      <c r="ST58" s="19">
        <v>4135596</v>
      </c>
      <c r="SU58" s="19">
        <v>7859662</v>
      </c>
      <c r="SV58" s="19">
        <v>8124525</v>
      </c>
      <c r="SW58" s="19">
        <v>6790739</v>
      </c>
      <c r="SX58" s="19">
        <v>632146</v>
      </c>
      <c r="SY58" s="19">
        <v>4146063</v>
      </c>
      <c r="SZ58" s="19">
        <v>6883631</v>
      </c>
      <c r="TA58" s="19">
        <v>5627165</v>
      </c>
      <c r="TB58" s="19">
        <v>7342113</v>
      </c>
      <c r="TC58" s="19">
        <v>1615815</v>
      </c>
      <c r="TD58" s="19">
        <v>8337357</v>
      </c>
      <c r="TE58" s="19">
        <v>8037042</v>
      </c>
      <c r="TF58" s="19">
        <v>7309466</v>
      </c>
      <c r="TG58" s="19">
        <v>4974368</v>
      </c>
      <c r="TH58" s="19">
        <v>4175140</v>
      </c>
      <c r="TI58" s="19">
        <v>4743000</v>
      </c>
      <c r="TJ58" s="19">
        <v>246143</v>
      </c>
      <c r="TK58" s="19">
        <v>3827245</v>
      </c>
      <c r="TL58" s="19">
        <v>3206667</v>
      </c>
      <c r="TM58" s="19">
        <v>7845624</v>
      </c>
      <c r="TN58" s="19">
        <v>3086508</v>
      </c>
      <c r="TO58" s="19">
        <v>1897883</v>
      </c>
      <c r="TP58" s="19">
        <v>4418426</v>
      </c>
      <c r="TQ58" s="19">
        <v>628089</v>
      </c>
      <c r="TR58" s="19">
        <v>4078832</v>
      </c>
      <c r="TS58" s="19">
        <v>7799008</v>
      </c>
      <c r="TT58" s="19">
        <v>6149455</v>
      </c>
      <c r="TU58" s="19">
        <v>2310624</v>
      </c>
      <c r="TV58" s="19">
        <v>309673</v>
      </c>
      <c r="TW58" s="19">
        <v>511407</v>
      </c>
      <c r="TX58" s="19">
        <v>5616506</v>
      </c>
      <c r="TY58" s="19">
        <v>8636092</v>
      </c>
      <c r="TZ58" s="19">
        <v>8154174</v>
      </c>
      <c r="UA58" s="19">
        <v>7273826</v>
      </c>
      <c r="UB58" s="19">
        <v>6440540</v>
      </c>
      <c r="UC58" s="19">
        <v>990563</v>
      </c>
      <c r="UD58" s="19">
        <v>433015</v>
      </c>
      <c r="UE58" s="19">
        <v>3322881</v>
      </c>
      <c r="UF58" s="19">
        <v>4464530</v>
      </c>
      <c r="UG58" s="19">
        <v>3203432</v>
      </c>
      <c r="UH58" s="19">
        <v>7690937</v>
      </c>
      <c r="UI58" s="19">
        <v>7785525</v>
      </c>
      <c r="UJ58" s="19">
        <v>3012300</v>
      </c>
      <c r="UK58" s="19">
        <v>6188028</v>
      </c>
      <c r="UL58" s="19">
        <v>6014969</v>
      </c>
      <c r="UM58" s="19">
        <v>4268906</v>
      </c>
      <c r="UN58" s="19">
        <v>8672406</v>
      </c>
      <c r="UO58" s="19">
        <v>1882613</v>
      </c>
      <c r="UP58" s="19">
        <v>2173320</v>
      </c>
      <c r="UQ58" s="19">
        <v>2119730</v>
      </c>
      <c r="UR58" s="19">
        <v>4600128</v>
      </c>
      <c r="US58" s="19">
        <v>6760122</v>
      </c>
      <c r="UT58" s="19">
        <v>7388417</v>
      </c>
      <c r="UU58" s="19">
        <v>5145132</v>
      </c>
      <c r="UV58" s="19">
        <v>9693624</v>
      </c>
      <c r="UW58" s="19">
        <v>3261953</v>
      </c>
      <c r="UX58" s="19">
        <v>5728576</v>
      </c>
      <c r="UY58" s="19">
        <v>5328654</v>
      </c>
      <c r="UZ58" s="19">
        <v>5353902</v>
      </c>
      <c r="VA58" s="19">
        <v>6666086</v>
      </c>
      <c r="VB58" s="19">
        <v>4838424</v>
      </c>
      <c r="VC58" s="19">
        <v>9474733</v>
      </c>
      <c r="VD58" s="19">
        <v>8379552</v>
      </c>
      <c r="VE58" s="19">
        <v>6703612</v>
      </c>
      <c r="VF58" s="19">
        <v>1443654</v>
      </c>
      <c r="VG58" s="19">
        <v>5816228</v>
      </c>
      <c r="VH58" s="19">
        <v>7747170</v>
      </c>
      <c r="VI58" s="19">
        <v>457371</v>
      </c>
      <c r="VJ58" s="19">
        <v>8634139</v>
      </c>
      <c r="VK58" s="19">
        <v>5883580</v>
      </c>
      <c r="VL58" s="19">
        <v>1429067</v>
      </c>
      <c r="VM58" s="19">
        <v>287446</v>
      </c>
      <c r="VN58" s="19">
        <v>5423952</v>
      </c>
      <c r="VO58" s="19">
        <v>7650879</v>
      </c>
      <c r="VP58" s="19">
        <v>8750469</v>
      </c>
      <c r="VQ58" s="19">
        <v>8494262</v>
      </c>
      <c r="VR58" s="19">
        <v>8021377</v>
      </c>
      <c r="VS58" s="19">
        <v>8322879</v>
      </c>
      <c r="VT58" s="19">
        <v>150941</v>
      </c>
      <c r="VU58" s="19">
        <v>6103778</v>
      </c>
      <c r="VV58" s="19">
        <v>5100484</v>
      </c>
      <c r="VW58" s="19">
        <v>1974246</v>
      </c>
      <c r="VX58" s="19">
        <v>8142982</v>
      </c>
      <c r="VY58" s="19">
        <v>906448</v>
      </c>
      <c r="VZ58" s="19">
        <v>9288975</v>
      </c>
      <c r="WA58" s="19">
        <v>8007277</v>
      </c>
      <c r="WB58" s="19">
        <v>9518222</v>
      </c>
      <c r="WC58" s="24">
        <v>1835997</v>
      </c>
      <c r="WD58" s="20">
        <v>13166800</v>
      </c>
      <c r="WE58" s="21">
        <v>32442829</v>
      </c>
      <c r="WF58" s="21">
        <v>22730750</v>
      </c>
      <c r="WG58" s="21">
        <v>38743662</v>
      </c>
      <c r="WH58" s="21">
        <v>20287006</v>
      </c>
      <c r="WI58" s="21">
        <v>30823010</v>
      </c>
      <c r="WJ58" s="21">
        <v>8232177</v>
      </c>
      <c r="WK58" s="21">
        <v>60284943</v>
      </c>
      <c r="WL58" s="21">
        <v>74225392</v>
      </c>
      <c r="WM58" s="21">
        <v>42456958</v>
      </c>
      <c r="WN58" s="21">
        <v>54339482</v>
      </c>
      <c r="WO58" s="21">
        <v>29287302</v>
      </c>
      <c r="WP58" s="21">
        <v>7781681</v>
      </c>
      <c r="WQ58" s="21">
        <v>72998884</v>
      </c>
      <c r="WR58" s="21">
        <v>28453923</v>
      </c>
      <c r="WS58" s="21">
        <v>9119605</v>
      </c>
      <c r="WT58" s="21">
        <v>71999019</v>
      </c>
      <c r="WU58" s="21">
        <v>16066183</v>
      </c>
      <c r="WV58" s="21">
        <v>65568658</v>
      </c>
      <c r="WW58" s="21">
        <v>40812433</v>
      </c>
      <c r="WX58" s="21">
        <v>36188225</v>
      </c>
      <c r="WY58" s="21">
        <v>15555171</v>
      </c>
      <c r="WZ58" s="21">
        <v>12233634</v>
      </c>
      <c r="XA58" s="21">
        <v>52420590</v>
      </c>
      <c r="XB58" s="21">
        <v>33391256</v>
      </c>
      <c r="XC58" s="21">
        <v>96493344</v>
      </c>
      <c r="XD58" s="21">
        <v>20562989</v>
      </c>
      <c r="XE58" s="21">
        <v>40491156</v>
      </c>
      <c r="XF58" s="21">
        <v>42253030</v>
      </c>
      <c r="XG58" s="21">
        <v>65592550</v>
      </c>
      <c r="XH58" s="21">
        <v>56760700</v>
      </c>
      <c r="XI58" s="21">
        <v>14164813</v>
      </c>
      <c r="XJ58" s="21">
        <v>42380141</v>
      </c>
      <c r="XK58" s="21">
        <v>10381301</v>
      </c>
      <c r="XL58" s="21">
        <v>37189935</v>
      </c>
      <c r="XM58" s="21">
        <v>85778523</v>
      </c>
      <c r="XN58" s="21">
        <v>82363395</v>
      </c>
      <c r="XO58" s="21">
        <v>70857172</v>
      </c>
      <c r="XP58" s="21">
        <v>3691793</v>
      </c>
      <c r="XQ58" s="21">
        <v>53432382</v>
      </c>
      <c r="XR58" s="21">
        <v>91211266</v>
      </c>
      <c r="XS58" s="21">
        <v>68808941</v>
      </c>
      <c r="XT58" s="21">
        <v>8985</v>
      </c>
      <c r="XU58" s="21">
        <v>65090309</v>
      </c>
      <c r="XV58" s="21">
        <v>78187005</v>
      </c>
      <c r="XW58" s="21">
        <v>87498583</v>
      </c>
      <c r="XX58" s="21">
        <v>19405240</v>
      </c>
      <c r="XY58" s="21">
        <v>33780927</v>
      </c>
      <c r="XZ58" s="21">
        <v>94639912</v>
      </c>
      <c r="YA58" s="21">
        <v>4733835</v>
      </c>
      <c r="YB58" s="21">
        <v>34333287</v>
      </c>
      <c r="YC58" s="21">
        <v>99615392</v>
      </c>
      <c r="YD58" s="21">
        <v>40823244</v>
      </c>
      <c r="YE58" s="21">
        <v>80037789</v>
      </c>
      <c r="YF58" s="21">
        <v>98132473</v>
      </c>
      <c r="YG58" s="21">
        <v>77657430</v>
      </c>
      <c r="YH58" s="21">
        <v>75070240</v>
      </c>
      <c r="YI58" s="21">
        <v>17239562</v>
      </c>
      <c r="YJ58" s="21">
        <v>57901023</v>
      </c>
      <c r="YK58" s="21">
        <v>47593099</v>
      </c>
      <c r="YL58" s="21">
        <v>59581765</v>
      </c>
      <c r="YM58" s="21">
        <v>80632896</v>
      </c>
      <c r="YN58" s="21">
        <v>92902735</v>
      </c>
      <c r="YO58" s="21">
        <v>22470312</v>
      </c>
      <c r="YP58" s="21">
        <v>96827362</v>
      </c>
      <c r="YQ58" s="21">
        <v>8514423</v>
      </c>
      <c r="YR58" s="21">
        <v>51616360</v>
      </c>
      <c r="YS58" s="21">
        <v>51628793</v>
      </c>
      <c r="YT58" s="21">
        <v>73612346</v>
      </c>
      <c r="YU58" s="21">
        <v>10874498</v>
      </c>
      <c r="YV58" s="21">
        <v>49639294</v>
      </c>
      <c r="YW58" s="21">
        <v>36493363</v>
      </c>
      <c r="YX58" s="21">
        <v>79887535</v>
      </c>
      <c r="YY58" s="21">
        <v>37422005</v>
      </c>
      <c r="YZ58" s="21">
        <v>15734037</v>
      </c>
      <c r="ZA58" s="21">
        <v>12491790</v>
      </c>
      <c r="ZB58" s="21">
        <v>31817745</v>
      </c>
      <c r="ZC58" s="21">
        <v>68448439</v>
      </c>
      <c r="ZD58" s="21">
        <v>48427243</v>
      </c>
      <c r="ZE58" s="21">
        <v>67985316</v>
      </c>
      <c r="ZF58" s="21">
        <v>72167356</v>
      </c>
      <c r="ZG58" s="21">
        <v>52177663</v>
      </c>
      <c r="ZH58" s="21">
        <v>41803945</v>
      </c>
      <c r="ZI58" s="21">
        <v>57348064</v>
      </c>
      <c r="ZJ58" s="21">
        <v>99958135</v>
      </c>
      <c r="ZK58" s="21">
        <v>63161667</v>
      </c>
      <c r="ZL58" s="21">
        <v>36823359</v>
      </c>
      <c r="ZM58" s="21">
        <v>7420281</v>
      </c>
      <c r="ZN58" s="21">
        <v>58045332</v>
      </c>
      <c r="ZO58" s="21">
        <v>60035600</v>
      </c>
      <c r="ZP58" s="21">
        <v>49936838</v>
      </c>
      <c r="ZQ58" s="21">
        <v>15382853</v>
      </c>
      <c r="ZR58" s="21">
        <v>27131699</v>
      </c>
      <c r="ZS58" s="21">
        <v>37752043</v>
      </c>
      <c r="ZT58" s="21">
        <v>52387771</v>
      </c>
      <c r="ZU58" s="21">
        <v>69673073</v>
      </c>
      <c r="ZV58" s="21">
        <v>48641664</v>
      </c>
      <c r="ZW58" s="21">
        <v>65950229</v>
      </c>
      <c r="ZX58" s="21">
        <v>42695041</v>
      </c>
      <c r="ZY58" s="22">
        <v>79719922</v>
      </c>
      <c r="ZZ58" s="23">
        <v>235538982</v>
      </c>
      <c r="AAA58" s="19">
        <v>206802501</v>
      </c>
      <c r="AAB58" s="19">
        <v>421452258</v>
      </c>
      <c r="AAC58" s="19">
        <v>356218228</v>
      </c>
      <c r="AAD58" s="19">
        <v>201363096</v>
      </c>
      <c r="AAE58" s="19">
        <v>165547812</v>
      </c>
      <c r="AAF58" s="19">
        <v>89330341</v>
      </c>
      <c r="AAG58" s="19">
        <v>802482778</v>
      </c>
      <c r="AAH58" s="19">
        <v>606819951</v>
      </c>
      <c r="AAI58" s="19">
        <v>968094609</v>
      </c>
      <c r="AAJ58" s="19">
        <v>54255879</v>
      </c>
      <c r="AAK58" s="19">
        <v>55690505</v>
      </c>
      <c r="AAL58" s="19">
        <v>878308028</v>
      </c>
      <c r="AAM58" s="19">
        <v>656440523</v>
      </c>
      <c r="AAN58" s="19">
        <v>461456156</v>
      </c>
      <c r="AAO58" s="19">
        <v>345093724</v>
      </c>
      <c r="AAP58" s="19">
        <v>795311453</v>
      </c>
      <c r="AAQ58" s="19">
        <v>526063798</v>
      </c>
      <c r="AAR58" s="19">
        <v>972410546</v>
      </c>
      <c r="AAS58" s="19">
        <v>690337319</v>
      </c>
      <c r="AAT58" s="19">
        <v>98535794</v>
      </c>
      <c r="AAU58" s="19">
        <v>530101928</v>
      </c>
      <c r="AAV58" s="19">
        <v>959194218</v>
      </c>
      <c r="AAW58" s="19">
        <v>763957593</v>
      </c>
      <c r="AAX58" s="19">
        <v>21807143</v>
      </c>
      <c r="AAY58" s="19">
        <v>119991171</v>
      </c>
      <c r="AAZ58" s="19">
        <v>662811653</v>
      </c>
      <c r="ABA58" s="19">
        <v>562659553</v>
      </c>
      <c r="ABB58" s="19">
        <v>482520285</v>
      </c>
      <c r="ABC58" s="19">
        <v>116078986</v>
      </c>
      <c r="ABD58" s="19">
        <v>224207689</v>
      </c>
      <c r="ABE58" s="19">
        <v>905674263</v>
      </c>
      <c r="ABF58" s="19">
        <v>806563594</v>
      </c>
      <c r="ABG58" s="19">
        <v>482295605</v>
      </c>
      <c r="ABH58" s="19">
        <v>484182672</v>
      </c>
      <c r="ABI58" s="19">
        <v>395355480</v>
      </c>
      <c r="ABJ58" s="19">
        <v>673318637</v>
      </c>
      <c r="ABK58" s="19">
        <v>167151205</v>
      </c>
      <c r="ABL58" s="19">
        <v>541553543</v>
      </c>
      <c r="ABM58" s="19">
        <v>35341941</v>
      </c>
      <c r="ABN58" s="19">
        <v>245394028</v>
      </c>
      <c r="ABO58" s="19">
        <v>71936530</v>
      </c>
      <c r="ABP58" s="19">
        <v>633527910</v>
      </c>
      <c r="ABQ58" s="19">
        <v>112444173</v>
      </c>
      <c r="ABR58" s="19">
        <v>951497198</v>
      </c>
      <c r="ABS58" s="19">
        <v>994443953</v>
      </c>
      <c r="ABT58" s="19">
        <v>187080242</v>
      </c>
      <c r="ABU58" s="19">
        <v>404027667</v>
      </c>
      <c r="ABV58" s="19">
        <v>608754438</v>
      </c>
      <c r="ABW58" s="19">
        <v>699647481</v>
      </c>
      <c r="ABX58" s="19">
        <v>592717655</v>
      </c>
      <c r="ABY58" s="19">
        <v>847474490</v>
      </c>
      <c r="ABZ58" s="19">
        <v>295554002</v>
      </c>
      <c r="ACA58" s="19">
        <v>126219764</v>
      </c>
      <c r="ACB58" s="19">
        <v>100619990</v>
      </c>
      <c r="ACC58" s="19">
        <v>344904298</v>
      </c>
      <c r="ACD58" s="19">
        <v>948452409</v>
      </c>
      <c r="ACE58" s="19">
        <v>243458614</v>
      </c>
      <c r="ACF58" s="19">
        <v>820564907</v>
      </c>
      <c r="ACG58" s="19">
        <v>10598773</v>
      </c>
      <c r="ACH58" s="19">
        <v>361434723</v>
      </c>
      <c r="ACI58" s="19">
        <v>335981498</v>
      </c>
      <c r="ACJ58" s="19">
        <v>420804098</v>
      </c>
      <c r="ACK58" s="19">
        <v>442187084</v>
      </c>
      <c r="ACL58" s="19">
        <v>345238396</v>
      </c>
      <c r="ACM58" s="19">
        <v>777429015</v>
      </c>
      <c r="ACN58" s="19">
        <v>594033221</v>
      </c>
      <c r="ACO58" s="19">
        <v>930464153</v>
      </c>
      <c r="ACP58" s="19">
        <v>575957230</v>
      </c>
      <c r="ACQ58" s="19">
        <v>982536166</v>
      </c>
      <c r="ACR58" s="19">
        <v>797365345</v>
      </c>
      <c r="ACS58" s="19">
        <v>986056010</v>
      </c>
      <c r="ACT58" s="19">
        <v>366558186</v>
      </c>
      <c r="ACU58" s="19">
        <v>104885707</v>
      </c>
      <c r="ACV58" s="19">
        <v>823368599</v>
      </c>
      <c r="ACW58" s="19">
        <v>915920358</v>
      </c>
      <c r="ACX58" s="19">
        <v>507896855</v>
      </c>
      <c r="ACY58" s="19">
        <v>456182379</v>
      </c>
      <c r="ACZ58" s="19">
        <v>107025500</v>
      </c>
      <c r="ADA58" s="19">
        <v>961974440</v>
      </c>
      <c r="ADB58" s="19">
        <v>103889529</v>
      </c>
      <c r="ADC58" s="19">
        <v>627349290</v>
      </c>
      <c r="ADD58" s="19">
        <v>731255022</v>
      </c>
      <c r="ADE58" s="19">
        <v>699743854</v>
      </c>
      <c r="ADF58" s="19">
        <v>388206790</v>
      </c>
      <c r="ADG58" s="19">
        <v>388574153</v>
      </c>
      <c r="ADH58" s="19">
        <v>110726750</v>
      </c>
      <c r="ADI58" s="19">
        <v>14028988</v>
      </c>
      <c r="ADJ58" s="19">
        <v>67662771</v>
      </c>
      <c r="ADK58" s="19">
        <v>927426026</v>
      </c>
      <c r="ADL58" s="19">
        <v>880467162</v>
      </c>
      <c r="ADM58" s="19">
        <v>582759569</v>
      </c>
      <c r="ADN58" s="19">
        <v>296439737</v>
      </c>
      <c r="ADO58" s="19">
        <v>58356443</v>
      </c>
      <c r="ADP58" s="19">
        <v>218759772</v>
      </c>
      <c r="ADQ58" s="19">
        <v>706187692</v>
      </c>
      <c r="ADR58" s="19">
        <v>52203816</v>
      </c>
      <c r="ADS58" s="19">
        <v>916575017</v>
      </c>
      <c r="ADT58" s="19">
        <v>605200220</v>
      </c>
      <c r="ADU58" s="24">
        <v>396964494</v>
      </c>
    </row>
    <row r="59" spans="2:801" hidden="1" x14ac:dyDescent="0.2">
      <c r="B59" s="20">
        <v>39</v>
      </c>
      <c r="C59" s="21">
        <v>95</v>
      </c>
      <c r="D59" s="21">
        <v>99</v>
      </c>
      <c r="E59" s="21">
        <v>68</v>
      </c>
      <c r="F59" s="21">
        <v>23</v>
      </c>
      <c r="G59" s="21">
        <v>94</v>
      </c>
      <c r="H59" s="21">
        <v>94</v>
      </c>
      <c r="I59" s="21">
        <v>87</v>
      </c>
      <c r="J59" s="21">
        <v>9</v>
      </c>
      <c r="K59" s="21">
        <v>52</v>
      </c>
      <c r="L59" s="21">
        <v>49</v>
      </c>
      <c r="M59" s="21">
        <v>18</v>
      </c>
      <c r="N59" s="21">
        <v>76</v>
      </c>
      <c r="O59" s="21">
        <v>54</v>
      </c>
      <c r="P59" s="21">
        <v>69</v>
      </c>
      <c r="Q59" s="21">
        <v>19</v>
      </c>
      <c r="R59" s="21">
        <v>83</v>
      </c>
      <c r="S59" s="21">
        <v>98</v>
      </c>
      <c r="T59" s="21">
        <v>42</v>
      </c>
      <c r="U59" s="21">
        <v>80</v>
      </c>
      <c r="V59" s="21">
        <v>26</v>
      </c>
      <c r="W59" s="21">
        <v>95</v>
      </c>
      <c r="X59" s="21">
        <v>72</v>
      </c>
      <c r="Y59" s="21">
        <v>5</v>
      </c>
      <c r="Z59" s="21">
        <v>41</v>
      </c>
      <c r="AA59" s="21">
        <v>1</v>
      </c>
      <c r="AB59" s="21">
        <v>68</v>
      </c>
      <c r="AC59" s="21">
        <v>13</v>
      </c>
      <c r="AD59" s="21">
        <v>22</v>
      </c>
      <c r="AE59" s="21">
        <v>19</v>
      </c>
      <c r="AF59" s="21">
        <v>77</v>
      </c>
      <c r="AG59" s="21">
        <v>86</v>
      </c>
      <c r="AH59" s="21">
        <v>97</v>
      </c>
      <c r="AI59" s="21">
        <v>1</v>
      </c>
      <c r="AJ59" s="21">
        <v>68</v>
      </c>
      <c r="AK59" s="21">
        <v>91</v>
      </c>
      <c r="AL59" s="21">
        <v>9</v>
      </c>
      <c r="AM59" s="21">
        <v>73</v>
      </c>
      <c r="AN59" s="21">
        <v>9</v>
      </c>
      <c r="AO59" s="21">
        <v>50</v>
      </c>
      <c r="AP59" s="21">
        <v>11</v>
      </c>
      <c r="AQ59" s="21">
        <v>79</v>
      </c>
      <c r="AR59" s="21">
        <v>29</v>
      </c>
      <c r="AS59" s="21">
        <v>9</v>
      </c>
      <c r="AT59" s="21">
        <v>70</v>
      </c>
      <c r="AU59" s="21">
        <v>20</v>
      </c>
      <c r="AV59" s="21">
        <v>59</v>
      </c>
      <c r="AW59" s="21">
        <v>97</v>
      </c>
      <c r="AX59" s="21">
        <v>72</v>
      </c>
      <c r="AY59" s="21">
        <v>34</v>
      </c>
      <c r="AZ59" s="21">
        <v>14</v>
      </c>
      <c r="BA59" s="21">
        <v>32</v>
      </c>
      <c r="BB59" s="21">
        <v>35</v>
      </c>
      <c r="BC59" s="21">
        <v>90</v>
      </c>
      <c r="BD59" s="21">
        <v>71</v>
      </c>
      <c r="BE59" s="21">
        <v>59</v>
      </c>
      <c r="BF59" s="21">
        <v>35</v>
      </c>
      <c r="BG59" s="21">
        <v>13</v>
      </c>
      <c r="BH59" s="21">
        <v>9</v>
      </c>
      <c r="BI59" s="21">
        <v>52</v>
      </c>
      <c r="BJ59" s="21">
        <v>47</v>
      </c>
      <c r="BK59" s="21">
        <v>40</v>
      </c>
      <c r="BL59" s="21">
        <v>81</v>
      </c>
      <c r="BM59" s="21">
        <v>84</v>
      </c>
      <c r="BN59" s="21">
        <v>48</v>
      </c>
      <c r="BO59" s="21">
        <v>11</v>
      </c>
      <c r="BP59" s="21">
        <v>16</v>
      </c>
      <c r="BQ59" s="21">
        <v>60</v>
      </c>
      <c r="BR59" s="21">
        <v>58</v>
      </c>
      <c r="BS59" s="21">
        <v>2</v>
      </c>
      <c r="BT59" s="21">
        <v>28</v>
      </c>
      <c r="BU59" s="21">
        <v>64</v>
      </c>
      <c r="BV59" s="21">
        <v>73</v>
      </c>
      <c r="BW59" s="21">
        <v>47</v>
      </c>
      <c r="BX59" s="21">
        <v>13</v>
      </c>
      <c r="BY59" s="21">
        <v>33</v>
      </c>
      <c r="BZ59" s="21">
        <v>51</v>
      </c>
      <c r="CA59" s="21">
        <v>89</v>
      </c>
      <c r="CB59" s="21">
        <v>68</v>
      </c>
      <c r="CC59" s="21">
        <v>25</v>
      </c>
      <c r="CD59" s="21">
        <v>6</v>
      </c>
      <c r="CE59" s="21">
        <v>20</v>
      </c>
      <c r="CF59" s="21">
        <v>12</v>
      </c>
      <c r="CG59" s="21">
        <v>37</v>
      </c>
      <c r="CH59" s="21">
        <v>76</v>
      </c>
      <c r="CI59" s="21">
        <v>60</v>
      </c>
      <c r="CJ59" s="21">
        <v>49</v>
      </c>
      <c r="CK59" s="21">
        <v>72</v>
      </c>
      <c r="CL59" s="21">
        <v>65</v>
      </c>
      <c r="CM59" s="21">
        <v>66</v>
      </c>
      <c r="CN59" s="21">
        <v>87</v>
      </c>
      <c r="CO59" s="21">
        <v>77</v>
      </c>
      <c r="CP59" s="21">
        <v>23</v>
      </c>
      <c r="CQ59" s="21">
        <v>67</v>
      </c>
      <c r="CR59" s="21">
        <v>37</v>
      </c>
      <c r="CS59" s="21">
        <v>33</v>
      </c>
      <c r="CT59" s="21">
        <v>62</v>
      </c>
      <c r="CU59" s="21">
        <v>11</v>
      </c>
      <c r="CV59" s="21">
        <v>19</v>
      </c>
      <c r="CW59" s="22">
        <v>95</v>
      </c>
      <c r="CX59" s="23">
        <v>548</v>
      </c>
      <c r="CY59" s="19">
        <v>123</v>
      </c>
      <c r="CZ59" s="19">
        <v>93</v>
      </c>
      <c r="DA59" s="19">
        <v>411</v>
      </c>
      <c r="DB59" s="19">
        <v>512</v>
      </c>
      <c r="DC59" s="19">
        <v>714</v>
      </c>
      <c r="DD59" s="19">
        <v>845</v>
      </c>
      <c r="DE59" s="19">
        <v>805</v>
      </c>
      <c r="DF59" s="19">
        <v>15</v>
      </c>
      <c r="DG59" s="19">
        <v>729</v>
      </c>
      <c r="DH59" s="19">
        <v>198</v>
      </c>
      <c r="DI59" s="19">
        <v>673</v>
      </c>
      <c r="DJ59" s="19">
        <v>709</v>
      </c>
      <c r="DK59" s="19">
        <v>284</v>
      </c>
      <c r="DL59" s="19">
        <v>702</v>
      </c>
      <c r="DM59" s="19">
        <v>668</v>
      </c>
      <c r="DN59" s="19">
        <v>246</v>
      </c>
      <c r="DO59" s="19">
        <v>103</v>
      </c>
      <c r="DP59" s="19">
        <v>128</v>
      </c>
      <c r="DQ59" s="19">
        <v>388</v>
      </c>
      <c r="DR59" s="19">
        <v>591</v>
      </c>
      <c r="DS59" s="19">
        <v>391</v>
      </c>
      <c r="DT59" s="19">
        <v>493</v>
      </c>
      <c r="DU59" s="19">
        <v>741</v>
      </c>
      <c r="DV59" s="19">
        <v>864</v>
      </c>
      <c r="DW59" s="19">
        <v>802</v>
      </c>
      <c r="DX59" s="19">
        <v>625</v>
      </c>
      <c r="DY59" s="19">
        <v>492</v>
      </c>
      <c r="DZ59" s="19">
        <v>13</v>
      </c>
      <c r="EA59" s="19">
        <v>409</v>
      </c>
      <c r="EB59" s="19">
        <v>374</v>
      </c>
      <c r="EC59" s="19">
        <v>481</v>
      </c>
      <c r="ED59" s="19">
        <v>516</v>
      </c>
      <c r="EE59" s="19">
        <v>348</v>
      </c>
      <c r="EF59" s="19">
        <v>718</v>
      </c>
      <c r="EG59" s="19">
        <v>305</v>
      </c>
      <c r="EH59" s="19">
        <v>487</v>
      </c>
      <c r="EI59" s="19">
        <v>758</v>
      </c>
      <c r="EJ59" s="19">
        <v>362</v>
      </c>
      <c r="EK59" s="19">
        <v>777</v>
      </c>
      <c r="EL59" s="19">
        <v>3</v>
      </c>
      <c r="EM59" s="19">
        <v>899</v>
      </c>
      <c r="EN59" s="19">
        <v>694</v>
      </c>
      <c r="EO59" s="19">
        <v>17</v>
      </c>
      <c r="EP59" s="19">
        <v>672</v>
      </c>
      <c r="EQ59" s="19">
        <v>589</v>
      </c>
      <c r="ER59" s="19">
        <v>243</v>
      </c>
      <c r="ES59" s="19">
        <v>872</v>
      </c>
      <c r="ET59" s="19">
        <v>921</v>
      </c>
      <c r="EU59" s="19">
        <v>366</v>
      </c>
      <c r="EV59" s="19">
        <v>699</v>
      </c>
      <c r="EW59" s="19">
        <v>900</v>
      </c>
      <c r="EX59" s="19">
        <v>296</v>
      </c>
      <c r="EY59" s="19">
        <v>743</v>
      </c>
      <c r="EZ59" s="19">
        <v>84</v>
      </c>
      <c r="FA59" s="19">
        <v>254</v>
      </c>
      <c r="FB59" s="19">
        <v>294</v>
      </c>
      <c r="FC59" s="19">
        <v>68</v>
      </c>
      <c r="FD59" s="19">
        <v>648</v>
      </c>
      <c r="FE59" s="19">
        <v>407</v>
      </c>
      <c r="FF59" s="19">
        <v>758</v>
      </c>
      <c r="FG59" s="19">
        <v>210</v>
      </c>
      <c r="FH59" s="19">
        <v>422</v>
      </c>
      <c r="FI59" s="19">
        <v>718</v>
      </c>
      <c r="FJ59" s="19">
        <v>364</v>
      </c>
      <c r="FK59" s="19">
        <v>530</v>
      </c>
      <c r="FL59" s="19">
        <v>929</v>
      </c>
      <c r="FM59" s="19">
        <v>170</v>
      </c>
      <c r="FN59" s="19">
        <v>931</v>
      </c>
      <c r="FO59" s="19">
        <v>814</v>
      </c>
      <c r="FP59" s="19">
        <v>390</v>
      </c>
      <c r="FQ59" s="19">
        <v>486</v>
      </c>
      <c r="FR59" s="19">
        <v>210</v>
      </c>
      <c r="FS59" s="19">
        <v>315</v>
      </c>
      <c r="FT59" s="19">
        <v>353</v>
      </c>
      <c r="FU59" s="19">
        <v>695</v>
      </c>
      <c r="FV59" s="19">
        <v>796</v>
      </c>
      <c r="FW59" s="19">
        <v>126</v>
      </c>
      <c r="FX59" s="19">
        <v>582</v>
      </c>
      <c r="FY59" s="19">
        <v>753</v>
      </c>
      <c r="FZ59" s="19">
        <v>506</v>
      </c>
      <c r="GA59" s="19">
        <v>850</v>
      </c>
      <c r="GB59" s="19">
        <v>101</v>
      </c>
      <c r="GC59" s="19">
        <v>570</v>
      </c>
      <c r="GD59" s="19">
        <v>85</v>
      </c>
      <c r="GE59" s="19">
        <v>620</v>
      </c>
      <c r="GF59" s="19">
        <v>224</v>
      </c>
      <c r="GG59" s="19">
        <v>678</v>
      </c>
      <c r="GH59" s="19">
        <v>414</v>
      </c>
      <c r="GI59" s="19">
        <v>204</v>
      </c>
      <c r="GJ59" s="19">
        <v>108</v>
      </c>
      <c r="GK59" s="19">
        <v>236</v>
      </c>
      <c r="GL59" s="19">
        <v>563</v>
      </c>
      <c r="GM59" s="19">
        <v>185</v>
      </c>
      <c r="GN59" s="19">
        <v>597</v>
      </c>
      <c r="GO59" s="19">
        <v>27</v>
      </c>
      <c r="GP59" s="19">
        <v>722</v>
      </c>
      <c r="GQ59" s="19">
        <v>980</v>
      </c>
      <c r="GR59" s="19">
        <v>41</v>
      </c>
      <c r="GS59" s="24">
        <v>59</v>
      </c>
      <c r="GT59" s="20">
        <v>5170</v>
      </c>
      <c r="GU59" s="21">
        <v>6006</v>
      </c>
      <c r="GV59" s="21">
        <v>369</v>
      </c>
      <c r="GW59" s="21">
        <v>534</v>
      </c>
      <c r="GX59" s="21">
        <v>1533</v>
      </c>
      <c r="GY59" s="21">
        <v>9311</v>
      </c>
      <c r="GZ59" s="21">
        <v>2207</v>
      </c>
      <c r="HA59" s="21">
        <v>649</v>
      </c>
      <c r="HB59" s="21">
        <v>9405</v>
      </c>
      <c r="HC59" s="21">
        <v>9301</v>
      </c>
      <c r="HD59" s="21">
        <v>5119</v>
      </c>
      <c r="HE59" s="21">
        <v>4071</v>
      </c>
      <c r="HF59" s="21">
        <v>2707</v>
      </c>
      <c r="HG59" s="21">
        <v>5255</v>
      </c>
      <c r="HH59" s="21">
        <v>9516</v>
      </c>
      <c r="HI59" s="21">
        <v>2116</v>
      </c>
      <c r="HJ59" s="21">
        <v>1261</v>
      </c>
      <c r="HK59" s="21">
        <v>8703</v>
      </c>
      <c r="HL59" s="21">
        <v>8649</v>
      </c>
      <c r="HM59" s="21">
        <v>9123</v>
      </c>
      <c r="HN59" s="21">
        <v>7553</v>
      </c>
      <c r="HO59" s="21">
        <v>5544</v>
      </c>
      <c r="HP59" s="21">
        <v>7327</v>
      </c>
      <c r="HQ59" s="21">
        <v>4973</v>
      </c>
      <c r="HR59" s="21">
        <v>6698</v>
      </c>
      <c r="HS59" s="21">
        <v>8680</v>
      </c>
      <c r="HT59" s="21">
        <v>1331</v>
      </c>
      <c r="HU59" s="21">
        <v>2120</v>
      </c>
      <c r="HV59" s="21">
        <v>1689</v>
      </c>
      <c r="HW59" s="21">
        <v>4726</v>
      </c>
      <c r="HX59" s="21">
        <v>7948</v>
      </c>
      <c r="HY59" s="21">
        <v>5127</v>
      </c>
      <c r="HZ59" s="21">
        <v>9357</v>
      </c>
      <c r="IA59" s="21">
        <v>9040</v>
      </c>
      <c r="IB59" s="21">
        <v>4763</v>
      </c>
      <c r="IC59" s="21">
        <v>2738</v>
      </c>
      <c r="ID59" s="21">
        <v>350</v>
      </c>
      <c r="IE59" s="21">
        <v>8030</v>
      </c>
      <c r="IF59" s="21">
        <v>7069</v>
      </c>
      <c r="IG59" s="21">
        <v>8009</v>
      </c>
      <c r="IH59" s="21">
        <v>6944</v>
      </c>
      <c r="II59" s="21">
        <v>1528</v>
      </c>
      <c r="IJ59" s="21">
        <v>1035</v>
      </c>
      <c r="IK59" s="21">
        <v>9718</v>
      </c>
      <c r="IL59" s="21">
        <v>4432</v>
      </c>
      <c r="IM59" s="21">
        <v>1534</v>
      </c>
      <c r="IN59" s="21">
        <v>2816</v>
      </c>
      <c r="IO59" s="21">
        <v>8180</v>
      </c>
      <c r="IP59" s="21">
        <v>9903</v>
      </c>
      <c r="IQ59" s="21">
        <v>2411</v>
      </c>
      <c r="IR59" s="21">
        <v>329</v>
      </c>
      <c r="IS59" s="21">
        <v>7673</v>
      </c>
      <c r="IT59" s="21">
        <v>8598</v>
      </c>
      <c r="IU59" s="21">
        <v>7707</v>
      </c>
      <c r="IV59" s="21">
        <v>5111</v>
      </c>
      <c r="IW59" s="21">
        <v>3965</v>
      </c>
      <c r="IX59" s="21">
        <v>1797</v>
      </c>
      <c r="IY59" s="21">
        <v>2049</v>
      </c>
      <c r="IZ59" s="21">
        <v>5396</v>
      </c>
      <c r="JA59" s="21">
        <v>8541</v>
      </c>
      <c r="JB59" s="21">
        <v>6961</v>
      </c>
      <c r="JC59" s="21">
        <v>9371</v>
      </c>
      <c r="JD59" s="21">
        <v>1236</v>
      </c>
      <c r="JE59" s="21">
        <v>805</v>
      </c>
      <c r="JF59" s="21">
        <v>2876</v>
      </c>
      <c r="JG59" s="21">
        <v>54</v>
      </c>
      <c r="JH59" s="21">
        <v>3082</v>
      </c>
      <c r="JI59" s="21">
        <v>9338</v>
      </c>
      <c r="JJ59" s="21">
        <v>8558</v>
      </c>
      <c r="JK59" s="21">
        <v>3224</v>
      </c>
      <c r="JL59" s="21">
        <v>5203</v>
      </c>
      <c r="JM59" s="21">
        <v>3447</v>
      </c>
      <c r="JN59" s="21">
        <v>2793</v>
      </c>
      <c r="JO59" s="21">
        <v>3776</v>
      </c>
      <c r="JP59" s="21">
        <v>408</v>
      </c>
      <c r="JQ59" s="21">
        <v>2614</v>
      </c>
      <c r="JR59" s="21">
        <v>1722</v>
      </c>
      <c r="JS59" s="21">
        <v>2515</v>
      </c>
      <c r="JT59" s="21">
        <v>880</v>
      </c>
      <c r="JU59" s="21">
        <v>8797</v>
      </c>
      <c r="JV59" s="21">
        <v>4602</v>
      </c>
      <c r="JW59" s="21">
        <v>4873</v>
      </c>
      <c r="JX59" s="21">
        <v>8150</v>
      </c>
      <c r="JY59" s="21">
        <v>7234</v>
      </c>
      <c r="JZ59" s="21">
        <v>9509</v>
      </c>
      <c r="KA59" s="21">
        <v>7085</v>
      </c>
      <c r="KB59" s="21">
        <v>1941</v>
      </c>
      <c r="KC59" s="21">
        <v>177</v>
      </c>
      <c r="KD59" s="21">
        <v>6041</v>
      </c>
      <c r="KE59" s="21">
        <v>1499</v>
      </c>
      <c r="KF59" s="21">
        <v>9115</v>
      </c>
      <c r="KG59" s="21">
        <v>7501</v>
      </c>
      <c r="KH59" s="21">
        <v>8387</v>
      </c>
      <c r="KI59" s="21">
        <v>4906</v>
      </c>
      <c r="KJ59" s="21">
        <v>1579</v>
      </c>
      <c r="KK59" s="21">
        <v>2792</v>
      </c>
      <c r="KL59" s="21">
        <v>3279</v>
      </c>
      <c r="KM59" s="21">
        <v>1987</v>
      </c>
      <c r="KN59" s="21">
        <v>908</v>
      </c>
      <c r="KO59" s="22">
        <v>2648</v>
      </c>
      <c r="KP59" s="23">
        <v>14468</v>
      </c>
      <c r="KQ59" s="19">
        <v>77434</v>
      </c>
      <c r="KR59" s="19">
        <v>70235</v>
      </c>
      <c r="KS59" s="19">
        <v>81240</v>
      </c>
      <c r="KT59" s="19">
        <v>89367</v>
      </c>
      <c r="KU59" s="19">
        <v>74925</v>
      </c>
      <c r="KV59" s="19">
        <v>468</v>
      </c>
      <c r="KW59" s="19">
        <v>24710</v>
      </c>
      <c r="KX59" s="19">
        <v>34840</v>
      </c>
      <c r="KY59" s="19">
        <v>2496</v>
      </c>
      <c r="KZ59" s="19">
        <v>12520</v>
      </c>
      <c r="LA59" s="19">
        <v>1999</v>
      </c>
      <c r="LB59" s="19">
        <v>19100</v>
      </c>
      <c r="LC59" s="19">
        <v>27306</v>
      </c>
      <c r="LD59" s="19">
        <v>46741</v>
      </c>
      <c r="LE59" s="19">
        <v>55605</v>
      </c>
      <c r="LF59" s="19">
        <v>86986</v>
      </c>
      <c r="LG59" s="19">
        <v>74330</v>
      </c>
      <c r="LH59" s="19">
        <v>52552</v>
      </c>
      <c r="LI59" s="19">
        <v>59242</v>
      </c>
      <c r="LJ59" s="19">
        <v>93854</v>
      </c>
      <c r="LK59" s="19">
        <v>32045</v>
      </c>
      <c r="LL59" s="19">
        <v>30306</v>
      </c>
      <c r="LM59" s="19">
        <v>55895</v>
      </c>
      <c r="LN59" s="19">
        <v>14465</v>
      </c>
      <c r="LO59" s="19">
        <v>50619</v>
      </c>
      <c r="LP59" s="19">
        <v>34450</v>
      </c>
      <c r="LQ59" s="19">
        <v>99816</v>
      </c>
      <c r="LR59" s="19">
        <v>27609</v>
      </c>
      <c r="LS59" s="19">
        <v>20051</v>
      </c>
      <c r="LT59" s="19">
        <v>27936</v>
      </c>
      <c r="LU59" s="19">
        <v>52640</v>
      </c>
      <c r="LV59" s="19">
        <v>5455</v>
      </c>
      <c r="LW59" s="19">
        <v>8242</v>
      </c>
      <c r="LX59" s="19">
        <v>84955</v>
      </c>
      <c r="LY59" s="19">
        <v>89696</v>
      </c>
      <c r="LZ59" s="19">
        <v>51808</v>
      </c>
      <c r="MA59" s="19">
        <v>30278</v>
      </c>
      <c r="MB59" s="19">
        <v>7835</v>
      </c>
      <c r="MC59" s="19">
        <v>56639</v>
      </c>
      <c r="MD59" s="19">
        <v>33375</v>
      </c>
      <c r="ME59" s="19">
        <v>83989</v>
      </c>
      <c r="MF59" s="19">
        <v>39706</v>
      </c>
      <c r="MG59" s="19">
        <v>97765</v>
      </c>
      <c r="MH59" s="19">
        <v>13430</v>
      </c>
      <c r="MI59" s="19">
        <v>45298</v>
      </c>
      <c r="MJ59" s="19">
        <v>16828</v>
      </c>
      <c r="MK59" s="19">
        <v>72827</v>
      </c>
      <c r="ML59" s="19">
        <v>75775</v>
      </c>
      <c r="MM59" s="19">
        <v>80688</v>
      </c>
      <c r="MN59" s="19">
        <v>20509</v>
      </c>
      <c r="MO59" s="19">
        <v>48342</v>
      </c>
      <c r="MP59" s="19">
        <v>64976</v>
      </c>
      <c r="MQ59" s="19">
        <v>20868</v>
      </c>
      <c r="MR59" s="19">
        <v>81779</v>
      </c>
      <c r="MS59" s="19">
        <v>41470</v>
      </c>
      <c r="MT59" s="19">
        <v>31630</v>
      </c>
      <c r="MU59" s="19">
        <v>71915</v>
      </c>
      <c r="MV59" s="19">
        <v>79090</v>
      </c>
      <c r="MW59" s="19">
        <v>89410</v>
      </c>
      <c r="MX59" s="19">
        <v>2221</v>
      </c>
      <c r="MY59" s="19">
        <v>77677</v>
      </c>
      <c r="MZ59" s="19">
        <v>3133</v>
      </c>
      <c r="NA59" s="19">
        <v>66792</v>
      </c>
      <c r="NB59" s="19">
        <v>4843</v>
      </c>
      <c r="NC59" s="19">
        <v>14612</v>
      </c>
      <c r="ND59" s="19">
        <v>65604</v>
      </c>
      <c r="NE59" s="19">
        <v>22346</v>
      </c>
      <c r="NF59" s="19">
        <v>26812</v>
      </c>
      <c r="NG59" s="19">
        <v>31087</v>
      </c>
      <c r="NH59" s="19">
        <v>84441</v>
      </c>
      <c r="NI59" s="19">
        <v>53007</v>
      </c>
      <c r="NJ59" s="19">
        <v>47404</v>
      </c>
      <c r="NK59" s="19">
        <v>61283</v>
      </c>
      <c r="NL59" s="19">
        <v>25292</v>
      </c>
      <c r="NM59" s="19">
        <v>95565</v>
      </c>
      <c r="NN59" s="19">
        <v>53005</v>
      </c>
      <c r="NO59" s="19">
        <v>96825</v>
      </c>
      <c r="NP59" s="19">
        <v>35984</v>
      </c>
      <c r="NQ59" s="19">
        <v>54661</v>
      </c>
      <c r="NR59" s="19">
        <v>17987</v>
      </c>
      <c r="NS59" s="19">
        <v>12137</v>
      </c>
      <c r="NT59" s="19">
        <v>27589</v>
      </c>
      <c r="NU59" s="19">
        <v>87762</v>
      </c>
      <c r="NV59" s="19">
        <v>85442</v>
      </c>
      <c r="NW59" s="19">
        <v>68832</v>
      </c>
      <c r="NX59" s="19">
        <v>67445</v>
      </c>
      <c r="NY59" s="19">
        <v>47439</v>
      </c>
      <c r="NZ59" s="19">
        <v>14033</v>
      </c>
      <c r="OA59" s="19">
        <v>93097</v>
      </c>
      <c r="OB59" s="19">
        <v>48993</v>
      </c>
      <c r="OC59" s="19">
        <v>97019</v>
      </c>
      <c r="OD59" s="19">
        <v>34919</v>
      </c>
      <c r="OE59" s="19">
        <v>46806</v>
      </c>
      <c r="OF59" s="19">
        <v>31303</v>
      </c>
      <c r="OG59" s="19">
        <v>10800</v>
      </c>
      <c r="OH59" s="19">
        <v>42597</v>
      </c>
      <c r="OI59" s="19">
        <v>48192</v>
      </c>
      <c r="OJ59" s="19">
        <v>44822</v>
      </c>
      <c r="OK59" s="24">
        <v>11604</v>
      </c>
      <c r="OL59" s="20">
        <v>590965</v>
      </c>
      <c r="OM59" s="21">
        <v>318765</v>
      </c>
      <c r="ON59" s="21">
        <v>895087</v>
      </c>
      <c r="OO59" s="21">
        <v>967439</v>
      </c>
      <c r="OP59" s="21">
        <v>287987</v>
      </c>
      <c r="OQ59" s="21">
        <v>797775</v>
      </c>
      <c r="OR59" s="21">
        <v>976719</v>
      </c>
      <c r="OS59" s="21">
        <v>156203</v>
      </c>
      <c r="OT59" s="21">
        <v>504346</v>
      </c>
      <c r="OU59" s="21">
        <v>627103</v>
      </c>
      <c r="OV59" s="21">
        <v>797807</v>
      </c>
      <c r="OW59" s="21">
        <v>593561</v>
      </c>
      <c r="OX59" s="21">
        <v>733614</v>
      </c>
      <c r="OY59" s="21">
        <v>181901</v>
      </c>
      <c r="OZ59" s="21">
        <v>196722</v>
      </c>
      <c r="PA59" s="21">
        <v>621286</v>
      </c>
      <c r="PB59" s="21">
        <v>240325</v>
      </c>
      <c r="PC59" s="21">
        <v>413616</v>
      </c>
      <c r="PD59" s="21">
        <v>834706</v>
      </c>
      <c r="PE59" s="21">
        <v>325040</v>
      </c>
      <c r="PF59" s="21">
        <v>875411</v>
      </c>
      <c r="PG59" s="21">
        <v>16977</v>
      </c>
      <c r="PH59" s="21">
        <v>765371</v>
      </c>
      <c r="PI59" s="21">
        <v>739369</v>
      </c>
      <c r="PJ59" s="21">
        <v>7423</v>
      </c>
      <c r="PK59" s="21">
        <v>309285</v>
      </c>
      <c r="PL59" s="21">
        <v>541548</v>
      </c>
      <c r="PM59" s="21">
        <v>487264</v>
      </c>
      <c r="PN59" s="21">
        <v>819922</v>
      </c>
      <c r="PO59" s="21">
        <v>725813</v>
      </c>
      <c r="PP59" s="21">
        <v>330428</v>
      </c>
      <c r="PQ59" s="21">
        <v>139224</v>
      </c>
      <c r="PR59" s="21">
        <v>443307</v>
      </c>
      <c r="PS59" s="21">
        <v>282204</v>
      </c>
      <c r="PT59" s="21">
        <v>384628</v>
      </c>
      <c r="PU59" s="21">
        <v>940821</v>
      </c>
      <c r="PV59" s="21">
        <v>521278</v>
      </c>
      <c r="PW59" s="21">
        <v>778469</v>
      </c>
      <c r="PX59" s="21">
        <v>841679</v>
      </c>
      <c r="PY59" s="21">
        <v>244426</v>
      </c>
      <c r="PZ59" s="21">
        <v>236454</v>
      </c>
      <c r="QA59" s="21">
        <v>474751</v>
      </c>
      <c r="QB59" s="21">
        <v>640234</v>
      </c>
      <c r="QC59" s="21">
        <v>105512</v>
      </c>
      <c r="QD59" s="21">
        <v>505946</v>
      </c>
      <c r="QE59" s="21">
        <v>575269</v>
      </c>
      <c r="QF59" s="21">
        <v>870534</v>
      </c>
      <c r="QG59" s="21">
        <v>441748</v>
      </c>
      <c r="QH59" s="21">
        <v>362853</v>
      </c>
      <c r="QI59" s="21">
        <v>415743</v>
      </c>
      <c r="QJ59" s="21">
        <v>756306</v>
      </c>
      <c r="QK59" s="21">
        <v>703220</v>
      </c>
      <c r="QL59" s="21">
        <v>549748</v>
      </c>
      <c r="QM59" s="21">
        <v>517621</v>
      </c>
      <c r="QN59" s="21">
        <v>749444</v>
      </c>
      <c r="QO59" s="21">
        <v>922721</v>
      </c>
      <c r="QP59" s="21">
        <v>798267</v>
      </c>
      <c r="QQ59" s="21">
        <v>33950</v>
      </c>
      <c r="QR59" s="21">
        <v>187302</v>
      </c>
      <c r="QS59" s="21">
        <v>976788</v>
      </c>
      <c r="QT59" s="21">
        <v>319637</v>
      </c>
      <c r="QU59" s="21">
        <v>350555</v>
      </c>
      <c r="QV59" s="21">
        <v>486799</v>
      </c>
      <c r="QW59" s="21">
        <v>296252</v>
      </c>
      <c r="QX59" s="21">
        <v>754600</v>
      </c>
      <c r="QY59" s="21">
        <v>952683</v>
      </c>
      <c r="QZ59" s="21">
        <v>306136</v>
      </c>
      <c r="RA59" s="21">
        <v>120477</v>
      </c>
      <c r="RB59" s="21">
        <v>613440</v>
      </c>
      <c r="RC59" s="21">
        <v>183403</v>
      </c>
      <c r="RD59" s="21">
        <v>481081</v>
      </c>
      <c r="RE59" s="21">
        <v>662753</v>
      </c>
      <c r="RF59" s="21">
        <v>458847</v>
      </c>
      <c r="RG59" s="21">
        <v>279311</v>
      </c>
      <c r="RH59" s="21">
        <v>957039</v>
      </c>
      <c r="RI59" s="21">
        <v>903427</v>
      </c>
      <c r="RJ59" s="21">
        <v>304432</v>
      </c>
      <c r="RK59" s="21">
        <v>26471</v>
      </c>
      <c r="RL59" s="21">
        <v>552722</v>
      </c>
      <c r="RM59" s="21">
        <v>10892</v>
      </c>
      <c r="RN59" s="21">
        <v>262376</v>
      </c>
      <c r="RO59" s="21">
        <v>308725</v>
      </c>
      <c r="RP59" s="21">
        <v>171174</v>
      </c>
      <c r="RQ59" s="21">
        <v>810221</v>
      </c>
      <c r="RR59" s="21">
        <v>767623</v>
      </c>
      <c r="RS59" s="21">
        <v>506131</v>
      </c>
      <c r="RT59" s="21">
        <v>358128</v>
      </c>
      <c r="RU59" s="21">
        <v>63321</v>
      </c>
      <c r="RV59" s="21">
        <v>474397</v>
      </c>
      <c r="RW59" s="21">
        <v>316728</v>
      </c>
      <c r="RX59" s="21">
        <v>590429</v>
      </c>
      <c r="RY59" s="21">
        <v>170808</v>
      </c>
      <c r="RZ59" s="21">
        <v>849036</v>
      </c>
      <c r="SA59" s="21">
        <v>474921</v>
      </c>
      <c r="SB59" s="21">
        <v>50751</v>
      </c>
      <c r="SC59" s="21">
        <v>992979</v>
      </c>
      <c r="SD59" s="21">
        <v>378794</v>
      </c>
      <c r="SE59" s="21">
        <v>583979</v>
      </c>
      <c r="SF59" s="21">
        <v>449207</v>
      </c>
      <c r="SG59" s="22">
        <v>842070</v>
      </c>
      <c r="SH59" s="23">
        <v>1153590</v>
      </c>
      <c r="SI59" s="19">
        <v>4170688</v>
      </c>
      <c r="SJ59" s="19">
        <v>2945067</v>
      </c>
      <c r="SK59" s="19">
        <v>144423</v>
      </c>
      <c r="SL59" s="19">
        <v>149802</v>
      </c>
      <c r="SM59" s="19">
        <v>8366875</v>
      </c>
      <c r="SN59" s="19">
        <v>2898113</v>
      </c>
      <c r="SO59" s="19">
        <v>1672331</v>
      </c>
      <c r="SP59" s="19">
        <v>3328641</v>
      </c>
      <c r="SQ59" s="19">
        <v>8891911</v>
      </c>
      <c r="SR59" s="19">
        <v>3496995</v>
      </c>
      <c r="SS59" s="19">
        <v>6966996</v>
      </c>
      <c r="ST59" s="19">
        <v>7009420</v>
      </c>
      <c r="SU59" s="19">
        <v>9297583</v>
      </c>
      <c r="SV59" s="19">
        <v>3959787</v>
      </c>
      <c r="SW59" s="19">
        <v>5475259</v>
      </c>
      <c r="SX59" s="19">
        <v>9206304</v>
      </c>
      <c r="SY59" s="19">
        <v>3377127</v>
      </c>
      <c r="SZ59" s="19">
        <v>2511182</v>
      </c>
      <c r="TA59" s="19">
        <v>7840444</v>
      </c>
      <c r="TB59" s="19">
        <v>92800</v>
      </c>
      <c r="TC59" s="19">
        <v>2049604</v>
      </c>
      <c r="TD59" s="19">
        <v>1541446</v>
      </c>
      <c r="TE59" s="19">
        <v>8208675</v>
      </c>
      <c r="TF59" s="19">
        <v>8051674</v>
      </c>
      <c r="TG59" s="19">
        <v>3745962</v>
      </c>
      <c r="TH59" s="19">
        <v>4119294</v>
      </c>
      <c r="TI59" s="19">
        <v>8482164</v>
      </c>
      <c r="TJ59" s="19">
        <v>93878</v>
      </c>
      <c r="TK59" s="19">
        <v>1506292</v>
      </c>
      <c r="TL59" s="19">
        <v>4240319</v>
      </c>
      <c r="TM59" s="19">
        <v>8499745</v>
      </c>
      <c r="TN59" s="19">
        <v>6099359</v>
      </c>
      <c r="TO59" s="19">
        <v>1489514</v>
      </c>
      <c r="TP59" s="19">
        <v>7217162</v>
      </c>
      <c r="TQ59" s="19">
        <v>5240936</v>
      </c>
      <c r="TR59" s="19">
        <v>7867831</v>
      </c>
      <c r="TS59" s="19">
        <v>1295660</v>
      </c>
      <c r="TT59" s="19">
        <v>1417140</v>
      </c>
      <c r="TU59" s="19">
        <v>880485</v>
      </c>
      <c r="TV59" s="19">
        <v>346869</v>
      </c>
      <c r="TW59" s="19">
        <v>5257998</v>
      </c>
      <c r="TX59" s="19">
        <v>9396261</v>
      </c>
      <c r="TY59" s="19">
        <v>3138149</v>
      </c>
      <c r="TZ59" s="19">
        <v>491097</v>
      </c>
      <c r="UA59" s="19">
        <v>8918274</v>
      </c>
      <c r="UB59" s="19">
        <v>156056</v>
      </c>
      <c r="UC59" s="19">
        <v>6047508</v>
      </c>
      <c r="UD59" s="19">
        <v>9845812</v>
      </c>
      <c r="UE59" s="19">
        <v>7397553</v>
      </c>
      <c r="UF59" s="19">
        <v>8218642</v>
      </c>
      <c r="UG59" s="19">
        <v>8058545</v>
      </c>
      <c r="UH59" s="19">
        <v>5728475</v>
      </c>
      <c r="UI59" s="19">
        <v>9778030</v>
      </c>
      <c r="UJ59" s="19">
        <v>7153913</v>
      </c>
      <c r="UK59" s="19">
        <v>4836445</v>
      </c>
      <c r="UL59" s="19">
        <v>4700163</v>
      </c>
      <c r="UM59" s="19">
        <v>1399940</v>
      </c>
      <c r="UN59" s="19">
        <v>4777768</v>
      </c>
      <c r="UO59" s="19">
        <v>8783176</v>
      </c>
      <c r="UP59" s="19">
        <v>6043040</v>
      </c>
      <c r="UQ59" s="19">
        <v>8689362</v>
      </c>
      <c r="UR59" s="19">
        <v>3611044</v>
      </c>
      <c r="US59" s="19">
        <v>3242631</v>
      </c>
      <c r="UT59" s="19">
        <v>8863127</v>
      </c>
      <c r="UU59" s="19">
        <v>861528</v>
      </c>
      <c r="UV59" s="19">
        <v>9306499</v>
      </c>
      <c r="UW59" s="19">
        <v>2961521</v>
      </c>
      <c r="UX59" s="19">
        <v>2581253</v>
      </c>
      <c r="UY59" s="19">
        <v>1600928</v>
      </c>
      <c r="UZ59" s="19">
        <v>3251911</v>
      </c>
      <c r="VA59" s="19">
        <v>1871488</v>
      </c>
      <c r="VB59" s="19">
        <v>9271470</v>
      </c>
      <c r="VC59" s="19">
        <v>2126682</v>
      </c>
      <c r="VD59" s="19">
        <v>8997429</v>
      </c>
      <c r="VE59" s="19">
        <v>9570662</v>
      </c>
      <c r="VF59" s="19">
        <v>623585</v>
      </c>
      <c r="VG59" s="19">
        <v>372451</v>
      </c>
      <c r="VH59" s="19">
        <v>4448645</v>
      </c>
      <c r="VI59" s="19">
        <v>9511317</v>
      </c>
      <c r="VJ59" s="19">
        <v>528321</v>
      </c>
      <c r="VK59" s="19">
        <v>6267914</v>
      </c>
      <c r="VL59" s="19">
        <v>259513</v>
      </c>
      <c r="VM59" s="19">
        <v>3137792</v>
      </c>
      <c r="VN59" s="19">
        <v>7994979</v>
      </c>
      <c r="VO59" s="19">
        <v>3530172</v>
      </c>
      <c r="VP59" s="19">
        <v>3926718</v>
      </c>
      <c r="VQ59" s="19">
        <v>7016128</v>
      </c>
      <c r="VR59" s="19">
        <v>9909640</v>
      </c>
      <c r="VS59" s="19">
        <v>8245076</v>
      </c>
      <c r="VT59" s="19">
        <v>9365391</v>
      </c>
      <c r="VU59" s="19">
        <v>2414369</v>
      </c>
      <c r="VV59" s="19">
        <v>1536949</v>
      </c>
      <c r="VW59" s="19">
        <v>3358373</v>
      </c>
      <c r="VX59" s="19">
        <v>8729663</v>
      </c>
      <c r="VY59" s="19">
        <v>89344</v>
      </c>
      <c r="VZ59" s="19">
        <v>4779613</v>
      </c>
      <c r="WA59" s="19">
        <v>7074386</v>
      </c>
      <c r="WB59" s="19">
        <v>1923803</v>
      </c>
      <c r="WC59" s="24">
        <v>3585995</v>
      </c>
      <c r="WD59" s="20">
        <v>19416068</v>
      </c>
      <c r="WE59" s="21">
        <v>98236669</v>
      </c>
      <c r="WF59" s="21">
        <v>56098862</v>
      </c>
      <c r="WG59" s="21">
        <v>74752547</v>
      </c>
      <c r="WH59" s="21">
        <v>47189497</v>
      </c>
      <c r="WI59" s="21">
        <v>40915728</v>
      </c>
      <c r="WJ59" s="21">
        <v>65759467</v>
      </c>
      <c r="WK59" s="21">
        <v>79333950</v>
      </c>
      <c r="WL59" s="21">
        <v>26845885</v>
      </c>
      <c r="WM59" s="21">
        <v>31688935</v>
      </c>
      <c r="WN59" s="21">
        <v>71206425</v>
      </c>
      <c r="WO59" s="21">
        <v>29167080</v>
      </c>
      <c r="WP59" s="21">
        <v>27719932</v>
      </c>
      <c r="WQ59" s="21">
        <v>8498439</v>
      </c>
      <c r="WR59" s="21">
        <v>65025960</v>
      </c>
      <c r="WS59" s="21">
        <v>12688622</v>
      </c>
      <c r="WT59" s="21">
        <v>87603030</v>
      </c>
      <c r="WU59" s="21">
        <v>25972133</v>
      </c>
      <c r="WV59" s="21">
        <v>78453067</v>
      </c>
      <c r="WW59" s="21">
        <v>53592426</v>
      </c>
      <c r="WX59" s="21">
        <v>48585557</v>
      </c>
      <c r="WY59" s="21">
        <v>58086263</v>
      </c>
      <c r="WZ59" s="21">
        <v>97169822</v>
      </c>
      <c r="XA59" s="21">
        <v>87682244</v>
      </c>
      <c r="XB59" s="21">
        <v>57232303</v>
      </c>
      <c r="XC59" s="21">
        <v>16904462</v>
      </c>
      <c r="XD59" s="21">
        <v>84544473</v>
      </c>
      <c r="XE59" s="21">
        <v>90664050</v>
      </c>
      <c r="XF59" s="21">
        <v>47358079</v>
      </c>
      <c r="XG59" s="21">
        <v>33461052</v>
      </c>
      <c r="XH59" s="21">
        <v>63742595</v>
      </c>
      <c r="XI59" s="21">
        <v>43594834</v>
      </c>
      <c r="XJ59" s="21">
        <v>58619717</v>
      </c>
      <c r="XK59" s="21">
        <v>57485322</v>
      </c>
      <c r="XL59" s="21">
        <v>70911356</v>
      </c>
      <c r="XM59" s="21">
        <v>6372096</v>
      </c>
      <c r="XN59" s="21">
        <v>49071468</v>
      </c>
      <c r="XO59" s="21">
        <v>76547174</v>
      </c>
      <c r="XP59" s="21">
        <v>41497021</v>
      </c>
      <c r="XQ59" s="21">
        <v>89357841</v>
      </c>
      <c r="XR59" s="21">
        <v>24365034</v>
      </c>
      <c r="XS59" s="21">
        <v>16208928</v>
      </c>
      <c r="XT59" s="21">
        <v>62139439</v>
      </c>
      <c r="XU59" s="21">
        <v>19378296</v>
      </c>
      <c r="XV59" s="21">
        <v>4403423</v>
      </c>
      <c r="XW59" s="21">
        <v>29969255</v>
      </c>
      <c r="XX59" s="21">
        <v>33673592</v>
      </c>
      <c r="XY59" s="21">
        <v>1082420</v>
      </c>
      <c r="XZ59" s="21">
        <v>71262165</v>
      </c>
      <c r="YA59" s="21">
        <v>40198074</v>
      </c>
      <c r="YB59" s="21">
        <v>44725084</v>
      </c>
      <c r="YC59" s="21">
        <v>36683973</v>
      </c>
      <c r="YD59" s="21">
        <v>54788687</v>
      </c>
      <c r="YE59" s="21">
        <v>31803055</v>
      </c>
      <c r="YF59" s="21">
        <v>45157185</v>
      </c>
      <c r="YG59" s="21">
        <v>85934091</v>
      </c>
      <c r="YH59" s="21">
        <v>38898406</v>
      </c>
      <c r="YI59" s="21">
        <v>74575477</v>
      </c>
      <c r="YJ59" s="21">
        <v>6379012</v>
      </c>
      <c r="YK59" s="21">
        <v>21585028</v>
      </c>
      <c r="YL59" s="21">
        <v>99621491</v>
      </c>
      <c r="YM59" s="21">
        <v>53891873</v>
      </c>
      <c r="YN59" s="21">
        <v>86832635</v>
      </c>
      <c r="YO59" s="21">
        <v>12941833</v>
      </c>
      <c r="YP59" s="21">
        <v>97993713</v>
      </c>
      <c r="YQ59" s="21">
        <v>91538672</v>
      </c>
      <c r="YR59" s="21">
        <v>66973503</v>
      </c>
      <c r="YS59" s="21">
        <v>429477</v>
      </c>
      <c r="YT59" s="21">
        <v>45441564</v>
      </c>
      <c r="YU59" s="21">
        <v>32288114</v>
      </c>
      <c r="YV59" s="21">
        <v>29212194</v>
      </c>
      <c r="YW59" s="21">
        <v>48968110</v>
      </c>
      <c r="YX59" s="21">
        <v>68738387</v>
      </c>
      <c r="YY59" s="21">
        <v>30651065</v>
      </c>
      <c r="YZ59" s="21">
        <v>38309048</v>
      </c>
      <c r="ZA59" s="21">
        <v>91454296</v>
      </c>
      <c r="ZB59" s="21">
        <v>33145108</v>
      </c>
      <c r="ZC59" s="21">
        <v>61850188</v>
      </c>
      <c r="ZD59" s="21">
        <v>22353511</v>
      </c>
      <c r="ZE59" s="21">
        <v>22164059</v>
      </c>
      <c r="ZF59" s="21">
        <v>78157665</v>
      </c>
      <c r="ZG59" s="21">
        <v>44884209</v>
      </c>
      <c r="ZH59" s="21">
        <v>98166717</v>
      </c>
      <c r="ZI59" s="21">
        <v>30340912</v>
      </c>
      <c r="ZJ59" s="21">
        <v>53956708</v>
      </c>
      <c r="ZK59" s="21">
        <v>70292130</v>
      </c>
      <c r="ZL59" s="21">
        <v>15743589</v>
      </c>
      <c r="ZM59" s="21">
        <v>93499924</v>
      </c>
      <c r="ZN59" s="21">
        <v>33397356</v>
      </c>
      <c r="ZO59" s="21">
        <v>32260558</v>
      </c>
      <c r="ZP59" s="21">
        <v>37390197</v>
      </c>
      <c r="ZQ59" s="21">
        <v>6021593</v>
      </c>
      <c r="ZR59" s="21">
        <v>53331248</v>
      </c>
      <c r="ZS59" s="21">
        <v>58143402</v>
      </c>
      <c r="ZT59" s="21">
        <v>34897954</v>
      </c>
      <c r="ZU59" s="21">
        <v>98170229</v>
      </c>
      <c r="ZV59" s="21">
        <v>14516557</v>
      </c>
      <c r="ZW59" s="21">
        <v>95703044</v>
      </c>
      <c r="ZX59" s="21">
        <v>72252501</v>
      </c>
      <c r="ZY59" s="22">
        <v>83727053</v>
      </c>
      <c r="ZZ59" s="23">
        <v>358154853</v>
      </c>
      <c r="AAA59" s="19">
        <v>389318968</v>
      </c>
      <c r="AAB59" s="19">
        <v>942782706</v>
      </c>
      <c r="AAC59" s="19">
        <v>177714757</v>
      </c>
      <c r="AAD59" s="19">
        <v>459054837</v>
      </c>
      <c r="AAE59" s="19">
        <v>534548219</v>
      </c>
      <c r="AAF59" s="19">
        <v>851839323</v>
      </c>
      <c r="AAG59" s="19">
        <v>385712680</v>
      </c>
      <c r="AAH59" s="19">
        <v>799348935</v>
      </c>
      <c r="AAI59" s="19">
        <v>671994602</v>
      </c>
      <c r="AAJ59" s="19">
        <v>708484205</v>
      </c>
      <c r="AAK59" s="19">
        <v>720468421</v>
      </c>
      <c r="AAL59" s="19">
        <v>449284017</v>
      </c>
      <c r="AAM59" s="19">
        <v>867149055</v>
      </c>
      <c r="AAN59" s="19">
        <v>95458226</v>
      </c>
      <c r="AAO59" s="19">
        <v>253413755</v>
      </c>
      <c r="AAP59" s="19">
        <v>941739320</v>
      </c>
      <c r="AAQ59" s="19">
        <v>550262419</v>
      </c>
      <c r="AAR59" s="19">
        <v>971379864</v>
      </c>
      <c r="AAS59" s="19">
        <v>739937826</v>
      </c>
      <c r="AAT59" s="19">
        <v>523317763</v>
      </c>
      <c r="AAU59" s="19">
        <v>287613835</v>
      </c>
      <c r="AAV59" s="19">
        <v>473375359</v>
      </c>
      <c r="AAW59" s="19">
        <v>376028601</v>
      </c>
      <c r="AAX59" s="19">
        <v>846661842</v>
      </c>
      <c r="AAY59" s="19">
        <v>186860840</v>
      </c>
      <c r="AAZ59" s="19">
        <v>395935649</v>
      </c>
      <c r="ABA59" s="19">
        <v>993762529</v>
      </c>
      <c r="ABB59" s="19">
        <v>870273429</v>
      </c>
      <c r="ABC59" s="19">
        <v>863631796</v>
      </c>
      <c r="ABD59" s="19">
        <v>220950868</v>
      </c>
      <c r="ABE59" s="19">
        <v>971366770</v>
      </c>
      <c r="ABF59" s="19">
        <v>941466655</v>
      </c>
      <c r="ABG59" s="19">
        <v>633817160</v>
      </c>
      <c r="ABH59" s="19">
        <v>770849929</v>
      </c>
      <c r="ABI59" s="19">
        <v>407344992</v>
      </c>
      <c r="ABJ59" s="19">
        <v>513365828</v>
      </c>
      <c r="ABK59" s="19">
        <v>976842510</v>
      </c>
      <c r="ABL59" s="19">
        <v>915408644</v>
      </c>
      <c r="ABM59" s="19">
        <v>852701897</v>
      </c>
      <c r="ABN59" s="19">
        <v>902347040</v>
      </c>
      <c r="ABO59" s="19">
        <v>162329584</v>
      </c>
      <c r="ABP59" s="19">
        <v>346108129</v>
      </c>
      <c r="ABQ59" s="19">
        <v>613804439</v>
      </c>
      <c r="ABR59" s="19">
        <v>809353836</v>
      </c>
      <c r="ABS59" s="19">
        <v>695758989</v>
      </c>
      <c r="ABT59" s="19">
        <v>197740582</v>
      </c>
      <c r="ABU59" s="19">
        <v>71449189</v>
      </c>
      <c r="ABV59" s="19">
        <v>375184110</v>
      </c>
      <c r="ABW59" s="19">
        <v>74817269</v>
      </c>
      <c r="ABX59" s="19">
        <v>77691566</v>
      </c>
      <c r="ABY59" s="19">
        <v>249355924</v>
      </c>
      <c r="ABZ59" s="19">
        <v>967713887</v>
      </c>
      <c r="ACA59" s="19">
        <v>747972503</v>
      </c>
      <c r="ACB59" s="19">
        <v>268408203</v>
      </c>
      <c r="ACC59" s="19">
        <v>654324251</v>
      </c>
      <c r="ACD59" s="19">
        <v>476895899</v>
      </c>
      <c r="ACE59" s="19">
        <v>218383077</v>
      </c>
      <c r="ACF59" s="19">
        <v>388250011</v>
      </c>
      <c r="ACG59" s="19">
        <v>693029673</v>
      </c>
      <c r="ACH59" s="19">
        <v>558777191</v>
      </c>
      <c r="ACI59" s="19">
        <v>546120902</v>
      </c>
      <c r="ACJ59" s="19">
        <v>505488158</v>
      </c>
      <c r="ACK59" s="19">
        <v>764697231</v>
      </c>
      <c r="ACL59" s="19">
        <v>745231495</v>
      </c>
      <c r="ACM59" s="19">
        <v>858071135</v>
      </c>
      <c r="ACN59" s="19">
        <v>349922557</v>
      </c>
      <c r="ACO59" s="19">
        <v>715704444</v>
      </c>
      <c r="ACP59" s="19">
        <v>399298012</v>
      </c>
      <c r="ACQ59" s="19">
        <v>851507259</v>
      </c>
      <c r="ACR59" s="19">
        <v>503287977</v>
      </c>
      <c r="ACS59" s="19">
        <v>841464760</v>
      </c>
      <c r="ACT59" s="19">
        <v>323719538</v>
      </c>
      <c r="ACU59" s="19">
        <v>704885704</v>
      </c>
      <c r="ACV59" s="19">
        <v>246159999</v>
      </c>
      <c r="ACW59" s="19">
        <v>994340449</v>
      </c>
      <c r="ACX59" s="19">
        <v>910088128</v>
      </c>
      <c r="ACY59" s="19">
        <v>465859039</v>
      </c>
      <c r="ACZ59" s="19">
        <v>81384010</v>
      </c>
      <c r="ADA59" s="19">
        <v>108018694</v>
      </c>
      <c r="ADB59" s="19">
        <v>573056031</v>
      </c>
      <c r="ADC59" s="19">
        <v>112159238</v>
      </c>
      <c r="ADD59" s="19">
        <v>256576395</v>
      </c>
      <c r="ADE59" s="19">
        <v>43887166</v>
      </c>
      <c r="ADF59" s="19">
        <v>637415126</v>
      </c>
      <c r="ADG59" s="19">
        <v>254090359</v>
      </c>
      <c r="ADH59" s="19">
        <v>823214206</v>
      </c>
      <c r="ADI59" s="19">
        <v>553206785</v>
      </c>
      <c r="ADJ59" s="19">
        <v>982939597</v>
      </c>
      <c r="ADK59" s="19">
        <v>891142565</v>
      </c>
      <c r="ADL59" s="19">
        <v>701824625</v>
      </c>
      <c r="ADM59" s="19">
        <v>705833448</v>
      </c>
      <c r="ADN59" s="19">
        <v>46889067</v>
      </c>
      <c r="ADO59" s="19">
        <v>395300681</v>
      </c>
      <c r="ADP59" s="19">
        <v>839421746</v>
      </c>
      <c r="ADQ59" s="19">
        <v>948718924</v>
      </c>
      <c r="ADR59" s="19">
        <v>396856695</v>
      </c>
      <c r="ADS59" s="19">
        <v>789443135</v>
      </c>
      <c r="ADT59" s="19">
        <v>592004554</v>
      </c>
      <c r="ADU59" s="24">
        <v>636515758</v>
      </c>
    </row>
    <row r="60" spans="2:801" hidden="1" x14ac:dyDescent="0.2">
      <c r="B60" s="20">
        <v>72</v>
      </c>
      <c r="C60" s="21">
        <v>29</v>
      </c>
      <c r="D60" s="21">
        <v>24</v>
      </c>
      <c r="E60" s="21">
        <v>76</v>
      </c>
      <c r="F60" s="21">
        <v>39</v>
      </c>
      <c r="G60" s="21">
        <v>73</v>
      </c>
      <c r="H60" s="21">
        <v>15</v>
      </c>
      <c r="I60" s="21">
        <v>51</v>
      </c>
      <c r="J60" s="21">
        <v>78</v>
      </c>
      <c r="K60" s="21">
        <v>99</v>
      </c>
      <c r="L60" s="21">
        <v>47</v>
      </c>
      <c r="M60" s="21">
        <v>47</v>
      </c>
      <c r="N60" s="21">
        <v>46</v>
      </c>
      <c r="O60" s="21">
        <v>88</v>
      </c>
      <c r="P60" s="21">
        <v>54</v>
      </c>
      <c r="Q60" s="21">
        <v>93</v>
      </c>
      <c r="R60" s="21">
        <v>54</v>
      </c>
      <c r="S60" s="21">
        <v>71</v>
      </c>
      <c r="T60" s="21">
        <v>50</v>
      </c>
      <c r="U60" s="21">
        <v>21</v>
      </c>
      <c r="V60" s="21">
        <v>68</v>
      </c>
      <c r="W60" s="21">
        <v>22</v>
      </c>
      <c r="X60" s="21">
        <v>74</v>
      </c>
      <c r="Y60" s="21">
        <v>17</v>
      </c>
      <c r="Z60" s="21">
        <v>33</v>
      </c>
      <c r="AA60" s="21">
        <v>31</v>
      </c>
      <c r="AB60" s="21">
        <v>23</v>
      </c>
      <c r="AC60" s="21">
        <v>80</v>
      </c>
      <c r="AD60" s="21">
        <v>19</v>
      </c>
      <c r="AE60" s="21">
        <v>14</v>
      </c>
      <c r="AF60" s="21">
        <v>34</v>
      </c>
      <c r="AG60" s="21">
        <v>87</v>
      </c>
      <c r="AH60" s="21">
        <v>73</v>
      </c>
      <c r="AI60" s="21">
        <v>94</v>
      </c>
      <c r="AJ60" s="21">
        <v>25</v>
      </c>
      <c r="AK60" s="21">
        <v>38</v>
      </c>
      <c r="AL60" s="21">
        <v>17</v>
      </c>
      <c r="AM60" s="21">
        <v>49</v>
      </c>
      <c r="AN60" s="21">
        <v>19</v>
      </c>
      <c r="AO60" s="21">
        <v>44</v>
      </c>
      <c r="AP60" s="21">
        <v>70</v>
      </c>
      <c r="AQ60" s="21">
        <v>85</v>
      </c>
      <c r="AR60" s="21">
        <v>90</v>
      </c>
      <c r="AS60" s="21">
        <v>46</v>
      </c>
      <c r="AT60" s="21">
        <v>40</v>
      </c>
      <c r="AU60" s="21">
        <v>7</v>
      </c>
      <c r="AV60" s="21">
        <v>19</v>
      </c>
      <c r="AW60" s="21">
        <v>99</v>
      </c>
      <c r="AX60" s="21">
        <v>9</v>
      </c>
      <c r="AY60" s="21">
        <v>41</v>
      </c>
      <c r="AZ60" s="21">
        <v>78</v>
      </c>
      <c r="BA60" s="21">
        <v>80</v>
      </c>
      <c r="BB60" s="21">
        <v>18</v>
      </c>
      <c r="BC60" s="21">
        <v>27</v>
      </c>
      <c r="BD60" s="21">
        <v>42</v>
      </c>
      <c r="BE60" s="21">
        <v>45</v>
      </c>
      <c r="BF60" s="21">
        <v>27</v>
      </c>
      <c r="BG60" s="21">
        <v>88</v>
      </c>
      <c r="BH60" s="21">
        <v>42</v>
      </c>
      <c r="BI60" s="21">
        <v>62</v>
      </c>
      <c r="BJ60" s="21">
        <v>73</v>
      </c>
      <c r="BK60" s="21">
        <v>40</v>
      </c>
      <c r="BL60" s="21">
        <v>87</v>
      </c>
      <c r="BM60" s="21">
        <v>89</v>
      </c>
      <c r="BN60" s="21">
        <v>17</v>
      </c>
      <c r="BO60" s="21">
        <v>93</v>
      </c>
      <c r="BP60" s="21">
        <v>70</v>
      </c>
      <c r="BQ60" s="21">
        <v>95</v>
      </c>
      <c r="BR60" s="21">
        <v>18</v>
      </c>
      <c r="BS60" s="21">
        <v>27</v>
      </c>
      <c r="BT60" s="21">
        <v>48</v>
      </c>
      <c r="BU60" s="21">
        <v>62</v>
      </c>
      <c r="BV60" s="21">
        <v>2</v>
      </c>
      <c r="BW60" s="21">
        <v>66</v>
      </c>
      <c r="BX60" s="21">
        <v>66</v>
      </c>
      <c r="BY60" s="21">
        <v>38</v>
      </c>
      <c r="BZ60" s="21">
        <v>43</v>
      </c>
      <c r="CA60" s="21">
        <v>44</v>
      </c>
      <c r="CB60" s="21">
        <v>47</v>
      </c>
      <c r="CC60" s="21">
        <v>42</v>
      </c>
      <c r="CD60" s="21">
        <v>77</v>
      </c>
      <c r="CE60" s="21">
        <v>4</v>
      </c>
      <c r="CF60" s="21">
        <v>95</v>
      </c>
      <c r="CG60" s="21">
        <v>34</v>
      </c>
      <c r="CH60" s="21">
        <v>57</v>
      </c>
      <c r="CI60" s="21">
        <v>11</v>
      </c>
      <c r="CJ60" s="21">
        <v>70</v>
      </c>
      <c r="CK60" s="21">
        <v>17</v>
      </c>
      <c r="CL60" s="21">
        <v>9</v>
      </c>
      <c r="CM60" s="21">
        <v>6</v>
      </c>
      <c r="CN60" s="21">
        <v>97</v>
      </c>
      <c r="CO60" s="21">
        <v>99</v>
      </c>
      <c r="CP60" s="21">
        <v>57</v>
      </c>
      <c r="CQ60" s="21">
        <v>9</v>
      </c>
      <c r="CR60" s="21">
        <v>13</v>
      </c>
      <c r="CS60" s="21">
        <v>40</v>
      </c>
      <c r="CT60" s="21">
        <v>88</v>
      </c>
      <c r="CU60" s="21">
        <v>47</v>
      </c>
      <c r="CV60" s="21">
        <v>3</v>
      </c>
      <c r="CW60" s="22">
        <v>94</v>
      </c>
      <c r="CX60" s="23">
        <v>77</v>
      </c>
      <c r="CY60" s="19">
        <v>336</v>
      </c>
      <c r="CZ60" s="19">
        <v>194</v>
      </c>
      <c r="DA60" s="19">
        <v>1</v>
      </c>
      <c r="DB60" s="19">
        <v>103</v>
      </c>
      <c r="DC60" s="19">
        <v>567</v>
      </c>
      <c r="DD60" s="19">
        <v>854</v>
      </c>
      <c r="DE60" s="19">
        <v>527</v>
      </c>
      <c r="DF60" s="19">
        <v>639</v>
      </c>
      <c r="DG60" s="19">
        <v>318</v>
      </c>
      <c r="DH60" s="19">
        <v>585</v>
      </c>
      <c r="DI60" s="19">
        <v>484</v>
      </c>
      <c r="DJ60" s="19">
        <v>563</v>
      </c>
      <c r="DK60" s="19">
        <v>496</v>
      </c>
      <c r="DL60" s="19">
        <v>661</v>
      </c>
      <c r="DM60" s="19">
        <v>493</v>
      </c>
      <c r="DN60" s="19">
        <v>811</v>
      </c>
      <c r="DO60" s="19">
        <v>428</v>
      </c>
      <c r="DP60" s="19">
        <v>611</v>
      </c>
      <c r="DQ60" s="19">
        <v>807</v>
      </c>
      <c r="DR60" s="19">
        <v>426</v>
      </c>
      <c r="DS60" s="19">
        <v>877</v>
      </c>
      <c r="DT60" s="19">
        <v>100</v>
      </c>
      <c r="DU60" s="19">
        <v>278</v>
      </c>
      <c r="DV60" s="19">
        <v>101</v>
      </c>
      <c r="DW60" s="19">
        <v>641</v>
      </c>
      <c r="DX60" s="19">
        <v>104</v>
      </c>
      <c r="DY60" s="19">
        <v>674</v>
      </c>
      <c r="DZ60" s="19">
        <v>446</v>
      </c>
      <c r="EA60" s="19">
        <v>509</v>
      </c>
      <c r="EB60" s="19">
        <v>207</v>
      </c>
      <c r="EC60" s="19">
        <v>785</v>
      </c>
      <c r="ED60" s="19">
        <v>802</v>
      </c>
      <c r="EE60" s="19">
        <v>72</v>
      </c>
      <c r="EF60" s="19">
        <v>106</v>
      </c>
      <c r="EG60" s="19">
        <v>68</v>
      </c>
      <c r="EH60" s="19">
        <v>297</v>
      </c>
      <c r="EI60" s="19">
        <v>588</v>
      </c>
      <c r="EJ60" s="19">
        <v>238</v>
      </c>
      <c r="EK60" s="19">
        <v>2</v>
      </c>
      <c r="EL60" s="19">
        <v>937</v>
      </c>
      <c r="EM60" s="19">
        <v>927</v>
      </c>
      <c r="EN60" s="19">
        <v>991</v>
      </c>
      <c r="EO60" s="19">
        <v>406</v>
      </c>
      <c r="EP60" s="19">
        <v>542</v>
      </c>
      <c r="EQ60" s="19">
        <v>845</v>
      </c>
      <c r="ER60" s="19">
        <v>36</v>
      </c>
      <c r="ES60" s="19">
        <v>460</v>
      </c>
      <c r="ET60" s="19">
        <v>606</v>
      </c>
      <c r="EU60" s="19">
        <v>657</v>
      </c>
      <c r="EV60" s="19">
        <v>238</v>
      </c>
      <c r="EW60" s="19">
        <v>431</v>
      </c>
      <c r="EX60" s="19">
        <v>493</v>
      </c>
      <c r="EY60" s="19">
        <v>689</v>
      </c>
      <c r="EZ60" s="19">
        <v>510</v>
      </c>
      <c r="FA60" s="19">
        <v>437</v>
      </c>
      <c r="FB60" s="19">
        <v>996</v>
      </c>
      <c r="FC60" s="19">
        <v>106</v>
      </c>
      <c r="FD60" s="19">
        <v>922</v>
      </c>
      <c r="FE60" s="19">
        <v>166</v>
      </c>
      <c r="FF60" s="19">
        <v>537</v>
      </c>
      <c r="FG60" s="19">
        <v>819</v>
      </c>
      <c r="FH60" s="19">
        <v>522</v>
      </c>
      <c r="FI60" s="19">
        <v>381</v>
      </c>
      <c r="FJ60" s="19">
        <v>215</v>
      </c>
      <c r="FK60" s="19">
        <v>195</v>
      </c>
      <c r="FL60" s="19">
        <v>305</v>
      </c>
      <c r="FM60" s="19">
        <v>564</v>
      </c>
      <c r="FN60" s="19">
        <v>940</v>
      </c>
      <c r="FO60" s="19">
        <v>930</v>
      </c>
      <c r="FP60" s="19">
        <v>680</v>
      </c>
      <c r="FQ60" s="19">
        <v>688</v>
      </c>
      <c r="FR60" s="19">
        <v>170</v>
      </c>
      <c r="FS60" s="19">
        <v>74</v>
      </c>
      <c r="FT60" s="19">
        <v>553</v>
      </c>
      <c r="FU60" s="19">
        <v>979</v>
      </c>
      <c r="FV60" s="19">
        <v>830</v>
      </c>
      <c r="FW60" s="19">
        <v>365</v>
      </c>
      <c r="FX60" s="19">
        <v>312</v>
      </c>
      <c r="FY60" s="19">
        <v>21</v>
      </c>
      <c r="FZ60" s="19">
        <v>530</v>
      </c>
      <c r="GA60" s="19">
        <v>635</v>
      </c>
      <c r="GB60" s="19">
        <v>622</v>
      </c>
      <c r="GC60" s="19">
        <v>103</v>
      </c>
      <c r="GD60" s="19">
        <v>207</v>
      </c>
      <c r="GE60" s="19">
        <v>979</v>
      </c>
      <c r="GF60" s="19">
        <v>249</v>
      </c>
      <c r="GG60" s="19">
        <v>550</v>
      </c>
      <c r="GH60" s="19">
        <v>572</v>
      </c>
      <c r="GI60" s="19">
        <v>16</v>
      </c>
      <c r="GJ60" s="19">
        <v>294</v>
      </c>
      <c r="GK60" s="19">
        <v>413</v>
      </c>
      <c r="GL60" s="19">
        <v>664</v>
      </c>
      <c r="GM60" s="19">
        <v>318</v>
      </c>
      <c r="GN60" s="19">
        <v>860</v>
      </c>
      <c r="GO60" s="19">
        <v>269</v>
      </c>
      <c r="GP60" s="19">
        <v>463</v>
      </c>
      <c r="GQ60" s="19">
        <v>651</v>
      </c>
      <c r="GR60" s="19">
        <v>760</v>
      </c>
      <c r="GS60" s="24">
        <v>640</v>
      </c>
      <c r="GT60" s="20">
        <v>8774</v>
      </c>
      <c r="GU60" s="21">
        <v>5354</v>
      </c>
      <c r="GV60" s="21">
        <v>9075</v>
      </c>
      <c r="GW60" s="21">
        <v>2702</v>
      </c>
      <c r="GX60" s="21">
        <v>3951</v>
      </c>
      <c r="GY60" s="21">
        <v>3121</v>
      </c>
      <c r="GZ60" s="21">
        <v>6389</v>
      </c>
      <c r="HA60" s="21">
        <v>495</v>
      </c>
      <c r="HB60" s="21">
        <v>9044</v>
      </c>
      <c r="HC60" s="21">
        <v>9915</v>
      </c>
      <c r="HD60" s="21">
        <v>7400</v>
      </c>
      <c r="HE60" s="21">
        <v>3109</v>
      </c>
      <c r="HF60" s="21">
        <v>7949</v>
      </c>
      <c r="HG60" s="21">
        <v>4798</v>
      </c>
      <c r="HH60" s="21">
        <v>2988</v>
      </c>
      <c r="HI60" s="21">
        <v>5966</v>
      </c>
      <c r="HJ60" s="21">
        <v>3751</v>
      </c>
      <c r="HK60" s="21">
        <v>1469</v>
      </c>
      <c r="HL60" s="21">
        <v>4551</v>
      </c>
      <c r="HM60" s="21">
        <v>4126</v>
      </c>
      <c r="HN60" s="21">
        <v>8623</v>
      </c>
      <c r="HO60" s="21">
        <v>8182</v>
      </c>
      <c r="HP60" s="21">
        <v>9976</v>
      </c>
      <c r="HQ60" s="21">
        <v>8620</v>
      </c>
      <c r="HR60" s="21">
        <v>395</v>
      </c>
      <c r="HS60" s="21">
        <v>1613</v>
      </c>
      <c r="HT60" s="21">
        <v>1332</v>
      </c>
      <c r="HU60" s="21">
        <v>9805</v>
      </c>
      <c r="HV60" s="21">
        <v>8444</v>
      </c>
      <c r="HW60" s="21">
        <v>5898</v>
      </c>
      <c r="HX60" s="21">
        <v>3610</v>
      </c>
      <c r="HY60" s="21">
        <v>1926</v>
      </c>
      <c r="HZ60" s="21">
        <v>8608</v>
      </c>
      <c r="IA60" s="21">
        <v>2320</v>
      </c>
      <c r="IB60" s="21">
        <v>1450</v>
      </c>
      <c r="IC60" s="21">
        <v>9476</v>
      </c>
      <c r="ID60" s="21">
        <v>9221</v>
      </c>
      <c r="IE60" s="21">
        <v>4560</v>
      </c>
      <c r="IF60" s="21">
        <v>6974</v>
      </c>
      <c r="IG60" s="21">
        <v>7889</v>
      </c>
      <c r="IH60" s="21">
        <v>38</v>
      </c>
      <c r="II60" s="21">
        <v>1498</v>
      </c>
      <c r="IJ60" s="21">
        <v>811</v>
      </c>
      <c r="IK60" s="21">
        <v>245</v>
      </c>
      <c r="IL60" s="21">
        <v>3186</v>
      </c>
      <c r="IM60" s="21">
        <v>8406</v>
      </c>
      <c r="IN60" s="21">
        <v>7630</v>
      </c>
      <c r="IO60" s="21">
        <v>4598</v>
      </c>
      <c r="IP60" s="21">
        <v>2766</v>
      </c>
      <c r="IQ60" s="21">
        <v>9332</v>
      </c>
      <c r="IR60" s="21">
        <v>2994</v>
      </c>
      <c r="IS60" s="21">
        <v>2352</v>
      </c>
      <c r="IT60" s="21">
        <v>9283</v>
      </c>
      <c r="IU60" s="21">
        <v>5686</v>
      </c>
      <c r="IV60" s="21">
        <v>679</v>
      </c>
      <c r="IW60" s="21">
        <v>6900</v>
      </c>
      <c r="IX60" s="21">
        <v>8036</v>
      </c>
      <c r="IY60" s="21">
        <v>763</v>
      </c>
      <c r="IZ60" s="21">
        <v>3939</v>
      </c>
      <c r="JA60" s="21">
        <v>8800</v>
      </c>
      <c r="JB60" s="21">
        <v>1103</v>
      </c>
      <c r="JC60" s="21">
        <v>7672</v>
      </c>
      <c r="JD60" s="21">
        <v>5193</v>
      </c>
      <c r="JE60" s="21">
        <v>3204</v>
      </c>
      <c r="JF60" s="21">
        <v>7630</v>
      </c>
      <c r="JG60" s="21">
        <v>5876</v>
      </c>
      <c r="JH60" s="21">
        <v>4451</v>
      </c>
      <c r="JI60" s="21">
        <v>5820</v>
      </c>
      <c r="JJ60" s="21">
        <v>7485</v>
      </c>
      <c r="JK60" s="21">
        <v>1054</v>
      </c>
      <c r="JL60" s="21">
        <v>2214</v>
      </c>
      <c r="JM60" s="21">
        <v>8885</v>
      </c>
      <c r="JN60" s="21">
        <v>7045</v>
      </c>
      <c r="JO60" s="21">
        <v>4422</v>
      </c>
      <c r="JP60" s="21">
        <v>3873</v>
      </c>
      <c r="JQ60" s="21">
        <v>6198</v>
      </c>
      <c r="JR60" s="21">
        <v>4963</v>
      </c>
      <c r="JS60" s="21">
        <v>8413</v>
      </c>
      <c r="JT60" s="21">
        <v>9402</v>
      </c>
      <c r="JU60" s="21">
        <v>3909</v>
      </c>
      <c r="JV60" s="21">
        <v>8155</v>
      </c>
      <c r="JW60" s="21">
        <v>7215</v>
      </c>
      <c r="JX60" s="21">
        <v>2346</v>
      </c>
      <c r="JY60" s="21">
        <v>7537</v>
      </c>
      <c r="JZ60" s="21">
        <v>2948</v>
      </c>
      <c r="KA60" s="21">
        <v>2775</v>
      </c>
      <c r="KB60" s="21">
        <v>2086</v>
      </c>
      <c r="KC60" s="21">
        <v>9032</v>
      </c>
      <c r="KD60" s="21">
        <v>4481</v>
      </c>
      <c r="KE60" s="21">
        <v>225</v>
      </c>
      <c r="KF60" s="21">
        <v>2191</v>
      </c>
      <c r="KG60" s="21">
        <v>5713</v>
      </c>
      <c r="KH60" s="21">
        <v>8818</v>
      </c>
      <c r="KI60" s="21">
        <v>6971</v>
      </c>
      <c r="KJ60" s="21">
        <v>794</v>
      </c>
      <c r="KK60" s="21">
        <v>6280</v>
      </c>
      <c r="KL60" s="21">
        <v>565</v>
      </c>
      <c r="KM60" s="21">
        <v>2479</v>
      </c>
      <c r="KN60" s="21">
        <v>2668</v>
      </c>
      <c r="KO60" s="22">
        <v>6853</v>
      </c>
      <c r="KP60" s="23">
        <v>41019</v>
      </c>
      <c r="KQ60" s="19">
        <v>45404</v>
      </c>
      <c r="KR60" s="19">
        <v>91052</v>
      </c>
      <c r="KS60" s="19">
        <v>64981</v>
      </c>
      <c r="KT60" s="19">
        <v>40693</v>
      </c>
      <c r="KU60" s="19">
        <v>8097</v>
      </c>
      <c r="KV60" s="19">
        <v>40326</v>
      </c>
      <c r="KW60" s="19">
        <v>67309</v>
      </c>
      <c r="KX60" s="19">
        <v>918</v>
      </c>
      <c r="KY60" s="19">
        <v>51616</v>
      </c>
      <c r="KZ60" s="19">
        <v>65169</v>
      </c>
      <c r="LA60" s="19">
        <v>614</v>
      </c>
      <c r="LB60" s="19">
        <v>27265</v>
      </c>
      <c r="LC60" s="19">
        <v>21471</v>
      </c>
      <c r="LD60" s="19">
        <v>34881</v>
      </c>
      <c r="LE60" s="19">
        <v>23842</v>
      </c>
      <c r="LF60" s="19">
        <v>29848</v>
      </c>
      <c r="LG60" s="19">
        <v>58749</v>
      </c>
      <c r="LH60" s="19">
        <v>52253</v>
      </c>
      <c r="LI60" s="19">
        <v>11256</v>
      </c>
      <c r="LJ60" s="19">
        <v>89119</v>
      </c>
      <c r="LK60" s="19">
        <v>30683</v>
      </c>
      <c r="LL60" s="19">
        <v>21051</v>
      </c>
      <c r="LM60" s="19">
        <v>50538</v>
      </c>
      <c r="LN60" s="19">
        <v>42539</v>
      </c>
      <c r="LO60" s="19">
        <v>86467</v>
      </c>
      <c r="LP60" s="19">
        <v>75303</v>
      </c>
      <c r="LQ60" s="19">
        <v>28166</v>
      </c>
      <c r="LR60" s="19">
        <v>99177</v>
      </c>
      <c r="LS60" s="19">
        <v>65385</v>
      </c>
      <c r="LT60" s="19">
        <v>24808</v>
      </c>
      <c r="LU60" s="19">
        <v>18107</v>
      </c>
      <c r="LV60" s="19">
        <v>11061</v>
      </c>
      <c r="LW60" s="19">
        <v>82344</v>
      </c>
      <c r="LX60" s="19">
        <v>20537</v>
      </c>
      <c r="LY60" s="19">
        <v>30884</v>
      </c>
      <c r="LZ60" s="19">
        <v>42861</v>
      </c>
      <c r="MA60" s="19">
        <v>85709</v>
      </c>
      <c r="MB60" s="19">
        <v>9726</v>
      </c>
      <c r="MC60" s="19">
        <v>39512</v>
      </c>
      <c r="MD60" s="19">
        <v>9644</v>
      </c>
      <c r="ME60" s="19">
        <v>94513</v>
      </c>
      <c r="MF60" s="19">
        <v>79890</v>
      </c>
      <c r="MG60" s="19">
        <v>38454</v>
      </c>
      <c r="MH60" s="19">
        <v>4533</v>
      </c>
      <c r="MI60" s="19">
        <v>93486</v>
      </c>
      <c r="MJ60" s="19">
        <v>95036</v>
      </c>
      <c r="MK60" s="19">
        <v>22873</v>
      </c>
      <c r="ML60" s="19">
        <v>49702</v>
      </c>
      <c r="MM60" s="19">
        <v>88155</v>
      </c>
      <c r="MN60" s="19">
        <v>23918</v>
      </c>
      <c r="MO60" s="19">
        <v>68289</v>
      </c>
      <c r="MP60" s="19">
        <v>86541</v>
      </c>
      <c r="MQ60" s="19">
        <v>98353</v>
      </c>
      <c r="MR60" s="19">
        <v>39383</v>
      </c>
      <c r="MS60" s="19">
        <v>1328</v>
      </c>
      <c r="MT60" s="19">
        <v>26145</v>
      </c>
      <c r="MU60" s="19">
        <v>59091</v>
      </c>
      <c r="MV60" s="19">
        <v>30177</v>
      </c>
      <c r="MW60" s="19">
        <v>41334</v>
      </c>
      <c r="MX60" s="19">
        <v>29329</v>
      </c>
      <c r="MY60" s="19">
        <v>11955</v>
      </c>
      <c r="MZ60" s="19">
        <v>23410</v>
      </c>
      <c r="NA60" s="19">
        <v>17624</v>
      </c>
      <c r="NB60" s="19">
        <v>41049</v>
      </c>
      <c r="NC60" s="19">
        <v>18251</v>
      </c>
      <c r="ND60" s="19">
        <v>72956</v>
      </c>
      <c r="NE60" s="19">
        <v>40453</v>
      </c>
      <c r="NF60" s="19">
        <v>81101</v>
      </c>
      <c r="NG60" s="19">
        <v>93412</v>
      </c>
      <c r="NH60" s="19">
        <v>79316</v>
      </c>
      <c r="NI60" s="19">
        <v>80132</v>
      </c>
      <c r="NJ60" s="19">
        <v>34591</v>
      </c>
      <c r="NK60" s="19">
        <v>14299</v>
      </c>
      <c r="NL60" s="19">
        <v>62533</v>
      </c>
      <c r="NM60" s="19">
        <v>92328</v>
      </c>
      <c r="NN60" s="19">
        <v>57233</v>
      </c>
      <c r="NO60" s="19">
        <v>14073</v>
      </c>
      <c r="NP60" s="19">
        <v>44308</v>
      </c>
      <c r="NQ60" s="19">
        <v>35746</v>
      </c>
      <c r="NR60" s="19">
        <v>63648</v>
      </c>
      <c r="NS60" s="19">
        <v>38931</v>
      </c>
      <c r="NT60" s="19">
        <v>35723</v>
      </c>
      <c r="NU60" s="19">
        <v>28445</v>
      </c>
      <c r="NV60" s="19">
        <v>26467</v>
      </c>
      <c r="NW60" s="19">
        <v>53252</v>
      </c>
      <c r="NX60" s="19">
        <v>10130</v>
      </c>
      <c r="NY60" s="19">
        <v>71722</v>
      </c>
      <c r="NZ60" s="19">
        <v>55446</v>
      </c>
      <c r="OA60" s="19">
        <v>28515</v>
      </c>
      <c r="OB60" s="19">
        <v>93485</v>
      </c>
      <c r="OC60" s="19">
        <v>10940</v>
      </c>
      <c r="OD60" s="19">
        <v>19479</v>
      </c>
      <c r="OE60" s="19">
        <v>87164</v>
      </c>
      <c r="OF60" s="19">
        <v>59613</v>
      </c>
      <c r="OG60" s="19">
        <v>67518</v>
      </c>
      <c r="OH60" s="19">
        <v>80950</v>
      </c>
      <c r="OI60" s="19">
        <v>15825</v>
      </c>
      <c r="OJ60" s="19">
        <v>73058</v>
      </c>
      <c r="OK60" s="24">
        <v>26101</v>
      </c>
      <c r="OL60" s="20">
        <v>451785</v>
      </c>
      <c r="OM60" s="21">
        <v>664591</v>
      </c>
      <c r="ON60" s="21">
        <v>211743</v>
      </c>
      <c r="OO60" s="21">
        <v>759144</v>
      </c>
      <c r="OP60" s="21">
        <v>369098</v>
      </c>
      <c r="OQ60" s="21">
        <v>227204</v>
      </c>
      <c r="OR60" s="21">
        <v>284943</v>
      </c>
      <c r="OS60" s="21">
        <v>789388</v>
      </c>
      <c r="OT60" s="21">
        <v>582274</v>
      </c>
      <c r="OU60" s="21">
        <v>387880</v>
      </c>
      <c r="OV60" s="21">
        <v>362573</v>
      </c>
      <c r="OW60" s="21">
        <v>318031</v>
      </c>
      <c r="OX60" s="21">
        <v>63601</v>
      </c>
      <c r="OY60" s="21">
        <v>911389</v>
      </c>
      <c r="OZ60" s="21">
        <v>479985</v>
      </c>
      <c r="PA60" s="21">
        <v>144625</v>
      </c>
      <c r="PB60" s="21">
        <v>176846</v>
      </c>
      <c r="PC60" s="21">
        <v>602862</v>
      </c>
      <c r="PD60" s="21">
        <v>322882</v>
      </c>
      <c r="PE60" s="21">
        <v>96978</v>
      </c>
      <c r="PF60" s="21">
        <v>229517</v>
      </c>
      <c r="PG60" s="21">
        <v>901347</v>
      </c>
      <c r="PH60" s="21">
        <v>687228</v>
      </c>
      <c r="PI60" s="21">
        <v>365474</v>
      </c>
      <c r="PJ60" s="21">
        <v>39005</v>
      </c>
      <c r="PK60" s="21">
        <v>348326</v>
      </c>
      <c r="PL60" s="21">
        <v>528321</v>
      </c>
      <c r="PM60" s="21">
        <v>879174</v>
      </c>
      <c r="PN60" s="21">
        <v>304304</v>
      </c>
      <c r="PO60" s="21">
        <v>332859</v>
      </c>
      <c r="PP60" s="21">
        <v>608316</v>
      </c>
      <c r="PQ60" s="21">
        <v>164695</v>
      </c>
      <c r="PR60" s="21">
        <v>970548</v>
      </c>
      <c r="PS60" s="21">
        <v>223919</v>
      </c>
      <c r="PT60" s="21">
        <v>609630</v>
      </c>
      <c r="PU60" s="21">
        <v>888666</v>
      </c>
      <c r="PV60" s="21">
        <v>26430</v>
      </c>
      <c r="PW60" s="21">
        <v>324278</v>
      </c>
      <c r="PX60" s="21">
        <v>940053</v>
      </c>
      <c r="PY60" s="21">
        <v>699233</v>
      </c>
      <c r="PZ60" s="21">
        <v>816756</v>
      </c>
      <c r="QA60" s="21">
        <v>4300</v>
      </c>
      <c r="QB60" s="21">
        <v>945242</v>
      </c>
      <c r="QC60" s="21">
        <v>375545</v>
      </c>
      <c r="QD60" s="21">
        <v>712150</v>
      </c>
      <c r="QE60" s="21">
        <v>277900</v>
      </c>
      <c r="QF60" s="21">
        <v>846682</v>
      </c>
      <c r="QG60" s="21">
        <v>367971</v>
      </c>
      <c r="QH60" s="21">
        <v>5494</v>
      </c>
      <c r="QI60" s="21">
        <v>851335</v>
      </c>
      <c r="QJ60" s="21">
        <v>916106</v>
      </c>
      <c r="QK60" s="21">
        <v>624457</v>
      </c>
      <c r="QL60" s="21">
        <v>649897</v>
      </c>
      <c r="QM60" s="21">
        <v>528244</v>
      </c>
      <c r="QN60" s="21">
        <v>819980</v>
      </c>
      <c r="QO60" s="21">
        <v>289449</v>
      </c>
      <c r="QP60" s="21">
        <v>802505</v>
      </c>
      <c r="QQ60" s="21">
        <v>708436</v>
      </c>
      <c r="QR60" s="21">
        <v>526527</v>
      </c>
      <c r="QS60" s="21">
        <v>631836</v>
      </c>
      <c r="QT60" s="21">
        <v>395293</v>
      </c>
      <c r="QU60" s="21">
        <v>392411</v>
      </c>
      <c r="QV60" s="21">
        <v>215961</v>
      </c>
      <c r="QW60" s="21">
        <v>296754</v>
      </c>
      <c r="QX60" s="21">
        <v>840212</v>
      </c>
      <c r="QY60" s="21">
        <v>14340</v>
      </c>
      <c r="QZ60" s="21">
        <v>289824</v>
      </c>
      <c r="RA60" s="21">
        <v>347082</v>
      </c>
      <c r="RB60" s="21">
        <v>345830</v>
      </c>
      <c r="RC60" s="21">
        <v>852150</v>
      </c>
      <c r="RD60" s="21">
        <v>239185</v>
      </c>
      <c r="RE60" s="21">
        <v>98034</v>
      </c>
      <c r="RF60" s="21">
        <v>318307</v>
      </c>
      <c r="RG60" s="21">
        <v>757644</v>
      </c>
      <c r="RH60" s="21">
        <v>618533</v>
      </c>
      <c r="RI60" s="21">
        <v>346673</v>
      </c>
      <c r="RJ60" s="21">
        <v>911455</v>
      </c>
      <c r="RK60" s="21">
        <v>222329</v>
      </c>
      <c r="RL60" s="21">
        <v>523845</v>
      </c>
      <c r="RM60" s="21">
        <v>771440</v>
      </c>
      <c r="RN60" s="21">
        <v>445934</v>
      </c>
      <c r="RO60" s="21">
        <v>689707</v>
      </c>
      <c r="RP60" s="21">
        <v>826569</v>
      </c>
      <c r="RQ60" s="21">
        <v>964359</v>
      </c>
      <c r="RR60" s="21">
        <v>163464</v>
      </c>
      <c r="RS60" s="21">
        <v>410959</v>
      </c>
      <c r="RT60" s="21">
        <v>55266</v>
      </c>
      <c r="RU60" s="21">
        <v>719498</v>
      </c>
      <c r="RV60" s="21">
        <v>242187</v>
      </c>
      <c r="RW60" s="21">
        <v>741145</v>
      </c>
      <c r="RX60" s="21">
        <v>626255</v>
      </c>
      <c r="RY60" s="21">
        <v>115356</v>
      </c>
      <c r="RZ60" s="21">
        <v>901207</v>
      </c>
      <c r="SA60" s="21">
        <v>674480</v>
      </c>
      <c r="SB60" s="21">
        <v>98269</v>
      </c>
      <c r="SC60" s="21">
        <v>946649</v>
      </c>
      <c r="SD60" s="21">
        <v>836582</v>
      </c>
      <c r="SE60" s="21">
        <v>6594</v>
      </c>
      <c r="SF60" s="21">
        <v>467884</v>
      </c>
      <c r="SG60" s="22">
        <v>553296</v>
      </c>
      <c r="SH60" s="23">
        <v>9593539</v>
      </c>
      <c r="SI60" s="19">
        <v>9433949</v>
      </c>
      <c r="SJ60" s="19">
        <v>6741071</v>
      </c>
      <c r="SK60" s="19">
        <v>265613</v>
      </c>
      <c r="SL60" s="19">
        <v>7411132</v>
      </c>
      <c r="SM60" s="19">
        <v>9042349</v>
      </c>
      <c r="SN60" s="19">
        <v>3718520</v>
      </c>
      <c r="SO60" s="19">
        <v>4337274</v>
      </c>
      <c r="SP60" s="19">
        <v>1119173</v>
      </c>
      <c r="SQ60" s="19">
        <v>9914510</v>
      </c>
      <c r="SR60" s="19">
        <v>8873470</v>
      </c>
      <c r="SS60" s="19">
        <v>4178757</v>
      </c>
      <c r="ST60" s="19">
        <v>1642976</v>
      </c>
      <c r="SU60" s="19">
        <v>9539635</v>
      </c>
      <c r="SV60" s="19">
        <v>8812583</v>
      </c>
      <c r="SW60" s="19">
        <v>3482770</v>
      </c>
      <c r="SX60" s="19">
        <v>6984726</v>
      </c>
      <c r="SY60" s="19">
        <v>5384053</v>
      </c>
      <c r="SZ60" s="19">
        <v>7218644</v>
      </c>
      <c r="TA60" s="19">
        <v>3284974</v>
      </c>
      <c r="TB60" s="19">
        <v>9446577</v>
      </c>
      <c r="TC60" s="19">
        <v>7585004</v>
      </c>
      <c r="TD60" s="19">
        <v>3330740</v>
      </c>
      <c r="TE60" s="19">
        <v>7944512</v>
      </c>
      <c r="TF60" s="19">
        <v>6883386</v>
      </c>
      <c r="TG60" s="19">
        <v>7176406</v>
      </c>
      <c r="TH60" s="19">
        <v>1629647</v>
      </c>
      <c r="TI60" s="19">
        <v>8332332</v>
      </c>
      <c r="TJ60" s="19">
        <v>5243518</v>
      </c>
      <c r="TK60" s="19">
        <v>847567</v>
      </c>
      <c r="TL60" s="19">
        <v>2344466</v>
      </c>
      <c r="TM60" s="19">
        <v>7648083</v>
      </c>
      <c r="TN60" s="19">
        <v>7688599</v>
      </c>
      <c r="TO60" s="19">
        <v>8100405</v>
      </c>
      <c r="TP60" s="19">
        <v>7436133</v>
      </c>
      <c r="TQ60" s="19">
        <v>6012157</v>
      </c>
      <c r="TR60" s="19">
        <v>1184156</v>
      </c>
      <c r="TS60" s="19">
        <v>6365359</v>
      </c>
      <c r="TT60" s="19">
        <v>8898755</v>
      </c>
      <c r="TU60" s="19">
        <v>7599504</v>
      </c>
      <c r="TV60" s="19">
        <v>1613016</v>
      </c>
      <c r="TW60" s="19">
        <v>7481710</v>
      </c>
      <c r="TX60" s="19">
        <v>5196932</v>
      </c>
      <c r="TY60" s="19">
        <v>2073975</v>
      </c>
      <c r="TZ60" s="19">
        <v>8409006</v>
      </c>
      <c r="UA60" s="19">
        <v>2551597</v>
      </c>
      <c r="UB60" s="19">
        <v>3997064</v>
      </c>
      <c r="UC60" s="19">
        <v>6972769</v>
      </c>
      <c r="UD60" s="19">
        <v>9348030</v>
      </c>
      <c r="UE60" s="19">
        <v>7298577</v>
      </c>
      <c r="UF60" s="19">
        <v>6508761</v>
      </c>
      <c r="UG60" s="19">
        <v>3095838</v>
      </c>
      <c r="UH60" s="19">
        <v>9473100</v>
      </c>
      <c r="UI60" s="19">
        <v>8746220</v>
      </c>
      <c r="UJ60" s="19">
        <v>8330538</v>
      </c>
      <c r="UK60" s="19">
        <v>438908</v>
      </c>
      <c r="UL60" s="19">
        <v>5791716</v>
      </c>
      <c r="UM60" s="19">
        <v>8007258</v>
      </c>
      <c r="UN60" s="19">
        <v>7514526</v>
      </c>
      <c r="UO60" s="19">
        <v>5016929</v>
      </c>
      <c r="UP60" s="19">
        <v>9401870</v>
      </c>
      <c r="UQ60" s="19">
        <v>6978857</v>
      </c>
      <c r="UR60" s="19">
        <v>9041071</v>
      </c>
      <c r="US60" s="19">
        <v>5022405</v>
      </c>
      <c r="UT60" s="19">
        <v>9205543</v>
      </c>
      <c r="UU60" s="19">
        <v>7741576</v>
      </c>
      <c r="UV60" s="19">
        <v>8124948</v>
      </c>
      <c r="UW60" s="19">
        <v>4173261</v>
      </c>
      <c r="UX60" s="19">
        <v>6549914</v>
      </c>
      <c r="UY60" s="19">
        <v>1907876</v>
      </c>
      <c r="UZ60" s="19">
        <v>5751649</v>
      </c>
      <c r="VA60" s="19">
        <v>7594697</v>
      </c>
      <c r="VB60" s="19">
        <v>9197316</v>
      </c>
      <c r="VC60" s="19">
        <v>1304850</v>
      </c>
      <c r="VD60" s="19">
        <v>8430676</v>
      </c>
      <c r="VE60" s="19">
        <v>4730257</v>
      </c>
      <c r="VF60" s="19">
        <v>3145574</v>
      </c>
      <c r="VG60" s="19">
        <v>9183812</v>
      </c>
      <c r="VH60" s="19">
        <v>9107657</v>
      </c>
      <c r="VI60" s="19">
        <v>2492856</v>
      </c>
      <c r="VJ60" s="19">
        <v>9332072</v>
      </c>
      <c r="VK60" s="19">
        <v>7050530</v>
      </c>
      <c r="VL60" s="19">
        <v>8941883</v>
      </c>
      <c r="VM60" s="19">
        <v>8908500</v>
      </c>
      <c r="VN60" s="19">
        <v>3185046</v>
      </c>
      <c r="VO60" s="19">
        <v>2213022</v>
      </c>
      <c r="VP60" s="19">
        <v>3381757</v>
      </c>
      <c r="VQ60" s="19">
        <v>3103977</v>
      </c>
      <c r="VR60" s="19">
        <v>4229810</v>
      </c>
      <c r="VS60" s="19">
        <v>6488659</v>
      </c>
      <c r="VT60" s="19">
        <v>7705303</v>
      </c>
      <c r="VU60" s="19">
        <v>105143</v>
      </c>
      <c r="VV60" s="19">
        <v>1691500</v>
      </c>
      <c r="VW60" s="19">
        <v>7734796</v>
      </c>
      <c r="VX60" s="19">
        <v>3558638</v>
      </c>
      <c r="VY60" s="19">
        <v>1053093</v>
      </c>
      <c r="VZ60" s="19">
        <v>7401402</v>
      </c>
      <c r="WA60" s="19">
        <v>380735</v>
      </c>
      <c r="WB60" s="19">
        <v>5023748</v>
      </c>
      <c r="WC60" s="24">
        <v>7233949</v>
      </c>
      <c r="WD60" s="20">
        <v>11913637</v>
      </c>
      <c r="WE60" s="21">
        <v>78057188</v>
      </c>
      <c r="WF60" s="21">
        <v>29659063</v>
      </c>
      <c r="WG60" s="21">
        <v>54719798</v>
      </c>
      <c r="WH60" s="21">
        <v>29342832</v>
      </c>
      <c r="WI60" s="21">
        <v>14378688</v>
      </c>
      <c r="WJ60" s="21">
        <v>80620688</v>
      </c>
      <c r="WK60" s="21">
        <v>95212919</v>
      </c>
      <c r="WL60" s="21">
        <v>36756955</v>
      </c>
      <c r="WM60" s="21">
        <v>8038708</v>
      </c>
      <c r="WN60" s="21">
        <v>16150880</v>
      </c>
      <c r="WO60" s="21">
        <v>81735377</v>
      </c>
      <c r="WP60" s="21">
        <v>84593240</v>
      </c>
      <c r="WQ60" s="21">
        <v>16505282</v>
      </c>
      <c r="WR60" s="21">
        <v>14318113</v>
      </c>
      <c r="WS60" s="21">
        <v>76070064</v>
      </c>
      <c r="WT60" s="21">
        <v>40778653</v>
      </c>
      <c r="WU60" s="21">
        <v>53045549</v>
      </c>
      <c r="WV60" s="21">
        <v>92190033</v>
      </c>
      <c r="WW60" s="21">
        <v>21570191</v>
      </c>
      <c r="WX60" s="21">
        <v>77541649</v>
      </c>
      <c r="WY60" s="21">
        <v>41748603</v>
      </c>
      <c r="WZ60" s="21">
        <v>25680400</v>
      </c>
      <c r="XA60" s="21">
        <v>3455782</v>
      </c>
      <c r="XB60" s="21">
        <v>97572207</v>
      </c>
      <c r="XC60" s="21">
        <v>87851516</v>
      </c>
      <c r="XD60" s="21">
        <v>32475805</v>
      </c>
      <c r="XE60" s="21">
        <v>9748024</v>
      </c>
      <c r="XF60" s="21">
        <v>49011764</v>
      </c>
      <c r="XG60" s="21">
        <v>84570139</v>
      </c>
      <c r="XH60" s="21">
        <v>52874075</v>
      </c>
      <c r="XI60" s="21">
        <v>48326062</v>
      </c>
      <c r="XJ60" s="21">
        <v>1902375</v>
      </c>
      <c r="XK60" s="21">
        <v>21672987</v>
      </c>
      <c r="XL60" s="21">
        <v>36759826</v>
      </c>
      <c r="XM60" s="21">
        <v>99033607</v>
      </c>
      <c r="XN60" s="21">
        <v>86828640</v>
      </c>
      <c r="XO60" s="21">
        <v>45787660</v>
      </c>
      <c r="XP60" s="21">
        <v>19755375</v>
      </c>
      <c r="XQ60" s="21">
        <v>96556439</v>
      </c>
      <c r="XR60" s="21">
        <v>31559356</v>
      </c>
      <c r="XS60" s="21">
        <v>78479386</v>
      </c>
      <c r="XT60" s="21">
        <v>96169300</v>
      </c>
      <c r="XU60" s="21">
        <v>84926360</v>
      </c>
      <c r="XV60" s="21">
        <v>79948113</v>
      </c>
      <c r="XW60" s="21">
        <v>57744063</v>
      </c>
      <c r="XX60" s="21">
        <v>63973538</v>
      </c>
      <c r="XY60" s="21">
        <v>94209700</v>
      </c>
      <c r="XZ60" s="21">
        <v>60344475</v>
      </c>
      <c r="YA60" s="21">
        <v>15823060</v>
      </c>
      <c r="YB60" s="21">
        <v>68006060</v>
      </c>
      <c r="YC60" s="21">
        <v>7866429</v>
      </c>
      <c r="YD60" s="21">
        <v>83411898</v>
      </c>
      <c r="YE60" s="21">
        <v>1432949</v>
      </c>
      <c r="YF60" s="21">
        <v>66036719</v>
      </c>
      <c r="YG60" s="21">
        <v>35293307</v>
      </c>
      <c r="YH60" s="21">
        <v>52099987</v>
      </c>
      <c r="YI60" s="21">
        <v>20093067</v>
      </c>
      <c r="YJ60" s="21">
        <v>4509293</v>
      </c>
      <c r="YK60" s="21">
        <v>93600141</v>
      </c>
      <c r="YL60" s="21">
        <v>97721817</v>
      </c>
      <c r="YM60" s="21">
        <v>74747840</v>
      </c>
      <c r="YN60" s="21">
        <v>8884144</v>
      </c>
      <c r="YO60" s="21">
        <v>51859603</v>
      </c>
      <c r="YP60" s="21">
        <v>57405048</v>
      </c>
      <c r="YQ60" s="21">
        <v>40318836</v>
      </c>
      <c r="YR60" s="21">
        <v>83612474</v>
      </c>
      <c r="YS60" s="21">
        <v>29420664</v>
      </c>
      <c r="YT60" s="21">
        <v>82088915</v>
      </c>
      <c r="YU60" s="21">
        <v>55855970</v>
      </c>
      <c r="YV60" s="21">
        <v>7989054</v>
      </c>
      <c r="YW60" s="21">
        <v>86388650</v>
      </c>
      <c r="YX60" s="21">
        <v>32574647</v>
      </c>
      <c r="YY60" s="21">
        <v>87092426</v>
      </c>
      <c r="YZ60" s="21">
        <v>57382700</v>
      </c>
      <c r="ZA60" s="21">
        <v>1198595</v>
      </c>
      <c r="ZB60" s="21">
        <v>73977776</v>
      </c>
      <c r="ZC60" s="21">
        <v>55272784</v>
      </c>
      <c r="ZD60" s="21">
        <v>54556787</v>
      </c>
      <c r="ZE60" s="21">
        <v>90507558</v>
      </c>
      <c r="ZF60" s="21">
        <v>43227756</v>
      </c>
      <c r="ZG60" s="21">
        <v>27444506</v>
      </c>
      <c r="ZH60" s="21">
        <v>9494421</v>
      </c>
      <c r="ZI60" s="21">
        <v>25573463</v>
      </c>
      <c r="ZJ60" s="21">
        <v>9247948</v>
      </c>
      <c r="ZK60" s="21">
        <v>83911427</v>
      </c>
      <c r="ZL60" s="21">
        <v>49331070</v>
      </c>
      <c r="ZM60" s="21">
        <v>70436012</v>
      </c>
      <c r="ZN60" s="21">
        <v>57363898</v>
      </c>
      <c r="ZO60" s="21">
        <v>46434975</v>
      </c>
      <c r="ZP60" s="21">
        <v>72700972</v>
      </c>
      <c r="ZQ60" s="21">
        <v>87916851</v>
      </c>
      <c r="ZR60" s="21">
        <v>60768009</v>
      </c>
      <c r="ZS60" s="21">
        <v>46388627</v>
      </c>
      <c r="ZT60" s="21">
        <v>75388470</v>
      </c>
      <c r="ZU60" s="21">
        <v>51422806</v>
      </c>
      <c r="ZV60" s="21">
        <v>83951081</v>
      </c>
      <c r="ZW60" s="21">
        <v>4020903</v>
      </c>
      <c r="ZX60" s="21">
        <v>82310950</v>
      </c>
      <c r="ZY60" s="22">
        <v>55160874</v>
      </c>
      <c r="ZZ60" s="23">
        <v>14235152</v>
      </c>
      <c r="AAA60" s="19">
        <v>880339013</v>
      </c>
      <c r="AAB60" s="19">
        <v>351786429</v>
      </c>
      <c r="AAC60" s="19">
        <v>476249353</v>
      </c>
      <c r="AAD60" s="19">
        <v>823157336</v>
      </c>
      <c r="AAE60" s="19">
        <v>735361948</v>
      </c>
      <c r="AAF60" s="19">
        <v>809273933</v>
      </c>
      <c r="AAG60" s="19">
        <v>642786075</v>
      </c>
      <c r="AAH60" s="19">
        <v>851140360</v>
      </c>
      <c r="AAI60" s="19">
        <v>855549371</v>
      </c>
      <c r="AAJ60" s="19">
        <v>55776287</v>
      </c>
      <c r="AAK60" s="19">
        <v>31623635</v>
      </c>
      <c r="AAL60" s="19">
        <v>37959443</v>
      </c>
      <c r="AAM60" s="19">
        <v>457048600</v>
      </c>
      <c r="AAN60" s="19">
        <v>424442335</v>
      </c>
      <c r="AAO60" s="19">
        <v>154407668</v>
      </c>
      <c r="AAP60" s="19">
        <v>834396014</v>
      </c>
      <c r="AAQ60" s="19">
        <v>228076656</v>
      </c>
      <c r="AAR60" s="19">
        <v>170924960</v>
      </c>
      <c r="AAS60" s="19">
        <v>902681936</v>
      </c>
      <c r="AAT60" s="19">
        <v>49563667</v>
      </c>
      <c r="AAU60" s="19">
        <v>319057599</v>
      </c>
      <c r="AAV60" s="19">
        <v>142445877</v>
      </c>
      <c r="AAW60" s="19">
        <v>853718053</v>
      </c>
      <c r="AAX60" s="19">
        <v>211979232</v>
      </c>
      <c r="AAY60" s="19">
        <v>190163874</v>
      </c>
      <c r="AAZ60" s="19">
        <v>34067737</v>
      </c>
      <c r="ABA60" s="19">
        <v>973592924</v>
      </c>
      <c r="ABB60" s="19">
        <v>738293825</v>
      </c>
      <c r="ABC60" s="19">
        <v>538256149</v>
      </c>
      <c r="ABD60" s="19">
        <v>513660684</v>
      </c>
      <c r="ABE60" s="19">
        <v>303094380</v>
      </c>
      <c r="ABF60" s="19">
        <v>49672267</v>
      </c>
      <c r="ABG60" s="19">
        <v>341545239</v>
      </c>
      <c r="ABH60" s="19">
        <v>813540600</v>
      </c>
      <c r="ABI60" s="19">
        <v>262828023</v>
      </c>
      <c r="ABJ60" s="19">
        <v>550641623</v>
      </c>
      <c r="ABK60" s="19">
        <v>853540198</v>
      </c>
      <c r="ABL60" s="19">
        <v>862932650</v>
      </c>
      <c r="ABM60" s="19">
        <v>388057378</v>
      </c>
      <c r="ABN60" s="19">
        <v>682736187</v>
      </c>
      <c r="ABO60" s="19">
        <v>129933789</v>
      </c>
      <c r="ABP60" s="19">
        <v>974336582</v>
      </c>
      <c r="ABQ60" s="19">
        <v>9223338</v>
      </c>
      <c r="ABR60" s="19">
        <v>65494918</v>
      </c>
      <c r="ABS60" s="19">
        <v>264005877</v>
      </c>
      <c r="ABT60" s="19">
        <v>432975702</v>
      </c>
      <c r="ABU60" s="19">
        <v>564067588</v>
      </c>
      <c r="ABV60" s="19">
        <v>597914807</v>
      </c>
      <c r="ABW60" s="19">
        <v>811123389</v>
      </c>
      <c r="ABX60" s="19">
        <v>393564200</v>
      </c>
      <c r="ABY60" s="19">
        <v>912355238</v>
      </c>
      <c r="ABZ60" s="19">
        <v>834293164</v>
      </c>
      <c r="ACA60" s="19">
        <v>594998932</v>
      </c>
      <c r="ACB60" s="19">
        <v>276079321</v>
      </c>
      <c r="ACC60" s="19">
        <v>918619596</v>
      </c>
      <c r="ACD60" s="19">
        <v>358689677</v>
      </c>
      <c r="ACE60" s="19">
        <v>942551395</v>
      </c>
      <c r="ACF60" s="19">
        <v>544827827</v>
      </c>
      <c r="ACG60" s="19">
        <v>709199757</v>
      </c>
      <c r="ACH60" s="19">
        <v>905853592</v>
      </c>
      <c r="ACI60" s="19">
        <v>351769906</v>
      </c>
      <c r="ACJ60" s="19">
        <v>927352241</v>
      </c>
      <c r="ACK60" s="19">
        <v>234039733</v>
      </c>
      <c r="ACL60" s="19">
        <v>984144889</v>
      </c>
      <c r="ACM60" s="19">
        <v>281723259</v>
      </c>
      <c r="ACN60" s="19">
        <v>122236929</v>
      </c>
      <c r="ACO60" s="19">
        <v>726831580</v>
      </c>
      <c r="ACP60" s="19">
        <v>187230186</v>
      </c>
      <c r="ACQ60" s="19">
        <v>4683105</v>
      </c>
      <c r="ACR60" s="19">
        <v>723656723</v>
      </c>
      <c r="ACS60" s="19">
        <v>655008260</v>
      </c>
      <c r="ACT60" s="19">
        <v>267229500</v>
      </c>
      <c r="ACU60" s="19">
        <v>975898889</v>
      </c>
      <c r="ACV60" s="19">
        <v>719946316</v>
      </c>
      <c r="ACW60" s="19">
        <v>485079740</v>
      </c>
      <c r="ACX60" s="19">
        <v>543482646</v>
      </c>
      <c r="ACY60" s="19">
        <v>628046974</v>
      </c>
      <c r="ACZ60" s="19">
        <v>951563243</v>
      </c>
      <c r="ADA60" s="19">
        <v>708683785</v>
      </c>
      <c r="ADB60" s="19">
        <v>178899804</v>
      </c>
      <c r="ADC60" s="19">
        <v>488117871</v>
      </c>
      <c r="ADD60" s="19">
        <v>483576997</v>
      </c>
      <c r="ADE60" s="19">
        <v>417585306</v>
      </c>
      <c r="ADF60" s="19">
        <v>958946951</v>
      </c>
      <c r="ADG60" s="19">
        <v>441849053</v>
      </c>
      <c r="ADH60" s="19">
        <v>439743336</v>
      </c>
      <c r="ADI60" s="19">
        <v>284930750</v>
      </c>
      <c r="ADJ60" s="19">
        <v>752017668</v>
      </c>
      <c r="ADK60" s="19">
        <v>866216508</v>
      </c>
      <c r="ADL60" s="19">
        <v>552082850</v>
      </c>
      <c r="ADM60" s="19">
        <v>676056814</v>
      </c>
      <c r="ADN60" s="19">
        <v>888878335</v>
      </c>
      <c r="ADO60" s="19">
        <v>396680522</v>
      </c>
      <c r="ADP60" s="19">
        <v>504739117</v>
      </c>
      <c r="ADQ60" s="19">
        <v>78330104</v>
      </c>
      <c r="ADR60" s="19">
        <v>321722465</v>
      </c>
      <c r="ADS60" s="19">
        <v>996883978</v>
      </c>
      <c r="ADT60" s="19">
        <v>713139405</v>
      </c>
      <c r="ADU60" s="24">
        <v>335123896</v>
      </c>
    </row>
    <row r="61" spans="2:801" hidden="1" x14ac:dyDescent="0.2">
      <c r="B61" s="20">
        <v>61</v>
      </c>
      <c r="C61" s="21">
        <v>11</v>
      </c>
      <c r="D61" s="21">
        <v>41</v>
      </c>
      <c r="E61" s="21">
        <v>2</v>
      </c>
      <c r="F61" s="21">
        <v>64</v>
      </c>
      <c r="G61" s="21">
        <v>77</v>
      </c>
      <c r="H61" s="21">
        <v>60</v>
      </c>
      <c r="I61" s="21">
        <v>54</v>
      </c>
      <c r="J61" s="21">
        <v>37</v>
      </c>
      <c r="K61" s="21">
        <v>44</v>
      </c>
      <c r="L61" s="21">
        <v>63</v>
      </c>
      <c r="M61" s="21">
        <v>41</v>
      </c>
      <c r="N61" s="21">
        <v>79</v>
      </c>
      <c r="O61" s="21">
        <v>60</v>
      </c>
      <c r="P61" s="21">
        <v>21</v>
      </c>
      <c r="Q61" s="21">
        <v>24</v>
      </c>
      <c r="R61" s="21">
        <v>44</v>
      </c>
      <c r="S61" s="21">
        <v>16</v>
      </c>
      <c r="T61" s="21">
        <v>41</v>
      </c>
      <c r="U61" s="21">
        <v>46</v>
      </c>
      <c r="V61" s="21">
        <v>51</v>
      </c>
      <c r="W61" s="21">
        <v>6</v>
      </c>
      <c r="X61" s="21">
        <v>93</v>
      </c>
      <c r="Y61" s="21">
        <v>61</v>
      </c>
      <c r="Z61" s="21">
        <v>77</v>
      </c>
      <c r="AA61" s="21">
        <v>89</v>
      </c>
      <c r="AB61" s="21">
        <v>9</v>
      </c>
      <c r="AC61" s="21">
        <v>68</v>
      </c>
      <c r="AD61" s="21">
        <v>53</v>
      </c>
      <c r="AE61" s="21">
        <v>11</v>
      </c>
      <c r="AF61" s="21">
        <v>51</v>
      </c>
      <c r="AG61" s="21">
        <v>23</v>
      </c>
      <c r="AH61" s="21">
        <v>35</v>
      </c>
      <c r="AI61" s="21">
        <v>72</v>
      </c>
      <c r="AJ61" s="21">
        <v>54</v>
      </c>
      <c r="AK61" s="21">
        <v>56</v>
      </c>
      <c r="AL61" s="21">
        <v>65</v>
      </c>
      <c r="AM61" s="21">
        <v>18</v>
      </c>
      <c r="AN61" s="21">
        <v>65</v>
      </c>
      <c r="AO61" s="21">
        <v>51</v>
      </c>
      <c r="AP61" s="21">
        <v>85</v>
      </c>
      <c r="AQ61" s="21">
        <v>4</v>
      </c>
      <c r="AR61" s="21">
        <v>32</v>
      </c>
      <c r="AS61" s="21">
        <v>9</v>
      </c>
      <c r="AT61" s="21">
        <v>94</v>
      </c>
      <c r="AU61" s="21">
        <v>44</v>
      </c>
      <c r="AV61" s="21">
        <v>11</v>
      </c>
      <c r="AW61" s="21">
        <v>49</v>
      </c>
      <c r="AX61" s="21">
        <v>20</v>
      </c>
      <c r="AY61" s="21">
        <v>12</v>
      </c>
      <c r="AZ61" s="21">
        <v>69</v>
      </c>
      <c r="BA61" s="21">
        <v>40</v>
      </c>
      <c r="BB61" s="21">
        <v>68</v>
      </c>
      <c r="BC61" s="21">
        <v>35</v>
      </c>
      <c r="BD61" s="21">
        <v>49</v>
      </c>
      <c r="BE61" s="21">
        <v>62</v>
      </c>
      <c r="BF61" s="21">
        <v>68</v>
      </c>
      <c r="BG61" s="21">
        <v>85</v>
      </c>
      <c r="BH61" s="21">
        <v>55</v>
      </c>
      <c r="BI61" s="21">
        <v>25</v>
      </c>
      <c r="BJ61" s="21">
        <v>71</v>
      </c>
      <c r="BK61" s="21">
        <v>32</v>
      </c>
      <c r="BL61" s="21">
        <v>7</v>
      </c>
      <c r="BM61" s="21">
        <v>11</v>
      </c>
      <c r="BN61" s="21">
        <v>50</v>
      </c>
      <c r="BO61" s="21">
        <v>20</v>
      </c>
      <c r="BP61" s="21">
        <v>11</v>
      </c>
      <c r="BQ61" s="21">
        <v>83</v>
      </c>
      <c r="BR61" s="21">
        <v>60</v>
      </c>
      <c r="BS61" s="21">
        <v>56</v>
      </c>
      <c r="BT61" s="21">
        <v>52</v>
      </c>
      <c r="BU61" s="21">
        <v>38</v>
      </c>
      <c r="BV61" s="21">
        <v>31</v>
      </c>
      <c r="BW61" s="21">
        <v>22</v>
      </c>
      <c r="BX61" s="21">
        <v>45</v>
      </c>
      <c r="BY61" s="21">
        <v>29</v>
      </c>
      <c r="BZ61" s="21">
        <v>36</v>
      </c>
      <c r="CA61" s="21">
        <v>64</v>
      </c>
      <c r="CB61" s="21">
        <v>4</v>
      </c>
      <c r="CC61" s="21">
        <v>26</v>
      </c>
      <c r="CD61" s="21">
        <v>5</v>
      </c>
      <c r="CE61" s="21">
        <v>13</v>
      </c>
      <c r="CF61" s="21">
        <v>5</v>
      </c>
      <c r="CG61" s="21">
        <v>73</v>
      </c>
      <c r="CH61" s="21">
        <v>95</v>
      </c>
      <c r="CI61" s="21">
        <v>67</v>
      </c>
      <c r="CJ61" s="21">
        <v>6</v>
      </c>
      <c r="CK61" s="21">
        <v>71</v>
      </c>
      <c r="CL61" s="21">
        <v>19</v>
      </c>
      <c r="CM61" s="21">
        <v>51</v>
      </c>
      <c r="CN61" s="21">
        <v>21</v>
      </c>
      <c r="CO61" s="21">
        <v>61</v>
      </c>
      <c r="CP61" s="21">
        <v>87</v>
      </c>
      <c r="CQ61" s="21">
        <v>14</v>
      </c>
      <c r="CR61" s="21">
        <v>60</v>
      </c>
      <c r="CS61" s="21">
        <v>72</v>
      </c>
      <c r="CT61" s="21">
        <v>21</v>
      </c>
      <c r="CU61" s="21">
        <v>2</v>
      </c>
      <c r="CV61" s="21">
        <v>96</v>
      </c>
      <c r="CW61" s="22">
        <v>46</v>
      </c>
      <c r="CX61" s="23">
        <v>647</v>
      </c>
      <c r="CY61" s="19">
        <v>100</v>
      </c>
      <c r="CZ61" s="19">
        <v>807</v>
      </c>
      <c r="DA61" s="19">
        <v>637</v>
      </c>
      <c r="DB61" s="19">
        <v>316</v>
      </c>
      <c r="DC61" s="19">
        <v>550</v>
      </c>
      <c r="DD61" s="19">
        <v>440</v>
      </c>
      <c r="DE61" s="19">
        <v>33</v>
      </c>
      <c r="DF61" s="19">
        <v>544</v>
      </c>
      <c r="DG61" s="19">
        <v>939</v>
      </c>
      <c r="DH61" s="19">
        <v>552</v>
      </c>
      <c r="DI61" s="19">
        <v>762</v>
      </c>
      <c r="DJ61" s="19">
        <v>997</v>
      </c>
      <c r="DK61" s="19">
        <v>834</v>
      </c>
      <c r="DL61" s="19">
        <v>186</v>
      </c>
      <c r="DM61" s="19">
        <v>525</v>
      </c>
      <c r="DN61" s="19">
        <v>956</v>
      </c>
      <c r="DO61" s="19">
        <v>946</v>
      </c>
      <c r="DP61" s="19">
        <v>697</v>
      </c>
      <c r="DQ61" s="19">
        <v>116</v>
      </c>
      <c r="DR61" s="19">
        <v>452</v>
      </c>
      <c r="DS61" s="19">
        <v>986</v>
      </c>
      <c r="DT61" s="19">
        <v>779</v>
      </c>
      <c r="DU61" s="19">
        <v>243</v>
      </c>
      <c r="DV61" s="19">
        <v>78</v>
      </c>
      <c r="DW61" s="19">
        <v>54</v>
      </c>
      <c r="DX61" s="19">
        <v>727</v>
      </c>
      <c r="DY61" s="19">
        <v>22</v>
      </c>
      <c r="DZ61" s="19">
        <v>975</v>
      </c>
      <c r="EA61" s="19">
        <v>999</v>
      </c>
      <c r="EB61" s="19">
        <v>611</v>
      </c>
      <c r="EC61" s="19">
        <v>19</v>
      </c>
      <c r="ED61" s="19">
        <v>62</v>
      </c>
      <c r="EE61" s="19">
        <v>86</v>
      </c>
      <c r="EF61" s="19">
        <v>496</v>
      </c>
      <c r="EG61" s="19">
        <v>67</v>
      </c>
      <c r="EH61" s="19">
        <v>349</v>
      </c>
      <c r="EI61" s="19">
        <v>655</v>
      </c>
      <c r="EJ61" s="19">
        <v>258</v>
      </c>
      <c r="EK61" s="19">
        <v>644</v>
      </c>
      <c r="EL61" s="19">
        <v>74</v>
      </c>
      <c r="EM61" s="19">
        <v>799</v>
      </c>
      <c r="EN61" s="19">
        <v>757</v>
      </c>
      <c r="EO61" s="19">
        <v>485</v>
      </c>
      <c r="EP61" s="19">
        <v>593</v>
      </c>
      <c r="EQ61" s="19">
        <v>676</v>
      </c>
      <c r="ER61" s="19">
        <v>557</v>
      </c>
      <c r="ES61" s="19">
        <v>687</v>
      </c>
      <c r="ET61" s="19">
        <v>228</v>
      </c>
      <c r="EU61" s="19">
        <v>120</v>
      </c>
      <c r="EV61" s="19">
        <v>444</v>
      </c>
      <c r="EW61" s="19">
        <v>460</v>
      </c>
      <c r="EX61" s="19">
        <v>705</v>
      </c>
      <c r="EY61" s="19">
        <v>884</v>
      </c>
      <c r="EZ61" s="19">
        <v>847</v>
      </c>
      <c r="FA61" s="19">
        <v>83</v>
      </c>
      <c r="FB61" s="19">
        <v>581</v>
      </c>
      <c r="FC61" s="19">
        <v>162</v>
      </c>
      <c r="FD61" s="19">
        <v>975</v>
      </c>
      <c r="FE61" s="19">
        <v>318</v>
      </c>
      <c r="FF61" s="19">
        <v>248</v>
      </c>
      <c r="FG61" s="19">
        <v>65</v>
      </c>
      <c r="FH61" s="19">
        <v>692</v>
      </c>
      <c r="FI61" s="19">
        <v>814</v>
      </c>
      <c r="FJ61" s="19">
        <v>763</v>
      </c>
      <c r="FK61" s="19">
        <v>914</v>
      </c>
      <c r="FL61" s="19">
        <v>367</v>
      </c>
      <c r="FM61" s="19">
        <v>195</v>
      </c>
      <c r="FN61" s="19">
        <v>35</v>
      </c>
      <c r="FO61" s="19">
        <v>689</v>
      </c>
      <c r="FP61" s="19">
        <v>789</v>
      </c>
      <c r="FQ61" s="19">
        <v>452</v>
      </c>
      <c r="FR61" s="19">
        <v>120</v>
      </c>
      <c r="FS61" s="19">
        <v>136</v>
      </c>
      <c r="FT61" s="19">
        <v>499</v>
      </c>
      <c r="FU61" s="19">
        <v>223</v>
      </c>
      <c r="FV61" s="19">
        <v>129</v>
      </c>
      <c r="FW61" s="19">
        <v>997</v>
      </c>
      <c r="FX61" s="19">
        <v>310</v>
      </c>
      <c r="FY61" s="19">
        <v>26</v>
      </c>
      <c r="FZ61" s="19">
        <v>651</v>
      </c>
      <c r="GA61" s="19">
        <v>486</v>
      </c>
      <c r="GB61" s="19">
        <v>676</v>
      </c>
      <c r="GC61" s="19">
        <v>632</v>
      </c>
      <c r="GD61" s="19">
        <v>628</v>
      </c>
      <c r="GE61" s="19">
        <v>836</v>
      </c>
      <c r="GF61" s="19">
        <v>933</v>
      </c>
      <c r="GG61" s="19">
        <v>944</v>
      </c>
      <c r="GH61" s="19">
        <v>76</v>
      </c>
      <c r="GI61" s="19">
        <v>479</v>
      </c>
      <c r="GJ61" s="19">
        <v>468</v>
      </c>
      <c r="GK61" s="19">
        <v>499</v>
      </c>
      <c r="GL61" s="19">
        <v>573</v>
      </c>
      <c r="GM61" s="19">
        <v>848</v>
      </c>
      <c r="GN61" s="19">
        <v>721</v>
      </c>
      <c r="GO61" s="19">
        <v>969</v>
      </c>
      <c r="GP61" s="19">
        <v>836</v>
      </c>
      <c r="GQ61" s="19">
        <v>700</v>
      </c>
      <c r="GR61" s="19">
        <v>923</v>
      </c>
      <c r="GS61" s="24">
        <v>333</v>
      </c>
      <c r="GT61" s="20">
        <v>8395</v>
      </c>
      <c r="GU61" s="21">
        <v>2033</v>
      </c>
      <c r="GV61" s="21">
        <v>8704</v>
      </c>
      <c r="GW61" s="21">
        <v>1317</v>
      </c>
      <c r="GX61" s="21">
        <v>5472</v>
      </c>
      <c r="GY61" s="21">
        <v>6475</v>
      </c>
      <c r="GZ61" s="21">
        <v>7959</v>
      </c>
      <c r="HA61" s="21">
        <v>588</v>
      </c>
      <c r="HB61" s="21">
        <v>7831</v>
      </c>
      <c r="HC61" s="21">
        <v>7651</v>
      </c>
      <c r="HD61" s="21">
        <v>9664</v>
      </c>
      <c r="HE61" s="21">
        <v>1511</v>
      </c>
      <c r="HF61" s="21">
        <v>5527</v>
      </c>
      <c r="HG61" s="21">
        <v>7724</v>
      </c>
      <c r="HH61" s="21">
        <v>848</v>
      </c>
      <c r="HI61" s="21">
        <v>3621</v>
      </c>
      <c r="HJ61" s="21">
        <v>8401</v>
      </c>
      <c r="HK61" s="21">
        <v>1927</v>
      </c>
      <c r="HL61" s="21">
        <v>5144</v>
      </c>
      <c r="HM61" s="21">
        <v>5715</v>
      </c>
      <c r="HN61" s="21">
        <v>4897</v>
      </c>
      <c r="HO61" s="21">
        <v>139</v>
      </c>
      <c r="HP61" s="21">
        <v>5745</v>
      </c>
      <c r="HQ61" s="21">
        <v>2854</v>
      </c>
      <c r="HR61" s="21">
        <v>7637</v>
      </c>
      <c r="HS61" s="21">
        <v>7841</v>
      </c>
      <c r="HT61" s="21">
        <v>2679</v>
      </c>
      <c r="HU61" s="21">
        <v>1405</v>
      </c>
      <c r="HV61" s="21">
        <v>7674</v>
      </c>
      <c r="HW61" s="21">
        <v>3441</v>
      </c>
      <c r="HX61" s="21">
        <v>6384</v>
      </c>
      <c r="HY61" s="21">
        <v>5875</v>
      </c>
      <c r="HZ61" s="21">
        <v>1857</v>
      </c>
      <c r="IA61" s="21">
        <v>9146</v>
      </c>
      <c r="IB61" s="21">
        <v>4258</v>
      </c>
      <c r="IC61" s="21">
        <v>7679</v>
      </c>
      <c r="ID61" s="21">
        <v>4592</v>
      </c>
      <c r="IE61" s="21">
        <v>43</v>
      </c>
      <c r="IF61" s="21">
        <v>1065</v>
      </c>
      <c r="IG61" s="21">
        <v>7402</v>
      </c>
      <c r="IH61" s="21">
        <v>3050</v>
      </c>
      <c r="II61" s="21">
        <v>4370</v>
      </c>
      <c r="IJ61" s="21">
        <v>1160</v>
      </c>
      <c r="IK61" s="21">
        <v>8248</v>
      </c>
      <c r="IL61" s="21">
        <v>3834</v>
      </c>
      <c r="IM61" s="21">
        <v>3877</v>
      </c>
      <c r="IN61" s="21">
        <v>4177</v>
      </c>
      <c r="IO61" s="21">
        <v>9797</v>
      </c>
      <c r="IP61" s="21">
        <v>9202</v>
      </c>
      <c r="IQ61" s="21">
        <v>3625</v>
      </c>
      <c r="IR61" s="21">
        <v>2888</v>
      </c>
      <c r="IS61" s="21">
        <v>7112</v>
      </c>
      <c r="IT61" s="21">
        <v>246</v>
      </c>
      <c r="IU61" s="21">
        <v>1208</v>
      </c>
      <c r="IV61" s="21">
        <v>1586</v>
      </c>
      <c r="IW61" s="21">
        <v>9147</v>
      </c>
      <c r="IX61" s="21">
        <v>9969</v>
      </c>
      <c r="IY61" s="21">
        <v>2383</v>
      </c>
      <c r="IZ61" s="21">
        <v>9556</v>
      </c>
      <c r="JA61" s="21">
        <v>3531</v>
      </c>
      <c r="JB61" s="21">
        <v>806</v>
      </c>
      <c r="JC61" s="21">
        <v>7436</v>
      </c>
      <c r="JD61" s="21">
        <v>372</v>
      </c>
      <c r="JE61" s="21">
        <v>8556</v>
      </c>
      <c r="JF61" s="21">
        <v>1680</v>
      </c>
      <c r="JG61" s="21">
        <v>4485</v>
      </c>
      <c r="JH61" s="21">
        <v>5293</v>
      </c>
      <c r="JI61" s="21">
        <v>4821</v>
      </c>
      <c r="JJ61" s="21">
        <v>3707</v>
      </c>
      <c r="JK61" s="21">
        <v>6318</v>
      </c>
      <c r="JL61" s="21">
        <v>2253</v>
      </c>
      <c r="JM61" s="21">
        <v>6102</v>
      </c>
      <c r="JN61" s="21">
        <v>495</v>
      </c>
      <c r="JO61" s="21">
        <v>6956</v>
      </c>
      <c r="JP61" s="21">
        <v>1378</v>
      </c>
      <c r="JQ61" s="21">
        <v>3680</v>
      </c>
      <c r="JR61" s="21">
        <v>6034</v>
      </c>
      <c r="JS61" s="21">
        <v>1989</v>
      </c>
      <c r="JT61" s="21">
        <v>1378</v>
      </c>
      <c r="JU61" s="21">
        <v>606</v>
      </c>
      <c r="JV61" s="21">
        <v>4863</v>
      </c>
      <c r="JW61" s="21">
        <v>6754</v>
      </c>
      <c r="JX61" s="21">
        <v>2361</v>
      </c>
      <c r="JY61" s="21">
        <v>6664</v>
      </c>
      <c r="JZ61" s="21">
        <v>5372</v>
      </c>
      <c r="KA61" s="21">
        <v>6341</v>
      </c>
      <c r="KB61" s="21">
        <v>8797</v>
      </c>
      <c r="KC61" s="21">
        <v>2055</v>
      </c>
      <c r="KD61" s="21">
        <v>7760</v>
      </c>
      <c r="KE61" s="21">
        <v>4521</v>
      </c>
      <c r="KF61" s="21">
        <v>3870</v>
      </c>
      <c r="KG61" s="21">
        <v>6256</v>
      </c>
      <c r="KH61" s="21">
        <v>4799</v>
      </c>
      <c r="KI61" s="21">
        <v>4923</v>
      </c>
      <c r="KJ61" s="21">
        <v>4642</v>
      </c>
      <c r="KK61" s="21">
        <v>8303</v>
      </c>
      <c r="KL61" s="21">
        <v>2368</v>
      </c>
      <c r="KM61" s="21">
        <v>8978</v>
      </c>
      <c r="KN61" s="21">
        <v>9933</v>
      </c>
      <c r="KO61" s="22">
        <v>5284</v>
      </c>
      <c r="KP61" s="23">
        <v>5945</v>
      </c>
      <c r="KQ61" s="19">
        <v>75173</v>
      </c>
      <c r="KR61" s="19">
        <v>95571</v>
      </c>
      <c r="KS61" s="19">
        <v>97427</v>
      </c>
      <c r="KT61" s="19">
        <v>90491</v>
      </c>
      <c r="KU61" s="19">
        <v>63643</v>
      </c>
      <c r="KV61" s="19">
        <v>15726</v>
      </c>
      <c r="KW61" s="19">
        <v>93169</v>
      </c>
      <c r="KX61" s="19">
        <v>75075</v>
      </c>
      <c r="KY61" s="19">
        <v>43908</v>
      </c>
      <c r="KZ61" s="19">
        <v>27881</v>
      </c>
      <c r="LA61" s="19">
        <v>34533</v>
      </c>
      <c r="LB61" s="19">
        <v>71273</v>
      </c>
      <c r="LC61" s="19">
        <v>90118</v>
      </c>
      <c r="LD61" s="19">
        <v>7903</v>
      </c>
      <c r="LE61" s="19">
        <v>3921</v>
      </c>
      <c r="LF61" s="19">
        <v>92412</v>
      </c>
      <c r="LG61" s="19">
        <v>63236</v>
      </c>
      <c r="LH61" s="19">
        <v>36799</v>
      </c>
      <c r="LI61" s="19">
        <v>77049</v>
      </c>
      <c r="LJ61" s="19">
        <v>46839</v>
      </c>
      <c r="LK61" s="19">
        <v>38979</v>
      </c>
      <c r="LL61" s="19">
        <v>64576</v>
      </c>
      <c r="LM61" s="19">
        <v>15114</v>
      </c>
      <c r="LN61" s="19">
        <v>53175</v>
      </c>
      <c r="LO61" s="19">
        <v>63763</v>
      </c>
      <c r="LP61" s="19">
        <v>75109</v>
      </c>
      <c r="LQ61" s="19">
        <v>21850</v>
      </c>
      <c r="LR61" s="19">
        <v>47311</v>
      </c>
      <c r="LS61" s="19">
        <v>54698</v>
      </c>
      <c r="LT61" s="19">
        <v>68282</v>
      </c>
      <c r="LU61" s="19">
        <v>88201</v>
      </c>
      <c r="LV61" s="19">
        <v>40427</v>
      </c>
      <c r="LW61" s="19">
        <v>51814</v>
      </c>
      <c r="LX61" s="19">
        <v>94789</v>
      </c>
      <c r="LY61" s="19">
        <v>69663</v>
      </c>
      <c r="LZ61" s="19">
        <v>45367</v>
      </c>
      <c r="MA61" s="19">
        <v>78755</v>
      </c>
      <c r="MB61" s="19">
        <v>36561</v>
      </c>
      <c r="MC61" s="19">
        <v>42723</v>
      </c>
      <c r="MD61" s="19">
        <v>53538</v>
      </c>
      <c r="ME61" s="19">
        <v>28391</v>
      </c>
      <c r="MF61" s="19">
        <v>23024</v>
      </c>
      <c r="MG61" s="19">
        <v>52359</v>
      </c>
      <c r="MH61" s="19">
        <v>60834</v>
      </c>
      <c r="MI61" s="19">
        <v>97506</v>
      </c>
      <c r="MJ61" s="19">
        <v>36024</v>
      </c>
      <c r="MK61" s="19">
        <v>65801</v>
      </c>
      <c r="ML61" s="19">
        <v>29237</v>
      </c>
      <c r="MM61" s="19">
        <v>17469</v>
      </c>
      <c r="MN61" s="19">
        <v>58913</v>
      </c>
      <c r="MO61" s="19">
        <v>39807</v>
      </c>
      <c r="MP61" s="19">
        <v>88611</v>
      </c>
      <c r="MQ61" s="19">
        <v>55358</v>
      </c>
      <c r="MR61" s="19">
        <v>6469</v>
      </c>
      <c r="MS61" s="19">
        <v>87547</v>
      </c>
      <c r="MT61" s="19">
        <v>35721</v>
      </c>
      <c r="MU61" s="19">
        <v>508</v>
      </c>
      <c r="MV61" s="19">
        <v>50306</v>
      </c>
      <c r="MW61" s="19">
        <v>74067</v>
      </c>
      <c r="MX61" s="19">
        <v>92407</v>
      </c>
      <c r="MY61" s="19">
        <v>19891</v>
      </c>
      <c r="MZ61" s="19">
        <v>53203</v>
      </c>
      <c r="NA61" s="19">
        <v>49017</v>
      </c>
      <c r="NB61" s="19">
        <v>25180</v>
      </c>
      <c r="NC61" s="19">
        <v>33178</v>
      </c>
      <c r="ND61" s="19">
        <v>95094</v>
      </c>
      <c r="NE61" s="19">
        <v>49934</v>
      </c>
      <c r="NF61" s="19">
        <v>31491</v>
      </c>
      <c r="NG61" s="19">
        <v>2708</v>
      </c>
      <c r="NH61" s="19">
        <v>75370</v>
      </c>
      <c r="NI61" s="19">
        <v>99897</v>
      </c>
      <c r="NJ61" s="19">
        <v>79963</v>
      </c>
      <c r="NK61" s="19">
        <v>54000</v>
      </c>
      <c r="NL61" s="19">
        <v>36192</v>
      </c>
      <c r="NM61" s="19">
        <v>73431</v>
      </c>
      <c r="NN61" s="19">
        <v>33879</v>
      </c>
      <c r="NO61" s="19">
        <v>59106</v>
      </c>
      <c r="NP61" s="19">
        <v>49167</v>
      </c>
      <c r="NQ61" s="19">
        <v>55847</v>
      </c>
      <c r="NR61" s="19">
        <v>5986</v>
      </c>
      <c r="NS61" s="19">
        <v>69674</v>
      </c>
      <c r="NT61" s="19">
        <v>21609</v>
      </c>
      <c r="NU61" s="19">
        <v>9016</v>
      </c>
      <c r="NV61" s="19">
        <v>96180</v>
      </c>
      <c r="NW61" s="19">
        <v>66488</v>
      </c>
      <c r="NX61" s="19">
        <v>28797</v>
      </c>
      <c r="NY61" s="19">
        <v>3383</v>
      </c>
      <c r="NZ61" s="19">
        <v>67822</v>
      </c>
      <c r="OA61" s="19">
        <v>4326</v>
      </c>
      <c r="OB61" s="19">
        <v>53251</v>
      </c>
      <c r="OC61" s="19">
        <v>50946</v>
      </c>
      <c r="OD61" s="19">
        <v>37180</v>
      </c>
      <c r="OE61" s="19">
        <v>8106</v>
      </c>
      <c r="OF61" s="19">
        <v>8269</v>
      </c>
      <c r="OG61" s="19">
        <v>89056</v>
      </c>
      <c r="OH61" s="19">
        <v>76079</v>
      </c>
      <c r="OI61" s="19">
        <v>55158</v>
      </c>
      <c r="OJ61" s="19">
        <v>28427</v>
      </c>
      <c r="OK61" s="24">
        <v>9017</v>
      </c>
      <c r="OL61" s="20">
        <v>542449</v>
      </c>
      <c r="OM61" s="21">
        <v>341894</v>
      </c>
      <c r="ON61" s="21">
        <v>329210</v>
      </c>
      <c r="OO61" s="21">
        <v>378657</v>
      </c>
      <c r="OP61" s="21">
        <v>241506</v>
      </c>
      <c r="OQ61" s="21">
        <v>320823</v>
      </c>
      <c r="OR61" s="21">
        <v>918511</v>
      </c>
      <c r="OS61" s="21">
        <v>684407</v>
      </c>
      <c r="OT61" s="21">
        <v>696997</v>
      </c>
      <c r="OU61" s="21">
        <v>564206</v>
      </c>
      <c r="OV61" s="21">
        <v>253561</v>
      </c>
      <c r="OW61" s="21">
        <v>860963</v>
      </c>
      <c r="OX61" s="21">
        <v>48322</v>
      </c>
      <c r="OY61" s="21">
        <v>506676</v>
      </c>
      <c r="OZ61" s="21">
        <v>758960</v>
      </c>
      <c r="PA61" s="21">
        <v>299323</v>
      </c>
      <c r="PB61" s="21">
        <v>113373</v>
      </c>
      <c r="PC61" s="21">
        <v>491352</v>
      </c>
      <c r="PD61" s="21">
        <v>367725</v>
      </c>
      <c r="PE61" s="21">
        <v>425240</v>
      </c>
      <c r="PF61" s="21">
        <v>42478</v>
      </c>
      <c r="PG61" s="21">
        <v>476965</v>
      </c>
      <c r="PH61" s="21">
        <v>875742</v>
      </c>
      <c r="PI61" s="21">
        <v>901984</v>
      </c>
      <c r="PJ61" s="21">
        <v>626883</v>
      </c>
      <c r="PK61" s="21">
        <v>426136</v>
      </c>
      <c r="PL61" s="21">
        <v>796093</v>
      </c>
      <c r="PM61" s="21">
        <v>666627</v>
      </c>
      <c r="PN61" s="21">
        <v>908874</v>
      </c>
      <c r="PO61" s="21">
        <v>70982</v>
      </c>
      <c r="PP61" s="21">
        <v>785887</v>
      </c>
      <c r="PQ61" s="21">
        <v>304541</v>
      </c>
      <c r="PR61" s="21">
        <v>704010</v>
      </c>
      <c r="PS61" s="21">
        <v>784305</v>
      </c>
      <c r="PT61" s="21">
        <v>443908</v>
      </c>
      <c r="PU61" s="21">
        <v>922564</v>
      </c>
      <c r="PV61" s="21">
        <v>236689</v>
      </c>
      <c r="PW61" s="21">
        <v>82386</v>
      </c>
      <c r="PX61" s="21">
        <v>991020</v>
      </c>
      <c r="PY61" s="21">
        <v>589821</v>
      </c>
      <c r="PZ61" s="21">
        <v>916752</v>
      </c>
      <c r="QA61" s="21">
        <v>827920</v>
      </c>
      <c r="QB61" s="21">
        <v>362533</v>
      </c>
      <c r="QC61" s="21">
        <v>71798</v>
      </c>
      <c r="QD61" s="21">
        <v>654446</v>
      </c>
      <c r="QE61" s="21">
        <v>646980</v>
      </c>
      <c r="QF61" s="21">
        <v>658998</v>
      </c>
      <c r="QG61" s="21">
        <v>381044</v>
      </c>
      <c r="QH61" s="21">
        <v>58166</v>
      </c>
      <c r="QI61" s="21">
        <v>315827</v>
      </c>
      <c r="QJ61" s="21">
        <v>662682</v>
      </c>
      <c r="QK61" s="21">
        <v>702616</v>
      </c>
      <c r="QL61" s="21">
        <v>765998</v>
      </c>
      <c r="QM61" s="21">
        <v>456214</v>
      </c>
      <c r="QN61" s="21">
        <v>746265</v>
      </c>
      <c r="QO61" s="21">
        <v>19189</v>
      </c>
      <c r="QP61" s="21">
        <v>971342</v>
      </c>
      <c r="QQ61" s="21">
        <v>549014</v>
      </c>
      <c r="QR61" s="21">
        <v>325035</v>
      </c>
      <c r="QS61" s="21">
        <v>740174</v>
      </c>
      <c r="QT61" s="21">
        <v>316714</v>
      </c>
      <c r="QU61" s="21">
        <v>631917</v>
      </c>
      <c r="QV61" s="21">
        <v>870060</v>
      </c>
      <c r="QW61" s="21">
        <v>985732</v>
      </c>
      <c r="QX61" s="21">
        <v>435615</v>
      </c>
      <c r="QY61" s="21">
        <v>12722</v>
      </c>
      <c r="QZ61" s="21">
        <v>42647</v>
      </c>
      <c r="RA61" s="21">
        <v>355459</v>
      </c>
      <c r="RB61" s="21">
        <v>953043</v>
      </c>
      <c r="RC61" s="21">
        <v>726108</v>
      </c>
      <c r="RD61" s="21">
        <v>618102</v>
      </c>
      <c r="RE61" s="21">
        <v>457017</v>
      </c>
      <c r="RF61" s="21">
        <v>72996</v>
      </c>
      <c r="RG61" s="21">
        <v>686713</v>
      </c>
      <c r="RH61" s="21">
        <v>907972</v>
      </c>
      <c r="RI61" s="21">
        <v>840094</v>
      </c>
      <c r="RJ61" s="21">
        <v>212098</v>
      </c>
      <c r="RK61" s="21">
        <v>701984</v>
      </c>
      <c r="RL61" s="21">
        <v>925852</v>
      </c>
      <c r="RM61" s="21">
        <v>418834</v>
      </c>
      <c r="RN61" s="21">
        <v>404129</v>
      </c>
      <c r="RO61" s="21">
        <v>507669</v>
      </c>
      <c r="RP61" s="21">
        <v>548381</v>
      </c>
      <c r="RQ61" s="21">
        <v>172171</v>
      </c>
      <c r="RR61" s="21">
        <v>348670</v>
      </c>
      <c r="RS61" s="21">
        <v>468772</v>
      </c>
      <c r="RT61" s="21">
        <v>905808</v>
      </c>
      <c r="RU61" s="21">
        <v>2781</v>
      </c>
      <c r="RV61" s="21">
        <v>582646</v>
      </c>
      <c r="RW61" s="21">
        <v>714963</v>
      </c>
      <c r="RX61" s="21">
        <v>384939</v>
      </c>
      <c r="RY61" s="21">
        <v>13685</v>
      </c>
      <c r="RZ61" s="21">
        <v>601336</v>
      </c>
      <c r="SA61" s="21">
        <v>110682</v>
      </c>
      <c r="SB61" s="21">
        <v>343560</v>
      </c>
      <c r="SC61" s="21">
        <v>360902</v>
      </c>
      <c r="SD61" s="21">
        <v>213440</v>
      </c>
      <c r="SE61" s="21">
        <v>956120</v>
      </c>
      <c r="SF61" s="21">
        <v>339377</v>
      </c>
      <c r="SG61" s="22">
        <v>328392</v>
      </c>
      <c r="SH61" s="23">
        <v>30103</v>
      </c>
      <c r="SI61" s="19">
        <v>8320538</v>
      </c>
      <c r="SJ61" s="19">
        <v>4051643</v>
      </c>
      <c r="SK61" s="19">
        <v>2911345</v>
      </c>
      <c r="SL61" s="19">
        <v>9442066</v>
      </c>
      <c r="SM61" s="19">
        <v>579242</v>
      </c>
      <c r="SN61" s="19">
        <v>2410287</v>
      </c>
      <c r="SO61" s="19">
        <v>3738131</v>
      </c>
      <c r="SP61" s="19">
        <v>2325869</v>
      </c>
      <c r="SQ61" s="19">
        <v>5258163</v>
      </c>
      <c r="SR61" s="19">
        <v>5753295</v>
      </c>
      <c r="SS61" s="19">
        <v>7293899</v>
      </c>
      <c r="ST61" s="19">
        <v>1831069</v>
      </c>
      <c r="SU61" s="19">
        <v>538054</v>
      </c>
      <c r="SV61" s="19">
        <v>5882773</v>
      </c>
      <c r="SW61" s="19">
        <v>7612727</v>
      </c>
      <c r="SX61" s="19">
        <v>6166260</v>
      </c>
      <c r="SY61" s="19">
        <v>4836034</v>
      </c>
      <c r="SZ61" s="19">
        <v>701574</v>
      </c>
      <c r="TA61" s="19">
        <v>4694874</v>
      </c>
      <c r="TB61" s="19">
        <v>3063441</v>
      </c>
      <c r="TC61" s="19">
        <v>7654130</v>
      </c>
      <c r="TD61" s="19">
        <v>2882165</v>
      </c>
      <c r="TE61" s="19">
        <v>837671</v>
      </c>
      <c r="TF61" s="19">
        <v>5064689</v>
      </c>
      <c r="TG61" s="19">
        <v>196068</v>
      </c>
      <c r="TH61" s="19">
        <v>2375048</v>
      </c>
      <c r="TI61" s="19">
        <v>3390412</v>
      </c>
      <c r="TJ61" s="19">
        <v>4221738</v>
      </c>
      <c r="TK61" s="19">
        <v>6963037</v>
      </c>
      <c r="TL61" s="19">
        <v>2628689</v>
      </c>
      <c r="TM61" s="19">
        <v>2944165</v>
      </c>
      <c r="TN61" s="19">
        <v>2934077</v>
      </c>
      <c r="TO61" s="19">
        <v>9351664</v>
      </c>
      <c r="TP61" s="19">
        <v>7440352</v>
      </c>
      <c r="TQ61" s="19">
        <v>3906621</v>
      </c>
      <c r="TR61" s="19">
        <v>5824296</v>
      </c>
      <c r="TS61" s="19">
        <v>1314012</v>
      </c>
      <c r="TT61" s="19">
        <v>8364183</v>
      </c>
      <c r="TU61" s="19">
        <v>2961973</v>
      </c>
      <c r="TV61" s="19">
        <v>6989679</v>
      </c>
      <c r="TW61" s="19">
        <v>3013249</v>
      </c>
      <c r="TX61" s="19">
        <v>4439449</v>
      </c>
      <c r="TY61" s="19">
        <v>7491678</v>
      </c>
      <c r="TZ61" s="19">
        <v>7583306</v>
      </c>
      <c r="UA61" s="19">
        <v>2495458</v>
      </c>
      <c r="UB61" s="19">
        <v>9306480</v>
      </c>
      <c r="UC61" s="19">
        <v>2489325</v>
      </c>
      <c r="UD61" s="19">
        <v>2971666</v>
      </c>
      <c r="UE61" s="19">
        <v>2687234</v>
      </c>
      <c r="UF61" s="19">
        <v>1225284</v>
      </c>
      <c r="UG61" s="19">
        <v>5310189</v>
      </c>
      <c r="UH61" s="19">
        <v>9329015</v>
      </c>
      <c r="UI61" s="19">
        <v>5195181</v>
      </c>
      <c r="UJ61" s="19">
        <v>587339</v>
      </c>
      <c r="UK61" s="19">
        <v>6510111</v>
      </c>
      <c r="UL61" s="19">
        <v>1111229</v>
      </c>
      <c r="UM61" s="19">
        <v>9649460</v>
      </c>
      <c r="UN61" s="19">
        <v>1909371</v>
      </c>
      <c r="UO61" s="19">
        <v>3223009</v>
      </c>
      <c r="UP61" s="19">
        <v>7172051</v>
      </c>
      <c r="UQ61" s="19">
        <v>3722507</v>
      </c>
      <c r="UR61" s="19">
        <v>9246680</v>
      </c>
      <c r="US61" s="19">
        <v>5564336</v>
      </c>
      <c r="UT61" s="19">
        <v>3510326</v>
      </c>
      <c r="UU61" s="19">
        <v>9451868</v>
      </c>
      <c r="UV61" s="19">
        <v>3439731</v>
      </c>
      <c r="UW61" s="19">
        <v>1413436</v>
      </c>
      <c r="UX61" s="19">
        <v>6414393</v>
      </c>
      <c r="UY61" s="19">
        <v>7544949</v>
      </c>
      <c r="UZ61" s="19">
        <v>8737423</v>
      </c>
      <c r="VA61" s="19">
        <v>6097870</v>
      </c>
      <c r="VB61" s="19">
        <v>674979</v>
      </c>
      <c r="VC61" s="19">
        <v>591868</v>
      </c>
      <c r="VD61" s="19">
        <v>9761563</v>
      </c>
      <c r="VE61" s="19">
        <v>8326441</v>
      </c>
      <c r="VF61" s="19">
        <v>3195316</v>
      </c>
      <c r="VG61" s="19">
        <v>1240204</v>
      </c>
      <c r="VH61" s="19">
        <v>2980847</v>
      </c>
      <c r="VI61" s="19">
        <v>5513134</v>
      </c>
      <c r="VJ61" s="19">
        <v>1798903</v>
      </c>
      <c r="VK61" s="19">
        <v>3065901</v>
      </c>
      <c r="VL61" s="19">
        <v>6501136</v>
      </c>
      <c r="VM61" s="19">
        <v>1982552</v>
      </c>
      <c r="VN61" s="19">
        <v>5791937</v>
      </c>
      <c r="VO61" s="19">
        <v>6787794</v>
      </c>
      <c r="VP61" s="19">
        <v>8683858</v>
      </c>
      <c r="VQ61" s="19">
        <v>6612909</v>
      </c>
      <c r="VR61" s="19">
        <v>4539636</v>
      </c>
      <c r="VS61" s="19">
        <v>5628335</v>
      </c>
      <c r="VT61" s="19">
        <v>4118080</v>
      </c>
      <c r="VU61" s="19">
        <v>3058466</v>
      </c>
      <c r="VV61" s="19">
        <v>596895</v>
      </c>
      <c r="VW61" s="19">
        <v>9690773</v>
      </c>
      <c r="VX61" s="19">
        <v>5418038</v>
      </c>
      <c r="VY61" s="19">
        <v>3482852</v>
      </c>
      <c r="VZ61" s="19">
        <v>8600534</v>
      </c>
      <c r="WA61" s="19">
        <v>8573802</v>
      </c>
      <c r="WB61" s="19">
        <v>7225260</v>
      </c>
      <c r="WC61" s="24">
        <v>3192117</v>
      </c>
      <c r="WD61" s="20">
        <v>42468027</v>
      </c>
      <c r="WE61" s="21">
        <v>29650001</v>
      </c>
      <c r="WF61" s="21">
        <v>55167328</v>
      </c>
      <c r="WG61" s="21">
        <v>61481259</v>
      </c>
      <c r="WH61" s="21">
        <v>79840549</v>
      </c>
      <c r="WI61" s="21">
        <v>47958205</v>
      </c>
      <c r="WJ61" s="21">
        <v>72536077</v>
      </c>
      <c r="WK61" s="21">
        <v>33691156</v>
      </c>
      <c r="WL61" s="21">
        <v>78444501</v>
      </c>
      <c r="WM61" s="21">
        <v>39035275</v>
      </c>
      <c r="WN61" s="21">
        <v>76626599</v>
      </c>
      <c r="WO61" s="21">
        <v>89757788</v>
      </c>
      <c r="WP61" s="21">
        <v>12035542</v>
      </c>
      <c r="WQ61" s="21">
        <v>38238215</v>
      </c>
      <c r="WR61" s="21">
        <v>42672431</v>
      </c>
      <c r="WS61" s="21">
        <v>50655190</v>
      </c>
      <c r="WT61" s="21">
        <v>6343837</v>
      </c>
      <c r="WU61" s="21">
        <v>8314636</v>
      </c>
      <c r="WV61" s="21">
        <v>80599444</v>
      </c>
      <c r="WW61" s="21">
        <v>52259990</v>
      </c>
      <c r="WX61" s="21">
        <v>80717565</v>
      </c>
      <c r="WY61" s="21">
        <v>80171304</v>
      </c>
      <c r="WZ61" s="21">
        <v>26262453</v>
      </c>
      <c r="XA61" s="21">
        <v>74504388</v>
      </c>
      <c r="XB61" s="21">
        <v>78066339</v>
      </c>
      <c r="XC61" s="21">
        <v>23752817</v>
      </c>
      <c r="XD61" s="21">
        <v>87541937</v>
      </c>
      <c r="XE61" s="21">
        <v>46950648</v>
      </c>
      <c r="XF61" s="21">
        <v>94404549</v>
      </c>
      <c r="XG61" s="21">
        <v>8416881</v>
      </c>
      <c r="XH61" s="21">
        <v>83497447</v>
      </c>
      <c r="XI61" s="21">
        <v>43497495</v>
      </c>
      <c r="XJ61" s="21">
        <v>46680600</v>
      </c>
      <c r="XK61" s="21">
        <v>4901621</v>
      </c>
      <c r="XL61" s="21">
        <v>94716305</v>
      </c>
      <c r="XM61" s="21">
        <v>30382063</v>
      </c>
      <c r="XN61" s="21">
        <v>48213042</v>
      </c>
      <c r="XO61" s="21">
        <v>5195304</v>
      </c>
      <c r="XP61" s="21">
        <v>7122992</v>
      </c>
      <c r="XQ61" s="21">
        <v>1499677</v>
      </c>
      <c r="XR61" s="21">
        <v>25714864</v>
      </c>
      <c r="XS61" s="21">
        <v>25493745</v>
      </c>
      <c r="XT61" s="21">
        <v>64529419</v>
      </c>
      <c r="XU61" s="21">
        <v>67267922</v>
      </c>
      <c r="XV61" s="21">
        <v>65823853</v>
      </c>
      <c r="XW61" s="21">
        <v>19931044</v>
      </c>
      <c r="XX61" s="21">
        <v>17884044</v>
      </c>
      <c r="XY61" s="21">
        <v>35316661</v>
      </c>
      <c r="XZ61" s="21">
        <v>84924985</v>
      </c>
      <c r="YA61" s="21">
        <v>11049189</v>
      </c>
      <c r="YB61" s="21">
        <v>67650479</v>
      </c>
      <c r="YC61" s="21">
        <v>6605535</v>
      </c>
      <c r="YD61" s="21">
        <v>63673494</v>
      </c>
      <c r="YE61" s="21">
        <v>16684366</v>
      </c>
      <c r="YF61" s="21">
        <v>64356572</v>
      </c>
      <c r="YG61" s="21">
        <v>56706416</v>
      </c>
      <c r="YH61" s="21">
        <v>64533519</v>
      </c>
      <c r="YI61" s="21">
        <v>51284247</v>
      </c>
      <c r="YJ61" s="21">
        <v>54999743</v>
      </c>
      <c r="YK61" s="21">
        <v>21764581</v>
      </c>
      <c r="YL61" s="21">
        <v>66357647</v>
      </c>
      <c r="YM61" s="21">
        <v>79379988</v>
      </c>
      <c r="YN61" s="21">
        <v>89166616</v>
      </c>
      <c r="YO61" s="21">
        <v>491381</v>
      </c>
      <c r="YP61" s="21">
        <v>11615157</v>
      </c>
      <c r="YQ61" s="21">
        <v>54646925</v>
      </c>
      <c r="YR61" s="21">
        <v>93268812</v>
      </c>
      <c r="YS61" s="21">
        <v>49186158</v>
      </c>
      <c r="YT61" s="21">
        <v>58712664</v>
      </c>
      <c r="YU61" s="21">
        <v>64930267</v>
      </c>
      <c r="YV61" s="21">
        <v>47273523</v>
      </c>
      <c r="YW61" s="21">
        <v>93491305</v>
      </c>
      <c r="YX61" s="21">
        <v>9374268</v>
      </c>
      <c r="YY61" s="21">
        <v>17416046</v>
      </c>
      <c r="YZ61" s="21">
        <v>42746067</v>
      </c>
      <c r="ZA61" s="21">
        <v>80059344</v>
      </c>
      <c r="ZB61" s="21">
        <v>29338655</v>
      </c>
      <c r="ZC61" s="21">
        <v>6621327</v>
      </c>
      <c r="ZD61" s="21">
        <v>6186498</v>
      </c>
      <c r="ZE61" s="21">
        <v>1728029</v>
      </c>
      <c r="ZF61" s="21">
        <v>8852398</v>
      </c>
      <c r="ZG61" s="21">
        <v>93499130</v>
      </c>
      <c r="ZH61" s="21">
        <v>3017669</v>
      </c>
      <c r="ZI61" s="21">
        <v>21596183</v>
      </c>
      <c r="ZJ61" s="21">
        <v>28217699</v>
      </c>
      <c r="ZK61" s="21">
        <v>63774217</v>
      </c>
      <c r="ZL61" s="21">
        <v>22685856</v>
      </c>
      <c r="ZM61" s="21">
        <v>41669030</v>
      </c>
      <c r="ZN61" s="21">
        <v>74068173</v>
      </c>
      <c r="ZO61" s="21">
        <v>80128475</v>
      </c>
      <c r="ZP61" s="21">
        <v>84080843</v>
      </c>
      <c r="ZQ61" s="21">
        <v>29115292</v>
      </c>
      <c r="ZR61" s="21">
        <v>9855392</v>
      </c>
      <c r="ZS61" s="21">
        <v>40264684</v>
      </c>
      <c r="ZT61" s="21">
        <v>85250928</v>
      </c>
      <c r="ZU61" s="21">
        <v>72739354</v>
      </c>
      <c r="ZV61" s="21">
        <v>62595329</v>
      </c>
      <c r="ZW61" s="21">
        <v>27897290</v>
      </c>
      <c r="ZX61" s="21">
        <v>18616528</v>
      </c>
      <c r="ZY61" s="22">
        <v>43362903</v>
      </c>
      <c r="ZZ61" s="23">
        <v>707268784</v>
      </c>
      <c r="AAA61" s="19">
        <v>960178693</v>
      </c>
      <c r="AAB61" s="19">
        <v>17583157</v>
      </c>
      <c r="AAC61" s="19">
        <v>537133317</v>
      </c>
      <c r="AAD61" s="19">
        <v>270670250</v>
      </c>
      <c r="AAE61" s="19">
        <v>334527995</v>
      </c>
      <c r="AAF61" s="19">
        <v>412426645</v>
      </c>
      <c r="AAG61" s="19">
        <v>749809918</v>
      </c>
      <c r="AAH61" s="19">
        <v>942906710</v>
      </c>
      <c r="AAI61" s="19">
        <v>394404009</v>
      </c>
      <c r="AAJ61" s="19">
        <v>79350355</v>
      </c>
      <c r="AAK61" s="19">
        <v>940543562</v>
      </c>
      <c r="AAL61" s="19">
        <v>689316005</v>
      </c>
      <c r="AAM61" s="19">
        <v>103633996</v>
      </c>
      <c r="AAN61" s="19">
        <v>408220284</v>
      </c>
      <c r="AAO61" s="19">
        <v>167140569</v>
      </c>
      <c r="AAP61" s="19">
        <v>945807757</v>
      </c>
      <c r="AAQ61" s="19">
        <v>12364114</v>
      </c>
      <c r="AAR61" s="19">
        <v>177348163</v>
      </c>
      <c r="AAS61" s="19">
        <v>949351080</v>
      </c>
      <c r="AAT61" s="19">
        <v>108043703</v>
      </c>
      <c r="AAU61" s="19">
        <v>888505958</v>
      </c>
      <c r="AAV61" s="19">
        <v>132752057</v>
      </c>
      <c r="AAW61" s="19">
        <v>644301790</v>
      </c>
      <c r="AAX61" s="19">
        <v>199700975</v>
      </c>
      <c r="AAY61" s="19">
        <v>294323703</v>
      </c>
      <c r="AAZ61" s="19">
        <v>190185046</v>
      </c>
      <c r="ABA61" s="19">
        <v>180946429</v>
      </c>
      <c r="ABB61" s="19">
        <v>412456343</v>
      </c>
      <c r="ABC61" s="19">
        <v>578596169</v>
      </c>
      <c r="ABD61" s="19">
        <v>383219403</v>
      </c>
      <c r="ABE61" s="19">
        <v>295504841</v>
      </c>
      <c r="ABF61" s="19">
        <v>786274115</v>
      </c>
      <c r="ABG61" s="19">
        <v>85375834</v>
      </c>
      <c r="ABH61" s="19">
        <v>694436915</v>
      </c>
      <c r="ABI61" s="19">
        <v>202170673</v>
      </c>
      <c r="ABJ61" s="19">
        <v>702137935</v>
      </c>
      <c r="ABK61" s="19">
        <v>445478434</v>
      </c>
      <c r="ABL61" s="19">
        <v>765145940</v>
      </c>
      <c r="ABM61" s="19">
        <v>14682059</v>
      </c>
      <c r="ABN61" s="19">
        <v>904494767</v>
      </c>
      <c r="ABO61" s="19">
        <v>466774604</v>
      </c>
      <c r="ABP61" s="19">
        <v>98490859</v>
      </c>
      <c r="ABQ61" s="19">
        <v>679185068</v>
      </c>
      <c r="ABR61" s="19">
        <v>377144969</v>
      </c>
      <c r="ABS61" s="19">
        <v>5970277</v>
      </c>
      <c r="ABT61" s="19">
        <v>495165455</v>
      </c>
      <c r="ABU61" s="19">
        <v>277616193</v>
      </c>
      <c r="ABV61" s="19">
        <v>991121185</v>
      </c>
      <c r="ABW61" s="19">
        <v>391254312</v>
      </c>
      <c r="ABX61" s="19">
        <v>798559579</v>
      </c>
      <c r="ABY61" s="19">
        <v>442717339</v>
      </c>
      <c r="ABZ61" s="19">
        <v>871439808</v>
      </c>
      <c r="ACA61" s="19">
        <v>602321613</v>
      </c>
      <c r="ACB61" s="19">
        <v>930778843</v>
      </c>
      <c r="ACC61" s="19">
        <v>678087949</v>
      </c>
      <c r="ACD61" s="19">
        <v>733378110</v>
      </c>
      <c r="ACE61" s="19">
        <v>590853277</v>
      </c>
      <c r="ACF61" s="19">
        <v>972033533</v>
      </c>
      <c r="ACG61" s="19">
        <v>741518485</v>
      </c>
      <c r="ACH61" s="19">
        <v>642678807</v>
      </c>
      <c r="ACI61" s="19">
        <v>677444002</v>
      </c>
      <c r="ACJ61" s="19">
        <v>837551895</v>
      </c>
      <c r="ACK61" s="19">
        <v>306324795</v>
      </c>
      <c r="ACL61" s="19">
        <v>172604233</v>
      </c>
      <c r="ACM61" s="19">
        <v>944904904</v>
      </c>
      <c r="ACN61" s="19">
        <v>883903392</v>
      </c>
      <c r="ACO61" s="19">
        <v>229686154</v>
      </c>
      <c r="ACP61" s="19">
        <v>21314218</v>
      </c>
      <c r="ACQ61" s="19">
        <v>400452091</v>
      </c>
      <c r="ACR61" s="19">
        <v>902657891</v>
      </c>
      <c r="ACS61" s="19">
        <v>152646283</v>
      </c>
      <c r="ACT61" s="19">
        <v>686031809</v>
      </c>
      <c r="ACU61" s="19">
        <v>649847641</v>
      </c>
      <c r="ACV61" s="19">
        <v>414468052</v>
      </c>
      <c r="ACW61" s="19">
        <v>78305424</v>
      </c>
      <c r="ACX61" s="19">
        <v>919440618</v>
      </c>
      <c r="ACY61" s="19">
        <v>390731690</v>
      </c>
      <c r="ACZ61" s="19">
        <v>51679245</v>
      </c>
      <c r="ADA61" s="19">
        <v>480330911</v>
      </c>
      <c r="ADB61" s="19">
        <v>578416876</v>
      </c>
      <c r="ADC61" s="19">
        <v>815143016</v>
      </c>
      <c r="ADD61" s="19">
        <v>506244881</v>
      </c>
      <c r="ADE61" s="19">
        <v>868389359</v>
      </c>
      <c r="ADF61" s="19">
        <v>369670532</v>
      </c>
      <c r="ADG61" s="19">
        <v>45086327</v>
      </c>
      <c r="ADH61" s="19">
        <v>31170556</v>
      </c>
      <c r="ADI61" s="19">
        <v>127376290</v>
      </c>
      <c r="ADJ61" s="19">
        <v>932307325</v>
      </c>
      <c r="ADK61" s="19">
        <v>840644285</v>
      </c>
      <c r="ADL61" s="19">
        <v>93959363</v>
      </c>
      <c r="ADM61" s="19">
        <v>823825143</v>
      </c>
      <c r="ADN61" s="19">
        <v>233903642</v>
      </c>
      <c r="ADO61" s="19">
        <v>48569378</v>
      </c>
      <c r="ADP61" s="19">
        <v>964905233</v>
      </c>
      <c r="ADQ61" s="19">
        <v>498600553</v>
      </c>
      <c r="ADR61" s="19">
        <v>359748194</v>
      </c>
      <c r="ADS61" s="19">
        <v>868467088</v>
      </c>
      <c r="ADT61" s="19">
        <v>250936249</v>
      </c>
      <c r="ADU61" s="24">
        <v>647893029</v>
      </c>
    </row>
    <row r="62" spans="2:801" hidden="1" x14ac:dyDescent="0.2">
      <c r="B62" s="20">
        <v>94</v>
      </c>
      <c r="C62" s="21">
        <v>72</v>
      </c>
      <c r="D62" s="21">
        <v>52</v>
      </c>
      <c r="E62" s="21">
        <v>51</v>
      </c>
      <c r="F62" s="21">
        <v>82</v>
      </c>
      <c r="G62" s="21">
        <v>7</v>
      </c>
      <c r="H62" s="21">
        <v>47</v>
      </c>
      <c r="I62" s="21">
        <v>43</v>
      </c>
      <c r="J62" s="21">
        <v>65</v>
      </c>
      <c r="K62" s="21">
        <v>53</v>
      </c>
      <c r="L62" s="21">
        <v>27</v>
      </c>
      <c r="M62" s="21">
        <v>17</v>
      </c>
      <c r="N62" s="21">
        <v>8</v>
      </c>
      <c r="O62" s="21">
        <v>26</v>
      </c>
      <c r="P62" s="21">
        <v>58</v>
      </c>
      <c r="Q62" s="21">
        <v>43</v>
      </c>
      <c r="R62" s="21">
        <v>73</v>
      </c>
      <c r="S62" s="21">
        <v>62</v>
      </c>
      <c r="T62" s="21">
        <v>21</v>
      </c>
      <c r="U62" s="21">
        <v>57</v>
      </c>
      <c r="V62" s="21">
        <v>41</v>
      </c>
      <c r="W62" s="21">
        <v>43</v>
      </c>
      <c r="X62" s="21">
        <v>24</v>
      </c>
      <c r="Y62" s="21">
        <v>29</v>
      </c>
      <c r="Z62" s="21">
        <v>25</v>
      </c>
      <c r="AA62" s="21">
        <v>73</v>
      </c>
      <c r="AB62" s="21">
        <v>18</v>
      </c>
      <c r="AC62" s="21">
        <v>9</v>
      </c>
      <c r="AD62" s="21">
        <v>5</v>
      </c>
      <c r="AE62" s="21">
        <v>52</v>
      </c>
      <c r="AF62" s="21">
        <v>62</v>
      </c>
      <c r="AG62" s="21">
        <v>68</v>
      </c>
      <c r="AH62" s="21">
        <v>34</v>
      </c>
      <c r="AI62" s="21">
        <v>77</v>
      </c>
      <c r="AJ62" s="21">
        <v>99</v>
      </c>
      <c r="AK62" s="21">
        <v>5</v>
      </c>
      <c r="AL62" s="21">
        <v>57</v>
      </c>
      <c r="AM62" s="21">
        <v>95</v>
      </c>
      <c r="AN62" s="21">
        <v>7</v>
      </c>
      <c r="AO62" s="21">
        <v>1</v>
      </c>
      <c r="AP62" s="21">
        <v>36</v>
      </c>
      <c r="AQ62" s="21">
        <v>47</v>
      </c>
      <c r="AR62" s="21">
        <v>32</v>
      </c>
      <c r="AS62" s="21">
        <v>24</v>
      </c>
      <c r="AT62" s="21">
        <v>37</v>
      </c>
      <c r="AU62" s="21">
        <v>84</v>
      </c>
      <c r="AV62" s="21">
        <v>72</v>
      </c>
      <c r="AW62" s="21">
        <v>25</v>
      </c>
      <c r="AX62" s="21">
        <v>47</v>
      </c>
      <c r="AY62" s="21">
        <v>94</v>
      </c>
      <c r="AZ62" s="21">
        <v>70</v>
      </c>
      <c r="BA62" s="21">
        <v>81</v>
      </c>
      <c r="BB62" s="21">
        <v>23</v>
      </c>
      <c r="BC62" s="21">
        <v>76</v>
      </c>
      <c r="BD62" s="21">
        <v>9</v>
      </c>
      <c r="BE62" s="21">
        <v>47</v>
      </c>
      <c r="BF62" s="21">
        <v>65</v>
      </c>
      <c r="BG62" s="21">
        <v>62</v>
      </c>
      <c r="BH62" s="21">
        <v>31</v>
      </c>
      <c r="BI62" s="21">
        <v>59</v>
      </c>
      <c r="BJ62" s="21">
        <v>73</v>
      </c>
      <c r="BK62" s="21">
        <v>82</v>
      </c>
      <c r="BL62" s="21">
        <v>11</v>
      </c>
      <c r="BM62" s="21">
        <v>6</v>
      </c>
      <c r="BN62" s="21">
        <v>31</v>
      </c>
      <c r="BO62" s="21">
        <v>83</v>
      </c>
      <c r="BP62" s="21">
        <v>45</v>
      </c>
      <c r="BQ62" s="21">
        <v>24</v>
      </c>
      <c r="BR62" s="21">
        <v>32</v>
      </c>
      <c r="BS62" s="21">
        <v>75</v>
      </c>
      <c r="BT62" s="21">
        <v>61</v>
      </c>
      <c r="BU62" s="21">
        <v>89</v>
      </c>
      <c r="BV62" s="21">
        <v>62</v>
      </c>
      <c r="BW62" s="21">
        <v>54</v>
      </c>
      <c r="BX62" s="21">
        <v>61</v>
      </c>
      <c r="BY62" s="21">
        <v>91</v>
      </c>
      <c r="BZ62" s="21">
        <v>35</v>
      </c>
      <c r="CA62" s="21">
        <v>32</v>
      </c>
      <c r="CB62" s="21">
        <v>98</v>
      </c>
      <c r="CC62" s="21">
        <v>49</v>
      </c>
      <c r="CD62" s="21">
        <v>39</v>
      </c>
      <c r="CE62" s="21">
        <v>75</v>
      </c>
      <c r="CF62" s="21">
        <v>11</v>
      </c>
      <c r="CG62" s="21">
        <v>90</v>
      </c>
      <c r="CH62" s="21">
        <v>31</v>
      </c>
      <c r="CI62" s="21">
        <v>37</v>
      </c>
      <c r="CJ62" s="21">
        <v>33</v>
      </c>
      <c r="CK62" s="21">
        <v>36</v>
      </c>
      <c r="CL62" s="21">
        <v>11</v>
      </c>
      <c r="CM62" s="21">
        <v>58</v>
      </c>
      <c r="CN62" s="21">
        <v>83</v>
      </c>
      <c r="CO62" s="21">
        <v>72</v>
      </c>
      <c r="CP62" s="21">
        <v>30</v>
      </c>
      <c r="CQ62" s="21">
        <v>97</v>
      </c>
      <c r="CR62" s="21">
        <v>70</v>
      </c>
      <c r="CS62" s="21">
        <v>18</v>
      </c>
      <c r="CT62" s="21">
        <v>99</v>
      </c>
      <c r="CU62" s="21">
        <v>34</v>
      </c>
      <c r="CV62" s="21">
        <v>35</v>
      </c>
      <c r="CW62" s="22">
        <v>99</v>
      </c>
      <c r="CX62" s="23">
        <v>778</v>
      </c>
      <c r="CY62" s="19">
        <v>741</v>
      </c>
      <c r="CZ62" s="19">
        <v>911</v>
      </c>
      <c r="DA62" s="19">
        <v>479</v>
      </c>
      <c r="DB62" s="19">
        <v>533</v>
      </c>
      <c r="DC62" s="19">
        <v>442</v>
      </c>
      <c r="DD62" s="19">
        <v>828</v>
      </c>
      <c r="DE62" s="19">
        <v>177</v>
      </c>
      <c r="DF62" s="19">
        <v>437</v>
      </c>
      <c r="DG62" s="19">
        <v>723</v>
      </c>
      <c r="DH62" s="19">
        <v>343</v>
      </c>
      <c r="DI62" s="19">
        <v>536</v>
      </c>
      <c r="DJ62" s="19">
        <v>302</v>
      </c>
      <c r="DK62" s="19">
        <v>669</v>
      </c>
      <c r="DL62" s="19">
        <v>520</v>
      </c>
      <c r="DM62" s="19">
        <v>907</v>
      </c>
      <c r="DN62" s="19">
        <v>751</v>
      </c>
      <c r="DO62" s="19">
        <v>525</v>
      </c>
      <c r="DP62" s="19">
        <v>961</v>
      </c>
      <c r="DQ62" s="19">
        <v>522</v>
      </c>
      <c r="DR62" s="19">
        <v>237</v>
      </c>
      <c r="DS62" s="19">
        <v>70</v>
      </c>
      <c r="DT62" s="19">
        <v>396</v>
      </c>
      <c r="DU62" s="19">
        <v>616</v>
      </c>
      <c r="DV62" s="19">
        <v>887</v>
      </c>
      <c r="DW62" s="19">
        <v>31</v>
      </c>
      <c r="DX62" s="19">
        <v>359</v>
      </c>
      <c r="DY62" s="19">
        <v>58</v>
      </c>
      <c r="DZ62" s="19">
        <v>800</v>
      </c>
      <c r="EA62" s="19">
        <v>917</v>
      </c>
      <c r="EB62" s="19">
        <v>835</v>
      </c>
      <c r="EC62" s="19">
        <v>156</v>
      </c>
      <c r="ED62" s="19">
        <v>562</v>
      </c>
      <c r="EE62" s="19">
        <v>11</v>
      </c>
      <c r="EF62" s="19">
        <v>564</v>
      </c>
      <c r="EG62" s="19">
        <v>645</v>
      </c>
      <c r="EH62" s="19">
        <v>550</v>
      </c>
      <c r="EI62" s="19">
        <v>713</v>
      </c>
      <c r="EJ62" s="19">
        <v>391</v>
      </c>
      <c r="EK62" s="19">
        <v>372</v>
      </c>
      <c r="EL62" s="19">
        <v>106</v>
      </c>
      <c r="EM62" s="19">
        <v>95</v>
      </c>
      <c r="EN62" s="19">
        <v>333</v>
      </c>
      <c r="EO62" s="19">
        <v>389</v>
      </c>
      <c r="EP62" s="19">
        <v>807</v>
      </c>
      <c r="EQ62" s="19">
        <v>641</v>
      </c>
      <c r="ER62" s="19">
        <v>710</v>
      </c>
      <c r="ES62" s="19">
        <v>13</v>
      </c>
      <c r="ET62" s="19">
        <v>194</v>
      </c>
      <c r="EU62" s="19">
        <v>385</v>
      </c>
      <c r="EV62" s="19">
        <v>251</v>
      </c>
      <c r="EW62" s="19">
        <v>765</v>
      </c>
      <c r="EX62" s="19">
        <v>353</v>
      </c>
      <c r="EY62" s="19">
        <v>521</v>
      </c>
      <c r="EZ62" s="19">
        <v>968</v>
      </c>
      <c r="FA62" s="19">
        <v>941</v>
      </c>
      <c r="FB62" s="19">
        <v>925</v>
      </c>
      <c r="FC62" s="19">
        <v>621</v>
      </c>
      <c r="FD62" s="19">
        <v>48</v>
      </c>
      <c r="FE62" s="19">
        <v>443</v>
      </c>
      <c r="FF62" s="19">
        <v>909</v>
      </c>
      <c r="FG62" s="19">
        <v>604</v>
      </c>
      <c r="FH62" s="19">
        <v>232</v>
      </c>
      <c r="FI62" s="19">
        <v>719</v>
      </c>
      <c r="FJ62" s="19">
        <v>53</v>
      </c>
      <c r="FK62" s="19">
        <v>711</v>
      </c>
      <c r="FL62" s="19">
        <v>755</v>
      </c>
      <c r="FM62" s="19">
        <v>354</v>
      </c>
      <c r="FN62" s="19">
        <v>850</v>
      </c>
      <c r="FO62" s="19">
        <v>937</v>
      </c>
      <c r="FP62" s="19">
        <v>356</v>
      </c>
      <c r="FQ62" s="19">
        <v>69</v>
      </c>
      <c r="FR62" s="19">
        <v>309</v>
      </c>
      <c r="FS62" s="19">
        <v>587</v>
      </c>
      <c r="FT62" s="19">
        <v>425</v>
      </c>
      <c r="FU62" s="19">
        <v>542</v>
      </c>
      <c r="FV62" s="19">
        <v>585</v>
      </c>
      <c r="FW62" s="19">
        <v>997</v>
      </c>
      <c r="FX62" s="19">
        <v>439</v>
      </c>
      <c r="FY62" s="19">
        <v>227</v>
      </c>
      <c r="FZ62" s="19">
        <v>712</v>
      </c>
      <c r="GA62" s="19">
        <v>430</v>
      </c>
      <c r="GB62" s="19">
        <v>845</v>
      </c>
      <c r="GC62" s="19">
        <v>919</v>
      </c>
      <c r="GD62" s="19">
        <v>286</v>
      </c>
      <c r="GE62" s="19">
        <v>920</v>
      </c>
      <c r="GF62" s="19">
        <v>959</v>
      </c>
      <c r="GG62" s="19">
        <v>465</v>
      </c>
      <c r="GH62" s="19">
        <v>204</v>
      </c>
      <c r="GI62" s="19">
        <v>505</v>
      </c>
      <c r="GJ62" s="19">
        <v>919</v>
      </c>
      <c r="GK62" s="19">
        <v>880</v>
      </c>
      <c r="GL62" s="19">
        <v>374</v>
      </c>
      <c r="GM62" s="19">
        <v>11</v>
      </c>
      <c r="GN62" s="19">
        <v>609</v>
      </c>
      <c r="GO62" s="19">
        <v>587</v>
      </c>
      <c r="GP62" s="19">
        <v>500</v>
      </c>
      <c r="GQ62" s="19">
        <v>287</v>
      </c>
      <c r="GR62" s="19">
        <v>301</v>
      </c>
      <c r="GS62" s="24">
        <v>793</v>
      </c>
      <c r="GT62" s="20">
        <v>1835</v>
      </c>
      <c r="GU62" s="21">
        <v>5374</v>
      </c>
      <c r="GV62" s="21">
        <v>8783</v>
      </c>
      <c r="GW62" s="21">
        <v>9186</v>
      </c>
      <c r="GX62" s="21">
        <v>5371</v>
      </c>
      <c r="GY62" s="21">
        <v>6175</v>
      </c>
      <c r="GZ62" s="21">
        <v>6524</v>
      </c>
      <c r="HA62" s="21">
        <v>508</v>
      </c>
      <c r="HB62" s="21">
        <v>4653</v>
      </c>
      <c r="HC62" s="21">
        <v>4690</v>
      </c>
      <c r="HD62" s="21">
        <v>225</v>
      </c>
      <c r="HE62" s="21">
        <v>4547</v>
      </c>
      <c r="HF62" s="21">
        <v>5566</v>
      </c>
      <c r="HG62" s="21">
        <v>1388</v>
      </c>
      <c r="HH62" s="21">
        <v>7204</v>
      </c>
      <c r="HI62" s="21">
        <v>4781</v>
      </c>
      <c r="HJ62" s="21">
        <v>1384</v>
      </c>
      <c r="HK62" s="21">
        <v>7285</v>
      </c>
      <c r="HL62" s="21">
        <v>2035</v>
      </c>
      <c r="HM62" s="21">
        <v>1810</v>
      </c>
      <c r="HN62" s="21">
        <v>5689</v>
      </c>
      <c r="HO62" s="21">
        <v>4115</v>
      </c>
      <c r="HP62" s="21">
        <v>1431</v>
      </c>
      <c r="HQ62" s="21">
        <v>43</v>
      </c>
      <c r="HR62" s="21">
        <v>8860</v>
      </c>
      <c r="HS62" s="21">
        <v>8257</v>
      </c>
      <c r="HT62" s="21">
        <v>3164</v>
      </c>
      <c r="HU62" s="21">
        <v>3794</v>
      </c>
      <c r="HV62" s="21">
        <v>9956</v>
      </c>
      <c r="HW62" s="21">
        <v>798</v>
      </c>
      <c r="HX62" s="21">
        <v>758</v>
      </c>
      <c r="HY62" s="21">
        <v>7889</v>
      </c>
      <c r="HZ62" s="21">
        <v>320</v>
      </c>
      <c r="IA62" s="21">
        <v>9179</v>
      </c>
      <c r="IB62" s="21">
        <v>8300</v>
      </c>
      <c r="IC62" s="21">
        <v>3283</v>
      </c>
      <c r="ID62" s="21">
        <v>4902</v>
      </c>
      <c r="IE62" s="21">
        <v>5032</v>
      </c>
      <c r="IF62" s="21">
        <v>2499</v>
      </c>
      <c r="IG62" s="21">
        <v>9868</v>
      </c>
      <c r="IH62" s="21">
        <v>6611</v>
      </c>
      <c r="II62" s="21">
        <v>9938</v>
      </c>
      <c r="IJ62" s="21">
        <v>2443</v>
      </c>
      <c r="IK62" s="21">
        <v>7054</v>
      </c>
      <c r="IL62" s="21">
        <v>2756</v>
      </c>
      <c r="IM62" s="21">
        <v>1737</v>
      </c>
      <c r="IN62" s="21">
        <v>3163</v>
      </c>
      <c r="IO62" s="21">
        <v>1794</v>
      </c>
      <c r="IP62" s="21">
        <v>8034</v>
      </c>
      <c r="IQ62" s="21">
        <v>9198</v>
      </c>
      <c r="IR62" s="21">
        <v>6398</v>
      </c>
      <c r="IS62" s="21">
        <v>4354</v>
      </c>
      <c r="IT62" s="21">
        <v>2108</v>
      </c>
      <c r="IU62" s="21">
        <v>5888</v>
      </c>
      <c r="IV62" s="21">
        <v>8166</v>
      </c>
      <c r="IW62" s="21">
        <v>1462</v>
      </c>
      <c r="IX62" s="21">
        <v>364</v>
      </c>
      <c r="IY62" s="21">
        <v>4349</v>
      </c>
      <c r="IZ62" s="21">
        <v>9754</v>
      </c>
      <c r="JA62" s="21">
        <v>75</v>
      </c>
      <c r="JB62" s="21">
        <v>676</v>
      </c>
      <c r="JC62" s="21">
        <v>7886</v>
      </c>
      <c r="JD62" s="21">
        <v>4960</v>
      </c>
      <c r="JE62" s="21">
        <v>9632</v>
      </c>
      <c r="JF62" s="21">
        <v>2984</v>
      </c>
      <c r="JG62" s="21">
        <v>9878</v>
      </c>
      <c r="JH62" s="21">
        <v>891</v>
      </c>
      <c r="JI62" s="21">
        <v>5385</v>
      </c>
      <c r="JJ62" s="21">
        <v>4131</v>
      </c>
      <c r="JK62" s="21">
        <v>9546</v>
      </c>
      <c r="JL62" s="21">
        <v>3463</v>
      </c>
      <c r="JM62" s="21">
        <v>4649</v>
      </c>
      <c r="JN62" s="21">
        <v>7671</v>
      </c>
      <c r="JO62" s="21">
        <v>5883</v>
      </c>
      <c r="JP62" s="21">
        <v>1777</v>
      </c>
      <c r="JQ62" s="21">
        <v>9957</v>
      </c>
      <c r="JR62" s="21">
        <v>3825</v>
      </c>
      <c r="JS62" s="21">
        <v>1621</v>
      </c>
      <c r="JT62" s="21">
        <v>4743</v>
      </c>
      <c r="JU62" s="21">
        <v>6957</v>
      </c>
      <c r="JV62" s="21">
        <v>8408</v>
      </c>
      <c r="JW62" s="21">
        <v>9555</v>
      </c>
      <c r="JX62" s="21">
        <v>5995</v>
      </c>
      <c r="JY62" s="21">
        <v>1132</v>
      </c>
      <c r="JZ62" s="21">
        <v>5953</v>
      </c>
      <c r="KA62" s="21">
        <v>1042</v>
      </c>
      <c r="KB62" s="21">
        <v>5515</v>
      </c>
      <c r="KC62" s="21">
        <v>5709</v>
      </c>
      <c r="KD62" s="21">
        <v>1312</v>
      </c>
      <c r="KE62" s="21">
        <v>5834</v>
      </c>
      <c r="KF62" s="21">
        <v>6430</v>
      </c>
      <c r="KG62" s="21">
        <v>4183</v>
      </c>
      <c r="KH62" s="21">
        <v>1014</v>
      </c>
      <c r="KI62" s="21">
        <v>271</v>
      </c>
      <c r="KJ62" s="21">
        <v>2461</v>
      </c>
      <c r="KK62" s="21">
        <v>771</v>
      </c>
      <c r="KL62" s="21">
        <v>4328</v>
      </c>
      <c r="KM62" s="21">
        <v>971</v>
      </c>
      <c r="KN62" s="21">
        <v>6912</v>
      </c>
      <c r="KO62" s="22">
        <v>9816</v>
      </c>
      <c r="KP62" s="23">
        <v>87889</v>
      </c>
      <c r="KQ62" s="19">
        <v>77455</v>
      </c>
      <c r="KR62" s="19">
        <v>85071</v>
      </c>
      <c r="KS62" s="19">
        <v>88586</v>
      </c>
      <c r="KT62" s="19">
        <v>7560</v>
      </c>
      <c r="KU62" s="19">
        <v>38669</v>
      </c>
      <c r="KV62" s="19">
        <v>39957</v>
      </c>
      <c r="KW62" s="19">
        <v>33214</v>
      </c>
      <c r="KX62" s="19">
        <v>92563</v>
      </c>
      <c r="KY62" s="19">
        <v>32213</v>
      </c>
      <c r="KZ62" s="19">
        <v>53786</v>
      </c>
      <c r="LA62" s="19">
        <v>46390</v>
      </c>
      <c r="LB62" s="19">
        <v>40074</v>
      </c>
      <c r="LC62" s="19">
        <v>69725</v>
      </c>
      <c r="LD62" s="19">
        <v>96352</v>
      </c>
      <c r="LE62" s="19">
        <v>15803</v>
      </c>
      <c r="LF62" s="19">
        <v>52689</v>
      </c>
      <c r="LG62" s="19">
        <v>262</v>
      </c>
      <c r="LH62" s="19">
        <v>79839</v>
      </c>
      <c r="LI62" s="19">
        <v>72219</v>
      </c>
      <c r="LJ62" s="19">
        <v>2639</v>
      </c>
      <c r="LK62" s="19">
        <v>91337</v>
      </c>
      <c r="LL62" s="19">
        <v>11108</v>
      </c>
      <c r="LM62" s="19">
        <v>66661</v>
      </c>
      <c r="LN62" s="19">
        <v>10659</v>
      </c>
      <c r="LO62" s="19">
        <v>25286</v>
      </c>
      <c r="LP62" s="19">
        <v>90998</v>
      </c>
      <c r="LQ62" s="19">
        <v>2234</v>
      </c>
      <c r="LR62" s="19">
        <v>72330</v>
      </c>
      <c r="LS62" s="19">
        <v>99860</v>
      </c>
      <c r="LT62" s="19">
        <v>63815</v>
      </c>
      <c r="LU62" s="19">
        <v>7259</v>
      </c>
      <c r="LV62" s="19">
        <v>60490</v>
      </c>
      <c r="LW62" s="19">
        <v>83746</v>
      </c>
      <c r="LX62" s="19">
        <v>7326</v>
      </c>
      <c r="LY62" s="19">
        <v>60308</v>
      </c>
      <c r="LZ62" s="19">
        <v>45895</v>
      </c>
      <c r="MA62" s="19">
        <v>90570</v>
      </c>
      <c r="MB62" s="19">
        <v>99779</v>
      </c>
      <c r="MC62" s="19">
        <v>97847</v>
      </c>
      <c r="MD62" s="19">
        <v>70022</v>
      </c>
      <c r="ME62" s="19">
        <v>48063</v>
      </c>
      <c r="MF62" s="19">
        <v>45580</v>
      </c>
      <c r="MG62" s="19">
        <v>98877</v>
      </c>
      <c r="MH62" s="19">
        <v>29233</v>
      </c>
      <c r="MI62" s="19">
        <v>27728</v>
      </c>
      <c r="MJ62" s="19">
        <v>5146</v>
      </c>
      <c r="MK62" s="19">
        <v>41349</v>
      </c>
      <c r="ML62" s="19">
        <v>99311</v>
      </c>
      <c r="MM62" s="19">
        <v>75896</v>
      </c>
      <c r="MN62" s="19">
        <v>63924</v>
      </c>
      <c r="MO62" s="19">
        <v>77520</v>
      </c>
      <c r="MP62" s="19">
        <v>99811</v>
      </c>
      <c r="MQ62" s="19">
        <v>63734</v>
      </c>
      <c r="MR62" s="19">
        <v>17942</v>
      </c>
      <c r="MS62" s="19">
        <v>25213</v>
      </c>
      <c r="MT62" s="19">
        <v>94097</v>
      </c>
      <c r="MU62" s="19">
        <v>90498</v>
      </c>
      <c r="MV62" s="19">
        <v>12325</v>
      </c>
      <c r="MW62" s="19">
        <v>54150</v>
      </c>
      <c r="MX62" s="19">
        <v>26139</v>
      </c>
      <c r="MY62" s="19">
        <v>4988</v>
      </c>
      <c r="MZ62" s="19">
        <v>97794</v>
      </c>
      <c r="NA62" s="19">
        <v>77185</v>
      </c>
      <c r="NB62" s="19">
        <v>49519</v>
      </c>
      <c r="NC62" s="19">
        <v>92783</v>
      </c>
      <c r="ND62" s="19">
        <v>89158</v>
      </c>
      <c r="NE62" s="19">
        <v>88258</v>
      </c>
      <c r="NF62" s="19">
        <v>47934</v>
      </c>
      <c r="NG62" s="19">
        <v>44918</v>
      </c>
      <c r="NH62" s="19">
        <v>90804</v>
      </c>
      <c r="NI62" s="19">
        <v>2436</v>
      </c>
      <c r="NJ62" s="19">
        <v>80659</v>
      </c>
      <c r="NK62" s="19">
        <v>11658</v>
      </c>
      <c r="NL62" s="19">
        <v>12534</v>
      </c>
      <c r="NM62" s="19">
        <v>6901</v>
      </c>
      <c r="NN62" s="19">
        <v>41851</v>
      </c>
      <c r="NO62" s="19">
        <v>92990</v>
      </c>
      <c r="NP62" s="19">
        <v>73302</v>
      </c>
      <c r="NQ62" s="19">
        <v>19163</v>
      </c>
      <c r="NR62" s="19">
        <v>57832</v>
      </c>
      <c r="NS62" s="19">
        <v>115</v>
      </c>
      <c r="NT62" s="19">
        <v>72469</v>
      </c>
      <c r="NU62" s="19">
        <v>76901</v>
      </c>
      <c r="NV62" s="19">
        <v>21819</v>
      </c>
      <c r="NW62" s="19">
        <v>55513</v>
      </c>
      <c r="NX62" s="19">
        <v>21614</v>
      </c>
      <c r="NY62" s="19">
        <v>73570</v>
      </c>
      <c r="NZ62" s="19">
        <v>25834</v>
      </c>
      <c r="OA62" s="19">
        <v>22217</v>
      </c>
      <c r="OB62" s="19">
        <v>82959</v>
      </c>
      <c r="OC62" s="19">
        <v>19039</v>
      </c>
      <c r="OD62" s="19">
        <v>84313</v>
      </c>
      <c r="OE62" s="19">
        <v>82174</v>
      </c>
      <c r="OF62" s="19">
        <v>18478</v>
      </c>
      <c r="OG62" s="19">
        <v>52540</v>
      </c>
      <c r="OH62" s="19">
        <v>61085</v>
      </c>
      <c r="OI62" s="19">
        <v>40185</v>
      </c>
      <c r="OJ62" s="19">
        <v>22171</v>
      </c>
      <c r="OK62" s="24">
        <v>28884</v>
      </c>
      <c r="OL62" s="20">
        <v>550568</v>
      </c>
      <c r="OM62" s="21">
        <v>810407</v>
      </c>
      <c r="ON62" s="21">
        <v>379719</v>
      </c>
      <c r="OO62" s="21">
        <v>870362</v>
      </c>
      <c r="OP62" s="21">
        <v>131119</v>
      </c>
      <c r="OQ62" s="21">
        <v>705898</v>
      </c>
      <c r="OR62" s="21">
        <v>753295</v>
      </c>
      <c r="OS62" s="21">
        <v>756884</v>
      </c>
      <c r="OT62" s="21">
        <v>98398</v>
      </c>
      <c r="OU62" s="21">
        <v>785698</v>
      </c>
      <c r="OV62" s="21">
        <v>160629</v>
      </c>
      <c r="OW62" s="21">
        <v>93571</v>
      </c>
      <c r="OX62" s="21">
        <v>636192</v>
      </c>
      <c r="OY62" s="21">
        <v>84387</v>
      </c>
      <c r="OZ62" s="21">
        <v>454030</v>
      </c>
      <c r="PA62" s="21">
        <v>492249</v>
      </c>
      <c r="PB62" s="21">
        <v>681585</v>
      </c>
      <c r="PC62" s="21">
        <v>323041</v>
      </c>
      <c r="PD62" s="21">
        <v>512946</v>
      </c>
      <c r="PE62" s="21">
        <v>28283</v>
      </c>
      <c r="PF62" s="21">
        <v>274709</v>
      </c>
      <c r="PG62" s="21">
        <v>952135</v>
      </c>
      <c r="PH62" s="21">
        <v>738408</v>
      </c>
      <c r="PI62" s="21">
        <v>359488</v>
      </c>
      <c r="PJ62" s="21">
        <v>203117</v>
      </c>
      <c r="PK62" s="21">
        <v>489459</v>
      </c>
      <c r="PL62" s="21">
        <v>872513</v>
      </c>
      <c r="PM62" s="21">
        <v>550584</v>
      </c>
      <c r="PN62" s="21">
        <v>786005</v>
      </c>
      <c r="PO62" s="21">
        <v>346459</v>
      </c>
      <c r="PP62" s="21">
        <v>522751</v>
      </c>
      <c r="PQ62" s="21">
        <v>711810</v>
      </c>
      <c r="PR62" s="21">
        <v>134907</v>
      </c>
      <c r="PS62" s="21">
        <v>899154</v>
      </c>
      <c r="PT62" s="21">
        <v>121681</v>
      </c>
      <c r="PU62" s="21">
        <v>112632</v>
      </c>
      <c r="PV62" s="21">
        <v>371191</v>
      </c>
      <c r="PW62" s="21">
        <v>522667</v>
      </c>
      <c r="PX62" s="21">
        <v>182867</v>
      </c>
      <c r="PY62" s="21">
        <v>489791</v>
      </c>
      <c r="PZ62" s="21">
        <v>703565</v>
      </c>
      <c r="QA62" s="21">
        <v>665921</v>
      </c>
      <c r="QB62" s="21">
        <v>716058</v>
      </c>
      <c r="QC62" s="21">
        <v>254627</v>
      </c>
      <c r="QD62" s="21">
        <v>18811</v>
      </c>
      <c r="QE62" s="21">
        <v>415125</v>
      </c>
      <c r="QF62" s="21">
        <v>233319</v>
      </c>
      <c r="QG62" s="21">
        <v>798319</v>
      </c>
      <c r="QH62" s="21">
        <v>427193</v>
      </c>
      <c r="QI62" s="21">
        <v>882342</v>
      </c>
      <c r="QJ62" s="21">
        <v>530834</v>
      </c>
      <c r="QK62" s="21">
        <v>415938</v>
      </c>
      <c r="QL62" s="21">
        <v>755359</v>
      </c>
      <c r="QM62" s="21">
        <v>164517</v>
      </c>
      <c r="QN62" s="21">
        <v>929365</v>
      </c>
      <c r="QO62" s="21">
        <v>777906</v>
      </c>
      <c r="QP62" s="21">
        <v>308171</v>
      </c>
      <c r="QQ62" s="21">
        <v>900854</v>
      </c>
      <c r="QR62" s="21">
        <v>619852</v>
      </c>
      <c r="QS62" s="21">
        <v>515986</v>
      </c>
      <c r="QT62" s="21">
        <v>297586</v>
      </c>
      <c r="QU62" s="21">
        <v>361666</v>
      </c>
      <c r="QV62" s="21">
        <v>496512</v>
      </c>
      <c r="QW62" s="21">
        <v>908753</v>
      </c>
      <c r="QX62" s="21">
        <v>706731</v>
      </c>
      <c r="QY62" s="21">
        <v>630572</v>
      </c>
      <c r="QZ62" s="21">
        <v>307445</v>
      </c>
      <c r="RA62" s="21">
        <v>38698</v>
      </c>
      <c r="RB62" s="21">
        <v>204112</v>
      </c>
      <c r="RC62" s="21">
        <v>23712</v>
      </c>
      <c r="RD62" s="21">
        <v>409592</v>
      </c>
      <c r="RE62" s="21">
        <v>680863</v>
      </c>
      <c r="RF62" s="21">
        <v>73937</v>
      </c>
      <c r="RG62" s="21">
        <v>857705</v>
      </c>
      <c r="RH62" s="21">
        <v>210417</v>
      </c>
      <c r="RI62" s="21">
        <v>730170</v>
      </c>
      <c r="RJ62" s="21">
        <v>400859</v>
      </c>
      <c r="RK62" s="21">
        <v>756877</v>
      </c>
      <c r="RL62" s="21">
        <v>38362</v>
      </c>
      <c r="RM62" s="21">
        <v>857005</v>
      </c>
      <c r="RN62" s="21">
        <v>77087</v>
      </c>
      <c r="RO62" s="21">
        <v>820720</v>
      </c>
      <c r="RP62" s="21">
        <v>337265</v>
      </c>
      <c r="RQ62" s="21">
        <v>669829</v>
      </c>
      <c r="RR62" s="21">
        <v>173943</v>
      </c>
      <c r="RS62" s="21">
        <v>480128</v>
      </c>
      <c r="RT62" s="21">
        <v>621286</v>
      </c>
      <c r="RU62" s="21">
        <v>744298</v>
      </c>
      <c r="RV62" s="21">
        <v>353034</v>
      </c>
      <c r="RW62" s="21">
        <v>233487</v>
      </c>
      <c r="RX62" s="21">
        <v>336068</v>
      </c>
      <c r="RY62" s="21">
        <v>442412</v>
      </c>
      <c r="RZ62" s="21">
        <v>477538</v>
      </c>
      <c r="SA62" s="21">
        <v>302426</v>
      </c>
      <c r="SB62" s="21">
        <v>167920</v>
      </c>
      <c r="SC62" s="21">
        <v>124390</v>
      </c>
      <c r="SD62" s="21">
        <v>476412</v>
      </c>
      <c r="SE62" s="21">
        <v>145835</v>
      </c>
      <c r="SF62" s="21">
        <v>702269</v>
      </c>
      <c r="SG62" s="22">
        <v>987399</v>
      </c>
      <c r="SH62" s="23">
        <v>3491315</v>
      </c>
      <c r="SI62" s="19">
        <v>4897912</v>
      </c>
      <c r="SJ62" s="19">
        <v>8534957</v>
      </c>
      <c r="SK62" s="19">
        <v>4425495</v>
      </c>
      <c r="SL62" s="19">
        <v>6919685</v>
      </c>
      <c r="SM62" s="19">
        <v>231226</v>
      </c>
      <c r="SN62" s="19">
        <v>5859341</v>
      </c>
      <c r="SO62" s="19">
        <v>6450175</v>
      </c>
      <c r="SP62" s="19">
        <v>3355160</v>
      </c>
      <c r="SQ62" s="19">
        <v>9476398</v>
      </c>
      <c r="SR62" s="19">
        <v>1308769</v>
      </c>
      <c r="SS62" s="19">
        <v>7930748</v>
      </c>
      <c r="ST62" s="19">
        <v>4184409</v>
      </c>
      <c r="SU62" s="19">
        <v>9733818</v>
      </c>
      <c r="SV62" s="19">
        <v>6847468</v>
      </c>
      <c r="SW62" s="19">
        <v>5515441</v>
      </c>
      <c r="SX62" s="19">
        <v>5201335</v>
      </c>
      <c r="SY62" s="19">
        <v>4484210</v>
      </c>
      <c r="SZ62" s="19">
        <v>8999036</v>
      </c>
      <c r="TA62" s="19">
        <v>2141999</v>
      </c>
      <c r="TB62" s="19">
        <v>1567950</v>
      </c>
      <c r="TC62" s="19">
        <v>2156443</v>
      </c>
      <c r="TD62" s="19">
        <v>934166</v>
      </c>
      <c r="TE62" s="19">
        <v>5200236</v>
      </c>
      <c r="TF62" s="19">
        <v>4837689</v>
      </c>
      <c r="TG62" s="19">
        <v>2384833</v>
      </c>
      <c r="TH62" s="19">
        <v>1868947</v>
      </c>
      <c r="TI62" s="19">
        <v>4588550</v>
      </c>
      <c r="TJ62" s="19">
        <v>2276301</v>
      </c>
      <c r="TK62" s="19">
        <v>6099659</v>
      </c>
      <c r="TL62" s="19">
        <v>3062679</v>
      </c>
      <c r="TM62" s="19">
        <v>3587054</v>
      </c>
      <c r="TN62" s="19">
        <v>8192643</v>
      </c>
      <c r="TO62" s="19">
        <v>7045270</v>
      </c>
      <c r="TP62" s="19">
        <v>4454890</v>
      </c>
      <c r="TQ62" s="19">
        <v>1808596</v>
      </c>
      <c r="TR62" s="19">
        <v>1249934</v>
      </c>
      <c r="TS62" s="19">
        <v>7985030</v>
      </c>
      <c r="TT62" s="19">
        <v>8013090</v>
      </c>
      <c r="TU62" s="19">
        <v>1637842</v>
      </c>
      <c r="TV62" s="19">
        <v>5747924</v>
      </c>
      <c r="TW62" s="19">
        <v>5550246</v>
      </c>
      <c r="TX62" s="19">
        <v>3585677</v>
      </c>
      <c r="TY62" s="19">
        <v>6057207</v>
      </c>
      <c r="TZ62" s="19">
        <v>5987562</v>
      </c>
      <c r="UA62" s="19">
        <v>9502590</v>
      </c>
      <c r="UB62" s="19">
        <v>8691191</v>
      </c>
      <c r="UC62" s="19">
        <v>178032</v>
      </c>
      <c r="UD62" s="19">
        <v>2332731</v>
      </c>
      <c r="UE62" s="19">
        <v>3775076</v>
      </c>
      <c r="UF62" s="19">
        <v>9075028</v>
      </c>
      <c r="UG62" s="19">
        <v>4793968</v>
      </c>
      <c r="UH62" s="19">
        <v>6475686</v>
      </c>
      <c r="UI62" s="19">
        <v>6427300</v>
      </c>
      <c r="UJ62" s="19">
        <v>3891781</v>
      </c>
      <c r="UK62" s="19">
        <v>3868391</v>
      </c>
      <c r="UL62" s="19">
        <v>5599355</v>
      </c>
      <c r="UM62" s="19">
        <v>1876023</v>
      </c>
      <c r="UN62" s="19">
        <v>8796887</v>
      </c>
      <c r="UO62" s="19">
        <v>1728133</v>
      </c>
      <c r="UP62" s="19">
        <v>26893</v>
      </c>
      <c r="UQ62" s="19">
        <v>6979426</v>
      </c>
      <c r="UR62" s="19">
        <v>6239906</v>
      </c>
      <c r="US62" s="19">
        <v>5302272</v>
      </c>
      <c r="UT62" s="19">
        <v>9816132</v>
      </c>
      <c r="UU62" s="19">
        <v>5975290</v>
      </c>
      <c r="UV62" s="19">
        <v>4572234</v>
      </c>
      <c r="UW62" s="19">
        <v>5486934</v>
      </c>
      <c r="UX62" s="19">
        <v>6371087</v>
      </c>
      <c r="UY62" s="19">
        <v>2430818</v>
      </c>
      <c r="UZ62" s="19">
        <v>1366248</v>
      </c>
      <c r="VA62" s="19">
        <v>3801832</v>
      </c>
      <c r="VB62" s="19">
        <v>3969532</v>
      </c>
      <c r="VC62" s="19">
        <v>4122166</v>
      </c>
      <c r="VD62" s="19">
        <v>7091699</v>
      </c>
      <c r="VE62" s="19">
        <v>6087180</v>
      </c>
      <c r="VF62" s="19">
        <v>310100</v>
      </c>
      <c r="VG62" s="19">
        <v>7077024</v>
      </c>
      <c r="VH62" s="19">
        <v>4392165</v>
      </c>
      <c r="VI62" s="19">
        <v>1945097</v>
      </c>
      <c r="VJ62" s="19">
        <v>917130</v>
      </c>
      <c r="VK62" s="19">
        <v>6322182</v>
      </c>
      <c r="VL62" s="19">
        <v>8811629</v>
      </c>
      <c r="VM62" s="19">
        <v>6105208</v>
      </c>
      <c r="VN62" s="19">
        <v>4724681</v>
      </c>
      <c r="VO62" s="19">
        <v>8309559</v>
      </c>
      <c r="VP62" s="19">
        <v>1846557</v>
      </c>
      <c r="VQ62" s="19">
        <v>1171708</v>
      </c>
      <c r="VR62" s="19">
        <v>7103315</v>
      </c>
      <c r="VS62" s="19">
        <v>4235502</v>
      </c>
      <c r="VT62" s="19">
        <v>4731225</v>
      </c>
      <c r="VU62" s="19">
        <v>210617</v>
      </c>
      <c r="VV62" s="19">
        <v>9567653</v>
      </c>
      <c r="VW62" s="19">
        <v>7720347</v>
      </c>
      <c r="VX62" s="19">
        <v>1033453</v>
      </c>
      <c r="VY62" s="19">
        <v>2520016</v>
      </c>
      <c r="VZ62" s="19">
        <v>2336737</v>
      </c>
      <c r="WA62" s="19">
        <v>3800410</v>
      </c>
      <c r="WB62" s="19">
        <v>7195196</v>
      </c>
      <c r="WC62" s="24">
        <v>2309548</v>
      </c>
      <c r="WD62" s="20">
        <v>74617952</v>
      </c>
      <c r="WE62" s="21">
        <v>39511919</v>
      </c>
      <c r="WF62" s="21">
        <v>82061820</v>
      </c>
      <c r="WG62" s="21">
        <v>42912170</v>
      </c>
      <c r="WH62" s="21">
        <v>80275765</v>
      </c>
      <c r="WI62" s="21">
        <v>247930</v>
      </c>
      <c r="WJ62" s="21">
        <v>1527682</v>
      </c>
      <c r="WK62" s="21">
        <v>72797605</v>
      </c>
      <c r="WL62" s="21">
        <v>81653978</v>
      </c>
      <c r="WM62" s="21">
        <v>39442802</v>
      </c>
      <c r="WN62" s="21">
        <v>34555398</v>
      </c>
      <c r="WO62" s="21">
        <v>10389333</v>
      </c>
      <c r="WP62" s="21">
        <v>9840309</v>
      </c>
      <c r="WQ62" s="21">
        <v>4565861</v>
      </c>
      <c r="WR62" s="21">
        <v>73921609</v>
      </c>
      <c r="WS62" s="21">
        <v>61699606</v>
      </c>
      <c r="WT62" s="21">
        <v>33919198</v>
      </c>
      <c r="WU62" s="21">
        <v>78706736</v>
      </c>
      <c r="WV62" s="21">
        <v>49694523</v>
      </c>
      <c r="WW62" s="21">
        <v>70907020</v>
      </c>
      <c r="WX62" s="21">
        <v>97704060</v>
      </c>
      <c r="WY62" s="21">
        <v>27751175</v>
      </c>
      <c r="WZ62" s="21">
        <v>50763028</v>
      </c>
      <c r="XA62" s="21">
        <v>97875931</v>
      </c>
      <c r="XB62" s="21">
        <v>8381252</v>
      </c>
      <c r="XC62" s="21">
        <v>55889179</v>
      </c>
      <c r="XD62" s="21">
        <v>97608059</v>
      </c>
      <c r="XE62" s="21">
        <v>521022</v>
      </c>
      <c r="XF62" s="21">
        <v>34540343</v>
      </c>
      <c r="XG62" s="21">
        <v>29335114</v>
      </c>
      <c r="XH62" s="21">
        <v>63095209</v>
      </c>
      <c r="XI62" s="21">
        <v>87782363</v>
      </c>
      <c r="XJ62" s="21">
        <v>4436747</v>
      </c>
      <c r="XK62" s="21">
        <v>9961818</v>
      </c>
      <c r="XL62" s="21">
        <v>4690261</v>
      </c>
      <c r="XM62" s="21">
        <v>48835154</v>
      </c>
      <c r="XN62" s="21">
        <v>57471995</v>
      </c>
      <c r="XO62" s="21">
        <v>98638251</v>
      </c>
      <c r="XP62" s="21">
        <v>61506899</v>
      </c>
      <c r="XQ62" s="21">
        <v>63404153</v>
      </c>
      <c r="XR62" s="21">
        <v>58411637</v>
      </c>
      <c r="XS62" s="21">
        <v>83603250</v>
      </c>
      <c r="XT62" s="21">
        <v>52824084</v>
      </c>
      <c r="XU62" s="21">
        <v>96270695</v>
      </c>
      <c r="XV62" s="21">
        <v>65610459</v>
      </c>
      <c r="XW62" s="21">
        <v>47132869</v>
      </c>
      <c r="XX62" s="21">
        <v>63409260</v>
      </c>
      <c r="XY62" s="21">
        <v>58808698</v>
      </c>
      <c r="XZ62" s="21">
        <v>90510622</v>
      </c>
      <c r="YA62" s="21">
        <v>1513646</v>
      </c>
      <c r="YB62" s="21">
        <v>31344553</v>
      </c>
      <c r="YC62" s="21">
        <v>57428343</v>
      </c>
      <c r="YD62" s="21">
        <v>34799619</v>
      </c>
      <c r="YE62" s="21">
        <v>88507806</v>
      </c>
      <c r="YF62" s="21">
        <v>77052358</v>
      </c>
      <c r="YG62" s="21">
        <v>89524893</v>
      </c>
      <c r="YH62" s="21">
        <v>3327155</v>
      </c>
      <c r="YI62" s="21">
        <v>44432747</v>
      </c>
      <c r="YJ62" s="21">
        <v>32401859</v>
      </c>
      <c r="YK62" s="21">
        <v>89990508</v>
      </c>
      <c r="YL62" s="21">
        <v>83890959</v>
      </c>
      <c r="YM62" s="21">
        <v>80921112</v>
      </c>
      <c r="YN62" s="21">
        <v>58916032</v>
      </c>
      <c r="YO62" s="21">
        <v>15820205</v>
      </c>
      <c r="YP62" s="21">
        <v>6827116</v>
      </c>
      <c r="YQ62" s="21">
        <v>72744950</v>
      </c>
      <c r="YR62" s="21">
        <v>45714322</v>
      </c>
      <c r="YS62" s="21">
        <v>82981656</v>
      </c>
      <c r="YT62" s="21">
        <v>43323818</v>
      </c>
      <c r="YU62" s="21">
        <v>3338604</v>
      </c>
      <c r="YV62" s="21">
        <v>12974342</v>
      </c>
      <c r="YW62" s="21">
        <v>79177332</v>
      </c>
      <c r="YX62" s="21">
        <v>1540673</v>
      </c>
      <c r="YY62" s="21">
        <v>50878582</v>
      </c>
      <c r="YZ62" s="21">
        <v>51593917</v>
      </c>
      <c r="ZA62" s="21">
        <v>40104886</v>
      </c>
      <c r="ZB62" s="21">
        <v>90233872</v>
      </c>
      <c r="ZC62" s="21">
        <v>33277119</v>
      </c>
      <c r="ZD62" s="21">
        <v>64292664</v>
      </c>
      <c r="ZE62" s="21">
        <v>33065481</v>
      </c>
      <c r="ZF62" s="21">
        <v>31945122</v>
      </c>
      <c r="ZG62" s="21">
        <v>17843770</v>
      </c>
      <c r="ZH62" s="21">
        <v>96575748</v>
      </c>
      <c r="ZI62" s="21">
        <v>39841426</v>
      </c>
      <c r="ZJ62" s="21">
        <v>64337243</v>
      </c>
      <c r="ZK62" s="21">
        <v>4469754</v>
      </c>
      <c r="ZL62" s="21">
        <v>6655753</v>
      </c>
      <c r="ZM62" s="21">
        <v>64489688</v>
      </c>
      <c r="ZN62" s="21">
        <v>18220792</v>
      </c>
      <c r="ZO62" s="21">
        <v>26554089</v>
      </c>
      <c r="ZP62" s="21">
        <v>25694992</v>
      </c>
      <c r="ZQ62" s="21">
        <v>45082212</v>
      </c>
      <c r="ZR62" s="21">
        <v>56532993</v>
      </c>
      <c r="ZS62" s="21">
        <v>83187301</v>
      </c>
      <c r="ZT62" s="21">
        <v>11784909</v>
      </c>
      <c r="ZU62" s="21">
        <v>51524734</v>
      </c>
      <c r="ZV62" s="21">
        <v>8645002</v>
      </c>
      <c r="ZW62" s="21">
        <v>32547161</v>
      </c>
      <c r="ZX62" s="21">
        <v>13108155</v>
      </c>
      <c r="ZY62" s="22">
        <v>70784642</v>
      </c>
      <c r="ZZ62" s="23">
        <v>238730023</v>
      </c>
      <c r="AAA62" s="19">
        <v>21122902</v>
      </c>
      <c r="AAB62" s="19">
        <v>40422591</v>
      </c>
      <c r="AAC62" s="19">
        <v>491679190</v>
      </c>
      <c r="AAD62" s="19">
        <v>872999271</v>
      </c>
      <c r="AAE62" s="19">
        <v>306822245</v>
      </c>
      <c r="AAF62" s="19">
        <v>735471188</v>
      </c>
      <c r="AAG62" s="19">
        <v>273136303</v>
      </c>
      <c r="AAH62" s="19">
        <v>568179478</v>
      </c>
      <c r="AAI62" s="19">
        <v>112558068</v>
      </c>
      <c r="AAJ62" s="19">
        <v>428127681</v>
      </c>
      <c r="AAK62" s="19">
        <v>683712482</v>
      </c>
      <c r="AAL62" s="19">
        <v>832363861</v>
      </c>
      <c r="AAM62" s="19">
        <v>457126324</v>
      </c>
      <c r="AAN62" s="19">
        <v>897925696</v>
      </c>
      <c r="AAO62" s="19">
        <v>851060017</v>
      </c>
      <c r="AAP62" s="19">
        <v>648392956</v>
      </c>
      <c r="AAQ62" s="19">
        <v>257292800</v>
      </c>
      <c r="AAR62" s="19">
        <v>314406768</v>
      </c>
      <c r="AAS62" s="19">
        <v>400025023</v>
      </c>
      <c r="AAT62" s="19">
        <v>514246135</v>
      </c>
      <c r="AAU62" s="19">
        <v>963005358</v>
      </c>
      <c r="AAV62" s="19">
        <v>578472831</v>
      </c>
      <c r="AAW62" s="19">
        <v>583809096</v>
      </c>
      <c r="AAX62" s="19">
        <v>633628598</v>
      </c>
      <c r="AAY62" s="19">
        <v>49068991</v>
      </c>
      <c r="AAZ62" s="19">
        <v>131355042</v>
      </c>
      <c r="ABA62" s="19">
        <v>732128575</v>
      </c>
      <c r="ABB62" s="19">
        <v>408345135</v>
      </c>
      <c r="ABC62" s="19">
        <v>324902633</v>
      </c>
      <c r="ABD62" s="19">
        <v>966476951</v>
      </c>
      <c r="ABE62" s="19">
        <v>339793904</v>
      </c>
      <c r="ABF62" s="19">
        <v>712504310</v>
      </c>
      <c r="ABG62" s="19">
        <v>350269258</v>
      </c>
      <c r="ABH62" s="19">
        <v>58742860</v>
      </c>
      <c r="ABI62" s="19">
        <v>572403252</v>
      </c>
      <c r="ABJ62" s="19">
        <v>102738542</v>
      </c>
      <c r="ABK62" s="19">
        <v>913723048</v>
      </c>
      <c r="ABL62" s="19">
        <v>760920838</v>
      </c>
      <c r="ABM62" s="19">
        <v>54681176</v>
      </c>
      <c r="ABN62" s="19">
        <v>163116837</v>
      </c>
      <c r="ABO62" s="19">
        <v>330315827</v>
      </c>
      <c r="ABP62" s="19">
        <v>200264231</v>
      </c>
      <c r="ABQ62" s="19">
        <v>615821424</v>
      </c>
      <c r="ABR62" s="19">
        <v>981562788</v>
      </c>
      <c r="ABS62" s="19">
        <v>580095312</v>
      </c>
      <c r="ABT62" s="19">
        <v>229624886</v>
      </c>
      <c r="ABU62" s="19">
        <v>918369283</v>
      </c>
      <c r="ABV62" s="19">
        <v>130439291</v>
      </c>
      <c r="ABW62" s="19">
        <v>127676367</v>
      </c>
      <c r="ABX62" s="19">
        <v>743514666</v>
      </c>
      <c r="ABY62" s="19">
        <v>79204160</v>
      </c>
      <c r="ABZ62" s="19">
        <v>777864342</v>
      </c>
      <c r="ACA62" s="19">
        <v>477223031</v>
      </c>
      <c r="ACB62" s="19">
        <v>819582335</v>
      </c>
      <c r="ACC62" s="19">
        <v>465481153</v>
      </c>
      <c r="ACD62" s="19">
        <v>757113409</v>
      </c>
      <c r="ACE62" s="19">
        <v>478966414</v>
      </c>
      <c r="ACF62" s="19">
        <v>795568215</v>
      </c>
      <c r="ACG62" s="19">
        <v>524485911</v>
      </c>
      <c r="ACH62" s="19">
        <v>760639682</v>
      </c>
      <c r="ACI62" s="19">
        <v>149819762</v>
      </c>
      <c r="ACJ62" s="19">
        <v>11619980</v>
      </c>
      <c r="ACK62" s="19">
        <v>83944560</v>
      </c>
      <c r="ACL62" s="19">
        <v>182894719</v>
      </c>
      <c r="ACM62" s="19">
        <v>253947515</v>
      </c>
      <c r="ACN62" s="19">
        <v>258207218</v>
      </c>
      <c r="ACO62" s="19">
        <v>910171928</v>
      </c>
      <c r="ACP62" s="19">
        <v>266048482</v>
      </c>
      <c r="ACQ62" s="19">
        <v>450019783</v>
      </c>
      <c r="ACR62" s="19">
        <v>309447158</v>
      </c>
      <c r="ACS62" s="19">
        <v>54321515</v>
      </c>
      <c r="ACT62" s="19">
        <v>988347506</v>
      </c>
      <c r="ACU62" s="19">
        <v>547981302</v>
      </c>
      <c r="ACV62" s="19">
        <v>891960813</v>
      </c>
      <c r="ACW62" s="19">
        <v>364368939</v>
      </c>
      <c r="ACX62" s="19">
        <v>761870942</v>
      </c>
      <c r="ACY62" s="19">
        <v>600246984</v>
      </c>
      <c r="ACZ62" s="19">
        <v>413093818</v>
      </c>
      <c r="ADA62" s="19">
        <v>624317349</v>
      </c>
      <c r="ADB62" s="19">
        <v>63098361</v>
      </c>
      <c r="ADC62" s="19">
        <v>182566012</v>
      </c>
      <c r="ADD62" s="19">
        <v>749956390</v>
      </c>
      <c r="ADE62" s="19">
        <v>175110331</v>
      </c>
      <c r="ADF62" s="19">
        <v>512856465</v>
      </c>
      <c r="ADG62" s="19">
        <v>266932126</v>
      </c>
      <c r="ADH62" s="19">
        <v>946625257</v>
      </c>
      <c r="ADI62" s="19">
        <v>899649492</v>
      </c>
      <c r="ADJ62" s="19">
        <v>173731498</v>
      </c>
      <c r="ADK62" s="19">
        <v>225102534</v>
      </c>
      <c r="ADL62" s="19">
        <v>305290231</v>
      </c>
      <c r="ADM62" s="19">
        <v>22738196</v>
      </c>
      <c r="ADN62" s="19">
        <v>672175326</v>
      </c>
      <c r="ADO62" s="19">
        <v>868944396</v>
      </c>
      <c r="ADP62" s="19">
        <v>823975584</v>
      </c>
      <c r="ADQ62" s="19">
        <v>863789374</v>
      </c>
      <c r="ADR62" s="19">
        <v>573612609</v>
      </c>
      <c r="ADS62" s="19">
        <v>871430310</v>
      </c>
      <c r="ADT62" s="19">
        <v>211611774</v>
      </c>
      <c r="ADU62" s="24">
        <v>522892737</v>
      </c>
    </row>
    <row r="63" spans="2:801" hidden="1" x14ac:dyDescent="0.2">
      <c r="B63" s="20">
        <v>23</v>
      </c>
      <c r="C63" s="21">
        <v>54</v>
      </c>
      <c r="D63" s="21">
        <v>10</v>
      </c>
      <c r="E63" s="21">
        <v>69</v>
      </c>
      <c r="F63" s="21">
        <v>42</v>
      </c>
      <c r="G63" s="21">
        <v>92</v>
      </c>
      <c r="H63" s="21">
        <v>72</v>
      </c>
      <c r="I63" s="21">
        <v>69</v>
      </c>
      <c r="J63" s="21">
        <v>16</v>
      </c>
      <c r="K63" s="21">
        <v>85</v>
      </c>
      <c r="L63" s="21">
        <v>5</v>
      </c>
      <c r="M63" s="21">
        <v>67</v>
      </c>
      <c r="N63" s="21">
        <v>4</v>
      </c>
      <c r="O63" s="21">
        <v>10</v>
      </c>
      <c r="P63" s="21">
        <v>18</v>
      </c>
      <c r="Q63" s="21">
        <v>61</v>
      </c>
      <c r="R63" s="21">
        <v>48</v>
      </c>
      <c r="S63" s="21">
        <v>82</v>
      </c>
      <c r="T63" s="21">
        <v>5</v>
      </c>
      <c r="U63" s="21">
        <v>53</v>
      </c>
      <c r="V63" s="21">
        <v>75</v>
      </c>
      <c r="W63" s="21">
        <v>81</v>
      </c>
      <c r="X63" s="21">
        <v>29</v>
      </c>
      <c r="Y63" s="21">
        <v>51</v>
      </c>
      <c r="Z63" s="21">
        <v>63</v>
      </c>
      <c r="AA63" s="21">
        <v>77</v>
      </c>
      <c r="AB63" s="21">
        <v>57</v>
      </c>
      <c r="AC63" s="21">
        <v>25</v>
      </c>
      <c r="AD63" s="21">
        <v>97</v>
      </c>
      <c r="AE63" s="21">
        <v>2</v>
      </c>
      <c r="AF63" s="21">
        <v>58</v>
      </c>
      <c r="AG63" s="21">
        <v>17</v>
      </c>
      <c r="AH63" s="21">
        <v>51</v>
      </c>
      <c r="AI63" s="21">
        <v>21</v>
      </c>
      <c r="AJ63" s="21">
        <v>69</v>
      </c>
      <c r="AK63" s="21">
        <v>90</v>
      </c>
      <c r="AL63" s="21">
        <v>95</v>
      </c>
      <c r="AM63" s="21">
        <v>52</v>
      </c>
      <c r="AN63" s="21">
        <v>8</v>
      </c>
      <c r="AO63" s="21">
        <v>2</v>
      </c>
      <c r="AP63" s="21">
        <v>37</v>
      </c>
      <c r="AQ63" s="21">
        <v>97</v>
      </c>
      <c r="AR63" s="21">
        <v>83</v>
      </c>
      <c r="AS63" s="21">
        <v>39</v>
      </c>
      <c r="AT63" s="21">
        <v>21</v>
      </c>
      <c r="AU63" s="21">
        <v>82</v>
      </c>
      <c r="AV63" s="21">
        <v>19</v>
      </c>
      <c r="AW63" s="21">
        <v>73</v>
      </c>
      <c r="AX63" s="21">
        <v>45</v>
      </c>
      <c r="AY63" s="21">
        <v>31</v>
      </c>
      <c r="AZ63" s="21">
        <v>96</v>
      </c>
      <c r="BA63" s="21">
        <v>2</v>
      </c>
      <c r="BB63" s="21">
        <v>4</v>
      </c>
      <c r="BC63" s="21">
        <v>16</v>
      </c>
      <c r="BD63" s="21">
        <v>95</v>
      </c>
      <c r="BE63" s="21">
        <v>14</v>
      </c>
      <c r="BF63" s="21">
        <v>17</v>
      </c>
      <c r="BG63" s="21">
        <v>75</v>
      </c>
      <c r="BH63" s="21">
        <v>70</v>
      </c>
      <c r="BI63" s="21">
        <v>44</v>
      </c>
      <c r="BJ63" s="21">
        <v>21</v>
      </c>
      <c r="BK63" s="21">
        <v>68</v>
      </c>
      <c r="BL63" s="21">
        <v>29</v>
      </c>
      <c r="BM63" s="21">
        <v>1</v>
      </c>
      <c r="BN63" s="21">
        <v>66</v>
      </c>
      <c r="BO63" s="21">
        <v>34</v>
      </c>
      <c r="BP63" s="21">
        <v>1</v>
      </c>
      <c r="BQ63" s="21">
        <v>19</v>
      </c>
      <c r="BR63" s="21">
        <v>22</v>
      </c>
      <c r="BS63" s="21">
        <v>94</v>
      </c>
      <c r="BT63" s="21">
        <v>39</v>
      </c>
      <c r="BU63" s="21">
        <v>82</v>
      </c>
      <c r="BV63" s="21">
        <v>71</v>
      </c>
      <c r="BW63" s="21">
        <v>41</v>
      </c>
      <c r="BX63" s="21">
        <v>36</v>
      </c>
      <c r="BY63" s="21">
        <v>30</v>
      </c>
      <c r="BZ63" s="21">
        <v>81</v>
      </c>
      <c r="CA63" s="21">
        <v>20</v>
      </c>
      <c r="CB63" s="21">
        <v>73</v>
      </c>
      <c r="CC63" s="21">
        <v>53</v>
      </c>
      <c r="CD63" s="21">
        <v>9</v>
      </c>
      <c r="CE63" s="21">
        <v>48</v>
      </c>
      <c r="CF63" s="21">
        <v>6</v>
      </c>
      <c r="CG63" s="21">
        <v>11</v>
      </c>
      <c r="CH63" s="21">
        <v>4</v>
      </c>
      <c r="CI63" s="21">
        <v>38</v>
      </c>
      <c r="CJ63" s="21">
        <v>96</v>
      </c>
      <c r="CK63" s="21">
        <v>97</v>
      </c>
      <c r="CL63" s="21">
        <v>30</v>
      </c>
      <c r="CM63" s="21">
        <v>36</v>
      </c>
      <c r="CN63" s="21">
        <v>67</v>
      </c>
      <c r="CO63" s="21">
        <v>64</v>
      </c>
      <c r="CP63" s="21">
        <v>20</v>
      </c>
      <c r="CQ63" s="21">
        <v>32</v>
      </c>
      <c r="CR63" s="21">
        <v>20</v>
      </c>
      <c r="CS63" s="21">
        <v>70</v>
      </c>
      <c r="CT63" s="21">
        <v>80</v>
      </c>
      <c r="CU63" s="21">
        <v>64</v>
      </c>
      <c r="CV63" s="21">
        <v>61</v>
      </c>
      <c r="CW63" s="22">
        <v>38</v>
      </c>
      <c r="CX63" s="23">
        <v>14</v>
      </c>
      <c r="CY63" s="19">
        <v>456</v>
      </c>
      <c r="CZ63" s="19">
        <v>524</v>
      </c>
      <c r="DA63" s="19">
        <v>25</v>
      </c>
      <c r="DB63" s="19">
        <v>3</v>
      </c>
      <c r="DC63" s="19">
        <v>262</v>
      </c>
      <c r="DD63" s="19">
        <v>632</v>
      </c>
      <c r="DE63" s="19">
        <v>317</v>
      </c>
      <c r="DF63" s="19">
        <v>262</v>
      </c>
      <c r="DG63" s="19">
        <v>714</v>
      </c>
      <c r="DH63" s="19">
        <v>12</v>
      </c>
      <c r="DI63" s="19">
        <v>949</v>
      </c>
      <c r="DJ63" s="19">
        <v>659</v>
      </c>
      <c r="DK63" s="19">
        <v>783</v>
      </c>
      <c r="DL63" s="19">
        <v>863</v>
      </c>
      <c r="DM63" s="19">
        <v>404</v>
      </c>
      <c r="DN63" s="19">
        <v>343</v>
      </c>
      <c r="DO63" s="19">
        <v>954</v>
      </c>
      <c r="DP63" s="19">
        <v>953</v>
      </c>
      <c r="DQ63" s="19">
        <v>482</v>
      </c>
      <c r="DR63" s="19">
        <v>394</v>
      </c>
      <c r="DS63" s="19">
        <v>168</v>
      </c>
      <c r="DT63" s="19">
        <v>599</v>
      </c>
      <c r="DU63" s="19">
        <v>916</v>
      </c>
      <c r="DV63" s="19">
        <v>489</v>
      </c>
      <c r="DW63" s="19">
        <v>478</v>
      </c>
      <c r="DX63" s="19">
        <v>817</v>
      </c>
      <c r="DY63" s="19">
        <v>400</v>
      </c>
      <c r="DZ63" s="19">
        <v>960</v>
      </c>
      <c r="EA63" s="19">
        <v>629</v>
      </c>
      <c r="EB63" s="19">
        <v>47</v>
      </c>
      <c r="EC63" s="19">
        <v>240</v>
      </c>
      <c r="ED63" s="19">
        <v>576</v>
      </c>
      <c r="EE63" s="19">
        <v>466</v>
      </c>
      <c r="EF63" s="19">
        <v>41</v>
      </c>
      <c r="EG63" s="19">
        <v>511</v>
      </c>
      <c r="EH63" s="19">
        <v>406</v>
      </c>
      <c r="EI63" s="19">
        <v>424</v>
      </c>
      <c r="EJ63" s="19">
        <v>906</v>
      </c>
      <c r="EK63" s="19">
        <v>253</v>
      </c>
      <c r="EL63" s="19">
        <v>354</v>
      </c>
      <c r="EM63" s="19">
        <v>429</v>
      </c>
      <c r="EN63" s="19">
        <v>788</v>
      </c>
      <c r="EO63" s="19">
        <v>567</v>
      </c>
      <c r="EP63" s="19">
        <v>171</v>
      </c>
      <c r="EQ63" s="19">
        <v>570</v>
      </c>
      <c r="ER63" s="19">
        <v>487</v>
      </c>
      <c r="ES63" s="19">
        <v>593</v>
      </c>
      <c r="ET63" s="19">
        <v>803</v>
      </c>
      <c r="EU63" s="19">
        <v>874</v>
      </c>
      <c r="EV63" s="19">
        <v>197</v>
      </c>
      <c r="EW63" s="19">
        <v>383</v>
      </c>
      <c r="EX63" s="19">
        <v>611</v>
      </c>
      <c r="EY63" s="19">
        <v>354</v>
      </c>
      <c r="EZ63" s="19">
        <v>423</v>
      </c>
      <c r="FA63" s="19">
        <v>347</v>
      </c>
      <c r="FB63" s="19">
        <v>959</v>
      </c>
      <c r="FC63" s="19">
        <v>701</v>
      </c>
      <c r="FD63" s="19">
        <v>144</v>
      </c>
      <c r="FE63" s="19">
        <v>381</v>
      </c>
      <c r="FF63" s="19">
        <v>772</v>
      </c>
      <c r="FG63" s="19">
        <v>453</v>
      </c>
      <c r="FH63" s="19">
        <v>684</v>
      </c>
      <c r="FI63" s="19">
        <v>820</v>
      </c>
      <c r="FJ63" s="19">
        <v>334</v>
      </c>
      <c r="FK63" s="19">
        <v>535</v>
      </c>
      <c r="FL63" s="19">
        <v>606</v>
      </c>
      <c r="FM63" s="19">
        <v>194</v>
      </c>
      <c r="FN63" s="19">
        <v>668</v>
      </c>
      <c r="FO63" s="19">
        <v>263</v>
      </c>
      <c r="FP63" s="19">
        <v>450</v>
      </c>
      <c r="FQ63" s="19">
        <v>912</v>
      </c>
      <c r="FR63" s="19">
        <v>950</v>
      </c>
      <c r="FS63" s="19">
        <v>725</v>
      </c>
      <c r="FT63" s="19">
        <v>396</v>
      </c>
      <c r="FU63" s="19">
        <v>33</v>
      </c>
      <c r="FV63" s="19">
        <v>877</v>
      </c>
      <c r="FW63" s="19">
        <v>308</v>
      </c>
      <c r="FX63" s="19">
        <v>988</v>
      </c>
      <c r="FY63" s="19">
        <v>787</v>
      </c>
      <c r="FZ63" s="19">
        <v>86</v>
      </c>
      <c r="GA63" s="19">
        <v>1</v>
      </c>
      <c r="GB63" s="19">
        <v>28</v>
      </c>
      <c r="GC63" s="19">
        <v>488</v>
      </c>
      <c r="GD63" s="19">
        <v>218</v>
      </c>
      <c r="GE63" s="19">
        <v>402</v>
      </c>
      <c r="GF63" s="19">
        <v>332</v>
      </c>
      <c r="GG63" s="19">
        <v>400</v>
      </c>
      <c r="GH63" s="19">
        <v>400</v>
      </c>
      <c r="GI63" s="19">
        <v>563</v>
      </c>
      <c r="GJ63" s="19">
        <v>676</v>
      </c>
      <c r="GK63" s="19">
        <v>807</v>
      </c>
      <c r="GL63" s="19">
        <v>738</v>
      </c>
      <c r="GM63" s="19">
        <v>842</v>
      </c>
      <c r="GN63" s="19">
        <v>863</v>
      </c>
      <c r="GO63" s="19">
        <v>886</v>
      </c>
      <c r="GP63" s="19">
        <v>245</v>
      </c>
      <c r="GQ63" s="19">
        <v>30</v>
      </c>
      <c r="GR63" s="19">
        <v>365</v>
      </c>
      <c r="GS63" s="24">
        <v>727</v>
      </c>
      <c r="GT63" s="20">
        <v>1398</v>
      </c>
      <c r="GU63" s="21">
        <v>7575</v>
      </c>
      <c r="GV63" s="21">
        <v>3595</v>
      </c>
      <c r="GW63" s="21">
        <v>7709</v>
      </c>
      <c r="GX63" s="21">
        <v>2339</v>
      </c>
      <c r="GY63" s="21">
        <v>4282</v>
      </c>
      <c r="GZ63" s="21">
        <v>2656</v>
      </c>
      <c r="HA63" s="21">
        <v>6652</v>
      </c>
      <c r="HB63" s="21">
        <v>8611</v>
      </c>
      <c r="HC63" s="21">
        <v>1506</v>
      </c>
      <c r="HD63" s="21">
        <v>2358</v>
      </c>
      <c r="HE63" s="21">
        <v>7086</v>
      </c>
      <c r="HF63" s="21">
        <v>5247</v>
      </c>
      <c r="HG63" s="21">
        <v>1479</v>
      </c>
      <c r="HH63" s="21">
        <v>9799</v>
      </c>
      <c r="HI63" s="21">
        <v>3594</v>
      </c>
      <c r="HJ63" s="21">
        <v>3791</v>
      </c>
      <c r="HK63" s="21">
        <v>8190</v>
      </c>
      <c r="HL63" s="21">
        <v>2823</v>
      </c>
      <c r="HM63" s="21">
        <v>825</v>
      </c>
      <c r="HN63" s="21">
        <v>5323</v>
      </c>
      <c r="HO63" s="21">
        <v>9791</v>
      </c>
      <c r="HP63" s="21">
        <v>7559</v>
      </c>
      <c r="HQ63" s="21">
        <v>8911</v>
      </c>
      <c r="HR63" s="21">
        <v>6484</v>
      </c>
      <c r="HS63" s="21">
        <v>9595</v>
      </c>
      <c r="HT63" s="21">
        <v>6044</v>
      </c>
      <c r="HU63" s="21">
        <v>517</v>
      </c>
      <c r="HV63" s="21">
        <v>5246</v>
      </c>
      <c r="HW63" s="21">
        <v>6068</v>
      </c>
      <c r="HX63" s="21">
        <v>3510</v>
      </c>
      <c r="HY63" s="21">
        <v>8550</v>
      </c>
      <c r="HZ63" s="21">
        <v>5910</v>
      </c>
      <c r="IA63" s="21">
        <v>6496</v>
      </c>
      <c r="IB63" s="21">
        <v>8751</v>
      </c>
      <c r="IC63" s="21">
        <v>7319</v>
      </c>
      <c r="ID63" s="21">
        <v>7464</v>
      </c>
      <c r="IE63" s="21">
        <v>7278</v>
      </c>
      <c r="IF63" s="21">
        <v>1099</v>
      </c>
      <c r="IG63" s="21">
        <v>7711</v>
      </c>
      <c r="IH63" s="21">
        <v>7273</v>
      </c>
      <c r="II63" s="21">
        <v>8208</v>
      </c>
      <c r="IJ63" s="21">
        <v>3624</v>
      </c>
      <c r="IK63" s="21">
        <v>8933</v>
      </c>
      <c r="IL63" s="21">
        <v>2946</v>
      </c>
      <c r="IM63" s="21">
        <v>8682</v>
      </c>
      <c r="IN63" s="21">
        <v>5090</v>
      </c>
      <c r="IO63" s="21">
        <v>2834</v>
      </c>
      <c r="IP63" s="21">
        <v>7936</v>
      </c>
      <c r="IQ63" s="21">
        <v>5019</v>
      </c>
      <c r="IR63" s="21">
        <v>9715</v>
      </c>
      <c r="IS63" s="21">
        <v>913</v>
      </c>
      <c r="IT63" s="21">
        <v>5175</v>
      </c>
      <c r="IU63" s="21">
        <v>5842</v>
      </c>
      <c r="IV63" s="21">
        <v>2150</v>
      </c>
      <c r="IW63" s="21">
        <v>9046</v>
      </c>
      <c r="IX63" s="21">
        <v>3284</v>
      </c>
      <c r="IY63" s="21">
        <v>137</v>
      </c>
      <c r="IZ63" s="21">
        <v>2583</v>
      </c>
      <c r="JA63" s="21">
        <v>2237</v>
      </c>
      <c r="JB63" s="21">
        <v>5870</v>
      </c>
      <c r="JC63" s="21">
        <v>5346</v>
      </c>
      <c r="JD63" s="21">
        <v>418</v>
      </c>
      <c r="JE63" s="21">
        <v>7420</v>
      </c>
      <c r="JF63" s="21">
        <v>4158</v>
      </c>
      <c r="JG63" s="21">
        <v>9421</v>
      </c>
      <c r="JH63" s="21">
        <v>7457</v>
      </c>
      <c r="JI63" s="21">
        <v>5719</v>
      </c>
      <c r="JJ63" s="21">
        <v>661</v>
      </c>
      <c r="JK63" s="21">
        <v>9080</v>
      </c>
      <c r="JL63" s="21">
        <v>9450</v>
      </c>
      <c r="JM63" s="21">
        <v>1223</v>
      </c>
      <c r="JN63" s="21">
        <v>4187</v>
      </c>
      <c r="JO63" s="21">
        <v>724</v>
      </c>
      <c r="JP63" s="21">
        <v>6217</v>
      </c>
      <c r="JQ63" s="21">
        <v>4198</v>
      </c>
      <c r="JR63" s="21">
        <v>135</v>
      </c>
      <c r="JS63" s="21">
        <v>2349</v>
      </c>
      <c r="JT63" s="21">
        <v>2797</v>
      </c>
      <c r="JU63" s="21">
        <v>7730</v>
      </c>
      <c r="JV63" s="21">
        <v>2950</v>
      </c>
      <c r="JW63" s="21">
        <v>5095</v>
      </c>
      <c r="JX63" s="21">
        <v>9971</v>
      </c>
      <c r="JY63" s="21">
        <v>8467</v>
      </c>
      <c r="JZ63" s="21">
        <v>5</v>
      </c>
      <c r="KA63" s="21">
        <v>503</v>
      </c>
      <c r="KB63" s="21">
        <v>5742</v>
      </c>
      <c r="KC63" s="21">
        <v>6387</v>
      </c>
      <c r="KD63" s="21">
        <v>6338</v>
      </c>
      <c r="KE63" s="21">
        <v>4622</v>
      </c>
      <c r="KF63" s="21">
        <v>1206</v>
      </c>
      <c r="KG63" s="21">
        <v>2731</v>
      </c>
      <c r="KH63" s="21">
        <v>2323</v>
      </c>
      <c r="KI63" s="21">
        <v>5784</v>
      </c>
      <c r="KJ63" s="21">
        <v>4915</v>
      </c>
      <c r="KK63" s="21">
        <v>3597</v>
      </c>
      <c r="KL63" s="21">
        <v>3526</v>
      </c>
      <c r="KM63" s="21">
        <v>5413</v>
      </c>
      <c r="KN63" s="21">
        <v>463</v>
      </c>
      <c r="KO63" s="22">
        <v>4981</v>
      </c>
      <c r="KP63" s="23">
        <v>81049</v>
      </c>
      <c r="KQ63" s="19">
        <v>53483</v>
      </c>
      <c r="KR63" s="19">
        <v>41827</v>
      </c>
      <c r="KS63" s="19">
        <v>80183</v>
      </c>
      <c r="KT63" s="19">
        <v>77998</v>
      </c>
      <c r="KU63" s="19">
        <v>80932</v>
      </c>
      <c r="KV63" s="19">
        <v>77764</v>
      </c>
      <c r="KW63" s="19">
        <v>30448</v>
      </c>
      <c r="KX63" s="19">
        <v>69028</v>
      </c>
      <c r="KY63" s="19">
        <v>27662</v>
      </c>
      <c r="KZ63" s="19">
        <v>62377</v>
      </c>
      <c r="LA63" s="19">
        <v>23974</v>
      </c>
      <c r="LB63" s="19">
        <v>64638</v>
      </c>
      <c r="LC63" s="19">
        <v>39179</v>
      </c>
      <c r="LD63" s="19">
        <v>54680</v>
      </c>
      <c r="LE63" s="19">
        <v>94606</v>
      </c>
      <c r="LF63" s="19">
        <v>50145</v>
      </c>
      <c r="LG63" s="19">
        <v>14298</v>
      </c>
      <c r="LH63" s="19">
        <v>15316</v>
      </c>
      <c r="LI63" s="19">
        <v>29084</v>
      </c>
      <c r="LJ63" s="19">
        <v>62715</v>
      </c>
      <c r="LK63" s="19">
        <v>18411</v>
      </c>
      <c r="LL63" s="19">
        <v>56406</v>
      </c>
      <c r="LM63" s="19">
        <v>87574</v>
      </c>
      <c r="LN63" s="19">
        <v>68886</v>
      </c>
      <c r="LO63" s="19">
        <v>49689</v>
      </c>
      <c r="LP63" s="19">
        <v>52052</v>
      </c>
      <c r="LQ63" s="19">
        <v>20617</v>
      </c>
      <c r="LR63" s="19">
        <v>79678</v>
      </c>
      <c r="LS63" s="19">
        <v>49083</v>
      </c>
      <c r="LT63" s="19">
        <v>10563</v>
      </c>
      <c r="LU63" s="19">
        <v>88492</v>
      </c>
      <c r="LV63" s="19">
        <v>37538</v>
      </c>
      <c r="LW63" s="19">
        <v>30584</v>
      </c>
      <c r="LX63" s="19">
        <v>27393</v>
      </c>
      <c r="LY63" s="19">
        <v>16447</v>
      </c>
      <c r="LZ63" s="19">
        <v>12985</v>
      </c>
      <c r="MA63" s="19">
        <v>29981</v>
      </c>
      <c r="MB63" s="19">
        <v>75411</v>
      </c>
      <c r="MC63" s="19">
        <v>31942</v>
      </c>
      <c r="MD63" s="19">
        <v>30320</v>
      </c>
      <c r="ME63" s="19">
        <v>5961</v>
      </c>
      <c r="MF63" s="19">
        <v>90138</v>
      </c>
      <c r="MG63" s="19">
        <v>16985</v>
      </c>
      <c r="MH63" s="19">
        <v>81389</v>
      </c>
      <c r="MI63" s="19">
        <v>55151</v>
      </c>
      <c r="MJ63" s="19">
        <v>92002</v>
      </c>
      <c r="MK63" s="19">
        <v>46146</v>
      </c>
      <c r="ML63" s="19">
        <v>57041</v>
      </c>
      <c r="MM63" s="19">
        <v>77856</v>
      </c>
      <c r="MN63" s="19">
        <v>15145</v>
      </c>
      <c r="MO63" s="19">
        <v>3405</v>
      </c>
      <c r="MP63" s="19">
        <v>89060</v>
      </c>
      <c r="MQ63" s="19">
        <v>15951</v>
      </c>
      <c r="MR63" s="19">
        <v>84505</v>
      </c>
      <c r="MS63" s="19">
        <v>2626</v>
      </c>
      <c r="MT63" s="19">
        <v>71193</v>
      </c>
      <c r="MU63" s="19">
        <v>9896</v>
      </c>
      <c r="MV63" s="19">
        <v>42861</v>
      </c>
      <c r="MW63" s="19">
        <v>55448</v>
      </c>
      <c r="MX63" s="19">
        <v>19564</v>
      </c>
      <c r="MY63" s="19">
        <v>68213</v>
      </c>
      <c r="MZ63" s="19">
        <v>24617</v>
      </c>
      <c r="NA63" s="19">
        <v>90234</v>
      </c>
      <c r="NB63" s="19">
        <v>98328</v>
      </c>
      <c r="NC63" s="19">
        <v>42541</v>
      </c>
      <c r="ND63" s="19">
        <v>16680</v>
      </c>
      <c r="NE63" s="19">
        <v>36082</v>
      </c>
      <c r="NF63" s="19">
        <v>17552</v>
      </c>
      <c r="NG63" s="19">
        <v>444</v>
      </c>
      <c r="NH63" s="19">
        <v>81941</v>
      </c>
      <c r="NI63" s="19">
        <v>64505</v>
      </c>
      <c r="NJ63" s="19">
        <v>2655</v>
      </c>
      <c r="NK63" s="19">
        <v>2679</v>
      </c>
      <c r="NL63" s="19">
        <v>26314</v>
      </c>
      <c r="NM63" s="19">
        <v>16532</v>
      </c>
      <c r="NN63" s="19">
        <v>33257</v>
      </c>
      <c r="NO63" s="19">
        <v>58559</v>
      </c>
      <c r="NP63" s="19">
        <v>42120</v>
      </c>
      <c r="NQ63" s="19">
        <v>81489</v>
      </c>
      <c r="NR63" s="19">
        <v>15257</v>
      </c>
      <c r="NS63" s="19">
        <v>20263</v>
      </c>
      <c r="NT63" s="19">
        <v>29667</v>
      </c>
      <c r="NU63" s="19">
        <v>72610</v>
      </c>
      <c r="NV63" s="19">
        <v>8394</v>
      </c>
      <c r="NW63" s="19">
        <v>96460</v>
      </c>
      <c r="NX63" s="19">
        <v>70894</v>
      </c>
      <c r="NY63" s="19">
        <v>50</v>
      </c>
      <c r="NZ63" s="19">
        <v>67108</v>
      </c>
      <c r="OA63" s="19">
        <v>35409</v>
      </c>
      <c r="OB63" s="19">
        <v>61608</v>
      </c>
      <c r="OC63" s="19">
        <v>58611</v>
      </c>
      <c r="OD63" s="19">
        <v>43366</v>
      </c>
      <c r="OE63" s="19">
        <v>76408</v>
      </c>
      <c r="OF63" s="19">
        <v>74287</v>
      </c>
      <c r="OG63" s="19">
        <v>86627</v>
      </c>
      <c r="OH63" s="19">
        <v>13753</v>
      </c>
      <c r="OI63" s="19">
        <v>50631</v>
      </c>
      <c r="OJ63" s="19">
        <v>5824</v>
      </c>
      <c r="OK63" s="24">
        <v>28565</v>
      </c>
      <c r="OL63" s="20">
        <v>335367</v>
      </c>
      <c r="OM63" s="21">
        <v>738149</v>
      </c>
      <c r="ON63" s="21">
        <v>318274</v>
      </c>
      <c r="OO63" s="21">
        <v>956083</v>
      </c>
      <c r="OP63" s="21">
        <v>131510</v>
      </c>
      <c r="OQ63" s="21">
        <v>84218</v>
      </c>
      <c r="OR63" s="21">
        <v>108302</v>
      </c>
      <c r="OS63" s="21">
        <v>971188</v>
      </c>
      <c r="OT63" s="21">
        <v>782206</v>
      </c>
      <c r="OU63" s="21">
        <v>806217</v>
      </c>
      <c r="OV63" s="21">
        <v>667283</v>
      </c>
      <c r="OW63" s="21">
        <v>319825</v>
      </c>
      <c r="OX63" s="21">
        <v>282219</v>
      </c>
      <c r="OY63" s="21">
        <v>365543</v>
      </c>
      <c r="OZ63" s="21">
        <v>156466</v>
      </c>
      <c r="PA63" s="21">
        <v>684414</v>
      </c>
      <c r="PB63" s="21">
        <v>904770</v>
      </c>
      <c r="PC63" s="21">
        <v>933169</v>
      </c>
      <c r="PD63" s="21">
        <v>889512</v>
      </c>
      <c r="PE63" s="21">
        <v>443691</v>
      </c>
      <c r="PF63" s="21">
        <v>498234</v>
      </c>
      <c r="PG63" s="21">
        <v>184576</v>
      </c>
      <c r="PH63" s="21">
        <v>598577</v>
      </c>
      <c r="PI63" s="21">
        <v>555242</v>
      </c>
      <c r="PJ63" s="21">
        <v>321181</v>
      </c>
      <c r="PK63" s="21">
        <v>295403</v>
      </c>
      <c r="PL63" s="21">
        <v>134740</v>
      </c>
      <c r="PM63" s="21">
        <v>680277</v>
      </c>
      <c r="PN63" s="21">
        <v>273934</v>
      </c>
      <c r="PO63" s="21">
        <v>92478</v>
      </c>
      <c r="PP63" s="21">
        <v>249190</v>
      </c>
      <c r="PQ63" s="21">
        <v>554502</v>
      </c>
      <c r="PR63" s="21">
        <v>32554</v>
      </c>
      <c r="PS63" s="21">
        <v>466610</v>
      </c>
      <c r="PT63" s="21">
        <v>507387</v>
      </c>
      <c r="PU63" s="21">
        <v>648004</v>
      </c>
      <c r="PV63" s="21">
        <v>461118</v>
      </c>
      <c r="PW63" s="21">
        <v>201517</v>
      </c>
      <c r="PX63" s="21">
        <v>120888</v>
      </c>
      <c r="PY63" s="21">
        <v>414136</v>
      </c>
      <c r="PZ63" s="21">
        <v>367031</v>
      </c>
      <c r="QA63" s="21">
        <v>27810</v>
      </c>
      <c r="QB63" s="21">
        <v>248721</v>
      </c>
      <c r="QC63" s="21">
        <v>442441</v>
      </c>
      <c r="QD63" s="21">
        <v>987561</v>
      </c>
      <c r="QE63" s="21">
        <v>418720</v>
      </c>
      <c r="QF63" s="21">
        <v>212347</v>
      </c>
      <c r="QG63" s="21">
        <v>491322</v>
      </c>
      <c r="QH63" s="21">
        <v>976851</v>
      </c>
      <c r="QI63" s="21">
        <v>239438</v>
      </c>
      <c r="QJ63" s="21">
        <v>750063</v>
      </c>
      <c r="QK63" s="21">
        <v>752054</v>
      </c>
      <c r="QL63" s="21">
        <v>888781</v>
      </c>
      <c r="QM63" s="21">
        <v>264861</v>
      </c>
      <c r="QN63" s="21">
        <v>945481</v>
      </c>
      <c r="QO63" s="21">
        <v>602685</v>
      </c>
      <c r="QP63" s="21">
        <v>297198</v>
      </c>
      <c r="QQ63" s="21">
        <v>723683</v>
      </c>
      <c r="QR63" s="21">
        <v>380678</v>
      </c>
      <c r="QS63" s="21">
        <v>140917</v>
      </c>
      <c r="QT63" s="21">
        <v>154890</v>
      </c>
      <c r="QU63" s="21">
        <v>7372</v>
      </c>
      <c r="QV63" s="21">
        <v>364589</v>
      </c>
      <c r="QW63" s="21">
        <v>189265</v>
      </c>
      <c r="QX63" s="21">
        <v>648675</v>
      </c>
      <c r="QY63" s="21">
        <v>349648</v>
      </c>
      <c r="QZ63" s="21">
        <v>410326</v>
      </c>
      <c r="RA63" s="21">
        <v>258078</v>
      </c>
      <c r="RB63" s="21">
        <v>154128</v>
      </c>
      <c r="RC63" s="21">
        <v>623861</v>
      </c>
      <c r="RD63" s="21">
        <v>664592</v>
      </c>
      <c r="RE63" s="21">
        <v>523718</v>
      </c>
      <c r="RF63" s="21">
        <v>691483</v>
      </c>
      <c r="RG63" s="21">
        <v>51579</v>
      </c>
      <c r="RH63" s="21">
        <v>815324</v>
      </c>
      <c r="RI63" s="21">
        <v>398639</v>
      </c>
      <c r="RJ63" s="21">
        <v>197198</v>
      </c>
      <c r="RK63" s="21">
        <v>159915</v>
      </c>
      <c r="RL63" s="21">
        <v>268437</v>
      </c>
      <c r="RM63" s="21">
        <v>493821</v>
      </c>
      <c r="RN63" s="21">
        <v>104159</v>
      </c>
      <c r="RO63" s="21">
        <v>46623</v>
      </c>
      <c r="RP63" s="21">
        <v>126246</v>
      </c>
      <c r="RQ63" s="21">
        <v>581862</v>
      </c>
      <c r="RR63" s="21">
        <v>778064</v>
      </c>
      <c r="RS63" s="21">
        <v>235841</v>
      </c>
      <c r="RT63" s="21">
        <v>709301</v>
      </c>
      <c r="RU63" s="21">
        <v>31018</v>
      </c>
      <c r="RV63" s="21">
        <v>178698</v>
      </c>
      <c r="RW63" s="21">
        <v>774119</v>
      </c>
      <c r="RX63" s="21">
        <v>649106</v>
      </c>
      <c r="RY63" s="21">
        <v>134928</v>
      </c>
      <c r="RZ63" s="21">
        <v>575846</v>
      </c>
      <c r="SA63" s="21">
        <v>460258</v>
      </c>
      <c r="SB63" s="21">
        <v>406032</v>
      </c>
      <c r="SC63" s="21">
        <v>809748</v>
      </c>
      <c r="SD63" s="21">
        <v>248376</v>
      </c>
      <c r="SE63" s="21">
        <v>695367</v>
      </c>
      <c r="SF63" s="21">
        <v>263957</v>
      </c>
      <c r="SG63" s="22">
        <v>307053</v>
      </c>
      <c r="SH63" s="23">
        <v>9705040</v>
      </c>
      <c r="SI63" s="19">
        <v>2435185</v>
      </c>
      <c r="SJ63" s="19">
        <v>9882188</v>
      </c>
      <c r="SK63" s="19">
        <v>7398402</v>
      </c>
      <c r="SL63" s="19">
        <v>2603219</v>
      </c>
      <c r="SM63" s="19">
        <v>5856884</v>
      </c>
      <c r="SN63" s="19">
        <v>854650</v>
      </c>
      <c r="SO63" s="19">
        <v>836272</v>
      </c>
      <c r="SP63" s="19">
        <v>8180151</v>
      </c>
      <c r="SQ63" s="19">
        <v>3381608</v>
      </c>
      <c r="SR63" s="19">
        <v>9174484</v>
      </c>
      <c r="SS63" s="19">
        <v>9777579</v>
      </c>
      <c r="ST63" s="19">
        <v>8487858</v>
      </c>
      <c r="SU63" s="19">
        <v>353336</v>
      </c>
      <c r="SV63" s="19">
        <v>6562917</v>
      </c>
      <c r="SW63" s="19">
        <v>3602539</v>
      </c>
      <c r="SX63" s="19">
        <v>4924064</v>
      </c>
      <c r="SY63" s="19">
        <v>8948542</v>
      </c>
      <c r="SZ63" s="19">
        <v>9315558</v>
      </c>
      <c r="TA63" s="19">
        <v>1263386</v>
      </c>
      <c r="TB63" s="19">
        <v>2295996</v>
      </c>
      <c r="TC63" s="19">
        <v>4702825</v>
      </c>
      <c r="TD63" s="19">
        <v>9647668</v>
      </c>
      <c r="TE63" s="19">
        <v>1477124</v>
      </c>
      <c r="TF63" s="19">
        <v>548698</v>
      </c>
      <c r="TG63" s="19">
        <v>1662097</v>
      </c>
      <c r="TH63" s="19">
        <v>2249003</v>
      </c>
      <c r="TI63" s="19">
        <v>7592632</v>
      </c>
      <c r="TJ63" s="19">
        <v>8217126</v>
      </c>
      <c r="TK63" s="19">
        <v>9239598</v>
      </c>
      <c r="TL63" s="19">
        <v>3720423</v>
      </c>
      <c r="TM63" s="19">
        <v>5757281</v>
      </c>
      <c r="TN63" s="19">
        <v>8504673</v>
      </c>
      <c r="TO63" s="19">
        <v>5851899</v>
      </c>
      <c r="TP63" s="19">
        <v>5496075</v>
      </c>
      <c r="TQ63" s="19">
        <v>7044003</v>
      </c>
      <c r="TR63" s="19">
        <v>1053681</v>
      </c>
      <c r="TS63" s="19">
        <v>9095953</v>
      </c>
      <c r="TT63" s="19">
        <v>6789759</v>
      </c>
      <c r="TU63" s="19">
        <v>5940233</v>
      </c>
      <c r="TV63" s="19">
        <v>3970159</v>
      </c>
      <c r="TW63" s="19">
        <v>1101961</v>
      </c>
      <c r="TX63" s="19">
        <v>1643444</v>
      </c>
      <c r="TY63" s="19">
        <v>4566359</v>
      </c>
      <c r="TZ63" s="19">
        <v>8003452</v>
      </c>
      <c r="UA63" s="19">
        <v>1307954</v>
      </c>
      <c r="UB63" s="19">
        <v>2956371</v>
      </c>
      <c r="UC63" s="19">
        <v>261021</v>
      </c>
      <c r="UD63" s="19">
        <v>8108592</v>
      </c>
      <c r="UE63" s="19">
        <v>7789439</v>
      </c>
      <c r="UF63" s="19">
        <v>9644096</v>
      </c>
      <c r="UG63" s="19">
        <v>2006177</v>
      </c>
      <c r="UH63" s="19">
        <v>6519506</v>
      </c>
      <c r="UI63" s="19">
        <v>8505266</v>
      </c>
      <c r="UJ63" s="19">
        <v>1195666</v>
      </c>
      <c r="UK63" s="19">
        <v>5805221</v>
      </c>
      <c r="UL63" s="19">
        <v>9352894</v>
      </c>
      <c r="UM63" s="19">
        <v>4039552</v>
      </c>
      <c r="UN63" s="19">
        <v>5457223</v>
      </c>
      <c r="UO63" s="19">
        <v>1248613</v>
      </c>
      <c r="UP63" s="19">
        <v>5621597</v>
      </c>
      <c r="UQ63" s="19">
        <v>4384843</v>
      </c>
      <c r="UR63" s="19">
        <v>9636949</v>
      </c>
      <c r="US63" s="19">
        <v>902803</v>
      </c>
      <c r="UT63" s="19">
        <v>2380405</v>
      </c>
      <c r="UU63" s="19">
        <v>5169227</v>
      </c>
      <c r="UV63" s="19">
        <v>5094812</v>
      </c>
      <c r="UW63" s="19">
        <v>7277931</v>
      </c>
      <c r="UX63" s="19">
        <v>8436151</v>
      </c>
      <c r="UY63" s="19">
        <v>3716891</v>
      </c>
      <c r="UZ63" s="19">
        <v>6414432</v>
      </c>
      <c r="VA63" s="19">
        <v>1153525</v>
      </c>
      <c r="VB63" s="19">
        <v>3505081</v>
      </c>
      <c r="VC63" s="19">
        <v>5615728</v>
      </c>
      <c r="VD63" s="19">
        <v>1805019</v>
      </c>
      <c r="VE63" s="19">
        <v>8935657</v>
      </c>
      <c r="VF63" s="19">
        <v>571979</v>
      </c>
      <c r="VG63" s="19">
        <v>3839110</v>
      </c>
      <c r="VH63" s="19">
        <v>7257313</v>
      </c>
      <c r="VI63" s="19">
        <v>2681866</v>
      </c>
      <c r="VJ63" s="19">
        <v>2355829</v>
      </c>
      <c r="VK63" s="19">
        <v>548108</v>
      </c>
      <c r="VL63" s="19">
        <v>7903388</v>
      </c>
      <c r="VM63" s="19">
        <v>3238644</v>
      </c>
      <c r="VN63" s="19">
        <v>1395862</v>
      </c>
      <c r="VO63" s="19">
        <v>1530007</v>
      </c>
      <c r="VP63" s="19">
        <v>3042551</v>
      </c>
      <c r="VQ63" s="19">
        <v>6792080</v>
      </c>
      <c r="VR63" s="19">
        <v>2634110</v>
      </c>
      <c r="VS63" s="19">
        <v>7544970</v>
      </c>
      <c r="VT63" s="19">
        <v>5529669</v>
      </c>
      <c r="VU63" s="19">
        <v>3784215</v>
      </c>
      <c r="VV63" s="19">
        <v>1051049</v>
      </c>
      <c r="VW63" s="19">
        <v>9519740</v>
      </c>
      <c r="VX63" s="19">
        <v>2833638</v>
      </c>
      <c r="VY63" s="19">
        <v>5459607</v>
      </c>
      <c r="VZ63" s="19">
        <v>2927152</v>
      </c>
      <c r="WA63" s="19">
        <v>1881064</v>
      </c>
      <c r="WB63" s="19">
        <v>8604566</v>
      </c>
      <c r="WC63" s="24">
        <v>4666218</v>
      </c>
      <c r="WD63" s="20">
        <v>15001121</v>
      </c>
      <c r="WE63" s="21">
        <v>76696516</v>
      </c>
      <c r="WF63" s="21">
        <v>95686466</v>
      </c>
      <c r="WG63" s="21">
        <v>59457087</v>
      </c>
      <c r="WH63" s="21">
        <v>99725306</v>
      </c>
      <c r="WI63" s="21">
        <v>31795912</v>
      </c>
      <c r="WJ63" s="21">
        <v>45685242</v>
      </c>
      <c r="WK63" s="21">
        <v>54160918</v>
      </c>
      <c r="WL63" s="21">
        <v>14771645</v>
      </c>
      <c r="WM63" s="21">
        <v>62551573</v>
      </c>
      <c r="WN63" s="21">
        <v>53603611</v>
      </c>
      <c r="WO63" s="21">
        <v>18238591</v>
      </c>
      <c r="WP63" s="21">
        <v>82203044</v>
      </c>
      <c r="WQ63" s="21">
        <v>22963032</v>
      </c>
      <c r="WR63" s="21">
        <v>25353250</v>
      </c>
      <c r="WS63" s="21">
        <v>91239326</v>
      </c>
      <c r="WT63" s="21">
        <v>52909717</v>
      </c>
      <c r="WU63" s="21">
        <v>8952081</v>
      </c>
      <c r="WV63" s="21">
        <v>94920758</v>
      </c>
      <c r="WW63" s="21">
        <v>51438585</v>
      </c>
      <c r="WX63" s="21">
        <v>1157458</v>
      </c>
      <c r="WY63" s="21">
        <v>97446849</v>
      </c>
      <c r="WZ63" s="21">
        <v>44888619</v>
      </c>
      <c r="XA63" s="21">
        <v>63110841</v>
      </c>
      <c r="XB63" s="21">
        <v>15997275</v>
      </c>
      <c r="XC63" s="21">
        <v>79197639</v>
      </c>
      <c r="XD63" s="21">
        <v>40801592</v>
      </c>
      <c r="XE63" s="21">
        <v>28252464</v>
      </c>
      <c r="XF63" s="21">
        <v>31862768</v>
      </c>
      <c r="XG63" s="21">
        <v>39845798</v>
      </c>
      <c r="XH63" s="21">
        <v>11939928</v>
      </c>
      <c r="XI63" s="21">
        <v>68485931</v>
      </c>
      <c r="XJ63" s="21">
        <v>38302747</v>
      </c>
      <c r="XK63" s="21">
        <v>83067158</v>
      </c>
      <c r="XL63" s="21">
        <v>6768942</v>
      </c>
      <c r="XM63" s="21">
        <v>53026455</v>
      </c>
      <c r="XN63" s="21">
        <v>56777657</v>
      </c>
      <c r="XO63" s="21">
        <v>40923669</v>
      </c>
      <c r="XP63" s="21">
        <v>21037821</v>
      </c>
      <c r="XQ63" s="21">
        <v>66489721</v>
      </c>
      <c r="XR63" s="21">
        <v>34998190</v>
      </c>
      <c r="XS63" s="21">
        <v>43986805</v>
      </c>
      <c r="XT63" s="21">
        <v>56315394</v>
      </c>
      <c r="XU63" s="21">
        <v>47382823</v>
      </c>
      <c r="XV63" s="21">
        <v>60604638</v>
      </c>
      <c r="XW63" s="21">
        <v>65437377</v>
      </c>
      <c r="XX63" s="21">
        <v>43948320</v>
      </c>
      <c r="XY63" s="21">
        <v>67527658</v>
      </c>
      <c r="XZ63" s="21">
        <v>83392669</v>
      </c>
      <c r="YA63" s="21">
        <v>74986088</v>
      </c>
      <c r="YB63" s="21">
        <v>89377810</v>
      </c>
      <c r="YC63" s="21">
        <v>34198100</v>
      </c>
      <c r="YD63" s="21">
        <v>6513985</v>
      </c>
      <c r="YE63" s="21">
        <v>24100203</v>
      </c>
      <c r="YF63" s="21">
        <v>68334223</v>
      </c>
      <c r="YG63" s="21">
        <v>39027057</v>
      </c>
      <c r="YH63" s="21">
        <v>48176179</v>
      </c>
      <c r="YI63" s="21">
        <v>23292917</v>
      </c>
      <c r="YJ63" s="21">
        <v>92004988</v>
      </c>
      <c r="YK63" s="21">
        <v>2889810</v>
      </c>
      <c r="YL63" s="21">
        <v>15430721</v>
      </c>
      <c r="YM63" s="21">
        <v>89446316</v>
      </c>
      <c r="YN63" s="21">
        <v>18869179</v>
      </c>
      <c r="YO63" s="21">
        <v>78694656</v>
      </c>
      <c r="YP63" s="21">
        <v>81019109</v>
      </c>
      <c r="YQ63" s="21">
        <v>77631754</v>
      </c>
      <c r="YR63" s="21">
        <v>98812631</v>
      </c>
      <c r="YS63" s="21">
        <v>51409025</v>
      </c>
      <c r="YT63" s="21">
        <v>22129593</v>
      </c>
      <c r="YU63" s="21">
        <v>20114843</v>
      </c>
      <c r="YV63" s="21">
        <v>34419531</v>
      </c>
      <c r="YW63" s="21">
        <v>44674920</v>
      </c>
      <c r="YX63" s="21">
        <v>16414207</v>
      </c>
      <c r="YY63" s="21">
        <v>9965162</v>
      </c>
      <c r="YZ63" s="21">
        <v>90039240</v>
      </c>
      <c r="ZA63" s="21">
        <v>52577746</v>
      </c>
      <c r="ZB63" s="21">
        <v>59240914</v>
      </c>
      <c r="ZC63" s="21">
        <v>82372522</v>
      </c>
      <c r="ZD63" s="21">
        <v>12513638</v>
      </c>
      <c r="ZE63" s="21">
        <v>15856531</v>
      </c>
      <c r="ZF63" s="21">
        <v>65399165</v>
      </c>
      <c r="ZG63" s="21">
        <v>72570098</v>
      </c>
      <c r="ZH63" s="21">
        <v>53252438</v>
      </c>
      <c r="ZI63" s="21">
        <v>92704408</v>
      </c>
      <c r="ZJ63" s="21">
        <v>52468473</v>
      </c>
      <c r="ZK63" s="21">
        <v>57173993</v>
      </c>
      <c r="ZL63" s="21">
        <v>34288755</v>
      </c>
      <c r="ZM63" s="21">
        <v>54956154</v>
      </c>
      <c r="ZN63" s="21">
        <v>6846985</v>
      </c>
      <c r="ZO63" s="21">
        <v>45044940</v>
      </c>
      <c r="ZP63" s="21">
        <v>85005760</v>
      </c>
      <c r="ZQ63" s="21">
        <v>60281825</v>
      </c>
      <c r="ZR63" s="21">
        <v>76430410</v>
      </c>
      <c r="ZS63" s="21">
        <v>78438784</v>
      </c>
      <c r="ZT63" s="21">
        <v>61614243</v>
      </c>
      <c r="ZU63" s="21">
        <v>47397258</v>
      </c>
      <c r="ZV63" s="21">
        <v>52396351</v>
      </c>
      <c r="ZW63" s="21">
        <v>62499416</v>
      </c>
      <c r="ZX63" s="21">
        <v>98334900</v>
      </c>
      <c r="ZY63" s="22">
        <v>47154764</v>
      </c>
      <c r="ZZ63" s="23">
        <v>770597091</v>
      </c>
      <c r="AAA63" s="19">
        <v>153258739</v>
      </c>
      <c r="AAB63" s="19">
        <v>788854382</v>
      </c>
      <c r="AAC63" s="19">
        <v>157854967</v>
      </c>
      <c r="AAD63" s="19">
        <v>591724138</v>
      </c>
      <c r="AAE63" s="19">
        <v>555068473</v>
      </c>
      <c r="AAF63" s="19">
        <v>779769176</v>
      </c>
      <c r="AAG63" s="19">
        <v>883574389</v>
      </c>
      <c r="AAH63" s="19">
        <v>633014260</v>
      </c>
      <c r="AAI63" s="19">
        <v>798318240</v>
      </c>
      <c r="AAJ63" s="19">
        <v>304034691</v>
      </c>
      <c r="AAK63" s="19">
        <v>641259251</v>
      </c>
      <c r="AAL63" s="19">
        <v>872111292</v>
      </c>
      <c r="AAM63" s="19">
        <v>395199856</v>
      </c>
      <c r="AAN63" s="19">
        <v>631497069</v>
      </c>
      <c r="AAO63" s="19">
        <v>502418906</v>
      </c>
      <c r="AAP63" s="19">
        <v>784573693</v>
      </c>
      <c r="AAQ63" s="19">
        <v>426154972</v>
      </c>
      <c r="AAR63" s="19">
        <v>346899449</v>
      </c>
      <c r="AAS63" s="19">
        <v>327851651</v>
      </c>
      <c r="AAT63" s="19">
        <v>111755511</v>
      </c>
      <c r="AAU63" s="19">
        <v>113005210</v>
      </c>
      <c r="AAV63" s="19">
        <v>619758272</v>
      </c>
      <c r="AAW63" s="19">
        <v>32637063</v>
      </c>
      <c r="AAX63" s="19">
        <v>937048142</v>
      </c>
      <c r="AAY63" s="19">
        <v>230319142</v>
      </c>
      <c r="AAZ63" s="19">
        <v>720121950</v>
      </c>
      <c r="ABA63" s="19">
        <v>208262625</v>
      </c>
      <c r="ABB63" s="19">
        <v>895891952</v>
      </c>
      <c r="ABC63" s="19">
        <v>981177546</v>
      </c>
      <c r="ABD63" s="19">
        <v>674607616</v>
      </c>
      <c r="ABE63" s="19">
        <v>585534242</v>
      </c>
      <c r="ABF63" s="19">
        <v>634841103</v>
      </c>
      <c r="ABG63" s="19">
        <v>807373873</v>
      </c>
      <c r="ABH63" s="19">
        <v>615800395</v>
      </c>
      <c r="ABI63" s="19">
        <v>506197660</v>
      </c>
      <c r="ABJ63" s="19">
        <v>276463397</v>
      </c>
      <c r="ABK63" s="19">
        <v>232913533</v>
      </c>
      <c r="ABL63" s="19">
        <v>333924880</v>
      </c>
      <c r="ABM63" s="19">
        <v>124589233</v>
      </c>
      <c r="ABN63" s="19">
        <v>944392269</v>
      </c>
      <c r="ABO63" s="19">
        <v>581690385</v>
      </c>
      <c r="ABP63" s="19">
        <v>627090241</v>
      </c>
      <c r="ABQ63" s="19">
        <v>12318435</v>
      </c>
      <c r="ABR63" s="19">
        <v>674677875</v>
      </c>
      <c r="ABS63" s="19">
        <v>184869973</v>
      </c>
      <c r="ABT63" s="19">
        <v>110440860</v>
      </c>
      <c r="ABU63" s="19">
        <v>551645676</v>
      </c>
      <c r="ABV63" s="19">
        <v>971230961</v>
      </c>
      <c r="ABW63" s="19">
        <v>589000556</v>
      </c>
      <c r="ABX63" s="19">
        <v>913190948</v>
      </c>
      <c r="ABY63" s="19">
        <v>293112166</v>
      </c>
      <c r="ABZ63" s="19">
        <v>847127803</v>
      </c>
      <c r="ACA63" s="19">
        <v>109745269</v>
      </c>
      <c r="ACB63" s="19">
        <v>550697666</v>
      </c>
      <c r="ACC63" s="19">
        <v>506822938</v>
      </c>
      <c r="ACD63" s="19">
        <v>632687239</v>
      </c>
      <c r="ACE63" s="19">
        <v>360399992</v>
      </c>
      <c r="ACF63" s="19">
        <v>95188173</v>
      </c>
      <c r="ACG63" s="19">
        <v>129727743</v>
      </c>
      <c r="ACH63" s="19">
        <v>629717220</v>
      </c>
      <c r="ACI63" s="19">
        <v>362766516</v>
      </c>
      <c r="ACJ63" s="19">
        <v>652616544</v>
      </c>
      <c r="ACK63" s="19">
        <v>251755682</v>
      </c>
      <c r="ACL63" s="19">
        <v>235217918</v>
      </c>
      <c r="ACM63" s="19">
        <v>925672215</v>
      </c>
      <c r="ACN63" s="19">
        <v>163018360</v>
      </c>
      <c r="ACO63" s="19">
        <v>215980860</v>
      </c>
      <c r="ACP63" s="19">
        <v>302037328</v>
      </c>
      <c r="ACQ63" s="19">
        <v>570031296</v>
      </c>
      <c r="ACR63" s="19">
        <v>97947131</v>
      </c>
      <c r="ACS63" s="19">
        <v>815183246</v>
      </c>
      <c r="ACT63" s="19">
        <v>578793918</v>
      </c>
      <c r="ACU63" s="19">
        <v>849203381</v>
      </c>
      <c r="ACV63" s="19">
        <v>342364521</v>
      </c>
      <c r="ACW63" s="19">
        <v>566780064</v>
      </c>
      <c r="ACX63" s="19">
        <v>243440379</v>
      </c>
      <c r="ACY63" s="19">
        <v>427453694</v>
      </c>
      <c r="ACZ63" s="19">
        <v>664519142</v>
      </c>
      <c r="ADA63" s="19">
        <v>579494877</v>
      </c>
      <c r="ADB63" s="19">
        <v>966160546</v>
      </c>
      <c r="ADC63" s="19">
        <v>193808158</v>
      </c>
      <c r="ADD63" s="19">
        <v>118476483</v>
      </c>
      <c r="ADE63" s="19">
        <v>764965862</v>
      </c>
      <c r="ADF63" s="19">
        <v>527399888</v>
      </c>
      <c r="ADG63" s="19">
        <v>878591826</v>
      </c>
      <c r="ADH63" s="19">
        <v>267138905</v>
      </c>
      <c r="ADI63" s="19">
        <v>871949488</v>
      </c>
      <c r="ADJ63" s="19">
        <v>997573501</v>
      </c>
      <c r="ADK63" s="19">
        <v>263547160</v>
      </c>
      <c r="ADL63" s="19">
        <v>802703165</v>
      </c>
      <c r="ADM63" s="19">
        <v>40818913</v>
      </c>
      <c r="ADN63" s="19">
        <v>576498978</v>
      </c>
      <c r="ADO63" s="19">
        <v>475749727</v>
      </c>
      <c r="ADP63" s="19">
        <v>429633474</v>
      </c>
      <c r="ADQ63" s="19">
        <v>310618518</v>
      </c>
      <c r="ADR63" s="19">
        <v>495253600</v>
      </c>
      <c r="ADS63" s="19">
        <v>689023339</v>
      </c>
      <c r="ADT63" s="19">
        <v>398898874</v>
      </c>
      <c r="ADU63" s="24">
        <v>774848890</v>
      </c>
    </row>
    <row r="64" spans="2:801" hidden="1" x14ac:dyDescent="0.2">
      <c r="B64" s="20">
        <v>19</v>
      </c>
      <c r="C64" s="21">
        <v>94</v>
      </c>
      <c r="D64" s="21">
        <v>65</v>
      </c>
      <c r="E64" s="21">
        <v>98</v>
      </c>
      <c r="F64" s="21">
        <v>56</v>
      </c>
      <c r="G64" s="21">
        <v>53</v>
      </c>
      <c r="H64" s="21">
        <v>67</v>
      </c>
      <c r="I64" s="21">
        <v>88</v>
      </c>
      <c r="J64" s="21">
        <v>50</v>
      </c>
      <c r="K64" s="21">
        <v>9</v>
      </c>
      <c r="L64" s="21">
        <v>56</v>
      </c>
      <c r="M64" s="21">
        <v>69</v>
      </c>
      <c r="N64" s="21">
        <v>32</v>
      </c>
      <c r="O64" s="21">
        <v>42</v>
      </c>
      <c r="P64" s="21">
        <v>93</v>
      </c>
      <c r="Q64" s="21">
        <v>81</v>
      </c>
      <c r="R64" s="21">
        <v>74</v>
      </c>
      <c r="S64" s="21">
        <v>91</v>
      </c>
      <c r="T64" s="21">
        <v>13</v>
      </c>
      <c r="U64" s="21">
        <v>56</v>
      </c>
      <c r="V64" s="21">
        <v>82</v>
      </c>
      <c r="W64" s="21">
        <v>41</v>
      </c>
      <c r="X64" s="21">
        <v>84</v>
      </c>
      <c r="Y64" s="21">
        <v>46</v>
      </c>
      <c r="Z64" s="21">
        <v>95</v>
      </c>
      <c r="AA64" s="21">
        <v>23</v>
      </c>
      <c r="AB64" s="21">
        <v>44</v>
      </c>
      <c r="AC64" s="21">
        <v>89</v>
      </c>
      <c r="AD64" s="21">
        <v>33</v>
      </c>
      <c r="AE64" s="21">
        <v>34</v>
      </c>
      <c r="AF64" s="21">
        <v>63</v>
      </c>
      <c r="AG64" s="21">
        <v>53</v>
      </c>
      <c r="AH64" s="21">
        <v>91</v>
      </c>
      <c r="AI64" s="21">
        <v>67</v>
      </c>
      <c r="AJ64" s="21">
        <v>2</v>
      </c>
      <c r="AK64" s="21">
        <v>12</v>
      </c>
      <c r="AL64" s="21">
        <v>61</v>
      </c>
      <c r="AM64" s="21">
        <v>48</v>
      </c>
      <c r="AN64" s="21">
        <v>74</v>
      </c>
      <c r="AO64" s="21">
        <v>70</v>
      </c>
      <c r="AP64" s="21">
        <v>34</v>
      </c>
      <c r="AQ64" s="21">
        <v>48</v>
      </c>
      <c r="AR64" s="21">
        <v>91</v>
      </c>
      <c r="AS64" s="21">
        <v>90</v>
      </c>
      <c r="AT64" s="21">
        <v>33</v>
      </c>
      <c r="AU64" s="21">
        <v>72</v>
      </c>
      <c r="AV64" s="21">
        <v>94</v>
      </c>
      <c r="AW64" s="21">
        <v>92</v>
      </c>
      <c r="AX64" s="21">
        <v>7</v>
      </c>
      <c r="AY64" s="21">
        <v>47</v>
      </c>
      <c r="AZ64" s="21">
        <v>4</v>
      </c>
      <c r="BA64" s="21">
        <v>63</v>
      </c>
      <c r="BB64" s="21">
        <v>61</v>
      </c>
      <c r="BC64" s="21">
        <v>18</v>
      </c>
      <c r="BD64" s="21">
        <v>33</v>
      </c>
      <c r="BE64" s="21">
        <v>49</v>
      </c>
      <c r="BF64" s="21">
        <v>51</v>
      </c>
      <c r="BG64" s="21">
        <v>97</v>
      </c>
      <c r="BH64" s="21">
        <v>72</v>
      </c>
      <c r="BI64" s="21">
        <v>70</v>
      </c>
      <c r="BJ64" s="21">
        <v>11</v>
      </c>
      <c r="BK64" s="21">
        <v>45</v>
      </c>
      <c r="BL64" s="21">
        <v>45</v>
      </c>
      <c r="BM64" s="21">
        <v>71</v>
      </c>
      <c r="BN64" s="21">
        <v>87</v>
      </c>
      <c r="BO64" s="21">
        <v>20</v>
      </c>
      <c r="BP64" s="21">
        <v>27</v>
      </c>
      <c r="BQ64" s="21">
        <v>44</v>
      </c>
      <c r="BR64" s="21">
        <v>14</v>
      </c>
      <c r="BS64" s="21">
        <v>69</v>
      </c>
      <c r="BT64" s="21">
        <v>40</v>
      </c>
      <c r="BU64" s="21">
        <v>68</v>
      </c>
      <c r="BV64" s="21">
        <v>12</v>
      </c>
      <c r="BW64" s="21">
        <v>38</v>
      </c>
      <c r="BX64" s="21">
        <v>28</v>
      </c>
      <c r="BY64" s="21">
        <v>59</v>
      </c>
      <c r="BZ64" s="21">
        <v>51</v>
      </c>
      <c r="CA64" s="21">
        <v>10</v>
      </c>
      <c r="CB64" s="21">
        <v>43</v>
      </c>
      <c r="CC64" s="21">
        <v>1</v>
      </c>
      <c r="CD64" s="21">
        <v>43</v>
      </c>
      <c r="CE64" s="21">
        <v>18</v>
      </c>
      <c r="CF64" s="21">
        <v>95</v>
      </c>
      <c r="CG64" s="21">
        <v>26</v>
      </c>
      <c r="CH64" s="21">
        <v>48</v>
      </c>
      <c r="CI64" s="21">
        <v>96</v>
      </c>
      <c r="CJ64" s="21">
        <v>11</v>
      </c>
      <c r="CK64" s="21">
        <v>90</v>
      </c>
      <c r="CL64" s="21">
        <v>76</v>
      </c>
      <c r="CM64" s="21">
        <v>41</v>
      </c>
      <c r="CN64" s="21">
        <v>26</v>
      </c>
      <c r="CO64" s="21">
        <v>94</v>
      </c>
      <c r="CP64" s="21">
        <v>2</v>
      </c>
      <c r="CQ64" s="21">
        <v>92</v>
      </c>
      <c r="CR64" s="21">
        <v>5</v>
      </c>
      <c r="CS64" s="21">
        <v>72</v>
      </c>
      <c r="CT64" s="21">
        <v>88</v>
      </c>
      <c r="CU64" s="21">
        <v>78</v>
      </c>
      <c r="CV64" s="21">
        <v>85</v>
      </c>
      <c r="CW64" s="22">
        <v>7</v>
      </c>
      <c r="CX64" s="23">
        <v>762</v>
      </c>
      <c r="CY64" s="19">
        <v>825</v>
      </c>
      <c r="CZ64" s="19">
        <v>646</v>
      </c>
      <c r="DA64" s="19">
        <v>904</v>
      </c>
      <c r="DB64" s="19">
        <v>514</v>
      </c>
      <c r="DC64" s="19">
        <v>392</v>
      </c>
      <c r="DD64" s="19">
        <v>860</v>
      </c>
      <c r="DE64" s="19">
        <v>881</v>
      </c>
      <c r="DF64" s="19">
        <v>614</v>
      </c>
      <c r="DG64" s="19">
        <v>538</v>
      </c>
      <c r="DH64" s="19">
        <v>438</v>
      </c>
      <c r="DI64" s="19">
        <v>813</v>
      </c>
      <c r="DJ64" s="19">
        <v>986</v>
      </c>
      <c r="DK64" s="19">
        <v>244</v>
      </c>
      <c r="DL64" s="19">
        <v>324</v>
      </c>
      <c r="DM64" s="19">
        <v>137</v>
      </c>
      <c r="DN64" s="19">
        <v>32</v>
      </c>
      <c r="DO64" s="19">
        <v>749</v>
      </c>
      <c r="DP64" s="19">
        <v>901</v>
      </c>
      <c r="DQ64" s="19">
        <v>111</v>
      </c>
      <c r="DR64" s="19">
        <v>159</v>
      </c>
      <c r="DS64" s="19">
        <v>737</v>
      </c>
      <c r="DT64" s="19">
        <v>256</v>
      </c>
      <c r="DU64" s="19">
        <v>420</v>
      </c>
      <c r="DV64" s="19">
        <v>48</v>
      </c>
      <c r="DW64" s="19">
        <v>141</v>
      </c>
      <c r="DX64" s="19">
        <v>809</v>
      </c>
      <c r="DY64" s="19">
        <v>342</v>
      </c>
      <c r="DZ64" s="19">
        <v>280</v>
      </c>
      <c r="EA64" s="19">
        <v>507</v>
      </c>
      <c r="EB64" s="19">
        <v>527</v>
      </c>
      <c r="EC64" s="19">
        <v>391</v>
      </c>
      <c r="ED64" s="19">
        <v>363</v>
      </c>
      <c r="EE64" s="19">
        <v>27</v>
      </c>
      <c r="EF64" s="19">
        <v>176</v>
      </c>
      <c r="EG64" s="19">
        <v>118</v>
      </c>
      <c r="EH64" s="19">
        <v>131</v>
      </c>
      <c r="EI64" s="19">
        <v>702</v>
      </c>
      <c r="EJ64" s="19">
        <v>968</v>
      </c>
      <c r="EK64" s="19">
        <v>880</v>
      </c>
      <c r="EL64" s="19">
        <v>148</v>
      </c>
      <c r="EM64" s="19">
        <v>259</v>
      </c>
      <c r="EN64" s="19">
        <v>138</v>
      </c>
      <c r="EO64" s="19">
        <v>198</v>
      </c>
      <c r="EP64" s="19">
        <v>524</v>
      </c>
      <c r="EQ64" s="19">
        <v>556</v>
      </c>
      <c r="ER64" s="19">
        <v>372</v>
      </c>
      <c r="ES64" s="19">
        <v>495</v>
      </c>
      <c r="ET64" s="19">
        <v>164</v>
      </c>
      <c r="EU64" s="19">
        <v>422</v>
      </c>
      <c r="EV64" s="19">
        <v>450</v>
      </c>
      <c r="EW64" s="19">
        <v>403</v>
      </c>
      <c r="EX64" s="19">
        <v>967</v>
      </c>
      <c r="EY64" s="19">
        <v>871</v>
      </c>
      <c r="EZ64" s="19">
        <v>363</v>
      </c>
      <c r="FA64" s="19">
        <v>777</v>
      </c>
      <c r="FB64" s="19">
        <v>39</v>
      </c>
      <c r="FC64" s="19">
        <v>421</v>
      </c>
      <c r="FD64" s="19">
        <v>262</v>
      </c>
      <c r="FE64" s="19">
        <v>328</v>
      </c>
      <c r="FF64" s="19">
        <v>119</v>
      </c>
      <c r="FG64" s="19">
        <v>28</v>
      </c>
      <c r="FH64" s="19">
        <v>917</v>
      </c>
      <c r="FI64" s="19">
        <v>748</v>
      </c>
      <c r="FJ64" s="19">
        <v>265</v>
      </c>
      <c r="FK64" s="19">
        <v>236</v>
      </c>
      <c r="FL64" s="19">
        <v>10</v>
      </c>
      <c r="FM64" s="19">
        <v>646</v>
      </c>
      <c r="FN64" s="19">
        <v>831</v>
      </c>
      <c r="FO64" s="19">
        <v>663</v>
      </c>
      <c r="FP64" s="19">
        <v>217</v>
      </c>
      <c r="FQ64" s="19">
        <v>581</v>
      </c>
      <c r="FR64" s="19">
        <v>416</v>
      </c>
      <c r="FS64" s="19">
        <v>489</v>
      </c>
      <c r="FT64" s="19">
        <v>918</v>
      </c>
      <c r="FU64" s="19">
        <v>344</v>
      </c>
      <c r="FV64" s="19">
        <v>564</v>
      </c>
      <c r="FW64" s="19">
        <v>964</v>
      </c>
      <c r="FX64" s="19">
        <v>761</v>
      </c>
      <c r="FY64" s="19">
        <v>766</v>
      </c>
      <c r="FZ64" s="19">
        <v>180</v>
      </c>
      <c r="GA64" s="19">
        <v>189</v>
      </c>
      <c r="GB64" s="19">
        <v>126</v>
      </c>
      <c r="GC64" s="19">
        <v>194</v>
      </c>
      <c r="GD64" s="19">
        <v>305</v>
      </c>
      <c r="GE64" s="19">
        <v>138</v>
      </c>
      <c r="GF64" s="19">
        <v>223</v>
      </c>
      <c r="GG64" s="19">
        <v>693</v>
      </c>
      <c r="GH64" s="19">
        <v>732</v>
      </c>
      <c r="GI64" s="19">
        <v>625</v>
      </c>
      <c r="GJ64" s="19">
        <v>577</v>
      </c>
      <c r="GK64" s="19">
        <v>241</v>
      </c>
      <c r="GL64" s="19">
        <v>367</v>
      </c>
      <c r="GM64" s="19">
        <v>568</v>
      </c>
      <c r="GN64" s="19">
        <v>68</v>
      </c>
      <c r="GO64" s="19">
        <v>32</v>
      </c>
      <c r="GP64" s="19">
        <v>932</v>
      </c>
      <c r="GQ64" s="19">
        <v>675</v>
      </c>
      <c r="GR64" s="19">
        <v>916</v>
      </c>
      <c r="GS64" s="24">
        <v>177</v>
      </c>
      <c r="GT64" s="20">
        <v>5193</v>
      </c>
      <c r="GU64" s="21">
        <v>942</v>
      </c>
      <c r="GV64" s="21">
        <v>34</v>
      </c>
      <c r="GW64" s="21">
        <v>7985</v>
      </c>
      <c r="GX64" s="21">
        <v>2515</v>
      </c>
      <c r="GY64" s="21">
        <v>3010</v>
      </c>
      <c r="GZ64" s="21">
        <v>4090</v>
      </c>
      <c r="HA64" s="21">
        <v>9025</v>
      </c>
      <c r="HB64" s="21">
        <v>6992</v>
      </c>
      <c r="HC64" s="21">
        <v>3266</v>
      </c>
      <c r="HD64" s="21">
        <v>7329</v>
      </c>
      <c r="HE64" s="21">
        <v>5508</v>
      </c>
      <c r="HF64" s="21">
        <v>7911</v>
      </c>
      <c r="HG64" s="21">
        <v>3904</v>
      </c>
      <c r="HH64" s="21">
        <v>9319</v>
      </c>
      <c r="HI64" s="21">
        <v>1775</v>
      </c>
      <c r="HJ64" s="21">
        <v>4854</v>
      </c>
      <c r="HK64" s="21">
        <v>9582</v>
      </c>
      <c r="HL64" s="21">
        <v>5653</v>
      </c>
      <c r="HM64" s="21">
        <v>7553</v>
      </c>
      <c r="HN64" s="21">
        <v>6809</v>
      </c>
      <c r="HO64" s="21">
        <v>8284</v>
      </c>
      <c r="HP64" s="21">
        <v>7442</v>
      </c>
      <c r="HQ64" s="21">
        <v>3676</v>
      </c>
      <c r="HR64" s="21">
        <v>4285</v>
      </c>
      <c r="HS64" s="21">
        <v>8386</v>
      </c>
      <c r="HT64" s="21">
        <v>9230</v>
      </c>
      <c r="HU64" s="21">
        <v>1754</v>
      </c>
      <c r="HV64" s="21">
        <v>3416</v>
      </c>
      <c r="HW64" s="21">
        <v>3978</v>
      </c>
      <c r="HX64" s="21">
        <v>6304</v>
      </c>
      <c r="HY64" s="21">
        <v>8878</v>
      </c>
      <c r="HZ64" s="21">
        <v>3574</v>
      </c>
      <c r="IA64" s="21">
        <v>4982</v>
      </c>
      <c r="IB64" s="21">
        <v>3524</v>
      </c>
      <c r="IC64" s="21">
        <v>3410</v>
      </c>
      <c r="ID64" s="21">
        <v>2912</v>
      </c>
      <c r="IE64" s="21">
        <v>2054</v>
      </c>
      <c r="IF64" s="21">
        <v>7268</v>
      </c>
      <c r="IG64" s="21">
        <v>6910</v>
      </c>
      <c r="IH64" s="21">
        <v>1473</v>
      </c>
      <c r="II64" s="21">
        <v>3583</v>
      </c>
      <c r="IJ64" s="21">
        <v>6477</v>
      </c>
      <c r="IK64" s="21">
        <v>791</v>
      </c>
      <c r="IL64" s="21">
        <v>8868</v>
      </c>
      <c r="IM64" s="21">
        <v>4732</v>
      </c>
      <c r="IN64" s="21">
        <v>8466</v>
      </c>
      <c r="IO64" s="21">
        <v>8892</v>
      </c>
      <c r="IP64" s="21">
        <v>3759</v>
      </c>
      <c r="IQ64" s="21">
        <v>3027</v>
      </c>
      <c r="IR64" s="21">
        <v>4849</v>
      </c>
      <c r="IS64" s="21">
        <v>8305</v>
      </c>
      <c r="IT64" s="21">
        <v>8132</v>
      </c>
      <c r="IU64" s="21">
        <v>3399</v>
      </c>
      <c r="IV64" s="21">
        <v>9412</v>
      </c>
      <c r="IW64" s="21">
        <v>1866</v>
      </c>
      <c r="IX64" s="21">
        <v>5356</v>
      </c>
      <c r="IY64" s="21">
        <v>2825</v>
      </c>
      <c r="IZ64" s="21">
        <v>5039</v>
      </c>
      <c r="JA64" s="21">
        <v>7466</v>
      </c>
      <c r="JB64" s="21">
        <v>6094</v>
      </c>
      <c r="JC64" s="21">
        <v>5187</v>
      </c>
      <c r="JD64" s="21">
        <v>778</v>
      </c>
      <c r="JE64" s="21">
        <v>2539</v>
      </c>
      <c r="JF64" s="21">
        <v>8864</v>
      </c>
      <c r="JG64" s="21">
        <v>9244</v>
      </c>
      <c r="JH64" s="21">
        <v>8156</v>
      </c>
      <c r="JI64" s="21">
        <v>5061</v>
      </c>
      <c r="JJ64" s="21">
        <v>4946</v>
      </c>
      <c r="JK64" s="21">
        <v>7146</v>
      </c>
      <c r="JL64" s="21">
        <v>2058</v>
      </c>
      <c r="JM64" s="21">
        <v>7595</v>
      </c>
      <c r="JN64" s="21">
        <v>6167</v>
      </c>
      <c r="JO64" s="21">
        <v>564</v>
      </c>
      <c r="JP64" s="21">
        <v>8262</v>
      </c>
      <c r="JQ64" s="21">
        <v>9943</v>
      </c>
      <c r="JR64" s="21">
        <v>2773</v>
      </c>
      <c r="JS64" s="21">
        <v>4863</v>
      </c>
      <c r="JT64" s="21">
        <v>2534</v>
      </c>
      <c r="JU64" s="21">
        <v>3060</v>
      </c>
      <c r="JV64" s="21">
        <v>1527</v>
      </c>
      <c r="JW64" s="21">
        <v>3763</v>
      </c>
      <c r="JX64" s="21">
        <v>7022</v>
      </c>
      <c r="JY64" s="21">
        <v>1698</v>
      </c>
      <c r="JZ64" s="21">
        <v>5901</v>
      </c>
      <c r="KA64" s="21">
        <v>2540</v>
      </c>
      <c r="KB64" s="21">
        <v>2983</v>
      </c>
      <c r="KC64" s="21">
        <v>8839</v>
      </c>
      <c r="KD64" s="21">
        <v>3732</v>
      </c>
      <c r="KE64" s="21">
        <v>9623</v>
      </c>
      <c r="KF64" s="21">
        <v>4094</v>
      </c>
      <c r="KG64" s="21">
        <v>1158</v>
      </c>
      <c r="KH64" s="21">
        <v>42</v>
      </c>
      <c r="KI64" s="21">
        <v>431</v>
      </c>
      <c r="KJ64" s="21">
        <v>6006</v>
      </c>
      <c r="KK64" s="21">
        <v>4245</v>
      </c>
      <c r="KL64" s="21">
        <v>3108</v>
      </c>
      <c r="KM64" s="21">
        <v>8249</v>
      </c>
      <c r="KN64" s="21">
        <v>9687</v>
      </c>
      <c r="KO64" s="22">
        <v>8268</v>
      </c>
      <c r="KP64" s="23">
        <v>70685</v>
      </c>
      <c r="KQ64" s="19">
        <v>66067</v>
      </c>
      <c r="KR64" s="19">
        <v>17212</v>
      </c>
      <c r="KS64" s="19">
        <v>30603</v>
      </c>
      <c r="KT64" s="19">
        <v>31881</v>
      </c>
      <c r="KU64" s="19">
        <v>57922</v>
      </c>
      <c r="KV64" s="19">
        <v>15474</v>
      </c>
      <c r="KW64" s="19">
        <v>8271</v>
      </c>
      <c r="KX64" s="19">
        <v>80354</v>
      </c>
      <c r="KY64" s="19">
        <v>99114</v>
      </c>
      <c r="KZ64" s="19">
        <v>16058</v>
      </c>
      <c r="LA64" s="19">
        <v>82704</v>
      </c>
      <c r="LB64" s="19">
        <v>73997</v>
      </c>
      <c r="LC64" s="19">
        <v>94832</v>
      </c>
      <c r="LD64" s="19">
        <v>99971</v>
      </c>
      <c r="LE64" s="19">
        <v>99388</v>
      </c>
      <c r="LF64" s="19">
        <v>4316</v>
      </c>
      <c r="LG64" s="19">
        <v>40298</v>
      </c>
      <c r="LH64" s="19">
        <v>16445</v>
      </c>
      <c r="LI64" s="19">
        <v>50041</v>
      </c>
      <c r="LJ64" s="19">
        <v>59533</v>
      </c>
      <c r="LK64" s="19">
        <v>95853</v>
      </c>
      <c r="LL64" s="19">
        <v>86045</v>
      </c>
      <c r="LM64" s="19">
        <v>36451</v>
      </c>
      <c r="LN64" s="19">
        <v>16959</v>
      </c>
      <c r="LO64" s="19">
        <v>83571</v>
      </c>
      <c r="LP64" s="19">
        <v>82337</v>
      </c>
      <c r="LQ64" s="19">
        <v>83893</v>
      </c>
      <c r="LR64" s="19">
        <v>16585</v>
      </c>
      <c r="LS64" s="19">
        <v>31880</v>
      </c>
      <c r="LT64" s="19">
        <v>3877</v>
      </c>
      <c r="LU64" s="19">
        <v>93485</v>
      </c>
      <c r="LV64" s="19">
        <v>41595</v>
      </c>
      <c r="LW64" s="19">
        <v>38164</v>
      </c>
      <c r="LX64" s="19">
        <v>60648</v>
      </c>
      <c r="LY64" s="19">
        <v>25297</v>
      </c>
      <c r="LZ64" s="19">
        <v>99261</v>
      </c>
      <c r="MA64" s="19">
        <v>77744</v>
      </c>
      <c r="MB64" s="19">
        <v>3182</v>
      </c>
      <c r="MC64" s="19">
        <v>41331</v>
      </c>
      <c r="MD64" s="19">
        <v>60991</v>
      </c>
      <c r="ME64" s="19">
        <v>91953</v>
      </c>
      <c r="MF64" s="19">
        <v>11542</v>
      </c>
      <c r="MG64" s="19">
        <v>48954</v>
      </c>
      <c r="MH64" s="19">
        <v>58621</v>
      </c>
      <c r="MI64" s="19">
        <v>92957</v>
      </c>
      <c r="MJ64" s="19">
        <v>24956</v>
      </c>
      <c r="MK64" s="19">
        <v>55122</v>
      </c>
      <c r="ML64" s="19">
        <v>72958</v>
      </c>
      <c r="MM64" s="19">
        <v>32319</v>
      </c>
      <c r="MN64" s="19">
        <v>79883</v>
      </c>
      <c r="MO64" s="19">
        <v>21692</v>
      </c>
      <c r="MP64" s="19">
        <v>77471</v>
      </c>
      <c r="MQ64" s="19">
        <v>56044</v>
      </c>
      <c r="MR64" s="19">
        <v>25565</v>
      </c>
      <c r="MS64" s="19">
        <v>57417</v>
      </c>
      <c r="MT64" s="19">
        <v>80740</v>
      </c>
      <c r="MU64" s="19">
        <v>94170</v>
      </c>
      <c r="MV64" s="19">
        <v>85993</v>
      </c>
      <c r="MW64" s="19">
        <v>60617</v>
      </c>
      <c r="MX64" s="19">
        <v>47739</v>
      </c>
      <c r="MY64" s="19">
        <v>95982</v>
      </c>
      <c r="MZ64" s="19">
        <v>74131</v>
      </c>
      <c r="NA64" s="19">
        <v>98076</v>
      </c>
      <c r="NB64" s="19">
        <v>89792</v>
      </c>
      <c r="NC64" s="19">
        <v>23667</v>
      </c>
      <c r="ND64" s="19">
        <v>86673</v>
      </c>
      <c r="NE64" s="19">
        <v>62671</v>
      </c>
      <c r="NF64" s="19">
        <v>34559</v>
      </c>
      <c r="NG64" s="19">
        <v>1564</v>
      </c>
      <c r="NH64" s="19">
        <v>61715</v>
      </c>
      <c r="NI64" s="19">
        <v>34125</v>
      </c>
      <c r="NJ64" s="19">
        <v>6788</v>
      </c>
      <c r="NK64" s="19">
        <v>96332</v>
      </c>
      <c r="NL64" s="19">
        <v>10058</v>
      </c>
      <c r="NM64" s="19">
        <v>38690</v>
      </c>
      <c r="NN64" s="19">
        <v>90461</v>
      </c>
      <c r="NO64" s="19">
        <v>28003</v>
      </c>
      <c r="NP64" s="19">
        <v>50871</v>
      </c>
      <c r="NQ64" s="19">
        <v>15723</v>
      </c>
      <c r="NR64" s="19">
        <v>27400</v>
      </c>
      <c r="NS64" s="19">
        <v>40179</v>
      </c>
      <c r="NT64" s="19">
        <v>11103</v>
      </c>
      <c r="NU64" s="19">
        <v>52396</v>
      </c>
      <c r="NV64" s="19">
        <v>30148</v>
      </c>
      <c r="NW64" s="19">
        <v>93306</v>
      </c>
      <c r="NX64" s="19">
        <v>17281</v>
      </c>
      <c r="NY64" s="19">
        <v>50227</v>
      </c>
      <c r="NZ64" s="19">
        <v>71</v>
      </c>
      <c r="OA64" s="19">
        <v>93295</v>
      </c>
      <c r="OB64" s="19">
        <v>10205</v>
      </c>
      <c r="OC64" s="19">
        <v>45561</v>
      </c>
      <c r="OD64" s="19">
        <v>65707</v>
      </c>
      <c r="OE64" s="19">
        <v>98205</v>
      </c>
      <c r="OF64" s="19">
        <v>54519</v>
      </c>
      <c r="OG64" s="19">
        <v>75796</v>
      </c>
      <c r="OH64" s="19">
        <v>85830</v>
      </c>
      <c r="OI64" s="19">
        <v>39896</v>
      </c>
      <c r="OJ64" s="19">
        <v>37152</v>
      </c>
      <c r="OK64" s="24">
        <v>20548</v>
      </c>
      <c r="OL64" s="20">
        <v>145672</v>
      </c>
      <c r="OM64" s="21">
        <v>92969</v>
      </c>
      <c r="ON64" s="21">
        <v>229678</v>
      </c>
      <c r="OO64" s="21">
        <v>631331</v>
      </c>
      <c r="OP64" s="21">
        <v>271952</v>
      </c>
      <c r="OQ64" s="21">
        <v>239433</v>
      </c>
      <c r="OR64" s="21">
        <v>598022</v>
      </c>
      <c r="OS64" s="21">
        <v>817873</v>
      </c>
      <c r="OT64" s="21">
        <v>268858</v>
      </c>
      <c r="OU64" s="21">
        <v>516969</v>
      </c>
      <c r="OV64" s="21">
        <v>314579</v>
      </c>
      <c r="OW64" s="21">
        <v>611800</v>
      </c>
      <c r="OX64" s="21">
        <v>914006</v>
      </c>
      <c r="OY64" s="21">
        <v>882785</v>
      </c>
      <c r="OZ64" s="21">
        <v>415536</v>
      </c>
      <c r="PA64" s="21">
        <v>229638</v>
      </c>
      <c r="PB64" s="21">
        <v>418147</v>
      </c>
      <c r="PC64" s="21">
        <v>186588</v>
      </c>
      <c r="PD64" s="21">
        <v>965734</v>
      </c>
      <c r="PE64" s="21">
        <v>460862</v>
      </c>
      <c r="PF64" s="21">
        <v>937850</v>
      </c>
      <c r="PG64" s="21">
        <v>271235</v>
      </c>
      <c r="PH64" s="21">
        <v>888109</v>
      </c>
      <c r="PI64" s="21">
        <v>686286</v>
      </c>
      <c r="PJ64" s="21">
        <v>236885</v>
      </c>
      <c r="PK64" s="21">
        <v>910136</v>
      </c>
      <c r="PL64" s="21">
        <v>62136</v>
      </c>
      <c r="PM64" s="21">
        <v>962354</v>
      </c>
      <c r="PN64" s="21">
        <v>538971</v>
      </c>
      <c r="PO64" s="21">
        <v>189203</v>
      </c>
      <c r="PP64" s="21">
        <v>343259</v>
      </c>
      <c r="PQ64" s="21">
        <v>315299</v>
      </c>
      <c r="PR64" s="21">
        <v>364690</v>
      </c>
      <c r="PS64" s="21">
        <v>985032</v>
      </c>
      <c r="PT64" s="21">
        <v>562595</v>
      </c>
      <c r="PU64" s="21">
        <v>317728</v>
      </c>
      <c r="PV64" s="21">
        <v>472396</v>
      </c>
      <c r="PW64" s="21">
        <v>879861</v>
      </c>
      <c r="PX64" s="21">
        <v>577434</v>
      </c>
      <c r="PY64" s="21">
        <v>58055</v>
      </c>
      <c r="PZ64" s="21">
        <v>628167</v>
      </c>
      <c r="QA64" s="21">
        <v>419819</v>
      </c>
      <c r="QB64" s="21">
        <v>387975</v>
      </c>
      <c r="QC64" s="21">
        <v>497143</v>
      </c>
      <c r="QD64" s="21">
        <v>376806</v>
      </c>
      <c r="QE64" s="21">
        <v>147017</v>
      </c>
      <c r="QF64" s="21">
        <v>584922</v>
      </c>
      <c r="QG64" s="21">
        <v>434200</v>
      </c>
      <c r="QH64" s="21">
        <v>391839</v>
      </c>
      <c r="QI64" s="21">
        <v>239632</v>
      </c>
      <c r="QJ64" s="21">
        <v>681223</v>
      </c>
      <c r="QK64" s="21">
        <v>475601</v>
      </c>
      <c r="QL64" s="21">
        <v>917546</v>
      </c>
      <c r="QM64" s="21">
        <v>229810</v>
      </c>
      <c r="QN64" s="21">
        <v>722364</v>
      </c>
      <c r="QO64" s="21">
        <v>809183</v>
      </c>
      <c r="QP64" s="21">
        <v>815446</v>
      </c>
      <c r="QQ64" s="21">
        <v>906100</v>
      </c>
      <c r="QR64" s="21">
        <v>436382</v>
      </c>
      <c r="QS64" s="21">
        <v>901946</v>
      </c>
      <c r="QT64" s="21">
        <v>887438</v>
      </c>
      <c r="QU64" s="21">
        <v>976751</v>
      </c>
      <c r="QV64" s="21">
        <v>526588</v>
      </c>
      <c r="QW64" s="21">
        <v>387918</v>
      </c>
      <c r="QX64" s="21">
        <v>649170</v>
      </c>
      <c r="QY64" s="21">
        <v>460713</v>
      </c>
      <c r="QZ64" s="21">
        <v>848437</v>
      </c>
      <c r="RA64" s="21">
        <v>264945</v>
      </c>
      <c r="RB64" s="21">
        <v>755225</v>
      </c>
      <c r="RC64" s="21">
        <v>129003</v>
      </c>
      <c r="RD64" s="21">
        <v>546090</v>
      </c>
      <c r="RE64" s="21">
        <v>810080</v>
      </c>
      <c r="RF64" s="21">
        <v>182913</v>
      </c>
      <c r="RG64" s="21">
        <v>306606</v>
      </c>
      <c r="RH64" s="21">
        <v>306909</v>
      </c>
      <c r="RI64" s="21">
        <v>841372</v>
      </c>
      <c r="RJ64" s="21">
        <v>343511</v>
      </c>
      <c r="RK64" s="21">
        <v>20427</v>
      </c>
      <c r="RL64" s="21">
        <v>359738</v>
      </c>
      <c r="RM64" s="21">
        <v>327033</v>
      </c>
      <c r="RN64" s="21">
        <v>144661</v>
      </c>
      <c r="RO64" s="21">
        <v>166971</v>
      </c>
      <c r="RP64" s="21">
        <v>390266</v>
      </c>
      <c r="RQ64" s="21">
        <v>487670</v>
      </c>
      <c r="RR64" s="21">
        <v>298820</v>
      </c>
      <c r="RS64" s="21">
        <v>65609</v>
      </c>
      <c r="RT64" s="21">
        <v>632447</v>
      </c>
      <c r="RU64" s="21">
        <v>553138</v>
      </c>
      <c r="RV64" s="21">
        <v>552098</v>
      </c>
      <c r="RW64" s="21">
        <v>215580</v>
      </c>
      <c r="RX64" s="21">
        <v>839682</v>
      </c>
      <c r="RY64" s="21">
        <v>50396</v>
      </c>
      <c r="RZ64" s="21">
        <v>954454</v>
      </c>
      <c r="SA64" s="21">
        <v>352548</v>
      </c>
      <c r="SB64" s="21">
        <v>766423</v>
      </c>
      <c r="SC64" s="21">
        <v>979840</v>
      </c>
      <c r="SD64" s="21">
        <v>261510</v>
      </c>
      <c r="SE64" s="21">
        <v>318738</v>
      </c>
      <c r="SF64" s="21">
        <v>619982</v>
      </c>
      <c r="SG64" s="22">
        <v>71697</v>
      </c>
      <c r="SH64" s="23">
        <v>6216170</v>
      </c>
      <c r="SI64" s="19">
        <v>8743943</v>
      </c>
      <c r="SJ64" s="19">
        <v>5517813</v>
      </c>
      <c r="SK64" s="19">
        <v>3240305</v>
      </c>
      <c r="SL64" s="19">
        <v>9081655</v>
      </c>
      <c r="SM64" s="19">
        <v>346640</v>
      </c>
      <c r="SN64" s="19">
        <v>2570559</v>
      </c>
      <c r="SO64" s="19">
        <v>2217064</v>
      </c>
      <c r="SP64" s="19">
        <v>5282653</v>
      </c>
      <c r="SQ64" s="19">
        <v>4923147</v>
      </c>
      <c r="SR64" s="19">
        <v>865893</v>
      </c>
      <c r="SS64" s="19">
        <v>8807745</v>
      </c>
      <c r="ST64" s="19">
        <v>3159502</v>
      </c>
      <c r="SU64" s="19">
        <v>191398</v>
      </c>
      <c r="SV64" s="19">
        <v>3604629</v>
      </c>
      <c r="SW64" s="19">
        <v>5179555</v>
      </c>
      <c r="SX64" s="19">
        <v>4702679</v>
      </c>
      <c r="SY64" s="19">
        <v>3082820</v>
      </c>
      <c r="SZ64" s="19">
        <v>9771230</v>
      </c>
      <c r="TA64" s="19">
        <v>5959490</v>
      </c>
      <c r="TB64" s="19">
        <v>8488277</v>
      </c>
      <c r="TC64" s="19">
        <v>2241081</v>
      </c>
      <c r="TD64" s="19">
        <v>4394261</v>
      </c>
      <c r="TE64" s="19">
        <v>3423571</v>
      </c>
      <c r="TF64" s="19">
        <v>9512248</v>
      </c>
      <c r="TG64" s="19">
        <v>6394938</v>
      </c>
      <c r="TH64" s="19">
        <v>572048</v>
      </c>
      <c r="TI64" s="19">
        <v>8821397</v>
      </c>
      <c r="TJ64" s="19">
        <v>1316259</v>
      </c>
      <c r="TK64" s="19">
        <v>9880090</v>
      </c>
      <c r="TL64" s="19">
        <v>8535220</v>
      </c>
      <c r="TM64" s="19">
        <v>8452029</v>
      </c>
      <c r="TN64" s="19">
        <v>3257663</v>
      </c>
      <c r="TO64" s="19">
        <v>985374</v>
      </c>
      <c r="TP64" s="19">
        <v>9749373</v>
      </c>
      <c r="TQ64" s="19">
        <v>842679</v>
      </c>
      <c r="TR64" s="19">
        <v>9333692</v>
      </c>
      <c r="TS64" s="19">
        <v>6530152</v>
      </c>
      <c r="TT64" s="19">
        <v>1148613</v>
      </c>
      <c r="TU64" s="19">
        <v>4760233</v>
      </c>
      <c r="TV64" s="19">
        <v>7644415</v>
      </c>
      <c r="TW64" s="19">
        <v>6903127</v>
      </c>
      <c r="TX64" s="19">
        <v>6540045</v>
      </c>
      <c r="TY64" s="19">
        <v>3464361</v>
      </c>
      <c r="TZ64" s="19">
        <v>17308</v>
      </c>
      <c r="UA64" s="19">
        <v>5468181</v>
      </c>
      <c r="UB64" s="19">
        <v>4993309</v>
      </c>
      <c r="UC64" s="19">
        <v>5381998</v>
      </c>
      <c r="UD64" s="19">
        <v>5323853</v>
      </c>
      <c r="UE64" s="19">
        <v>1229090</v>
      </c>
      <c r="UF64" s="19">
        <v>5395374</v>
      </c>
      <c r="UG64" s="19">
        <v>2028005</v>
      </c>
      <c r="UH64" s="19">
        <v>9288679</v>
      </c>
      <c r="UI64" s="19">
        <v>5754306</v>
      </c>
      <c r="UJ64" s="19">
        <v>5000361</v>
      </c>
      <c r="UK64" s="19">
        <v>9994006</v>
      </c>
      <c r="UL64" s="19">
        <v>2693755</v>
      </c>
      <c r="UM64" s="19">
        <v>3854966</v>
      </c>
      <c r="UN64" s="19">
        <v>4524625</v>
      </c>
      <c r="UO64" s="19">
        <v>2019592</v>
      </c>
      <c r="UP64" s="19">
        <v>4523558</v>
      </c>
      <c r="UQ64" s="19">
        <v>4978151</v>
      </c>
      <c r="UR64" s="19">
        <v>4185356</v>
      </c>
      <c r="US64" s="19">
        <v>3979653</v>
      </c>
      <c r="UT64" s="19">
        <v>2340462</v>
      </c>
      <c r="UU64" s="19">
        <v>6739615</v>
      </c>
      <c r="UV64" s="19">
        <v>698139</v>
      </c>
      <c r="UW64" s="19">
        <v>9388552</v>
      </c>
      <c r="UX64" s="19">
        <v>9113014</v>
      </c>
      <c r="UY64" s="19">
        <v>1875887</v>
      </c>
      <c r="UZ64" s="19">
        <v>5573987</v>
      </c>
      <c r="VA64" s="19">
        <v>6045771</v>
      </c>
      <c r="VB64" s="19">
        <v>1019393</v>
      </c>
      <c r="VC64" s="19">
        <v>6260823</v>
      </c>
      <c r="VD64" s="19">
        <v>7180204</v>
      </c>
      <c r="VE64" s="19">
        <v>9015989</v>
      </c>
      <c r="VF64" s="19">
        <v>7253333</v>
      </c>
      <c r="VG64" s="19">
        <v>8071771</v>
      </c>
      <c r="VH64" s="19">
        <v>1461799</v>
      </c>
      <c r="VI64" s="19">
        <v>8984378</v>
      </c>
      <c r="VJ64" s="19">
        <v>5759789</v>
      </c>
      <c r="VK64" s="19">
        <v>2168423</v>
      </c>
      <c r="VL64" s="19">
        <v>6813816</v>
      </c>
      <c r="VM64" s="19">
        <v>9442617</v>
      </c>
      <c r="VN64" s="19">
        <v>4721932</v>
      </c>
      <c r="VO64" s="19">
        <v>3737633</v>
      </c>
      <c r="VP64" s="19">
        <v>409652</v>
      </c>
      <c r="VQ64" s="19">
        <v>7627858</v>
      </c>
      <c r="VR64" s="19">
        <v>6304878</v>
      </c>
      <c r="VS64" s="19">
        <v>3144867</v>
      </c>
      <c r="VT64" s="19">
        <v>5250071</v>
      </c>
      <c r="VU64" s="19">
        <v>1542991</v>
      </c>
      <c r="VV64" s="19">
        <v>6059400</v>
      </c>
      <c r="VW64" s="19">
        <v>146769</v>
      </c>
      <c r="VX64" s="19">
        <v>3932356</v>
      </c>
      <c r="VY64" s="19">
        <v>9214163</v>
      </c>
      <c r="VZ64" s="19">
        <v>2068206</v>
      </c>
      <c r="WA64" s="19">
        <v>9087529</v>
      </c>
      <c r="WB64" s="19">
        <v>3924072</v>
      </c>
      <c r="WC64" s="24">
        <v>7238301</v>
      </c>
      <c r="WD64" s="20">
        <v>76967059</v>
      </c>
      <c r="WE64" s="21">
        <v>10173655</v>
      </c>
      <c r="WF64" s="21">
        <v>51040061</v>
      </c>
      <c r="WG64" s="21">
        <v>31575295</v>
      </c>
      <c r="WH64" s="21">
        <v>78359115</v>
      </c>
      <c r="WI64" s="21">
        <v>48739707</v>
      </c>
      <c r="WJ64" s="21">
        <v>37279602</v>
      </c>
      <c r="WK64" s="21">
        <v>47936725</v>
      </c>
      <c r="WL64" s="21">
        <v>27126508</v>
      </c>
      <c r="WM64" s="21">
        <v>96864722</v>
      </c>
      <c r="WN64" s="21">
        <v>39067241</v>
      </c>
      <c r="WO64" s="21">
        <v>7645766</v>
      </c>
      <c r="WP64" s="21">
        <v>5101169</v>
      </c>
      <c r="WQ64" s="21">
        <v>69517388</v>
      </c>
      <c r="WR64" s="21">
        <v>90984299</v>
      </c>
      <c r="WS64" s="21">
        <v>45616166</v>
      </c>
      <c r="WT64" s="21">
        <v>34294761</v>
      </c>
      <c r="WU64" s="21">
        <v>2665669</v>
      </c>
      <c r="WV64" s="21">
        <v>77259531</v>
      </c>
      <c r="WW64" s="21">
        <v>16229309</v>
      </c>
      <c r="WX64" s="21">
        <v>77159089</v>
      </c>
      <c r="WY64" s="21">
        <v>95510257</v>
      </c>
      <c r="WZ64" s="21">
        <v>657138</v>
      </c>
      <c r="XA64" s="21">
        <v>95594323</v>
      </c>
      <c r="XB64" s="21">
        <v>54195192</v>
      </c>
      <c r="XC64" s="21">
        <v>35837120</v>
      </c>
      <c r="XD64" s="21">
        <v>88882701</v>
      </c>
      <c r="XE64" s="21">
        <v>39285093</v>
      </c>
      <c r="XF64" s="21">
        <v>25441495</v>
      </c>
      <c r="XG64" s="21">
        <v>57157277</v>
      </c>
      <c r="XH64" s="21">
        <v>97153862</v>
      </c>
      <c r="XI64" s="21">
        <v>84934977</v>
      </c>
      <c r="XJ64" s="21">
        <v>2958751</v>
      </c>
      <c r="XK64" s="21">
        <v>91110307</v>
      </c>
      <c r="XL64" s="21">
        <v>33653215</v>
      </c>
      <c r="XM64" s="21">
        <v>91879183</v>
      </c>
      <c r="XN64" s="21">
        <v>68829802</v>
      </c>
      <c r="XO64" s="21">
        <v>42367670</v>
      </c>
      <c r="XP64" s="21">
        <v>10945270</v>
      </c>
      <c r="XQ64" s="21">
        <v>98180513</v>
      </c>
      <c r="XR64" s="21">
        <v>91545712</v>
      </c>
      <c r="XS64" s="21">
        <v>48228150</v>
      </c>
      <c r="XT64" s="21">
        <v>89918764</v>
      </c>
      <c r="XU64" s="21">
        <v>65878423</v>
      </c>
      <c r="XV64" s="21">
        <v>57854673</v>
      </c>
      <c r="XW64" s="21">
        <v>76175798</v>
      </c>
      <c r="XX64" s="21">
        <v>75934889</v>
      </c>
      <c r="XY64" s="21">
        <v>84363051</v>
      </c>
      <c r="XZ64" s="21">
        <v>65412160</v>
      </c>
      <c r="YA64" s="21">
        <v>74636012</v>
      </c>
      <c r="YB64" s="21">
        <v>51950561</v>
      </c>
      <c r="YC64" s="21">
        <v>42728427</v>
      </c>
      <c r="YD64" s="21">
        <v>60607204</v>
      </c>
      <c r="YE64" s="21">
        <v>85498419</v>
      </c>
      <c r="YF64" s="21">
        <v>70848148</v>
      </c>
      <c r="YG64" s="21">
        <v>57689950</v>
      </c>
      <c r="YH64" s="21">
        <v>71977655</v>
      </c>
      <c r="YI64" s="21">
        <v>53126375</v>
      </c>
      <c r="YJ64" s="21">
        <v>99778165</v>
      </c>
      <c r="YK64" s="21">
        <v>67334557</v>
      </c>
      <c r="YL64" s="21">
        <v>84264636</v>
      </c>
      <c r="YM64" s="21">
        <v>616126</v>
      </c>
      <c r="YN64" s="21">
        <v>34304051</v>
      </c>
      <c r="YO64" s="21">
        <v>77438796</v>
      </c>
      <c r="YP64" s="21">
        <v>66608474</v>
      </c>
      <c r="YQ64" s="21">
        <v>54388577</v>
      </c>
      <c r="YR64" s="21">
        <v>63938953</v>
      </c>
      <c r="YS64" s="21">
        <v>9490744</v>
      </c>
      <c r="YT64" s="21">
        <v>5832275</v>
      </c>
      <c r="YU64" s="21">
        <v>54091301</v>
      </c>
      <c r="YV64" s="21">
        <v>68986663</v>
      </c>
      <c r="YW64" s="21">
        <v>17416761</v>
      </c>
      <c r="YX64" s="21">
        <v>67588426</v>
      </c>
      <c r="YY64" s="21">
        <v>36005247</v>
      </c>
      <c r="YZ64" s="21">
        <v>68947151</v>
      </c>
      <c r="ZA64" s="21">
        <v>76726613</v>
      </c>
      <c r="ZB64" s="21">
        <v>42800056</v>
      </c>
      <c r="ZC64" s="21">
        <v>42917808</v>
      </c>
      <c r="ZD64" s="21">
        <v>37017323</v>
      </c>
      <c r="ZE64" s="21">
        <v>1974041</v>
      </c>
      <c r="ZF64" s="21">
        <v>49719467</v>
      </c>
      <c r="ZG64" s="21">
        <v>50554226</v>
      </c>
      <c r="ZH64" s="21">
        <v>41522451</v>
      </c>
      <c r="ZI64" s="21">
        <v>55273944</v>
      </c>
      <c r="ZJ64" s="21">
        <v>92888575</v>
      </c>
      <c r="ZK64" s="21">
        <v>73277773</v>
      </c>
      <c r="ZL64" s="21">
        <v>20327706</v>
      </c>
      <c r="ZM64" s="21">
        <v>96987086</v>
      </c>
      <c r="ZN64" s="21">
        <v>93064879</v>
      </c>
      <c r="ZO64" s="21">
        <v>23260727</v>
      </c>
      <c r="ZP64" s="21">
        <v>98611287</v>
      </c>
      <c r="ZQ64" s="21">
        <v>41694463</v>
      </c>
      <c r="ZR64" s="21">
        <v>92222026</v>
      </c>
      <c r="ZS64" s="21">
        <v>71589157</v>
      </c>
      <c r="ZT64" s="21">
        <v>90019088</v>
      </c>
      <c r="ZU64" s="21">
        <v>63847117</v>
      </c>
      <c r="ZV64" s="21">
        <v>62138796</v>
      </c>
      <c r="ZW64" s="21">
        <v>43319603</v>
      </c>
      <c r="ZX64" s="21">
        <v>74129863</v>
      </c>
      <c r="ZY64" s="22">
        <v>94484574</v>
      </c>
      <c r="ZZ64" s="23">
        <v>854914961</v>
      </c>
      <c r="AAA64" s="19">
        <v>338380767</v>
      </c>
      <c r="AAB64" s="19">
        <v>233782793</v>
      </c>
      <c r="AAC64" s="19">
        <v>653934992</v>
      </c>
      <c r="AAD64" s="19">
        <v>949522608</v>
      </c>
      <c r="AAE64" s="19">
        <v>989655943</v>
      </c>
      <c r="AAF64" s="19">
        <v>807417396</v>
      </c>
      <c r="AAG64" s="19">
        <v>803147280</v>
      </c>
      <c r="AAH64" s="19">
        <v>672178454</v>
      </c>
      <c r="AAI64" s="19">
        <v>230425922</v>
      </c>
      <c r="AAJ64" s="19">
        <v>173821733</v>
      </c>
      <c r="AAK64" s="19">
        <v>172902546</v>
      </c>
      <c r="AAL64" s="19">
        <v>891450486</v>
      </c>
      <c r="AAM64" s="19">
        <v>44821784</v>
      </c>
      <c r="AAN64" s="19">
        <v>327614686</v>
      </c>
      <c r="AAO64" s="19">
        <v>53918991</v>
      </c>
      <c r="AAP64" s="19">
        <v>743277449</v>
      </c>
      <c r="AAQ64" s="19">
        <v>191137554</v>
      </c>
      <c r="AAR64" s="19">
        <v>523479382</v>
      </c>
      <c r="AAS64" s="19">
        <v>96184923</v>
      </c>
      <c r="AAT64" s="19">
        <v>990770073</v>
      </c>
      <c r="AAU64" s="19">
        <v>669767317</v>
      </c>
      <c r="AAV64" s="19">
        <v>815788687</v>
      </c>
      <c r="AAW64" s="19">
        <v>961990990</v>
      </c>
      <c r="AAX64" s="19">
        <v>456308417</v>
      </c>
      <c r="AAY64" s="19">
        <v>62115008</v>
      </c>
      <c r="AAZ64" s="19">
        <v>941058758</v>
      </c>
      <c r="ABA64" s="19">
        <v>990136499</v>
      </c>
      <c r="ABB64" s="19">
        <v>576600433</v>
      </c>
      <c r="ABC64" s="19">
        <v>923936312</v>
      </c>
      <c r="ABD64" s="19">
        <v>542387298</v>
      </c>
      <c r="ABE64" s="19">
        <v>777577616</v>
      </c>
      <c r="ABF64" s="19">
        <v>789097240</v>
      </c>
      <c r="ABG64" s="19">
        <v>616255425</v>
      </c>
      <c r="ABH64" s="19">
        <v>327400334</v>
      </c>
      <c r="ABI64" s="19">
        <v>719739750</v>
      </c>
      <c r="ABJ64" s="19">
        <v>98579397</v>
      </c>
      <c r="ABK64" s="19">
        <v>581790831</v>
      </c>
      <c r="ABL64" s="19">
        <v>480700914</v>
      </c>
      <c r="ABM64" s="19">
        <v>473906896</v>
      </c>
      <c r="ABN64" s="19">
        <v>348591201</v>
      </c>
      <c r="ABO64" s="19">
        <v>411368679</v>
      </c>
      <c r="ABP64" s="19">
        <v>411338422</v>
      </c>
      <c r="ABQ64" s="19">
        <v>319430597</v>
      </c>
      <c r="ABR64" s="19">
        <v>575838307</v>
      </c>
      <c r="ABS64" s="19">
        <v>531224184</v>
      </c>
      <c r="ABT64" s="19">
        <v>348355679</v>
      </c>
      <c r="ABU64" s="19">
        <v>928692249</v>
      </c>
      <c r="ABV64" s="19">
        <v>532668935</v>
      </c>
      <c r="ABW64" s="19">
        <v>173413527</v>
      </c>
      <c r="ABX64" s="19">
        <v>576112922</v>
      </c>
      <c r="ABY64" s="19">
        <v>659930082</v>
      </c>
      <c r="ABZ64" s="19">
        <v>192711649</v>
      </c>
      <c r="ACA64" s="19">
        <v>665244118</v>
      </c>
      <c r="ACB64" s="19">
        <v>528942116</v>
      </c>
      <c r="ACC64" s="19">
        <v>705349173</v>
      </c>
      <c r="ACD64" s="19">
        <v>433962514</v>
      </c>
      <c r="ACE64" s="19">
        <v>270656156</v>
      </c>
      <c r="ACF64" s="19">
        <v>308368193</v>
      </c>
      <c r="ACG64" s="19">
        <v>611095107</v>
      </c>
      <c r="ACH64" s="19">
        <v>887956733</v>
      </c>
      <c r="ACI64" s="19">
        <v>938829546</v>
      </c>
      <c r="ACJ64" s="19">
        <v>73141579</v>
      </c>
      <c r="ACK64" s="19">
        <v>921094719</v>
      </c>
      <c r="ACL64" s="19">
        <v>406085932</v>
      </c>
      <c r="ACM64" s="19">
        <v>390689307</v>
      </c>
      <c r="ACN64" s="19">
        <v>898888464</v>
      </c>
      <c r="ACO64" s="19">
        <v>73989412</v>
      </c>
      <c r="ACP64" s="19">
        <v>405700930</v>
      </c>
      <c r="ACQ64" s="19">
        <v>639504729</v>
      </c>
      <c r="ACR64" s="19">
        <v>117485616</v>
      </c>
      <c r="ACS64" s="19">
        <v>387268236</v>
      </c>
      <c r="ACT64" s="19">
        <v>637724860</v>
      </c>
      <c r="ACU64" s="19">
        <v>206699742</v>
      </c>
      <c r="ACV64" s="19">
        <v>557112275</v>
      </c>
      <c r="ACW64" s="19">
        <v>953685595</v>
      </c>
      <c r="ACX64" s="19">
        <v>502786402</v>
      </c>
      <c r="ACY64" s="19">
        <v>889039202</v>
      </c>
      <c r="ACZ64" s="19">
        <v>114467525</v>
      </c>
      <c r="ADA64" s="19">
        <v>588594309</v>
      </c>
      <c r="ADB64" s="19">
        <v>444071033</v>
      </c>
      <c r="ADC64" s="19">
        <v>369147111</v>
      </c>
      <c r="ADD64" s="19">
        <v>82296641</v>
      </c>
      <c r="ADE64" s="19">
        <v>360230152</v>
      </c>
      <c r="ADF64" s="19">
        <v>411007072</v>
      </c>
      <c r="ADG64" s="19">
        <v>613157141</v>
      </c>
      <c r="ADH64" s="19">
        <v>700798871</v>
      </c>
      <c r="ADI64" s="19">
        <v>844462333</v>
      </c>
      <c r="ADJ64" s="19">
        <v>288762430</v>
      </c>
      <c r="ADK64" s="19">
        <v>724997152</v>
      </c>
      <c r="ADL64" s="19">
        <v>714010954</v>
      </c>
      <c r="ADM64" s="19">
        <v>437718677</v>
      </c>
      <c r="ADN64" s="19">
        <v>520155971</v>
      </c>
      <c r="ADO64" s="19">
        <v>11182405</v>
      </c>
      <c r="ADP64" s="19">
        <v>774593309</v>
      </c>
      <c r="ADQ64" s="19">
        <v>367974348</v>
      </c>
      <c r="ADR64" s="19">
        <v>587879531</v>
      </c>
      <c r="ADS64" s="19">
        <v>611222133</v>
      </c>
      <c r="ADT64" s="19">
        <v>201612079</v>
      </c>
      <c r="ADU64" s="24">
        <v>291535202</v>
      </c>
    </row>
    <row r="65" spans="2:801" hidden="1" x14ac:dyDescent="0.2">
      <c r="B65" s="20">
        <v>14</v>
      </c>
      <c r="C65" s="21">
        <v>70</v>
      </c>
      <c r="D65" s="21">
        <v>98</v>
      </c>
      <c r="E65" s="21">
        <v>96</v>
      </c>
      <c r="F65" s="21">
        <v>19</v>
      </c>
      <c r="G65" s="21">
        <v>57</v>
      </c>
      <c r="H65" s="21">
        <v>6</v>
      </c>
      <c r="I65" s="21">
        <v>77</v>
      </c>
      <c r="J65" s="21">
        <v>25</v>
      </c>
      <c r="K65" s="21">
        <v>17</v>
      </c>
      <c r="L65" s="21">
        <v>40</v>
      </c>
      <c r="M65" s="21">
        <v>98</v>
      </c>
      <c r="N65" s="21">
        <v>79</v>
      </c>
      <c r="O65" s="21">
        <v>21</v>
      </c>
      <c r="P65" s="21">
        <v>78</v>
      </c>
      <c r="Q65" s="21">
        <v>90</v>
      </c>
      <c r="R65" s="21">
        <v>18</v>
      </c>
      <c r="S65" s="21">
        <v>36</v>
      </c>
      <c r="T65" s="21">
        <v>16</v>
      </c>
      <c r="U65" s="21">
        <v>24</v>
      </c>
      <c r="V65" s="21">
        <v>68</v>
      </c>
      <c r="W65" s="21">
        <v>96</v>
      </c>
      <c r="X65" s="21">
        <v>49</v>
      </c>
      <c r="Y65" s="21">
        <v>13</v>
      </c>
      <c r="Z65" s="21">
        <v>87</v>
      </c>
      <c r="AA65" s="21">
        <v>98</v>
      </c>
      <c r="AB65" s="21">
        <v>31</v>
      </c>
      <c r="AC65" s="21">
        <v>16</v>
      </c>
      <c r="AD65" s="21">
        <v>97</v>
      </c>
      <c r="AE65" s="21">
        <v>18</v>
      </c>
      <c r="AF65" s="21">
        <v>84</v>
      </c>
      <c r="AG65" s="21">
        <v>83</v>
      </c>
      <c r="AH65" s="21">
        <v>2</v>
      </c>
      <c r="AI65" s="21">
        <v>22</v>
      </c>
      <c r="AJ65" s="21">
        <v>62</v>
      </c>
      <c r="AK65" s="21">
        <v>12</v>
      </c>
      <c r="AL65" s="21">
        <v>12</v>
      </c>
      <c r="AM65" s="21">
        <v>92</v>
      </c>
      <c r="AN65" s="21">
        <v>93</v>
      </c>
      <c r="AO65" s="21">
        <v>67</v>
      </c>
      <c r="AP65" s="21">
        <v>2</v>
      </c>
      <c r="AQ65" s="21">
        <v>20</v>
      </c>
      <c r="AR65" s="21">
        <v>35</v>
      </c>
      <c r="AS65" s="21">
        <v>53</v>
      </c>
      <c r="AT65" s="21">
        <v>3</v>
      </c>
      <c r="AU65" s="21">
        <v>60</v>
      </c>
      <c r="AV65" s="21">
        <v>83</v>
      </c>
      <c r="AW65" s="21">
        <v>56</v>
      </c>
      <c r="AX65" s="21">
        <v>22</v>
      </c>
      <c r="AY65" s="21">
        <v>61</v>
      </c>
      <c r="AZ65" s="21">
        <v>48</v>
      </c>
      <c r="BA65" s="21">
        <v>29</v>
      </c>
      <c r="BB65" s="21">
        <v>13</v>
      </c>
      <c r="BC65" s="21">
        <v>79</v>
      </c>
      <c r="BD65" s="21">
        <v>51</v>
      </c>
      <c r="BE65" s="21">
        <v>17</v>
      </c>
      <c r="BF65" s="21">
        <v>49</v>
      </c>
      <c r="BG65" s="21">
        <v>57</v>
      </c>
      <c r="BH65" s="21">
        <v>15</v>
      </c>
      <c r="BI65" s="21">
        <v>69</v>
      </c>
      <c r="BJ65" s="21">
        <v>58</v>
      </c>
      <c r="BK65" s="21">
        <v>40</v>
      </c>
      <c r="BL65" s="21">
        <v>57</v>
      </c>
      <c r="BM65" s="21">
        <v>90</v>
      </c>
      <c r="BN65" s="21">
        <v>11</v>
      </c>
      <c r="BO65" s="21">
        <v>56</v>
      </c>
      <c r="BP65" s="21">
        <v>98</v>
      </c>
      <c r="BQ65" s="21">
        <v>97</v>
      </c>
      <c r="BR65" s="21">
        <v>14</v>
      </c>
      <c r="BS65" s="21">
        <v>54</v>
      </c>
      <c r="BT65" s="21">
        <v>90</v>
      </c>
      <c r="BU65" s="21">
        <v>86</v>
      </c>
      <c r="BV65" s="21">
        <v>78</v>
      </c>
      <c r="BW65" s="21">
        <v>14</v>
      </c>
      <c r="BX65" s="21">
        <v>43</v>
      </c>
      <c r="BY65" s="21">
        <v>91</v>
      </c>
      <c r="BZ65" s="21">
        <v>32</v>
      </c>
      <c r="CA65" s="21">
        <v>53</v>
      </c>
      <c r="CB65" s="21">
        <v>61</v>
      </c>
      <c r="CC65" s="21">
        <v>12</v>
      </c>
      <c r="CD65" s="21">
        <v>68</v>
      </c>
      <c r="CE65" s="21">
        <v>4</v>
      </c>
      <c r="CF65" s="21">
        <v>95</v>
      </c>
      <c r="CG65" s="21">
        <v>99</v>
      </c>
      <c r="CH65" s="21">
        <v>2</v>
      </c>
      <c r="CI65" s="21">
        <v>73</v>
      </c>
      <c r="CJ65" s="21">
        <v>54</v>
      </c>
      <c r="CK65" s="21">
        <v>73</v>
      </c>
      <c r="CL65" s="21">
        <v>21</v>
      </c>
      <c r="CM65" s="21">
        <v>75</v>
      </c>
      <c r="CN65" s="21">
        <v>76</v>
      </c>
      <c r="CO65" s="21">
        <v>25</v>
      </c>
      <c r="CP65" s="21">
        <v>85</v>
      </c>
      <c r="CQ65" s="21">
        <v>21</v>
      </c>
      <c r="CR65" s="21">
        <v>27</v>
      </c>
      <c r="CS65" s="21">
        <v>78</v>
      </c>
      <c r="CT65" s="21">
        <v>96</v>
      </c>
      <c r="CU65" s="21">
        <v>22</v>
      </c>
      <c r="CV65" s="21">
        <v>47</v>
      </c>
      <c r="CW65" s="22">
        <v>55</v>
      </c>
      <c r="CX65" s="23">
        <v>63</v>
      </c>
      <c r="CY65" s="19">
        <v>752</v>
      </c>
      <c r="CZ65" s="19">
        <v>315</v>
      </c>
      <c r="DA65" s="19">
        <v>28</v>
      </c>
      <c r="DB65" s="19">
        <v>414</v>
      </c>
      <c r="DC65" s="19">
        <v>984</v>
      </c>
      <c r="DD65" s="19">
        <v>122</v>
      </c>
      <c r="DE65" s="19">
        <v>366</v>
      </c>
      <c r="DF65" s="19">
        <v>81</v>
      </c>
      <c r="DG65" s="19">
        <v>962</v>
      </c>
      <c r="DH65" s="19">
        <v>330</v>
      </c>
      <c r="DI65" s="19">
        <v>744</v>
      </c>
      <c r="DJ65" s="19">
        <v>938</v>
      </c>
      <c r="DK65" s="19">
        <v>461</v>
      </c>
      <c r="DL65" s="19">
        <v>313</v>
      </c>
      <c r="DM65" s="19">
        <v>325</v>
      </c>
      <c r="DN65" s="19">
        <v>912</v>
      </c>
      <c r="DO65" s="19">
        <v>247</v>
      </c>
      <c r="DP65" s="19">
        <v>926</v>
      </c>
      <c r="DQ65" s="19">
        <v>274</v>
      </c>
      <c r="DR65" s="19">
        <v>865</v>
      </c>
      <c r="DS65" s="19">
        <v>554</v>
      </c>
      <c r="DT65" s="19">
        <v>761</v>
      </c>
      <c r="DU65" s="19">
        <v>151</v>
      </c>
      <c r="DV65" s="19">
        <v>131</v>
      </c>
      <c r="DW65" s="19">
        <v>179</v>
      </c>
      <c r="DX65" s="19">
        <v>52</v>
      </c>
      <c r="DY65" s="19">
        <v>211</v>
      </c>
      <c r="DZ65" s="19">
        <v>382</v>
      </c>
      <c r="EA65" s="19">
        <v>952</v>
      </c>
      <c r="EB65" s="19">
        <v>467</v>
      </c>
      <c r="EC65" s="19">
        <v>996</v>
      </c>
      <c r="ED65" s="19">
        <v>247</v>
      </c>
      <c r="EE65" s="19">
        <v>282</v>
      </c>
      <c r="EF65" s="19">
        <v>745</v>
      </c>
      <c r="EG65" s="19">
        <v>863</v>
      </c>
      <c r="EH65" s="19">
        <v>830</v>
      </c>
      <c r="EI65" s="19">
        <v>141</v>
      </c>
      <c r="EJ65" s="19">
        <v>803</v>
      </c>
      <c r="EK65" s="19">
        <v>473</v>
      </c>
      <c r="EL65" s="19">
        <v>589</v>
      </c>
      <c r="EM65" s="19">
        <v>985</v>
      </c>
      <c r="EN65" s="19">
        <v>289</v>
      </c>
      <c r="EO65" s="19">
        <v>834</v>
      </c>
      <c r="EP65" s="19">
        <v>940</v>
      </c>
      <c r="EQ65" s="19">
        <v>848</v>
      </c>
      <c r="ER65" s="19">
        <v>847</v>
      </c>
      <c r="ES65" s="19">
        <v>277</v>
      </c>
      <c r="ET65" s="19">
        <v>329</v>
      </c>
      <c r="EU65" s="19">
        <v>690</v>
      </c>
      <c r="EV65" s="19">
        <v>798</v>
      </c>
      <c r="EW65" s="19">
        <v>816</v>
      </c>
      <c r="EX65" s="19">
        <v>178</v>
      </c>
      <c r="EY65" s="19">
        <v>763</v>
      </c>
      <c r="EZ65" s="19">
        <v>211</v>
      </c>
      <c r="FA65" s="19">
        <v>448</v>
      </c>
      <c r="FB65" s="19">
        <v>831</v>
      </c>
      <c r="FC65" s="19">
        <v>814</v>
      </c>
      <c r="FD65" s="19">
        <v>778</v>
      </c>
      <c r="FE65" s="19">
        <v>691</v>
      </c>
      <c r="FF65" s="19">
        <v>971</v>
      </c>
      <c r="FG65" s="19">
        <v>637</v>
      </c>
      <c r="FH65" s="19">
        <v>635</v>
      </c>
      <c r="FI65" s="19">
        <v>992</v>
      </c>
      <c r="FJ65" s="19">
        <v>421</v>
      </c>
      <c r="FK65" s="19">
        <v>547</v>
      </c>
      <c r="FL65" s="19">
        <v>749</v>
      </c>
      <c r="FM65" s="19">
        <v>24</v>
      </c>
      <c r="FN65" s="19">
        <v>408</v>
      </c>
      <c r="FO65" s="19">
        <v>493</v>
      </c>
      <c r="FP65" s="19">
        <v>624</v>
      </c>
      <c r="FQ65" s="19">
        <v>665</v>
      </c>
      <c r="FR65" s="19">
        <v>217</v>
      </c>
      <c r="FS65" s="19">
        <v>868</v>
      </c>
      <c r="FT65" s="19">
        <v>653</v>
      </c>
      <c r="FU65" s="19">
        <v>400</v>
      </c>
      <c r="FV65" s="19">
        <v>465</v>
      </c>
      <c r="FW65" s="19">
        <v>657</v>
      </c>
      <c r="FX65" s="19">
        <v>308</v>
      </c>
      <c r="FY65" s="19">
        <v>403</v>
      </c>
      <c r="FZ65" s="19">
        <v>152</v>
      </c>
      <c r="GA65" s="19">
        <v>44</v>
      </c>
      <c r="GB65" s="19">
        <v>41</v>
      </c>
      <c r="GC65" s="19">
        <v>191</v>
      </c>
      <c r="GD65" s="19">
        <v>114</v>
      </c>
      <c r="GE65" s="19">
        <v>908</v>
      </c>
      <c r="GF65" s="19">
        <v>325</v>
      </c>
      <c r="GG65" s="19">
        <v>103</v>
      </c>
      <c r="GH65" s="19">
        <v>67</v>
      </c>
      <c r="GI65" s="19">
        <v>993</v>
      </c>
      <c r="GJ65" s="19">
        <v>538</v>
      </c>
      <c r="GK65" s="19">
        <v>947</v>
      </c>
      <c r="GL65" s="19">
        <v>555</v>
      </c>
      <c r="GM65" s="19">
        <v>635</v>
      </c>
      <c r="GN65" s="19">
        <v>566</v>
      </c>
      <c r="GO65" s="19">
        <v>642</v>
      </c>
      <c r="GP65" s="19">
        <v>860</v>
      </c>
      <c r="GQ65" s="19">
        <v>670</v>
      </c>
      <c r="GR65" s="19">
        <v>11</v>
      </c>
      <c r="GS65" s="24">
        <v>956</v>
      </c>
      <c r="GT65" s="20">
        <v>2240</v>
      </c>
      <c r="GU65" s="21">
        <v>7444</v>
      </c>
      <c r="GV65" s="21">
        <v>1143</v>
      </c>
      <c r="GW65" s="21">
        <v>3573</v>
      </c>
      <c r="GX65" s="21">
        <v>1072</v>
      </c>
      <c r="GY65" s="21">
        <v>1811</v>
      </c>
      <c r="GZ65" s="21">
        <v>5522</v>
      </c>
      <c r="HA65" s="21">
        <v>3333</v>
      </c>
      <c r="HB65" s="21">
        <v>4917</v>
      </c>
      <c r="HC65" s="21">
        <v>3903</v>
      </c>
      <c r="HD65" s="21">
        <v>8428</v>
      </c>
      <c r="HE65" s="21">
        <v>9688</v>
      </c>
      <c r="HF65" s="21">
        <v>2106</v>
      </c>
      <c r="HG65" s="21">
        <v>8350</v>
      </c>
      <c r="HH65" s="21">
        <v>8589</v>
      </c>
      <c r="HI65" s="21">
        <v>7803</v>
      </c>
      <c r="HJ65" s="21">
        <v>397</v>
      </c>
      <c r="HK65" s="21">
        <v>327</v>
      </c>
      <c r="HL65" s="21">
        <v>5573</v>
      </c>
      <c r="HM65" s="21">
        <v>8769</v>
      </c>
      <c r="HN65" s="21">
        <v>4324</v>
      </c>
      <c r="HO65" s="21">
        <v>3762</v>
      </c>
      <c r="HP65" s="21">
        <v>4794</v>
      </c>
      <c r="HQ65" s="21">
        <v>8841</v>
      </c>
      <c r="HR65" s="21">
        <v>3525</v>
      </c>
      <c r="HS65" s="21">
        <v>6442</v>
      </c>
      <c r="HT65" s="21">
        <v>5179</v>
      </c>
      <c r="HU65" s="21">
        <v>809</v>
      </c>
      <c r="HV65" s="21">
        <v>683</v>
      </c>
      <c r="HW65" s="21">
        <v>5141</v>
      </c>
      <c r="HX65" s="21">
        <v>902</v>
      </c>
      <c r="HY65" s="21">
        <v>8929</v>
      </c>
      <c r="HZ65" s="21">
        <v>2186</v>
      </c>
      <c r="IA65" s="21">
        <v>778</v>
      </c>
      <c r="IB65" s="21">
        <v>7184</v>
      </c>
      <c r="IC65" s="21">
        <v>8034</v>
      </c>
      <c r="ID65" s="21">
        <v>8886</v>
      </c>
      <c r="IE65" s="21">
        <v>566</v>
      </c>
      <c r="IF65" s="21">
        <v>5152</v>
      </c>
      <c r="IG65" s="21">
        <v>6499</v>
      </c>
      <c r="IH65" s="21">
        <v>8329</v>
      </c>
      <c r="II65" s="21">
        <v>6184</v>
      </c>
      <c r="IJ65" s="21">
        <v>9526</v>
      </c>
      <c r="IK65" s="21">
        <v>1911</v>
      </c>
      <c r="IL65" s="21">
        <v>6448</v>
      </c>
      <c r="IM65" s="21">
        <v>7848</v>
      </c>
      <c r="IN65" s="21">
        <v>4970</v>
      </c>
      <c r="IO65" s="21">
        <v>2443</v>
      </c>
      <c r="IP65" s="21">
        <v>7449</v>
      </c>
      <c r="IQ65" s="21">
        <v>409</v>
      </c>
      <c r="IR65" s="21">
        <v>9694</v>
      </c>
      <c r="IS65" s="21">
        <v>3238</v>
      </c>
      <c r="IT65" s="21">
        <v>3699</v>
      </c>
      <c r="IU65" s="21">
        <v>3421</v>
      </c>
      <c r="IV65" s="21">
        <v>927</v>
      </c>
      <c r="IW65" s="21">
        <v>1192</v>
      </c>
      <c r="IX65" s="21">
        <v>9997</v>
      </c>
      <c r="IY65" s="21">
        <v>6786</v>
      </c>
      <c r="IZ65" s="21">
        <v>5450</v>
      </c>
      <c r="JA65" s="21">
        <v>7372</v>
      </c>
      <c r="JB65" s="21">
        <v>2273</v>
      </c>
      <c r="JC65" s="21">
        <v>5607</v>
      </c>
      <c r="JD65" s="21">
        <v>2948</v>
      </c>
      <c r="JE65" s="21">
        <v>8451</v>
      </c>
      <c r="JF65" s="21">
        <v>2597</v>
      </c>
      <c r="JG65" s="21">
        <v>1328</v>
      </c>
      <c r="JH65" s="21">
        <v>4520</v>
      </c>
      <c r="JI65" s="21">
        <v>7267</v>
      </c>
      <c r="JJ65" s="21">
        <v>3791</v>
      </c>
      <c r="JK65" s="21">
        <v>733</v>
      </c>
      <c r="JL65" s="21">
        <v>5858</v>
      </c>
      <c r="JM65" s="21">
        <v>4908</v>
      </c>
      <c r="JN65" s="21">
        <v>7698</v>
      </c>
      <c r="JO65" s="21">
        <v>7339</v>
      </c>
      <c r="JP65" s="21">
        <v>4779</v>
      </c>
      <c r="JQ65" s="21">
        <v>3199</v>
      </c>
      <c r="JR65" s="21">
        <v>4462</v>
      </c>
      <c r="JS65" s="21">
        <v>1962</v>
      </c>
      <c r="JT65" s="21">
        <v>6624</v>
      </c>
      <c r="JU65" s="21">
        <v>7340</v>
      </c>
      <c r="JV65" s="21">
        <v>6538</v>
      </c>
      <c r="JW65" s="21">
        <v>1246</v>
      </c>
      <c r="JX65" s="21">
        <v>171</v>
      </c>
      <c r="JY65" s="21">
        <v>8696</v>
      </c>
      <c r="JZ65" s="21">
        <v>9034</v>
      </c>
      <c r="KA65" s="21">
        <v>8555</v>
      </c>
      <c r="KB65" s="21">
        <v>3914</v>
      </c>
      <c r="KC65" s="21">
        <v>9767</v>
      </c>
      <c r="KD65" s="21">
        <v>7108</v>
      </c>
      <c r="KE65" s="21">
        <v>4317</v>
      </c>
      <c r="KF65" s="21">
        <v>6505</v>
      </c>
      <c r="KG65" s="21">
        <v>1398</v>
      </c>
      <c r="KH65" s="21">
        <v>3601</v>
      </c>
      <c r="KI65" s="21">
        <v>6038</v>
      </c>
      <c r="KJ65" s="21">
        <v>2307</v>
      </c>
      <c r="KK65" s="21">
        <v>4363</v>
      </c>
      <c r="KL65" s="21">
        <v>5104</v>
      </c>
      <c r="KM65" s="21">
        <v>3153</v>
      </c>
      <c r="KN65" s="21">
        <v>3219</v>
      </c>
      <c r="KO65" s="22">
        <v>2215</v>
      </c>
      <c r="KP65" s="23">
        <v>35936</v>
      </c>
      <c r="KQ65" s="19">
        <v>14718</v>
      </c>
      <c r="KR65" s="19">
        <v>47729</v>
      </c>
      <c r="KS65" s="19">
        <v>39970</v>
      </c>
      <c r="KT65" s="19">
        <v>84579</v>
      </c>
      <c r="KU65" s="19">
        <v>85422</v>
      </c>
      <c r="KV65" s="19">
        <v>94552</v>
      </c>
      <c r="KW65" s="19">
        <v>47483</v>
      </c>
      <c r="KX65" s="19">
        <v>35874</v>
      </c>
      <c r="KY65" s="19">
        <v>10184</v>
      </c>
      <c r="KZ65" s="19">
        <v>12918</v>
      </c>
      <c r="LA65" s="19">
        <v>79069</v>
      </c>
      <c r="LB65" s="19">
        <v>74378</v>
      </c>
      <c r="LC65" s="19">
        <v>69441</v>
      </c>
      <c r="LD65" s="19">
        <v>7624</v>
      </c>
      <c r="LE65" s="19">
        <v>70179</v>
      </c>
      <c r="LF65" s="19">
        <v>17733</v>
      </c>
      <c r="LG65" s="19">
        <v>55950</v>
      </c>
      <c r="LH65" s="19">
        <v>9554</v>
      </c>
      <c r="LI65" s="19">
        <v>34873</v>
      </c>
      <c r="LJ65" s="19">
        <v>47849</v>
      </c>
      <c r="LK65" s="19">
        <v>23904</v>
      </c>
      <c r="LL65" s="19">
        <v>30699</v>
      </c>
      <c r="LM65" s="19">
        <v>45912</v>
      </c>
      <c r="LN65" s="19">
        <v>11662</v>
      </c>
      <c r="LO65" s="19">
        <v>91294</v>
      </c>
      <c r="LP65" s="19">
        <v>78748</v>
      </c>
      <c r="LQ65" s="19">
        <v>21382</v>
      </c>
      <c r="LR65" s="19">
        <v>904</v>
      </c>
      <c r="LS65" s="19">
        <v>25933</v>
      </c>
      <c r="LT65" s="19">
        <v>60604</v>
      </c>
      <c r="LU65" s="19">
        <v>52037</v>
      </c>
      <c r="LV65" s="19">
        <v>64158</v>
      </c>
      <c r="LW65" s="19">
        <v>75033</v>
      </c>
      <c r="LX65" s="19">
        <v>70499</v>
      </c>
      <c r="LY65" s="19">
        <v>43173</v>
      </c>
      <c r="LZ65" s="19">
        <v>76012</v>
      </c>
      <c r="MA65" s="19">
        <v>36822</v>
      </c>
      <c r="MB65" s="19">
        <v>64316</v>
      </c>
      <c r="MC65" s="19">
        <v>83106</v>
      </c>
      <c r="MD65" s="19">
        <v>21362</v>
      </c>
      <c r="ME65" s="19">
        <v>7413</v>
      </c>
      <c r="MF65" s="19">
        <v>69869</v>
      </c>
      <c r="MG65" s="19">
        <v>19171</v>
      </c>
      <c r="MH65" s="19">
        <v>16720</v>
      </c>
      <c r="MI65" s="19">
        <v>88640</v>
      </c>
      <c r="MJ65" s="19">
        <v>32239</v>
      </c>
      <c r="MK65" s="19">
        <v>38263</v>
      </c>
      <c r="ML65" s="19">
        <v>90612</v>
      </c>
      <c r="MM65" s="19">
        <v>14706</v>
      </c>
      <c r="MN65" s="19">
        <v>3374</v>
      </c>
      <c r="MO65" s="19">
        <v>6782</v>
      </c>
      <c r="MP65" s="19">
        <v>71753</v>
      </c>
      <c r="MQ65" s="19">
        <v>47827</v>
      </c>
      <c r="MR65" s="19">
        <v>94653</v>
      </c>
      <c r="MS65" s="19">
        <v>26976</v>
      </c>
      <c r="MT65" s="19">
        <v>56282</v>
      </c>
      <c r="MU65" s="19">
        <v>16448</v>
      </c>
      <c r="MV65" s="19">
        <v>67240</v>
      </c>
      <c r="MW65" s="19">
        <v>17243</v>
      </c>
      <c r="MX65" s="19">
        <v>89595</v>
      </c>
      <c r="MY65" s="19">
        <v>68897</v>
      </c>
      <c r="MZ65" s="19">
        <v>9803</v>
      </c>
      <c r="NA65" s="19">
        <v>67206</v>
      </c>
      <c r="NB65" s="19">
        <v>27252</v>
      </c>
      <c r="NC65" s="19">
        <v>77128</v>
      </c>
      <c r="ND65" s="19">
        <v>52115</v>
      </c>
      <c r="NE65" s="19">
        <v>23531</v>
      </c>
      <c r="NF65" s="19">
        <v>5367</v>
      </c>
      <c r="NG65" s="19">
        <v>7269</v>
      </c>
      <c r="NH65" s="19">
        <v>75490</v>
      </c>
      <c r="NI65" s="19">
        <v>26288</v>
      </c>
      <c r="NJ65" s="19">
        <v>16786</v>
      </c>
      <c r="NK65" s="19">
        <v>31355</v>
      </c>
      <c r="NL65" s="19">
        <v>62116</v>
      </c>
      <c r="NM65" s="19">
        <v>43807</v>
      </c>
      <c r="NN65" s="19">
        <v>90124</v>
      </c>
      <c r="NO65" s="19">
        <v>9597</v>
      </c>
      <c r="NP65" s="19">
        <v>61492</v>
      </c>
      <c r="NQ65" s="19">
        <v>26531</v>
      </c>
      <c r="NR65" s="19">
        <v>78400</v>
      </c>
      <c r="NS65" s="19">
        <v>14041</v>
      </c>
      <c r="NT65" s="19">
        <v>95940</v>
      </c>
      <c r="NU65" s="19">
        <v>47737</v>
      </c>
      <c r="NV65" s="19">
        <v>3293</v>
      </c>
      <c r="NW65" s="19">
        <v>31639</v>
      </c>
      <c r="NX65" s="19">
        <v>92111</v>
      </c>
      <c r="NY65" s="19">
        <v>68697</v>
      </c>
      <c r="NZ65" s="19">
        <v>49116</v>
      </c>
      <c r="OA65" s="19">
        <v>75420</v>
      </c>
      <c r="OB65" s="19">
        <v>55323</v>
      </c>
      <c r="OC65" s="19">
        <v>10474</v>
      </c>
      <c r="OD65" s="19">
        <v>26267</v>
      </c>
      <c r="OE65" s="19">
        <v>56365</v>
      </c>
      <c r="OF65" s="19">
        <v>95836</v>
      </c>
      <c r="OG65" s="19">
        <v>5698</v>
      </c>
      <c r="OH65" s="19">
        <v>43158</v>
      </c>
      <c r="OI65" s="19">
        <v>6952</v>
      </c>
      <c r="OJ65" s="19">
        <v>83972</v>
      </c>
      <c r="OK65" s="24">
        <v>47806</v>
      </c>
      <c r="OL65" s="20">
        <v>638436</v>
      </c>
      <c r="OM65" s="21">
        <v>147759</v>
      </c>
      <c r="ON65" s="21">
        <v>768898</v>
      </c>
      <c r="OO65" s="21">
        <v>239964</v>
      </c>
      <c r="OP65" s="21">
        <v>995674</v>
      </c>
      <c r="OQ65" s="21">
        <v>775323</v>
      </c>
      <c r="OR65" s="21">
        <v>290502</v>
      </c>
      <c r="OS65" s="21">
        <v>887504</v>
      </c>
      <c r="OT65" s="21">
        <v>975364</v>
      </c>
      <c r="OU65" s="21">
        <v>364596</v>
      </c>
      <c r="OV65" s="21">
        <v>888100</v>
      </c>
      <c r="OW65" s="21">
        <v>716465</v>
      </c>
      <c r="OX65" s="21">
        <v>29904</v>
      </c>
      <c r="OY65" s="21">
        <v>302102</v>
      </c>
      <c r="OZ65" s="21">
        <v>415648</v>
      </c>
      <c r="PA65" s="21">
        <v>159855</v>
      </c>
      <c r="PB65" s="21">
        <v>862707</v>
      </c>
      <c r="PC65" s="21">
        <v>108547</v>
      </c>
      <c r="PD65" s="21">
        <v>781065</v>
      </c>
      <c r="PE65" s="21">
        <v>425034</v>
      </c>
      <c r="PF65" s="21">
        <v>201622</v>
      </c>
      <c r="PG65" s="21">
        <v>640798</v>
      </c>
      <c r="PH65" s="21">
        <v>585274</v>
      </c>
      <c r="PI65" s="21">
        <v>839660</v>
      </c>
      <c r="PJ65" s="21">
        <v>127915</v>
      </c>
      <c r="PK65" s="21">
        <v>573089</v>
      </c>
      <c r="PL65" s="21">
        <v>448332</v>
      </c>
      <c r="PM65" s="21">
        <v>48029</v>
      </c>
      <c r="PN65" s="21">
        <v>421262</v>
      </c>
      <c r="PO65" s="21">
        <v>476576</v>
      </c>
      <c r="PP65" s="21">
        <v>997186</v>
      </c>
      <c r="PQ65" s="21">
        <v>964455</v>
      </c>
      <c r="PR65" s="21">
        <v>534359</v>
      </c>
      <c r="PS65" s="21">
        <v>175273</v>
      </c>
      <c r="PT65" s="21">
        <v>583838</v>
      </c>
      <c r="PU65" s="21">
        <v>272915</v>
      </c>
      <c r="PV65" s="21">
        <v>725543</v>
      </c>
      <c r="PW65" s="21">
        <v>670688</v>
      </c>
      <c r="PX65" s="21">
        <v>829630</v>
      </c>
      <c r="PY65" s="21">
        <v>368767</v>
      </c>
      <c r="PZ65" s="21">
        <v>740725</v>
      </c>
      <c r="QA65" s="21">
        <v>828920</v>
      </c>
      <c r="QB65" s="21">
        <v>591269</v>
      </c>
      <c r="QC65" s="21">
        <v>233389</v>
      </c>
      <c r="QD65" s="21">
        <v>974638</v>
      </c>
      <c r="QE65" s="21">
        <v>834796</v>
      </c>
      <c r="QF65" s="21">
        <v>856408</v>
      </c>
      <c r="QG65" s="21">
        <v>311921</v>
      </c>
      <c r="QH65" s="21">
        <v>289078</v>
      </c>
      <c r="QI65" s="21">
        <v>308903</v>
      </c>
      <c r="QJ65" s="21">
        <v>497791</v>
      </c>
      <c r="QK65" s="21">
        <v>931058</v>
      </c>
      <c r="QL65" s="21">
        <v>51798</v>
      </c>
      <c r="QM65" s="21">
        <v>783488</v>
      </c>
      <c r="QN65" s="21">
        <v>800273</v>
      </c>
      <c r="QO65" s="21">
        <v>195457</v>
      </c>
      <c r="QP65" s="21">
        <v>262472</v>
      </c>
      <c r="QQ65" s="21">
        <v>148251</v>
      </c>
      <c r="QR65" s="21">
        <v>302385</v>
      </c>
      <c r="QS65" s="21">
        <v>77394</v>
      </c>
      <c r="QT65" s="21">
        <v>855509</v>
      </c>
      <c r="QU65" s="21">
        <v>825587</v>
      </c>
      <c r="QV65" s="21">
        <v>468375</v>
      </c>
      <c r="QW65" s="21">
        <v>506144</v>
      </c>
      <c r="QX65" s="21">
        <v>464442</v>
      </c>
      <c r="QY65" s="21">
        <v>531324</v>
      </c>
      <c r="QZ65" s="21">
        <v>744136</v>
      </c>
      <c r="RA65" s="21">
        <v>442307</v>
      </c>
      <c r="RB65" s="21">
        <v>818571</v>
      </c>
      <c r="RC65" s="21">
        <v>887550</v>
      </c>
      <c r="RD65" s="21">
        <v>9317</v>
      </c>
      <c r="RE65" s="21">
        <v>80917</v>
      </c>
      <c r="RF65" s="21">
        <v>653830</v>
      </c>
      <c r="RG65" s="21">
        <v>796652</v>
      </c>
      <c r="RH65" s="21">
        <v>624683</v>
      </c>
      <c r="RI65" s="21">
        <v>983477</v>
      </c>
      <c r="RJ65" s="21">
        <v>965262</v>
      </c>
      <c r="RK65" s="21">
        <v>48559</v>
      </c>
      <c r="RL65" s="21">
        <v>298317</v>
      </c>
      <c r="RM65" s="21">
        <v>139485</v>
      </c>
      <c r="RN65" s="21">
        <v>737820</v>
      </c>
      <c r="RO65" s="21">
        <v>927926</v>
      </c>
      <c r="RP65" s="21">
        <v>888399</v>
      </c>
      <c r="RQ65" s="21">
        <v>118665</v>
      </c>
      <c r="RR65" s="21">
        <v>267426</v>
      </c>
      <c r="RS65" s="21">
        <v>656170</v>
      </c>
      <c r="RT65" s="21">
        <v>978126</v>
      </c>
      <c r="RU65" s="21">
        <v>270122</v>
      </c>
      <c r="RV65" s="21">
        <v>534308</v>
      </c>
      <c r="RW65" s="21">
        <v>754735</v>
      </c>
      <c r="RX65" s="21">
        <v>995817</v>
      </c>
      <c r="RY65" s="21">
        <v>714177</v>
      </c>
      <c r="RZ65" s="21">
        <v>51862</v>
      </c>
      <c r="SA65" s="21">
        <v>285272</v>
      </c>
      <c r="SB65" s="21">
        <v>153081</v>
      </c>
      <c r="SC65" s="21">
        <v>907297</v>
      </c>
      <c r="SD65" s="21">
        <v>164350</v>
      </c>
      <c r="SE65" s="21">
        <v>546080</v>
      </c>
      <c r="SF65" s="21">
        <v>658089</v>
      </c>
      <c r="SG65" s="22">
        <v>591259</v>
      </c>
      <c r="SH65" s="23">
        <v>1537104</v>
      </c>
      <c r="SI65" s="19">
        <v>6033157</v>
      </c>
      <c r="SJ65" s="19">
        <v>7947356</v>
      </c>
      <c r="SK65" s="19">
        <v>8929037</v>
      </c>
      <c r="SL65" s="19">
        <v>1834131</v>
      </c>
      <c r="SM65" s="19">
        <v>7912713</v>
      </c>
      <c r="SN65" s="19">
        <v>4815704</v>
      </c>
      <c r="SO65" s="19">
        <v>6194842</v>
      </c>
      <c r="SP65" s="19">
        <v>9032802</v>
      </c>
      <c r="SQ65" s="19">
        <v>3957273</v>
      </c>
      <c r="SR65" s="19">
        <v>2814820</v>
      </c>
      <c r="SS65" s="19">
        <v>62781</v>
      </c>
      <c r="ST65" s="19">
        <v>7726808</v>
      </c>
      <c r="SU65" s="19">
        <v>2460515</v>
      </c>
      <c r="SV65" s="19">
        <v>5852032</v>
      </c>
      <c r="SW65" s="19">
        <v>2389803</v>
      </c>
      <c r="SX65" s="19">
        <v>7895830</v>
      </c>
      <c r="SY65" s="19">
        <v>3392521</v>
      </c>
      <c r="SZ65" s="19">
        <v>5858474</v>
      </c>
      <c r="TA65" s="19">
        <v>7234669</v>
      </c>
      <c r="TB65" s="19">
        <v>3575356</v>
      </c>
      <c r="TC65" s="19">
        <v>7451342</v>
      </c>
      <c r="TD65" s="19">
        <v>5762275</v>
      </c>
      <c r="TE65" s="19">
        <v>489908</v>
      </c>
      <c r="TF65" s="19">
        <v>3992431</v>
      </c>
      <c r="TG65" s="19">
        <v>9368297</v>
      </c>
      <c r="TH65" s="19">
        <v>9528366</v>
      </c>
      <c r="TI65" s="19">
        <v>5788364</v>
      </c>
      <c r="TJ65" s="19">
        <v>6655213</v>
      </c>
      <c r="TK65" s="19">
        <v>9577353</v>
      </c>
      <c r="TL65" s="19">
        <v>1526938</v>
      </c>
      <c r="TM65" s="19">
        <v>9137785</v>
      </c>
      <c r="TN65" s="19">
        <v>7196938</v>
      </c>
      <c r="TO65" s="19">
        <v>4395505</v>
      </c>
      <c r="TP65" s="19">
        <v>8334307</v>
      </c>
      <c r="TQ65" s="19">
        <v>4378772</v>
      </c>
      <c r="TR65" s="19">
        <v>7513416</v>
      </c>
      <c r="TS65" s="19">
        <v>8857300</v>
      </c>
      <c r="TT65" s="19">
        <v>2294120</v>
      </c>
      <c r="TU65" s="19">
        <v>9177793</v>
      </c>
      <c r="TV65" s="19">
        <v>5711327</v>
      </c>
      <c r="TW65" s="19">
        <v>4307494</v>
      </c>
      <c r="TX65" s="19">
        <v>7997338</v>
      </c>
      <c r="TY65" s="19">
        <v>7880202</v>
      </c>
      <c r="TZ65" s="19">
        <v>352134</v>
      </c>
      <c r="UA65" s="19">
        <v>3762378</v>
      </c>
      <c r="UB65" s="19">
        <v>4540111</v>
      </c>
      <c r="UC65" s="19">
        <v>999030</v>
      </c>
      <c r="UD65" s="19">
        <v>3381131</v>
      </c>
      <c r="UE65" s="19">
        <v>7236935</v>
      </c>
      <c r="UF65" s="19">
        <v>3504220</v>
      </c>
      <c r="UG65" s="19">
        <v>1063952</v>
      </c>
      <c r="UH65" s="19">
        <v>6415233</v>
      </c>
      <c r="UI65" s="19">
        <v>1644535</v>
      </c>
      <c r="UJ65" s="19">
        <v>6743862</v>
      </c>
      <c r="UK65" s="19">
        <v>8999710</v>
      </c>
      <c r="UL65" s="19">
        <v>1781974</v>
      </c>
      <c r="UM65" s="19">
        <v>1957962</v>
      </c>
      <c r="UN65" s="19">
        <v>1116046</v>
      </c>
      <c r="UO65" s="19">
        <v>7796156</v>
      </c>
      <c r="UP65" s="19">
        <v>9420533</v>
      </c>
      <c r="UQ65" s="19">
        <v>6496084</v>
      </c>
      <c r="UR65" s="19">
        <v>3508734</v>
      </c>
      <c r="US65" s="19">
        <v>2450429</v>
      </c>
      <c r="UT65" s="19">
        <v>6093974</v>
      </c>
      <c r="UU65" s="19">
        <v>5281183</v>
      </c>
      <c r="UV65" s="19">
        <v>8341964</v>
      </c>
      <c r="UW65" s="19">
        <v>4503178</v>
      </c>
      <c r="UX65" s="19">
        <v>1192798</v>
      </c>
      <c r="UY65" s="19">
        <v>2937379</v>
      </c>
      <c r="UZ65" s="19">
        <v>5601860</v>
      </c>
      <c r="VA65" s="19">
        <v>4701877</v>
      </c>
      <c r="VB65" s="19">
        <v>685715</v>
      </c>
      <c r="VC65" s="19">
        <v>33480</v>
      </c>
      <c r="VD65" s="19">
        <v>5736190</v>
      </c>
      <c r="VE65" s="19">
        <v>2638154</v>
      </c>
      <c r="VF65" s="19">
        <v>8932693</v>
      </c>
      <c r="VG65" s="19">
        <v>7231642</v>
      </c>
      <c r="VH65" s="19">
        <v>3726975</v>
      </c>
      <c r="VI65" s="19">
        <v>930445</v>
      </c>
      <c r="VJ65" s="19">
        <v>4777615</v>
      </c>
      <c r="VK65" s="19">
        <v>6259717</v>
      </c>
      <c r="VL65" s="19">
        <v>5518002</v>
      </c>
      <c r="VM65" s="19">
        <v>9974655</v>
      </c>
      <c r="VN65" s="19">
        <v>5397521</v>
      </c>
      <c r="VO65" s="19">
        <v>7162634</v>
      </c>
      <c r="VP65" s="19">
        <v>4741319</v>
      </c>
      <c r="VQ65" s="19">
        <v>5025220</v>
      </c>
      <c r="VR65" s="19">
        <v>5958602</v>
      </c>
      <c r="VS65" s="19">
        <v>5549050</v>
      </c>
      <c r="VT65" s="19">
        <v>2545031</v>
      </c>
      <c r="VU65" s="19">
        <v>4077274</v>
      </c>
      <c r="VV65" s="19">
        <v>8662454</v>
      </c>
      <c r="VW65" s="19">
        <v>3844892</v>
      </c>
      <c r="VX65" s="19">
        <v>6770648</v>
      </c>
      <c r="VY65" s="19">
        <v>1278135</v>
      </c>
      <c r="VZ65" s="19">
        <v>3522721</v>
      </c>
      <c r="WA65" s="19">
        <v>7253723</v>
      </c>
      <c r="WB65" s="19">
        <v>193628</v>
      </c>
      <c r="WC65" s="24">
        <v>6102707</v>
      </c>
      <c r="WD65" s="20">
        <v>95436966</v>
      </c>
      <c r="WE65" s="21">
        <v>93661207</v>
      </c>
      <c r="WF65" s="21">
        <v>88475092</v>
      </c>
      <c r="WG65" s="21">
        <v>39879416</v>
      </c>
      <c r="WH65" s="21">
        <v>63038670</v>
      </c>
      <c r="WI65" s="21">
        <v>3954195</v>
      </c>
      <c r="WJ65" s="21">
        <v>80590857</v>
      </c>
      <c r="WK65" s="21">
        <v>29894510</v>
      </c>
      <c r="WL65" s="21">
        <v>80921064</v>
      </c>
      <c r="WM65" s="21">
        <v>58939131</v>
      </c>
      <c r="WN65" s="21">
        <v>71690833</v>
      </c>
      <c r="WO65" s="21">
        <v>32231937</v>
      </c>
      <c r="WP65" s="21">
        <v>90342319</v>
      </c>
      <c r="WQ65" s="21">
        <v>22894323</v>
      </c>
      <c r="WR65" s="21">
        <v>72820844</v>
      </c>
      <c r="WS65" s="21">
        <v>90451029</v>
      </c>
      <c r="WT65" s="21">
        <v>64839365</v>
      </c>
      <c r="WU65" s="21">
        <v>21165398</v>
      </c>
      <c r="WV65" s="21">
        <v>73077761</v>
      </c>
      <c r="WW65" s="21">
        <v>64280074</v>
      </c>
      <c r="WX65" s="21">
        <v>43276968</v>
      </c>
      <c r="WY65" s="21">
        <v>93962152</v>
      </c>
      <c r="WZ65" s="21">
        <v>30864088</v>
      </c>
      <c r="XA65" s="21">
        <v>16412967</v>
      </c>
      <c r="XB65" s="21">
        <v>83862982</v>
      </c>
      <c r="XC65" s="21">
        <v>83322313</v>
      </c>
      <c r="XD65" s="21">
        <v>43649083</v>
      </c>
      <c r="XE65" s="21">
        <v>58735522</v>
      </c>
      <c r="XF65" s="21">
        <v>97907288</v>
      </c>
      <c r="XG65" s="21">
        <v>58534966</v>
      </c>
      <c r="XH65" s="21">
        <v>35474506</v>
      </c>
      <c r="XI65" s="21">
        <v>40715326</v>
      </c>
      <c r="XJ65" s="21">
        <v>27946759</v>
      </c>
      <c r="XK65" s="21">
        <v>6414804</v>
      </c>
      <c r="XL65" s="21">
        <v>65506398</v>
      </c>
      <c r="XM65" s="21">
        <v>218821</v>
      </c>
      <c r="XN65" s="21">
        <v>51976790</v>
      </c>
      <c r="XO65" s="21">
        <v>3427564</v>
      </c>
      <c r="XP65" s="21">
        <v>20650881</v>
      </c>
      <c r="XQ65" s="21">
        <v>99280258</v>
      </c>
      <c r="XR65" s="21">
        <v>96082184</v>
      </c>
      <c r="XS65" s="21">
        <v>92894147</v>
      </c>
      <c r="XT65" s="21">
        <v>70649309</v>
      </c>
      <c r="XU65" s="21">
        <v>57372241</v>
      </c>
      <c r="XV65" s="21">
        <v>48516145</v>
      </c>
      <c r="XW65" s="21">
        <v>89694142</v>
      </c>
      <c r="XX65" s="21">
        <v>72150114</v>
      </c>
      <c r="XY65" s="21">
        <v>3886529</v>
      </c>
      <c r="XZ65" s="21">
        <v>29205556</v>
      </c>
      <c r="YA65" s="21">
        <v>53158653</v>
      </c>
      <c r="YB65" s="21">
        <v>96918433</v>
      </c>
      <c r="YC65" s="21">
        <v>33515817</v>
      </c>
      <c r="YD65" s="21">
        <v>94891779</v>
      </c>
      <c r="YE65" s="21">
        <v>72624475</v>
      </c>
      <c r="YF65" s="21">
        <v>91441882</v>
      </c>
      <c r="YG65" s="21">
        <v>29699280</v>
      </c>
      <c r="YH65" s="21">
        <v>59782522</v>
      </c>
      <c r="YI65" s="21">
        <v>16716816</v>
      </c>
      <c r="YJ65" s="21">
        <v>27884601</v>
      </c>
      <c r="YK65" s="21">
        <v>9460474</v>
      </c>
      <c r="YL65" s="21">
        <v>70140943</v>
      </c>
      <c r="YM65" s="21">
        <v>1281446</v>
      </c>
      <c r="YN65" s="21">
        <v>33385619</v>
      </c>
      <c r="YO65" s="21">
        <v>39700364</v>
      </c>
      <c r="YP65" s="21">
        <v>10413683</v>
      </c>
      <c r="YQ65" s="21">
        <v>63956381</v>
      </c>
      <c r="YR65" s="21">
        <v>65191378</v>
      </c>
      <c r="YS65" s="21">
        <v>45844792</v>
      </c>
      <c r="YT65" s="21">
        <v>83433291</v>
      </c>
      <c r="YU65" s="21">
        <v>63458005</v>
      </c>
      <c r="YV65" s="21">
        <v>49445741</v>
      </c>
      <c r="YW65" s="21">
        <v>14673577</v>
      </c>
      <c r="YX65" s="21">
        <v>69730056</v>
      </c>
      <c r="YY65" s="21">
        <v>73860460</v>
      </c>
      <c r="YZ65" s="21">
        <v>72702457</v>
      </c>
      <c r="ZA65" s="21">
        <v>13765943</v>
      </c>
      <c r="ZB65" s="21">
        <v>35539536</v>
      </c>
      <c r="ZC65" s="21">
        <v>77397755</v>
      </c>
      <c r="ZD65" s="21">
        <v>56659071</v>
      </c>
      <c r="ZE65" s="21">
        <v>50921593</v>
      </c>
      <c r="ZF65" s="21">
        <v>87391345</v>
      </c>
      <c r="ZG65" s="21">
        <v>20103233</v>
      </c>
      <c r="ZH65" s="21">
        <v>45841663</v>
      </c>
      <c r="ZI65" s="21">
        <v>55254926</v>
      </c>
      <c r="ZJ65" s="21">
        <v>37816973</v>
      </c>
      <c r="ZK65" s="21">
        <v>56533266</v>
      </c>
      <c r="ZL65" s="21">
        <v>22229085</v>
      </c>
      <c r="ZM65" s="21">
        <v>71657279</v>
      </c>
      <c r="ZN65" s="21">
        <v>56468804</v>
      </c>
      <c r="ZO65" s="21">
        <v>28890799</v>
      </c>
      <c r="ZP65" s="21">
        <v>34823071</v>
      </c>
      <c r="ZQ65" s="21">
        <v>2215897</v>
      </c>
      <c r="ZR65" s="21">
        <v>69133375</v>
      </c>
      <c r="ZS65" s="21">
        <v>2096196</v>
      </c>
      <c r="ZT65" s="21">
        <v>37842645</v>
      </c>
      <c r="ZU65" s="21">
        <v>76755793</v>
      </c>
      <c r="ZV65" s="21">
        <v>74934384</v>
      </c>
      <c r="ZW65" s="21">
        <v>63130119</v>
      </c>
      <c r="ZX65" s="21">
        <v>75251335</v>
      </c>
      <c r="ZY65" s="22">
        <v>50837508</v>
      </c>
      <c r="ZZ65" s="23">
        <v>206571528</v>
      </c>
      <c r="AAA65" s="19">
        <v>576200596</v>
      </c>
      <c r="AAB65" s="19">
        <v>562302940</v>
      </c>
      <c r="AAC65" s="19">
        <v>658178979</v>
      </c>
      <c r="AAD65" s="19">
        <v>417803437</v>
      </c>
      <c r="AAE65" s="19">
        <v>37705449</v>
      </c>
      <c r="AAF65" s="19">
        <v>980760381</v>
      </c>
      <c r="AAG65" s="19">
        <v>858580473</v>
      </c>
      <c r="AAH65" s="19">
        <v>829449094</v>
      </c>
      <c r="AAI65" s="19">
        <v>596239051</v>
      </c>
      <c r="AAJ65" s="19">
        <v>463486444</v>
      </c>
      <c r="AAK65" s="19">
        <v>770014467</v>
      </c>
      <c r="AAL65" s="19">
        <v>850838196</v>
      </c>
      <c r="AAM65" s="19">
        <v>638945607</v>
      </c>
      <c r="AAN65" s="19">
        <v>492067182</v>
      </c>
      <c r="AAO65" s="19">
        <v>984706720</v>
      </c>
      <c r="AAP65" s="19">
        <v>822760089</v>
      </c>
      <c r="AAQ65" s="19">
        <v>831079827</v>
      </c>
      <c r="AAR65" s="19">
        <v>353500781</v>
      </c>
      <c r="AAS65" s="19">
        <v>259999252</v>
      </c>
      <c r="AAT65" s="19">
        <v>819683675</v>
      </c>
      <c r="AAU65" s="19">
        <v>247601201</v>
      </c>
      <c r="AAV65" s="19">
        <v>612114870</v>
      </c>
      <c r="AAW65" s="19">
        <v>595427579</v>
      </c>
      <c r="AAX65" s="19">
        <v>689116857</v>
      </c>
      <c r="AAY65" s="19">
        <v>71024983</v>
      </c>
      <c r="AAZ65" s="19">
        <v>238014443</v>
      </c>
      <c r="ABA65" s="19">
        <v>387703204</v>
      </c>
      <c r="ABB65" s="19">
        <v>190882570</v>
      </c>
      <c r="ABC65" s="19">
        <v>652929829</v>
      </c>
      <c r="ABD65" s="19">
        <v>788361107</v>
      </c>
      <c r="ABE65" s="19">
        <v>856196552</v>
      </c>
      <c r="ABF65" s="19">
        <v>615138987</v>
      </c>
      <c r="ABG65" s="19">
        <v>568005225</v>
      </c>
      <c r="ABH65" s="19">
        <v>747533001</v>
      </c>
      <c r="ABI65" s="19">
        <v>36126713</v>
      </c>
      <c r="ABJ65" s="19">
        <v>115222644</v>
      </c>
      <c r="ABK65" s="19">
        <v>867629526</v>
      </c>
      <c r="ABL65" s="19">
        <v>925013484</v>
      </c>
      <c r="ABM65" s="19">
        <v>209062292</v>
      </c>
      <c r="ABN65" s="19">
        <v>180029626</v>
      </c>
      <c r="ABO65" s="19">
        <v>418327647</v>
      </c>
      <c r="ABP65" s="19">
        <v>251524897</v>
      </c>
      <c r="ABQ65" s="19">
        <v>411804835</v>
      </c>
      <c r="ABR65" s="19">
        <v>297578769</v>
      </c>
      <c r="ABS65" s="19">
        <v>628701847</v>
      </c>
      <c r="ABT65" s="19">
        <v>745193400</v>
      </c>
      <c r="ABU65" s="19">
        <v>303209316</v>
      </c>
      <c r="ABV65" s="19">
        <v>742855595</v>
      </c>
      <c r="ABW65" s="19">
        <v>663514492</v>
      </c>
      <c r="ABX65" s="19">
        <v>612426882</v>
      </c>
      <c r="ABY65" s="19">
        <v>951654274</v>
      </c>
      <c r="ABZ65" s="19">
        <v>498380741</v>
      </c>
      <c r="ACA65" s="19">
        <v>360051264</v>
      </c>
      <c r="ACB65" s="19">
        <v>432038831</v>
      </c>
      <c r="ACC65" s="19">
        <v>145590630</v>
      </c>
      <c r="ACD65" s="19">
        <v>355708665</v>
      </c>
      <c r="ACE65" s="19">
        <v>613273586</v>
      </c>
      <c r="ACF65" s="19">
        <v>444039579</v>
      </c>
      <c r="ACG65" s="19">
        <v>780643365</v>
      </c>
      <c r="ACH65" s="19">
        <v>646672838</v>
      </c>
      <c r="ACI65" s="19">
        <v>8727661</v>
      </c>
      <c r="ACJ65" s="19">
        <v>477575867</v>
      </c>
      <c r="ACK65" s="19">
        <v>613268965</v>
      </c>
      <c r="ACL65" s="19">
        <v>592224023</v>
      </c>
      <c r="ACM65" s="19">
        <v>256481369</v>
      </c>
      <c r="ACN65" s="19">
        <v>380647183</v>
      </c>
      <c r="ACO65" s="19">
        <v>665757953</v>
      </c>
      <c r="ACP65" s="19">
        <v>776811287</v>
      </c>
      <c r="ACQ65" s="19">
        <v>512964948</v>
      </c>
      <c r="ACR65" s="19">
        <v>997024730</v>
      </c>
      <c r="ACS65" s="19">
        <v>898837341</v>
      </c>
      <c r="ACT65" s="19">
        <v>513711748</v>
      </c>
      <c r="ACU65" s="19">
        <v>392591263</v>
      </c>
      <c r="ACV65" s="19">
        <v>589692913</v>
      </c>
      <c r="ACW65" s="19">
        <v>40303612</v>
      </c>
      <c r="ACX65" s="19">
        <v>602544054</v>
      </c>
      <c r="ACY65" s="19">
        <v>873886494</v>
      </c>
      <c r="ACZ65" s="19">
        <v>519830118</v>
      </c>
      <c r="ADA65" s="19">
        <v>680519685</v>
      </c>
      <c r="ADB65" s="19">
        <v>48609720</v>
      </c>
      <c r="ADC65" s="19">
        <v>761250773</v>
      </c>
      <c r="ADD65" s="19">
        <v>352212235</v>
      </c>
      <c r="ADE65" s="19">
        <v>971153054</v>
      </c>
      <c r="ADF65" s="19">
        <v>706682081</v>
      </c>
      <c r="ADG65" s="19">
        <v>5657509</v>
      </c>
      <c r="ADH65" s="19">
        <v>872814653</v>
      </c>
      <c r="ADI65" s="19">
        <v>26543204</v>
      </c>
      <c r="ADJ65" s="19">
        <v>314927523</v>
      </c>
      <c r="ADK65" s="19">
        <v>777752616</v>
      </c>
      <c r="ADL65" s="19">
        <v>321824066</v>
      </c>
      <c r="ADM65" s="19">
        <v>153964401</v>
      </c>
      <c r="ADN65" s="19">
        <v>259382259</v>
      </c>
      <c r="ADO65" s="19">
        <v>825790919</v>
      </c>
      <c r="ADP65" s="19">
        <v>475078628</v>
      </c>
      <c r="ADQ65" s="19">
        <v>1296656</v>
      </c>
      <c r="ADR65" s="19">
        <v>694062145</v>
      </c>
      <c r="ADS65" s="19">
        <v>699532444</v>
      </c>
      <c r="ADT65" s="19">
        <v>70811823</v>
      </c>
      <c r="ADU65" s="24">
        <v>471212955</v>
      </c>
    </row>
    <row r="66" spans="2:801" hidden="1" x14ac:dyDescent="0.2">
      <c r="B66" s="20">
        <v>64</v>
      </c>
      <c r="C66" s="21">
        <v>34</v>
      </c>
      <c r="D66" s="21">
        <v>34</v>
      </c>
      <c r="E66" s="21">
        <v>40</v>
      </c>
      <c r="F66" s="21">
        <v>54</v>
      </c>
      <c r="G66" s="21">
        <v>7</v>
      </c>
      <c r="H66" s="21">
        <v>51</v>
      </c>
      <c r="I66" s="21">
        <v>12</v>
      </c>
      <c r="J66" s="21">
        <v>37</v>
      </c>
      <c r="K66" s="21">
        <v>93</v>
      </c>
      <c r="L66" s="21">
        <v>67</v>
      </c>
      <c r="M66" s="21">
        <v>69</v>
      </c>
      <c r="N66" s="21">
        <v>84</v>
      </c>
      <c r="O66" s="21">
        <v>94</v>
      </c>
      <c r="P66" s="21">
        <v>21</v>
      </c>
      <c r="Q66" s="21">
        <v>64</v>
      </c>
      <c r="R66" s="21">
        <v>64</v>
      </c>
      <c r="S66" s="21">
        <v>45</v>
      </c>
      <c r="T66" s="21">
        <v>64</v>
      </c>
      <c r="U66" s="21">
        <v>46</v>
      </c>
      <c r="V66" s="21">
        <v>48</v>
      </c>
      <c r="W66" s="21">
        <v>39</v>
      </c>
      <c r="X66" s="21">
        <v>37</v>
      </c>
      <c r="Y66" s="21">
        <v>34</v>
      </c>
      <c r="Z66" s="21">
        <v>6</v>
      </c>
      <c r="AA66" s="21">
        <v>56</v>
      </c>
      <c r="AB66" s="21">
        <v>67</v>
      </c>
      <c r="AC66" s="21">
        <v>27</v>
      </c>
      <c r="AD66" s="21">
        <v>6</v>
      </c>
      <c r="AE66" s="21">
        <v>78</v>
      </c>
      <c r="AF66" s="21">
        <v>9</v>
      </c>
      <c r="AG66" s="21">
        <v>8</v>
      </c>
      <c r="AH66" s="21">
        <v>59</v>
      </c>
      <c r="AI66" s="21">
        <v>91</v>
      </c>
      <c r="AJ66" s="21">
        <v>87</v>
      </c>
      <c r="AK66" s="21">
        <v>81</v>
      </c>
      <c r="AL66" s="21">
        <v>34</v>
      </c>
      <c r="AM66" s="21">
        <v>57</v>
      </c>
      <c r="AN66" s="21">
        <v>56</v>
      </c>
      <c r="AO66" s="21">
        <v>75</v>
      </c>
      <c r="AP66" s="21">
        <v>98</v>
      </c>
      <c r="AQ66" s="21">
        <v>61</v>
      </c>
      <c r="AR66" s="21">
        <v>99</v>
      </c>
      <c r="AS66" s="21">
        <v>30</v>
      </c>
      <c r="AT66" s="21">
        <v>87</v>
      </c>
      <c r="AU66" s="21">
        <v>61</v>
      </c>
      <c r="AV66" s="21">
        <v>87</v>
      </c>
      <c r="AW66" s="21">
        <v>74</v>
      </c>
      <c r="AX66" s="21">
        <v>23</v>
      </c>
      <c r="AY66" s="21">
        <v>30</v>
      </c>
      <c r="AZ66" s="21">
        <v>37</v>
      </c>
      <c r="BA66" s="21">
        <v>4</v>
      </c>
      <c r="BB66" s="21">
        <v>40</v>
      </c>
      <c r="BC66" s="21">
        <v>25</v>
      </c>
      <c r="BD66" s="21">
        <v>63</v>
      </c>
      <c r="BE66" s="21">
        <v>93</v>
      </c>
      <c r="BF66" s="21">
        <v>59</v>
      </c>
      <c r="BG66" s="21">
        <v>89</v>
      </c>
      <c r="BH66" s="21">
        <v>94</v>
      </c>
      <c r="BI66" s="21">
        <v>44</v>
      </c>
      <c r="BJ66" s="21">
        <v>84</v>
      </c>
      <c r="BK66" s="21">
        <v>67</v>
      </c>
      <c r="BL66" s="21">
        <v>56</v>
      </c>
      <c r="BM66" s="21">
        <v>79</v>
      </c>
      <c r="BN66" s="21">
        <v>90</v>
      </c>
      <c r="BO66" s="21">
        <v>77</v>
      </c>
      <c r="BP66" s="21">
        <v>42</v>
      </c>
      <c r="BQ66" s="21">
        <v>97</v>
      </c>
      <c r="BR66" s="21">
        <v>17</v>
      </c>
      <c r="BS66" s="21">
        <v>68</v>
      </c>
      <c r="BT66" s="21">
        <v>40</v>
      </c>
      <c r="BU66" s="21">
        <v>42</v>
      </c>
      <c r="BV66" s="21">
        <v>84</v>
      </c>
      <c r="BW66" s="21">
        <v>3</v>
      </c>
      <c r="BX66" s="21">
        <v>40</v>
      </c>
      <c r="BY66" s="21">
        <v>60</v>
      </c>
      <c r="BZ66" s="21">
        <v>81</v>
      </c>
      <c r="CA66" s="21">
        <v>19</v>
      </c>
      <c r="CB66" s="21">
        <v>21</v>
      </c>
      <c r="CC66" s="21">
        <v>77</v>
      </c>
      <c r="CD66" s="21">
        <v>47</v>
      </c>
      <c r="CE66" s="21">
        <v>6</v>
      </c>
      <c r="CF66" s="21">
        <v>44</v>
      </c>
      <c r="CG66" s="21">
        <v>13</v>
      </c>
      <c r="CH66" s="21">
        <v>75</v>
      </c>
      <c r="CI66" s="21">
        <v>79</v>
      </c>
      <c r="CJ66" s="21">
        <v>10</v>
      </c>
      <c r="CK66" s="21">
        <v>55</v>
      </c>
      <c r="CL66" s="21">
        <v>70</v>
      </c>
      <c r="CM66" s="21">
        <v>41</v>
      </c>
      <c r="CN66" s="21">
        <v>88</v>
      </c>
      <c r="CO66" s="21">
        <v>53</v>
      </c>
      <c r="CP66" s="21">
        <v>83</v>
      </c>
      <c r="CQ66" s="21">
        <v>44</v>
      </c>
      <c r="CR66" s="21">
        <v>8</v>
      </c>
      <c r="CS66" s="21">
        <v>50</v>
      </c>
      <c r="CT66" s="21">
        <v>52</v>
      </c>
      <c r="CU66" s="21">
        <v>7</v>
      </c>
      <c r="CV66" s="21">
        <v>59</v>
      </c>
      <c r="CW66" s="22">
        <v>98</v>
      </c>
      <c r="CX66" s="23">
        <v>499</v>
      </c>
      <c r="CY66" s="19">
        <v>583</v>
      </c>
      <c r="CZ66" s="19">
        <v>898</v>
      </c>
      <c r="DA66" s="19">
        <v>508</v>
      </c>
      <c r="DB66" s="19">
        <v>336</v>
      </c>
      <c r="DC66" s="19">
        <v>759</v>
      </c>
      <c r="DD66" s="19">
        <v>581</v>
      </c>
      <c r="DE66" s="19">
        <v>387</v>
      </c>
      <c r="DF66" s="19">
        <v>314</v>
      </c>
      <c r="DG66" s="19">
        <v>588</v>
      </c>
      <c r="DH66" s="19">
        <v>743</v>
      </c>
      <c r="DI66" s="19">
        <v>442</v>
      </c>
      <c r="DJ66" s="19">
        <v>815</v>
      </c>
      <c r="DK66" s="19">
        <v>972</v>
      </c>
      <c r="DL66" s="19">
        <v>36</v>
      </c>
      <c r="DM66" s="19">
        <v>347</v>
      </c>
      <c r="DN66" s="19">
        <v>920</v>
      </c>
      <c r="DO66" s="19">
        <v>69</v>
      </c>
      <c r="DP66" s="19">
        <v>15</v>
      </c>
      <c r="DQ66" s="19">
        <v>11</v>
      </c>
      <c r="DR66" s="19">
        <v>256</v>
      </c>
      <c r="DS66" s="19">
        <v>31</v>
      </c>
      <c r="DT66" s="19">
        <v>145</v>
      </c>
      <c r="DU66" s="19">
        <v>174</v>
      </c>
      <c r="DV66" s="19">
        <v>599</v>
      </c>
      <c r="DW66" s="19">
        <v>913</v>
      </c>
      <c r="DX66" s="19">
        <v>87</v>
      </c>
      <c r="DY66" s="19">
        <v>305</v>
      </c>
      <c r="DZ66" s="19">
        <v>811</v>
      </c>
      <c r="EA66" s="19">
        <v>844</v>
      </c>
      <c r="EB66" s="19">
        <v>424</v>
      </c>
      <c r="EC66" s="19">
        <v>922</v>
      </c>
      <c r="ED66" s="19">
        <v>982</v>
      </c>
      <c r="EE66" s="19">
        <v>807</v>
      </c>
      <c r="EF66" s="19">
        <v>823</v>
      </c>
      <c r="EG66" s="19">
        <v>657</v>
      </c>
      <c r="EH66" s="19">
        <v>836</v>
      </c>
      <c r="EI66" s="19">
        <v>155</v>
      </c>
      <c r="EJ66" s="19">
        <v>517</v>
      </c>
      <c r="EK66" s="19">
        <v>537</v>
      </c>
      <c r="EL66" s="19">
        <v>321</v>
      </c>
      <c r="EM66" s="19">
        <v>250</v>
      </c>
      <c r="EN66" s="19">
        <v>86</v>
      </c>
      <c r="EO66" s="19">
        <v>86</v>
      </c>
      <c r="EP66" s="19">
        <v>867</v>
      </c>
      <c r="EQ66" s="19">
        <v>501</v>
      </c>
      <c r="ER66" s="19">
        <v>74</v>
      </c>
      <c r="ES66" s="19">
        <v>243</v>
      </c>
      <c r="ET66" s="19">
        <v>33</v>
      </c>
      <c r="EU66" s="19">
        <v>331</v>
      </c>
      <c r="EV66" s="19">
        <v>15</v>
      </c>
      <c r="EW66" s="19">
        <v>845</v>
      </c>
      <c r="EX66" s="19">
        <v>940</v>
      </c>
      <c r="EY66" s="19">
        <v>890</v>
      </c>
      <c r="EZ66" s="19">
        <v>525</v>
      </c>
      <c r="FA66" s="19">
        <v>973</v>
      </c>
      <c r="FB66" s="19">
        <v>153</v>
      </c>
      <c r="FC66" s="19">
        <v>807</v>
      </c>
      <c r="FD66" s="19">
        <v>316</v>
      </c>
      <c r="FE66" s="19">
        <v>364</v>
      </c>
      <c r="FF66" s="19">
        <v>638</v>
      </c>
      <c r="FG66" s="19">
        <v>920</v>
      </c>
      <c r="FH66" s="19">
        <v>641</v>
      </c>
      <c r="FI66" s="19">
        <v>656</v>
      </c>
      <c r="FJ66" s="19">
        <v>552</v>
      </c>
      <c r="FK66" s="19">
        <v>516</v>
      </c>
      <c r="FL66" s="19">
        <v>961</v>
      </c>
      <c r="FM66" s="19">
        <v>134</v>
      </c>
      <c r="FN66" s="19">
        <v>784</v>
      </c>
      <c r="FO66" s="19">
        <v>449</v>
      </c>
      <c r="FP66" s="19">
        <v>271</v>
      </c>
      <c r="FQ66" s="19">
        <v>790</v>
      </c>
      <c r="FR66" s="19">
        <v>54</v>
      </c>
      <c r="FS66" s="19">
        <v>75</v>
      </c>
      <c r="FT66" s="19">
        <v>249</v>
      </c>
      <c r="FU66" s="19">
        <v>168</v>
      </c>
      <c r="FV66" s="19">
        <v>518</v>
      </c>
      <c r="FW66" s="19">
        <v>23</v>
      </c>
      <c r="FX66" s="19">
        <v>201</v>
      </c>
      <c r="FY66" s="19">
        <v>136</v>
      </c>
      <c r="FZ66" s="19">
        <v>257</v>
      </c>
      <c r="GA66" s="19">
        <v>372</v>
      </c>
      <c r="GB66" s="19">
        <v>776</v>
      </c>
      <c r="GC66" s="19">
        <v>950</v>
      </c>
      <c r="GD66" s="19">
        <v>732</v>
      </c>
      <c r="GE66" s="19">
        <v>815</v>
      </c>
      <c r="GF66" s="19">
        <v>243</v>
      </c>
      <c r="GG66" s="19">
        <v>890</v>
      </c>
      <c r="GH66" s="19">
        <v>765</v>
      </c>
      <c r="GI66" s="19">
        <v>358</v>
      </c>
      <c r="GJ66" s="19">
        <v>159</v>
      </c>
      <c r="GK66" s="19">
        <v>577</v>
      </c>
      <c r="GL66" s="19">
        <v>914</v>
      </c>
      <c r="GM66" s="19">
        <v>372</v>
      </c>
      <c r="GN66" s="19">
        <v>217</v>
      </c>
      <c r="GO66" s="19">
        <v>227</v>
      </c>
      <c r="GP66" s="19">
        <v>450</v>
      </c>
      <c r="GQ66" s="19">
        <v>907</v>
      </c>
      <c r="GR66" s="19">
        <v>342</v>
      </c>
      <c r="GS66" s="24">
        <v>62</v>
      </c>
      <c r="GT66" s="20">
        <v>2744</v>
      </c>
      <c r="GU66" s="21">
        <v>7435</v>
      </c>
      <c r="GV66" s="21">
        <v>9824</v>
      </c>
      <c r="GW66" s="21">
        <v>2928</v>
      </c>
      <c r="GX66" s="21">
        <v>6956</v>
      </c>
      <c r="GY66" s="21">
        <v>5465</v>
      </c>
      <c r="GZ66" s="21">
        <v>9257</v>
      </c>
      <c r="HA66" s="21">
        <v>6375</v>
      </c>
      <c r="HB66" s="21">
        <v>7157</v>
      </c>
      <c r="HC66" s="21">
        <v>3747</v>
      </c>
      <c r="HD66" s="21">
        <v>3281</v>
      </c>
      <c r="HE66" s="21">
        <v>6748</v>
      </c>
      <c r="HF66" s="21">
        <v>9350</v>
      </c>
      <c r="HG66" s="21">
        <v>3698</v>
      </c>
      <c r="HH66" s="21">
        <v>5679</v>
      </c>
      <c r="HI66" s="21">
        <v>4913</v>
      </c>
      <c r="HJ66" s="21">
        <v>998</v>
      </c>
      <c r="HK66" s="21">
        <v>9726</v>
      </c>
      <c r="HL66" s="21">
        <v>8016</v>
      </c>
      <c r="HM66" s="21">
        <v>7892</v>
      </c>
      <c r="HN66" s="21">
        <v>9022</v>
      </c>
      <c r="HO66" s="21">
        <v>4524</v>
      </c>
      <c r="HP66" s="21">
        <v>1760</v>
      </c>
      <c r="HQ66" s="21">
        <v>6504</v>
      </c>
      <c r="HR66" s="21">
        <v>8731</v>
      </c>
      <c r="HS66" s="21">
        <v>4136</v>
      </c>
      <c r="HT66" s="21">
        <v>5922</v>
      </c>
      <c r="HU66" s="21">
        <v>7881</v>
      </c>
      <c r="HV66" s="21">
        <v>5142</v>
      </c>
      <c r="HW66" s="21">
        <v>8385</v>
      </c>
      <c r="HX66" s="21">
        <v>5482</v>
      </c>
      <c r="HY66" s="21">
        <v>9452</v>
      </c>
      <c r="HZ66" s="21">
        <v>8836</v>
      </c>
      <c r="IA66" s="21">
        <v>1014</v>
      </c>
      <c r="IB66" s="21">
        <v>4449</v>
      </c>
      <c r="IC66" s="21">
        <v>7549</v>
      </c>
      <c r="ID66" s="21">
        <v>7968</v>
      </c>
      <c r="IE66" s="21">
        <v>7045</v>
      </c>
      <c r="IF66" s="21">
        <v>5161</v>
      </c>
      <c r="IG66" s="21">
        <v>82</v>
      </c>
      <c r="IH66" s="21">
        <v>7214</v>
      </c>
      <c r="II66" s="21">
        <v>1211</v>
      </c>
      <c r="IJ66" s="21">
        <v>4134</v>
      </c>
      <c r="IK66" s="21">
        <v>4603</v>
      </c>
      <c r="IL66" s="21">
        <v>3753</v>
      </c>
      <c r="IM66" s="21">
        <v>6771</v>
      </c>
      <c r="IN66" s="21">
        <v>2677</v>
      </c>
      <c r="IO66" s="21">
        <v>1293</v>
      </c>
      <c r="IP66" s="21">
        <v>1884</v>
      </c>
      <c r="IQ66" s="21">
        <v>9053</v>
      </c>
      <c r="IR66" s="21">
        <v>3232</v>
      </c>
      <c r="IS66" s="21">
        <v>3358</v>
      </c>
      <c r="IT66" s="21">
        <v>6831</v>
      </c>
      <c r="IU66" s="21">
        <v>2914</v>
      </c>
      <c r="IV66" s="21">
        <v>4320</v>
      </c>
      <c r="IW66" s="21">
        <v>101</v>
      </c>
      <c r="IX66" s="21">
        <v>5695</v>
      </c>
      <c r="IY66" s="21">
        <v>9505</v>
      </c>
      <c r="IZ66" s="21">
        <v>830</v>
      </c>
      <c r="JA66" s="21">
        <v>9596</v>
      </c>
      <c r="JB66" s="21">
        <v>480</v>
      </c>
      <c r="JC66" s="21">
        <v>9076</v>
      </c>
      <c r="JD66" s="21">
        <v>8641</v>
      </c>
      <c r="JE66" s="21">
        <v>1340</v>
      </c>
      <c r="JF66" s="21">
        <v>4135</v>
      </c>
      <c r="JG66" s="21">
        <v>2172</v>
      </c>
      <c r="JH66" s="21">
        <v>3364</v>
      </c>
      <c r="JI66" s="21">
        <v>5862</v>
      </c>
      <c r="JJ66" s="21">
        <v>3715</v>
      </c>
      <c r="JK66" s="21">
        <v>7170</v>
      </c>
      <c r="JL66" s="21">
        <v>8203</v>
      </c>
      <c r="JM66" s="21">
        <v>3601</v>
      </c>
      <c r="JN66" s="21">
        <v>8410</v>
      </c>
      <c r="JO66" s="21">
        <v>3447</v>
      </c>
      <c r="JP66" s="21">
        <v>976</v>
      </c>
      <c r="JQ66" s="21">
        <v>819</v>
      </c>
      <c r="JR66" s="21">
        <v>3473</v>
      </c>
      <c r="JS66" s="21">
        <v>3452</v>
      </c>
      <c r="JT66" s="21">
        <v>7718</v>
      </c>
      <c r="JU66" s="21">
        <v>7369</v>
      </c>
      <c r="JV66" s="21">
        <v>248</v>
      </c>
      <c r="JW66" s="21">
        <v>5040</v>
      </c>
      <c r="JX66" s="21">
        <v>2202</v>
      </c>
      <c r="JY66" s="21">
        <v>2531</v>
      </c>
      <c r="JZ66" s="21">
        <v>2366</v>
      </c>
      <c r="KA66" s="21">
        <v>6829</v>
      </c>
      <c r="KB66" s="21">
        <v>1414</v>
      </c>
      <c r="KC66" s="21">
        <v>5026</v>
      </c>
      <c r="KD66" s="21">
        <v>9300</v>
      </c>
      <c r="KE66" s="21">
        <v>4509</v>
      </c>
      <c r="KF66" s="21">
        <v>5464</v>
      </c>
      <c r="KG66" s="21">
        <v>9975</v>
      </c>
      <c r="KH66" s="21">
        <v>2479</v>
      </c>
      <c r="KI66" s="21">
        <v>9467</v>
      </c>
      <c r="KJ66" s="21">
        <v>7677</v>
      </c>
      <c r="KK66" s="21">
        <v>9302</v>
      </c>
      <c r="KL66" s="21">
        <v>5362</v>
      </c>
      <c r="KM66" s="21">
        <v>1196</v>
      </c>
      <c r="KN66" s="21">
        <v>7843</v>
      </c>
      <c r="KO66" s="22">
        <v>4875</v>
      </c>
      <c r="KP66" s="23">
        <v>64971</v>
      </c>
      <c r="KQ66" s="19">
        <v>1767</v>
      </c>
      <c r="KR66" s="19">
        <v>6158</v>
      </c>
      <c r="KS66" s="19">
        <v>95730</v>
      </c>
      <c r="KT66" s="19">
        <v>9033</v>
      </c>
      <c r="KU66" s="19">
        <v>29429</v>
      </c>
      <c r="KV66" s="19">
        <v>55557</v>
      </c>
      <c r="KW66" s="19">
        <v>24788</v>
      </c>
      <c r="KX66" s="19">
        <v>81445</v>
      </c>
      <c r="KY66" s="19">
        <v>46328</v>
      </c>
      <c r="KZ66" s="19">
        <v>60113</v>
      </c>
      <c r="LA66" s="19">
        <v>37652</v>
      </c>
      <c r="LB66" s="19">
        <v>25813</v>
      </c>
      <c r="LC66" s="19">
        <v>83239</v>
      </c>
      <c r="LD66" s="19">
        <v>35316</v>
      </c>
      <c r="LE66" s="19">
        <v>48746</v>
      </c>
      <c r="LF66" s="19">
        <v>70321</v>
      </c>
      <c r="LG66" s="19">
        <v>51152</v>
      </c>
      <c r="LH66" s="19">
        <v>63287</v>
      </c>
      <c r="LI66" s="19">
        <v>55079</v>
      </c>
      <c r="LJ66" s="19">
        <v>37889</v>
      </c>
      <c r="LK66" s="19">
        <v>95405</v>
      </c>
      <c r="LL66" s="19">
        <v>76917</v>
      </c>
      <c r="LM66" s="19">
        <v>62036</v>
      </c>
      <c r="LN66" s="19">
        <v>69406</v>
      </c>
      <c r="LO66" s="19">
        <v>93997</v>
      </c>
      <c r="LP66" s="19">
        <v>34959</v>
      </c>
      <c r="LQ66" s="19">
        <v>45386</v>
      </c>
      <c r="LR66" s="19">
        <v>35222</v>
      </c>
      <c r="LS66" s="19">
        <v>13680</v>
      </c>
      <c r="LT66" s="19">
        <v>55666</v>
      </c>
      <c r="LU66" s="19">
        <v>90001</v>
      </c>
      <c r="LV66" s="19">
        <v>32805</v>
      </c>
      <c r="LW66" s="19">
        <v>53701</v>
      </c>
      <c r="LX66" s="19">
        <v>4718</v>
      </c>
      <c r="LY66" s="19">
        <v>78617</v>
      </c>
      <c r="LZ66" s="19">
        <v>13876</v>
      </c>
      <c r="MA66" s="19">
        <v>37801</v>
      </c>
      <c r="MB66" s="19">
        <v>69310</v>
      </c>
      <c r="MC66" s="19">
        <v>17935</v>
      </c>
      <c r="MD66" s="19">
        <v>68690</v>
      </c>
      <c r="ME66" s="19">
        <v>13757</v>
      </c>
      <c r="MF66" s="19">
        <v>37502</v>
      </c>
      <c r="MG66" s="19">
        <v>37762</v>
      </c>
      <c r="MH66" s="19">
        <v>99928</v>
      </c>
      <c r="MI66" s="19">
        <v>68226</v>
      </c>
      <c r="MJ66" s="19">
        <v>10758</v>
      </c>
      <c r="MK66" s="19">
        <v>90796</v>
      </c>
      <c r="ML66" s="19">
        <v>50001</v>
      </c>
      <c r="MM66" s="19">
        <v>22672</v>
      </c>
      <c r="MN66" s="19">
        <v>45030</v>
      </c>
      <c r="MO66" s="19">
        <v>90895</v>
      </c>
      <c r="MP66" s="19">
        <v>17399</v>
      </c>
      <c r="MQ66" s="19">
        <v>25353</v>
      </c>
      <c r="MR66" s="19">
        <v>4187</v>
      </c>
      <c r="MS66" s="19">
        <v>86634</v>
      </c>
      <c r="MT66" s="19">
        <v>3827</v>
      </c>
      <c r="MU66" s="19">
        <v>65032</v>
      </c>
      <c r="MV66" s="19">
        <v>39047</v>
      </c>
      <c r="MW66" s="19">
        <v>90469</v>
      </c>
      <c r="MX66" s="19">
        <v>95726</v>
      </c>
      <c r="MY66" s="19">
        <v>43897</v>
      </c>
      <c r="MZ66" s="19">
        <v>48167</v>
      </c>
      <c r="NA66" s="19">
        <v>65436</v>
      </c>
      <c r="NB66" s="19">
        <v>4432</v>
      </c>
      <c r="NC66" s="19">
        <v>88338</v>
      </c>
      <c r="ND66" s="19">
        <v>10673</v>
      </c>
      <c r="NE66" s="19">
        <v>43937</v>
      </c>
      <c r="NF66" s="19">
        <v>83350</v>
      </c>
      <c r="NG66" s="19">
        <v>16247</v>
      </c>
      <c r="NH66" s="19">
        <v>69673</v>
      </c>
      <c r="NI66" s="19">
        <v>11143</v>
      </c>
      <c r="NJ66" s="19">
        <v>24012</v>
      </c>
      <c r="NK66" s="19">
        <v>52681</v>
      </c>
      <c r="NL66" s="19">
        <v>53227</v>
      </c>
      <c r="NM66" s="19">
        <v>39991</v>
      </c>
      <c r="NN66" s="19">
        <v>31533</v>
      </c>
      <c r="NO66" s="19">
        <v>83340</v>
      </c>
      <c r="NP66" s="19">
        <v>60472</v>
      </c>
      <c r="NQ66" s="19">
        <v>67133</v>
      </c>
      <c r="NR66" s="19">
        <v>29434</v>
      </c>
      <c r="NS66" s="19">
        <v>38824</v>
      </c>
      <c r="NT66" s="19">
        <v>78127</v>
      </c>
      <c r="NU66" s="19">
        <v>74265</v>
      </c>
      <c r="NV66" s="19">
        <v>58096</v>
      </c>
      <c r="NW66" s="19">
        <v>68562</v>
      </c>
      <c r="NX66" s="19">
        <v>7665</v>
      </c>
      <c r="NY66" s="19">
        <v>21323</v>
      </c>
      <c r="NZ66" s="19">
        <v>70961</v>
      </c>
      <c r="OA66" s="19">
        <v>31391</v>
      </c>
      <c r="OB66" s="19">
        <v>22189</v>
      </c>
      <c r="OC66" s="19">
        <v>44040</v>
      </c>
      <c r="OD66" s="19">
        <v>83767</v>
      </c>
      <c r="OE66" s="19">
        <v>31298</v>
      </c>
      <c r="OF66" s="19">
        <v>7734</v>
      </c>
      <c r="OG66" s="19">
        <v>13815</v>
      </c>
      <c r="OH66" s="19">
        <v>56293</v>
      </c>
      <c r="OI66" s="19">
        <v>17297</v>
      </c>
      <c r="OJ66" s="19">
        <v>27462</v>
      </c>
      <c r="OK66" s="24">
        <v>64911</v>
      </c>
      <c r="OL66" s="20">
        <v>760949</v>
      </c>
      <c r="OM66" s="21">
        <v>820597</v>
      </c>
      <c r="ON66" s="21">
        <v>477961</v>
      </c>
      <c r="OO66" s="21">
        <v>710126</v>
      </c>
      <c r="OP66" s="21">
        <v>49114</v>
      </c>
      <c r="OQ66" s="21">
        <v>881271</v>
      </c>
      <c r="OR66" s="21">
        <v>885060</v>
      </c>
      <c r="OS66" s="21">
        <v>957753</v>
      </c>
      <c r="OT66" s="21">
        <v>996993</v>
      </c>
      <c r="OU66" s="21">
        <v>682284</v>
      </c>
      <c r="OV66" s="21">
        <v>457342</v>
      </c>
      <c r="OW66" s="21">
        <v>112751</v>
      </c>
      <c r="OX66" s="21">
        <v>246525</v>
      </c>
      <c r="OY66" s="21">
        <v>287155</v>
      </c>
      <c r="OZ66" s="21">
        <v>272117</v>
      </c>
      <c r="PA66" s="21">
        <v>471854</v>
      </c>
      <c r="PB66" s="21">
        <v>716598</v>
      </c>
      <c r="PC66" s="21">
        <v>246343</v>
      </c>
      <c r="PD66" s="21">
        <v>779086</v>
      </c>
      <c r="PE66" s="21">
        <v>273816</v>
      </c>
      <c r="PF66" s="21">
        <v>838440</v>
      </c>
      <c r="PG66" s="21">
        <v>865350</v>
      </c>
      <c r="PH66" s="21">
        <v>129995</v>
      </c>
      <c r="PI66" s="21">
        <v>162040</v>
      </c>
      <c r="PJ66" s="21">
        <v>422461</v>
      </c>
      <c r="PK66" s="21">
        <v>137347</v>
      </c>
      <c r="PL66" s="21">
        <v>87098</v>
      </c>
      <c r="PM66" s="21">
        <v>752669</v>
      </c>
      <c r="PN66" s="21">
        <v>54391</v>
      </c>
      <c r="PO66" s="21">
        <v>425132</v>
      </c>
      <c r="PP66" s="21">
        <v>547709</v>
      </c>
      <c r="PQ66" s="21">
        <v>382180</v>
      </c>
      <c r="PR66" s="21">
        <v>988077</v>
      </c>
      <c r="PS66" s="21">
        <v>185954</v>
      </c>
      <c r="PT66" s="21">
        <v>272862</v>
      </c>
      <c r="PU66" s="21">
        <v>316710</v>
      </c>
      <c r="PV66" s="21">
        <v>617332</v>
      </c>
      <c r="PW66" s="21">
        <v>925415</v>
      </c>
      <c r="PX66" s="21">
        <v>818868</v>
      </c>
      <c r="PY66" s="21">
        <v>267976</v>
      </c>
      <c r="PZ66" s="21">
        <v>907580</v>
      </c>
      <c r="QA66" s="21">
        <v>987458</v>
      </c>
      <c r="QB66" s="21">
        <v>483932</v>
      </c>
      <c r="QC66" s="21">
        <v>830247</v>
      </c>
      <c r="QD66" s="21">
        <v>763201</v>
      </c>
      <c r="QE66" s="21">
        <v>816727</v>
      </c>
      <c r="QF66" s="21">
        <v>425229</v>
      </c>
      <c r="QG66" s="21">
        <v>530169</v>
      </c>
      <c r="QH66" s="21">
        <v>660709</v>
      </c>
      <c r="QI66" s="21">
        <v>549621</v>
      </c>
      <c r="QJ66" s="21">
        <v>58731</v>
      </c>
      <c r="QK66" s="21">
        <v>429737</v>
      </c>
      <c r="QL66" s="21">
        <v>352893</v>
      </c>
      <c r="QM66" s="21">
        <v>236425</v>
      </c>
      <c r="QN66" s="21">
        <v>10304</v>
      </c>
      <c r="QO66" s="21">
        <v>854693</v>
      </c>
      <c r="QP66" s="21">
        <v>485639</v>
      </c>
      <c r="QQ66" s="21">
        <v>481652</v>
      </c>
      <c r="QR66" s="21">
        <v>989765</v>
      </c>
      <c r="QS66" s="21">
        <v>188546</v>
      </c>
      <c r="QT66" s="21">
        <v>963747</v>
      </c>
      <c r="QU66" s="21">
        <v>710112</v>
      </c>
      <c r="QV66" s="21">
        <v>352835</v>
      </c>
      <c r="QW66" s="21">
        <v>124868</v>
      </c>
      <c r="QX66" s="21">
        <v>943557</v>
      </c>
      <c r="QY66" s="21">
        <v>347284</v>
      </c>
      <c r="QZ66" s="21">
        <v>282700</v>
      </c>
      <c r="RA66" s="21">
        <v>171288</v>
      </c>
      <c r="RB66" s="21">
        <v>816435</v>
      </c>
      <c r="RC66" s="21">
        <v>75694</v>
      </c>
      <c r="RD66" s="21">
        <v>449054</v>
      </c>
      <c r="RE66" s="21">
        <v>309063</v>
      </c>
      <c r="RF66" s="21">
        <v>418444</v>
      </c>
      <c r="RG66" s="21">
        <v>626672</v>
      </c>
      <c r="RH66" s="21">
        <v>741640</v>
      </c>
      <c r="RI66" s="21">
        <v>516734</v>
      </c>
      <c r="RJ66" s="21">
        <v>537140</v>
      </c>
      <c r="RK66" s="21">
        <v>980801</v>
      </c>
      <c r="RL66" s="21">
        <v>783440</v>
      </c>
      <c r="RM66" s="21">
        <v>604581</v>
      </c>
      <c r="RN66" s="21">
        <v>545410</v>
      </c>
      <c r="RO66" s="21">
        <v>330406</v>
      </c>
      <c r="RP66" s="21">
        <v>265636</v>
      </c>
      <c r="RQ66" s="21">
        <v>268583</v>
      </c>
      <c r="RR66" s="21">
        <v>569881</v>
      </c>
      <c r="RS66" s="21">
        <v>273578</v>
      </c>
      <c r="RT66" s="21">
        <v>936117</v>
      </c>
      <c r="RU66" s="21">
        <v>996512</v>
      </c>
      <c r="RV66" s="21">
        <v>886775</v>
      </c>
      <c r="RW66" s="21">
        <v>73632</v>
      </c>
      <c r="RX66" s="21">
        <v>924713</v>
      </c>
      <c r="RY66" s="21">
        <v>88725</v>
      </c>
      <c r="RZ66" s="21">
        <v>7204</v>
      </c>
      <c r="SA66" s="21">
        <v>229449</v>
      </c>
      <c r="SB66" s="21">
        <v>968126</v>
      </c>
      <c r="SC66" s="21">
        <v>225527</v>
      </c>
      <c r="SD66" s="21">
        <v>446024</v>
      </c>
      <c r="SE66" s="21">
        <v>619675</v>
      </c>
      <c r="SF66" s="21">
        <v>485088</v>
      </c>
      <c r="SG66" s="22">
        <v>979469</v>
      </c>
      <c r="SH66" s="23">
        <v>7896122</v>
      </c>
      <c r="SI66" s="19">
        <v>8292729</v>
      </c>
      <c r="SJ66" s="19">
        <v>839054</v>
      </c>
      <c r="SK66" s="19">
        <v>7390639</v>
      </c>
      <c r="SL66" s="19">
        <v>2879772</v>
      </c>
      <c r="SM66" s="19">
        <v>8439225</v>
      </c>
      <c r="SN66" s="19">
        <v>6910883</v>
      </c>
      <c r="SO66" s="19">
        <v>1930284</v>
      </c>
      <c r="SP66" s="19">
        <v>2996430</v>
      </c>
      <c r="SQ66" s="19">
        <v>2983560</v>
      </c>
      <c r="SR66" s="19">
        <v>1816577</v>
      </c>
      <c r="SS66" s="19">
        <v>4441783</v>
      </c>
      <c r="ST66" s="19">
        <v>6384687</v>
      </c>
      <c r="SU66" s="19">
        <v>8556103</v>
      </c>
      <c r="SV66" s="19">
        <v>2243856</v>
      </c>
      <c r="SW66" s="19">
        <v>3884244</v>
      </c>
      <c r="SX66" s="19">
        <v>9964366</v>
      </c>
      <c r="SY66" s="19">
        <v>249530</v>
      </c>
      <c r="SZ66" s="19">
        <v>3772475</v>
      </c>
      <c r="TA66" s="19">
        <v>794235</v>
      </c>
      <c r="TB66" s="19">
        <v>6133601</v>
      </c>
      <c r="TC66" s="19">
        <v>2515490</v>
      </c>
      <c r="TD66" s="19">
        <v>7084765</v>
      </c>
      <c r="TE66" s="19">
        <v>5577043</v>
      </c>
      <c r="TF66" s="19">
        <v>8669863</v>
      </c>
      <c r="TG66" s="19">
        <v>3399714</v>
      </c>
      <c r="TH66" s="19">
        <v>9138299</v>
      </c>
      <c r="TI66" s="19">
        <v>2954950</v>
      </c>
      <c r="TJ66" s="19">
        <v>2188834</v>
      </c>
      <c r="TK66" s="19">
        <v>1351960</v>
      </c>
      <c r="TL66" s="19">
        <v>9550226</v>
      </c>
      <c r="TM66" s="19">
        <v>4507270</v>
      </c>
      <c r="TN66" s="19">
        <v>8601151</v>
      </c>
      <c r="TO66" s="19">
        <v>6987881</v>
      </c>
      <c r="TP66" s="19">
        <v>4861470</v>
      </c>
      <c r="TQ66" s="19">
        <v>2494487</v>
      </c>
      <c r="TR66" s="19">
        <v>4788524</v>
      </c>
      <c r="TS66" s="19">
        <v>9224201</v>
      </c>
      <c r="TT66" s="19">
        <v>5772535</v>
      </c>
      <c r="TU66" s="19">
        <v>8334175</v>
      </c>
      <c r="TV66" s="19">
        <v>7948939</v>
      </c>
      <c r="TW66" s="19">
        <v>8261642</v>
      </c>
      <c r="TX66" s="19">
        <v>4521441</v>
      </c>
      <c r="TY66" s="19">
        <v>1608460</v>
      </c>
      <c r="TZ66" s="19">
        <v>5471279</v>
      </c>
      <c r="UA66" s="19">
        <v>6536691</v>
      </c>
      <c r="UB66" s="19">
        <v>4871855</v>
      </c>
      <c r="UC66" s="19">
        <v>7482652</v>
      </c>
      <c r="UD66" s="19">
        <v>3841011</v>
      </c>
      <c r="UE66" s="19">
        <v>851126</v>
      </c>
      <c r="UF66" s="19">
        <v>326947</v>
      </c>
      <c r="UG66" s="19">
        <v>9673421</v>
      </c>
      <c r="UH66" s="19">
        <v>2744219</v>
      </c>
      <c r="UI66" s="19">
        <v>9613348</v>
      </c>
      <c r="UJ66" s="19">
        <v>9460699</v>
      </c>
      <c r="UK66" s="19">
        <v>3815569</v>
      </c>
      <c r="UL66" s="19">
        <v>2035955</v>
      </c>
      <c r="UM66" s="19">
        <v>2162146</v>
      </c>
      <c r="UN66" s="19">
        <v>1891014</v>
      </c>
      <c r="UO66" s="19">
        <v>9371230</v>
      </c>
      <c r="UP66" s="19">
        <v>7169752</v>
      </c>
      <c r="UQ66" s="19">
        <v>6081492</v>
      </c>
      <c r="UR66" s="19">
        <v>7594856</v>
      </c>
      <c r="US66" s="19">
        <v>4396413</v>
      </c>
      <c r="UT66" s="19">
        <v>7065593</v>
      </c>
      <c r="UU66" s="19">
        <v>9197853</v>
      </c>
      <c r="UV66" s="19">
        <v>6727723</v>
      </c>
      <c r="UW66" s="19">
        <v>5197675</v>
      </c>
      <c r="UX66" s="19">
        <v>8910410</v>
      </c>
      <c r="UY66" s="19">
        <v>7531316</v>
      </c>
      <c r="UZ66" s="19">
        <v>5809831</v>
      </c>
      <c r="VA66" s="19">
        <v>1945964</v>
      </c>
      <c r="VB66" s="19">
        <v>8983863</v>
      </c>
      <c r="VC66" s="19">
        <v>9373238</v>
      </c>
      <c r="VD66" s="19">
        <v>4084680</v>
      </c>
      <c r="VE66" s="19">
        <v>3909956</v>
      </c>
      <c r="VF66" s="19">
        <v>4915645</v>
      </c>
      <c r="VG66" s="19">
        <v>2635767</v>
      </c>
      <c r="VH66" s="19">
        <v>9933495</v>
      </c>
      <c r="VI66" s="19">
        <v>3232475</v>
      </c>
      <c r="VJ66" s="19">
        <v>2066737</v>
      </c>
      <c r="VK66" s="19">
        <v>8515699</v>
      </c>
      <c r="VL66" s="19">
        <v>3409999</v>
      </c>
      <c r="VM66" s="19">
        <v>6036982</v>
      </c>
      <c r="VN66" s="19">
        <v>862725</v>
      </c>
      <c r="VO66" s="19">
        <v>6377491</v>
      </c>
      <c r="VP66" s="19">
        <v>5693472</v>
      </c>
      <c r="VQ66" s="19">
        <v>6211199</v>
      </c>
      <c r="VR66" s="19">
        <v>4994418</v>
      </c>
      <c r="VS66" s="19">
        <v>8591018</v>
      </c>
      <c r="VT66" s="19">
        <v>1340676</v>
      </c>
      <c r="VU66" s="19">
        <v>2404912</v>
      </c>
      <c r="VV66" s="19">
        <v>9773786</v>
      </c>
      <c r="VW66" s="19">
        <v>2432409</v>
      </c>
      <c r="VX66" s="19">
        <v>1685932</v>
      </c>
      <c r="VY66" s="19">
        <v>4672420</v>
      </c>
      <c r="VZ66" s="19">
        <v>1902132</v>
      </c>
      <c r="WA66" s="19">
        <v>5822385</v>
      </c>
      <c r="WB66" s="19">
        <v>7291260</v>
      </c>
      <c r="WC66" s="24">
        <v>577053</v>
      </c>
      <c r="WD66" s="20">
        <v>16191940</v>
      </c>
      <c r="WE66" s="21">
        <v>49765103</v>
      </c>
      <c r="WF66" s="21">
        <v>38663890</v>
      </c>
      <c r="WG66" s="21">
        <v>89289142</v>
      </c>
      <c r="WH66" s="21">
        <v>76929587</v>
      </c>
      <c r="WI66" s="21">
        <v>1203134</v>
      </c>
      <c r="WJ66" s="21">
        <v>71344013</v>
      </c>
      <c r="WK66" s="21">
        <v>18169235</v>
      </c>
      <c r="WL66" s="21">
        <v>95368061</v>
      </c>
      <c r="WM66" s="21">
        <v>651303</v>
      </c>
      <c r="WN66" s="21">
        <v>37964066</v>
      </c>
      <c r="WO66" s="21">
        <v>79796934</v>
      </c>
      <c r="WP66" s="21">
        <v>16882282</v>
      </c>
      <c r="WQ66" s="21">
        <v>50178086</v>
      </c>
      <c r="WR66" s="21">
        <v>84017537</v>
      </c>
      <c r="WS66" s="21">
        <v>69171879</v>
      </c>
      <c r="WT66" s="21">
        <v>10140140</v>
      </c>
      <c r="WU66" s="21">
        <v>28343945</v>
      </c>
      <c r="WV66" s="21">
        <v>22119743</v>
      </c>
      <c r="WW66" s="21">
        <v>95606696</v>
      </c>
      <c r="WX66" s="21">
        <v>52477903</v>
      </c>
      <c r="WY66" s="21">
        <v>41324071</v>
      </c>
      <c r="WZ66" s="21">
        <v>34054092</v>
      </c>
      <c r="XA66" s="21">
        <v>38857021</v>
      </c>
      <c r="XB66" s="21">
        <v>22249412</v>
      </c>
      <c r="XC66" s="21">
        <v>31104150</v>
      </c>
      <c r="XD66" s="21">
        <v>98886793</v>
      </c>
      <c r="XE66" s="21">
        <v>87005017</v>
      </c>
      <c r="XF66" s="21">
        <v>58408583</v>
      </c>
      <c r="XG66" s="21">
        <v>26761204</v>
      </c>
      <c r="XH66" s="21">
        <v>12141721</v>
      </c>
      <c r="XI66" s="21">
        <v>55789828</v>
      </c>
      <c r="XJ66" s="21">
        <v>43605910</v>
      </c>
      <c r="XK66" s="21">
        <v>7954344</v>
      </c>
      <c r="XL66" s="21">
        <v>33056269</v>
      </c>
      <c r="XM66" s="21">
        <v>98902405</v>
      </c>
      <c r="XN66" s="21">
        <v>61403884</v>
      </c>
      <c r="XO66" s="21">
        <v>31120051</v>
      </c>
      <c r="XP66" s="21">
        <v>41651940</v>
      </c>
      <c r="XQ66" s="21">
        <v>25128370</v>
      </c>
      <c r="XR66" s="21">
        <v>71047785</v>
      </c>
      <c r="XS66" s="21">
        <v>45061325</v>
      </c>
      <c r="XT66" s="21">
        <v>9392565</v>
      </c>
      <c r="XU66" s="21">
        <v>50110240</v>
      </c>
      <c r="XV66" s="21">
        <v>11208508</v>
      </c>
      <c r="XW66" s="21">
        <v>91214956</v>
      </c>
      <c r="XX66" s="21">
        <v>87011679</v>
      </c>
      <c r="XY66" s="21">
        <v>88039130</v>
      </c>
      <c r="XZ66" s="21">
        <v>14487340</v>
      </c>
      <c r="YA66" s="21">
        <v>93934719</v>
      </c>
      <c r="YB66" s="21">
        <v>49040248</v>
      </c>
      <c r="YC66" s="21">
        <v>79356702</v>
      </c>
      <c r="YD66" s="21">
        <v>20191157</v>
      </c>
      <c r="YE66" s="21">
        <v>29248014</v>
      </c>
      <c r="YF66" s="21">
        <v>43805108</v>
      </c>
      <c r="YG66" s="21">
        <v>98326959</v>
      </c>
      <c r="YH66" s="21">
        <v>31464106</v>
      </c>
      <c r="YI66" s="21">
        <v>71697643</v>
      </c>
      <c r="YJ66" s="21">
        <v>21925489</v>
      </c>
      <c r="YK66" s="21">
        <v>49156533</v>
      </c>
      <c r="YL66" s="21">
        <v>78680545</v>
      </c>
      <c r="YM66" s="21">
        <v>83085370</v>
      </c>
      <c r="YN66" s="21">
        <v>96409038</v>
      </c>
      <c r="YO66" s="21">
        <v>7723267</v>
      </c>
      <c r="YP66" s="21">
        <v>25871308</v>
      </c>
      <c r="YQ66" s="21">
        <v>45446588</v>
      </c>
      <c r="YR66" s="21">
        <v>82195571</v>
      </c>
      <c r="YS66" s="21">
        <v>32246306</v>
      </c>
      <c r="YT66" s="21">
        <v>96174228</v>
      </c>
      <c r="YU66" s="21">
        <v>24714514</v>
      </c>
      <c r="YV66" s="21">
        <v>41218355</v>
      </c>
      <c r="YW66" s="21">
        <v>69476624</v>
      </c>
      <c r="YX66" s="21">
        <v>97273961</v>
      </c>
      <c r="YY66" s="21">
        <v>87523359</v>
      </c>
      <c r="YZ66" s="21">
        <v>61591932</v>
      </c>
      <c r="ZA66" s="21">
        <v>2015841</v>
      </c>
      <c r="ZB66" s="21">
        <v>84885879</v>
      </c>
      <c r="ZC66" s="21">
        <v>60492187</v>
      </c>
      <c r="ZD66" s="21">
        <v>94755141</v>
      </c>
      <c r="ZE66" s="21">
        <v>3608758</v>
      </c>
      <c r="ZF66" s="21">
        <v>172330</v>
      </c>
      <c r="ZG66" s="21">
        <v>1148673</v>
      </c>
      <c r="ZH66" s="21">
        <v>34588469</v>
      </c>
      <c r="ZI66" s="21">
        <v>59663891</v>
      </c>
      <c r="ZJ66" s="21">
        <v>50295907</v>
      </c>
      <c r="ZK66" s="21">
        <v>25628183</v>
      </c>
      <c r="ZL66" s="21">
        <v>50785645</v>
      </c>
      <c r="ZM66" s="21">
        <v>2907643</v>
      </c>
      <c r="ZN66" s="21">
        <v>12763298</v>
      </c>
      <c r="ZO66" s="21">
        <v>65708444</v>
      </c>
      <c r="ZP66" s="21">
        <v>73073637</v>
      </c>
      <c r="ZQ66" s="21">
        <v>72152484</v>
      </c>
      <c r="ZR66" s="21">
        <v>39063280</v>
      </c>
      <c r="ZS66" s="21">
        <v>27431351</v>
      </c>
      <c r="ZT66" s="21">
        <v>59874552</v>
      </c>
      <c r="ZU66" s="21">
        <v>61688558</v>
      </c>
      <c r="ZV66" s="21">
        <v>76628482</v>
      </c>
      <c r="ZW66" s="21">
        <v>25816851</v>
      </c>
      <c r="ZX66" s="21">
        <v>30716000</v>
      </c>
      <c r="ZY66" s="22">
        <v>17616830</v>
      </c>
      <c r="ZZ66" s="23">
        <v>564472471</v>
      </c>
      <c r="AAA66" s="19">
        <v>633279254</v>
      </c>
      <c r="AAB66" s="19">
        <v>39300556</v>
      </c>
      <c r="AAC66" s="19">
        <v>802884799</v>
      </c>
      <c r="AAD66" s="19">
        <v>616033356</v>
      </c>
      <c r="AAE66" s="19">
        <v>695151243</v>
      </c>
      <c r="AAF66" s="19">
        <v>331688263</v>
      </c>
      <c r="AAG66" s="19">
        <v>560652075</v>
      </c>
      <c r="AAH66" s="19">
        <v>678844385</v>
      </c>
      <c r="AAI66" s="19">
        <v>521407049</v>
      </c>
      <c r="AAJ66" s="19">
        <v>342939614</v>
      </c>
      <c r="AAK66" s="19">
        <v>311508050</v>
      </c>
      <c r="AAL66" s="19">
        <v>327463077</v>
      </c>
      <c r="AAM66" s="19">
        <v>909229905</v>
      </c>
      <c r="AAN66" s="19">
        <v>921014458</v>
      </c>
      <c r="AAO66" s="19">
        <v>177579927</v>
      </c>
      <c r="AAP66" s="19">
        <v>326235490</v>
      </c>
      <c r="AAQ66" s="19">
        <v>545444205</v>
      </c>
      <c r="AAR66" s="19">
        <v>930330157</v>
      </c>
      <c r="AAS66" s="19">
        <v>226228547</v>
      </c>
      <c r="AAT66" s="19">
        <v>32629257</v>
      </c>
      <c r="AAU66" s="19">
        <v>317933537</v>
      </c>
      <c r="AAV66" s="19">
        <v>577410556</v>
      </c>
      <c r="AAW66" s="19">
        <v>425274846</v>
      </c>
      <c r="AAX66" s="19">
        <v>556615207</v>
      </c>
      <c r="AAY66" s="19">
        <v>112243606</v>
      </c>
      <c r="AAZ66" s="19">
        <v>335241623</v>
      </c>
      <c r="ABA66" s="19">
        <v>677450432</v>
      </c>
      <c r="ABB66" s="19">
        <v>597160437</v>
      </c>
      <c r="ABC66" s="19">
        <v>929823486</v>
      </c>
      <c r="ABD66" s="19">
        <v>358319058</v>
      </c>
      <c r="ABE66" s="19">
        <v>973257143</v>
      </c>
      <c r="ABF66" s="19">
        <v>531107308</v>
      </c>
      <c r="ABG66" s="19">
        <v>377387596</v>
      </c>
      <c r="ABH66" s="19">
        <v>182348526</v>
      </c>
      <c r="ABI66" s="19">
        <v>145510969</v>
      </c>
      <c r="ABJ66" s="19">
        <v>245715061</v>
      </c>
      <c r="ABK66" s="19">
        <v>391795854</v>
      </c>
      <c r="ABL66" s="19">
        <v>753265314</v>
      </c>
      <c r="ABM66" s="19">
        <v>855904010</v>
      </c>
      <c r="ABN66" s="19">
        <v>4303398</v>
      </c>
      <c r="ABO66" s="19">
        <v>842330702</v>
      </c>
      <c r="ABP66" s="19">
        <v>941972333</v>
      </c>
      <c r="ABQ66" s="19">
        <v>988607741</v>
      </c>
      <c r="ABR66" s="19">
        <v>903642544</v>
      </c>
      <c r="ABS66" s="19">
        <v>249575040</v>
      </c>
      <c r="ABT66" s="19">
        <v>380312785</v>
      </c>
      <c r="ABU66" s="19">
        <v>872424978</v>
      </c>
      <c r="ABV66" s="19">
        <v>311523425</v>
      </c>
      <c r="ABW66" s="19">
        <v>704136092</v>
      </c>
      <c r="ABX66" s="19">
        <v>58962077</v>
      </c>
      <c r="ABY66" s="19">
        <v>301978135</v>
      </c>
      <c r="ABZ66" s="19">
        <v>253135147</v>
      </c>
      <c r="ACA66" s="19">
        <v>470951280</v>
      </c>
      <c r="ACB66" s="19">
        <v>322722913</v>
      </c>
      <c r="ACC66" s="19">
        <v>778592238</v>
      </c>
      <c r="ACD66" s="19">
        <v>975723188</v>
      </c>
      <c r="ACE66" s="19">
        <v>446294150</v>
      </c>
      <c r="ACF66" s="19">
        <v>350796685</v>
      </c>
      <c r="ACG66" s="19">
        <v>682134714</v>
      </c>
      <c r="ACH66" s="19">
        <v>910084396</v>
      </c>
      <c r="ACI66" s="19">
        <v>631475995</v>
      </c>
      <c r="ACJ66" s="19">
        <v>959720489</v>
      </c>
      <c r="ACK66" s="19">
        <v>655630990</v>
      </c>
      <c r="ACL66" s="19">
        <v>27219697</v>
      </c>
      <c r="ACM66" s="19">
        <v>567649494</v>
      </c>
      <c r="ACN66" s="19">
        <v>189926958</v>
      </c>
      <c r="ACO66" s="19">
        <v>357858044</v>
      </c>
      <c r="ACP66" s="19">
        <v>333079726</v>
      </c>
      <c r="ACQ66" s="19">
        <v>571705587</v>
      </c>
      <c r="ACR66" s="19">
        <v>566704207</v>
      </c>
      <c r="ACS66" s="19">
        <v>285226681</v>
      </c>
      <c r="ACT66" s="19">
        <v>173080579</v>
      </c>
      <c r="ACU66" s="19">
        <v>36615103</v>
      </c>
      <c r="ACV66" s="19">
        <v>891256788</v>
      </c>
      <c r="ACW66" s="19">
        <v>268838117</v>
      </c>
      <c r="ACX66" s="19">
        <v>482453396</v>
      </c>
      <c r="ACY66" s="19">
        <v>840829423</v>
      </c>
      <c r="ACZ66" s="19">
        <v>243917420</v>
      </c>
      <c r="ADA66" s="19">
        <v>378686696</v>
      </c>
      <c r="ADB66" s="19">
        <v>903349532</v>
      </c>
      <c r="ADC66" s="19">
        <v>825568226</v>
      </c>
      <c r="ADD66" s="19">
        <v>114446336</v>
      </c>
      <c r="ADE66" s="19">
        <v>142058825</v>
      </c>
      <c r="ADF66" s="19">
        <v>248511283</v>
      </c>
      <c r="ADG66" s="19">
        <v>405147700</v>
      </c>
      <c r="ADH66" s="19">
        <v>106251046</v>
      </c>
      <c r="ADI66" s="19">
        <v>170265603</v>
      </c>
      <c r="ADJ66" s="19">
        <v>233720815</v>
      </c>
      <c r="ADK66" s="19">
        <v>557527810</v>
      </c>
      <c r="ADL66" s="19">
        <v>532275012</v>
      </c>
      <c r="ADM66" s="19">
        <v>524951562</v>
      </c>
      <c r="ADN66" s="19">
        <v>514493760</v>
      </c>
      <c r="ADO66" s="19">
        <v>201220452</v>
      </c>
      <c r="ADP66" s="19">
        <v>763243330</v>
      </c>
      <c r="ADQ66" s="19">
        <v>754530506</v>
      </c>
      <c r="ADR66" s="19">
        <v>30458238</v>
      </c>
      <c r="ADS66" s="19">
        <v>296529519</v>
      </c>
      <c r="ADT66" s="19">
        <v>223060912</v>
      </c>
      <c r="ADU66" s="24">
        <v>813212722</v>
      </c>
    </row>
    <row r="67" spans="2:801" hidden="1" x14ac:dyDescent="0.2">
      <c r="B67" s="20">
        <v>89</v>
      </c>
      <c r="C67" s="21">
        <v>96</v>
      </c>
      <c r="D67" s="21">
        <v>7</v>
      </c>
      <c r="E67" s="21">
        <v>84</v>
      </c>
      <c r="F67" s="21">
        <v>65</v>
      </c>
      <c r="G67" s="21">
        <v>11</v>
      </c>
      <c r="H67" s="21">
        <v>12</v>
      </c>
      <c r="I67" s="21">
        <v>10</v>
      </c>
      <c r="J67" s="21">
        <v>25</v>
      </c>
      <c r="K67" s="21">
        <v>88</v>
      </c>
      <c r="L67" s="21">
        <v>68</v>
      </c>
      <c r="M67" s="21">
        <v>8</v>
      </c>
      <c r="N67" s="21">
        <v>90</v>
      </c>
      <c r="O67" s="21">
        <v>86</v>
      </c>
      <c r="P67" s="21">
        <v>8</v>
      </c>
      <c r="Q67" s="21">
        <v>61</v>
      </c>
      <c r="R67" s="21">
        <v>24</v>
      </c>
      <c r="S67" s="21">
        <v>3</v>
      </c>
      <c r="T67" s="21">
        <v>62</v>
      </c>
      <c r="U67" s="21">
        <v>23</v>
      </c>
      <c r="V67" s="21">
        <v>56</v>
      </c>
      <c r="W67" s="21">
        <v>94</v>
      </c>
      <c r="X67" s="21">
        <v>89</v>
      </c>
      <c r="Y67" s="21">
        <v>17</v>
      </c>
      <c r="Z67" s="21">
        <v>45</v>
      </c>
      <c r="AA67" s="21">
        <v>30</v>
      </c>
      <c r="AB67" s="21">
        <v>23</v>
      </c>
      <c r="AC67" s="21">
        <v>68</v>
      </c>
      <c r="AD67" s="21">
        <v>52</v>
      </c>
      <c r="AE67" s="21">
        <v>85</v>
      </c>
      <c r="AF67" s="21">
        <v>20</v>
      </c>
      <c r="AG67" s="21">
        <v>18</v>
      </c>
      <c r="AH67" s="21">
        <v>96</v>
      </c>
      <c r="AI67" s="21">
        <v>52</v>
      </c>
      <c r="AJ67" s="21">
        <v>11</v>
      </c>
      <c r="AK67" s="21">
        <v>31</v>
      </c>
      <c r="AL67" s="21">
        <v>10</v>
      </c>
      <c r="AM67" s="21">
        <v>84</v>
      </c>
      <c r="AN67" s="21">
        <v>45</v>
      </c>
      <c r="AO67" s="21">
        <v>16</v>
      </c>
      <c r="AP67" s="21">
        <v>50</v>
      </c>
      <c r="AQ67" s="21">
        <v>86</v>
      </c>
      <c r="AR67" s="21">
        <v>15</v>
      </c>
      <c r="AS67" s="21">
        <v>12</v>
      </c>
      <c r="AT67" s="21">
        <v>78</v>
      </c>
      <c r="AU67" s="21">
        <v>8</v>
      </c>
      <c r="AV67" s="21">
        <v>88</v>
      </c>
      <c r="AW67" s="21">
        <v>3</v>
      </c>
      <c r="AX67" s="21">
        <v>19</v>
      </c>
      <c r="AY67" s="21">
        <v>3</v>
      </c>
      <c r="AZ67" s="21">
        <v>91</v>
      </c>
      <c r="BA67" s="21">
        <v>7</v>
      </c>
      <c r="BB67" s="21">
        <v>59</v>
      </c>
      <c r="BC67" s="21">
        <v>45</v>
      </c>
      <c r="BD67" s="21">
        <v>28</v>
      </c>
      <c r="BE67" s="21">
        <v>84</v>
      </c>
      <c r="BF67" s="21">
        <v>53</v>
      </c>
      <c r="BG67" s="21">
        <v>34</v>
      </c>
      <c r="BH67" s="21">
        <v>22</v>
      </c>
      <c r="BI67" s="21">
        <v>7</v>
      </c>
      <c r="BJ67" s="21">
        <v>66</v>
      </c>
      <c r="BK67" s="21">
        <v>15</v>
      </c>
      <c r="BL67" s="21">
        <v>36</v>
      </c>
      <c r="BM67" s="21">
        <v>24</v>
      </c>
      <c r="BN67" s="21">
        <v>3</v>
      </c>
      <c r="BO67" s="21">
        <v>42</v>
      </c>
      <c r="BP67" s="21">
        <v>10</v>
      </c>
      <c r="BQ67" s="21">
        <v>99</v>
      </c>
      <c r="BR67" s="21">
        <v>32</v>
      </c>
      <c r="BS67" s="21">
        <v>14</v>
      </c>
      <c r="BT67" s="21">
        <v>90</v>
      </c>
      <c r="BU67" s="21">
        <v>3</v>
      </c>
      <c r="BV67" s="21">
        <v>94</v>
      </c>
      <c r="BW67" s="21">
        <v>86</v>
      </c>
      <c r="BX67" s="21">
        <v>80</v>
      </c>
      <c r="BY67" s="21">
        <v>28</v>
      </c>
      <c r="BZ67" s="21">
        <v>71</v>
      </c>
      <c r="CA67" s="21">
        <v>77</v>
      </c>
      <c r="CB67" s="21">
        <v>60</v>
      </c>
      <c r="CC67" s="21">
        <v>55</v>
      </c>
      <c r="CD67" s="21">
        <v>97</v>
      </c>
      <c r="CE67" s="21">
        <v>76</v>
      </c>
      <c r="CF67" s="21">
        <v>95</v>
      </c>
      <c r="CG67" s="21">
        <v>28</v>
      </c>
      <c r="CH67" s="21">
        <v>59</v>
      </c>
      <c r="CI67" s="21">
        <v>79</v>
      </c>
      <c r="CJ67" s="21">
        <v>85</v>
      </c>
      <c r="CK67" s="21">
        <v>71</v>
      </c>
      <c r="CL67" s="21">
        <v>78</v>
      </c>
      <c r="CM67" s="21">
        <v>58</v>
      </c>
      <c r="CN67" s="21">
        <v>68</v>
      </c>
      <c r="CO67" s="21">
        <v>78</v>
      </c>
      <c r="CP67" s="21">
        <v>84</v>
      </c>
      <c r="CQ67" s="21">
        <v>93</v>
      </c>
      <c r="CR67" s="21">
        <v>47</v>
      </c>
      <c r="CS67" s="21">
        <v>59</v>
      </c>
      <c r="CT67" s="21">
        <v>29</v>
      </c>
      <c r="CU67" s="21">
        <v>50</v>
      </c>
      <c r="CV67" s="21">
        <v>94</v>
      </c>
      <c r="CW67" s="22">
        <v>46</v>
      </c>
      <c r="CX67" s="23">
        <v>526</v>
      </c>
      <c r="CY67" s="19">
        <v>727</v>
      </c>
      <c r="CZ67" s="19">
        <v>914</v>
      </c>
      <c r="DA67" s="19">
        <v>301</v>
      </c>
      <c r="DB67" s="19">
        <v>153</v>
      </c>
      <c r="DC67" s="19">
        <v>201</v>
      </c>
      <c r="DD67" s="19">
        <v>240</v>
      </c>
      <c r="DE67" s="19">
        <v>265</v>
      </c>
      <c r="DF67" s="19">
        <v>924</v>
      </c>
      <c r="DG67" s="19">
        <v>664</v>
      </c>
      <c r="DH67" s="19">
        <v>70</v>
      </c>
      <c r="DI67" s="19">
        <v>336</v>
      </c>
      <c r="DJ67" s="19">
        <v>341</v>
      </c>
      <c r="DK67" s="19">
        <v>351</v>
      </c>
      <c r="DL67" s="19">
        <v>174</v>
      </c>
      <c r="DM67" s="19">
        <v>511</v>
      </c>
      <c r="DN67" s="19">
        <v>523</v>
      </c>
      <c r="DO67" s="19">
        <v>194</v>
      </c>
      <c r="DP67" s="19">
        <v>913</v>
      </c>
      <c r="DQ67" s="19">
        <v>135</v>
      </c>
      <c r="DR67" s="19">
        <v>767</v>
      </c>
      <c r="DS67" s="19">
        <v>721</v>
      </c>
      <c r="DT67" s="19">
        <v>820</v>
      </c>
      <c r="DU67" s="19">
        <v>480</v>
      </c>
      <c r="DV67" s="19">
        <v>826</v>
      </c>
      <c r="DW67" s="19">
        <v>72</v>
      </c>
      <c r="DX67" s="19">
        <v>806</v>
      </c>
      <c r="DY67" s="19">
        <v>517</v>
      </c>
      <c r="DZ67" s="19">
        <v>582</v>
      </c>
      <c r="EA67" s="19">
        <v>553</v>
      </c>
      <c r="EB67" s="19">
        <v>391</v>
      </c>
      <c r="EC67" s="19">
        <v>472</v>
      </c>
      <c r="ED67" s="19">
        <v>890</v>
      </c>
      <c r="EE67" s="19">
        <v>892</v>
      </c>
      <c r="EF67" s="19">
        <v>571</v>
      </c>
      <c r="EG67" s="19">
        <v>227</v>
      </c>
      <c r="EH67" s="19">
        <v>141</v>
      </c>
      <c r="EI67" s="19">
        <v>39</v>
      </c>
      <c r="EJ67" s="19">
        <v>350</v>
      </c>
      <c r="EK67" s="19">
        <v>350</v>
      </c>
      <c r="EL67" s="19">
        <v>717</v>
      </c>
      <c r="EM67" s="19">
        <v>745</v>
      </c>
      <c r="EN67" s="19">
        <v>268</v>
      </c>
      <c r="EO67" s="19">
        <v>725</v>
      </c>
      <c r="EP67" s="19">
        <v>956</v>
      </c>
      <c r="EQ67" s="19">
        <v>930</v>
      </c>
      <c r="ER67" s="19">
        <v>995</v>
      </c>
      <c r="ES67" s="19">
        <v>388</v>
      </c>
      <c r="ET67" s="19">
        <v>353</v>
      </c>
      <c r="EU67" s="19">
        <v>97</v>
      </c>
      <c r="EV67" s="19">
        <v>706</v>
      </c>
      <c r="EW67" s="19">
        <v>145</v>
      </c>
      <c r="EX67" s="19">
        <v>718</v>
      </c>
      <c r="EY67" s="19">
        <v>528</v>
      </c>
      <c r="EZ67" s="19">
        <v>371</v>
      </c>
      <c r="FA67" s="19">
        <v>780</v>
      </c>
      <c r="FB67" s="19">
        <v>450</v>
      </c>
      <c r="FC67" s="19">
        <v>716</v>
      </c>
      <c r="FD67" s="19">
        <v>899</v>
      </c>
      <c r="FE67" s="19">
        <v>317</v>
      </c>
      <c r="FF67" s="19">
        <v>347</v>
      </c>
      <c r="FG67" s="19">
        <v>242</v>
      </c>
      <c r="FH67" s="19">
        <v>769</v>
      </c>
      <c r="FI67" s="19">
        <v>247</v>
      </c>
      <c r="FJ67" s="19">
        <v>274</v>
      </c>
      <c r="FK67" s="19">
        <v>181</v>
      </c>
      <c r="FL67" s="19">
        <v>406</v>
      </c>
      <c r="FM67" s="19">
        <v>978</v>
      </c>
      <c r="FN67" s="19">
        <v>111</v>
      </c>
      <c r="FO67" s="19">
        <v>668</v>
      </c>
      <c r="FP67" s="19">
        <v>95</v>
      </c>
      <c r="FQ67" s="19">
        <v>998</v>
      </c>
      <c r="FR67" s="19">
        <v>848</v>
      </c>
      <c r="FS67" s="19">
        <v>140</v>
      </c>
      <c r="FT67" s="19">
        <v>452</v>
      </c>
      <c r="FU67" s="19">
        <v>745</v>
      </c>
      <c r="FV67" s="19">
        <v>225</v>
      </c>
      <c r="FW67" s="19">
        <v>931</v>
      </c>
      <c r="FX67" s="19">
        <v>605</v>
      </c>
      <c r="FY67" s="19">
        <v>887</v>
      </c>
      <c r="FZ67" s="19">
        <v>187</v>
      </c>
      <c r="GA67" s="19">
        <v>214</v>
      </c>
      <c r="GB67" s="19">
        <v>616</v>
      </c>
      <c r="GC67" s="19">
        <v>761</v>
      </c>
      <c r="GD67" s="19">
        <v>433</v>
      </c>
      <c r="GE67" s="19">
        <v>669</v>
      </c>
      <c r="GF67" s="19">
        <v>606</v>
      </c>
      <c r="GG67" s="19">
        <v>566</v>
      </c>
      <c r="GH67" s="19">
        <v>413</v>
      </c>
      <c r="GI67" s="19">
        <v>401</v>
      </c>
      <c r="GJ67" s="19">
        <v>881</v>
      </c>
      <c r="GK67" s="19">
        <v>503</v>
      </c>
      <c r="GL67" s="19">
        <v>21</v>
      </c>
      <c r="GM67" s="19">
        <v>15</v>
      </c>
      <c r="GN67" s="19">
        <v>676</v>
      </c>
      <c r="GO67" s="19">
        <v>687</v>
      </c>
      <c r="GP67" s="19">
        <v>712</v>
      </c>
      <c r="GQ67" s="19">
        <v>456</v>
      </c>
      <c r="GR67" s="19">
        <v>761</v>
      </c>
      <c r="GS67" s="24">
        <v>842</v>
      </c>
      <c r="GT67" s="20">
        <v>4139</v>
      </c>
      <c r="GU67" s="21">
        <v>5974</v>
      </c>
      <c r="GV67" s="21">
        <v>1238</v>
      </c>
      <c r="GW67" s="21">
        <v>755</v>
      </c>
      <c r="GX67" s="21">
        <v>7478</v>
      </c>
      <c r="GY67" s="21">
        <v>7199</v>
      </c>
      <c r="GZ67" s="21">
        <v>5778</v>
      </c>
      <c r="HA67" s="21">
        <v>3944</v>
      </c>
      <c r="HB67" s="21">
        <v>8651</v>
      </c>
      <c r="HC67" s="21">
        <v>4283</v>
      </c>
      <c r="HD67" s="21">
        <v>7485</v>
      </c>
      <c r="HE67" s="21">
        <v>8099</v>
      </c>
      <c r="HF67" s="21">
        <v>9516</v>
      </c>
      <c r="HG67" s="21">
        <v>8489</v>
      </c>
      <c r="HH67" s="21">
        <v>5271</v>
      </c>
      <c r="HI67" s="21">
        <v>4222</v>
      </c>
      <c r="HJ67" s="21">
        <v>4680</v>
      </c>
      <c r="HK67" s="21">
        <v>9603</v>
      </c>
      <c r="HL67" s="21">
        <v>604</v>
      </c>
      <c r="HM67" s="21">
        <v>9658</v>
      </c>
      <c r="HN67" s="21">
        <v>565</v>
      </c>
      <c r="HO67" s="21">
        <v>152</v>
      </c>
      <c r="HP67" s="21">
        <v>6882</v>
      </c>
      <c r="HQ67" s="21">
        <v>228</v>
      </c>
      <c r="HR67" s="21">
        <v>7258</v>
      </c>
      <c r="HS67" s="21">
        <v>6707</v>
      </c>
      <c r="HT67" s="21">
        <v>4516</v>
      </c>
      <c r="HU67" s="21">
        <v>972</v>
      </c>
      <c r="HV67" s="21">
        <v>1229</v>
      </c>
      <c r="HW67" s="21">
        <v>6196</v>
      </c>
      <c r="HX67" s="21">
        <v>8251</v>
      </c>
      <c r="HY67" s="21">
        <v>4450</v>
      </c>
      <c r="HZ67" s="21">
        <v>2050</v>
      </c>
      <c r="IA67" s="21">
        <v>430</v>
      </c>
      <c r="IB67" s="21">
        <v>6813</v>
      </c>
      <c r="IC67" s="21">
        <v>2040</v>
      </c>
      <c r="ID67" s="21">
        <v>1940</v>
      </c>
      <c r="IE67" s="21">
        <v>1840</v>
      </c>
      <c r="IF67" s="21">
        <v>7579</v>
      </c>
      <c r="IG67" s="21">
        <v>6804</v>
      </c>
      <c r="IH67" s="21">
        <v>9257</v>
      </c>
      <c r="II67" s="21">
        <v>643</v>
      </c>
      <c r="IJ67" s="21">
        <v>4714</v>
      </c>
      <c r="IK67" s="21">
        <v>4359</v>
      </c>
      <c r="IL67" s="21">
        <v>350</v>
      </c>
      <c r="IM67" s="21">
        <v>4003</v>
      </c>
      <c r="IN67" s="21">
        <v>3640</v>
      </c>
      <c r="IO67" s="21">
        <v>154</v>
      </c>
      <c r="IP67" s="21">
        <v>8453</v>
      </c>
      <c r="IQ67" s="21">
        <v>1009</v>
      </c>
      <c r="IR67" s="21">
        <v>1301</v>
      </c>
      <c r="IS67" s="21">
        <v>6825</v>
      </c>
      <c r="IT67" s="21">
        <v>5885</v>
      </c>
      <c r="IU67" s="21">
        <v>5455</v>
      </c>
      <c r="IV67" s="21">
        <v>7019</v>
      </c>
      <c r="IW67" s="21">
        <v>9513</v>
      </c>
      <c r="IX67" s="21">
        <v>682</v>
      </c>
      <c r="IY67" s="21">
        <v>8562</v>
      </c>
      <c r="IZ67" s="21">
        <v>1411</v>
      </c>
      <c r="JA67" s="21">
        <v>7264</v>
      </c>
      <c r="JB67" s="21">
        <v>5474</v>
      </c>
      <c r="JC67" s="21">
        <v>6814</v>
      </c>
      <c r="JD67" s="21">
        <v>4243</v>
      </c>
      <c r="JE67" s="21">
        <v>3432</v>
      </c>
      <c r="JF67" s="21">
        <v>1704</v>
      </c>
      <c r="JG67" s="21">
        <v>8371</v>
      </c>
      <c r="JH67" s="21">
        <v>4613</v>
      </c>
      <c r="JI67" s="21">
        <v>811</v>
      </c>
      <c r="JJ67" s="21">
        <v>9036</v>
      </c>
      <c r="JK67" s="21">
        <v>2127</v>
      </c>
      <c r="JL67" s="21">
        <v>5562</v>
      </c>
      <c r="JM67" s="21">
        <v>6371</v>
      </c>
      <c r="JN67" s="21">
        <v>2084</v>
      </c>
      <c r="JO67" s="21">
        <v>6742</v>
      </c>
      <c r="JP67" s="21">
        <v>4353</v>
      </c>
      <c r="JQ67" s="21">
        <v>7076</v>
      </c>
      <c r="JR67" s="21">
        <v>9754</v>
      </c>
      <c r="JS67" s="21">
        <v>2526</v>
      </c>
      <c r="JT67" s="21">
        <v>1601</v>
      </c>
      <c r="JU67" s="21">
        <v>9967</v>
      </c>
      <c r="JV67" s="21">
        <v>6494</v>
      </c>
      <c r="JW67" s="21">
        <v>4373</v>
      </c>
      <c r="JX67" s="21">
        <v>4489</v>
      </c>
      <c r="JY67" s="21">
        <v>4646</v>
      </c>
      <c r="JZ67" s="21">
        <v>3330</v>
      </c>
      <c r="KA67" s="21">
        <v>1538</v>
      </c>
      <c r="KB67" s="21">
        <v>6004</v>
      </c>
      <c r="KC67" s="21">
        <v>5522</v>
      </c>
      <c r="KD67" s="21">
        <v>7201</v>
      </c>
      <c r="KE67" s="21">
        <v>9450</v>
      </c>
      <c r="KF67" s="21">
        <v>7436</v>
      </c>
      <c r="KG67" s="21">
        <v>9274</v>
      </c>
      <c r="KH67" s="21">
        <v>2672</v>
      </c>
      <c r="KI67" s="21">
        <v>3114</v>
      </c>
      <c r="KJ67" s="21">
        <v>6791</v>
      </c>
      <c r="KK67" s="21">
        <v>5237</v>
      </c>
      <c r="KL67" s="21">
        <v>3547</v>
      </c>
      <c r="KM67" s="21">
        <v>2887</v>
      </c>
      <c r="KN67" s="21">
        <v>7629</v>
      </c>
      <c r="KO67" s="22">
        <v>3367</v>
      </c>
      <c r="KP67" s="23">
        <v>10307</v>
      </c>
      <c r="KQ67" s="19">
        <v>42228</v>
      </c>
      <c r="KR67" s="19">
        <v>19462</v>
      </c>
      <c r="KS67" s="19">
        <v>78073</v>
      </c>
      <c r="KT67" s="19">
        <v>68982</v>
      </c>
      <c r="KU67" s="19">
        <v>57730</v>
      </c>
      <c r="KV67" s="19">
        <v>27583</v>
      </c>
      <c r="KW67" s="19">
        <v>41747</v>
      </c>
      <c r="KX67" s="19">
        <v>73289</v>
      </c>
      <c r="KY67" s="19">
        <v>40171</v>
      </c>
      <c r="KZ67" s="19">
        <v>47452</v>
      </c>
      <c r="LA67" s="19">
        <v>55563</v>
      </c>
      <c r="LB67" s="19">
        <v>95320</v>
      </c>
      <c r="LC67" s="19">
        <v>59257</v>
      </c>
      <c r="LD67" s="19">
        <v>91887</v>
      </c>
      <c r="LE67" s="19">
        <v>24975</v>
      </c>
      <c r="LF67" s="19">
        <v>10488</v>
      </c>
      <c r="LG67" s="19">
        <v>42858</v>
      </c>
      <c r="LH67" s="19">
        <v>5002</v>
      </c>
      <c r="LI67" s="19">
        <v>18005</v>
      </c>
      <c r="LJ67" s="19">
        <v>22732</v>
      </c>
      <c r="LK67" s="19">
        <v>38677</v>
      </c>
      <c r="LL67" s="19">
        <v>94999</v>
      </c>
      <c r="LM67" s="19">
        <v>92206</v>
      </c>
      <c r="LN67" s="19">
        <v>10107</v>
      </c>
      <c r="LO67" s="19">
        <v>96887</v>
      </c>
      <c r="LP67" s="19">
        <v>75099</v>
      </c>
      <c r="LQ67" s="19">
        <v>83937</v>
      </c>
      <c r="LR67" s="19">
        <v>17702</v>
      </c>
      <c r="LS67" s="19">
        <v>6714</v>
      </c>
      <c r="LT67" s="19">
        <v>40708</v>
      </c>
      <c r="LU67" s="19">
        <v>38130</v>
      </c>
      <c r="LV67" s="19">
        <v>94119</v>
      </c>
      <c r="LW67" s="19">
        <v>54884</v>
      </c>
      <c r="LX67" s="19">
        <v>9521</v>
      </c>
      <c r="LY67" s="19">
        <v>97808</v>
      </c>
      <c r="LZ67" s="19">
        <v>66508</v>
      </c>
      <c r="MA67" s="19">
        <v>2701</v>
      </c>
      <c r="MB67" s="19">
        <v>64128</v>
      </c>
      <c r="MC67" s="19">
        <v>49465</v>
      </c>
      <c r="MD67" s="19">
        <v>14158</v>
      </c>
      <c r="ME67" s="19">
        <v>2860</v>
      </c>
      <c r="MF67" s="19">
        <v>547</v>
      </c>
      <c r="MG67" s="19">
        <v>96708</v>
      </c>
      <c r="MH67" s="19">
        <v>99276</v>
      </c>
      <c r="MI67" s="19">
        <v>36702</v>
      </c>
      <c r="MJ67" s="19">
        <v>295</v>
      </c>
      <c r="MK67" s="19">
        <v>50569</v>
      </c>
      <c r="ML67" s="19">
        <v>59498</v>
      </c>
      <c r="MM67" s="19">
        <v>73305</v>
      </c>
      <c r="MN67" s="19">
        <v>37005</v>
      </c>
      <c r="MO67" s="19">
        <v>60961</v>
      </c>
      <c r="MP67" s="19">
        <v>80357</v>
      </c>
      <c r="MQ67" s="19">
        <v>24769</v>
      </c>
      <c r="MR67" s="19">
        <v>15675</v>
      </c>
      <c r="MS67" s="19">
        <v>52007</v>
      </c>
      <c r="MT67" s="19">
        <v>89672</v>
      </c>
      <c r="MU67" s="19">
        <v>80233</v>
      </c>
      <c r="MV67" s="19">
        <v>26751</v>
      </c>
      <c r="MW67" s="19">
        <v>70804</v>
      </c>
      <c r="MX67" s="19">
        <v>38023</v>
      </c>
      <c r="MY67" s="19">
        <v>96452</v>
      </c>
      <c r="MZ67" s="19">
        <v>74789</v>
      </c>
      <c r="NA67" s="19">
        <v>42532</v>
      </c>
      <c r="NB67" s="19">
        <v>80264</v>
      </c>
      <c r="NC67" s="19">
        <v>49351</v>
      </c>
      <c r="ND67" s="19">
        <v>48086</v>
      </c>
      <c r="NE67" s="19">
        <v>36053</v>
      </c>
      <c r="NF67" s="19">
        <v>12420</v>
      </c>
      <c r="NG67" s="19">
        <v>33360</v>
      </c>
      <c r="NH67" s="19">
        <v>1690</v>
      </c>
      <c r="NI67" s="19">
        <v>11347</v>
      </c>
      <c r="NJ67" s="19">
        <v>44232</v>
      </c>
      <c r="NK67" s="19">
        <v>8496</v>
      </c>
      <c r="NL67" s="19">
        <v>7448</v>
      </c>
      <c r="NM67" s="19">
        <v>8203</v>
      </c>
      <c r="NN67" s="19">
        <v>53970</v>
      </c>
      <c r="NO67" s="19">
        <v>80631</v>
      </c>
      <c r="NP67" s="19">
        <v>13691</v>
      </c>
      <c r="NQ67" s="19">
        <v>55568</v>
      </c>
      <c r="NR67" s="19">
        <v>89270</v>
      </c>
      <c r="NS67" s="19">
        <v>73918</v>
      </c>
      <c r="NT67" s="19">
        <v>71730</v>
      </c>
      <c r="NU67" s="19">
        <v>59434</v>
      </c>
      <c r="NV67" s="19">
        <v>13252</v>
      </c>
      <c r="NW67" s="19">
        <v>28729</v>
      </c>
      <c r="NX67" s="19">
        <v>27126</v>
      </c>
      <c r="NY67" s="19">
        <v>21778</v>
      </c>
      <c r="NZ67" s="19">
        <v>25320</v>
      </c>
      <c r="OA67" s="19">
        <v>38676</v>
      </c>
      <c r="OB67" s="19">
        <v>77989</v>
      </c>
      <c r="OC67" s="19">
        <v>46707</v>
      </c>
      <c r="OD67" s="19">
        <v>43007</v>
      </c>
      <c r="OE67" s="19">
        <v>48165</v>
      </c>
      <c r="OF67" s="19">
        <v>98467</v>
      </c>
      <c r="OG67" s="19">
        <v>83981</v>
      </c>
      <c r="OH67" s="19">
        <v>92357</v>
      </c>
      <c r="OI67" s="19">
        <v>84986</v>
      </c>
      <c r="OJ67" s="19">
        <v>81484</v>
      </c>
      <c r="OK67" s="24">
        <v>8336</v>
      </c>
      <c r="OL67" s="20">
        <v>135107</v>
      </c>
      <c r="OM67" s="21">
        <v>633592</v>
      </c>
      <c r="ON67" s="21">
        <v>384708</v>
      </c>
      <c r="OO67" s="21">
        <v>944576</v>
      </c>
      <c r="OP67" s="21">
        <v>210836</v>
      </c>
      <c r="OQ67" s="21">
        <v>830682</v>
      </c>
      <c r="OR67" s="21">
        <v>487124</v>
      </c>
      <c r="OS67" s="21">
        <v>324252</v>
      </c>
      <c r="OT67" s="21">
        <v>447170</v>
      </c>
      <c r="OU67" s="21">
        <v>296889</v>
      </c>
      <c r="OV67" s="21">
        <v>998149</v>
      </c>
      <c r="OW67" s="21">
        <v>685831</v>
      </c>
      <c r="OX67" s="21">
        <v>395981</v>
      </c>
      <c r="OY67" s="21">
        <v>165437</v>
      </c>
      <c r="OZ67" s="21">
        <v>68950</v>
      </c>
      <c r="PA67" s="21">
        <v>965932</v>
      </c>
      <c r="PB67" s="21">
        <v>816659</v>
      </c>
      <c r="PC67" s="21">
        <v>502095</v>
      </c>
      <c r="PD67" s="21">
        <v>637344</v>
      </c>
      <c r="PE67" s="21">
        <v>815391</v>
      </c>
      <c r="PF67" s="21">
        <v>53028</v>
      </c>
      <c r="PG67" s="21">
        <v>248038</v>
      </c>
      <c r="PH67" s="21">
        <v>646070</v>
      </c>
      <c r="PI67" s="21">
        <v>411298</v>
      </c>
      <c r="PJ67" s="21">
        <v>236461</v>
      </c>
      <c r="PK67" s="21">
        <v>360908</v>
      </c>
      <c r="PL67" s="21">
        <v>25586</v>
      </c>
      <c r="PM67" s="21">
        <v>250811</v>
      </c>
      <c r="PN67" s="21">
        <v>951805</v>
      </c>
      <c r="PO67" s="21">
        <v>560823</v>
      </c>
      <c r="PP67" s="21">
        <v>407149</v>
      </c>
      <c r="PQ67" s="21">
        <v>135749</v>
      </c>
      <c r="PR67" s="21">
        <v>507024</v>
      </c>
      <c r="PS67" s="21">
        <v>506709</v>
      </c>
      <c r="PT67" s="21">
        <v>623968</v>
      </c>
      <c r="PU67" s="21">
        <v>557490</v>
      </c>
      <c r="PV67" s="21">
        <v>630917</v>
      </c>
      <c r="PW67" s="21">
        <v>291396</v>
      </c>
      <c r="PX67" s="21">
        <v>407701</v>
      </c>
      <c r="PY67" s="21">
        <v>137991</v>
      </c>
      <c r="PZ67" s="21">
        <v>467376</v>
      </c>
      <c r="QA67" s="21">
        <v>442227</v>
      </c>
      <c r="QB67" s="21">
        <v>480028</v>
      </c>
      <c r="QC67" s="21">
        <v>132392</v>
      </c>
      <c r="QD67" s="21">
        <v>769647</v>
      </c>
      <c r="QE67" s="21">
        <v>788607</v>
      </c>
      <c r="QF67" s="21">
        <v>215830</v>
      </c>
      <c r="QG67" s="21">
        <v>72121</v>
      </c>
      <c r="QH67" s="21">
        <v>713481</v>
      </c>
      <c r="QI67" s="21">
        <v>422646</v>
      </c>
      <c r="QJ67" s="21">
        <v>8493</v>
      </c>
      <c r="QK67" s="21">
        <v>260092</v>
      </c>
      <c r="QL67" s="21">
        <v>246907</v>
      </c>
      <c r="QM67" s="21">
        <v>329094</v>
      </c>
      <c r="QN67" s="21">
        <v>723437</v>
      </c>
      <c r="QO67" s="21">
        <v>103736</v>
      </c>
      <c r="QP67" s="21">
        <v>829745</v>
      </c>
      <c r="QQ67" s="21">
        <v>137302</v>
      </c>
      <c r="QR67" s="21">
        <v>345076</v>
      </c>
      <c r="QS67" s="21">
        <v>503652</v>
      </c>
      <c r="QT67" s="21">
        <v>416016</v>
      </c>
      <c r="QU67" s="21">
        <v>546501</v>
      </c>
      <c r="QV67" s="21">
        <v>315351</v>
      </c>
      <c r="QW67" s="21">
        <v>565388</v>
      </c>
      <c r="QX67" s="21">
        <v>52728</v>
      </c>
      <c r="QY67" s="21">
        <v>94675</v>
      </c>
      <c r="QZ67" s="21">
        <v>337464</v>
      </c>
      <c r="RA67" s="21">
        <v>856966</v>
      </c>
      <c r="RB67" s="21">
        <v>393987</v>
      </c>
      <c r="RC67" s="21">
        <v>58881</v>
      </c>
      <c r="RD67" s="21">
        <v>1020</v>
      </c>
      <c r="RE67" s="21">
        <v>942103</v>
      </c>
      <c r="RF67" s="21">
        <v>678237</v>
      </c>
      <c r="RG67" s="21">
        <v>123682</v>
      </c>
      <c r="RH67" s="21">
        <v>432586</v>
      </c>
      <c r="RI67" s="21">
        <v>13800</v>
      </c>
      <c r="RJ67" s="21">
        <v>382326</v>
      </c>
      <c r="RK67" s="21">
        <v>46940</v>
      </c>
      <c r="RL67" s="21">
        <v>962372</v>
      </c>
      <c r="RM67" s="21">
        <v>300606</v>
      </c>
      <c r="RN67" s="21">
        <v>746137</v>
      </c>
      <c r="RO67" s="21">
        <v>295377</v>
      </c>
      <c r="RP67" s="21">
        <v>237348</v>
      </c>
      <c r="RQ67" s="21">
        <v>901306</v>
      </c>
      <c r="RR67" s="21">
        <v>13763</v>
      </c>
      <c r="RS67" s="21">
        <v>64718</v>
      </c>
      <c r="RT67" s="21">
        <v>847417</v>
      </c>
      <c r="RU67" s="21">
        <v>960580</v>
      </c>
      <c r="RV67" s="21">
        <v>530889</v>
      </c>
      <c r="RW67" s="21">
        <v>517938</v>
      </c>
      <c r="RX67" s="21">
        <v>703757</v>
      </c>
      <c r="RY67" s="21">
        <v>585442</v>
      </c>
      <c r="RZ67" s="21">
        <v>87131</v>
      </c>
      <c r="SA67" s="21">
        <v>668721</v>
      </c>
      <c r="SB67" s="21">
        <v>323602</v>
      </c>
      <c r="SC67" s="21">
        <v>889301</v>
      </c>
      <c r="SD67" s="21">
        <v>926593</v>
      </c>
      <c r="SE67" s="21">
        <v>587864</v>
      </c>
      <c r="SF67" s="21">
        <v>689133</v>
      </c>
      <c r="SG67" s="22">
        <v>288305</v>
      </c>
      <c r="SH67" s="23">
        <v>3417015</v>
      </c>
      <c r="SI67" s="19">
        <v>6870054</v>
      </c>
      <c r="SJ67" s="19">
        <v>1537273</v>
      </c>
      <c r="SK67" s="19">
        <v>3717093</v>
      </c>
      <c r="SL67" s="19">
        <v>5283221</v>
      </c>
      <c r="SM67" s="19">
        <v>9092532</v>
      </c>
      <c r="SN67" s="19">
        <v>500126</v>
      </c>
      <c r="SO67" s="19">
        <v>8490472</v>
      </c>
      <c r="SP67" s="19">
        <v>3948735</v>
      </c>
      <c r="SQ67" s="19">
        <v>9158382</v>
      </c>
      <c r="SR67" s="19">
        <v>6026926</v>
      </c>
      <c r="SS67" s="19">
        <v>2094839</v>
      </c>
      <c r="ST67" s="19">
        <v>9984918</v>
      </c>
      <c r="SU67" s="19">
        <v>2023759</v>
      </c>
      <c r="SV67" s="19">
        <v>7201815</v>
      </c>
      <c r="SW67" s="19">
        <v>3757626</v>
      </c>
      <c r="SX67" s="19">
        <v>2631469</v>
      </c>
      <c r="SY67" s="19">
        <v>5000932</v>
      </c>
      <c r="SZ67" s="19">
        <v>3243474</v>
      </c>
      <c r="TA67" s="19">
        <v>4331196</v>
      </c>
      <c r="TB67" s="19">
        <v>3856462</v>
      </c>
      <c r="TC67" s="19">
        <v>1552874</v>
      </c>
      <c r="TD67" s="19">
        <v>3014474</v>
      </c>
      <c r="TE67" s="19">
        <v>9835351</v>
      </c>
      <c r="TF67" s="19">
        <v>3114692</v>
      </c>
      <c r="TG67" s="19">
        <v>2114771</v>
      </c>
      <c r="TH67" s="19">
        <v>6049927</v>
      </c>
      <c r="TI67" s="19">
        <v>893032</v>
      </c>
      <c r="TJ67" s="19">
        <v>9573858</v>
      </c>
      <c r="TK67" s="19">
        <v>9804192</v>
      </c>
      <c r="TL67" s="19">
        <v>2904920</v>
      </c>
      <c r="TM67" s="19">
        <v>5395871</v>
      </c>
      <c r="TN67" s="19">
        <v>5613661</v>
      </c>
      <c r="TO67" s="19">
        <v>8009933</v>
      </c>
      <c r="TP67" s="19">
        <v>3217836</v>
      </c>
      <c r="TQ67" s="19">
        <v>5745973</v>
      </c>
      <c r="TR67" s="19">
        <v>7435027</v>
      </c>
      <c r="TS67" s="19">
        <v>7269629</v>
      </c>
      <c r="TT67" s="19">
        <v>9777773</v>
      </c>
      <c r="TU67" s="19">
        <v>8876859</v>
      </c>
      <c r="TV67" s="19">
        <v>1592415</v>
      </c>
      <c r="TW67" s="19">
        <v>4488856</v>
      </c>
      <c r="TX67" s="19">
        <v>7015972</v>
      </c>
      <c r="TY67" s="19">
        <v>1525092</v>
      </c>
      <c r="TZ67" s="19">
        <v>9310890</v>
      </c>
      <c r="UA67" s="19">
        <v>8891414</v>
      </c>
      <c r="UB67" s="19">
        <v>7747826</v>
      </c>
      <c r="UC67" s="19">
        <v>8196013</v>
      </c>
      <c r="UD67" s="19">
        <v>3051537</v>
      </c>
      <c r="UE67" s="19">
        <v>4876435</v>
      </c>
      <c r="UF67" s="19">
        <v>2082083</v>
      </c>
      <c r="UG67" s="19">
        <v>2595169</v>
      </c>
      <c r="UH67" s="19">
        <v>438379</v>
      </c>
      <c r="UI67" s="19">
        <v>7898070</v>
      </c>
      <c r="UJ67" s="19">
        <v>3253028</v>
      </c>
      <c r="UK67" s="19">
        <v>4393014</v>
      </c>
      <c r="UL67" s="19">
        <v>5857893</v>
      </c>
      <c r="UM67" s="19">
        <v>6310026</v>
      </c>
      <c r="UN67" s="19">
        <v>3258829</v>
      </c>
      <c r="UO67" s="19">
        <v>7001296</v>
      </c>
      <c r="UP67" s="19">
        <v>9008353</v>
      </c>
      <c r="UQ67" s="19">
        <v>9646287</v>
      </c>
      <c r="UR67" s="19">
        <v>6677482</v>
      </c>
      <c r="US67" s="19">
        <v>3975975</v>
      </c>
      <c r="UT67" s="19">
        <v>5757203</v>
      </c>
      <c r="UU67" s="19">
        <v>6462106</v>
      </c>
      <c r="UV67" s="19">
        <v>4528710</v>
      </c>
      <c r="UW67" s="19">
        <v>865311</v>
      </c>
      <c r="UX67" s="19">
        <v>388797</v>
      </c>
      <c r="UY67" s="19">
        <v>7583988</v>
      </c>
      <c r="UZ67" s="19">
        <v>3213750</v>
      </c>
      <c r="VA67" s="19">
        <v>6933640</v>
      </c>
      <c r="VB67" s="19">
        <v>6018893</v>
      </c>
      <c r="VC67" s="19">
        <v>4220030</v>
      </c>
      <c r="VD67" s="19">
        <v>2607541</v>
      </c>
      <c r="VE67" s="19">
        <v>7294272</v>
      </c>
      <c r="VF67" s="19">
        <v>4286292</v>
      </c>
      <c r="VG67" s="19">
        <v>2043691</v>
      </c>
      <c r="VH67" s="19">
        <v>9204394</v>
      </c>
      <c r="VI67" s="19">
        <v>3718510</v>
      </c>
      <c r="VJ67" s="19">
        <v>901122</v>
      </c>
      <c r="VK67" s="19">
        <v>411790</v>
      </c>
      <c r="VL67" s="19">
        <v>9787245</v>
      </c>
      <c r="VM67" s="19">
        <v>8127542</v>
      </c>
      <c r="VN67" s="19">
        <v>2524574</v>
      </c>
      <c r="VO67" s="19">
        <v>615046</v>
      </c>
      <c r="VP67" s="19">
        <v>7650026</v>
      </c>
      <c r="VQ67" s="19">
        <v>3523417</v>
      </c>
      <c r="VR67" s="19">
        <v>2109134</v>
      </c>
      <c r="VS67" s="19">
        <v>3278980</v>
      </c>
      <c r="VT67" s="19">
        <v>8099381</v>
      </c>
      <c r="VU67" s="19">
        <v>9091529</v>
      </c>
      <c r="VV67" s="19">
        <v>7178430</v>
      </c>
      <c r="VW67" s="19">
        <v>1270369</v>
      </c>
      <c r="VX67" s="19">
        <v>280714</v>
      </c>
      <c r="VY67" s="19">
        <v>3116984</v>
      </c>
      <c r="VZ67" s="19">
        <v>6802320</v>
      </c>
      <c r="WA67" s="19">
        <v>4219047</v>
      </c>
      <c r="WB67" s="19">
        <v>1742367</v>
      </c>
      <c r="WC67" s="24">
        <v>1095791</v>
      </c>
      <c r="WD67" s="20">
        <v>86481295</v>
      </c>
      <c r="WE67" s="21">
        <v>19688609</v>
      </c>
      <c r="WF67" s="21">
        <v>96203875</v>
      </c>
      <c r="WG67" s="21">
        <v>41975140</v>
      </c>
      <c r="WH67" s="21">
        <v>75079636</v>
      </c>
      <c r="WI67" s="21">
        <v>25470078</v>
      </c>
      <c r="WJ67" s="21">
        <v>61055598</v>
      </c>
      <c r="WK67" s="21">
        <v>76153692</v>
      </c>
      <c r="WL67" s="21">
        <v>73704024</v>
      </c>
      <c r="WM67" s="21">
        <v>15191203</v>
      </c>
      <c r="WN67" s="21">
        <v>23839318</v>
      </c>
      <c r="WO67" s="21">
        <v>26526009</v>
      </c>
      <c r="WP67" s="21">
        <v>89451413</v>
      </c>
      <c r="WQ67" s="21">
        <v>97443204</v>
      </c>
      <c r="WR67" s="21">
        <v>45883513</v>
      </c>
      <c r="WS67" s="21">
        <v>85067701</v>
      </c>
      <c r="WT67" s="21">
        <v>45733286</v>
      </c>
      <c r="WU67" s="21">
        <v>54531960</v>
      </c>
      <c r="WV67" s="21">
        <v>55047243</v>
      </c>
      <c r="WW67" s="21">
        <v>57309812</v>
      </c>
      <c r="WX67" s="21">
        <v>78996511</v>
      </c>
      <c r="WY67" s="21">
        <v>57928202</v>
      </c>
      <c r="WZ67" s="21">
        <v>55325970</v>
      </c>
      <c r="XA67" s="21">
        <v>45853004</v>
      </c>
      <c r="XB67" s="21">
        <v>4295459</v>
      </c>
      <c r="XC67" s="21">
        <v>36919838</v>
      </c>
      <c r="XD67" s="21">
        <v>45179920</v>
      </c>
      <c r="XE67" s="21">
        <v>52509611</v>
      </c>
      <c r="XF67" s="21">
        <v>9125456</v>
      </c>
      <c r="XG67" s="21">
        <v>66292192</v>
      </c>
      <c r="XH67" s="21">
        <v>9323511</v>
      </c>
      <c r="XI67" s="21">
        <v>17491981</v>
      </c>
      <c r="XJ67" s="21">
        <v>5432899</v>
      </c>
      <c r="XK67" s="21">
        <v>86466966</v>
      </c>
      <c r="XL67" s="21">
        <v>37821218</v>
      </c>
      <c r="XM67" s="21">
        <v>18300133</v>
      </c>
      <c r="XN67" s="21">
        <v>51331969</v>
      </c>
      <c r="XO67" s="21">
        <v>64210523</v>
      </c>
      <c r="XP67" s="21">
        <v>40922734</v>
      </c>
      <c r="XQ67" s="21">
        <v>61535315</v>
      </c>
      <c r="XR67" s="21">
        <v>79250080</v>
      </c>
      <c r="XS67" s="21">
        <v>73950397</v>
      </c>
      <c r="XT67" s="21">
        <v>16064680</v>
      </c>
      <c r="XU67" s="21">
        <v>91812966</v>
      </c>
      <c r="XV67" s="21">
        <v>63700805</v>
      </c>
      <c r="XW67" s="21">
        <v>33047712</v>
      </c>
      <c r="XX67" s="21">
        <v>42857695</v>
      </c>
      <c r="XY67" s="21">
        <v>62589590</v>
      </c>
      <c r="XZ67" s="21">
        <v>5028169</v>
      </c>
      <c r="YA67" s="21">
        <v>66371894</v>
      </c>
      <c r="YB67" s="21">
        <v>74241838</v>
      </c>
      <c r="YC67" s="21">
        <v>99488698</v>
      </c>
      <c r="YD67" s="21">
        <v>40461416</v>
      </c>
      <c r="YE67" s="21">
        <v>15190250</v>
      </c>
      <c r="YF67" s="21">
        <v>95288713</v>
      </c>
      <c r="YG67" s="21">
        <v>36795546</v>
      </c>
      <c r="YH67" s="21">
        <v>22434643</v>
      </c>
      <c r="YI67" s="21">
        <v>70329053</v>
      </c>
      <c r="YJ67" s="21">
        <v>66534610</v>
      </c>
      <c r="YK67" s="21">
        <v>21268226</v>
      </c>
      <c r="YL67" s="21">
        <v>73966329</v>
      </c>
      <c r="YM67" s="21">
        <v>55210924</v>
      </c>
      <c r="YN67" s="21">
        <v>14018263</v>
      </c>
      <c r="YO67" s="21">
        <v>63062102</v>
      </c>
      <c r="YP67" s="21">
        <v>74018401</v>
      </c>
      <c r="YQ67" s="21">
        <v>82086567</v>
      </c>
      <c r="YR67" s="21">
        <v>36921472</v>
      </c>
      <c r="YS67" s="21">
        <v>16890425</v>
      </c>
      <c r="YT67" s="21">
        <v>91443923</v>
      </c>
      <c r="YU67" s="21">
        <v>39017188</v>
      </c>
      <c r="YV67" s="21">
        <v>36159478</v>
      </c>
      <c r="YW67" s="21">
        <v>54575427</v>
      </c>
      <c r="YX67" s="21">
        <v>29918593</v>
      </c>
      <c r="YY67" s="21">
        <v>85325769</v>
      </c>
      <c r="YZ67" s="21">
        <v>41426895</v>
      </c>
      <c r="ZA67" s="21">
        <v>10815155</v>
      </c>
      <c r="ZB67" s="21">
        <v>90011354</v>
      </c>
      <c r="ZC67" s="21">
        <v>79083997</v>
      </c>
      <c r="ZD67" s="21">
        <v>86853136</v>
      </c>
      <c r="ZE67" s="21">
        <v>55439033</v>
      </c>
      <c r="ZF67" s="21">
        <v>73196335</v>
      </c>
      <c r="ZG67" s="21">
        <v>52220818</v>
      </c>
      <c r="ZH67" s="21">
        <v>10690501</v>
      </c>
      <c r="ZI67" s="21">
        <v>49192554</v>
      </c>
      <c r="ZJ67" s="21">
        <v>53185092</v>
      </c>
      <c r="ZK67" s="21">
        <v>55919637</v>
      </c>
      <c r="ZL67" s="21">
        <v>2771231</v>
      </c>
      <c r="ZM67" s="21">
        <v>90067303</v>
      </c>
      <c r="ZN67" s="21">
        <v>56914245</v>
      </c>
      <c r="ZO67" s="21">
        <v>43261536</v>
      </c>
      <c r="ZP67" s="21">
        <v>2447535</v>
      </c>
      <c r="ZQ67" s="21">
        <v>28396416</v>
      </c>
      <c r="ZR67" s="21">
        <v>92773111</v>
      </c>
      <c r="ZS67" s="21">
        <v>45503105</v>
      </c>
      <c r="ZT67" s="21">
        <v>54333357</v>
      </c>
      <c r="ZU67" s="21">
        <v>64407855</v>
      </c>
      <c r="ZV67" s="21">
        <v>54142996</v>
      </c>
      <c r="ZW67" s="21">
        <v>63688044</v>
      </c>
      <c r="ZX67" s="21">
        <v>35999293</v>
      </c>
      <c r="ZY67" s="22">
        <v>70525773</v>
      </c>
      <c r="ZZ67" s="23">
        <v>771088930</v>
      </c>
      <c r="AAA67" s="19">
        <v>444724987</v>
      </c>
      <c r="AAB67" s="19">
        <v>650763006</v>
      </c>
      <c r="AAC67" s="19">
        <v>152497680</v>
      </c>
      <c r="AAD67" s="19">
        <v>522640495</v>
      </c>
      <c r="AAE67" s="19">
        <v>250668285</v>
      </c>
      <c r="AAF67" s="19">
        <v>764262754</v>
      </c>
      <c r="AAG67" s="19">
        <v>185343685</v>
      </c>
      <c r="AAH67" s="19">
        <v>777606868</v>
      </c>
      <c r="AAI67" s="19">
        <v>36512894</v>
      </c>
      <c r="AAJ67" s="19">
        <v>331704102</v>
      </c>
      <c r="AAK67" s="19">
        <v>741930208</v>
      </c>
      <c r="AAL67" s="19">
        <v>163195923</v>
      </c>
      <c r="AAM67" s="19">
        <v>353520928</v>
      </c>
      <c r="AAN67" s="19">
        <v>58860335</v>
      </c>
      <c r="AAO67" s="19">
        <v>988682882</v>
      </c>
      <c r="AAP67" s="19">
        <v>479925997</v>
      </c>
      <c r="AAQ67" s="19">
        <v>825537879</v>
      </c>
      <c r="AAR67" s="19">
        <v>846932005</v>
      </c>
      <c r="AAS67" s="19">
        <v>694582769</v>
      </c>
      <c r="AAT67" s="19">
        <v>729310585</v>
      </c>
      <c r="AAU67" s="19">
        <v>196393719</v>
      </c>
      <c r="AAV67" s="19">
        <v>140325638</v>
      </c>
      <c r="AAW67" s="19">
        <v>281402680</v>
      </c>
      <c r="AAX67" s="19">
        <v>954917951</v>
      </c>
      <c r="AAY67" s="19">
        <v>69804781</v>
      </c>
      <c r="AAZ67" s="19">
        <v>814775853</v>
      </c>
      <c r="ABA67" s="19">
        <v>192923693</v>
      </c>
      <c r="ABB67" s="19">
        <v>848672417</v>
      </c>
      <c r="ABC67" s="19">
        <v>563412929</v>
      </c>
      <c r="ABD67" s="19">
        <v>291131730</v>
      </c>
      <c r="ABE67" s="19">
        <v>991167793</v>
      </c>
      <c r="ABF67" s="19">
        <v>749925269</v>
      </c>
      <c r="ABG67" s="19">
        <v>674777224</v>
      </c>
      <c r="ABH67" s="19">
        <v>333621143</v>
      </c>
      <c r="ABI67" s="19">
        <v>119113775</v>
      </c>
      <c r="ABJ67" s="19">
        <v>460641385</v>
      </c>
      <c r="ABK67" s="19">
        <v>991188118</v>
      </c>
      <c r="ABL67" s="19">
        <v>976916265</v>
      </c>
      <c r="ABM67" s="19">
        <v>676533666</v>
      </c>
      <c r="ABN67" s="19">
        <v>289791286</v>
      </c>
      <c r="ABO67" s="19">
        <v>468189555</v>
      </c>
      <c r="ABP67" s="19">
        <v>138451208</v>
      </c>
      <c r="ABQ67" s="19">
        <v>769679736</v>
      </c>
      <c r="ABR67" s="19">
        <v>543830829</v>
      </c>
      <c r="ABS67" s="19">
        <v>325889589</v>
      </c>
      <c r="ABT67" s="19">
        <v>471848964</v>
      </c>
      <c r="ABU67" s="19">
        <v>825608027</v>
      </c>
      <c r="ABV67" s="19">
        <v>389895079</v>
      </c>
      <c r="ABW67" s="19">
        <v>858713770</v>
      </c>
      <c r="ABX67" s="19">
        <v>338092654</v>
      </c>
      <c r="ABY67" s="19">
        <v>259963775</v>
      </c>
      <c r="ABZ67" s="19">
        <v>910253902</v>
      </c>
      <c r="ACA67" s="19">
        <v>247008307</v>
      </c>
      <c r="ACB67" s="19">
        <v>207377449</v>
      </c>
      <c r="ACC67" s="19">
        <v>664635601</v>
      </c>
      <c r="ACD67" s="19">
        <v>410480198</v>
      </c>
      <c r="ACE67" s="19">
        <v>391417618</v>
      </c>
      <c r="ACF67" s="19">
        <v>317116397</v>
      </c>
      <c r="ACG67" s="19">
        <v>951753208</v>
      </c>
      <c r="ACH67" s="19">
        <v>139138186</v>
      </c>
      <c r="ACI67" s="19">
        <v>111893498</v>
      </c>
      <c r="ACJ67" s="19">
        <v>680597530</v>
      </c>
      <c r="ACK67" s="19">
        <v>694281214</v>
      </c>
      <c r="ACL67" s="19">
        <v>964167841</v>
      </c>
      <c r="ACM67" s="19">
        <v>828443431</v>
      </c>
      <c r="ACN67" s="19">
        <v>194136611</v>
      </c>
      <c r="ACO67" s="19">
        <v>872240635</v>
      </c>
      <c r="ACP67" s="19">
        <v>402132581</v>
      </c>
      <c r="ACQ67" s="19">
        <v>809096770</v>
      </c>
      <c r="ACR67" s="19">
        <v>703068542</v>
      </c>
      <c r="ACS67" s="19">
        <v>870147896</v>
      </c>
      <c r="ACT67" s="19">
        <v>654008362</v>
      </c>
      <c r="ACU67" s="19">
        <v>463418788</v>
      </c>
      <c r="ACV67" s="19">
        <v>420657286</v>
      </c>
      <c r="ACW67" s="19">
        <v>631503968</v>
      </c>
      <c r="ACX67" s="19">
        <v>670696333</v>
      </c>
      <c r="ACY67" s="19">
        <v>591265618</v>
      </c>
      <c r="ACZ67" s="19">
        <v>532102942</v>
      </c>
      <c r="ADA67" s="19">
        <v>673441273</v>
      </c>
      <c r="ADB67" s="19">
        <v>522939423</v>
      </c>
      <c r="ADC67" s="19">
        <v>409361884</v>
      </c>
      <c r="ADD67" s="19">
        <v>185870698</v>
      </c>
      <c r="ADE67" s="19">
        <v>462313897</v>
      </c>
      <c r="ADF67" s="19">
        <v>704092008</v>
      </c>
      <c r="ADG67" s="19">
        <v>798187198</v>
      </c>
      <c r="ADH67" s="19">
        <v>192654146</v>
      </c>
      <c r="ADI67" s="19">
        <v>195733252</v>
      </c>
      <c r="ADJ67" s="19">
        <v>234604395</v>
      </c>
      <c r="ADK67" s="19">
        <v>474769579</v>
      </c>
      <c r="ADL67" s="19">
        <v>893334491</v>
      </c>
      <c r="ADM67" s="19">
        <v>153745714</v>
      </c>
      <c r="ADN67" s="19">
        <v>10228295</v>
      </c>
      <c r="ADO67" s="19">
        <v>991724381</v>
      </c>
      <c r="ADP67" s="19">
        <v>322028854</v>
      </c>
      <c r="ADQ67" s="19">
        <v>205267203</v>
      </c>
      <c r="ADR67" s="19">
        <v>166282804</v>
      </c>
      <c r="ADS67" s="19">
        <v>990486863</v>
      </c>
      <c r="ADT67" s="19">
        <v>876598305</v>
      </c>
      <c r="ADU67" s="24">
        <v>379258155</v>
      </c>
    </row>
    <row r="68" spans="2:801" hidden="1" x14ac:dyDescent="0.2">
      <c r="B68" s="20">
        <v>53</v>
      </c>
      <c r="C68" s="21">
        <v>54</v>
      </c>
      <c r="D68" s="21">
        <v>98</v>
      </c>
      <c r="E68" s="21">
        <v>88</v>
      </c>
      <c r="F68" s="21">
        <v>29</v>
      </c>
      <c r="G68" s="21">
        <v>37</v>
      </c>
      <c r="H68" s="21">
        <v>45</v>
      </c>
      <c r="I68" s="21">
        <v>41</v>
      </c>
      <c r="J68" s="21">
        <v>6</v>
      </c>
      <c r="K68" s="21">
        <v>48</v>
      </c>
      <c r="L68" s="21">
        <v>60</v>
      </c>
      <c r="M68" s="21">
        <v>87</v>
      </c>
      <c r="N68" s="21">
        <v>58</v>
      </c>
      <c r="O68" s="21">
        <v>12</v>
      </c>
      <c r="P68" s="21">
        <v>13</v>
      </c>
      <c r="Q68" s="21">
        <v>86</v>
      </c>
      <c r="R68" s="21">
        <v>20</v>
      </c>
      <c r="S68" s="21">
        <v>7</v>
      </c>
      <c r="T68" s="21">
        <v>36</v>
      </c>
      <c r="U68" s="21">
        <v>22</v>
      </c>
      <c r="V68" s="21">
        <v>45</v>
      </c>
      <c r="W68" s="21">
        <v>65</v>
      </c>
      <c r="X68" s="21">
        <v>69</v>
      </c>
      <c r="Y68" s="21">
        <v>56</v>
      </c>
      <c r="Z68" s="21">
        <v>76</v>
      </c>
      <c r="AA68" s="21">
        <v>39</v>
      </c>
      <c r="AB68" s="21">
        <v>89</v>
      </c>
      <c r="AC68" s="21">
        <v>13</v>
      </c>
      <c r="AD68" s="21">
        <v>83</v>
      </c>
      <c r="AE68" s="21">
        <v>61</v>
      </c>
      <c r="AF68" s="21">
        <v>6</v>
      </c>
      <c r="AG68" s="21">
        <v>67</v>
      </c>
      <c r="AH68" s="21">
        <v>91</v>
      </c>
      <c r="AI68" s="21">
        <v>32</v>
      </c>
      <c r="AJ68" s="21">
        <v>31</v>
      </c>
      <c r="AK68" s="21">
        <v>55</v>
      </c>
      <c r="AL68" s="21">
        <v>40</v>
      </c>
      <c r="AM68" s="21">
        <v>27</v>
      </c>
      <c r="AN68" s="21">
        <v>10</v>
      </c>
      <c r="AO68" s="21">
        <v>16</v>
      </c>
      <c r="AP68" s="21">
        <v>88</v>
      </c>
      <c r="AQ68" s="21">
        <v>65</v>
      </c>
      <c r="AR68" s="21">
        <v>44</v>
      </c>
      <c r="AS68" s="21">
        <v>98</v>
      </c>
      <c r="AT68" s="21">
        <v>3</v>
      </c>
      <c r="AU68" s="21">
        <v>98</v>
      </c>
      <c r="AV68" s="21">
        <v>79</v>
      </c>
      <c r="AW68" s="21">
        <v>37</v>
      </c>
      <c r="AX68" s="21">
        <v>14</v>
      </c>
      <c r="AY68" s="21">
        <v>47</v>
      </c>
      <c r="AZ68" s="21">
        <v>57</v>
      </c>
      <c r="BA68" s="21">
        <v>94</v>
      </c>
      <c r="BB68" s="21">
        <v>28</v>
      </c>
      <c r="BC68" s="21">
        <v>25</v>
      </c>
      <c r="BD68" s="21">
        <v>47</v>
      </c>
      <c r="BE68" s="21">
        <v>58</v>
      </c>
      <c r="BF68" s="21">
        <v>4</v>
      </c>
      <c r="BG68" s="21">
        <v>60</v>
      </c>
      <c r="BH68" s="21">
        <v>7</v>
      </c>
      <c r="BI68" s="21">
        <v>60</v>
      </c>
      <c r="BJ68" s="21">
        <v>33</v>
      </c>
      <c r="BK68" s="21">
        <v>11</v>
      </c>
      <c r="BL68" s="21">
        <v>94</v>
      </c>
      <c r="BM68" s="21">
        <v>4</v>
      </c>
      <c r="BN68" s="21">
        <v>18</v>
      </c>
      <c r="BO68" s="21">
        <v>65</v>
      </c>
      <c r="BP68" s="21">
        <v>61</v>
      </c>
      <c r="BQ68" s="21">
        <v>74</v>
      </c>
      <c r="BR68" s="21">
        <v>41</v>
      </c>
      <c r="BS68" s="21">
        <v>57</v>
      </c>
      <c r="BT68" s="21">
        <v>56</v>
      </c>
      <c r="BU68" s="21">
        <v>19</v>
      </c>
      <c r="BV68" s="21">
        <v>22</v>
      </c>
      <c r="BW68" s="21">
        <v>59</v>
      </c>
      <c r="BX68" s="21">
        <v>76</v>
      </c>
      <c r="BY68" s="21">
        <v>1</v>
      </c>
      <c r="BZ68" s="21">
        <v>90</v>
      </c>
      <c r="CA68" s="21">
        <v>68</v>
      </c>
      <c r="CB68" s="21">
        <v>10</v>
      </c>
      <c r="CC68" s="21">
        <v>56</v>
      </c>
      <c r="CD68" s="21">
        <v>22</v>
      </c>
      <c r="CE68" s="21">
        <v>30</v>
      </c>
      <c r="CF68" s="21">
        <v>25</v>
      </c>
      <c r="CG68" s="21">
        <v>74</v>
      </c>
      <c r="CH68" s="21">
        <v>66</v>
      </c>
      <c r="CI68" s="21">
        <v>64</v>
      </c>
      <c r="CJ68" s="21">
        <v>40</v>
      </c>
      <c r="CK68" s="21">
        <v>67</v>
      </c>
      <c r="CL68" s="21">
        <v>76</v>
      </c>
      <c r="CM68" s="21">
        <v>21</v>
      </c>
      <c r="CN68" s="21">
        <v>66</v>
      </c>
      <c r="CO68" s="21">
        <v>43</v>
      </c>
      <c r="CP68" s="21">
        <v>10</v>
      </c>
      <c r="CQ68" s="21">
        <v>44</v>
      </c>
      <c r="CR68" s="21">
        <v>42</v>
      </c>
      <c r="CS68" s="21">
        <v>70</v>
      </c>
      <c r="CT68" s="21">
        <v>53</v>
      </c>
      <c r="CU68" s="21">
        <v>5</v>
      </c>
      <c r="CV68" s="21">
        <v>33</v>
      </c>
      <c r="CW68" s="22">
        <v>56</v>
      </c>
      <c r="CX68" s="23">
        <v>471</v>
      </c>
      <c r="CY68" s="19">
        <v>988</v>
      </c>
      <c r="CZ68" s="19">
        <v>479</v>
      </c>
      <c r="DA68" s="19">
        <v>238</v>
      </c>
      <c r="DB68" s="19">
        <v>384</v>
      </c>
      <c r="DC68" s="19">
        <v>375</v>
      </c>
      <c r="DD68" s="19">
        <v>962</v>
      </c>
      <c r="DE68" s="19">
        <v>502</v>
      </c>
      <c r="DF68" s="19">
        <v>591</v>
      </c>
      <c r="DG68" s="19">
        <v>289</v>
      </c>
      <c r="DH68" s="19">
        <v>199</v>
      </c>
      <c r="DI68" s="19">
        <v>836</v>
      </c>
      <c r="DJ68" s="19">
        <v>478</v>
      </c>
      <c r="DK68" s="19">
        <v>400</v>
      </c>
      <c r="DL68" s="19">
        <v>469</v>
      </c>
      <c r="DM68" s="19">
        <v>340</v>
      </c>
      <c r="DN68" s="19">
        <v>402</v>
      </c>
      <c r="DO68" s="19">
        <v>863</v>
      </c>
      <c r="DP68" s="19">
        <v>940</v>
      </c>
      <c r="DQ68" s="19">
        <v>391</v>
      </c>
      <c r="DR68" s="19">
        <v>213</v>
      </c>
      <c r="DS68" s="19">
        <v>354</v>
      </c>
      <c r="DT68" s="19">
        <v>225</v>
      </c>
      <c r="DU68" s="19">
        <v>719</v>
      </c>
      <c r="DV68" s="19">
        <v>78</v>
      </c>
      <c r="DW68" s="19">
        <v>895</v>
      </c>
      <c r="DX68" s="19">
        <v>716</v>
      </c>
      <c r="DY68" s="19">
        <v>995</v>
      </c>
      <c r="DZ68" s="19">
        <v>409</v>
      </c>
      <c r="EA68" s="19">
        <v>733</v>
      </c>
      <c r="EB68" s="19">
        <v>929</v>
      </c>
      <c r="EC68" s="19">
        <v>399</v>
      </c>
      <c r="ED68" s="19">
        <v>497</v>
      </c>
      <c r="EE68" s="19">
        <v>90</v>
      </c>
      <c r="EF68" s="19">
        <v>429</v>
      </c>
      <c r="EG68" s="19">
        <v>470</v>
      </c>
      <c r="EH68" s="19">
        <v>205</v>
      </c>
      <c r="EI68" s="19">
        <v>300</v>
      </c>
      <c r="EJ68" s="19">
        <v>763</v>
      </c>
      <c r="EK68" s="19">
        <v>90</v>
      </c>
      <c r="EL68" s="19">
        <v>224</v>
      </c>
      <c r="EM68" s="19">
        <v>30</v>
      </c>
      <c r="EN68" s="19">
        <v>900</v>
      </c>
      <c r="EO68" s="19">
        <v>119</v>
      </c>
      <c r="EP68" s="19">
        <v>408</v>
      </c>
      <c r="EQ68" s="19">
        <v>81</v>
      </c>
      <c r="ER68" s="19">
        <v>516</v>
      </c>
      <c r="ES68" s="19">
        <v>574</v>
      </c>
      <c r="ET68" s="19">
        <v>901</v>
      </c>
      <c r="EU68" s="19">
        <v>76</v>
      </c>
      <c r="EV68" s="19">
        <v>214</v>
      </c>
      <c r="EW68" s="19">
        <v>545</v>
      </c>
      <c r="EX68" s="19">
        <v>78</v>
      </c>
      <c r="EY68" s="19">
        <v>731</v>
      </c>
      <c r="EZ68" s="19">
        <v>72</v>
      </c>
      <c r="FA68" s="19">
        <v>21</v>
      </c>
      <c r="FB68" s="19">
        <v>982</v>
      </c>
      <c r="FC68" s="19">
        <v>472</v>
      </c>
      <c r="FD68" s="19">
        <v>878</v>
      </c>
      <c r="FE68" s="19">
        <v>433</v>
      </c>
      <c r="FF68" s="19">
        <v>786</v>
      </c>
      <c r="FG68" s="19">
        <v>262</v>
      </c>
      <c r="FH68" s="19">
        <v>575</v>
      </c>
      <c r="FI68" s="19">
        <v>209</v>
      </c>
      <c r="FJ68" s="19">
        <v>760</v>
      </c>
      <c r="FK68" s="19">
        <v>569</v>
      </c>
      <c r="FL68" s="19">
        <v>684</v>
      </c>
      <c r="FM68" s="19">
        <v>838</v>
      </c>
      <c r="FN68" s="19">
        <v>794</v>
      </c>
      <c r="FO68" s="19">
        <v>248</v>
      </c>
      <c r="FP68" s="19">
        <v>198</v>
      </c>
      <c r="FQ68" s="19">
        <v>884</v>
      </c>
      <c r="FR68" s="19">
        <v>610</v>
      </c>
      <c r="FS68" s="19">
        <v>233</v>
      </c>
      <c r="FT68" s="19">
        <v>872</v>
      </c>
      <c r="FU68" s="19">
        <v>634</v>
      </c>
      <c r="FV68" s="19">
        <v>811</v>
      </c>
      <c r="FW68" s="19">
        <v>965</v>
      </c>
      <c r="FX68" s="19">
        <v>859</v>
      </c>
      <c r="FY68" s="19">
        <v>417</v>
      </c>
      <c r="FZ68" s="19">
        <v>791</v>
      </c>
      <c r="GA68" s="19">
        <v>828</v>
      </c>
      <c r="GB68" s="19">
        <v>410</v>
      </c>
      <c r="GC68" s="19">
        <v>391</v>
      </c>
      <c r="GD68" s="19">
        <v>277</v>
      </c>
      <c r="GE68" s="19">
        <v>874</v>
      </c>
      <c r="GF68" s="19">
        <v>112</v>
      </c>
      <c r="GG68" s="19">
        <v>107</v>
      </c>
      <c r="GH68" s="19">
        <v>123</v>
      </c>
      <c r="GI68" s="19">
        <v>687</v>
      </c>
      <c r="GJ68" s="19">
        <v>175</v>
      </c>
      <c r="GK68" s="19">
        <v>526</v>
      </c>
      <c r="GL68" s="19">
        <v>577</v>
      </c>
      <c r="GM68" s="19">
        <v>586</v>
      </c>
      <c r="GN68" s="19">
        <v>567</v>
      </c>
      <c r="GO68" s="19">
        <v>607</v>
      </c>
      <c r="GP68" s="19">
        <v>107</v>
      </c>
      <c r="GQ68" s="19">
        <v>400</v>
      </c>
      <c r="GR68" s="19">
        <v>627</v>
      </c>
      <c r="GS68" s="24">
        <v>14</v>
      </c>
      <c r="GT68" s="20">
        <v>3534</v>
      </c>
      <c r="GU68" s="21">
        <v>9317</v>
      </c>
      <c r="GV68" s="21">
        <v>978</v>
      </c>
      <c r="GW68" s="21">
        <v>4157</v>
      </c>
      <c r="GX68" s="21">
        <v>362</v>
      </c>
      <c r="GY68" s="21">
        <v>7868</v>
      </c>
      <c r="GZ68" s="21">
        <v>6019</v>
      </c>
      <c r="HA68" s="21">
        <v>1762</v>
      </c>
      <c r="HB68" s="21">
        <v>3396</v>
      </c>
      <c r="HC68" s="21">
        <v>9659</v>
      </c>
      <c r="HD68" s="21">
        <v>8041</v>
      </c>
      <c r="HE68" s="21">
        <v>5055</v>
      </c>
      <c r="HF68" s="21">
        <v>3664</v>
      </c>
      <c r="HG68" s="21">
        <v>5070</v>
      </c>
      <c r="HH68" s="21">
        <v>5671</v>
      </c>
      <c r="HI68" s="21">
        <v>4394</v>
      </c>
      <c r="HJ68" s="21">
        <v>2605</v>
      </c>
      <c r="HK68" s="21">
        <v>7082</v>
      </c>
      <c r="HL68" s="21">
        <v>8488</v>
      </c>
      <c r="HM68" s="21">
        <v>6036</v>
      </c>
      <c r="HN68" s="21">
        <v>6173</v>
      </c>
      <c r="HO68" s="21">
        <v>4825</v>
      </c>
      <c r="HP68" s="21">
        <v>2473</v>
      </c>
      <c r="HQ68" s="21">
        <v>8223</v>
      </c>
      <c r="HR68" s="21">
        <v>6488</v>
      </c>
      <c r="HS68" s="21">
        <v>3087</v>
      </c>
      <c r="HT68" s="21">
        <v>4345</v>
      </c>
      <c r="HU68" s="21">
        <v>6615</v>
      </c>
      <c r="HV68" s="21">
        <v>2075</v>
      </c>
      <c r="HW68" s="21">
        <v>8662</v>
      </c>
      <c r="HX68" s="21">
        <v>956</v>
      </c>
      <c r="HY68" s="21">
        <v>2451</v>
      </c>
      <c r="HZ68" s="21">
        <v>4354</v>
      </c>
      <c r="IA68" s="21">
        <v>6327</v>
      </c>
      <c r="IB68" s="21">
        <v>7243</v>
      </c>
      <c r="IC68" s="21">
        <v>5996</v>
      </c>
      <c r="ID68" s="21">
        <v>5010</v>
      </c>
      <c r="IE68" s="21">
        <v>5669</v>
      </c>
      <c r="IF68" s="21">
        <v>5437</v>
      </c>
      <c r="IG68" s="21">
        <v>2572</v>
      </c>
      <c r="IH68" s="21">
        <v>9156</v>
      </c>
      <c r="II68" s="21">
        <v>2042</v>
      </c>
      <c r="IJ68" s="21">
        <v>5731</v>
      </c>
      <c r="IK68" s="21">
        <v>4753</v>
      </c>
      <c r="IL68" s="21">
        <v>1682</v>
      </c>
      <c r="IM68" s="21">
        <v>3256</v>
      </c>
      <c r="IN68" s="21">
        <v>8903</v>
      </c>
      <c r="IO68" s="21">
        <v>4685</v>
      </c>
      <c r="IP68" s="21">
        <v>5881</v>
      </c>
      <c r="IQ68" s="21">
        <v>3694</v>
      </c>
      <c r="IR68" s="21">
        <v>2984</v>
      </c>
      <c r="IS68" s="21">
        <v>8006</v>
      </c>
      <c r="IT68" s="21">
        <v>8992</v>
      </c>
      <c r="IU68" s="21">
        <v>3629</v>
      </c>
      <c r="IV68" s="21">
        <v>2355</v>
      </c>
      <c r="IW68" s="21">
        <v>765</v>
      </c>
      <c r="IX68" s="21">
        <v>4164</v>
      </c>
      <c r="IY68" s="21">
        <v>5636</v>
      </c>
      <c r="IZ68" s="21">
        <v>2683</v>
      </c>
      <c r="JA68" s="21">
        <v>9469</v>
      </c>
      <c r="JB68" s="21">
        <v>1941</v>
      </c>
      <c r="JC68" s="21">
        <v>7829</v>
      </c>
      <c r="JD68" s="21">
        <v>7486</v>
      </c>
      <c r="JE68" s="21">
        <v>1452</v>
      </c>
      <c r="JF68" s="21">
        <v>4034</v>
      </c>
      <c r="JG68" s="21">
        <v>9662</v>
      </c>
      <c r="JH68" s="21">
        <v>4120</v>
      </c>
      <c r="JI68" s="21">
        <v>899</v>
      </c>
      <c r="JJ68" s="21">
        <v>2628</v>
      </c>
      <c r="JK68" s="21">
        <v>6406</v>
      </c>
      <c r="JL68" s="21">
        <v>3213</v>
      </c>
      <c r="JM68" s="21">
        <v>1509</v>
      </c>
      <c r="JN68" s="21">
        <v>1877</v>
      </c>
      <c r="JO68" s="21">
        <v>9727</v>
      </c>
      <c r="JP68" s="21">
        <v>740</v>
      </c>
      <c r="JQ68" s="21">
        <v>6957</v>
      </c>
      <c r="JR68" s="21">
        <v>3230</v>
      </c>
      <c r="JS68" s="21">
        <v>3867</v>
      </c>
      <c r="JT68" s="21">
        <v>2641</v>
      </c>
      <c r="JU68" s="21">
        <v>8009</v>
      </c>
      <c r="JV68" s="21">
        <v>1232</v>
      </c>
      <c r="JW68" s="21">
        <v>5406</v>
      </c>
      <c r="JX68" s="21">
        <v>9602</v>
      </c>
      <c r="JY68" s="21">
        <v>3370</v>
      </c>
      <c r="JZ68" s="21">
        <v>4210</v>
      </c>
      <c r="KA68" s="21">
        <v>3540</v>
      </c>
      <c r="KB68" s="21">
        <v>9918</v>
      </c>
      <c r="KC68" s="21">
        <v>8897</v>
      </c>
      <c r="KD68" s="21">
        <v>2569</v>
      </c>
      <c r="KE68" s="21">
        <v>8671</v>
      </c>
      <c r="KF68" s="21">
        <v>4640</v>
      </c>
      <c r="KG68" s="21">
        <v>8745</v>
      </c>
      <c r="KH68" s="21">
        <v>8447</v>
      </c>
      <c r="KI68" s="21">
        <v>4958</v>
      </c>
      <c r="KJ68" s="21">
        <v>8216</v>
      </c>
      <c r="KK68" s="21">
        <v>9336</v>
      </c>
      <c r="KL68" s="21">
        <v>8595</v>
      </c>
      <c r="KM68" s="21">
        <v>7908</v>
      </c>
      <c r="KN68" s="21">
        <v>1785</v>
      </c>
      <c r="KO68" s="22">
        <v>3571</v>
      </c>
      <c r="KP68" s="23">
        <v>67848</v>
      </c>
      <c r="KQ68" s="19">
        <v>80704</v>
      </c>
      <c r="KR68" s="19">
        <v>60190</v>
      </c>
      <c r="KS68" s="19">
        <v>88802</v>
      </c>
      <c r="KT68" s="19">
        <v>29723</v>
      </c>
      <c r="KU68" s="19">
        <v>31304</v>
      </c>
      <c r="KV68" s="19">
        <v>7761</v>
      </c>
      <c r="KW68" s="19">
        <v>1174</v>
      </c>
      <c r="KX68" s="19">
        <v>70021</v>
      </c>
      <c r="KY68" s="19">
        <v>23687</v>
      </c>
      <c r="KZ68" s="19">
        <v>67866</v>
      </c>
      <c r="LA68" s="19">
        <v>7356</v>
      </c>
      <c r="LB68" s="19">
        <v>63667</v>
      </c>
      <c r="LC68" s="19">
        <v>22695</v>
      </c>
      <c r="LD68" s="19">
        <v>74847</v>
      </c>
      <c r="LE68" s="19">
        <v>37481</v>
      </c>
      <c r="LF68" s="19">
        <v>2484</v>
      </c>
      <c r="LG68" s="19">
        <v>48065</v>
      </c>
      <c r="LH68" s="19">
        <v>66941</v>
      </c>
      <c r="LI68" s="19">
        <v>24630</v>
      </c>
      <c r="LJ68" s="19">
        <v>38073</v>
      </c>
      <c r="LK68" s="19">
        <v>2243</v>
      </c>
      <c r="LL68" s="19">
        <v>6793</v>
      </c>
      <c r="LM68" s="19">
        <v>28162</v>
      </c>
      <c r="LN68" s="19">
        <v>29664</v>
      </c>
      <c r="LO68" s="19">
        <v>40908</v>
      </c>
      <c r="LP68" s="19">
        <v>89475</v>
      </c>
      <c r="LQ68" s="19">
        <v>16462</v>
      </c>
      <c r="LR68" s="19">
        <v>48372</v>
      </c>
      <c r="LS68" s="19">
        <v>81959</v>
      </c>
      <c r="LT68" s="19">
        <v>91729</v>
      </c>
      <c r="LU68" s="19">
        <v>3376</v>
      </c>
      <c r="LV68" s="19">
        <v>50888</v>
      </c>
      <c r="LW68" s="19">
        <v>54908</v>
      </c>
      <c r="LX68" s="19">
        <v>72823</v>
      </c>
      <c r="LY68" s="19">
        <v>99190</v>
      </c>
      <c r="LZ68" s="19">
        <v>18780</v>
      </c>
      <c r="MA68" s="19">
        <v>93103</v>
      </c>
      <c r="MB68" s="19">
        <v>91973</v>
      </c>
      <c r="MC68" s="19">
        <v>67138</v>
      </c>
      <c r="MD68" s="19">
        <v>89425</v>
      </c>
      <c r="ME68" s="19">
        <v>89250</v>
      </c>
      <c r="MF68" s="19">
        <v>99969</v>
      </c>
      <c r="MG68" s="19">
        <v>37617</v>
      </c>
      <c r="MH68" s="19">
        <v>83628</v>
      </c>
      <c r="MI68" s="19">
        <v>90844</v>
      </c>
      <c r="MJ68" s="19">
        <v>61277</v>
      </c>
      <c r="MK68" s="19">
        <v>16774</v>
      </c>
      <c r="ML68" s="19">
        <v>40962</v>
      </c>
      <c r="MM68" s="19">
        <v>31057</v>
      </c>
      <c r="MN68" s="19">
        <v>88909</v>
      </c>
      <c r="MO68" s="19">
        <v>72161</v>
      </c>
      <c r="MP68" s="19">
        <v>20064</v>
      </c>
      <c r="MQ68" s="19">
        <v>48385</v>
      </c>
      <c r="MR68" s="19">
        <v>61158</v>
      </c>
      <c r="MS68" s="19">
        <v>97745</v>
      </c>
      <c r="MT68" s="19">
        <v>97449</v>
      </c>
      <c r="MU68" s="19">
        <v>37014</v>
      </c>
      <c r="MV68" s="19">
        <v>68905</v>
      </c>
      <c r="MW68" s="19">
        <v>6972</v>
      </c>
      <c r="MX68" s="19">
        <v>58217</v>
      </c>
      <c r="MY68" s="19">
        <v>60204</v>
      </c>
      <c r="MZ68" s="19">
        <v>95968</v>
      </c>
      <c r="NA68" s="19">
        <v>68439</v>
      </c>
      <c r="NB68" s="19">
        <v>77643</v>
      </c>
      <c r="NC68" s="19">
        <v>80479</v>
      </c>
      <c r="ND68" s="19">
        <v>72607</v>
      </c>
      <c r="NE68" s="19">
        <v>49382</v>
      </c>
      <c r="NF68" s="19">
        <v>43685</v>
      </c>
      <c r="NG68" s="19">
        <v>15423</v>
      </c>
      <c r="NH68" s="19">
        <v>46482</v>
      </c>
      <c r="NI68" s="19">
        <v>67285</v>
      </c>
      <c r="NJ68" s="19">
        <v>68449</v>
      </c>
      <c r="NK68" s="19">
        <v>28052</v>
      </c>
      <c r="NL68" s="19">
        <v>91099</v>
      </c>
      <c r="NM68" s="19">
        <v>93716</v>
      </c>
      <c r="NN68" s="19">
        <v>23567</v>
      </c>
      <c r="NO68" s="19">
        <v>33436</v>
      </c>
      <c r="NP68" s="19">
        <v>24543</v>
      </c>
      <c r="NQ68" s="19">
        <v>31957</v>
      </c>
      <c r="NR68" s="19">
        <v>29269</v>
      </c>
      <c r="NS68" s="19">
        <v>66621</v>
      </c>
      <c r="NT68" s="19">
        <v>65823</v>
      </c>
      <c r="NU68" s="19">
        <v>76977</v>
      </c>
      <c r="NV68" s="19">
        <v>72934</v>
      </c>
      <c r="NW68" s="19">
        <v>35643</v>
      </c>
      <c r="NX68" s="19">
        <v>70784</v>
      </c>
      <c r="NY68" s="19">
        <v>2203</v>
      </c>
      <c r="NZ68" s="19">
        <v>88051</v>
      </c>
      <c r="OA68" s="19">
        <v>4418</v>
      </c>
      <c r="OB68" s="19">
        <v>8937</v>
      </c>
      <c r="OC68" s="19">
        <v>46580</v>
      </c>
      <c r="OD68" s="19">
        <v>4625</v>
      </c>
      <c r="OE68" s="19">
        <v>20456</v>
      </c>
      <c r="OF68" s="19">
        <v>49549</v>
      </c>
      <c r="OG68" s="19">
        <v>33519</v>
      </c>
      <c r="OH68" s="19">
        <v>73911</v>
      </c>
      <c r="OI68" s="19">
        <v>29118</v>
      </c>
      <c r="OJ68" s="19">
        <v>99979</v>
      </c>
      <c r="OK68" s="24">
        <v>38334</v>
      </c>
      <c r="OL68" s="20">
        <v>931214</v>
      </c>
      <c r="OM68" s="21">
        <v>745197</v>
      </c>
      <c r="ON68" s="21">
        <v>755840</v>
      </c>
      <c r="OO68" s="21">
        <v>80523</v>
      </c>
      <c r="OP68" s="21">
        <v>251895</v>
      </c>
      <c r="OQ68" s="21">
        <v>68095</v>
      </c>
      <c r="OR68" s="21">
        <v>167371</v>
      </c>
      <c r="OS68" s="21">
        <v>909523</v>
      </c>
      <c r="OT68" s="21">
        <v>346768</v>
      </c>
      <c r="OU68" s="21">
        <v>217044</v>
      </c>
      <c r="OV68" s="21">
        <v>165752</v>
      </c>
      <c r="OW68" s="21">
        <v>234127</v>
      </c>
      <c r="OX68" s="21">
        <v>607231</v>
      </c>
      <c r="OY68" s="21">
        <v>203489</v>
      </c>
      <c r="OZ68" s="21">
        <v>822097</v>
      </c>
      <c r="PA68" s="21">
        <v>565599</v>
      </c>
      <c r="PB68" s="21">
        <v>956864</v>
      </c>
      <c r="PC68" s="21">
        <v>29281</v>
      </c>
      <c r="PD68" s="21">
        <v>394113</v>
      </c>
      <c r="PE68" s="21">
        <v>479785</v>
      </c>
      <c r="PF68" s="21">
        <v>970891</v>
      </c>
      <c r="PG68" s="21">
        <v>636475</v>
      </c>
      <c r="PH68" s="21">
        <v>17972</v>
      </c>
      <c r="PI68" s="21">
        <v>751906</v>
      </c>
      <c r="PJ68" s="21">
        <v>222987</v>
      </c>
      <c r="PK68" s="21">
        <v>257648</v>
      </c>
      <c r="PL68" s="21">
        <v>590263</v>
      </c>
      <c r="PM68" s="21">
        <v>3413</v>
      </c>
      <c r="PN68" s="21">
        <v>580404</v>
      </c>
      <c r="PO68" s="21">
        <v>273557</v>
      </c>
      <c r="PP68" s="21">
        <v>795763</v>
      </c>
      <c r="PQ68" s="21">
        <v>612123</v>
      </c>
      <c r="PR68" s="21">
        <v>404456</v>
      </c>
      <c r="PS68" s="21">
        <v>688485</v>
      </c>
      <c r="PT68" s="21">
        <v>671110</v>
      </c>
      <c r="PU68" s="21">
        <v>141523</v>
      </c>
      <c r="PV68" s="21">
        <v>303545</v>
      </c>
      <c r="PW68" s="21">
        <v>579469</v>
      </c>
      <c r="PX68" s="21">
        <v>879363</v>
      </c>
      <c r="PY68" s="21">
        <v>842937</v>
      </c>
      <c r="PZ68" s="21">
        <v>738626</v>
      </c>
      <c r="QA68" s="21">
        <v>295638</v>
      </c>
      <c r="QB68" s="21">
        <v>933187</v>
      </c>
      <c r="QC68" s="21">
        <v>141996</v>
      </c>
      <c r="QD68" s="21">
        <v>618428</v>
      </c>
      <c r="QE68" s="21">
        <v>384586</v>
      </c>
      <c r="QF68" s="21">
        <v>422407</v>
      </c>
      <c r="QG68" s="21">
        <v>175904</v>
      </c>
      <c r="QH68" s="21">
        <v>111096</v>
      </c>
      <c r="QI68" s="21">
        <v>530148</v>
      </c>
      <c r="QJ68" s="21">
        <v>46425</v>
      </c>
      <c r="QK68" s="21">
        <v>979984</v>
      </c>
      <c r="QL68" s="21">
        <v>715236</v>
      </c>
      <c r="QM68" s="21">
        <v>402460</v>
      </c>
      <c r="QN68" s="21">
        <v>790749</v>
      </c>
      <c r="QO68" s="21">
        <v>688786</v>
      </c>
      <c r="QP68" s="21">
        <v>681837</v>
      </c>
      <c r="QQ68" s="21">
        <v>978805</v>
      </c>
      <c r="QR68" s="21">
        <v>320148</v>
      </c>
      <c r="QS68" s="21">
        <v>968490</v>
      </c>
      <c r="QT68" s="21">
        <v>127100</v>
      </c>
      <c r="QU68" s="21">
        <v>206985</v>
      </c>
      <c r="QV68" s="21">
        <v>698579</v>
      </c>
      <c r="QW68" s="21">
        <v>36507</v>
      </c>
      <c r="QX68" s="21">
        <v>538318</v>
      </c>
      <c r="QY68" s="21">
        <v>707196</v>
      </c>
      <c r="QZ68" s="21">
        <v>45057</v>
      </c>
      <c r="RA68" s="21">
        <v>283189</v>
      </c>
      <c r="RB68" s="21">
        <v>451130</v>
      </c>
      <c r="RC68" s="21">
        <v>65936</v>
      </c>
      <c r="RD68" s="21">
        <v>582351</v>
      </c>
      <c r="RE68" s="21">
        <v>781692</v>
      </c>
      <c r="RF68" s="21">
        <v>624305</v>
      </c>
      <c r="RG68" s="21">
        <v>114470</v>
      </c>
      <c r="RH68" s="21">
        <v>391995</v>
      </c>
      <c r="RI68" s="21">
        <v>492884</v>
      </c>
      <c r="RJ68" s="21">
        <v>740500</v>
      </c>
      <c r="RK68" s="21">
        <v>956870</v>
      </c>
      <c r="RL68" s="21">
        <v>668701</v>
      </c>
      <c r="RM68" s="21">
        <v>109875</v>
      </c>
      <c r="RN68" s="21">
        <v>418340</v>
      </c>
      <c r="RO68" s="21">
        <v>555269</v>
      </c>
      <c r="RP68" s="21">
        <v>283618</v>
      </c>
      <c r="RQ68" s="21">
        <v>499543</v>
      </c>
      <c r="RR68" s="21">
        <v>724201</v>
      </c>
      <c r="RS68" s="21">
        <v>436449</v>
      </c>
      <c r="RT68" s="21">
        <v>700714</v>
      </c>
      <c r="RU68" s="21">
        <v>235214</v>
      </c>
      <c r="RV68" s="21">
        <v>46595</v>
      </c>
      <c r="RW68" s="21">
        <v>95632</v>
      </c>
      <c r="RX68" s="21">
        <v>607950</v>
      </c>
      <c r="RY68" s="21">
        <v>118438</v>
      </c>
      <c r="RZ68" s="21">
        <v>775570</v>
      </c>
      <c r="SA68" s="21">
        <v>925866</v>
      </c>
      <c r="SB68" s="21">
        <v>172662</v>
      </c>
      <c r="SC68" s="21">
        <v>450347</v>
      </c>
      <c r="SD68" s="21">
        <v>781158</v>
      </c>
      <c r="SE68" s="21">
        <v>554439</v>
      </c>
      <c r="SF68" s="21">
        <v>341910</v>
      </c>
      <c r="SG68" s="22">
        <v>299380</v>
      </c>
      <c r="SH68" s="23">
        <v>490130</v>
      </c>
      <c r="SI68" s="19">
        <v>4199108</v>
      </c>
      <c r="SJ68" s="19">
        <v>6814037</v>
      </c>
      <c r="SK68" s="19">
        <v>2193723</v>
      </c>
      <c r="SL68" s="19">
        <v>3843599</v>
      </c>
      <c r="SM68" s="19">
        <v>5061957</v>
      </c>
      <c r="SN68" s="19">
        <v>3870302</v>
      </c>
      <c r="SO68" s="19">
        <v>3486298</v>
      </c>
      <c r="SP68" s="19">
        <v>6694657</v>
      </c>
      <c r="SQ68" s="19">
        <v>5062357</v>
      </c>
      <c r="SR68" s="19">
        <v>5472364</v>
      </c>
      <c r="SS68" s="19">
        <v>3128099</v>
      </c>
      <c r="ST68" s="19">
        <v>8534189</v>
      </c>
      <c r="SU68" s="19">
        <v>1632305</v>
      </c>
      <c r="SV68" s="19">
        <v>4519600</v>
      </c>
      <c r="SW68" s="19">
        <v>1290935</v>
      </c>
      <c r="SX68" s="19">
        <v>3696527</v>
      </c>
      <c r="SY68" s="19">
        <v>3550295</v>
      </c>
      <c r="SZ68" s="19">
        <v>1741951</v>
      </c>
      <c r="TA68" s="19">
        <v>6577943</v>
      </c>
      <c r="TB68" s="19">
        <v>9595715</v>
      </c>
      <c r="TC68" s="19">
        <v>3971964</v>
      </c>
      <c r="TD68" s="19">
        <v>1566934</v>
      </c>
      <c r="TE68" s="19">
        <v>2683490</v>
      </c>
      <c r="TF68" s="19">
        <v>2764222</v>
      </c>
      <c r="TG68" s="19">
        <v>5588799</v>
      </c>
      <c r="TH68" s="19">
        <v>4020203</v>
      </c>
      <c r="TI68" s="19">
        <v>880875</v>
      </c>
      <c r="TJ68" s="19">
        <v>6097264</v>
      </c>
      <c r="TK68" s="19">
        <v>8734249</v>
      </c>
      <c r="TL68" s="19">
        <v>5369128</v>
      </c>
      <c r="TM68" s="19">
        <v>8950834</v>
      </c>
      <c r="TN68" s="19">
        <v>9913102</v>
      </c>
      <c r="TO68" s="19">
        <v>2517950</v>
      </c>
      <c r="TP68" s="19">
        <v>1240695</v>
      </c>
      <c r="TQ68" s="19">
        <v>7329704</v>
      </c>
      <c r="TR68" s="19">
        <v>1080178</v>
      </c>
      <c r="TS68" s="19">
        <v>8718233</v>
      </c>
      <c r="TT68" s="19">
        <v>6694635</v>
      </c>
      <c r="TU68" s="19">
        <v>6365527</v>
      </c>
      <c r="TV68" s="19">
        <v>3243580</v>
      </c>
      <c r="TW68" s="19">
        <v>3187139</v>
      </c>
      <c r="TX68" s="19">
        <v>9476367</v>
      </c>
      <c r="TY68" s="19">
        <v>6510906</v>
      </c>
      <c r="TZ68" s="19">
        <v>8901303</v>
      </c>
      <c r="UA68" s="19">
        <v>8217457</v>
      </c>
      <c r="UB68" s="19">
        <v>835323</v>
      </c>
      <c r="UC68" s="19">
        <v>1911418</v>
      </c>
      <c r="UD68" s="19">
        <v>768426</v>
      </c>
      <c r="UE68" s="19">
        <v>8662018</v>
      </c>
      <c r="UF68" s="19">
        <v>1411813</v>
      </c>
      <c r="UG68" s="19">
        <v>6961981</v>
      </c>
      <c r="UH68" s="19">
        <v>504744</v>
      </c>
      <c r="UI68" s="19">
        <v>6812802</v>
      </c>
      <c r="UJ68" s="19">
        <v>4991475</v>
      </c>
      <c r="UK68" s="19">
        <v>1712873</v>
      </c>
      <c r="UL68" s="19">
        <v>5951004</v>
      </c>
      <c r="UM68" s="19">
        <v>6716572</v>
      </c>
      <c r="UN68" s="19">
        <v>881275</v>
      </c>
      <c r="UO68" s="19">
        <v>6432337</v>
      </c>
      <c r="UP68" s="19">
        <v>4836650</v>
      </c>
      <c r="UQ68" s="19">
        <v>1362857</v>
      </c>
      <c r="UR68" s="19">
        <v>1901369</v>
      </c>
      <c r="US68" s="19">
        <v>2480498</v>
      </c>
      <c r="UT68" s="19">
        <v>9410663</v>
      </c>
      <c r="UU68" s="19">
        <v>1024267</v>
      </c>
      <c r="UV68" s="19">
        <v>4026138</v>
      </c>
      <c r="UW68" s="19">
        <v>7248297</v>
      </c>
      <c r="UX68" s="19">
        <v>309979</v>
      </c>
      <c r="UY68" s="19">
        <v>853772</v>
      </c>
      <c r="UZ68" s="19">
        <v>631211</v>
      </c>
      <c r="VA68" s="19">
        <v>2601966</v>
      </c>
      <c r="VB68" s="19">
        <v>3560287</v>
      </c>
      <c r="VC68" s="19">
        <v>2971104</v>
      </c>
      <c r="VD68" s="19">
        <v>9691860</v>
      </c>
      <c r="VE68" s="19">
        <v>2709232</v>
      </c>
      <c r="VF68" s="19">
        <v>6388969</v>
      </c>
      <c r="VG68" s="19">
        <v>3972736</v>
      </c>
      <c r="VH68" s="19">
        <v>974778</v>
      </c>
      <c r="VI68" s="19">
        <v>8673748</v>
      </c>
      <c r="VJ68" s="19">
        <v>4712221</v>
      </c>
      <c r="VK68" s="19">
        <v>3763053</v>
      </c>
      <c r="VL68" s="19">
        <v>8820372</v>
      </c>
      <c r="VM68" s="19">
        <v>6866666</v>
      </c>
      <c r="VN68" s="19">
        <v>1799980</v>
      </c>
      <c r="VO68" s="19">
        <v>1930068</v>
      </c>
      <c r="VP68" s="19">
        <v>760396</v>
      </c>
      <c r="VQ68" s="19">
        <v>2292098</v>
      </c>
      <c r="VR68" s="19">
        <v>2596732</v>
      </c>
      <c r="VS68" s="19">
        <v>1844612</v>
      </c>
      <c r="VT68" s="19">
        <v>6345787</v>
      </c>
      <c r="VU68" s="19">
        <v>3294788</v>
      </c>
      <c r="VV68" s="19">
        <v>2096605</v>
      </c>
      <c r="VW68" s="19">
        <v>5687958</v>
      </c>
      <c r="VX68" s="19">
        <v>5571027</v>
      </c>
      <c r="VY68" s="19">
        <v>5111997</v>
      </c>
      <c r="VZ68" s="19">
        <v>301760</v>
      </c>
      <c r="WA68" s="19">
        <v>4705794</v>
      </c>
      <c r="WB68" s="19">
        <v>3323001</v>
      </c>
      <c r="WC68" s="24">
        <v>2372208</v>
      </c>
      <c r="WD68" s="20">
        <v>7257883</v>
      </c>
      <c r="WE68" s="21">
        <v>78154790</v>
      </c>
      <c r="WF68" s="21">
        <v>23907423</v>
      </c>
      <c r="WG68" s="21">
        <v>358033</v>
      </c>
      <c r="WH68" s="21">
        <v>27387958</v>
      </c>
      <c r="WI68" s="21">
        <v>41472474</v>
      </c>
      <c r="WJ68" s="21">
        <v>25089120</v>
      </c>
      <c r="WK68" s="21">
        <v>5757535</v>
      </c>
      <c r="WL68" s="21">
        <v>36565572</v>
      </c>
      <c r="WM68" s="21">
        <v>84183790</v>
      </c>
      <c r="WN68" s="21">
        <v>23918656</v>
      </c>
      <c r="WO68" s="21">
        <v>79678309</v>
      </c>
      <c r="WP68" s="21">
        <v>36405232</v>
      </c>
      <c r="WQ68" s="21">
        <v>55119659</v>
      </c>
      <c r="WR68" s="21">
        <v>70040292</v>
      </c>
      <c r="WS68" s="21">
        <v>54817839</v>
      </c>
      <c r="WT68" s="21">
        <v>32168629</v>
      </c>
      <c r="WU68" s="21">
        <v>32204313</v>
      </c>
      <c r="WV68" s="21">
        <v>39676739</v>
      </c>
      <c r="WW68" s="21">
        <v>20051466</v>
      </c>
      <c r="WX68" s="21">
        <v>24676160</v>
      </c>
      <c r="WY68" s="21">
        <v>89877970</v>
      </c>
      <c r="WZ68" s="21">
        <v>22589475</v>
      </c>
      <c r="XA68" s="21">
        <v>12084945</v>
      </c>
      <c r="XB68" s="21">
        <v>17570041</v>
      </c>
      <c r="XC68" s="21">
        <v>6407829</v>
      </c>
      <c r="XD68" s="21">
        <v>66254655</v>
      </c>
      <c r="XE68" s="21">
        <v>33938997</v>
      </c>
      <c r="XF68" s="21">
        <v>33758741</v>
      </c>
      <c r="XG68" s="21">
        <v>25938349</v>
      </c>
      <c r="XH68" s="21">
        <v>86542005</v>
      </c>
      <c r="XI68" s="21">
        <v>69214321</v>
      </c>
      <c r="XJ68" s="21">
        <v>57591034</v>
      </c>
      <c r="XK68" s="21">
        <v>79149802</v>
      </c>
      <c r="XL68" s="21">
        <v>26386733</v>
      </c>
      <c r="XM68" s="21">
        <v>49669772</v>
      </c>
      <c r="XN68" s="21">
        <v>50229671</v>
      </c>
      <c r="XO68" s="21">
        <v>23964723</v>
      </c>
      <c r="XP68" s="21">
        <v>15017148</v>
      </c>
      <c r="XQ68" s="21">
        <v>42919450</v>
      </c>
      <c r="XR68" s="21">
        <v>10692626</v>
      </c>
      <c r="XS68" s="21">
        <v>85523071</v>
      </c>
      <c r="XT68" s="21">
        <v>46614115</v>
      </c>
      <c r="XU68" s="21">
        <v>99484603</v>
      </c>
      <c r="XV68" s="21">
        <v>93313983</v>
      </c>
      <c r="XW68" s="21">
        <v>56341780</v>
      </c>
      <c r="XX68" s="21">
        <v>19595178</v>
      </c>
      <c r="XY68" s="21">
        <v>38996643</v>
      </c>
      <c r="XZ68" s="21">
        <v>77496651</v>
      </c>
      <c r="YA68" s="21">
        <v>36316326</v>
      </c>
      <c r="YB68" s="21">
        <v>68956763</v>
      </c>
      <c r="YC68" s="21">
        <v>64543823</v>
      </c>
      <c r="YD68" s="21">
        <v>87472392</v>
      </c>
      <c r="YE68" s="21">
        <v>24768087</v>
      </c>
      <c r="YF68" s="21">
        <v>4892212</v>
      </c>
      <c r="YG68" s="21">
        <v>83910560</v>
      </c>
      <c r="YH68" s="21">
        <v>3478121</v>
      </c>
      <c r="YI68" s="21">
        <v>1605851</v>
      </c>
      <c r="YJ68" s="21">
        <v>93485475</v>
      </c>
      <c r="YK68" s="21">
        <v>81777083</v>
      </c>
      <c r="YL68" s="21">
        <v>10060809</v>
      </c>
      <c r="YM68" s="21">
        <v>25081314</v>
      </c>
      <c r="YN68" s="21">
        <v>39783594</v>
      </c>
      <c r="YO68" s="21">
        <v>82204306</v>
      </c>
      <c r="YP68" s="21">
        <v>298031</v>
      </c>
      <c r="YQ68" s="21">
        <v>45237362</v>
      </c>
      <c r="YR68" s="21">
        <v>83856112</v>
      </c>
      <c r="YS68" s="21">
        <v>92893773</v>
      </c>
      <c r="YT68" s="21">
        <v>99939007</v>
      </c>
      <c r="YU68" s="21">
        <v>75969115</v>
      </c>
      <c r="YV68" s="21">
        <v>79205264</v>
      </c>
      <c r="YW68" s="21">
        <v>83231639</v>
      </c>
      <c r="YX68" s="21">
        <v>19161762</v>
      </c>
      <c r="YY68" s="21">
        <v>18855541</v>
      </c>
      <c r="YZ68" s="21">
        <v>84939863</v>
      </c>
      <c r="ZA68" s="21">
        <v>97991267</v>
      </c>
      <c r="ZB68" s="21">
        <v>80402667</v>
      </c>
      <c r="ZC68" s="21">
        <v>70896247</v>
      </c>
      <c r="ZD68" s="21">
        <v>43882983</v>
      </c>
      <c r="ZE68" s="21">
        <v>96408636</v>
      </c>
      <c r="ZF68" s="21">
        <v>63793436</v>
      </c>
      <c r="ZG68" s="21">
        <v>13720110</v>
      </c>
      <c r="ZH68" s="21">
        <v>47020696</v>
      </c>
      <c r="ZI68" s="21">
        <v>26414355</v>
      </c>
      <c r="ZJ68" s="21">
        <v>25625401</v>
      </c>
      <c r="ZK68" s="21">
        <v>17599641</v>
      </c>
      <c r="ZL68" s="21">
        <v>77703708</v>
      </c>
      <c r="ZM68" s="21">
        <v>70719884</v>
      </c>
      <c r="ZN68" s="21">
        <v>89033013</v>
      </c>
      <c r="ZO68" s="21">
        <v>66357181</v>
      </c>
      <c r="ZP68" s="21">
        <v>95975623</v>
      </c>
      <c r="ZQ68" s="21">
        <v>15989385</v>
      </c>
      <c r="ZR68" s="21">
        <v>83157206</v>
      </c>
      <c r="ZS68" s="21">
        <v>95338812</v>
      </c>
      <c r="ZT68" s="21">
        <v>85062224</v>
      </c>
      <c r="ZU68" s="21">
        <v>95839726</v>
      </c>
      <c r="ZV68" s="21">
        <v>7387741</v>
      </c>
      <c r="ZW68" s="21">
        <v>31364382</v>
      </c>
      <c r="ZX68" s="21">
        <v>21770441</v>
      </c>
      <c r="ZY68" s="22">
        <v>79677384</v>
      </c>
      <c r="ZZ68" s="23">
        <v>981572601</v>
      </c>
      <c r="AAA68" s="19">
        <v>914170886</v>
      </c>
      <c r="AAB68" s="19">
        <v>271403147</v>
      </c>
      <c r="AAC68" s="19">
        <v>394397154</v>
      </c>
      <c r="AAD68" s="19">
        <v>202034745</v>
      </c>
      <c r="AAE68" s="19">
        <v>665673600</v>
      </c>
      <c r="AAF68" s="19">
        <v>735578937</v>
      </c>
      <c r="AAG68" s="19">
        <v>990290820</v>
      </c>
      <c r="AAH68" s="19">
        <v>975423535</v>
      </c>
      <c r="AAI68" s="19">
        <v>216722919</v>
      </c>
      <c r="AAJ68" s="19">
        <v>637757524</v>
      </c>
      <c r="AAK68" s="19">
        <v>337491050</v>
      </c>
      <c r="AAL68" s="19">
        <v>860743793</v>
      </c>
      <c r="AAM68" s="19">
        <v>419238809</v>
      </c>
      <c r="AAN68" s="19">
        <v>698658293</v>
      </c>
      <c r="AAO68" s="19">
        <v>930210630</v>
      </c>
      <c r="AAP68" s="19">
        <v>584968942</v>
      </c>
      <c r="AAQ68" s="19">
        <v>308175390</v>
      </c>
      <c r="AAR68" s="19">
        <v>893545575</v>
      </c>
      <c r="AAS68" s="19">
        <v>163136699</v>
      </c>
      <c r="AAT68" s="19">
        <v>489467303</v>
      </c>
      <c r="AAU68" s="19">
        <v>333611369</v>
      </c>
      <c r="AAV68" s="19">
        <v>78652051</v>
      </c>
      <c r="AAW68" s="19">
        <v>387446814</v>
      </c>
      <c r="AAX68" s="19">
        <v>799409908</v>
      </c>
      <c r="AAY68" s="19">
        <v>698929039</v>
      </c>
      <c r="AAZ68" s="19">
        <v>547099004</v>
      </c>
      <c r="ABA68" s="19">
        <v>810099863</v>
      </c>
      <c r="ABB68" s="19">
        <v>981798910</v>
      </c>
      <c r="ABC68" s="19">
        <v>194572233</v>
      </c>
      <c r="ABD68" s="19">
        <v>517774834</v>
      </c>
      <c r="ABE68" s="19">
        <v>804501024</v>
      </c>
      <c r="ABF68" s="19">
        <v>533300504</v>
      </c>
      <c r="ABG68" s="19">
        <v>302822818</v>
      </c>
      <c r="ABH68" s="19">
        <v>636487929</v>
      </c>
      <c r="ABI68" s="19">
        <v>100636423</v>
      </c>
      <c r="ABJ68" s="19">
        <v>219307814</v>
      </c>
      <c r="ABK68" s="19">
        <v>993845002</v>
      </c>
      <c r="ABL68" s="19">
        <v>590760128</v>
      </c>
      <c r="ABM68" s="19">
        <v>658556582</v>
      </c>
      <c r="ABN68" s="19">
        <v>846916399</v>
      </c>
      <c r="ABO68" s="19">
        <v>445207075</v>
      </c>
      <c r="ABP68" s="19">
        <v>159730750</v>
      </c>
      <c r="ABQ68" s="19">
        <v>136267963</v>
      </c>
      <c r="ABR68" s="19">
        <v>374386088</v>
      </c>
      <c r="ABS68" s="19">
        <v>6608030</v>
      </c>
      <c r="ABT68" s="19">
        <v>705696094</v>
      </c>
      <c r="ABU68" s="19">
        <v>382653631</v>
      </c>
      <c r="ABV68" s="19">
        <v>706612222</v>
      </c>
      <c r="ABW68" s="19">
        <v>229738298</v>
      </c>
      <c r="ABX68" s="19">
        <v>642077743</v>
      </c>
      <c r="ABY68" s="19">
        <v>263505532</v>
      </c>
      <c r="ABZ68" s="19">
        <v>120878607</v>
      </c>
      <c r="ACA68" s="19">
        <v>113023642</v>
      </c>
      <c r="ACB68" s="19">
        <v>836124084</v>
      </c>
      <c r="ACC68" s="19">
        <v>879932823</v>
      </c>
      <c r="ACD68" s="19">
        <v>712894139</v>
      </c>
      <c r="ACE68" s="19">
        <v>826721846</v>
      </c>
      <c r="ACF68" s="19">
        <v>353793004</v>
      </c>
      <c r="ACG68" s="19">
        <v>623485048</v>
      </c>
      <c r="ACH68" s="19">
        <v>864693934</v>
      </c>
      <c r="ACI68" s="19">
        <v>409005483</v>
      </c>
      <c r="ACJ68" s="19">
        <v>866280585</v>
      </c>
      <c r="ACK68" s="19">
        <v>854618244</v>
      </c>
      <c r="ACL68" s="19">
        <v>638150696</v>
      </c>
      <c r="ACM68" s="19">
        <v>307649383</v>
      </c>
      <c r="ACN68" s="19">
        <v>967613955</v>
      </c>
      <c r="ACO68" s="19">
        <v>228982076</v>
      </c>
      <c r="ACP68" s="19">
        <v>173983085</v>
      </c>
      <c r="ACQ68" s="19">
        <v>545300944</v>
      </c>
      <c r="ACR68" s="19">
        <v>919561426</v>
      </c>
      <c r="ACS68" s="19">
        <v>394794958</v>
      </c>
      <c r="ACT68" s="19">
        <v>803388901</v>
      </c>
      <c r="ACU68" s="19">
        <v>915302167</v>
      </c>
      <c r="ACV68" s="19">
        <v>866302583</v>
      </c>
      <c r="ACW68" s="19">
        <v>50924467</v>
      </c>
      <c r="ACX68" s="19">
        <v>232928057</v>
      </c>
      <c r="ACY68" s="19">
        <v>222110890</v>
      </c>
      <c r="ACZ68" s="19">
        <v>432411630</v>
      </c>
      <c r="ADA68" s="19">
        <v>875042140</v>
      </c>
      <c r="ADB68" s="19">
        <v>251157456</v>
      </c>
      <c r="ADC68" s="19">
        <v>563427023</v>
      </c>
      <c r="ADD68" s="19">
        <v>701079379</v>
      </c>
      <c r="ADE68" s="19">
        <v>885939106</v>
      </c>
      <c r="ADF68" s="19">
        <v>829983407</v>
      </c>
      <c r="ADG68" s="19">
        <v>168413383</v>
      </c>
      <c r="ADH68" s="19">
        <v>239907076</v>
      </c>
      <c r="ADI68" s="19">
        <v>991555475</v>
      </c>
      <c r="ADJ68" s="19">
        <v>142897864</v>
      </c>
      <c r="ADK68" s="19">
        <v>342533498</v>
      </c>
      <c r="ADL68" s="19">
        <v>693283498</v>
      </c>
      <c r="ADM68" s="19">
        <v>402633860</v>
      </c>
      <c r="ADN68" s="19">
        <v>977578576</v>
      </c>
      <c r="ADO68" s="19">
        <v>912539627</v>
      </c>
      <c r="ADP68" s="19">
        <v>431371119</v>
      </c>
      <c r="ADQ68" s="19">
        <v>603312816</v>
      </c>
      <c r="ADR68" s="19">
        <v>667983047</v>
      </c>
      <c r="ADS68" s="19">
        <v>915493484</v>
      </c>
      <c r="ADT68" s="19">
        <v>723671523</v>
      </c>
      <c r="ADU68" s="24">
        <v>257352636</v>
      </c>
    </row>
    <row r="69" spans="2:801" hidden="1" x14ac:dyDescent="0.2">
      <c r="B69" s="20">
        <v>84</v>
      </c>
      <c r="C69" s="21">
        <v>69</v>
      </c>
      <c r="D69" s="21">
        <v>4</v>
      </c>
      <c r="E69" s="21">
        <v>49</v>
      </c>
      <c r="F69" s="21">
        <v>49</v>
      </c>
      <c r="G69" s="21">
        <v>50</v>
      </c>
      <c r="H69" s="21">
        <v>41</v>
      </c>
      <c r="I69" s="21">
        <v>59</v>
      </c>
      <c r="J69" s="21">
        <v>23</v>
      </c>
      <c r="K69" s="21">
        <v>79</v>
      </c>
      <c r="L69" s="21">
        <v>29</v>
      </c>
      <c r="M69" s="21">
        <v>4</v>
      </c>
      <c r="N69" s="21">
        <v>3</v>
      </c>
      <c r="O69" s="21">
        <v>2</v>
      </c>
      <c r="P69" s="21">
        <v>12</v>
      </c>
      <c r="Q69" s="21">
        <v>27</v>
      </c>
      <c r="R69" s="21">
        <v>67</v>
      </c>
      <c r="S69" s="21">
        <v>85</v>
      </c>
      <c r="T69" s="21">
        <v>8</v>
      </c>
      <c r="U69" s="21">
        <v>8</v>
      </c>
      <c r="V69" s="21">
        <v>14</v>
      </c>
      <c r="W69" s="21">
        <v>99</v>
      </c>
      <c r="X69" s="21">
        <v>27</v>
      </c>
      <c r="Y69" s="21">
        <v>80</v>
      </c>
      <c r="Z69" s="21">
        <v>28</v>
      </c>
      <c r="AA69" s="21">
        <v>99</v>
      </c>
      <c r="AB69" s="21">
        <v>61</v>
      </c>
      <c r="AC69" s="21">
        <v>33</v>
      </c>
      <c r="AD69" s="21">
        <v>58</v>
      </c>
      <c r="AE69" s="21">
        <v>3</v>
      </c>
      <c r="AF69" s="21">
        <v>61</v>
      </c>
      <c r="AG69" s="21">
        <v>88</v>
      </c>
      <c r="AH69" s="21">
        <v>63</v>
      </c>
      <c r="AI69" s="21">
        <v>53</v>
      </c>
      <c r="AJ69" s="21">
        <v>48</v>
      </c>
      <c r="AK69" s="21">
        <v>97</v>
      </c>
      <c r="AL69" s="21">
        <v>73</v>
      </c>
      <c r="AM69" s="21">
        <v>57</v>
      </c>
      <c r="AN69" s="21">
        <v>85</v>
      </c>
      <c r="AO69" s="21">
        <v>16</v>
      </c>
      <c r="AP69" s="21">
        <v>74</v>
      </c>
      <c r="AQ69" s="21">
        <v>43</v>
      </c>
      <c r="AR69" s="21">
        <v>19</v>
      </c>
      <c r="AS69" s="21">
        <v>46</v>
      </c>
      <c r="AT69" s="21">
        <v>56</v>
      </c>
      <c r="AU69" s="21">
        <v>13</v>
      </c>
      <c r="AV69" s="21">
        <v>98</v>
      </c>
      <c r="AW69" s="21">
        <v>52</v>
      </c>
      <c r="AX69" s="21">
        <v>24</v>
      </c>
      <c r="AY69" s="21">
        <v>45</v>
      </c>
      <c r="AZ69" s="21">
        <v>81</v>
      </c>
      <c r="BA69" s="21">
        <v>94</v>
      </c>
      <c r="BB69" s="21">
        <v>76</v>
      </c>
      <c r="BC69" s="21">
        <v>60</v>
      </c>
      <c r="BD69" s="21">
        <v>91</v>
      </c>
      <c r="BE69" s="21">
        <v>6</v>
      </c>
      <c r="BF69" s="21">
        <v>92</v>
      </c>
      <c r="BG69" s="21">
        <v>99</v>
      </c>
      <c r="BH69" s="21">
        <v>77</v>
      </c>
      <c r="BI69" s="21">
        <v>69</v>
      </c>
      <c r="BJ69" s="21">
        <v>67</v>
      </c>
      <c r="BK69" s="21">
        <v>1</v>
      </c>
      <c r="BL69" s="21">
        <v>39</v>
      </c>
      <c r="BM69" s="21">
        <v>81</v>
      </c>
      <c r="BN69" s="21">
        <v>18</v>
      </c>
      <c r="BO69" s="21">
        <v>80</v>
      </c>
      <c r="BP69" s="21">
        <v>53</v>
      </c>
      <c r="BQ69" s="21">
        <v>21</v>
      </c>
      <c r="BR69" s="21">
        <v>27</v>
      </c>
      <c r="BS69" s="21">
        <v>13</v>
      </c>
      <c r="BT69" s="21">
        <v>41</v>
      </c>
      <c r="BU69" s="21">
        <v>29</v>
      </c>
      <c r="BV69" s="21">
        <v>89</v>
      </c>
      <c r="BW69" s="21">
        <v>20</v>
      </c>
      <c r="BX69" s="21">
        <v>66</v>
      </c>
      <c r="BY69" s="21">
        <v>47</v>
      </c>
      <c r="BZ69" s="21">
        <v>45</v>
      </c>
      <c r="CA69" s="21">
        <v>56</v>
      </c>
      <c r="CB69" s="21">
        <v>84</v>
      </c>
      <c r="CC69" s="21">
        <v>36</v>
      </c>
      <c r="CD69" s="21">
        <v>57</v>
      </c>
      <c r="CE69" s="21">
        <v>51</v>
      </c>
      <c r="CF69" s="21">
        <v>40</v>
      </c>
      <c r="CG69" s="21">
        <v>26</v>
      </c>
      <c r="CH69" s="21">
        <v>79</v>
      </c>
      <c r="CI69" s="21">
        <v>17</v>
      </c>
      <c r="CJ69" s="21">
        <v>62</v>
      </c>
      <c r="CK69" s="21">
        <v>67</v>
      </c>
      <c r="CL69" s="21">
        <v>2</v>
      </c>
      <c r="CM69" s="21">
        <v>37</v>
      </c>
      <c r="CN69" s="21">
        <v>28</v>
      </c>
      <c r="CO69" s="21">
        <v>89</v>
      </c>
      <c r="CP69" s="21">
        <v>24</v>
      </c>
      <c r="CQ69" s="21">
        <v>71</v>
      </c>
      <c r="CR69" s="21">
        <v>51</v>
      </c>
      <c r="CS69" s="21">
        <v>92</v>
      </c>
      <c r="CT69" s="21">
        <v>58</v>
      </c>
      <c r="CU69" s="21">
        <v>38</v>
      </c>
      <c r="CV69" s="21">
        <v>92</v>
      </c>
      <c r="CW69" s="22">
        <v>41</v>
      </c>
      <c r="CX69" s="23">
        <v>347</v>
      </c>
      <c r="CY69" s="19">
        <v>88</v>
      </c>
      <c r="CZ69" s="19">
        <v>539</v>
      </c>
      <c r="DA69" s="19">
        <v>652</v>
      </c>
      <c r="DB69" s="19">
        <v>336</v>
      </c>
      <c r="DC69" s="19">
        <v>260</v>
      </c>
      <c r="DD69" s="19">
        <v>608</v>
      </c>
      <c r="DE69" s="19">
        <v>612</v>
      </c>
      <c r="DF69" s="19">
        <v>770</v>
      </c>
      <c r="DG69" s="19">
        <v>304</v>
      </c>
      <c r="DH69" s="19">
        <v>954</v>
      </c>
      <c r="DI69" s="19">
        <v>902</v>
      </c>
      <c r="DJ69" s="19">
        <v>63</v>
      </c>
      <c r="DK69" s="19">
        <v>240</v>
      </c>
      <c r="DL69" s="19">
        <v>315</v>
      </c>
      <c r="DM69" s="19">
        <v>665</v>
      </c>
      <c r="DN69" s="19">
        <v>393</v>
      </c>
      <c r="DO69" s="19">
        <v>479</v>
      </c>
      <c r="DP69" s="19">
        <v>274</v>
      </c>
      <c r="DQ69" s="19">
        <v>574</v>
      </c>
      <c r="DR69" s="19">
        <v>85</v>
      </c>
      <c r="DS69" s="19">
        <v>470</v>
      </c>
      <c r="DT69" s="19">
        <v>887</v>
      </c>
      <c r="DU69" s="19">
        <v>165</v>
      </c>
      <c r="DV69" s="19">
        <v>248</v>
      </c>
      <c r="DW69" s="19">
        <v>546</v>
      </c>
      <c r="DX69" s="19">
        <v>645</v>
      </c>
      <c r="DY69" s="19">
        <v>174</v>
      </c>
      <c r="DZ69" s="19">
        <v>265</v>
      </c>
      <c r="EA69" s="19">
        <v>262</v>
      </c>
      <c r="EB69" s="19">
        <v>842</v>
      </c>
      <c r="EC69" s="19">
        <v>836</v>
      </c>
      <c r="ED69" s="19">
        <v>511</v>
      </c>
      <c r="EE69" s="19">
        <v>197</v>
      </c>
      <c r="EF69" s="19">
        <v>752</v>
      </c>
      <c r="EG69" s="19">
        <v>930</v>
      </c>
      <c r="EH69" s="19">
        <v>560</v>
      </c>
      <c r="EI69" s="19">
        <v>217</v>
      </c>
      <c r="EJ69" s="19">
        <v>589</v>
      </c>
      <c r="EK69" s="19">
        <v>750</v>
      </c>
      <c r="EL69" s="19">
        <v>724</v>
      </c>
      <c r="EM69" s="19">
        <v>370</v>
      </c>
      <c r="EN69" s="19">
        <v>936</v>
      </c>
      <c r="EO69" s="19">
        <v>131</v>
      </c>
      <c r="EP69" s="19">
        <v>976</v>
      </c>
      <c r="EQ69" s="19">
        <v>688</v>
      </c>
      <c r="ER69" s="19">
        <v>772</v>
      </c>
      <c r="ES69" s="19">
        <v>975</v>
      </c>
      <c r="ET69" s="19">
        <v>583</v>
      </c>
      <c r="EU69" s="19">
        <v>200</v>
      </c>
      <c r="EV69" s="19">
        <v>62</v>
      </c>
      <c r="EW69" s="19">
        <v>533</v>
      </c>
      <c r="EX69" s="19">
        <v>551</v>
      </c>
      <c r="EY69" s="19">
        <v>558</v>
      </c>
      <c r="EZ69" s="19">
        <v>518</v>
      </c>
      <c r="FA69" s="19">
        <v>792</v>
      </c>
      <c r="FB69" s="19">
        <v>391</v>
      </c>
      <c r="FC69" s="19">
        <v>928</v>
      </c>
      <c r="FD69" s="19">
        <v>33</v>
      </c>
      <c r="FE69" s="19">
        <v>963</v>
      </c>
      <c r="FF69" s="19">
        <v>888</v>
      </c>
      <c r="FG69" s="19">
        <v>573</v>
      </c>
      <c r="FH69" s="19">
        <v>225</v>
      </c>
      <c r="FI69" s="19">
        <v>637</v>
      </c>
      <c r="FJ69" s="19">
        <v>389</v>
      </c>
      <c r="FK69" s="19">
        <v>146</v>
      </c>
      <c r="FL69" s="19">
        <v>13</v>
      </c>
      <c r="FM69" s="19">
        <v>594</v>
      </c>
      <c r="FN69" s="19">
        <v>353</v>
      </c>
      <c r="FO69" s="19">
        <v>72</v>
      </c>
      <c r="FP69" s="19">
        <v>353</v>
      </c>
      <c r="FQ69" s="19">
        <v>210</v>
      </c>
      <c r="FR69" s="19">
        <v>338</v>
      </c>
      <c r="FS69" s="19">
        <v>736</v>
      </c>
      <c r="FT69" s="19">
        <v>904</v>
      </c>
      <c r="FU69" s="19">
        <v>330</v>
      </c>
      <c r="FV69" s="19">
        <v>280</v>
      </c>
      <c r="FW69" s="19">
        <v>505</v>
      </c>
      <c r="FX69" s="19">
        <v>698</v>
      </c>
      <c r="FY69" s="19">
        <v>990</v>
      </c>
      <c r="FZ69" s="19">
        <v>447</v>
      </c>
      <c r="GA69" s="19">
        <v>638</v>
      </c>
      <c r="GB69" s="19">
        <v>60</v>
      </c>
      <c r="GC69" s="19">
        <v>743</v>
      </c>
      <c r="GD69" s="19">
        <v>684</v>
      </c>
      <c r="GE69" s="19">
        <v>855</v>
      </c>
      <c r="GF69" s="19">
        <v>50</v>
      </c>
      <c r="GG69" s="19">
        <v>863</v>
      </c>
      <c r="GH69" s="19">
        <v>950</v>
      </c>
      <c r="GI69" s="19">
        <v>74</v>
      </c>
      <c r="GJ69" s="19">
        <v>56</v>
      </c>
      <c r="GK69" s="19">
        <v>979</v>
      </c>
      <c r="GL69" s="19">
        <v>945</v>
      </c>
      <c r="GM69" s="19">
        <v>156</v>
      </c>
      <c r="GN69" s="19">
        <v>530</v>
      </c>
      <c r="GO69" s="19">
        <v>694</v>
      </c>
      <c r="GP69" s="19">
        <v>494</v>
      </c>
      <c r="GQ69" s="19">
        <v>848</v>
      </c>
      <c r="GR69" s="19">
        <v>978</v>
      </c>
      <c r="GS69" s="24">
        <v>87</v>
      </c>
      <c r="GT69" s="20">
        <v>32</v>
      </c>
      <c r="GU69" s="21">
        <v>1928</v>
      </c>
      <c r="GV69" s="21">
        <v>7983</v>
      </c>
      <c r="GW69" s="21">
        <v>1337</v>
      </c>
      <c r="GX69" s="21">
        <v>7522</v>
      </c>
      <c r="GY69" s="21">
        <v>9391</v>
      </c>
      <c r="GZ69" s="21">
        <v>1013</v>
      </c>
      <c r="HA69" s="21">
        <v>5955</v>
      </c>
      <c r="HB69" s="21">
        <v>4855</v>
      </c>
      <c r="HC69" s="21">
        <v>4223</v>
      </c>
      <c r="HD69" s="21">
        <v>3433</v>
      </c>
      <c r="HE69" s="21">
        <v>3372</v>
      </c>
      <c r="HF69" s="21">
        <v>3</v>
      </c>
      <c r="HG69" s="21">
        <v>3904</v>
      </c>
      <c r="HH69" s="21">
        <v>5665</v>
      </c>
      <c r="HI69" s="21">
        <v>3922</v>
      </c>
      <c r="HJ69" s="21">
        <v>9038</v>
      </c>
      <c r="HK69" s="21">
        <v>3676</v>
      </c>
      <c r="HL69" s="21">
        <v>1908</v>
      </c>
      <c r="HM69" s="21">
        <v>3346</v>
      </c>
      <c r="HN69" s="21">
        <v>3329</v>
      </c>
      <c r="HO69" s="21">
        <v>9636</v>
      </c>
      <c r="HP69" s="21">
        <v>8678</v>
      </c>
      <c r="HQ69" s="21">
        <v>5501</v>
      </c>
      <c r="HR69" s="21">
        <v>4990</v>
      </c>
      <c r="HS69" s="21">
        <v>1775</v>
      </c>
      <c r="HT69" s="21">
        <v>2000</v>
      </c>
      <c r="HU69" s="21">
        <v>1449</v>
      </c>
      <c r="HV69" s="21">
        <v>4311</v>
      </c>
      <c r="HW69" s="21">
        <v>6254</v>
      </c>
      <c r="HX69" s="21">
        <v>2381</v>
      </c>
      <c r="HY69" s="21">
        <v>2631</v>
      </c>
      <c r="HZ69" s="21">
        <v>976</v>
      </c>
      <c r="IA69" s="21">
        <v>5733</v>
      </c>
      <c r="IB69" s="21">
        <v>592</v>
      </c>
      <c r="IC69" s="21">
        <v>102</v>
      </c>
      <c r="ID69" s="21">
        <v>4483</v>
      </c>
      <c r="IE69" s="21">
        <v>7009</v>
      </c>
      <c r="IF69" s="21">
        <v>5204</v>
      </c>
      <c r="IG69" s="21">
        <v>3154</v>
      </c>
      <c r="IH69" s="21">
        <v>6150</v>
      </c>
      <c r="II69" s="21">
        <v>5953</v>
      </c>
      <c r="IJ69" s="21">
        <v>2213</v>
      </c>
      <c r="IK69" s="21">
        <v>9690</v>
      </c>
      <c r="IL69" s="21">
        <v>2598</v>
      </c>
      <c r="IM69" s="21">
        <v>9657</v>
      </c>
      <c r="IN69" s="21">
        <v>7044</v>
      </c>
      <c r="IO69" s="21">
        <v>9584</v>
      </c>
      <c r="IP69" s="21">
        <v>4322</v>
      </c>
      <c r="IQ69" s="21">
        <v>407</v>
      </c>
      <c r="IR69" s="21">
        <v>4506</v>
      </c>
      <c r="IS69" s="21">
        <v>5633</v>
      </c>
      <c r="IT69" s="21">
        <v>4659</v>
      </c>
      <c r="IU69" s="21">
        <v>4853</v>
      </c>
      <c r="IV69" s="21">
        <v>896</v>
      </c>
      <c r="IW69" s="21">
        <v>7719</v>
      </c>
      <c r="IX69" s="21">
        <v>393</v>
      </c>
      <c r="IY69" s="21">
        <v>4491</v>
      </c>
      <c r="IZ69" s="21">
        <v>2157</v>
      </c>
      <c r="JA69" s="21">
        <v>2456</v>
      </c>
      <c r="JB69" s="21">
        <v>9234</v>
      </c>
      <c r="JC69" s="21">
        <v>7588</v>
      </c>
      <c r="JD69" s="21">
        <v>2420</v>
      </c>
      <c r="JE69" s="21">
        <v>301</v>
      </c>
      <c r="JF69" s="21">
        <v>3715</v>
      </c>
      <c r="JG69" s="21">
        <v>595</v>
      </c>
      <c r="JH69" s="21">
        <v>9325</v>
      </c>
      <c r="JI69" s="21">
        <v>4506</v>
      </c>
      <c r="JJ69" s="21">
        <v>743</v>
      </c>
      <c r="JK69" s="21">
        <v>6355</v>
      </c>
      <c r="JL69" s="21">
        <v>7967</v>
      </c>
      <c r="JM69" s="21">
        <v>7704</v>
      </c>
      <c r="JN69" s="21">
        <v>3977</v>
      </c>
      <c r="JO69" s="21">
        <v>8094</v>
      </c>
      <c r="JP69" s="21">
        <v>2568</v>
      </c>
      <c r="JQ69" s="21">
        <v>3872</v>
      </c>
      <c r="JR69" s="21">
        <v>7817</v>
      </c>
      <c r="JS69" s="21">
        <v>8410</v>
      </c>
      <c r="JT69" s="21">
        <v>6520</v>
      </c>
      <c r="JU69" s="21">
        <v>5623</v>
      </c>
      <c r="JV69" s="21">
        <v>9751</v>
      </c>
      <c r="JW69" s="21">
        <v>432</v>
      </c>
      <c r="JX69" s="21">
        <v>6788</v>
      </c>
      <c r="JY69" s="21">
        <v>21</v>
      </c>
      <c r="JZ69" s="21">
        <v>8301</v>
      </c>
      <c r="KA69" s="21">
        <v>2573</v>
      </c>
      <c r="KB69" s="21">
        <v>3049</v>
      </c>
      <c r="KC69" s="21">
        <v>517</v>
      </c>
      <c r="KD69" s="21">
        <v>9755</v>
      </c>
      <c r="KE69" s="21">
        <v>3083</v>
      </c>
      <c r="KF69" s="21">
        <v>6508</v>
      </c>
      <c r="KG69" s="21">
        <v>6585</v>
      </c>
      <c r="KH69" s="21">
        <v>7753</v>
      </c>
      <c r="KI69" s="21">
        <v>7950</v>
      </c>
      <c r="KJ69" s="21">
        <v>784</v>
      </c>
      <c r="KK69" s="21">
        <v>6</v>
      </c>
      <c r="KL69" s="21">
        <v>2724</v>
      </c>
      <c r="KM69" s="21">
        <v>4220</v>
      </c>
      <c r="KN69" s="21">
        <v>9431</v>
      </c>
      <c r="KO69" s="22">
        <v>1670</v>
      </c>
      <c r="KP69" s="23">
        <v>66683</v>
      </c>
      <c r="KQ69" s="19">
        <v>99920</v>
      </c>
      <c r="KR69" s="19">
        <v>59647</v>
      </c>
      <c r="KS69" s="19">
        <v>90782</v>
      </c>
      <c r="KT69" s="19">
        <v>56236</v>
      </c>
      <c r="KU69" s="19">
        <v>86856</v>
      </c>
      <c r="KV69" s="19">
        <v>78064</v>
      </c>
      <c r="KW69" s="19">
        <v>72168</v>
      </c>
      <c r="KX69" s="19">
        <v>19193</v>
      </c>
      <c r="KY69" s="19">
        <v>73207</v>
      </c>
      <c r="KZ69" s="19">
        <v>2476</v>
      </c>
      <c r="LA69" s="19">
        <v>51988</v>
      </c>
      <c r="LB69" s="19">
        <v>84163</v>
      </c>
      <c r="LC69" s="19">
        <v>98962</v>
      </c>
      <c r="LD69" s="19">
        <v>17997</v>
      </c>
      <c r="LE69" s="19">
        <v>23954</v>
      </c>
      <c r="LF69" s="19">
        <v>98727</v>
      </c>
      <c r="LG69" s="19">
        <v>1862</v>
      </c>
      <c r="LH69" s="19">
        <v>66912</v>
      </c>
      <c r="LI69" s="19">
        <v>32593</v>
      </c>
      <c r="LJ69" s="19">
        <v>44130</v>
      </c>
      <c r="LK69" s="19">
        <v>88922</v>
      </c>
      <c r="LL69" s="19">
        <v>18303</v>
      </c>
      <c r="LM69" s="19">
        <v>51763</v>
      </c>
      <c r="LN69" s="19">
        <v>15427</v>
      </c>
      <c r="LO69" s="19">
        <v>74800</v>
      </c>
      <c r="LP69" s="19">
        <v>40856</v>
      </c>
      <c r="LQ69" s="19">
        <v>2317</v>
      </c>
      <c r="LR69" s="19">
        <v>87232</v>
      </c>
      <c r="LS69" s="19">
        <v>37453</v>
      </c>
      <c r="LT69" s="19">
        <v>73563</v>
      </c>
      <c r="LU69" s="19">
        <v>92186</v>
      </c>
      <c r="LV69" s="19">
        <v>53944</v>
      </c>
      <c r="LW69" s="19">
        <v>8688</v>
      </c>
      <c r="LX69" s="19">
        <v>52555</v>
      </c>
      <c r="LY69" s="19">
        <v>41426</v>
      </c>
      <c r="LZ69" s="19">
        <v>7126</v>
      </c>
      <c r="MA69" s="19">
        <v>57016</v>
      </c>
      <c r="MB69" s="19">
        <v>25417</v>
      </c>
      <c r="MC69" s="19">
        <v>80408</v>
      </c>
      <c r="MD69" s="19">
        <v>91397</v>
      </c>
      <c r="ME69" s="19">
        <v>67962</v>
      </c>
      <c r="MF69" s="19">
        <v>39945</v>
      </c>
      <c r="MG69" s="19">
        <v>30413</v>
      </c>
      <c r="MH69" s="19">
        <v>7694</v>
      </c>
      <c r="MI69" s="19">
        <v>97265</v>
      </c>
      <c r="MJ69" s="19">
        <v>40034</v>
      </c>
      <c r="MK69" s="19">
        <v>85683</v>
      </c>
      <c r="ML69" s="19">
        <v>78732</v>
      </c>
      <c r="MM69" s="19">
        <v>17722</v>
      </c>
      <c r="MN69" s="19">
        <v>93228</v>
      </c>
      <c r="MO69" s="19">
        <v>11527</v>
      </c>
      <c r="MP69" s="19">
        <v>6755</v>
      </c>
      <c r="MQ69" s="19">
        <v>34212</v>
      </c>
      <c r="MR69" s="19">
        <v>50956</v>
      </c>
      <c r="MS69" s="19">
        <v>27839</v>
      </c>
      <c r="MT69" s="19">
        <v>48914</v>
      </c>
      <c r="MU69" s="19">
        <v>6295</v>
      </c>
      <c r="MV69" s="19">
        <v>42945</v>
      </c>
      <c r="MW69" s="19">
        <v>65676</v>
      </c>
      <c r="MX69" s="19">
        <v>71327</v>
      </c>
      <c r="MY69" s="19">
        <v>79568</v>
      </c>
      <c r="MZ69" s="19">
        <v>38905</v>
      </c>
      <c r="NA69" s="19">
        <v>18438</v>
      </c>
      <c r="NB69" s="19">
        <v>24199</v>
      </c>
      <c r="NC69" s="19">
        <v>88806</v>
      </c>
      <c r="ND69" s="19">
        <v>23325</v>
      </c>
      <c r="NE69" s="19">
        <v>15793</v>
      </c>
      <c r="NF69" s="19">
        <v>39379</v>
      </c>
      <c r="NG69" s="19">
        <v>4272</v>
      </c>
      <c r="NH69" s="19">
        <v>25080</v>
      </c>
      <c r="NI69" s="19">
        <v>84278</v>
      </c>
      <c r="NJ69" s="19">
        <v>13477</v>
      </c>
      <c r="NK69" s="19">
        <v>43129</v>
      </c>
      <c r="NL69" s="19">
        <v>37566</v>
      </c>
      <c r="NM69" s="19">
        <v>1902</v>
      </c>
      <c r="NN69" s="19">
        <v>40896</v>
      </c>
      <c r="NO69" s="19">
        <v>37702</v>
      </c>
      <c r="NP69" s="19">
        <v>82683</v>
      </c>
      <c r="NQ69" s="19">
        <v>93494</v>
      </c>
      <c r="NR69" s="19">
        <v>37127</v>
      </c>
      <c r="NS69" s="19">
        <v>29280</v>
      </c>
      <c r="NT69" s="19">
        <v>2438</v>
      </c>
      <c r="NU69" s="19">
        <v>30600</v>
      </c>
      <c r="NV69" s="19">
        <v>94426</v>
      </c>
      <c r="NW69" s="19">
        <v>13570</v>
      </c>
      <c r="NX69" s="19">
        <v>72117</v>
      </c>
      <c r="NY69" s="19">
        <v>69300</v>
      </c>
      <c r="NZ69" s="19">
        <v>30894</v>
      </c>
      <c r="OA69" s="19">
        <v>37009</v>
      </c>
      <c r="OB69" s="19">
        <v>86958</v>
      </c>
      <c r="OC69" s="19">
        <v>40080</v>
      </c>
      <c r="OD69" s="19">
        <v>63502</v>
      </c>
      <c r="OE69" s="19">
        <v>49671</v>
      </c>
      <c r="OF69" s="19">
        <v>10873</v>
      </c>
      <c r="OG69" s="19">
        <v>96278</v>
      </c>
      <c r="OH69" s="19">
        <v>52906</v>
      </c>
      <c r="OI69" s="19">
        <v>73598</v>
      </c>
      <c r="OJ69" s="19">
        <v>47021</v>
      </c>
      <c r="OK69" s="24">
        <v>97344</v>
      </c>
      <c r="OL69" s="20">
        <v>542039</v>
      </c>
      <c r="OM69" s="21">
        <v>770668</v>
      </c>
      <c r="ON69" s="21">
        <v>743270</v>
      </c>
      <c r="OO69" s="21">
        <v>212793</v>
      </c>
      <c r="OP69" s="21">
        <v>981345</v>
      </c>
      <c r="OQ69" s="21">
        <v>835961</v>
      </c>
      <c r="OR69" s="21">
        <v>257601</v>
      </c>
      <c r="OS69" s="21">
        <v>228115</v>
      </c>
      <c r="OT69" s="21">
        <v>1960</v>
      </c>
      <c r="OU69" s="21">
        <v>691598</v>
      </c>
      <c r="OV69" s="21">
        <v>675889</v>
      </c>
      <c r="OW69" s="21">
        <v>786501</v>
      </c>
      <c r="OX69" s="21">
        <v>289814</v>
      </c>
      <c r="OY69" s="21">
        <v>522458</v>
      </c>
      <c r="OZ69" s="21">
        <v>810068</v>
      </c>
      <c r="PA69" s="21">
        <v>767124</v>
      </c>
      <c r="PB69" s="21">
        <v>732163</v>
      </c>
      <c r="PC69" s="21">
        <v>786861</v>
      </c>
      <c r="PD69" s="21">
        <v>614556</v>
      </c>
      <c r="PE69" s="21">
        <v>630655</v>
      </c>
      <c r="PF69" s="21">
        <v>358325</v>
      </c>
      <c r="PG69" s="21">
        <v>727008</v>
      </c>
      <c r="PH69" s="21">
        <v>859682</v>
      </c>
      <c r="PI69" s="21">
        <v>596679</v>
      </c>
      <c r="PJ69" s="21">
        <v>774224</v>
      </c>
      <c r="PK69" s="21">
        <v>476697</v>
      </c>
      <c r="PL69" s="21">
        <v>372554</v>
      </c>
      <c r="PM69" s="21">
        <v>26337</v>
      </c>
      <c r="PN69" s="21">
        <v>796597</v>
      </c>
      <c r="PO69" s="21">
        <v>23699</v>
      </c>
      <c r="PP69" s="21">
        <v>270072</v>
      </c>
      <c r="PQ69" s="21">
        <v>652562</v>
      </c>
      <c r="PR69" s="21">
        <v>626035</v>
      </c>
      <c r="PS69" s="21">
        <v>583560</v>
      </c>
      <c r="PT69" s="21">
        <v>366559</v>
      </c>
      <c r="PU69" s="21">
        <v>509631</v>
      </c>
      <c r="PV69" s="21">
        <v>505313</v>
      </c>
      <c r="PW69" s="21">
        <v>85649</v>
      </c>
      <c r="PX69" s="21">
        <v>678349</v>
      </c>
      <c r="PY69" s="21">
        <v>3987</v>
      </c>
      <c r="PZ69" s="21">
        <v>343225</v>
      </c>
      <c r="QA69" s="21">
        <v>225231</v>
      </c>
      <c r="QB69" s="21">
        <v>879020</v>
      </c>
      <c r="QC69" s="21">
        <v>443799</v>
      </c>
      <c r="QD69" s="21">
        <v>791320</v>
      </c>
      <c r="QE69" s="21">
        <v>448698</v>
      </c>
      <c r="QF69" s="21">
        <v>92055</v>
      </c>
      <c r="QG69" s="21">
        <v>816176</v>
      </c>
      <c r="QH69" s="21">
        <v>274839</v>
      </c>
      <c r="QI69" s="21">
        <v>75634</v>
      </c>
      <c r="QJ69" s="21">
        <v>319554</v>
      </c>
      <c r="QK69" s="21">
        <v>846281</v>
      </c>
      <c r="QL69" s="21">
        <v>993622</v>
      </c>
      <c r="QM69" s="21">
        <v>193471</v>
      </c>
      <c r="QN69" s="21">
        <v>263475</v>
      </c>
      <c r="QO69" s="21">
        <v>580289</v>
      </c>
      <c r="QP69" s="21">
        <v>79414</v>
      </c>
      <c r="QQ69" s="21">
        <v>682005</v>
      </c>
      <c r="QR69" s="21">
        <v>310925</v>
      </c>
      <c r="QS69" s="21">
        <v>973094</v>
      </c>
      <c r="QT69" s="21">
        <v>692228</v>
      </c>
      <c r="QU69" s="21">
        <v>802844</v>
      </c>
      <c r="QV69" s="21">
        <v>387031</v>
      </c>
      <c r="QW69" s="21">
        <v>838197</v>
      </c>
      <c r="QX69" s="21">
        <v>359706</v>
      </c>
      <c r="QY69" s="21">
        <v>47379</v>
      </c>
      <c r="QZ69" s="21">
        <v>27933</v>
      </c>
      <c r="RA69" s="21">
        <v>443593</v>
      </c>
      <c r="RB69" s="21">
        <v>153539</v>
      </c>
      <c r="RC69" s="21">
        <v>940386</v>
      </c>
      <c r="RD69" s="21">
        <v>709581</v>
      </c>
      <c r="RE69" s="21">
        <v>58224</v>
      </c>
      <c r="RF69" s="21">
        <v>866247</v>
      </c>
      <c r="RG69" s="21">
        <v>808497</v>
      </c>
      <c r="RH69" s="21">
        <v>649290</v>
      </c>
      <c r="RI69" s="21">
        <v>781440</v>
      </c>
      <c r="RJ69" s="21">
        <v>445739</v>
      </c>
      <c r="RK69" s="21">
        <v>837794</v>
      </c>
      <c r="RL69" s="21">
        <v>857689</v>
      </c>
      <c r="RM69" s="21">
        <v>652643</v>
      </c>
      <c r="RN69" s="21">
        <v>524746</v>
      </c>
      <c r="RO69" s="21">
        <v>608169</v>
      </c>
      <c r="RP69" s="21">
        <v>465787</v>
      </c>
      <c r="RQ69" s="21">
        <v>655653</v>
      </c>
      <c r="RR69" s="21">
        <v>711340</v>
      </c>
      <c r="RS69" s="21">
        <v>842383</v>
      </c>
      <c r="RT69" s="21">
        <v>455353</v>
      </c>
      <c r="RU69" s="21">
        <v>674801</v>
      </c>
      <c r="RV69" s="21">
        <v>156921</v>
      </c>
      <c r="RW69" s="21">
        <v>134487</v>
      </c>
      <c r="RX69" s="21">
        <v>460603</v>
      </c>
      <c r="RY69" s="21">
        <v>150666</v>
      </c>
      <c r="RZ69" s="21">
        <v>608542</v>
      </c>
      <c r="SA69" s="21">
        <v>737434</v>
      </c>
      <c r="SB69" s="21">
        <v>779196</v>
      </c>
      <c r="SC69" s="21">
        <v>605867</v>
      </c>
      <c r="SD69" s="21">
        <v>11789</v>
      </c>
      <c r="SE69" s="21">
        <v>382376</v>
      </c>
      <c r="SF69" s="21">
        <v>597191</v>
      </c>
      <c r="SG69" s="22">
        <v>183299</v>
      </c>
      <c r="SH69" s="23">
        <v>9106669</v>
      </c>
      <c r="SI69" s="19">
        <v>9975831</v>
      </c>
      <c r="SJ69" s="19">
        <v>9666928</v>
      </c>
      <c r="SK69" s="19">
        <v>513711</v>
      </c>
      <c r="SL69" s="19">
        <v>4499574</v>
      </c>
      <c r="SM69" s="19">
        <v>9055053</v>
      </c>
      <c r="SN69" s="19">
        <v>1145617</v>
      </c>
      <c r="SO69" s="19">
        <v>9352726</v>
      </c>
      <c r="SP69" s="19">
        <v>1821953</v>
      </c>
      <c r="SQ69" s="19">
        <v>3735235</v>
      </c>
      <c r="SR69" s="19">
        <v>6436361</v>
      </c>
      <c r="SS69" s="19">
        <v>8394283</v>
      </c>
      <c r="ST69" s="19">
        <v>2973280</v>
      </c>
      <c r="SU69" s="19">
        <v>8913966</v>
      </c>
      <c r="SV69" s="19">
        <v>6182795</v>
      </c>
      <c r="SW69" s="19">
        <v>9003395</v>
      </c>
      <c r="SX69" s="19">
        <v>8884430</v>
      </c>
      <c r="SY69" s="19">
        <v>7751332</v>
      </c>
      <c r="SZ69" s="19">
        <v>6940472</v>
      </c>
      <c r="TA69" s="19">
        <v>514278</v>
      </c>
      <c r="TB69" s="19">
        <v>132154</v>
      </c>
      <c r="TC69" s="19">
        <v>6008135</v>
      </c>
      <c r="TD69" s="19">
        <v>4060472</v>
      </c>
      <c r="TE69" s="19">
        <v>5946976</v>
      </c>
      <c r="TF69" s="19">
        <v>2354814</v>
      </c>
      <c r="TG69" s="19">
        <v>634453</v>
      </c>
      <c r="TH69" s="19">
        <v>247770</v>
      </c>
      <c r="TI69" s="19">
        <v>7691089</v>
      </c>
      <c r="TJ69" s="19">
        <v>2479190</v>
      </c>
      <c r="TK69" s="19">
        <v>2329622</v>
      </c>
      <c r="TL69" s="19">
        <v>4860394</v>
      </c>
      <c r="TM69" s="19">
        <v>2929033</v>
      </c>
      <c r="TN69" s="19">
        <v>9506770</v>
      </c>
      <c r="TO69" s="19">
        <v>7753012</v>
      </c>
      <c r="TP69" s="19">
        <v>3777450</v>
      </c>
      <c r="TQ69" s="19">
        <v>478230</v>
      </c>
      <c r="TR69" s="19">
        <v>9770673</v>
      </c>
      <c r="TS69" s="19">
        <v>7783009</v>
      </c>
      <c r="TT69" s="19">
        <v>4254404</v>
      </c>
      <c r="TU69" s="19">
        <v>6371715</v>
      </c>
      <c r="TV69" s="19">
        <v>6713108</v>
      </c>
      <c r="TW69" s="19">
        <v>9240102</v>
      </c>
      <c r="TX69" s="19">
        <v>6670058</v>
      </c>
      <c r="TY69" s="19">
        <v>4805918</v>
      </c>
      <c r="TZ69" s="19">
        <v>5650590</v>
      </c>
      <c r="UA69" s="19">
        <v>6706708</v>
      </c>
      <c r="UB69" s="19">
        <v>935601</v>
      </c>
      <c r="UC69" s="19">
        <v>1737938</v>
      </c>
      <c r="UD69" s="19">
        <v>3470194</v>
      </c>
      <c r="UE69" s="19">
        <v>8229118</v>
      </c>
      <c r="UF69" s="19">
        <v>2230898</v>
      </c>
      <c r="UG69" s="19">
        <v>7847699</v>
      </c>
      <c r="UH69" s="19">
        <v>6426763</v>
      </c>
      <c r="UI69" s="19">
        <v>6469074</v>
      </c>
      <c r="UJ69" s="19">
        <v>6569289</v>
      </c>
      <c r="UK69" s="19">
        <v>4570024</v>
      </c>
      <c r="UL69" s="19">
        <v>4706315</v>
      </c>
      <c r="UM69" s="19">
        <v>4328169</v>
      </c>
      <c r="UN69" s="19">
        <v>1836520</v>
      </c>
      <c r="UO69" s="19">
        <v>9295047</v>
      </c>
      <c r="UP69" s="19">
        <v>5894741</v>
      </c>
      <c r="UQ69" s="19">
        <v>6745972</v>
      </c>
      <c r="UR69" s="19">
        <v>6311660</v>
      </c>
      <c r="US69" s="19">
        <v>5295894</v>
      </c>
      <c r="UT69" s="19">
        <v>9112302</v>
      </c>
      <c r="UU69" s="19">
        <v>791270</v>
      </c>
      <c r="UV69" s="19">
        <v>5422523</v>
      </c>
      <c r="UW69" s="19">
        <v>1076289</v>
      </c>
      <c r="UX69" s="19">
        <v>6957879</v>
      </c>
      <c r="UY69" s="19">
        <v>8289089</v>
      </c>
      <c r="UZ69" s="19">
        <v>9448169</v>
      </c>
      <c r="VA69" s="19">
        <v>7516468</v>
      </c>
      <c r="VB69" s="19">
        <v>8327653</v>
      </c>
      <c r="VC69" s="19">
        <v>993521</v>
      </c>
      <c r="VD69" s="19">
        <v>3164254</v>
      </c>
      <c r="VE69" s="19">
        <v>9186289</v>
      </c>
      <c r="VF69" s="19">
        <v>8679070</v>
      </c>
      <c r="VG69" s="19">
        <v>9011249</v>
      </c>
      <c r="VH69" s="19">
        <v>6008355</v>
      </c>
      <c r="VI69" s="19">
        <v>5853468</v>
      </c>
      <c r="VJ69" s="19">
        <v>2796418</v>
      </c>
      <c r="VK69" s="19">
        <v>7223213</v>
      </c>
      <c r="VL69" s="19">
        <v>5485606</v>
      </c>
      <c r="VM69" s="19">
        <v>1595791</v>
      </c>
      <c r="VN69" s="19">
        <v>671066</v>
      </c>
      <c r="VO69" s="19">
        <v>866076</v>
      </c>
      <c r="VP69" s="19">
        <v>3737167</v>
      </c>
      <c r="VQ69" s="19">
        <v>6612174</v>
      </c>
      <c r="VR69" s="19">
        <v>2200451</v>
      </c>
      <c r="VS69" s="19">
        <v>3605050</v>
      </c>
      <c r="VT69" s="19">
        <v>4761599</v>
      </c>
      <c r="VU69" s="19">
        <v>9227560</v>
      </c>
      <c r="VV69" s="19">
        <v>7672492</v>
      </c>
      <c r="VW69" s="19">
        <v>3323025</v>
      </c>
      <c r="VX69" s="19">
        <v>4627092</v>
      </c>
      <c r="VY69" s="19">
        <v>2290977</v>
      </c>
      <c r="VZ69" s="19">
        <v>2233712</v>
      </c>
      <c r="WA69" s="19">
        <v>9609246</v>
      </c>
      <c r="WB69" s="19">
        <v>864604</v>
      </c>
      <c r="WC69" s="24">
        <v>1791779</v>
      </c>
      <c r="WD69" s="20">
        <v>71090904</v>
      </c>
      <c r="WE69" s="21">
        <v>44021259</v>
      </c>
      <c r="WF69" s="21">
        <v>74180065</v>
      </c>
      <c r="WG69" s="21">
        <v>90839360</v>
      </c>
      <c r="WH69" s="21">
        <v>1460628</v>
      </c>
      <c r="WI69" s="21">
        <v>89693319</v>
      </c>
      <c r="WJ69" s="21">
        <v>29179287</v>
      </c>
      <c r="WK69" s="21">
        <v>40460822</v>
      </c>
      <c r="WL69" s="21">
        <v>18259320</v>
      </c>
      <c r="WM69" s="21">
        <v>59290612</v>
      </c>
      <c r="WN69" s="21">
        <v>10790616</v>
      </c>
      <c r="WO69" s="21">
        <v>12190206</v>
      </c>
      <c r="WP69" s="21">
        <v>47517211</v>
      </c>
      <c r="WQ69" s="21">
        <v>4794439</v>
      </c>
      <c r="WR69" s="21">
        <v>7972216</v>
      </c>
      <c r="WS69" s="21">
        <v>23399863</v>
      </c>
      <c r="WT69" s="21">
        <v>12222929</v>
      </c>
      <c r="WU69" s="21">
        <v>34213325</v>
      </c>
      <c r="WV69" s="21">
        <v>91893935</v>
      </c>
      <c r="WW69" s="21">
        <v>15996370</v>
      </c>
      <c r="WX69" s="21">
        <v>67363551</v>
      </c>
      <c r="WY69" s="21">
        <v>39922936</v>
      </c>
      <c r="WZ69" s="21">
        <v>77400972</v>
      </c>
      <c r="XA69" s="21">
        <v>6976883</v>
      </c>
      <c r="XB69" s="21">
        <v>41054555</v>
      </c>
      <c r="XC69" s="21">
        <v>81000712</v>
      </c>
      <c r="XD69" s="21">
        <v>71217413</v>
      </c>
      <c r="XE69" s="21">
        <v>48197752</v>
      </c>
      <c r="XF69" s="21">
        <v>5552929</v>
      </c>
      <c r="XG69" s="21">
        <v>82937965</v>
      </c>
      <c r="XH69" s="21">
        <v>3698214</v>
      </c>
      <c r="XI69" s="21">
        <v>64740143</v>
      </c>
      <c r="XJ69" s="21">
        <v>45780304</v>
      </c>
      <c r="XK69" s="21">
        <v>8235804</v>
      </c>
      <c r="XL69" s="21">
        <v>11503175</v>
      </c>
      <c r="XM69" s="21">
        <v>79615080</v>
      </c>
      <c r="XN69" s="21">
        <v>3467531</v>
      </c>
      <c r="XO69" s="21">
        <v>67732557</v>
      </c>
      <c r="XP69" s="21">
        <v>59896683</v>
      </c>
      <c r="XQ69" s="21">
        <v>19244684</v>
      </c>
      <c r="XR69" s="21">
        <v>84719310</v>
      </c>
      <c r="XS69" s="21">
        <v>17419784</v>
      </c>
      <c r="XT69" s="21">
        <v>79851499</v>
      </c>
      <c r="XU69" s="21">
        <v>96096160</v>
      </c>
      <c r="XV69" s="21">
        <v>35294565</v>
      </c>
      <c r="XW69" s="21">
        <v>96983267</v>
      </c>
      <c r="XX69" s="21">
        <v>56683500</v>
      </c>
      <c r="XY69" s="21">
        <v>14316462</v>
      </c>
      <c r="XZ69" s="21">
        <v>68224048</v>
      </c>
      <c r="YA69" s="21">
        <v>36767125</v>
      </c>
      <c r="YB69" s="21">
        <v>53060763</v>
      </c>
      <c r="YC69" s="21">
        <v>45524823</v>
      </c>
      <c r="YD69" s="21">
        <v>35216355</v>
      </c>
      <c r="YE69" s="21">
        <v>57702440</v>
      </c>
      <c r="YF69" s="21">
        <v>9548571</v>
      </c>
      <c r="YG69" s="21">
        <v>62191128</v>
      </c>
      <c r="YH69" s="21">
        <v>45104463</v>
      </c>
      <c r="YI69" s="21">
        <v>60379572</v>
      </c>
      <c r="YJ69" s="21">
        <v>15661662</v>
      </c>
      <c r="YK69" s="21">
        <v>52499726</v>
      </c>
      <c r="YL69" s="21">
        <v>62934568</v>
      </c>
      <c r="YM69" s="21">
        <v>45985096</v>
      </c>
      <c r="YN69" s="21">
        <v>4991814</v>
      </c>
      <c r="YO69" s="21">
        <v>81450826</v>
      </c>
      <c r="YP69" s="21">
        <v>55285792</v>
      </c>
      <c r="YQ69" s="21">
        <v>42253584</v>
      </c>
      <c r="YR69" s="21">
        <v>22332151</v>
      </c>
      <c r="YS69" s="21">
        <v>85559605</v>
      </c>
      <c r="YT69" s="21">
        <v>15812197</v>
      </c>
      <c r="YU69" s="21">
        <v>37487712</v>
      </c>
      <c r="YV69" s="21">
        <v>7305905</v>
      </c>
      <c r="YW69" s="21">
        <v>19150547</v>
      </c>
      <c r="YX69" s="21">
        <v>12019478</v>
      </c>
      <c r="YY69" s="21">
        <v>63693246</v>
      </c>
      <c r="YZ69" s="21">
        <v>27461696</v>
      </c>
      <c r="ZA69" s="21">
        <v>402106</v>
      </c>
      <c r="ZB69" s="21">
        <v>87023818</v>
      </c>
      <c r="ZC69" s="21">
        <v>21738479</v>
      </c>
      <c r="ZD69" s="21">
        <v>62833073</v>
      </c>
      <c r="ZE69" s="21">
        <v>3901349</v>
      </c>
      <c r="ZF69" s="21">
        <v>58334491</v>
      </c>
      <c r="ZG69" s="21">
        <v>31912444</v>
      </c>
      <c r="ZH69" s="21">
        <v>20576072</v>
      </c>
      <c r="ZI69" s="21">
        <v>33824724</v>
      </c>
      <c r="ZJ69" s="21">
        <v>87983449</v>
      </c>
      <c r="ZK69" s="21">
        <v>72029372</v>
      </c>
      <c r="ZL69" s="21">
        <v>26171396</v>
      </c>
      <c r="ZM69" s="21">
        <v>18473885</v>
      </c>
      <c r="ZN69" s="21">
        <v>41121226</v>
      </c>
      <c r="ZO69" s="21">
        <v>8576620</v>
      </c>
      <c r="ZP69" s="21">
        <v>46942618</v>
      </c>
      <c r="ZQ69" s="21">
        <v>97387219</v>
      </c>
      <c r="ZR69" s="21">
        <v>67061143</v>
      </c>
      <c r="ZS69" s="21">
        <v>98425223</v>
      </c>
      <c r="ZT69" s="21">
        <v>20955339</v>
      </c>
      <c r="ZU69" s="21">
        <v>48593864</v>
      </c>
      <c r="ZV69" s="21">
        <v>6629731</v>
      </c>
      <c r="ZW69" s="21">
        <v>66914458</v>
      </c>
      <c r="ZX69" s="21">
        <v>39943262</v>
      </c>
      <c r="ZY69" s="22">
        <v>93933414</v>
      </c>
      <c r="ZZ69" s="23">
        <v>544714775</v>
      </c>
      <c r="AAA69" s="19">
        <v>272690322</v>
      </c>
      <c r="AAB69" s="19">
        <v>422662490</v>
      </c>
      <c r="AAC69" s="19">
        <v>451225633</v>
      </c>
      <c r="AAD69" s="19">
        <v>21364491</v>
      </c>
      <c r="AAE69" s="19">
        <v>883414146</v>
      </c>
      <c r="AAF69" s="19">
        <v>13671185</v>
      </c>
      <c r="AAG69" s="19">
        <v>183148552</v>
      </c>
      <c r="AAH69" s="19">
        <v>252935493</v>
      </c>
      <c r="AAI69" s="19">
        <v>727610689</v>
      </c>
      <c r="AAJ69" s="19">
        <v>405901988</v>
      </c>
      <c r="AAK69" s="19">
        <v>244252612</v>
      </c>
      <c r="AAL69" s="19">
        <v>948732739</v>
      </c>
      <c r="AAM69" s="19">
        <v>913103858</v>
      </c>
      <c r="AAN69" s="19">
        <v>475648235</v>
      </c>
      <c r="AAO69" s="19">
        <v>105295596</v>
      </c>
      <c r="AAP69" s="19">
        <v>136048562</v>
      </c>
      <c r="AAQ69" s="19">
        <v>698688824</v>
      </c>
      <c r="AAR69" s="19">
        <v>873950741</v>
      </c>
      <c r="AAS69" s="19">
        <v>541865480</v>
      </c>
      <c r="AAT69" s="19">
        <v>39098685</v>
      </c>
      <c r="AAU69" s="19">
        <v>431983740</v>
      </c>
      <c r="AAV69" s="19">
        <v>183761944</v>
      </c>
      <c r="AAW69" s="19">
        <v>796331269</v>
      </c>
      <c r="AAX69" s="19">
        <v>844030828</v>
      </c>
      <c r="AAY69" s="19">
        <v>286334173</v>
      </c>
      <c r="AAZ69" s="19">
        <v>6345317</v>
      </c>
      <c r="ABA69" s="19">
        <v>993258970</v>
      </c>
      <c r="ABB69" s="19">
        <v>620782562</v>
      </c>
      <c r="ABC69" s="19">
        <v>929969271</v>
      </c>
      <c r="ABD69" s="19">
        <v>843058210</v>
      </c>
      <c r="ABE69" s="19">
        <v>143763603</v>
      </c>
      <c r="ABF69" s="19">
        <v>10970250</v>
      </c>
      <c r="ABG69" s="19">
        <v>12248094</v>
      </c>
      <c r="ABH69" s="19">
        <v>325131795</v>
      </c>
      <c r="ABI69" s="19">
        <v>117031166</v>
      </c>
      <c r="ABJ69" s="19">
        <v>89188076</v>
      </c>
      <c r="ABK69" s="19">
        <v>469133302</v>
      </c>
      <c r="ABL69" s="19">
        <v>871582265</v>
      </c>
      <c r="ABM69" s="19">
        <v>46412975</v>
      </c>
      <c r="ABN69" s="19">
        <v>50907886</v>
      </c>
      <c r="ABO69" s="19">
        <v>52616151</v>
      </c>
      <c r="ABP69" s="19">
        <v>198108166</v>
      </c>
      <c r="ABQ69" s="19">
        <v>456171793</v>
      </c>
      <c r="ABR69" s="19">
        <v>737832721</v>
      </c>
      <c r="ABS69" s="19">
        <v>633057294</v>
      </c>
      <c r="ABT69" s="19">
        <v>550442367</v>
      </c>
      <c r="ABU69" s="19">
        <v>638663455</v>
      </c>
      <c r="ABV69" s="19">
        <v>278368277</v>
      </c>
      <c r="ABW69" s="19">
        <v>151963221</v>
      </c>
      <c r="ABX69" s="19">
        <v>942975256</v>
      </c>
      <c r="ABY69" s="19">
        <v>200754290</v>
      </c>
      <c r="ABZ69" s="19">
        <v>33374735</v>
      </c>
      <c r="ACA69" s="19">
        <v>353454088</v>
      </c>
      <c r="ACB69" s="19">
        <v>934214280</v>
      </c>
      <c r="ACC69" s="19">
        <v>399776045</v>
      </c>
      <c r="ACD69" s="19">
        <v>11800375</v>
      </c>
      <c r="ACE69" s="19">
        <v>923593815</v>
      </c>
      <c r="ACF69" s="19">
        <v>163124150</v>
      </c>
      <c r="ACG69" s="19">
        <v>448680951</v>
      </c>
      <c r="ACH69" s="19">
        <v>655121931</v>
      </c>
      <c r="ACI69" s="19">
        <v>807581194</v>
      </c>
      <c r="ACJ69" s="19">
        <v>36657915</v>
      </c>
      <c r="ACK69" s="19">
        <v>231653548</v>
      </c>
      <c r="ACL69" s="19">
        <v>440997019</v>
      </c>
      <c r="ACM69" s="19">
        <v>646662546</v>
      </c>
      <c r="ACN69" s="19">
        <v>167149204</v>
      </c>
      <c r="ACO69" s="19">
        <v>441467016</v>
      </c>
      <c r="ACP69" s="19">
        <v>333192507</v>
      </c>
      <c r="ACQ69" s="19">
        <v>874190382</v>
      </c>
      <c r="ACR69" s="19">
        <v>634367214</v>
      </c>
      <c r="ACS69" s="19">
        <v>279674454</v>
      </c>
      <c r="ACT69" s="19">
        <v>693841651</v>
      </c>
      <c r="ACU69" s="19">
        <v>782511955</v>
      </c>
      <c r="ACV69" s="19">
        <v>180605767</v>
      </c>
      <c r="ACW69" s="19">
        <v>610762456</v>
      </c>
      <c r="ACX69" s="19">
        <v>914649053</v>
      </c>
      <c r="ACY69" s="19">
        <v>90246444</v>
      </c>
      <c r="ACZ69" s="19">
        <v>299815556</v>
      </c>
      <c r="ADA69" s="19">
        <v>666493946</v>
      </c>
      <c r="ADB69" s="19">
        <v>85995591</v>
      </c>
      <c r="ADC69" s="19">
        <v>304195478</v>
      </c>
      <c r="ADD69" s="19">
        <v>868211911</v>
      </c>
      <c r="ADE69" s="19">
        <v>822064454</v>
      </c>
      <c r="ADF69" s="19">
        <v>132980255</v>
      </c>
      <c r="ADG69" s="19">
        <v>97787813</v>
      </c>
      <c r="ADH69" s="19">
        <v>602245810</v>
      </c>
      <c r="ADI69" s="19">
        <v>747913249</v>
      </c>
      <c r="ADJ69" s="19">
        <v>264433550</v>
      </c>
      <c r="ADK69" s="19">
        <v>990774685</v>
      </c>
      <c r="ADL69" s="19">
        <v>56741663</v>
      </c>
      <c r="ADM69" s="19">
        <v>690258390</v>
      </c>
      <c r="ADN69" s="19">
        <v>889052992</v>
      </c>
      <c r="ADO69" s="19">
        <v>752998686</v>
      </c>
      <c r="ADP69" s="19">
        <v>638504598</v>
      </c>
      <c r="ADQ69" s="19">
        <v>910460735</v>
      </c>
      <c r="ADR69" s="19">
        <v>24193528</v>
      </c>
      <c r="ADS69" s="19">
        <v>476581485</v>
      </c>
      <c r="ADT69" s="19">
        <v>906242400</v>
      </c>
      <c r="ADU69" s="24">
        <v>354389204</v>
      </c>
    </row>
    <row r="70" spans="2:801" hidden="1" x14ac:dyDescent="0.2">
      <c r="B70" s="20">
        <v>3</v>
      </c>
      <c r="C70" s="21">
        <v>34</v>
      </c>
      <c r="D70" s="21">
        <v>53</v>
      </c>
      <c r="E70" s="21">
        <v>68</v>
      </c>
      <c r="F70" s="21">
        <v>82</v>
      </c>
      <c r="G70" s="21">
        <v>27</v>
      </c>
      <c r="H70" s="21">
        <v>75</v>
      </c>
      <c r="I70" s="21">
        <v>35</v>
      </c>
      <c r="J70" s="21">
        <v>7</v>
      </c>
      <c r="K70" s="21">
        <v>79</v>
      </c>
      <c r="L70" s="21">
        <v>78</v>
      </c>
      <c r="M70" s="21">
        <v>22</v>
      </c>
      <c r="N70" s="21">
        <v>69</v>
      </c>
      <c r="O70" s="21">
        <v>32</v>
      </c>
      <c r="P70" s="21">
        <v>19</v>
      </c>
      <c r="Q70" s="21">
        <v>20</v>
      </c>
      <c r="R70" s="21">
        <v>82</v>
      </c>
      <c r="S70" s="21">
        <v>95</v>
      </c>
      <c r="T70" s="21">
        <v>68</v>
      </c>
      <c r="U70" s="21">
        <v>76</v>
      </c>
      <c r="V70" s="21">
        <v>52</v>
      </c>
      <c r="W70" s="21">
        <v>19</v>
      </c>
      <c r="X70" s="21">
        <v>96</v>
      </c>
      <c r="Y70" s="21">
        <v>7</v>
      </c>
      <c r="Z70" s="21">
        <v>43</v>
      </c>
      <c r="AA70" s="21">
        <v>9</v>
      </c>
      <c r="AB70" s="21">
        <v>21</v>
      </c>
      <c r="AC70" s="21">
        <v>66</v>
      </c>
      <c r="AD70" s="21">
        <v>37</v>
      </c>
      <c r="AE70" s="21">
        <v>85</v>
      </c>
      <c r="AF70" s="21">
        <v>89</v>
      </c>
      <c r="AG70" s="21">
        <v>58</v>
      </c>
      <c r="AH70" s="21">
        <v>84</v>
      </c>
      <c r="AI70" s="21">
        <v>56</v>
      </c>
      <c r="AJ70" s="21">
        <v>31</v>
      </c>
      <c r="AK70" s="21">
        <v>17</v>
      </c>
      <c r="AL70" s="21">
        <v>30</v>
      </c>
      <c r="AM70" s="21">
        <v>80</v>
      </c>
      <c r="AN70" s="21">
        <v>4</v>
      </c>
      <c r="AO70" s="21">
        <v>50</v>
      </c>
      <c r="AP70" s="21">
        <v>12</v>
      </c>
      <c r="AQ70" s="21">
        <v>88</v>
      </c>
      <c r="AR70" s="21">
        <v>84</v>
      </c>
      <c r="AS70" s="21">
        <v>46</v>
      </c>
      <c r="AT70" s="21">
        <v>28</v>
      </c>
      <c r="AU70" s="21">
        <v>10</v>
      </c>
      <c r="AV70" s="21">
        <v>85</v>
      </c>
      <c r="AW70" s="21">
        <v>48</v>
      </c>
      <c r="AX70" s="21">
        <v>53</v>
      </c>
      <c r="AY70" s="21">
        <v>37</v>
      </c>
      <c r="AZ70" s="21">
        <v>93</v>
      </c>
      <c r="BA70" s="21">
        <v>98</v>
      </c>
      <c r="BB70" s="21">
        <v>78</v>
      </c>
      <c r="BC70" s="21">
        <v>52</v>
      </c>
      <c r="BD70" s="21">
        <v>36</v>
      </c>
      <c r="BE70" s="21">
        <v>40</v>
      </c>
      <c r="BF70" s="21">
        <v>91</v>
      </c>
      <c r="BG70" s="21">
        <v>46</v>
      </c>
      <c r="BH70" s="21">
        <v>24</v>
      </c>
      <c r="BI70" s="21">
        <v>90</v>
      </c>
      <c r="BJ70" s="21">
        <v>98</v>
      </c>
      <c r="BK70" s="21">
        <v>2</v>
      </c>
      <c r="BL70" s="21">
        <v>36</v>
      </c>
      <c r="BM70" s="21">
        <v>28</v>
      </c>
      <c r="BN70" s="21">
        <v>22</v>
      </c>
      <c r="BO70" s="21">
        <v>83</v>
      </c>
      <c r="BP70" s="21">
        <v>93</v>
      </c>
      <c r="BQ70" s="21">
        <v>6</v>
      </c>
      <c r="BR70" s="21">
        <v>62</v>
      </c>
      <c r="BS70" s="21">
        <v>20</v>
      </c>
      <c r="BT70" s="21">
        <v>17</v>
      </c>
      <c r="BU70" s="21">
        <v>66</v>
      </c>
      <c r="BV70" s="21">
        <v>9</v>
      </c>
      <c r="BW70" s="21">
        <v>6</v>
      </c>
      <c r="BX70" s="21">
        <v>48</v>
      </c>
      <c r="BY70" s="21">
        <v>2</v>
      </c>
      <c r="BZ70" s="21">
        <v>7</v>
      </c>
      <c r="CA70" s="21">
        <v>9</v>
      </c>
      <c r="CB70" s="21">
        <v>81</v>
      </c>
      <c r="CC70" s="21">
        <v>78</v>
      </c>
      <c r="CD70" s="21">
        <v>52</v>
      </c>
      <c r="CE70" s="21">
        <v>42</v>
      </c>
      <c r="CF70" s="21">
        <v>82</v>
      </c>
      <c r="CG70" s="21">
        <v>71</v>
      </c>
      <c r="CH70" s="21">
        <v>37</v>
      </c>
      <c r="CI70" s="21">
        <v>87</v>
      </c>
      <c r="CJ70" s="21">
        <v>43</v>
      </c>
      <c r="CK70" s="21">
        <v>71</v>
      </c>
      <c r="CL70" s="21">
        <v>6</v>
      </c>
      <c r="CM70" s="21">
        <v>92</v>
      </c>
      <c r="CN70" s="21">
        <v>12</v>
      </c>
      <c r="CO70" s="21">
        <v>71</v>
      </c>
      <c r="CP70" s="21">
        <v>77</v>
      </c>
      <c r="CQ70" s="21">
        <v>55</v>
      </c>
      <c r="CR70" s="21">
        <v>71</v>
      </c>
      <c r="CS70" s="21">
        <v>26</v>
      </c>
      <c r="CT70" s="21">
        <v>82</v>
      </c>
      <c r="CU70" s="21">
        <v>72</v>
      </c>
      <c r="CV70" s="21">
        <v>77</v>
      </c>
      <c r="CW70" s="22">
        <v>91</v>
      </c>
      <c r="CX70" s="23">
        <v>681</v>
      </c>
      <c r="CY70" s="19">
        <v>150</v>
      </c>
      <c r="CZ70" s="19">
        <v>816</v>
      </c>
      <c r="DA70" s="19">
        <v>249</v>
      </c>
      <c r="DB70" s="19">
        <v>691</v>
      </c>
      <c r="DC70" s="19">
        <v>485</v>
      </c>
      <c r="DD70" s="19">
        <v>685</v>
      </c>
      <c r="DE70" s="19">
        <v>963</v>
      </c>
      <c r="DF70" s="19">
        <v>813</v>
      </c>
      <c r="DG70" s="19">
        <v>549</v>
      </c>
      <c r="DH70" s="19">
        <v>214</v>
      </c>
      <c r="DI70" s="19">
        <v>412</v>
      </c>
      <c r="DJ70" s="19">
        <v>861</v>
      </c>
      <c r="DK70" s="19">
        <v>90</v>
      </c>
      <c r="DL70" s="19">
        <v>658</v>
      </c>
      <c r="DM70" s="19">
        <v>637</v>
      </c>
      <c r="DN70" s="19">
        <v>587</v>
      </c>
      <c r="DO70" s="19">
        <v>517</v>
      </c>
      <c r="DP70" s="19">
        <v>47</v>
      </c>
      <c r="DQ70" s="19">
        <v>916</v>
      </c>
      <c r="DR70" s="19">
        <v>647</v>
      </c>
      <c r="DS70" s="19">
        <v>28</v>
      </c>
      <c r="DT70" s="19">
        <v>375</v>
      </c>
      <c r="DU70" s="19">
        <v>195</v>
      </c>
      <c r="DV70" s="19">
        <v>785</v>
      </c>
      <c r="DW70" s="19">
        <v>689</v>
      </c>
      <c r="DX70" s="19">
        <v>834</v>
      </c>
      <c r="DY70" s="19">
        <v>711</v>
      </c>
      <c r="DZ70" s="19">
        <v>541</v>
      </c>
      <c r="EA70" s="19">
        <v>105</v>
      </c>
      <c r="EB70" s="19">
        <v>608</v>
      </c>
      <c r="EC70" s="19">
        <v>330</v>
      </c>
      <c r="ED70" s="19">
        <v>726</v>
      </c>
      <c r="EE70" s="19">
        <v>666</v>
      </c>
      <c r="EF70" s="19">
        <v>391</v>
      </c>
      <c r="EG70" s="19">
        <v>140</v>
      </c>
      <c r="EH70" s="19">
        <v>353</v>
      </c>
      <c r="EI70" s="19">
        <v>743</v>
      </c>
      <c r="EJ70" s="19">
        <v>559</v>
      </c>
      <c r="EK70" s="19">
        <v>228</v>
      </c>
      <c r="EL70" s="19">
        <v>844</v>
      </c>
      <c r="EM70" s="19">
        <v>626</v>
      </c>
      <c r="EN70" s="19">
        <v>611</v>
      </c>
      <c r="EO70" s="19">
        <v>642</v>
      </c>
      <c r="EP70" s="19">
        <v>240</v>
      </c>
      <c r="EQ70" s="19">
        <v>640</v>
      </c>
      <c r="ER70" s="19">
        <v>600</v>
      </c>
      <c r="ES70" s="19">
        <v>414</v>
      </c>
      <c r="ET70" s="19">
        <v>200</v>
      </c>
      <c r="EU70" s="19">
        <v>587</v>
      </c>
      <c r="EV70" s="19">
        <v>444</v>
      </c>
      <c r="EW70" s="19">
        <v>669</v>
      </c>
      <c r="EX70" s="19">
        <v>986</v>
      </c>
      <c r="EY70" s="19">
        <v>103</v>
      </c>
      <c r="EZ70" s="19">
        <v>602</v>
      </c>
      <c r="FA70" s="19">
        <v>823</v>
      </c>
      <c r="FB70" s="19">
        <v>205</v>
      </c>
      <c r="FC70" s="19">
        <v>314</v>
      </c>
      <c r="FD70" s="19">
        <v>939</v>
      </c>
      <c r="FE70" s="19">
        <v>870</v>
      </c>
      <c r="FF70" s="19">
        <v>967</v>
      </c>
      <c r="FG70" s="19">
        <v>927</v>
      </c>
      <c r="FH70" s="19">
        <v>355</v>
      </c>
      <c r="FI70" s="19">
        <v>385</v>
      </c>
      <c r="FJ70" s="19">
        <v>965</v>
      </c>
      <c r="FK70" s="19">
        <v>794</v>
      </c>
      <c r="FL70" s="19">
        <v>388</v>
      </c>
      <c r="FM70" s="19">
        <v>883</v>
      </c>
      <c r="FN70" s="19">
        <v>876</v>
      </c>
      <c r="FO70" s="19">
        <v>309</v>
      </c>
      <c r="FP70" s="19">
        <v>412</v>
      </c>
      <c r="FQ70" s="19">
        <v>780</v>
      </c>
      <c r="FR70" s="19">
        <v>899</v>
      </c>
      <c r="FS70" s="19">
        <v>309</v>
      </c>
      <c r="FT70" s="19">
        <v>309</v>
      </c>
      <c r="FU70" s="19">
        <v>450</v>
      </c>
      <c r="FV70" s="19">
        <v>158</v>
      </c>
      <c r="FW70" s="19">
        <v>467</v>
      </c>
      <c r="FX70" s="19">
        <v>410</v>
      </c>
      <c r="FY70" s="19">
        <v>478</v>
      </c>
      <c r="FZ70" s="19">
        <v>122</v>
      </c>
      <c r="GA70" s="19">
        <v>918</v>
      </c>
      <c r="GB70" s="19">
        <v>368</v>
      </c>
      <c r="GC70" s="19">
        <v>310</v>
      </c>
      <c r="GD70" s="19">
        <v>372</v>
      </c>
      <c r="GE70" s="19">
        <v>638</v>
      </c>
      <c r="GF70" s="19">
        <v>848</v>
      </c>
      <c r="GG70" s="19">
        <v>401</v>
      </c>
      <c r="GH70" s="19">
        <v>650</v>
      </c>
      <c r="GI70" s="19">
        <v>208</v>
      </c>
      <c r="GJ70" s="19">
        <v>700</v>
      </c>
      <c r="GK70" s="19">
        <v>370</v>
      </c>
      <c r="GL70" s="19">
        <v>952</v>
      </c>
      <c r="GM70" s="19">
        <v>540</v>
      </c>
      <c r="GN70" s="19">
        <v>5</v>
      </c>
      <c r="GO70" s="19">
        <v>666</v>
      </c>
      <c r="GP70" s="19">
        <v>821</v>
      </c>
      <c r="GQ70" s="19">
        <v>811</v>
      </c>
      <c r="GR70" s="19">
        <v>738</v>
      </c>
      <c r="GS70" s="24">
        <v>584</v>
      </c>
      <c r="GT70" s="20">
        <v>6611</v>
      </c>
      <c r="GU70" s="21">
        <v>1425</v>
      </c>
      <c r="GV70" s="21">
        <v>3732</v>
      </c>
      <c r="GW70" s="21">
        <v>3416</v>
      </c>
      <c r="GX70" s="21">
        <v>9683</v>
      </c>
      <c r="GY70" s="21">
        <v>4874</v>
      </c>
      <c r="GZ70" s="21">
        <v>1922</v>
      </c>
      <c r="HA70" s="21">
        <v>2729</v>
      </c>
      <c r="HB70" s="21">
        <v>1084</v>
      </c>
      <c r="HC70" s="21">
        <v>5764</v>
      </c>
      <c r="HD70" s="21">
        <v>9570</v>
      </c>
      <c r="HE70" s="21">
        <v>773</v>
      </c>
      <c r="HF70" s="21">
        <v>9635</v>
      </c>
      <c r="HG70" s="21">
        <v>2933</v>
      </c>
      <c r="HH70" s="21">
        <v>1123</v>
      </c>
      <c r="HI70" s="21">
        <v>9734</v>
      </c>
      <c r="HJ70" s="21">
        <v>7142</v>
      </c>
      <c r="HK70" s="21">
        <v>3817</v>
      </c>
      <c r="HL70" s="21">
        <v>8706</v>
      </c>
      <c r="HM70" s="21">
        <v>6462</v>
      </c>
      <c r="HN70" s="21">
        <v>3721</v>
      </c>
      <c r="HO70" s="21">
        <v>7018</v>
      </c>
      <c r="HP70" s="21">
        <v>9973</v>
      </c>
      <c r="HQ70" s="21">
        <v>516</v>
      </c>
      <c r="HR70" s="21">
        <v>8438</v>
      </c>
      <c r="HS70" s="21">
        <v>9165</v>
      </c>
      <c r="HT70" s="21">
        <v>3978</v>
      </c>
      <c r="HU70" s="21">
        <v>3685</v>
      </c>
      <c r="HV70" s="21">
        <v>5924</v>
      </c>
      <c r="HW70" s="21">
        <v>7694</v>
      </c>
      <c r="HX70" s="21">
        <v>7671</v>
      </c>
      <c r="HY70" s="21">
        <v>9890</v>
      </c>
      <c r="HZ70" s="21">
        <v>6696</v>
      </c>
      <c r="IA70" s="21">
        <v>7482</v>
      </c>
      <c r="IB70" s="21">
        <v>4145</v>
      </c>
      <c r="IC70" s="21">
        <v>9750</v>
      </c>
      <c r="ID70" s="21">
        <v>8375</v>
      </c>
      <c r="IE70" s="21">
        <v>4912</v>
      </c>
      <c r="IF70" s="21">
        <v>3633</v>
      </c>
      <c r="IG70" s="21">
        <v>3780</v>
      </c>
      <c r="IH70" s="21">
        <v>7951</v>
      </c>
      <c r="II70" s="21">
        <v>4206</v>
      </c>
      <c r="IJ70" s="21">
        <v>6052</v>
      </c>
      <c r="IK70" s="21">
        <v>6266</v>
      </c>
      <c r="IL70" s="21">
        <v>6116</v>
      </c>
      <c r="IM70" s="21">
        <v>704</v>
      </c>
      <c r="IN70" s="21">
        <v>2050</v>
      </c>
      <c r="IO70" s="21">
        <v>1965</v>
      </c>
      <c r="IP70" s="21">
        <v>9828</v>
      </c>
      <c r="IQ70" s="21">
        <v>7095</v>
      </c>
      <c r="IR70" s="21">
        <v>1918</v>
      </c>
      <c r="IS70" s="21">
        <v>3949</v>
      </c>
      <c r="IT70" s="21">
        <v>1557</v>
      </c>
      <c r="IU70" s="21">
        <v>9910</v>
      </c>
      <c r="IV70" s="21">
        <v>6298</v>
      </c>
      <c r="IW70" s="21">
        <v>111</v>
      </c>
      <c r="IX70" s="21">
        <v>4766</v>
      </c>
      <c r="IY70" s="21">
        <v>6071</v>
      </c>
      <c r="IZ70" s="21">
        <v>9906</v>
      </c>
      <c r="JA70" s="21">
        <v>2831</v>
      </c>
      <c r="JB70" s="21">
        <v>5043</v>
      </c>
      <c r="JC70" s="21">
        <v>8091</v>
      </c>
      <c r="JD70" s="21">
        <v>9485</v>
      </c>
      <c r="JE70" s="21">
        <v>9821</v>
      </c>
      <c r="JF70" s="21">
        <v>6858</v>
      </c>
      <c r="JG70" s="21">
        <v>8238</v>
      </c>
      <c r="JH70" s="21">
        <v>6473</v>
      </c>
      <c r="JI70" s="21">
        <v>6612</v>
      </c>
      <c r="JJ70" s="21">
        <v>1417</v>
      </c>
      <c r="JK70" s="21">
        <v>6239</v>
      </c>
      <c r="JL70" s="21">
        <v>6532</v>
      </c>
      <c r="JM70" s="21">
        <v>9706</v>
      </c>
      <c r="JN70" s="21">
        <v>4131</v>
      </c>
      <c r="JO70" s="21">
        <v>6790</v>
      </c>
      <c r="JP70" s="21">
        <v>6555</v>
      </c>
      <c r="JQ70" s="21">
        <v>1783</v>
      </c>
      <c r="JR70" s="21">
        <v>4170</v>
      </c>
      <c r="JS70" s="21">
        <v>6475</v>
      </c>
      <c r="JT70" s="21">
        <v>6223</v>
      </c>
      <c r="JU70" s="21">
        <v>2214</v>
      </c>
      <c r="JV70" s="21">
        <v>725</v>
      </c>
      <c r="JW70" s="21">
        <v>3211</v>
      </c>
      <c r="JX70" s="21">
        <v>9606</v>
      </c>
      <c r="JY70" s="21">
        <v>6797</v>
      </c>
      <c r="JZ70" s="21">
        <v>4664</v>
      </c>
      <c r="KA70" s="21">
        <v>5285</v>
      </c>
      <c r="KB70" s="21">
        <v>7118</v>
      </c>
      <c r="KC70" s="21">
        <v>706</v>
      </c>
      <c r="KD70" s="21">
        <v>2408</v>
      </c>
      <c r="KE70" s="21">
        <v>3181</v>
      </c>
      <c r="KF70" s="21">
        <v>6141</v>
      </c>
      <c r="KG70" s="21">
        <v>2856</v>
      </c>
      <c r="KH70" s="21">
        <v>5748</v>
      </c>
      <c r="KI70" s="21">
        <v>3759</v>
      </c>
      <c r="KJ70" s="21">
        <v>9870</v>
      </c>
      <c r="KK70" s="21">
        <v>383</v>
      </c>
      <c r="KL70" s="21">
        <v>5169</v>
      </c>
      <c r="KM70" s="21">
        <v>2705</v>
      </c>
      <c r="KN70" s="21">
        <v>8580</v>
      </c>
      <c r="KO70" s="22">
        <v>5617</v>
      </c>
      <c r="KP70" s="23">
        <v>670</v>
      </c>
      <c r="KQ70" s="19">
        <v>63755</v>
      </c>
      <c r="KR70" s="19">
        <v>19625</v>
      </c>
      <c r="KS70" s="19">
        <v>71044</v>
      </c>
      <c r="KT70" s="19">
        <v>42544</v>
      </c>
      <c r="KU70" s="19">
        <v>15910</v>
      </c>
      <c r="KV70" s="19">
        <v>99946</v>
      </c>
      <c r="KW70" s="19">
        <v>91802</v>
      </c>
      <c r="KX70" s="19">
        <v>20334</v>
      </c>
      <c r="KY70" s="19">
        <v>64401</v>
      </c>
      <c r="KZ70" s="19">
        <v>68751</v>
      </c>
      <c r="LA70" s="19">
        <v>85517</v>
      </c>
      <c r="LB70" s="19">
        <v>31820</v>
      </c>
      <c r="LC70" s="19">
        <v>37628</v>
      </c>
      <c r="LD70" s="19">
        <v>63566</v>
      </c>
      <c r="LE70" s="19">
        <v>5012</v>
      </c>
      <c r="LF70" s="19">
        <v>51347</v>
      </c>
      <c r="LG70" s="19">
        <v>12318</v>
      </c>
      <c r="LH70" s="19">
        <v>21531</v>
      </c>
      <c r="LI70" s="19">
        <v>93935</v>
      </c>
      <c r="LJ70" s="19">
        <v>5172</v>
      </c>
      <c r="LK70" s="19">
        <v>68206</v>
      </c>
      <c r="LL70" s="19">
        <v>43055</v>
      </c>
      <c r="LM70" s="19">
        <v>12599</v>
      </c>
      <c r="LN70" s="19">
        <v>91835</v>
      </c>
      <c r="LO70" s="19">
        <v>12684</v>
      </c>
      <c r="LP70" s="19">
        <v>41700</v>
      </c>
      <c r="LQ70" s="19">
        <v>74265</v>
      </c>
      <c r="LR70" s="19">
        <v>2944</v>
      </c>
      <c r="LS70" s="19">
        <v>240</v>
      </c>
      <c r="LT70" s="19">
        <v>80858</v>
      </c>
      <c r="LU70" s="19">
        <v>7219</v>
      </c>
      <c r="LV70" s="19">
        <v>94620</v>
      </c>
      <c r="LW70" s="19">
        <v>14883</v>
      </c>
      <c r="LX70" s="19">
        <v>29861</v>
      </c>
      <c r="LY70" s="19">
        <v>44238</v>
      </c>
      <c r="LZ70" s="19">
        <v>53300</v>
      </c>
      <c r="MA70" s="19">
        <v>75392</v>
      </c>
      <c r="MB70" s="19">
        <v>55046</v>
      </c>
      <c r="MC70" s="19">
        <v>9028</v>
      </c>
      <c r="MD70" s="19">
        <v>55511</v>
      </c>
      <c r="ME70" s="19">
        <v>17141</v>
      </c>
      <c r="MF70" s="19">
        <v>69383</v>
      </c>
      <c r="MG70" s="19">
        <v>68763</v>
      </c>
      <c r="MH70" s="19">
        <v>63483</v>
      </c>
      <c r="MI70" s="19">
        <v>27421</v>
      </c>
      <c r="MJ70" s="19">
        <v>80927</v>
      </c>
      <c r="MK70" s="19">
        <v>29859</v>
      </c>
      <c r="ML70" s="19">
        <v>18518</v>
      </c>
      <c r="MM70" s="19">
        <v>30870</v>
      </c>
      <c r="MN70" s="19">
        <v>61322</v>
      </c>
      <c r="MO70" s="19">
        <v>95451</v>
      </c>
      <c r="MP70" s="19">
        <v>66775</v>
      </c>
      <c r="MQ70" s="19">
        <v>29797</v>
      </c>
      <c r="MR70" s="19">
        <v>82456</v>
      </c>
      <c r="MS70" s="19">
        <v>20493</v>
      </c>
      <c r="MT70" s="19">
        <v>76225</v>
      </c>
      <c r="MU70" s="19">
        <v>66812</v>
      </c>
      <c r="MV70" s="19">
        <v>42139</v>
      </c>
      <c r="MW70" s="19">
        <v>23602</v>
      </c>
      <c r="MX70" s="19">
        <v>40432</v>
      </c>
      <c r="MY70" s="19">
        <v>40025</v>
      </c>
      <c r="MZ70" s="19">
        <v>60230</v>
      </c>
      <c r="NA70" s="19">
        <v>16157</v>
      </c>
      <c r="NB70" s="19">
        <v>19545</v>
      </c>
      <c r="NC70" s="19">
        <v>5144</v>
      </c>
      <c r="ND70" s="19">
        <v>62154</v>
      </c>
      <c r="NE70" s="19">
        <v>74431</v>
      </c>
      <c r="NF70" s="19">
        <v>78691</v>
      </c>
      <c r="NG70" s="19">
        <v>97028</v>
      </c>
      <c r="NH70" s="19">
        <v>58781</v>
      </c>
      <c r="NI70" s="19">
        <v>80545</v>
      </c>
      <c r="NJ70" s="19">
        <v>83242</v>
      </c>
      <c r="NK70" s="19">
        <v>3507</v>
      </c>
      <c r="NL70" s="19">
        <v>74493</v>
      </c>
      <c r="NM70" s="19">
        <v>87267</v>
      </c>
      <c r="NN70" s="19">
        <v>89084</v>
      </c>
      <c r="NO70" s="19">
        <v>30266</v>
      </c>
      <c r="NP70" s="19">
        <v>56926</v>
      </c>
      <c r="NQ70" s="19">
        <v>33996</v>
      </c>
      <c r="NR70" s="19">
        <v>51030</v>
      </c>
      <c r="NS70" s="19">
        <v>21577</v>
      </c>
      <c r="NT70" s="19">
        <v>14037</v>
      </c>
      <c r="NU70" s="19">
        <v>65400</v>
      </c>
      <c r="NV70" s="19">
        <v>89336</v>
      </c>
      <c r="NW70" s="19">
        <v>47755</v>
      </c>
      <c r="NX70" s="19">
        <v>17422</v>
      </c>
      <c r="NY70" s="19">
        <v>3225</v>
      </c>
      <c r="NZ70" s="19">
        <v>75660</v>
      </c>
      <c r="OA70" s="19">
        <v>63798</v>
      </c>
      <c r="OB70" s="19">
        <v>64104</v>
      </c>
      <c r="OC70" s="19">
        <v>7258</v>
      </c>
      <c r="OD70" s="19">
        <v>11858</v>
      </c>
      <c r="OE70" s="19">
        <v>5041</v>
      </c>
      <c r="OF70" s="19">
        <v>37720</v>
      </c>
      <c r="OG70" s="19">
        <v>345</v>
      </c>
      <c r="OH70" s="19">
        <v>24984</v>
      </c>
      <c r="OI70" s="19">
        <v>92336</v>
      </c>
      <c r="OJ70" s="19">
        <v>72323</v>
      </c>
      <c r="OK70" s="24">
        <v>95027</v>
      </c>
      <c r="OL70" s="20">
        <v>274393</v>
      </c>
      <c r="OM70" s="21">
        <v>578876</v>
      </c>
      <c r="ON70" s="21">
        <v>652029</v>
      </c>
      <c r="OO70" s="21">
        <v>928665</v>
      </c>
      <c r="OP70" s="21">
        <v>222037</v>
      </c>
      <c r="OQ70" s="21">
        <v>704391</v>
      </c>
      <c r="OR70" s="21">
        <v>361215</v>
      </c>
      <c r="OS70" s="21">
        <v>248647</v>
      </c>
      <c r="OT70" s="21">
        <v>861937</v>
      </c>
      <c r="OU70" s="21">
        <v>939763</v>
      </c>
      <c r="OV70" s="21">
        <v>568614</v>
      </c>
      <c r="OW70" s="21">
        <v>303354</v>
      </c>
      <c r="OX70" s="21">
        <v>696691</v>
      </c>
      <c r="OY70" s="21">
        <v>605989</v>
      </c>
      <c r="OZ70" s="21">
        <v>141322</v>
      </c>
      <c r="PA70" s="21">
        <v>54586</v>
      </c>
      <c r="PB70" s="21">
        <v>780788</v>
      </c>
      <c r="PC70" s="21">
        <v>179785</v>
      </c>
      <c r="PD70" s="21">
        <v>879137</v>
      </c>
      <c r="PE70" s="21">
        <v>727873</v>
      </c>
      <c r="PF70" s="21">
        <v>25513</v>
      </c>
      <c r="PG70" s="21">
        <v>167608</v>
      </c>
      <c r="PH70" s="21">
        <v>282692</v>
      </c>
      <c r="PI70" s="21">
        <v>987396</v>
      </c>
      <c r="PJ70" s="21">
        <v>468275</v>
      </c>
      <c r="PK70" s="21">
        <v>365971</v>
      </c>
      <c r="PL70" s="21">
        <v>899215</v>
      </c>
      <c r="PM70" s="21">
        <v>380389</v>
      </c>
      <c r="PN70" s="21">
        <v>236327</v>
      </c>
      <c r="PO70" s="21">
        <v>402841</v>
      </c>
      <c r="PP70" s="21">
        <v>15872</v>
      </c>
      <c r="PQ70" s="21">
        <v>42733</v>
      </c>
      <c r="PR70" s="21">
        <v>666993</v>
      </c>
      <c r="PS70" s="21">
        <v>783054</v>
      </c>
      <c r="PT70" s="21">
        <v>394567</v>
      </c>
      <c r="PU70" s="21">
        <v>288067</v>
      </c>
      <c r="PV70" s="21">
        <v>153761</v>
      </c>
      <c r="PW70" s="21">
        <v>512445</v>
      </c>
      <c r="PX70" s="21">
        <v>596043</v>
      </c>
      <c r="PY70" s="21">
        <v>887316</v>
      </c>
      <c r="PZ70" s="21">
        <v>737163</v>
      </c>
      <c r="QA70" s="21">
        <v>901810</v>
      </c>
      <c r="QB70" s="21">
        <v>519675</v>
      </c>
      <c r="QC70" s="21">
        <v>195434</v>
      </c>
      <c r="QD70" s="21">
        <v>144561</v>
      </c>
      <c r="QE70" s="21">
        <v>817896</v>
      </c>
      <c r="QF70" s="21">
        <v>646435</v>
      </c>
      <c r="QG70" s="21">
        <v>250768</v>
      </c>
      <c r="QH70" s="21">
        <v>537951</v>
      </c>
      <c r="QI70" s="21">
        <v>899440</v>
      </c>
      <c r="QJ70" s="21">
        <v>105367</v>
      </c>
      <c r="QK70" s="21">
        <v>814724</v>
      </c>
      <c r="QL70" s="21">
        <v>395714</v>
      </c>
      <c r="QM70" s="21">
        <v>417615</v>
      </c>
      <c r="QN70" s="21">
        <v>842465</v>
      </c>
      <c r="QO70" s="21">
        <v>871425</v>
      </c>
      <c r="QP70" s="21">
        <v>794556</v>
      </c>
      <c r="QQ70" s="21">
        <v>678385</v>
      </c>
      <c r="QR70" s="21">
        <v>771335</v>
      </c>
      <c r="QS70" s="21">
        <v>407519</v>
      </c>
      <c r="QT70" s="21">
        <v>223121</v>
      </c>
      <c r="QU70" s="21">
        <v>520623</v>
      </c>
      <c r="QV70" s="21">
        <v>812627</v>
      </c>
      <c r="QW70" s="21">
        <v>942509</v>
      </c>
      <c r="QX70" s="21">
        <v>466573</v>
      </c>
      <c r="QY70" s="21">
        <v>127762</v>
      </c>
      <c r="QZ70" s="21">
        <v>88585</v>
      </c>
      <c r="RA70" s="21">
        <v>877461</v>
      </c>
      <c r="RB70" s="21">
        <v>275405</v>
      </c>
      <c r="RC70" s="21">
        <v>797781</v>
      </c>
      <c r="RD70" s="21">
        <v>482111</v>
      </c>
      <c r="RE70" s="21">
        <v>320638</v>
      </c>
      <c r="RF70" s="21">
        <v>637506</v>
      </c>
      <c r="RG70" s="21">
        <v>821069</v>
      </c>
      <c r="RH70" s="21">
        <v>972577</v>
      </c>
      <c r="RI70" s="21">
        <v>444045</v>
      </c>
      <c r="RJ70" s="21">
        <v>314442</v>
      </c>
      <c r="RK70" s="21">
        <v>984319</v>
      </c>
      <c r="RL70" s="21">
        <v>404760</v>
      </c>
      <c r="RM70" s="21">
        <v>621236</v>
      </c>
      <c r="RN70" s="21">
        <v>367333</v>
      </c>
      <c r="RO70" s="21">
        <v>584233</v>
      </c>
      <c r="RP70" s="21">
        <v>373358</v>
      </c>
      <c r="RQ70" s="21">
        <v>714677</v>
      </c>
      <c r="RR70" s="21">
        <v>941251</v>
      </c>
      <c r="RS70" s="21">
        <v>512258</v>
      </c>
      <c r="RT70" s="21">
        <v>536028</v>
      </c>
      <c r="RU70" s="21">
        <v>522747</v>
      </c>
      <c r="RV70" s="21">
        <v>134418</v>
      </c>
      <c r="RW70" s="21">
        <v>444097</v>
      </c>
      <c r="RX70" s="21">
        <v>649613</v>
      </c>
      <c r="RY70" s="21">
        <v>725983</v>
      </c>
      <c r="RZ70" s="21">
        <v>514164</v>
      </c>
      <c r="SA70" s="21">
        <v>432798</v>
      </c>
      <c r="SB70" s="21">
        <v>658001</v>
      </c>
      <c r="SC70" s="21">
        <v>69048</v>
      </c>
      <c r="SD70" s="21">
        <v>522413</v>
      </c>
      <c r="SE70" s="21">
        <v>52209</v>
      </c>
      <c r="SF70" s="21">
        <v>599793</v>
      </c>
      <c r="SG70" s="22">
        <v>629041</v>
      </c>
      <c r="SH70" s="23">
        <v>5009271</v>
      </c>
      <c r="SI70" s="19">
        <v>5619807</v>
      </c>
      <c r="SJ70" s="19">
        <v>9030913</v>
      </c>
      <c r="SK70" s="19">
        <v>8537280</v>
      </c>
      <c r="SL70" s="19">
        <v>480871</v>
      </c>
      <c r="SM70" s="19">
        <v>4371471</v>
      </c>
      <c r="SN70" s="19">
        <v>7515886</v>
      </c>
      <c r="SO70" s="19">
        <v>4908424</v>
      </c>
      <c r="SP70" s="19">
        <v>128836</v>
      </c>
      <c r="SQ70" s="19">
        <v>1329557</v>
      </c>
      <c r="SR70" s="19">
        <v>5625542</v>
      </c>
      <c r="SS70" s="19">
        <v>5381362</v>
      </c>
      <c r="ST70" s="19">
        <v>9491093</v>
      </c>
      <c r="SU70" s="19">
        <v>670680</v>
      </c>
      <c r="SV70" s="19">
        <v>4457279</v>
      </c>
      <c r="SW70" s="19">
        <v>315422</v>
      </c>
      <c r="SX70" s="19">
        <v>575572</v>
      </c>
      <c r="SY70" s="19">
        <v>5598666</v>
      </c>
      <c r="SZ70" s="19">
        <v>9540627</v>
      </c>
      <c r="TA70" s="19">
        <v>7674370</v>
      </c>
      <c r="TB70" s="19">
        <v>477058</v>
      </c>
      <c r="TC70" s="19">
        <v>9012254</v>
      </c>
      <c r="TD70" s="19">
        <v>7710506</v>
      </c>
      <c r="TE70" s="19">
        <v>4713013</v>
      </c>
      <c r="TF70" s="19">
        <v>8332281</v>
      </c>
      <c r="TG70" s="19">
        <v>9989369</v>
      </c>
      <c r="TH70" s="19">
        <v>3450540</v>
      </c>
      <c r="TI70" s="19">
        <v>7034339</v>
      </c>
      <c r="TJ70" s="19">
        <v>7935854</v>
      </c>
      <c r="TK70" s="19">
        <v>5278462</v>
      </c>
      <c r="TL70" s="19">
        <v>8597112</v>
      </c>
      <c r="TM70" s="19">
        <v>2570113</v>
      </c>
      <c r="TN70" s="19">
        <v>6286630</v>
      </c>
      <c r="TO70" s="19">
        <v>2091708</v>
      </c>
      <c r="TP70" s="19">
        <v>4802178</v>
      </c>
      <c r="TQ70" s="19">
        <v>3119205</v>
      </c>
      <c r="TR70" s="19">
        <v>885133</v>
      </c>
      <c r="TS70" s="19">
        <v>9458640</v>
      </c>
      <c r="TT70" s="19">
        <v>4915918</v>
      </c>
      <c r="TU70" s="19">
        <v>9774918</v>
      </c>
      <c r="TV70" s="19">
        <v>2209387</v>
      </c>
      <c r="TW70" s="19">
        <v>8631404</v>
      </c>
      <c r="TX70" s="19">
        <v>8859649</v>
      </c>
      <c r="TY70" s="19">
        <v>9171333</v>
      </c>
      <c r="TZ70" s="19">
        <v>5048291</v>
      </c>
      <c r="UA70" s="19">
        <v>7964580</v>
      </c>
      <c r="UB70" s="19">
        <v>3868307</v>
      </c>
      <c r="UC70" s="19">
        <v>2540566</v>
      </c>
      <c r="UD70" s="19">
        <v>528165</v>
      </c>
      <c r="UE70" s="19">
        <v>872743</v>
      </c>
      <c r="UF70" s="19">
        <v>8753066</v>
      </c>
      <c r="UG70" s="19">
        <v>1683185</v>
      </c>
      <c r="UH70" s="19">
        <v>4308434</v>
      </c>
      <c r="UI70" s="19">
        <v>8601242</v>
      </c>
      <c r="UJ70" s="19">
        <v>2794005</v>
      </c>
      <c r="UK70" s="19">
        <v>2232252</v>
      </c>
      <c r="UL70" s="19">
        <v>348775</v>
      </c>
      <c r="UM70" s="19">
        <v>6433074</v>
      </c>
      <c r="UN70" s="19">
        <v>841578</v>
      </c>
      <c r="UO70" s="19">
        <v>3544501</v>
      </c>
      <c r="UP70" s="19">
        <v>8608718</v>
      </c>
      <c r="UQ70" s="19">
        <v>890547</v>
      </c>
      <c r="UR70" s="19">
        <v>247342</v>
      </c>
      <c r="US70" s="19">
        <v>8860207</v>
      </c>
      <c r="UT70" s="19">
        <v>3500600</v>
      </c>
      <c r="UU70" s="19">
        <v>4465049</v>
      </c>
      <c r="UV70" s="19">
        <v>9464400</v>
      </c>
      <c r="UW70" s="19">
        <v>3741607</v>
      </c>
      <c r="UX70" s="19">
        <v>1269163</v>
      </c>
      <c r="UY70" s="19">
        <v>2197562</v>
      </c>
      <c r="UZ70" s="19">
        <v>2550634</v>
      </c>
      <c r="VA70" s="19">
        <v>9332113</v>
      </c>
      <c r="VB70" s="19">
        <v>3864148</v>
      </c>
      <c r="VC70" s="19">
        <v>5848821</v>
      </c>
      <c r="VD70" s="19">
        <v>3798456</v>
      </c>
      <c r="VE70" s="19">
        <v>6704800</v>
      </c>
      <c r="VF70" s="19">
        <v>2603134</v>
      </c>
      <c r="VG70" s="19">
        <v>1116496</v>
      </c>
      <c r="VH70" s="19">
        <v>9520941</v>
      </c>
      <c r="VI70" s="19">
        <v>7585858</v>
      </c>
      <c r="VJ70" s="19">
        <v>2224132</v>
      </c>
      <c r="VK70" s="19">
        <v>5196463</v>
      </c>
      <c r="VL70" s="19">
        <v>9186021</v>
      </c>
      <c r="VM70" s="19">
        <v>4198627</v>
      </c>
      <c r="VN70" s="19">
        <v>934301</v>
      </c>
      <c r="VO70" s="19">
        <v>1948605</v>
      </c>
      <c r="VP70" s="19">
        <v>9700208</v>
      </c>
      <c r="VQ70" s="19">
        <v>7440921</v>
      </c>
      <c r="VR70" s="19">
        <v>438934</v>
      </c>
      <c r="VS70" s="19">
        <v>8809863</v>
      </c>
      <c r="VT70" s="19">
        <v>426336</v>
      </c>
      <c r="VU70" s="19">
        <v>9843110</v>
      </c>
      <c r="VV70" s="19">
        <v>1942820</v>
      </c>
      <c r="VW70" s="19">
        <v>3212209</v>
      </c>
      <c r="VX70" s="19">
        <v>628506</v>
      </c>
      <c r="VY70" s="19">
        <v>6109241</v>
      </c>
      <c r="VZ70" s="19">
        <v>1420220</v>
      </c>
      <c r="WA70" s="19">
        <v>4231431</v>
      </c>
      <c r="WB70" s="19">
        <v>6454968</v>
      </c>
      <c r="WC70" s="24">
        <v>8757518</v>
      </c>
      <c r="WD70" s="20">
        <v>14125702</v>
      </c>
      <c r="WE70" s="21">
        <v>35147840</v>
      </c>
      <c r="WF70" s="21">
        <v>75677975</v>
      </c>
      <c r="WG70" s="21">
        <v>24110790</v>
      </c>
      <c r="WH70" s="21">
        <v>12940675</v>
      </c>
      <c r="WI70" s="21">
        <v>97838866</v>
      </c>
      <c r="WJ70" s="21">
        <v>50450512</v>
      </c>
      <c r="WK70" s="21">
        <v>860170</v>
      </c>
      <c r="WL70" s="21">
        <v>3237143</v>
      </c>
      <c r="WM70" s="21">
        <v>91276215</v>
      </c>
      <c r="WN70" s="21">
        <v>45462452</v>
      </c>
      <c r="WO70" s="21">
        <v>62664080</v>
      </c>
      <c r="WP70" s="21">
        <v>74842969</v>
      </c>
      <c r="WQ70" s="21">
        <v>18425981</v>
      </c>
      <c r="WR70" s="21">
        <v>30028767</v>
      </c>
      <c r="WS70" s="21">
        <v>37421398</v>
      </c>
      <c r="WT70" s="21">
        <v>36704303</v>
      </c>
      <c r="WU70" s="21">
        <v>77533061</v>
      </c>
      <c r="WV70" s="21">
        <v>33072519</v>
      </c>
      <c r="WW70" s="21">
        <v>74201298</v>
      </c>
      <c r="WX70" s="21">
        <v>57633111</v>
      </c>
      <c r="WY70" s="21">
        <v>91764912</v>
      </c>
      <c r="WZ70" s="21">
        <v>46988922</v>
      </c>
      <c r="XA70" s="21">
        <v>88114863</v>
      </c>
      <c r="XB70" s="21">
        <v>99777185</v>
      </c>
      <c r="XC70" s="21">
        <v>76319836</v>
      </c>
      <c r="XD70" s="21">
        <v>15760820</v>
      </c>
      <c r="XE70" s="21">
        <v>73410142</v>
      </c>
      <c r="XF70" s="21">
        <v>6145922</v>
      </c>
      <c r="XG70" s="21">
        <v>89077078</v>
      </c>
      <c r="XH70" s="21">
        <v>70017301</v>
      </c>
      <c r="XI70" s="21">
        <v>53954046</v>
      </c>
      <c r="XJ70" s="21">
        <v>12577962</v>
      </c>
      <c r="XK70" s="21">
        <v>38942997</v>
      </c>
      <c r="XL70" s="21">
        <v>59072097</v>
      </c>
      <c r="XM70" s="21">
        <v>2273096</v>
      </c>
      <c r="XN70" s="21">
        <v>22061805</v>
      </c>
      <c r="XO70" s="21">
        <v>54333289</v>
      </c>
      <c r="XP70" s="21">
        <v>42104672</v>
      </c>
      <c r="XQ70" s="21">
        <v>21436839</v>
      </c>
      <c r="XR70" s="21">
        <v>15177973</v>
      </c>
      <c r="XS70" s="21">
        <v>55635432</v>
      </c>
      <c r="XT70" s="21">
        <v>28095370</v>
      </c>
      <c r="XU70" s="21">
        <v>26199935</v>
      </c>
      <c r="XV70" s="21">
        <v>81076495</v>
      </c>
      <c r="XW70" s="21">
        <v>65586632</v>
      </c>
      <c r="XX70" s="21">
        <v>92129765</v>
      </c>
      <c r="XY70" s="21">
        <v>89939586</v>
      </c>
      <c r="XZ70" s="21">
        <v>4226505</v>
      </c>
      <c r="YA70" s="21">
        <v>56844486</v>
      </c>
      <c r="YB70" s="21">
        <v>74256861</v>
      </c>
      <c r="YC70" s="21">
        <v>89924184</v>
      </c>
      <c r="YD70" s="21">
        <v>69982366</v>
      </c>
      <c r="YE70" s="21">
        <v>22496283</v>
      </c>
      <c r="YF70" s="21">
        <v>73126907</v>
      </c>
      <c r="YG70" s="21">
        <v>61812039</v>
      </c>
      <c r="YH70" s="21">
        <v>70563069</v>
      </c>
      <c r="YI70" s="21">
        <v>71553166</v>
      </c>
      <c r="YJ70" s="21">
        <v>87829548</v>
      </c>
      <c r="YK70" s="21">
        <v>15494289</v>
      </c>
      <c r="YL70" s="21">
        <v>3240430</v>
      </c>
      <c r="YM70" s="21">
        <v>77688316</v>
      </c>
      <c r="YN70" s="21">
        <v>11960091</v>
      </c>
      <c r="YO70" s="21">
        <v>84563508</v>
      </c>
      <c r="YP70" s="21">
        <v>63441723</v>
      </c>
      <c r="YQ70" s="21">
        <v>37175376</v>
      </c>
      <c r="YR70" s="21">
        <v>99571294</v>
      </c>
      <c r="YS70" s="21">
        <v>98431304</v>
      </c>
      <c r="YT70" s="21">
        <v>28268314</v>
      </c>
      <c r="YU70" s="21">
        <v>21610399</v>
      </c>
      <c r="YV70" s="21">
        <v>78960132</v>
      </c>
      <c r="YW70" s="21">
        <v>93681202</v>
      </c>
      <c r="YX70" s="21">
        <v>50895948</v>
      </c>
      <c r="YY70" s="21">
        <v>42124040</v>
      </c>
      <c r="YZ70" s="21">
        <v>33229294</v>
      </c>
      <c r="ZA70" s="21">
        <v>19430492</v>
      </c>
      <c r="ZB70" s="21">
        <v>15418338</v>
      </c>
      <c r="ZC70" s="21">
        <v>75047744</v>
      </c>
      <c r="ZD70" s="21">
        <v>86156606</v>
      </c>
      <c r="ZE70" s="21">
        <v>32223594</v>
      </c>
      <c r="ZF70" s="21">
        <v>51396541</v>
      </c>
      <c r="ZG70" s="21">
        <v>7733156</v>
      </c>
      <c r="ZH70" s="21">
        <v>46438136</v>
      </c>
      <c r="ZI70" s="21">
        <v>45577778</v>
      </c>
      <c r="ZJ70" s="21">
        <v>80892568</v>
      </c>
      <c r="ZK70" s="21">
        <v>42305087</v>
      </c>
      <c r="ZL70" s="21">
        <v>28930195</v>
      </c>
      <c r="ZM70" s="21">
        <v>18295937</v>
      </c>
      <c r="ZN70" s="21">
        <v>33748378</v>
      </c>
      <c r="ZO70" s="21">
        <v>57860545</v>
      </c>
      <c r="ZP70" s="21">
        <v>17066326</v>
      </c>
      <c r="ZQ70" s="21">
        <v>68553367</v>
      </c>
      <c r="ZR70" s="21">
        <v>37025064</v>
      </c>
      <c r="ZS70" s="21">
        <v>66727239</v>
      </c>
      <c r="ZT70" s="21">
        <v>45143683</v>
      </c>
      <c r="ZU70" s="21">
        <v>73646968</v>
      </c>
      <c r="ZV70" s="21">
        <v>8627169</v>
      </c>
      <c r="ZW70" s="21">
        <v>74064835</v>
      </c>
      <c r="ZX70" s="21">
        <v>34976807</v>
      </c>
      <c r="ZY70" s="22">
        <v>99064194</v>
      </c>
      <c r="ZZ70" s="23">
        <v>839792115</v>
      </c>
      <c r="AAA70" s="19">
        <v>939450703</v>
      </c>
      <c r="AAB70" s="19">
        <v>437119522</v>
      </c>
      <c r="AAC70" s="19">
        <v>671456741</v>
      </c>
      <c r="AAD70" s="19">
        <v>35278454</v>
      </c>
      <c r="AAE70" s="19">
        <v>296904845</v>
      </c>
      <c r="AAF70" s="19">
        <v>371512239</v>
      </c>
      <c r="AAG70" s="19">
        <v>10601304</v>
      </c>
      <c r="AAH70" s="19">
        <v>882063173</v>
      </c>
      <c r="AAI70" s="19">
        <v>249739792</v>
      </c>
      <c r="AAJ70" s="19">
        <v>599645693</v>
      </c>
      <c r="AAK70" s="19">
        <v>795622784</v>
      </c>
      <c r="AAL70" s="19">
        <v>254383257</v>
      </c>
      <c r="AAM70" s="19">
        <v>551092215</v>
      </c>
      <c r="AAN70" s="19">
        <v>346541895</v>
      </c>
      <c r="AAO70" s="19">
        <v>77822869</v>
      </c>
      <c r="AAP70" s="19">
        <v>270192970</v>
      </c>
      <c r="AAQ70" s="19">
        <v>151917992</v>
      </c>
      <c r="AAR70" s="19">
        <v>664392291</v>
      </c>
      <c r="AAS70" s="19">
        <v>567997700</v>
      </c>
      <c r="AAT70" s="19">
        <v>913682114</v>
      </c>
      <c r="AAU70" s="19">
        <v>290472882</v>
      </c>
      <c r="AAV70" s="19">
        <v>316295910</v>
      </c>
      <c r="AAW70" s="19">
        <v>509908324</v>
      </c>
      <c r="AAX70" s="19">
        <v>306790639</v>
      </c>
      <c r="AAY70" s="19">
        <v>919792769</v>
      </c>
      <c r="AAZ70" s="19">
        <v>6793121</v>
      </c>
      <c r="ABA70" s="19">
        <v>18782893</v>
      </c>
      <c r="ABB70" s="19">
        <v>696423354</v>
      </c>
      <c r="ABC70" s="19">
        <v>503591941</v>
      </c>
      <c r="ABD70" s="19">
        <v>368178136</v>
      </c>
      <c r="ABE70" s="19">
        <v>195761590</v>
      </c>
      <c r="ABF70" s="19">
        <v>477880876</v>
      </c>
      <c r="ABG70" s="19">
        <v>48225946</v>
      </c>
      <c r="ABH70" s="19">
        <v>921766624</v>
      </c>
      <c r="ABI70" s="19">
        <v>68681609</v>
      </c>
      <c r="ABJ70" s="19">
        <v>562557559</v>
      </c>
      <c r="ABK70" s="19">
        <v>115133810</v>
      </c>
      <c r="ABL70" s="19">
        <v>958336568</v>
      </c>
      <c r="ABM70" s="19">
        <v>802726755</v>
      </c>
      <c r="ABN70" s="19">
        <v>821841446</v>
      </c>
      <c r="ABO70" s="19">
        <v>47141403</v>
      </c>
      <c r="ABP70" s="19">
        <v>160838790</v>
      </c>
      <c r="ABQ70" s="19">
        <v>878006438</v>
      </c>
      <c r="ABR70" s="19">
        <v>458067566</v>
      </c>
      <c r="ABS70" s="19">
        <v>673380902</v>
      </c>
      <c r="ABT70" s="19">
        <v>153467701</v>
      </c>
      <c r="ABU70" s="19">
        <v>502605638</v>
      </c>
      <c r="ABV70" s="19">
        <v>884021147</v>
      </c>
      <c r="ABW70" s="19">
        <v>470250513</v>
      </c>
      <c r="ABX70" s="19">
        <v>68630015</v>
      </c>
      <c r="ABY70" s="19">
        <v>135666501</v>
      </c>
      <c r="ABZ70" s="19">
        <v>876248050</v>
      </c>
      <c r="ACA70" s="19">
        <v>429970767</v>
      </c>
      <c r="ACB70" s="19">
        <v>702050987</v>
      </c>
      <c r="ACC70" s="19">
        <v>117977378</v>
      </c>
      <c r="ACD70" s="19">
        <v>405882135</v>
      </c>
      <c r="ACE70" s="19">
        <v>740439014</v>
      </c>
      <c r="ACF70" s="19">
        <v>809718760</v>
      </c>
      <c r="ACG70" s="19">
        <v>646753799</v>
      </c>
      <c r="ACH70" s="19">
        <v>118863391</v>
      </c>
      <c r="ACI70" s="19">
        <v>493875617</v>
      </c>
      <c r="ACJ70" s="19">
        <v>327886272</v>
      </c>
      <c r="ACK70" s="19">
        <v>297324282</v>
      </c>
      <c r="ACL70" s="19">
        <v>985526573</v>
      </c>
      <c r="ACM70" s="19">
        <v>828478221</v>
      </c>
      <c r="ACN70" s="19">
        <v>780745484</v>
      </c>
      <c r="ACO70" s="19">
        <v>369436376</v>
      </c>
      <c r="ACP70" s="19">
        <v>305624605</v>
      </c>
      <c r="ACQ70" s="19">
        <v>268062558</v>
      </c>
      <c r="ACR70" s="19">
        <v>325710081</v>
      </c>
      <c r="ACS70" s="19">
        <v>828856508</v>
      </c>
      <c r="ACT70" s="19">
        <v>325354708</v>
      </c>
      <c r="ACU70" s="19">
        <v>943191128</v>
      </c>
      <c r="ACV70" s="19">
        <v>438463302</v>
      </c>
      <c r="ACW70" s="19">
        <v>39990833</v>
      </c>
      <c r="ACX70" s="19">
        <v>750424962</v>
      </c>
      <c r="ACY70" s="19">
        <v>483507048</v>
      </c>
      <c r="ACZ70" s="19">
        <v>315139957</v>
      </c>
      <c r="ADA70" s="19">
        <v>611329752</v>
      </c>
      <c r="ADB70" s="19">
        <v>767109728</v>
      </c>
      <c r="ADC70" s="19">
        <v>127612229</v>
      </c>
      <c r="ADD70" s="19">
        <v>35811630</v>
      </c>
      <c r="ADE70" s="19">
        <v>532497620</v>
      </c>
      <c r="ADF70" s="19">
        <v>977906143</v>
      </c>
      <c r="ADG70" s="19">
        <v>736098817</v>
      </c>
      <c r="ADH70" s="19">
        <v>133086751</v>
      </c>
      <c r="ADI70" s="19">
        <v>217994859</v>
      </c>
      <c r="ADJ70" s="19">
        <v>370548538</v>
      </c>
      <c r="ADK70" s="19">
        <v>457125741</v>
      </c>
      <c r="ADL70" s="19">
        <v>658287743</v>
      </c>
      <c r="ADM70" s="19">
        <v>910032387</v>
      </c>
      <c r="ADN70" s="19">
        <v>978807698</v>
      </c>
      <c r="ADO70" s="19">
        <v>148806925</v>
      </c>
      <c r="ADP70" s="19">
        <v>65596985</v>
      </c>
      <c r="ADQ70" s="19">
        <v>597637630</v>
      </c>
      <c r="ADR70" s="19">
        <v>680666404</v>
      </c>
      <c r="ADS70" s="19">
        <v>477938905</v>
      </c>
      <c r="ADT70" s="19">
        <v>438620530</v>
      </c>
      <c r="ADU70" s="24">
        <v>818232403</v>
      </c>
    </row>
    <row r="71" spans="2:801" hidden="1" x14ac:dyDescent="0.2">
      <c r="B71" s="20">
        <v>5</v>
      </c>
      <c r="C71" s="21">
        <v>82</v>
      </c>
      <c r="D71" s="21">
        <v>86</v>
      </c>
      <c r="E71" s="21">
        <v>26</v>
      </c>
      <c r="F71" s="21">
        <v>88</v>
      </c>
      <c r="G71" s="21">
        <v>92</v>
      </c>
      <c r="H71" s="21">
        <v>31</v>
      </c>
      <c r="I71" s="21">
        <v>36</v>
      </c>
      <c r="J71" s="21">
        <v>33</v>
      </c>
      <c r="K71" s="21">
        <v>51</v>
      </c>
      <c r="L71" s="21">
        <v>20</v>
      </c>
      <c r="M71" s="21">
        <v>82</v>
      </c>
      <c r="N71" s="21">
        <v>12</v>
      </c>
      <c r="O71" s="21">
        <v>5</v>
      </c>
      <c r="P71" s="21">
        <v>38</v>
      </c>
      <c r="Q71" s="21">
        <v>62</v>
      </c>
      <c r="R71" s="21">
        <v>96</v>
      </c>
      <c r="S71" s="21">
        <v>43</v>
      </c>
      <c r="T71" s="21">
        <v>14</v>
      </c>
      <c r="U71" s="21">
        <v>14</v>
      </c>
      <c r="V71" s="21">
        <v>85</v>
      </c>
      <c r="W71" s="21">
        <v>85</v>
      </c>
      <c r="X71" s="21">
        <v>90</v>
      </c>
      <c r="Y71" s="21">
        <v>11</v>
      </c>
      <c r="Z71" s="21">
        <v>26</v>
      </c>
      <c r="AA71" s="21">
        <v>11</v>
      </c>
      <c r="AB71" s="21">
        <v>9</v>
      </c>
      <c r="AC71" s="21">
        <v>88</v>
      </c>
      <c r="AD71" s="21">
        <v>80</v>
      </c>
      <c r="AE71" s="21">
        <v>40</v>
      </c>
      <c r="AF71" s="21">
        <v>14</v>
      </c>
      <c r="AG71" s="21">
        <v>98</v>
      </c>
      <c r="AH71" s="21">
        <v>21</v>
      </c>
      <c r="AI71" s="21">
        <v>3</v>
      </c>
      <c r="AJ71" s="21">
        <v>22</v>
      </c>
      <c r="AK71" s="21">
        <v>39</v>
      </c>
      <c r="AL71" s="21">
        <v>2</v>
      </c>
      <c r="AM71" s="21">
        <v>7</v>
      </c>
      <c r="AN71" s="21">
        <v>89</v>
      </c>
      <c r="AO71" s="21">
        <v>92</v>
      </c>
      <c r="AP71" s="21">
        <v>10</v>
      </c>
      <c r="AQ71" s="21">
        <v>5</v>
      </c>
      <c r="AR71" s="21">
        <v>13</v>
      </c>
      <c r="AS71" s="21">
        <v>51</v>
      </c>
      <c r="AT71" s="21">
        <v>49</v>
      </c>
      <c r="AU71" s="21">
        <v>29</v>
      </c>
      <c r="AV71" s="21">
        <v>15</v>
      </c>
      <c r="AW71" s="21">
        <v>85</v>
      </c>
      <c r="AX71" s="21">
        <v>5</v>
      </c>
      <c r="AY71" s="21">
        <v>77</v>
      </c>
      <c r="AZ71" s="21">
        <v>55</v>
      </c>
      <c r="BA71" s="21">
        <v>19</v>
      </c>
      <c r="BB71" s="21">
        <v>55</v>
      </c>
      <c r="BC71" s="21">
        <v>82</v>
      </c>
      <c r="BD71" s="21">
        <v>41</v>
      </c>
      <c r="BE71" s="21">
        <v>65</v>
      </c>
      <c r="BF71" s="21">
        <v>71</v>
      </c>
      <c r="BG71" s="21">
        <v>52</v>
      </c>
      <c r="BH71" s="21">
        <v>39</v>
      </c>
      <c r="BI71" s="21">
        <v>35</v>
      </c>
      <c r="BJ71" s="21">
        <v>80</v>
      </c>
      <c r="BK71" s="21">
        <v>63</v>
      </c>
      <c r="BL71" s="21">
        <v>32</v>
      </c>
      <c r="BM71" s="21">
        <v>95</v>
      </c>
      <c r="BN71" s="21">
        <v>3</v>
      </c>
      <c r="BO71" s="21">
        <v>88</v>
      </c>
      <c r="BP71" s="21">
        <v>50</v>
      </c>
      <c r="BQ71" s="21">
        <v>63</v>
      </c>
      <c r="BR71" s="21">
        <v>74</v>
      </c>
      <c r="BS71" s="21">
        <v>85</v>
      </c>
      <c r="BT71" s="21">
        <v>81</v>
      </c>
      <c r="BU71" s="21">
        <v>80</v>
      </c>
      <c r="BV71" s="21">
        <v>46</v>
      </c>
      <c r="BW71" s="21">
        <v>28</v>
      </c>
      <c r="BX71" s="21">
        <v>81</v>
      </c>
      <c r="BY71" s="21">
        <v>98</v>
      </c>
      <c r="BZ71" s="21">
        <v>47</v>
      </c>
      <c r="CA71" s="21">
        <v>8</v>
      </c>
      <c r="CB71" s="21">
        <v>57</v>
      </c>
      <c r="CC71" s="21">
        <v>70</v>
      </c>
      <c r="CD71" s="21">
        <v>41</v>
      </c>
      <c r="CE71" s="21">
        <v>74</v>
      </c>
      <c r="CF71" s="21">
        <v>97</v>
      </c>
      <c r="CG71" s="21">
        <v>12</v>
      </c>
      <c r="CH71" s="21">
        <v>65</v>
      </c>
      <c r="CI71" s="21">
        <v>82</v>
      </c>
      <c r="CJ71" s="21">
        <v>43</v>
      </c>
      <c r="CK71" s="21">
        <v>51</v>
      </c>
      <c r="CL71" s="21">
        <v>5</v>
      </c>
      <c r="CM71" s="21">
        <v>31</v>
      </c>
      <c r="CN71" s="21">
        <v>19</v>
      </c>
      <c r="CO71" s="21">
        <v>11</v>
      </c>
      <c r="CP71" s="21">
        <v>18</v>
      </c>
      <c r="CQ71" s="21">
        <v>96</v>
      </c>
      <c r="CR71" s="21">
        <v>14</v>
      </c>
      <c r="CS71" s="21">
        <v>73</v>
      </c>
      <c r="CT71" s="21">
        <v>76</v>
      </c>
      <c r="CU71" s="21">
        <v>79</v>
      </c>
      <c r="CV71" s="21">
        <v>82</v>
      </c>
      <c r="CW71" s="22">
        <v>75</v>
      </c>
      <c r="CX71" s="23">
        <v>506</v>
      </c>
      <c r="CY71" s="19">
        <v>179</v>
      </c>
      <c r="CZ71" s="19">
        <v>943</v>
      </c>
      <c r="DA71" s="19">
        <v>150</v>
      </c>
      <c r="DB71" s="19">
        <v>403</v>
      </c>
      <c r="DC71" s="19">
        <v>244</v>
      </c>
      <c r="DD71" s="19">
        <v>724</v>
      </c>
      <c r="DE71" s="19">
        <v>126</v>
      </c>
      <c r="DF71" s="19">
        <v>448</v>
      </c>
      <c r="DG71" s="19">
        <v>690</v>
      </c>
      <c r="DH71" s="19">
        <v>430</v>
      </c>
      <c r="DI71" s="19">
        <v>457</v>
      </c>
      <c r="DJ71" s="19">
        <v>942</v>
      </c>
      <c r="DK71" s="19">
        <v>898</v>
      </c>
      <c r="DL71" s="19">
        <v>271</v>
      </c>
      <c r="DM71" s="19">
        <v>193</v>
      </c>
      <c r="DN71" s="19">
        <v>853</v>
      </c>
      <c r="DO71" s="19">
        <v>777</v>
      </c>
      <c r="DP71" s="19">
        <v>10</v>
      </c>
      <c r="DQ71" s="19">
        <v>907</v>
      </c>
      <c r="DR71" s="19">
        <v>140</v>
      </c>
      <c r="DS71" s="19">
        <v>943</v>
      </c>
      <c r="DT71" s="19">
        <v>377</v>
      </c>
      <c r="DU71" s="19">
        <v>931</v>
      </c>
      <c r="DV71" s="19">
        <v>822</v>
      </c>
      <c r="DW71" s="19">
        <v>880</v>
      </c>
      <c r="DX71" s="19">
        <v>965</v>
      </c>
      <c r="DY71" s="19">
        <v>733</v>
      </c>
      <c r="DZ71" s="19">
        <v>825</v>
      </c>
      <c r="EA71" s="19">
        <v>262</v>
      </c>
      <c r="EB71" s="19">
        <v>473</v>
      </c>
      <c r="EC71" s="19">
        <v>47</v>
      </c>
      <c r="ED71" s="19">
        <v>597</v>
      </c>
      <c r="EE71" s="19">
        <v>685</v>
      </c>
      <c r="EF71" s="19">
        <v>629</v>
      </c>
      <c r="EG71" s="19">
        <v>918</v>
      </c>
      <c r="EH71" s="19">
        <v>729</v>
      </c>
      <c r="EI71" s="19">
        <v>530</v>
      </c>
      <c r="EJ71" s="19">
        <v>245</v>
      </c>
      <c r="EK71" s="19">
        <v>72</v>
      </c>
      <c r="EL71" s="19">
        <v>702</v>
      </c>
      <c r="EM71" s="19">
        <v>208</v>
      </c>
      <c r="EN71" s="19">
        <v>644</v>
      </c>
      <c r="EO71" s="19">
        <v>344</v>
      </c>
      <c r="EP71" s="19">
        <v>112</v>
      </c>
      <c r="EQ71" s="19">
        <v>913</v>
      </c>
      <c r="ER71" s="19">
        <v>204</v>
      </c>
      <c r="ES71" s="19">
        <v>642</v>
      </c>
      <c r="ET71" s="19">
        <v>958</v>
      </c>
      <c r="EU71" s="19">
        <v>496</v>
      </c>
      <c r="EV71" s="19">
        <v>360</v>
      </c>
      <c r="EW71" s="19">
        <v>789</v>
      </c>
      <c r="EX71" s="19">
        <v>687</v>
      </c>
      <c r="EY71" s="19">
        <v>432</v>
      </c>
      <c r="EZ71" s="19">
        <v>133</v>
      </c>
      <c r="FA71" s="19">
        <v>166</v>
      </c>
      <c r="FB71" s="19">
        <v>512</v>
      </c>
      <c r="FC71" s="19">
        <v>908</v>
      </c>
      <c r="FD71" s="19">
        <v>795</v>
      </c>
      <c r="FE71" s="19">
        <v>791</v>
      </c>
      <c r="FF71" s="19">
        <v>684</v>
      </c>
      <c r="FG71" s="19">
        <v>100</v>
      </c>
      <c r="FH71" s="19">
        <v>70</v>
      </c>
      <c r="FI71" s="19">
        <v>294</v>
      </c>
      <c r="FJ71" s="19">
        <v>957</v>
      </c>
      <c r="FK71" s="19">
        <v>110</v>
      </c>
      <c r="FL71" s="19">
        <v>317</v>
      </c>
      <c r="FM71" s="19">
        <v>217</v>
      </c>
      <c r="FN71" s="19">
        <v>895</v>
      </c>
      <c r="FO71" s="19">
        <v>939</v>
      </c>
      <c r="FP71" s="19">
        <v>442</v>
      </c>
      <c r="FQ71" s="19">
        <v>537</v>
      </c>
      <c r="FR71" s="19">
        <v>511</v>
      </c>
      <c r="FS71" s="19">
        <v>299</v>
      </c>
      <c r="FT71" s="19">
        <v>785</v>
      </c>
      <c r="FU71" s="19">
        <v>513</v>
      </c>
      <c r="FV71" s="19">
        <v>113</v>
      </c>
      <c r="FW71" s="19">
        <v>863</v>
      </c>
      <c r="FX71" s="19">
        <v>90</v>
      </c>
      <c r="FY71" s="19">
        <v>760</v>
      </c>
      <c r="FZ71" s="19">
        <v>39</v>
      </c>
      <c r="GA71" s="19">
        <v>508</v>
      </c>
      <c r="GB71" s="19">
        <v>156</v>
      </c>
      <c r="GC71" s="19">
        <v>834</v>
      </c>
      <c r="GD71" s="19">
        <v>900</v>
      </c>
      <c r="GE71" s="19">
        <v>710</v>
      </c>
      <c r="GF71" s="19">
        <v>339</v>
      </c>
      <c r="GG71" s="19">
        <v>919</v>
      </c>
      <c r="GH71" s="19">
        <v>139</v>
      </c>
      <c r="GI71" s="19">
        <v>635</v>
      </c>
      <c r="GJ71" s="19">
        <v>105</v>
      </c>
      <c r="GK71" s="19">
        <v>915</v>
      </c>
      <c r="GL71" s="19">
        <v>569</v>
      </c>
      <c r="GM71" s="19">
        <v>60</v>
      </c>
      <c r="GN71" s="19">
        <v>582</v>
      </c>
      <c r="GO71" s="19">
        <v>878</v>
      </c>
      <c r="GP71" s="19">
        <v>475</v>
      </c>
      <c r="GQ71" s="19">
        <v>319</v>
      </c>
      <c r="GR71" s="19">
        <v>255</v>
      </c>
      <c r="GS71" s="24">
        <v>664</v>
      </c>
      <c r="GT71" s="20">
        <v>6591</v>
      </c>
      <c r="GU71" s="21">
        <v>324</v>
      </c>
      <c r="GV71" s="21">
        <v>3847</v>
      </c>
      <c r="GW71" s="21">
        <v>3607</v>
      </c>
      <c r="GX71" s="21">
        <v>8054</v>
      </c>
      <c r="GY71" s="21">
        <v>2484</v>
      </c>
      <c r="GZ71" s="21">
        <v>2212</v>
      </c>
      <c r="HA71" s="21">
        <v>8824</v>
      </c>
      <c r="HB71" s="21">
        <v>3238</v>
      </c>
      <c r="HC71" s="21">
        <v>706</v>
      </c>
      <c r="HD71" s="21">
        <v>393</v>
      </c>
      <c r="HE71" s="21">
        <v>350</v>
      </c>
      <c r="HF71" s="21">
        <v>6884</v>
      </c>
      <c r="HG71" s="21">
        <v>1430</v>
      </c>
      <c r="HH71" s="21">
        <v>5806</v>
      </c>
      <c r="HI71" s="21">
        <v>6420</v>
      </c>
      <c r="HJ71" s="21">
        <v>6731</v>
      </c>
      <c r="HK71" s="21">
        <v>8808</v>
      </c>
      <c r="HL71" s="21">
        <v>8007</v>
      </c>
      <c r="HM71" s="21">
        <v>4438</v>
      </c>
      <c r="HN71" s="21">
        <v>5790</v>
      </c>
      <c r="HO71" s="21">
        <v>826</v>
      </c>
      <c r="HP71" s="21">
        <v>381</v>
      </c>
      <c r="HQ71" s="21">
        <v>5334</v>
      </c>
      <c r="HR71" s="21">
        <v>9095</v>
      </c>
      <c r="HS71" s="21">
        <v>5354</v>
      </c>
      <c r="HT71" s="21">
        <v>2785</v>
      </c>
      <c r="HU71" s="21">
        <v>6129</v>
      </c>
      <c r="HV71" s="21">
        <v>3138</v>
      </c>
      <c r="HW71" s="21">
        <v>3605</v>
      </c>
      <c r="HX71" s="21">
        <v>5444</v>
      </c>
      <c r="HY71" s="21">
        <v>5071</v>
      </c>
      <c r="HZ71" s="21">
        <v>8035</v>
      </c>
      <c r="IA71" s="21">
        <v>1613</v>
      </c>
      <c r="IB71" s="21">
        <v>9797</v>
      </c>
      <c r="IC71" s="21">
        <v>5394</v>
      </c>
      <c r="ID71" s="21">
        <v>1687</v>
      </c>
      <c r="IE71" s="21">
        <v>1371</v>
      </c>
      <c r="IF71" s="21">
        <v>2106</v>
      </c>
      <c r="IG71" s="21">
        <v>7275</v>
      </c>
      <c r="IH71" s="21">
        <v>3157</v>
      </c>
      <c r="II71" s="21">
        <v>5055</v>
      </c>
      <c r="IJ71" s="21">
        <v>7691</v>
      </c>
      <c r="IK71" s="21">
        <v>2332</v>
      </c>
      <c r="IL71" s="21">
        <v>6409</v>
      </c>
      <c r="IM71" s="21">
        <v>5255</v>
      </c>
      <c r="IN71" s="21">
        <v>9376</v>
      </c>
      <c r="IO71" s="21">
        <v>2666</v>
      </c>
      <c r="IP71" s="21">
        <v>2591</v>
      </c>
      <c r="IQ71" s="21">
        <v>4483</v>
      </c>
      <c r="IR71" s="21">
        <v>75</v>
      </c>
      <c r="IS71" s="21">
        <v>6028</v>
      </c>
      <c r="IT71" s="21">
        <v>9216</v>
      </c>
      <c r="IU71" s="21">
        <v>1985</v>
      </c>
      <c r="IV71" s="21">
        <v>6348</v>
      </c>
      <c r="IW71" s="21">
        <v>8167</v>
      </c>
      <c r="IX71" s="21">
        <v>5756</v>
      </c>
      <c r="IY71" s="21">
        <v>1804</v>
      </c>
      <c r="IZ71" s="21">
        <v>3610</v>
      </c>
      <c r="JA71" s="21">
        <v>4885</v>
      </c>
      <c r="JB71" s="21">
        <v>7331</v>
      </c>
      <c r="JC71" s="21">
        <v>1726</v>
      </c>
      <c r="JD71" s="21">
        <v>2819</v>
      </c>
      <c r="JE71" s="21">
        <v>3244</v>
      </c>
      <c r="JF71" s="21">
        <v>497</v>
      </c>
      <c r="JG71" s="21">
        <v>3401</v>
      </c>
      <c r="JH71" s="21">
        <v>3348</v>
      </c>
      <c r="JI71" s="21">
        <v>4867</v>
      </c>
      <c r="JJ71" s="21">
        <v>8687</v>
      </c>
      <c r="JK71" s="21">
        <v>3808</v>
      </c>
      <c r="JL71" s="21">
        <v>2976</v>
      </c>
      <c r="JM71" s="21">
        <v>7934</v>
      </c>
      <c r="JN71" s="21">
        <v>6354</v>
      </c>
      <c r="JO71" s="21">
        <v>9277</v>
      </c>
      <c r="JP71" s="21">
        <v>4294</v>
      </c>
      <c r="JQ71" s="21">
        <v>7531</v>
      </c>
      <c r="JR71" s="21">
        <v>5028</v>
      </c>
      <c r="JS71" s="21">
        <v>5660</v>
      </c>
      <c r="JT71" s="21">
        <v>1505</v>
      </c>
      <c r="JU71" s="21">
        <v>4466</v>
      </c>
      <c r="JV71" s="21">
        <v>5590</v>
      </c>
      <c r="JW71" s="21">
        <v>979</v>
      </c>
      <c r="JX71" s="21">
        <v>2749</v>
      </c>
      <c r="JY71" s="21">
        <v>4482</v>
      </c>
      <c r="JZ71" s="21">
        <v>7264</v>
      </c>
      <c r="KA71" s="21">
        <v>2336</v>
      </c>
      <c r="KB71" s="21">
        <v>5367</v>
      </c>
      <c r="KC71" s="21">
        <v>4342</v>
      </c>
      <c r="KD71" s="21">
        <v>4315</v>
      </c>
      <c r="KE71" s="21">
        <v>5136</v>
      </c>
      <c r="KF71" s="21">
        <v>6499</v>
      </c>
      <c r="KG71" s="21">
        <v>8527</v>
      </c>
      <c r="KH71" s="21">
        <v>2247</v>
      </c>
      <c r="KI71" s="21">
        <v>1013</v>
      </c>
      <c r="KJ71" s="21">
        <v>6427</v>
      </c>
      <c r="KK71" s="21">
        <v>5321</v>
      </c>
      <c r="KL71" s="21">
        <v>9917</v>
      </c>
      <c r="KM71" s="21">
        <v>3587</v>
      </c>
      <c r="KN71" s="21">
        <v>237</v>
      </c>
      <c r="KO71" s="22">
        <v>6885</v>
      </c>
      <c r="KP71" s="23">
        <v>16325</v>
      </c>
      <c r="KQ71" s="19">
        <v>85971</v>
      </c>
      <c r="KR71" s="19">
        <v>76376</v>
      </c>
      <c r="KS71" s="19">
        <v>90365</v>
      </c>
      <c r="KT71" s="19">
        <v>96980</v>
      </c>
      <c r="KU71" s="19">
        <v>96462</v>
      </c>
      <c r="KV71" s="19">
        <v>81053</v>
      </c>
      <c r="KW71" s="19">
        <v>45702</v>
      </c>
      <c r="KX71" s="19">
        <v>63560</v>
      </c>
      <c r="KY71" s="19">
        <v>77668</v>
      </c>
      <c r="KZ71" s="19">
        <v>13720</v>
      </c>
      <c r="LA71" s="19">
        <v>76743</v>
      </c>
      <c r="LB71" s="19">
        <v>6731</v>
      </c>
      <c r="LC71" s="19">
        <v>35382</v>
      </c>
      <c r="LD71" s="19">
        <v>40</v>
      </c>
      <c r="LE71" s="19">
        <v>33193</v>
      </c>
      <c r="LF71" s="19">
        <v>43004</v>
      </c>
      <c r="LG71" s="19">
        <v>85941</v>
      </c>
      <c r="LH71" s="19">
        <v>15868</v>
      </c>
      <c r="LI71" s="19">
        <v>96436</v>
      </c>
      <c r="LJ71" s="19">
        <v>71860</v>
      </c>
      <c r="LK71" s="19">
        <v>38933</v>
      </c>
      <c r="LL71" s="19">
        <v>92390</v>
      </c>
      <c r="LM71" s="19">
        <v>9168</v>
      </c>
      <c r="LN71" s="19">
        <v>5976</v>
      </c>
      <c r="LO71" s="19">
        <v>58378</v>
      </c>
      <c r="LP71" s="19">
        <v>28087</v>
      </c>
      <c r="LQ71" s="19">
        <v>18656</v>
      </c>
      <c r="LR71" s="19">
        <v>35089</v>
      </c>
      <c r="LS71" s="19">
        <v>79356</v>
      </c>
      <c r="LT71" s="19">
        <v>95982</v>
      </c>
      <c r="LU71" s="19">
        <v>69593</v>
      </c>
      <c r="LV71" s="19">
        <v>79828</v>
      </c>
      <c r="LW71" s="19">
        <v>55277</v>
      </c>
      <c r="LX71" s="19">
        <v>72871</v>
      </c>
      <c r="LY71" s="19">
        <v>99946</v>
      </c>
      <c r="LZ71" s="19">
        <v>64306</v>
      </c>
      <c r="MA71" s="19">
        <v>76092</v>
      </c>
      <c r="MB71" s="19">
        <v>7317</v>
      </c>
      <c r="MC71" s="19">
        <v>23674</v>
      </c>
      <c r="MD71" s="19">
        <v>8731</v>
      </c>
      <c r="ME71" s="19">
        <v>73565</v>
      </c>
      <c r="MF71" s="19">
        <v>65820</v>
      </c>
      <c r="MG71" s="19">
        <v>82608</v>
      </c>
      <c r="MH71" s="19">
        <v>99131</v>
      </c>
      <c r="MI71" s="19">
        <v>36672</v>
      </c>
      <c r="MJ71" s="19">
        <v>14571</v>
      </c>
      <c r="MK71" s="19">
        <v>10441</v>
      </c>
      <c r="ML71" s="19">
        <v>13667</v>
      </c>
      <c r="MM71" s="19">
        <v>51905</v>
      </c>
      <c r="MN71" s="19">
        <v>68614</v>
      </c>
      <c r="MO71" s="19">
        <v>93737</v>
      </c>
      <c r="MP71" s="19">
        <v>10929</v>
      </c>
      <c r="MQ71" s="19">
        <v>45206</v>
      </c>
      <c r="MR71" s="19">
        <v>31771</v>
      </c>
      <c r="MS71" s="19">
        <v>10792</v>
      </c>
      <c r="MT71" s="19">
        <v>76579</v>
      </c>
      <c r="MU71" s="19">
        <v>63740</v>
      </c>
      <c r="MV71" s="19">
        <v>11245</v>
      </c>
      <c r="MW71" s="19">
        <v>35409</v>
      </c>
      <c r="MX71" s="19">
        <v>50022</v>
      </c>
      <c r="MY71" s="19">
        <v>24144</v>
      </c>
      <c r="MZ71" s="19">
        <v>39890</v>
      </c>
      <c r="NA71" s="19">
        <v>48950</v>
      </c>
      <c r="NB71" s="19">
        <v>85255</v>
      </c>
      <c r="NC71" s="19">
        <v>92926</v>
      </c>
      <c r="ND71" s="19">
        <v>38455</v>
      </c>
      <c r="NE71" s="19">
        <v>2937</v>
      </c>
      <c r="NF71" s="19">
        <v>33786</v>
      </c>
      <c r="NG71" s="19">
        <v>12592</v>
      </c>
      <c r="NH71" s="19">
        <v>66007</v>
      </c>
      <c r="NI71" s="19">
        <v>73247</v>
      </c>
      <c r="NJ71" s="19">
        <v>12669</v>
      </c>
      <c r="NK71" s="19">
        <v>76161</v>
      </c>
      <c r="NL71" s="19">
        <v>38454</v>
      </c>
      <c r="NM71" s="19">
        <v>1765</v>
      </c>
      <c r="NN71" s="19">
        <v>3402</v>
      </c>
      <c r="NO71" s="19">
        <v>93652</v>
      </c>
      <c r="NP71" s="19">
        <v>97830</v>
      </c>
      <c r="NQ71" s="19">
        <v>61683</v>
      </c>
      <c r="NR71" s="19">
        <v>98151</v>
      </c>
      <c r="NS71" s="19">
        <v>96468</v>
      </c>
      <c r="NT71" s="19">
        <v>10054</v>
      </c>
      <c r="NU71" s="19">
        <v>56732</v>
      </c>
      <c r="NV71" s="19">
        <v>76529</v>
      </c>
      <c r="NW71" s="19">
        <v>64393</v>
      </c>
      <c r="NX71" s="19">
        <v>64761</v>
      </c>
      <c r="NY71" s="19">
        <v>19219</v>
      </c>
      <c r="NZ71" s="19">
        <v>19797</v>
      </c>
      <c r="OA71" s="19">
        <v>21451</v>
      </c>
      <c r="OB71" s="19">
        <v>8757</v>
      </c>
      <c r="OC71" s="19">
        <v>97928</v>
      </c>
      <c r="OD71" s="19">
        <v>32675</v>
      </c>
      <c r="OE71" s="19">
        <v>2031</v>
      </c>
      <c r="OF71" s="19">
        <v>67150</v>
      </c>
      <c r="OG71" s="19">
        <v>28809</v>
      </c>
      <c r="OH71" s="19">
        <v>86040</v>
      </c>
      <c r="OI71" s="19">
        <v>23442</v>
      </c>
      <c r="OJ71" s="19">
        <v>14664</v>
      </c>
      <c r="OK71" s="24">
        <v>58923</v>
      </c>
      <c r="OL71" s="20">
        <v>159422</v>
      </c>
      <c r="OM71" s="21">
        <v>401407</v>
      </c>
      <c r="ON71" s="21">
        <v>438481</v>
      </c>
      <c r="OO71" s="21">
        <v>165269</v>
      </c>
      <c r="OP71" s="21">
        <v>61161</v>
      </c>
      <c r="OQ71" s="21">
        <v>513024</v>
      </c>
      <c r="OR71" s="21">
        <v>795525</v>
      </c>
      <c r="OS71" s="21">
        <v>826652</v>
      </c>
      <c r="OT71" s="21">
        <v>32363</v>
      </c>
      <c r="OU71" s="21">
        <v>953122</v>
      </c>
      <c r="OV71" s="21">
        <v>874767</v>
      </c>
      <c r="OW71" s="21">
        <v>223267</v>
      </c>
      <c r="OX71" s="21">
        <v>642616</v>
      </c>
      <c r="OY71" s="21">
        <v>233698</v>
      </c>
      <c r="OZ71" s="21">
        <v>489330</v>
      </c>
      <c r="PA71" s="21">
        <v>403541</v>
      </c>
      <c r="PB71" s="21">
        <v>668303</v>
      </c>
      <c r="PC71" s="21">
        <v>46910</v>
      </c>
      <c r="PD71" s="21">
        <v>785974</v>
      </c>
      <c r="PE71" s="21">
        <v>764996</v>
      </c>
      <c r="PF71" s="21">
        <v>242083</v>
      </c>
      <c r="PG71" s="21">
        <v>872953</v>
      </c>
      <c r="PH71" s="21">
        <v>392517</v>
      </c>
      <c r="PI71" s="21">
        <v>937772</v>
      </c>
      <c r="PJ71" s="21">
        <v>256396</v>
      </c>
      <c r="PK71" s="21">
        <v>966280</v>
      </c>
      <c r="PL71" s="21">
        <v>661230</v>
      </c>
      <c r="PM71" s="21">
        <v>511751</v>
      </c>
      <c r="PN71" s="21">
        <v>478834</v>
      </c>
      <c r="PO71" s="21">
        <v>844092</v>
      </c>
      <c r="PP71" s="21">
        <v>378464</v>
      </c>
      <c r="PQ71" s="21">
        <v>148926</v>
      </c>
      <c r="PR71" s="21">
        <v>639946</v>
      </c>
      <c r="PS71" s="21">
        <v>627838</v>
      </c>
      <c r="PT71" s="21">
        <v>501726</v>
      </c>
      <c r="PU71" s="21">
        <v>7430</v>
      </c>
      <c r="PV71" s="21">
        <v>965017</v>
      </c>
      <c r="PW71" s="21">
        <v>840038</v>
      </c>
      <c r="PX71" s="21">
        <v>579587</v>
      </c>
      <c r="PY71" s="21">
        <v>909690</v>
      </c>
      <c r="PZ71" s="21">
        <v>900477</v>
      </c>
      <c r="QA71" s="21">
        <v>91866</v>
      </c>
      <c r="QB71" s="21">
        <v>730846</v>
      </c>
      <c r="QC71" s="21">
        <v>294672</v>
      </c>
      <c r="QD71" s="21">
        <v>602193</v>
      </c>
      <c r="QE71" s="21">
        <v>380226</v>
      </c>
      <c r="QF71" s="21">
        <v>998767</v>
      </c>
      <c r="QG71" s="21">
        <v>151889</v>
      </c>
      <c r="QH71" s="21">
        <v>300128</v>
      </c>
      <c r="QI71" s="21">
        <v>829413</v>
      </c>
      <c r="QJ71" s="21">
        <v>805669</v>
      </c>
      <c r="QK71" s="21">
        <v>871696</v>
      </c>
      <c r="QL71" s="21">
        <v>817844</v>
      </c>
      <c r="QM71" s="21">
        <v>154087</v>
      </c>
      <c r="QN71" s="21">
        <v>661089</v>
      </c>
      <c r="QO71" s="21">
        <v>190869</v>
      </c>
      <c r="QP71" s="21">
        <v>575814</v>
      </c>
      <c r="QQ71" s="21">
        <v>576423</v>
      </c>
      <c r="QR71" s="21">
        <v>731039</v>
      </c>
      <c r="QS71" s="21">
        <v>964173</v>
      </c>
      <c r="QT71" s="21">
        <v>409983</v>
      </c>
      <c r="QU71" s="21">
        <v>480355</v>
      </c>
      <c r="QV71" s="21">
        <v>928180</v>
      </c>
      <c r="QW71" s="21">
        <v>58417</v>
      </c>
      <c r="QX71" s="21">
        <v>89089</v>
      </c>
      <c r="QY71" s="21">
        <v>167753</v>
      </c>
      <c r="QZ71" s="21">
        <v>916352</v>
      </c>
      <c r="RA71" s="21">
        <v>399274</v>
      </c>
      <c r="RB71" s="21">
        <v>88460</v>
      </c>
      <c r="RC71" s="21">
        <v>678954</v>
      </c>
      <c r="RD71" s="21">
        <v>14072</v>
      </c>
      <c r="RE71" s="21">
        <v>919811</v>
      </c>
      <c r="RF71" s="21">
        <v>856288</v>
      </c>
      <c r="RG71" s="21">
        <v>380028</v>
      </c>
      <c r="RH71" s="21">
        <v>344151</v>
      </c>
      <c r="RI71" s="21">
        <v>247985</v>
      </c>
      <c r="RJ71" s="21">
        <v>483514</v>
      </c>
      <c r="RK71" s="21">
        <v>600234</v>
      </c>
      <c r="RL71" s="21">
        <v>467934</v>
      </c>
      <c r="RM71" s="21">
        <v>398038</v>
      </c>
      <c r="RN71" s="21">
        <v>820997</v>
      </c>
      <c r="RO71" s="21">
        <v>744082</v>
      </c>
      <c r="RP71" s="21">
        <v>729514</v>
      </c>
      <c r="RQ71" s="21">
        <v>406935</v>
      </c>
      <c r="RR71" s="21">
        <v>916207</v>
      </c>
      <c r="RS71" s="21">
        <v>537865</v>
      </c>
      <c r="RT71" s="21">
        <v>141346</v>
      </c>
      <c r="RU71" s="21">
        <v>316247</v>
      </c>
      <c r="RV71" s="21">
        <v>918263</v>
      </c>
      <c r="RW71" s="21">
        <v>580095</v>
      </c>
      <c r="RX71" s="21">
        <v>181960</v>
      </c>
      <c r="RY71" s="21">
        <v>237693</v>
      </c>
      <c r="RZ71" s="21">
        <v>729612</v>
      </c>
      <c r="SA71" s="21">
        <v>727881</v>
      </c>
      <c r="SB71" s="21">
        <v>558374</v>
      </c>
      <c r="SC71" s="21">
        <v>966765</v>
      </c>
      <c r="SD71" s="21">
        <v>60137</v>
      </c>
      <c r="SE71" s="21">
        <v>67800</v>
      </c>
      <c r="SF71" s="21">
        <v>156350</v>
      </c>
      <c r="SG71" s="22">
        <v>590836</v>
      </c>
      <c r="SH71" s="23">
        <v>2875859</v>
      </c>
      <c r="SI71" s="19">
        <v>9727081</v>
      </c>
      <c r="SJ71" s="19">
        <v>7453090</v>
      </c>
      <c r="SK71" s="19">
        <v>1154622</v>
      </c>
      <c r="SL71" s="19">
        <v>8180103</v>
      </c>
      <c r="SM71" s="19">
        <v>6732628</v>
      </c>
      <c r="SN71" s="19">
        <v>7566815</v>
      </c>
      <c r="SO71" s="19">
        <v>8930744</v>
      </c>
      <c r="SP71" s="19">
        <v>966737</v>
      </c>
      <c r="SQ71" s="19">
        <v>4319201</v>
      </c>
      <c r="SR71" s="19">
        <v>2574523</v>
      </c>
      <c r="SS71" s="19">
        <v>4479395</v>
      </c>
      <c r="ST71" s="19">
        <v>3456868</v>
      </c>
      <c r="SU71" s="19">
        <v>4778975</v>
      </c>
      <c r="SV71" s="19">
        <v>4356049</v>
      </c>
      <c r="SW71" s="19">
        <v>5872820</v>
      </c>
      <c r="SX71" s="19">
        <v>4525311</v>
      </c>
      <c r="SY71" s="19">
        <v>5133443</v>
      </c>
      <c r="SZ71" s="19">
        <v>3842581</v>
      </c>
      <c r="TA71" s="19">
        <v>8932689</v>
      </c>
      <c r="TB71" s="19">
        <v>5930910</v>
      </c>
      <c r="TC71" s="19">
        <v>7193691</v>
      </c>
      <c r="TD71" s="19">
        <v>9747804</v>
      </c>
      <c r="TE71" s="19">
        <v>2113375</v>
      </c>
      <c r="TF71" s="19">
        <v>7227999</v>
      </c>
      <c r="TG71" s="19">
        <v>1979714</v>
      </c>
      <c r="TH71" s="19">
        <v>9391459</v>
      </c>
      <c r="TI71" s="19">
        <v>3250388</v>
      </c>
      <c r="TJ71" s="19">
        <v>531708</v>
      </c>
      <c r="TK71" s="19">
        <v>7792890</v>
      </c>
      <c r="TL71" s="19">
        <v>4624320</v>
      </c>
      <c r="TM71" s="19">
        <v>5629012</v>
      </c>
      <c r="TN71" s="19">
        <v>434211</v>
      </c>
      <c r="TO71" s="19">
        <v>7447921</v>
      </c>
      <c r="TP71" s="19">
        <v>7276115</v>
      </c>
      <c r="TQ71" s="19">
        <v>6120819</v>
      </c>
      <c r="TR71" s="19">
        <v>2911977</v>
      </c>
      <c r="TS71" s="19">
        <v>5392192</v>
      </c>
      <c r="TT71" s="19">
        <v>9832982</v>
      </c>
      <c r="TU71" s="19">
        <v>1717308</v>
      </c>
      <c r="TV71" s="19">
        <v>6842533</v>
      </c>
      <c r="TW71" s="19">
        <v>2610836</v>
      </c>
      <c r="TX71" s="19">
        <v>8345138</v>
      </c>
      <c r="TY71" s="19">
        <v>6587185</v>
      </c>
      <c r="TZ71" s="19">
        <v>815639</v>
      </c>
      <c r="UA71" s="19">
        <v>8584637</v>
      </c>
      <c r="UB71" s="19">
        <v>4047212</v>
      </c>
      <c r="UC71" s="19">
        <v>1162369</v>
      </c>
      <c r="UD71" s="19">
        <v>8499378</v>
      </c>
      <c r="UE71" s="19">
        <v>1345449</v>
      </c>
      <c r="UF71" s="19">
        <v>2630360</v>
      </c>
      <c r="UG71" s="19">
        <v>42227</v>
      </c>
      <c r="UH71" s="19">
        <v>148110</v>
      </c>
      <c r="UI71" s="19">
        <v>8045840</v>
      </c>
      <c r="UJ71" s="19">
        <v>1578949</v>
      </c>
      <c r="UK71" s="19">
        <v>6465755</v>
      </c>
      <c r="UL71" s="19">
        <v>4199372</v>
      </c>
      <c r="UM71" s="19">
        <v>6231126</v>
      </c>
      <c r="UN71" s="19">
        <v>4564074</v>
      </c>
      <c r="UO71" s="19">
        <v>4085046</v>
      </c>
      <c r="UP71" s="19">
        <v>2111718</v>
      </c>
      <c r="UQ71" s="19">
        <v>9030284</v>
      </c>
      <c r="UR71" s="19">
        <v>8365935</v>
      </c>
      <c r="US71" s="19">
        <v>9810602</v>
      </c>
      <c r="UT71" s="19">
        <v>144499</v>
      </c>
      <c r="UU71" s="19">
        <v>4575753</v>
      </c>
      <c r="UV71" s="19">
        <v>308638</v>
      </c>
      <c r="UW71" s="19">
        <v>7800117</v>
      </c>
      <c r="UX71" s="19">
        <v>9394331</v>
      </c>
      <c r="UY71" s="19">
        <v>546083</v>
      </c>
      <c r="UZ71" s="19">
        <v>4501445</v>
      </c>
      <c r="VA71" s="19">
        <v>5953203</v>
      </c>
      <c r="VB71" s="19">
        <v>8705887</v>
      </c>
      <c r="VC71" s="19">
        <v>4809255</v>
      </c>
      <c r="VD71" s="19">
        <v>7800574</v>
      </c>
      <c r="VE71" s="19">
        <v>2524331</v>
      </c>
      <c r="VF71" s="19">
        <v>5107792</v>
      </c>
      <c r="VG71" s="19">
        <v>4140267</v>
      </c>
      <c r="VH71" s="19">
        <v>3884590</v>
      </c>
      <c r="VI71" s="19">
        <v>9808754</v>
      </c>
      <c r="VJ71" s="19">
        <v>9267037</v>
      </c>
      <c r="VK71" s="19">
        <v>2121184</v>
      </c>
      <c r="VL71" s="19">
        <v>986214</v>
      </c>
      <c r="VM71" s="19">
        <v>7119984</v>
      </c>
      <c r="VN71" s="19">
        <v>8627272</v>
      </c>
      <c r="VO71" s="19">
        <v>2124764</v>
      </c>
      <c r="VP71" s="19">
        <v>3165750</v>
      </c>
      <c r="VQ71" s="19">
        <v>5176293</v>
      </c>
      <c r="VR71" s="19">
        <v>1433211</v>
      </c>
      <c r="VS71" s="19">
        <v>7147594</v>
      </c>
      <c r="VT71" s="19">
        <v>4971468</v>
      </c>
      <c r="VU71" s="19">
        <v>9869999</v>
      </c>
      <c r="VV71" s="19">
        <v>4280830</v>
      </c>
      <c r="VW71" s="19">
        <v>2236401</v>
      </c>
      <c r="VX71" s="19">
        <v>2030365</v>
      </c>
      <c r="VY71" s="19">
        <v>6654208</v>
      </c>
      <c r="VZ71" s="19">
        <v>6586334</v>
      </c>
      <c r="WA71" s="19">
        <v>6572910</v>
      </c>
      <c r="WB71" s="19">
        <v>2857442</v>
      </c>
      <c r="WC71" s="24">
        <v>8012880</v>
      </c>
      <c r="WD71" s="20">
        <v>25300334</v>
      </c>
      <c r="WE71" s="21">
        <v>74950088</v>
      </c>
      <c r="WF71" s="21">
        <v>54172699</v>
      </c>
      <c r="WG71" s="21">
        <v>3831398</v>
      </c>
      <c r="WH71" s="21">
        <v>89430794</v>
      </c>
      <c r="WI71" s="21">
        <v>29378999</v>
      </c>
      <c r="WJ71" s="21">
        <v>34254994</v>
      </c>
      <c r="WK71" s="21">
        <v>92296081</v>
      </c>
      <c r="WL71" s="21">
        <v>16179274</v>
      </c>
      <c r="WM71" s="21">
        <v>94162324</v>
      </c>
      <c r="WN71" s="21">
        <v>73774515</v>
      </c>
      <c r="WO71" s="21">
        <v>87239215</v>
      </c>
      <c r="WP71" s="21">
        <v>35704721</v>
      </c>
      <c r="WQ71" s="21">
        <v>25180641</v>
      </c>
      <c r="WR71" s="21">
        <v>55192677</v>
      </c>
      <c r="WS71" s="21">
        <v>46795909</v>
      </c>
      <c r="WT71" s="21">
        <v>16329074</v>
      </c>
      <c r="WU71" s="21">
        <v>90839942</v>
      </c>
      <c r="WV71" s="21">
        <v>90910637</v>
      </c>
      <c r="WW71" s="21">
        <v>18444537</v>
      </c>
      <c r="WX71" s="21">
        <v>32451676</v>
      </c>
      <c r="WY71" s="21">
        <v>74928375</v>
      </c>
      <c r="WZ71" s="21">
        <v>61396199</v>
      </c>
      <c r="XA71" s="21">
        <v>76368502</v>
      </c>
      <c r="XB71" s="21">
        <v>49231358</v>
      </c>
      <c r="XC71" s="21">
        <v>42907934</v>
      </c>
      <c r="XD71" s="21">
        <v>71631171</v>
      </c>
      <c r="XE71" s="21">
        <v>88501253</v>
      </c>
      <c r="XF71" s="21">
        <v>47610673</v>
      </c>
      <c r="XG71" s="21">
        <v>51926394</v>
      </c>
      <c r="XH71" s="21">
        <v>58988200</v>
      </c>
      <c r="XI71" s="21">
        <v>22129798</v>
      </c>
      <c r="XJ71" s="21">
        <v>18111674</v>
      </c>
      <c r="XK71" s="21">
        <v>99133165</v>
      </c>
      <c r="XL71" s="21">
        <v>71021480</v>
      </c>
      <c r="XM71" s="21">
        <v>36125083</v>
      </c>
      <c r="XN71" s="21">
        <v>40152468</v>
      </c>
      <c r="XO71" s="21">
        <v>19365146</v>
      </c>
      <c r="XP71" s="21">
        <v>18102484</v>
      </c>
      <c r="XQ71" s="21">
        <v>78881006</v>
      </c>
      <c r="XR71" s="21">
        <v>38530410</v>
      </c>
      <c r="XS71" s="21">
        <v>70914201</v>
      </c>
      <c r="XT71" s="21">
        <v>92955987</v>
      </c>
      <c r="XU71" s="21">
        <v>26890575</v>
      </c>
      <c r="XV71" s="21">
        <v>29115065</v>
      </c>
      <c r="XW71" s="21">
        <v>59224739</v>
      </c>
      <c r="XX71" s="21">
        <v>74512517</v>
      </c>
      <c r="XY71" s="21">
        <v>19315438</v>
      </c>
      <c r="XZ71" s="21">
        <v>25280624</v>
      </c>
      <c r="YA71" s="21">
        <v>69931075</v>
      </c>
      <c r="YB71" s="21">
        <v>18168267</v>
      </c>
      <c r="YC71" s="21">
        <v>26779432</v>
      </c>
      <c r="YD71" s="21">
        <v>12291310</v>
      </c>
      <c r="YE71" s="21">
        <v>54347304</v>
      </c>
      <c r="YF71" s="21">
        <v>28785337</v>
      </c>
      <c r="YG71" s="21">
        <v>61674382</v>
      </c>
      <c r="YH71" s="21">
        <v>75683161</v>
      </c>
      <c r="YI71" s="21">
        <v>64073145</v>
      </c>
      <c r="YJ71" s="21">
        <v>68239261</v>
      </c>
      <c r="YK71" s="21">
        <v>81717675</v>
      </c>
      <c r="YL71" s="21">
        <v>39243188</v>
      </c>
      <c r="YM71" s="21">
        <v>59341966</v>
      </c>
      <c r="YN71" s="21">
        <v>18425587</v>
      </c>
      <c r="YO71" s="21">
        <v>82440836</v>
      </c>
      <c r="YP71" s="21">
        <v>29863684</v>
      </c>
      <c r="YQ71" s="21">
        <v>35492119</v>
      </c>
      <c r="YR71" s="21">
        <v>53563573</v>
      </c>
      <c r="YS71" s="21">
        <v>47549584</v>
      </c>
      <c r="YT71" s="21">
        <v>2461236</v>
      </c>
      <c r="YU71" s="21">
        <v>84462062</v>
      </c>
      <c r="YV71" s="21">
        <v>1446423</v>
      </c>
      <c r="YW71" s="21">
        <v>21288181</v>
      </c>
      <c r="YX71" s="21">
        <v>42188275</v>
      </c>
      <c r="YY71" s="21">
        <v>76208619</v>
      </c>
      <c r="YZ71" s="21">
        <v>17566343</v>
      </c>
      <c r="ZA71" s="21">
        <v>7589310</v>
      </c>
      <c r="ZB71" s="21">
        <v>10071868</v>
      </c>
      <c r="ZC71" s="21">
        <v>55641559</v>
      </c>
      <c r="ZD71" s="21">
        <v>23786086</v>
      </c>
      <c r="ZE71" s="21">
        <v>60710788</v>
      </c>
      <c r="ZF71" s="21">
        <v>55881884</v>
      </c>
      <c r="ZG71" s="21">
        <v>54423111</v>
      </c>
      <c r="ZH71" s="21">
        <v>52869948</v>
      </c>
      <c r="ZI71" s="21">
        <v>21176986</v>
      </c>
      <c r="ZJ71" s="21">
        <v>270912</v>
      </c>
      <c r="ZK71" s="21">
        <v>15697593</v>
      </c>
      <c r="ZL71" s="21">
        <v>85009913</v>
      </c>
      <c r="ZM71" s="21">
        <v>53645252</v>
      </c>
      <c r="ZN71" s="21">
        <v>60335710</v>
      </c>
      <c r="ZO71" s="21">
        <v>39563527</v>
      </c>
      <c r="ZP71" s="21">
        <v>55991502</v>
      </c>
      <c r="ZQ71" s="21">
        <v>67029808</v>
      </c>
      <c r="ZR71" s="21">
        <v>31833548</v>
      </c>
      <c r="ZS71" s="21">
        <v>91544507</v>
      </c>
      <c r="ZT71" s="21">
        <v>57672347</v>
      </c>
      <c r="ZU71" s="21">
        <v>55109380</v>
      </c>
      <c r="ZV71" s="21">
        <v>20228324</v>
      </c>
      <c r="ZW71" s="21">
        <v>16153466</v>
      </c>
      <c r="ZX71" s="21">
        <v>16323676</v>
      </c>
      <c r="ZY71" s="22">
        <v>92522747</v>
      </c>
      <c r="ZZ71" s="23">
        <v>409497491</v>
      </c>
      <c r="AAA71" s="19">
        <v>341530566</v>
      </c>
      <c r="AAB71" s="19">
        <v>931110653</v>
      </c>
      <c r="AAC71" s="19">
        <v>893907873</v>
      </c>
      <c r="AAD71" s="19">
        <v>280393514</v>
      </c>
      <c r="AAE71" s="19">
        <v>260182528</v>
      </c>
      <c r="AAF71" s="19">
        <v>232384783</v>
      </c>
      <c r="AAG71" s="19">
        <v>909661872</v>
      </c>
      <c r="AAH71" s="19">
        <v>724528555</v>
      </c>
      <c r="AAI71" s="19">
        <v>353954604</v>
      </c>
      <c r="AAJ71" s="19">
        <v>85940409</v>
      </c>
      <c r="AAK71" s="19">
        <v>597120688</v>
      </c>
      <c r="AAL71" s="19">
        <v>970317274</v>
      </c>
      <c r="AAM71" s="19">
        <v>531174498</v>
      </c>
      <c r="AAN71" s="19">
        <v>995680573</v>
      </c>
      <c r="AAO71" s="19">
        <v>930846496</v>
      </c>
      <c r="AAP71" s="19">
        <v>386448882</v>
      </c>
      <c r="AAQ71" s="19">
        <v>265348592</v>
      </c>
      <c r="AAR71" s="19">
        <v>754801630</v>
      </c>
      <c r="AAS71" s="19">
        <v>451297813</v>
      </c>
      <c r="AAT71" s="19">
        <v>889681569</v>
      </c>
      <c r="AAU71" s="19">
        <v>914807114</v>
      </c>
      <c r="AAV71" s="19">
        <v>460760078</v>
      </c>
      <c r="AAW71" s="19">
        <v>165957646</v>
      </c>
      <c r="AAX71" s="19">
        <v>291549722</v>
      </c>
      <c r="AAY71" s="19">
        <v>783940242</v>
      </c>
      <c r="AAZ71" s="19">
        <v>288403849</v>
      </c>
      <c r="ABA71" s="19">
        <v>567274089</v>
      </c>
      <c r="ABB71" s="19">
        <v>319726873</v>
      </c>
      <c r="ABC71" s="19">
        <v>806229076</v>
      </c>
      <c r="ABD71" s="19">
        <v>154149249</v>
      </c>
      <c r="ABE71" s="19">
        <v>244052692</v>
      </c>
      <c r="ABF71" s="19">
        <v>196294043</v>
      </c>
      <c r="ABG71" s="19">
        <v>1189210</v>
      </c>
      <c r="ABH71" s="19">
        <v>714738606</v>
      </c>
      <c r="ABI71" s="19">
        <v>294793216</v>
      </c>
      <c r="ABJ71" s="19">
        <v>739284384</v>
      </c>
      <c r="ABK71" s="19">
        <v>668499830</v>
      </c>
      <c r="ABL71" s="19">
        <v>388307296</v>
      </c>
      <c r="ABM71" s="19">
        <v>157085658</v>
      </c>
      <c r="ABN71" s="19">
        <v>56162341</v>
      </c>
      <c r="ABO71" s="19">
        <v>85965231</v>
      </c>
      <c r="ABP71" s="19">
        <v>374433626</v>
      </c>
      <c r="ABQ71" s="19">
        <v>59307379</v>
      </c>
      <c r="ABR71" s="19">
        <v>560102352</v>
      </c>
      <c r="ABS71" s="19">
        <v>850673788</v>
      </c>
      <c r="ABT71" s="19">
        <v>740955447</v>
      </c>
      <c r="ABU71" s="19">
        <v>157990815</v>
      </c>
      <c r="ABV71" s="19">
        <v>736954879</v>
      </c>
      <c r="ABW71" s="19">
        <v>855449348</v>
      </c>
      <c r="ABX71" s="19">
        <v>309948370</v>
      </c>
      <c r="ABY71" s="19">
        <v>622003135</v>
      </c>
      <c r="ABZ71" s="19">
        <v>976877763</v>
      </c>
      <c r="ACA71" s="19">
        <v>656582397</v>
      </c>
      <c r="ACB71" s="19">
        <v>79379807</v>
      </c>
      <c r="ACC71" s="19">
        <v>901978110</v>
      </c>
      <c r="ACD71" s="19">
        <v>491862918</v>
      </c>
      <c r="ACE71" s="19">
        <v>816247900</v>
      </c>
      <c r="ACF71" s="19">
        <v>295846459</v>
      </c>
      <c r="ACG71" s="19">
        <v>307823839</v>
      </c>
      <c r="ACH71" s="19">
        <v>690914676</v>
      </c>
      <c r="ACI71" s="19">
        <v>614593368</v>
      </c>
      <c r="ACJ71" s="19">
        <v>426992917</v>
      </c>
      <c r="ACK71" s="19">
        <v>781512439</v>
      </c>
      <c r="ACL71" s="19">
        <v>338603614</v>
      </c>
      <c r="ACM71" s="19">
        <v>363207307</v>
      </c>
      <c r="ACN71" s="19">
        <v>215720472</v>
      </c>
      <c r="ACO71" s="19">
        <v>963473255</v>
      </c>
      <c r="ACP71" s="19">
        <v>17084508</v>
      </c>
      <c r="ACQ71" s="19">
        <v>112026793</v>
      </c>
      <c r="ACR71" s="19">
        <v>186046526</v>
      </c>
      <c r="ACS71" s="19">
        <v>652248487</v>
      </c>
      <c r="ACT71" s="19">
        <v>387062008</v>
      </c>
      <c r="ACU71" s="19">
        <v>283276997</v>
      </c>
      <c r="ACV71" s="19">
        <v>282668775</v>
      </c>
      <c r="ACW71" s="19">
        <v>961631154</v>
      </c>
      <c r="ACX71" s="19">
        <v>55023433</v>
      </c>
      <c r="ACY71" s="19">
        <v>527543401</v>
      </c>
      <c r="ACZ71" s="19">
        <v>736741359</v>
      </c>
      <c r="ADA71" s="19">
        <v>241501513</v>
      </c>
      <c r="ADB71" s="19">
        <v>616599317</v>
      </c>
      <c r="ADC71" s="19">
        <v>744115443</v>
      </c>
      <c r="ADD71" s="19">
        <v>39183216</v>
      </c>
      <c r="ADE71" s="19">
        <v>962221500</v>
      </c>
      <c r="ADF71" s="19">
        <v>788270117</v>
      </c>
      <c r="ADG71" s="19">
        <v>769644651</v>
      </c>
      <c r="ADH71" s="19">
        <v>439055397</v>
      </c>
      <c r="ADI71" s="19">
        <v>120400195</v>
      </c>
      <c r="ADJ71" s="19">
        <v>621640357</v>
      </c>
      <c r="ADK71" s="19">
        <v>630683186</v>
      </c>
      <c r="ADL71" s="19">
        <v>297739379</v>
      </c>
      <c r="ADM71" s="19">
        <v>475028046</v>
      </c>
      <c r="ADN71" s="19">
        <v>140881459</v>
      </c>
      <c r="ADO71" s="19">
        <v>641738401</v>
      </c>
      <c r="ADP71" s="19">
        <v>822186551</v>
      </c>
      <c r="ADQ71" s="19">
        <v>680185460</v>
      </c>
      <c r="ADR71" s="19">
        <v>920432107</v>
      </c>
      <c r="ADS71" s="19">
        <v>80652276</v>
      </c>
      <c r="ADT71" s="19">
        <v>855263009</v>
      </c>
      <c r="ADU71" s="24">
        <v>658424333</v>
      </c>
    </row>
    <row r="72" spans="2:801" hidden="1" x14ac:dyDescent="0.2">
      <c r="B72" s="20">
        <v>51</v>
      </c>
      <c r="C72" s="21">
        <v>40</v>
      </c>
      <c r="D72" s="21">
        <v>4</v>
      </c>
      <c r="E72" s="21">
        <v>2</v>
      </c>
      <c r="F72" s="21">
        <v>17</v>
      </c>
      <c r="G72" s="21">
        <v>63</v>
      </c>
      <c r="H72" s="21">
        <v>95</v>
      </c>
      <c r="I72" s="21">
        <v>53</v>
      </c>
      <c r="J72" s="21">
        <v>73</v>
      </c>
      <c r="K72" s="21">
        <v>81</v>
      </c>
      <c r="L72" s="21">
        <v>59</v>
      </c>
      <c r="M72" s="21">
        <v>95</v>
      </c>
      <c r="N72" s="21">
        <v>28</v>
      </c>
      <c r="O72" s="21">
        <v>26</v>
      </c>
      <c r="P72" s="21">
        <v>52</v>
      </c>
      <c r="Q72" s="21">
        <v>11</v>
      </c>
      <c r="R72" s="21">
        <v>20</v>
      </c>
      <c r="S72" s="21">
        <v>41</v>
      </c>
      <c r="T72" s="21">
        <v>5</v>
      </c>
      <c r="U72" s="21">
        <v>43</v>
      </c>
      <c r="V72" s="21">
        <v>71</v>
      </c>
      <c r="W72" s="21">
        <v>22</v>
      </c>
      <c r="X72" s="21">
        <v>46</v>
      </c>
      <c r="Y72" s="21">
        <v>56</v>
      </c>
      <c r="Z72" s="21">
        <v>86</v>
      </c>
      <c r="AA72" s="21">
        <v>55</v>
      </c>
      <c r="AB72" s="21">
        <v>86</v>
      </c>
      <c r="AC72" s="21">
        <v>66</v>
      </c>
      <c r="AD72" s="21">
        <v>35</v>
      </c>
      <c r="AE72" s="21">
        <v>91</v>
      </c>
      <c r="AF72" s="21">
        <v>56</v>
      </c>
      <c r="AG72" s="21">
        <v>79</v>
      </c>
      <c r="AH72" s="21">
        <v>22</v>
      </c>
      <c r="AI72" s="21">
        <v>65</v>
      </c>
      <c r="AJ72" s="21">
        <v>47</v>
      </c>
      <c r="AK72" s="21">
        <v>74</v>
      </c>
      <c r="AL72" s="21">
        <v>10</v>
      </c>
      <c r="AM72" s="21">
        <v>69</v>
      </c>
      <c r="AN72" s="21">
        <v>88</v>
      </c>
      <c r="AO72" s="21">
        <v>82</v>
      </c>
      <c r="AP72" s="21">
        <v>97</v>
      </c>
      <c r="AQ72" s="21">
        <v>47</v>
      </c>
      <c r="AR72" s="21">
        <v>61</v>
      </c>
      <c r="AS72" s="21">
        <v>16</v>
      </c>
      <c r="AT72" s="21">
        <v>84</v>
      </c>
      <c r="AU72" s="21">
        <v>90</v>
      </c>
      <c r="AV72" s="21">
        <v>26</v>
      </c>
      <c r="AW72" s="21">
        <v>24</v>
      </c>
      <c r="AX72" s="21">
        <v>28</v>
      </c>
      <c r="AY72" s="21">
        <v>38</v>
      </c>
      <c r="AZ72" s="21">
        <v>85</v>
      </c>
      <c r="BA72" s="21">
        <v>90</v>
      </c>
      <c r="BB72" s="21">
        <v>62</v>
      </c>
      <c r="BC72" s="21">
        <v>2</v>
      </c>
      <c r="BD72" s="21">
        <v>23</v>
      </c>
      <c r="BE72" s="21">
        <v>3</v>
      </c>
      <c r="BF72" s="21">
        <v>53</v>
      </c>
      <c r="BG72" s="21">
        <v>74</v>
      </c>
      <c r="BH72" s="21">
        <v>36</v>
      </c>
      <c r="BI72" s="21">
        <v>7</v>
      </c>
      <c r="BJ72" s="21">
        <v>84</v>
      </c>
      <c r="BK72" s="21">
        <v>85</v>
      </c>
      <c r="BL72" s="21">
        <v>53</v>
      </c>
      <c r="BM72" s="21">
        <v>14</v>
      </c>
      <c r="BN72" s="21">
        <v>84</v>
      </c>
      <c r="BO72" s="21">
        <v>24</v>
      </c>
      <c r="BP72" s="21">
        <v>33</v>
      </c>
      <c r="BQ72" s="21">
        <v>7</v>
      </c>
      <c r="BR72" s="21">
        <v>3</v>
      </c>
      <c r="BS72" s="21">
        <v>98</v>
      </c>
      <c r="BT72" s="21">
        <v>77</v>
      </c>
      <c r="BU72" s="21">
        <v>98</v>
      </c>
      <c r="BV72" s="21">
        <v>54</v>
      </c>
      <c r="BW72" s="21">
        <v>83</v>
      </c>
      <c r="BX72" s="21">
        <v>2</v>
      </c>
      <c r="BY72" s="21">
        <v>2</v>
      </c>
      <c r="BZ72" s="21">
        <v>77</v>
      </c>
      <c r="CA72" s="21">
        <v>91</v>
      </c>
      <c r="CB72" s="21">
        <v>28</v>
      </c>
      <c r="CC72" s="21">
        <v>81</v>
      </c>
      <c r="CD72" s="21">
        <v>63</v>
      </c>
      <c r="CE72" s="21">
        <v>22</v>
      </c>
      <c r="CF72" s="21">
        <v>90</v>
      </c>
      <c r="CG72" s="21">
        <v>84</v>
      </c>
      <c r="CH72" s="21">
        <v>99</v>
      </c>
      <c r="CI72" s="21">
        <v>46</v>
      </c>
      <c r="CJ72" s="21">
        <v>39</v>
      </c>
      <c r="CK72" s="21">
        <v>71</v>
      </c>
      <c r="CL72" s="21">
        <v>96</v>
      </c>
      <c r="CM72" s="21">
        <v>29</v>
      </c>
      <c r="CN72" s="21">
        <v>91</v>
      </c>
      <c r="CO72" s="21">
        <v>39</v>
      </c>
      <c r="CP72" s="21">
        <v>91</v>
      </c>
      <c r="CQ72" s="21">
        <v>92</v>
      </c>
      <c r="CR72" s="21">
        <v>33</v>
      </c>
      <c r="CS72" s="21">
        <v>74</v>
      </c>
      <c r="CT72" s="21">
        <v>43</v>
      </c>
      <c r="CU72" s="21">
        <v>16</v>
      </c>
      <c r="CV72" s="21">
        <v>1</v>
      </c>
      <c r="CW72" s="22">
        <v>84</v>
      </c>
      <c r="CX72" s="23">
        <v>485</v>
      </c>
      <c r="CY72" s="19">
        <v>758</v>
      </c>
      <c r="CZ72" s="19">
        <v>158</v>
      </c>
      <c r="DA72" s="19">
        <v>822</v>
      </c>
      <c r="DB72" s="19">
        <v>856</v>
      </c>
      <c r="DC72" s="19">
        <v>383</v>
      </c>
      <c r="DD72" s="19">
        <v>830</v>
      </c>
      <c r="DE72" s="19">
        <v>364</v>
      </c>
      <c r="DF72" s="19">
        <v>765</v>
      </c>
      <c r="DG72" s="19">
        <v>478</v>
      </c>
      <c r="DH72" s="19">
        <v>247</v>
      </c>
      <c r="DI72" s="19">
        <v>135</v>
      </c>
      <c r="DJ72" s="19">
        <v>992</v>
      </c>
      <c r="DK72" s="19">
        <v>607</v>
      </c>
      <c r="DL72" s="19">
        <v>808</v>
      </c>
      <c r="DM72" s="19">
        <v>45</v>
      </c>
      <c r="DN72" s="19">
        <v>948</v>
      </c>
      <c r="DO72" s="19">
        <v>887</v>
      </c>
      <c r="DP72" s="19">
        <v>563</v>
      </c>
      <c r="DQ72" s="19">
        <v>735</v>
      </c>
      <c r="DR72" s="19">
        <v>486</v>
      </c>
      <c r="DS72" s="19">
        <v>203</v>
      </c>
      <c r="DT72" s="19">
        <v>95</v>
      </c>
      <c r="DU72" s="19">
        <v>524</v>
      </c>
      <c r="DV72" s="19">
        <v>369</v>
      </c>
      <c r="DW72" s="19">
        <v>615</v>
      </c>
      <c r="DX72" s="19">
        <v>216</v>
      </c>
      <c r="DY72" s="19">
        <v>647</v>
      </c>
      <c r="DZ72" s="19">
        <v>268</v>
      </c>
      <c r="EA72" s="19">
        <v>992</v>
      </c>
      <c r="EB72" s="19">
        <v>596</v>
      </c>
      <c r="EC72" s="19">
        <v>718</v>
      </c>
      <c r="ED72" s="19">
        <v>275</v>
      </c>
      <c r="EE72" s="19">
        <v>797</v>
      </c>
      <c r="EF72" s="19">
        <v>579</v>
      </c>
      <c r="EG72" s="19">
        <v>30</v>
      </c>
      <c r="EH72" s="19">
        <v>55</v>
      </c>
      <c r="EI72" s="19">
        <v>987</v>
      </c>
      <c r="EJ72" s="19">
        <v>897</v>
      </c>
      <c r="EK72" s="19">
        <v>567</v>
      </c>
      <c r="EL72" s="19">
        <v>748</v>
      </c>
      <c r="EM72" s="19">
        <v>115</v>
      </c>
      <c r="EN72" s="19">
        <v>97</v>
      </c>
      <c r="EO72" s="19">
        <v>518</v>
      </c>
      <c r="EP72" s="19">
        <v>686</v>
      </c>
      <c r="EQ72" s="19">
        <v>763</v>
      </c>
      <c r="ER72" s="19">
        <v>976</v>
      </c>
      <c r="ES72" s="19">
        <v>584</v>
      </c>
      <c r="ET72" s="19">
        <v>515</v>
      </c>
      <c r="EU72" s="19">
        <v>913</v>
      </c>
      <c r="EV72" s="19">
        <v>474</v>
      </c>
      <c r="EW72" s="19">
        <v>362</v>
      </c>
      <c r="EX72" s="19">
        <v>434</v>
      </c>
      <c r="EY72" s="19">
        <v>865</v>
      </c>
      <c r="EZ72" s="19">
        <v>659</v>
      </c>
      <c r="FA72" s="19">
        <v>239</v>
      </c>
      <c r="FB72" s="19">
        <v>946</v>
      </c>
      <c r="FC72" s="19">
        <v>873</v>
      </c>
      <c r="FD72" s="19">
        <v>254</v>
      </c>
      <c r="FE72" s="19">
        <v>129</v>
      </c>
      <c r="FF72" s="19">
        <v>804</v>
      </c>
      <c r="FG72" s="19">
        <v>933</v>
      </c>
      <c r="FH72" s="19">
        <v>790</v>
      </c>
      <c r="FI72" s="19">
        <v>637</v>
      </c>
      <c r="FJ72" s="19">
        <v>440</v>
      </c>
      <c r="FK72" s="19">
        <v>540</v>
      </c>
      <c r="FL72" s="19">
        <v>171</v>
      </c>
      <c r="FM72" s="19">
        <v>925</v>
      </c>
      <c r="FN72" s="19">
        <v>548</v>
      </c>
      <c r="FO72" s="19">
        <v>548</v>
      </c>
      <c r="FP72" s="19">
        <v>659</v>
      </c>
      <c r="FQ72" s="19">
        <v>263</v>
      </c>
      <c r="FR72" s="19">
        <v>389</v>
      </c>
      <c r="FS72" s="19">
        <v>406</v>
      </c>
      <c r="FT72" s="19">
        <v>909</v>
      </c>
      <c r="FU72" s="19">
        <v>776</v>
      </c>
      <c r="FV72" s="19">
        <v>895</v>
      </c>
      <c r="FW72" s="19">
        <v>180</v>
      </c>
      <c r="FX72" s="19">
        <v>1</v>
      </c>
      <c r="FY72" s="19">
        <v>15</v>
      </c>
      <c r="FZ72" s="19">
        <v>942</v>
      </c>
      <c r="GA72" s="19">
        <v>60</v>
      </c>
      <c r="GB72" s="19">
        <v>647</v>
      </c>
      <c r="GC72" s="19">
        <v>524</v>
      </c>
      <c r="GD72" s="19">
        <v>605</v>
      </c>
      <c r="GE72" s="19">
        <v>636</v>
      </c>
      <c r="GF72" s="19">
        <v>428</v>
      </c>
      <c r="GG72" s="19">
        <v>730</v>
      </c>
      <c r="GH72" s="19">
        <v>200</v>
      </c>
      <c r="GI72" s="19">
        <v>854</v>
      </c>
      <c r="GJ72" s="19">
        <v>31</v>
      </c>
      <c r="GK72" s="19">
        <v>697</v>
      </c>
      <c r="GL72" s="19">
        <v>348</v>
      </c>
      <c r="GM72" s="19">
        <v>251</v>
      </c>
      <c r="GN72" s="19">
        <v>326</v>
      </c>
      <c r="GO72" s="19">
        <v>134</v>
      </c>
      <c r="GP72" s="19">
        <v>3</v>
      </c>
      <c r="GQ72" s="19">
        <v>596</v>
      </c>
      <c r="GR72" s="19">
        <v>741</v>
      </c>
      <c r="GS72" s="24">
        <v>140</v>
      </c>
      <c r="GT72" s="20">
        <v>1029</v>
      </c>
      <c r="GU72" s="21">
        <v>7789</v>
      </c>
      <c r="GV72" s="21">
        <v>3057</v>
      </c>
      <c r="GW72" s="21">
        <v>3848</v>
      </c>
      <c r="GX72" s="21">
        <v>3195</v>
      </c>
      <c r="GY72" s="21">
        <v>7931</v>
      </c>
      <c r="GZ72" s="21">
        <v>466</v>
      </c>
      <c r="HA72" s="21">
        <v>9367</v>
      </c>
      <c r="HB72" s="21">
        <v>1504</v>
      </c>
      <c r="HC72" s="21">
        <v>1926</v>
      </c>
      <c r="HD72" s="21">
        <v>5366</v>
      </c>
      <c r="HE72" s="21">
        <v>1806</v>
      </c>
      <c r="HF72" s="21">
        <v>7693</v>
      </c>
      <c r="HG72" s="21">
        <v>2874</v>
      </c>
      <c r="HH72" s="21">
        <v>8258</v>
      </c>
      <c r="HI72" s="21">
        <v>2866</v>
      </c>
      <c r="HJ72" s="21">
        <v>9645</v>
      </c>
      <c r="HK72" s="21">
        <v>4737</v>
      </c>
      <c r="HL72" s="21">
        <v>8154</v>
      </c>
      <c r="HM72" s="21">
        <v>2548</v>
      </c>
      <c r="HN72" s="21">
        <v>702</v>
      </c>
      <c r="HO72" s="21">
        <v>9070</v>
      </c>
      <c r="HP72" s="21">
        <v>9495</v>
      </c>
      <c r="HQ72" s="21">
        <v>7268</v>
      </c>
      <c r="HR72" s="21">
        <v>658</v>
      </c>
      <c r="HS72" s="21">
        <v>7234</v>
      </c>
      <c r="HT72" s="21">
        <v>8354</v>
      </c>
      <c r="HU72" s="21">
        <v>5906</v>
      </c>
      <c r="HV72" s="21">
        <v>7747</v>
      </c>
      <c r="HW72" s="21">
        <v>3630</v>
      </c>
      <c r="HX72" s="21">
        <v>8305</v>
      </c>
      <c r="HY72" s="21">
        <v>2631</v>
      </c>
      <c r="HZ72" s="21">
        <v>3606</v>
      </c>
      <c r="IA72" s="21">
        <v>8373</v>
      </c>
      <c r="IB72" s="21">
        <v>8917</v>
      </c>
      <c r="IC72" s="21">
        <v>1252</v>
      </c>
      <c r="ID72" s="21">
        <v>2756</v>
      </c>
      <c r="IE72" s="21">
        <v>7382</v>
      </c>
      <c r="IF72" s="21">
        <v>5568</v>
      </c>
      <c r="IG72" s="21">
        <v>5687</v>
      </c>
      <c r="IH72" s="21">
        <v>1468</v>
      </c>
      <c r="II72" s="21">
        <v>7924</v>
      </c>
      <c r="IJ72" s="21">
        <v>2676</v>
      </c>
      <c r="IK72" s="21">
        <v>1136</v>
      </c>
      <c r="IL72" s="21">
        <v>2868</v>
      </c>
      <c r="IM72" s="21">
        <v>4668</v>
      </c>
      <c r="IN72" s="21">
        <v>8960</v>
      </c>
      <c r="IO72" s="21">
        <v>8804</v>
      </c>
      <c r="IP72" s="21">
        <v>3285</v>
      </c>
      <c r="IQ72" s="21">
        <v>9148</v>
      </c>
      <c r="IR72" s="21">
        <v>9581</v>
      </c>
      <c r="IS72" s="21">
        <v>9827</v>
      </c>
      <c r="IT72" s="21">
        <v>8762</v>
      </c>
      <c r="IU72" s="21">
        <v>4360</v>
      </c>
      <c r="IV72" s="21">
        <v>6829</v>
      </c>
      <c r="IW72" s="21">
        <v>1540</v>
      </c>
      <c r="IX72" s="21">
        <v>811</v>
      </c>
      <c r="IY72" s="21">
        <v>8851</v>
      </c>
      <c r="IZ72" s="21">
        <v>1775</v>
      </c>
      <c r="JA72" s="21">
        <v>7157</v>
      </c>
      <c r="JB72" s="21">
        <v>4817</v>
      </c>
      <c r="JC72" s="21">
        <v>3482</v>
      </c>
      <c r="JD72" s="21">
        <v>5956</v>
      </c>
      <c r="JE72" s="21">
        <v>7607</v>
      </c>
      <c r="JF72" s="21">
        <v>3084</v>
      </c>
      <c r="JG72" s="21">
        <v>9790</v>
      </c>
      <c r="JH72" s="21">
        <v>8751</v>
      </c>
      <c r="JI72" s="21">
        <v>3653</v>
      </c>
      <c r="JJ72" s="21">
        <v>3761</v>
      </c>
      <c r="JK72" s="21">
        <v>2822</v>
      </c>
      <c r="JL72" s="21">
        <v>2286</v>
      </c>
      <c r="JM72" s="21">
        <v>6042</v>
      </c>
      <c r="JN72" s="21">
        <v>8779</v>
      </c>
      <c r="JO72" s="21">
        <v>661</v>
      </c>
      <c r="JP72" s="21">
        <v>9553</v>
      </c>
      <c r="JQ72" s="21">
        <v>3825</v>
      </c>
      <c r="JR72" s="21">
        <v>4233</v>
      </c>
      <c r="JS72" s="21">
        <v>6177</v>
      </c>
      <c r="JT72" s="21">
        <v>2633</v>
      </c>
      <c r="JU72" s="21">
        <v>7728</v>
      </c>
      <c r="JV72" s="21">
        <v>6458</v>
      </c>
      <c r="JW72" s="21">
        <v>828</v>
      </c>
      <c r="JX72" s="21">
        <v>8326</v>
      </c>
      <c r="JY72" s="21">
        <v>6186</v>
      </c>
      <c r="JZ72" s="21">
        <v>2413</v>
      </c>
      <c r="KA72" s="21">
        <v>6907</v>
      </c>
      <c r="KB72" s="21">
        <v>3334</v>
      </c>
      <c r="KC72" s="21">
        <v>200</v>
      </c>
      <c r="KD72" s="21">
        <v>8468</v>
      </c>
      <c r="KE72" s="21">
        <v>6231</v>
      </c>
      <c r="KF72" s="21">
        <v>6771</v>
      </c>
      <c r="KG72" s="21">
        <v>5791</v>
      </c>
      <c r="KH72" s="21">
        <v>94</v>
      </c>
      <c r="KI72" s="21">
        <v>6509</v>
      </c>
      <c r="KJ72" s="21">
        <v>9953</v>
      </c>
      <c r="KK72" s="21">
        <v>298</v>
      </c>
      <c r="KL72" s="21">
        <v>7041</v>
      </c>
      <c r="KM72" s="21">
        <v>6672</v>
      </c>
      <c r="KN72" s="21">
        <v>1660</v>
      </c>
      <c r="KO72" s="22">
        <v>3678</v>
      </c>
      <c r="KP72" s="23">
        <v>91916</v>
      </c>
      <c r="KQ72" s="19">
        <v>35573</v>
      </c>
      <c r="KR72" s="19">
        <v>56559</v>
      </c>
      <c r="KS72" s="19">
        <v>12445</v>
      </c>
      <c r="KT72" s="19">
        <v>94440</v>
      </c>
      <c r="KU72" s="19">
        <v>77233</v>
      </c>
      <c r="KV72" s="19">
        <v>42475</v>
      </c>
      <c r="KW72" s="19">
        <v>23768</v>
      </c>
      <c r="KX72" s="19">
        <v>61790</v>
      </c>
      <c r="KY72" s="19">
        <v>4312</v>
      </c>
      <c r="KZ72" s="19">
        <v>96240</v>
      </c>
      <c r="LA72" s="19">
        <v>55492</v>
      </c>
      <c r="LB72" s="19">
        <v>57102</v>
      </c>
      <c r="LC72" s="19">
        <v>6398</v>
      </c>
      <c r="LD72" s="19">
        <v>69618</v>
      </c>
      <c r="LE72" s="19">
        <v>13187</v>
      </c>
      <c r="LF72" s="19">
        <v>59276</v>
      </c>
      <c r="LG72" s="19">
        <v>68801</v>
      </c>
      <c r="LH72" s="19">
        <v>12678</v>
      </c>
      <c r="LI72" s="19">
        <v>97857</v>
      </c>
      <c r="LJ72" s="19">
        <v>5194</v>
      </c>
      <c r="LK72" s="19">
        <v>53957</v>
      </c>
      <c r="LL72" s="19">
        <v>91701</v>
      </c>
      <c r="LM72" s="19">
        <v>20367</v>
      </c>
      <c r="LN72" s="19">
        <v>33889</v>
      </c>
      <c r="LO72" s="19">
        <v>98391</v>
      </c>
      <c r="LP72" s="19">
        <v>94261</v>
      </c>
      <c r="LQ72" s="19">
        <v>43171</v>
      </c>
      <c r="LR72" s="19">
        <v>74846</v>
      </c>
      <c r="LS72" s="19">
        <v>79844</v>
      </c>
      <c r="LT72" s="19">
        <v>1441</v>
      </c>
      <c r="LU72" s="19">
        <v>96056</v>
      </c>
      <c r="LV72" s="19">
        <v>78683</v>
      </c>
      <c r="LW72" s="19">
        <v>67816</v>
      </c>
      <c r="LX72" s="19">
        <v>74339</v>
      </c>
      <c r="LY72" s="19">
        <v>74430</v>
      </c>
      <c r="LZ72" s="19">
        <v>67829</v>
      </c>
      <c r="MA72" s="19">
        <v>62575</v>
      </c>
      <c r="MB72" s="19">
        <v>80120</v>
      </c>
      <c r="MC72" s="19">
        <v>47213</v>
      </c>
      <c r="MD72" s="19">
        <v>11223</v>
      </c>
      <c r="ME72" s="19">
        <v>56373</v>
      </c>
      <c r="MF72" s="19">
        <v>90939</v>
      </c>
      <c r="MG72" s="19">
        <v>99764</v>
      </c>
      <c r="MH72" s="19">
        <v>39418</v>
      </c>
      <c r="MI72" s="19">
        <v>12752</v>
      </c>
      <c r="MJ72" s="19">
        <v>42444</v>
      </c>
      <c r="MK72" s="19">
        <v>89679</v>
      </c>
      <c r="ML72" s="19">
        <v>49851</v>
      </c>
      <c r="MM72" s="19">
        <v>78343</v>
      </c>
      <c r="MN72" s="19">
        <v>13424</v>
      </c>
      <c r="MO72" s="19">
        <v>23043</v>
      </c>
      <c r="MP72" s="19">
        <v>21400</v>
      </c>
      <c r="MQ72" s="19">
        <v>36360</v>
      </c>
      <c r="MR72" s="19">
        <v>62880</v>
      </c>
      <c r="MS72" s="19">
        <v>27314</v>
      </c>
      <c r="MT72" s="19">
        <v>86170</v>
      </c>
      <c r="MU72" s="19">
        <v>40525</v>
      </c>
      <c r="MV72" s="19">
        <v>95866</v>
      </c>
      <c r="MW72" s="19">
        <v>47845</v>
      </c>
      <c r="MX72" s="19">
        <v>57722</v>
      </c>
      <c r="MY72" s="19">
        <v>2961</v>
      </c>
      <c r="MZ72" s="19">
        <v>1820</v>
      </c>
      <c r="NA72" s="19">
        <v>9519</v>
      </c>
      <c r="NB72" s="19">
        <v>81799</v>
      </c>
      <c r="NC72" s="19">
        <v>68955</v>
      </c>
      <c r="ND72" s="19">
        <v>62417</v>
      </c>
      <c r="NE72" s="19">
        <v>23201</v>
      </c>
      <c r="NF72" s="19">
        <v>48158</v>
      </c>
      <c r="NG72" s="19">
        <v>63873</v>
      </c>
      <c r="NH72" s="19">
        <v>27950</v>
      </c>
      <c r="NI72" s="19">
        <v>4204</v>
      </c>
      <c r="NJ72" s="19">
        <v>36240</v>
      </c>
      <c r="NK72" s="19">
        <v>8345</v>
      </c>
      <c r="NL72" s="19">
        <v>92973</v>
      </c>
      <c r="NM72" s="19">
        <v>1639</v>
      </c>
      <c r="NN72" s="19">
        <v>86096</v>
      </c>
      <c r="NO72" s="19">
        <v>45786</v>
      </c>
      <c r="NP72" s="19">
        <v>96541</v>
      </c>
      <c r="NQ72" s="19">
        <v>37567</v>
      </c>
      <c r="NR72" s="19">
        <v>95658</v>
      </c>
      <c r="NS72" s="19">
        <v>99569</v>
      </c>
      <c r="NT72" s="19">
        <v>83131</v>
      </c>
      <c r="NU72" s="19">
        <v>90028</v>
      </c>
      <c r="NV72" s="19">
        <v>43037</v>
      </c>
      <c r="NW72" s="19">
        <v>59645</v>
      </c>
      <c r="NX72" s="19">
        <v>3798</v>
      </c>
      <c r="NY72" s="19">
        <v>94998</v>
      </c>
      <c r="NZ72" s="19">
        <v>94074</v>
      </c>
      <c r="OA72" s="19">
        <v>97173</v>
      </c>
      <c r="OB72" s="19">
        <v>22813</v>
      </c>
      <c r="OC72" s="19">
        <v>38196</v>
      </c>
      <c r="OD72" s="19">
        <v>805</v>
      </c>
      <c r="OE72" s="19">
        <v>21649</v>
      </c>
      <c r="OF72" s="19">
        <v>69876</v>
      </c>
      <c r="OG72" s="19">
        <v>82038</v>
      </c>
      <c r="OH72" s="19">
        <v>79880</v>
      </c>
      <c r="OI72" s="19">
        <v>10312</v>
      </c>
      <c r="OJ72" s="19">
        <v>97855</v>
      </c>
      <c r="OK72" s="24">
        <v>26112</v>
      </c>
      <c r="OL72" s="20">
        <v>110526</v>
      </c>
      <c r="OM72" s="21">
        <v>995597</v>
      </c>
      <c r="ON72" s="21">
        <v>136891</v>
      </c>
      <c r="OO72" s="21">
        <v>463167</v>
      </c>
      <c r="OP72" s="21">
        <v>818761</v>
      </c>
      <c r="OQ72" s="21">
        <v>744007</v>
      </c>
      <c r="OR72" s="21">
        <v>252852</v>
      </c>
      <c r="OS72" s="21">
        <v>805037</v>
      </c>
      <c r="OT72" s="21">
        <v>448277</v>
      </c>
      <c r="OU72" s="21">
        <v>150260</v>
      </c>
      <c r="OV72" s="21">
        <v>402690</v>
      </c>
      <c r="OW72" s="21">
        <v>810435</v>
      </c>
      <c r="OX72" s="21">
        <v>410588</v>
      </c>
      <c r="OY72" s="21">
        <v>280282</v>
      </c>
      <c r="OZ72" s="21">
        <v>790399</v>
      </c>
      <c r="PA72" s="21">
        <v>911757</v>
      </c>
      <c r="PB72" s="21">
        <v>641676</v>
      </c>
      <c r="PC72" s="21">
        <v>639376</v>
      </c>
      <c r="PD72" s="21">
        <v>161152</v>
      </c>
      <c r="PE72" s="21">
        <v>193743</v>
      </c>
      <c r="PF72" s="21">
        <v>373739</v>
      </c>
      <c r="PG72" s="21">
        <v>985714</v>
      </c>
      <c r="PH72" s="21">
        <v>705224</v>
      </c>
      <c r="PI72" s="21">
        <v>837645</v>
      </c>
      <c r="PJ72" s="21">
        <v>730347</v>
      </c>
      <c r="PK72" s="21">
        <v>387260</v>
      </c>
      <c r="PL72" s="21">
        <v>111852</v>
      </c>
      <c r="PM72" s="21">
        <v>98828</v>
      </c>
      <c r="PN72" s="21">
        <v>736242</v>
      </c>
      <c r="PO72" s="21">
        <v>611886</v>
      </c>
      <c r="PP72" s="21">
        <v>664841</v>
      </c>
      <c r="PQ72" s="21">
        <v>144191</v>
      </c>
      <c r="PR72" s="21">
        <v>661196</v>
      </c>
      <c r="PS72" s="21">
        <v>877449</v>
      </c>
      <c r="PT72" s="21">
        <v>687988</v>
      </c>
      <c r="PU72" s="21">
        <v>885006</v>
      </c>
      <c r="PV72" s="21">
        <v>516615</v>
      </c>
      <c r="PW72" s="21">
        <v>150686</v>
      </c>
      <c r="PX72" s="21">
        <v>123342</v>
      </c>
      <c r="PY72" s="21">
        <v>815065</v>
      </c>
      <c r="PZ72" s="21">
        <v>383815</v>
      </c>
      <c r="QA72" s="21">
        <v>221406</v>
      </c>
      <c r="QB72" s="21">
        <v>608301</v>
      </c>
      <c r="QC72" s="21">
        <v>585502</v>
      </c>
      <c r="QD72" s="21">
        <v>915026</v>
      </c>
      <c r="QE72" s="21">
        <v>136062</v>
      </c>
      <c r="QF72" s="21">
        <v>12136</v>
      </c>
      <c r="QG72" s="21">
        <v>648977</v>
      </c>
      <c r="QH72" s="21">
        <v>907272</v>
      </c>
      <c r="QI72" s="21">
        <v>457127</v>
      </c>
      <c r="QJ72" s="21">
        <v>319610</v>
      </c>
      <c r="QK72" s="21">
        <v>58925</v>
      </c>
      <c r="QL72" s="21">
        <v>67872</v>
      </c>
      <c r="QM72" s="21">
        <v>966123</v>
      </c>
      <c r="QN72" s="21">
        <v>102553</v>
      </c>
      <c r="QO72" s="21">
        <v>891101</v>
      </c>
      <c r="QP72" s="21">
        <v>106874</v>
      </c>
      <c r="QQ72" s="21">
        <v>36382</v>
      </c>
      <c r="QR72" s="21">
        <v>333089</v>
      </c>
      <c r="QS72" s="21">
        <v>741893</v>
      </c>
      <c r="QT72" s="21">
        <v>72277</v>
      </c>
      <c r="QU72" s="21">
        <v>143732</v>
      </c>
      <c r="QV72" s="21">
        <v>646480</v>
      </c>
      <c r="QW72" s="21">
        <v>963867</v>
      </c>
      <c r="QX72" s="21">
        <v>317544</v>
      </c>
      <c r="QY72" s="21">
        <v>909859</v>
      </c>
      <c r="QZ72" s="21">
        <v>866290</v>
      </c>
      <c r="RA72" s="21">
        <v>183564</v>
      </c>
      <c r="RB72" s="21">
        <v>207588</v>
      </c>
      <c r="RC72" s="21">
        <v>993957</v>
      </c>
      <c r="RD72" s="21">
        <v>47857</v>
      </c>
      <c r="RE72" s="21">
        <v>678235</v>
      </c>
      <c r="RF72" s="21">
        <v>865454</v>
      </c>
      <c r="RG72" s="21">
        <v>597943</v>
      </c>
      <c r="RH72" s="21">
        <v>691632</v>
      </c>
      <c r="RI72" s="21">
        <v>519300</v>
      </c>
      <c r="RJ72" s="21">
        <v>448560</v>
      </c>
      <c r="RK72" s="21">
        <v>888412</v>
      </c>
      <c r="RL72" s="21">
        <v>927327</v>
      </c>
      <c r="RM72" s="21">
        <v>711944</v>
      </c>
      <c r="RN72" s="21">
        <v>330037</v>
      </c>
      <c r="RO72" s="21">
        <v>292449</v>
      </c>
      <c r="RP72" s="21">
        <v>861451</v>
      </c>
      <c r="RQ72" s="21">
        <v>375015</v>
      </c>
      <c r="RR72" s="21">
        <v>240978</v>
      </c>
      <c r="RS72" s="21">
        <v>893435</v>
      </c>
      <c r="RT72" s="21">
        <v>623186</v>
      </c>
      <c r="RU72" s="21">
        <v>907928</v>
      </c>
      <c r="RV72" s="21">
        <v>911031</v>
      </c>
      <c r="RW72" s="21">
        <v>176878</v>
      </c>
      <c r="RX72" s="21">
        <v>678903</v>
      </c>
      <c r="RY72" s="21">
        <v>791189</v>
      </c>
      <c r="RZ72" s="21">
        <v>896935</v>
      </c>
      <c r="SA72" s="21">
        <v>837107</v>
      </c>
      <c r="SB72" s="21">
        <v>99025</v>
      </c>
      <c r="SC72" s="21">
        <v>394702</v>
      </c>
      <c r="SD72" s="21">
        <v>718761</v>
      </c>
      <c r="SE72" s="21">
        <v>970956</v>
      </c>
      <c r="SF72" s="21">
        <v>587905</v>
      </c>
      <c r="SG72" s="22">
        <v>918794</v>
      </c>
      <c r="SH72" s="23">
        <v>6641123</v>
      </c>
      <c r="SI72" s="19">
        <v>6321785</v>
      </c>
      <c r="SJ72" s="19">
        <v>1410155</v>
      </c>
      <c r="SK72" s="19">
        <v>2731526</v>
      </c>
      <c r="SL72" s="19">
        <v>3111673</v>
      </c>
      <c r="SM72" s="19">
        <v>3424696</v>
      </c>
      <c r="SN72" s="19">
        <v>6923290</v>
      </c>
      <c r="SO72" s="19">
        <v>8848091</v>
      </c>
      <c r="SP72" s="19">
        <v>6301922</v>
      </c>
      <c r="SQ72" s="19">
        <v>5437512</v>
      </c>
      <c r="SR72" s="19">
        <v>7974618</v>
      </c>
      <c r="SS72" s="19">
        <v>1044657</v>
      </c>
      <c r="ST72" s="19">
        <v>6921069</v>
      </c>
      <c r="SU72" s="19">
        <v>6791076</v>
      </c>
      <c r="SV72" s="19">
        <v>5905580</v>
      </c>
      <c r="SW72" s="19">
        <v>5068079</v>
      </c>
      <c r="SX72" s="19">
        <v>4679354</v>
      </c>
      <c r="SY72" s="19">
        <v>6214037</v>
      </c>
      <c r="SZ72" s="19">
        <v>4299943</v>
      </c>
      <c r="TA72" s="19">
        <v>419689</v>
      </c>
      <c r="TB72" s="19">
        <v>2683693</v>
      </c>
      <c r="TC72" s="19">
        <v>2109055</v>
      </c>
      <c r="TD72" s="19">
        <v>4998695</v>
      </c>
      <c r="TE72" s="19">
        <v>9847879</v>
      </c>
      <c r="TF72" s="19">
        <v>6826372</v>
      </c>
      <c r="TG72" s="19">
        <v>6303062</v>
      </c>
      <c r="TH72" s="19">
        <v>6503337</v>
      </c>
      <c r="TI72" s="19">
        <v>4346807</v>
      </c>
      <c r="TJ72" s="19">
        <v>7010945</v>
      </c>
      <c r="TK72" s="19">
        <v>2231232</v>
      </c>
      <c r="TL72" s="19">
        <v>3924854</v>
      </c>
      <c r="TM72" s="19">
        <v>3741260</v>
      </c>
      <c r="TN72" s="19">
        <v>5640135</v>
      </c>
      <c r="TO72" s="19">
        <v>4301155</v>
      </c>
      <c r="TP72" s="19">
        <v>2800756</v>
      </c>
      <c r="TQ72" s="19">
        <v>2151249</v>
      </c>
      <c r="TR72" s="19">
        <v>8510612</v>
      </c>
      <c r="TS72" s="19">
        <v>2674419</v>
      </c>
      <c r="TT72" s="19">
        <v>9259688</v>
      </c>
      <c r="TU72" s="19">
        <v>6857613</v>
      </c>
      <c r="TV72" s="19">
        <v>5695718</v>
      </c>
      <c r="TW72" s="19">
        <v>416962</v>
      </c>
      <c r="TX72" s="19">
        <v>9457839</v>
      </c>
      <c r="TY72" s="19">
        <v>6870415</v>
      </c>
      <c r="TZ72" s="19">
        <v>6617385</v>
      </c>
      <c r="UA72" s="19">
        <v>1412613</v>
      </c>
      <c r="UB72" s="19">
        <v>6393510</v>
      </c>
      <c r="UC72" s="19">
        <v>7670648</v>
      </c>
      <c r="UD72" s="19">
        <v>6703097</v>
      </c>
      <c r="UE72" s="19">
        <v>7139666</v>
      </c>
      <c r="UF72" s="19">
        <v>6147581</v>
      </c>
      <c r="UG72" s="19">
        <v>2300738</v>
      </c>
      <c r="UH72" s="19">
        <v>9686978</v>
      </c>
      <c r="UI72" s="19">
        <v>7158400</v>
      </c>
      <c r="UJ72" s="19">
        <v>9552088</v>
      </c>
      <c r="UK72" s="19">
        <v>787785</v>
      </c>
      <c r="UL72" s="19">
        <v>9778792</v>
      </c>
      <c r="UM72" s="19">
        <v>5240198</v>
      </c>
      <c r="UN72" s="19">
        <v>4726321</v>
      </c>
      <c r="UO72" s="19">
        <v>5675744</v>
      </c>
      <c r="UP72" s="19">
        <v>16647</v>
      </c>
      <c r="UQ72" s="19">
        <v>3262551</v>
      </c>
      <c r="UR72" s="19">
        <v>8086223</v>
      </c>
      <c r="US72" s="19">
        <v>3229853</v>
      </c>
      <c r="UT72" s="19">
        <v>7637160</v>
      </c>
      <c r="UU72" s="19">
        <v>7781922</v>
      </c>
      <c r="UV72" s="19">
        <v>6049482</v>
      </c>
      <c r="UW72" s="19">
        <v>7785956</v>
      </c>
      <c r="UX72" s="19">
        <v>6355944</v>
      </c>
      <c r="UY72" s="19">
        <v>5558168</v>
      </c>
      <c r="UZ72" s="19">
        <v>5539920</v>
      </c>
      <c r="VA72" s="19">
        <v>7398982</v>
      </c>
      <c r="VB72" s="19">
        <v>7100683</v>
      </c>
      <c r="VC72" s="19">
        <v>6873147</v>
      </c>
      <c r="VD72" s="19">
        <v>9675946</v>
      </c>
      <c r="VE72" s="19">
        <v>7548820</v>
      </c>
      <c r="VF72" s="19">
        <v>4682541</v>
      </c>
      <c r="VG72" s="19">
        <v>9802976</v>
      </c>
      <c r="VH72" s="19">
        <v>3553164</v>
      </c>
      <c r="VI72" s="19">
        <v>5395121</v>
      </c>
      <c r="VJ72" s="19">
        <v>8149887</v>
      </c>
      <c r="VK72" s="19">
        <v>3249085</v>
      </c>
      <c r="VL72" s="19">
        <v>2360032</v>
      </c>
      <c r="VM72" s="19">
        <v>3014871</v>
      </c>
      <c r="VN72" s="19">
        <v>9791677</v>
      </c>
      <c r="VO72" s="19">
        <v>337085</v>
      </c>
      <c r="VP72" s="19">
        <v>6879718</v>
      </c>
      <c r="VQ72" s="19">
        <v>8455314</v>
      </c>
      <c r="VR72" s="19">
        <v>4991651</v>
      </c>
      <c r="VS72" s="19">
        <v>7960203</v>
      </c>
      <c r="VT72" s="19">
        <v>2160823</v>
      </c>
      <c r="VU72" s="19">
        <v>1834448</v>
      </c>
      <c r="VV72" s="19">
        <v>1460113</v>
      </c>
      <c r="VW72" s="19">
        <v>3517787</v>
      </c>
      <c r="VX72" s="19">
        <v>2784245</v>
      </c>
      <c r="VY72" s="19">
        <v>1040253</v>
      </c>
      <c r="VZ72" s="19">
        <v>1830706</v>
      </c>
      <c r="WA72" s="19">
        <v>1720693</v>
      </c>
      <c r="WB72" s="19">
        <v>9182721</v>
      </c>
      <c r="WC72" s="24">
        <v>6438214</v>
      </c>
      <c r="WD72" s="20">
        <v>66791404</v>
      </c>
      <c r="WE72" s="21">
        <v>49406036</v>
      </c>
      <c r="WF72" s="21">
        <v>39386377</v>
      </c>
      <c r="WG72" s="21">
        <v>65056146</v>
      </c>
      <c r="WH72" s="21">
        <v>92505083</v>
      </c>
      <c r="WI72" s="21">
        <v>16705322</v>
      </c>
      <c r="WJ72" s="21">
        <v>24752115</v>
      </c>
      <c r="WK72" s="21">
        <v>84693246</v>
      </c>
      <c r="WL72" s="21">
        <v>59814109</v>
      </c>
      <c r="WM72" s="21">
        <v>12472808</v>
      </c>
      <c r="WN72" s="21">
        <v>77263510</v>
      </c>
      <c r="WO72" s="21">
        <v>98855120</v>
      </c>
      <c r="WP72" s="21">
        <v>30683666</v>
      </c>
      <c r="WQ72" s="21">
        <v>42650697</v>
      </c>
      <c r="WR72" s="21">
        <v>40458089</v>
      </c>
      <c r="WS72" s="21">
        <v>6654333</v>
      </c>
      <c r="WT72" s="21">
        <v>20301337</v>
      </c>
      <c r="WU72" s="21">
        <v>33532374</v>
      </c>
      <c r="WV72" s="21">
        <v>27890627</v>
      </c>
      <c r="WW72" s="21">
        <v>53366966</v>
      </c>
      <c r="WX72" s="21">
        <v>25889589</v>
      </c>
      <c r="WY72" s="21">
        <v>40754791</v>
      </c>
      <c r="WZ72" s="21">
        <v>79682708</v>
      </c>
      <c r="XA72" s="21">
        <v>45214616</v>
      </c>
      <c r="XB72" s="21">
        <v>37926244</v>
      </c>
      <c r="XC72" s="21">
        <v>65295359</v>
      </c>
      <c r="XD72" s="21">
        <v>53695635</v>
      </c>
      <c r="XE72" s="21">
        <v>35249746</v>
      </c>
      <c r="XF72" s="21">
        <v>26594526</v>
      </c>
      <c r="XG72" s="21">
        <v>94171219</v>
      </c>
      <c r="XH72" s="21">
        <v>64351792</v>
      </c>
      <c r="XI72" s="21">
        <v>48814149</v>
      </c>
      <c r="XJ72" s="21">
        <v>76981338</v>
      </c>
      <c r="XK72" s="21">
        <v>85163007</v>
      </c>
      <c r="XL72" s="21">
        <v>30075260</v>
      </c>
      <c r="XM72" s="21">
        <v>59182680</v>
      </c>
      <c r="XN72" s="21">
        <v>30633875</v>
      </c>
      <c r="XO72" s="21">
        <v>59805424</v>
      </c>
      <c r="XP72" s="21">
        <v>85736101</v>
      </c>
      <c r="XQ72" s="21">
        <v>14498918</v>
      </c>
      <c r="XR72" s="21">
        <v>50294704</v>
      </c>
      <c r="XS72" s="21">
        <v>36515077</v>
      </c>
      <c r="XT72" s="21">
        <v>12451569</v>
      </c>
      <c r="XU72" s="21">
        <v>47549539</v>
      </c>
      <c r="XV72" s="21">
        <v>41188105</v>
      </c>
      <c r="XW72" s="21">
        <v>9771592</v>
      </c>
      <c r="XX72" s="21">
        <v>46120814</v>
      </c>
      <c r="XY72" s="21">
        <v>48897839</v>
      </c>
      <c r="XZ72" s="21">
        <v>54729963</v>
      </c>
      <c r="YA72" s="21">
        <v>83881198</v>
      </c>
      <c r="YB72" s="21">
        <v>67567365</v>
      </c>
      <c r="YC72" s="21">
        <v>95489765</v>
      </c>
      <c r="YD72" s="21">
        <v>63999985</v>
      </c>
      <c r="YE72" s="21">
        <v>97350662</v>
      </c>
      <c r="YF72" s="21">
        <v>65653538</v>
      </c>
      <c r="YG72" s="21">
        <v>18248815</v>
      </c>
      <c r="YH72" s="21">
        <v>42559383</v>
      </c>
      <c r="YI72" s="21">
        <v>32570925</v>
      </c>
      <c r="YJ72" s="21">
        <v>29137952</v>
      </c>
      <c r="YK72" s="21">
        <v>25573943</v>
      </c>
      <c r="YL72" s="21">
        <v>1367286</v>
      </c>
      <c r="YM72" s="21">
        <v>65205157</v>
      </c>
      <c r="YN72" s="21">
        <v>83657743</v>
      </c>
      <c r="YO72" s="21">
        <v>78542520</v>
      </c>
      <c r="YP72" s="21">
        <v>56993074</v>
      </c>
      <c r="YQ72" s="21">
        <v>44318213</v>
      </c>
      <c r="YR72" s="21">
        <v>36126795</v>
      </c>
      <c r="YS72" s="21">
        <v>93629617</v>
      </c>
      <c r="YT72" s="21">
        <v>2946590</v>
      </c>
      <c r="YU72" s="21">
        <v>86229762</v>
      </c>
      <c r="YV72" s="21">
        <v>7049155</v>
      </c>
      <c r="YW72" s="21">
        <v>7361262</v>
      </c>
      <c r="YX72" s="21">
        <v>79201520</v>
      </c>
      <c r="YY72" s="21">
        <v>27508511</v>
      </c>
      <c r="YZ72" s="21">
        <v>28984630</v>
      </c>
      <c r="ZA72" s="21">
        <v>73355182</v>
      </c>
      <c r="ZB72" s="21">
        <v>18325166</v>
      </c>
      <c r="ZC72" s="21">
        <v>13886719</v>
      </c>
      <c r="ZD72" s="21">
        <v>20256829</v>
      </c>
      <c r="ZE72" s="21">
        <v>78846909</v>
      </c>
      <c r="ZF72" s="21">
        <v>95362095</v>
      </c>
      <c r="ZG72" s="21">
        <v>20707110</v>
      </c>
      <c r="ZH72" s="21">
        <v>4221566</v>
      </c>
      <c r="ZI72" s="21">
        <v>74965087</v>
      </c>
      <c r="ZJ72" s="21">
        <v>74022257</v>
      </c>
      <c r="ZK72" s="21">
        <v>30496354</v>
      </c>
      <c r="ZL72" s="21">
        <v>66642684</v>
      </c>
      <c r="ZM72" s="21">
        <v>21095838</v>
      </c>
      <c r="ZN72" s="21">
        <v>36025302</v>
      </c>
      <c r="ZO72" s="21">
        <v>57525269</v>
      </c>
      <c r="ZP72" s="21">
        <v>77136367</v>
      </c>
      <c r="ZQ72" s="21">
        <v>78335855</v>
      </c>
      <c r="ZR72" s="21">
        <v>48777602</v>
      </c>
      <c r="ZS72" s="21">
        <v>29360433</v>
      </c>
      <c r="ZT72" s="21">
        <v>43825746</v>
      </c>
      <c r="ZU72" s="21">
        <v>96620248</v>
      </c>
      <c r="ZV72" s="21">
        <v>36816046</v>
      </c>
      <c r="ZW72" s="21">
        <v>18431817</v>
      </c>
      <c r="ZX72" s="21">
        <v>83284204</v>
      </c>
      <c r="ZY72" s="22">
        <v>42787948</v>
      </c>
      <c r="ZZ72" s="23">
        <v>757843699</v>
      </c>
      <c r="AAA72" s="19">
        <v>206426511</v>
      </c>
      <c r="AAB72" s="19">
        <v>739179381</v>
      </c>
      <c r="AAC72" s="19">
        <v>728231742</v>
      </c>
      <c r="AAD72" s="19">
        <v>377874316</v>
      </c>
      <c r="AAE72" s="19">
        <v>210519707</v>
      </c>
      <c r="AAF72" s="19">
        <v>18390472</v>
      </c>
      <c r="AAG72" s="19">
        <v>600252098</v>
      </c>
      <c r="AAH72" s="19">
        <v>662615086</v>
      </c>
      <c r="AAI72" s="19">
        <v>15761074</v>
      </c>
      <c r="AAJ72" s="19">
        <v>681893917</v>
      </c>
      <c r="AAK72" s="19">
        <v>646188519</v>
      </c>
      <c r="AAL72" s="19">
        <v>201001843</v>
      </c>
      <c r="AAM72" s="19">
        <v>864813365</v>
      </c>
      <c r="AAN72" s="19">
        <v>722362545</v>
      </c>
      <c r="AAO72" s="19">
        <v>989927730</v>
      </c>
      <c r="AAP72" s="19">
        <v>111638543</v>
      </c>
      <c r="AAQ72" s="19">
        <v>602351466</v>
      </c>
      <c r="AAR72" s="19">
        <v>73179514</v>
      </c>
      <c r="AAS72" s="19">
        <v>264145199</v>
      </c>
      <c r="AAT72" s="19">
        <v>249889341</v>
      </c>
      <c r="AAU72" s="19">
        <v>842518286</v>
      </c>
      <c r="AAV72" s="19">
        <v>664137764</v>
      </c>
      <c r="AAW72" s="19">
        <v>560126229</v>
      </c>
      <c r="AAX72" s="19">
        <v>439661377</v>
      </c>
      <c r="AAY72" s="19">
        <v>547012545</v>
      </c>
      <c r="AAZ72" s="19">
        <v>990640554</v>
      </c>
      <c r="ABA72" s="19">
        <v>526767816</v>
      </c>
      <c r="ABB72" s="19">
        <v>372388387</v>
      </c>
      <c r="ABC72" s="19">
        <v>955767985</v>
      </c>
      <c r="ABD72" s="19">
        <v>108463035</v>
      </c>
      <c r="ABE72" s="19">
        <v>592797544</v>
      </c>
      <c r="ABF72" s="19">
        <v>3186334</v>
      </c>
      <c r="ABG72" s="19">
        <v>25200045</v>
      </c>
      <c r="ABH72" s="19">
        <v>230617406</v>
      </c>
      <c r="ABI72" s="19">
        <v>304231304</v>
      </c>
      <c r="ABJ72" s="19">
        <v>467440390</v>
      </c>
      <c r="ABK72" s="19">
        <v>893708686</v>
      </c>
      <c r="ABL72" s="19">
        <v>879929192</v>
      </c>
      <c r="ABM72" s="19">
        <v>697852321</v>
      </c>
      <c r="ABN72" s="19">
        <v>774084415</v>
      </c>
      <c r="ABO72" s="19">
        <v>931515786</v>
      </c>
      <c r="ABP72" s="19">
        <v>93493190</v>
      </c>
      <c r="ABQ72" s="19">
        <v>395358365</v>
      </c>
      <c r="ABR72" s="19">
        <v>760110482</v>
      </c>
      <c r="ABS72" s="19">
        <v>736280294</v>
      </c>
      <c r="ABT72" s="19">
        <v>401954885</v>
      </c>
      <c r="ABU72" s="19">
        <v>683698860</v>
      </c>
      <c r="ABV72" s="19">
        <v>271244313</v>
      </c>
      <c r="ABW72" s="19">
        <v>199183740</v>
      </c>
      <c r="ABX72" s="19">
        <v>906541974</v>
      </c>
      <c r="ABY72" s="19">
        <v>385819904</v>
      </c>
      <c r="ABZ72" s="19">
        <v>144661210</v>
      </c>
      <c r="ACA72" s="19">
        <v>43727028</v>
      </c>
      <c r="ACB72" s="19">
        <v>701950542</v>
      </c>
      <c r="ACC72" s="19">
        <v>114617726</v>
      </c>
      <c r="ACD72" s="19">
        <v>375214063</v>
      </c>
      <c r="ACE72" s="19">
        <v>454538608</v>
      </c>
      <c r="ACF72" s="19">
        <v>863123596</v>
      </c>
      <c r="ACG72" s="19">
        <v>821816933</v>
      </c>
      <c r="ACH72" s="19">
        <v>257539221</v>
      </c>
      <c r="ACI72" s="19">
        <v>301059643</v>
      </c>
      <c r="ACJ72" s="19">
        <v>799539851</v>
      </c>
      <c r="ACK72" s="19">
        <v>366154509</v>
      </c>
      <c r="ACL72" s="19">
        <v>690671397</v>
      </c>
      <c r="ACM72" s="19">
        <v>423944923</v>
      </c>
      <c r="ACN72" s="19">
        <v>819864652</v>
      </c>
      <c r="ACO72" s="19">
        <v>276219970</v>
      </c>
      <c r="ACP72" s="19">
        <v>845234672</v>
      </c>
      <c r="ACQ72" s="19">
        <v>193823098</v>
      </c>
      <c r="ACR72" s="19">
        <v>818697772</v>
      </c>
      <c r="ACS72" s="19">
        <v>61798949</v>
      </c>
      <c r="ACT72" s="19">
        <v>427493740</v>
      </c>
      <c r="ACU72" s="19">
        <v>215796924</v>
      </c>
      <c r="ACV72" s="19">
        <v>989798875</v>
      </c>
      <c r="ACW72" s="19">
        <v>704015442</v>
      </c>
      <c r="ACX72" s="19">
        <v>7834133</v>
      </c>
      <c r="ACY72" s="19">
        <v>265285564</v>
      </c>
      <c r="ACZ72" s="19">
        <v>127442693</v>
      </c>
      <c r="ADA72" s="19">
        <v>894294061</v>
      </c>
      <c r="ADB72" s="19">
        <v>25899621</v>
      </c>
      <c r="ADC72" s="19">
        <v>806052062</v>
      </c>
      <c r="ADD72" s="19">
        <v>632121488</v>
      </c>
      <c r="ADE72" s="19">
        <v>484752978</v>
      </c>
      <c r="ADF72" s="19">
        <v>263270885</v>
      </c>
      <c r="ADG72" s="19">
        <v>927755394</v>
      </c>
      <c r="ADH72" s="19">
        <v>870575738</v>
      </c>
      <c r="ADI72" s="19">
        <v>218499142</v>
      </c>
      <c r="ADJ72" s="19">
        <v>32710543</v>
      </c>
      <c r="ADK72" s="19">
        <v>817517379</v>
      </c>
      <c r="ADL72" s="19">
        <v>834224178</v>
      </c>
      <c r="ADM72" s="19">
        <v>657624236</v>
      </c>
      <c r="ADN72" s="19">
        <v>295862500</v>
      </c>
      <c r="ADO72" s="19">
        <v>25845642</v>
      </c>
      <c r="ADP72" s="19">
        <v>331131954</v>
      </c>
      <c r="ADQ72" s="19">
        <v>762569778</v>
      </c>
      <c r="ADR72" s="19">
        <v>686441155</v>
      </c>
      <c r="ADS72" s="19">
        <v>305745263</v>
      </c>
      <c r="ADT72" s="19">
        <v>176844139</v>
      </c>
      <c r="ADU72" s="24">
        <v>45230645</v>
      </c>
    </row>
    <row r="73" spans="2:801" hidden="1" x14ac:dyDescent="0.2">
      <c r="B73" s="20">
        <v>74</v>
      </c>
      <c r="C73" s="21">
        <v>91</v>
      </c>
      <c r="D73" s="21">
        <v>24</v>
      </c>
      <c r="E73" s="21">
        <v>24</v>
      </c>
      <c r="F73" s="21">
        <v>74</v>
      </c>
      <c r="G73" s="21">
        <v>87</v>
      </c>
      <c r="H73" s="21">
        <v>74</v>
      </c>
      <c r="I73" s="21">
        <v>3</v>
      </c>
      <c r="J73" s="21">
        <v>30</v>
      </c>
      <c r="K73" s="21">
        <v>7</v>
      </c>
      <c r="L73" s="21">
        <v>8</v>
      </c>
      <c r="M73" s="21">
        <v>31</v>
      </c>
      <c r="N73" s="21">
        <v>95</v>
      </c>
      <c r="O73" s="21">
        <v>63</v>
      </c>
      <c r="P73" s="21">
        <v>5</v>
      </c>
      <c r="Q73" s="21">
        <v>83</v>
      </c>
      <c r="R73" s="21">
        <v>20</v>
      </c>
      <c r="S73" s="21">
        <v>81</v>
      </c>
      <c r="T73" s="21">
        <v>57</v>
      </c>
      <c r="U73" s="21">
        <v>92</v>
      </c>
      <c r="V73" s="21">
        <v>66</v>
      </c>
      <c r="W73" s="21">
        <v>53</v>
      </c>
      <c r="X73" s="21">
        <v>87</v>
      </c>
      <c r="Y73" s="21">
        <v>11</v>
      </c>
      <c r="Z73" s="21">
        <v>32</v>
      </c>
      <c r="AA73" s="21">
        <v>12</v>
      </c>
      <c r="AB73" s="21">
        <v>51</v>
      </c>
      <c r="AC73" s="21">
        <v>52</v>
      </c>
      <c r="AD73" s="21">
        <v>20</v>
      </c>
      <c r="AE73" s="21">
        <v>79</v>
      </c>
      <c r="AF73" s="21">
        <v>36</v>
      </c>
      <c r="AG73" s="21">
        <v>22</v>
      </c>
      <c r="AH73" s="21">
        <v>49</v>
      </c>
      <c r="AI73" s="21">
        <v>61</v>
      </c>
      <c r="AJ73" s="21">
        <v>1</v>
      </c>
      <c r="AK73" s="21">
        <v>99</v>
      </c>
      <c r="AL73" s="21">
        <v>33</v>
      </c>
      <c r="AM73" s="21">
        <v>80</v>
      </c>
      <c r="AN73" s="21">
        <v>36</v>
      </c>
      <c r="AO73" s="21">
        <v>27</v>
      </c>
      <c r="AP73" s="21">
        <v>13</v>
      </c>
      <c r="AQ73" s="21">
        <v>29</v>
      </c>
      <c r="AR73" s="21">
        <v>12</v>
      </c>
      <c r="AS73" s="21">
        <v>15</v>
      </c>
      <c r="AT73" s="21">
        <v>23</v>
      </c>
      <c r="AU73" s="21">
        <v>76</v>
      </c>
      <c r="AV73" s="21">
        <v>4</v>
      </c>
      <c r="AW73" s="21">
        <v>14</v>
      </c>
      <c r="AX73" s="21">
        <v>52</v>
      </c>
      <c r="AY73" s="21">
        <v>70</v>
      </c>
      <c r="AZ73" s="21">
        <v>22</v>
      </c>
      <c r="BA73" s="21">
        <v>73</v>
      </c>
      <c r="BB73" s="21">
        <v>29</v>
      </c>
      <c r="BC73" s="21">
        <v>90</v>
      </c>
      <c r="BD73" s="21">
        <v>69</v>
      </c>
      <c r="BE73" s="21">
        <v>33</v>
      </c>
      <c r="BF73" s="21">
        <v>91</v>
      </c>
      <c r="BG73" s="21">
        <v>72</v>
      </c>
      <c r="BH73" s="21">
        <v>21</v>
      </c>
      <c r="BI73" s="21">
        <v>22</v>
      </c>
      <c r="BJ73" s="21">
        <v>37</v>
      </c>
      <c r="BK73" s="21">
        <v>39</v>
      </c>
      <c r="BL73" s="21">
        <v>30</v>
      </c>
      <c r="BM73" s="21">
        <v>27</v>
      </c>
      <c r="BN73" s="21">
        <v>8</v>
      </c>
      <c r="BO73" s="21">
        <v>67</v>
      </c>
      <c r="BP73" s="21">
        <v>4</v>
      </c>
      <c r="BQ73" s="21">
        <v>71</v>
      </c>
      <c r="BR73" s="21">
        <v>74</v>
      </c>
      <c r="BS73" s="21">
        <v>28</v>
      </c>
      <c r="BT73" s="21">
        <v>80</v>
      </c>
      <c r="BU73" s="21">
        <v>97</v>
      </c>
      <c r="BV73" s="21">
        <v>72</v>
      </c>
      <c r="BW73" s="21">
        <v>51</v>
      </c>
      <c r="BX73" s="21">
        <v>62</v>
      </c>
      <c r="BY73" s="21">
        <v>62</v>
      </c>
      <c r="BZ73" s="21">
        <v>29</v>
      </c>
      <c r="CA73" s="21">
        <v>10</v>
      </c>
      <c r="CB73" s="21">
        <v>22</v>
      </c>
      <c r="CC73" s="21">
        <v>23</v>
      </c>
      <c r="CD73" s="21">
        <v>38</v>
      </c>
      <c r="CE73" s="21">
        <v>81</v>
      </c>
      <c r="CF73" s="21">
        <v>90</v>
      </c>
      <c r="CG73" s="21">
        <v>87</v>
      </c>
      <c r="CH73" s="21">
        <v>6</v>
      </c>
      <c r="CI73" s="21">
        <v>93</v>
      </c>
      <c r="CJ73" s="21">
        <v>51</v>
      </c>
      <c r="CK73" s="21">
        <v>97</v>
      </c>
      <c r="CL73" s="21">
        <v>48</v>
      </c>
      <c r="CM73" s="21">
        <v>41</v>
      </c>
      <c r="CN73" s="21">
        <v>27</v>
      </c>
      <c r="CO73" s="21">
        <v>19</v>
      </c>
      <c r="CP73" s="21">
        <v>61</v>
      </c>
      <c r="CQ73" s="21">
        <v>26</v>
      </c>
      <c r="CR73" s="21">
        <v>53</v>
      </c>
      <c r="CS73" s="21">
        <v>13</v>
      </c>
      <c r="CT73" s="21">
        <v>88</v>
      </c>
      <c r="CU73" s="21">
        <v>60</v>
      </c>
      <c r="CV73" s="21">
        <v>44</v>
      </c>
      <c r="CW73" s="22">
        <v>83</v>
      </c>
      <c r="CX73" s="23">
        <v>675</v>
      </c>
      <c r="CY73" s="19">
        <v>318</v>
      </c>
      <c r="CZ73" s="19">
        <v>419</v>
      </c>
      <c r="DA73" s="19">
        <v>334</v>
      </c>
      <c r="DB73" s="19">
        <v>560</v>
      </c>
      <c r="DC73" s="19">
        <v>479</v>
      </c>
      <c r="DD73" s="19">
        <v>210</v>
      </c>
      <c r="DE73" s="19">
        <v>700</v>
      </c>
      <c r="DF73" s="19">
        <v>890</v>
      </c>
      <c r="DG73" s="19">
        <v>206</v>
      </c>
      <c r="DH73" s="19">
        <v>544</v>
      </c>
      <c r="DI73" s="19">
        <v>695</v>
      </c>
      <c r="DJ73" s="19">
        <v>67</v>
      </c>
      <c r="DK73" s="19">
        <v>673</v>
      </c>
      <c r="DL73" s="19">
        <v>955</v>
      </c>
      <c r="DM73" s="19">
        <v>22</v>
      </c>
      <c r="DN73" s="19">
        <v>601</v>
      </c>
      <c r="DO73" s="19">
        <v>90</v>
      </c>
      <c r="DP73" s="19">
        <v>957</v>
      </c>
      <c r="DQ73" s="19">
        <v>670</v>
      </c>
      <c r="DR73" s="19">
        <v>493</v>
      </c>
      <c r="DS73" s="19">
        <v>787</v>
      </c>
      <c r="DT73" s="19">
        <v>173</v>
      </c>
      <c r="DU73" s="19">
        <v>390</v>
      </c>
      <c r="DV73" s="19">
        <v>815</v>
      </c>
      <c r="DW73" s="19">
        <v>167</v>
      </c>
      <c r="DX73" s="19">
        <v>898</v>
      </c>
      <c r="DY73" s="19">
        <v>255</v>
      </c>
      <c r="DZ73" s="19">
        <v>830</v>
      </c>
      <c r="EA73" s="19">
        <v>515</v>
      </c>
      <c r="EB73" s="19">
        <v>95</v>
      </c>
      <c r="EC73" s="19">
        <v>785</v>
      </c>
      <c r="ED73" s="19">
        <v>909</v>
      </c>
      <c r="EE73" s="19">
        <v>971</v>
      </c>
      <c r="EF73" s="19">
        <v>746</v>
      </c>
      <c r="EG73" s="19">
        <v>611</v>
      </c>
      <c r="EH73" s="19">
        <v>124</v>
      </c>
      <c r="EI73" s="19">
        <v>11</v>
      </c>
      <c r="EJ73" s="19">
        <v>114</v>
      </c>
      <c r="EK73" s="19">
        <v>734</v>
      </c>
      <c r="EL73" s="19">
        <v>489</v>
      </c>
      <c r="EM73" s="19">
        <v>546</v>
      </c>
      <c r="EN73" s="19">
        <v>402</v>
      </c>
      <c r="EO73" s="19">
        <v>699</v>
      </c>
      <c r="EP73" s="19">
        <v>112</v>
      </c>
      <c r="EQ73" s="19">
        <v>266</v>
      </c>
      <c r="ER73" s="19">
        <v>775</v>
      </c>
      <c r="ES73" s="19">
        <v>897</v>
      </c>
      <c r="ET73" s="19">
        <v>39</v>
      </c>
      <c r="EU73" s="19">
        <v>249</v>
      </c>
      <c r="EV73" s="19">
        <v>57</v>
      </c>
      <c r="EW73" s="19">
        <v>308</v>
      </c>
      <c r="EX73" s="19">
        <v>328</v>
      </c>
      <c r="EY73" s="19">
        <v>325</v>
      </c>
      <c r="EZ73" s="19">
        <v>803</v>
      </c>
      <c r="FA73" s="19">
        <v>169</v>
      </c>
      <c r="FB73" s="19">
        <v>164</v>
      </c>
      <c r="FC73" s="19">
        <v>410</v>
      </c>
      <c r="FD73" s="19">
        <v>103</v>
      </c>
      <c r="FE73" s="19">
        <v>21</v>
      </c>
      <c r="FF73" s="19">
        <v>305</v>
      </c>
      <c r="FG73" s="19">
        <v>963</v>
      </c>
      <c r="FH73" s="19">
        <v>479</v>
      </c>
      <c r="FI73" s="19">
        <v>220</v>
      </c>
      <c r="FJ73" s="19">
        <v>819</v>
      </c>
      <c r="FK73" s="19">
        <v>357</v>
      </c>
      <c r="FL73" s="19">
        <v>576</v>
      </c>
      <c r="FM73" s="19">
        <v>973</v>
      </c>
      <c r="FN73" s="19">
        <v>152</v>
      </c>
      <c r="FO73" s="19">
        <v>689</v>
      </c>
      <c r="FP73" s="19">
        <v>353</v>
      </c>
      <c r="FQ73" s="19">
        <v>231</v>
      </c>
      <c r="FR73" s="19">
        <v>533</v>
      </c>
      <c r="FS73" s="19">
        <v>718</v>
      </c>
      <c r="FT73" s="19">
        <v>816</v>
      </c>
      <c r="FU73" s="19">
        <v>936</v>
      </c>
      <c r="FV73" s="19">
        <v>622</v>
      </c>
      <c r="FW73" s="19">
        <v>667</v>
      </c>
      <c r="FX73" s="19">
        <v>588</v>
      </c>
      <c r="FY73" s="19">
        <v>723</v>
      </c>
      <c r="FZ73" s="19">
        <v>515</v>
      </c>
      <c r="GA73" s="19">
        <v>382</v>
      </c>
      <c r="GB73" s="19">
        <v>461</v>
      </c>
      <c r="GC73" s="19">
        <v>893</v>
      </c>
      <c r="GD73" s="19">
        <v>245</v>
      </c>
      <c r="GE73" s="19">
        <v>560</v>
      </c>
      <c r="GF73" s="19">
        <v>753</v>
      </c>
      <c r="GG73" s="19">
        <v>289</v>
      </c>
      <c r="GH73" s="19">
        <v>290</v>
      </c>
      <c r="GI73" s="19">
        <v>201</v>
      </c>
      <c r="GJ73" s="19">
        <v>12</v>
      </c>
      <c r="GK73" s="19">
        <v>64</v>
      </c>
      <c r="GL73" s="19">
        <v>263</v>
      </c>
      <c r="GM73" s="19">
        <v>101</v>
      </c>
      <c r="GN73" s="19">
        <v>244</v>
      </c>
      <c r="GO73" s="19">
        <v>930</v>
      </c>
      <c r="GP73" s="19">
        <v>567</v>
      </c>
      <c r="GQ73" s="19">
        <v>933</v>
      </c>
      <c r="GR73" s="19">
        <v>49</v>
      </c>
      <c r="GS73" s="24">
        <v>925</v>
      </c>
      <c r="GT73" s="20">
        <v>3695</v>
      </c>
      <c r="GU73" s="21">
        <v>1030</v>
      </c>
      <c r="GV73" s="21">
        <v>3163</v>
      </c>
      <c r="GW73" s="21">
        <v>5339</v>
      </c>
      <c r="GX73" s="21">
        <v>6492</v>
      </c>
      <c r="GY73" s="21">
        <v>1011</v>
      </c>
      <c r="GZ73" s="21">
        <v>6278</v>
      </c>
      <c r="HA73" s="21">
        <v>6879</v>
      </c>
      <c r="HB73" s="21">
        <v>8394</v>
      </c>
      <c r="HC73" s="21">
        <v>7117</v>
      </c>
      <c r="HD73" s="21">
        <v>4603</v>
      </c>
      <c r="HE73" s="21">
        <v>4943</v>
      </c>
      <c r="HF73" s="21">
        <v>4273</v>
      </c>
      <c r="HG73" s="21">
        <v>2668</v>
      </c>
      <c r="HH73" s="21">
        <v>4013</v>
      </c>
      <c r="HI73" s="21">
        <v>7960</v>
      </c>
      <c r="HJ73" s="21">
        <v>325</v>
      </c>
      <c r="HK73" s="21">
        <v>2509</v>
      </c>
      <c r="HL73" s="21">
        <v>6683</v>
      </c>
      <c r="HM73" s="21">
        <v>6028</v>
      </c>
      <c r="HN73" s="21">
        <v>7760</v>
      </c>
      <c r="HO73" s="21">
        <v>8444</v>
      </c>
      <c r="HP73" s="21">
        <v>10</v>
      </c>
      <c r="HQ73" s="21">
        <v>5389</v>
      </c>
      <c r="HR73" s="21">
        <v>1648</v>
      </c>
      <c r="HS73" s="21">
        <v>9269</v>
      </c>
      <c r="HT73" s="21">
        <v>2168</v>
      </c>
      <c r="HU73" s="21">
        <v>7625</v>
      </c>
      <c r="HV73" s="21">
        <v>1591</v>
      </c>
      <c r="HW73" s="21">
        <v>2642</v>
      </c>
      <c r="HX73" s="21">
        <v>4822</v>
      </c>
      <c r="HY73" s="21">
        <v>8510</v>
      </c>
      <c r="HZ73" s="21">
        <v>468</v>
      </c>
      <c r="IA73" s="21">
        <v>5070</v>
      </c>
      <c r="IB73" s="21">
        <v>5409</v>
      </c>
      <c r="IC73" s="21">
        <v>7845</v>
      </c>
      <c r="ID73" s="21">
        <v>8820</v>
      </c>
      <c r="IE73" s="21">
        <v>7738</v>
      </c>
      <c r="IF73" s="21">
        <v>5950</v>
      </c>
      <c r="IG73" s="21">
        <v>991</v>
      </c>
      <c r="IH73" s="21">
        <v>5854</v>
      </c>
      <c r="II73" s="21">
        <v>8937</v>
      </c>
      <c r="IJ73" s="21">
        <v>3577</v>
      </c>
      <c r="IK73" s="21">
        <v>7181</v>
      </c>
      <c r="IL73" s="21">
        <v>7041</v>
      </c>
      <c r="IM73" s="21">
        <v>4835</v>
      </c>
      <c r="IN73" s="21">
        <v>3037</v>
      </c>
      <c r="IO73" s="21">
        <v>1778</v>
      </c>
      <c r="IP73" s="21">
        <v>1803</v>
      </c>
      <c r="IQ73" s="21">
        <v>9208</v>
      </c>
      <c r="IR73" s="21">
        <v>8443</v>
      </c>
      <c r="IS73" s="21">
        <v>5896</v>
      </c>
      <c r="IT73" s="21">
        <v>1706</v>
      </c>
      <c r="IU73" s="21">
        <v>2315</v>
      </c>
      <c r="IV73" s="21">
        <v>2212</v>
      </c>
      <c r="IW73" s="21">
        <v>5325</v>
      </c>
      <c r="IX73" s="21">
        <v>8994</v>
      </c>
      <c r="IY73" s="21">
        <v>8987</v>
      </c>
      <c r="IZ73" s="21">
        <v>9633</v>
      </c>
      <c r="JA73" s="21">
        <v>907</v>
      </c>
      <c r="JB73" s="21">
        <v>7521</v>
      </c>
      <c r="JC73" s="21">
        <v>5755</v>
      </c>
      <c r="JD73" s="21">
        <v>7884</v>
      </c>
      <c r="JE73" s="21">
        <v>8652</v>
      </c>
      <c r="JF73" s="21">
        <v>4367</v>
      </c>
      <c r="JG73" s="21">
        <v>1139</v>
      </c>
      <c r="JH73" s="21">
        <v>7936</v>
      </c>
      <c r="JI73" s="21">
        <v>4472</v>
      </c>
      <c r="JJ73" s="21">
        <v>638</v>
      </c>
      <c r="JK73" s="21">
        <v>6689</v>
      </c>
      <c r="JL73" s="21">
        <v>6503</v>
      </c>
      <c r="JM73" s="21">
        <v>4005</v>
      </c>
      <c r="JN73" s="21">
        <v>7644</v>
      </c>
      <c r="JO73" s="21">
        <v>2907</v>
      </c>
      <c r="JP73" s="21">
        <v>7491</v>
      </c>
      <c r="JQ73" s="21">
        <v>7201</v>
      </c>
      <c r="JR73" s="21">
        <v>8021</v>
      </c>
      <c r="JS73" s="21">
        <v>839</v>
      </c>
      <c r="JT73" s="21">
        <v>755</v>
      </c>
      <c r="JU73" s="21">
        <v>7361</v>
      </c>
      <c r="JV73" s="21">
        <v>8861</v>
      </c>
      <c r="JW73" s="21">
        <v>9241</v>
      </c>
      <c r="JX73" s="21">
        <v>780</v>
      </c>
      <c r="JY73" s="21">
        <v>4259</v>
      </c>
      <c r="JZ73" s="21">
        <v>7295</v>
      </c>
      <c r="KA73" s="21">
        <v>3339</v>
      </c>
      <c r="KB73" s="21">
        <v>4416</v>
      </c>
      <c r="KC73" s="21">
        <v>4386</v>
      </c>
      <c r="KD73" s="21">
        <v>9352</v>
      </c>
      <c r="KE73" s="21">
        <v>4080</v>
      </c>
      <c r="KF73" s="21">
        <v>2508</v>
      </c>
      <c r="KG73" s="21">
        <v>5694</v>
      </c>
      <c r="KH73" s="21">
        <v>2646</v>
      </c>
      <c r="KI73" s="21">
        <v>8611</v>
      </c>
      <c r="KJ73" s="21">
        <v>3680</v>
      </c>
      <c r="KK73" s="21">
        <v>3714</v>
      </c>
      <c r="KL73" s="21">
        <v>909</v>
      </c>
      <c r="KM73" s="21">
        <v>5868</v>
      </c>
      <c r="KN73" s="21">
        <v>7219</v>
      </c>
      <c r="KO73" s="22">
        <v>8949</v>
      </c>
      <c r="KP73" s="23">
        <v>9810</v>
      </c>
      <c r="KQ73" s="19">
        <v>39040</v>
      </c>
      <c r="KR73" s="19">
        <v>51475</v>
      </c>
      <c r="KS73" s="19">
        <v>14497</v>
      </c>
      <c r="KT73" s="19">
        <v>23516</v>
      </c>
      <c r="KU73" s="19">
        <v>38564</v>
      </c>
      <c r="KV73" s="19">
        <v>33503</v>
      </c>
      <c r="KW73" s="19">
        <v>57181</v>
      </c>
      <c r="KX73" s="19">
        <v>84738</v>
      </c>
      <c r="KY73" s="19">
        <v>41412</v>
      </c>
      <c r="KZ73" s="19">
        <v>85192</v>
      </c>
      <c r="LA73" s="19">
        <v>34812</v>
      </c>
      <c r="LB73" s="19">
        <v>46365</v>
      </c>
      <c r="LC73" s="19">
        <v>11467</v>
      </c>
      <c r="LD73" s="19">
        <v>83230</v>
      </c>
      <c r="LE73" s="19">
        <v>58847</v>
      </c>
      <c r="LF73" s="19">
        <v>27164</v>
      </c>
      <c r="LG73" s="19">
        <v>261</v>
      </c>
      <c r="LH73" s="19">
        <v>44131</v>
      </c>
      <c r="LI73" s="19">
        <v>68854</v>
      </c>
      <c r="LJ73" s="19">
        <v>2428</v>
      </c>
      <c r="LK73" s="19">
        <v>43242</v>
      </c>
      <c r="LL73" s="19">
        <v>51749</v>
      </c>
      <c r="LM73" s="19">
        <v>85121</v>
      </c>
      <c r="LN73" s="19">
        <v>39693</v>
      </c>
      <c r="LO73" s="19">
        <v>30454</v>
      </c>
      <c r="LP73" s="19">
        <v>61303</v>
      </c>
      <c r="LQ73" s="19">
        <v>39557</v>
      </c>
      <c r="LR73" s="19">
        <v>53390</v>
      </c>
      <c r="LS73" s="19">
        <v>93046</v>
      </c>
      <c r="LT73" s="19">
        <v>10553</v>
      </c>
      <c r="LU73" s="19">
        <v>71516</v>
      </c>
      <c r="LV73" s="19">
        <v>68105</v>
      </c>
      <c r="LW73" s="19">
        <v>52177</v>
      </c>
      <c r="LX73" s="19">
        <v>71124</v>
      </c>
      <c r="LY73" s="19">
        <v>44869</v>
      </c>
      <c r="LZ73" s="19">
        <v>87428</v>
      </c>
      <c r="MA73" s="19">
        <v>73224</v>
      </c>
      <c r="MB73" s="19">
        <v>91917</v>
      </c>
      <c r="MC73" s="19">
        <v>28509</v>
      </c>
      <c r="MD73" s="19">
        <v>39743</v>
      </c>
      <c r="ME73" s="19">
        <v>26582</v>
      </c>
      <c r="MF73" s="19">
        <v>24002</v>
      </c>
      <c r="MG73" s="19">
        <v>71292</v>
      </c>
      <c r="MH73" s="19">
        <v>15533</v>
      </c>
      <c r="MI73" s="19">
        <v>8600</v>
      </c>
      <c r="MJ73" s="19">
        <v>72436</v>
      </c>
      <c r="MK73" s="19">
        <v>33869</v>
      </c>
      <c r="ML73" s="19">
        <v>41193</v>
      </c>
      <c r="MM73" s="19">
        <v>15728</v>
      </c>
      <c r="MN73" s="19">
        <v>20915</v>
      </c>
      <c r="MO73" s="19">
        <v>52545</v>
      </c>
      <c r="MP73" s="19">
        <v>67001</v>
      </c>
      <c r="MQ73" s="19">
        <v>78065</v>
      </c>
      <c r="MR73" s="19">
        <v>37957</v>
      </c>
      <c r="MS73" s="19">
        <v>55943</v>
      </c>
      <c r="MT73" s="19">
        <v>45023</v>
      </c>
      <c r="MU73" s="19">
        <v>41480</v>
      </c>
      <c r="MV73" s="19">
        <v>80203</v>
      </c>
      <c r="MW73" s="19">
        <v>19902</v>
      </c>
      <c r="MX73" s="19">
        <v>48682</v>
      </c>
      <c r="MY73" s="19">
        <v>98980</v>
      </c>
      <c r="MZ73" s="19">
        <v>38585</v>
      </c>
      <c r="NA73" s="19">
        <v>81310</v>
      </c>
      <c r="NB73" s="19">
        <v>34033</v>
      </c>
      <c r="NC73" s="19">
        <v>78932</v>
      </c>
      <c r="ND73" s="19">
        <v>15432</v>
      </c>
      <c r="NE73" s="19">
        <v>73964</v>
      </c>
      <c r="NF73" s="19">
        <v>51708</v>
      </c>
      <c r="NG73" s="19">
        <v>61877</v>
      </c>
      <c r="NH73" s="19">
        <v>82726</v>
      </c>
      <c r="NI73" s="19">
        <v>58096</v>
      </c>
      <c r="NJ73" s="19">
        <v>47277</v>
      </c>
      <c r="NK73" s="19">
        <v>34108</v>
      </c>
      <c r="NL73" s="19">
        <v>76441</v>
      </c>
      <c r="NM73" s="19">
        <v>99153</v>
      </c>
      <c r="NN73" s="19">
        <v>74326</v>
      </c>
      <c r="NO73" s="19">
        <v>86433</v>
      </c>
      <c r="NP73" s="19">
        <v>49157</v>
      </c>
      <c r="NQ73" s="19">
        <v>49741</v>
      </c>
      <c r="NR73" s="19">
        <v>7676</v>
      </c>
      <c r="NS73" s="19">
        <v>20311</v>
      </c>
      <c r="NT73" s="19">
        <v>17988</v>
      </c>
      <c r="NU73" s="19">
        <v>24075</v>
      </c>
      <c r="NV73" s="19">
        <v>95103</v>
      </c>
      <c r="NW73" s="19">
        <v>59083</v>
      </c>
      <c r="NX73" s="19">
        <v>31397</v>
      </c>
      <c r="NY73" s="19">
        <v>25515</v>
      </c>
      <c r="NZ73" s="19">
        <v>20710</v>
      </c>
      <c r="OA73" s="19">
        <v>32348</v>
      </c>
      <c r="OB73" s="19">
        <v>72845</v>
      </c>
      <c r="OC73" s="19">
        <v>24338</v>
      </c>
      <c r="OD73" s="19">
        <v>77004</v>
      </c>
      <c r="OE73" s="19">
        <v>29839</v>
      </c>
      <c r="OF73" s="19">
        <v>11040</v>
      </c>
      <c r="OG73" s="19">
        <v>29331</v>
      </c>
      <c r="OH73" s="19">
        <v>32399</v>
      </c>
      <c r="OI73" s="19">
        <v>37017</v>
      </c>
      <c r="OJ73" s="19">
        <v>90011</v>
      </c>
      <c r="OK73" s="24">
        <v>96525</v>
      </c>
      <c r="OL73" s="20">
        <v>106533</v>
      </c>
      <c r="OM73" s="21">
        <v>625690</v>
      </c>
      <c r="ON73" s="21">
        <v>413696</v>
      </c>
      <c r="OO73" s="21">
        <v>917019</v>
      </c>
      <c r="OP73" s="21">
        <v>572034</v>
      </c>
      <c r="OQ73" s="21">
        <v>260687</v>
      </c>
      <c r="OR73" s="21">
        <v>395520</v>
      </c>
      <c r="OS73" s="21">
        <v>642219</v>
      </c>
      <c r="OT73" s="21">
        <v>698643</v>
      </c>
      <c r="OU73" s="21">
        <v>402543</v>
      </c>
      <c r="OV73" s="21">
        <v>141403</v>
      </c>
      <c r="OW73" s="21">
        <v>157818</v>
      </c>
      <c r="OX73" s="21">
        <v>892963</v>
      </c>
      <c r="OY73" s="21">
        <v>439266</v>
      </c>
      <c r="OZ73" s="21">
        <v>455132</v>
      </c>
      <c r="PA73" s="21">
        <v>348556</v>
      </c>
      <c r="PB73" s="21">
        <v>922587</v>
      </c>
      <c r="PC73" s="21">
        <v>900906</v>
      </c>
      <c r="PD73" s="21">
        <v>857299</v>
      </c>
      <c r="PE73" s="21">
        <v>626739</v>
      </c>
      <c r="PF73" s="21">
        <v>940613</v>
      </c>
      <c r="PG73" s="21">
        <v>631725</v>
      </c>
      <c r="PH73" s="21">
        <v>74414</v>
      </c>
      <c r="PI73" s="21">
        <v>811774</v>
      </c>
      <c r="PJ73" s="21">
        <v>489467</v>
      </c>
      <c r="PK73" s="21">
        <v>581417</v>
      </c>
      <c r="PL73" s="21">
        <v>494102</v>
      </c>
      <c r="PM73" s="21">
        <v>905862</v>
      </c>
      <c r="PN73" s="21">
        <v>842528</v>
      </c>
      <c r="PO73" s="21">
        <v>824143</v>
      </c>
      <c r="PP73" s="21">
        <v>124982</v>
      </c>
      <c r="PQ73" s="21">
        <v>990018</v>
      </c>
      <c r="PR73" s="21">
        <v>235336</v>
      </c>
      <c r="PS73" s="21">
        <v>923582</v>
      </c>
      <c r="PT73" s="21">
        <v>365739</v>
      </c>
      <c r="PU73" s="21">
        <v>117239</v>
      </c>
      <c r="PV73" s="21">
        <v>498794</v>
      </c>
      <c r="PW73" s="21">
        <v>356702</v>
      </c>
      <c r="PX73" s="21">
        <v>487829</v>
      </c>
      <c r="PY73" s="21">
        <v>606305</v>
      </c>
      <c r="PZ73" s="21">
        <v>810230</v>
      </c>
      <c r="QA73" s="21">
        <v>445947</v>
      </c>
      <c r="QB73" s="21">
        <v>687296</v>
      </c>
      <c r="QC73" s="21">
        <v>57207</v>
      </c>
      <c r="QD73" s="21">
        <v>9685</v>
      </c>
      <c r="QE73" s="21">
        <v>617785</v>
      </c>
      <c r="QF73" s="21">
        <v>362198</v>
      </c>
      <c r="QG73" s="21">
        <v>865457</v>
      </c>
      <c r="QH73" s="21">
        <v>795414</v>
      </c>
      <c r="QI73" s="21">
        <v>698981</v>
      </c>
      <c r="QJ73" s="21">
        <v>534842</v>
      </c>
      <c r="QK73" s="21">
        <v>936278</v>
      </c>
      <c r="QL73" s="21">
        <v>84383</v>
      </c>
      <c r="QM73" s="21">
        <v>144303</v>
      </c>
      <c r="QN73" s="21">
        <v>675209</v>
      </c>
      <c r="QO73" s="21">
        <v>549517</v>
      </c>
      <c r="QP73" s="21">
        <v>991603</v>
      </c>
      <c r="QQ73" s="21">
        <v>823703</v>
      </c>
      <c r="QR73" s="21">
        <v>331864</v>
      </c>
      <c r="QS73" s="21">
        <v>32512</v>
      </c>
      <c r="QT73" s="21">
        <v>301991</v>
      </c>
      <c r="QU73" s="21">
        <v>717605</v>
      </c>
      <c r="QV73" s="21">
        <v>839767</v>
      </c>
      <c r="QW73" s="21">
        <v>434383</v>
      </c>
      <c r="QX73" s="21">
        <v>594764</v>
      </c>
      <c r="QY73" s="21">
        <v>248044</v>
      </c>
      <c r="QZ73" s="21">
        <v>885322</v>
      </c>
      <c r="RA73" s="21">
        <v>624805</v>
      </c>
      <c r="RB73" s="21">
        <v>455117</v>
      </c>
      <c r="RC73" s="21">
        <v>950888</v>
      </c>
      <c r="RD73" s="21">
        <v>861684</v>
      </c>
      <c r="RE73" s="21">
        <v>292993</v>
      </c>
      <c r="RF73" s="21">
        <v>691430</v>
      </c>
      <c r="RG73" s="21">
        <v>718978</v>
      </c>
      <c r="RH73" s="21">
        <v>944454</v>
      </c>
      <c r="RI73" s="21">
        <v>785427</v>
      </c>
      <c r="RJ73" s="21">
        <v>423714</v>
      </c>
      <c r="RK73" s="21">
        <v>986233</v>
      </c>
      <c r="RL73" s="21">
        <v>786298</v>
      </c>
      <c r="RM73" s="21">
        <v>94064</v>
      </c>
      <c r="RN73" s="21">
        <v>897183</v>
      </c>
      <c r="RO73" s="21">
        <v>646750</v>
      </c>
      <c r="RP73" s="21">
        <v>331174</v>
      </c>
      <c r="RQ73" s="21">
        <v>810180</v>
      </c>
      <c r="RR73" s="21">
        <v>50121</v>
      </c>
      <c r="RS73" s="21">
        <v>209304</v>
      </c>
      <c r="RT73" s="21">
        <v>995489</v>
      </c>
      <c r="RU73" s="21">
        <v>598328</v>
      </c>
      <c r="RV73" s="21">
        <v>404042</v>
      </c>
      <c r="RW73" s="21">
        <v>858597</v>
      </c>
      <c r="RX73" s="21">
        <v>324400</v>
      </c>
      <c r="RY73" s="21">
        <v>340210</v>
      </c>
      <c r="RZ73" s="21">
        <v>638719</v>
      </c>
      <c r="SA73" s="21">
        <v>761054</v>
      </c>
      <c r="SB73" s="21">
        <v>400143</v>
      </c>
      <c r="SC73" s="21">
        <v>162327</v>
      </c>
      <c r="SD73" s="21">
        <v>463234</v>
      </c>
      <c r="SE73" s="21">
        <v>628088</v>
      </c>
      <c r="SF73" s="21">
        <v>309610</v>
      </c>
      <c r="SG73" s="22">
        <v>599242</v>
      </c>
      <c r="SH73" s="23">
        <v>2893914</v>
      </c>
      <c r="SI73" s="19">
        <v>6997777</v>
      </c>
      <c r="SJ73" s="19">
        <v>8269997</v>
      </c>
      <c r="SK73" s="19">
        <v>1068654</v>
      </c>
      <c r="SL73" s="19">
        <v>8914946</v>
      </c>
      <c r="SM73" s="19">
        <v>6887291</v>
      </c>
      <c r="SN73" s="19">
        <v>9221858</v>
      </c>
      <c r="SO73" s="19">
        <v>8617508</v>
      </c>
      <c r="SP73" s="19">
        <v>2161598</v>
      </c>
      <c r="SQ73" s="19">
        <v>3265057</v>
      </c>
      <c r="SR73" s="19">
        <v>9236758</v>
      </c>
      <c r="SS73" s="19">
        <v>3421435</v>
      </c>
      <c r="ST73" s="19">
        <v>2626073</v>
      </c>
      <c r="SU73" s="19">
        <v>6199350</v>
      </c>
      <c r="SV73" s="19">
        <v>9580804</v>
      </c>
      <c r="SW73" s="19">
        <v>5839317</v>
      </c>
      <c r="SX73" s="19">
        <v>4622822</v>
      </c>
      <c r="SY73" s="19">
        <v>7782969</v>
      </c>
      <c r="SZ73" s="19">
        <v>8183231</v>
      </c>
      <c r="TA73" s="19">
        <v>4250826</v>
      </c>
      <c r="TB73" s="19">
        <v>9169673</v>
      </c>
      <c r="TC73" s="19">
        <v>9883352</v>
      </c>
      <c r="TD73" s="19">
        <v>5723795</v>
      </c>
      <c r="TE73" s="19">
        <v>8036890</v>
      </c>
      <c r="TF73" s="19">
        <v>5985047</v>
      </c>
      <c r="TG73" s="19">
        <v>3920030</v>
      </c>
      <c r="TH73" s="19">
        <v>9266953</v>
      </c>
      <c r="TI73" s="19">
        <v>5443630</v>
      </c>
      <c r="TJ73" s="19">
        <v>6238193</v>
      </c>
      <c r="TK73" s="19">
        <v>6746992</v>
      </c>
      <c r="TL73" s="19">
        <v>7230055</v>
      </c>
      <c r="TM73" s="19">
        <v>6275967</v>
      </c>
      <c r="TN73" s="19">
        <v>4075968</v>
      </c>
      <c r="TO73" s="19">
        <v>5261739</v>
      </c>
      <c r="TP73" s="19">
        <v>1110890</v>
      </c>
      <c r="TQ73" s="19">
        <v>5267792</v>
      </c>
      <c r="TR73" s="19">
        <v>151002</v>
      </c>
      <c r="TS73" s="19">
        <v>9915022</v>
      </c>
      <c r="TT73" s="19">
        <v>7474828</v>
      </c>
      <c r="TU73" s="19">
        <v>2361836</v>
      </c>
      <c r="TV73" s="19">
        <v>6547938</v>
      </c>
      <c r="TW73" s="19">
        <v>5582407</v>
      </c>
      <c r="TX73" s="19">
        <v>7170349</v>
      </c>
      <c r="TY73" s="19">
        <v>1302139</v>
      </c>
      <c r="TZ73" s="19">
        <v>9209414</v>
      </c>
      <c r="UA73" s="19">
        <v>2177000</v>
      </c>
      <c r="UB73" s="19">
        <v>5335752</v>
      </c>
      <c r="UC73" s="19">
        <v>1630411</v>
      </c>
      <c r="UD73" s="19">
        <v>2041090</v>
      </c>
      <c r="UE73" s="19">
        <v>369868</v>
      </c>
      <c r="UF73" s="19">
        <v>7307821</v>
      </c>
      <c r="UG73" s="19">
        <v>6020578</v>
      </c>
      <c r="UH73" s="19">
        <v>8558530</v>
      </c>
      <c r="UI73" s="19">
        <v>7094223</v>
      </c>
      <c r="UJ73" s="19">
        <v>9721471</v>
      </c>
      <c r="UK73" s="19">
        <v>4379097</v>
      </c>
      <c r="UL73" s="19">
        <v>9170630</v>
      </c>
      <c r="UM73" s="19">
        <v>367013</v>
      </c>
      <c r="UN73" s="19">
        <v>2303265</v>
      </c>
      <c r="UO73" s="19">
        <v>6528699</v>
      </c>
      <c r="UP73" s="19">
        <v>8632563</v>
      </c>
      <c r="UQ73" s="19">
        <v>2365775</v>
      </c>
      <c r="UR73" s="19">
        <v>2218411</v>
      </c>
      <c r="US73" s="19">
        <v>1895906</v>
      </c>
      <c r="UT73" s="19">
        <v>1230906</v>
      </c>
      <c r="UU73" s="19">
        <v>9276413</v>
      </c>
      <c r="UV73" s="19">
        <v>340968</v>
      </c>
      <c r="UW73" s="19">
        <v>742585</v>
      </c>
      <c r="UX73" s="19">
        <v>7883550</v>
      </c>
      <c r="UY73" s="19">
        <v>554166</v>
      </c>
      <c r="UZ73" s="19">
        <v>7755558</v>
      </c>
      <c r="VA73" s="19">
        <v>7219442</v>
      </c>
      <c r="VB73" s="19">
        <v>1609222</v>
      </c>
      <c r="VC73" s="19">
        <v>6167348</v>
      </c>
      <c r="VD73" s="19">
        <v>1795273</v>
      </c>
      <c r="VE73" s="19">
        <v>6429769</v>
      </c>
      <c r="VF73" s="19">
        <v>9553528</v>
      </c>
      <c r="VG73" s="19">
        <v>2846835</v>
      </c>
      <c r="VH73" s="19">
        <v>8195313</v>
      </c>
      <c r="VI73" s="19">
        <v>9428390</v>
      </c>
      <c r="VJ73" s="19">
        <v>8521613</v>
      </c>
      <c r="VK73" s="19">
        <v>4997763</v>
      </c>
      <c r="VL73" s="19">
        <v>7631454</v>
      </c>
      <c r="VM73" s="19">
        <v>3977898</v>
      </c>
      <c r="VN73" s="19">
        <v>1920976</v>
      </c>
      <c r="VO73" s="19">
        <v>5232575</v>
      </c>
      <c r="VP73" s="19">
        <v>5406184</v>
      </c>
      <c r="VQ73" s="19">
        <v>7427976</v>
      </c>
      <c r="VR73" s="19">
        <v>1727273</v>
      </c>
      <c r="VS73" s="19">
        <v>9533188</v>
      </c>
      <c r="VT73" s="19">
        <v>7865163</v>
      </c>
      <c r="VU73" s="19">
        <v>9677320</v>
      </c>
      <c r="VV73" s="19">
        <v>910063</v>
      </c>
      <c r="VW73" s="19">
        <v>3082084</v>
      </c>
      <c r="VX73" s="19">
        <v>1295509</v>
      </c>
      <c r="VY73" s="19">
        <v>7321524</v>
      </c>
      <c r="VZ73" s="19">
        <v>8889982</v>
      </c>
      <c r="WA73" s="19">
        <v>1517</v>
      </c>
      <c r="WB73" s="19">
        <v>2812334</v>
      </c>
      <c r="WC73" s="24">
        <v>3320092</v>
      </c>
      <c r="WD73" s="20">
        <v>1746830</v>
      </c>
      <c r="WE73" s="21">
        <v>1143519</v>
      </c>
      <c r="WF73" s="21">
        <v>34640616</v>
      </c>
      <c r="WG73" s="21">
        <v>14901875</v>
      </c>
      <c r="WH73" s="21">
        <v>52216621</v>
      </c>
      <c r="WI73" s="21">
        <v>8983355</v>
      </c>
      <c r="WJ73" s="21">
        <v>58794364</v>
      </c>
      <c r="WK73" s="21">
        <v>6072354</v>
      </c>
      <c r="WL73" s="21">
        <v>41188422</v>
      </c>
      <c r="WM73" s="21">
        <v>42673241</v>
      </c>
      <c r="WN73" s="21">
        <v>55790540</v>
      </c>
      <c r="WO73" s="21">
        <v>6823183</v>
      </c>
      <c r="WP73" s="21">
        <v>434005</v>
      </c>
      <c r="WQ73" s="21">
        <v>19966750</v>
      </c>
      <c r="WR73" s="21">
        <v>30742100</v>
      </c>
      <c r="WS73" s="21">
        <v>44226322</v>
      </c>
      <c r="WT73" s="21">
        <v>76045096</v>
      </c>
      <c r="WU73" s="21">
        <v>5800725</v>
      </c>
      <c r="WV73" s="21">
        <v>6693551</v>
      </c>
      <c r="WW73" s="21">
        <v>89065789</v>
      </c>
      <c r="WX73" s="21">
        <v>29227061</v>
      </c>
      <c r="WY73" s="21">
        <v>72969490</v>
      </c>
      <c r="WZ73" s="21">
        <v>5236677</v>
      </c>
      <c r="XA73" s="21">
        <v>81041466</v>
      </c>
      <c r="XB73" s="21">
        <v>98399496</v>
      </c>
      <c r="XC73" s="21">
        <v>66450088</v>
      </c>
      <c r="XD73" s="21">
        <v>90719140</v>
      </c>
      <c r="XE73" s="21">
        <v>297312</v>
      </c>
      <c r="XF73" s="21">
        <v>43734381</v>
      </c>
      <c r="XG73" s="21">
        <v>3747723</v>
      </c>
      <c r="XH73" s="21">
        <v>78502024</v>
      </c>
      <c r="XI73" s="21">
        <v>1332167</v>
      </c>
      <c r="XJ73" s="21">
        <v>39712611</v>
      </c>
      <c r="XK73" s="21">
        <v>2087626</v>
      </c>
      <c r="XL73" s="21">
        <v>13667532</v>
      </c>
      <c r="XM73" s="21">
        <v>43567432</v>
      </c>
      <c r="XN73" s="21">
        <v>18239168</v>
      </c>
      <c r="XO73" s="21">
        <v>47667148</v>
      </c>
      <c r="XP73" s="21">
        <v>85714035</v>
      </c>
      <c r="XQ73" s="21">
        <v>73786749</v>
      </c>
      <c r="XR73" s="21">
        <v>85862018</v>
      </c>
      <c r="XS73" s="21">
        <v>10669756</v>
      </c>
      <c r="XT73" s="21">
        <v>72229540</v>
      </c>
      <c r="XU73" s="21">
        <v>17279780</v>
      </c>
      <c r="XV73" s="21">
        <v>47643789</v>
      </c>
      <c r="XW73" s="21">
        <v>60390339</v>
      </c>
      <c r="XX73" s="21">
        <v>479889</v>
      </c>
      <c r="XY73" s="21">
        <v>14624656</v>
      </c>
      <c r="XZ73" s="21">
        <v>61780934</v>
      </c>
      <c r="YA73" s="21">
        <v>6200340</v>
      </c>
      <c r="YB73" s="21">
        <v>79361225</v>
      </c>
      <c r="YC73" s="21">
        <v>33887052</v>
      </c>
      <c r="YD73" s="21">
        <v>70354569</v>
      </c>
      <c r="YE73" s="21">
        <v>57572742</v>
      </c>
      <c r="YF73" s="21">
        <v>80007909</v>
      </c>
      <c r="YG73" s="21">
        <v>78354731</v>
      </c>
      <c r="YH73" s="21">
        <v>5144089</v>
      </c>
      <c r="YI73" s="21">
        <v>87803023</v>
      </c>
      <c r="YJ73" s="21">
        <v>17334542</v>
      </c>
      <c r="YK73" s="21">
        <v>55764756</v>
      </c>
      <c r="YL73" s="21">
        <v>4859608</v>
      </c>
      <c r="YM73" s="21">
        <v>92629583</v>
      </c>
      <c r="YN73" s="21">
        <v>75254464</v>
      </c>
      <c r="YO73" s="21">
        <v>98398201</v>
      </c>
      <c r="YP73" s="21">
        <v>61214436</v>
      </c>
      <c r="YQ73" s="21">
        <v>74322459</v>
      </c>
      <c r="YR73" s="21">
        <v>44996223</v>
      </c>
      <c r="YS73" s="21">
        <v>77126483</v>
      </c>
      <c r="YT73" s="21">
        <v>41650325</v>
      </c>
      <c r="YU73" s="21">
        <v>72981142</v>
      </c>
      <c r="YV73" s="21">
        <v>85222957</v>
      </c>
      <c r="YW73" s="21">
        <v>96671987</v>
      </c>
      <c r="YX73" s="21">
        <v>92769936</v>
      </c>
      <c r="YY73" s="21">
        <v>1256285</v>
      </c>
      <c r="YZ73" s="21">
        <v>68190241</v>
      </c>
      <c r="ZA73" s="21">
        <v>95673086</v>
      </c>
      <c r="ZB73" s="21">
        <v>61340921</v>
      </c>
      <c r="ZC73" s="21">
        <v>88438840</v>
      </c>
      <c r="ZD73" s="21">
        <v>89889638</v>
      </c>
      <c r="ZE73" s="21">
        <v>98416409</v>
      </c>
      <c r="ZF73" s="21">
        <v>82072674</v>
      </c>
      <c r="ZG73" s="21">
        <v>46524780</v>
      </c>
      <c r="ZH73" s="21">
        <v>62945673</v>
      </c>
      <c r="ZI73" s="21">
        <v>90156455</v>
      </c>
      <c r="ZJ73" s="21">
        <v>96267984</v>
      </c>
      <c r="ZK73" s="21">
        <v>77620285</v>
      </c>
      <c r="ZL73" s="21">
        <v>74883966</v>
      </c>
      <c r="ZM73" s="21">
        <v>35209051</v>
      </c>
      <c r="ZN73" s="21">
        <v>87878521</v>
      </c>
      <c r="ZO73" s="21">
        <v>57726144</v>
      </c>
      <c r="ZP73" s="21">
        <v>78536093</v>
      </c>
      <c r="ZQ73" s="21">
        <v>82311748</v>
      </c>
      <c r="ZR73" s="21">
        <v>87261311</v>
      </c>
      <c r="ZS73" s="21">
        <v>82983578</v>
      </c>
      <c r="ZT73" s="21">
        <v>85395025</v>
      </c>
      <c r="ZU73" s="21">
        <v>84260669</v>
      </c>
      <c r="ZV73" s="21">
        <v>24078578</v>
      </c>
      <c r="ZW73" s="21">
        <v>38940542</v>
      </c>
      <c r="ZX73" s="21">
        <v>15346886</v>
      </c>
      <c r="ZY73" s="22">
        <v>73920197</v>
      </c>
      <c r="ZZ73" s="23">
        <v>810318102</v>
      </c>
      <c r="AAA73" s="19">
        <v>170809973</v>
      </c>
      <c r="AAB73" s="19">
        <v>633536083</v>
      </c>
      <c r="AAC73" s="19">
        <v>15187334</v>
      </c>
      <c r="AAD73" s="19">
        <v>579222373</v>
      </c>
      <c r="AAE73" s="19">
        <v>120415995</v>
      </c>
      <c r="AAF73" s="19">
        <v>468143522</v>
      </c>
      <c r="AAG73" s="19">
        <v>828795482</v>
      </c>
      <c r="AAH73" s="19">
        <v>737368950</v>
      </c>
      <c r="AAI73" s="19">
        <v>58198920</v>
      </c>
      <c r="AAJ73" s="19">
        <v>124422252</v>
      </c>
      <c r="AAK73" s="19">
        <v>257001813</v>
      </c>
      <c r="AAL73" s="19">
        <v>551251562</v>
      </c>
      <c r="AAM73" s="19">
        <v>778918799</v>
      </c>
      <c r="AAN73" s="19">
        <v>10277704</v>
      </c>
      <c r="AAO73" s="19">
        <v>501032357</v>
      </c>
      <c r="AAP73" s="19">
        <v>589626320</v>
      </c>
      <c r="AAQ73" s="19">
        <v>942722703</v>
      </c>
      <c r="AAR73" s="19">
        <v>269299568</v>
      </c>
      <c r="AAS73" s="19">
        <v>231855321</v>
      </c>
      <c r="AAT73" s="19">
        <v>115080901</v>
      </c>
      <c r="AAU73" s="19">
        <v>450317349</v>
      </c>
      <c r="AAV73" s="19">
        <v>80586088</v>
      </c>
      <c r="AAW73" s="19">
        <v>212530587</v>
      </c>
      <c r="AAX73" s="19">
        <v>647328320</v>
      </c>
      <c r="AAY73" s="19">
        <v>508900818</v>
      </c>
      <c r="AAZ73" s="19">
        <v>926778307</v>
      </c>
      <c r="ABA73" s="19">
        <v>601122426</v>
      </c>
      <c r="ABB73" s="19">
        <v>527032721</v>
      </c>
      <c r="ABC73" s="19">
        <v>81334761</v>
      </c>
      <c r="ABD73" s="19">
        <v>231230851</v>
      </c>
      <c r="ABE73" s="19">
        <v>374069089</v>
      </c>
      <c r="ABF73" s="19">
        <v>848186212</v>
      </c>
      <c r="ABG73" s="19">
        <v>411841049</v>
      </c>
      <c r="ABH73" s="19">
        <v>660458291</v>
      </c>
      <c r="ABI73" s="19">
        <v>622444704</v>
      </c>
      <c r="ABJ73" s="19">
        <v>348646730</v>
      </c>
      <c r="ABK73" s="19">
        <v>821683130</v>
      </c>
      <c r="ABL73" s="19">
        <v>366411151</v>
      </c>
      <c r="ABM73" s="19">
        <v>544573064</v>
      </c>
      <c r="ABN73" s="19">
        <v>887315274</v>
      </c>
      <c r="ABO73" s="19">
        <v>280468450</v>
      </c>
      <c r="ABP73" s="19">
        <v>32697133</v>
      </c>
      <c r="ABQ73" s="19">
        <v>980629182</v>
      </c>
      <c r="ABR73" s="19">
        <v>180576780</v>
      </c>
      <c r="ABS73" s="19">
        <v>457607098</v>
      </c>
      <c r="ABT73" s="19">
        <v>763005182</v>
      </c>
      <c r="ABU73" s="19">
        <v>662848614</v>
      </c>
      <c r="ABV73" s="19">
        <v>493005644</v>
      </c>
      <c r="ABW73" s="19">
        <v>729836929</v>
      </c>
      <c r="ABX73" s="19">
        <v>214804381</v>
      </c>
      <c r="ABY73" s="19">
        <v>670142227</v>
      </c>
      <c r="ABZ73" s="19">
        <v>470775758</v>
      </c>
      <c r="ACA73" s="19">
        <v>504985859</v>
      </c>
      <c r="ACB73" s="19">
        <v>7409258</v>
      </c>
      <c r="ACC73" s="19">
        <v>654949084</v>
      </c>
      <c r="ACD73" s="19">
        <v>958398206</v>
      </c>
      <c r="ACE73" s="19">
        <v>590171519</v>
      </c>
      <c r="ACF73" s="19">
        <v>348610829</v>
      </c>
      <c r="ACG73" s="19">
        <v>397491874</v>
      </c>
      <c r="ACH73" s="19">
        <v>684300428</v>
      </c>
      <c r="ACI73" s="19">
        <v>279817693</v>
      </c>
      <c r="ACJ73" s="19">
        <v>205254988</v>
      </c>
      <c r="ACK73" s="19">
        <v>220250079</v>
      </c>
      <c r="ACL73" s="19">
        <v>312118840</v>
      </c>
      <c r="ACM73" s="19">
        <v>8758929</v>
      </c>
      <c r="ACN73" s="19">
        <v>684051395</v>
      </c>
      <c r="ACO73" s="19">
        <v>395242766</v>
      </c>
      <c r="ACP73" s="19">
        <v>854537818</v>
      </c>
      <c r="ACQ73" s="19">
        <v>661533764</v>
      </c>
      <c r="ACR73" s="19">
        <v>911401870</v>
      </c>
      <c r="ACS73" s="19">
        <v>910795194</v>
      </c>
      <c r="ACT73" s="19">
        <v>170509065</v>
      </c>
      <c r="ACU73" s="19">
        <v>407329915</v>
      </c>
      <c r="ACV73" s="19">
        <v>425537746</v>
      </c>
      <c r="ACW73" s="19">
        <v>674862102</v>
      </c>
      <c r="ACX73" s="19">
        <v>374832068</v>
      </c>
      <c r="ACY73" s="19">
        <v>80527439</v>
      </c>
      <c r="ACZ73" s="19">
        <v>867928502</v>
      </c>
      <c r="ADA73" s="19">
        <v>84161450</v>
      </c>
      <c r="ADB73" s="19">
        <v>999473125</v>
      </c>
      <c r="ADC73" s="19">
        <v>445244637</v>
      </c>
      <c r="ADD73" s="19">
        <v>151821472</v>
      </c>
      <c r="ADE73" s="19">
        <v>148423001</v>
      </c>
      <c r="ADF73" s="19">
        <v>7279735</v>
      </c>
      <c r="ADG73" s="19">
        <v>883792975</v>
      </c>
      <c r="ADH73" s="19">
        <v>500540692</v>
      </c>
      <c r="ADI73" s="19">
        <v>209771486</v>
      </c>
      <c r="ADJ73" s="19">
        <v>766129423</v>
      </c>
      <c r="ADK73" s="19">
        <v>349106035</v>
      </c>
      <c r="ADL73" s="19">
        <v>638589130</v>
      </c>
      <c r="ADM73" s="19">
        <v>155158335</v>
      </c>
      <c r="ADN73" s="19">
        <v>314063190</v>
      </c>
      <c r="ADO73" s="19">
        <v>370272678</v>
      </c>
      <c r="ADP73" s="19">
        <v>5158659</v>
      </c>
      <c r="ADQ73" s="19">
        <v>639193557</v>
      </c>
      <c r="ADR73" s="19">
        <v>80363561</v>
      </c>
      <c r="ADS73" s="19">
        <v>394207085</v>
      </c>
      <c r="ADT73" s="19">
        <v>746343606</v>
      </c>
      <c r="ADU73" s="24">
        <v>638608464</v>
      </c>
    </row>
    <row r="74" spans="2:801" hidden="1" x14ac:dyDescent="0.2">
      <c r="B74" s="20">
        <v>62</v>
      </c>
      <c r="C74" s="21">
        <v>95</v>
      </c>
      <c r="D74" s="21">
        <v>38</v>
      </c>
      <c r="E74" s="21">
        <v>78</v>
      </c>
      <c r="F74" s="21">
        <v>47</v>
      </c>
      <c r="G74" s="21">
        <v>29</v>
      </c>
      <c r="H74" s="21">
        <v>39</v>
      </c>
      <c r="I74" s="21">
        <v>13</v>
      </c>
      <c r="J74" s="21">
        <v>9</v>
      </c>
      <c r="K74" s="21">
        <v>75</v>
      </c>
      <c r="L74" s="21">
        <v>27</v>
      </c>
      <c r="M74" s="21">
        <v>18</v>
      </c>
      <c r="N74" s="21">
        <v>32</v>
      </c>
      <c r="O74" s="21">
        <v>35</v>
      </c>
      <c r="P74" s="21">
        <v>93</v>
      </c>
      <c r="Q74" s="21">
        <v>27</v>
      </c>
      <c r="R74" s="21">
        <v>75</v>
      </c>
      <c r="S74" s="21">
        <v>40</v>
      </c>
      <c r="T74" s="21">
        <v>64</v>
      </c>
      <c r="U74" s="21">
        <v>92</v>
      </c>
      <c r="V74" s="21">
        <v>58</v>
      </c>
      <c r="W74" s="21">
        <v>61</v>
      </c>
      <c r="X74" s="21">
        <v>50</v>
      </c>
      <c r="Y74" s="21">
        <v>73</v>
      </c>
      <c r="Z74" s="21">
        <v>2</v>
      </c>
      <c r="AA74" s="21">
        <v>6</v>
      </c>
      <c r="AB74" s="21">
        <v>9</v>
      </c>
      <c r="AC74" s="21">
        <v>42</v>
      </c>
      <c r="AD74" s="21">
        <v>6</v>
      </c>
      <c r="AE74" s="21">
        <v>83</v>
      </c>
      <c r="AF74" s="21">
        <v>6</v>
      </c>
      <c r="AG74" s="21">
        <v>51</v>
      </c>
      <c r="AH74" s="21">
        <v>72</v>
      </c>
      <c r="AI74" s="21">
        <v>32</v>
      </c>
      <c r="AJ74" s="21">
        <v>85</v>
      </c>
      <c r="AK74" s="21">
        <v>19</v>
      </c>
      <c r="AL74" s="21">
        <v>71</v>
      </c>
      <c r="AM74" s="21">
        <v>11</v>
      </c>
      <c r="AN74" s="21">
        <v>46</v>
      </c>
      <c r="AO74" s="21">
        <v>41</v>
      </c>
      <c r="AP74" s="21">
        <v>40</v>
      </c>
      <c r="AQ74" s="21">
        <v>6</v>
      </c>
      <c r="AR74" s="21">
        <v>50</v>
      </c>
      <c r="AS74" s="21">
        <v>41</v>
      </c>
      <c r="AT74" s="21">
        <v>58</v>
      </c>
      <c r="AU74" s="21">
        <v>84</v>
      </c>
      <c r="AV74" s="21">
        <v>81</v>
      </c>
      <c r="AW74" s="21">
        <v>20</v>
      </c>
      <c r="AX74" s="21">
        <v>34</v>
      </c>
      <c r="AY74" s="21">
        <v>90</v>
      </c>
      <c r="AZ74" s="21">
        <v>69</v>
      </c>
      <c r="BA74" s="21">
        <v>69</v>
      </c>
      <c r="BB74" s="21">
        <v>16</v>
      </c>
      <c r="BC74" s="21">
        <v>17</v>
      </c>
      <c r="BD74" s="21">
        <v>34</v>
      </c>
      <c r="BE74" s="21">
        <v>15</v>
      </c>
      <c r="BF74" s="21">
        <v>79</v>
      </c>
      <c r="BG74" s="21">
        <v>3</v>
      </c>
      <c r="BH74" s="21">
        <v>49</v>
      </c>
      <c r="BI74" s="21">
        <v>35</v>
      </c>
      <c r="BJ74" s="21">
        <v>42</v>
      </c>
      <c r="BK74" s="21">
        <v>53</v>
      </c>
      <c r="BL74" s="21">
        <v>19</v>
      </c>
      <c r="BM74" s="21">
        <v>31</v>
      </c>
      <c r="BN74" s="21">
        <v>56</v>
      </c>
      <c r="BO74" s="21">
        <v>41</v>
      </c>
      <c r="BP74" s="21">
        <v>78</v>
      </c>
      <c r="BQ74" s="21">
        <v>71</v>
      </c>
      <c r="BR74" s="21">
        <v>68</v>
      </c>
      <c r="BS74" s="21">
        <v>12</v>
      </c>
      <c r="BT74" s="21">
        <v>82</v>
      </c>
      <c r="BU74" s="21">
        <v>28</v>
      </c>
      <c r="BV74" s="21">
        <v>71</v>
      </c>
      <c r="BW74" s="21">
        <v>70</v>
      </c>
      <c r="BX74" s="21">
        <v>66</v>
      </c>
      <c r="BY74" s="21">
        <v>4</v>
      </c>
      <c r="BZ74" s="21">
        <v>58</v>
      </c>
      <c r="CA74" s="21">
        <v>5</v>
      </c>
      <c r="CB74" s="21">
        <v>63</v>
      </c>
      <c r="CC74" s="21">
        <v>71</v>
      </c>
      <c r="CD74" s="21">
        <v>5</v>
      </c>
      <c r="CE74" s="21">
        <v>15</v>
      </c>
      <c r="CF74" s="21">
        <v>36</v>
      </c>
      <c r="CG74" s="21">
        <v>76</v>
      </c>
      <c r="CH74" s="21">
        <v>71</v>
      </c>
      <c r="CI74" s="21">
        <v>97</v>
      </c>
      <c r="CJ74" s="21">
        <v>11</v>
      </c>
      <c r="CK74" s="21">
        <v>10</v>
      </c>
      <c r="CL74" s="21">
        <v>86</v>
      </c>
      <c r="CM74" s="21">
        <v>39</v>
      </c>
      <c r="CN74" s="21">
        <v>52</v>
      </c>
      <c r="CO74" s="21">
        <v>3</v>
      </c>
      <c r="CP74" s="21">
        <v>57</v>
      </c>
      <c r="CQ74" s="21">
        <v>68</v>
      </c>
      <c r="CR74" s="21">
        <v>35</v>
      </c>
      <c r="CS74" s="21">
        <v>7</v>
      </c>
      <c r="CT74" s="21">
        <v>79</v>
      </c>
      <c r="CU74" s="21">
        <v>16</v>
      </c>
      <c r="CV74" s="21">
        <v>48</v>
      </c>
      <c r="CW74" s="22">
        <v>66</v>
      </c>
      <c r="CX74" s="23">
        <v>381</v>
      </c>
      <c r="CY74" s="19">
        <v>183</v>
      </c>
      <c r="CZ74" s="19">
        <v>314</v>
      </c>
      <c r="DA74" s="19">
        <v>538</v>
      </c>
      <c r="DB74" s="19">
        <v>708</v>
      </c>
      <c r="DC74" s="19">
        <v>495</v>
      </c>
      <c r="DD74" s="19">
        <v>223</v>
      </c>
      <c r="DE74" s="19">
        <v>279</v>
      </c>
      <c r="DF74" s="19">
        <v>592</v>
      </c>
      <c r="DG74" s="19">
        <v>687</v>
      </c>
      <c r="DH74" s="19">
        <v>515</v>
      </c>
      <c r="DI74" s="19">
        <v>887</v>
      </c>
      <c r="DJ74" s="19">
        <v>544</v>
      </c>
      <c r="DK74" s="19">
        <v>377</v>
      </c>
      <c r="DL74" s="19">
        <v>900</v>
      </c>
      <c r="DM74" s="19">
        <v>664</v>
      </c>
      <c r="DN74" s="19">
        <v>924</v>
      </c>
      <c r="DO74" s="19">
        <v>516</v>
      </c>
      <c r="DP74" s="19">
        <v>514</v>
      </c>
      <c r="DQ74" s="19">
        <v>999</v>
      </c>
      <c r="DR74" s="19">
        <v>57</v>
      </c>
      <c r="DS74" s="19">
        <v>985</v>
      </c>
      <c r="DT74" s="19">
        <v>762</v>
      </c>
      <c r="DU74" s="19">
        <v>140</v>
      </c>
      <c r="DV74" s="19">
        <v>704</v>
      </c>
      <c r="DW74" s="19">
        <v>158</v>
      </c>
      <c r="DX74" s="19">
        <v>439</v>
      </c>
      <c r="DY74" s="19">
        <v>813</v>
      </c>
      <c r="DZ74" s="19">
        <v>923</v>
      </c>
      <c r="EA74" s="19">
        <v>427</v>
      </c>
      <c r="EB74" s="19">
        <v>318</v>
      </c>
      <c r="EC74" s="19">
        <v>403</v>
      </c>
      <c r="ED74" s="19">
        <v>158</v>
      </c>
      <c r="EE74" s="19">
        <v>554</v>
      </c>
      <c r="EF74" s="19">
        <v>256</v>
      </c>
      <c r="EG74" s="19">
        <v>418</v>
      </c>
      <c r="EH74" s="19">
        <v>690</v>
      </c>
      <c r="EI74" s="19">
        <v>604</v>
      </c>
      <c r="EJ74" s="19">
        <v>650</v>
      </c>
      <c r="EK74" s="19">
        <v>749</v>
      </c>
      <c r="EL74" s="19">
        <v>566</v>
      </c>
      <c r="EM74" s="19">
        <v>254</v>
      </c>
      <c r="EN74" s="19">
        <v>767</v>
      </c>
      <c r="EO74" s="19">
        <v>189</v>
      </c>
      <c r="EP74" s="19">
        <v>702</v>
      </c>
      <c r="EQ74" s="19">
        <v>151</v>
      </c>
      <c r="ER74" s="19">
        <v>196</v>
      </c>
      <c r="ES74" s="19">
        <v>690</v>
      </c>
      <c r="ET74" s="19">
        <v>747</v>
      </c>
      <c r="EU74" s="19">
        <v>183</v>
      </c>
      <c r="EV74" s="19">
        <v>14</v>
      </c>
      <c r="EW74" s="19">
        <v>997</v>
      </c>
      <c r="EX74" s="19">
        <v>906</v>
      </c>
      <c r="EY74" s="19">
        <v>961</v>
      </c>
      <c r="EZ74" s="19">
        <v>356</v>
      </c>
      <c r="FA74" s="19">
        <v>830</v>
      </c>
      <c r="FB74" s="19">
        <v>154</v>
      </c>
      <c r="FC74" s="19">
        <v>274</v>
      </c>
      <c r="FD74" s="19">
        <v>809</v>
      </c>
      <c r="FE74" s="19">
        <v>126</v>
      </c>
      <c r="FF74" s="19">
        <v>53</v>
      </c>
      <c r="FG74" s="19">
        <v>770</v>
      </c>
      <c r="FH74" s="19">
        <v>214</v>
      </c>
      <c r="FI74" s="19">
        <v>23</v>
      </c>
      <c r="FJ74" s="19">
        <v>802</v>
      </c>
      <c r="FK74" s="19">
        <v>916</v>
      </c>
      <c r="FL74" s="19">
        <v>192</v>
      </c>
      <c r="FM74" s="19">
        <v>584</v>
      </c>
      <c r="FN74" s="19">
        <v>168</v>
      </c>
      <c r="FO74" s="19">
        <v>842</v>
      </c>
      <c r="FP74" s="19">
        <v>157</v>
      </c>
      <c r="FQ74" s="19">
        <v>903</v>
      </c>
      <c r="FR74" s="19">
        <v>561</v>
      </c>
      <c r="FS74" s="19">
        <v>78</v>
      </c>
      <c r="FT74" s="19">
        <v>2</v>
      </c>
      <c r="FU74" s="19">
        <v>916</v>
      </c>
      <c r="FV74" s="19">
        <v>353</v>
      </c>
      <c r="FW74" s="19">
        <v>925</v>
      </c>
      <c r="FX74" s="19">
        <v>79</v>
      </c>
      <c r="FY74" s="19">
        <v>657</v>
      </c>
      <c r="FZ74" s="19">
        <v>356</v>
      </c>
      <c r="GA74" s="19">
        <v>317</v>
      </c>
      <c r="GB74" s="19">
        <v>398</v>
      </c>
      <c r="GC74" s="19">
        <v>946</v>
      </c>
      <c r="GD74" s="19">
        <v>22</v>
      </c>
      <c r="GE74" s="19">
        <v>867</v>
      </c>
      <c r="GF74" s="19">
        <v>54</v>
      </c>
      <c r="GG74" s="19">
        <v>153</v>
      </c>
      <c r="GH74" s="19">
        <v>390</v>
      </c>
      <c r="GI74" s="19">
        <v>98</v>
      </c>
      <c r="GJ74" s="19">
        <v>211</v>
      </c>
      <c r="GK74" s="19">
        <v>872</v>
      </c>
      <c r="GL74" s="19">
        <v>30</v>
      </c>
      <c r="GM74" s="19">
        <v>978</v>
      </c>
      <c r="GN74" s="19">
        <v>725</v>
      </c>
      <c r="GO74" s="19">
        <v>770</v>
      </c>
      <c r="GP74" s="19">
        <v>578</v>
      </c>
      <c r="GQ74" s="19">
        <v>232</v>
      </c>
      <c r="GR74" s="19">
        <v>676</v>
      </c>
      <c r="GS74" s="24">
        <v>616</v>
      </c>
      <c r="GT74" s="20">
        <v>2658</v>
      </c>
      <c r="GU74" s="21">
        <v>6127</v>
      </c>
      <c r="GV74" s="21">
        <v>36</v>
      </c>
      <c r="GW74" s="21">
        <v>4121</v>
      </c>
      <c r="GX74" s="21">
        <v>7358</v>
      </c>
      <c r="GY74" s="21">
        <v>4062</v>
      </c>
      <c r="GZ74" s="21">
        <v>9261</v>
      </c>
      <c r="HA74" s="21">
        <v>8479</v>
      </c>
      <c r="HB74" s="21">
        <v>6501</v>
      </c>
      <c r="HC74" s="21">
        <v>1359</v>
      </c>
      <c r="HD74" s="21">
        <v>2255</v>
      </c>
      <c r="HE74" s="21">
        <v>1331</v>
      </c>
      <c r="HF74" s="21">
        <v>6493</v>
      </c>
      <c r="HG74" s="21">
        <v>1746</v>
      </c>
      <c r="HH74" s="21">
        <v>9466</v>
      </c>
      <c r="HI74" s="21">
        <v>730</v>
      </c>
      <c r="HJ74" s="21">
        <v>6202</v>
      </c>
      <c r="HK74" s="21">
        <v>2027</v>
      </c>
      <c r="HL74" s="21">
        <v>928</v>
      </c>
      <c r="HM74" s="21">
        <v>5717</v>
      </c>
      <c r="HN74" s="21">
        <v>7616</v>
      </c>
      <c r="HO74" s="21">
        <v>3982</v>
      </c>
      <c r="HP74" s="21">
        <v>8969</v>
      </c>
      <c r="HQ74" s="21">
        <v>665</v>
      </c>
      <c r="HR74" s="21">
        <v>7475</v>
      </c>
      <c r="HS74" s="21">
        <v>3774</v>
      </c>
      <c r="HT74" s="21">
        <v>9539</v>
      </c>
      <c r="HU74" s="21">
        <v>7180</v>
      </c>
      <c r="HV74" s="21">
        <v>8757</v>
      </c>
      <c r="HW74" s="21">
        <v>2052</v>
      </c>
      <c r="HX74" s="21">
        <v>1081</v>
      </c>
      <c r="HY74" s="21">
        <v>1327</v>
      </c>
      <c r="HZ74" s="21">
        <v>2716</v>
      </c>
      <c r="IA74" s="21">
        <v>4006</v>
      </c>
      <c r="IB74" s="21">
        <v>2680</v>
      </c>
      <c r="IC74" s="21">
        <v>4992</v>
      </c>
      <c r="ID74" s="21">
        <v>9527</v>
      </c>
      <c r="IE74" s="21">
        <v>2964</v>
      </c>
      <c r="IF74" s="21">
        <v>8266</v>
      </c>
      <c r="IG74" s="21">
        <v>6706</v>
      </c>
      <c r="IH74" s="21">
        <v>624</v>
      </c>
      <c r="II74" s="21">
        <v>6512</v>
      </c>
      <c r="IJ74" s="21">
        <v>6661</v>
      </c>
      <c r="IK74" s="21">
        <v>6657</v>
      </c>
      <c r="IL74" s="21">
        <v>7264</v>
      </c>
      <c r="IM74" s="21">
        <v>4722</v>
      </c>
      <c r="IN74" s="21">
        <v>7206</v>
      </c>
      <c r="IO74" s="21">
        <v>5704</v>
      </c>
      <c r="IP74" s="21">
        <v>1797</v>
      </c>
      <c r="IQ74" s="21">
        <v>7554</v>
      </c>
      <c r="IR74" s="21">
        <v>2464</v>
      </c>
      <c r="IS74" s="21">
        <v>9738</v>
      </c>
      <c r="IT74" s="21">
        <v>5020</v>
      </c>
      <c r="IU74" s="21">
        <v>7254</v>
      </c>
      <c r="IV74" s="21">
        <v>6667</v>
      </c>
      <c r="IW74" s="21">
        <v>4672</v>
      </c>
      <c r="IX74" s="21">
        <v>5217</v>
      </c>
      <c r="IY74" s="21">
        <v>9994</v>
      </c>
      <c r="IZ74" s="21">
        <v>5505</v>
      </c>
      <c r="JA74" s="21">
        <v>5584</v>
      </c>
      <c r="JB74" s="21">
        <v>180</v>
      </c>
      <c r="JC74" s="21">
        <v>131</v>
      </c>
      <c r="JD74" s="21">
        <v>7977</v>
      </c>
      <c r="JE74" s="21">
        <v>5382</v>
      </c>
      <c r="JF74" s="21">
        <v>470</v>
      </c>
      <c r="JG74" s="21">
        <v>8348</v>
      </c>
      <c r="JH74" s="21">
        <v>5803</v>
      </c>
      <c r="JI74" s="21">
        <v>1053</v>
      </c>
      <c r="JJ74" s="21">
        <v>7056</v>
      </c>
      <c r="JK74" s="21">
        <v>2299</v>
      </c>
      <c r="JL74" s="21">
        <v>7144</v>
      </c>
      <c r="JM74" s="21">
        <v>1762</v>
      </c>
      <c r="JN74" s="21">
        <v>4912</v>
      </c>
      <c r="JO74" s="21">
        <v>3514</v>
      </c>
      <c r="JP74" s="21">
        <v>2025</v>
      </c>
      <c r="JQ74" s="21">
        <v>8891</v>
      </c>
      <c r="JR74" s="21">
        <v>1135</v>
      </c>
      <c r="JS74" s="21">
        <v>6938</v>
      </c>
      <c r="JT74" s="21">
        <v>6661</v>
      </c>
      <c r="JU74" s="21">
        <v>1740</v>
      </c>
      <c r="JV74" s="21">
        <v>9880</v>
      </c>
      <c r="JW74" s="21">
        <v>3063</v>
      </c>
      <c r="JX74" s="21">
        <v>9556</v>
      </c>
      <c r="JY74" s="21">
        <v>3033</v>
      </c>
      <c r="JZ74" s="21">
        <v>6385</v>
      </c>
      <c r="KA74" s="21">
        <v>8766</v>
      </c>
      <c r="KB74" s="21">
        <v>5872</v>
      </c>
      <c r="KC74" s="21">
        <v>1505</v>
      </c>
      <c r="KD74" s="21">
        <v>1022</v>
      </c>
      <c r="KE74" s="21">
        <v>7587</v>
      </c>
      <c r="KF74" s="21">
        <v>8999</v>
      </c>
      <c r="KG74" s="21">
        <v>2970</v>
      </c>
      <c r="KH74" s="21">
        <v>3197</v>
      </c>
      <c r="KI74" s="21">
        <v>6082</v>
      </c>
      <c r="KJ74" s="21">
        <v>4345</v>
      </c>
      <c r="KK74" s="21">
        <v>6255</v>
      </c>
      <c r="KL74" s="21">
        <v>8767</v>
      </c>
      <c r="KM74" s="21">
        <v>5937</v>
      </c>
      <c r="KN74" s="21">
        <v>3716</v>
      </c>
      <c r="KO74" s="22">
        <v>7968</v>
      </c>
      <c r="KP74" s="23">
        <v>8808</v>
      </c>
      <c r="KQ74" s="19">
        <v>61937</v>
      </c>
      <c r="KR74" s="19">
        <v>22497</v>
      </c>
      <c r="KS74" s="19">
        <v>65535</v>
      </c>
      <c r="KT74" s="19">
        <v>86308</v>
      </c>
      <c r="KU74" s="19">
        <v>70796</v>
      </c>
      <c r="KV74" s="19">
        <v>14731</v>
      </c>
      <c r="KW74" s="19">
        <v>69398</v>
      </c>
      <c r="KX74" s="19">
        <v>74256</v>
      </c>
      <c r="KY74" s="19">
        <v>38958</v>
      </c>
      <c r="KZ74" s="19">
        <v>42194</v>
      </c>
      <c r="LA74" s="19">
        <v>85466</v>
      </c>
      <c r="LB74" s="19">
        <v>92165</v>
      </c>
      <c r="LC74" s="19">
        <v>17901</v>
      </c>
      <c r="LD74" s="19">
        <v>24421</v>
      </c>
      <c r="LE74" s="19">
        <v>91993</v>
      </c>
      <c r="LF74" s="19">
        <v>88231</v>
      </c>
      <c r="LG74" s="19">
        <v>27878</v>
      </c>
      <c r="LH74" s="19">
        <v>15529</v>
      </c>
      <c r="LI74" s="19">
        <v>53230</v>
      </c>
      <c r="LJ74" s="19">
        <v>46528</v>
      </c>
      <c r="LK74" s="19">
        <v>41815</v>
      </c>
      <c r="LL74" s="19">
        <v>99256</v>
      </c>
      <c r="LM74" s="19">
        <v>30917</v>
      </c>
      <c r="LN74" s="19">
        <v>83444</v>
      </c>
      <c r="LO74" s="19">
        <v>37006</v>
      </c>
      <c r="LP74" s="19">
        <v>91534</v>
      </c>
      <c r="LQ74" s="19">
        <v>88893</v>
      </c>
      <c r="LR74" s="19">
        <v>62552</v>
      </c>
      <c r="LS74" s="19">
        <v>59699</v>
      </c>
      <c r="LT74" s="19">
        <v>99330</v>
      </c>
      <c r="LU74" s="19">
        <v>46471</v>
      </c>
      <c r="LV74" s="19">
        <v>27991</v>
      </c>
      <c r="LW74" s="19">
        <v>99048</v>
      </c>
      <c r="LX74" s="19">
        <v>10887</v>
      </c>
      <c r="LY74" s="19">
        <v>85577</v>
      </c>
      <c r="LZ74" s="19">
        <v>17255</v>
      </c>
      <c r="MA74" s="19">
        <v>80158</v>
      </c>
      <c r="MB74" s="19">
        <v>6142</v>
      </c>
      <c r="MC74" s="19">
        <v>45993</v>
      </c>
      <c r="MD74" s="19">
        <v>12407</v>
      </c>
      <c r="ME74" s="19">
        <v>38316</v>
      </c>
      <c r="MF74" s="19">
        <v>299</v>
      </c>
      <c r="MG74" s="19">
        <v>19411</v>
      </c>
      <c r="MH74" s="19">
        <v>71884</v>
      </c>
      <c r="MI74" s="19">
        <v>77178</v>
      </c>
      <c r="MJ74" s="19">
        <v>63173</v>
      </c>
      <c r="MK74" s="19">
        <v>78944</v>
      </c>
      <c r="ML74" s="19">
        <v>37009</v>
      </c>
      <c r="MM74" s="19">
        <v>15931</v>
      </c>
      <c r="MN74" s="19">
        <v>94778</v>
      </c>
      <c r="MO74" s="19">
        <v>82688</v>
      </c>
      <c r="MP74" s="19">
        <v>38367</v>
      </c>
      <c r="MQ74" s="19">
        <v>69193</v>
      </c>
      <c r="MR74" s="19">
        <v>78906</v>
      </c>
      <c r="MS74" s="19">
        <v>46299</v>
      </c>
      <c r="MT74" s="19">
        <v>59847</v>
      </c>
      <c r="MU74" s="19">
        <v>99997</v>
      </c>
      <c r="MV74" s="19">
        <v>54831</v>
      </c>
      <c r="MW74" s="19">
        <v>47044</v>
      </c>
      <c r="MX74" s="19">
        <v>35611</v>
      </c>
      <c r="MY74" s="19">
        <v>24815</v>
      </c>
      <c r="MZ74" s="19">
        <v>77509</v>
      </c>
      <c r="NA74" s="19">
        <v>89272</v>
      </c>
      <c r="NB74" s="19">
        <v>18793</v>
      </c>
      <c r="NC74" s="19">
        <v>4908</v>
      </c>
      <c r="ND74" s="19">
        <v>96754</v>
      </c>
      <c r="NE74" s="19">
        <v>47893</v>
      </c>
      <c r="NF74" s="19">
        <v>79182</v>
      </c>
      <c r="NG74" s="19">
        <v>82859</v>
      </c>
      <c r="NH74" s="19">
        <v>14731</v>
      </c>
      <c r="NI74" s="19">
        <v>29451</v>
      </c>
      <c r="NJ74" s="19">
        <v>78451</v>
      </c>
      <c r="NK74" s="19">
        <v>14442</v>
      </c>
      <c r="NL74" s="19">
        <v>92402</v>
      </c>
      <c r="NM74" s="19">
        <v>5298</v>
      </c>
      <c r="NN74" s="19">
        <v>90092</v>
      </c>
      <c r="NO74" s="19">
        <v>17625</v>
      </c>
      <c r="NP74" s="19">
        <v>72181</v>
      </c>
      <c r="NQ74" s="19">
        <v>65516</v>
      </c>
      <c r="NR74" s="19">
        <v>17081</v>
      </c>
      <c r="NS74" s="19">
        <v>35334</v>
      </c>
      <c r="NT74" s="19">
        <v>83622</v>
      </c>
      <c r="NU74" s="19">
        <v>57826</v>
      </c>
      <c r="NV74" s="19">
        <v>42314</v>
      </c>
      <c r="NW74" s="19">
        <v>98432</v>
      </c>
      <c r="NX74" s="19">
        <v>47610</v>
      </c>
      <c r="NY74" s="19">
        <v>69011</v>
      </c>
      <c r="NZ74" s="19">
        <v>12266</v>
      </c>
      <c r="OA74" s="19">
        <v>88239</v>
      </c>
      <c r="OB74" s="19">
        <v>19858</v>
      </c>
      <c r="OC74" s="19">
        <v>83164</v>
      </c>
      <c r="OD74" s="19">
        <v>6002</v>
      </c>
      <c r="OE74" s="19">
        <v>23939</v>
      </c>
      <c r="OF74" s="19">
        <v>30826</v>
      </c>
      <c r="OG74" s="19">
        <v>11856</v>
      </c>
      <c r="OH74" s="19">
        <v>89151</v>
      </c>
      <c r="OI74" s="19">
        <v>20306</v>
      </c>
      <c r="OJ74" s="19">
        <v>83222</v>
      </c>
      <c r="OK74" s="24">
        <v>81786</v>
      </c>
      <c r="OL74" s="20">
        <v>122460</v>
      </c>
      <c r="OM74" s="21">
        <v>608857</v>
      </c>
      <c r="ON74" s="21">
        <v>865588</v>
      </c>
      <c r="OO74" s="21">
        <v>370765</v>
      </c>
      <c r="OP74" s="21">
        <v>894240</v>
      </c>
      <c r="OQ74" s="21">
        <v>170765</v>
      </c>
      <c r="OR74" s="21">
        <v>470248</v>
      </c>
      <c r="OS74" s="21">
        <v>278545</v>
      </c>
      <c r="OT74" s="21">
        <v>783408</v>
      </c>
      <c r="OU74" s="21">
        <v>280071</v>
      </c>
      <c r="OV74" s="21">
        <v>865281</v>
      </c>
      <c r="OW74" s="21">
        <v>292143</v>
      </c>
      <c r="OX74" s="21">
        <v>732340</v>
      </c>
      <c r="OY74" s="21">
        <v>646628</v>
      </c>
      <c r="OZ74" s="21">
        <v>194892</v>
      </c>
      <c r="PA74" s="21">
        <v>605682</v>
      </c>
      <c r="PB74" s="21">
        <v>637802</v>
      </c>
      <c r="PC74" s="21">
        <v>560813</v>
      </c>
      <c r="PD74" s="21">
        <v>599802</v>
      </c>
      <c r="PE74" s="21">
        <v>384069</v>
      </c>
      <c r="PF74" s="21">
        <v>30228</v>
      </c>
      <c r="PG74" s="21">
        <v>755260</v>
      </c>
      <c r="PH74" s="21">
        <v>524159</v>
      </c>
      <c r="PI74" s="21">
        <v>343026</v>
      </c>
      <c r="PJ74" s="21">
        <v>849236</v>
      </c>
      <c r="PK74" s="21">
        <v>139918</v>
      </c>
      <c r="PL74" s="21">
        <v>747504</v>
      </c>
      <c r="PM74" s="21">
        <v>56326</v>
      </c>
      <c r="PN74" s="21">
        <v>273028</v>
      </c>
      <c r="PO74" s="21">
        <v>558644</v>
      </c>
      <c r="PP74" s="21">
        <v>219400</v>
      </c>
      <c r="PQ74" s="21">
        <v>172709</v>
      </c>
      <c r="PR74" s="21">
        <v>986573</v>
      </c>
      <c r="PS74" s="21">
        <v>509952</v>
      </c>
      <c r="PT74" s="21">
        <v>444441</v>
      </c>
      <c r="PU74" s="21">
        <v>496145</v>
      </c>
      <c r="PV74" s="21">
        <v>472258</v>
      </c>
      <c r="PW74" s="21">
        <v>417557</v>
      </c>
      <c r="PX74" s="21">
        <v>909804</v>
      </c>
      <c r="PY74" s="21">
        <v>103713</v>
      </c>
      <c r="PZ74" s="21">
        <v>984565</v>
      </c>
      <c r="QA74" s="21">
        <v>57592</v>
      </c>
      <c r="QB74" s="21">
        <v>635820</v>
      </c>
      <c r="QC74" s="21">
        <v>702953</v>
      </c>
      <c r="QD74" s="21">
        <v>56258</v>
      </c>
      <c r="QE74" s="21">
        <v>517003</v>
      </c>
      <c r="QF74" s="21">
        <v>250771</v>
      </c>
      <c r="QG74" s="21">
        <v>871463</v>
      </c>
      <c r="QH74" s="21">
        <v>629482</v>
      </c>
      <c r="QI74" s="21">
        <v>251158</v>
      </c>
      <c r="QJ74" s="21">
        <v>607925</v>
      </c>
      <c r="QK74" s="21">
        <v>892436</v>
      </c>
      <c r="QL74" s="21">
        <v>583931</v>
      </c>
      <c r="QM74" s="21">
        <v>716041</v>
      </c>
      <c r="QN74" s="21">
        <v>285592</v>
      </c>
      <c r="QO74" s="21">
        <v>880605</v>
      </c>
      <c r="QP74" s="21">
        <v>724342</v>
      </c>
      <c r="QQ74" s="21">
        <v>20976</v>
      </c>
      <c r="QR74" s="21">
        <v>145679</v>
      </c>
      <c r="QS74" s="21">
        <v>75646</v>
      </c>
      <c r="QT74" s="21">
        <v>893884</v>
      </c>
      <c r="QU74" s="21">
        <v>457444</v>
      </c>
      <c r="QV74" s="21">
        <v>994238</v>
      </c>
      <c r="QW74" s="21">
        <v>261533</v>
      </c>
      <c r="QX74" s="21">
        <v>329041</v>
      </c>
      <c r="QY74" s="21">
        <v>830752</v>
      </c>
      <c r="QZ74" s="21">
        <v>408463</v>
      </c>
      <c r="RA74" s="21">
        <v>326309</v>
      </c>
      <c r="RB74" s="21">
        <v>911268</v>
      </c>
      <c r="RC74" s="21">
        <v>328014</v>
      </c>
      <c r="RD74" s="21">
        <v>799633</v>
      </c>
      <c r="RE74" s="21">
        <v>639515</v>
      </c>
      <c r="RF74" s="21">
        <v>569907</v>
      </c>
      <c r="RG74" s="21">
        <v>825176</v>
      </c>
      <c r="RH74" s="21">
        <v>340400</v>
      </c>
      <c r="RI74" s="21">
        <v>202995</v>
      </c>
      <c r="RJ74" s="21">
        <v>872729</v>
      </c>
      <c r="RK74" s="21">
        <v>545399</v>
      </c>
      <c r="RL74" s="21">
        <v>101870</v>
      </c>
      <c r="RM74" s="21">
        <v>483954</v>
      </c>
      <c r="RN74" s="21">
        <v>173185</v>
      </c>
      <c r="RO74" s="21">
        <v>201800</v>
      </c>
      <c r="RP74" s="21">
        <v>20417</v>
      </c>
      <c r="RQ74" s="21">
        <v>994661</v>
      </c>
      <c r="RR74" s="21">
        <v>462231</v>
      </c>
      <c r="RS74" s="21">
        <v>449423</v>
      </c>
      <c r="RT74" s="21">
        <v>182145</v>
      </c>
      <c r="RU74" s="21">
        <v>399526</v>
      </c>
      <c r="RV74" s="21">
        <v>129764</v>
      </c>
      <c r="RW74" s="21">
        <v>88330</v>
      </c>
      <c r="RX74" s="21">
        <v>526647</v>
      </c>
      <c r="RY74" s="21">
        <v>42390</v>
      </c>
      <c r="RZ74" s="21">
        <v>275050</v>
      </c>
      <c r="SA74" s="21">
        <v>461506</v>
      </c>
      <c r="SB74" s="21">
        <v>337994</v>
      </c>
      <c r="SC74" s="21">
        <v>253847</v>
      </c>
      <c r="SD74" s="21">
        <v>434278</v>
      </c>
      <c r="SE74" s="21">
        <v>130529</v>
      </c>
      <c r="SF74" s="21">
        <v>426755</v>
      </c>
      <c r="SG74" s="22">
        <v>5364</v>
      </c>
      <c r="SH74" s="23">
        <v>9606784</v>
      </c>
      <c r="SI74" s="19">
        <v>2517586</v>
      </c>
      <c r="SJ74" s="19">
        <v>429822</v>
      </c>
      <c r="SK74" s="19">
        <v>7954963</v>
      </c>
      <c r="SL74" s="19">
        <v>9773668</v>
      </c>
      <c r="SM74" s="19">
        <v>5738940</v>
      </c>
      <c r="SN74" s="19">
        <v>181543</v>
      </c>
      <c r="SO74" s="19">
        <v>6124043</v>
      </c>
      <c r="SP74" s="19">
        <v>6477115</v>
      </c>
      <c r="SQ74" s="19">
        <v>6211374</v>
      </c>
      <c r="SR74" s="19">
        <v>5867313</v>
      </c>
      <c r="SS74" s="19">
        <v>4275061</v>
      </c>
      <c r="ST74" s="19">
        <v>2733354</v>
      </c>
      <c r="SU74" s="19">
        <v>528765</v>
      </c>
      <c r="SV74" s="19">
        <v>7211309</v>
      </c>
      <c r="SW74" s="19">
        <v>3629512</v>
      </c>
      <c r="SX74" s="19">
        <v>7482284</v>
      </c>
      <c r="SY74" s="19">
        <v>612854</v>
      </c>
      <c r="SZ74" s="19">
        <v>1518989</v>
      </c>
      <c r="TA74" s="19">
        <v>3128758</v>
      </c>
      <c r="TB74" s="19">
        <v>1810425</v>
      </c>
      <c r="TC74" s="19">
        <v>4289766</v>
      </c>
      <c r="TD74" s="19">
        <v>7503757</v>
      </c>
      <c r="TE74" s="19">
        <v>3756528</v>
      </c>
      <c r="TF74" s="19">
        <v>3884940</v>
      </c>
      <c r="TG74" s="19">
        <v>9426156</v>
      </c>
      <c r="TH74" s="19">
        <v>7161457</v>
      </c>
      <c r="TI74" s="19">
        <v>285906</v>
      </c>
      <c r="TJ74" s="19">
        <v>5294334</v>
      </c>
      <c r="TK74" s="19">
        <v>9468110</v>
      </c>
      <c r="TL74" s="19">
        <v>372502</v>
      </c>
      <c r="TM74" s="19">
        <v>1030070</v>
      </c>
      <c r="TN74" s="19">
        <v>1566627</v>
      </c>
      <c r="TO74" s="19">
        <v>6457723</v>
      </c>
      <c r="TP74" s="19">
        <v>5590788</v>
      </c>
      <c r="TQ74" s="19">
        <v>5885935</v>
      </c>
      <c r="TR74" s="19">
        <v>1646942</v>
      </c>
      <c r="TS74" s="19">
        <v>8113445</v>
      </c>
      <c r="TT74" s="19">
        <v>1860269</v>
      </c>
      <c r="TU74" s="19">
        <v>2039759</v>
      </c>
      <c r="TV74" s="19">
        <v>4582890</v>
      </c>
      <c r="TW74" s="19">
        <v>4722886</v>
      </c>
      <c r="TX74" s="19">
        <v>5613848</v>
      </c>
      <c r="TY74" s="19">
        <v>9205320</v>
      </c>
      <c r="TZ74" s="19">
        <v>8847288</v>
      </c>
      <c r="UA74" s="19">
        <v>1848000</v>
      </c>
      <c r="UB74" s="19">
        <v>6658675</v>
      </c>
      <c r="UC74" s="19">
        <v>4528960</v>
      </c>
      <c r="UD74" s="19">
        <v>3200977</v>
      </c>
      <c r="UE74" s="19">
        <v>1112236</v>
      </c>
      <c r="UF74" s="19">
        <v>2764412</v>
      </c>
      <c r="UG74" s="19">
        <v>5649945</v>
      </c>
      <c r="UH74" s="19">
        <v>9671424</v>
      </c>
      <c r="UI74" s="19">
        <v>7901960</v>
      </c>
      <c r="UJ74" s="19">
        <v>1127168</v>
      </c>
      <c r="UK74" s="19">
        <v>7617729</v>
      </c>
      <c r="UL74" s="19">
        <v>1267731</v>
      </c>
      <c r="UM74" s="19">
        <v>530717</v>
      </c>
      <c r="UN74" s="19">
        <v>5865872</v>
      </c>
      <c r="UO74" s="19">
        <v>3994353</v>
      </c>
      <c r="UP74" s="19">
        <v>6177487</v>
      </c>
      <c r="UQ74" s="19">
        <v>5218726</v>
      </c>
      <c r="UR74" s="19">
        <v>5554960</v>
      </c>
      <c r="US74" s="19">
        <v>8109470</v>
      </c>
      <c r="UT74" s="19">
        <v>5976077</v>
      </c>
      <c r="UU74" s="19">
        <v>3245008</v>
      </c>
      <c r="UV74" s="19">
        <v>4142035</v>
      </c>
      <c r="UW74" s="19">
        <v>8702455</v>
      </c>
      <c r="UX74" s="19">
        <v>6925888</v>
      </c>
      <c r="UY74" s="19">
        <v>421183</v>
      </c>
      <c r="UZ74" s="19">
        <v>6947239</v>
      </c>
      <c r="VA74" s="19">
        <v>2659127</v>
      </c>
      <c r="VB74" s="19">
        <v>8956824</v>
      </c>
      <c r="VC74" s="19">
        <v>3549874</v>
      </c>
      <c r="VD74" s="19">
        <v>1624078</v>
      </c>
      <c r="VE74" s="19">
        <v>8956040</v>
      </c>
      <c r="VF74" s="19">
        <v>6989883</v>
      </c>
      <c r="VG74" s="19">
        <v>7103355</v>
      </c>
      <c r="VH74" s="19">
        <v>6025493</v>
      </c>
      <c r="VI74" s="19">
        <v>7350286</v>
      </c>
      <c r="VJ74" s="19">
        <v>1394288</v>
      </c>
      <c r="VK74" s="19">
        <v>7507066</v>
      </c>
      <c r="VL74" s="19">
        <v>4063567</v>
      </c>
      <c r="VM74" s="19">
        <v>3984647</v>
      </c>
      <c r="VN74" s="19">
        <v>4948892</v>
      </c>
      <c r="VO74" s="19">
        <v>4200421</v>
      </c>
      <c r="VP74" s="19">
        <v>435959</v>
      </c>
      <c r="VQ74" s="19">
        <v>6908013</v>
      </c>
      <c r="VR74" s="19">
        <v>2325894</v>
      </c>
      <c r="VS74" s="19">
        <v>616394</v>
      </c>
      <c r="VT74" s="19">
        <v>4285874</v>
      </c>
      <c r="VU74" s="19">
        <v>4141636</v>
      </c>
      <c r="VV74" s="19">
        <v>8877109</v>
      </c>
      <c r="VW74" s="19">
        <v>4189148</v>
      </c>
      <c r="VX74" s="19">
        <v>6036246</v>
      </c>
      <c r="VY74" s="19">
        <v>9748848</v>
      </c>
      <c r="VZ74" s="19">
        <v>1022069</v>
      </c>
      <c r="WA74" s="19">
        <v>8299499</v>
      </c>
      <c r="WB74" s="19">
        <v>3764832</v>
      </c>
      <c r="WC74" s="24">
        <v>4090165</v>
      </c>
      <c r="WD74" s="20">
        <v>76982235</v>
      </c>
      <c r="WE74" s="21">
        <v>42994209</v>
      </c>
      <c r="WF74" s="21">
        <v>95065946</v>
      </c>
      <c r="WG74" s="21">
        <v>95250945</v>
      </c>
      <c r="WH74" s="21">
        <v>70068798</v>
      </c>
      <c r="WI74" s="21">
        <v>26844808</v>
      </c>
      <c r="WJ74" s="21">
        <v>58332983</v>
      </c>
      <c r="WK74" s="21">
        <v>37635157</v>
      </c>
      <c r="WL74" s="21">
        <v>17933920</v>
      </c>
      <c r="WM74" s="21">
        <v>78720593</v>
      </c>
      <c r="WN74" s="21">
        <v>33334750</v>
      </c>
      <c r="WO74" s="21">
        <v>80589864</v>
      </c>
      <c r="WP74" s="21">
        <v>48159749</v>
      </c>
      <c r="WQ74" s="21">
        <v>29609370</v>
      </c>
      <c r="WR74" s="21">
        <v>50906811</v>
      </c>
      <c r="WS74" s="21">
        <v>7099560</v>
      </c>
      <c r="WT74" s="21">
        <v>13826142</v>
      </c>
      <c r="WU74" s="21">
        <v>16268714</v>
      </c>
      <c r="WV74" s="21">
        <v>48294947</v>
      </c>
      <c r="WW74" s="21">
        <v>59720056</v>
      </c>
      <c r="WX74" s="21">
        <v>89124929</v>
      </c>
      <c r="WY74" s="21">
        <v>25802162</v>
      </c>
      <c r="WZ74" s="21">
        <v>66683092</v>
      </c>
      <c r="XA74" s="21">
        <v>46400989</v>
      </c>
      <c r="XB74" s="21">
        <v>84320300</v>
      </c>
      <c r="XC74" s="21">
        <v>45158023</v>
      </c>
      <c r="XD74" s="21">
        <v>29011265</v>
      </c>
      <c r="XE74" s="21">
        <v>90028429</v>
      </c>
      <c r="XF74" s="21">
        <v>91540241</v>
      </c>
      <c r="XG74" s="21">
        <v>63918488</v>
      </c>
      <c r="XH74" s="21">
        <v>84619039</v>
      </c>
      <c r="XI74" s="21">
        <v>79718046</v>
      </c>
      <c r="XJ74" s="21">
        <v>54911893</v>
      </c>
      <c r="XK74" s="21">
        <v>15407226</v>
      </c>
      <c r="XL74" s="21">
        <v>21350181</v>
      </c>
      <c r="XM74" s="21">
        <v>34496229</v>
      </c>
      <c r="XN74" s="21">
        <v>71196075</v>
      </c>
      <c r="XO74" s="21">
        <v>18778501</v>
      </c>
      <c r="XP74" s="21">
        <v>84172762</v>
      </c>
      <c r="XQ74" s="21">
        <v>91281162</v>
      </c>
      <c r="XR74" s="21">
        <v>3095459</v>
      </c>
      <c r="XS74" s="21">
        <v>95642050</v>
      </c>
      <c r="XT74" s="21">
        <v>78602236</v>
      </c>
      <c r="XU74" s="21">
        <v>32444943</v>
      </c>
      <c r="XV74" s="21">
        <v>10123849</v>
      </c>
      <c r="XW74" s="21">
        <v>66423656</v>
      </c>
      <c r="XX74" s="21">
        <v>19368391</v>
      </c>
      <c r="XY74" s="21">
        <v>77517933</v>
      </c>
      <c r="XZ74" s="21">
        <v>61107353</v>
      </c>
      <c r="YA74" s="21">
        <v>15374970</v>
      </c>
      <c r="YB74" s="21">
        <v>84309982</v>
      </c>
      <c r="YC74" s="21">
        <v>12303462</v>
      </c>
      <c r="YD74" s="21">
        <v>42666205</v>
      </c>
      <c r="YE74" s="21">
        <v>77440748</v>
      </c>
      <c r="YF74" s="21">
        <v>7400268</v>
      </c>
      <c r="YG74" s="21">
        <v>32546456</v>
      </c>
      <c r="YH74" s="21">
        <v>86370744</v>
      </c>
      <c r="YI74" s="21">
        <v>66368369</v>
      </c>
      <c r="YJ74" s="21">
        <v>59918208</v>
      </c>
      <c r="YK74" s="21">
        <v>61084690</v>
      </c>
      <c r="YL74" s="21">
        <v>19530948</v>
      </c>
      <c r="YM74" s="21">
        <v>10782751</v>
      </c>
      <c r="YN74" s="21">
        <v>12999940</v>
      </c>
      <c r="YO74" s="21">
        <v>90948967</v>
      </c>
      <c r="YP74" s="21">
        <v>49608028</v>
      </c>
      <c r="YQ74" s="21">
        <v>61446860</v>
      </c>
      <c r="YR74" s="21">
        <v>74074011</v>
      </c>
      <c r="YS74" s="21">
        <v>15046653</v>
      </c>
      <c r="YT74" s="21">
        <v>71684212</v>
      </c>
      <c r="YU74" s="21">
        <v>76318590</v>
      </c>
      <c r="YV74" s="21">
        <v>52750691</v>
      </c>
      <c r="YW74" s="21">
        <v>34461113</v>
      </c>
      <c r="YX74" s="21">
        <v>39510593</v>
      </c>
      <c r="YY74" s="21">
        <v>48350355</v>
      </c>
      <c r="YZ74" s="21">
        <v>13355612</v>
      </c>
      <c r="ZA74" s="21">
        <v>83772301</v>
      </c>
      <c r="ZB74" s="21">
        <v>35469348</v>
      </c>
      <c r="ZC74" s="21">
        <v>1040003</v>
      </c>
      <c r="ZD74" s="21">
        <v>26234748</v>
      </c>
      <c r="ZE74" s="21">
        <v>95038617</v>
      </c>
      <c r="ZF74" s="21">
        <v>13799470</v>
      </c>
      <c r="ZG74" s="21">
        <v>54558620</v>
      </c>
      <c r="ZH74" s="21">
        <v>3384918</v>
      </c>
      <c r="ZI74" s="21">
        <v>90511780</v>
      </c>
      <c r="ZJ74" s="21">
        <v>26644525</v>
      </c>
      <c r="ZK74" s="21">
        <v>48283213</v>
      </c>
      <c r="ZL74" s="21">
        <v>54999481</v>
      </c>
      <c r="ZM74" s="21">
        <v>87865593</v>
      </c>
      <c r="ZN74" s="21">
        <v>14957648</v>
      </c>
      <c r="ZO74" s="21">
        <v>89583220</v>
      </c>
      <c r="ZP74" s="21">
        <v>7693357</v>
      </c>
      <c r="ZQ74" s="21">
        <v>15907575</v>
      </c>
      <c r="ZR74" s="21">
        <v>4633196</v>
      </c>
      <c r="ZS74" s="21">
        <v>20954761</v>
      </c>
      <c r="ZT74" s="21">
        <v>72825139</v>
      </c>
      <c r="ZU74" s="21">
        <v>59706051</v>
      </c>
      <c r="ZV74" s="21">
        <v>41877247</v>
      </c>
      <c r="ZW74" s="21">
        <v>3885270</v>
      </c>
      <c r="ZX74" s="21">
        <v>95210142</v>
      </c>
      <c r="ZY74" s="22">
        <v>10193897</v>
      </c>
      <c r="ZZ74" s="23">
        <v>962334982</v>
      </c>
      <c r="AAA74" s="19">
        <v>877297158</v>
      </c>
      <c r="AAB74" s="19">
        <v>678816764</v>
      </c>
      <c r="AAC74" s="19">
        <v>307088399</v>
      </c>
      <c r="AAD74" s="19">
        <v>828139004</v>
      </c>
      <c r="AAE74" s="19">
        <v>567592776</v>
      </c>
      <c r="AAF74" s="19">
        <v>909312941</v>
      </c>
      <c r="AAG74" s="19">
        <v>729425740</v>
      </c>
      <c r="AAH74" s="19">
        <v>942105631</v>
      </c>
      <c r="AAI74" s="19">
        <v>399857513</v>
      </c>
      <c r="AAJ74" s="19">
        <v>139784742</v>
      </c>
      <c r="AAK74" s="19">
        <v>965302234</v>
      </c>
      <c r="AAL74" s="19">
        <v>131283408</v>
      </c>
      <c r="AAM74" s="19">
        <v>730988938</v>
      </c>
      <c r="AAN74" s="19">
        <v>192955137</v>
      </c>
      <c r="AAO74" s="19">
        <v>156803616</v>
      </c>
      <c r="AAP74" s="19">
        <v>723336499</v>
      </c>
      <c r="AAQ74" s="19">
        <v>603963020</v>
      </c>
      <c r="AAR74" s="19">
        <v>339290584</v>
      </c>
      <c r="AAS74" s="19">
        <v>574397220</v>
      </c>
      <c r="AAT74" s="19">
        <v>470903058</v>
      </c>
      <c r="AAU74" s="19">
        <v>275037790</v>
      </c>
      <c r="AAV74" s="19">
        <v>572674869</v>
      </c>
      <c r="AAW74" s="19">
        <v>777824208</v>
      </c>
      <c r="AAX74" s="19">
        <v>159895899</v>
      </c>
      <c r="AAY74" s="19">
        <v>202627282</v>
      </c>
      <c r="AAZ74" s="19">
        <v>277292723</v>
      </c>
      <c r="ABA74" s="19">
        <v>465842511</v>
      </c>
      <c r="ABB74" s="19">
        <v>457538751</v>
      </c>
      <c r="ABC74" s="19">
        <v>833820295</v>
      </c>
      <c r="ABD74" s="19">
        <v>787654863</v>
      </c>
      <c r="ABE74" s="19">
        <v>555756618</v>
      </c>
      <c r="ABF74" s="19">
        <v>270690766</v>
      </c>
      <c r="ABG74" s="19">
        <v>458207981</v>
      </c>
      <c r="ABH74" s="19">
        <v>109247402</v>
      </c>
      <c r="ABI74" s="19">
        <v>85757455</v>
      </c>
      <c r="ABJ74" s="19">
        <v>689909614</v>
      </c>
      <c r="ABK74" s="19">
        <v>360553213</v>
      </c>
      <c r="ABL74" s="19">
        <v>622262963</v>
      </c>
      <c r="ABM74" s="19">
        <v>462259241</v>
      </c>
      <c r="ABN74" s="19">
        <v>644749431</v>
      </c>
      <c r="ABO74" s="19">
        <v>444859407</v>
      </c>
      <c r="ABP74" s="19">
        <v>131043837</v>
      </c>
      <c r="ABQ74" s="19">
        <v>407289862</v>
      </c>
      <c r="ABR74" s="19">
        <v>2071487</v>
      </c>
      <c r="ABS74" s="19">
        <v>98157016</v>
      </c>
      <c r="ABT74" s="19">
        <v>400452125</v>
      </c>
      <c r="ABU74" s="19">
        <v>767694506</v>
      </c>
      <c r="ABV74" s="19">
        <v>164618009</v>
      </c>
      <c r="ABW74" s="19">
        <v>836084661</v>
      </c>
      <c r="ABX74" s="19">
        <v>676261637</v>
      </c>
      <c r="ABY74" s="19">
        <v>185656746</v>
      </c>
      <c r="ABZ74" s="19">
        <v>932565657</v>
      </c>
      <c r="ACA74" s="19">
        <v>936996500</v>
      </c>
      <c r="ACB74" s="19">
        <v>9840203</v>
      </c>
      <c r="ACC74" s="19">
        <v>843730423</v>
      </c>
      <c r="ACD74" s="19">
        <v>161177366</v>
      </c>
      <c r="ACE74" s="19">
        <v>909859130</v>
      </c>
      <c r="ACF74" s="19">
        <v>744576890</v>
      </c>
      <c r="ACG74" s="19">
        <v>31822241</v>
      </c>
      <c r="ACH74" s="19">
        <v>362269112</v>
      </c>
      <c r="ACI74" s="19">
        <v>400946944</v>
      </c>
      <c r="ACJ74" s="19">
        <v>198587102</v>
      </c>
      <c r="ACK74" s="19">
        <v>199295626</v>
      </c>
      <c r="ACL74" s="19">
        <v>322680853</v>
      </c>
      <c r="ACM74" s="19">
        <v>262305540</v>
      </c>
      <c r="ACN74" s="19">
        <v>637213592</v>
      </c>
      <c r="ACO74" s="19">
        <v>137715600</v>
      </c>
      <c r="ACP74" s="19">
        <v>396089443</v>
      </c>
      <c r="ACQ74" s="19">
        <v>318431853</v>
      </c>
      <c r="ACR74" s="19">
        <v>710229157</v>
      </c>
      <c r="ACS74" s="19">
        <v>231297888</v>
      </c>
      <c r="ACT74" s="19">
        <v>296491502</v>
      </c>
      <c r="ACU74" s="19">
        <v>40990257</v>
      </c>
      <c r="ACV74" s="19">
        <v>193193345</v>
      </c>
      <c r="ACW74" s="19">
        <v>435352167</v>
      </c>
      <c r="ACX74" s="19">
        <v>647588924</v>
      </c>
      <c r="ACY74" s="19">
        <v>468424546</v>
      </c>
      <c r="ACZ74" s="19">
        <v>710653315</v>
      </c>
      <c r="ADA74" s="19">
        <v>8288475</v>
      </c>
      <c r="ADB74" s="19">
        <v>556011213</v>
      </c>
      <c r="ADC74" s="19">
        <v>784355903</v>
      </c>
      <c r="ADD74" s="19">
        <v>34734017</v>
      </c>
      <c r="ADE74" s="19">
        <v>709385185</v>
      </c>
      <c r="ADF74" s="19">
        <v>80406786</v>
      </c>
      <c r="ADG74" s="19">
        <v>586866110</v>
      </c>
      <c r="ADH74" s="19">
        <v>800243294</v>
      </c>
      <c r="ADI74" s="19">
        <v>529471448</v>
      </c>
      <c r="ADJ74" s="19">
        <v>315378591</v>
      </c>
      <c r="ADK74" s="19">
        <v>830936902</v>
      </c>
      <c r="ADL74" s="19">
        <v>584961684</v>
      </c>
      <c r="ADM74" s="19">
        <v>756625073</v>
      </c>
      <c r="ADN74" s="19">
        <v>546668629</v>
      </c>
      <c r="ADO74" s="19">
        <v>325144395</v>
      </c>
      <c r="ADP74" s="19">
        <v>23757403</v>
      </c>
      <c r="ADQ74" s="19">
        <v>391168598</v>
      </c>
      <c r="ADR74" s="19">
        <v>622757302</v>
      </c>
      <c r="ADS74" s="19">
        <v>488173152</v>
      </c>
      <c r="ADT74" s="19">
        <v>244867965</v>
      </c>
      <c r="ADU74" s="24">
        <v>641872459</v>
      </c>
    </row>
    <row r="75" spans="2:801" hidden="1" x14ac:dyDescent="0.2">
      <c r="B75" s="20">
        <v>10</v>
      </c>
      <c r="C75" s="21">
        <v>78</v>
      </c>
      <c r="D75" s="21">
        <v>41</v>
      </c>
      <c r="E75" s="21">
        <v>9</v>
      </c>
      <c r="F75" s="21">
        <v>18</v>
      </c>
      <c r="G75" s="21">
        <v>40</v>
      </c>
      <c r="H75" s="21">
        <v>26</v>
      </c>
      <c r="I75" s="21">
        <v>86</v>
      </c>
      <c r="J75" s="21">
        <v>10</v>
      </c>
      <c r="K75" s="21">
        <v>27</v>
      </c>
      <c r="L75" s="21">
        <v>2</v>
      </c>
      <c r="M75" s="21">
        <v>16</v>
      </c>
      <c r="N75" s="21">
        <v>12</v>
      </c>
      <c r="O75" s="21">
        <v>82</v>
      </c>
      <c r="P75" s="21">
        <v>49</v>
      </c>
      <c r="Q75" s="21">
        <v>46</v>
      </c>
      <c r="R75" s="21">
        <v>16</v>
      </c>
      <c r="S75" s="21">
        <v>12</v>
      </c>
      <c r="T75" s="21">
        <v>85</v>
      </c>
      <c r="U75" s="21">
        <v>59</v>
      </c>
      <c r="V75" s="21">
        <v>67</v>
      </c>
      <c r="W75" s="21">
        <v>27</v>
      </c>
      <c r="X75" s="21">
        <v>90</v>
      </c>
      <c r="Y75" s="21">
        <v>75</v>
      </c>
      <c r="Z75" s="21">
        <v>49</v>
      </c>
      <c r="AA75" s="21">
        <v>32</v>
      </c>
      <c r="AB75" s="21">
        <v>17</v>
      </c>
      <c r="AC75" s="21">
        <v>78</v>
      </c>
      <c r="AD75" s="21">
        <v>20</v>
      </c>
      <c r="AE75" s="21">
        <v>60</v>
      </c>
      <c r="AF75" s="21">
        <v>97</v>
      </c>
      <c r="AG75" s="21">
        <v>75</v>
      </c>
      <c r="AH75" s="21">
        <v>63</v>
      </c>
      <c r="AI75" s="21">
        <v>28</v>
      </c>
      <c r="AJ75" s="21">
        <v>60</v>
      </c>
      <c r="AK75" s="21">
        <v>31</v>
      </c>
      <c r="AL75" s="21">
        <v>15</v>
      </c>
      <c r="AM75" s="21">
        <v>12</v>
      </c>
      <c r="AN75" s="21">
        <v>17</v>
      </c>
      <c r="AO75" s="21">
        <v>95</v>
      </c>
      <c r="AP75" s="21">
        <v>8</v>
      </c>
      <c r="AQ75" s="21">
        <v>70</v>
      </c>
      <c r="AR75" s="21">
        <v>75</v>
      </c>
      <c r="AS75" s="21">
        <v>26</v>
      </c>
      <c r="AT75" s="21">
        <v>75</v>
      </c>
      <c r="AU75" s="21">
        <v>35</v>
      </c>
      <c r="AV75" s="21">
        <v>99</v>
      </c>
      <c r="AW75" s="21">
        <v>29</v>
      </c>
      <c r="AX75" s="21">
        <v>48</v>
      </c>
      <c r="AY75" s="21">
        <v>56</v>
      </c>
      <c r="AZ75" s="21">
        <v>85</v>
      </c>
      <c r="BA75" s="21">
        <v>45</v>
      </c>
      <c r="BB75" s="21">
        <v>19</v>
      </c>
      <c r="BC75" s="21">
        <v>59</v>
      </c>
      <c r="BD75" s="21">
        <v>54</v>
      </c>
      <c r="BE75" s="21">
        <v>94</v>
      </c>
      <c r="BF75" s="21">
        <v>36</v>
      </c>
      <c r="BG75" s="21">
        <v>89</v>
      </c>
      <c r="BH75" s="21">
        <v>5</v>
      </c>
      <c r="BI75" s="21">
        <v>80</v>
      </c>
      <c r="BJ75" s="21">
        <v>91</v>
      </c>
      <c r="BK75" s="21">
        <v>54</v>
      </c>
      <c r="BL75" s="21">
        <v>71</v>
      </c>
      <c r="BM75" s="21">
        <v>64</v>
      </c>
      <c r="BN75" s="21">
        <v>91</v>
      </c>
      <c r="BO75" s="21">
        <v>33</v>
      </c>
      <c r="BP75" s="21">
        <v>41</v>
      </c>
      <c r="BQ75" s="21">
        <v>4</v>
      </c>
      <c r="BR75" s="21">
        <v>5</v>
      </c>
      <c r="BS75" s="21">
        <v>3</v>
      </c>
      <c r="BT75" s="21">
        <v>84</v>
      </c>
      <c r="BU75" s="21">
        <v>97</v>
      </c>
      <c r="BV75" s="21">
        <v>90</v>
      </c>
      <c r="BW75" s="21">
        <v>10</v>
      </c>
      <c r="BX75" s="21">
        <v>48</v>
      </c>
      <c r="BY75" s="21">
        <v>60</v>
      </c>
      <c r="BZ75" s="21">
        <v>23</v>
      </c>
      <c r="CA75" s="21">
        <v>47</v>
      </c>
      <c r="CB75" s="21">
        <v>86</v>
      </c>
      <c r="CC75" s="21">
        <v>58</v>
      </c>
      <c r="CD75" s="21">
        <v>18</v>
      </c>
      <c r="CE75" s="21">
        <v>94</v>
      </c>
      <c r="CF75" s="21">
        <v>92</v>
      </c>
      <c r="CG75" s="21">
        <v>64</v>
      </c>
      <c r="CH75" s="21">
        <v>31</v>
      </c>
      <c r="CI75" s="21">
        <v>76</v>
      </c>
      <c r="CJ75" s="21">
        <v>10</v>
      </c>
      <c r="CK75" s="21">
        <v>90</v>
      </c>
      <c r="CL75" s="21">
        <v>26</v>
      </c>
      <c r="CM75" s="21">
        <v>9</v>
      </c>
      <c r="CN75" s="21">
        <v>36</v>
      </c>
      <c r="CO75" s="21">
        <v>24</v>
      </c>
      <c r="CP75" s="21">
        <v>56</v>
      </c>
      <c r="CQ75" s="21">
        <v>40</v>
      </c>
      <c r="CR75" s="21">
        <v>47</v>
      </c>
      <c r="CS75" s="21">
        <v>71</v>
      </c>
      <c r="CT75" s="21">
        <v>9</v>
      </c>
      <c r="CU75" s="21">
        <v>66</v>
      </c>
      <c r="CV75" s="21">
        <v>64</v>
      </c>
      <c r="CW75" s="22">
        <v>15</v>
      </c>
      <c r="CX75" s="23">
        <v>431</v>
      </c>
      <c r="CY75" s="19">
        <v>394</v>
      </c>
      <c r="CZ75" s="19">
        <v>937</v>
      </c>
      <c r="DA75" s="19">
        <v>577</v>
      </c>
      <c r="DB75" s="19">
        <v>954</v>
      </c>
      <c r="DC75" s="19">
        <v>305</v>
      </c>
      <c r="DD75" s="19">
        <v>366</v>
      </c>
      <c r="DE75" s="19">
        <v>723</v>
      </c>
      <c r="DF75" s="19">
        <v>1</v>
      </c>
      <c r="DG75" s="19">
        <v>983</v>
      </c>
      <c r="DH75" s="19">
        <v>281</v>
      </c>
      <c r="DI75" s="19">
        <v>249</v>
      </c>
      <c r="DJ75" s="19">
        <v>988</v>
      </c>
      <c r="DK75" s="19">
        <v>79</v>
      </c>
      <c r="DL75" s="19">
        <v>594</v>
      </c>
      <c r="DM75" s="19">
        <v>162</v>
      </c>
      <c r="DN75" s="19">
        <v>711</v>
      </c>
      <c r="DO75" s="19">
        <v>835</v>
      </c>
      <c r="DP75" s="19">
        <v>927</v>
      </c>
      <c r="DQ75" s="19">
        <v>714</v>
      </c>
      <c r="DR75" s="19">
        <v>467</v>
      </c>
      <c r="DS75" s="19">
        <v>474</v>
      </c>
      <c r="DT75" s="19">
        <v>173</v>
      </c>
      <c r="DU75" s="19">
        <v>780</v>
      </c>
      <c r="DV75" s="19">
        <v>819</v>
      </c>
      <c r="DW75" s="19">
        <v>553</v>
      </c>
      <c r="DX75" s="19">
        <v>617</v>
      </c>
      <c r="DY75" s="19">
        <v>117</v>
      </c>
      <c r="DZ75" s="19">
        <v>195</v>
      </c>
      <c r="EA75" s="19">
        <v>577</v>
      </c>
      <c r="EB75" s="19">
        <v>462</v>
      </c>
      <c r="EC75" s="19">
        <v>814</v>
      </c>
      <c r="ED75" s="19">
        <v>447</v>
      </c>
      <c r="EE75" s="19">
        <v>320</v>
      </c>
      <c r="EF75" s="19">
        <v>151</v>
      </c>
      <c r="EG75" s="19">
        <v>445</v>
      </c>
      <c r="EH75" s="19">
        <v>272</v>
      </c>
      <c r="EI75" s="19">
        <v>231</v>
      </c>
      <c r="EJ75" s="19">
        <v>186</v>
      </c>
      <c r="EK75" s="19">
        <v>429</v>
      </c>
      <c r="EL75" s="19">
        <v>792</v>
      </c>
      <c r="EM75" s="19">
        <v>192</v>
      </c>
      <c r="EN75" s="19">
        <v>889</v>
      </c>
      <c r="EO75" s="19">
        <v>367</v>
      </c>
      <c r="EP75" s="19">
        <v>314</v>
      </c>
      <c r="EQ75" s="19">
        <v>737</v>
      </c>
      <c r="ER75" s="19">
        <v>680</v>
      </c>
      <c r="ES75" s="19">
        <v>598</v>
      </c>
      <c r="ET75" s="19">
        <v>949</v>
      </c>
      <c r="EU75" s="19">
        <v>307</v>
      </c>
      <c r="EV75" s="19">
        <v>47</v>
      </c>
      <c r="EW75" s="19">
        <v>881</v>
      </c>
      <c r="EX75" s="19">
        <v>607</v>
      </c>
      <c r="EY75" s="19">
        <v>26</v>
      </c>
      <c r="EZ75" s="19">
        <v>176</v>
      </c>
      <c r="FA75" s="19">
        <v>892</v>
      </c>
      <c r="FB75" s="19">
        <v>258</v>
      </c>
      <c r="FC75" s="19">
        <v>465</v>
      </c>
      <c r="FD75" s="19">
        <v>397</v>
      </c>
      <c r="FE75" s="19">
        <v>197</v>
      </c>
      <c r="FF75" s="19">
        <v>888</v>
      </c>
      <c r="FG75" s="19">
        <v>452</v>
      </c>
      <c r="FH75" s="19">
        <v>651</v>
      </c>
      <c r="FI75" s="19">
        <v>710</v>
      </c>
      <c r="FJ75" s="19">
        <v>445</v>
      </c>
      <c r="FK75" s="19">
        <v>116</v>
      </c>
      <c r="FL75" s="19">
        <v>615</v>
      </c>
      <c r="FM75" s="19">
        <v>461</v>
      </c>
      <c r="FN75" s="19">
        <v>494</v>
      </c>
      <c r="FO75" s="19">
        <v>652</v>
      </c>
      <c r="FP75" s="19">
        <v>791</v>
      </c>
      <c r="FQ75" s="19">
        <v>139</v>
      </c>
      <c r="FR75" s="19">
        <v>932</v>
      </c>
      <c r="FS75" s="19">
        <v>124</v>
      </c>
      <c r="FT75" s="19">
        <v>158</v>
      </c>
      <c r="FU75" s="19">
        <v>288</v>
      </c>
      <c r="FV75" s="19">
        <v>9</v>
      </c>
      <c r="FW75" s="19">
        <v>733</v>
      </c>
      <c r="FX75" s="19">
        <v>144</v>
      </c>
      <c r="FY75" s="19">
        <v>690</v>
      </c>
      <c r="FZ75" s="19">
        <v>552</v>
      </c>
      <c r="GA75" s="19">
        <v>843</v>
      </c>
      <c r="GB75" s="19">
        <v>854</v>
      </c>
      <c r="GC75" s="19">
        <v>714</v>
      </c>
      <c r="GD75" s="19">
        <v>34</v>
      </c>
      <c r="GE75" s="19">
        <v>699</v>
      </c>
      <c r="GF75" s="19">
        <v>982</v>
      </c>
      <c r="GG75" s="19">
        <v>365</v>
      </c>
      <c r="GH75" s="19">
        <v>871</v>
      </c>
      <c r="GI75" s="19">
        <v>790</v>
      </c>
      <c r="GJ75" s="19">
        <v>905</v>
      </c>
      <c r="GK75" s="19">
        <v>421</v>
      </c>
      <c r="GL75" s="19">
        <v>750</v>
      </c>
      <c r="GM75" s="19">
        <v>534</v>
      </c>
      <c r="GN75" s="19">
        <v>397</v>
      </c>
      <c r="GO75" s="19">
        <v>784</v>
      </c>
      <c r="GP75" s="19">
        <v>149</v>
      </c>
      <c r="GQ75" s="19">
        <v>490</v>
      </c>
      <c r="GR75" s="19">
        <v>554</v>
      </c>
      <c r="GS75" s="24">
        <v>368</v>
      </c>
      <c r="GT75" s="20">
        <v>1212</v>
      </c>
      <c r="GU75" s="21">
        <v>219</v>
      </c>
      <c r="GV75" s="21">
        <v>2649</v>
      </c>
      <c r="GW75" s="21">
        <v>2435</v>
      </c>
      <c r="GX75" s="21">
        <v>7419</v>
      </c>
      <c r="GY75" s="21">
        <v>321</v>
      </c>
      <c r="GZ75" s="21">
        <v>5203</v>
      </c>
      <c r="HA75" s="21">
        <v>4637</v>
      </c>
      <c r="HB75" s="21">
        <v>3670</v>
      </c>
      <c r="HC75" s="21">
        <v>6198</v>
      </c>
      <c r="HD75" s="21">
        <v>907</v>
      </c>
      <c r="HE75" s="21">
        <v>4773</v>
      </c>
      <c r="HF75" s="21">
        <v>632</v>
      </c>
      <c r="HG75" s="21">
        <v>2206</v>
      </c>
      <c r="HH75" s="21">
        <v>92</v>
      </c>
      <c r="HI75" s="21">
        <v>7082</v>
      </c>
      <c r="HJ75" s="21">
        <v>7441</v>
      </c>
      <c r="HK75" s="21">
        <v>1485</v>
      </c>
      <c r="HL75" s="21">
        <v>8394</v>
      </c>
      <c r="HM75" s="21">
        <v>9721</v>
      </c>
      <c r="HN75" s="21">
        <v>5264</v>
      </c>
      <c r="HO75" s="21">
        <v>7490</v>
      </c>
      <c r="HP75" s="21">
        <v>857</v>
      </c>
      <c r="HQ75" s="21">
        <v>1831</v>
      </c>
      <c r="HR75" s="21">
        <v>8091</v>
      </c>
      <c r="HS75" s="21">
        <v>345</v>
      </c>
      <c r="HT75" s="21">
        <v>6916</v>
      </c>
      <c r="HU75" s="21">
        <v>3431</v>
      </c>
      <c r="HV75" s="21">
        <v>8769</v>
      </c>
      <c r="HW75" s="21">
        <v>9044</v>
      </c>
      <c r="HX75" s="21">
        <v>4033</v>
      </c>
      <c r="HY75" s="21">
        <v>4586</v>
      </c>
      <c r="HZ75" s="21">
        <v>1847</v>
      </c>
      <c r="IA75" s="21">
        <v>733</v>
      </c>
      <c r="IB75" s="21">
        <v>4741</v>
      </c>
      <c r="IC75" s="21">
        <v>1575</v>
      </c>
      <c r="ID75" s="21">
        <v>4819</v>
      </c>
      <c r="IE75" s="21">
        <v>5760</v>
      </c>
      <c r="IF75" s="21">
        <v>8376</v>
      </c>
      <c r="IG75" s="21">
        <v>5371</v>
      </c>
      <c r="IH75" s="21">
        <v>8631</v>
      </c>
      <c r="II75" s="21">
        <v>8252</v>
      </c>
      <c r="IJ75" s="21">
        <v>1346</v>
      </c>
      <c r="IK75" s="21">
        <v>2341</v>
      </c>
      <c r="IL75" s="21">
        <v>3514</v>
      </c>
      <c r="IM75" s="21">
        <v>6881</v>
      </c>
      <c r="IN75" s="21">
        <v>8924</v>
      </c>
      <c r="IO75" s="21">
        <v>1541</v>
      </c>
      <c r="IP75" s="21">
        <v>8362</v>
      </c>
      <c r="IQ75" s="21">
        <v>5802</v>
      </c>
      <c r="IR75" s="21">
        <v>2548</v>
      </c>
      <c r="IS75" s="21">
        <v>8135</v>
      </c>
      <c r="IT75" s="21">
        <v>1508</v>
      </c>
      <c r="IU75" s="21">
        <v>5300</v>
      </c>
      <c r="IV75" s="21">
        <v>5757</v>
      </c>
      <c r="IW75" s="21">
        <v>9030</v>
      </c>
      <c r="IX75" s="21">
        <v>7693</v>
      </c>
      <c r="IY75" s="21">
        <v>7705</v>
      </c>
      <c r="IZ75" s="21">
        <v>752</v>
      </c>
      <c r="JA75" s="21">
        <v>2075</v>
      </c>
      <c r="JB75" s="21">
        <v>8923</v>
      </c>
      <c r="JC75" s="21">
        <v>254</v>
      </c>
      <c r="JD75" s="21">
        <v>1284</v>
      </c>
      <c r="JE75" s="21">
        <v>4339</v>
      </c>
      <c r="JF75" s="21">
        <v>1057</v>
      </c>
      <c r="JG75" s="21">
        <v>5401</v>
      </c>
      <c r="JH75" s="21">
        <v>3697</v>
      </c>
      <c r="JI75" s="21">
        <v>6045</v>
      </c>
      <c r="JJ75" s="21">
        <v>4688</v>
      </c>
      <c r="JK75" s="21">
        <v>8255</v>
      </c>
      <c r="JL75" s="21">
        <v>6546</v>
      </c>
      <c r="JM75" s="21">
        <v>3147</v>
      </c>
      <c r="JN75" s="21">
        <v>3184</v>
      </c>
      <c r="JO75" s="21">
        <v>7333</v>
      </c>
      <c r="JP75" s="21">
        <v>7851</v>
      </c>
      <c r="JQ75" s="21">
        <v>8612</v>
      </c>
      <c r="JR75" s="21">
        <v>3191</v>
      </c>
      <c r="JS75" s="21">
        <v>9015</v>
      </c>
      <c r="JT75" s="21">
        <v>2250</v>
      </c>
      <c r="JU75" s="21">
        <v>2873</v>
      </c>
      <c r="JV75" s="21">
        <v>6830</v>
      </c>
      <c r="JW75" s="21">
        <v>1455</v>
      </c>
      <c r="JX75" s="21">
        <v>7827</v>
      </c>
      <c r="JY75" s="21">
        <v>9186</v>
      </c>
      <c r="JZ75" s="21">
        <v>9232</v>
      </c>
      <c r="KA75" s="21">
        <v>7213</v>
      </c>
      <c r="KB75" s="21">
        <v>2571</v>
      </c>
      <c r="KC75" s="21">
        <v>8372</v>
      </c>
      <c r="KD75" s="21">
        <v>5901</v>
      </c>
      <c r="KE75" s="21">
        <v>4830</v>
      </c>
      <c r="KF75" s="21">
        <v>5813</v>
      </c>
      <c r="KG75" s="21">
        <v>4193</v>
      </c>
      <c r="KH75" s="21">
        <v>6751</v>
      </c>
      <c r="KI75" s="21">
        <v>2427</v>
      </c>
      <c r="KJ75" s="21">
        <v>7779</v>
      </c>
      <c r="KK75" s="21">
        <v>7735</v>
      </c>
      <c r="KL75" s="21">
        <v>9583</v>
      </c>
      <c r="KM75" s="21">
        <v>4837</v>
      </c>
      <c r="KN75" s="21">
        <v>8399</v>
      </c>
      <c r="KO75" s="22">
        <v>8102</v>
      </c>
      <c r="KP75" s="23">
        <v>4064</v>
      </c>
      <c r="KQ75" s="19">
        <v>89339</v>
      </c>
      <c r="KR75" s="19">
        <v>91130</v>
      </c>
      <c r="KS75" s="19">
        <v>67716</v>
      </c>
      <c r="KT75" s="19">
        <v>28958</v>
      </c>
      <c r="KU75" s="19">
        <v>56286</v>
      </c>
      <c r="KV75" s="19">
        <v>30413</v>
      </c>
      <c r="KW75" s="19">
        <v>9570</v>
      </c>
      <c r="KX75" s="19">
        <v>42054</v>
      </c>
      <c r="KY75" s="19">
        <v>23594</v>
      </c>
      <c r="KZ75" s="19">
        <v>29943</v>
      </c>
      <c r="LA75" s="19">
        <v>12531</v>
      </c>
      <c r="LB75" s="19">
        <v>53981</v>
      </c>
      <c r="LC75" s="19">
        <v>56807</v>
      </c>
      <c r="LD75" s="19">
        <v>20156</v>
      </c>
      <c r="LE75" s="19">
        <v>39390</v>
      </c>
      <c r="LF75" s="19">
        <v>97072</v>
      </c>
      <c r="LG75" s="19">
        <v>99681</v>
      </c>
      <c r="LH75" s="19">
        <v>9535</v>
      </c>
      <c r="LI75" s="19">
        <v>25434</v>
      </c>
      <c r="LJ75" s="19">
        <v>80544</v>
      </c>
      <c r="LK75" s="19">
        <v>32007</v>
      </c>
      <c r="LL75" s="19">
        <v>29109</v>
      </c>
      <c r="LM75" s="19">
        <v>48387</v>
      </c>
      <c r="LN75" s="19">
        <v>18009</v>
      </c>
      <c r="LO75" s="19">
        <v>11917</v>
      </c>
      <c r="LP75" s="19">
        <v>59592</v>
      </c>
      <c r="LQ75" s="19">
        <v>21797</v>
      </c>
      <c r="LR75" s="19">
        <v>64570</v>
      </c>
      <c r="LS75" s="19">
        <v>63192</v>
      </c>
      <c r="LT75" s="19">
        <v>50436</v>
      </c>
      <c r="LU75" s="19">
        <v>90870</v>
      </c>
      <c r="LV75" s="19">
        <v>56306</v>
      </c>
      <c r="LW75" s="19">
        <v>45200</v>
      </c>
      <c r="LX75" s="19">
        <v>30203</v>
      </c>
      <c r="LY75" s="19">
        <v>76103</v>
      </c>
      <c r="LZ75" s="19">
        <v>71254</v>
      </c>
      <c r="MA75" s="19">
        <v>42879</v>
      </c>
      <c r="MB75" s="19">
        <v>5719</v>
      </c>
      <c r="MC75" s="19">
        <v>67881</v>
      </c>
      <c r="MD75" s="19">
        <v>9462</v>
      </c>
      <c r="ME75" s="19">
        <v>18016</v>
      </c>
      <c r="MF75" s="19">
        <v>80704</v>
      </c>
      <c r="MG75" s="19">
        <v>21458</v>
      </c>
      <c r="MH75" s="19">
        <v>78076</v>
      </c>
      <c r="MI75" s="19">
        <v>42626</v>
      </c>
      <c r="MJ75" s="19">
        <v>92616</v>
      </c>
      <c r="MK75" s="19">
        <v>43297</v>
      </c>
      <c r="ML75" s="19">
        <v>18578</v>
      </c>
      <c r="MM75" s="19">
        <v>41821</v>
      </c>
      <c r="MN75" s="19">
        <v>38696</v>
      </c>
      <c r="MO75" s="19">
        <v>71296</v>
      </c>
      <c r="MP75" s="19">
        <v>44046</v>
      </c>
      <c r="MQ75" s="19">
        <v>55622</v>
      </c>
      <c r="MR75" s="19">
        <v>94439</v>
      </c>
      <c r="MS75" s="19">
        <v>79694</v>
      </c>
      <c r="MT75" s="19">
        <v>26566</v>
      </c>
      <c r="MU75" s="19">
        <v>24732</v>
      </c>
      <c r="MV75" s="19">
        <v>61741</v>
      </c>
      <c r="MW75" s="19">
        <v>24308</v>
      </c>
      <c r="MX75" s="19">
        <v>76383</v>
      </c>
      <c r="MY75" s="19">
        <v>6567</v>
      </c>
      <c r="MZ75" s="19">
        <v>68442</v>
      </c>
      <c r="NA75" s="19">
        <v>48141</v>
      </c>
      <c r="NB75" s="19">
        <v>75000</v>
      </c>
      <c r="NC75" s="19">
        <v>91458</v>
      </c>
      <c r="ND75" s="19">
        <v>35693</v>
      </c>
      <c r="NE75" s="19">
        <v>22074</v>
      </c>
      <c r="NF75" s="19">
        <v>72141</v>
      </c>
      <c r="NG75" s="19">
        <v>30315</v>
      </c>
      <c r="NH75" s="19">
        <v>95586</v>
      </c>
      <c r="NI75" s="19">
        <v>33371</v>
      </c>
      <c r="NJ75" s="19">
        <v>33465</v>
      </c>
      <c r="NK75" s="19">
        <v>62644</v>
      </c>
      <c r="NL75" s="19">
        <v>3950</v>
      </c>
      <c r="NM75" s="19">
        <v>72631</v>
      </c>
      <c r="NN75" s="19">
        <v>4114</v>
      </c>
      <c r="NO75" s="19">
        <v>82785</v>
      </c>
      <c r="NP75" s="19">
        <v>35080</v>
      </c>
      <c r="NQ75" s="19">
        <v>29727</v>
      </c>
      <c r="NR75" s="19">
        <v>91780</v>
      </c>
      <c r="NS75" s="19">
        <v>39000</v>
      </c>
      <c r="NT75" s="19">
        <v>63351</v>
      </c>
      <c r="NU75" s="19">
        <v>23368</v>
      </c>
      <c r="NV75" s="19">
        <v>2728</v>
      </c>
      <c r="NW75" s="19">
        <v>59728</v>
      </c>
      <c r="NX75" s="19">
        <v>92158</v>
      </c>
      <c r="NY75" s="19">
        <v>4431</v>
      </c>
      <c r="NZ75" s="19">
        <v>26358</v>
      </c>
      <c r="OA75" s="19">
        <v>28392</v>
      </c>
      <c r="OB75" s="19">
        <v>56149</v>
      </c>
      <c r="OC75" s="19">
        <v>93550</v>
      </c>
      <c r="OD75" s="19">
        <v>2360</v>
      </c>
      <c r="OE75" s="19">
        <v>71507</v>
      </c>
      <c r="OF75" s="19">
        <v>25957</v>
      </c>
      <c r="OG75" s="19">
        <v>51033</v>
      </c>
      <c r="OH75" s="19">
        <v>11415</v>
      </c>
      <c r="OI75" s="19">
        <v>3730</v>
      </c>
      <c r="OJ75" s="19">
        <v>3756</v>
      </c>
      <c r="OK75" s="24">
        <v>69967</v>
      </c>
      <c r="OL75" s="20">
        <v>96466</v>
      </c>
      <c r="OM75" s="21">
        <v>260448</v>
      </c>
      <c r="ON75" s="21">
        <v>900915</v>
      </c>
      <c r="OO75" s="21">
        <v>513533</v>
      </c>
      <c r="OP75" s="21">
        <v>696194</v>
      </c>
      <c r="OQ75" s="21">
        <v>227835</v>
      </c>
      <c r="OR75" s="21">
        <v>194165</v>
      </c>
      <c r="OS75" s="21">
        <v>665582</v>
      </c>
      <c r="OT75" s="21">
        <v>320903</v>
      </c>
      <c r="OU75" s="21">
        <v>23542</v>
      </c>
      <c r="OV75" s="21">
        <v>465209</v>
      </c>
      <c r="OW75" s="21">
        <v>714553</v>
      </c>
      <c r="OX75" s="21">
        <v>99204</v>
      </c>
      <c r="OY75" s="21">
        <v>482611</v>
      </c>
      <c r="OZ75" s="21">
        <v>806474</v>
      </c>
      <c r="PA75" s="21">
        <v>514305</v>
      </c>
      <c r="PB75" s="21">
        <v>366764</v>
      </c>
      <c r="PC75" s="21">
        <v>744710</v>
      </c>
      <c r="PD75" s="21">
        <v>29147</v>
      </c>
      <c r="PE75" s="21">
        <v>208820</v>
      </c>
      <c r="PF75" s="21">
        <v>314763</v>
      </c>
      <c r="PG75" s="21">
        <v>316104</v>
      </c>
      <c r="PH75" s="21">
        <v>966446</v>
      </c>
      <c r="PI75" s="21">
        <v>605915</v>
      </c>
      <c r="PJ75" s="21">
        <v>879620</v>
      </c>
      <c r="PK75" s="21">
        <v>928305</v>
      </c>
      <c r="PL75" s="21">
        <v>805790</v>
      </c>
      <c r="PM75" s="21">
        <v>586414</v>
      </c>
      <c r="PN75" s="21">
        <v>805640</v>
      </c>
      <c r="PO75" s="21">
        <v>539166</v>
      </c>
      <c r="PP75" s="21">
        <v>519529</v>
      </c>
      <c r="PQ75" s="21">
        <v>112569</v>
      </c>
      <c r="PR75" s="21">
        <v>254616</v>
      </c>
      <c r="PS75" s="21">
        <v>211287</v>
      </c>
      <c r="PT75" s="21">
        <v>427445</v>
      </c>
      <c r="PU75" s="21">
        <v>6033</v>
      </c>
      <c r="PV75" s="21">
        <v>620179</v>
      </c>
      <c r="PW75" s="21">
        <v>20085</v>
      </c>
      <c r="PX75" s="21">
        <v>569551</v>
      </c>
      <c r="PY75" s="21">
        <v>146773</v>
      </c>
      <c r="PZ75" s="21">
        <v>148760</v>
      </c>
      <c r="QA75" s="21">
        <v>77723</v>
      </c>
      <c r="QB75" s="21">
        <v>537530</v>
      </c>
      <c r="QC75" s="21">
        <v>397667</v>
      </c>
      <c r="QD75" s="21">
        <v>74056</v>
      </c>
      <c r="QE75" s="21">
        <v>899119</v>
      </c>
      <c r="QF75" s="21">
        <v>464328</v>
      </c>
      <c r="QG75" s="21">
        <v>926563</v>
      </c>
      <c r="QH75" s="21">
        <v>169910</v>
      </c>
      <c r="QI75" s="21">
        <v>370171</v>
      </c>
      <c r="QJ75" s="21">
        <v>682924</v>
      </c>
      <c r="QK75" s="21">
        <v>95613</v>
      </c>
      <c r="QL75" s="21">
        <v>570688</v>
      </c>
      <c r="QM75" s="21">
        <v>687948</v>
      </c>
      <c r="QN75" s="21">
        <v>558498</v>
      </c>
      <c r="QO75" s="21">
        <v>734764</v>
      </c>
      <c r="QP75" s="21">
        <v>699541</v>
      </c>
      <c r="QQ75" s="21">
        <v>303002</v>
      </c>
      <c r="QR75" s="21">
        <v>878886</v>
      </c>
      <c r="QS75" s="21">
        <v>435628</v>
      </c>
      <c r="QT75" s="21">
        <v>918305</v>
      </c>
      <c r="QU75" s="21">
        <v>33828</v>
      </c>
      <c r="QV75" s="21">
        <v>295818</v>
      </c>
      <c r="QW75" s="21">
        <v>948843</v>
      </c>
      <c r="QX75" s="21">
        <v>564323</v>
      </c>
      <c r="QY75" s="21">
        <v>783969</v>
      </c>
      <c r="QZ75" s="21">
        <v>151487</v>
      </c>
      <c r="RA75" s="21">
        <v>247629</v>
      </c>
      <c r="RB75" s="21">
        <v>1024</v>
      </c>
      <c r="RC75" s="21">
        <v>950688</v>
      </c>
      <c r="RD75" s="21">
        <v>783183</v>
      </c>
      <c r="RE75" s="21">
        <v>427673</v>
      </c>
      <c r="RF75" s="21">
        <v>631365</v>
      </c>
      <c r="RG75" s="21">
        <v>545520</v>
      </c>
      <c r="RH75" s="21">
        <v>140795</v>
      </c>
      <c r="RI75" s="21">
        <v>81290</v>
      </c>
      <c r="RJ75" s="21">
        <v>630983</v>
      </c>
      <c r="RK75" s="21">
        <v>651460</v>
      </c>
      <c r="RL75" s="21">
        <v>965792</v>
      </c>
      <c r="RM75" s="21">
        <v>106027</v>
      </c>
      <c r="RN75" s="21">
        <v>167989</v>
      </c>
      <c r="RO75" s="21">
        <v>499577</v>
      </c>
      <c r="RP75" s="21">
        <v>246226</v>
      </c>
      <c r="RQ75" s="21">
        <v>325612</v>
      </c>
      <c r="RR75" s="21">
        <v>759488</v>
      </c>
      <c r="RS75" s="21">
        <v>538475</v>
      </c>
      <c r="RT75" s="21">
        <v>756386</v>
      </c>
      <c r="RU75" s="21">
        <v>294796</v>
      </c>
      <c r="RV75" s="21">
        <v>980580</v>
      </c>
      <c r="RW75" s="21">
        <v>797733</v>
      </c>
      <c r="RX75" s="21">
        <v>565300</v>
      </c>
      <c r="RY75" s="21">
        <v>810353</v>
      </c>
      <c r="RZ75" s="21">
        <v>483250</v>
      </c>
      <c r="SA75" s="21">
        <v>24889</v>
      </c>
      <c r="SB75" s="21">
        <v>111749</v>
      </c>
      <c r="SC75" s="21">
        <v>432189</v>
      </c>
      <c r="SD75" s="21">
        <v>854663</v>
      </c>
      <c r="SE75" s="21">
        <v>396005</v>
      </c>
      <c r="SF75" s="21">
        <v>636416</v>
      </c>
      <c r="SG75" s="22">
        <v>256406</v>
      </c>
      <c r="SH75" s="23">
        <v>1786734</v>
      </c>
      <c r="SI75" s="19">
        <v>2100424</v>
      </c>
      <c r="SJ75" s="19">
        <v>7428815</v>
      </c>
      <c r="SK75" s="19">
        <v>1981561</v>
      </c>
      <c r="SL75" s="19">
        <v>120472</v>
      </c>
      <c r="SM75" s="19">
        <v>7484864</v>
      </c>
      <c r="SN75" s="19">
        <v>3103425</v>
      </c>
      <c r="SO75" s="19">
        <v>6950174</v>
      </c>
      <c r="SP75" s="19">
        <v>4395936</v>
      </c>
      <c r="SQ75" s="19">
        <v>8145760</v>
      </c>
      <c r="SR75" s="19">
        <v>5387613</v>
      </c>
      <c r="SS75" s="19">
        <v>5042715</v>
      </c>
      <c r="ST75" s="19">
        <v>2121060</v>
      </c>
      <c r="SU75" s="19">
        <v>810696</v>
      </c>
      <c r="SV75" s="19">
        <v>6930579</v>
      </c>
      <c r="SW75" s="19">
        <v>6153696</v>
      </c>
      <c r="SX75" s="19">
        <v>7304304</v>
      </c>
      <c r="SY75" s="19">
        <v>4881818</v>
      </c>
      <c r="SZ75" s="19">
        <v>7611422</v>
      </c>
      <c r="TA75" s="19">
        <v>2106254</v>
      </c>
      <c r="TB75" s="19">
        <v>7603173</v>
      </c>
      <c r="TC75" s="19">
        <v>6826360</v>
      </c>
      <c r="TD75" s="19">
        <v>8080285</v>
      </c>
      <c r="TE75" s="19">
        <v>559489</v>
      </c>
      <c r="TF75" s="19">
        <v>3815646</v>
      </c>
      <c r="TG75" s="19">
        <v>2125594</v>
      </c>
      <c r="TH75" s="19">
        <v>3941408</v>
      </c>
      <c r="TI75" s="19">
        <v>5702510</v>
      </c>
      <c r="TJ75" s="19">
        <v>4050807</v>
      </c>
      <c r="TK75" s="19">
        <v>6233683</v>
      </c>
      <c r="TL75" s="19">
        <v>2039107</v>
      </c>
      <c r="TM75" s="19">
        <v>9429884</v>
      </c>
      <c r="TN75" s="19">
        <v>5977397</v>
      </c>
      <c r="TO75" s="19">
        <v>255425</v>
      </c>
      <c r="TP75" s="19">
        <v>6062104</v>
      </c>
      <c r="TQ75" s="19">
        <v>2042952</v>
      </c>
      <c r="TR75" s="19">
        <v>399145</v>
      </c>
      <c r="TS75" s="19">
        <v>1026431</v>
      </c>
      <c r="TT75" s="19">
        <v>360943</v>
      </c>
      <c r="TU75" s="19">
        <v>8194632</v>
      </c>
      <c r="TV75" s="19">
        <v>5162977</v>
      </c>
      <c r="TW75" s="19">
        <v>7204291</v>
      </c>
      <c r="TX75" s="19">
        <v>7671634</v>
      </c>
      <c r="TY75" s="19">
        <v>626877</v>
      </c>
      <c r="TZ75" s="19">
        <v>2282196</v>
      </c>
      <c r="UA75" s="19">
        <v>3954384</v>
      </c>
      <c r="UB75" s="19">
        <v>710558</v>
      </c>
      <c r="UC75" s="19">
        <v>9123227</v>
      </c>
      <c r="UD75" s="19">
        <v>5722357</v>
      </c>
      <c r="UE75" s="19">
        <v>1885407</v>
      </c>
      <c r="UF75" s="19">
        <v>6779430</v>
      </c>
      <c r="UG75" s="19">
        <v>8082059</v>
      </c>
      <c r="UH75" s="19">
        <v>4751451</v>
      </c>
      <c r="UI75" s="19">
        <v>1044137</v>
      </c>
      <c r="UJ75" s="19">
        <v>797021</v>
      </c>
      <c r="UK75" s="19">
        <v>8574374</v>
      </c>
      <c r="UL75" s="19">
        <v>5781929</v>
      </c>
      <c r="UM75" s="19">
        <v>2172422</v>
      </c>
      <c r="UN75" s="19">
        <v>9452289</v>
      </c>
      <c r="UO75" s="19">
        <v>8017329</v>
      </c>
      <c r="UP75" s="19">
        <v>4682013</v>
      </c>
      <c r="UQ75" s="19">
        <v>3198915</v>
      </c>
      <c r="UR75" s="19">
        <v>5892387</v>
      </c>
      <c r="US75" s="19">
        <v>6110938</v>
      </c>
      <c r="UT75" s="19">
        <v>904721</v>
      </c>
      <c r="UU75" s="19">
        <v>5418387</v>
      </c>
      <c r="UV75" s="19">
        <v>487937</v>
      </c>
      <c r="UW75" s="19">
        <v>1027940</v>
      </c>
      <c r="UX75" s="19">
        <v>4574753</v>
      </c>
      <c r="UY75" s="19">
        <v>1166574</v>
      </c>
      <c r="UZ75" s="19">
        <v>2184094</v>
      </c>
      <c r="VA75" s="19">
        <v>577997</v>
      </c>
      <c r="VB75" s="19">
        <v>2763376</v>
      </c>
      <c r="VC75" s="19">
        <v>7375069</v>
      </c>
      <c r="VD75" s="19">
        <v>9746219</v>
      </c>
      <c r="VE75" s="19">
        <v>870467</v>
      </c>
      <c r="VF75" s="19">
        <v>7191493</v>
      </c>
      <c r="VG75" s="19">
        <v>1250175</v>
      </c>
      <c r="VH75" s="19">
        <v>2981418</v>
      </c>
      <c r="VI75" s="19">
        <v>8193387</v>
      </c>
      <c r="VJ75" s="19">
        <v>4059167</v>
      </c>
      <c r="VK75" s="19">
        <v>6028344</v>
      </c>
      <c r="VL75" s="19">
        <v>3818058</v>
      </c>
      <c r="VM75" s="19">
        <v>6639044</v>
      </c>
      <c r="VN75" s="19">
        <v>1540401</v>
      </c>
      <c r="VO75" s="19">
        <v>6636475</v>
      </c>
      <c r="VP75" s="19">
        <v>1379675</v>
      </c>
      <c r="VQ75" s="19">
        <v>1198385</v>
      </c>
      <c r="VR75" s="19">
        <v>9824285</v>
      </c>
      <c r="VS75" s="19">
        <v>3573249</v>
      </c>
      <c r="VT75" s="19">
        <v>6912286</v>
      </c>
      <c r="VU75" s="19">
        <v>8848234</v>
      </c>
      <c r="VV75" s="19">
        <v>391270</v>
      </c>
      <c r="VW75" s="19">
        <v>9594621</v>
      </c>
      <c r="VX75" s="19">
        <v>6508969</v>
      </c>
      <c r="VY75" s="19">
        <v>9591504</v>
      </c>
      <c r="VZ75" s="19">
        <v>9716699</v>
      </c>
      <c r="WA75" s="19">
        <v>4735080</v>
      </c>
      <c r="WB75" s="19">
        <v>9068608</v>
      </c>
      <c r="WC75" s="24">
        <v>3584524</v>
      </c>
      <c r="WD75" s="20">
        <v>37096071</v>
      </c>
      <c r="WE75" s="21">
        <v>95993119</v>
      </c>
      <c r="WF75" s="21">
        <v>68834707</v>
      </c>
      <c r="WG75" s="21">
        <v>61084489</v>
      </c>
      <c r="WH75" s="21">
        <v>35433823</v>
      </c>
      <c r="WI75" s="21">
        <v>40373476</v>
      </c>
      <c r="WJ75" s="21">
        <v>66024831</v>
      </c>
      <c r="WK75" s="21">
        <v>76723486</v>
      </c>
      <c r="WL75" s="21">
        <v>61605869</v>
      </c>
      <c r="WM75" s="21">
        <v>15508626</v>
      </c>
      <c r="WN75" s="21">
        <v>29253194</v>
      </c>
      <c r="WO75" s="21">
        <v>11725765</v>
      </c>
      <c r="WP75" s="21">
        <v>98442597</v>
      </c>
      <c r="WQ75" s="21">
        <v>56724319</v>
      </c>
      <c r="WR75" s="21">
        <v>62759896</v>
      </c>
      <c r="WS75" s="21">
        <v>15912142</v>
      </c>
      <c r="WT75" s="21">
        <v>59277804</v>
      </c>
      <c r="WU75" s="21">
        <v>73051579</v>
      </c>
      <c r="WV75" s="21">
        <v>2379268</v>
      </c>
      <c r="WW75" s="21">
        <v>13169141</v>
      </c>
      <c r="WX75" s="21">
        <v>87920646</v>
      </c>
      <c r="WY75" s="21">
        <v>42697254</v>
      </c>
      <c r="WZ75" s="21">
        <v>47767787</v>
      </c>
      <c r="XA75" s="21">
        <v>18075756</v>
      </c>
      <c r="XB75" s="21">
        <v>88733927</v>
      </c>
      <c r="XC75" s="21">
        <v>84989384</v>
      </c>
      <c r="XD75" s="21">
        <v>96696870</v>
      </c>
      <c r="XE75" s="21">
        <v>29272515</v>
      </c>
      <c r="XF75" s="21">
        <v>59542938</v>
      </c>
      <c r="XG75" s="21">
        <v>4432401</v>
      </c>
      <c r="XH75" s="21">
        <v>60429890</v>
      </c>
      <c r="XI75" s="21">
        <v>38102833</v>
      </c>
      <c r="XJ75" s="21">
        <v>76752931</v>
      </c>
      <c r="XK75" s="21">
        <v>87974173</v>
      </c>
      <c r="XL75" s="21">
        <v>75119179</v>
      </c>
      <c r="XM75" s="21">
        <v>668028</v>
      </c>
      <c r="XN75" s="21">
        <v>22727500</v>
      </c>
      <c r="XO75" s="21">
        <v>49195697</v>
      </c>
      <c r="XP75" s="21">
        <v>92327816</v>
      </c>
      <c r="XQ75" s="21">
        <v>2461577</v>
      </c>
      <c r="XR75" s="21">
        <v>26578332</v>
      </c>
      <c r="XS75" s="21">
        <v>60591486</v>
      </c>
      <c r="XT75" s="21">
        <v>37570891</v>
      </c>
      <c r="XU75" s="21">
        <v>55118641</v>
      </c>
      <c r="XV75" s="21">
        <v>65733616</v>
      </c>
      <c r="XW75" s="21">
        <v>37103522</v>
      </c>
      <c r="XX75" s="21">
        <v>63101387</v>
      </c>
      <c r="XY75" s="21">
        <v>81343190</v>
      </c>
      <c r="XZ75" s="21">
        <v>26064164</v>
      </c>
      <c r="YA75" s="21">
        <v>45806629</v>
      </c>
      <c r="YB75" s="21">
        <v>77175712</v>
      </c>
      <c r="YC75" s="21">
        <v>93245179</v>
      </c>
      <c r="YD75" s="21">
        <v>55460353</v>
      </c>
      <c r="YE75" s="21">
        <v>74704320</v>
      </c>
      <c r="YF75" s="21">
        <v>50516679</v>
      </c>
      <c r="YG75" s="21">
        <v>11723274</v>
      </c>
      <c r="YH75" s="21">
        <v>72468531</v>
      </c>
      <c r="YI75" s="21">
        <v>64621977</v>
      </c>
      <c r="YJ75" s="21">
        <v>90125511</v>
      </c>
      <c r="YK75" s="21">
        <v>62252633</v>
      </c>
      <c r="YL75" s="21">
        <v>34082736</v>
      </c>
      <c r="YM75" s="21">
        <v>57739866</v>
      </c>
      <c r="YN75" s="21">
        <v>44370977</v>
      </c>
      <c r="YO75" s="21">
        <v>27447115</v>
      </c>
      <c r="YP75" s="21">
        <v>41674607</v>
      </c>
      <c r="YQ75" s="21">
        <v>28132493</v>
      </c>
      <c r="YR75" s="21">
        <v>34770933</v>
      </c>
      <c r="YS75" s="21">
        <v>46981711</v>
      </c>
      <c r="YT75" s="21">
        <v>51912420</v>
      </c>
      <c r="YU75" s="21">
        <v>51156522</v>
      </c>
      <c r="YV75" s="21">
        <v>37079070</v>
      </c>
      <c r="YW75" s="21">
        <v>36687531</v>
      </c>
      <c r="YX75" s="21">
        <v>66289913</v>
      </c>
      <c r="YY75" s="21">
        <v>63006176</v>
      </c>
      <c r="YZ75" s="21">
        <v>68826709</v>
      </c>
      <c r="ZA75" s="21">
        <v>26899060</v>
      </c>
      <c r="ZB75" s="21">
        <v>22916961</v>
      </c>
      <c r="ZC75" s="21">
        <v>92455789</v>
      </c>
      <c r="ZD75" s="21">
        <v>66407485</v>
      </c>
      <c r="ZE75" s="21">
        <v>88671116</v>
      </c>
      <c r="ZF75" s="21">
        <v>17552420</v>
      </c>
      <c r="ZG75" s="21">
        <v>85894367</v>
      </c>
      <c r="ZH75" s="21">
        <v>71645743</v>
      </c>
      <c r="ZI75" s="21">
        <v>90391333</v>
      </c>
      <c r="ZJ75" s="21">
        <v>51701090</v>
      </c>
      <c r="ZK75" s="21">
        <v>13677062</v>
      </c>
      <c r="ZL75" s="21">
        <v>8758402</v>
      </c>
      <c r="ZM75" s="21">
        <v>88653132</v>
      </c>
      <c r="ZN75" s="21">
        <v>80156718</v>
      </c>
      <c r="ZO75" s="21">
        <v>21936508</v>
      </c>
      <c r="ZP75" s="21">
        <v>85374759</v>
      </c>
      <c r="ZQ75" s="21">
        <v>88521998</v>
      </c>
      <c r="ZR75" s="21">
        <v>12065272</v>
      </c>
      <c r="ZS75" s="21">
        <v>25548584</v>
      </c>
      <c r="ZT75" s="21">
        <v>78742153</v>
      </c>
      <c r="ZU75" s="21">
        <v>20218860</v>
      </c>
      <c r="ZV75" s="21">
        <v>20379172</v>
      </c>
      <c r="ZW75" s="21">
        <v>52506879</v>
      </c>
      <c r="ZX75" s="21">
        <v>13192665</v>
      </c>
      <c r="ZY75" s="22">
        <v>90659100</v>
      </c>
      <c r="ZZ75" s="23">
        <v>11942229</v>
      </c>
      <c r="AAA75" s="19">
        <v>671507216</v>
      </c>
      <c r="AAB75" s="19">
        <v>62687447</v>
      </c>
      <c r="AAC75" s="19">
        <v>997599918</v>
      </c>
      <c r="AAD75" s="19">
        <v>66834066</v>
      </c>
      <c r="AAE75" s="19">
        <v>328748295</v>
      </c>
      <c r="AAF75" s="19">
        <v>445411049</v>
      </c>
      <c r="AAG75" s="19">
        <v>743249481</v>
      </c>
      <c r="AAH75" s="19">
        <v>657450985</v>
      </c>
      <c r="AAI75" s="19">
        <v>974864270</v>
      </c>
      <c r="AAJ75" s="19">
        <v>675989507</v>
      </c>
      <c r="AAK75" s="19">
        <v>447183860</v>
      </c>
      <c r="AAL75" s="19">
        <v>299443241</v>
      </c>
      <c r="AAM75" s="19">
        <v>333252250</v>
      </c>
      <c r="AAN75" s="19">
        <v>871609452</v>
      </c>
      <c r="AAO75" s="19">
        <v>624580911</v>
      </c>
      <c r="AAP75" s="19">
        <v>584655046</v>
      </c>
      <c r="AAQ75" s="19">
        <v>621300299</v>
      </c>
      <c r="AAR75" s="19">
        <v>536152493</v>
      </c>
      <c r="AAS75" s="19">
        <v>476763698</v>
      </c>
      <c r="AAT75" s="19">
        <v>603485971</v>
      </c>
      <c r="AAU75" s="19">
        <v>870245831</v>
      </c>
      <c r="AAV75" s="19">
        <v>92442331</v>
      </c>
      <c r="AAW75" s="19">
        <v>31005557</v>
      </c>
      <c r="AAX75" s="19">
        <v>771859287</v>
      </c>
      <c r="AAY75" s="19">
        <v>702822798</v>
      </c>
      <c r="AAZ75" s="19">
        <v>950500585</v>
      </c>
      <c r="ABA75" s="19">
        <v>480276477</v>
      </c>
      <c r="ABB75" s="19">
        <v>303995251</v>
      </c>
      <c r="ABC75" s="19">
        <v>635101288</v>
      </c>
      <c r="ABD75" s="19">
        <v>661981099</v>
      </c>
      <c r="ABE75" s="19">
        <v>67120459</v>
      </c>
      <c r="ABF75" s="19">
        <v>564076014</v>
      </c>
      <c r="ABG75" s="19">
        <v>97076048</v>
      </c>
      <c r="ABH75" s="19">
        <v>55406623</v>
      </c>
      <c r="ABI75" s="19">
        <v>645190519</v>
      </c>
      <c r="ABJ75" s="19">
        <v>804670915</v>
      </c>
      <c r="ABK75" s="19">
        <v>854716796</v>
      </c>
      <c r="ABL75" s="19">
        <v>297424498</v>
      </c>
      <c r="ABM75" s="19">
        <v>814139906</v>
      </c>
      <c r="ABN75" s="19">
        <v>441145545</v>
      </c>
      <c r="ABO75" s="19">
        <v>361897742</v>
      </c>
      <c r="ABP75" s="19">
        <v>595930113</v>
      </c>
      <c r="ABQ75" s="19">
        <v>792107541</v>
      </c>
      <c r="ABR75" s="19">
        <v>397304155</v>
      </c>
      <c r="ABS75" s="19">
        <v>541515655</v>
      </c>
      <c r="ABT75" s="19">
        <v>641653304</v>
      </c>
      <c r="ABU75" s="19">
        <v>996845024</v>
      </c>
      <c r="ABV75" s="19">
        <v>553256569</v>
      </c>
      <c r="ABW75" s="19">
        <v>387690515</v>
      </c>
      <c r="ABX75" s="19">
        <v>185863521</v>
      </c>
      <c r="ABY75" s="19">
        <v>886104154</v>
      </c>
      <c r="ABZ75" s="19">
        <v>886858325</v>
      </c>
      <c r="ACA75" s="19">
        <v>145773108</v>
      </c>
      <c r="ACB75" s="19">
        <v>702082730</v>
      </c>
      <c r="ACC75" s="19">
        <v>337286227</v>
      </c>
      <c r="ACD75" s="19">
        <v>149754293</v>
      </c>
      <c r="ACE75" s="19">
        <v>160400744</v>
      </c>
      <c r="ACF75" s="19">
        <v>536204693</v>
      </c>
      <c r="ACG75" s="19">
        <v>225300479</v>
      </c>
      <c r="ACH75" s="19">
        <v>208302820</v>
      </c>
      <c r="ACI75" s="19">
        <v>524383604</v>
      </c>
      <c r="ACJ75" s="19">
        <v>162900051</v>
      </c>
      <c r="ACK75" s="19">
        <v>914159686</v>
      </c>
      <c r="ACL75" s="19">
        <v>16126307</v>
      </c>
      <c r="ACM75" s="19">
        <v>556032428</v>
      </c>
      <c r="ACN75" s="19">
        <v>725062577</v>
      </c>
      <c r="ACO75" s="19">
        <v>758323718</v>
      </c>
      <c r="ACP75" s="19">
        <v>72578252</v>
      </c>
      <c r="ACQ75" s="19">
        <v>161492596</v>
      </c>
      <c r="ACR75" s="19">
        <v>453706272</v>
      </c>
      <c r="ACS75" s="19">
        <v>186698794</v>
      </c>
      <c r="ACT75" s="19">
        <v>261641225</v>
      </c>
      <c r="ACU75" s="19">
        <v>780383007</v>
      </c>
      <c r="ACV75" s="19">
        <v>35873813</v>
      </c>
      <c r="ACW75" s="19">
        <v>310756836</v>
      </c>
      <c r="ACX75" s="19">
        <v>463252121</v>
      </c>
      <c r="ACY75" s="19">
        <v>505157354</v>
      </c>
      <c r="ACZ75" s="19">
        <v>307071985</v>
      </c>
      <c r="ADA75" s="19">
        <v>653345979</v>
      </c>
      <c r="ADB75" s="19">
        <v>86857437</v>
      </c>
      <c r="ADC75" s="19">
        <v>385533488</v>
      </c>
      <c r="ADD75" s="19">
        <v>996322316</v>
      </c>
      <c r="ADE75" s="19">
        <v>863508105</v>
      </c>
      <c r="ADF75" s="19">
        <v>988933071</v>
      </c>
      <c r="ADG75" s="19">
        <v>877754209</v>
      </c>
      <c r="ADH75" s="19">
        <v>137910588</v>
      </c>
      <c r="ADI75" s="19">
        <v>265422062</v>
      </c>
      <c r="ADJ75" s="19">
        <v>605897882</v>
      </c>
      <c r="ADK75" s="19">
        <v>493787905</v>
      </c>
      <c r="ADL75" s="19">
        <v>992857501</v>
      </c>
      <c r="ADM75" s="19">
        <v>714303738</v>
      </c>
      <c r="ADN75" s="19">
        <v>75763503</v>
      </c>
      <c r="ADO75" s="19">
        <v>31402063</v>
      </c>
      <c r="ADP75" s="19">
        <v>210007962</v>
      </c>
      <c r="ADQ75" s="19">
        <v>947212746</v>
      </c>
      <c r="ADR75" s="19">
        <v>14444762</v>
      </c>
      <c r="ADS75" s="19">
        <v>786172654</v>
      </c>
      <c r="ADT75" s="19">
        <v>385071621</v>
      </c>
      <c r="ADU75" s="24">
        <v>344469063</v>
      </c>
    </row>
    <row r="76" spans="2:801" hidden="1" x14ac:dyDescent="0.2">
      <c r="B76" s="20">
        <v>50</v>
      </c>
      <c r="C76" s="21">
        <v>78</v>
      </c>
      <c r="D76" s="21">
        <v>40</v>
      </c>
      <c r="E76" s="21">
        <v>41</v>
      </c>
      <c r="F76" s="21">
        <v>67</v>
      </c>
      <c r="G76" s="21">
        <v>59</v>
      </c>
      <c r="H76" s="21">
        <v>49</v>
      </c>
      <c r="I76" s="21">
        <v>29</v>
      </c>
      <c r="J76" s="21">
        <v>7</v>
      </c>
      <c r="K76" s="21">
        <v>79</v>
      </c>
      <c r="L76" s="21">
        <v>25</v>
      </c>
      <c r="M76" s="21">
        <v>55</v>
      </c>
      <c r="N76" s="21">
        <v>15</v>
      </c>
      <c r="O76" s="21">
        <v>92</v>
      </c>
      <c r="P76" s="21">
        <v>66</v>
      </c>
      <c r="Q76" s="21">
        <v>8</v>
      </c>
      <c r="R76" s="21">
        <v>62</v>
      </c>
      <c r="S76" s="21">
        <v>8</v>
      </c>
      <c r="T76" s="21">
        <v>73</v>
      </c>
      <c r="U76" s="21">
        <v>91</v>
      </c>
      <c r="V76" s="21">
        <v>95</v>
      </c>
      <c r="W76" s="21">
        <v>94</v>
      </c>
      <c r="X76" s="21">
        <v>49</v>
      </c>
      <c r="Y76" s="21">
        <v>77</v>
      </c>
      <c r="Z76" s="21">
        <v>74</v>
      </c>
      <c r="AA76" s="21">
        <v>11</v>
      </c>
      <c r="AB76" s="21">
        <v>28</v>
      </c>
      <c r="AC76" s="21">
        <v>8</v>
      </c>
      <c r="AD76" s="21">
        <v>77</v>
      </c>
      <c r="AE76" s="21">
        <v>52</v>
      </c>
      <c r="AF76" s="21">
        <v>47</v>
      </c>
      <c r="AG76" s="21">
        <v>87</v>
      </c>
      <c r="AH76" s="21">
        <v>43</v>
      </c>
      <c r="AI76" s="21">
        <v>40</v>
      </c>
      <c r="AJ76" s="21">
        <v>74</v>
      </c>
      <c r="AK76" s="21">
        <v>7</v>
      </c>
      <c r="AL76" s="21">
        <v>74</v>
      </c>
      <c r="AM76" s="21">
        <v>78</v>
      </c>
      <c r="AN76" s="21">
        <v>65</v>
      </c>
      <c r="AO76" s="21">
        <v>35</v>
      </c>
      <c r="AP76" s="21">
        <v>84</v>
      </c>
      <c r="AQ76" s="21">
        <v>82</v>
      </c>
      <c r="AR76" s="21">
        <v>79</v>
      </c>
      <c r="AS76" s="21">
        <v>90</v>
      </c>
      <c r="AT76" s="21">
        <v>47</v>
      </c>
      <c r="AU76" s="21">
        <v>29</v>
      </c>
      <c r="AV76" s="21">
        <v>40</v>
      </c>
      <c r="AW76" s="21">
        <v>6</v>
      </c>
      <c r="AX76" s="21">
        <v>47</v>
      </c>
      <c r="AY76" s="21">
        <v>16</v>
      </c>
      <c r="AZ76" s="21">
        <v>16</v>
      </c>
      <c r="BA76" s="21">
        <v>87</v>
      </c>
      <c r="BB76" s="21">
        <v>37</v>
      </c>
      <c r="BC76" s="21">
        <v>31</v>
      </c>
      <c r="BD76" s="21">
        <v>26</v>
      </c>
      <c r="BE76" s="21">
        <v>19</v>
      </c>
      <c r="BF76" s="21">
        <v>64</v>
      </c>
      <c r="BG76" s="21">
        <v>12</v>
      </c>
      <c r="BH76" s="21">
        <v>38</v>
      </c>
      <c r="BI76" s="21">
        <v>33</v>
      </c>
      <c r="BJ76" s="21">
        <v>33</v>
      </c>
      <c r="BK76" s="21">
        <v>11</v>
      </c>
      <c r="BL76" s="21">
        <v>43</v>
      </c>
      <c r="BM76" s="21">
        <v>34</v>
      </c>
      <c r="BN76" s="21">
        <v>32</v>
      </c>
      <c r="BO76" s="21">
        <v>88</v>
      </c>
      <c r="BP76" s="21">
        <v>30</v>
      </c>
      <c r="BQ76" s="21">
        <v>97</v>
      </c>
      <c r="BR76" s="21">
        <v>80</v>
      </c>
      <c r="BS76" s="21">
        <v>22</v>
      </c>
      <c r="BT76" s="21">
        <v>86</v>
      </c>
      <c r="BU76" s="21">
        <v>35</v>
      </c>
      <c r="BV76" s="21">
        <v>67</v>
      </c>
      <c r="BW76" s="21">
        <v>28</v>
      </c>
      <c r="BX76" s="21">
        <v>65</v>
      </c>
      <c r="BY76" s="21">
        <v>10</v>
      </c>
      <c r="BZ76" s="21">
        <v>5</v>
      </c>
      <c r="CA76" s="21">
        <v>40</v>
      </c>
      <c r="CB76" s="21">
        <v>90</v>
      </c>
      <c r="CC76" s="21">
        <v>68</v>
      </c>
      <c r="CD76" s="21">
        <v>78</v>
      </c>
      <c r="CE76" s="21">
        <v>86</v>
      </c>
      <c r="CF76" s="21">
        <v>13</v>
      </c>
      <c r="CG76" s="21">
        <v>12</v>
      </c>
      <c r="CH76" s="21">
        <v>29</v>
      </c>
      <c r="CI76" s="21">
        <v>36</v>
      </c>
      <c r="CJ76" s="21">
        <v>61</v>
      </c>
      <c r="CK76" s="21">
        <v>79</v>
      </c>
      <c r="CL76" s="21">
        <v>10</v>
      </c>
      <c r="CM76" s="21">
        <v>10</v>
      </c>
      <c r="CN76" s="21">
        <v>4</v>
      </c>
      <c r="CO76" s="21">
        <v>90</v>
      </c>
      <c r="CP76" s="21">
        <v>6</v>
      </c>
      <c r="CQ76" s="21">
        <v>89</v>
      </c>
      <c r="CR76" s="21">
        <v>7</v>
      </c>
      <c r="CS76" s="21">
        <v>16</v>
      </c>
      <c r="CT76" s="21">
        <v>2</v>
      </c>
      <c r="CU76" s="21">
        <v>86</v>
      </c>
      <c r="CV76" s="21">
        <v>53</v>
      </c>
      <c r="CW76" s="22">
        <v>8</v>
      </c>
      <c r="CX76" s="23">
        <v>681</v>
      </c>
      <c r="CY76" s="19">
        <v>742</v>
      </c>
      <c r="CZ76" s="19">
        <v>873</v>
      </c>
      <c r="DA76" s="19">
        <v>529</v>
      </c>
      <c r="DB76" s="19">
        <v>879</v>
      </c>
      <c r="DC76" s="19">
        <v>722</v>
      </c>
      <c r="DD76" s="19">
        <v>597</v>
      </c>
      <c r="DE76" s="19">
        <v>535</v>
      </c>
      <c r="DF76" s="19">
        <v>798</v>
      </c>
      <c r="DG76" s="19">
        <v>312</v>
      </c>
      <c r="DH76" s="19">
        <v>641</v>
      </c>
      <c r="DI76" s="19">
        <v>446</v>
      </c>
      <c r="DJ76" s="19">
        <v>39</v>
      </c>
      <c r="DK76" s="19">
        <v>850</v>
      </c>
      <c r="DL76" s="19">
        <v>718</v>
      </c>
      <c r="DM76" s="19">
        <v>272</v>
      </c>
      <c r="DN76" s="19">
        <v>747</v>
      </c>
      <c r="DO76" s="19">
        <v>134</v>
      </c>
      <c r="DP76" s="19">
        <v>682</v>
      </c>
      <c r="DQ76" s="19">
        <v>851</v>
      </c>
      <c r="DR76" s="19">
        <v>732</v>
      </c>
      <c r="DS76" s="19">
        <v>374</v>
      </c>
      <c r="DT76" s="19">
        <v>105</v>
      </c>
      <c r="DU76" s="19">
        <v>48</v>
      </c>
      <c r="DV76" s="19">
        <v>300</v>
      </c>
      <c r="DW76" s="19">
        <v>140</v>
      </c>
      <c r="DX76" s="19">
        <v>431</v>
      </c>
      <c r="DY76" s="19">
        <v>412</v>
      </c>
      <c r="DZ76" s="19">
        <v>15</v>
      </c>
      <c r="EA76" s="19">
        <v>759</v>
      </c>
      <c r="EB76" s="19">
        <v>138</v>
      </c>
      <c r="EC76" s="19">
        <v>31</v>
      </c>
      <c r="ED76" s="19">
        <v>745</v>
      </c>
      <c r="EE76" s="19">
        <v>642</v>
      </c>
      <c r="EF76" s="19">
        <v>847</v>
      </c>
      <c r="EG76" s="19">
        <v>696</v>
      </c>
      <c r="EH76" s="19">
        <v>314</v>
      </c>
      <c r="EI76" s="19">
        <v>620</v>
      </c>
      <c r="EJ76" s="19">
        <v>480</v>
      </c>
      <c r="EK76" s="19">
        <v>944</v>
      </c>
      <c r="EL76" s="19">
        <v>520</v>
      </c>
      <c r="EM76" s="19">
        <v>691</v>
      </c>
      <c r="EN76" s="19">
        <v>917</v>
      </c>
      <c r="EO76" s="19">
        <v>109</v>
      </c>
      <c r="EP76" s="19">
        <v>393</v>
      </c>
      <c r="EQ76" s="19">
        <v>290</v>
      </c>
      <c r="ER76" s="19">
        <v>704</v>
      </c>
      <c r="ES76" s="19">
        <v>876</v>
      </c>
      <c r="ET76" s="19">
        <v>486</v>
      </c>
      <c r="EU76" s="19">
        <v>734</v>
      </c>
      <c r="EV76" s="19">
        <v>924</v>
      </c>
      <c r="EW76" s="19">
        <v>520</v>
      </c>
      <c r="EX76" s="19">
        <v>446</v>
      </c>
      <c r="EY76" s="19">
        <v>667</v>
      </c>
      <c r="EZ76" s="19">
        <v>365</v>
      </c>
      <c r="FA76" s="19">
        <v>122</v>
      </c>
      <c r="FB76" s="19">
        <v>815</v>
      </c>
      <c r="FC76" s="19">
        <v>324</v>
      </c>
      <c r="FD76" s="19">
        <v>307</v>
      </c>
      <c r="FE76" s="19">
        <v>906</v>
      </c>
      <c r="FF76" s="19">
        <v>548</v>
      </c>
      <c r="FG76" s="19">
        <v>580</v>
      </c>
      <c r="FH76" s="19">
        <v>201</v>
      </c>
      <c r="FI76" s="19">
        <v>646</v>
      </c>
      <c r="FJ76" s="19">
        <v>272</v>
      </c>
      <c r="FK76" s="19">
        <v>324</v>
      </c>
      <c r="FL76" s="19">
        <v>819</v>
      </c>
      <c r="FM76" s="19">
        <v>810</v>
      </c>
      <c r="FN76" s="19">
        <v>700</v>
      </c>
      <c r="FO76" s="19">
        <v>103</v>
      </c>
      <c r="FP76" s="19">
        <v>359</v>
      </c>
      <c r="FQ76" s="19">
        <v>328</v>
      </c>
      <c r="FR76" s="19">
        <v>491</v>
      </c>
      <c r="FS76" s="19">
        <v>885</v>
      </c>
      <c r="FT76" s="19">
        <v>25</v>
      </c>
      <c r="FU76" s="19">
        <v>291</v>
      </c>
      <c r="FV76" s="19">
        <v>350</v>
      </c>
      <c r="FW76" s="19">
        <v>388</v>
      </c>
      <c r="FX76" s="19">
        <v>681</v>
      </c>
      <c r="FY76" s="19">
        <v>729</v>
      </c>
      <c r="FZ76" s="19">
        <v>405</v>
      </c>
      <c r="GA76" s="19">
        <v>924</v>
      </c>
      <c r="GB76" s="19">
        <v>40</v>
      </c>
      <c r="GC76" s="19">
        <v>707</v>
      </c>
      <c r="GD76" s="19">
        <v>716</v>
      </c>
      <c r="GE76" s="19">
        <v>412</v>
      </c>
      <c r="GF76" s="19">
        <v>432</v>
      </c>
      <c r="GG76" s="19">
        <v>702</v>
      </c>
      <c r="GH76" s="19">
        <v>20</v>
      </c>
      <c r="GI76" s="19">
        <v>117</v>
      </c>
      <c r="GJ76" s="19">
        <v>162</v>
      </c>
      <c r="GK76" s="19">
        <v>567</v>
      </c>
      <c r="GL76" s="19">
        <v>788</v>
      </c>
      <c r="GM76" s="19">
        <v>132</v>
      </c>
      <c r="GN76" s="19">
        <v>280</v>
      </c>
      <c r="GO76" s="19">
        <v>171</v>
      </c>
      <c r="GP76" s="19">
        <v>879</v>
      </c>
      <c r="GQ76" s="19">
        <v>797</v>
      </c>
      <c r="GR76" s="19">
        <v>647</v>
      </c>
      <c r="GS76" s="24">
        <v>315</v>
      </c>
      <c r="GT76" s="20">
        <v>6229</v>
      </c>
      <c r="GU76" s="21">
        <v>3787</v>
      </c>
      <c r="GV76" s="21">
        <v>970</v>
      </c>
      <c r="GW76" s="21">
        <v>1983</v>
      </c>
      <c r="GX76" s="21">
        <v>5978</v>
      </c>
      <c r="GY76" s="21">
        <v>99</v>
      </c>
      <c r="GZ76" s="21">
        <v>665</v>
      </c>
      <c r="HA76" s="21">
        <v>7374</v>
      </c>
      <c r="HB76" s="21">
        <v>8454</v>
      </c>
      <c r="HC76" s="21">
        <v>5836</v>
      </c>
      <c r="HD76" s="21">
        <v>3681</v>
      </c>
      <c r="HE76" s="21">
        <v>8009</v>
      </c>
      <c r="HF76" s="21">
        <v>5815</v>
      </c>
      <c r="HG76" s="21">
        <v>2843</v>
      </c>
      <c r="HH76" s="21">
        <v>1435</v>
      </c>
      <c r="HI76" s="21">
        <v>3454</v>
      </c>
      <c r="HJ76" s="21">
        <v>9650</v>
      </c>
      <c r="HK76" s="21">
        <v>1636</v>
      </c>
      <c r="HL76" s="21">
        <v>5052</v>
      </c>
      <c r="HM76" s="21">
        <v>2960</v>
      </c>
      <c r="HN76" s="21">
        <v>2882</v>
      </c>
      <c r="HO76" s="21">
        <v>9621</v>
      </c>
      <c r="HP76" s="21">
        <v>8722</v>
      </c>
      <c r="HQ76" s="21">
        <v>1738</v>
      </c>
      <c r="HR76" s="21">
        <v>7939</v>
      </c>
      <c r="HS76" s="21">
        <v>4742</v>
      </c>
      <c r="HT76" s="21">
        <v>6224</v>
      </c>
      <c r="HU76" s="21">
        <v>6613</v>
      </c>
      <c r="HV76" s="21">
        <v>3482</v>
      </c>
      <c r="HW76" s="21">
        <v>7408</v>
      </c>
      <c r="HX76" s="21">
        <v>2422</v>
      </c>
      <c r="HY76" s="21">
        <v>1568</v>
      </c>
      <c r="HZ76" s="21">
        <v>4828</v>
      </c>
      <c r="IA76" s="21">
        <v>3021</v>
      </c>
      <c r="IB76" s="21">
        <v>3894</v>
      </c>
      <c r="IC76" s="21">
        <v>4332</v>
      </c>
      <c r="ID76" s="21">
        <v>6619</v>
      </c>
      <c r="IE76" s="21">
        <v>4701</v>
      </c>
      <c r="IF76" s="21">
        <v>5438</v>
      </c>
      <c r="IG76" s="21">
        <v>1303</v>
      </c>
      <c r="IH76" s="21">
        <v>4078</v>
      </c>
      <c r="II76" s="21">
        <v>7993</v>
      </c>
      <c r="IJ76" s="21">
        <v>5070</v>
      </c>
      <c r="IK76" s="21">
        <v>513</v>
      </c>
      <c r="IL76" s="21">
        <v>2994</v>
      </c>
      <c r="IM76" s="21">
        <v>6043</v>
      </c>
      <c r="IN76" s="21">
        <v>8197</v>
      </c>
      <c r="IO76" s="21">
        <v>7647</v>
      </c>
      <c r="IP76" s="21">
        <v>2885</v>
      </c>
      <c r="IQ76" s="21">
        <v>4799</v>
      </c>
      <c r="IR76" s="21">
        <v>9103</v>
      </c>
      <c r="IS76" s="21">
        <v>4650</v>
      </c>
      <c r="IT76" s="21">
        <v>7622</v>
      </c>
      <c r="IU76" s="21">
        <v>1726</v>
      </c>
      <c r="IV76" s="21">
        <v>4511</v>
      </c>
      <c r="IW76" s="21">
        <v>8079</v>
      </c>
      <c r="IX76" s="21">
        <v>981</v>
      </c>
      <c r="IY76" s="21">
        <v>9996</v>
      </c>
      <c r="IZ76" s="21">
        <v>8328</v>
      </c>
      <c r="JA76" s="21">
        <v>4747</v>
      </c>
      <c r="JB76" s="21">
        <v>9845</v>
      </c>
      <c r="JC76" s="21">
        <v>6776</v>
      </c>
      <c r="JD76" s="21">
        <v>9847</v>
      </c>
      <c r="JE76" s="21">
        <v>5680</v>
      </c>
      <c r="JF76" s="21">
        <v>6215</v>
      </c>
      <c r="JG76" s="21">
        <v>2608</v>
      </c>
      <c r="JH76" s="21">
        <v>7031</v>
      </c>
      <c r="JI76" s="21">
        <v>6139</v>
      </c>
      <c r="JJ76" s="21">
        <v>1384</v>
      </c>
      <c r="JK76" s="21">
        <v>9645</v>
      </c>
      <c r="JL76" s="21">
        <v>4795</v>
      </c>
      <c r="JM76" s="21">
        <v>6603</v>
      </c>
      <c r="JN76" s="21">
        <v>1944</v>
      </c>
      <c r="JO76" s="21">
        <v>9900</v>
      </c>
      <c r="JP76" s="21">
        <v>3553</v>
      </c>
      <c r="JQ76" s="21">
        <v>1855</v>
      </c>
      <c r="JR76" s="21">
        <v>5619</v>
      </c>
      <c r="JS76" s="21">
        <v>7171</v>
      </c>
      <c r="JT76" s="21">
        <v>9259</v>
      </c>
      <c r="JU76" s="21">
        <v>9587</v>
      </c>
      <c r="JV76" s="21">
        <v>1815</v>
      </c>
      <c r="JW76" s="21">
        <v>103</v>
      </c>
      <c r="JX76" s="21">
        <v>1216</v>
      </c>
      <c r="JY76" s="21">
        <v>6156</v>
      </c>
      <c r="JZ76" s="21">
        <v>2691</v>
      </c>
      <c r="KA76" s="21">
        <v>1589</v>
      </c>
      <c r="KB76" s="21">
        <v>5846</v>
      </c>
      <c r="KC76" s="21">
        <v>483</v>
      </c>
      <c r="KD76" s="21">
        <v>8491</v>
      </c>
      <c r="KE76" s="21">
        <v>1933</v>
      </c>
      <c r="KF76" s="21">
        <v>6156</v>
      </c>
      <c r="KG76" s="21">
        <v>4062</v>
      </c>
      <c r="KH76" s="21">
        <v>7967</v>
      </c>
      <c r="KI76" s="21">
        <v>8427</v>
      </c>
      <c r="KJ76" s="21">
        <v>3782</v>
      </c>
      <c r="KK76" s="21">
        <v>3739</v>
      </c>
      <c r="KL76" s="21">
        <v>1059</v>
      </c>
      <c r="KM76" s="21">
        <v>5541</v>
      </c>
      <c r="KN76" s="21">
        <v>9067</v>
      </c>
      <c r="KO76" s="22">
        <v>3990</v>
      </c>
      <c r="KP76" s="23">
        <v>82234</v>
      </c>
      <c r="KQ76" s="19">
        <v>84887</v>
      </c>
      <c r="KR76" s="19">
        <v>48309</v>
      </c>
      <c r="KS76" s="19">
        <v>95300</v>
      </c>
      <c r="KT76" s="19">
        <v>23182</v>
      </c>
      <c r="KU76" s="19">
        <v>16704</v>
      </c>
      <c r="KV76" s="19">
        <v>72514</v>
      </c>
      <c r="KW76" s="19">
        <v>10964</v>
      </c>
      <c r="KX76" s="19">
        <v>24587</v>
      </c>
      <c r="KY76" s="19">
        <v>69382</v>
      </c>
      <c r="KZ76" s="19">
        <v>49155</v>
      </c>
      <c r="LA76" s="19">
        <v>46644</v>
      </c>
      <c r="LB76" s="19">
        <v>65204</v>
      </c>
      <c r="LC76" s="19">
        <v>39190</v>
      </c>
      <c r="LD76" s="19">
        <v>14491</v>
      </c>
      <c r="LE76" s="19">
        <v>40384</v>
      </c>
      <c r="LF76" s="19">
        <v>761</v>
      </c>
      <c r="LG76" s="19">
        <v>23188</v>
      </c>
      <c r="LH76" s="19">
        <v>60346</v>
      </c>
      <c r="LI76" s="19">
        <v>46184</v>
      </c>
      <c r="LJ76" s="19">
        <v>88165</v>
      </c>
      <c r="LK76" s="19">
        <v>69903</v>
      </c>
      <c r="LL76" s="19">
        <v>44884</v>
      </c>
      <c r="LM76" s="19">
        <v>83386</v>
      </c>
      <c r="LN76" s="19">
        <v>60941</v>
      </c>
      <c r="LO76" s="19">
        <v>58358</v>
      </c>
      <c r="LP76" s="19">
        <v>49779</v>
      </c>
      <c r="LQ76" s="19">
        <v>16086</v>
      </c>
      <c r="LR76" s="19">
        <v>77377</v>
      </c>
      <c r="LS76" s="19">
        <v>34985</v>
      </c>
      <c r="LT76" s="19">
        <v>90606</v>
      </c>
      <c r="LU76" s="19">
        <v>92999</v>
      </c>
      <c r="LV76" s="19">
        <v>17248</v>
      </c>
      <c r="LW76" s="19">
        <v>40597</v>
      </c>
      <c r="LX76" s="19">
        <v>15462</v>
      </c>
      <c r="LY76" s="19">
        <v>10364</v>
      </c>
      <c r="LZ76" s="19">
        <v>82606</v>
      </c>
      <c r="MA76" s="19">
        <v>36454</v>
      </c>
      <c r="MB76" s="19">
        <v>57251</v>
      </c>
      <c r="MC76" s="19">
        <v>18647</v>
      </c>
      <c r="MD76" s="19">
        <v>62281</v>
      </c>
      <c r="ME76" s="19">
        <v>5033</v>
      </c>
      <c r="MF76" s="19">
        <v>55610</v>
      </c>
      <c r="MG76" s="19">
        <v>89483</v>
      </c>
      <c r="MH76" s="19">
        <v>50444</v>
      </c>
      <c r="MI76" s="19">
        <v>37332</v>
      </c>
      <c r="MJ76" s="19">
        <v>38863</v>
      </c>
      <c r="MK76" s="19">
        <v>11765</v>
      </c>
      <c r="ML76" s="19">
        <v>26362</v>
      </c>
      <c r="MM76" s="19">
        <v>45448</v>
      </c>
      <c r="MN76" s="19">
        <v>35518</v>
      </c>
      <c r="MO76" s="19">
        <v>94479</v>
      </c>
      <c r="MP76" s="19">
        <v>27592</v>
      </c>
      <c r="MQ76" s="19">
        <v>38516</v>
      </c>
      <c r="MR76" s="19">
        <v>40401</v>
      </c>
      <c r="MS76" s="19">
        <v>22818</v>
      </c>
      <c r="MT76" s="19">
        <v>31619</v>
      </c>
      <c r="MU76" s="19">
        <v>51736</v>
      </c>
      <c r="MV76" s="19">
        <v>31750</v>
      </c>
      <c r="MW76" s="19">
        <v>40431</v>
      </c>
      <c r="MX76" s="19">
        <v>89548</v>
      </c>
      <c r="MY76" s="19">
        <v>10417</v>
      </c>
      <c r="MZ76" s="19">
        <v>53146</v>
      </c>
      <c r="NA76" s="19">
        <v>18975</v>
      </c>
      <c r="NB76" s="19">
        <v>96126</v>
      </c>
      <c r="NC76" s="19">
        <v>38362</v>
      </c>
      <c r="ND76" s="19">
        <v>80969</v>
      </c>
      <c r="NE76" s="19">
        <v>13857</v>
      </c>
      <c r="NF76" s="19">
        <v>22069</v>
      </c>
      <c r="NG76" s="19">
        <v>56615</v>
      </c>
      <c r="NH76" s="19">
        <v>60930</v>
      </c>
      <c r="NI76" s="19">
        <v>55505</v>
      </c>
      <c r="NJ76" s="19">
        <v>41059</v>
      </c>
      <c r="NK76" s="19">
        <v>5071</v>
      </c>
      <c r="NL76" s="19">
        <v>3209</v>
      </c>
      <c r="NM76" s="19">
        <v>95951</v>
      </c>
      <c r="NN76" s="19">
        <v>28288</v>
      </c>
      <c r="NO76" s="19">
        <v>27946</v>
      </c>
      <c r="NP76" s="19">
        <v>41611</v>
      </c>
      <c r="NQ76" s="19">
        <v>90321</v>
      </c>
      <c r="NR76" s="19">
        <v>55138</v>
      </c>
      <c r="NS76" s="19">
        <v>44473</v>
      </c>
      <c r="NT76" s="19">
        <v>643</v>
      </c>
      <c r="NU76" s="19">
        <v>84177</v>
      </c>
      <c r="NV76" s="19">
        <v>70153</v>
      </c>
      <c r="NW76" s="19">
        <v>72373</v>
      </c>
      <c r="NX76" s="19">
        <v>48238</v>
      </c>
      <c r="NY76" s="19">
        <v>42564</v>
      </c>
      <c r="NZ76" s="19">
        <v>13727</v>
      </c>
      <c r="OA76" s="19">
        <v>57713</v>
      </c>
      <c r="OB76" s="19">
        <v>49728</v>
      </c>
      <c r="OC76" s="19">
        <v>95547</v>
      </c>
      <c r="OD76" s="19">
        <v>49021</v>
      </c>
      <c r="OE76" s="19">
        <v>70961</v>
      </c>
      <c r="OF76" s="19">
        <v>1670</v>
      </c>
      <c r="OG76" s="19">
        <v>90456</v>
      </c>
      <c r="OH76" s="19">
        <v>99060</v>
      </c>
      <c r="OI76" s="19">
        <v>23114</v>
      </c>
      <c r="OJ76" s="19">
        <v>18638</v>
      </c>
      <c r="OK76" s="24">
        <v>36396</v>
      </c>
      <c r="OL76" s="20">
        <v>270426</v>
      </c>
      <c r="OM76" s="21">
        <v>55520</v>
      </c>
      <c r="ON76" s="21">
        <v>898161</v>
      </c>
      <c r="OO76" s="21">
        <v>736555</v>
      </c>
      <c r="OP76" s="21">
        <v>740353</v>
      </c>
      <c r="OQ76" s="21">
        <v>802021</v>
      </c>
      <c r="OR76" s="21">
        <v>343897</v>
      </c>
      <c r="OS76" s="21">
        <v>330968</v>
      </c>
      <c r="OT76" s="21">
        <v>951770</v>
      </c>
      <c r="OU76" s="21">
        <v>677890</v>
      </c>
      <c r="OV76" s="21">
        <v>603132</v>
      </c>
      <c r="OW76" s="21">
        <v>492686</v>
      </c>
      <c r="OX76" s="21">
        <v>406853</v>
      </c>
      <c r="OY76" s="21">
        <v>449825</v>
      </c>
      <c r="OZ76" s="21">
        <v>112313</v>
      </c>
      <c r="PA76" s="21">
        <v>354462</v>
      </c>
      <c r="PB76" s="21">
        <v>992388</v>
      </c>
      <c r="PC76" s="21">
        <v>927084</v>
      </c>
      <c r="PD76" s="21">
        <v>470329</v>
      </c>
      <c r="PE76" s="21">
        <v>5719</v>
      </c>
      <c r="PF76" s="21">
        <v>730008</v>
      </c>
      <c r="PG76" s="21">
        <v>910080</v>
      </c>
      <c r="PH76" s="21">
        <v>408978</v>
      </c>
      <c r="PI76" s="21">
        <v>887631</v>
      </c>
      <c r="PJ76" s="21">
        <v>624653</v>
      </c>
      <c r="PK76" s="21">
        <v>421426</v>
      </c>
      <c r="PL76" s="21">
        <v>635773</v>
      </c>
      <c r="PM76" s="21">
        <v>316042</v>
      </c>
      <c r="PN76" s="21">
        <v>553412</v>
      </c>
      <c r="PO76" s="21">
        <v>37276</v>
      </c>
      <c r="PP76" s="21">
        <v>449277</v>
      </c>
      <c r="PQ76" s="21">
        <v>611958</v>
      </c>
      <c r="PR76" s="21">
        <v>185728</v>
      </c>
      <c r="PS76" s="21">
        <v>11005</v>
      </c>
      <c r="PT76" s="21">
        <v>518261</v>
      </c>
      <c r="PU76" s="21">
        <v>963014</v>
      </c>
      <c r="PV76" s="21">
        <v>291955</v>
      </c>
      <c r="PW76" s="21">
        <v>424287</v>
      </c>
      <c r="PX76" s="21">
        <v>45731</v>
      </c>
      <c r="PY76" s="21">
        <v>687197</v>
      </c>
      <c r="PZ76" s="21">
        <v>599772</v>
      </c>
      <c r="QA76" s="21">
        <v>580937</v>
      </c>
      <c r="QB76" s="21">
        <v>449610</v>
      </c>
      <c r="QC76" s="21">
        <v>28442</v>
      </c>
      <c r="QD76" s="21">
        <v>221061</v>
      </c>
      <c r="QE76" s="21">
        <v>272792</v>
      </c>
      <c r="QF76" s="21">
        <v>36423</v>
      </c>
      <c r="QG76" s="21">
        <v>757536</v>
      </c>
      <c r="QH76" s="21">
        <v>21021</v>
      </c>
      <c r="QI76" s="21">
        <v>244490</v>
      </c>
      <c r="QJ76" s="21">
        <v>797122</v>
      </c>
      <c r="QK76" s="21">
        <v>135185</v>
      </c>
      <c r="QL76" s="21">
        <v>113575</v>
      </c>
      <c r="QM76" s="21">
        <v>49805</v>
      </c>
      <c r="QN76" s="21">
        <v>801146</v>
      </c>
      <c r="QO76" s="21">
        <v>906153</v>
      </c>
      <c r="QP76" s="21">
        <v>840288</v>
      </c>
      <c r="QQ76" s="21">
        <v>233541</v>
      </c>
      <c r="QR76" s="21">
        <v>621155</v>
      </c>
      <c r="QS76" s="21">
        <v>762478</v>
      </c>
      <c r="QT76" s="21">
        <v>871833</v>
      </c>
      <c r="QU76" s="21">
        <v>919457</v>
      </c>
      <c r="QV76" s="21">
        <v>889491</v>
      </c>
      <c r="QW76" s="21">
        <v>185317</v>
      </c>
      <c r="QX76" s="21">
        <v>983792</v>
      </c>
      <c r="QY76" s="21">
        <v>857810</v>
      </c>
      <c r="QZ76" s="21">
        <v>254693</v>
      </c>
      <c r="RA76" s="21">
        <v>995628</v>
      </c>
      <c r="RB76" s="21">
        <v>249608</v>
      </c>
      <c r="RC76" s="21">
        <v>855000</v>
      </c>
      <c r="RD76" s="21">
        <v>785672</v>
      </c>
      <c r="RE76" s="21">
        <v>55090</v>
      </c>
      <c r="RF76" s="21">
        <v>910926</v>
      </c>
      <c r="RG76" s="21">
        <v>332687</v>
      </c>
      <c r="RH76" s="21">
        <v>507830</v>
      </c>
      <c r="RI76" s="21">
        <v>460076</v>
      </c>
      <c r="RJ76" s="21">
        <v>323649</v>
      </c>
      <c r="RK76" s="21">
        <v>908233</v>
      </c>
      <c r="RL76" s="21">
        <v>394002</v>
      </c>
      <c r="RM76" s="21">
        <v>785349</v>
      </c>
      <c r="RN76" s="21">
        <v>241309</v>
      </c>
      <c r="RO76" s="21">
        <v>562565</v>
      </c>
      <c r="RP76" s="21">
        <v>256576</v>
      </c>
      <c r="RQ76" s="21">
        <v>450130</v>
      </c>
      <c r="RR76" s="21">
        <v>786413</v>
      </c>
      <c r="RS76" s="21">
        <v>944654</v>
      </c>
      <c r="RT76" s="21">
        <v>700893</v>
      </c>
      <c r="RU76" s="21">
        <v>14829</v>
      </c>
      <c r="RV76" s="21">
        <v>851528</v>
      </c>
      <c r="RW76" s="21">
        <v>581975</v>
      </c>
      <c r="RX76" s="21">
        <v>565478</v>
      </c>
      <c r="RY76" s="21">
        <v>297672</v>
      </c>
      <c r="RZ76" s="21">
        <v>455642</v>
      </c>
      <c r="SA76" s="21">
        <v>347531</v>
      </c>
      <c r="SB76" s="21">
        <v>38251</v>
      </c>
      <c r="SC76" s="21">
        <v>628265</v>
      </c>
      <c r="SD76" s="21">
        <v>63418</v>
      </c>
      <c r="SE76" s="21">
        <v>396958</v>
      </c>
      <c r="SF76" s="21">
        <v>738283</v>
      </c>
      <c r="SG76" s="22">
        <v>947642</v>
      </c>
      <c r="SH76" s="23">
        <v>3702356</v>
      </c>
      <c r="SI76" s="19">
        <v>8643557</v>
      </c>
      <c r="SJ76" s="19">
        <v>5446686</v>
      </c>
      <c r="SK76" s="19">
        <v>459057</v>
      </c>
      <c r="SL76" s="19">
        <v>4651755</v>
      </c>
      <c r="SM76" s="19">
        <v>8465658</v>
      </c>
      <c r="SN76" s="19">
        <v>4616980</v>
      </c>
      <c r="SO76" s="19">
        <v>2900431</v>
      </c>
      <c r="SP76" s="19">
        <v>4949668</v>
      </c>
      <c r="SQ76" s="19">
        <v>5167832</v>
      </c>
      <c r="SR76" s="19">
        <v>1142569</v>
      </c>
      <c r="SS76" s="19">
        <v>5332842</v>
      </c>
      <c r="ST76" s="19">
        <v>3042058</v>
      </c>
      <c r="SU76" s="19">
        <v>7930024</v>
      </c>
      <c r="SV76" s="19">
        <v>5503768</v>
      </c>
      <c r="SW76" s="19">
        <v>6565737</v>
      </c>
      <c r="SX76" s="19">
        <v>9095146</v>
      </c>
      <c r="SY76" s="19">
        <v>5698198</v>
      </c>
      <c r="SZ76" s="19">
        <v>5289200</v>
      </c>
      <c r="TA76" s="19">
        <v>412192</v>
      </c>
      <c r="TB76" s="19">
        <v>1340995</v>
      </c>
      <c r="TC76" s="19">
        <v>8619623</v>
      </c>
      <c r="TD76" s="19">
        <v>5692536</v>
      </c>
      <c r="TE76" s="19">
        <v>4938802</v>
      </c>
      <c r="TF76" s="19">
        <v>8792540</v>
      </c>
      <c r="TG76" s="19">
        <v>4594014</v>
      </c>
      <c r="TH76" s="19">
        <v>9296565</v>
      </c>
      <c r="TI76" s="19">
        <v>6392022</v>
      </c>
      <c r="TJ76" s="19">
        <v>386259</v>
      </c>
      <c r="TK76" s="19">
        <v>2540041</v>
      </c>
      <c r="TL76" s="19">
        <v>3143735</v>
      </c>
      <c r="TM76" s="19">
        <v>1797258</v>
      </c>
      <c r="TN76" s="19">
        <v>607830</v>
      </c>
      <c r="TO76" s="19">
        <v>8114119</v>
      </c>
      <c r="TP76" s="19">
        <v>2764051</v>
      </c>
      <c r="TQ76" s="19">
        <v>1568197</v>
      </c>
      <c r="TR76" s="19">
        <v>4699612</v>
      </c>
      <c r="TS76" s="19">
        <v>3236502</v>
      </c>
      <c r="TT76" s="19">
        <v>145292</v>
      </c>
      <c r="TU76" s="19">
        <v>8780844</v>
      </c>
      <c r="TV76" s="19">
        <v>9941850</v>
      </c>
      <c r="TW76" s="19">
        <v>8849619</v>
      </c>
      <c r="TX76" s="19">
        <v>6307272</v>
      </c>
      <c r="TY76" s="19">
        <v>6827112</v>
      </c>
      <c r="TZ76" s="19">
        <v>5297121</v>
      </c>
      <c r="UA76" s="19">
        <v>9358716</v>
      </c>
      <c r="UB76" s="19">
        <v>9278381</v>
      </c>
      <c r="UC76" s="19">
        <v>9059899</v>
      </c>
      <c r="UD76" s="19">
        <v>4527751</v>
      </c>
      <c r="UE76" s="19">
        <v>4982116</v>
      </c>
      <c r="UF76" s="19">
        <v>7838503</v>
      </c>
      <c r="UG76" s="19">
        <v>6091404</v>
      </c>
      <c r="UH76" s="19">
        <v>4754116</v>
      </c>
      <c r="UI76" s="19">
        <v>9513070</v>
      </c>
      <c r="UJ76" s="19">
        <v>2486242</v>
      </c>
      <c r="UK76" s="19">
        <v>820232</v>
      </c>
      <c r="UL76" s="19">
        <v>350371</v>
      </c>
      <c r="UM76" s="19">
        <v>7120250</v>
      </c>
      <c r="UN76" s="19">
        <v>8972928</v>
      </c>
      <c r="UO76" s="19">
        <v>4466015</v>
      </c>
      <c r="UP76" s="19">
        <v>9230970</v>
      </c>
      <c r="UQ76" s="19">
        <v>2346657</v>
      </c>
      <c r="UR76" s="19">
        <v>6440141</v>
      </c>
      <c r="US76" s="19">
        <v>5742810</v>
      </c>
      <c r="UT76" s="19">
        <v>9724202</v>
      </c>
      <c r="UU76" s="19">
        <v>4783580</v>
      </c>
      <c r="UV76" s="19">
        <v>8692674</v>
      </c>
      <c r="UW76" s="19">
        <v>789286</v>
      </c>
      <c r="UX76" s="19">
        <v>9564496</v>
      </c>
      <c r="UY76" s="19">
        <v>1706542</v>
      </c>
      <c r="UZ76" s="19">
        <v>6961989</v>
      </c>
      <c r="VA76" s="19">
        <v>1088401</v>
      </c>
      <c r="VB76" s="19">
        <v>6962281</v>
      </c>
      <c r="VC76" s="19">
        <v>1846303</v>
      </c>
      <c r="VD76" s="19">
        <v>6238409</v>
      </c>
      <c r="VE76" s="19">
        <v>507798</v>
      </c>
      <c r="VF76" s="19">
        <v>7281196</v>
      </c>
      <c r="VG76" s="19">
        <v>839027</v>
      </c>
      <c r="VH76" s="19">
        <v>7531211</v>
      </c>
      <c r="VI76" s="19">
        <v>3952629</v>
      </c>
      <c r="VJ76" s="19">
        <v>1668648</v>
      </c>
      <c r="VK76" s="19">
        <v>5660217</v>
      </c>
      <c r="VL76" s="19">
        <v>5390178</v>
      </c>
      <c r="VM76" s="19">
        <v>8322713</v>
      </c>
      <c r="VN76" s="19">
        <v>8288330</v>
      </c>
      <c r="VO76" s="19">
        <v>5227408</v>
      </c>
      <c r="VP76" s="19">
        <v>4094876</v>
      </c>
      <c r="VQ76" s="19">
        <v>737834</v>
      </c>
      <c r="VR76" s="19">
        <v>8531593</v>
      </c>
      <c r="VS76" s="19">
        <v>5675869</v>
      </c>
      <c r="VT76" s="19">
        <v>2729332</v>
      </c>
      <c r="VU76" s="19">
        <v>2242491</v>
      </c>
      <c r="VV76" s="19">
        <v>3665619</v>
      </c>
      <c r="VW76" s="19">
        <v>391594</v>
      </c>
      <c r="VX76" s="19">
        <v>2081949</v>
      </c>
      <c r="VY76" s="19">
        <v>3218854</v>
      </c>
      <c r="VZ76" s="19">
        <v>8201826</v>
      </c>
      <c r="WA76" s="19">
        <v>6109054</v>
      </c>
      <c r="WB76" s="19">
        <v>367875</v>
      </c>
      <c r="WC76" s="24">
        <v>3660523</v>
      </c>
      <c r="WD76" s="20">
        <v>93189669</v>
      </c>
      <c r="WE76" s="21">
        <v>23090677</v>
      </c>
      <c r="WF76" s="21">
        <v>99083405</v>
      </c>
      <c r="WG76" s="21">
        <v>12645606</v>
      </c>
      <c r="WH76" s="21">
        <v>10305957</v>
      </c>
      <c r="WI76" s="21">
        <v>31189624</v>
      </c>
      <c r="WJ76" s="21">
        <v>78573289</v>
      </c>
      <c r="WK76" s="21">
        <v>56637697</v>
      </c>
      <c r="WL76" s="21">
        <v>66308404</v>
      </c>
      <c r="WM76" s="21">
        <v>15719399</v>
      </c>
      <c r="WN76" s="21">
        <v>40220289</v>
      </c>
      <c r="WO76" s="21">
        <v>22258786</v>
      </c>
      <c r="WP76" s="21">
        <v>34137090</v>
      </c>
      <c r="WQ76" s="21">
        <v>96569680</v>
      </c>
      <c r="WR76" s="21">
        <v>2584903</v>
      </c>
      <c r="WS76" s="21">
        <v>44269976</v>
      </c>
      <c r="WT76" s="21">
        <v>34341780</v>
      </c>
      <c r="WU76" s="21">
        <v>81522422</v>
      </c>
      <c r="WV76" s="21">
        <v>90322649</v>
      </c>
      <c r="WW76" s="21">
        <v>3345222</v>
      </c>
      <c r="WX76" s="21">
        <v>56040251</v>
      </c>
      <c r="WY76" s="21">
        <v>72169203</v>
      </c>
      <c r="WZ76" s="21">
        <v>83280729</v>
      </c>
      <c r="XA76" s="21">
        <v>95609371</v>
      </c>
      <c r="XB76" s="21">
        <v>13840808</v>
      </c>
      <c r="XC76" s="21">
        <v>95145863</v>
      </c>
      <c r="XD76" s="21">
        <v>59285817</v>
      </c>
      <c r="XE76" s="21">
        <v>47787332</v>
      </c>
      <c r="XF76" s="21">
        <v>83763638</v>
      </c>
      <c r="XG76" s="21">
        <v>28996416</v>
      </c>
      <c r="XH76" s="21">
        <v>35054617</v>
      </c>
      <c r="XI76" s="21">
        <v>95333955</v>
      </c>
      <c r="XJ76" s="21">
        <v>91486357</v>
      </c>
      <c r="XK76" s="21">
        <v>52009853</v>
      </c>
      <c r="XL76" s="21">
        <v>20343493</v>
      </c>
      <c r="XM76" s="21">
        <v>33901278</v>
      </c>
      <c r="XN76" s="21">
        <v>60077641</v>
      </c>
      <c r="XO76" s="21">
        <v>30917787</v>
      </c>
      <c r="XP76" s="21">
        <v>50034752</v>
      </c>
      <c r="XQ76" s="21">
        <v>54016167</v>
      </c>
      <c r="XR76" s="21">
        <v>62094383</v>
      </c>
      <c r="XS76" s="21">
        <v>80675547</v>
      </c>
      <c r="XT76" s="21">
        <v>69999496</v>
      </c>
      <c r="XU76" s="21">
        <v>89938836</v>
      </c>
      <c r="XV76" s="21">
        <v>74872409</v>
      </c>
      <c r="XW76" s="21">
        <v>63447332</v>
      </c>
      <c r="XX76" s="21">
        <v>89210663</v>
      </c>
      <c r="XY76" s="21">
        <v>77267110</v>
      </c>
      <c r="XZ76" s="21">
        <v>59785620</v>
      </c>
      <c r="YA76" s="21">
        <v>30178956</v>
      </c>
      <c r="YB76" s="21">
        <v>40330706</v>
      </c>
      <c r="YC76" s="21">
        <v>97397976</v>
      </c>
      <c r="YD76" s="21">
        <v>84646261</v>
      </c>
      <c r="YE76" s="21">
        <v>12448340</v>
      </c>
      <c r="YF76" s="21">
        <v>66423467</v>
      </c>
      <c r="YG76" s="21">
        <v>74709232</v>
      </c>
      <c r="YH76" s="21">
        <v>60950385</v>
      </c>
      <c r="YI76" s="21">
        <v>91161444</v>
      </c>
      <c r="YJ76" s="21">
        <v>66704908</v>
      </c>
      <c r="YK76" s="21">
        <v>45818125</v>
      </c>
      <c r="YL76" s="21">
        <v>34438161</v>
      </c>
      <c r="YM76" s="21">
        <v>73412508</v>
      </c>
      <c r="YN76" s="21">
        <v>5396720</v>
      </c>
      <c r="YO76" s="21">
        <v>62046538</v>
      </c>
      <c r="YP76" s="21">
        <v>97075537</v>
      </c>
      <c r="YQ76" s="21">
        <v>61945617</v>
      </c>
      <c r="YR76" s="21">
        <v>97478926</v>
      </c>
      <c r="YS76" s="21">
        <v>28550597</v>
      </c>
      <c r="YT76" s="21">
        <v>59143315</v>
      </c>
      <c r="YU76" s="21">
        <v>94801029</v>
      </c>
      <c r="YV76" s="21">
        <v>84275733</v>
      </c>
      <c r="YW76" s="21">
        <v>26132364</v>
      </c>
      <c r="YX76" s="21">
        <v>53246168</v>
      </c>
      <c r="YY76" s="21">
        <v>3371265</v>
      </c>
      <c r="YZ76" s="21">
        <v>53700812</v>
      </c>
      <c r="ZA76" s="21">
        <v>85586709</v>
      </c>
      <c r="ZB76" s="21">
        <v>53630970</v>
      </c>
      <c r="ZC76" s="21">
        <v>56037583</v>
      </c>
      <c r="ZD76" s="21">
        <v>94099629</v>
      </c>
      <c r="ZE76" s="21">
        <v>59627875</v>
      </c>
      <c r="ZF76" s="21">
        <v>33823036</v>
      </c>
      <c r="ZG76" s="21">
        <v>67482923</v>
      </c>
      <c r="ZH76" s="21">
        <v>54468300</v>
      </c>
      <c r="ZI76" s="21">
        <v>47750640</v>
      </c>
      <c r="ZJ76" s="21">
        <v>95174099</v>
      </c>
      <c r="ZK76" s="21">
        <v>78556869</v>
      </c>
      <c r="ZL76" s="21">
        <v>89736213</v>
      </c>
      <c r="ZM76" s="21">
        <v>80831597</v>
      </c>
      <c r="ZN76" s="21">
        <v>64620484</v>
      </c>
      <c r="ZO76" s="21">
        <v>44354935</v>
      </c>
      <c r="ZP76" s="21">
        <v>23018652</v>
      </c>
      <c r="ZQ76" s="21">
        <v>90459897</v>
      </c>
      <c r="ZR76" s="21">
        <v>35585896</v>
      </c>
      <c r="ZS76" s="21">
        <v>88999727</v>
      </c>
      <c r="ZT76" s="21">
        <v>38573024</v>
      </c>
      <c r="ZU76" s="21">
        <v>88903006</v>
      </c>
      <c r="ZV76" s="21">
        <v>35272486</v>
      </c>
      <c r="ZW76" s="21">
        <v>40658535</v>
      </c>
      <c r="ZX76" s="21">
        <v>42029392</v>
      </c>
      <c r="ZY76" s="22">
        <v>62604205</v>
      </c>
      <c r="ZZ76" s="23">
        <v>640039469</v>
      </c>
      <c r="AAA76" s="19">
        <v>245269277</v>
      </c>
      <c r="AAB76" s="19">
        <v>287746730</v>
      </c>
      <c r="AAC76" s="19">
        <v>221050888</v>
      </c>
      <c r="AAD76" s="19">
        <v>613799453</v>
      </c>
      <c r="AAE76" s="19">
        <v>208062795</v>
      </c>
      <c r="AAF76" s="19">
        <v>641209247</v>
      </c>
      <c r="AAG76" s="19">
        <v>944447486</v>
      </c>
      <c r="AAH76" s="19">
        <v>1420068</v>
      </c>
      <c r="AAI76" s="19">
        <v>399004242</v>
      </c>
      <c r="AAJ76" s="19">
        <v>295881145</v>
      </c>
      <c r="AAK76" s="19">
        <v>340385376</v>
      </c>
      <c r="AAL76" s="19">
        <v>487977113</v>
      </c>
      <c r="AAM76" s="19">
        <v>748417590</v>
      </c>
      <c r="AAN76" s="19">
        <v>237723880</v>
      </c>
      <c r="AAO76" s="19">
        <v>896273700</v>
      </c>
      <c r="AAP76" s="19">
        <v>227316796</v>
      </c>
      <c r="AAQ76" s="19">
        <v>747633271</v>
      </c>
      <c r="AAR76" s="19">
        <v>198881231</v>
      </c>
      <c r="AAS76" s="19">
        <v>164478142</v>
      </c>
      <c r="AAT76" s="19">
        <v>56746000</v>
      </c>
      <c r="AAU76" s="19">
        <v>965776274</v>
      </c>
      <c r="AAV76" s="19">
        <v>732812444</v>
      </c>
      <c r="AAW76" s="19">
        <v>287693061</v>
      </c>
      <c r="AAX76" s="19">
        <v>498283718</v>
      </c>
      <c r="AAY76" s="19">
        <v>394539611</v>
      </c>
      <c r="AAZ76" s="19">
        <v>529215547</v>
      </c>
      <c r="ABA76" s="19">
        <v>648525161</v>
      </c>
      <c r="ABB76" s="19">
        <v>602242421</v>
      </c>
      <c r="ABC76" s="19">
        <v>285960589</v>
      </c>
      <c r="ABD76" s="19">
        <v>226143709</v>
      </c>
      <c r="ABE76" s="19">
        <v>218134681</v>
      </c>
      <c r="ABF76" s="19">
        <v>262829556</v>
      </c>
      <c r="ABG76" s="19">
        <v>121486835</v>
      </c>
      <c r="ABH76" s="19">
        <v>600020420</v>
      </c>
      <c r="ABI76" s="19">
        <v>867048137</v>
      </c>
      <c r="ABJ76" s="19">
        <v>493982165</v>
      </c>
      <c r="ABK76" s="19">
        <v>932293023</v>
      </c>
      <c r="ABL76" s="19">
        <v>860532079</v>
      </c>
      <c r="ABM76" s="19">
        <v>149263931</v>
      </c>
      <c r="ABN76" s="19">
        <v>909409964</v>
      </c>
      <c r="ABO76" s="19">
        <v>603041323</v>
      </c>
      <c r="ABP76" s="19">
        <v>882779612</v>
      </c>
      <c r="ABQ76" s="19">
        <v>451375639</v>
      </c>
      <c r="ABR76" s="19">
        <v>781515195</v>
      </c>
      <c r="ABS76" s="19">
        <v>506935697</v>
      </c>
      <c r="ABT76" s="19">
        <v>401683176</v>
      </c>
      <c r="ABU76" s="19">
        <v>316988556</v>
      </c>
      <c r="ABV76" s="19">
        <v>988432244</v>
      </c>
      <c r="ABW76" s="19">
        <v>598041806</v>
      </c>
      <c r="ABX76" s="19">
        <v>842024502</v>
      </c>
      <c r="ABY76" s="19">
        <v>458343246</v>
      </c>
      <c r="ABZ76" s="19">
        <v>12835158</v>
      </c>
      <c r="ACA76" s="19">
        <v>980766319</v>
      </c>
      <c r="ACB76" s="19">
        <v>481718213</v>
      </c>
      <c r="ACC76" s="19">
        <v>404119858</v>
      </c>
      <c r="ACD76" s="19">
        <v>566223541</v>
      </c>
      <c r="ACE76" s="19">
        <v>551233192</v>
      </c>
      <c r="ACF76" s="19">
        <v>414719521</v>
      </c>
      <c r="ACG76" s="19">
        <v>927192334</v>
      </c>
      <c r="ACH76" s="19">
        <v>727859120</v>
      </c>
      <c r="ACI76" s="19">
        <v>843302318</v>
      </c>
      <c r="ACJ76" s="19">
        <v>94958940</v>
      </c>
      <c r="ACK76" s="19">
        <v>295752196</v>
      </c>
      <c r="ACL76" s="19">
        <v>960186638</v>
      </c>
      <c r="ACM76" s="19">
        <v>426136647</v>
      </c>
      <c r="ACN76" s="19">
        <v>255701708</v>
      </c>
      <c r="ACO76" s="19">
        <v>726589058</v>
      </c>
      <c r="ACP76" s="19">
        <v>491931948</v>
      </c>
      <c r="ACQ76" s="19">
        <v>479810089</v>
      </c>
      <c r="ACR76" s="19">
        <v>467878585</v>
      </c>
      <c r="ACS76" s="19">
        <v>457476423</v>
      </c>
      <c r="ACT76" s="19">
        <v>705413716</v>
      </c>
      <c r="ACU76" s="19">
        <v>111650918</v>
      </c>
      <c r="ACV76" s="19">
        <v>775793779</v>
      </c>
      <c r="ACW76" s="19">
        <v>180900532</v>
      </c>
      <c r="ACX76" s="19">
        <v>309446487</v>
      </c>
      <c r="ACY76" s="19">
        <v>861588557</v>
      </c>
      <c r="ACZ76" s="19">
        <v>544047438</v>
      </c>
      <c r="ADA76" s="19">
        <v>947594316</v>
      </c>
      <c r="ADB76" s="19">
        <v>415800733</v>
      </c>
      <c r="ADC76" s="19">
        <v>240886477</v>
      </c>
      <c r="ADD76" s="19">
        <v>488000989</v>
      </c>
      <c r="ADE76" s="19">
        <v>770824697</v>
      </c>
      <c r="ADF76" s="19">
        <v>515473215</v>
      </c>
      <c r="ADG76" s="19">
        <v>756410878</v>
      </c>
      <c r="ADH76" s="19">
        <v>157169946</v>
      </c>
      <c r="ADI76" s="19">
        <v>761746941</v>
      </c>
      <c r="ADJ76" s="19">
        <v>156111418</v>
      </c>
      <c r="ADK76" s="19">
        <v>810546061</v>
      </c>
      <c r="ADL76" s="19">
        <v>311309749</v>
      </c>
      <c r="ADM76" s="19">
        <v>37543484</v>
      </c>
      <c r="ADN76" s="19">
        <v>996834490</v>
      </c>
      <c r="ADO76" s="19">
        <v>962153083</v>
      </c>
      <c r="ADP76" s="19">
        <v>418025965</v>
      </c>
      <c r="ADQ76" s="19">
        <v>836108329</v>
      </c>
      <c r="ADR76" s="19">
        <v>502880762</v>
      </c>
      <c r="ADS76" s="19">
        <v>128986133</v>
      </c>
      <c r="ADT76" s="19">
        <v>820047514</v>
      </c>
      <c r="ADU76" s="24">
        <v>719371578</v>
      </c>
    </row>
    <row r="77" spans="2:801" hidden="1" x14ac:dyDescent="0.2">
      <c r="B77" s="20">
        <v>72</v>
      </c>
      <c r="C77" s="21">
        <v>48</v>
      </c>
      <c r="D77" s="21">
        <v>42</v>
      </c>
      <c r="E77" s="21">
        <v>19</v>
      </c>
      <c r="F77" s="21">
        <v>25</v>
      </c>
      <c r="G77" s="21">
        <v>27</v>
      </c>
      <c r="H77" s="21">
        <v>51</v>
      </c>
      <c r="I77" s="21">
        <v>36</v>
      </c>
      <c r="J77" s="21">
        <v>25</v>
      </c>
      <c r="K77" s="21">
        <v>20</v>
      </c>
      <c r="L77" s="21">
        <v>83</v>
      </c>
      <c r="M77" s="21">
        <v>78</v>
      </c>
      <c r="N77" s="21">
        <v>16</v>
      </c>
      <c r="O77" s="21">
        <v>33</v>
      </c>
      <c r="P77" s="21">
        <v>46</v>
      </c>
      <c r="Q77" s="21">
        <v>8</v>
      </c>
      <c r="R77" s="21">
        <v>10</v>
      </c>
      <c r="S77" s="21">
        <v>45</v>
      </c>
      <c r="T77" s="21">
        <v>81</v>
      </c>
      <c r="U77" s="21">
        <v>29</v>
      </c>
      <c r="V77" s="21">
        <v>93</v>
      </c>
      <c r="W77" s="21">
        <v>79</v>
      </c>
      <c r="X77" s="21">
        <v>52</v>
      </c>
      <c r="Y77" s="21">
        <v>67</v>
      </c>
      <c r="Z77" s="21">
        <v>22</v>
      </c>
      <c r="AA77" s="21">
        <v>17</v>
      </c>
      <c r="AB77" s="21">
        <v>83</v>
      </c>
      <c r="AC77" s="21">
        <v>40</v>
      </c>
      <c r="AD77" s="21">
        <v>35</v>
      </c>
      <c r="AE77" s="21">
        <v>33</v>
      </c>
      <c r="AF77" s="21">
        <v>97</v>
      </c>
      <c r="AG77" s="21">
        <v>14</v>
      </c>
      <c r="AH77" s="21">
        <v>32</v>
      </c>
      <c r="AI77" s="21">
        <v>42</v>
      </c>
      <c r="AJ77" s="21">
        <v>94</v>
      </c>
      <c r="AK77" s="21">
        <v>49</v>
      </c>
      <c r="AL77" s="21">
        <v>37</v>
      </c>
      <c r="AM77" s="21">
        <v>5</v>
      </c>
      <c r="AN77" s="21">
        <v>81</v>
      </c>
      <c r="AO77" s="21">
        <v>11</v>
      </c>
      <c r="AP77" s="21">
        <v>18</v>
      </c>
      <c r="AQ77" s="21">
        <v>56</v>
      </c>
      <c r="AR77" s="21">
        <v>33</v>
      </c>
      <c r="AS77" s="21">
        <v>27</v>
      </c>
      <c r="AT77" s="21">
        <v>45</v>
      </c>
      <c r="AU77" s="21">
        <v>73</v>
      </c>
      <c r="AV77" s="21">
        <v>21</v>
      </c>
      <c r="AW77" s="21">
        <v>41</v>
      </c>
      <c r="AX77" s="21">
        <v>59</v>
      </c>
      <c r="AY77" s="21">
        <v>36</v>
      </c>
      <c r="AZ77" s="21">
        <v>22</v>
      </c>
      <c r="BA77" s="21">
        <v>79</v>
      </c>
      <c r="BB77" s="21">
        <v>33</v>
      </c>
      <c r="BC77" s="21">
        <v>21</v>
      </c>
      <c r="BD77" s="21">
        <v>50</v>
      </c>
      <c r="BE77" s="21">
        <v>98</v>
      </c>
      <c r="BF77" s="21">
        <v>91</v>
      </c>
      <c r="BG77" s="21">
        <v>76</v>
      </c>
      <c r="BH77" s="21">
        <v>99</v>
      </c>
      <c r="BI77" s="21">
        <v>59</v>
      </c>
      <c r="BJ77" s="21">
        <v>96</v>
      </c>
      <c r="BK77" s="21">
        <v>41</v>
      </c>
      <c r="BL77" s="21">
        <v>4</v>
      </c>
      <c r="BM77" s="21">
        <v>93</v>
      </c>
      <c r="BN77" s="21">
        <v>11</v>
      </c>
      <c r="BO77" s="21">
        <v>24</v>
      </c>
      <c r="BP77" s="21">
        <v>77</v>
      </c>
      <c r="BQ77" s="21">
        <v>42</v>
      </c>
      <c r="BR77" s="21">
        <v>55</v>
      </c>
      <c r="BS77" s="21">
        <v>70</v>
      </c>
      <c r="BT77" s="21">
        <v>92</v>
      </c>
      <c r="BU77" s="21">
        <v>39</v>
      </c>
      <c r="BV77" s="21">
        <v>84</v>
      </c>
      <c r="BW77" s="21">
        <v>15</v>
      </c>
      <c r="BX77" s="21">
        <v>21</v>
      </c>
      <c r="BY77" s="21">
        <v>1</v>
      </c>
      <c r="BZ77" s="21">
        <v>63</v>
      </c>
      <c r="CA77" s="21">
        <v>71</v>
      </c>
      <c r="CB77" s="21">
        <v>28</v>
      </c>
      <c r="CC77" s="21">
        <v>8</v>
      </c>
      <c r="CD77" s="21">
        <v>57</v>
      </c>
      <c r="CE77" s="21">
        <v>65</v>
      </c>
      <c r="CF77" s="21">
        <v>98</v>
      </c>
      <c r="CG77" s="21">
        <v>52</v>
      </c>
      <c r="CH77" s="21">
        <v>50</v>
      </c>
      <c r="CI77" s="21">
        <v>49</v>
      </c>
      <c r="CJ77" s="21">
        <v>14</v>
      </c>
      <c r="CK77" s="21">
        <v>41</v>
      </c>
      <c r="CL77" s="21">
        <v>57</v>
      </c>
      <c r="CM77" s="21">
        <v>84</v>
      </c>
      <c r="CN77" s="21">
        <v>75</v>
      </c>
      <c r="CO77" s="21">
        <v>18</v>
      </c>
      <c r="CP77" s="21">
        <v>43</v>
      </c>
      <c r="CQ77" s="21">
        <v>48</v>
      </c>
      <c r="CR77" s="21">
        <v>55</v>
      </c>
      <c r="CS77" s="21">
        <v>84</v>
      </c>
      <c r="CT77" s="21">
        <v>93</v>
      </c>
      <c r="CU77" s="21">
        <v>58</v>
      </c>
      <c r="CV77" s="21">
        <v>62</v>
      </c>
      <c r="CW77" s="22">
        <v>39</v>
      </c>
      <c r="CX77" s="23">
        <v>898</v>
      </c>
      <c r="CY77" s="19">
        <v>502</v>
      </c>
      <c r="CZ77" s="19">
        <v>747</v>
      </c>
      <c r="DA77" s="19">
        <v>825</v>
      </c>
      <c r="DB77" s="19">
        <v>122</v>
      </c>
      <c r="DC77" s="19">
        <v>844</v>
      </c>
      <c r="DD77" s="19">
        <v>519</v>
      </c>
      <c r="DE77" s="19">
        <v>916</v>
      </c>
      <c r="DF77" s="19">
        <v>910</v>
      </c>
      <c r="DG77" s="19">
        <v>534</v>
      </c>
      <c r="DH77" s="19">
        <v>171</v>
      </c>
      <c r="DI77" s="19">
        <v>362</v>
      </c>
      <c r="DJ77" s="19">
        <v>965</v>
      </c>
      <c r="DK77" s="19">
        <v>929</v>
      </c>
      <c r="DL77" s="19">
        <v>643</v>
      </c>
      <c r="DM77" s="19">
        <v>756</v>
      </c>
      <c r="DN77" s="19">
        <v>196</v>
      </c>
      <c r="DO77" s="19">
        <v>932</v>
      </c>
      <c r="DP77" s="19">
        <v>186</v>
      </c>
      <c r="DQ77" s="19">
        <v>123</v>
      </c>
      <c r="DR77" s="19">
        <v>925</v>
      </c>
      <c r="DS77" s="19">
        <v>727</v>
      </c>
      <c r="DT77" s="19">
        <v>357</v>
      </c>
      <c r="DU77" s="19">
        <v>311</v>
      </c>
      <c r="DV77" s="19">
        <v>983</v>
      </c>
      <c r="DW77" s="19">
        <v>849</v>
      </c>
      <c r="DX77" s="19">
        <v>613</v>
      </c>
      <c r="DY77" s="19">
        <v>973</v>
      </c>
      <c r="DZ77" s="19">
        <v>3</v>
      </c>
      <c r="EA77" s="19">
        <v>832</v>
      </c>
      <c r="EB77" s="19">
        <v>520</v>
      </c>
      <c r="EC77" s="19">
        <v>695</v>
      </c>
      <c r="ED77" s="19">
        <v>429</v>
      </c>
      <c r="EE77" s="19">
        <v>112</v>
      </c>
      <c r="EF77" s="19">
        <v>123</v>
      </c>
      <c r="EG77" s="19">
        <v>923</v>
      </c>
      <c r="EH77" s="19">
        <v>71</v>
      </c>
      <c r="EI77" s="19">
        <v>354</v>
      </c>
      <c r="EJ77" s="19">
        <v>752</v>
      </c>
      <c r="EK77" s="19">
        <v>115</v>
      </c>
      <c r="EL77" s="19">
        <v>218</v>
      </c>
      <c r="EM77" s="19">
        <v>150</v>
      </c>
      <c r="EN77" s="19">
        <v>62</v>
      </c>
      <c r="EO77" s="19">
        <v>558</v>
      </c>
      <c r="EP77" s="19">
        <v>823</v>
      </c>
      <c r="EQ77" s="19">
        <v>575</v>
      </c>
      <c r="ER77" s="19">
        <v>249</v>
      </c>
      <c r="ES77" s="19">
        <v>916</v>
      </c>
      <c r="ET77" s="19">
        <v>493</v>
      </c>
      <c r="EU77" s="19">
        <v>802</v>
      </c>
      <c r="EV77" s="19">
        <v>648</v>
      </c>
      <c r="EW77" s="19">
        <v>466</v>
      </c>
      <c r="EX77" s="19">
        <v>412</v>
      </c>
      <c r="EY77" s="19">
        <v>250</v>
      </c>
      <c r="EZ77" s="19">
        <v>233</v>
      </c>
      <c r="FA77" s="19">
        <v>367</v>
      </c>
      <c r="FB77" s="19">
        <v>39</v>
      </c>
      <c r="FC77" s="19">
        <v>35</v>
      </c>
      <c r="FD77" s="19">
        <v>91</v>
      </c>
      <c r="FE77" s="19">
        <v>224</v>
      </c>
      <c r="FF77" s="19">
        <v>354</v>
      </c>
      <c r="FG77" s="19">
        <v>66</v>
      </c>
      <c r="FH77" s="19">
        <v>52</v>
      </c>
      <c r="FI77" s="19">
        <v>922</v>
      </c>
      <c r="FJ77" s="19">
        <v>973</v>
      </c>
      <c r="FK77" s="19">
        <v>142</v>
      </c>
      <c r="FL77" s="19">
        <v>905</v>
      </c>
      <c r="FM77" s="19">
        <v>12</v>
      </c>
      <c r="FN77" s="19">
        <v>134</v>
      </c>
      <c r="FO77" s="19">
        <v>138</v>
      </c>
      <c r="FP77" s="19">
        <v>389</v>
      </c>
      <c r="FQ77" s="19">
        <v>20</v>
      </c>
      <c r="FR77" s="19">
        <v>3</v>
      </c>
      <c r="FS77" s="19">
        <v>404</v>
      </c>
      <c r="FT77" s="19">
        <v>761</v>
      </c>
      <c r="FU77" s="19">
        <v>412</v>
      </c>
      <c r="FV77" s="19">
        <v>700</v>
      </c>
      <c r="FW77" s="19">
        <v>957</v>
      </c>
      <c r="FX77" s="19">
        <v>704</v>
      </c>
      <c r="FY77" s="19">
        <v>993</v>
      </c>
      <c r="FZ77" s="19">
        <v>255</v>
      </c>
      <c r="GA77" s="19">
        <v>218</v>
      </c>
      <c r="GB77" s="19">
        <v>644</v>
      </c>
      <c r="GC77" s="19">
        <v>176</v>
      </c>
      <c r="GD77" s="19">
        <v>390</v>
      </c>
      <c r="GE77" s="19">
        <v>947</v>
      </c>
      <c r="GF77" s="19">
        <v>108</v>
      </c>
      <c r="GG77" s="19">
        <v>342</v>
      </c>
      <c r="GH77" s="19">
        <v>119</v>
      </c>
      <c r="GI77" s="19">
        <v>728</v>
      </c>
      <c r="GJ77" s="19">
        <v>345</v>
      </c>
      <c r="GK77" s="19">
        <v>601</v>
      </c>
      <c r="GL77" s="19">
        <v>238</v>
      </c>
      <c r="GM77" s="19">
        <v>244</v>
      </c>
      <c r="GN77" s="19">
        <v>237</v>
      </c>
      <c r="GO77" s="19">
        <v>846</v>
      </c>
      <c r="GP77" s="19">
        <v>784</v>
      </c>
      <c r="GQ77" s="19">
        <v>526</v>
      </c>
      <c r="GR77" s="19">
        <v>170</v>
      </c>
      <c r="GS77" s="24">
        <v>924</v>
      </c>
      <c r="GT77" s="20">
        <v>6208</v>
      </c>
      <c r="GU77" s="21">
        <v>7445</v>
      </c>
      <c r="GV77" s="21">
        <v>6110</v>
      </c>
      <c r="GW77" s="21">
        <v>9219</v>
      </c>
      <c r="GX77" s="21">
        <v>3817</v>
      </c>
      <c r="GY77" s="21">
        <v>2457</v>
      </c>
      <c r="GZ77" s="21">
        <v>4840</v>
      </c>
      <c r="HA77" s="21">
        <v>9172</v>
      </c>
      <c r="HB77" s="21">
        <v>7327</v>
      </c>
      <c r="HC77" s="21">
        <v>574</v>
      </c>
      <c r="HD77" s="21">
        <v>5104</v>
      </c>
      <c r="HE77" s="21">
        <v>6588</v>
      </c>
      <c r="HF77" s="21">
        <v>1594</v>
      </c>
      <c r="HG77" s="21">
        <v>1996</v>
      </c>
      <c r="HH77" s="21">
        <v>6266</v>
      </c>
      <c r="HI77" s="21">
        <v>9090</v>
      </c>
      <c r="HJ77" s="21">
        <v>8254</v>
      </c>
      <c r="HK77" s="21">
        <v>5910</v>
      </c>
      <c r="HL77" s="21">
        <v>8923</v>
      </c>
      <c r="HM77" s="21">
        <v>5137</v>
      </c>
      <c r="HN77" s="21">
        <v>5204</v>
      </c>
      <c r="HO77" s="21">
        <v>289</v>
      </c>
      <c r="HP77" s="21">
        <v>828</v>
      </c>
      <c r="HQ77" s="21">
        <v>8438</v>
      </c>
      <c r="HR77" s="21">
        <v>1507</v>
      </c>
      <c r="HS77" s="21">
        <v>285</v>
      </c>
      <c r="HT77" s="21">
        <v>4419</v>
      </c>
      <c r="HU77" s="21">
        <v>250</v>
      </c>
      <c r="HV77" s="21">
        <v>7128</v>
      </c>
      <c r="HW77" s="21">
        <v>6396</v>
      </c>
      <c r="HX77" s="21">
        <v>3552</v>
      </c>
      <c r="HY77" s="21">
        <v>573</v>
      </c>
      <c r="HZ77" s="21">
        <v>1158</v>
      </c>
      <c r="IA77" s="21">
        <v>7623</v>
      </c>
      <c r="IB77" s="21">
        <v>1689</v>
      </c>
      <c r="IC77" s="21">
        <v>2374</v>
      </c>
      <c r="ID77" s="21">
        <v>4839</v>
      </c>
      <c r="IE77" s="21">
        <v>4516</v>
      </c>
      <c r="IF77" s="21">
        <v>6434</v>
      </c>
      <c r="IG77" s="21">
        <v>4223</v>
      </c>
      <c r="IH77" s="21">
        <v>4457</v>
      </c>
      <c r="II77" s="21">
        <v>5511</v>
      </c>
      <c r="IJ77" s="21">
        <v>6186</v>
      </c>
      <c r="IK77" s="21">
        <v>5414</v>
      </c>
      <c r="IL77" s="21">
        <v>9804</v>
      </c>
      <c r="IM77" s="21">
        <v>8130</v>
      </c>
      <c r="IN77" s="21">
        <v>417</v>
      </c>
      <c r="IO77" s="21">
        <v>3158</v>
      </c>
      <c r="IP77" s="21">
        <v>9504</v>
      </c>
      <c r="IQ77" s="21">
        <v>4065</v>
      </c>
      <c r="IR77" s="21">
        <v>9840</v>
      </c>
      <c r="IS77" s="21">
        <v>2054</v>
      </c>
      <c r="IT77" s="21">
        <v>7758</v>
      </c>
      <c r="IU77" s="21">
        <v>3741</v>
      </c>
      <c r="IV77" s="21">
        <v>375</v>
      </c>
      <c r="IW77" s="21">
        <v>6069</v>
      </c>
      <c r="IX77" s="21">
        <v>8016</v>
      </c>
      <c r="IY77" s="21">
        <v>8199</v>
      </c>
      <c r="IZ77" s="21">
        <v>3946</v>
      </c>
      <c r="JA77" s="21">
        <v>6899</v>
      </c>
      <c r="JB77" s="21">
        <v>5988</v>
      </c>
      <c r="JC77" s="21">
        <v>868</v>
      </c>
      <c r="JD77" s="21">
        <v>2890</v>
      </c>
      <c r="JE77" s="21">
        <v>5704</v>
      </c>
      <c r="JF77" s="21">
        <v>8731</v>
      </c>
      <c r="JG77" s="21">
        <v>4361</v>
      </c>
      <c r="JH77" s="21">
        <v>5175</v>
      </c>
      <c r="JI77" s="21">
        <v>3831</v>
      </c>
      <c r="JJ77" s="21">
        <v>8229</v>
      </c>
      <c r="JK77" s="21">
        <v>4520</v>
      </c>
      <c r="JL77" s="21">
        <v>2567</v>
      </c>
      <c r="JM77" s="21">
        <v>2076</v>
      </c>
      <c r="JN77" s="21">
        <v>7284</v>
      </c>
      <c r="JO77" s="21">
        <v>6931</v>
      </c>
      <c r="JP77" s="21">
        <v>9290</v>
      </c>
      <c r="JQ77" s="21">
        <v>8270</v>
      </c>
      <c r="JR77" s="21">
        <v>732</v>
      </c>
      <c r="JS77" s="21">
        <v>6545</v>
      </c>
      <c r="JT77" s="21">
        <v>6294</v>
      </c>
      <c r="JU77" s="21">
        <v>9261</v>
      </c>
      <c r="JV77" s="21">
        <v>3275</v>
      </c>
      <c r="JW77" s="21">
        <v>545</v>
      </c>
      <c r="JX77" s="21">
        <v>7127</v>
      </c>
      <c r="JY77" s="21">
        <v>4455</v>
      </c>
      <c r="JZ77" s="21">
        <v>9216</v>
      </c>
      <c r="KA77" s="21">
        <v>8875</v>
      </c>
      <c r="KB77" s="21">
        <v>5520</v>
      </c>
      <c r="KC77" s="21">
        <v>7252</v>
      </c>
      <c r="KD77" s="21">
        <v>9274</v>
      </c>
      <c r="KE77" s="21">
        <v>9273</v>
      </c>
      <c r="KF77" s="21">
        <v>9099</v>
      </c>
      <c r="KG77" s="21">
        <v>7773</v>
      </c>
      <c r="KH77" s="21">
        <v>6738</v>
      </c>
      <c r="KI77" s="21">
        <v>623</v>
      </c>
      <c r="KJ77" s="21">
        <v>5528</v>
      </c>
      <c r="KK77" s="21">
        <v>2044</v>
      </c>
      <c r="KL77" s="21">
        <v>9255</v>
      </c>
      <c r="KM77" s="21">
        <v>8619</v>
      </c>
      <c r="KN77" s="21">
        <v>1064</v>
      </c>
      <c r="KO77" s="22">
        <v>2558</v>
      </c>
      <c r="KP77" s="23">
        <v>78400</v>
      </c>
      <c r="KQ77" s="19">
        <v>47776</v>
      </c>
      <c r="KR77" s="19">
        <v>57657</v>
      </c>
      <c r="KS77" s="19">
        <v>48965</v>
      </c>
      <c r="KT77" s="19">
        <v>46822</v>
      </c>
      <c r="KU77" s="19">
        <v>91914</v>
      </c>
      <c r="KV77" s="19">
        <v>14424</v>
      </c>
      <c r="KW77" s="19">
        <v>24223</v>
      </c>
      <c r="KX77" s="19">
        <v>36650</v>
      </c>
      <c r="KY77" s="19">
        <v>77764</v>
      </c>
      <c r="KZ77" s="19">
        <v>80639</v>
      </c>
      <c r="LA77" s="19">
        <v>16258</v>
      </c>
      <c r="LB77" s="19">
        <v>35396</v>
      </c>
      <c r="LC77" s="19">
        <v>92473</v>
      </c>
      <c r="LD77" s="19">
        <v>68347</v>
      </c>
      <c r="LE77" s="19">
        <v>11675</v>
      </c>
      <c r="LF77" s="19">
        <v>35769</v>
      </c>
      <c r="LG77" s="19">
        <v>71930</v>
      </c>
      <c r="LH77" s="19">
        <v>48805</v>
      </c>
      <c r="LI77" s="19">
        <v>21037</v>
      </c>
      <c r="LJ77" s="19">
        <v>25709</v>
      </c>
      <c r="LK77" s="19">
        <v>13856</v>
      </c>
      <c r="LL77" s="19">
        <v>26591</v>
      </c>
      <c r="LM77" s="19">
        <v>4672</v>
      </c>
      <c r="LN77" s="19">
        <v>7568</v>
      </c>
      <c r="LO77" s="19">
        <v>43845</v>
      </c>
      <c r="LP77" s="19">
        <v>44240</v>
      </c>
      <c r="LQ77" s="19">
        <v>38584</v>
      </c>
      <c r="LR77" s="19">
        <v>75916</v>
      </c>
      <c r="LS77" s="19">
        <v>82311</v>
      </c>
      <c r="LT77" s="19">
        <v>7710</v>
      </c>
      <c r="LU77" s="19">
        <v>8095</v>
      </c>
      <c r="LV77" s="19">
        <v>47805</v>
      </c>
      <c r="LW77" s="19">
        <v>60755</v>
      </c>
      <c r="LX77" s="19">
        <v>4229</v>
      </c>
      <c r="LY77" s="19">
        <v>84316</v>
      </c>
      <c r="LZ77" s="19">
        <v>32661</v>
      </c>
      <c r="MA77" s="19">
        <v>19930</v>
      </c>
      <c r="MB77" s="19">
        <v>96736</v>
      </c>
      <c r="MC77" s="19">
        <v>80420</v>
      </c>
      <c r="MD77" s="19">
        <v>93236</v>
      </c>
      <c r="ME77" s="19">
        <v>50181</v>
      </c>
      <c r="MF77" s="19">
        <v>95936</v>
      </c>
      <c r="MG77" s="19">
        <v>51430</v>
      </c>
      <c r="MH77" s="19">
        <v>54339</v>
      </c>
      <c r="MI77" s="19">
        <v>17680</v>
      </c>
      <c r="MJ77" s="19">
        <v>88512</v>
      </c>
      <c r="MK77" s="19">
        <v>19921</v>
      </c>
      <c r="ML77" s="19">
        <v>46433</v>
      </c>
      <c r="MM77" s="19">
        <v>30054</v>
      </c>
      <c r="MN77" s="19">
        <v>20058</v>
      </c>
      <c r="MO77" s="19">
        <v>83127</v>
      </c>
      <c r="MP77" s="19">
        <v>8383</v>
      </c>
      <c r="MQ77" s="19">
        <v>82735</v>
      </c>
      <c r="MR77" s="19">
        <v>67468</v>
      </c>
      <c r="MS77" s="19">
        <v>8425</v>
      </c>
      <c r="MT77" s="19">
        <v>91057</v>
      </c>
      <c r="MU77" s="19">
        <v>23254</v>
      </c>
      <c r="MV77" s="19">
        <v>71660</v>
      </c>
      <c r="MW77" s="19">
        <v>39342</v>
      </c>
      <c r="MX77" s="19">
        <v>7133</v>
      </c>
      <c r="MY77" s="19">
        <v>23060</v>
      </c>
      <c r="MZ77" s="19">
        <v>24698</v>
      </c>
      <c r="NA77" s="19">
        <v>47839</v>
      </c>
      <c r="NB77" s="19">
        <v>31324</v>
      </c>
      <c r="NC77" s="19">
        <v>71252</v>
      </c>
      <c r="ND77" s="19">
        <v>55730</v>
      </c>
      <c r="NE77" s="19">
        <v>31135</v>
      </c>
      <c r="NF77" s="19">
        <v>97856</v>
      </c>
      <c r="NG77" s="19">
        <v>9996</v>
      </c>
      <c r="NH77" s="19">
        <v>69034</v>
      </c>
      <c r="NI77" s="19">
        <v>26411</v>
      </c>
      <c r="NJ77" s="19">
        <v>67354</v>
      </c>
      <c r="NK77" s="19">
        <v>33438</v>
      </c>
      <c r="NL77" s="19">
        <v>55934</v>
      </c>
      <c r="NM77" s="19">
        <v>85835</v>
      </c>
      <c r="NN77" s="19">
        <v>35470</v>
      </c>
      <c r="NO77" s="19">
        <v>29027</v>
      </c>
      <c r="NP77" s="19">
        <v>97257</v>
      </c>
      <c r="NQ77" s="19">
        <v>31145</v>
      </c>
      <c r="NR77" s="19">
        <v>45651</v>
      </c>
      <c r="NS77" s="19">
        <v>81414</v>
      </c>
      <c r="NT77" s="19">
        <v>28872</v>
      </c>
      <c r="NU77" s="19">
        <v>28285</v>
      </c>
      <c r="NV77" s="19">
        <v>94606</v>
      </c>
      <c r="NW77" s="19">
        <v>67631</v>
      </c>
      <c r="NX77" s="19">
        <v>62429</v>
      </c>
      <c r="NY77" s="19">
        <v>48813</v>
      </c>
      <c r="NZ77" s="19">
        <v>35335</v>
      </c>
      <c r="OA77" s="19">
        <v>28763</v>
      </c>
      <c r="OB77" s="19">
        <v>21582</v>
      </c>
      <c r="OC77" s="19">
        <v>87247</v>
      </c>
      <c r="OD77" s="19">
        <v>77409</v>
      </c>
      <c r="OE77" s="19">
        <v>74907</v>
      </c>
      <c r="OF77" s="19">
        <v>27192</v>
      </c>
      <c r="OG77" s="19">
        <v>19151</v>
      </c>
      <c r="OH77" s="19">
        <v>10995</v>
      </c>
      <c r="OI77" s="19">
        <v>80604</v>
      </c>
      <c r="OJ77" s="19">
        <v>96853</v>
      </c>
      <c r="OK77" s="24">
        <v>96061</v>
      </c>
      <c r="OL77" s="20">
        <v>966165</v>
      </c>
      <c r="OM77" s="21">
        <v>756344</v>
      </c>
      <c r="ON77" s="21">
        <v>945793</v>
      </c>
      <c r="OO77" s="21">
        <v>623193</v>
      </c>
      <c r="OP77" s="21">
        <v>155791</v>
      </c>
      <c r="OQ77" s="21">
        <v>4892</v>
      </c>
      <c r="OR77" s="21">
        <v>230577</v>
      </c>
      <c r="OS77" s="21">
        <v>925938</v>
      </c>
      <c r="OT77" s="21">
        <v>799992</v>
      </c>
      <c r="OU77" s="21">
        <v>913825</v>
      </c>
      <c r="OV77" s="21">
        <v>310768</v>
      </c>
      <c r="OW77" s="21">
        <v>983337</v>
      </c>
      <c r="OX77" s="21">
        <v>543961</v>
      </c>
      <c r="OY77" s="21">
        <v>380963</v>
      </c>
      <c r="OZ77" s="21">
        <v>108810</v>
      </c>
      <c r="PA77" s="21">
        <v>47591</v>
      </c>
      <c r="PB77" s="21">
        <v>391831</v>
      </c>
      <c r="PC77" s="21">
        <v>144610</v>
      </c>
      <c r="PD77" s="21">
        <v>693185</v>
      </c>
      <c r="PE77" s="21">
        <v>154406</v>
      </c>
      <c r="PF77" s="21">
        <v>957591</v>
      </c>
      <c r="PG77" s="21">
        <v>638239</v>
      </c>
      <c r="PH77" s="21">
        <v>179515</v>
      </c>
      <c r="PI77" s="21">
        <v>177256</v>
      </c>
      <c r="PJ77" s="21">
        <v>206270</v>
      </c>
      <c r="PK77" s="21">
        <v>387922</v>
      </c>
      <c r="PL77" s="21">
        <v>356249</v>
      </c>
      <c r="PM77" s="21">
        <v>123210</v>
      </c>
      <c r="PN77" s="21">
        <v>886571</v>
      </c>
      <c r="PO77" s="21">
        <v>717661</v>
      </c>
      <c r="PP77" s="21">
        <v>520562</v>
      </c>
      <c r="PQ77" s="21">
        <v>706798</v>
      </c>
      <c r="PR77" s="21">
        <v>187968</v>
      </c>
      <c r="PS77" s="21">
        <v>874949</v>
      </c>
      <c r="PT77" s="21">
        <v>493817</v>
      </c>
      <c r="PU77" s="21">
        <v>138054</v>
      </c>
      <c r="PV77" s="21">
        <v>383177</v>
      </c>
      <c r="PW77" s="21">
        <v>662292</v>
      </c>
      <c r="PX77" s="21">
        <v>140794</v>
      </c>
      <c r="PY77" s="21">
        <v>19290</v>
      </c>
      <c r="PZ77" s="21">
        <v>622449</v>
      </c>
      <c r="QA77" s="21">
        <v>759034</v>
      </c>
      <c r="QB77" s="21">
        <v>420891</v>
      </c>
      <c r="QC77" s="21">
        <v>652207</v>
      </c>
      <c r="QD77" s="21">
        <v>613794</v>
      </c>
      <c r="QE77" s="21">
        <v>945483</v>
      </c>
      <c r="QF77" s="21">
        <v>603968</v>
      </c>
      <c r="QG77" s="21">
        <v>29250</v>
      </c>
      <c r="QH77" s="21">
        <v>403785</v>
      </c>
      <c r="QI77" s="21">
        <v>628332</v>
      </c>
      <c r="QJ77" s="21">
        <v>753470</v>
      </c>
      <c r="QK77" s="21">
        <v>387701</v>
      </c>
      <c r="QL77" s="21">
        <v>306950</v>
      </c>
      <c r="QM77" s="21">
        <v>89707</v>
      </c>
      <c r="QN77" s="21">
        <v>185023</v>
      </c>
      <c r="QO77" s="21">
        <v>333094</v>
      </c>
      <c r="QP77" s="21">
        <v>852624</v>
      </c>
      <c r="QQ77" s="21">
        <v>346249</v>
      </c>
      <c r="QR77" s="21">
        <v>17724</v>
      </c>
      <c r="QS77" s="21">
        <v>289723</v>
      </c>
      <c r="QT77" s="21">
        <v>369655</v>
      </c>
      <c r="QU77" s="21">
        <v>315052</v>
      </c>
      <c r="QV77" s="21">
        <v>399479</v>
      </c>
      <c r="QW77" s="21">
        <v>796110</v>
      </c>
      <c r="QX77" s="21">
        <v>650156</v>
      </c>
      <c r="QY77" s="21">
        <v>953470</v>
      </c>
      <c r="QZ77" s="21">
        <v>522091</v>
      </c>
      <c r="RA77" s="21">
        <v>581926</v>
      </c>
      <c r="RB77" s="21">
        <v>323234</v>
      </c>
      <c r="RC77" s="21">
        <v>787777</v>
      </c>
      <c r="RD77" s="21">
        <v>484848</v>
      </c>
      <c r="RE77" s="21">
        <v>869350</v>
      </c>
      <c r="RF77" s="21">
        <v>680836</v>
      </c>
      <c r="RG77" s="21">
        <v>587613</v>
      </c>
      <c r="RH77" s="21">
        <v>259025</v>
      </c>
      <c r="RI77" s="21">
        <v>207564</v>
      </c>
      <c r="RJ77" s="21">
        <v>852663</v>
      </c>
      <c r="RK77" s="21">
        <v>986817</v>
      </c>
      <c r="RL77" s="21">
        <v>724468</v>
      </c>
      <c r="RM77" s="21">
        <v>828775</v>
      </c>
      <c r="RN77" s="21">
        <v>397421</v>
      </c>
      <c r="RO77" s="21">
        <v>521380</v>
      </c>
      <c r="RP77" s="21">
        <v>967661</v>
      </c>
      <c r="RQ77" s="21">
        <v>24262</v>
      </c>
      <c r="RR77" s="21">
        <v>798533</v>
      </c>
      <c r="RS77" s="21">
        <v>153033</v>
      </c>
      <c r="RT77" s="21">
        <v>336199</v>
      </c>
      <c r="RU77" s="21">
        <v>143046</v>
      </c>
      <c r="RV77" s="21">
        <v>728740</v>
      </c>
      <c r="RW77" s="21">
        <v>254400</v>
      </c>
      <c r="RX77" s="21">
        <v>545146</v>
      </c>
      <c r="RY77" s="21">
        <v>875092</v>
      </c>
      <c r="RZ77" s="21">
        <v>479605</v>
      </c>
      <c r="SA77" s="21">
        <v>730486</v>
      </c>
      <c r="SB77" s="21">
        <v>838276</v>
      </c>
      <c r="SC77" s="21">
        <v>956276</v>
      </c>
      <c r="SD77" s="21">
        <v>142459</v>
      </c>
      <c r="SE77" s="21">
        <v>872806</v>
      </c>
      <c r="SF77" s="21">
        <v>270732</v>
      </c>
      <c r="SG77" s="22">
        <v>212284</v>
      </c>
      <c r="SH77" s="23">
        <v>101806</v>
      </c>
      <c r="SI77" s="19">
        <v>4454914</v>
      </c>
      <c r="SJ77" s="19">
        <v>5069621</v>
      </c>
      <c r="SK77" s="19">
        <v>749099</v>
      </c>
      <c r="SL77" s="19">
        <v>906610</v>
      </c>
      <c r="SM77" s="19">
        <v>2986000</v>
      </c>
      <c r="SN77" s="19">
        <v>1796487</v>
      </c>
      <c r="SO77" s="19">
        <v>5552542</v>
      </c>
      <c r="SP77" s="19">
        <v>7555944</v>
      </c>
      <c r="SQ77" s="19">
        <v>7446359</v>
      </c>
      <c r="SR77" s="19">
        <v>6008992</v>
      </c>
      <c r="SS77" s="19">
        <v>6541450</v>
      </c>
      <c r="ST77" s="19">
        <v>4039586</v>
      </c>
      <c r="SU77" s="19">
        <v>1326779</v>
      </c>
      <c r="SV77" s="19">
        <v>328587</v>
      </c>
      <c r="SW77" s="19">
        <v>9213478</v>
      </c>
      <c r="SX77" s="19">
        <v>8750472</v>
      </c>
      <c r="SY77" s="19">
        <v>3605905</v>
      </c>
      <c r="SZ77" s="19">
        <v>1991961</v>
      </c>
      <c r="TA77" s="19">
        <v>8127211</v>
      </c>
      <c r="TB77" s="19">
        <v>8178924</v>
      </c>
      <c r="TC77" s="19">
        <v>7574660</v>
      </c>
      <c r="TD77" s="19">
        <v>5102150</v>
      </c>
      <c r="TE77" s="19">
        <v>1215736</v>
      </c>
      <c r="TF77" s="19">
        <v>8428752</v>
      </c>
      <c r="TG77" s="19">
        <v>9648323</v>
      </c>
      <c r="TH77" s="19">
        <v>2242181</v>
      </c>
      <c r="TI77" s="19">
        <v>2360886</v>
      </c>
      <c r="TJ77" s="19">
        <v>4416209</v>
      </c>
      <c r="TK77" s="19">
        <v>7882343</v>
      </c>
      <c r="TL77" s="19">
        <v>96008</v>
      </c>
      <c r="TM77" s="19">
        <v>5724586</v>
      </c>
      <c r="TN77" s="19">
        <v>4872342</v>
      </c>
      <c r="TO77" s="19">
        <v>9607167</v>
      </c>
      <c r="TP77" s="19">
        <v>3912523</v>
      </c>
      <c r="TQ77" s="19">
        <v>4652570</v>
      </c>
      <c r="TR77" s="19">
        <v>5335442</v>
      </c>
      <c r="TS77" s="19">
        <v>3810538</v>
      </c>
      <c r="TT77" s="19">
        <v>4058992</v>
      </c>
      <c r="TU77" s="19">
        <v>5187332</v>
      </c>
      <c r="TV77" s="19">
        <v>6909077</v>
      </c>
      <c r="TW77" s="19">
        <v>3171318</v>
      </c>
      <c r="TX77" s="19">
        <v>5837765</v>
      </c>
      <c r="TY77" s="19">
        <v>120446</v>
      </c>
      <c r="TZ77" s="19">
        <v>991361</v>
      </c>
      <c r="UA77" s="19">
        <v>4120483</v>
      </c>
      <c r="UB77" s="19">
        <v>9983112</v>
      </c>
      <c r="UC77" s="19">
        <v>336423</v>
      </c>
      <c r="UD77" s="19">
        <v>2820029</v>
      </c>
      <c r="UE77" s="19">
        <v>4528650</v>
      </c>
      <c r="UF77" s="19">
        <v>6292502</v>
      </c>
      <c r="UG77" s="19">
        <v>5773729</v>
      </c>
      <c r="UH77" s="19">
        <v>4458399</v>
      </c>
      <c r="UI77" s="19">
        <v>6356163</v>
      </c>
      <c r="UJ77" s="19">
        <v>8507275</v>
      </c>
      <c r="UK77" s="19">
        <v>5418441</v>
      </c>
      <c r="UL77" s="19">
        <v>3744786</v>
      </c>
      <c r="UM77" s="19">
        <v>3402313</v>
      </c>
      <c r="UN77" s="19">
        <v>7351684</v>
      </c>
      <c r="UO77" s="19">
        <v>2630623</v>
      </c>
      <c r="UP77" s="19">
        <v>7294311</v>
      </c>
      <c r="UQ77" s="19">
        <v>5193589</v>
      </c>
      <c r="UR77" s="19">
        <v>4662392</v>
      </c>
      <c r="US77" s="19">
        <v>1321552</v>
      </c>
      <c r="UT77" s="19">
        <v>2392168</v>
      </c>
      <c r="UU77" s="19">
        <v>8743055</v>
      </c>
      <c r="UV77" s="19">
        <v>4699774</v>
      </c>
      <c r="UW77" s="19">
        <v>8081201</v>
      </c>
      <c r="UX77" s="19">
        <v>4331318</v>
      </c>
      <c r="UY77" s="19">
        <v>8243966</v>
      </c>
      <c r="UZ77" s="19">
        <v>7922665</v>
      </c>
      <c r="VA77" s="19">
        <v>5385808</v>
      </c>
      <c r="VB77" s="19">
        <v>7108471</v>
      </c>
      <c r="VC77" s="19">
        <v>5534153</v>
      </c>
      <c r="VD77" s="19">
        <v>7837898</v>
      </c>
      <c r="VE77" s="19">
        <v>9863005</v>
      </c>
      <c r="VF77" s="19">
        <v>3368780</v>
      </c>
      <c r="VG77" s="19">
        <v>522224</v>
      </c>
      <c r="VH77" s="19">
        <v>7450785</v>
      </c>
      <c r="VI77" s="19">
        <v>8915524</v>
      </c>
      <c r="VJ77" s="19">
        <v>2899599</v>
      </c>
      <c r="VK77" s="19">
        <v>4237167</v>
      </c>
      <c r="VL77" s="19">
        <v>7168615</v>
      </c>
      <c r="VM77" s="19">
        <v>6926057</v>
      </c>
      <c r="VN77" s="19">
        <v>4698353</v>
      </c>
      <c r="VO77" s="19">
        <v>7806853</v>
      </c>
      <c r="VP77" s="19">
        <v>8337090</v>
      </c>
      <c r="VQ77" s="19">
        <v>7650747</v>
      </c>
      <c r="VR77" s="19">
        <v>4768447</v>
      </c>
      <c r="VS77" s="19">
        <v>941697</v>
      </c>
      <c r="VT77" s="19">
        <v>7631226</v>
      </c>
      <c r="VU77" s="19">
        <v>9025724</v>
      </c>
      <c r="VV77" s="19">
        <v>3477243</v>
      </c>
      <c r="VW77" s="19">
        <v>8971130</v>
      </c>
      <c r="VX77" s="19">
        <v>1742482</v>
      </c>
      <c r="VY77" s="19">
        <v>9777970</v>
      </c>
      <c r="VZ77" s="19">
        <v>6541570</v>
      </c>
      <c r="WA77" s="19">
        <v>8304827</v>
      </c>
      <c r="WB77" s="19">
        <v>4947562</v>
      </c>
      <c r="WC77" s="24">
        <v>6066326</v>
      </c>
      <c r="WD77" s="20">
        <v>45795162</v>
      </c>
      <c r="WE77" s="21">
        <v>39030386</v>
      </c>
      <c r="WF77" s="21">
        <v>30610926</v>
      </c>
      <c r="WG77" s="21">
        <v>298479</v>
      </c>
      <c r="WH77" s="21">
        <v>48617018</v>
      </c>
      <c r="WI77" s="21">
        <v>11591770</v>
      </c>
      <c r="WJ77" s="21">
        <v>72728372</v>
      </c>
      <c r="WK77" s="21">
        <v>57768186</v>
      </c>
      <c r="WL77" s="21">
        <v>79508244</v>
      </c>
      <c r="WM77" s="21">
        <v>39118527</v>
      </c>
      <c r="WN77" s="21">
        <v>79377557</v>
      </c>
      <c r="WO77" s="21">
        <v>80143828</v>
      </c>
      <c r="WP77" s="21">
        <v>14751780</v>
      </c>
      <c r="WQ77" s="21">
        <v>19826636</v>
      </c>
      <c r="WR77" s="21">
        <v>99832671</v>
      </c>
      <c r="WS77" s="21">
        <v>99832127</v>
      </c>
      <c r="WT77" s="21">
        <v>68978225</v>
      </c>
      <c r="WU77" s="21">
        <v>17666000</v>
      </c>
      <c r="WV77" s="21">
        <v>71304320</v>
      </c>
      <c r="WW77" s="21">
        <v>4052249</v>
      </c>
      <c r="WX77" s="21">
        <v>94584826</v>
      </c>
      <c r="WY77" s="21">
        <v>60122706</v>
      </c>
      <c r="WZ77" s="21">
        <v>61782723</v>
      </c>
      <c r="XA77" s="21">
        <v>83242104</v>
      </c>
      <c r="XB77" s="21">
        <v>71924013</v>
      </c>
      <c r="XC77" s="21">
        <v>96739779</v>
      </c>
      <c r="XD77" s="21">
        <v>57530300</v>
      </c>
      <c r="XE77" s="21">
        <v>94745984</v>
      </c>
      <c r="XF77" s="21">
        <v>5661785</v>
      </c>
      <c r="XG77" s="21">
        <v>98640127</v>
      </c>
      <c r="XH77" s="21">
        <v>64768221</v>
      </c>
      <c r="XI77" s="21">
        <v>55734111</v>
      </c>
      <c r="XJ77" s="21">
        <v>80667779</v>
      </c>
      <c r="XK77" s="21">
        <v>51234232</v>
      </c>
      <c r="XL77" s="21">
        <v>40969456</v>
      </c>
      <c r="XM77" s="21">
        <v>30799761</v>
      </c>
      <c r="XN77" s="21">
        <v>73666310</v>
      </c>
      <c r="XO77" s="21">
        <v>54965165</v>
      </c>
      <c r="XP77" s="21">
        <v>67637147</v>
      </c>
      <c r="XQ77" s="21">
        <v>84072452</v>
      </c>
      <c r="XR77" s="21">
        <v>54010296</v>
      </c>
      <c r="XS77" s="21">
        <v>47184253</v>
      </c>
      <c r="XT77" s="21">
        <v>75457234</v>
      </c>
      <c r="XU77" s="21">
        <v>11520564</v>
      </c>
      <c r="XV77" s="21">
        <v>94687244</v>
      </c>
      <c r="XW77" s="21">
        <v>89983929</v>
      </c>
      <c r="XX77" s="21">
        <v>21456268</v>
      </c>
      <c r="XY77" s="21">
        <v>15506166</v>
      </c>
      <c r="XZ77" s="21">
        <v>11587099</v>
      </c>
      <c r="YA77" s="21">
        <v>51242746</v>
      </c>
      <c r="YB77" s="21">
        <v>53737728</v>
      </c>
      <c r="YC77" s="21">
        <v>25356101</v>
      </c>
      <c r="YD77" s="21">
        <v>18603329</v>
      </c>
      <c r="YE77" s="21">
        <v>540748</v>
      </c>
      <c r="YF77" s="21">
        <v>4848684</v>
      </c>
      <c r="YG77" s="21">
        <v>14262903</v>
      </c>
      <c r="YH77" s="21">
        <v>8142695</v>
      </c>
      <c r="YI77" s="21">
        <v>14714244</v>
      </c>
      <c r="YJ77" s="21">
        <v>81921203</v>
      </c>
      <c r="YK77" s="21">
        <v>81225018</v>
      </c>
      <c r="YL77" s="21">
        <v>4570216</v>
      </c>
      <c r="YM77" s="21">
        <v>4776184</v>
      </c>
      <c r="YN77" s="21">
        <v>23436000</v>
      </c>
      <c r="YO77" s="21">
        <v>68446890</v>
      </c>
      <c r="YP77" s="21">
        <v>95010897</v>
      </c>
      <c r="YQ77" s="21">
        <v>54334870</v>
      </c>
      <c r="YR77" s="21">
        <v>29008093</v>
      </c>
      <c r="YS77" s="21">
        <v>91146138</v>
      </c>
      <c r="YT77" s="21">
        <v>34152340</v>
      </c>
      <c r="YU77" s="21">
        <v>53927014</v>
      </c>
      <c r="YV77" s="21">
        <v>80261739</v>
      </c>
      <c r="YW77" s="21">
        <v>16208813</v>
      </c>
      <c r="YX77" s="21">
        <v>52509100</v>
      </c>
      <c r="YY77" s="21">
        <v>92611705</v>
      </c>
      <c r="YZ77" s="21">
        <v>98802198</v>
      </c>
      <c r="ZA77" s="21">
        <v>1571558</v>
      </c>
      <c r="ZB77" s="21">
        <v>71896522</v>
      </c>
      <c r="ZC77" s="21">
        <v>83479960</v>
      </c>
      <c r="ZD77" s="21">
        <v>54502635</v>
      </c>
      <c r="ZE77" s="21">
        <v>43245112</v>
      </c>
      <c r="ZF77" s="21">
        <v>13054666</v>
      </c>
      <c r="ZG77" s="21">
        <v>94960931</v>
      </c>
      <c r="ZH77" s="21">
        <v>81182267</v>
      </c>
      <c r="ZI77" s="21">
        <v>5270225</v>
      </c>
      <c r="ZJ77" s="21">
        <v>83862528</v>
      </c>
      <c r="ZK77" s="21">
        <v>4978311</v>
      </c>
      <c r="ZL77" s="21">
        <v>89321086</v>
      </c>
      <c r="ZM77" s="21">
        <v>36782189</v>
      </c>
      <c r="ZN77" s="21">
        <v>12845475</v>
      </c>
      <c r="ZO77" s="21">
        <v>14289423</v>
      </c>
      <c r="ZP77" s="21">
        <v>80529099</v>
      </c>
      <c r="ZQ77" s="21">
        <v>51071976</v>
      </c>
      <c r="ZR77" s="21">
        <v>46535706</v>
      </c>
      <c r="ZS77" s="21">
        <v>78923398</v>
      </c>
      <c r="ZT77" s="21">
        <v>53091241</v>
      </c>
      <c r="ZU77" s="21">
        <v>93682249</v>
      </c>
      <c r="ZV77" s="21">
        <v>19199175</v>
      </c>
      <c r="ZW77" s="21">
        <v>81777489</v>
      </c>
      <c r="ZX77" s="21">
        <v>95235972</v>
      </c>
      <c r="ZY77" s="22">
        <v>23234727</v>
      </c>
      <c r="ZZ77" s="23">
        <v>713608381</v>
      </c>
      <c r="AAA77" s="19">
        <v>273865223</v>
      </c>
      <c r="AAB77" s="19">
        <v>998662851</v>
      </c>
      <c r="AAC77" s="19">
        <v>563688814</v>
      </c>
      <c r="AAD77" s="19">
        <v>712855064</v>
      </c>
      <c r="AAE77" s="19">
        <v>501731758</v>
      </c>
      <c r="AAF77" s="19">
        <v>534600301</v>
      </c>
      <c r="AAG77" s="19">
        <v>557074149</v>
      </c>
      <c r="AAH77" s="19">
        <v>870586172</v>
      </c>
      <c r="AAI77" s="19">
        <v>711407639</v>
      </c>
      <c r="AAJ77" s="19">
        <v>532981092</v>
      </c>
      <c r="AAK77" s="19">
        <v>738573080</v>
      </c>
      <c r="AAL77" s="19">
        <v>338799460</v>
      </c>
      <c r="AAM77" s="19">
        <v>695853939</v>
      </c>
      <c r="AAN77" s="19">
        <v>235177540</v>
      </c>
      <c r="AAO77" s="19">
        <v>330693299</v>
      </c>
      <c r="AAP77" s="19">
        <v>876697492</v>
      </c>
      <c r="AAQ77" s="19">
        <v>481172102</v>
      </c>
      <c r="AAR77" s="19">
        <v>534702182</v>
      </c>
      <c r="AAS77" s="19">
        <v>581990861</v>
      </c>
      <c r="AAT77" s="19">
        <v>738985895</v>
      </c>
      <c r="AAU77" s="19">
        <v>970917616</v>
      </c>
      <c r="AAV77" s="19">
        <v>583171419</v>
      </c>
      <c r="AAW77" s="19">
        <v>791288476</v>
      </c>
      <c r="AAX77" s="19">
        <v>379299521</v>
      </c>
      <c r="AAY77" s="19">
        <v>139204232</v>
      </c>
      <c r="AAZ77" s="19">
        <v>587634591</v>
      </c>
      <c r="ABA77" s="19">
        <v>767606494</v>
      </c>
      <c r="ABB77" s="19">
        <v>46292674</v>
      </c>
      <c r="ABC77" s="19">
        <v>256905979</v>
      </c>
      <c r="ABD77" s="19">
        <v>728673772</v>
      </c>
      <c r="ABE77" s="19">
        <v>849519954</v>
      </c>
      <c r="ABF77" s="19">
        <v>884258823</v>
      </c>
      <c r="ABG77" s="19">
        <v>599670125</v>
      </c>
      <c r="ABH77" s="19">
        <v>175643396</v>
      </c>
      <c r="ABI77" s="19">
        <v>885319268</v>
      </c>
      <c r="ABJ77" s="19">
        <v>72498913</v>
      </c>
      <c r="ABK77" s="19">
        <v>418992306</v>
      </c>
      <c r="ABL77" s="19">
        <v>25177486</v>
      </c>
      <c r="ABM77" s="19">
        <v>696964812</v>
      </c>
      <c r="ABN77" s="19">
        <v>273126083</v>
      </c>
      <c r="ABO77" s="19">
        <v>122610612</v>
      </c>
      <c r="ABP77" s="19">
        <v>636801608</v>
      </c>
      <c r="ABQ77" s="19">
        <v>481088534</v>
      </c>
      <c r="ABR77" s="19">
        <v>431788373</v>
      </c>
      <c r="ABS77" s="19">
        <v>904568741</v>
      </c>
      <c r="ABT77" s="19">
        <v>407554835</v>
      </c>
      <c r="ABU77" s="19">
        <v>947139710</v>
      </c>
      <c r="ABV77" s="19">
        <v>408110795</v>
      </c>
      <c r="ABW77" s="19">
        <v>577942518</v>
      </c>
      <c r="ABX77" s="19">
        <v>623746431</v>
      </c>
      <c r="ABY77" s="19">
        <v>922768827</v>
      </c>
      <c r="ABZ77" s="19">
        <v>358569492</v>
      </c>
      <c r="ACA77" s="19">
        <v>564785124</v>
      </c>
      <c r="ACB77" s="19">
        <v>353308827</v>
      </c>
      <c r="ACC77" s="19">
        <v>556296905</v>
      </c>
      <c r="ACD77" s="19">
        <v>462508716</v>
      </c>
      <c r="ACE77" s="19">
        <v>630420353</v>
      </c>
      <c r="ACF77" s="19">
        <v>109719789</v>
      </c>
      <c r="ACG77" s="19">
        <v>857798488</v>
      </c>
      <c r="ACH77" s="19">
        <v>321290637</v>
      </c>
      <c r="ACI77" s="19">
        <v>664404509</v>
      </c>
      <c r="ACJ77" s="19">
        <v>227680509</v>
      </c>
      <c r="ACK77" s="19">
        <v>398780125</v>
      </c>
      <c r="ACL77" s="19">
        <v>390189963</v>
      </c>
      <c r="ACM77" s="19">
        <v>48042893</v>
      </c>
      <c r="ACN77" s="19">
        <v>480237137</v>
      </c>
      <c r="ACO77" s="19">
        <v>247230938</v>
      </c>
      <c r="ACP77" s="19">
        <v>768705009</v>
      </c>
      <c r="ACQ77" s="19">
        <v>812800980</v>
      </c>
      <c r="ACR77" s="19">
        <v>772796946</v>
      </c>
      <c r="ACS77" s="19">
        <v>257489811</v>
      </c>
      <c r="ACT77" s="19">
        <v>321762038</v>
      </c>
      <c r="ACU77" s="19">
        <v>904954114</v>
      </c>
      <c r="ACV77" s="19">
        <v>985766048</v>
      </c>
      <c r="ACW77" s="19">
        <v>167233781</v>
      </c>
      <c r="ACX77" s="19">
        <v>773507227</v>
      </c>
      <c r="ACY77" s="19">
        <v>891605485</v>
      </c>
      <c r="ACZ77" s="19">
        <v>481644160</v>
      </c>
      <c r="ADA77" s="19">
        <v>519179530</v>
      </c>
      <c r="ADB77" s="19">
        <v>277521399</v>
      </c>
      <c r="ADC77" s="19">
        <v>22645253</v>
      </c>
      <c r="ADD77" s="19">
        <v>527365546</v>
      </c>
      <c r="ADE77" s="19">
        <v>123092807</v>
      </c>
      <c r="ADF77" s="19">
        <v>4649408</v>
      </c>
      <c r="ADG77" s="19">
        <v>555448646</v>
      </c>
      <c r="ADH77" s="19">
        <v>597666153</v>
      </c>
      <c r="ADI77" s="19">
        <v>973136900</v>
      </c>
      <c r="ADJ77" s="19">
        <v>84193316</v>
      </c>
      <c r="ADK77" s="19">
        <v>731932218</v>
      </c>
      <c r="ADL77" s="19">
        <v>632988468</v>
      </c>
      <c r="ADM77" s="19">
        <v>436697791</v>
      </c>
      <c r="ADN77" s="19">
        <v>317058835</v>
      </c>
      <c r="ADO77" s="19">
        <v>12854157</v>
      </c>
      <c r="ADP77" s="19">
        <v>509786063</v>
      </c>
      <c r="ADQ77" s="19">
        <v>846245191</v>
      </c>
      <c r="ADR77" s="19">
        <v>457524481</v>
      </c>
      <c r="ADS77" s="19">
        <v>242161537</v>
      </c>
      <c r="ADT77" s="19">
        <v>420179197</v>
      </c>
      <c r="ADU77" s="24">
        <v>399994356</v>
      </c>
    </row>
    <row r="78" spans="2:801" hidden="1" x14ac:dyDescent="0.2">
      <c r="B78" s="20">
        <v>77</v>
      </c>
      <c r="C78" s="21">
        <v>89</v>
      </c>
      <c r="D78" s="21">
        <v>62</v>
      </c>
      <c r="E78" s="21">
        <v>33</v>
      </c>
      <c r="F78" s="21">
        <v>19</v>
      </c>
      <c r="G78" s="21">
        <v>20</v>
      </c>
      <c r="H78" s="21">
        <v>29</v>
      </c>
      <c r="I78" s="21">
        <v>50</v>
      </c>
      <c r="J78" s="21">
        <v>7</v>
      </c>
      <c r="K78" s="21">
        <v>92</v>
      </c>
      <c r="L78" s="21">
        <v>67</v>
      </c>
      <c r="M78" s="21">
        <v>91</v>
      </c>
      <c r="N78" s="21">
        <v>29</v>
      </c>
      <c r="O78" s="21">
        <v>27</v>
      </c>
      <c r="P78" s="21">
        <v>37</v>
      </c>
      <c r="Q78" s="21">
        <v>83</v>
      </c>
      <c r="R78" s="21">
        <v>74</v>
      </c>
      <c r="S78" s="21">
        <v>21</v>
      </c>
      <c r="T78" s="21">
        <v>12</v>
      </c>
      <c r="U78" s="21">
        <v>77</v>
      </c>
      <c r="V78" s="21">
        <v>66</v>
      </c>
      <c r="W78" s="21">
        <v>36</v>
      </c>
      <c r="X78" s="21">
        <v>66</v>
      </c>
      <c r="Y78" s="21">
        <v>10</v>
      </c>
      <c r="Z78" s="21">
        <v>64</v>
      </c>
      <c r="AA78" s="21">
        <v>69</v>
      </c>
      <c r="AB78" s="21">
        <v>81</v>
      </c>
      <c r="AC78" s="21">
        <v>41</v>
      </c>
      <c r="AD78" s="21">
        <v>65</v>
      </c>
      <c r="AE78" s="21">
        <v>22</v>
      </c>
      <c r="AF78" s="21">
        <v>9</v>
      </c>
      <c r="AG78" s="21">
        <v>95</v>
      </c>
      <c r="AH78" s="21">
        <v>4</v>
      </c>
      <c r="AI78" s="21">
        <v>16</v>
      </c>
      <c r="AJ78" s="21">
        <v>97</v>
      </c>
      <c r="AK78" s="21">
        <v>93</v>
      </c>
      <c r="AL78" s="21">
        <v>53</v>
      </c>
      <c r="AM78" s="21">
        <v>70</v>
      </c>
      <c r="AN78" s="21">
        <v>71</v>
      </c>
      <c r="AO78" s="21">
        <v>55</v>
      </c>
      <c r="AP78" s="21">
        <v>78</v>
      </c>
      <c r="AQ78" s="21">
        <v>19</v>
      </c>
      <c r="AR78" s="21">
        <v>15</v>
      </c>
      <c r="AS78" s="21">
        <v>76</v>
      </c>
      <c r="AT78" s="21">
        <v>60</v>
      </c>
      <c r="AU78" s="21">
        <v>5</v>
      </c>
      <c r="AV78" s="21">
        <v>61</v>
      </c>
      <c r="AW78" s="21">
        <v>48</v>
      </c>
      <c r="AX78" s="21">
        <v>26</v>
      </c>
      <c r="AY78" s="21">
        <v>47</v>
      </c>
      <c r="AZ78" s="21">
        <v>42</v>
      </c>
      <c r="BA78" s="21">
        <v>26</v>
      </c>
      <c r="BB78" s="21">
        <v>58</v>
      </c>
      <c r="BC78" s="21">
        <v>11</v>
      </c>
      <c r="BD78" s="21">
        <v>81</v>
      </c>
      <c r="BE78" s="21">
        <v>24</v>
      </c>
      <c r="BF78" s="21">
        <v>61</v>
      </c>
      <c r="BG78" s="21">
        <v>50</v>
      </c>
      <c r="BH78" s="21">
        <v>8</v>
      </c>
      <c r="BI78" s="21">
        <v>99</v>
      </c>
      <c r="BJ78" s="21">
        <v>84</v>
      </c>
      <c r="BK78" s="21">
        <v>48</v>
      </c>
      <c r="BL78" s="21">
        <v>2</v>
      </c>
      <c r="BM78" s="21">
        <v>14</v>
      </c>
      <c r="BN78" s="21">
        <v>22</v>
      </c>
      <c r="BO78" s="21">
        <v>89</v>
      </c>
      <c r="BP78" s="21">
        <v>90</v>
      </c>
      <c r="BQ78" s="21">
        <v>1</v>
      </c>
      <c r="BR78" s="21">
        <v>93</v>
      </c>
      <c r="BS78" s="21">
        <v>60</v>
      </c>
      <c r="BT78" s="21">
        <v>31</v>
      </c>
      <c r="BU78" s="21">
        <v>47</v>
      </c>
      <c r="BV78" s="21">
        <v>4</v>
      </c>
      <c r="BW78" s="21">
        <v>94</v>
      </c>
      <c r="BX78" s="21">
        <v>86</v>
      </c>
      <c r="BY78" s="21">
        <v>73</v>
      </c>
      <c r="BZ78" s="21">
        <v>42</v>
      </c>
      <c r="CA78" s="21">
        <v>39</v>
      </c>
      <c r="CB78" s="21">
        <v>25</v>
      </c>
      <c r="CC78" s="21">
        <v>29</v>
      </c>
      <c r="CD78" s="21">
        <v>37</v>
      </c>
      <c r="CE78" s="21">
        <v>58</v>
      </c>
      <c r="CF78" s="21">
        <v>8</v>
      </c>
      <c r="CG78" s="21">
        <v>38</v>
      </c>
      <c r="CH78" s="21">
        <v>59</v>
      </c>
      <c r="CI78" s="21">
        <v>38</v>
      </c>
      <c r="CJ78" s="21">
        <v>72</v>
      </c>
      <c r="CK78" s="21">
        <v>74</v>
      </c>
      <c r="CL78" s="21">
        <v>23</v>
      </c>
      <c r="CM78" s="21">
        <v>25</v>
      </c>
      <c r="CN78" s="21">
        <v>2</v>
      </c>
      <c r="CO78" s="21">
        <v>5</v>
      </c>
      <c r="CP78" s="21">
        <v>16</v>
      </c>
      <c r="CQ78" s="21">
        <v>22</v>
      </c>
      <c r="CR78" s="21">
        <v>3</v>
      </c>
      <c r="CS78" s="21">
        <v>55</v>
      </c>
      <c r="CT78" s="21">
        <v>6</v>
      </c>
      <c r="CU78" s="21">
        <v>15</v>
      </c>
      <c r="CV78" s="21">
        <v>35</v>
      </c>
      <c r="CW78" s="22">
        <v>7</v>
      </c>
      <c r="CX78" s="23">
        <v>295</v>
      </c>
      <c r="CY78" s="19">
        <v>3</v>
      </c>
      <c r="CZ78" s="19">
        <v>299</v>
      </c>
      <c r="DA78" s="19">
        <v>387</v>
      </c>
      <c r="DB78" s="19">
        <v>933</v>
      </c>
      <c r="DC78" s="19">
        <v>288</v>
      </c>
      <c r="DD78" s="19">
        <v>973</v>
      </c>
      <c r="DE78" s="19">
        <v>43</v>
      </c>
      <c r="DF78" s="19">
        <v>77</v>
      </c>
      <c r="DG78" s="19">
        <v>919</v>
      </c>
      <c r="DH78" s="19">
        <v>92</v>
      </c>
      <c r="DI78" s="19">
        <v>184</v>
      </c>
      <c r="DJ78" s="19">
        <v>308</v>
      </c>
      <c r="DK78" s="19">
        <v>817</v>
      </c>
      <c r="DL78" s="19">
        <v>369</v>
      </c>
      <c r="DM78" s="19">
        <v>588</v>
      </c>
      <c r="DN78" s="19">
        <v>295</v>
      </c>
      <c r="DO78" s="19">
        <v>62</v>
      </c>
      <c r="DP78" s="19">
        <v>134</v>
      </c>
      <c r="DQ78" s="19">
        <v>559</v>
      </c>
      <c r="DR78" s="19">
        <v>352</v>
      </c>
      <c r="DS78" s="19">
        <v>432</v>
      </c>
      <c r="DT78" s="19">
        <v>823</v>
      </c>
      <c r="DU78" s="19">
        <v>165</v>
      </c>
      <c r="DV78" s="19">
        <v>287</v>
      </c>
      <c r="DW78" s="19">
        <v>637</v>
      </c>
      <c r="DX78" s="19">
        <v>60</v>
      </c>
      <c r="DY78" s="19">
        <v>969</v>
      </c>
      <c r="DZ78" s="19">
        <v>152</v>
      </c>
      <c r="EA78" s="19">
        <v>452</v>
      </c>
      <c r="EB78" s="19">
        <v>592</v>
      </c>
      <c r="EC78" s="19">
        <v>859</v>
      </c>
      <c r="ED78" s="19">
        <v>944</v>
      </c>
      <c r="EE78" s="19">
        <v>538</v>
      </c>
      <c r="EF78" s="19">
        <v>302</v>
      </c>
      <c r="EG78" s="19">
        <v>293</v>
      </c>
      <c r="EH78" s="19">
        <v>860</v>
      </c>
      <c r="EI78" s="19">
        <v>212</v>
      </c>
      <c r="EJ78" s="19">
        <v>408</v>
      </c>
      <c r="EK78" s="19">
        <v>743</v>
      </c>
      <c r="EL78" s="19">
        <v>956</v>
      </c>
      <c r="EM78" s="19">
        <v>686</v>
      </c>
      <c r="EN78" s="19">
        <v>463</v>
      </c>
      <c r="EO78" s="19">
        <v>329</v>
      </c>
      <c r="EP78" s="19">
        <v>672</v>
      </c>
      <c r="EQ78" s="19">
        <v>644</v>
      </c>
      <c r="ER78" s="19">
        <v>317</v>
      </c>
      <c r="ES78" s="19">
        <v>338</v>
      </c>
      <c r="ET78" s="19">
        <v>571</v>
      </c>
      <c r="EU78" s="19">
        <v>673</v>
      </c>
      <c r="EV78" s="19">
        <v>767</v>
      </c>
      <c r="EW78" s="19">
        <v>230</v>
      </c>
      <c r="EX78" s="19">
        <v>447</v>
      </c>
      <c r="EY78" s="19">
        <v>170</v>
      </c>
      <c r="EZ78" s="19">
        <v>950</v>
      </c>
      <c r="FA78" s="19">
        <v>253</v>
      </c>
      <c r="FB78" s="19">
        <v>530</v>
      </c>
      <c r="FC78" s="19">
        <v>904</v>
      </c>
      <c r="FD78" s="19">
        <v>567</v>
      </c>
      <c r="FE78" s="19">
        <v>478</v>
      </c>
      <c r="FF78" s="19">
        <v>159</v>
      </c>
      <c r="FG78" s="19">
        <v>848</v>
      </c>
      <c r="FH78" s="19">
        <v>606</v>
      </c>
      <c r="FI78" s="19">
        <v>901</v>
      </c>
      <c r="FJ78" s="19">
        <v>299</v>
      </c>
      <c r="FK78" s="19">
        <v>447</v>
      </c>
      <c r="FL78" s="19">
        <v>449</v>
      </c>
      <c r="FM78" s="19">
        <v>74</v>
      </c>
      <c r="FN78" s="19">
        <v>707</v>
      </c>
      <c r="FO78" s="19">
        <v>998</v>
      </c>
      <c r="FP78" s="19">
        <v>657</v>
      </c>
      <c r="FQ78" s="19">
        <v>870</v>
      </c>
      <c r="FR78" s="19">
        <v>824</v>
      </c>
      <c r="FS78" s="19">
        <v>590</v>
      </c>
      <c r="FT78" s="19">
        <v>827</v>
      </c>
      <c r="FU78" s="19">
        <v>586</v>
      </c>
      <c r="FV78" s="19">
        <v>511</v>
      </c>
      <c r="FW78" s="19">
        <v>444</v>
      </c>
      <c r="FX78" s="19">
        <v>359</v>
      </c>
      <c r="FY78" s="19">
        <v>667</v>
      </c>
      <c r="FZ78" s="19">
        <v>505</v>
      </c>
      <c r="GA78" s="19">
        <v>649</v>
      </c>
      <c r="GB78" s="19">
        <v>716</v>
      </c>
      <c r="GC78" s="19">
        <v>133</v>
      </c>
      <c r="GD78" s="19">
        <v>132</v>
      </c>
      <c r="GE78" s="19">
        <v>887</v>
      </c>
      <c r="GF78" s="19">
        <v>231</v>
      </c>
      <c r="GG78" s="19">
        <v>119</v>
      </c>
      <c r="GH78" s="19">
        <v>613</v>
      </c>
      <c r="GI78" s="19">
        <v>265</v>
      </c>
      <c r="GJ78" s="19">
        <v>563</v>
      </c>
      <c r="GK78" s="19">
        <v>253</v>
      </c>
      <c r="GL78" s="19">
        <v>590</v>
      </c>
      <c r="GM78" s="19">
        <v>447</v>
      </c>
      <c r="GN78" s="19">
        <v>682</v>
      </c>
      <c r="GO78" s="19">
        <v>973</v>
      </c>
      <c r="GP78" s="19">
        <v>95</v>
      </c>
      <c r="GQ78" s="19">
        <v>427</v>
      </c>
      <c r="GR78" s="19">
        <v>236</v>
      </c>
      <c r="GS78" s="24">
        <v>935</v>
      </c>
      <c r="GT78" s="20">
        <v>6220</v>
      </c>
      <c r="GU78" s="21">
        <v>6558</v>
      </c>
      <c r="GV78" s="21">
        <v>8693</v>
      </c>
      <c r="GW78" s="21">
        <v>3564</v>
      </c>
      <c r="GX78" s="21">
        <v>9988</v>
      </c>
      <c r="GY78" s="21">
        <v>1149</v>
      </c>
      <c r="GZ78" s="21">
        <v>838</v>
      </c>
      <c r="HA78" s="21">
        <v>9489</v>
      </c>
      <c r="HB78" s="21">
        <v>3806</v>
      </c>
      <c r="HC78" s="21">
        <v>8563</v>
      </c>
      <c r="HD78" s="21">
        <v>8690</v>
      </c>
      <c r="HE78" s="21">
        <v>6385</v>
      </c>
      <c r="HF78" s="21">
        <v>3025</v>
      </c>
      <c r="HG78" s="21">
        <v>1327</v>
      </c>
      <c r="HH78" s="21">
        <v>8724</v>
      </c>
      <c r="HI78" s="21">
        <v>9471</v>
      </c>
      <c r="HJ78" s="21">
        <v>4016</v>
      </c>
      <c r="HK78" s="21">
        <v>1305</v>
      </c>
      <c r="HL78" s="21">
        <v>3625</v>
      </c>
      <c r="HM78" s="21">
        <v>4849</v>
      </c>
      <c r="HN78" s="21">
        <v>8286</v>
      </c>
      <c r="HO78" s="21">
        <v>5435</v>
      </c>
      <c r="HP78" s="21">
        <v>7703</v>
      </c>
      <c r="HQ78" s="21">
        <v>3973</v>
      </c>
      <c r="HR78" s="21">
        <v>6555</v>
      </c>
      <c r="HS78" s="21">
        <v>6055</v>
      </c>
      <c r="HT78" s="21">
        <v>6007</v>
      </c>
      <c r="HU78" s="21">
        <v>4907</v>
      </c>
      <c r="HV78" s="21">
        <v>4151</v>
      </c>
      <c r="HW78" s="21">
        <v>5548</v>
      </c>
      <c r="HX78" s="21">
        <v>5295</v>
      </c>
      <c r="HY78" s="21">
        <v>895</v>
      </c>
      <c r="HZ78" s="21">
        <v>7260</v>
      </c>
      <c r="IA78" s="21">
        <v>9008</v>
      </c>
      <c r="IB78" s="21">
        <v>1527</v>
      </c>
      <c r="IC78" s="21">
        <v>1806</v>
      </c>
      <c r="ID78" s="21">
        <v>1548</v>
      </c>
      <c r="IE78" s="21">
        <v>7117</v>
      </c>
      <c r="IF78" s="21">
        <v>5068</v>
      </c>
      <c r="IG78" s="21">
        <v>1167</v>
      </c>
      <c r="IH78" s="21">
        <v>8054</v>
      </c>
      <c r="II78" s="21">
        <v>2445</v>
      </c>
      <c r="IJ78" s="21">
        <v>8997</v>
      </c>
      <c r="IK78" s="21">
        <v>3166</v>
      </c>
      <c r="IL78" s="21">
        <v>8233</v>
      </c>
      <c r="IM78" s="21">
        <v>9792</v>
      </c>
      <c r="IN78" s="21">
        <v>1929</v>
      </c>
      <c r="IO78" s="21">
        <v>5189</v>
      </c>
      <c r="IP78" s="21">
        <v>6400</v>
      </c>
      <c r="IQ78" s="21">
        <v>1851</v>
      </c>
      <c r="IR78" s="21">
        <v>769</v>
      </c>
      <c r="IS78" s="21">
        <v>1230</v>
      </c>
      <c r="IT78" s="21">
        <v>2985</v>
      </c>
      <c r="IU78" s="21">
        <v>4241</v>
      </c>
      <c r="IV78" s="21">
        <v>8717</v>
      </c>
      <c r="IW78" s="21">
        <v>7006</v>
      </c>
      <c r="IX78" s="21">
        <v>7660</v>
      </c>
      <c r="IY78" s="21">
        <v>1431</v>
      </c>
      <c r="IZ78" s="21">
        <v>2757</v>
      </c>
      <c r="JA78" s="21">
        <v>1973</v>
      </c>
      <c r="JB78" s="21">
        <v>2063</v>
      </c>
      <c r="JC78" s="21">
        <v>843</v>
      </c>
      <c r="JD78" s="21">
        <v>2816</v>
      </c>
      <c r="JE78" s="21">
        <v>5562</v>
      </c>
      <c r="JF78" s="21">
        <v>9684</v>
      </c>
      <c r="JG78" s="21">
        <v>5418</v>
      </c>
      <c r="JH78" s="21">
        <v>4212</v>
      </c>
      <c r="JI78" s="21">
        <v>310</v>
      </c>
      <c r="JJ78" s="21">
        <v>3851</v>
      </c>
      <c r="JK78" s="21">
        <v>4400</v>
      </c>
      <c r="JL78" s="21">
        <v>5919</v>
      </c>
      <c r="JM78" s="21">
        <v>42</v>
      </c>
      <c r="JN78" s="21">
        <v>9535</v>
      </c>
      <c r="JO78" s="21">
        <v>2639</v>
      </c>
      <c r="JP78" s="21">
        <v>374</v>
      </c>
      <c r="JQ78" s="21">
        <v>3446</v>
      </c>
      <c r="JR78" s="21">
        <v>5325</v>
      </c>
      <c r="JS78" s="21">
        <v>9476</v>
      </c>
      <c r="JT78" s="21">
        <v>8862</v>
      </c>
      <c r="JU78" s="21">
        <v>535</v>
      </c>
      <c r="JV78" s="21">
        <v>824</v>
      </c>
      <c r="JW78" s="21">
        <v>373</v>
      </c>
      <c r="JX78" s="21">
        <v>8091</v>
      </c>
      <c r="JY78" s="21">
        <v>5355</v>
      </c>
      <c r="JZ78" s="21">
        <v>9020</v>
      </c>
      <c r="KA78" s="21">
        <v>2959</v>
      </c>
      <c r="KB78" s="21">
        <v>8972</v>
      </c>
      <c r="KC78" s="21">
        <v>2911</v>
      </c>
      <c r="KD78" s="21">
        <v>2237</v>
      </c>
      <c r="KE78" s="21">
        <v>2735</v>
      </c>
      <c r="KF78" s="21">
        <v>8924</v>
      </c>
      <c r="KG78" s="21">
        <v>614</v>
      </c>
      <c r="KH78" s="21">
        <v>6413</v>
      </c>
      <c r="KI78" s="21">
        <v>7043</v>
      </c>
      <c r="KJ78" s="21">
        <v>2298</v>
      </c>
      <c r="KK78" s="21">
        <v>1399</v>
      </c>
      <c r="KL78" s="21">
        <v>538</v>
      </c>
      <c r="KM78" s="21">
        <v>6688</v>
      </c>
      <c r="KN78" s="21">
        <v>3642</v>
      </c>
      <c r="KO78" s="22">
        <v>5519</v>
      </c>
      <c r="KP78" s="23">
        <v>26273</v>
      </c>
      <c r="KQ78" s="19">
        <v>28208</v>
      </c>
      <c r="KR78" s="19">
        <v>67986</v>
      </c>
      <c r="KS78" s="19">
        <v>31098</v>
      </c>
      <c r="KT78" s="19">
        <v>37515</v>
      </c>
      <c r="KU78" s="19">
        <v>57278</v>
      </c>
      <c r="KV78" s="19">
        <v>76981</v>
      </c>
      <c r="KW78" s="19">
        <v>81879</v>
      </c>
      <c r="KX78" s="19">
        <v>18452</v>
      </c>
      <c r="KY78" s="19">
        <v>47961</v>
      </c>
      <c r="KZ78" s="19">
        <v>22634</v>
      </c>
      <c r="LA78" s="19">
        <v>70710</v>
      </c>
      <c r="LB78" s="19">
        <v>71447</v>
      </c>
      <c r="LC78" s="19">
        <v>45133</v>
      </c>
      <c r="LD78" s="19">
        <v>53881</v>
      </c>
      <c r="LE78" s="19">
        <v>38908</v>
      </c>
      <c r="LF78" s="19">
        <v>80298</v>
      </c>
      <c r="LG78" s="19">
        <v>99788</v>
      </c>
      <c r="LH78" s="19">
        <v>91528</v>
      </c>
      <c r="LI78" s="19">
        <v>84024</v>
      </c>
      <c r="LJ78" s="19">
        <v>9362</v>
      </c>
      <c r="LK78" s="19">
        <v>29703</v>
      </c>
      <c r="LL78" s="19">
        <v>69287</v>
      </c>
      <c r="LM78" s="19">
        <v>60931</v>
      </c>
      <c r="LN78" s="19">
        <v>25413</v>
      </c>
      <c r="LO78" s="19">
        <v>46860</v>
      </c>
      <c r="LP78" s="19">
        <v>13864</v>
      </c>
      <c r="LQ78" s="19">
        <v>26573</v>
      </c>
      <c r="LR78" s="19">
        <v>56352</v>
      </c>
      <c r="LS78" s="19">
        <v>99174</v>
      </c>
      <c r="LT78" s="19">
        <v>43344</v>
      </c>
      <c r="LU78" s="19">
        <v>71131</v>
      </c>
      <c r="LV78" s="19">
        <v>92330</v>
      </c>
      <c r="LW78" s="19">
        <v>32198</v>
      </c>
      <c r="LX78" s="19">
        <v>69938</v>
      </c>
      <c r="LY78" s="19">
        <v>24909</v>
      </c>
      <c r="LZ78" s="19">
        <v>48013</v>
      </c>
      <c r="MA78" s="19">
        <v>34958</v>
      </c>
      <c r="MB78" s="19">
        <v>49099</v>
      </c>
      <c r="MC78" s="19">
        <v>29398</v>
      </c>
      <c r="MD78" s="19">
        <v>41886</v>
      </c>
      <c r="ME78" s="19">
        <v>69988</v>
      </c>
      <c r="MF78" s="19">
        <v>76003</v>
      </c>
      <c r="MG78" s="19">
        <v>19368</v>
      </c>
      <c r="MH78" s="19">
        <v>76501</v>
      </c>
      <c r="MI78" s="19">
        <v>17118</v>
      </c>
      <c r="MJ78" s="19">
        <v>26741</v>
      </c>
      <c r="MK78" s="19">
        <v>79964</v>
      </c>
      <c r="ML78" s="19">
        <v>51878</v>
      </c>
      <c r="MM78" s="19">
        <v>26219</v>
      </c>
      <c r="MN78" s="19">
        <v>13334</v>
      </c>
      <c r="MO78" s="19">
        <v>89045</v>
      </c>
      <c r="MP78" s="19">
        <v>98239</v>
      </c>
      <c r="MQ78" s="19">
        <v>62066</v>
      </c>
      <c r="MR78" s="19">
        <v>64693</v>
      </c>
      <c r="MS78" s="19">
        <v>42623</v>
      </c>
      <c r="MT78" s="19">
        <v>60438</v>
      </c>
      <c r="MU78" s="19">
        <v>4358</v>
      </c>
      <c r="MV78" s="19">
        <v>32445</v>
      </c>
      <c r="MW78" s="19">
        <v>71494</v>
      </c>
      <c r="MX78" s="19">
        <v>53064</v>
      </c>
      <c r="MY78" s="19">
        <v>20927</v>
      </c>
      <c r="MZ78" s="19">
        <v>58811</v>
      </c>
      <c r="NA78" s="19">
        <v>10422</v>
      </c>
      <c r="NB78" s="19">
        <v>80977</v>
      </c>
      <c r="NC78" s="19">
        <v>85614</v>
      </c>
      <c r="ND78" s="19">
        <v>28398</v>
      </c>
      <c r="NE78" s="19">
        <v>61551</v>
      </c>
      <c r="NF78" s="19">
        <v>82281</v>
      </c>
      <c r="NG78" s="19">
        <v>60345</v>
      </c>
      <c r="NH78" s="19">
        <v>23346</v>
      </c>
      <c r="NI78" s="19">
        <v>69424</v>
      </c>
      <c r="NJ78" s="19">
        <v>9160</v>
      </c>
      <c r="NK78" s="19">
        <v>42613</v>
      </c>
      <c r="NL78" s="19">
        <v>84787</v>
      </c>
      <c r="NM78" s="19">
        <v>92872</v>
      </c>
      <c r="NN78" s="19">
        <v>63535</v>
      </c>
      <c r="NO78" s="19">
        <v>99365</v>
      </c>
      <c r="NP78" s="19">
        <v>76885</v>
      </c>
      <c r="NQ78" s="19">
        <v>15043</v>
      </c>
      <c r="NR78" s="19">
        <v>21691</v>
      </c>
      <c r="NS78" s="19">
        <v>36145</v>
      </c>
      <c r="NT78" s="19">
        <v>41526</v>
      </c>
      <c r="NU78" s="19">
        <v>94113</v>
      </c>
      <c r="NV78" s="19">
        <v>20316</v>
      </c>
      <c r="NW78" s="19">
        <v>6651</v>
      </c>
      <c r="NX78" s="19">
        <v>84762</v>
      </c>
      <c r="NY78" s="19">
        <v>83642</v>
      </c>
      <c r="NZ78" s="19">
        <v>99174</v>
      </c>
      <c r="OA78" s="19">
        <v>42647</v>
      </c>
      <c r="OB78" s="19">
        <v>65525</v>
      </c>
      <c r="OC78" s="19">
        <v>87058</v>
      </c>
      <c r="OD78" s="19">
        <v>58374</v>
      </c>
      <c r="OE78" s="19">
        <v>83309</v>
      </c>
      <c r="OF78" s="19">
        <v>9835</v>
      </c>
      <c r="OG78" s="19">
        <v>85036</v>
      </c>
      <c r="OH78" s="19">
        <v>66959</v>
      </c>
      <c r="OI78" s="19">
        <v>67278</v>
      </c>
      <c r="OJ78" s="19">
        <v>88481</v>
      </c>
      <c r="OK78" s="24">
        <v>54445</v>
      </c>
      <c r="OL78" s="20">
        <v>332359</v>
      </c>
      <c r="OM78" s="21">
        <v>92715</v>
      </c>
      <c r="ON78" s="21">
        <v>302498</v>
      </c>
      <c r="OO78" s="21">
        <v>583186</v>
      </c>
      <c r="OP78" s="21">
        <v>934304</v>
      </c>
      <c r="OQ78" s="21">
        <v>72666</v>
      </c>
      <c r="OR78" s="21">
        <v>558959</v>
      </c>
      <c r="OS78" s="21">
        <v>892397</v>
      </c>
      <c r="OT78" s="21">
        <v>540860</v>
      </c>
      <c r="OU78" s="21">
        <v>523056</v>
      </c>
      <c r="OV78" s="21">
        <v>601676</v>
      </c>
      <c r="OW78" s="21">
        <v>984537</v>
      </c>
      <c r="OX78" s="21">
        <v>90641</v>
      </c>
      <c r="OY78" s="21">
        <v>231519</v>
      </c>
      <c r="OZ78" s="21">
        <v>259266</v>
      </c>
      <c r="PA78" s="21">
        <v>605998</v>
      </c>
      <c r="PB78" s="21">
        <v>667722</v>
      </c>
      <c r="PC78" s="21">
        <v>66529</v>
      </c>
      <c r="PD78" s="21">
        <v>53710</v>
      </c>
      <c r="PE78" s="21">
        <v>877319</v>
      </c>
      <c r="PF78" s="21">
        <v>908535</v>
      </c>
      <c r="PG78" s="21">
        <v>289085</v>
      </c>
      <c r="PH78" s="21">
        <v>903911</v>
      </c>
      <c r="PI78" s="21">
        <v>22484</v>
      </c>
      <c r="PJ78" s="21">
        <v>863071</v>
      </c>
      <c r="PK78" s="21">
        <v>881177</v>
      </c>
      <c r="PL78" s="21">
        <v>945713</v>
      </c>
      <c r="PM78" s="21">
        <v>882072</v>
      </c>
      <c r="PN78" s="21">
        <v>404731</v>
      </c>
      <c r="PO78" s="21">
        <v>458155</v>
      </c>
      <c r="PP78" s="21">
        <v>639443</v>
      </c>
      <c r="PQ78" s="21">
        <v>14680</v>
      </c>
      <c r="PR78" s="21">
        <v>210120</v>
      </c>
      <c r="PS78" s="21">
        <v>844853</v>
      </c>
      <c r="PT78" s="21">
        <v>774168</v>
      </c>
      <c r="PU78" s="21">
        <v>523258</v>
      </c>
      <c r="PV78" s="21">
        <v>390400</v>
      </c>
      <c r="PW78" s="21">
        <v>672691</v>
      </c>
      <c r="PX78" s="21">
        <v>897195</v>
      </c>
      <c r="PY78" s="21">
        <v>869615</v>
      </c>
      <c r="PZ78" s="21">
        <v>815699</v>
      </c>
      <c r="QA78" s="21">
        <v>484944</v>
      </c>
      <c r="QB78" s="21">
        <v>54487</v>
      </c>
      <c r="QC78" s="21">
        <v>683513</v>
      </c>
      <c r="QD78" s="21">
        <v>400919</v>
      </c>
      <c r="QE78" s="21">
        <v>503963</v>
      </c>
      <c r="QF78" s="21">
        <v>772084</v>
      </c>
      <c r="QG78" s="21">
        <v>341464</v>
      </c>
      <c r="QH78" s="21">
        <v>721904</v>
      </c>
      <c r="QI78" s="21">
        <v>277976</v>
      </c>
      <c r="QJ78" s="21">
        <v>459585</v>
      </c>
      <c r="QK78" s="21">
        <v>651860</v>
      </c>
      <c r="QL78" s="21">
        <v>599061</v>
      </c>
      <c r="QM78" s="21">
        <v>696580</v>
      </c>
      <c r="QN78" s="21">
        <v>75882</v>
      </c>
      <c r="QO78" s="21">
        <v>65622</v>
      </c>
      <c r="QP78" s="21">
        <v>675342</v>
      </c>
      <c r="QQ78" s="21">
        <v>70598</v>
      </c>
      <c r="QR78" s="21">
        <v>163210</v>
      </c>
      <c r="QS78" s="21">
        <v>490232</v>
      </c>
      <c r="QT78" s="21">
        <v>141670</v>
      </c>
      <c r="QU78" s="21">
        <v>429905</v>
      </c>
      <c r="QV78" s="21">
        <v>486871</v>
      </c>
      <c r="QW78" s="21">
        <v>680229</v>
      </c>
      <c r="QX78" s="21">
        <v>420792</v>
      </c>
      <c r="QY78" s="21">
        <v>700863</v>
      </c>
      <c r="QZ78" s="21">
        <v>361118</v>
      </c>
      <c r="RA78" s="21">
        <v>793022</v>
      </c>
      <c r="RB78" s="21">
        <v>379798</v>
      </c>
      <c r="RC78" s="21">
        <v>290542</v>
      </c>
      <c r="RD78" s="21">
        <v>21701</v>
      </c>
      <c r="RE78" s="21">
        <v>696788</v>
      </c>
      <c r="RF78" s="21">
        <v>460050</v>
      </c>
      <c r="RG78" s="21">
        <v>109963</v>
      </c>
      <c r="RH78" s="21">
        <v>461265</v>
      </c>
      <c r="RI78" s="21">
        <v>205352</v>
      </c>
      <c r="RJ78" s="21">
        <v>834854</v>
      </c>
      <c r="RK78" s="21">
        <v>795880</v>
      </c>
      <c r="RL78" s="21">
        <v>673316</v>
      </c>
      <c r="RM78" s="21">
        <v>789118</v>
      </c>
      <c r="RN78" s="21">
        <v>948868</v>
      </c>
      <c r="RO78" s="21">
        <v>152832</v>
      </c>
      <c r="RP78" s="21">
        <v>477999</v>
      </c>
      <c r="RQ78" s="21">
        <v>192700</v>
      </c>
      <c r="RR78" s="21">
        <v>397210</v>
      </c>
      <c r="RS78" s="21">
        <v>402914</v>
      </c>
      <c r="RT78" s="21">
        <v>441528</v>
      </c>
      <c r="RU78" s="21">
        <v>585643</v>
      </c>
      <c r="RV78" s="21">
        <v>795756</v>
      </c>
      <c r="RW78" s="21">
        <v>209217</v>
      </c>
      <c r="RX78" s="21">
        <v>384204</v>
      </c>
      <c r="RY78" s="21">
        <v>738453</v>
      </c>
      <c r="RZ78" s="21">
        <v>883386</v>
      </c>
      <c r="SA78" s="21">
        <v>590451</v>
      </c>
      <c r="SB78" s="21">
        <v>98802</v>
      </c>
      <c r="SC78" s="21">
        <v>279474</v>
      </c>
      <c r="SD78" s="21">
        <v>35343</v>
      </c>
      <c r="SE78" s="21">
        <v>146065</v>
      </c>
      <c r="SF78" s="21">
        <v>233383</v>
      </c>
      <c r="SG78" s="22">
        <v>268659</v>
      </c>
      <c r="SH78" s="23">
        <v>6207880</v>
      </c>
      <c r="SI78" s="19">
        <v>5427612</v>
      </c>
      <c r="SJ78" s="19">
        <v>9619732</v>
      </c>
      <c r="SK78" s="19">
        <v>1048623</v>
      </c>
      <c r="SL78" s="19">
        <v>6308311</v>
      </c>
      <c r="SM78" s="19">
        <v>5975793</v>
      </c>
      <c r="SN78" s="19">
        <v>31488</v>
      </c>
      <c r="SO78" s="19">
        <v>9925188</v>
      </c>
      <c r="SP78" s="19">
        <v>4429054</v>
      </c>
      <c r="SQ78" s="19">
        <v>1535814</v>
      </c>
      <c r="SR78" s="19">
        <v>7134727</v>
      </c>
      <c r="SS78" s="19">
        <v>1826654</v>
      </c>
      <c r="ST78" s="19">
        <v>1318126</v>
      </c>
      <c r="SU78" s="19">
        <v>3928997</v>
      </c>
      <c r="SV78" s="19">
        <v>5366463</v>
      </c>
      <c r="SW78" s="19">
        <v>4325673</v>
      </c>
      <c r="SX78" s="19">
        <v>6743295</v>
      </c>
      <c r="SY78" s="19">
        <v>6287769</v>
      </c>
      <c r="SZ78" s="19">
        <v>5409239</v>
      </c>
      <c r="TA78" s="19">
        <v>4799019</v>
      </c>
      <c r="TB78" s="19">
        <v>3381547</v>
      </c>
      <c r="TC78" s="19">
        <v>1081088</v>
      </c>
      <c r="TD78" s="19">
        <v>9935763</v>
      </c>
      <c r="TE78" s="19">
        <v>5246775</v>
      </c>
      <c r="TF78" s="19">
        <v>7071898</v>
      </c>
      <c r="TG78" s="19">
        <v>1852241</v>
      </c>
      <c r="TH78" s="19">
        <v>3354418</v>
      </c>
      <c r="TI78" s="19">
        <v>5916866</v>
      </c>
      <c r="TJ78" s="19">
        <v>5152259</v>
      </c>
      <c r="TK78" s="19">
        <v>9802669</v>
      </c>
      <c r="TL78" s="19">
        <v>5821782</v>
      </c>
      <c r="TM78" s="19">
        <v>4792851</v>
      </c>
      <c r="TN78" s="19">
        <v>5197216</v>
      </c>
      <c r="TO78" s="19">
        <v>7300771</v>
      </c>
      <c r="TP78" s="19">
        <v>7154398</v>
      </c>
      <c r="TQ78" s="19">
        <v>421875</v>
      </c>
      <c r="TR78" s="19">
        <v>4253487</v>
      </c>
      <c r="TS78" s="19">
        <v>9071634</v>
      </c>
      <c r="TT78" s="19">
        <v>1813253</v>
      </c>
      <c r="TU78" s="19">
        <v>9555498</v>
      </c>
      <c r="TV78" s="19">
        <v>9050358</v>
      </c>
      <c r="TW78" s="19">
        <v>8134019</v>
      </c>
      <c r="TX78" s="19">
        <v>9525105</v>
      </c>
      <c r="TY78" s="19">
        <v>9406544</v>
      </c>
      <c r="TZ78" s="19">
        <v>7911551</v>
      </c>
      <c r="UA78" s="19">
        <v>415709</v>
      </c>
      <c r="UB78" s="19">
        <v>3885060</v>
      </c>
      <c r="UC78" s="19">
        <v>5004646</v>
      </c>
      <c r="UD78" s="19">
        <v>9373333</v>
      </c>
      <c r="UE78" s="19">
        <v>2583022</v>
      </c>
      <c r="UF78" s="19">
        <v>6363241</v>
      </c>
      <c r="UG78" s="19">
        <v>5084942</v>
      </c>
      <c r="UH78" s="19">
        <v>2727291</v>
      </c>
      <c r="UI78" s="19">
        <v>1993760</v>
      </c>
      <c r="UJ78" s="19">
        <v>1067999</v>
      </c>
      <c r="UK78" s="19">
        <v>8922376</v>
      </c>
      <c r="UL78" s="19">
        <v>8125160</v>
      </c>
      <c r="UM78" s="19">
        <v>9302298</v>
      </c>
      <c r="UN78" s="19">
        <v>1875356</v>
      </c>
      <c r="UO78" s="19">
        <v>5135249</v>
      </c>
      <c r="UP78" s="19">
        <v>816907</v>
      </c>
      <c r="UQ78" s="19">
        <v>1219892</v>
      </c>
      <c r="UR78" s="19">
        <v>5433128</v>
      </c>
      <c r="US78" s="19">
        <v>7384760</v>
      </c>
      <c r="UT78" s="19">
        <v>1092235</v>
      </c>
      <c r="UU78" s="19">
        <v>3649724</v>
      </c>
      <c r="UV78" s="19">
        <v>7240006</v>
      </c>
      <c r="UW78" s="19">
        <v>7455275</v>
      </c>
      <c r="UX78" s="19">
        <v>912993</v>
      </c>
      <c r="UY78" s="19">
        <v>3948864</v>
      </c>
      <c r="UZ78" s="19">
        <v>2086276</v>
      </c>
      <c r="VA78" s="19">
        <v>4934379</v>
      </c>
      <c r="VB78" s="19">
        <v>5713396</v>
      </c>
      <c r="VC78" s="19">
        <v>5988585</v>
      </c>
      <c r="VD78" s="19">
        <v>2164193</v>
      </c>
      <c r="VE78" s="19">
        <v>5453130</v>
      </c>
      <c r="VF78" s="19">
        <v>9161146</v>
      </c>
      <c r="VG78" s="19">
        <v>9952498</v>
      </c>
      <c r="VH78" s="19">
        <v>773846</v>
      </c>
      <c r="VI78" s="19">
        <v>4461526</v>
      </c>
      <c r="VJ78" s="19">
        <v>1685539</v>
      </c>
      <c r="VK78" s="19">
        <v>2877541</v>
      </c>
      <c r="VL78" s="19">
        <v>9701496</v>
      </c>
      <c r="VM78" s="19">
        <v>6365036</v>
      </c>
      <c r="VN78" s="19">
        <v>3748336</v>
      </c>
      <c r="VO78" s="19">
        <v>7247523</v>
      </c>
      <c r="VP78" s="19">
        <v>1727157</v>
      </c>
      <c r="VQ78" s="19">
        <v>5031649</v>
      </c>
      <c r="VR78" s="19">
        <v>781538</v>
      </c>
      <c r="VS78" s="19">
        <v>1457536</v>
      </c>
      <c r="VT78" s="19">
        <v>6789844</v>
      </c>
      <c r="VU78" s="19">
        <v>2849549</v>
      </c>
      <c r="VV78" s="19">
        <v>4367559</v>
      </c>
      <c r="VW78" s="19">
        <v>4188413</v>
      </c>
      <c r="VX78" s="19">
        <v>8981917</v>
      </c>
      <c r="VY78" s="19">
        <v>6289656</v>
      </c>
      <c r="VZ78" s="19">
        <v>2162191</v>
      </c>
      <c r="WA78" s="19">
        <v>6910149</v>
      </c>
      <c r="WB78" s="19">
        <v>7343487</v>
      </c>
      <c r="WC78" s="24">
        <v>3360493</v>
      </c>
      <c r="WD78" s="20">
        <v>60621448</v>
      </c>
      <c r="WE78" s="21">
        <v>76055553</v>
      </c>
      <c r="WF78" s="21">
        <v>78534795</v>
      </c>
      <c r="WG78" s="21">
        <v>5936720</v>
      </c>
      <c r="WH78" s="21">
        <v>76433779</v>
      </c>
      <c r="WI78" s="21">
        <v>50592999</v>
      </c>
      <c r="WJ78" s="21">
        <v>4332917</v>
      </c>
      <c r="WK78" s="21">
        <v>92814603</v>
      </c>
      <c r="WL78" s="21">
        <v>74666573</v>
      </c>
      <c r="WM78" s="21">
        <v>97028998</v>
      </c>
      <c r="WN78" s="21">
        <v>82552391</v>
      </c>
      <c r="WO78" s="21">
        <v>37733184</v>
      </c>
      <c r="WP78" s="21">
        <v>93108081</v>
      </c>
      <c r="WQ78" s="21">
        <v>68120915</v>
      </c>
      <c r="WR78" s="21">
        <v>95998327</v>
      </c>
      <c r="WS78" s="21">
        <v>90960546</v>
      </c>
      <c r="WT78" s="21">
        <v>93308028</v>
      </c>
      <c r="WU78" s="21">
        <v>28221688</v>
      </c>
      <c r="WV78" s="21">
        <v>42751696</v>
      </c>
      <c r="WW78" s="21">
        <v>16939967</v>
      </c>
      <c r="WX78" s="21">
        <v>49412710</v>
      </c>
      <c r="WY78" s="21">
        <v>45167912</v>
      </c>
      <c r="WZ78" s="21">
        <v>39393975</v>
      </c>
      <c r="XA78" s="21">
        <v>92274699</v>
      </c>
      <c r="XB78" s="21">
        <v>35741801</v>
      </c>
      <c r="XC78" s="21">
        <v>55407557</v>
      </c>
      <c r="XD78" s="21">
        <v>60790511</v>
      </c>
      <c r="XE78" s="21">
        <v>31129139</v>
      </c>
      <c r="XF78" s="21">
        <v>34216407</v>
      </c>
      <c r="XG78" s="21">
        <v>84508087</v>
      </c>
      <c r="XH78" s="21">
        <v>57073960</v>
      </c>
      <c r="XI78" s="21">
        <v>97479524</v>
      </c>
      <c r="XJ78" s="21">
        <v>25526388</v>
      </c>
      <c r="XK78" s="21">
        <v>26015708</v>
      </c>
      <c r="XL78" s="21">
        <v>46104997</v>
      </c>
      <c r="XM78" s="21">
        <v>17257792</v>
      </c>
      <c r="XN78" s="21">
        <v>34756166</v>
      </c>
      <c r="XO78" s="21">
        <v>93277549</v>
      </c>
      <c r="XP78" s="21">
        <v>39336394</v>
      </c>
      <c r="XQ78" s="21">
        <v>13309534</v>
      </c>
      <c r="XR78" s="21">
        <v>83619345</v>
      </c>
      <c r="XS78" s="21">
        <v>61664221</v>
      </c>
      <c r="XT78" s="21">
        <v>8040024</v>
      </c>
      <c r="XU78" s="21">
        <v>91195217</v>
      </c>
      <c r="XV78" s="21">
        <v>24718120</v>
      </c>
      <c r="XW78" s="21">
        <v>91599487</v>
      </c>
      <c r="XX78" s="21">
        <v>35131414</v>
      </c>
      <c r="XY78" s="21">
        <v>42735466</v>
      </c>
      <c r="XZ78" s="21">
        <v>28936786</v>
      </c>
      <c r="YA78" s="21">
        <v>70311374</v>
      </c>
      <c r="YB78" s="21">
        <v>77000329</v>
      </c>
      <c r="YC78" s="21">
        <v>18659128</v>
      </c>
      <c r="YD78" s="21">
        <v>31760709</v>
      </c>
      <c r="YE78" s="21">
        <v>36236692</v>
      </c>
      <c r="YF78" s="21">
        <v>96853816</v>
      </c>
      <c r="YG78" s="21">
        <v>69137570</v>
      </c>
      <c r="YH78" s="21">
        <v>69900140</v>
      </c>
      <c r="YI78" s="21">
        <v>56851653</v>
      </c>
      <c r="YJ78" s="21">
        <v>44393487</v>
      </c>
      <c r="YK78" s="21">
        <v>48311138</v>
      </c>
      <c r="YL78" s="21">
        <v>77071699</v>
      </c>
      <c r="YM78" s="21">
        <v>94099977</v>
      </c>
      <c r="YN78" s="21">
        <v>67400354</v>
      </c>
      <c r="YO78" s="21">
        <v>68603434</v>
      </c>
      <c r="YP78" s="21">
        <v>86888118</v>
      </c>
      <c r="YQ78" s="21">
        <v>43599024</v>
      </c>
      <c r="YR78" s="21">
        <v>53117326</v>
      </c>
      <c r="YS78" s="21">
        <v>38743692</v>
      </c>
      <c r="YT78" s="21">
        <v>41334347</v>
      </c>
      <c r="YU78" s="21">
        <v>44723924</v>
      </c>
      <c r="YV78" s="21">
        <v>71396834</v>
      </c>
      <c r="YW78" s="21">
        <v>1232364</v>
      </c>
      <c r="YX78" s="21">
        <v>52455966</v>
      </c>
      <c r="YY78" s="21">
        <v>89344488</v>
      </c>
      <c r="YZ78" s="21">
        <v>48005716</v>
      </c>
      <c r="ZA78" s="21">
        <v>74373773</v>
      </c>
      <c r="ZB78" s="21">
        <v>73827880</v>
      </c>
      <c r="ZC78" s="21">
        <v>7022514</v>
      </c>
      <c r="ZD78" s="21">
        <v>60203557</v>
      </c>
      <c r="ZE78" s="21">
        <v>85919044</v>
      </c>
      <c r="ZF78" s="21">
        <v>86352526</v>
      </c>
      <c r="ZG78" s="21">
        <v>10064040</v>
      </c>
      <c r="ZH78" s="21">
        <v>56650862</v>
      </c>
      <c r="ZI78" s="21">
        <v>68648213</v>
      </c>
      <c r="ZJ78" s="21">
        <v>53183643</v>
      </c>
      <c r="ZK78" s="21">
        <v>54120064</v>
      </c>
      <c r="ZL78" s="21">
        <v>40611797</v>
      </c>
      <c r="ZM78" s="21">
        <v>12902859</v>
      </c>
      <c r="ZN78" s="21">
        <v>51557334</v>
      </c>
      <c r="ZO78" s="21">
        <v>96818246</v>
      </c>
      <c r="ZP78" s="21">
        <v>92130330</v>
      </c>
      <c r="ZQ78" s="21">
        <v>58533970</v>
      </c>
      <c r="ZR78" s="21">
        <v>24558760</v>
      </c>
      <c r="ZS78" s="21">
        <v>22155796</v>
      </c>
      <c r="ZT78" s="21">
        <v>44325330</v>
      </c>
      <c r="ZU78" s="21">
        <v>12927477</v>
      </c>
      <c r="ZV78" s="21">
        <v>34943840</v>
      </c>
      <c r="ZW78" s="21">
        <v>21819145</v>
      </c>
      <c r="ZX78" s="21">
        <v>74936844</v>
      </c>
      <c r="ZY78" s="22">
        <v>57714629</v>
      </c>
      <c r="ZZ78" s="23">
        <v>242195023</v>
      </c>
      <c r="AAA78" s="19">
        <v>604848880</v>
      </c>
      <c r="AAB78" s="19">
        <v>551163450</v>
      </c>
      <c r="AAC78" s="19">
        <v>466556216</v>
      </c>
      <c r="AAD78" s="19">
        <v>836672321</v>
      </c>
      <c r="AAE78" s="19">
        <v>116475899</v>
      </c>
      <c r="AAF78" s="19">
        <v>400045720</v>
      </c>
      <c r="AAG78" s="19">
        <v>304993732</v>
      </c>
      <c r="AAH78" s="19">
        <v>956175370</v>
      </c>
      <c r="AAI78" s="19">
        <v>484565789</v>
      </c>
      <c r="AAJ78" s="19">
        <v>964401901</v>
      </c>
      <c r="AAK78" s="19">
        <v>425057565</v>
      </c>
      <c r="AAL78" s="19">
        <v>251428864</v>
      </c>
      <c r="AAM78" s="19">
        <v>716319222</v>
      </c>
      <c r="AAN78" s="19">
        <v>814007907</v>
      </c>
      <c r="AAO78" s="19">
        <v>479170295</v>
      </c>
      <c r="AAP78" s="19">
        <v>75537199</v>
      </c>
      <c r="AAQ78" s="19">
        <v>548073268</v>
      </c>
      <c r="AAR78" s="19">
        <v>548405148</v>
      </c>
      <c r="AAS78" s="19">
        <v>996720337</v>
      </c>
      <c r="AAT78" s="19">
        <v>495999940</v>
      </c>
      <c r="AAU78" s="19">
        <v>299420869</v>
      </c>
      <c r="AAV78" s="19">
        <v>306621950</v>
      </c>
      <c r="AAW78" s="19">
        <v>612008150</v>
      </c>
      <c r="AAX78" s="19">
        <v>459143920</v>
      </c>
      <c r="AAY78" s="19">
        <v>586101495</v>
      </c>
      <c r="AAZ78" s="19">
        <v>711363370</v>
      </c>
      <c r="ABA78" s="19">
        <v>199680384</v>
      </c>
      <c r="ABB78" s="19">
        <v>279760074</v>
      </c>
      <c r="ABC78" s="19">
        <v>965400847</v>
      </c>
      <c r="ABD78" s="19">
        <v>214334999</v>
      </c>
      <c r="ABE78" s="19">
        <v>531411928</v>
      </c>
      <c r="ABF78" s="19">
        <v>488422915</v>
      </c>
      <c r="ABG78" s="19">
        <v>333136450</v>
      </c>
      <c r="ABH78" s="19">
        <v>992062600</v>
      </c>
      <c r="ABI78" s="19">
        <v>662212205</v>
      </c>
      <c r="ABJ78" s="19">
        <v>495861733</v>
      </c>
      <c r="ABK78" s="19">
        <v>547238287</v>
      </c>
      <c r="ABL78" s="19">
        <v>935212166</v>
      </c>
      <c r="ABM78" s="19">
        <v>860401683</v>
      </c>
      <c r="ABN78" s="19">
        <v>991270133</v>
      </c>
      <c r="ABO78" s="19">
        <v>49648328</v>
      </c>
      <c r="ABP78" s="19">
        <v>388602341</v>
      </c>
      <c r="ABQ78" s="19">
        <v>876146058</v>
      </c>
      <c r="ABR78" s="19">
        <v>246920721</v>
      </c>
      <c r="ABS78" s="19">
        <v>38747271</v>
      </c>
      <c r="ABT78" s="19">
        <v>449862789</v>
      </c>
      <c r="ABU78" s="19">
        <v>850345704</v>
      </c>
      <c r="ABV78" s="19">
        <v>893176107</v>
      </c>
      <c r="ABW78" s="19">
        <v>120032955</v>
      </c>
      <c r="ABX78" s="19">
        <v>185929561</v>
      </c>
      <c r="ABY78" s="19">
        <v>873134762</v>
      </c>
      <c r="ABZ78" s="19">
        <v>539340435</v>
      </c>
      <c r="ACA78" s="19">
        <v>800349363</v>
      </c>
      <c r="ACB78" s="19">
        <v>77696300</v>
      </c>
      <c r="ACC78" s="19">
        <v>461543167</v>
      </c>
      <c r="ACD78" s="19">
        <v>306469458</v>
      </c>
      <c r="ACE78" s="19">
        <v>319126444</v>
      </c>
      <c r="ACF78" s="19">
        <v>510439996</v>
      </c>
      <c r="ACG78" s="19">
        <v>976511241</v>
      </c>
      <c r="ACH78" s="19">
        <v>95420416</v>
      </c>
      <c r="ACI78" s="19">
        <v>150032207</v>
      </c>
      <c r="ACJ78" s="19">
        <v>824294241</v>
      </c>
      <c r="ACK78" s="19">
        <v>819770994</v>
      </c>
      <c r="ACL78" s="19">
        <v>612452223</v>
      </c>
      <c r="ACM78" s="19">
        <v>526710527</v>
      </c>
      <c r="ACN78" s="19">
        <v>779284933</v>
      </c>
      <c r="ACO78" s="19">
        <v>367853923</v>
      </c>
      <c r="ACP78" s="19">
        <v>203257339</v>
      </c>
      <c r="ACQ78" s="19">
        <v>653600492</v>
      </c>
      <c r="ACR78" s="19">
        <v>426751840</v>
      </c>
      <c r="ACS78" s="19">
        <v>531050658</v>
      </c>
      <c r="ACT78" s="19">
        <v>741507909</v>
      </c>
      <c r="ACU78" s="19">
        <v>715819136</v>
      </c>
      <c r="ACV78" s="19">
        <v>145579303</v>
      </c>
      <c r="ACW78" s="19">
        <v>907285199</v>
      </c>
      <c r="ACX78" s="19">
        <v>684710103</v>
      </c>
      <c r="ACY78" s="19">
        <v>315527974</v>
      </c>
      <c r="ACZ78" s="19">
        <v>821129262</v>
      </c>
      <c r="ADA78" s="19">
        <v>499524146</v>
      </c>
      <c r="ADB78" s="19">
        <v>312556718</v>
      </c>
      <c r="ADC78" s="19">
        <v>595877490</v>
      </c>
      <c r="ADD78" s="19">
        <v>517239139</v>
      </c>
      <c r="ADE78" s="19">
        <v>591251063</v>
      </c>
      <c r="ADF78" s="19">
        <v>37028309</v>
      </c>
      <c r="ADG78" s="19">
        <v>980705410</v>
      </c>
      <c r="ADH78" s="19">
        <v>864223474</v>
      </c>
      <c r="ADI78" s="19">
        <v>861615817</v>
      </c>
      <c r="ADJ78" s="19">
        <v>379431896</v>
      </c>
      <c r="ADK78" s="19">
        <v>690925508</v>
      </c>
      <c r="ADL78" s="19">
        <v>90841050</v>
      </c>
      <c r="ADM78" s="19">
        <v>783705101</v>
      </c>
      <c r="ADN78" s="19">
        <v>974294100</v>
      </c>
      <c r="ADO78" s="19">
        <v>386636898</v>
      </c>
      <c r="ADP78" s="19">
        <v>489428370</v>
      </c>
      <c r="ADQ78" s="19">
        <v>287730350</v>
      </c>
      <c r="ADR78" s="19">
        <v>952877059</v>
      </c>
      <c r="ADS78" s="19">
        <v>380544717</v>
      </c>
      <c r="ADT78" s="19">
        <v>222054847</v>
      </c>
      <c r="ADU78" s="24">
        <v>118528914</v>
      </c>
    </row>
    <row r="79" spans="2:801" hidden="1" x14ac:dyDescent="0.2">
      <c r="B79" s="20">
        <v>99</v>
      </c>
      <c r="C79" s="21">
        <v>24</v>
      </c>
      <c r="D79" s="21">
        <v>67</v>
      </c>
      <c r="E79" s="21">
        <v>33</v>
      </c>
      <c r="F79" s="21">
        <v>91</v>
      </c>
      <c r="G79" s="21">
        <v>33</v>
      </c>
      <c r="H79" s="21">
        <v>90</v>
      </c>
      <c r="I79" s="21">
        <v>44</v>
      </c>
      <c r="J79" s="21">
        <v>94</v>
      </c>
      <c r="K79" s="21">
        <v>76</v>
      </c>
      <c r="L79" s="21">
        <v>85</v>
      </c>
      <c r="M79" s="21">
        <v>39</v>
      </c>
      <c r="N79" s="21">
        <v>26</v>
      </c>
      <c r="O79" s="21">
        <v>18</v>
      </c>
      <c r="P79" s="21">
        <v>95</v>
      </c>
      <c r="Q79" s="21">
        <v>47</v>
      </c>
      <c r="R79" s="21">
        <v>2</v>
      </c>
      <c r="S79" s="21">
        <v>93</v>
      </c>
      <c r="T79" s="21">
        <v>74</v>
      </c>
      <c r="U79" s="21">
        <v>21</v>
      </c>
      <c r="V79" s="21">
        <v>86</v>
      </c>
      <c r="W79" s="21">
        <v>78</v>
      </c>
      <c r="X79" s="21">
        <v>54</v>
      </c>
      <c r="Y79" s="21">
        <v>65</v>
      </c>
      <c r="Z79" s="21">
        <v>53</v>
      </c>
      <c r="AA79" s="21">
        <v>80</v>
      </c>
      <c r="AB79" s="21">
        <v>23</v>
      </c>
      <c r="AC79" s="21">
        <v>67</v>
      </c>
      <c r="AD79" s="21">
        <v>27</v>
      </c>
      <c r="AE79" s="21">
        <v>48</v>
      </c>
      <c r="AF79" s="21">
        <v>75</v>
      </c>
      <c r="AG79" s="21">
        <v>45</v>
      </c>
      <c r="AH79" s="21">
        <v>28</v>
      </c>
      <c r="AI79" s="21">
        <v>21</v>
      </c>
      <c r="AJ79" s="21">
        <v>55</v>
      </c>
      <c r="AK79" s="21">
        <v>37</v>
      </c>
      <c r="AL79" s="21">
        <v>66</v>
      </c>
      <c r="AM79" s="21">
        <v>30</v>
      </c>
      <c r="AN79" s="21">
        <v>74</v>
      </c>
      <c r="AO79" s="21">
        <v>47</v>
      </c>
      <c r="AP79" s="21">
        <v>20</v>
      </c>
      <c r="AQ79" s="21">
        <v>85</v>
      </c>
      <c r="AR79" s="21">
        <v>66</v>
      </c>
      <c r="AS79" s="21">
        <v>5</v>
      </c>
      <c r="AT79" s="21">
        <v>93</v>
      </c>
      <c r="AU79" s="21">
        <v>68</v>
      </c>
      <c r="AV79" s="21">
        <v>80</v>
      </c>
      <c r="AW79" s="21">
        <v>20</v>
      </c>
      <c r="AX79" s="21">
        <v>62</v>
      </c>
      <c r="AY79" s="21">
        <v>17</v>
      </c>
      <c r="AZ79" s="21">
        <v>41</v>
      </c>
      <c r="BA79" s="21">
        <v>74</v>
      </c>
      <c r="BB79" s="21">
        <v>65</v>
      </c>
      <c r="BC79" s="21">
        <v>77</v>
      </c>
      <c r="BD79" s="21">
        <v>92</v>
      </c>
      <c r="BE79" s="21">
        <v>2</v>
      </c>
      <c r="BF79" s="21">
        <v>8</v>
      </c>
      <c r="BG79" s="21">
        <v>37</v>
      </c>
      <c r="BH79" s="21">
        <v>21</v>
      </c>
      <c r="BI79" s="21">
        <v>3</v>
      </c>
      <c r="BJ79" s="21">
        <v>34</v>
      </c>
      <c r="BK79" s="21">
        <v>67</v>
      </c>
      <c r="BL79" s="21">
        <v>91</v>
      </c>
      <c r="BM79" s="21">
        <v>68</v>
      </c>
      <c r="BN79" s="21">
        <v>51</v>
      </c>
      <c r="BO79" s="21">
        <v>44</v>
      </c>
      <c r="BP79" s="21">
        <v>42</v>
      </c>
      <c r="BQ79" s="21">
        <v>70</v>
      </c>
      <c r="BR79" s="21">
        <v>5</v>
      </c>
      <c r="BS79" s="21">
        <v>75</v>
      </c>
      <c r="BT79" s="21">
        <v>72</v>
      </c>
      <c r="BU79" s="21">
        <v>36</v>
      </c>
      <c r="BV79" s="21">
        <v>91</v>
      </c>
      <c r="BW79" s="21">
        <v>79</v>
      </c>
      <c r="BX79" s="21">
        <v>77</v>
      </c>
      <c r="BY79" s="21">
        <v>77</v>
      </c>
      <c r="BZ79" s="21">
        <v>23</v>
      </c>
      <c r="CA79" s="21">
        <v>16</v>
      </c>
      <c r="CB79" s="21">
        <v>70</v>
      </c>
      <c r="CC79" s="21">
        <v>97</v>
      </c>
      <c r="CD79" s="21">
        <v>40</v>
      </c>
      <c r="CE79" s="21">
        <v>13</v>
      </c>
      <c r="CF79" s="21">
        <v>66</v>
      </c>
      <c r="CG79" s="21">
        <v>18</v>
      </c>
      <c r="CH79" s="21">
        <v>70</v>
      </c>
      <c r="CI79" s="21">
        <v>25</v>
      </c>
      <c r="CJ79" s="21">
        <v>30</v>
      </c>
      <c r="CK79" s="21">
        <v>13</v>
      </c>
      <c r="CL79" s="21">
        <v>43</v>
      </c>
      <c r="CM79" s="21">
        <v>59</v>
      </c>
      <c r="CN79" s="21">
        <v>68</v>
      </c>
      <c r="CO79" s="21">
        <v>35</v>
      </c>
      <c r="CP79" s="21">
        <v>86</v>
      </c>
      <c r="CQ79" s="21">
        <v>62</v>
      </c>
      <c r="CR79" s="21">
        <v>67</v>
      </c>
      <c r="CS79" s="21">
        <v>71</v>
      </c>
      <c r="CT79" s="21">
        <v>49</v>
      </c>
      <c r="CU79" s="21">
        <v>26</v>
      </c>
      <c r="CV79" s="21">
        <v>46</v>
      </c>
      <c r="CW79" s="22">
        <v>51</v>
      </c>
      <c r="CX79" s="23">
        <v>15</v>
      </c>
      <c r="CY79" s="19">
        <v>182</v>
      </c>
      <c r="CZ79" s="19">
        <v>210</v>
      </c>
      <c r="DA79" s="19">
        <v>1</v>
      </c>
      <c r="DB79" s="19">
        <v>800</v>
      </c>
      <c r="DC79" s="19">
        <v>237</v>
      </c>
      <c r="DD79" s="19">
        <v>741</v>
      </c>
      <c r="DE79" s="19">
        <v>654</v>
      </c>
      <c r="DF79" s="19">
        <v>563</v>
      </c>
      <c r="DG79" s="19">
        <v>614</v>
      </c>
      <c r="DH79" s="19">
        <v>638</v>
      </c>
      <c r="DI79" s="19">
        <v>767</v>
      </c>
      <c r="DJ79" s="19">
        <v>396</v>
      </c>
      <c r="DK79" s="19">
        <v>911</v>
      </c>
      <c r="DL79" s="19">
        <v>789</v>
      </c>
      <c r="DM79" s="19">
        <v>565</v>
      </c>
      <c r="DN79" s="19">
        <v>547</v>
      </c>
      <c r="DO79" s="19">
        <v>111</v>
      </c>
      <c r="DP79" s="19">
        <v>408</v>
      </c>
      <c r="DQ79" s="19">
        <v>781</v>
      </c>
      <c r="DR79" s="19">
        <v>826</v>
      </c>
      <c r="DS79" s="19">
        <v>522</v>
      </c>
      <c r="DT79" s="19">
        <v>75</v>
      </c>
      <c r="DU79" s="19">
        <v>506</v>
      </c>
      <c r="DV79" s="19">
        <v>417</v>
      </c>
      <c r="DW79" s="19">
        <v>524</v>
      </c>
      <c r="DX79" s="19">
        <v>707</v>
      </c>
      <c r="DY79" s="19">
        <v>229</v>
      </c>
      <c r="DZ79" s="19">
        <v>482</v>
      </c>
      <c r="EA79" s="19">
        <v>131</v>
      </c>
      <c r="EB79" s="19">
        <v>179</v>
      </c>
      <c r="EC79" s="19">
        <v>955</v>
      </c>
      <c r="ED79" s="19">
        <v>763</v>
      </c>
      <c r="EE79" s="19">
        <v>710</v>
      </c>
      <c r="EF79" s="19">
        <v>845</v>
      </c>
      <c r="EG79" s="19">
        <v>829</v>
      </c>
      <c r="EH79" s="19">
        <v>669</v>
      </c>
      <c r="EI79" s="19">
        <v>114</v>
      </c>
      <c r="EJ79" s="19">
        <v>4</v>
      </c>
      <c r="EK79" s="19">
        <v>191</v>
      </c>
      <c r="EL79" s="19">
        <v>602</v>
      </c>
      <c r="EM79" s="19">
        <v>762</v>
      </c>
      <c r="EN79" s="19">
        <v>788</v>
      </c>
      <c r="EO79" s="19">
        <v>811</v>
      </c>
      <c r="EP79" s="19">
        <v>312</v>
      </c>
      <c r="EQ79" s="19">
        <v>631</v>
      </c>
      <c r="ER79" s="19">
        <v>85</v>
      </c>
      <c r="ES79" s="19">
        <v>663</v>
      </c>
      <c r="ET79" s="19">
        <v>841</v>
      </c>
      <c r="EU79" s="19">
        <v>67</v>
      </c>
      <c r="EV79" s="19">
        <v>112</v>
      </c>
      <c r="EW79" s="19">
        <v>535</v>
      </c>
      <c r="EX79" s="19">
        <v>95</v>
      </c>
      <c r="EY79" s="19">
        <v>85</v>
      </c>
      <c r="EZ79" s="19">
        <v>942</v>
      </c>
      <c r="FA79" s="19">
        <v>691</v>
      </c>
      <c r="FB79" s="19">
        <v>488</v>
      </c>
      <c r="FC79" s="19">
        <v>446</v>
      </c>
      <c r="FD79" s="19">
        <v>328</v>
      </c>
      <c r="FE79" s="19">
        <v>750</v>
      </c>
      <c r="FF79" s="19">
        <v>923</v>
      </c>
      <c r="FG79" s="19">
        <v>998</v>
      </c>
      <c r="FH79" s="19">
        <v>960</v>
      </c>
      <c r="FI79" s="19">
        <v>81</v>
      </c>
      <c r="FJ79" s="19">
        <v>160</v>
      </c>
      <c r="FK79" s="19">
        <v>140</v>
      </c>
      <c r="FL79" s="19">
        <v>461</v>
      </c>
      <c r="FM79" s="19">
        <v>334</v>
      </c>
      <c r="FN79" s="19">
        <v>508</v>
      </c>
      <c r="FO79" s="19">
        <v>289</v>
      </c>
      <c r="FP79" s="19">
        <v>824</v>
      </c>
      <c r="FQ79" s="19">
        <v>803</v>
      </c>
      <c r="FR79" s="19">
        <v>223</v>
      </c>
      <c r="FS79" s="19">
        <v>969</v>
      </c>
      <c r="FT79" s="19">
        <v>767</v>
      </c>
      <c r="FU79" s="19">
        <v>793</v>
      </c>
      <c r="FV79" s="19">
        <v>32</v>
      </c>
      <c r="FW79" s="19">
        <v>581</v>
      </c>
      <c r="FX79" s="19">
        <v>430</v>
      </c>
      <c r="FY79" s="19">
        <v>918</v>
      </c>
      <c r="FZ79" s="19">
        <v>306</v>
      </c>
      <c r="GA79" s="19">
        <v>689</v>
      </c>
      <c r="GB79" s="19">
        <v>294</v>
      </c>
      <c r="GC79" s="19">
        <v>571</v>
      </c>
      <c r="GD79" s="19">
        <v>695</v>
      </c>
      <c r="GE79" s="19">
        <v>926</v>
      </c>
      <c r="GF79" s="19">
        <v>884</v>
      </c>
      <c r="GG79" s="19">
        <v>455</v>
      </c>
      <c r="GH79" s="19">
        <v>258</v>
      </c>
      <c r="GI79" s="19">
        <v>453</v>
      </c>
      <c r="GJ79" s="19">
        <v>994</v>
      </c>
      <c r="GK79" s="19">
        <v>3</v>
      </c>
      <c r="GL79" s="19">
        <v>529</v>
      </c>
      <c r="GM79" s="19">
        <v>291</v>
      </c>
      <c r="GN79" s="19">
        <v>908</v>
      </c>
      <c r="GO79" s="19">
        <v>441</v>
      </c>
      <c r="GP79" s="19">
        <v>830</v>
      </c>
      <c r="GQ79" s="19">
        <v>634</v>
      </c>
      <c r="GR79" s="19">
        <v>823</v>
      </c>
      <c r="GS79" s="24">
        <v>607</v>
      </c>
      <c r="GT79" s="20">
        <v>9150</v>
      </c>
      <c r="GU79" s="21">
        <v>4863</v>
      </c>
      <c r="GV79" s="21">
        <v>9787</v>
      </c>
      <c r="GW79" s="21">
        <v>1217</v>
      </c>
      <c r="GX79" s="21">
        <v>8159</v>
      </c>
      <c r="GY79" s="21">
        <v>5209</v>
      </c>
      <c r="GZ79" s="21">
        <v>8267</v>
      </c>
      <c r="HA79" s="21">
        <v>7039</v>
      </c>
      <c r="HB79" s="21">
        <v>7466</v>
      </c>
      <c r="HC79" s="21">
        <v>1153</v>
      </c>
      <c r="HD79" s="21">
        <v>5945</v>
      </c>
      <c r="HE79" s="21">
        <v>6221</v>
      </c>
      <c r="HF79" s="21">
        <v>7796</v>
      </c>
      <c r="HG79" s="21">
        <v>6599</v>
      </c>
      <c r="HH79" s="21">
        <v>8912</v>
      </c>
      <c r="HI79" s="21">
        <v>4976</v>
      </c>
      <c r="HJ79" s="21">
        <v>8432</v>
      </c>
      <c r="HK79" s="21">
        <v>1799</v>
      </c>
      <c r="HL79" s="21">
        <v>6228</v>
      </c>
      <c r="HM79" s="21">
        <v>4569</v>
      </c>
      <c r="HN79" s="21">
        <v>9180</v>
      </c>
      <c r="HO79" s="21">
        <v>6010</v>
      </c>
      <c r="HP79" s="21">
        <v>2421</v>
      </c>
      <c r="HQ79" s="21">
        <v>6507</v>
      </c>
      <c r="HR79" s="21">
        <v>1230</v>
      </c>
      <c r="HS79" s="21">
        <v>6047</v>
      </c>
      <c r="HT79" s="21">
        <v>2748</v>
      </c>
      <c r="HU79" s="21">
        <v>7821</v>
      </c>
      <c r="HV79" s="21">
        <v>8409</v>
      </c>
      <c r="HW79" s="21">
        <v>2996</v>
      </c>
      <c r="HX79" s="21">
        <v>6956</v>
      </c>
      <c r="HY79" s="21">
        <v>3461</v>
      </c>
      <c r="HZ79" s="21">
        <v>3305</v>
      </c>
      <c r="IA79" s="21">
        <v>8708</v>
      </c>
      <c r="IB79" s="21">
        <v>9991</v>
      </c>
      <c r="IC79" s="21">
        <v>1127</v>
      </c>
      <c r="ID79" s="21">
        <v>1702</v>
      </c>
      <c r="IE79" s="21">
        <v>1232</v>
      </c>
      <c r="IF79" s="21">
        <v>8982</v>
      </c>
      <c r="IG79" s="21">
        <v>3276</v>
      </c>
      <c r="IH79" s="21">
        <v>8654</v>
      </c>
      <c r="II79" s="21">
        <v>8254</v>
      </c>
      <c r="IJ79" s="21">
        <v>7589</v>
      </c>
      <c r="IK79" s="21">
        <v>5311</v>
      </c>
      <c r="IL79" s="21">
        <v>8328</v>
      </c>
      <c r="IM79" s="21">
        <v>7442</v>
      </c>
      <c r="IN79" s="21">
        <v>3877</v>
      </c>
      <c r="IO79" s="21">
        <v>9016</v>
      </c>
      <c r="IP79" s="21">
        <v>5801</v>
      </c>
      <c r="IQ79" s="21">
        <v>7887</v>
      </c>
      <c r="IR79" s="21">
        <v>6621</v>
      </c>
      <c r="IS79" s="21">
        <v>5488</v>
      </c>
      <c r="IT79" s="21">
        <v>4683</v>
      </c>
      <c r="IU79" s="21">
        <v>3251</v>
      </c>
      <c r="IV79" s="21">
        <v>2867</v>
      </c>
      <c r="IW79" s="21">
        <v>6232</v>
      </c>
      <c r="IX79" s="21">
        <v>8612</v>
      </c>
      <c r="IY79" s="21">
        <v>7697</v>
      </c>
      <c r="IZ79" s="21">
        <v>1377</v>
      </c>
      <c r="JA79" s="21">
        <v>443</v>
      </c>
      <c r="JB79" s="21">
        <v>9469</v>
      </c>
      <c r="JC79" s="21">
        <v>1193</v>
      </c>
      <c r="JD79" s="21">
        <v>1449</v>
      </c>
      <c r="JE79" s="21">
        <v>8402</v>
      </c>
      <c r="JF79" s="21">
        <v>2502</v>
      </c>
      <c r="JG79" s="21">
        <v>1481</v>
      </c>
      <c r="JH79" s="21">
        <v>8700</v>
      </c>
      <c r="JI79" s="21">
        <v>9967</v>
      </c>
      <c r="JJ79" s="21">
        <v>504</v>
      </c>
      <c r="JK79" s="21">
        <v>3622</v>
      </c>
      <c r="JL79" s="21">
        <v>7691</v>
      </c>
      <c r="JM79" s="21">
        <v>5124</v>
      </c>
      <c r="JN79" s="21">
        <v>2999</v>
      </c>
      <c r="JO79" s="21">
        <v>7798</v>
      </c>
      <c r="JP79" s="21">
        <v>9635</v>
      </c>
      <c r="JQ79" s="21">
        <v>6376</v>
      </c>
      <c r="JR79" s="21">
        <v>9356</v>
      </c>
      <c r="JS79" s="21">
        <v>5773</v>
      </c>
      <c r="JT79" s="21">
        <v>5471</v>
      </c>
      <c r="JU79" s="21">
        <v>6512</v>
      </c>
      <c r="JV79" s="21">
        <v>4886</v>
      </c>
      <c r="JW79" s="21">
        <v>9564</v>
      </c>
      <c r="JX79" s="21">
        <v>7191</v>
      </c>
      <c r="JY79" s="21">
        <v>3853</v>
      </c>
      <c r="JZ79" s="21">
        <v>3140</v>
      </c>
      <c r="KA79" s="21">
        <v>401</v>
      </c>
      <c r="KB79" s="21">
        <v>3193</v>
      </c>
      <c r="KC79" s="21">
        <v>6389</v>
      </c>
      <c r="KD79" s="21">
        <v>3320</v>
      </c>
      <c r="KE79" s="21">
        <v>7258</v>
      </c>
      <c r="KF79" s="21">
        <v>9795</v>
      </c>
      <c r="KG79" s="21">
        <v>963</v>
      </c>
      <c r="KH79" s="21">
        <v>820</v>
      </c>
      <c r="KI79" s="21">
        <v>6790</v>
      </c>
      <c r="KJ79" s="21">
        <v>7451</v>
      </c>
      <c r="KK79" s="21">
        <v>5515</v>
      </c>
      <c r="KL79" s="21">
        <v>7569</v>
      </c>
      <c r="KM79" s="21">
        <v>4748</v>
      </c>
      <c r="KN79" s="21">
        <v>2252</v>
      </c>
      <c r="KO79" s="22">
        <v>561</v>
      </c>
      <c r="KP79" s="23">
        <v>98181</v>
      </c>
      <c r="KQ79" s="19">
        <v>6577</v>
      </c>
      <c r="KR79" s="19">
        <v>31515</v>
      </c>
      <c r="KS79" s="19">
        <v>78663</v>
      </c>
      <c r="KT79" s="19">
        <v>92895</v>
      </c>
      <c r="KU79" s="19">
        <v>1543</v>
      </c>
      <c r="KV79" s="19">
        <v>74304</v>
      </c>
      <c r="KW79" s="19">
        <v>7501</v>
      </c>
      <c r="KX79" s="19">
        <v>55790</v>
      </c>
      <c r="KY79" s="19">
        <v>26245</v>
      </c>
      <c r="KZ79" s="19">
        <v>86947</v>
      </c>
      <c r="LA79" s="19">
        <v>67353</v>
      </c>
      <c r="LB79" s="19">
        <v>89957</v>
      </c>
      <c r="LC79" s="19">
        <v>45573</v>
      </c>
      <c r="LD79" s="19">
        <v>67907</v>
      </c>
      <c r="LE79" s="19">
        <v>42559</v>
      </c>
      <c r="LF79" s="19">
        <v>84265</v>
      </c>
      <c r="LG79" s="19">
        <v>47855</v>
      </c>
      <c r="LH79" s="19">
        <v>44242</v>
      </c>
      <c r="LI79" s="19">
        <v>18380</v>
      </c>
      <c r="LJ79" s="19">
        <v>73878</v>
      </c>
      <c r="LK79" s="19">
        <v>77856</v>
      </c>
      <c r="LL79" s="19">
        <v>14282</v>
      </c>
      <c r="LM79" s="19">
        <v>37735</v>
      </c>
      <c r="LN79" s="19">
        <v>2464</v>
      </c>
      <c r="LO79" s="19">
        <v>35441</v>
      </c>
      <c r="LP79" s="19">
        <v>67873</v>
      </c>
      <c r="LQ79" s="19">
        <v>97770</v>
      </c>
      <c r="LR79" s="19">
        <v>48587</v>
      </c>
      <c r="LS79" s="19">
        <v>61250</v>
      </c>
      <c r="LT79" s="19">
        <v>45828</v>
      </c>
      <c r="LU79" s="19">
        <v>30625</v>
      </c>
      <c r="LV79" s="19">
        <v>99063</v>
      </c>
      <c r="LW79" s="19">
        <v>35132</v>
      </c>
      <c r="LX79" s="19">
        <v>19230</v>
      </c>
      <c r="LY79" s="19">
        <v>61873</v>
      </c>
      <c r="LZ79" s="19">
        <v>36755</v>
      </c>
      <c r="MA79" s="19">
        <v>26036</v>
      </c>
      <c r="MB79" s="19">
        <v>27038</v>
      </c>
      <c r="MC79" s="19">
        <v>89662</v>
      </c>
      <c r="MD79" s="19">
        <v>8757</v>
      </c>
      <c r="ME79" s="19">
        <v>36735</v>
      </c>
      <c r="MF79" s="19">
        <v>85058</v>
      </c>
      <c r="MG79" s="19">
        <v>14286</v>
      </c>
      <c r="MH79" s="19">
        <v>38400</v>
      </c>
      <c r="MI79" s="19">
        <v>35680</v>
      </c>
      <c r="MJ79" s="19">
        <v>18480</v>
      </c>
      <c r="MK79" s="19">
        <v>22746</v>
      </c>
      <c r="ML79" s="19">
        <v>42523</v>
      </c>
      <c r="MM79" s="19">
        <v>54252</v>
      </c>
      <c r="MN79" s="19">
        <v>54616</v>
      </c>
      <c r="MO79" s="19">
        <v>8911</v>
      </c>
      <c r="MP79" s="19">
        <v>10032</v>
      </c>
      <c r="MQ79" s="19">
        <v>41867</v>
      </c>
      <c r="MR79" s="19">
        <v>92268</v>
      </c>
      <c r="MS79" s="19">
        <v>29470</v>
      </c>
      <c r="MT79" s="19">
        <v>4423</v>
      </c>
      <c r="MU79" s="19">
        <v>64158</v>
      </c>
      <c r="MV79" s="19">
        <v>69744</v>
      </c>
      <c r="MW79" s="19">
        <v>91564</v>
      </c>
      <c r="MX79" s="19">
        <v>14515</v>
      </c>
      <c r="MY79" s="19">
        <v>22328</v>
      </c>
      <c r="MZ79" s="19">
        <v>97392</v>
      </c>
      <c r="NA79" s="19">
        <v>21493</v>
      </c>
      <c r="NB79" s="19">
        <v>57231</v>
      </c>
      <c r="NC79" s="19">
        <v>86748</v>
      </c>
      <c r="ND79" s="19">
        <v>39355</v>
      </c>
      <c r="NE79" s="19">
        <v>33210</v>
      </c>
      <c r="NF79" s="19">
        <v>71689</v>
      </c>
      <c r="NG79" s="19">
        <v>65809</v>
      </c>
      <c r="NH79" s="19">
        <v>14938</v>
      </c>
      <c r="NI79" s="19">
        <v>63360</v>
      </c>
      <c r="NJ79" s="19">
        <v>18644</v>
      </c>
      <c r="NK79" s="19">
        <v>37410</v>
      </c>
      <c r="NL79" s="19">
        <v>33</v>
      </c>
      <c r="NM79" s="19">
        <v>32887</v>
      </c>
      <c r="NN79" s="19">
        <v>29400</v>
      </c>
      <c r="NO79" s="19">
        <v>97590</v>
      </c>
      <c r="NP79" s="19">
        <v>9052</v>
      </c>
      <c r="NQ79" s="19">
        <v>6665</v>
      </c>
      <c r="NR79" s="19">
        <v>97749</v>
      </c>
      <c r="NS79" s="19">
        <v>82203</v>
      </c>
      <c r="NT79" s="19">
        <v>98430</v>
      </c>
      <c r="NU79" s="19">
        <v>58433</v>
      </c>
      <c r="NV79" s="19">
        <v>78063</v>
      </c>
      <c r="NW79" s="19">
        <v>4090</v>
      </c>
      <c r="NX79" s="19">
        <v>12062</v>
      </c>
      <c r="NY79" s="19">
        <v>64384</v>
      </c>
      <c r="NZ79" s="19">
        <v>56001</v>
      </c>
      <c r="OA79" s="19">
        <v>99941</v>
      </c>
      <c r="OB79" s="19">
        <v>28434</v>
      </c>
      <c r="OC79" s="19">
        <v>46287</v>
      </c>
      <c r="OD79" s="19">
        <v>12805</v>
      </c>
      <c r="OE79" s="19">
        <v>28737</v>
      </c>
      <c r="OF79" s="19">
        <v>12888</v>
      </c>
      <c r="OG79" s="19">
        <v>97216</v>
      </c>
      <c r="OH79" s="19">
        <v>43275</v>
      </c>
      <c r="OI79" s="19">
        <v>4193</v>
      </c>
      <c r="OJ79" s="19">
        <v>15454</v>
      </c>
      <c r="OK79" s="24">
        <v>42699</v>
      </c>
      <c r="OL79" s="20">
        <v>822706</v>
      </c>
      <c r="OM79" s="21">
        <v>409755</v>
      </c>
      <c r="ON79" s="21">
        <v>41331</v>
      </c>
      <c r="OO79" s="21">
        <v>311797</v>
      </c>
      <c r="OP79" s="21">
        <v>285432</v>
      </c>
      <c r="OQ79" s="21">
        <v>672066</v>
      </c>
      <c r="OR79" s="21">
        <v>744567</v>
      </c>
      <c r="OS79" s="21">
        <v>486660</v>
      </c>
      <c r="OT79" s="21">
        <v>482039</v>
      </c>
      <c r="OU79" s="21">
        <v>430668</v>
      </c>
      <c r="OV79" s="21">
        <v>517391</v>
      </c>
      <c r="OW79" s="21">
        <v>876785</v>
      </c>
      <c r="OX79" s="21">
        <v>73188</v>
      </c>
      <c r="OY79" s="21">
        <v>540550</v>
      </c>
      <c r="OZ79" s="21">
        <v>18967</v>
      </c>
      <c r="PA79" s="21">
        <v>501438</v>
      </c>
      <c r="PB79" s="21">
        <v>283730</v>
      </c>
      <c r="PC79" s="21">
        <v>382725</v>
      </c>
      <c r="PD79" s="21">
        <v>708257</v>
      </c>
      <c r="PE79" s="21">
        <v>624552</v>
      </c>
      <c r="PF79" s="21">
        <v>371651</v>
      </c>
      <c r="PG79" s="21">
        <v>794298</v>
      </c>
      <c r="PH79" s="21">
        <v>805429</v>
      </c>
      <c r="PI79" s="21">
        <v>679473</v>
      </c>
      <c r="PJ79" s="21">
        <v>259684</v>
      </c>
      <c r="PK79" s="21">
        <v>198303</v>
      </c>
      <c r="PL79" s="21">
        <v>686664</v>
      </c>
      <c r="PM79" s="21">
        <v>550586</v>
      </c>
      <c r="PN79" s="21">
        <v>351024</v>
      </c>
      <c r="PO79" s="21">
        <v>491911</v>
      </c>
      <c r="PP79" s="21">
        <v>407052</v>
      </c>
      <c r="PQ79" s="21">
        <v>100059</v>
      </c>
      <c r="PR79" s="21">
        <v>186038</v>
      </c>
      <c r="PS79" s="21">
        <v>317291</v>
      </c>
      <c r="PT79" s="21">
        <v>76307</v>
      </c>
      <c r="PU79" s="21">
        <v>118161</v>
      </c>
      <c r="PV79" s="21">
        <v>48869</v>
      </c>
      <c r="PW79" s="21">
        <v>518892</v>
      </c>
      <c r="PX79" s="21">
        <v>203399</v>
      </c>
      <c r="PY79" s="21">
        <v>34907</v>
      </c>
      <c r="PZ79" s="21">
        <v>231184</v>
      </c>
      <c r="QA79" s="21">
        <v>429333</v>
      </c>
      <c r="QB79" s="21">
        <v>132066</v>
      </c>
      <c r="QC79" s="21">
        <v>240575</v>
      </c>
      <c r="QD79" s="21">
        <v>898945</v>
      </c>
      <c r="QE79" s="21">
        <v>342706</v>
      </c>
      <c r="QF79" s="21">
        <v>100767</v>
      </c>
      <c r="QG79" s="21">
        <v>499696</v>
      </c>
      <c r="QH79" s="21">
        <v>344301</v>
      </c>
      <c r="QI79" s="21">
        <v>458038</v>
      </c>
      <c r="QJ79" s="21">
        <v>773474</v>
      </c>
      <c r="QK79" s="21">
        <v>231579</v>
      </c>
      <c r="QL79" s="21">
        <v>645940</v>
      </c>
      <c r="QM79" s="21">
        <v>217665</v>
      </c>
      <c r="QN79" s="21">
        <v>723786</v>
      </c>
      <c r="QO79" s="21">
        <v>252212</v>
      </c>
      <c r="QP79" s="21">
        <v>404948</v>
      </c>
      <c r="QQ79" s="21">
        <v>886265</v>
      </c>
      <c r="QR79" s="21">
        <v>628215</v>
      </c>
      <c r="QS79" s="21">
        <v>262635</v>
      </c>
      <c r="QT79" s="21">
        <v>463997</v>
      </c>
      <c r="QU79" s="21">
        <v>716434</v>
      </c>
      <c r="QV79" s="21">
        <v>429967</v>
      </c>
      <c r="QW79" s="21">
        <v>286928</v>
      </c>
      <c r="QX79" s="21">
        <v>211396</v>
      </c>
      <c r="QY79" s="21">
        <v>713525</v>
      </c>
      <c r="QZ79" s="21">
        <v>154902</v>
      </c>
      <c r="RA79" s="21">
        <v>18159</v>
      </c>
      <c r="RB79" s="21">
        <v>376454</v>
      </c>
      <c r="RC79" s="21">
        <v>635448</v>
      </c>
      <c r="RD79" s="21">
        <v>295610</v>
      </c>
      <c r="RE79" s="21">
        <v>685350</v>
      </c>
      <c r="RF79" s="21">
        <v>930000</v>
      </c>
      <c r="RG79" s="21">
        <v>115177</v>
      </c>
      <c r="RH79" s="21">
        <v>473152</v>
      </c>
      <c r="RI79" s="21">
        <v>208892</v>
      </c>
      <c r="RJ79" s="21">
        <v>833047</v>
      </c>
      <c r="RK79" s="21">
        <v>932152</v>
      </c>
      <c r="RL79" s="21">
        <v>96913</v>
      </c>
      <c r="RM79" s="21">
        <v>580396</v>
      </c>
      <c r="RN79" s="21">
        <v>661100</v>
      </c>
      <c r="RO79" s="21">
        <v>392312</v>
      </c>
      <c r="RP79" s="21">
        <v>703218</v>
      </c>
      <c r="RQ79" s="21">
        <v>138066</v>
      </c>
      <c r="RR79" s="21">
        <v>106423</v>
      </c>
      <c r="RS79" s="21">
        <v>526060</v>
      </c>
      <c r="RT79" s="21">
        <v>552302</v>
      </c>
      <c r="RU79" s="21">
        <v>14809</v>
      </c>
      <c r="RV79" s="21">
        <v>523073</v>
      </c>
      <c r="RW79" s="21">
        <v>416305</v>
      </c>
      <c r="RX79" s="21">
        <v>102980</v>
      </c>
      <c r="RY79" s="21">
        <v>223435</v>
      </c>
      <c r="RZ79" s="21">
        <v>809713</v>
      </c>
      <c r="SA79" s="21">
        <v>632008</v>
      </c>
      <c r="SB79" s="21">
        <v>31479</v>
      </c>
      <c r="SC79" s="21">
        <v>372656</v>
      </c>
      <c r="SD79" s="21">
        <v>437739</v>
      </c>
      <c r="SE79" s="21">
        <v>942325</v>
      </c>
      <c r="SF79" s="21">
        <v>715993</v>
      </c>
      <c r="SG79" s="22">
        <v>455297</v>
      </c>
      <c r="SH79" s="23">
        <v>5141538</v>
      </c>
      <c r="SI79" s="19">
        <v>9816985</v>
      </c>
      <c r="SJ79" s="19">
        <v>1086972</v>
      </c>
      <c r="SK79" s="19">
        <v>5171714</v>
      </c>
      <c r="SL79" s="19">
        <v>8919477</v>
      </c>
      <c r="SM79" s="19">
        <v>3261549</v>
      </c>
      <c r="SN79" s="19">
        <v>380901</v>
      </c>
      <c r="SO79" s="19">
        <v>6008578</v>
      </c>
      <c r="SP79" s="19">
        <v>7178608</v>
      </c>
      <c r="SQ79" s="19">
        <v>3049996</v>
      </c>
      <c r="SR79" s="19">
        <v>8581035</v>
      </c>
      <c r="SS79" s="19">
        <v>7248551</v>
      </c>
      <c r="ST79" s="19">
        <v>914</v>
      </c>
      <c r="SU79" s="19">
        <v>1540497</v>
      </c>
      <c r="SV79" s="19">
        <v>3528868</v>
      </c>
      <c r="SW79" s="19">
        <v>9352104</v>
      </c>
      <c r="SX79" s="19">
        <v>7900141</v>
      </c>
      <c r="SY79" s="19">
        <v>8424183</v>
      </c>
      <c r="SZ79" s="19">
        <v>2025296</v>
      </c>
      <c r="TA79" s="19">
        <v>3481704</v>
      </c>
      <c r="TB79" s="19">
        <v>9520042</v>
      </c>
      <c r="TC79" s="19">
        <v>485393</v>
      </c>
      <c r="TD79" s="19">
        <v>5668363</v>
      </c>
      <c r="TE79" s="19">
        <v>4107417</v>
      </c>
      <c r="TF79" s="19">
        <v>6442434</v>
      </c>
      <c r="TG79" s="19">
        <v>7222476</v>
      </c>
      <c r="TH79" s="19">
        <v>1912180</v>
      </c>
      <c r="TI79" s="19">
        <v>4819254</v>
      </c>
      <c r="TJ79" s="19">
        <v>5961779</v>
      </c>
      <c r="TK79" s="19">
        <v>4924150</v>
      </c>
      <c r="TL79" s="19">
        <v>2408131</v>
      </c>
      <c r="TM79" s="19">
        <v>355454</v>
      </c>
      <c r="TN79" s="19">
        <v>3887835</v>
      </c>
      <c r="TO79" s="19">
        <v>4661000</v>
      </c>
      <c r="TP79" s="19">
        <v>111725</v>
      </c>
      <c r="TQ79" s="19">
        <v>8941340</v>
      </c>
      <c r="TR79" s="19">
        <v>5744717</v>
      </c>
      <c r="TS79" s="19">
        <v>4897030</v>
      </c>
      <c r="TT79" s="19">
        <v>4491123</v>
      </c>
      <c r="TU79" s="19">
        <v>5900281</v>
      </c>
      <c r="TV79" s="19">
        <v>9053100</v>
      </c>
      <c r="TW79" s="19">
        <v>9652093</v>
      </c>
      <c r="TX79" s="19">
        <v>8811655</v>
      </c>
      <c r="TY79" s="19">
        <v>4926688</v>
      </c>
      <c r="TZ79" s="19">
        <v>6561631</v>
      </c>
      <c r="UA79" s="19">
        <v>5374197</v>
      </c>
      <c r="UB79" s="19">
        <v>8642988</v>
      </c>
      <c r="UC79" s="19">
        <v>9183797</v>
      </c>
      <c r="UD79" s="19">
        <v>4292138</v>
      </c>
      <c r="UE79" s="19">
        <v>6792916</v>
      </c>
      <c r="UF79" s="19">
        <v>4927995</v>
      </c>
      <c r="UG79" s="19">
        <v>4171737</v>
      </c>
      <c r="UH79" s="19">
        <v>1928494</v>
      </c>
      <c r="UI79" s="19">
        <v>7423456</v>
      </c>
      <c r="UJ79" s="19">
        <v>8521201</v>
      </c>
      <c r="UK79" s="19">
        <v>9177544</v>
      </c>
      <c r="UL79" s="19">
        <v>7279579</v>
      </c>
      <c r="UM79" s="19">
        <v>1926981</v>
      </c>
      <c r="UN79" s="19">
        <v>6681152</v>
      </c>
      <c r="UO79" s="19">
        <v>9314266</v>
      </c>
      <c r="UP79" s="19">
        <v>361776</v>
      </c>
      <c r="UQ79" s="19">
        <v>3623988</v>
      </c>
      <c r="UR79" s="19">
        <v>9766400</v>
      </c>
      <c r="US79" s="19">
        <v>5946829</v>
      </c>
      <c r="UT79" s="19">
        <v>5498468</v>
      </c>
      <c r="UU79" s="19">
        <v>1174283</v>
      </c>
      <c r="UV79" s="19">
        <v>6097219</v>
      </c>
      <c r="UW79" s="19">
        <v>7823455</v>
      </c>
      <c r="UX79" s="19">
        <v>8184754</v>
      </c>
      <c r="UY79" s="19">
        <v>2884707</v>
      </c>
      <c r="UZ79" s="19">
        <v>8515713</v>
      </c>
      <c r="VA79" s="19">
        <v>4327037</v>
      </c>
      <c r="VB79" s="19">
        <v>9554412</v>
      </c>
      <c r="VC79" s="19">
        <v>4578143</v>
      </c>
      <c r="VD79" s="19">
        <v>6483590</v>
      </c>
      <c r="VE79" s="19">
        <v>8682433</v>
      </c>
      <c r="VF79" s="19">
        <v>9572180</v>
      </c>
      <c r="VG79" s="19">
        <v>9865805</v>
      </c>
      <c r="VH79" s="19">
        <v>3767887</v>
      </c>
      <c r="VI79" s="19">
        <v>9855511</v>
      </c>
      <c r="VJ79" s="19">
        <v>4068896</v>
      </c>
      <c r="VK79" s="19">
        <v>7598212</v>
      </c>
      <c r="VL79" s="19">
        <v>9804462</v>
      </c>
      <c r="VM79" s="19">
        <v>7111060</v>
      </c>
      <c r="VN79" s="19">
        <v>5644489</v>
      </c>
      <c r="VO79" s="19">
        <v>2039376</v>
      </c>
      <c r="VP79" s="19">
        <v>6656952</v>
      </c>
      <c r="VQ79" s="19">
        <v>5625819</v>
      </c>
      <c r="VR79" s="19">
        <v>5827825</v>
      </c>
      <c r="VS79" s="19">
        <v>523406</v>
      </c>
      <c r="VT79" s="19">
        <v>7910862</v>
      </c>
      <c r="VU79" s="19">
        <v>2500722</v>
      </c>
      <c r="VV79" s="19">
        <v>6995349</v>
      </c>
      <c r="VW79" s="19">
        <v>2189452</v>
      </c>
      <c r="VX79" s="19">
        <v>1638004</v>
      </c>
      <c r="VY79" s="19">
        <v>6139098</v>
      </c>
      <c r="VZ79" s="19">
        <v>9129668</v>
      </c>
      <c r="WA79" s="19">
        <v>3697133</v>
      </c>
      <c r="WB79" s="19">
        <v>2853909</v>
      </c>
      <c r="WC79" s="24">
        <v>9990199</v>
      </c>
      <c r="WD79" s="20">
        <v>25335397</v>
      </c>
      <c r="WE79" s="21">
        <v>78879279</v>
      </c>
      <c r="WF79" s="21">
        <v>79384627</v>
      </c>
      <c r="WG79" s="21">
        <v>16262181</v>
      </c>
      <c r="WH79" s="21">
        <v>57543872</v>
      </c>
      <c r="WI79" s="21">
        <v>93101006</v>
      </c>
      <c r="WJ79" s="21">
        <v>66316710</v>
      </c>
      <c r="WK79" s="21">
        <v>80377314</v>
      </c>
      <c r="WL79" s="21">
        <v>92158482</v>
      </c>
      <c r="WM79" s="21">
        <v>28722345</v>
      </c>
      <c r="WN79" s="21">
        <v>65373680</v>
      </c>
      <c r="WO79" s="21">
        <v>99474768</v>
      </c>
      <c r="WP79" s="21">
        <v>99082666</v>
      </c>
      <c r="WQ79" s="21">
        <v>37934923</v>
      </c>
      <c r="WR79" s="21">
        <v>88464845</v>
      </c>
      <c r="WS79" s="21">
        <v>30133969</v>
      </c>
      <c r="WT79" s="21">
        <v>43248585</v>
      </c>
      <c r="WU79" s="21">
        <v>73292603</v>
      </c>
      <c r="WV79" s="21">
        <v>41606612</v>
      </c>
      <c r="WW79" s="21">
        <v>19280199</v>
      </c>
      <c r="WX79" s="21">
        <v>68408109</v>
      </c>
      <c r="WY79" s="21">
        <v>8041526</v>
      </c>
      <c r="WZ79" s="21">
        <v>87216787</v>
      </c>
      <c r="XA79" s="21">
        <v>75421473</v>
      </c>
      <c r="XB79" s="21">
        <v>84578215</v>
      </c>
      <c r="XC79" s="21">
        <v>67710989</v>
      </c>
      <c r="XD79" s="21">
        <v>29334314</v>
      </c>
      <c r="XE79" s="21">
        <v>61820750</v>
      </c>
      <c r="XF79" s="21">
        <v>81134943</v>
      </c>
      <c r="XG79" s="21">
        <v>3797306</v>
      </c>
      <c r="XH79" s="21">
        <v>71201124</v>
      </c>
      <c r="XI79" s="21">
        <v>45044472</v>
      </c>
      <c r="XJ79" s="21">
        <v>94961048</v>
      </c>
      <c r="XK79" s="21">
        <v>97615049</v>
      </c>
      <c r="XL79" s="21">
        <v>1373888</v>
      </c>
      <c r="XM79" s="21">
        <v>52613513</v>
      </c>
      <c r="XN79" s="21">
        <v>28695349</v>
      </c>
      <c r="XO79" s="21">
        <v>49928807</v>
      </c>
      <c r="XP79" s="21">
        <v>55119295</v>
      </c>
      <c r="XQ79" s="21">
        <v>55474471</v>
      </c>
      <c r="XR79" s="21">
        <v>62212356</v>
      </c>
      <c r="XS79" s="21">
        <v>50751398</v>
      </c>
      <c r="XT79" s="21">
        <v>60875261</v>
      </c>
      <c r="XU79" s="21">
        <v>94781</v>
      </c>
      <c r="XV79" s="21">
        <v>34851337</v>
      </c>
      <c r="XW79" s="21">
        <v>11146644</v>
      </c>
      <c r="XX79" s="21">
        <v>74890170</v>
      </c>
      <c r="XY79" s="21">
        <v>68282752</v>
      </c>
      <c r="XZ79" s="21">
        <v>30969086</v>
      </c>
      <c r="YA79" s="21">
        <v>60117025</v>
      </c>
      <c r="YB79" s="21">
        <v>31087326</v>
      </c>
      <c r="YC79" s="21">
        <v>89392911</v>
      </c>
      <c r="YD79" s="21">
        <v>22522955</v>
      </c>
      <c r="YE79" s="21">
        <v>40552384</v>
      </c>
      <c r="YF79" s="21">
        <v>60899023</v>
      </c>
      <c r="YG79" s="21">
        <v>14454475</v>
      </c>
      <c r="YH79" s="21">
        <v>49956389</v>
      </c>
      <c r="YI79" s="21">
        <v>39936556</v>
      </c>
      <c r="YJ79" s="21">
        <v>55595178</v>
      </c>
      <c r="YK79" s="21">
        <v>45424707</v>
      </c>
      <c r="YL79" s="21">
        <v>73901406</v>
      </c>
      <c r="YM79" s="21">
        <v>65410641</v>
      </c>
      <c r="YN79" s="21">
        <v>3705213</v>
      </c>
      <c r="YO79" s="21">
        <v>22141390</v>
      </c>
      <c r="YP79" s="21">
        <v>69322327</v>
      </c>
      <c r="YQ79" s="21">
        <v>72075199</v>
      </c>
      <c r="YR79" s="21">
        <v>20812397</v>
      </c>
      <c r="YS79" s="21">
        <v>38323939</v>
      </c>
      <c r="YT79" s="21">
        <v>46923170</v>
      </c>
      <c r="YU79" s="21">
        <v>52309477</v>
      </c>
      <c r="YV79" s="21">
        <v>85893799</v>
      </c>
      <c r="YW79" s="21">
        <v>49898908</v>
      </c>
      <c r="YX79" s="21">
        <v>56478481</v>
      </c>
      <c r="YY79" s="21">
        <v>99741646</v>
      </c>
      <c r="YZ79" s="21">
        <v>90410634</v>
      </c>
      <c r="ZA79" s="21">
        <v>81364940</v>
      </c>
      <c r="ZB79" s="21">
        <v>46407703</v>
      </c>
      <c r="ZC79" s="21">
        <v>85440356</v>
      </c>
      <c r="ZD79" s="21">
        <v>31946127</v>
      </c>
      <c r="ZE79" s="21">
        <v>66811777</v>
      </c>
      <c r="ZF79" s="21">
        <v>63597696</v>
      </c>
      <c r="ZG79" s="21">
        <v>70689934</v>
      </c>
      <c r="ZH79" s="21">
        <v>84554896</v>
      </c>
      <c r="ZI79" s="21">
        <v>44511561</v>
      </c>
      <c r="ZJ79" s="21">
        <v>44290207</v>
      </c>
      <c r="ZK79" s="21">
        <v>11533612</v>
      </c>
      <c r="ZL79" s="21">
        <v>87896528</v>
      </c>
      <c r="ZM79" s="21">
        <v>45751581</v>
      </c>
      <c r="ZN79" s="21">
        <v>48196915</v>
      </c>
      <c r="ZO79" s="21">
        <v>45047284</v>
      </c>
      <c r="ZP79" s="21">
        <v>82672431</v>
      </c>
      <c r="ZQ79" s="21">
        <v>7342941</v>
      </c>
      <c r="ZR79" s="21">
        <v>2305394</v>
      </c>
      <c r="ZS79" s="21">
        <v>60535168</v>
      </c>
      <c r="ZT79" s="21">
        <v>8845199</v>
      </c>
      <c r="ZU79" s="21">
        <v>764439</v>
      </c>
      <c r="ZV79" s="21">
        <v>74896401</v>
      </c>
      <c r="ZW79" s="21">
        <v>56085457</v>
      </c>
      <c r="ZX79" s="21">
        <v>82446896</v>
      </c>
      <c r="ZY79" s="22">
        <v>79582573</v>
      </c>
      <c r="ZZ79" s="23">
        <v>50426983</v>
      </c>
      <c r="AAA79" s="19">
        <v>590513511</v>
      </c>
      <c r="AAB79" s="19">
        <v>724490283</v>
      </c>
      <c r="AAC79" s="19">
        <v>68044849</v>
      </c>
      <c r="AAD79" s="19">
        <v>748230495</v>
      </c>
      <c r="AAE79" s="19">
        <v>923532628</v>
      </c>
      <c r="AAF79" s="19">
        <v>905411991</v>
      </c>
      <c r="AAG79" s="19">
        <v>540915006</v>
      </c>
      <c r="AAH79" s="19">
        <v>347293841</v>
      </c>
      <c r="AAI79" s="19">
        <v>166747948</v>
      </c>
      <c r="AAJ79" s="19">
        <v>459186003</v>
      </c>
      <c r="AAK79" s="19">
        <v>265405350</v>
      </c>
      <c r="AAL79" s="19">
        <v>992551595</v>
      </c>
      <c r="AAM79" s="19">
        <v>997751834</v>
      </c>
      <c r="AAN79" s="19">
        <v>3761967</v>
      </c>
      <c r="AAO79" s="19">
        <v>599466062</v>
      </c>
      <c r="AAP79" s="19">
        <v>118646192</v>
      </c>
      <c r="AAQ79" s="19">
        <v>155253789</v>
      </c>
      <c r="AAR79" s="19">
        <v>214630414</v>
      </c>
      <c r="AAS79" s="19">
        <v>748399123</v>
      </c>
      <c r="AAT79" s="19">
        <v>685555693</v>
      </c>
      <c r="AAU79" s="19">
        <v>942858616</v>
      </c>
      <c r="AAV79" s="19">
        <v>105076969</v>
      </c>
      <c r="AAW79" s="19">
        <v>223745460</v>
      </c>
      <c r="AAX79" s="19">
        <v>625897161</v>
      </c>
      <c r="AAY79" s="19">
        <v>318329968</v>
      </c>
      <c r="AAZ79" s="19">
        <v>575507066</v>
      </c>
      <c r="ABA79" s="19">
        <v>429933945</v>
      </c>
      <c r="ABB79" s="19">
        <v>793925307</v>
      </c>
      <c r="ABC79" s="19">
        <v>22251757</v>
      </c>
      <c r="ABD79" s="19">
        <v>11284397</v>
      </c>
      <c r="ABE79" s="19">
        <v>725456112</v>
      </c>
      <c r="ABF79" s="19">
        <v>985583502</v>
      </c>
      <c r="ABG79" s="19">
        <v>730494573</v>
      </c>
      <c r="ABH79" s="19">
        <v>384126125</v>
      </c>
      <c r="ABI79" s="19">
        <v>827716621</v>
      </c>
      <c r="ABJ79" s="19">
        <v>520559166</v>
      </c>
      <c r="ABK79" s="19">
        <v>387496684</v>
      </c>
      <c r="ABL79" s="19">
        <v>649145100</v>
      </c>
      <c r="ABM79" s="19">
        <v>16127750</v>
      </c>
      <c r="ABN79" s="19">
        <v>924300609</v>
      </c>
      <c r="ABO79" s="19">
        <v>587154758</v>
      </c>
      <c r="ABP79" s="19">
        <v>741323879</v>
      </c>
      <c r="ABQ79" s="19">
        <v>94383383</v>
      </c>
      <c r="ABR79" s="19">
        <v>188438149</v>
      </c>
      <c r="ABS79" s="19">
        <v>295525510</v>
      </c>
      <c r="ABT79" s="19">
        <v>224425770</v>
      </c>
      <c r="ABU79" s="19">
        <v>958409253</v>
      </c>
      <c r="ABV79" s="19">
        <v>90603901</v>
      </c>
      <c r="ABW79" s="19">
        <v>341671012</v>
      </c>
      <c r="ABX79" s="19">
        <v>132818642</v>
      </c>
      <c r="ABY79" s="19">
        <v>619679146</v>
      </c>
      <c r="ABZ79" s="19">
        <v>871641004</v>
      </c>
      <c r="ACA79" s="19">
        <v>499456812</v>
      </c>
      <c r="ACB79" s="19">
        <v>589185176</v>
      </c>
      <c r="ACC79" s="19">
        <v>965901829</v>
      </c>
      <c r="ACD79" s="19">
        <v>981243342</v>
      </c>
      <c r="ACE79" s="19">
        <v>163142005</v>
      </c>
      <c r="ACF79" s="19">
        <v>884841255</v>
      </c>
      <c r="ACG79" s="19">
        <v>480967365</v>
      </c>
      <c r="ACH79" s="19">
        <v>902434868</v>
      </c>
      <c r="ACI79" s="19">
        <v>436608590</v>
      </c>
      <c r="ACJ79" s="19">
        <v>649007255</v>
      </c>
      <c r="ACK79" s="19">
        <v>25933790</v>
      </c>
      <c r="ACL79" s="19">
        <v>600279790</v>
      </c>
      <c r="ACM79" s="19">
        <v>966617664</v>
      </c>
      <c r="ACN79" s="19">
        <v>665898298</v>
      </c>
      <c r="ACO79" s="19">
        <v>258876726</v>
      </c>
      <c r="ACP79" s="19">
        <v>822212123</v>
      </c>
      <c r="ACQ79" s="19">
        <v>882022669</v>
      </c>
      <c r="ACR79" s="19">
        <v>561747136</v>
      </c>
      <c r="ACS79" s="19">
        <v>386744440</v>
      </c>
      <c r="ACT79" s="19">
        <v>518654810</v>
      </c>
      <c r="ACU79" s="19">
        <v>919980866</v>
      </c>
      <c r="ACV79" s="19">
        <v>760951475</v>
      </c>
      <c r="ACW79" s="19">
        <v>98729026</v>
      </c>
      <c r="ACX79" s="19">
        <v>872445575</v>
      </c>
      <c r="ACY79" s="19">
        <v>699192668</v>
      </c>
      <c r="ACZ79" s="19">
        <v>501410801</v>
      </c>
      <c r="ADA79" s="19">
        <v>657987058</v>
      </c>
      <c r="ADB79" s="19">
        <v>591717337</v>
      </c>
      <c r="ADC79" s="19">
        <v>782130680</v>
      </c>
      <c r="ADD79" s="19">
        <v>356732011</v>
      </c>
      <c r="ADE79" s="19">
        <v>494548337</v>
      </c>
      <c r="ADF79" s="19">
        <v>666247315</v>
      </c>
      <c r="ADG79" s="19">
        <v>445458743</v>
      </c>
      <c r="ADH79" s="19">
        <v>385025251</v>
      </c>
      <c r="ADI79" s="19">
        <v>324968854</v>
      </c>
      <c r="ADJ79" s="19">
        <v>94587371</v>
      </c>
      <c r="ADK79" s="19">
        <v>940599764</v>
      </c>
      <c r="ADL79" s="19">
        <v>456568199</v>
      </c>
      <c r="ADM79" s="19">
        <v>994882847</v>
      </c>
      <c r="ADN79" s="19">
        <v>319046022</v>
      </c>
      <c r="ADO79" s="19">
        <v>216811459</v>
      </c>
      <c r="ADP79" s="19">
        <v>267429923</v>
      </c>
      <c r="ADQ79" s="19">
        <v>911626509</v>
      </c>
      <c r="ADR79" s="19">
        <v>492922911</v>
      </c>
      <c r="ADS79" s="19">
        <v>985479385</v>
      </c>
      <c r="ADT79" s="19">
        <v>722095110</v>
      </c>
      <c r="ADU79" s="24">
        <v>85646602</v>
      </c>
    </row>
    <row r="80" spans="2:801" hidden="1" x14ac:dyDescent="0.2">
      <c r="B80" s="20">
        <v>65</v>
      </c>
      <c r="C80" s="21">
        <v>67</v>
      </c>
      <c r="D80" s="21">
        <v>42</v>
      </c>
      <c r="E80" s="21">
        <v>7</v>
      </c>
      <c r="F80" s="21">
        <v>65</v>
      </c>
      <c r="G80" s="21">
        <v>58</v>
      </c>
      <c r="H80" s="21">
        <v>43</v>
      </c>
      <c r="I80" s="21">
        <v>40</v>
      </c>
      <c r="J80" s="21">
        <v>67</v>
      </c>
      <c r="K80" s="21">
        <v>35</v>
      </c>
      <c r="L80" s="21">
        <v>95</v>
      </c>
      <c r="M80" s="21">
        <v>16</v>
      </c>
      <c r="N80" s="21">
        <v>71</v>
      </c>
      <c r="O80" s="21">
        <v>35</v>
      </c>
      <c r="P80" s="21">
        <v>43</v>
      </c>
      <c r="Q80" s="21">
        <v>98</v>
      </c>
      <c r="R80" s="21">
        <v>89</v>
      </c>
      <c r="S80" s="21">
        <v>9</v>
      </c>
      <c r="T80" s="21">
        <v>18</v>
      </c>
      <c r="U80" s="21">
        <v>43</v>
      </c>
      <c r="V80" s="21">
        <v>34</v>
      </c>
      <c r="W80" s="21">
        <v>20</v>
      </c>
      <c r="X80" s="21">
        <v>19</v>
      </c>
      <c r="Y80" s="21">
        <v>85</v>
      </c>
      <c r="Z80" s="21">
        <v>30</v>
      </c>
      <c r="AA80" s="21">
        <v>74</v>
      </c>
      <c r="AB80" s="21">
        <v>51</v>
      </c>
      <c r="AC80" s="21">
        <v>38</v>
      </c>
      <c r="AD80" s="21">
        <v>65</v>
      </c>
      <c r="AE80" s="21">
        <v>34</v>
      </c>
      <c r="AF80" s="21">
        <v>43</v>
      </c>
      <c r="AG80" s="21">
        <v>89</v>
      </c>
      <c r="AH80" s="21">
        <v>77</v>
      </c>
      <c r="AI80" s="21">
        <v>3</v>
      </c>
      <c r="AJ80" s="21">
        <v>54</v>
      </c>
      <c r="AK80" s="21">
        <v>14</v>
      </c>
      <c r="AL80" s="21">
        <v>60</v>
      </c>
      <c r="AM80" s="21">
        <v>59</v>
      </c>
      <c r="AN80" s="21">
        <v>17</v>
      </c>
      <c r="AO80" s="21">
        <v>49</v>
      </c>
      <c r="AP80" s="21">
        <v>24</v>
      </c>
      <c r="AQ80" s="21">
        <v>70</v>
      </c>
      <c r="AR80" s="21">
        <v>19</v>
      </c>
      <c r="AS80" s="21">
        <v>98</v>
      </c>
      <c r="AT80" s="21">
        <v>73</v>
      </c>
      <c r="AU80" s="21">
        <v>90</v>
      </c>
      <c r="AV80" s="21">
        <v>81</v>
      </c>
      <c r="AW80" s="21">
        <v>87</v>
      </c>
      <c r="AX80" s="21">
        <v>63</v>
      </c>
      <c r="AY80" s="21">
        <v>79</v>
      </c>
      <c r="AZ80" s="21">
        <v>12</v>
      </c>
      <c r="BA80" s="21">
        <v>82</v>
      </c>
      <c r="BB80" s="21">
        <v>45</v>
      </c>
      <c r="BC80" s="21">
        <v>96</v>
      </c>
      <c r="BD80" s="21">
        <v>4</v>
      </c>
      <c r="BE80" s="21">
        <v>9</v>
      </c>
      <c r="BF80" s="21">
        <v>78</v>
      </c>
      <c r="BG80" s="21">
        <v>41</v>
      </c>
      <c r="BH80" s="21">
        <v>11</v>
      </c>
      <c r="BI80" s="21">
        <v>18</v>
      </c>
      <c r="BJ80" s="21">
        <v>49</v>
      </c>
      <c r="BK80" s="21">
        <v>25</v>
      </c>
      <c r="BL80" s="21">
        <v>62</v>
      </c>
      <c r="BM80" s="21">
        <v>27</v>
      </c>
      <c r="BN80" s="21">
        <v>20</v>
      </c>
      <c r="BO80" s="21">
        <v>52</v>
      </c>
      <c r="BP80" s="21">
        <v>60</v>
      </c>
      <c r="BQ80" s="21">
        <v>42</v>
      </c>
      <c r="BR80" s="21">
        <v>60</v>
      </c>
      <c r="BS80" s="21">
        <v>93</v>
      </c>
      <c r="BT80" s="21">
        <v>86</v>
      </c>
      <c r="BU80" s="21">
        <v>65</v>
      </c>
      <c r="BV80" s="21">
        <v>25</v>
      </c>
      <c r="BW80" s="21">
        <v>49</v>
      </c>
      <c r="BX80" s="21">
        <v>40</v>
      </c>
      <c r="BY80" s="21">
        <v>89</v>
      </c>
      <c r="BZ80" s="21">
        <v>23</v>
      </c>
      <c r="CA80" s="21">
        <v>19</v>
      </c>
      <c r="CB80" s="21">
        <v>3</v>
      </c>
      <c r="CC80" s="21">
        <v>34</v>
      </c>
      <c r="CD80" s="21">
        <v>67</v>
      </c>
      <c r="CE80" s="21">
        <v>37</v>
      </c>
      <c r="CF80" s="21">
        <v>36</v>
      </c>
      <c r="CG80" s="21">
        <v>36</v>
      </c>
      <c r="CH80" s="21">
        <v>21</v>
      </c>
      <c r="CI80" s="21">
        <v>40</v>
      </c>
      <c r="CJ80" s="21">
        <v>65</v>
      </c>
      <c r="CK80" s="21">
        <v>16</v>
      </c>
      <c r="CL80" s="21">
        <v>17</v>
      </c>
      <c r="CM80" s="21">
        <v>18</v>
      </c>
      <c r="CN80" s="21">
        <v>33</v>
      </c>
      <c r="CO80" s="21">
        <v>52</v>
      </c>
      <c r="CP80" s="21">
        <v>67</v>
      </c>
      <c r="CQ80" s="21">
        <v>62</v>
      </c>
      <c r="CR80" s="21">
        <v>55</v>
      </c>
      <c r="CS80" s="21">
        <v>87</v>
      </c>
      <c r="CT80" s="21">
        <v>57</v>
      </c>
      <c r="CU80" s="21">
        <v>40</v>
      </c>
      <c r="CV80" s="21">
        <v>11</v>
      </c>
      <c r="CW80" s="22">
        <v>56</v>
      </c>
      <c r="CX80" s="23">
        <v>727</v>
      </c>
      <c r="CY80" s="19">
        <v>663</v>
      </c>
      <c r="CZ80" s="19">
        <v>5</v>
      </c>
      <c r="DA80" s="19">
        <v>845</v>
      </c>
      <c r="DB80" s="19">
        <v>448</v>
      </c>
      <c r="DC80" s="19">
        <v>425</v>
      </c>
      <c r="DD80" s="19">
        <v>180</v>
      </c>
      <c r="DE80" s="19">
        <v>188</v>
      </c>
      <c r="DF80" s="19">
        <v>345</v>
      </c>
      <c r="DG80" s="19">
        <v>428</v>
      </c>
      <c r="DH80" s="19">
        <v>580</v>
      </c>
      <c r="DI80" s="19">
        <v>830</v>
      </c>
      <c r="DJ80" s="19">
        <v>848</v>
      </c>
      <c r="DK80" s="19">
        <v>194</v>
      </c>
      <c r="DL80" s="19">
        <v>765</v>
      </c>
      <c r="DM80" s="19">
        <v>314</v>
      </c>
      <c r="DN80" s="19">
        <v>145</v>
      </c>
      <c r="DO80" s="19">
        <v>730</v>
      </c>
      <c r="DP80" s="19">
        <v>132</v>
      </c>
      <c r="DQ80" s="19">
        <v>310</v>
      </c>
      <c r="DR80" s="19">
        <v>757</v>
      </c>
      <c r="DS80" s="19">
        <v>66</v>
      </c>
      <c r="DT80" s="19">
        <v>240</v>
      </c>
      <c r="DU80" s="19">
        <v>905</v>
      </c>
      <c r="DV80" s="19">
        <v>890</v>
      </c>
      <c r="DW80" s="19">
        <v>42</v>
      </c>
      <c r="DX80" s="19">
        <v>977</v>
      </c>
      <c r="DY80" s="19">
        <v>714</v>
      </c>
      <c r="DZ80" s="19">
        <v>334</v>
      </c>
      <c r="EA80" s="19">
        <v>963</v>
      </c>
      <c r="EB80" s="19">
        <v>475</v>
      </c>
      <c r="EC80" s="19">
        <v>324</v>
      </c>
      <c r="ED80" s="19">
        <v>552</v>
      </c>
      <c r="EE80" s="19">
        <v>584</v>
      </c>
      <c r="EF80" s="19">
        <v>916</v>
      </c>
      <c r="EG80" s="19">
        <v>295</v>
      </c>
      <c r="EH80" s="19">
        <v>987</v>
      </c>
      <c r="EI80" s="19">
        <v>549</v>
      </c>
      <c r="EJ80" s="19">
        <v>188</v>
      </c>
      <c r="EK80" s="19">
        <v>701</v>
      </c>
      <c r="EL80" s="19">
        <v>701</v>
      </c>
      <c r="EM80" s="19">
        <v>383</v>
      </c>
      <c r="EN80" s="19">
        <v>496</v>
      </c>
      <c r="EO80" s="19">
        <v>345</v>
      </c>
      <c r="EP80" s="19">
        <v>725</v>
      </c>
      <c r="EQ80" s="19">
        <v>12</v>
      </c>
      <c r="ER80" s="19">
        <v>432</v>
      </c>
      <c r="ES80" s="19">
        <v>694</v>
      </c>
      <c r="ET80" s="19">
        <v>399</v>
      </c>
      <c r="EU80" s="19">
        <v>613</v>
      </c>
      <c r="EV80" s="19">
        <v>347</v>
      </c>
      <c r="EW80" s="19">
        <v>812</v>
      </c>
      <c r="EX80" s="19">
        <v>802</v>
      </c>
      <c r="EY80" s="19">
        <v>714</v>
      </c>
      <c r="EZ80" s="19">
        <v>87</v>
      </c>
      <c r="FA80" s="19">
        <v>925</v>
      </c>
      <c r="FB80" s="19">
        <v>303</v>
      </c>
      <c r="FC80" s="19">
        <v>881</v>
      </c>
      <c r="FD80" s="19">
        <v>954</v>
      </c>
      <c r="FE80" s="19">
        <v>16</v>
      </c>
      <c r="FF80" s="19">
        <v>703</v>
      </c>
      <c r="FG80" s="19">
        <v>604</v>
      </c>
      <c r="FH80" s="19">
        <v>472</v>
      </c>
      <c r="FI80" s="19">
        <v>977</v>
      </c>
      <c r="FJ80" s="19">
        <v>825</v>
      </c>
      <c r="FK80" s="19">
        <v>540</v>
      </c>
      <c r="FL80" s="19">
        <v>137</v>
      </c>
      <c r="FM80" s="19">
        <v>184</v>
      </c>
      <c r="FN80" s="19">
        <v>597</v>
      </c>
      <c r="FO80" s="19">
        <v>955</v>
      </c>
      <c r="FP80" s="19">
        <v>956</v>
      </c>
      <c r="FQ80" s="19">
        <v>890</v>
      </c>
      <c r="FR80" s="19">
        <v>391</v>
      </c>
      <c r="FS80" s="19">
        <v>874</v>
      </c>
      <c r="FT80" s="19">
        <v>826</v>
      </c>
      <c r="FU80" s="19">
        <v>900</v>
      </c>
      <c r="FV80" s="19">
        <v>128</v>
      </c>
      <c r="FW80" s="19">
        <v>640</v>
      </c>
      <c r="FX80" s="19">
        <v>727</v>
      </c>
      <c r="FY80" s="19">
        <v>886</v>
      </c>
      <c r="FZ80" s="19">
        <v>692</v>
      </c>
      <c r="GA80" s="19">
        <v>486</v>
      </c>
      <c r="GB80" s="19">
        <v>881</v>
      </c>
      <c r="GC80" s="19">
        <v>7</v>
      </c>
      <c r="GD80" s="19">
        <v>989</v>
      </c>
      <c r="GE80" s="19">
        <v>509</v>
      </c>
      <c r="GF80" s="19">
        <v>701</v>
      </c>
      <c r="GG80" s="19">
        <v>567</v>
      </c>
      <c r="GH80" s="19">
        <v>996</v>
      </c>
      <c r="GI80" s="19">
        <v>409</v>
      </c>
      <c r="GJ80" s="19">
        <v>96</v>
      </c>
      <c r="GK80" s="19">
        <v>101</v>
      </c>
      <c r="GL80" s="19">
        <v>860</v>
      </c>
      <c r="GM80" s="19">
        <v>181</v>
      </c>
      <c r="GN80" s="19">
        <v>464</v>
      </c>
      <c r="GO80" s="19">
        <v>43</v>
      </c>
      <c r="GP80" s="19">
        <v>995</v>
      </c>
      <c r="GQ80" s="19">
        <v>581</v>
      </c>
      <c r="GR80" s="19">
        <v>667</v>
      </c>
      <c r="GS80" s="24">
        <v>421</v>
      </c>
      <c r="GT80" s="20">
        <v>6892</v>
      </c>
      <c r="GU80" s="21">
        <v>4582</v>
      </c>
      <c r="GV80" s="21">
        <v>6902</v>
      </c>
      <c r="GW80" s="21">
        <v>8487</v>
      </c>
      <c r="GX80" s="21">
        <v>7822</v>
      </c>
      <c r="GY80" s="21">
        <v>9012</v>
      </c>
      <c r="GZ80" s="21">
        <v>903</v>
      </c>
      <c r="HA80" s="21">
        <v>8354</v>
      </c>
      <c r="HB80" s="21">
        <v>4189</v>
      </c>
      <c r="HC80" s="21">
        <v>1430</v>
      </c>
      <c r="HD80" s="21">
        <v>5146</v>
      </c>
      <c r="HE80" s="21">
        <v>3452</v>
      </c>
      <c r="HF80" s="21">
        <v>5409</v>
      </c>
      <c r="HG80" s="21">
        <v>3149</v>
      </c>
      <c r="HH80" s="21">
        <v>4604</v>
      </c>
      <c r="HI80" s="21">
        <v>1843</v>
      </c>
      <c r="HJ80" s="21">
        <v>4881</v>
      </c>
      <c r="HK80" s="21">
        <v>832</v>
      </c>
      <c r="HL80" s="21">
        <v>8186</v>
      </c>
      <c r="HM80" s="21">
        <v>2707</v>
      </c>
      <c r="HN80" s="21">
        <v>301</v>
      </c>
      <c r="HO80" s="21">
        <v>2728</v>
      </c>
      <c r="HP80" s="21">
        <v>940</v>
      </c>
      <c r="HQ80" s="21">
        <v>612</v>
      </c>
      <c r="HR80" s="21">
        <v>7382</v>
      </c>
      <c r="HS80" s="21">
        <v>6020</v>
      </c>
      <c r="HT80" s="21">
        <v>6999</v>
      </c>
      <c r="HU80" s="21">
        <v>2870</v>
      </c>
      <c r="HV80" s="21">
        <v>545</v>
      </c>
      <c r="HW80" s="21">
        <v>2879</v>
      </c>
      <c r="HX80" s="21">
        <v>3610</v>
      </c>
      <c r="HY80" s="21">
        <v>1147</v>
      </c>
      <c r="HZ80" s="21">
        <v>9405</v>
      </c>
      <c r="IA80" s="21">
        <v>7187</v>
      </c>
      <c r="IB80" s="21">
        <v>1635</v>
      </c>
      <c r="IC80" s="21">
        <v>6559</v>
      </c>
      <c r="ID80" s="21">
        <v>8230</v>
      </c>
      <c r="IE80" s="21">
        <v>1899</v>
      </c>
      <c r="IF80" s="21">
        <v>1609</v>
      </c>
      <c r="IG80" s="21">
        <v>1524</v>
      </c>
      <c r="IH80" s="21">
        <v>1803</v>
      </c>
      <c r="II80" s="21">
        <v>830</v>
      </c>
      <c r="IJ80" s="21">
        <v>8902</v>
      </c>
      <c r="IK80" s="21">
        <v>6519</v>
      </c>
      <c r="IL80" s="21">
        <v>4812</v>
      </c>
      <c r="IM80" s="21">
        <v>8525</v>
      </c>
      <c r="IN80" s="21">
        <v>932</v>
      </c>
      <c r="IO80" s="21">
        <v>3609</v>
      </c>
      <c r="IP80" s="21">
        <v>4446</v>
      </c>
      <c r="IQ80" s="21">
        <v>4516</v>
      </c>
      <c r="IR80" s="21">
        <v>1479</v>
      </c>
      <c r="IS80" s="21">
        <v>8341</v>
      </c>
      <c r="IT80" s="21">
        <v>2656</v>
      </c>
      <c r="IU80" s="21">
        <v>4208</v>
      </c>
      <c r="IV80" s="21">
        <v>7541</v>
      </c>
      <c r="IW80" s="21">
        <v>8195</v>
      </c>
      <c r="IX80" s="21">
        <v>7476</v>
      </c>
      <c r="IY80" s="21">
        <v>2032</v>
      </c>
      <c r="IZ80" s="21">
        <v>7749</v>
      </c>
      <c r="JA80" s="21">
        <v>5192</v>
      </c>
      <c r="JB80" s="21">
        <v>2271</v>
      </c>
      <c r="JC80" s="21">
        <v>4481</v>
      </c>
      <c r="JD80" s="21">
        <v>1889</v>
      </c>
      <c r="JE80" s="21">
        <v>769</v>
      </c>
      <c r="JF80" s="21">
        <v>6171</v>
      </c>
      <c r="JG80" s="21">
        <v>6803</v>
      </c>
      <c r="JH80" s="21">
        <v>7574</v>
      </c>
      <c r="JI80" s="21">
        <v>7135</v>
      </c>
      <c r="JJ80" s="21">
        <v>2982</v>
      </c>
      <c r="JK80" s="21">
        <v>9034</v>
      </c>
      <c r="JL80" s="21">
        <v>101</v>
      </c>
      <c r="JM80" s="21">
        <v>4599</v>
      </c>
      <c r="JN80" s="21">
        <v>2244</v>
      </c>
      <c r="JO80" s="21">
        <v>5781</v>
      </c>
      <c r="JP80" s="21">
        <v>4425</v>
      </c>
      <c r="JQ80" s="21">
        <v>8804</v>
      </c>
      <c r="JR80" s="21">
        <v>4453</v>
      </c>
      <c r="JS80" s="21">
        <v>6107</v>
      </c>
      <c r="JT80" s="21">
        <v>7200</v>
      </c>
      <c r="JU80" s="21">
        <v>581</v>
      </c>
      <c r="JV80" s="21">
        <v>1841</v>
      </c>
      <c r="JW80" s="21">
        <v>9319</v>
      </c>
      <c r="JX80" s="21">
        <v>9845</v>
      </c>
      <c r="JY80" s="21">
        <v>5463</v>
      </c>
      <c r="JZ80" s="21">
        <v>8187</v>
      </c>
      <c r="KA80" s="21">
        <v>3707</v>
      </c>
      <c r="KB80" s="21">
        <v>9953</v>
      </c>
      <c r="KC80" s="21">
        <v>190</v>
      </c>
      <c r="KD80" s="21">
        <v>5400</v>
      </c>
      <c r="KE80" s="21">
        <v>5331</v>
      </c>
      <c r="KF80" s="21">
        <v>3988</v>
      </c>
      <c r="KG80" s="21">
        <v>3584</v>
      </c>
      <c r="KH80" s="21">
        <v>2776</v>
      </c>
      <c r="KI80" s="21">
        <v>2278</v>
      </c>
      <c r="KJ80" s="21">
        <v>1925</v>
      </c>
      <c r="KK80" s="21">
        <v>735</v>
      </c>
      <c r="KL80" s="21">
        <v>6052</v>
      </c>
      <c r="KM80" s="21">
        <v>8725</v>
      </c>
      <c r="KN80" s="21">
        <v>217</v>
      </c>
      <c r="KO80" s="22">
        <v>238</v>
      </c>
      <c r="KP80" s="23">
        <v>40312</v>
      </c>
      <c r="KQ80" s="19">
        <v>39707</v>
      </c>
      <c r="KR80" s="19">
        <v>1620</v>
      </c>
      <c r="KS80" s="19">
        <v>93637</v>
      </c>
      <c r="KT80" s="19">
        <v>26668</v>
      </c>
      <c r="KU80" s="19">
        <v>19189</v>
      </c>
      <c r="KV80" s="19">
        <v>60179</v>
      </c>
      <c r="KW80" s="19">
        <v>34916</v>
      </c>
      <c r="KX80" s="19">
        <v>68945</v>
      </c>
      <c r="KY80" s="19">
        <v>23415</v>
      </c>
      <c r="KZ80" s="19">
        <v>62881</v>
      </c>
      <c r="LA80" s="19">
        <v>83907</v>
      </c>
      <c r="LB80" s="19">
        <v>6564</v>
      </c>
      <c r="LC80" s="19">
        <v>45589</v>
      </c>
      <c r="LD80" s="19">
        <v>31076</v>
      </c>
      <c r="LE80" s="19">
        <v>23609</v>
      </c>
      <c r="LF80" s="19">
        <v>4322</v>
      </c>
      <c r="LG80" s="19">
        <v>13784</v>
      </c>
      <c r="LH80" s="19">
        <v>11297</v>
      </c>
      <c r="LI80" s="19">
        <v>66668</v>
      </c>
      <c r="LJ80" s="19">
        <v>39999</v>
      </c>
      <c r="LK80" s="19">
        <v>88266</v>
      </c>
      <c r="LL80" s="19">
        <v>96353</v>
      </c>
      <c r="LM80" s="19">
        <v>54363</v>
      </c>
      <c r="LN80" s="19">
        <v>30925</v>
      </c>
      <c r="LO80" s="19">
        <v>11143</v>
      </c>
      <c r="LP80" s="19">
        <v>91154</v>
      </c>
      <c r="LQ80" s="19">
        <v>23678</v>
      </c>
      <c r="LR80" s="19">
        <v>65288</v>
      </c>
      <c r="LS80" s="19">
        <v>39992</v>
      </c>
      <c r="LT80" s="19">
        <v>94119</v>
      </c>
      <c r="LU80" s="19">
        <v>66450</v>
      </c>
      <c r="LV80" s="19">
        <v>89102</v>
      </c>
      <c r="LW80" s="19">
        <v>80609</v>
      </c>
      <c r="LX80" s="19">
        <v>51444</v>
      </c>
      <c r="LY80" s="19">
        <v>62246</v>
      </c>
      <c r="LZ80" s="19">
        <v>15291</v>
      </c>
      <c r="MA80" s="19">
        <v>11213</v>
      </c>
      <c r="MB80" s="19">
        <v>69579</v>
      </c>
      <c r="MC80" s="19">
        <v>56214</v>
      </c>
      <c r="MD80" s="19">
        <v>79181</v>
      </c>
      <c r="ME80" s="19">
        <v>95794</v>
      </c>
      <c r="MF80" s="19">
        <v>60562</v>
      </c>
      <c r="MG80" s="19">
        <v>71921</v>
      </c>
      <c r="MH80" s="19">
        <v>59876</v>
      </c>
      <c r="MI80" s="19">
        <v>79007</v>
      </c>
      <c r="MJ80" s="19">
        <v>591</v>
      </c>
      <c r="MK80" s="19">
        <v>6287</v>
      </c>
      <c r="ML80" s="19">
        <v>38332</v>
      </c>
      <c r="MM80" s="19">
        <v>70848</v>
      </c>
      <c r="MN80" s="19">
        <v>11283</v>
      </c>
      <c r="MO80" s="19">
        <v>37409</v>
      </c>
      <c r="MP80" s="19">
        <v>64948</v>
      </c>
      <c r="MQ80" s="19">
        <v>4821</v>
      </c>
      <c r="MR80" s="19">
        <v>54590</v>
      </c>
      <c r="MS80" s="19">
        <v>16866</v>
      </c>
      <c r="MT80" s="19">
        <v>24390</v>
      </c>
      <c r="MU80" s="19">
        <v>8868</v>
      </c>
      <c r="MV80" s="19">
        <v>56885</v>
      </c>
      <c r="MW80" s="19">
        <v>13586</v>
      </c>
      <c r="MX80" s="19">
        <v>88739</v>
      </c>
      <c r="MY80" s="19">
        <v>7789</v>
      </c>
      <c r="MZ80" s="19">
        <v>36001</v>
      </c>
      <c r="NA80" s="19">
        <v>37633</v>
      </c>
      <c r="NB80" s="19">
        <v>16598</v>
      </c>
      <c r="NC80" s="19">
        <v>70534</v>
      </c>
      <c r="ND80" s="19">
        <v>33795</v>
      </c>
      <c r="NE80" s="19">
        <v>8475</v>
      </c>
      <c r="NF80" s="19">
        <v>70636</v>
      </c>
      <c r="NG80" s="19">
        <v>41956</v>
      </c>
      <c r="NH80" s="19">
        <v>81268</v>
      </c>
      <c r="NI80" s="19">
        <v>19940</v>
      </c>
      <c r="NJ80" s="19">
        <v>62075</v>
      </c>
      <c r="NK80" s="19">
        <v>73305</v>
      </c>
      <c r="NL80" s="19">
        <v>74520</v>
      </c>
      <c r="NM80" s="19">
        <v>18623</v>
      </c>
      <c r="NN80" s="19">
        <v>1040</v>
      </c>
      <c r="NO80" s="19">
        <v>57004</v>
      </c>
      <c r="NP80" s="19">
        <v>62508</v>
      </c>
      <c r="NQ80" s="19">
        <v>45813</v>
      </c>
      <c r="NR80" s="19">
        <v>5964</v>
      </c>
      <c r="NS80" s="19">
        <v>79833</v>
      </c>
      <c r="NT80" s="19">
        <v>89959</v>
      </c>
      <c r="NU80" s="19">
        <v>13237</v>
      </c>
      <c r="NV80" s="19">
        <v>48805</v>
      </c>
      <c r="NW80" s="19">
        <v>75199</v>
      </c>
      <c r="NX80" s="19">
        <v>57772</v>
      </c>
      <c r="NY80" s="19">
        <v>96475</v>
      </c>
      <c r="NZ80" s="19">
        <v>5940</v>
      </c>
      <c r="OA80" s="19">
        <v>22473</v>
      </c>
      <c r="OB80" s="19">
        <v>54536</v>
      </c>
      <c r="OC80" s="19">
        <v>93</v>
      </c>
      <c r="OD80" s="19">
        <v>62634</v>
      </c>
      <c r="OE80" s="19">
        <v>17027</v>
      </c>
      <c r="OF80" s="19">
        <v>76650</v>
      </c>
      <c r="OG80" s="19">
        <v>44209</v>
      </c>
      <c r="OH80" s="19">
        <v>19547</v>
      </c>
      <c r="OI80" s="19">
        <v>38604</v>
      </c>
      <c r="OJ80" s="19">
        <v>53518</v>
      </c>
      <c r="OK80" s="24">
        <v>64442</v>
      </c>
      <c r="OL80" s="20">
        <v>629571</v>
      </c>
      <c r="OM80" s="21">
        <v>483980</v>
      </c>
      <c r="ON80" s="21">
        <v>824075</v>
      </c>
      <c r="OO80" s="21">
        <v>64376</v>
      </c>
      <c r="OP80" s="21">
        <v>508461</v>
      </c>
      <c r="OQ80" s="21">
        <v>572000</v>
      </c>
      <c r="OR80" s="21">
        <v>211556</v>
      </c>
      <c r="OS80" s="21">
        <v>451839</v>
      </c>
      <c r="OT80" s="21">
        <v>740852</v>
      </c>
      <c r="OU80" s="21">
        <v>161416</v>
      </c>
      <c r="OV80" s="21">
        <v>797321</v>
      </c>
      <c r="OW80" s="21">
        <v>853408</v>
      </c>
      <c r="OX80" s="21">
        <v>633414</v>
      </c>
      <c r="OY80" s="21">
        <v>424628</v>
      </c>
      <c r="OZ80" s="21">
        <v>183209</v>
      </c>
      <c r="PA80" s="21">
        <v>246412</v>
      </c>
      <c r="PB80" s="21">
        <v>730594</v>
      </c>
      <c r="PC80" s="21">
        <v>246899</v>
      </c>
      <c r="PD80" s="21">
        <v>220873</v>
      </c>
      <c r="PE80" s="21">
        <v>4372</v>
      </c>
      <c r="PF80" s="21">
        <v>73078</v>
      </c>
      <c r="PG80" s="21">
        <v>335593</v>
      </c>
      <c r="PH80" s="21">
        <v>991860</v>
      </c>
      <c r="PI80" s="21">
        <v>55917</v>
      </c>
      <c r="PJ80" s="21">
        <v>577797</v>
      </c>
      <c r="PK80" s="21">
        <v>769779</v>
      </c>
      <c r="PL80" s="21">
        <v>23077</v>
      </c>
      <c r="PM80" s="21">
        <v>12313</v>
      </c>
      <c r="PN80" s="21">
        <v>276700</v>
      </c>
      <c r="PO80" s="21">
        <v>558231</v>
      </c>
      <c r="PP80" s="21">
        <v>824231</v>
      </c>
      <c r="PQ80" s="21">
        <v>734209</v>
      </c>
      <c r="PR80" s="21">
        <v>908269</v>
      </c>
      <c r="PS80" s="21">
        <v>645622</v>
      </c>
      <c r="PT80" s="21">
        <v>367896</v>
      </c>
      <c r="PU80" s="21">
        <v>90144</v>
      </c>
      <c r="PV80" s="21">
        <v>880823</v>
      </c>
      <c r="PW80" s="21">
        <v>523320</v>
      </c>
      <c r="PX80" s="21">
        <v>610040</v>
      </c>
      <c r="PY80" s="21">
        <v>77115</v>
      </c>
      <c r="PZ80" s="21">
        <v>228775</v>
      </c>
      <c r="QA80" s="21">
        <v>658758</v>
      </c>
      <c r="QB80" s="21">
        <v>411064</v>
      </c>
      <c r="QC80" s="21">
        <v>619349</v>
      </c>
      <c r="QD80" s="21">
        <v>715839</v>
      </c>
      <c r="QE80" s="21">
        <v>56842</v>
      </c>
      <c r="QF80" s="21">
        <v>225475</v>
      </c>
      <c r="QG80" s="21">
        <v>830963</v>
      </c>
      <c r="QH80" s="21">
        <v>432261</v>
      </c>
      <c r="QI80" s="21">
        <v>281604</v>
      </c>
      <c r="QJ80" s="21">
        <v>730750</v>
      </c>
      <c r="QK80" s="21">
        <v>373057</v>
      </c>
      <c r="QL80" s="21">
        <v>294618</v>
      </c>
      <c r="QM80" s="21">
        <v>576563</v>
      </c>
      <c r="QN80" s="21">
        <v>77721</v>
      </c>
      <c r="QO80" s="21">
        <v>560132</v>
      </c>
      <c r="QP80" s="21">
        <v>587365</v>
      </c>
      <c r="QQ80" s="21">
        <v>753355</v>
      </c>
      <c r="QR80" s="21">
        <v>295806</v>
      </c>
      <c r="QS80" s="21">
        <v>887131</v>
      </c>
      <c r="QT80" s="21">
        <v>981238</v>
      </c>
      <c r="QU80" s="21">
        <v>647215</v>
      </c>
      <c r="QV80" s="21">
        <v>753624</v>
      </c>
      <c r="QW80" s="21">
        <v>980148</v>
      </c>
      <c r="QX80" s="21">
        <v>826277</v>
      </c>
      <c r="QY80" s="21">
        <v>659494</v>
      </c>
      <c r="QZ80" s="21">
        <v>535656</v>
      </c>
      <c r="RA80" s="21">
        <v>428300</v>
      </c>
      <c r="RB80" s="21">
        <v>352808</v>
      </c>
      <c r="RC80" s="21">
        <v>686973</v>
      </c>
      <c r="RD80" s="21">
        <v>427959</v>
      </c>
      <c r="RE80" s="21">
        <v>332435</v>
      </c>
      <c r="RF80" s="21">
        <v>888756</v>
      </c>
      <c r="RG80" s="21">
        <v>788522</v>
      </c>
      <c r="RH80" s="21">
        <v>689637</v>
      </c>
      <c r="RI80" s="21">
        <v>34780</v>
      </c>
      <c r="RJ80" s="21">
        <v>101983</v>
      </c>
      <c r="RK80" s="21">
        <v>672782</v>
      </c>
      <c r="RL80" s="21">
        <v>150069</v>
      </c>
      <c r="RM80" s="21">
        <v>614088</v>
      </c>
      <c r="RN80" s="21">
        <v>903087</v>
      </c>
      <c r="RO80" s="21">
        <v>827586</v>
      </c>
      <c r="RP80" s="21">
        <v>957176</v>
      </c>
      <c r="RQ80" s="21">
        <v>640387</v>
      </c>
      <c r="RR80" s="21">
        <v>855963</v>
      </c>
      <c r="RS80" s="21">
        <v>407604</v>
      </c>
      <c r="RT80" s="21">
        <v>493333</v>
      </c>
      <c r="RU80" s="21">
        <v>239673</v>
      </c>
      <c r="RV80" s="21">
        <v>159987</v>
      </c>
      <c r="RW80" s="21">
        <v>619577</v>
      </c>
      <c r="RX80" s="21">
        <v>985175</v>
      </c>
      <c r="RY80" s="21">
        <v>595668</v>
      </c>
      <c r="RZ80" s="21">
        <v>833983</v>
      </c>
      <c r="SA80" s="21">
        <v>986671</v>
      </c>
      <c r="SB80" s="21">
        <v>734326</v>
      </c>
      <c r="SC80" s="21">
        <v>292597</v>
      </c>
      <c r="SD80" s="21">
        <v>478089</v>
      </c>
      <c r="SE80" s="21">
        <v>233182</v>
      </c>
      <c r="SF80" s="21">
        <v>19455</v>
      </c>
      <c r="SG80" s="22">
        <v>824234</v>
      </c>
      <c r="SH80" s="23">
        <v>6082436</v>
      </c>
      <c r="SI80" s="19">
        <v>1892340</v>
      </c>
      <c r="SJ80" s="19">
        <v>774330</v>
      </c>
      <c r="SK80" s="19">
        <v>681680</v>
      </c>
      <c r="SL80" s="19">
        <v>8862311</v>
      </c>
      <c r="SM80" s="19">
        <v>8249527</v>
      </c>
      <c r="SN80" s="19">
        <v>9511152</v>
      </c>
      <c r="SO80" s="19">
        <v>5271230</v>
      </c>
      <c r="SP80" s="19">
        <v>8811043</v>
      </c>
      <c r="SQ80" s="19">
        <v>5034511</v>
      </c>
      <c r="SR80" s="19">
        <v>4735120</v>
      </c>
      <c r="SS80" s="19">
        <v>3024978</v>
      </c>
      <c r="ST80" s="19">
        <v>1958908</v>
      </c>
      <c r="SU80" s="19">
        <v>8534165</v>
      </c>
      <c r="SV80" s="19">
        <v>5423238</v>
      </c>
      <c r="SW80" s="19">
        <v>8209324</v>
      </c>
      <c r="SX80" s="19">
        <v>9654805</v>
      </c>
      <c r="SY80" s="19">
        <v>7375568</v>
      </c>
      <c r="SZ80" s="19">
        <v>5178056</v>
      </c>
      <c r="TA80" s="19">
        <v>7367060</v>
      </c>
      <c r="TB80" s="19">
        <v>3288945</v>
      </c>
      <c r="TC80" s="19">
        <v>5069539</v>
      </c>
      <c r="TD80" s="19">
        <v>7021575</v>
      </c>
      <c r="TE80" s="19">
        <v>5908501</v>
      </c>
      <c r="TF80" s="19">
        <v>6289510</v>
      </c>
      <c r="TG80" s="19">
        <v>3476346</v>
      </c>
      <c r="TH80" s="19">
        <v>6488611</v>
      </c>
      <c r="TI80" s="19">
        <v>5459786</v>
      </c>
      <c r="TJ80" s="19">
        <v>6092090</v>
      </c>
      <c r="TK80" s="19">
        <v>3698904</v>
      </c>
      <c r="TL80" s="19">
        <v>3428527</v>
      </c>
      <c r="TM80" s="19">
        <v>2205899</v>
      </c>
      <c r="TN80" s="19">
        <v>9835280</v>
      </c>
      <c r="TO80" s="19">
        <v>5717943</v>
      </c>
      <c r="TP80" s="19">
        <v>3576618</v>
      </c>
      <c r="TQ80" s="19">
        <v>5912759</v>
      </c>
      <c r="TR80" s="19">
        <v>1055366</v>
      </c>
      <c r="TS80" s="19">
        <v>2922882</v>
      </c>
      <c r="TT80" s="19">
        <v>5415333</v>
      </c>
      <c r="TU80" s="19">
        <v>7276581</v>
      </c>
      <c r="TV80" s="19">
        <v>5210783</v>
      </c>
      <c r="TW80" s="19">
        <v>716887</v>
      </c>
      <c r="TX80" s="19">
        <v>6635568</v>
      </c>
      <c r="TY80" s="19">
        <v>3295648</v>
      </c>
      <c r="TZ80" s="19">
        <v>7957595</v>
      </c>
      <c r="UA80" s="19">
        <v>4840730</v>
      </c>
      <c r="UB80" s="19">
        <v>4722131</v>
      </c>
      <c r="UC80" s="19">
        <v>6191384</v>
      </c>
      <c r="UD80" s="19">
        <v>2302511</v>
      </c>
      <c r="UE80" s="19">
        <v>9842148</v>
      </c>
      <c r="UF80" s="19">
        <v>5555527</v>
      </c>
      <c r="UG80" s="19">
        <v>6136990</v>
      </c>
      <c r="UH80" s="19">
        <v>2539822</v>
      </c>
      <c r="UI80" s="19">
        <v>4952550</v>
      </c>
      <c r="UJ80" s="19">
        <v>2800312</v>
      </c>
      <c r="UK80" s="19">
        <v>7656305</v>
      </c>
      <c r="UL80" s="19">
        <v>5968522</v>
      </c>
      <c r="UM80" s="19">
        <v>305114</v>
      </c>
      <c r="UN80" s="19">
        <v>5639974</v>
      </c>
      <c r="UO80" s="19">
        <v>4512136</v>
      </c>
      <c r="UP80" s="19">
        <v>4316071</v>
      </c>
      <c r="UQ80" s="19">
        <v>6533320</v>
      </c>
      <c r="UR80" s="19">
        <v>7520898</v>
      </c>
      <c r="US80" s="19">
        <v>9393429</v>
      </c>
      <c r="UT80" s="19">
        <v>9533070</v>
      </c>
      <c r="UU80" s="19">
        <v>1275345</v>
      </c>
      <c r="UV80" s="19">
        <v>9214536</v>
      </c>
      <c r="UW80" s="19">
        <v>4873025</v>
      </c>
      <c r="UX80" s="19">
        <v>2541357</v>
      </c>
      <c r="UY80" s="19">
        <v>5955937</v>
      </c>
      <c r="UZ80" s="19">
        <v>6510422</v>
      </c>
      <c r="VA80" s="19">
        <v>4709599</v>
      </c>
      <c r="VB80" s="19">
        <v>3608204</v>
      </c>
      <c r="VC80" s="19">
        <v>853777</v>
      </c>
      <c r="VD80" s="19">
        <v>516004</v>
      </c>
      <c r="VE80" s="19">
        <v>1074536</v>
      </c>
      <c r="VF80" s="19">
        <v>1380704</v>
      </c>
      <c r="VG80" s="19">
        <v>8263635</v>
      </c>
      <c r="VH80" s="19">
        <v>3126156</v>
      </c>
      <c r="VI80" s="19">
        <v>3554223</v>
      </c>
      <c r="VJ80" s="19">
        <v>9118905</v>
      </c>
      <c r="VK80" s="19">
        <v>9355082</v>
      </c>
      <c r="VL80" s="19">
        <v>777430</v>
      </c>
      <c r="VM80" s="19">
        <v>5270331</v>
      </c>
      <c r="VN80" s="19">
        <v>3582801</v>
      </c>
      <c r="VO80" s="19">
        <v>7711150</v>
      </c>
      <c r="VP80" s="19">
        <v>6368862</v>
      </c>
      <c r="VQ80" s="19">
        <v>4465863</v>
      </c>
      <c r="VR80" s="19">
        <v>8873905</v>
      </c>
      <c r="VS80" s="19">
        <v>3758310</v>
      </c>
      <c r="VT80" s="19">
        <v>4357326</v>
      </c>
      <c r="VU80" s="19">
        <v>4762497</v>
      </c>
      <c r="VV80" s="19">
        <v>8081996</v>
      </c>
      <c r="VW80" s="19">
        <v>5466707</v>
      </c>
      <c r="VX80" s="19">
        <v>8046317</v>
      </c>
      <c r="VY80" s="19">
        <v>3122525</v>
      </c>
      <c r="VZ80" s="19">
        <v>1125332</v>
      </c>
      <c r="WA80" s="19">
        <v>1383746</v>
      </c>
      <c r="WB80" s="19">
        <v>4724075</v>
      </c>
      <c r="WC80" s="24">
        <v>3539967</v>
      </c>
      <c r="WD80" s="20">
        <v>7729718</v>
      </c>
      <c r="WE80" s="21">
        <v>34545871</v>
      </c>
      <c r="WF80" s="21">
        <v>52036465</v>
      </c>
      <c r="WG80" s="21">
        <v>15717692</v>
      </c>
      <c r="WH80" s="21">
        <v>10355394</v>
      </c>
      <c r="WI80" s="21">
        <v>7981003</v>
      </c>
      <c r="WJ80" s="21">
        <v>15577547</v>
      </c>
      <c r="WK80" s="21">
        <v>54284939</v>
      </c>
      <c r="WL80" s="21">
        <v>67533469</v>
      </c>
      <c r="WM80" s="21">
        <v>45516083</v>
      </c>
      <c r="WN80" s="21">
        <v>5522834</v>
      </c>
      <c r="WO80" s="21">
        <v>32637868</v>
      </c>
      <c r="WP80" s="21">
        <v>25316321</v>
      </c>
      <c r="WQ80" s="21">
        <v>20853774</v>
      </c>
      <c r="WR80" s="21">
        <v>67393923</v>
      </c>
      <c r="WS80" s="21">
        <v>30082457</v>
      </c>
      <c r="WT80" s="21">
        <v>10093199</v>
      </c>
      <c r="WU80" s="21">
        <v>73111808</v>
      </c>
      <c r="WV80" s="21">
        <v>12338701</v>
      </c>
      <c r="WW80" s="21">
        <v>53095478</v>
      </c>
      <c r="WX80" s="21">
        <v>12765722</v>
      </c>
      <c r="WY80" s="21">
        <v>76702337</v>
      </c>
      <c r="WZ80" s="21">
        <v>93427761</v>
      </c>
      <c r="XA80" s="21">
        <v>4795792</v>
      </c>
      <c r="XB80" s="21">
        <v>54273012</v>
      </c>
      <c r="XC80" s="21">
        <v>45541334</v>
      </c>
      <c r="XD80" s="21">
        <v>70328445</v>
      </c>
      <c r="XE80" s="21">
        <v>44589908</v>
      </c>
      <c r="XF80" s="21">
        <v>72705076</v>
      </c>
      <c r="XG80" s="21">
        <v>24208197</v>
      </c>
      <c r="XH80" s="21">
        <v>51177766</v>
      </c>
      <c r="XI80" s="21">
        <v>77274814</v>
      </c>
      <c r="XJ80" s="21">
        <v>67082829</v>
      </c>
      <c r="XK80" s="21">
        <v>66897838</v>
      </c>
      <c r="XL80" s="21">
        <v>78417623</v>
      </c>
      <c r="XM80" s="21">
        <v>39209375</v>
      </c>
      <c r="XN80" s="21">
        <v>16731458</v>
      </c>
      <c r="XO80" s="21">
        <v>7739942</v>
      </c>
      <c r="XP80" s="21">
        <v>69137725</v>
      </c>
      <c r="XQ80" s="21">
        <v>39390126</v>
      </c>
      <c r="XR80" s="21">
        <v>51015811</v>
      </c>
      <c r="XS80" s="21">
        <v>12570135</v>
      </c>
      <c r="XT80" s="21">
        <v>32133659</v>
      </c>
      <c r="XU80" s="21">
        <v>75421110</v>
      </c>
      <c r="XV80" s="21">
        <v>86059318</v>
      </c>
      <c r="XW80" s="21">
        <v>10115201</v>
      </c>
      <c r="XX80" s="21">
        <v>23036061</v>
      </c>
      <c r="XY80" s="21">
        <v>69863545</v>
      </c>
      <c r="XZ80" s="21">
        <v>46774678</v>
      </c>
      <c r="YA80" s="21">
        <v>63926220</v>
      </c>
      <c r="YB80" s="21">
        <v>42761565</v>
      </c>
      <c r="YC80" s="21">
        <v>51771939</v>
      </c>
      <c r="YD80" s="21">
        <v>88493422</v>
      </c>
      <c r="YE80" s="21">
        <v>36398469</v>
      </c>
      <c r="YF80" s="21">
        <v>69218347</v>
      </c>
      <c r="YG80" s="21">
        <v>52545572</v>
      </c>
      <c r="YH80" s="21">
        <v>36962403</v>
      </c>
      <c r="YI80" s="21">
        <v>70025200</v>
      </c>
      <c r="YJ80" s="21">
        <v>37858714</v>
      </c>
      <c r="YK80" s="21">
        <v>88956453</v>
      </c>
      <c r="YL80" s="21">
        <v>34811324</v>
      </c>
      <c r="YM80" s="21">
        <v>96196768</v>
      </c>
      <c r="YN80" s="21">
        <v>5342751</v>
      </c>
      <c r="YO80" s="21">
        <v>18245356</v>
      </c>
      <c r="YP80" s="21">
        <v>61204382</v>
      </c>
      <c r="YQ80" s="21">
        <v>65560178</v>
      </c>
      <c r="YR80" s="21">
        <v>10653374</v>
      </c>
      <c r="YS80" s="21">
        <v>22988889</v>
      </c>
      <c r="YT80" s="21">
        <v>88918593</v>
      </c>
      <c r="YU80" s="21">
        <v>47352708</v>
      </c>
      <c r="YV80" s="21">
        <v>33983991</v>
      </c>
      <c r="YW80" s="21">
        <v>22754532</v>
      </c>
      <c r="YX80" s="21">
        <v>11826323</v>
      </c>
      <c r="YY80" s="21">
        <v>70506059</v>
      </c>
      <c r="YZ80" s="21">
        <v>68335235</v>
      </c>
      <c r="ZA80" s="21">
        <v>23180757</v>
      </c>
      <c r="ZB80" s="21">
        <v>12284862</v>
      </c>
      <c r="ZC80" s="21">
        <v>27128319</v>
      </c>
      <c r="ZD80" s="21">
        <v>93392509</v>
      </c>
      <c r="ZE80" s="21">
        <v>2417155</v>
      </c>
      <c r="ZF80" s="21">
        <v>81448461</v>
      </c>
      <c r="ZG80" s="21">
        <v>80277313</v>
      </c>
      <c r="ZH80" s="21">
        <v>34681727</v>
      </c>
      <c r="ZI80" s="21">
        <v>59783569</v>
      </c>
      <c r="ZJ80" s="21">
        <v>15504971</v>
      </c>
      <c r="ZK80" s="21">
        <v>42483091</v>
      </c>
      <c r="ZL80" s="21">
        <v>59679882</v>
      </c>
      <c r="ZM80" s="21">
        <v>79220406</v>
      </c>
      <c r="ZN80" s="21">
        <v>20556516</v>
      </c>
      <c r="ZO80" s="21">
        <v>59630558</v>
      </c>
      <c r="ZP80" s="21">
        <v>34211576</v>
      </c>
      <c r="ZQ80" s="21">
        <v>88009448</v>
      </c>
      <c r="ZR80" s="21">
        <v>39815871</v>
      </c>
      <c r="ZS80" s="21">
        <v>35876936</v>
      </c>
      <c r="ZT80" s="21">
        <v>53567620</v>
      </c>
      <c r="ZU80" s="21">
        <v>46865831</v>
      </c>
      <c r="ZV80" s="21">
        <v>55684168</v>
      </c>
      <c r="ZW80" s="21">
        <v>23927014</v>
      </c>
      <c r="ZX80" s="21">
        <v>5434540</v>
      </c>
      <c r="ZY80" s="22">
        <v>75137300</v>
      </c>
      <c r="ZZ80" s="23">
        <v>741169748</v>
      </c>
      <c r="AAA80" s="19">
        <v>820538856</v>
      </c>
      <c r="AAB80" s="19">
        <v>84894428</v>
      </c>
      <c r="AAC80" s="19">
        <v>805327441</v>
      </c>
      <c r="AAD80" s="19">
        <v>638108345</v>
      </c>
      <c r="AAE80" s="19">
        <v>699660172</v>
      </c>
      <c r="AAF80" s="19">
        <v>467770601</v>
      </c>
      <c r="AAG80" s="19">
        <v>480208687</v>
      </c>
      <c r="AAH80" s="19">
        <v>312148661</v>
      </c>
      <c r="AAI80" s="19">
        <v>281472704</v>
      </c>
      <c r="AAJ80" s="19">
        <v>15270521</v>
      </c>
      <c r="AAK80" s="19">
        <v>693661331</v>
      </c>
      <c r="AAL80" s="19">
        <v>641891060</v>
      </c>
      <c r="AAM80" s="19">
        <v>401053399</v>
      </c>
      <c r="AAN80" s="19">
        <v>163829623</v>
      </c>
      <c r="AAO80" s="19">
        <v>849858439</v>
      </c>
      <c r="AAP80" s="19">
        <v>753702270</v>
      </c>
      <c r="AAQ80" s="19">
        <v>923708312</v>
      </c>
      <c r="AAR80" s="19">
        <v>324986208</v>
      </c>
      <c r="AAS80" s="19">
        <v>536485284</v>
      </c>
      <c r="AAT80" s="19">
        <v>64865342</v>
      </c>
      <c r="AAU80" s="19">
        <v>450145662</v>
      </c>
      <c r="AAV80" s="19">
        <v>233480733</v>
      </c>
      <c r="AAW80" s="19">
        <v>461811005</v>
      </c>
      <c r="AAX80" s="19">
        <v>721033383</v>
      </c>
      <c r="AAY80" s="19">
        <v>769661367</v>
      </c>
      <c r="AAZ80" s="19">
        <v>782817143</v>
      </c>
      <c r="ABA80" s="19">
        <v>29023350</v>
      </c>
      <c r="ABB80" s="19">
        <v>353322172</v>
      </c>
      <c r="ABC80" s="19">
        <v>862349965</v>
      </c>
      <c r="ABD80" s="19">
        <v>852092292</v>
      </c>
      <c r="ABE80" s="19">
        <v>673704918</v>
      </c>
      <c r="ABF80" s="19">
        <v>640876787</v>
      </c>
      <c r="ABG80" s="19">
        <v>633002636</v>
      </c>
      <c r="ABH80" s="19">
        <v>590484970</v>
      </c>
      <c r="ABI80" s="19">
        <v>352408220</v>
      </c>
      <c r="ABJ80" s="19">
        <v>203066454</v>
      </c>
      <c r="ABK80" s="19">
        <v>71772614</v>
      </c>
      <c r="ABL80" s="19">
        <v>765031329</v>
      </c>
      <c r="ABM80" s="19">
        <v>585679446</v>
      </c>
      <c r="ABN80" s="19">
        <v>517052654</v>
      </c>
      <c r="ABO80" s="19">
        <v>965698618</v>
      </c>
      <c r="ABP80" s="19">
        <v>153410937</v>
      </c>
      <c r="ABQ80" s="19">
        <v>522953342</v>
      </c>
      <c r="ABR80" s="19">
        <v>813707261</v>
      </c>
      <c r="ABS80" s="19">
        <v>989596042</v>
      </c>
      <c r="ABT80" s="19">
        <v>806528355</v>
      </c>
      <c r="ABU80" s="19">
        <v>226510268</v>
      </c>
      <c r="ABV80" s="19">
        <v>59149719</v>
      </c>
      <c r="ABW80" s="19">
        <v>845852025</v>
      </c>
      <c r="ABX80" s="19">
        <v>994309876</v>
      </c>
      <c r="ABY80" s="19">
        <v>935854146</v>
      </c>
      <c r="ABZ80" s="19">
        <v>35355921</v>
      </c>
      <c r="ACA80" s="19">
        <v>212876705</v>
      </c>
      <c r="ACB80" s="19">
        <v>541511620</v>
      </c>
      <c r="ACC80" s="19">
        <v>645811321</v>
      </c>
      <c r="ACD80" s="19">
        <v>615852551</v>
      </c>
      <c r="ACE80" s="19">
        <v>852362466</v>
      </c>
      <c r="ACF80" s="19">
        <v>731833871</v>
      </c>
      <c r="ACG80" s="19">
        <v>738262255</v>
      </c>
      <c r="ACH80" s="19">
        <v>24068796</v>
      </c>
      <c r="ACI80" s="19">
        <v>172802916</v>
      </c>
      <c r="ACJ80" s="19">
        <v>375983937</v>
      </c>
      <c r="ACK80" s="19">
        <v>231334069</v>
      </c>
      <c r="ACL80" s="19">
        <v>607204016</v>
      </c>
      <c r="ACM80" s="19">
        <v>990914292</v>
      </c>
      <c r="ACN80" s="19">
        <v>357446762</v>
      </c>
      <c r="ACO80" s="19">
        <v>795608454</v>
      </c>
      <c r="ACP80" s="19">
        <v>391474661</v>
      </c>
      <c r="ACQ80" s="19">
        <v>269867257</v>
      </c>
      <c r="ACR80" s="19">
        <v>727049688</v>
      </c>
      <c r="ACS80" s="19">
        <v>907680687</v>
      </c>
      <c r="ACT80" s="19">
        <v>852545862</v>
      </c>
      <c r="ACU80" s="19">
        <v>660453914</v>
      </c>
      <c r="ACV80" s="19">
        <v>177056632</v>
      </c>
      <c r="ACW80" s="19">
        <v>198355363</v>
      </c>
      <c r="ACX80" s="19">
        <v>36933577</v>
      </c>
      <c r="ACY80" s="19">
        <v>199636227</v>
      </c>
      <c r="ACZ80" s="19">
        <v>360306926</v>
      </c>
      <c r="ADA80" s="19">
        <v>453517334</v>
      </c>
      <c r="ADB80" s="19">
        <v>599054845</v>
      </c>
      <c r="ADC80" s="19">
        <v>187088429</v>
      </c>
      <c r="ADD80" s="19">
        <v>308847757</v>
      </c>
      <c r="ADE80" s="19">
        <v>290724794</v>
      </c>
      <c r="ADF80" s="19">
        <v>443792357</v>
      </c>
      <c r="ADG80" s="19">
        <v>989870857</v>
      </c>
      <c r="ADH80" s="19">
        <v>513634437</v>
      </c>
      <c r="ADI80" s="19">
        <v>293591066</v>
      </c>
      <c r="ADJ80" s="19">
        <v>468701949</v>
      </c>
      <c r="ADK80" s="19">
        <v>337335753</v>
      </c>
      <c r="ADL80" s="19">
        <v>40512593</v>
      </c>
      <c r="ADM80" s="19">
        <v>330339462</v>
      </c>
      <c r="ADN80" s="19">
        <v>414117843</v>
      </c>
      <c r="ADO80" s="19">
        <v>114444461</v>
      </c>
      <c r="ADP80" s="19">
        <v>246617549</v>
      </c>
      <c r="ADQ80" s="19">
        <v>552566747</v>
      </c>
      <c r="ADR80" s="19">
        <v>893052511</v>
      </c>
      <c r="ADS80" s="19">
        <v>664844950</v>
      </c>
      <c r="ADT80" s="19">
        <v>524348518</v>
      </c>
      <c r="ADU80" s="24">
        <v>589513711</v>
      </c>
    </row>
    <row r="81" spans="2:801" hidden="1" x14ac:dyDescent="0.2">
      <c r="B81" s="20">
        <v>58</v>
      </c>
      <c r="C81" s="21">
        <v>92</v>
      </c>
      <c r="D81" s="21">
        <v>59</v>
      </c>
      <c r="E81" s="21">
        <v>20</v>
      </c>
      <c r="F81" s="21">
        <v>28</v>
      </c>
      <c r="G81" s="21">
        <v>52</v>
      </c>
      <c r="H81" s="21">
        <v>65</v>
      </c>
      <c r="I81" s="21">
        <v>3</v>
      </c>
      <c r="J81" s="21">
        <v>63</v>
      </c>
      <c r="K81" s="21">
        <v>48</v>
      </c>
      <c r="L81" s="21">
        <v>21</v>
      </c>
      <c r="M81" s="21">
        <v>82</v>
      </c>
      <c r="N81" s="21">
        <v>12</v>
      </c>
      <c r="O81" s="21">
        <v>39</v>
      </c>
      <c r="P81" s="21">
        <v>54</v>
      </c>
      <c r="Q81" s="21">
        <v>43</v>
      </c>
      <c r="R81" s="21">
        <v>45</v>
      </c>
      <c r="S81" s="21">
        <v>52</v>
      </c>
      <c r="T81" s="21">
        <v>67</v>
      </c>
      <c r="U81" s="21">
        <v>69</v>
      </c>
      <c r="V81" s="21">
        <v>80</v>
      </c>
      <c r="W81" s="21">
        <v>98</v>
      </c>
      <c r="X81" s="21">
        <v>52</v>
      </c>
      <c r="Y81" s="21">
        <v>17</v>
      </c>
      <c r="Z81" s="21">
        <v>20</v>
      </c>
      <c r="AA81" s="21">
        <v>17</v>
      </c>
      <c r="AB81" s="21">
        <v>4</v>
      </c>
      <c r="AC81" s="21">
        <v>78</v>
      </c>
      <c r="AD81" s="21">
        <v>19</v>
      </c>
      <c r="AE81" s="21">
        <v>90</v>
      </c>
      <c r="AF81" s="21">
        <v>34</v>
      </c>
      <c r="AG81" s="21">
        <v>93</v>
      </c>
      <c r="AH81" s="21">
        <v>88</v>
      </c>
      <c r="AI81" s="21">
        <v>52</v>
      </c>
      <c r="AJ81" s="21">
        <v>50</v>
      </c>
      <c r="AK81" s="21">
        <v>16</v>
      </c>
      <c r="AL81" s="21">
        <v>95</v>
      </c>
      <c r="AM81" s="21">
        <v>99</v>
      </c>
      <c r="AN81" s="21">
        <v>89</v>
      </c>
      <c r="AO81" s="21">
        <v>52</v>
      </c>
      <c r="AP81" s="21">
        <v>54</v>
      </c>
      <c r="AQ81" s="21">
        <v>87</v>
      </c>
      <c r="AR81" s="21">
        <v>53</v>
      </c>
      <c r="AS81" s="21">
        <v>86</v>
      </c>
      <c r="AT81" s="21">
        <v>38</v>
      </c>
      <c r="AU81" s="21">
        <v>64</v>
      </c>
      <c r="AV81" s="21">
        <v>34</v>
      </c>
      <c r="AW81" s="21">
        <v>57</v>
      </c>
      <c r="AX81" s="21">
        <v>36</v>
      </c>
      <c r="AY81" s="21">
        <v>52</v>
      </c>
      <c r="AZ81" s="21">
        <v>6</v>
      </c>
      <c r="BA81" s="21">
        <v>51</v>
      </c>
      <c r="BB81" s="21">
        <v>1</v>
      </c>
      <c r="BC81" s="21">
        <v>32</v>
      </c>
      <c r="BD81" s="21">
        <v>74</v>
      </c>
      <c r="BE81" s="21">
        <v>28</v>
      </c>
      <c r="BF81" s="21">
        <v>95</v>
      </c>
      <c r="BG81" s="21">
        <v>81</v>
      </c>
      <c r="BH81" s="21">
        <v>47</v>
      </c>
      <c r="BI81" s="21">
        <v>71</v>
      </c>
      <c r="BJ81" s="21">
        <v>47</v>
      </c>
      <c r="BK81" s="21">
        <v>73</v>
      </c>
      <c r="BL81" s="21">
        <v>93</v>
      </c>
      <c r="BM81" s="21">
        <v>56</v>
      </c>
      <c r="BN81" s="21">
        <v>63</v>
      </c>
      <c r="BO81" s="21">
        <v>70</v>
      </c>
      <c r="BP81" s="21">
        <v>13</v>
      </c>
      <c r="BQ81" s="21">
        <v>65</v>
      </c>
      <c r="BR81" s="21">
        <v>6</v>
      </c>
      <c r="BS81" s="21">
        <v>77</v>
      </c>
      <c r="BT81" s="21">
        <v>57</v>
      </c>
      <c r="BU81" s="21">
        <v>28</v>
      </c>
      <c r="BV81" s="21">
        <v>32</v>
      </c>
      <c r="BW81" s="21">
        <v>7</v>
      </c>
      <c r="BX81" s="21">
        <v>48</v>
      </c>
      <c r="BY81" s="21">
        <v>78</v>
      </c>
      <c r="BZ81" s="21">
        <v>43</v>
      </c>
      <c r="CA81" s="21">
        <v>30</v>
      </c>
      <c r="CB81" s="21">
        <v>82</v>
      </c>
      <c r="CC81" s="21">
        <v>25</v>
      </c>
      <c r="CD81" s="21">
        <v>35</v>
      </c>
      <c r="CE81" s="21">
        <v>41</v>
      </c>
      <c r="CF81" s="21">
        <v>89</v>
      </c>
      <c r="CG81" s="21">
        <v>47</v>
      </c>
      <c r="CH81" s="21">
        <v>81</v>
      </c>
      <c r="CI81" s="21">
        <v>37</v>
      </c>
      <c r="CJ81" s="21">
        <v>4</v>
      </c>
      <c r="CK81" s="21">
        <v>93</v>
      </c>
      <c r="CL81" s="21">
        <v>63</v>
      </c>
      <c r="CM81" s="21">
        <v>70</v>
      </c>
      <c r="CN81" s="21">
        <v>72</v>
      </c>
      <c r="CO81" s="21">
        <v>52</v>
      </c>
      <c r="CP81" s="21">
        <v>77</v>
      </c>
      <c r="CQ81" s="21">
        <v>71</v>
      </c>
      <c r="CR81" s="21">
        <v>9</v>
      </c>
      <c r="CS81" s="21">
        <v>28</v>
      </c>
      <c r="CT81" s="21">
        <v>91</v>
      </c>
      <c r="CU81" s="21">
        <v>30</v>
      </c>
      <c r="CV81" s="21">
        <v>84</v>
      </c>
      <c r="CW81" s="22">
        <v>10</v>
      </c>
      <c r="CX81" s="23">
        <v>80</v>
      </c>
      <c r="CY81" s="19">
        <v>332</v>
      </c>
      <c r="CZ81" s="19">
        <v>324</v>
      </c>
      <c r="DA81" s="19">
        <v>425</v>
      </c>
      <c r="DB81" s="19">
        <v>336</v>
      </c>
      <c r="DC81" s="19">
        <v>997</v>
      </c>
      <c r="DD81" s="19">
        <v>891</v>
      </c>
      <c r="DE81" s="19">
        <v>17</v>
      </c>
      <c r="DF81" s="19">
        <v>688</v>
      </c>
      <c r="DG81" s="19">
        <v>296</v>
      </c>
      <c r="DH81" s="19">
        <v>927</v>
      </c>
      <c r="DI81" s="19">
        <v>157</v>
      </c>
      <c r="DJ81" s="19">
        <v>321</v>
      </c>
      <c r="DK81" s="19">
        <v>85</v>
      </c>
      <c r="DL81" s="19">
        <v>451</v>
      </c>
      <c r="DM81" s="19">
        <v>382</v>
      </c>
      <c r="DN81" s="19">
        <v>942</v>
      </c>
      <c r="DO81" s="19">
        <v>641</v>
      </c>
      <c r="DP81" s="19">
        <v>954</v>
      </c>
      <c r="DQ81" s="19">
        <v>474</v>
      </c>
      <c r="DR81" s="19">
        <v>994</v>
      </c>
      <c r="DS81" s="19">
        <v>917</v>
      </c>
      <c r="DT81" s="19">
        <v>371</v>
      </c>
      <c r="DU81" s="19">
        <v>546</v>
      </c>
      <c r="DV81" s="19">
        <v>917</v>
      </c>
      <c r="DW81" s="19">
        <v>938</v>
      </c>
      <c r="DX81" s="19">
        <v>961</v>
      </c>
      <c r="DY81" s="19">
        <v>953</v>
      </c>
      <c r="DZ81" s="19">
        <v>999</v>
      </c>
      <c r="EA81" s="19">
        <v>423</v>
      </c>
      <c r="EB81" s="19">
        <v>17</v>
      </c>
      <c r="EC81" s="19">
        <v>928</v>
      </c>
      <c r="ED81" s="19">
        <v>488</v>
      </c>
      <c r="EE81" s="19">
        <v>989</v>
      </c>
      <c r="EF81" s="19">
        <v>759</v>
      </c>
      <c r="EG81" s="19">
        <v>502</v>
      </c>
      <c r="EH81" s="19">
        <v>677</v>
      </c>
      <c r="EI81" s="19">
        <v>721</v>
      </c>
      <c r="EJ81" s="19">
        <v>750</v>
      </c>
      <c r="EK81" s="19">
        <v>558</v>
      </c>
      <c r="EL81" s="19">
        <v>142</v>
      </c>
      <c r="EM81" s="19">
        <v>883</v>
      </c>
      <c r="EN81" s="19">
        <v>415</v>
      </c>
      <c r="EO81" s="19">
        <v>668</v>
      </c>
      <c r="EP81" s="19">
        <v>698</v>
      </c>
      <c r="EQ81" s="19">
        <v>915</v>
      </c>
      <c r="ER81" s="19">
        <v>692</v>
      </c>
      <c r="ES81" s="19">
        <v>159</v>
      </c>
      <c r="ET81" s="19">
        <v>501</v>
      </c>
      <c r="EU81" s="19">
        <v>293</v>
      </c>
      <c r="EV81" s="19">
        <v>136</v>
      </c>
      <c r="EW81" s="19">
        <v>879</v>
      </c>
      <c r="EX81" s="19">
        <v>739</v>
      </c>
      <c r="EY81" s="19">
        <v>946</v>
      </c>
      <c r="EZ81" s="19">
        <v>968</v>
      </c>
      <c r="FA81" s="19">
        <v>985</v>
      </c>
      <c r="FB81" s="19">
        <v>935</v>
      </c>
      <c r="FC81" s="19">
        <v>615</v>
      </c>
      <c r="FD81" s="19">
        <v>426</v>
      </c>
      <c r="FE81" s="19">
        <v>728</v>
      </c>
      <c r="FF81" s="19">
        <v>447</v>
      </c>
      <c r="FG81" s="19">
        <v>121</v>
      </c>
      <c r="FH81" s="19">
        <v>75</v>
      </c>
      <c r="FI81" s="19">
        <v>604</v>
      </c>
      <c r="FJ81" s="19">
        <v>392</v>
      </c>
      <c r="FK81" s="19">
        <v>843</v>
      </c>
      <c r="FL81" s="19">
        <v>618</v>
      </c>
      <c r="FM81" s="19">
        <v>846</v>
      </c>
      <c r="FN81" s="19">
        <v>679</v>
      </c>
      <c r="FO81" s="19">
        <v>856</v>
      </c>
      <c r="FP81" s="19">
        <v>724</v>
      </c>
      <c r="FQ81" s="19">
        <v>977</v>
      </c>
      <c r="FR81" s="19">
        <v>921</v>
      </c>
      <c r="FS81" s="19">
        <v>591</v>
      </c>
      <c r="FT81" s="19">
        <v>90</v>
      </c>
      <c r="FU81" s="19">
        <v>108</v>
      </c>
      <c r="FV81" s="19">
        <v>181</v>
      </c>
      <c r="FW81" s="19">
        <v>304</v>
      </c>
      <c r="FX81" s="19">
        <v>684</v>
      </c>
      <c r="FY81" s="19">
        <v>139</v>
      </c>
      <c r="FZ81" s="19">
        <v>900</v>
      </c>
      <c r="GA81" s="19">
        <v>524</v>
      </c>
      <c r="GB81" s="19">
        <v>531</v>
      </c>
      <c r="GC81" s="19">
        <v>30</v>
      </c>
      <c r="GD81" s="19">
        <v>782</v>
      </c>
      <c r="GE81" s="19">
        <v>455</v>
      </c>
      <c r="GF81" s="19">
        <v>883</v>
      </c>
      <c r="GG81" s="19">
        <v>291</v>
      </c>
      <c r="GH81" s="19">
        <v>819</v>
      </c>
      <c r="GI81" s="19">
        <v>956</v>
      </c>
      <c r="GJ81" s="19">
        <v>304</v>
      </c>
      <c r="GK81" s="19">
        <v>140</v>
      </c>
      <c r="GL81" s="19">
        <v>462</v>
      </c>
      <c r="GM81" s="19">
        <v>656</v>
      </c>
      <c r="GN81" s="19">
        <v>502</v>
      </c>
      <c r="GO81" s="19">
        <v>695</v>
      </c>
      <c r="GP81" s="19">
        <v>999</v>
      </c>
      <c r="GQ81" s="19">
        <v>94</v>
      </c>
      <c r="GR81" s="19">
        <v>990</v>
      </c>
      <c r="GS81" s="24">
        <v>903</v>
      </c>
      <c r="GT81" s="20">
        <v>9085</v>
      </c>
      <c r="GU81" s="21">
        <v>2720</v>
      </c>
      <c r="GV81" s="21">
        <v>6400</v>
      </c>
      <c r="GW81" s="21">
        <v>3143</v>
      </c>
      <c r="GX81" s="21">
        <v>7319</v>
      </c>
      <c r="GY81" s="21">
        <v>2021</v>
      </c>
      <c r="GZ81" s="21">
        <v>8413</v>
      </c>
      <c r="HA81" s="21">
        <v>6093</v>
      </c>
      <c r="HB81" s="21">
        <v>8895</v>
      </c>
      <c r="HC81" s="21">
        <v>8988</v>
      </c>
      <c r="HD81" s="21">
        <v>8725</v>
      </c>
      <c r="HE81" s="21">
        <v>4523</v>
      </c>
      <c r="HF81" s="21">
        <v>8685</v>
      </c>
      <c r="HG81" s="21">
        <v>2172</v>
      </c>
      <c r="HH81" s="21">
        <v>310</v>
      </c>
      <c r="HI81" s="21">
        <v>1755</v>
      </c>
      <c r="HJ81" s="21">
        <v>7815</v>
      </c>
      <c r="HK81" s="21">
        <v>4269</v>
      </c>
      <c r="HL81" s="21">
        <v>8609</v>
      </c>
      <c r="HM81" s="21">
        <v>2145</v>
      </c>
      <c r="HN81" s="21">
        <v>8224</v>
      </c>
      <c r="HO81" s="21">
        <v>8873</v>
      </c>
      <c r="HP81" s="21">
        <v>1008</v>
      </c>
      <c r="HQ81" s="21">
        <v>9245</v>
      </c>
      <c r="HR81" s="21">
        <v>5420</v>
      </c>
      <c r="HS81" s="21">
        <v>9197</v>
      </c>
      <c r="HT81" s="21">
        <v>6678</v>
      </c>
      <c r="HU81" s="21">
        <v>1659</v>
      </c>
      <c r="HV81" s="21">
        <v>1226</v>
      </c>
      <c r="HW81" s="21">
        <v>8816</v>
      </c>
      <c r="HX81" s="21">
        <v>5225</v>
      </c>
      <c r="HY81" s="21">
        <v>2272</v>
      </c>
      <c r="HZ81" s="21">
        <v>7463</v>
      </c>
      <c r="IA81" s="21">
        <v>4444</v>
      </c>
      <c r="IB81" s="21">
        <v>8560</v>
      </c>
      <c r="IC81" s="21">
        <v>3108</v>
      </c>
      <c r="ID81" s="21">
        <v>6751</v>
      </c>
      <c r="IE81" s="21">
        <v>5079</v>
      </c>
      <c r="IF81" s="21">
        <v>6478</v>
      </c>
      <c r="IG81" s="21">
        <v>5901</v>
      </c>
      <c r="IH81" s="21">
        <v>149</v>
      </c>
      <c r="II81" s="21">
        <v>1193</v>
      </c>
      <c r="IJ81" s="21">
        <v>975</v>
      </c>
      <c r="IK81" s="21">
        <v>6164</v>
      </c>
      <c r="IL81" s="21">
        <v>1395</v>
      </c>
      <c r="IM81" s="21">
        <v>9873</v>
      </c>
      <c r="IN81" s="21">
        <v>3577</v>
      </c>
      <c r="IO81" s="21">
        <v>8554</v>
      </c>
      <c r="IP81" s="21">
        <v>4935</v>
      </c>
      <c r="IQ81" s="21">
        <v>9800</v>
      </c>
      <c r="IR81" s="21">
        <v>5684</v>
      </c>
      <c r="IS81" s="21">
        <v>2303</v>
      </c>
      <c r="IT81" s="21">
        <v>7139</v>
      </c>
      <c r="IU81" s="21">
        <v>6330</v>
      </c>
      <c r="IV81" s="21">
        <v>3955</v>
      </c>
      <c r="IW81" s="21">
        <v>93</v>
      </c>
      <c r="IX81" s="21">
        <v>5643</v>
      </c>
      <c r="IY81" s="21">
        <v>395</v>
      </c>
      <c r="IZ81" s="21">
        <v>8596</v>
      </c>
      <c r="JA81" s="21">
        <v>5481</v>
      </c>
      <c r="JB81" s="21">
        <v>7149</v>
      </c>
      <c r="JC81" s="21">
        <v>5270</v>
      </c>
      <c r="JD81" s="21">
        <v>8157</v>
      </c>
      <c r="JE81" s="21">
        <v>4857</v>
      </c>
      <c r="JF81" s="21">
        <v>7034</v>
      </c>
      <c r="JG81" s="21">
        <v>3850</v>
      </c>
      <c r="JH81" s="21">
        <v>6353</v>
      </c>
      <c r="JI81" s="21">
        <v>9858</v>
      </c>
      <c r="JJ81" s="21">
        <v>5289</v>
      </c>
      <c r="JK81" s="21">
        <v>8198</v>
      </c>
      <c r="JL81" s="21">
        <v>9937</v>
      </c>
      <c r="JM81" s="21">
        <v>9121</v>
      </c>
      <c r="JN81" s="21">
        <v>197</v>
      </c>
      <c r="JO81" s="21">
        <v>9712</v>
      </c>
      <c r="JP81" s="21">
        <v>3834</v>
      </c>
      <c r="JQ81" s="21">
        <v>1629</v>
      </c>
      <c r="JR81" s="21">
        <v>8722</v>
      </c>
      <c r="JS81" s="21">
        <v>5687</v>
      </c>
      <c r="JT81" s="21">
        <v>7018</v>
      </c>
      <c r="JU81" s="21">
        <v>494</v>
      </c>
      <c r="JV81" s="21">
        <v>425</v>
      </c>
      <c r="JW81" s="21">
        <v>6281</v>
      </c>
      <c r="JX81" s="21">
        <v>7568</v>
      </c>
      <c r="JY81" s="21">
        <v>5753</v>
      </c>
      <c r="JZ81" s="21">
        <v>7525</v>
      </c>
      <c r="KA81" s="21">
        <v>5387</v>
      </c>
      <c r="KB81" s="21">
        <v>6675</v>
      </c>
      <c r="KC81" s="21">
        <v>5107</v>
      </c>
      <c r="KD81" s="21">
        <v>5144</v>
      </c>
      <c r="KE81" s="21">
        <v>8862</v>
      </c>
      <c r="KF81" s="21">
        <v>5086</v>
      </c>
      <c r="KG81" s="21">
        <v>6385</v>
      </c>
      <c r="KH81" s="21">
        <v>9512</v>
      </c>
      <c r="KI81" s="21">
        <v>6147</v>
      </c>
      <c r="KJ81" s="21">
        <v>7550</v>
      </c>
      <c r="KK81" s="21">
        <v>4099</v>
      </c>
      <c r="KL81" s="21">
        <v>2883</v>
      </c>
      <c r="KM81" s="21">
        <v>456</v>
      </c>
      <c r="KN81" s="21">
        <v>29</v>
      </c>
      <c r="KO81" s="22">
        <v>3506</v>
      </c>
      <c r="KP81" s="23">
        <v>63846</v>
      </c>
      <c r="KQ81" s="19">
        <v>78950</v>
      </c>
      <c r="KR81" s="19">
        <v>82514</v>
      </c>
      <c r="KS81" s="19">
        <v>7219</v>
      </c>
      <c r="KT81" s="19">
        <v>26264</v>
      </c>
      <c r="KU81" s="19">
        <v>39829</v>
      </c>
      <c r="KV81" s="19">
        <v>90048</v>
      </c>
      <c r="KW81" s="19">
        <v>64478</v>
      </c>
      <c r="KX81" s="19">
        <v>18829</v>
      </c>
      <c r="KY81" s="19">
        <v>23916</v>
      </c>
      <c r="KZ81" s="19">
        <v>21451</v>
      </c>
      <c r="LA81" s="19">
        <v>65496</v>
      </c>
      <c r="LB81" s="19">
        <v>30540</v>
      </c>
      <c r="LC81" s="19">
        <v>97088</v>
      </c>
      <c r="LD81" s="19">
        <v>10698</v>
      </c>
      <c r="LE81" s="19">
        <v>71953</v>
      </c>
      <c r="LF81" s="19">
        <v>72329</v>
      </c>
      <c r="LG81" s="19">
        <v>87959</v>
      </c>
      <c r="LH81" s="19">
        <v>36821</v>
      </c>
      <c r="LI81" s="19">
        <v>91583</v>
      </c>
      <c r="LJ81" s="19">
        <v>68779</v>
      </c>
      <c r="LK81" s="19">
        <v>11050</v>
      </c>
      <c r="LL81" s="19">
        <v>59410</v>
      </c>
      <c r="LM81" s="19">
        <v>38653</v>
      </c>
      <c r="LN81" s="19">
        <v>47759</v>
      </c>
      <c r="LO81" s="19">
        <v>70848</v>
      </c>
      <c r="LP81" s="19">
        <v>71931</v>
      </c>
      <c r="LQ81" s="19">
        <v>64355</v>
      </c>
      <c r="LR81" s="19">
        <v>38258</v>
      </c>
      <c r="LS81" s="19">
        <v>90213</v>
      </c>
      <c r="LT81" s="19">
        <v>77775</v>
      </c>
      <c r="LU81" s="19">
        <v>12075</v>
      </c>
      <c r="LV81" s="19">
        <v>95719</v>
      </c>
      <c r="LW81" s="19">
        <v>21398</v>
      </c>
      <c r="LX81" s="19">
        <v>28690</v>
      </c>
      <c r="LY81" s="19">
        <v>67815</v>
      </c>
      <c r="LZ81" s="19">
        <v>95161</v>
      </c>
      <c r="MA81" s="19">
        <v>74279</v>
      </c>
      <c r="MB81" s="19">
        <v>65561</v>
      </c>
      <c r="MC81" s="19">
        <v>86375</v>
      </c>
      <c r="MD81" s="19">
        <v>76478</v>
      </c>
      <c r="ME81" s="19">
        <v>6021</v>
      </c>
      <c r="MF81" s="19">
        <v>20662</v>
      </c>
      <c r="MG81" s="19">
        <v>28541</v>
      </c>
      <c r="MH81" s="19">
        <v>42529</v>
      </c>
      <c r="MI81" s="19">
        <v>12574</v>
      </c>
      <c r="MJ81" s="19">
        <v>71599</v>
      </c>
      <c r="MK81" s="19">
        <v>59331</v>
      </c>
      <c r="ML81" s="19">
        <v>22222</v>
      </c>
      <c r="MM81" s="19">
        <v>96038</v>
      </c>
      <c r="MN81" s="19">
        <v>54315</v>
      </c>
      <c r="MO81" s="19">
        <v>41797</v>
      </c>
      <c r="MP81" s="19">
        <v>42180</v>
      </c>
      <c r="MQ81" s="19">
        <v>77991</v>
      </c>
      <c r="MR81" s="19">
        <v>45373</v>
      </c>
      <c r="MS81" s="19">
        <v>1119</v>
      </c>
      <c r="MT81" s="19">
        <v>22395</v>
      </c>
      <c r="MU81" s="19">
        <v>35805</v>
      </c>
      <c r="MV81" s="19">
        <v>15500</v>
      </c>
      <c r="MW81" s="19">
        <v>4793</v>
      </c>
      <c r="MX81" s="19">
        <v>50477</v>
      </c>
      <c r="MY81" s="19">
        <v>97266</v>
      </c>
      <c r="MZ81" s="19">
        <v>25399</v>
      </c>
      <c r="NA81" s="19">
        <v>38878</v>
      </c>
      <c r="NB81" s="19">
        <v>37315</v>
      </c>
      <c r="NC81" s="19">
        <v>40099</v>
      </c>
      <c r="ND81" s="19">
        <v>59084</v>
      </c>
      <c r="NE81" s="19">
        <v>22568</v>
      </c>
      <c r="NF81" s="19">
        <v>22060</v>
      </c>
      <c r="NG81" s="19">
        <v>14855</v>
      </c>
      <c r="NH81" s="19">
        <v>22112</v>
      </c>
      <c r="NI81" s="19">
        <v>72965</v>
      </c>
      <c r="NJ81" s="19">
        <v>7565</v>
      </c>
      <c r="NK81" s="19">
        <v>16224</v>
      </c>
      <c r="NL81" s="19">
        <v>45255</v>
      </c>
      <c r="NM81" s="19">
        <v>45696</v>
      </c>
      <c r="NN81" s="19">
        <v>15288</v>
      </c>
      <c r="NO81" s="19">
        <v>39239</v>
      </c>
      <c r="NP81" s="19">
        <v>32084</v>
      </c>
      <c r="NQ81" s="19">
        <v>88452</v>
      </c>
      <c r="NR81" s="19">
        <v>52479</v>
      </c>
      <c r="NS81" s="19">
        <v>26706</v>
      </c>
      <c r="NT81" s="19">
        <v>51372</v>
      </c>
      <c r="NU81" s="19">
        <v>79802</v>
      </c>
      <c r="NV81" s="19">
        <v>14380</v>
      </c>
      <c r="NW81" s="19">
        <v>6397</v>
      </c>
      <c r="NX81" s="19">
        <v>88365</v>
      </c>
      <c r="NY81" s="19">
        <v>59465</v>
      </c>
      <c r="NZ81" s="19">
        <v>98130</v>
      </c>
      <c r="OA81" s="19">
        <v>21462</v>
      </c>
      <c r="OB81" s="19">
        <v>87454</v>
      </c>
      <c r="OC81" s="19">
        <v>13652</v>
      </c>
      <c r="OD81" s="19">
        <v>47021</v>
      </c>
      <c r="OE81" s="19">
        <v>44794</v>
      </c>
      <c r="OF81" s="19">
        <v>48358</v>
      </c>
      <c r="OG81" s="19">
        <v>11371</v>
      </c>
      <c r="OH81" s="19">
        <v>978</v>
      </c>
      <c r="OI81" s="19">
        <v>68592</v>
      </c>
      <c r="OJ81" s="19">
        <v>32195</v>
      </c>
      <c r="OK81" s="24">
        <v>54804</v>
      </c>
      <c r="OL81" s="20">
        <v>359404</v>
      </c>
      <c r="OM81" s="21">
        <v>26656</v>
      </c>
      <c r="ON81" s="21">
        <v>731997</v>
      </c>
      <c r="OO81" s="21">
        <v>691668</v>
      </c>
      <c r="OP81" s="21">
        <v>7294</v>
      </c>
      <c r="OQ81" s="21">
        <v>227320</v>
      </c>
      <c r="OR81" s="21">
        <v>930196</v>
      </c>
      <c r="OS81" s="21">
        <v>588181</v>
      </c>
      <c r="OT81" s="21">
        <v>668643</v>
      </c>
      <c r="OU81" s="21">
        <v>365474</v>
      </c>
      <c r="OV81" s="21">
        <v>901261</v>
      </c>
      <c r="OW81" s="21">
        <v>449626</v>
      </c>
      <c r="OX81" s="21">
        <v>780273</v>
      </c>
      <c r="OY81" s="21">
        <v>865105</v>
      </c>
      <c r="OZ81" s="21">
        <v>116701</v>
      </c>
      <c r="PA81" s="21">
        <v>184660</v>
      </c>
      <c r="PB81" s="21">
        <v>873191</v>
      </c>
      <c r="PC81" s="21">
        <v>648657</v>
      </c>
      <c r="PD81" s="21">
        <v>771429</v>
      </c>
      <c r="PE81" s="21">
        <v>141029</v>
      </c>
      <c r="PF81" s="21">
        <v>475019</v>
      </c>
      <c r="PG81" s="21">
        <v>257336</v>
      </c>
      <c r="PH81" s="21">
        <v>525156</v>
      </c>
      <c r="PI81" s="21">
        <v>741037</v>
      </c>
      <c r="PJ81" s="21">
        <v>310030</v>
      </c>
      <c r="PK81" s="21">
        <v>631298</v>
      </c>
      <c r="PL81" s="21">
        <v>922896</v>
      </c>
      <c r="PM81" s="21">
        <v>734497</v>
      </c>
      <c r="PN81" s="21">
        <v>183227</v>
      </c>
      <c r="PO81" s="21">
        <v>208097</v>
      </c>
      <c r="PP81" s="21">
        <v>843038</v>
      </c>
      <c r="PQ81" s="21">
        <v>93154</v>
      </c>
      <c r="PR81" s="21">
        <v>224696</v>
      </c>
      <c r="PS81" s="21">
        <v>539050</v>
      </c>
      <c r="PT81" s="21">
        <v>428355</v>
      </c>
      <c r="PU81" s="21">
        <v>54564</v>
      </c>
      <c r="PV81" s="21">
        <v>254205</v>
      </c>
      <c r="PW81" s="21">
        <v>850381</v>
      </c>
      <c r="PX81" s="21">
        <v>472806</v>
      </c>
      <c r="PY81" s="21">
        <v>48348</v>
      </c>
      <c r="PZ81" s="21">
        <v>642016</v>
      </c>
      <c r="QA81" s="21">
        <v>786790</v>
      </c>
      <c r="QB81" s="21">
        <v>482046</v>
      </c>
      <c r="QC81" s="21">
        <v>827075</v>
      </c>
      <c r="QD81" s="21">
        <v>950745</v>
      </c>
      <c r="QE81" s="21">
        <v>798907</v>
      </c>
      <c r="QF81" s="21">
        <v>976380</v>
      </c>
      <c r="QG81" s="21">
        <v>881984</v>
      </c>
      <c r="QH81" s="21">
        <v>813893</v>
      </c>
      <c r="QI81" s="21">
        <v>494818</v>
      </c>
      <c r="QJ81" s="21">
        <v>83692</v>
      </c>
      <c r="QK81" s="21">
        <v>675387</v>
      </c>
      <c r="QL81" s="21">
        <v>371627</v>
      </c>
      <c r="QM81" s="21">
        <v>557779</v>
      </c>
      <c r="QN81" s="21">
        <v>12803</v>
      </c>
      <c r="QO81" s="21">
        <v>790744</v>
      </c>
      <c r="QP81" s="21">
        <v>412019</v>
      </c>
      <c r="QQ81" s="21">
        <v>645692</v>
      </c>
      <c r="QR81" s="21">
        <v>992864</v>
      </c>
      <c r="QS81" s="21">
        <v>687680</v>
      </c>
      <c r="QT81" s="21">
        <v>249438</v>
      </c>
      <c r="QU81" s="21">
        <v>88261</v>
      </c>
      <c r="QV81" s="21">
        <v>478065</v>
      </c>
      <c r="QW81" s="21">
        <v>360391</v>
      </c>
      <c r="QX81" s="21">
        <v>462923</v>
      </c>
      <c r="QY81" s="21">
        <v>51106</v>
      </c>
      <c r="QZ81" s="21">
        <v>702182</v>
      </c>
      <c r="RA81" s="21">
        <v>907428</v>
      </c>
      <c r="RB81" s="21">
        <v>111898</v>
      </c>
      <c r="RC81" s="21">
        <v>778227</v>
      </c>
      <c r="RD81" s="21">
        <v>964018</v>
      </c>
      <c r="RE81" s="21">
        <v>895163</v>
      </c>
      <c r="RF81" s="21">
        <v>355430</v>
      </c>
      <c r="RG81" s="21">
        <v>846277</v>
      </c>
      <c r="RH81" s="21">
        <v>558835</v>
      </c>
      <c r="RI81" s="21">
        <v>19151</v>
      </c>
      <c r="RJ81" s="21">
        <v>68803</v>
      </c>
      <c r="RK81" s="21">
        <v>337770</v>
      </c>
      <c r="RL81" s="21">
        <v>755681</v>
      </c>
      <c r="RM81" s="21">
        <v>555326</v>
      </c>
      <c r="RN81" s="21">
        <v>528679</v>
      </c>
      <c r="RO81" s="21">
        <v>546543</v>
      </c>
      <c r="RP81" s="21">
        <v>939982</v>
      </c>
      <c r="RQ81" s="21">
        <v>254874</v>
      </c>
      <c r="RR81" s="21">
        <v>567903</v>
      </c>
      <c r="RS81" s="21">
        <v>191686</v>
      </c>
      <c r="RT81" s="21">
        <v>683973</v>
      </c>
      <c r="RU81" s="21">
        <v>373567</v>
      </c>
      <c r="RV81" s="21">
        <v>656729</v>
      </c>
      <c r="RW81" s="21">
        <v>281672</v>
      </c>
      <c r="RX81" s="21">
        <v>286777</v>
      </c>
      <c r="RY81" s="21">
        <v>438891</v>
      </c>
      <c r="RZ81" s="21">
        <v>991293</v>
      </c>
      <c r="SA81" s="21">
        <v>942022</v>
      </c>
      <c r="SB81" s="21">
        <v>373920</v>
      </c>
      <c r="SC81" s="21">
        <v>445993</v>
      </c>
      <c r="SD81" s="21">
        <v>92724</v>
      </c>
      <c r="SE81" s="21">
        <v>548291</v>
      </c>
      <c r="SF81" s="21">
        <v>706922</v>
      </c>
      <c r="SG81" s="22">
        <v>333601</v>
      </c>
      <c r="SH81" s="23">
        <v>243411</v>
      </c>
      <c r="SI81" s="19">
        <v>8255480</v>
      </c>
      <c r="SJ81" s="19">
        <v>6699090</v>
      </c>
      <c r="SK81" s="19">
        <v>9177148</v>
      </c>
      <c r="SL81" s="19">
        <v>1669743</v>
      </c>
      <c r="SM81" s="19">
        <v>3473313</v>
      </c>
      <c r="SN81" s="19">
        <v>2157240</v>
      </c>
      <c r="SO81" s="19">
        <v>184754</v>
      </c>
      <c r="SP81" s="19">
        <v>6278740</v>
      </c>
      <c r="SQ81" s="19">
        <v>3580518</v>
      </c>
      <c r="SR81" s="19">
        <v>7228063</v>
      </c>
      <c r="SS81" s="19">
        <v>3389752</v>
      </c>
      <c r="ST81" s="19">
        <v>3199464</v>
      </c>
      <c r="SU81" s="19">
        <v>7926364</v>
      </c>
      <c r="SV81" s="19">
        <v>7359736</v>
      </c>
      <c r="SW81" s="19">
        <v>3930929</v>
      </c>
      <c r="SX81" s="19">
        <v>7906852</v>
      </c>
      <c r="SY81" s="19">
        <v>1775690</v>
      </c>
      <c r="SZ81" s="19">
        <v>3755240</v>
      </c>
      <c r="TA81" s="19">
        <v>2256664</v>
      </c>
      <c r="TB81" s="19">
        <v>937523</v>
      </c>
      <c r="TC81" s="19">
        <v>8310535</v>
      </c>
      <c r="TD81" s="19">
        <v>2332666</v>
      </c>
      <c r="TE81" s="19">
        <v>8963439</v>
      </c>
      <c r="TF81" s="19">
        <v>164234</v>
      </c>
      <c r="TG81" s="19">
        <v>4108871</v>
      </c>
      <c r="TH81" s="19">
        <v>22632</v>
      </c>
      <c r="TI81" s="19">
        <v>461601</v>
      </c>
      <c r="TJ81" s="19">
        <v>633140</v>
      </c>
      <c r="TK81" s="19">
        <v>7446605</v>
      </c>
      <c r="TL81" s="19">
        <v>594702</v>
      </c>
      <c r="TM81" s="19">
        <v>5846044</v>
      </c>
      <c r="TN81" s="19">
        <v>6782704</v>
      </c>
      <c r="TO81" s="19">
        <v>4890352</v>
      </c>
      <c r="TP81" s="19">
        <v>8095371</v>
      </c>
      <c r="TQ81" s="19">
        <v>298411</v>
      </c>
      <c r="TR81" s="19">
        <v>6509970</v>
      </c>
      <c r="TS81" s="19">
        <v>4095221</v>
      </c>
      <c r="TT81" s="19">
        <v>3134341</v>
      </c>
      <c r="TU81" s="19">
        <v>3233192</v>
      </c>
      <c r="TV81" s="19">
        <v>5025255</v>
      </c>
      <c r="TW81" s="19">
        <v>5594355</v>
      </c>
      <c r="TX81" s="19">
        <v>3796135</v>
      </c>
      <c r="TY81" s="19">
        <v>5705987</v>
      </c>
      <c r="TZ81" s="19">
        <v>1422989</v>
      </c>
      <c r="UA81" s="19">
        <v>7084436</v>
      </c>
      <c r="UB81" s="19">
        <v>9510993</v>
      </c>
      <c r="UC81" s="19">
        <v>6323486</v>
      </c>
      <c r="UD81" s="19">
        <v>3695839</v>
      </c>
      <c r="UE81" s="19">
        <v>1231741</v>
      </c>
      <c r="UF81" s="19">
        <v>1225985</v>
      </c>
      <c r="UG81" s="19">
        <v>5284112</v>
      </c>
      <c r="UH81" s="19">
        <v>5098667</v>
      </c>
      <c r="UI81" s="19">
        <v>5351291</v>
      </c>
      <c r="UJ81" s="19">
        <v>2967274</v>
      </c>
      <c r="UK81" s="19">
        <v>1368896</v>
      </c>
      <c r="UL81" s="19">
        <v>4446697</v>
      </c>
      <c r="UM81" s="19">
        <v>938250</v>
      </c>
      <c r="UN81" s="19">
        <v>1354223</v>
      </c>
      <c r="UO81" s="19">
        <v>3882730</v>
      </c>
      <c r="UP81" s="19">
        <v>7937312</v>
      </c>
      <c r="UQ81" s="19">
        <v>9952208</v>
      </c>
      <c r="UR81" s="19">
        <v>4595881</v>
      </c>
      <c r="US81" s="19">
        <v>3952091</v>
      </c>
      <c r="UT81" s="19">
        <v>3227013</v>
      </c>
      <c r="UU81" s="19">
        <v>5710503</v>
      </c>
      <c r="UV81" s="19">
        <v>8197604</v>
      </c>
      <c r="UW81" s="19">
        <v>3867461</v>
      </c>
      <c r="UX81" s="19">
        <v>7851430</v>
      </c>
      <c r="UY81" s="19">
        <v>1131794</v>
      </c>
      <c r="UZ81" s="19">
        <v>6167145</v>
      </c>
      <c r="VA81" s="19">
        <v>6943449</v>
      </c>
      <c r="VB81" s="19">
        <v>439570</v>
      </c>
      <c r="VC81" s="19">
        <v>9387690</v>
      </c>
      <c r="VD81" s="19">
        <v>6465154</v>
      </c>
      <c r="VE81" s="19">
        <v>8712257</v>
      </c>
      <c r="VF81" s="19">
        <v>8773537</v>
      </c>
      <c r="VG81" s="19">
        <v>3376772</v>
      </c>
      <c r="VH81" s="19">
        <v>2388467</v>
      </c>
      <c r="VI81" s="19">
        <v>9037289</v>
      </c>
      <c r="VJ81" s="19">
        <v>1206630</v>
      </c>
      <c r="VK81" s="19">
        <v>7165116</v>
      </c>
      <c r="VL81" s="19">
        <v>9565440</v>
      </c>
      <c r="VM81" s="19">
        <v>8173899</v>
      </c>
      <c r="VN81" s="19">
        <v>2613388</v>
      </c>
      <c r="VO81" s="19">
        <v>9551865</v>
      </c>
      <c r="VP81" s="19">
        <v>1470080</v>
      </c>
      <c r="VQ81" s="19">
        <v>2645908</v>
      </c>
      <c r="VR81" s="19">
        <v>8692932</v>
      </c>
      <c r="VS81" s="19">
        <v>8462523</v>
      </c>
      <c r="VT81" s="19">
        <v>7222554</v>
      </c>
      <c r="VU81" s="19">
        <v>391794</v>
      </c>
      <c r="VV81" s="19">
        <v>5330545</v>
      </c>
      <c r="VW81" s="19">
        <v>5300312</v>
      </c>
      <c r="VX81" s="19">
        <v>9666543</v>
      </c>
      <c r="VY81" s="19">
        <v>4457449</v>
      </c>
      <c r="VZ81" s="19">
        <v>7873820</v>
      </c>
      <c r="WA81" s="19">
        <v>2541794</v>
      </c>
      <c r="WB81" s="19">
        <v>2076855</v>
      </c>
      <c r="WC81" s="24">
        <v>4167947</v>
      </c>
      <c r="WD81" s="20">
        <v>56328330</v>
      </c>
      <c r="WE81" s="21">
        <v>68483857</v>
      </c>
      <c r="WF81" s="21">
        <v>66920836</v>
      </c>
      <c r="WG81" s="21">
        <v>61555685</v>
      </c>
      <c r="WH81" s="21">
        <v>8964495</v>
      </c>
      <c r="WI81" s="21">
        <v>60722583</v>
      </c>
      <c r="WJ81" s="21">
        <v>9137589</v>
      </c>
      <c r="WK81" s="21">
        <v>77624803</v>
      </c>
      <c r="WL81" s="21">
        <v>75496289</v>
      </c>
      <c r="WM81" s="21">
        <v>25955850</v>
      </c>
      <c r="WN81" s="21">
        <v>81306032</v>
      </c>
      <c r="WO81" s="21">
        <v>24114378</v>
      </c>
      <c r="WP81" s="21">
        <v>3182967</v>
      </c>
      <c r="WQ81" s="21">
        <v>67397879</v>
      </c>
      <c r="WR81" s="21">
        <v>21479069</v>
      </c>
      <c r="WS81" s="21">
        <v>69669237</v>
      </c>
      <c r="WT81" s="21">
        <v>15090543</v>
      </c>
      <c r="WU81" s="21">
        <v>24638443</v>
      </c>
      <c r="WV81" s="21">
        <v>8810462</v>
      </c>
      <c r="WW81" s="21">
        <v>85140689</v>
      </c>
      <c r="WX81" s="21">
        <v>66472936</v>
      </c>
      <c r="WY81" s="21">
        <v>30693754</v>
      </c>
      <c r="WZ81" s="21">
        <v>23566442</v>
      </c>
      <c r="XA81" s="21">
        <v>13260209</v>
      </c>
      <c r="XB81" s="21">
        <v>16653908</v>
      </c>
      <c r="XC81" s="21">
        <v>16991715</v>
      </c>
      <c r="XD81" s="21">
        <v>64267958</v>
      </c>
      <c r="XE81" s="21">
        <v>91343785</v>
      </c>
      <c r="XF81" s="21">
        <v>39092329</v>
      </c>
      <c r="XG81" s="21">
        <v>96680120</v>
      </c>
      <c r="XH81" s="21">
        <v>77215999</v>
      </c>
      <c r="XI81" s="21">
        <v>88006952</v>
      </c>
      <c r="XJ81" s="21">
        <v>71753639</v>
      </c>
      <c r="XK81" s="21">
        <v>89127491</v>
      </c>
      <c r="XL81" s="21">
        <v>15981679</v>
      </c>
      <c r="XM81" s="21">
        <v>75535246</v>
      </c>
      <c r="XN81" s="21">
        <v>27854226</v>
      </c>
      <c r="XO81" s="21">
        <v>41454587</v>
      </c>
      <c r="XP81" s="21">
        <v>78843295</v>
      </c>
      <c r="XQ81" s="21">
        <v>93149801</v>
      </c>
      <c r="XR81" s="21">
        <v>52747074</v>
      </c>
      <c r="XS81" s="21">
        <v>55500019</v>
      </c>
      <c r="XT81" s="21">
        <v>73721906</v>
      </c>
      <c r="XU81" s="21">
        <v>72660330</v>
      </c>
      <c r="XV81" s="21">
        <v>73343556</v>
      </c>
      <c r="XW81" s="21">
        <v>55052987</v>
      </c>
      <c r="XX81" s="21">
        <v>43993818</v>
      </c>
      <c r="XY81" s="21">
        <v>71404916</v>
      </c>
      <c r="XZ81" s="21">
        <v>32937239</v>
      </c>
      <c r="YA81" s="21">
        <v>49464340</v>
      </c>
      <c r="YB81" s="21">
        <v>78138886</v>
      </c>
      <c r="YC81" s="21">
        <v>45447360</v>
      </c>
      <c r="YD81" s="21">
        <v>98465583</v>
      </c>
      <c r="YE81" s="21">
        <v>61040235</v>
      </c>
      <c r="YF81" s="21">
        <v>88528279</v>
      </c>
      <c r="YG81" s="21">
        <v>49028361</v>
      </c>
      <c r="YH81" s="21">
        <v>14973272</v>
      </c>
      <c r="YI81" s="21">
        <v>77851446</v>
      </c>
      <c r="YJ81" s="21">
        <v>19492760</v>
      </c>
      <c r="YK81" s="21">
        <v>95186143</v>
      </c>
      <c r="YL81" s="21">
        <v>4770978</v>
      </c>
      <c r="YM81" s="21">
        <v>29029135</v>
      </c>
      <c r="YN81" s="21">
        <v>84319156</v>
      </c>
      <c r="YO81" s="21">
        <v>79712553</v>
      </c>
      <c r="YP81" s="21">
        <v>11328664</v>
      </c>
      <c r="YQ81" s="21">
        <v>10757954</v>
      </c>
      <c r="YR81" s="21">
        <v>24610324</v>
      </c>
      <c r="YS81" s="21">
        <v>35103289</v>
      </c>
      <c r="YT81" s="21">
        <v>80919392</v>
      </c>
      <c r="YU81" s="21">
        <v>72856487</v>
      </c>
      <c r="YV81" s="21">
        <v>49314117</v>
      </c>
      <c r="YW81" s="21">
        <v>83475531</v>
      </c>
      <c r="YX81" s="21">
        <v>79360784</v>
      </c>
      <c r="YY81" s="21">
        <v>53261983</v>
      </c>
      <c r="YZ81" s="21">
        <v>67503194</v>
      </c>
      <c r="ZA81" s="21">
        <v>80463511</v>
      </c>
      <c r="ZB81" s="21">
        <v>13055858</v>
      </c>
      <c r="ZC81" s="21">
        <v>71430740</v>
      </c>
      <c r="ZD81" s="21">
        <v>13886092</v>
      </c>
      <c r="ZE81" s="21">
        <v>22072533</v>
      </c>
      <c r="ZF81" s="21">
        <v>84460051</v>
      </c>
      <c r="ZG81" s="21">
        <v>22079656</v>
      </c>
      <c r="ZH81" s="21">
        <v>55182358</v>
      </c>
      <c r="ZI81" s="21">
        <v>70357441</v>
      </c>
      <c r="ZJ81" s="21">
        <v>13648092</v>
      </c>
      <c r="ZK81" s="21">
        <v>85736186</v>
      </c>
      <c r="ZL81" s="21">
        <v>8405154</v>
      </c>
      <c r="ZM81" s="21">
        <v>76209159</v>
      </c>
      <c r="ZN81" s="21">
        <v>67366278</v>
      </c>
      <c r="ZO81" s="21">
        <v>3237314</v>
      </c>
      <c r="ZP81" s="21">
        <v>96390789</v>
      </c>
      <c r="ZQ81" s="21">
        <v>35081883</v>
      </c>
      <c r="ZR81" s="21">
        <v>80945832</v>
      </c>
      <c r="ZS81" s="21">
        <v>60875639</v>
      </c>
      <c r="ZT81" s="21">
        <v>29744550</v>
      </c>
      <c r="ZU81" s="21">
        <v>49586163</v>
      </c>
      <c r="ZV81" s="21">
        <v>12393824</v>
      </c>
      <c r="ZW81" s="21">
        <v>8608610</v>
      </c>
      <c r="ZX81" s="21">
        <v>92813416</v>
      </c>
      <c r="ZY81" s="22">
        <v>97245848</v>
      </c>
      <c r="ZZ81" s="23">
        <v>631826128</v>
      </c>
      <c r="AAA81" s="19">
        <v>502127644</v>
      </c>
      <c r="AAB81" s="19">
        <v>833268398</v>
      </c>
      <c r="AAC81" s="19">
        <v>510506493</v>
      </c>
      <c r="AAD81" s="19">
        <v>457213003</v>
      </c>
      <c r="AAE81" s="19">
        <v>794735150</v>
      </c>
      <c r="AAF81" s="19">
        <v>938150949</v>
      </c>
      <c r="AAG81" s="19">
        <v>805096884</v>
      </c>
      <c r="AAH81" s="19">
        <v>492252326</v>
      </c>
      <c r="AAI81" s="19">
        <v>997739400</v>
      </c>
      <c r="AAJ81" s="19">
        <v>288422911</v>
      </c>
      <c r="AAK81" s="19">
        <v>370810338</v>
      </c>
      <c r="AAL81" s="19">
        <v>448627647</v>
      </c>
      <c r="AAM81" s="19">
        <v>512946255</v>
      </c>
      <c r="AAN81" s="19">
        <v>849916114</v>
      </c>
      <c r="AAO81" s="19">
        <v>444351285</v>
      </c>
      <c r="AAP81" s="19">
        <v>644279006</v>
      </c>
      <c r="AAQ81" s="19">
        <v>979468325</v>
      </c>
      <c r="AAR81" s="19">
        <v>932386541</v>
      </c>
      <c r="AAS81" s="19">
        <v>846196131</v>
      </c>
      <c r="AAT81" s="19">
        <v>539438345</v>
      </c>
      <c r="AAU81" s="19">
        <v>36590892</v>
      </c>
      <c r="AAV81" s="19">
        <v>287913651</v>
      </c>
      <c r="AAW81" s="19">
        <v>952707044</v>
      </c>
      <c r="AAX81" s="19">
        <v>293369611</v>
      </c>
      <c r="AAY81" s="19">
        <v>566046355</v>
      </c>
      <c r="AAZ81" s="19">
        <v>699254940</v>
      </c>
      <c r="ABA81" s="19">
        <v>730203786</v>
      </c>
      <c r="ABB81" s="19">
        <v>693383571</v>
      </c>
      <c r="ABC81" s="19">
        <v>338661582</v>
      </c>
      <c r="ABD81" s="19">
        <v>303504229</v>
      </c>
      <c r="ABE81" s="19">
        <v>274581789</v>
      </c>
      <c r="ABF81" s="19">
        <v>272847576</v>
      </c>
      <c r="ABG81" s="19">
        <v>230746212</v>
      </c>
      <c r="ABH81" s="19">
        <v>254200251</v>
      </c>
      <c r="ABI81" s="19">
        <v>509783796</v>
      </c>
      <c r="ABJ81" s="19">
        <v>432730480</v>
      </c>
      <c r="ABK81" s="19">
        <v>66987376</v>
      </c>
      <c r="ABL81" s="19">
        <v>311972966</v>
      </c>
      <c r="ABM81" s="19">
        <v>885292200</v>
      </c>
      <c r="ABN81" s="19">
        <v>640381693</v>
      </c>
      <c r="ABO81" s="19">
        <v>90420596</v>
      </c>
      <c r="ABP81" s="19">
        <v>109467579</v>
      </c>
      <c r="ABQ81" s="19">
        <v>353149516</v>
      </c>
      <c r="ABR81" s="19">
        <v>784873263</v>
      </c>
      <c r="ABS81" s="19">
        <v>941627180</v>
      </c>
      <c r="ABT81" s="19">
        <v>745903946</v>
      </c>
      <c r="ABU81" s="19">
        <v>812270258</v>
      </c>
      <c r="ABV81" s="19">
        <v>906041355</v>
      </c>
      <c r="ABW81" s="19">
        <v>739066315</v>
      </c>
      <c r="ABX81" s="19">
        <v>766367924</v>
      </c>
      <c r="ABY81" s="19">
        <v>956009759</v>
      </c>
      <c r="ABZ81" s="19">
        <v>769864159</v>
      </c>
      <c r="ACA81" s="19">
        <v>261794092</v>
      </c>
      <c r="ACB81" s="19">
        <v>276460112</v>
      </c>
      <c r="ACC81" s="19">
        <v>630087379</v>
      </c>
      <c r="ACD81" s="19">
        <v>833643442</v>
      </c>
      <c r="ACE81" s="19">
        <v>259281910</v>
      </c>
      <c r="ACF81" s="19">
        <v>882835610</v>
      </c>
      <c r="ACG81" s="19">
        <v>801064795</v>
      </c>
      <c r="ACH81" s="19">
        <v>452666505</v>
      </c>
      <c r="ACI81" s="19">
        <v>930487261</v>
      </c>
      <c r="ACJ81" s="19">
        <v>833632645</v>
      </c>
      <c r="ACK81" s="19">
        <v>78575588</v>
      </c>
      <c r="ACL81" s="19">
        <v>594329910</v>
      </c>
      <c r="ACM81" s="19">
        <v>254486664</v>
      </c>
      <c r="ACN81" s="19">
        <v>65396862</v>
      </c>
      <c r="ACO81" s="19">
        <v>32485687</v>
      </c>
      <c r="ACP81" s="19">
        <v>872378633</v>
      </c>
      <c r="ACQ81" s="19">
        <v>283749301</v>
      </c>
      <c r="ACR81" s="19">
        <v>893357634</v>
      </c>
      <c r="ACS81" s="19">
        <v>28140464</v>
      </c>
      <c r="ACT81" s="19">
        <v>30707328</v>
      </c>
      <c r="ACU81" s="19">
        <v>755233011</v>
      </c>
      <c r="ACV81" s="19">
        <v>136697729</v>
      </c>
      <c r="ACW81" s="19">
        <v>32814165</v>
      </c>
      <c r="ACX81" s="19">
        <v>654853711</v>
      </c>
      <c r="ACY81" s="19">
        <v>135006021</v>
      </c>
      <c r="ACZ81" s="19">
        <v>444874582</v>
      </c>
      <c r="ADA81" s="19">
        <v>192252255</v>
      </c>
      <c r="ADB81" s="19">
        <v>533607762</v>
      </c>
      <c r="ADC81" s="19">
        <v>671380558</v>
      </c>
      <c r="ADD81" s="19">
        <v>172732903</v>
      </c>
      <c r="ADE81" s="19">
        <v>410177410</v>
      </c>
      <c r="ADF81" s="19">
        <v>522937807</v>
      </c>
      <c r="ADG81" s="19">
        <v>811113660</v>
      </c>
      <c r="ADH81" s="19">
        <v>366703019</v>
      </c>
      <c r="ADI81" s="19">
        <v>950217449</v>
      </c>
      <c r="ADJ81" s="19">
        <v>266062981</v>
      </c>
      <c r="ADK81" s="19">
        <v>867092942</v>
      </c>
      <c r="ADL81" s="19">
        <v>272144889</v>
      </c>
      <c r="ADM81" s="19">
        <v>770880009</v>
      </c>
      <c r="ADN81" s="19">
        <v>461878314</v>
      </c>
      <c r="ADO81" s="19">
        <v>790566661</v>
      </c>
      <c r="ADP81" s="19">
        <v>224051036</v>
      </c>
      <c r="ADQ81" s="19">
        <v>350914567</v>
      </c>
      <c r="ADR81" s="19">
        <v>765953932</v>
      </c>
      <c r="ADS81" s="19">
        <v>877703308</v>
      </c>
      <c r="ADT81" s="19">
        <v>140446373</v>
      </c>
      <c r="ADU81" s="24">
        <v>937809193</v>
      </c>
    </row>
    <row r="82" spans="2:801" hidden="1" x14ac:dyDescent="0.2">
      <c r="B82" s="20">
        <v>26</v>
      </c>
      <c r="C82" s="21">
        <v>32</v>
      </c>
      <c r="D82" s="21">
        <v>82</v>
      </c>
      <c r="E82" s="21">
        <v>77</v>
      </c>
      <c r="F82" s="21">
        <v>54</v>
      </c>
      <c r="G82" s="21">
        <v>5</v>
      </c>
      <c r="H82" s="21">
        <v>32</v>
      </c>
      <c r="I82" s="21">
        <v>39</v>
      </c>
      <c r="J82" s="21">
        <v>39</v>
      </c>
      <c r="K82" s="21">
        <v>59</v>
      </c>
      <c r="L82" s="21">
        <v>23</v>
      </c>
      <c r="M82" s="21">
        <v>96</v>
      </c>
      <c r="N82" s="21">
        <v>43</v>
      </c>
      <c r="O82" s="21">
        <v>44</v>
      </c>
      <c r="P82" s="21">
        <v>15</v>
      </c>
      <c r="Q82" s="21">
        <v>15</v>
      </c>
      <c r="R82" s="21">
        <v>12</v>
      </c>
      <c r="S82" s="21">
        <v>34</v>
      </c>
      <c r="T82" s="21">
        <v>18</v>
      </c>
      <c r="U82" s="21">
        <v>39</v>
      </c>
      <c r="V82" s="21">
        <v>99</v>
      </c>
      <c r="W82" s="21">
        <v>22</v>
      </c>
      <c r="X82" s="21">
        <v>21</v>
      </c>
      <c r="Y82" s="21">
        <v>84</v>
      </c>
      <c r="Z82" s="21">
        <v>39</v>
      </c>
      <c r="AA82" s="21">
        <v>32</v>
      </c>
      <c r="AB82" s="21">
        <v>51</v>
      </c>
      <c r="AC82" s="21">
        <v>18</v>
      </c>
      <c r="AD82" s="21">
        <v>39</v>
      </c>
      <c r="AE82" s="21">
        <v>25</v>
      </c>
      <c r="AF82" s="21">
        <v>1</v>
      </c>
      <c r="AG82" s="21">
        <v>30</v>
      </c>
      <c r="AH82" s="21">
        <v>45</v>
      </c>
      <c r="AI82" s="21">
        <v>98</v>
      </c>
      <c r="AJ82" s="21">
        <v>21</v>
      </c>
      <c r="AK82" s="21">
        <v>84</v>
      </c>
      <c r="AL82" s="21">
        <v>23</v>
      </c>
      <c r="AM82" s="21">
        <v>21</v>
      </c>
      <c r="AN82" s="21">
        <v>97</v>
      </c>
      <c r="AO82" s="21">
        <v>93</v>
      </c>
      <c r="AP82" s="21">
        <v>7</v>
      </c>
      <c r="AQ82" s="21">
        <v>31</v>
      </c>
      <c r="AR82" s="21">
        <v>63</v>
      </c>
      <c r="AS82" s="21">
        <v>89</v>
      </c>
      <c r="AT82" s="21">
        <v>43</v>
      </c>
      <c r="AU82" s="21">
        <v>39</v>
      </c>
      <c r="AV82" s="21">
        <v>3</v>
      </c>
      <c r="AW82" s="21">
        <v>60</v>
      </c>
      <c r="AX82" s="21">
        <v>96</v>
      </c>
      <c r="AY82" s="21">
        <v>17</v>
      </c>
      <c r="AZ82" s="21">
        <v>55</v>
      </c>
      <c r="BA82" s="21">
        <v>97</v>
      </c>
      <c r="BB82" s="21">
        <v>76</v>
      </c>
      <c r="BC82" s="21">
        <v>18</v>
      </c>
      <c r="BD82" s="21">
        <v>47</v>
      </c>
      <c r="BE82" s="21">
        <v>11</v>
      </c>
      <c r="BF82" s="21">
        <v>64</v>
      </c>
      <c r="BG82" s="21">
        <v>11</v>
      </c>
      <c r="BH82" s="21">
        <v>52</v>
      </c>
      <c r="BI82" s="21">
        <v>75</v>
      </c>
      <c r="BJ82" s="21">
        <v>25</v>
      </c>
      <c r="BK82" s="21">
        <v>8</v>
      </c>
      <c r="BL82" s="21">
        <v>10</v>
      </c>
      <c r="BM82" s="21">
        <v>67</v>
      </c>
      <c r="BN82" s="21">
        <v>68</v>
      </c>
      <c r="BO82" s="21">
        <v>16</v>
      </c>
      <c r="BP82" s="21">
        <v>73</v>
      </c>
      <c r="BQ82" s="21">
        <v>81</v>
      </c>
      <c r="BR82" s="21">
        <v>52</v>
      </c>
      <c r="BS82" s="21">
        <v>16</v>
      </c>
      <c r="BT82" s="21">
        <v>46</v>
      </c>
      <c r="BU82" s="21">
        <v>98</v>
      </c>
      <c r="BV82" s="21">
        <v>76</v>
      </c>
      <c r="BW82" s="21">
        <v>95</v>
      </c>
      <c r="BX82" s="21">
        <v>30</v>
      </c>
      <c r="BY82" s="21">
        <v>52</v>
      </c>
      <c r="BZ82" s="21">
        <v>5</v>
      </c>
      <c r="CA82" s="21">
        <v>85</v>
      </c>
      <c r="CB82" s="21">
        <v>48</v>
      </c>
      <c r="CC82" s="21">
        <v>73</v>
      </c>
      <c r="CD82" s="21">
        <v>62</v>
      </c>
      <c r="CE82" s="21">
        <v>59</v>
      </c>
      <c r="CF82" s="21">
        <v>82</v>
      </c>
      <c r="CG82" s="21">
        <v>54</v>
      </c>
      <c r="CH82" s="21">
        <v>14</v>
      </c>
      <c r="CI82" s="21">
        <v>4</v>
      </c>
      <c r="CJ82" s="21">
        <v>16</v>
      </c>
      <c r="CK82" s="21">
        <v>78</v>
      </c>
      <c r="CL82" s="21">
        <v>22</v>
      </c>
      <c r="CM82" s="21">
        <v>26</v>
      </c>
      <c r="CN82" s="21">
        <v>28</v>
      </c>
      <c r="CO82" s="21">
        <v>85</v>
      </c>
      <c r="CP82" s="21">
        <v>90</v>
      </c>
      <c r="CQ82" s="21">
        <v>91</v>
      </c>
      <c r="CR82" s="21">
        <v>72</v>
      </c>
      <c r="CS82" s="21">
        <v>76</v>
      </c>
      <c r="CT82" s="21">
        <v>11</v>
      </c>
      <c r="CU82" s="21">
        <v>97</v>
      </c>
      <c r="CV82" s="21">
        <v>57</v>
      </c>
      <c r="CW82" s="22">
        <v>84</v>
      </c>
      <c r="CX82" s="23">
        <v>312</v>
      </c>
      <c r="CY82" s="19">
        <v>983</v>
      </c>
      <c r="CZ82" s="19">
        <v>527</v>
      </c>
      <c r="DA82" s="19">
        <v>629</v>
      </c>
      <c r="DB82" s="19">
        <v>660</v>
      </c>
      <c r="DC82" s="19">
        <v>327</v>
      </c>
      <c r="DD82" s="19">
        <v>632</v>
      </c>
      <c r="DE82" s="19">
        <v>338</v>
      </c>
      <c r="DF82" s="19">
        <v>653</v>
      </c>
      <c r="DG82" s="19">
        <v>546</v>
      </c>
      <c r="DH82" s="19">
        <v>560</v>
      </c>
      <c r="DI82" s="19">
        <v>894</v>
      </c>
      <c r="DJ82" s="19">
        <v>254</v>
      </c>
      <c r="DK82" s="19">
        <v>505</v>
      </c>
      <c r="DL82" s="19">
        <v>776</v>
      </c>
      <c r="DM82" s="19">
        <v>783</v>
      </c>
      <c r="DN82" s="19">
        <v>369</v>
      </c>
      <c r="DO82" s="19">
        <v>655</v>
      </c>
      <c r="DP82" s="19">
        <v>12</v>
      </c>
      <c r="DQ82" s="19">
        <v>972</v>
      </c>
      <c r="DR82" s="19">
        <v>83</v>
      </c>
      <c r="DS82" s="19">
        <v>864</v>
      </c>
      <c r="DT82" s="19">
        <v>634</v>
      </c>
      <c r="DU82" s="19">
        <v>585</v>
      </c>
      <c r="DV82" s="19">
        <v>527</v>
      </c>
      <c r="DW82" s="19">
        <v>969</v>
      </c>
      <c r="DX82" s="19">
        <v>194</v>
      </c>
      <c r="DY82" s="19">
        <v>579</v>
      </c>
      <c r="DZ82" s="19">
        <v>25</v>
      </c>
      <c r="EA82" s="19">
        <v>94</v>
      </c>
      <c r="EB82" s="19">
        <v>91</v>
      </c>
      <c r="EC82" s="19">
        <v>873</v>
      </c>
      <c r="ED82" s="19">
        <v>983</v>
      </c>
      <c r="EE82" s="19">
        <v>384</v>
      </c>
      <c r="EF82" s="19">
        <v>195</v>
      </c>
      <c r="EG82" s="19">
        <v>316</v>
      </c>
      <c r="EH82" s="19">
        <v>81</v>
      </c>
      <c r="EI82" s="19">
        <v>595</v>
      </c>
      <c r="EJ82" s="19">
        <v>808</v>
      </c>
      <c r="EK82" s="19">
        <v>301</v>
      </c>
      <c r="EL82" s="19">
        <v>442</v>
      </c>
      <c r="EM82" s="19">
        <v>792</v>
      </c>
      <c r="EN82" s="19">
        <v>899</v>
      </c>
      <c r="EO82" s="19">
        <v>919</v>
      </c>
      <c r="EP82" s="19">
        <v>447</v>
      </c>
      <c r="EQ82" s="19">
        <v>459</v>
      </c>
      <c r="ER82" s="19">
        <v>328</v>
      </c>
      <c r="ES82" s="19">
        <v>923</v>
      </c>
      <c r="ET82" s="19">
        <v>581</v>
      </c>
      <c r="EU82" s="19">
        <v>467</v>
      </c>
      <c r="EV82" s="19">
        <v>489</v>
      </c>
      <c r="EW82" s="19">
        <v>560</v>
      </c>
      <c r="EX82" s="19">
        <v>796</v>
      </c>
      <c r="EY82" s="19">
        <v>819</v>
      </c>
      <c r="EZ82" s="19">
        <v>996</v>
      </c>
      <c r="FA82" s="19">
        <v>930</v>
      </c>
      <c r="FB82" s="19">
        <v>725</v>
      </c>
      <c r="FC82" s="19">
        <v>655</v>
      </c>
      <c r="FD82" s="19">
        <v>993</v>
      </c>
      <c r="FE82" s="19">
        <v>202</v>
      </c>
      <c r="FF82" s="19">
        <v>723</v>
      </c>
      <c r="FG82" s="19">
        <v>331</v>
      </c>
      <c r="FH82" s="19">
        <v>453</v>
      </c>
      <c r="FI82" s="19">
        <v>41</v>
      </c>
      <c r="FJ82" s="19">
        <v>235</v>
      </c>
      <c r="FK82" s="19">
        <v>524</v>
      </c>
      <c r="FL82" s="19">
        <v>719</v>
      </c>
      <c r="FM82" s="19">
        <v>483</v>
      </c>
      <c r="FN82" s="19">
        <v>615</v>
      </c>
      <c r="FO82" s="19">
        <v>397</v>
      </c>
      <c r="FP82" s="19">
        <v>990</v>
      </c>
      <c r="FQ82" s="19">
        <v>642</v>
      </c>
      <c r="FR82" s="19">
        <v>98</v>
      </c>
      <c r="FS82" s="19">
        <v>874</v>
      </c>
      <c r="FT82" s="19">
        <v>177</v>
      </c>
      <c r="FU82" s="19">
        <v>538</v>
      </c>
      <c r="FV82" s="19">
        <v>649</v>
      </c>
      <c r="FW82" s="19">
        <v>454</v>
      </c>
      <c r="FX82" s="19">
        <v>611</v>
      </c>
      <c r="FY82" s="19">
        <v>611</v>
      </c>
      <c r="FZ82" s="19">
        <v>918</v>
      </c>
      <c r="GA82" s="19">
        <v>893</v>
      </c>
      <c r="GB82" s="19">
        <v>296</v>
      </c>
      <c r="GC82" s="19">
        <v>218</v>
      </c>
      <c r="GD82" s="19">
        <v>368</v>
      </c>
      <c r="GE82" s="19">
        <v>587</v>
      </c>
      <c r="GF82" s="19">
        <v>20</v>
      </c>
      <c r="GG82" s="19">
        <v>797</v>
      </c>
      <c r="GH82" s="19">
        <v>836</v>
      </c>
      <c r="GI82" s="19">
        <v>174</v>
      </c>
      <c r="GJ82" s="19">
        <v>69</v>
      </c>
      <c r="GK82" s="19">
        <v>597</v>
      </c>
      <c r="GL82" s="19">
        <v>349</v>
      </c>
      <c r="GM82" s="19">
        <v>986</v>
      </c>
      <c r="GN82" s="19">
        <v>715</v>
      </c>
      <c r="GO82" s="19">
        <v>889</v>
      </c>
      <c r="GP82" s="19">
        <v>563</v>
      </c>
      <c r="GQ82" s="19">
        <v>720</v>
      </c>
      <c r="GR82" s="19">
        <v>987</v>
      </c>
      <c r="GS82" s="24">
        <v>914</v>
      </c>
      <c r="GT82" s="20">
        <v>3273</v>
      </c>
      <c r="GU82" s="21">
        <v>1418</v>
      </c>
      <c r="GV82" s="21">
        <v>358</v>
      </c>
      <c r="GW82" s="21">
        <v>7501</v>
      </c>
      <c r="GX82" s="21">
        <v>4191</v>
      </c>
      <c r="GY82" s="21">
        <v>8146</v>
      </c>
      <c r="GZ82" s="21">
        <v>1516</v>
      </c>
      <c r="HA82" s="21">
        <v>8263</v>
      </c>
      <c r="HB82" s="21">
        <v>5232</v>
      </c>
      <c r="HC82" s="21">
        <v>4694</v>
      </c>
      <c r="HD82" s="21">
        <v>7052</v>
      </c>
      <c r="HE82" s="21">
        <v>4180</v>
      </c>
      <c r="HF82" s="21">
        <v>7621</v>
      </c>
      <c r="HG82" s="21">
        <v>4571</v>
      </c>
      <c r="HH82" s="21">
        <v>6371</v>
      </c>
      <c r="HI82" s="21">
        <v>4301</v>
      </c>
      <c r="HJ82" s="21">
        <v>4821</v>
      </c>
      <c r="HK82" s="21">
        <v>8157</v>
      </c>
      <c r="HL82" s="21">
        <v>8757</v>
      </c>
      <c r="HM82" s="21">
        <v>7868</v>
      </c>
      <c r="HN82" s="21">
        <v>5697</v>
      </c>
      <c r="HO82" s="21">
        <v>8969</v>
      </c>
      <c r="HP82" s="21">
        <v>3261</v>
      </c>
      <c r="HQ82" s="21">
        <v>1269</v>
      </c>
      <c r="HR82" s="21">
        <v>7946</v>
      </c>
      <c r="HS82" s="21">
        <v>8451</v>
      </c>
      <c r="HT82" s="21">
        <v>3456</v>
      </c>
      <c r="HU82" s="21">
        <v>9790</v>
      </c>
      <c r="HV82" s="21">
        <v>5768</v>
      </c>
      <c r="HW82" s="21">
        <v>5456</v>
      </c>
      <c r="HX82" s="21">
        <v>6122</v>
      </c>
      <c r="HY82" s="21">
        <v>2065</v>
      </c>
      <c r="HZ82" s="21">
        <v>1101</v>
      </c>
      <c r="IA82" s="21">
        <v>2065</v>
      </c>
      <c r="IB82" s="21">
        <v>5629</v>
      </c>
      <c r="IC82" s="21">
        <v>7877</v>
      </c>
      <c r="ID82" s="21">
        <v>2356</v>
      </c>
      <c r="IE82" s="21">
        <v>8419</v>
      </c>
      <c r="IF82" s="21">
        <v>5620</v>
      </c>
      <c r="IG82" s="21">
        <v>4865</v>
      </c>
      <c r="IH82" s="21">
        <v>9680</v>
      </c>
      <c r="II82" s="21">
        <v>3990</v>
      </c>
      <c r="IJ82" s="21">
        <v>3131</v>
      </c>
      <c r="IK82" s="21">
        <v>6436</v>
      </c>
      <c r="IL82" s="21">
        <v>3266</v>
      </c>
      <c r="IM82" s="21">
        <v>6508</v>
      </c>
      <c r="IN82" s="21">
        <v>8518</v>
      </c>
      <c r="IO82" s="21">
        <v>8234</v>
      </c>
      <c r="IP82" s="21">
        <v>7688</v>
      </c>
      <c r="IQ82" s="21">
        <v>9244</v>
      </c>
      <c r="IR82" s="21">
        <v>777</v>
      </c>
      <c r="IS82" s="21">
        <v>1456</v>
      </c>
      <c r="IT82" s="21">
        <v>6005</v>
      </c>
      <c r="IU82" s="21">
        <v>3524</v>
      </c>
      <c r="IV82" s="21">
        <v>2159</v>
      </c>
      <c r="IW82" s="21">
        <v>4702</v>
      </c>
      <c r="IX82" s="21">
        <v>5448</v>
      </c>
      <c r="IY82" s="21">
        <v>7974</v>
      </c>
      <c r="IZ82" s="21">
        <v>8029</v>
      </c>
      <c r="JA82" s="21">
        <v>1309</v>
      </c>
      <c r="JB82" s="21">
        <v>6686</v>
      </c>
      <c r="JC82" s="21">
        <v>8728</v>
      </c>
      <c r="JD82" s="21">
        <v>6677</v>
      </c>
      <c r="JE82" s="21">
        <v>1103</v>
      </c>
      <c r="JF82" s="21">
        <v>6327</v>
      </c>
      <c r="JG82" s="21">
        <v>9362</v>
      </c>
      <c r="JH82" s="21">
        <v>5856</v>
      </c>
      <c r="JI82" s="21">
        <v>5891</v>
      </c>
      <c r="JJ82" s="21">
        <v>3501</v>
      </c>
      <c r="JK82" s="21">
        <v>9090</v>
      </c>
      <c r="JL82" s="21">
        <v>3416</v>
      </c>
      <c r="JM82" s="21">
        <v>1520</v>
      </c>
      <c r="JN82" s="21">
        <v>2509</v>
      </c>
      <c r="JO82" s="21">
        <v>3592</v>
      </c>
      <c r="JP82" s="21">
        <v>9955</v>
      </c>
      <c r="JQ82" s="21">
        <v>7018</v>
      </c>
      <c r="JR82" s="21">
        <v>7246</v>
      </c>
      <c r="JS82" s="21">
        <v>637</v>
      </c>
      <c r="JT82" s="21">
        <v>6209</v>
      </c>
      <c r="JU82" s="21">
        <v>1901</v>
      </c>
      <c r="JV82" s="21">
        <v>4646</v>
      </c>
      <c r="JW82" s="21">
        <v>2334</v>
      </c>
      <c r="JX82" s="21">
        <v>2804</v>
      </c>
      <c r="JY82" s="21">
        <v>7565</v>
      </c>
      <c r="JZ82" s="21">
        <v>4086</v>
      </c>
      <c r="KA82" s="21">
        <v>8605</v>
      </c>
      <c r="KB82" s="21">
        <v>8283</v>
      </c>
      <c r="KC82" s="21">
        <v>5526</v>
      </c>
      <c r="KD82" s="21">
        <v>9935</v>
      </c>
      <c r="KE82" s="21">
        <v>8619</v>
      </c>
      <c r="KF82" s="21">
        <v>4452</v>
      </c>
      <c r="KG82" s="21">
        <v>2542</v>
      </c>
      <c r="KH82" s="21">
        <v>2323</v>
      </c>
      <c r="KI82" s="21">
        <v>4911</v>
      </c>
      <c r="KJ82" s="21">
        <v>2952</v>
      </c>
      <c r="KK82" s="21">
        <v>9115</v>
      </c>
      <c r="KL82" s="21">
        <v>3900</v>
      </c>
      <c r="KM82" s="21">
        <v>6603</v>
      </c>
      <c r="KN82" s="21">
        <v>7539</v>
      </c>
      <c r="KO82" s="22">
        <v>3706</v>
      </c>
      <c r="KP82" s="23">
        <v>34188</v>
      </c>
      <c r="KQ82" s="19">
        <v>32262</v>
      </c>
      <c r="KR82" s="19">
        <v>57894</v>
      </c>
      <c r="KS82" s="19">
        <v>28157</v>
      </c>
      <c r="KT82" s="19">
        <v>98578</v>
      </c>
      <c r="KU82" s="19">
        <v>78256</v>
      </c>
      <c r="KV82" s="19">
        <v>40611</v>
      </c>
      <c r="KW82" s="19">
        <v>66933</v>
      </c>
      <c r="KX82" s="19">
        <v>89585</v>
      </c>
      <c r="KY82" s="19">
        <v>62106</v>
      </c>
      <c r="KZ82" s="19">
        <v>91392</v>
      </c>
      <c r="LA82" s="19">
        <v>97625</v>
      </c>
      <c r="LB82" s="19">
        <v>53201</v>
      </c>
      <c r="LC82" s="19">
        <v>70051</v>
      </c>
      <c r="LD82" s="19">
        <v>52962</v>
      </c>
      <c r="LE82" s="19">
        <v>71914</v>
      </c>
      <c r="LF82" s="19">
        <v>19623</v>
      </c>
      <c r="LG82" s="19">
        <v>61184</v>
      </c>
      <c r="LH82" s="19">
        <v>81023</v>
      </c>
      <c r="LI82" s="19">
        <v>54233</v>
      </c>
      <c r="LJ82" s="19">
        <v>46278</v>
      </c>
      <c r="LK82" s="19">
        <v>6353</v>
      </c>
      <c r="LL82" s="19">
        <v>15181</v>
      </c>
      <c r="LM82" s="19">
        <v>55227</v>
      </c>
      <c r="LN82" s="19">
        <v>92679</v>
      </c>
      <c r="LO82" s="19">
        <v>59714</v>
      </c>
      <c r="LP82" s="19">
        <v>90011</v>
      </c>
      <c r="LQ82" s="19">
        <v>31221</v>
      </c>
      <c r="LR82" s="19">
        <v>20789</v>
      </c>
      <c r="LS82" s="19">
        <v>92098</v>
      </c>
      <c r="LT82" s="19">
        <v>21267</v>
      </c>
      <c r="LU82" s="19">
        <v>84276</v>
      </c>
      <c r="LV82" s="19">
        <v>50389</v>
      </c>
      <c r="LW82" s="19">
        <v>29674</v>
      </c>
      <c r="LX82" s="19">
        <v>76264</v>
      </c>
      <c r="LY82" s="19">
        <v>91059</v>
      </c>
      <c r="LZ82" s="19">
        <v>5154</v>
      </c>
      <c r="MA82" s="19">
        <v>37942</v>
      </c>
      <c r="MB82" s="19">
        <v>18910</v>
      </c>
      <c r="MC82" s="19">
        <v>91465</v>
      </c>
      <c r="MD82" s="19">
        <v>13028</v>
      </c>
      <c r="ME82" s="19">
        <v>45995</v>
      </c>
      <c r="MF82" s="19">
        <v>20149</v>
      </c>
      <c r="MG82" s="19">
        <v>51927</v>
      </c>
      <c r="MH82" s="19">
        <v>99657</v>
      </c>
      <c r="MI82" s="19">
        <v>51601</v>
      </c>
      <c r="MJ82" s="19">
        <v>14942</v>
      </c>
      <c r="MK82" s="19">
        <v>54876</v>
      </c>
      <c r="ML82" s="19">
        <v>67600</v>
      </c>
      <c r="MM82" s="19">
        <v>27086</v>
      </c>
      <c r="MN82" s="19">
        <v>12905</v>
      </c>
      <c r="MO82" s="19">
        <v>2209</v>
      </c>
      <c r="MP82" s="19">
        <v>8688</v>
      </c>
      <c r="MQ82" s="19">
        <v>28651</v>
      </c>
      <c r="MR82" s="19">
        <v>50696</v>
      </c>
      <c r="MS82" s="19">
        <v>55922</v>
      </c>
      <c r="MT82" s="19">
        <v>50772</v>
      </c>
      <c r="MU82" s="19">
        <v>95969</v>
      </c>
      <c r="MV82" s="19">
        <v>90054</v>
      </c>
      <c r="MW82" s="19">
        <v>8902</v>
      </c>
      <c r="MX82" s="19">
        <v>29991</v>
      </c>
      <c r="MY82" s="19">
        <v>46257</v>
      </c>
      <c r="MZ82" s="19">
        <v>97796</v>
      </c>
      <c r="NA82" s="19">
        <v>97961</v>
      </c>
      <c r="NB82" s="19">
        <v>97921</v>
      </c>
      <c r="NC82" s="19">
        <v>35504</v>
      </c>
      <c r="ND82" s="19">
        <v>18614</v>
      </c>
      <c r="NE82" s="19">
        <v>75755</v>
      </c>
      <c r="NF82" s="19">
        <v>9224</v>
      </c>
      <c r="NG82" s="19">
        <v>23954</v>
      </c>
      <c r="NH82" s="19">
        <v>13176</v>
      </c>
      <c r="NI82" s="19">
        <v>43182</v>
      </c>
      <c r="NJ82" s="19">
        <v>34476</v>
      </c>
      <c r="NK82" s="19">
        <v>88605</v>
      </c>
      <c r="NL82" s="19">
        <v>11142</v>
      </c>
      <c r="NM82" s="19">
        <v>52282</v>
      </c>
      <c r="NN82" s="19">
        <v>44660</v>
      </c>
      <c r="NO82" s="19">
        <v>29830</v>
      </c>
      <c r="NP82" s="19">
        <v>22881</v>
      </c>
      <c r="NQ82" s="19">
        <v>99164</v>
      </c>
      <c r="NR82" s="19">
        <v>26183</v>
      </c>
      <c r="NS82" s="19">
        <v>67447</v>
      </c>
      <c r="NT82" s="19">
        <v>82442</v>
      </c>
      <c r="NU82" s="19">
        <v>30011</v>
      </c>
      <c r="NV82" s="19">
        <v>89988</v>
      </c>
      <c r="NW82" s="19">
        <v>81225</v>
      </c>
      <c r="NX82" s="19">
        <v>18298</v>
      </c>
      <c r="NY82" s="19">
        <v>51366</v>
      </c>
      <c r="NZ82" s="19">
        <v>91634</v>
      </c>
      <c r="OA82" s="19">
        <v>3211</v>
      </c>
      <c r="OB82" s="19">
        <v>55062</v>
      </c>
      <c r="OC82" s="19">
        <v>14592</v>
      </c>
      <c r="OD82" s="19">
        <v>58916</v>
      </c>
      <c r="OE82" s="19">
        <v>9169</v>
      </c>
      <c r="OF82" s="19">
        <v>57183</v>
      </c>
      <c r="OG82" s="19">
        <v>88972</v>
      </c>
      <c r="OH82" s="19">
        <v>76933</v>
      </c>
      <c r="OI82" s="19">
        <v>98811</v>
      </c>
      <c r="OJ82" s="19">
        <v>84215</v>
      </c>
      <c r="OK82" s="24">
        <v>32005</v>
      </c>
      <c r="OL82" s="20">
        <v>908468</v>
      </c>
      <c r="OM82" s="21">
        <v>940674</v>
      </c>
      <c r="ON82" s="21">
        <v>397795</v>
      </c>
      <c r="OO82" s="21">
        <v>812861</v>
      </c>
      <c r="OP82" s="21">
        <v>161420</v>
      </c>
      <c r="OQ82" s="21">
        <v>363872</v>
      </c>
      <c r="OR82" s="21">
        <v>80619</v>
      </c>
      <c r="OS82" s="21">
        <v>51489</v>
      </c>
      <c r="OT82" s="21">
        <v>602001</v>
      </c>
      <c r="OU82" s="21">
        <v>637581</v>
      </c>
      <c r="OV82" s="21">
        <v>399961</v>
      </c>
      <c r="OW82" s="21">
        <v>976245</v>
      </c>
      <c r="OX82" s="21">
        <v>467692</v>
      </c>
      <c r="OY82" s="21">
        <v>265476</v>
      </c>
      <c r="OZ82" s="21">
        <v>537939</v>
      </c>
      <c r="PA82" s="21">
        <v>844022</v>
      </c>
      <c r="PB82" s="21">
        <v>835181</v>
      </c>
      <c r="PC82" s="21">
        <v>869716</v>
      </c>
      <c r="PD82" s="21">
        <v>628176</v>
      </c>
      <c r="PE82" s="21">
        <v>365053</v>
      </c>
      <c r="PF82" s="21">
        <v>472994</v>
      </c>
      <c r="PG82" s="21">
        <v>34036</v>
      </c>
      <c r="PH82" s="21">
        <v>742290</v>
      </c>
      <c r="PI82" s="21">
        <v>638717</v>
      </c>
      <c r="PJ82" s="21">
        <v>676804</v>
      </c>
      <c r="PK82" s="21">
        <v>903846</v>
      </c>
      <c r="PL82" s="21">
        <v>906099</v>
      </c>
      <c r="PM82" s="21">
        <v>607755</v>
      </c>
      <c r="PN82" s="21">
        <v>847673</v>
      </c>
      <c r="PO82" s="21">
        <v>719236</v>
      </c>
      <c r="PP82" s="21">
        <v>898659</v>
      </c>
      <c r="PQ82" s="21">
        <v>86164</v>
      </c>
      <c r="PR82" s="21">
        <v>414685</v>
      </c>
      <c r="PS82" s="21">
        <v>551633</v>
      </c>
      <c r="PT82" s="21">
        <v>585214</v>
      </c>
      <c r="PU82" s="21">
        <v>17606</v>
      </c>
      <c r="PV82" s="21">
        <v>666222</v>
      </c>
      <c r="PW82" s="21">
        <v>515852</v>
      </c>
      <c r="PX82" s="21">
        <v>438540</v>
      </c>
      <c r="PY82" s="21">
        <v>803473</v>
      </c>
      <c r="PZ82" s="21">
        <v>620088</v>
      </c>
      <c r="QA82" s="21">
        <v>534249</v>
      </c>
      <c r="QB82" s="21">
        <v>826702</v>
      </c>
      <c r="QC82" s="21">
        <v>864067</v>
      </c>
      <c r="QD82" s="21">
        <v>445495</v>
      </c>
      <c r="QE82" s="21">
        <v>136433</v>
      </c>
      <c r="QF82" s="21">
        <v>496800</v>
      </c>
      <c r="QG82" s="21">
        <v>91522</v>
      </c>
      <c r="QH82" s="21">
        <v>735616</v>
      </c>
      <c r="QI82" s="21">
        <v>121277</v>
      </c>
      <c r="QJ82" s="21">
        <v>879037</v>
      </c>
      <c r="QK82" s="21">
        <v>192351</v>
      </c>
      <c r="QL82" s="21">
        <v>132662</v>
      </c>
      <c r="QM82" s="21">
        <v>101776</v>
      </c>
      <c r="QN82" s="21">
        <v>572919</v>
      </c>
      <c r="QO82" s="21">
        <v>509408</v>
      </c>
      <c r="QP82" s="21">
        <v>563449</v>
      </c>
      <c r="QQ82" s="21">
        <v>871541</v>
      </c>
      <c r="QR82" s="21">
        <v>479116</v>
      </c>
      <c r="QS82" s="21">
        <v>156936</v>
      </c>
      <c r="QT82" s="21">
        <v>615696</v>
      </c>
      <c r="QU82" s="21">
        <v>974032</v>
      </c>
      <c r="QV82" s="21">
        <v>471714</v>
      </c>
      <c r="QW82" s="21">
        <v>207381</v>
      </c>
      <c r="QX82" s="21">
        <v>724845</v>
      </c>
      <c r="QY82" s="21">
        <v>609833</v>
      </c>
      <c r="QZ82" s="21">
        <v>944500</v>
      </c>
      <c r="RA82" s="21">
        <v>362861</v>
      </c>
      <c r="RB82" s="21">
        <v>109101</v>
      </c>
      <c r="RC82" s="21">
        <v>699649</v>
      </c>
      <c r="RD82" s="21">
        <v>311238</v>
      </c>
      <c r="RE82" s="21">
        <v>688476</v>
      </c>
      <c r="RF82" s="21">
        <v>873761</v>
      </c>
      <c r="RG82" s="21">
        <v>185015</v>
      </c>
      <c r="RH82" s="21">
        <v>595872</v>
      </c>
      <c r="RI82" s="21">
        <v>720116</v>
      </c>
      <c r="RJ82" s="21">
        <v>360977</v>
      </c>
      <c r="RK82" s="21">
        <v>890368</v>
      </c>
      <c r="RL82" s="21">
        <v>470897</v>
      </c>
      <c r="RM82" s="21">
        <v>812859</v>
      </c>
      <c r="RN82" s="21">
        <v>590621</v>
      </c>
      <c r="RO82" s="21">
        <v>592062</v>
      </c>
      <c r="RP82" s="21">
        <v>731408</v>
      </c>
      <c r="RQ82" s="21">
        <v>970057</v>
      </c>
      <c r="RR82" s="21">
        <v>514694</v>
      </c>
      <c r="RS82" s="21">
        <v>594555</v>
      </c>
      <c r="RT82" s="21">
        <v>798012</v>
      </c>
      <c r="RU82" s="21">
        <v>991185</v>
      </c>
      <c r="RV82" s="21">
        <v>191776</v>
      </c>
      <c r="RW82" s="21">
        <v>920350</v>
      </c>
      <c r="RX82" s="21">
        <v>477655</v>
      </c>
      <c r="RY82" s="21">
        <v>200667</v>
      </c>
      <c r="RZ82" s="21">
        <v>519424</v>
      </c>
      <c r="SA82" s="21">
        <v>322339</v>
      </c>
      <c r="SB82" s="21">
        <v>369081</v>
      </c>
      <c r="SC82" s="21">
        <v>836624</v>
      </c>
      <c r="SD82" s="21">
        <v>531282</v>
      </c>
      <c r="SE82" s="21">
        <v>788304</v>
      </c>
      <c r="SF82" s="21">
        <v>964565</v>
      </c>
      <c r="SG82" s="22">
        <v>533835</v>
      </c>
      <c r="SH82" s="23">
        <v>9205142</v>
      </c>
      <c r="SI82" s="19">
        <v>1710707</v>
      </c>
      <c r="SJ82" s="19">
        <v>7576693</v>
      </c>
      <c r="SK82" s="19">
        <v>2408686</v>
      </c>
      <c r="SL82" s="19">
        <v>577561</v>
      </c>
      <c r="SM82" s="19">
        <v>8835576</v>
      </c>
      <c r="SN82" s="19">
        <v>1050842</v>
      </c>
      <c r="SO82" s="19">
        <v>495519</v>
      </c>
      <c r="SP82" s="19">
        <v>8548490</v>
      </c>
      <c r="SQ82" s="19">
        <v>7513351</v>
      </c>
      <c r="SR82" s="19">
        <v>5617993</v>
      </c>
      <c r="SS82" s="19">
        <v>7700199</v>
      </c>
      <c r="ST82" s="19">
        <v>2018764</v>
      </c>
      <c r="SU82" s="19">
        <v>4456634</v>
      </c>
      <c r="SV82" s="19">
        <v>3336052</v>
      </c>
      <c r="SW82" s="19">
        <v>2380254</v>
      </c>
      <c r="SX82" s="19">
        <v>5525670</v>
      </c>
      <c r="SY82" s="19">
        <v>443571</v>
      </c>
      <c r="SZ82" s="19">
        <v>2337561</v>
      </c>
      <c r="TA82" s="19">
        <v>1246869</v>
      </c>
      <c r="TB82" s="19">
        <v>4695876</v>
      </c>
      <c r="TC82" s="19">
        <v>6212806</v>
      </c>
      <c r="TD82" s="19">
        <v>1543976</v>
      </c>
      <c r="TE82" s="19">
        <v>3821100</v>
      </c>
      <c r="TF82" s="19">
        <v>1060488</v>
      </c>
      <c r="TG82" s="19">
        <v>4598706</v>
      </c>
      <c r="TH82" s="19">
        <v>9771901</v>
      </c>
      <c r="TI82" s="19">
        <v>7537783</v>
      </c>
      <c r="TJ82" s="19">
        <v>4165252</v>
      </c>
      <c r="TK82" s="19">
        <v>1354381</v>
      </c>
      <c r="TL82" s="19">
        <v>3163641</v>
      </c>
      <c r="TM82" s="19">
        <v>9475281</v>
      </c>
      <c r="TN82" s="19">
        <v>484203</v>
      </c>
      <c r="TO82" s="19">
        <v>1706457</v>
      </c>
      <c r="TP82" s="19">
        <v>2283115</v>
      </c>
      <c r="TQ82" s="19">
        <v>4860580</v>
      </c>
      <c r="TR82" s="19">
        <v>563977</v>
      </c>
      <c r="TS82" s="19">
        <v>9693084</v>
      </c>
      <c r="TT82" s="19">
        <v>5952695</v>
      </c>
      <c r="TU82" s="19">
        <v>7066611</v>
      </c>
      <c r="TV82" s="19">
        <v>1490966</v>
      </c>
      <c r="TW82" s="19">
        <v>5866281</v>
      </c>
      <c r="TX82" s="19">
        <v>7821412</v>
      </c>
      <c r="TY82" s="19">
        <v>947893</v>
      </c>
      <c r="TZ82" s="19">
        <v>6577813</v>
      </c>
      <c r="UA82" s="19">
        <v>7354326</v>
      </c>
      <c r="UB82" s="19">
        <v>9283355</v>
      </c>
      <c r="UC82" s="19">
        <v>3342771</v>
      </c>
      <c r="UD82" s="19">
        <v>3407389</v>
      </c>
      <c r="UE82" s="19">
        <v>1026094</v>
      </c>
      <c r="UF82" s="19">
        <v>1197241</v>
      </c>
      <c r="UG82" s="19">
        <v>2998208</v>
      </c>
      <c r="UH82" s="19">
        <v>4158034</v>
      </c>
      <c r="UI82" s="19">
        <v>5056662</v>
      </c>
      <c r="UJ82" s="19">
        <v>5794972</v>
      </c>
      <c r="UK82" s="19">
        <v>8706835</v>
      </c>
      <c r="UL82" s="19">
        <v>6513095</v>
      </c>
      <c r="UM82" s="19">
        <v>7545287</v>
      </c>
      <c r="UN82" s="19">
        <v>5670787</v>
      </c>
      <c r="UO82" s="19">
        <v>8226443</v>
      </c>
      <c r="UP82" s="19">
        <v>4918238</v>
      </c>
      <c r="UQ82" s="19">
        <v>6896362</v>
      </c>
      <c r="UR82" s="19">
        <v>9537953</v>
      </c>
      <c r="US82" s="19">
        <v>3151300</v>
      </c>
      <c r="UT82" s="19">
        <v>6500922</v>
      </c>
      <c r="UU82" s="19">
        <v>401068</v>
      </c>
      <c r="UV82" s="19">
        <v>8625172</v>
      </c>
      <c r="UW82" s="19">
        <v>7681574</v>
      </c>
      <c r="UX82" s="19">
        <v>5302730</v>
      </c>
      <c r="UY82" s="19">
        <v>9551559</v>
      </c>
      <c r="UZ82" s="19">
        <v>5628341</v>
      </c>
      <c r="VA82" s="19">
        <v>2413895</v>
      </c>
      <c r="VB82" s="19">
        <v>1319122</v>
      </c>
      <c r="VC82" s="19">
        <v>2625227</v>
      </c>
      <c r="VD82" s="19">
        <v>3653678</v>
      </c>
      <c r="VE82" s="19">
        <v>8344342</v>
      </c>
      <c r="VF82" s="19">
        <v>5386742</v>
      </c>
      <c r="VG82" s="19">
        <v>4758161</v>
      </c>
      <c r="VH82" s="19">
        <v>2215655</v>
      </c>
      <c r="VI82" s="19">
        <v>5623047</v>
      </c>
      <c r="VJ82" s="19">
        <v>5640663</v>
      </c>
      <c r="VK82" s="19">
        <v>6523080</v>
      </c>
      <c r="VL82" s="19">
        <v>9605150</v>
      </c>
      <c r="VM82" s="19">
        <v>7118037</v>
      </c>
      <c r="VN82" s="19">
        <v>8819379</v>
      </c>
      <c r="VO82" s="19">
        <v>4000917</v>
      </c>
      <c r="VP82" s="19">
        <v>1386184</v>
      </c>
      <c r="VQ82" s="19">
        <v>8868840</v>
      </c>
      <c r="VR82" s="19">
        <v>3283056</v>
      </c>
      <c r="VS82" s="19">
        <v>96380</v>
      </c>
      <c r="VT82" s="19">
        <v>1009473</v>
      </c>
      <c r="VU82" s="19">
        <v>4295681</v>
      </c>
      <c r="VV82" s="19">
        <v>7132346</v>
      </c>
      <c r="VW82" s="19">
        <v>2189139</v>
      </c>
      <c r="VX82" s="19">
        <v>6276888</v>
      </c>
      <c r="VY82" s="19">
        <v>1943956</v>
      </c>
      <c r="VZ82" s="19">
        <v>83099</v>
      </c>
      <c r="WA82" s="19">
        <v>6806970</v>
      </c>
      <c r="WB82" s="19">
        <v>3751370</v>
      </c>
      <c r="WC82" s="24">
        <v>5135247</v>
      </c>
      <c r="WD82" s="20">
        <v>90027015</v>
      </c>
      <c r="WE82" s="21">
        <v>50056957</v>
      </c>
      <c r="WF82" s="21">
        <v>82820524</v>
      </c>
      <c r="WG82" s="21">
        <v>443604</v>
      </c>
      <c r="WH82" s="21">
        <v>28600735</v>
      </c>
      <c r="WI82" s="21">
        <v>72286715</v>
      </c>
      <c r="WJ82" s="21">
        <v>15925769</v>
      </c>
      <c r="WK82" s="21">
        <v>86000544</v>
      </c>
      <c r="WL82" s="21">
        <v>83929997</v>
      </c>
      <c r="WM82" s="21">
        <v>26089874</v>
      </c>
      <c r="WN82" s="21">
        <v>66806963</v>
      </c>
      <c r="WO82" s="21">
        <v>58310587</v>
      </c>
      <c r="WP82" s="21">
        <v>44833407</v>
      </c>
      <c r="WQ82" s="21">
        <v>89877300</v>
      </c>
      <c r="WR82" s="21">
        <v>87504755</v>
      </c>
      <c r="WS82" s="21">
        <v>91185675</v>
      </c>
      <c r="WT82" s="21">
        <v>80939014</v>
      </c>
      <c r="WU82" s="21">
        <v>86328436</v>
      </c>
      <c r="WV82" s="21">
        <v>46529128</v>
      </c>
      <c r="WW82" s="21">
        <v>49913482</v>
      </c>
      <c r="WX82" s="21">
        <v>51640367</v>
      </c>
      <c r="WY82" s="21">
        <v>49443309</v>
      </c>
      <c r="WZ82" s="21">
        <v>71984718</v>
      </c>
      <c r="XA82" s="21">
        <v>67128132</v>
      </c>
      <c r="XB82" s="21">
        <v>98133130</v>
      </c>
      <c r="XC82" s="21">
        <v>5322979</v>
      </c>
      <c r="XD82" s="21">
        <v>25410545</v>
      </c>
      <c r="XE82" s="21">
        <v>17998277</v>
      </c>
      <c r="XF82" s="21">
        <v>50159005</v>
      </c>
      <c r="XG82" s="21">
        <v>11561198</v>
      </c>
      <c r="XH82" s="21">
        <v>4358858</v>
      </c>
      <c r="XI82" s="21">
        <v>58157963</v>
      </c>
      <c r="XJ82" s="21">
        <v>13462646</v>
      </c>
      <c r="XK82" s="21">
        <v>72944845</v>
      </c>
      <c r="XL82" s="21">
        <v>50145846</v>
      </c>
      <c r="XM82" s="21">
        <v>75471115</v>
      </c>
      <c r="XN82" s="21">
        <v>7803703</v>
      </c>
      <c r="XO82" s="21">
        <v>11195923</v>
      </c>
      <c r="XP82" s="21">
        <v>6464732</v>
      </c>
      <c r="XQ82" s="21">
        <v>61985048</v>
      </c>
      <c r="XR82" s="21">
        <v>83431188</v>
      </c>
      <c r="XS82" s="21">
        <v>35389744</v>
      </c>
      <c r="XT82" s="21">
        <v>48254009</v>
      </c>
      <c r="XU82" s="21">
        <v>50294110</v>
      </c>
      <c r="XV82" s="21">
        <v>12041479</v>
      </c>
      <c r="XW82" s="21">
        <v>70938293</v>
      </c>
      <c r="XX82" s="21">
        <v>29106102</v>
      </c>
      <c r="XY82" s="21">
        <v>13803011</v>
      </c>
      <c r="XZ82" s="21">
        <v>8537197</v>
      </c>
      <c r="YA82" s="21">
        <v>65819139</v>
      </c>
      <c r="YB82" s="21">
        <v>47597583</v>
      </c>
      <c r="YC82" s="21">
        <v>31068153</v>
      </c>
      <c r="YD82" s="21">
        <v>39389506</v>
      </c>
      <c r="YE82" s="21">
        <v>49248323</v>
      </c>
      <c r="YF82" s="21">
        <v>94985831</v>
      </c>
      <c r="YG82" s="21">
        <v>52010603</v>
      </c>
      <c r="YH82" s="21">
        <v>52069625</v>
      </c>
      <c r="YI82" s="21">
        <v>48959095</v>
      </c>
      <c r="YJ82" s="21">
        <v>25154630</v>
      </c>
      <c r="YK82" s="21">
        <v>99258561</v>
      </c>
      <c r="YL82" s="21">
        <v>45435196</v>
      </c>
      <c r="YM82" s="21">
        <v>57717732</v>
      </c>
      <c r="YN82" s="21">
        <v>41709663</v>
      </c>
      <c r="YO82" s="21">
        <v>48135369</v>
      </c>
      <c r="YP82" s="21">
        <v>72629022</v>
      </c>
      <c r="YQ82" s="21">
        <v>75107070</v>
      </c>
      <c r="YR82" s="21">
        <v>72702343</v>
      </c>
      <c r="YS82" s="21">
        <v>55104518</v>
      </c>
      <c r="YT82" s="21">
        <v>85688258</v>
      </c>
      <c r="YU82" s="21">
        <v>95866095</v>
      </c>
      <c r="YV82" s="21">
        <v>38758433</v>
      </c>
      <c r="YW82" s="21">
        <v>51958655</v>
      </c>
      <c r="YX82" s="21">
        <v>30026410</v>
      </c>
      <c r="YY82" s="21">
        <v>12877513</v>
      </c>
      <c r="YZ82" s="21">
        <v>39483083</v>
      </c>
      <c r="ZA82" s="21">
        <v>53443622</v>
      </c>
      <c r="ZB82" s="21">
        <v>18207778</v>
      </c>
      <c r="ZC82" s="21">
        <v>58475305</v>
      </c>
      <c r="ZD82" s="21">
        <v>85457917</v>
      </c>
      <c r="ZE82" s="21">
        <v>64963104</v>
      </c>
      <c r="ZF82" s="21">
        <v>43594913</v>
      </c>
      <c r="ZG82" s="21">
        <v>18529467</v>
      </c>
      <c r="ZH82" s="21">
        <v>81216949</v>
      </c>
      <c r="ZI82" s="21">
        <v>99915961</v>
      </c>
      <c r="ZJ82" s="21">
        <v>4771342</v>
      </c>
      <c r="ZK82" s="21">
        <v>3947845</v>
      </c>
      <c r="ZL82" s="21">
        <v>48786560</v>
      </c>
      <c r="ZM82" s="21">
        <v>11690502</v>
      </c>
      <c r="ZN82" s="21">
        <v>25684079</v>
      </c>
      <c r="ZO82" s="21">
        <v>30634028</v>
      </c>
      <c r="ZP82" s="21">
        <v>72312151</v>
      </c>
      <c r="ZQ82" s="21">
        <v>67791284</v>
      </c>
      <c r="ZR82" s="21">
        <v>38459944</v>
      </c>
      <c r="ZS82" s="21">
        <v>26024754</v>
      </c>
      <c r="ZT82" s="21">
        <v>13505759</v>
      </c>
      <c r="ZU82" s="21">
        <v>47427821</v>
      </c>
      <c r="ZV82" s="21">
        <v>31119751</v>
      </c>
      <c r="ZW82" s="21">
        <v>19913156</v>
      </c>
      <c r="ZX82" s="21">
        <v>89899083</v>
      </c>
      <c r="ZY82" s="22">
        <v>25755652</v>
      </c>
      <c r="ZZ82" s="23">
        <v>571842144</v>
      </c>
      <c r="AAA82" s="19">
        <v>5350762</v>
      </c>
      <c r="AAB82" s="19">
        <v>649404008</v>
      </c>
      <c r="AAC82" s="19">
        <v>674424320</v>
      </c>
      <c r="AAD82" s="19">
        <v>297232770</v>
      </c>
      <c r="AAE82" s="19">
        <v>83148357</v>
      </c>
      <c r="AAF82" s="19">
        <v>524764937</v>
      </c>
      <c r="AAG82" s="19">
        <v>700857362</v>
      </c>
      <c r="AAH82" s="19">
        <v>230199337</v>
      </c>
      <c r="AAI82" s="19">
        <v>84410910</v>
      </c>
      <c r="AAJ82" s="19">
        <v>849404140</v>
      </c>
      <c r="AAK82" s="19">
        <v>455751581</v>
      </c>
      <c r="AAL82" s="19">
        <v>632896932</v>
      </c>
      <c r="AAM82" s="19">
        <v>567067863</v>
      </c>
      <c r="AAN82" s="19">
        <v>167513718</v>
      </c>
      <c r="AAO82" s="19">
        <v>187740054</v>
      </c>
      <c r="AAP82" s="19">
        <v>5864489</v>
      </c>
      <c r="AAQ82" s="19">
        <v>677867705</v>
      </c>
      <c r="AAR82" s="19">
        <v>652256296</v>
      </c>
      <c r="AAS82" s="19">
        <v>717955382</v>
      </c>
      <c r="AAT82" s="19">
        <v>628738159</v>
      </c>
      <c r="AAU82" s="19">
        <v>336820181</v>
      </c>
      <c r="AAV82" s="19">
        <v>215893545</v>
      </c>
      <c r="AAW82" s="19">
        <v>361056898</v>
      </c>
      <c r="AAX82" s="19">
        <v>511632188</v>
      </c>
      <c r="AAY82" s="19">
        <v>356762892</v>
      </c>
      <c r="AAZ82" s="19">
        <v>175155508</v>
      </c>
      <c r="ABA82" s="19">
        <v>277833801</v>
      </c>
      <c r="ABB82" s="19">
        <v>410702096</v>
      </c>
      <c r="ABC82" s="19">
        <v>422132235</v>
      </c>
      <c r="ABD82" s="19">
        <v>737920418</v>
      </c>
      <c r="ABE82" s="19">
        <v>64330631</v>
      </c>
      <c r="ABF82" s="19">
        <v>902450843</v>
      </c>
      <c r="ABG82" s="19">
        <v>648641329</v>
      </c>
      <c r="ABH82" s="19">
        <v>20261687</v>
      </c>
      <c r="ABI82" s="19">
        <v>171699455</v>
      </c>
      <c r="ABJ82" s="19">
        <v>53410252</v>
      </c>
      <c r="ABK82" s="19">
        <v>925101368</v>
      </c>
      <c r="ABL82" s="19">
        <v>733515254</v>
      </c>
      <c r="ABM82" s="19">
        <v>656809437</v>
      </c>
      <c r="ABN82" s="19">
        <v>113600419</v>
      </c>
      <c r="ABO82" s="19">
        <v>344442931</v>
      </c>
      <c r="ABP82" s="19">
        <v>804395232</v>
      </c>
      <c r="ABQ82" s="19">
        <v>419742144</v>
      </c>
      <c r="ABR82" s="19">
        <v>16217943</v>
      </c>
      <c r="ABS82" s="19">
        <v>132892214</v>
      </c>
      <c r="ABT82" s="19">
        <v>300090129</v>
      </c>
      <c r="ABU82" s="19">
        <v>721877987</v>
      </c>
      <c r="ABV82" s="19">
        <v>926106113</v>
      </c>
      <c r="ABW82" s="19">
        <v>232970412</v>
      </c>
      <c r="ABX82" s="19">
        <v>446987210</v>
      </c>
      <c r="ABY82" s="19">
        <v>343414645</v>
      </c>
      <c r="ABZ82" s="19">
        <v>235761897</v>
      </c>
      <c r="ACA82" s="19">
        <v>511347500</v>
      </c>
      <c r="ACB82" s="19">
        <v>796164881</v>
      </c>
      <c r="ACC82" s="19">
        <v>833881587</v>
      </c>
      <c r="ACD82" s="19">
        <v>123607236</v>
      </c>
      <c r="ACE82" s="19">
        <v>797207003</v>
      </c>
      <c r="ACF82" s="19">
        <v>713814107</v>
      </c>
      <c r="ACG82" s="19">
        <v>749168811</v>
      </c>
      <c r="ACH82" s="19">
        <v>886139650</v>
      </c>
      <c r="ACI82" s="19">
        <v>362334885</v>
      </c>
      <c r="ACJ82" s="19">
        <v>333735155</v>
      </c>
      <c r="ACK82" s="19">
        <v>684473637</v>
      </c>
      <c r="ACL82" s="19">
        <v>971201896</v>
      </c>
      <c r="ACM82" s="19">
        <v>126610754</v>
      </c>
      <c r="ACN82" s="19">
        <v>646830176</v>
      </c>
      <c r="ACO82" s="19">
        <v>934583352</v>
      </c>
      <c r="ACP82" s="19">
        <v>529377589</v>
      </c>
      <c r="ACQ82" s="19">
        <v>915970622</v>
      </c>
      <c r="ACR82" s="19">
        <v>163072482</v>
      </c>
      <c r="ACS82" s="19">
        <v>986792948</v>
      </c>
      <c r="ACT82" s="19">
        <v>379186971</v>
      </c>
      <c r="ACU82" s="19">
        <v>183992548</v>
      </c>
      <c r="ACV82" s="19">
        <v>524039074</v>
      </c>
      <c r="ACW82" s="19">
        <v>253058380</v>
      </c>
      <c r="ACX82" s="19">
        <v>168549409</v>
      </c>
      <c r="ACY82" s="19">
        <v>935723264</v>
      </c>
      <c r="ACZ82" s="19">
        <v>641938002</v>
      </c>
      <c r="ADA82" s="19">
        <v>921639804</v>
      </c>
      <c r="ADB82" s="19">
        <v>889113831</v>
      </c>
      <c r="ADC82" s="19">
        <v>233420530</v>
      </c>
      <c r="ADD82" s="19">
        <v>905854567</v>
      </c>
      <c r="ADE82" s="19">
        <v>906169739</v>
      </c>
      <c r="ADF82" s="19">
        <v>24991717</v>
      </c>
      <c r="ADG82" s="19">
        <v>8291674</v>
      </c>
      <c r="ADH82" s="19">
        <v>873693405</v>
      </c>
      <c r="ADI82" s="19">
        <v>40691165</v>
      </c>
      <c r="ADJ82" s="19">
        <v>732731024</v>
      </c>
      <c r="ADK82" s="19">
        <v>337604638</v>
      </c>
      <c r="ADL82" s="19">
        <v>469020295</v>
      </c>
      <c r="ADM82" s="19">
        <v>102819824</v>
      </c>
      <c r="ADN82" s="19">
        <v>570351479</v>
      </c>
      <c r="ADO82" s="19">
        <v>438902630</v>
      </c>
      <c r="ADP82" s="19">
        <v>233629483</v>
      </c>
      <c r="ADQ82" s="19">
        <v>347478862</v>
      </c>
      <c r="ADR82" s="19">
        <v>394627859</v>
      </c>
      <c r="ADS82" s="19">
        <v>755830559</v>
      </c>
      <c r="ADT82" s="19">
        <v>962206687</v>
      </c>
      <c r="ADU82" s="24">
        <v>823147069</v>
      </c>
    </row>
    <row r="83" spans="2:801" hidden="1" x14ac:dyDescent="0.2">
      <c r="B83" s="20">
        <v>75</v>
      </c>
      <c r="C83" s="21">
        <v>79</v>
      </c>
      <c r="D83" s="21">
        <v>99</v>
      </c>
      <c r="E83" s="21">
        <v>20</v>
      </c>
      <c r="F83" s="21">
        <v>50</v>
      </c>
      <c r="G83" s="21">
        <v>94</v>
      </c>
      <c r="H83" s="21">
        <v>37</v>
      </c>
      <c r="I83" s="21">
        <v>82</v>
      </c>
      <c r="J83" s="21">
        <v>26</v>
      </c>
      <c r="K83" s="21">
        <v>81</v>
      </c>
      <c r="L83" s="21">
        <v>29</v>
      </c>
      <c r="M83" s="21">
        <v>46</v>
      </c>
      <c r="N83" s="21">
        <v>44</v>
      </c>
      <c r="O83" s="21">
        <v>59</v>
      </c>
      <c r="P83" s="21">
        <v>84</v>
      </c>
      <c r="Q83" s="21">
        <v>75</v>
      </c>
      <c r="R83" s="21">
        <v>52</v>
      </c>
      <c r="S83" s="21">
        <v>35</v>
      </c>
      <c r="T83" s="21">
        <v>21</v>
      </c>
      <c r="U83" s="21">
        <v>9</v>
      </c>
      <c r="V83" s="21">
        <v>70</v>
      </c>
      <c r="W83" s="21">
        <v>85</v>
      </c>
      <c r="X83" s="21">
        <v>12</v>
      </c>
      <c r="Y83" s="21">
        <v>53</v>
      </c>
      <c r="Z83" s="21">
        <v>99</v>
      </c>
      <c r="AA83" s="21">
        <v>69</v>
      </c>
      <c r="AB83" s="21">
        <v>59</v>
      </c>
      <c r="AC83" s="21">
        <v>17</v>
      </c>
      <c r="AD83" s="21">
        <v>8</v>
      </c>
      <c r="AE83" s="21">
        <v>68</v>
      </c>
      <c r="AF83" s="21">
        <v>91</v>
      </c>
      <c r="AG83" s="21">
        <v>23</v>
      </c>
      <c r="AH83" s="21">
        <v>68</v>
      </c>
      <c r="AI83" s="21">
        <v>81</v>
      </c>
      <c r="AJ83" s="21">
        <v>60</v>
      </c>
      <c r="AK83" s="21">
        <v>14</v>
      </c>
      <c r="AL83" s="21">
        <v>29</v>
      </c>
      <c r="AM83" s="21">
        <v>14</v>
      </c>
      <c r="AN83" s="21">
        <v>45</v>
      </c>
      <c r="AO83" s="21">
        <v>72</v>
      </c>
      <c r="AP83" s="21">
        <v>50</v>
      </c>
      <c r="AQ83" s="21">
        <v>83</v>
      </c>
      <c r="AR83" s="21">
        <v>17</v>
      </c>
      <c r="AS83" s="21">
        <v>30</v>
      </c>
      <c r="AT83" s="21">
        <v>50</v>
      </c>
      <c r="AU83" s="21">
        <v>82</v>
      </c>
      <c r="AV83" s="21">
        <v>18</v>
      </c>
      <c r="AW83" s="21">
        <v>42</v>
      </c>
      <c r="AX83" s="21">
        <v>13</v>
      </c>
      <c r="AY83" s="21">
        <v>38</v>
      </c>
      <c r="AZ83" s="21">
        <v>68</v>
      </c>
      <c r="BA83" s="21">
        <v>17</v>
      </c>
      <c r="BB83" s="21">
        <v>17</v>
      </c>
      <c r="BC83" s="21">
        <v>20</v>
      </c>
      <c r="BD83" s="21">
        <v>4</v>
      </c>
      <c r="BE83" s="21">
        <v>67</v>
      </c>
      <c r="BF83" s="21">
        <v>35</v>
      </c>
      <c r="BG83" s="21">
        <v>45</v>
      </c>
      <c r="BH83" s="21">
        <v>37</v>
      </c>
      <c r="BI83" s="21">
        <v>4</v>
      </c>
      <c r="BJ83" s="21">
        <v>99</v>
      </c>
      <c r="BK83" s="21">
        <v>18</v>
      </c>
      <c r="BL83" s="21">
        <v>27</v>
      </c>
      <c r="BM83" s="21">
        <v>68</v>
      </c>
      <c r="BN83" s="21">
        <v>94</v>
      </c>
      <c r="BO83" s="21">
        <v>24</v>
      </c>
      <c r="BP83" s="21">
        <v>67</v>
      </c>
      <c r="BQ83" s="21">
        <v>16</v>
      </c>
      <c r="BR83" s="21">
        <v>1</v>
      </c>
      <c r="BS83" s="21">
        <v>33</v>
      </c>
      <c r="BT83" s="21">
        <v>30</v>
      </c>
      <c r="BU83" s="21">
        <v>27</v>
      </c>
      <c r="BV83" s="21">
        <v>54</v>
      </c>
      <c r="BW83" s="21">
        <v>21</v>
      </c>
      <c r="BX83" s="21">
        <v>97</v>
      </c>
      <c r="BY83" s="21">
        <v>82</v>
      </c>
      <c r="BZ83" s="21">
        <v>75</v>
      </c>
      <c r="CA83" s="21">
        <v>16</v>
      </c>
      <c r="CB83" s="21">
        <v>32</v>
      </c>
      <c r="CC83" s="21">
        <v>58</v>
      </c>
      <c r="CD83" s="21">
        <v>63</v>
      </c>
      <c r="CE83" s="21">
        <v>17</v>
      </c>
      <c r="CF83" s="21">
        <v>21</v>
      </c>
      <c r="CG83" s="21">
        <v>43</v>
      </c>
      <c r="CH83" s="21">
        <v>66</v>
      </c>
      <c r="CI83" s="21">
        <v>81</v>
      </c>
      <c r="CJ83" s="21">
        <v>37</v>
      </c>
      <c r="CK83" s="21">
        <v>50</v>
      </c>
      <c r="CL83" s="21">
        <v>12</v>
      </c>
      <c r="CM83" s="21">
        <v>40</v>
      </c>
      <c r="CN83" s="21">
        <v>85</v>
      </c>
      <c r="CO83" s="21">
        <v>22</v>
      </c>
      <c r="CP83" s="21">
        <v>86</v>
      </c>
      <c r="CQ83" s="21">
        <v>31</v>
      </c>
      <c r="CR83" s="21">
        <v>59</v>
      </c>
      <c r="CS83" s="21">
        <v>36</v>
      </c>
      <c r="CT83" s="21">
        <v>47</v>
      </c>
      <c r="CU83" s="21">
        <v>82</v>
      </c>
      <c r="CV83" s="21">
        <v>6</v>
      </c>
      <c r="CW83" s="22">
        <v>52</v>
      </c>
      <c r="CX83" s="23">
        <v>453</v>
      </c>
      <c r="CY83" s="19">
        <v>247</v>
      </c>
      <c r="CZ83" s="19">
        <v>415</v>
      </c>
      <c r="DA83" s="19">
        <v>366</v>
      </c>
      <c r="DB83" s="19">
        <v>447</v>
      </c>
      <c r="DC83" s="19">
        <v>275</v>
      </c>
      <c r="DD83" s="19">
        <v>928</v>
      </c>
      <c r="DE83" s="19">
        <v>618</v>
      </c>
      <c r="DF83" s="19">
        <v>222</v>
      </c>
      <c r="DG83" s="19">
        <v>324</v>
      </c>
      <c r="DH83" s="19">
        <v>400</v>
      </c>
      <c r="DI83" s="19">
        <v>678</v>
      </c>
      <c r="DJ83" s="19">
        <v>98</v>
      </c>
      <c r="DK83" s="19">
        <v>579</v>
      </c>
      <c r="DL83" s="19">
        <v>64</v>
      </c>
      <c r="DM83" s="19">
        <v>560</v>
      </c>
      <c r="DN83" s="19">
        <v>992</v>
      </c>
      <c r="DO83" s="19">
        <v>65</v>
      </c>
      <c r="DP83" s="19">
        <v>142</v>
      </c>
      <c r="DQ83" s="19">
        <v>721</v>
      </c>
      <c r="DR83" s="19">
        <v>985</v>
      </c>
      <c r="DS83" s="19">
        <v>286</v>
      </c>
      <c r="DT83" s="19">
        <v>425</v>
      </c>
      <c r="DU83" s="19">
        <v>575</v>
      </c>
      <c r="DV83" s="19">
        <v>213</v>
      </c>
      <c r="DW83" s="19">
        <v>597</v>
      </c>
      <c r="DX83" s="19">
        <v>128</v>
      </c>
      <c r="DY83" s="19">
        <v>937</v>
      </c>
      <c r="DZ83" s="19">
        <v>574</v>
      </c>
      <c r="EA83" s="19">
        <v>288</v>
      </c>
      <c r="EB83" s="19">
        <v>552</v>
      </c>
      <c r="EC83" s="19">
        <v>450</v>
      </c>
      <c r="ED83" s="19">
        <v>53</v>
      </c>
      <c r="EE83" s="19">
        <v>33</v>
      </c>
      <c r="EF83" s="19">
        <v>951</v>
      </c>
      <c r="EG83" s="19">
        <v>68</v>
      </c>
      <c r="EH83" s="19">
        <v>991</v>
      </c>
      <c r="EI83" s="19">
        <v>980</v>
      </c>
      <c r="EJ83" s="19">
        <v>882</v>
      </c>
      <c r="EK83" s="19">
        <v>363</v>
      </c>
      <c r="EL83" s="19">
        <v>331</v>
      </c>
      <c r="EM83" s="19">
        <v>658</v>
      </c>
      <c r="EN83" s="19">
        <v>734</v>
      </c>
      <c r="EO83" s="19">
        <v>233</v>
      </c>
      <c r="EP83" s="19">
        <v>623</v>
      </c>
      <c r="EQ83" s="19">
        <v>549</v>
      </c>
      <c r="ER83" s="19">
        <v>854</v>
      </c>
      <c r="ES83" s="19">
        <v>303</v>
      </c>
      <c r="ET83" s="19">
        <v>413</v>
      </c>
      <c r="EU83" s="19">
        <v>874</v>
      </c>
      <c r="EV83" s="19">
        <v>55</v>
      </c>
      <c r="EW83" s="19">
        <v>840</v>
      </c>
      <c r="EX83" s="19">
        <v>969</v>
      </c>
      <c r="EY83" s="19">
        <v>93</v>
      </c>
      <c r="EZ83" s="19">
        <v>731</v>
      </c>
      <c r="FA83" s="19">
        <v>264</v>
      </c>
      <c r="FB83" s="19">
        <v>535</v>
      </c>
      <c r="FC83" s="19">
        <v>764</v>
      </c>
      <c r="FD83" s="19">
        <v>40</v>
      </c>
      <c r="FE83" s="19">
        <v>513</v>
      </c>
      <c r="FF83" s="19">
        <v>821</v>
      </c>
      <c r="FG83" s="19">
        <v>926</v>
      </c>
      <c r="FH83" s="19">
        <v>987</v>
      </c>
      <c r="FI83" s="19">
        <v>569</v>
      </c>
      <c r="FJ83" s="19">
        <v>899</v>
      </c>
      <c r="FK83" s="19">
        <v>959</v>
      </c>
      <c r="FL83" s="19">
        <v>906</v>
      </c>
      <c r="FM83" s="19">
        <v>809</v>
      </c>
      <c r="FN83" s="19">
        <v>608</v>
      </c>
      <c r="FO83" s="19">
        <v>599</v>
      </c>
      <c r="FP83" s="19">
        <v>768</v>
      </c>
      <c r="FQ83" s="19">
        <v>540</v>
      </c>
      <c r="FR83" s="19">
        <v>8</v>
      </c>
      <c r="FS83" s="19">
        <v>625</v>
      </c>
      <c r="FT83" s="19">
        <v>670</v>
      </c>
      <c r="FU83" s="19">
        <v>312</v>
      </c>
      <c r="FV83" s="19">
        <v>63</v>
      </c>
      <c r="FW83" s="19">
        <v>21</v>
      </c>
      <c r="FX83" s="19">
        <v>891</v>
      </c>
      <c r="FY83" s="19">
        <v>709</v>
      </c>
      <c r="FZ83" s="19">
        <v>947</v>
      </c>
      <c r="GA83" s="19">
        <v>208</v>
      </c>
      <c r="GB83" s="19">
        <v>85</v>
      </c>
      <c r="GC83" s="19">
        <v>333</v>
      </c>
      <c r="GD83" s="19">
        <v>314</v>
      </c>
      <c r="GE83" s="19">
        <v>461</v>
      </c>
      <c r="GF83" s="19">
        <v>474</v>
      </c>
      <c r="GG83" s="19">
        <v>442</v>
      </c>
      <c r="GH83" s="19">
        <v>965</v>
      </c>
      <c r="GI83" s="19">
        <v>772</v>
      </c>
      <c r="GJ83" s="19">
        <v>401</v>
      </c>
      <c r="GK83" s="19">
        <v>242</v>
      </c>
      <c r="GL83" s="19">
        <v>109</v>
      </c>
      <c r="GM83" s="19">
        <v>733</v>
      </c>
      <c r="GN83" s="19">
        <v>664</v>
      </c>
      <c r="GO83" s="19">
        <v>830</v>
      </c>
      <c r="GP83" s="19">
        <v>151</v>
      </c>
      <c r="GQ83" s="19">
        <v>48</v>
      </c>
      <c r="GR83" s="19">
        <v>463</v>
      </c>
      <c r="GS83" s="24">
        <v>90</v>
      </c>
      <c r="GT83" s="20">
        <v>5433</v>
      </c>
      <c r="GU83" s="21">
        <v>4952</v>
      </c>
      <c r="GV83" s="21">
        <v>7309</v>
      </c>
      <c r="GW83" s="21">
        <v>7901</v>
      </c>
      <c r="GX83" s="21">
        <v>8451</v>
      </c>
      <c r="GY83" s="21">
        <v>6169</v>
      </c>
      <c r="GZ83" s="21">
        <v>5249</v>
      </c>
      <c r="HA83" s="21">
        <v>8946</v>
      </c>
      <c r="HB83" s="21">
        <v>4247</v>
      </c>
      <c r="HC83" s="21">
        <v>4383</v>
      </c>
      <c r="HD83" s="21">
        <v>3896</v>
      </c>
      <c r="HE83" s="21">
        <v>3084</v>
      </c>
      <c r="HF83" s="21">
        <v>8669</v>
      </c>
      <c r="HG83" s="21">
        <v>4512</v>
      </c>
      <c r="HH83" s="21">
        <v>5492</v>
      </c>
      <c r="HI83" s="21">
        <v>6975</v>
      </c>
      <c r="HJ83" s="21">
        <v>1069</v>
      </c>
      <c r="HK83" s="21">
        <v>8528</v>
      </c>
      <c r="HL83" s="21">
        <v>6005</v>
      </c>
      <c r="HM83" s="21">
        <v>745</v>
      </c>
      <c r="HN83" s="21">
        <v>8498</v>
      </c>
      <c r="HO83" s="21">
        <v>6471</v>
      </c>
      <c r="HP83" s="21">
        <v>1350</v>
      </c>
      <c r="HQ83" s="21">
        <v>8610</v>
      </c>
      <c r="HR83" s="21">
        <v>3711</v>
      </c>
      <c r="HS83" s="21">
        <v>6571</v>
      </c>
      <c r="HT83" s="21">
        <v>164</v>
      </c>
      <c r="HU83" s="21">
        <v>2971</v>
      </c>
      <c r="HV83" s="21">
        <v>742</v>
      </c>
      <c r="HW83" s="21">
        <v>3563</v>
      </c>
      <c r="HX83" s="21">
        <v>4922</v>
      </c>
      <c r="HY83" s="21">
        <v>2548</v>
      </c>
      <c r="HZ83" s="21">
        <v>7466</v>
      </c>
      <c r="IA83" s="21">
        <v>9203</v>
      </c>
      <c r="IB83" s="21">
        <v>7411</v>
      </c>
      <c r="IC83" s="21">
        <v>6361</v>
      </c>
      <c r="ID83" s="21">
        <v>384</v>
      </c>
      <c r="IE83" s="21">
        <v>3435</v>
      </c>
      <c r="IF83" s="21">
        <v>515</v>
      </c>
      <c r="IG83" s="21">
        <v>7398</v>
      </c>
      <c r="IH83" s="21">
        <v>8315</v>
      </c>
      <c r="II83" s="21">
        <v>7275</v>
      </c>
      <c r="IJ83" s="21">
        <v>9099</v>
      </c>
      <c r="IK83" s="21">
        <v>4022</v>
      </c>
      <c r="IL83" s="21">
        <v>7289</v>
      </c>
      <c r="IM83" s="21">
        <v>4964</v>
      </c>
      <c r="IN83" s="21">
        <v>8442</v>
      </c>
      <c r="IO83" s="21">
        <v>4394</v>
      </c>
      <c r="IP83" s="21">
        <v>4648</v>
      </c>
      <c r="IQ83" s="21">
        <v>4367</v>
      </c>
      <c r="IR83" s="21">
        <v>8161</v>
      </c>
      <c r="IS83" s="21">
        <v>2995</v>
      </c>
      <c r="IT83" s="21">
        <v>3082</v>
      </c>
      <c r="IU83" s="21">
        <v>5774</v>
      </c>
      <c r="IV83" s="21">
        <v>8929</v>
      </c>
      <c r="IW83" s="21">
        <v>4975</v>
      </c>
      <c r="IX83" s="21">
        <v>3504</v>
      </c>
      <c r="IY83" s="21">
        <v>3984</v>
      </c>
      <c r="IZ83" s="21">
        <v>2435</v>
      </c>
      <c r="JA83" s="21">
        <v>3041</v>
      </c>
      <c r="JB83" s="21">
        <v>3221</v>
      </c>
      <c r="JC83" s="21">
        <v>6026</v>
      </c>
      <c r="JD83" s="21">
        <v>9915</v>
      </c>
      <c r="JE83" s="21">
        <v>517</v>
      </c>
      <c r="JF83" s="21">
        <v>1336</v>
      </c>
      <c r="JG83" s="21">
        <v>7819</v>
      </c>
      <c r="JH83" s="21">
        <v>9013</v>
      </c>
      <c r="JI83" s="21">
        <v>2211</v>
      </c>
      <c r="JJ83" s="21">
        <v>3634</v>
      </c>
      <c r="JK83" s="21">
        <v>1423</v>
      </c>
      <c r="JL83" s="21">
        <v>3780</v>
      </c>
      <c r="JM83" s="21">
        <v>6757</v>
      </c>
      <c r="JN83" s="21">
        <v>8270</v>
      </c>
      <c r="JO83" s="21">
        <v>1402</v>
      </c>
      <c r="JP83" s="21">
        <v>251</v>
      </c>
      <c r="JQ83" s="21">
        <v>348</v>
      </c>
      <c r="JR83" s="21">
        <v>9588</v>
      </c>
      <c r="JS83" s="21">
        <v>3434</v>
      </c>
      <c r="JT83" s="21">
        <v>7711</v>
      </c>
      <c r="JU83" s="21">
        <v>5381</v>
      </c>
      <c r="JV83" s="21">
        <v>9339</v>
      </c>
      <c r="JW83" s="21">
        <v>886</v>
      </c>
      <c r="JX83" s="21">
        <v>1355</v>
      </c>
      <c r="JY83" s="21">
        <v>7094</v>
      </c>
      <c r="JZ83" s="21">
        <v>8775</v>
      </c>
      <c r="KA83" s="21">
        <v>251</v>
      </c>
      <c r="KB83" s="21">
        <v>2215</v>
      </c>
      <c r="KC83" s="21">
        <v>9384</v>
      </c>
      <c r="KD83" s="21">
        <v>3726</v>
      </c>
      <c r="KE83" s="21">
        <v>5619</v>
      </c>
      <c r="KF83" s="21">
        <v>1910</v>
      </c>
      <c r="KG83" s="21">
        <v>5483</v>
      </c>
      <c r="KH83" s="21">
        <v>6192</v>
      </c>
      <c r="KI83" s="21">
        <v>468</v>
      </c>
      <c r="KJ83" s="21">
        <v>3090</v>
      </c>
      <c r="KK83" s="21">
        <v>2662</v>
      </c>
      <c r="KL83" s="21">
        <v>3439</v>
      </c>
      <c r="KM83" s="21">
        <v>6324</v>
      </c>
      <c r="KN83" s="21">
        <v>1786</v>
      </c>
      <c r="KO83" s="22">
        <v>5751</v>
      </c>
      <c r="KP83" s="23">
        <v>78479</v>
      </c>
      <c r="KQ83" s="19">
        <v>16697</v>
      </c>
      <c r="KR83" s="19">
        <v>77529</v>
      </c>
      <c r="KS83" s="19">
        <v>99521</v>
      </c>
      <c r="KT83" s="19">
        <v>84465</v>
      </c>
      <c r="KU83" s="19">
        <v>29294</v>
      </c>
      <c r="KV83" s="19">
        <v>30344</v>
      </c>
      <c r="KW83" s="19">
        <v>50913</v>
      </c>
      <c r="KX83" s="19">
        <v>5249</v>
      </c>
      <c r="KY83" s="19">
        <v>66534</v>
      </c>
      <c r="KZ83" s="19">
        <v>90393</v>
      </c>
      <c r="LA83" s="19">
        <v>94707</v>
      </c>
      <c r="LB83" s="19">
        <v>1752</v>
      </c>
      <c r="LC83" s="19">
        <v>44618</v>
      </c>
      <c r="LD83" s="19">
        <v>10085</v>
      </c>
      <c r="LE83" s="19">
        <v>48842</v>
      </c>
      <c r="LF83" s="19">
        <v>30171</v>
      </c>
      <c r="LG83" s="19">
        <v>3571</v>
      </c>
      <c r="LH83" s="19">
        <v>24013</v>
      </c>
      <c r="LI83" s="19">
        <v>46721</v>
      </c>
      <c r="LJ83" s="19">
        <v>88377</v>
      </c>
      <c r="LK83" s="19">
        <v>17346</v>
      </c>
      <c r="LL83" s="19">
        <v>6435</v>
      </c>
      <c r="LM83" s="19">
        <v>78214</v>
      </c>
      <c r="LN83" s="19">
        <v>89192</v>
      </c>
      <c r="LO83" s="19">
        <v>49237</v>
      </c>
      <c r="LP83" s="19">
        <v>93223</v>
      </c>
      <c r="LQ83" s="19">
        <v>55602</v>
      </c>
      <c r="LR83" s="19">
        <v>53493</v>
      </c>
      <c r="LS83" s="19">
        <v>2773</v>
      </c>
      <c r="LT83" s="19">
        <v>91154</v>
      </c>
      <c r="LU83" s="19">
        <v>42225</v>
      </c>
      <c r="LV83" s="19">
        <v>2045</v>
      </c>
      <c r="LW83" s="19">
        <v>37380</v>
      </c>
      <c r="LX83" s="19">
        <v>49863</v>
      </c>
      <c r="LY83" s="19">
        <v>61313</v>
      </c>
      <c r="LZ83" s="19">
        <v>26313</v>
      </c>
      <c r="MA83" s="19">
        <v>88429</v>
      </c>
      <c r="MB83" s="19">
        <v>16154</v>
      </c>
      <c r="MC83" s="19">
        <v>68032</v>
      </c>
      <c r="MD83" s="19">
        <v>27667</v>
      </c>
      <c r="ME83" s="19">
        <v>73994</v>
      </c>
      <c r="MF83" s="19">
        <v>55067</v>
      </c>
      <c r="MG83" s="19">
        <v>73640</v>
      </c>
      <c r="MH83" s="19">
        <v>53818</v>
      </c>
      <c r="MI83" s="19">
        <v>11598</v>
      </c>
      <c r="MJ83" s="19">
        <v>93221</v>
      </c>
      <c r="MK83" s="19">
        <v>34179</v>
      </c>
      <c r="ML83" s="19">
        <v>95427</v>
      </c>
      <c r="MM83" s="19">
        <v>45945</v>
      </c>
      <c r="MN83" s="19">
        <v>28543</v>
      </c>
      <c r="MO83" s="19">
        <v>98604</v>
      </c>
      <c r="MP83" s="19">
        <v>38164</v>
      </c>
      <c r="MQ83" s="19">
        <v>1239</v>
      </c>
      <c r="MR83" s="19">
        <v>21829</v>
      </c>
      <c r="MS83" s="19">
        <v>57426</v>
      </c>
      <c r="MT83" s="19">
        <v>90325</v>
      </c>
      <c r="MU83" s="19">
        <v>69306</v>
      </c>
      <c r="MV83" s="19">
        <v>41507</v>
      </c>
      <c r="MW83" s="19">
        <v>56953</v>
      </c>
      <c r="MX83" s="19">
        <v>59835</v>
      </c>
      <c r="MY83" s="19">
        <v>97489</v>
      </c>
      <c r="MZ83" s="19">
        <v>24722</v>
      </c>
      <c r="NA83" s="19">
        <v>20541</v>
      </c>
      <c r="NB83" s="19">
        <v>87939</v>
      </c>
      <c r="NC83" s="19">
        <v>26000</v>
      </c>
      <c r="ND83" s="19">
        <v>23210</v>
      </c>
      <c r="NE83" s="19">
        <v>58221</v>
      </c>
      <c r="NF83" s="19">
        <v>28568</v>
      </c>
      <c r="NG83" s="19">
        <v>41259</v>
      </c>
      <c r="NH83" s="19">
        <v>59903</v>
      </c>
      <c r="NI83" s="19">
        <v>30518</v>
      </c>
      <c r="NJ83" s="19">
        <v>34816</v>
      </c>
      <c r="NK83" s="19">
        <v>67614</v>
      </c>
      <c r="NL83" s="19">
        <v>74770</v>
      </c>
      <c r="NM83" s="19">
        <v>13622</v>
      </c>
      <c r="NN83" s="19">
        <v>51393</v>
      </c>
      <c r="NO83" s="19">
        <v>89418</v>
      </c>
      <c r="NP83" s="19">
        <v>47559</v>
      </c>
      <c r="NQ83" s="19">
        <v>95123</v>
      </c>
      <c r="NR83" s="19">
        <v>73675</v>
      </c>
      <c r="NS83" s="19">
        <v>77755</v>
      </c>
      <c r="NT83" s="19">
        <v>70561</v>
      </c>
      <c r="NU83" s="19">
        <v>95695</v>
      </c>
      <c r="NV83" s="19">
        <v>62857</v>
      </c>
      <c r="NW83" s="19">
        <v>35869</v>
      </c>
      <c r="NX83" s="19">
        <v>86454</v>
      </c>
      <c r="NY83" s="19">
        <v>11701</v>
      </c>
      <c r="NZ83" s="19">
        <v>97562</v>
      </c>
      <c r="OA83" s="19">
        <v>58823</v>
      </c>
      <c r="OB83" s="19">
        <v>20328</v>
      </c>
      <c r="OC83" s="19">
        <v>48686</v>
      </c>
      <c r="OD83" s="19">
        <v>41246</v>
      </c>
      <c r="OE83" s="19">
        <v>97477</v>
      </c>
      <c r="OF83" s="19">
        <v>48561</v>
      </c>
      <c r="OG83" s="19">
        <v>54563</v>
      </c>
      <c r="OH83" s="19">
        <v>38224</v>
      </c>
      <c r="OI83" s="19">
        <v>29240</v>
      </c>
      <c r="OJ83" s="19">
        <v>9139</v>
      </c>
      <c r="OK83" s="24">
        <v>95430</v>
      </c>
      <c r="OL83" s="20">
        <v>753847</v>
      </c>
      <c r="OM83" s="21">
        <v>25327</v>
      </c>
      <c r="ON83" s="21">
        <v>366415</v>
      </c>
      <c r="OO83" s="21">
        <v>348224</v>
      </c>
      <c r="OP83" s="21">
        <v>750458</v>
      </c>
      <c r="OQ83" s="21">
        <v>258044</v>
      </c>
      <c r="OR83" s="21">
        <v>286197</v>
      </c>
      <c r="OS83" s="21">
        <v>951054</v>
      </c>
      <c r="OT83" s="21">
        <v>682419</v>
      </c>
      <c r="OU83" s="21">
        <v>334123</v>
      </c>
      <c r="OV83" s="21">
        <v>7800</v>
      </c>
      <c r="OW83" s="21">
        <v>754731</v>
      </c>
      <c r="OX83" s="21">
        <v>416295</v>
      </c>
      <c r="OY83" s="21">
        <v>508766</v>
      </c>
      <c r="OZ83" s="21">
        <v>823984</v>
      </c>
      <c r="PA83" s="21">
        <v>111715</v>
      </c>
      <c r="PB83" s="21">
        <v>509036</v>
      </c>
      <c r="PC83" s="21">
        <v>593424</v>
      </c>
      <c r="PD83" s="21">
        <v>363904</v>
      </c>
      <c r="PE83" s="21">
        <v>662827</v>
      </c>
      <c r="PF83" s="21">
        <v>246364</v>
      </c>
      <c r="PG83" s="21">
        <v>577282</v>
      </c>
      <c r="PH83" s="21">
        <v>269310</v>
      </c>
      <c r="PI83" s="21">
        <v>60299</v>
      </c>
      <c r="PJ83" s="21">
        <v>309951</v>
      </c>
      <c r="PK83" s="21">
        <v>959120</v>
      </c>
      <c r="PL83" s="21">
        <v>217196</v>
      </c>
      <c r="PM83" s="21">
        <v>285198</v>
      </c>
      <c r="PN83" s="21">
        <v>666882</v>
      </c>
      <c r="PO83" s="21">
        <v>607261</v>
      </c>
      <c r="PP83" s="21">
        <v>686908</v>
      </c>
      <c r="PQ83" s="21">
        <v>893055</v>
      </c>
      <c r="PR83" s="21">
        <v>915388</v>
      </c>
      <c r="PS83" s="21">
        <v>498830</v>
      </c>
      <c r="PT83" s="21">
        <v>441601</v>
      </c>
      <c r="PU83" s="21">
        <v>811242</v>
      </c>
      <c r="PV83" s="21">
        <v>805189</v>
      </c>
      <c r="PW83" s="21">
        <v>138794</v>
      </c>
      <c r="PX83" s="21">
        <v>975411</v>
      </c>
      <c r="PY83" s="21">
        <v>654713</v>
      </c>
      <c r="PZ83" s="21">
        <v>778452</v>
      </c>
      <c r="QA83" s="21">
        <v>384998</v>
      </c>
      <c r="QB83" s="21">
        <v>842300</v>
      </c>
      <c r="QC83" s="21">
        <v>41804</v>
      </c>
      <c r="QD83" s="21">
        <v>31046</v>
      </c>
      <c r="QE83" s="21">
        <v>277521</v>
      </c>
      <c r="QF83" s="21">
        <v>656181</v>
      </c>
      <c r="QG83" s="21">
        <v>380688</v>
      </c>
      <c r="QH83" s="21">
        <v>58125</v>
      </c>
      <c r="QI83" s="21">
        <v>459512</v>
      </c>
      <c r="QJ83" s="21">
        <v>185047</v>
      </c>
      <c r="QK83" s="21">
        <v>389474</v>
      </c>
      <c r="QL83" s="21">
        <v>495224</v>
      </c>
      <c r="QM83" s="21">
        <v>37642</v>
      </c>
      <c r="QN83" s="21">
        <v>111678</v>
      </c>
      <c r="QO83" s="21">
        <v>461709</v>
      </c>
      <c r="QP83" s="21">
        <v>24005</v>
      </c>
      <c r="QQ83" s="21">
        <v>766528</v>
      </c>
      <c r="QR83" s="21">
        <v>495128</v>
      </c>
      <c r="QS83" s="21">
        <v>867116</v>
      </c>
      <c r="QT83" s="21">
        <v>144160</v>
      </c>
      <c r="QU83" s="21">
        <v>84296</v>
      </c>
      <c r="QV83" s="21">
        <v>998075</v>
      </c>
      <c r="QW83" s="21">
        <v>920166</v>
      </c>
      <c r="QX83" s="21">
        <v>888277</v>
      </c>
      <c r="QY83" s="21">
        <v>888834</v>
      </c>
      <c r="QZ83" s="21">
        <v>516113</v>
      </c>
      <c r="RA83" s="21">
        <v>874361</v>
      </c>
      <c r="RB83" s="21">
        <v>138012</v>
      </c>
      <c r="RC83" s="21">
        <v>813715</v>
      </c>
      <c r="RD83" s="21">
        <v>515075</v>
      </c>
      <c r="RE83" s="21">
        <v>672968</v>
      </c>
      <c r="RF83" s="21">
        <v>35415</v>
      </c>
      <c r="RG83" s="21">
        <v>39198</v>
      </c>
      <c r="RH83" s="21">
        <v>350119</v>
      </c>
      <c r="RI83" s="21">
        <v>78512</v>
      </c>
      <c r="RJ83" s="21">
        <v>443357</v>
      </c>
      <c r="RK83" s="21">
        <v>387141</v>
      </c>
      <c r="RL83" s="21">
        <v>894427</v>
      </c>
      <c r="RM83" s="21">
        <v>590826</v>
      </c>
      <c r="RN83" s="21">
        <v>483703</v>
      </c>
      <c r="RO83" s="21">
        <v>343196</v>
      </c>
      <c r="RP83" s="21">
        <v>772986</v>
      </c>
      <c r="RQ83" s="21">
        <v>624147</v>
      </c>
      <c r="RR83" s="21">
        <v>37685</v>
      </c>
      <c r="RS83" s="21">
        <v>117380</v>
      </c>
      <c r="RT83" s="21">
        <v>673984</v>
      </c>
      <c r="RU83" s="21">
        <v>641250</v>
      </c>
      <c r="RV83" s="21">
        <v>662507</v>
      </c>
      <c r="RW83" s="21">
        <v>143771</v>
      </c>
      <c r="RX83" s="21">
        <v>382086</v>
      </c>
      <c r="RY83" s="21">
        <v>99501</v>
      </c>
      <c r="RZ83" s="21">
        <v>274945</v>
      </c>
      <c r="SA83" s="21">
        <v>487324</v>
      </c>
      <c r="SB83" s="21">
        <v>491071</v>
      </c>
      <c r="SC83" s="21">
        <v>612667</v>
      </c>
      <c r="SD83" s="21">
        <v>263083</v>
      </c>
      <c r="SE83" s="21">
        <v>958889</v>
      </c>
      <c r="SF83" s="21">
        <v>482129</v>
      </c>
      <c r="SG83" s="22">
        <v>37878</v>
      </c>
      <c r="SH83" s="23">
        <v>692403</v>
      </c>
      <c r="SI83" s="19">
        <v>3143912</v>
      </c>
      <c r="SJ83" s="19">
        <v>2616422</v>
      </c>
      <c r="SK83" s="19">
        <v>4174852</v>
      </c>
      <c r="SL83" s="19">
        <v>8047892</v>
      </c>
      <c r="SM83" s="19">
        <v>9066482</v>
      </c>
      <c r="SN83" s="19">
        <v>3591379</v>
      </c>
      <c r="SO83" s="19">
        <v>5266864</v>
      </c>
      <c r="SP83" s="19">
        <v>9729947</v>
      </c>
      <c r="SQ83" s="19">
        <v>1249722</v>
      </c>
      <c r="SR83" s="19">
        <v>4891757</v>
      </c>
      <c r="SS83" s="19">
        <v>496607</v>
      </c>
      <c r="ST83" s="19">
        <v>7885128</v>
      </c>
      <c r="SU83" s="19">
        <v>5111329</v>
      </c>
      <c r="SV83" s="19">
        <v>1861719</v>
      </c>
      <c r="SW83" s="19">
        <v>6053624</v>
      </c>
      <c r="SX83" s="19">
        <v>8782459</v>
      </c>
      <c r="SY83" s="19">
        <v>7009971</v>
      </c>
      <c r="SZ83" s="19">
        <v>3762473</v>
      </c>
      <c r="TA83" s="19">
        <v>7929679</v>
      </c>
      <c r="TB83" s="19">
        <v>8686210</v>
      </c>
      <c r="TC83" s="19">
        <v>6503178</v>
      </c>
      <c r="TD83" s="19">
        <v>2030408</v>
      </c>
      <c r="TE83" s="19">
        <v>8497435</v>
      </c>
      <c r="TF83" s="19">
        <v>7990263</v>
      </c>
      <c r="TG83" s="19">
        <v>6214803</v>
      </c>
      <c r="TH83" s="19">
        <v>2761474</v>
      </c>
      <c r="TI83" s="19">
        <v>7323559</v>
      </c>
      <c r="TJ83" s="19">
        <v>606341</v>
      </c>
      <c r="TK83" s="19">
        <v>7121016</v>
      </c>
      <c r="TL83" s="19">
        <v>1376317</v>
      </c>
      <c r="TM83" s="19">
        <v>3599885</v>
      </c>
      <c r="TN83" s="19">
        <v>3039414</v>
      </c>
      <c r="TO83" s="19">
        <v>6064458</v>
      </c>
      <c r="TP83" s="19">
        <v>7509828</v>
      </c>
      <c r="TQ83" s="19">
        <v>4781059</v>
      </c>
      <c r="TR83" s="19">
        <v>9234531</v>
      </c>
      <c r="TS83" s="19">
        <v>4013691</v>
      </c>
      <c r="TT83" s="19">
        <v>1278491</v>
      </c>
      <c r="TU83" s="19">
        <v>7697115</v>
      </c>
      <c r="TV83" s="19">
        <v>9751318</v>
      </c>
      <c r="TW83" s="19">
        <v>9005138</v>
      </c>
      <c r="TX83" s="19">
        <v>6496446</v>
      </c>
      <c r="TY83" s="19">
        <v>1655908</v>
      </c>
      <c r="TZ83" s="19">
        <v>9643534</v>
      </c>
      <c r="UA83" s="19">
        <v>3752205</v>
      </c>
      <c r="UB83" s="19">
        <v>3311452</v>
      </c>
      <c r="UC83" s="19">
        <v>7561671</v>
      </c>
      <c r="UD83" s="19">
        <v>7750340</v>
      </c>
      <c r="UE83" s="19">
        <v>3392253</v>
      </c>
      <c r="UF83" s="19">
        <v>9761573</v>
      </c>
      <c r="UG83" s="19">
        <v>7509784</v>
      </c>
      <c r="UH83" s="19">
        <v>9272747</v>
      </c>
      <c r="UI83" s="19">
        <v>9473659</v>
      </c>
      <c r="UJ83" s="19">
        <v>619619</v>
      </c>
      <c r="UK83" s="19">
        <v>8861793</v>
      </c>
      <c r="UL83" s="19">
        <v>4542163</v>
      </c>
      <c r="UM83" s="19">
        <v>5706996</v>
      </c>
      <c r="UN83" s="19">
        <v>4875636</v>
      </c>
      <c r="UO83" s="19">
        <v>7139414</v>
      </c>
      <c r="UP83" s="19">
        <v>6464529</v>
      </c>
      <c r="UQ83" s="19">
        <v>9233490</v>
      </c>
      <c r="UR83" s="19">
        <v>3244990</v>
      </c>
      <c r="US83" s="19">
        <v>9086420</v>
      </c>
      <c r="UT83" s="19">
        <v>3426941</v>
      </c>
      <c r="UU83" s="19">
        <v>612326</v>
      </c>
      <c r="UV83" s="19">
        <v>7604732</v>
      </c>
      <c r="UW83" s="19">
        <v>7174945</v>
      </c>
      <c r="UX83" s="19">
        <v>2023168</v>
      </c>
      <c r="UY83" s="19">
        <v>3393031</v>
      </c>
      <c r="UZ83" s="19">
        <v>9309428</v>
      </c>
      <c r="VA83" s="19">
        <v>5250930</v>
      </c>
      <c r="VB83" s="19">
        <v>9411321</v>
      </c>
      <c r="VC83" s="19">
        <v>6117090</v>
      </c>
      <c r="VD83" s="19">
        <v>4822879</v>
      </c>
      <c r="VE83" s="19">
        <v>2462691</v>
      </c>
      <c r="VF83" s="19">
        <v>4062118</v>
      </c>
      <c r="VG83" s="19">
        <v>8716701</v>
      </c>
      <c r="VH83" s="19">
        <v>2211097</v>
      </c>
      <c r="VI83" s="19">
        <v>8669107</v>
      </c>
      <c r="VJ83" s="19">
        <v>2070832</v>
      </c>
      <c r="VK83" s="19">
        <v>1781340</v>
      </c>
      <c r="VL83" s="19">
        <v>9329531</v>
      </c>
      <c r="VM83" s="19">
        <v>8910540</v>
      </c>
      <c r="VN83" s="19">
        <v>2925596</v>
      </c>
      <c r="VO83" s="19">
        <v>7523668</v>
      </c>
      <c r="VP83" s="19">
        <v>1451912</v>
      </c>
      <c r="VQ83" s="19">
        <v>3777444</v>
      </c>
      <c r="VR83" s="19">
        <v>1379819</v>
      </c>
      <c r="VS83" s="19">
        <v>8178565</v>
      </c>
      <c r="VT83" s="19">
        <v>8259391</v>
      </c>
      <c r="VU83" s="19">
        <v>7433846</v>
      </c>
      <c r="VV83" s="19">
        <v>1774116</v>
      </c>
      <c r="VW83" s="19">
        <v>4974777</v>
      </c>
      <c r="VX83" s="19">
        <v>1000830</v>
      </c>
      <c r="VY83" s="19">
        <v>5362839</v>
      </c>
      <c r="VZ83" s="19">
        <v>2805395</v>
      </c>
      <c r="WA83" s="19">
        <v>9558749</v>
      </c>
      <c r="WB83" s="19">
        <v>2671905</v>
      </c>
      <c r="WC83" s="24">
        <v>9647282</v>
      </c>
      <c r="WD83" s="20">
        <v>63980612</v>
      </c>
      <c r="WE83" s="21">
        <v>68067989</v>
      </c>
      <c r="WF83" s="21">
        <v>26873975</v>
      </c>
      <c r="WG83" s="21">
        <v>65323980</v>
      </c>
      <c r="WH83" s="21">
        <v>94972512</v>
      </c>
      <c r="WI83" s="21">
        <v>40892712</v>
      </c>
      <c r="WJ83" s="21">
        <v>32452941</v>
      </c>
      <c r="WK83" s="21">
        <v>20953375</v>
      </c>
      <c r="WL83" s="21">
        <v>83453913</v>
      </c>
      <c r="WM83" s="21">
        <v>35785214</v>
      </c>
      <c r="WN83" s="21">
        <v>70124492</v>
      </c>
      <c r="WO83" s="21">
        <v>57743760</v>
      </c>
      <c r="WP83" s="21">
        <v>6592346</v>
      </c>
      <c r="WQ83" s="21">
        <v>90930730</v>
      </c>
      <c r="WR83" s="21">
        <v>79745393</v>
      </c>
      <c r="WS83" s="21">
        <v>47482203</v>
      </c>
      <c r="WT83" s="21">
        <v>24689060</v>
      </c>
      <c r="WU83" s="21">
        <v>25190061</v>
      </c>
      <c r="WV83" s="21">
        <v>31553890</v>
      </c>
      <c r="WW83" s="21">
        <v>48525394</v>
      </c>
      <c r="WX83" s="21">
        <v>97392014</v>
      </c>
      <c r="WY83" s="21">
        <v>13528312</v>
      </c>
      <c r="WZ83" s="21">
        <v>22202749</v>
      </c>
      <c r="XA83" s="21">
        <v>85237874</v>
      </c>
      <c r="XB83" s="21">
        <v>69959309</v>
      </c>
      <c r="XC83" s="21">
        <v>71614669</v>
      </c>
      <c r="XD83" s="21">
        <v>34366416</v>
      </c>
      <c r="XE83" s="21">
        <v>98299188</v>
      </c>
      <c r="XF83" s="21">
        <v>48592623</v>
      </c>
      <c r="XG83" s="21">
        <v>87458714</v>
      </c>
      <c r="XH83" s="21">
        <v>28098987</v>
      </c>
      <c r="XI83" s="21">
        <v>67424919</v>
      </c>
      <c r="XJ83" s="21">
        <v>1150168</v>
      </c>
      <c r="XK83" s="21">
        <v>34829026</v>
      </c>
      <c r="XL83" s="21">
        <v>3488710</v>
      </c>
      <c r="XM83" s="21">
        <v>90187857</v>
      </c>
      <c r="XN83" s="21">
        <v>53542124</v>
      </c>
      <c r="XO83" s="21">
        <v>92195598</v>
      </c>
      <c r="XP83" s="21">
        <v>5103996</v>
      </c>
      <c r="XQ83" s="21">
        <v>1064189</v>
      </c>
      <c r="XR83" s="21">
        <v>25571714</v>
      </c>
      <c r="XS83" s="21">
        <v>79817600</v>
      </c>
      <c r="XT83" s="21">
        <v>63866450</v>
      </c>
      <c r="XU83" s="21">
        <v>85814752</v>
      </c>
      <c r="XV83" s="21">
        <v>17228595</v>
      </c>
      <c r="XW83" s="21">
        <v>18749199</v>
      </c>
      <c r="XX83" s="21">
        <v>74158949</v>
      </c>
      <c r="XY83" s="21">
        <v>57447142</v>
      </c>
      <c r="XZ83" s="21">
        <v>41321786</v>
      </c>
      <c r="YA83" s="21">
        <v>50794347</v>
      </c>
      <c r="YB83" s="21">
        <v>68376378</v>
      </c>
      <c r="YC83" s="21">
        <v>46544919</v>
      </c>
      <c r="YD83" s="21">
        <v>75631212</v>
      </c>
      <c r="YE83" s="21">
        <v>10535854</v>
      </c>
      <c r="YF83" s="21">
        <v>68360681</v>
      </c>
      <c r="YG83" s="21">
        <v>66740953</v>
      </c>
      <c r="YH83" s="21">
        <v>83259950</v>
      </c>
      <c r="YI83" s="21">
        <v>90012188</v>
      </c>
      <c r="YJ83" s="21">
        <v>95445220</v>
      </c>
      <c r="YK83" s="21">
        <v>56475680</v>
      </c>
      <c r="YL83" s="21">
        <v>58611799</v>
      </c>
      <c r="YM83" s="21">
        <v>92508917</v>
      </c>
      <c r="YN83" s="21">
        <v>90229839</v>
      </c>
      <c r="YO83" s="21">
        <v>37367757</v>
      </c>
      <c r="YP83" s="21">
        <v>21211853</v>
      </c>
      <c r="YQ83" s="21">
        <v>9234790</v>
      </c>
      <c r="YR83" s="21">
        <v>34826712</v>
      </c>
      <c r="YS83" s="21">
        <v>89735628</v>
      </c>
      <c r="YT83" s="21">
        <v>25542095</v>
      </c>
      <c r="YU83" s="21">
        <v>83736574</v>
      </c>
      <c r="YV83" s="21">
        <v>18878980</v>
      </c>
      <c r="YW83" s="21">
        <v>88320928</v>
      </c>
      <c r="YX83" s="21">
        <v>26705719</v>
      </c>
      <c r="YY83" s="21">
        <v>87649062</v>
      </c>
      <c r="YZ83" s="21">
        <v>19248814</v>
      </c>
      <c r="ZA83" s="21">
        <v>84596698</v>
      </c>
      <c r="ZB83" s="21">
        <v>7139208</v>
      </c>
      <c r="ZC83" s="21">
        <v>24315429</v>
      </c>
      <c r="ZD83" s="21">
        <v>45852138</v>
      </c>
      <c r="ZE83" s="21">
        <v>5572280</v>
      </c>
      <c r="ZF83" s="21">
        <v>47362039</v>
      </c>
      <c r="ZG83" s="21">
        <v>5183152</v>
      </c>
      <c r="ZH83" s="21">
        <v>52920345</v>
      </c>
      <c r="ZI83" s="21">
        <v>3065675</v>
      </c>
      <c r="ZJ83" s="21">
        <v>86122430</v>
      </c>
      <c r="ZK83" s="21">
        <v>11056446</v>
      </c>
      <c r="ZL83" s="21">
        <v>65242726</v>
      </c>
      <c r="ZM83" s="21">
        <v>37464146</v>
      </c>
      <c r="ZN83" s="21">
        <v>90729887</v>
      </c>
      <c r="ZO83" s="21">
        <v>90887460</v>
      </c>
      <c r="ZP83" s="21">
        <v>71768129</v>
      </c>
      <c r="ZQ83" s="21">
        <v>7344458</v>
      </c>
      <c r="ZR83" s="21">
        <v>36878742</v>
      </c>
      <c r="ZS83" s="21">
        <v>165347</v>
      </c>
      <c r="ZT83" s="21">
        <v>5682221</v>
      </c>
      <c r="ZU83" s="21">
        <v>96742715</v>
      </c>
      <c r="ZV83" s="21">
        <v>36789677</v>
      </c>
      <c r="ZW83" s="21">
        <v>29443432</v>
      </c>
      <c r="ZX83" s="21">
        <v>58911921</v>
      </c>
      <c r="ZY83" s="22">
        <v>42034894</v>
      </c>
      <c r="ZZ83" s="23">
        <v>580671581</v>
      </c>
      <c r="AAA83" s="19">
        <v>402633158</v>
      </c>
      <c r="AAB83" s="19">
        <v>53067456</v>
      </c>
      <c r="AAC83" s="19">
        <v>106030121</v>
      </c>
      <c r="AAD83" s="19">
        <v>469714396</v>
      </c>
      <c r="AAE83" s="19">
        <v>188907365</v>
      </c>
      <c r="AAF83" s="19">
        <v>562085760</v>
      </c>
      <c r="AAG83" s="19">
        <v>163605935</v>
      </c>
      <c r="AAH83" s="19">
        <v>286520695</v>
      </c>
      <c r="AAI83" s="19">
        <v>285295668</v>
      </c>
      <c r="AAJ83" s="19">
        <v>336745499</v>
      </c>
      <c r="AAK83" s="19">
        <v>883780394</v>
      </c>
      <c r="AAL83" s="19">
        <v>584272081</v>
      </c>
      <c r="AAM83" s="19">
        <v>259098964</v>
      </c>
      <c r="AAN83" s="19">
        <v>873426800</v>
      </c>
      <c r="AAO83" s="19">
        <v>325161483</v>
      </c>
      <c r="AAP83" s="19">
        <v>143467641</v>
      </c>
      <c r="AAQ83" s="19">
        <v>768034834</v>
      </c>
      <c r="AAR83" s="19">
        <v>731819301</v>
      </c>
      <c r="AAS83" s="19">
        <v>917663440</v>
      </c>
      <c r="AAT83" s="19">
        <v>79901885</v>
      </c>
      <c r="AAU83" s="19">
        <v>740251019</v>
      </c>
      <c r="AAV83" s="19">
        <v>954911861</v>
      </c>
      <c r="AAW83" s="19">
        <v>823903864</v>
      </c>
      <c r="AAX83" s="19">
        <v>641667100</v>
      </c>
      <c r="AAY83" s="19">
        <v>968844682</v>
      </c>
      <c r="AAZ83" s="19">
        <v>715736507</v>
      </c>
      <c r="ABA83" s="19">
        <v>424035065</v>
      </c>
      <c r="ABB83" s="19">
        <v>72270750</v>
      </c>
      <c r="ABC83" s="19">
        <v>736374459</v>
      </c>
      <c r="ABD83" s="19">
        <v>353897232</v>
      </c>
      <c r="ABE83" s="19">
        <v>987868746</v>
      </c>
      <c r="ABF83" s="19">
        <v>325172291</v>
      </c>
      <c r="ABG83" s="19">
        <v>432066504</v>
      </c>
      <c r="ABH83" s="19">
        <v>199526583</v>
      </c>
      <c r="ABI83" s="19">
        <v>789309313</v>
      </c>
      <c r="ABJ83" s="19">
        <v>940830300</v>
      </c>
      <c r="ABK83" s="19">
        <v>659609980</v>
      </c>
      <c r="ABL83" s="19">
        <v>541361444</v>
      </c>
      <c r="ABM83" s="19">
        <v>96454478</v>
      </c>
      <c r="ABN83" s="19">
        <v>353940009</v>
      </c>
      <c r="ABO83" s="19">
        <v>116507683</v>
      </c>
      <c r="ABP83" s="19">
        <v>818276187</v>
      </c>
      <c r="ABQ83" s="19">
        <v>932005124</v>
      </c>
      <c r="ABR83" s="19">
        <v>959112349</v>
      </c>
      <c r="ABS83" s="19">
        <v>493450963</v>
      </c>
      <c r="ABT83" s="19">
        <v>385539051</v>
      </c>
      <c r="ABU83" s="19">
        <v>393966648</v>
      </c>
      <c r="ABV83" s="19">
        <v>170184142</v>
      </c>
      <c r="ABW83" s="19">
        <v>815854703</v>
      </c>
      <c r="ABX83" s="19">
        <v>794568803</v>
      </c>
      <c r="ABY83" s="19">
        <v>227669805</v>
      </c>
      <c r="ABZ83" s="19">
        <v>460670738</v>
      </c>
      <c r="ACA83" s="19">
        <v>16571026</v>
      </c>
      <c r="ACB83" s="19">
        <v>139472292</v>
      </c>
      <c r="ACC83" s="19">
        <v>655558157</v>
      </c>
      <c r="ACD83" s="19">
        <v>711932595</v>
      </c>
      <c r="ACE83" s="19">
        <v>301252171</v>
      </c>
      <c r="ACF83" s="19">
        <v>662593700</v>
      </c>
      <c r="ACG83" s="19">
        <v>458422800</v>
      </c>
      <c r="ACH83" s="19">
        <v>25828900</v>
      </c>
      <c r="ACI83" s="19">
        <v>996767449</v>
      </c>
      <c r="ACJ83" s="19">
        <v>254254571</v>
      </c>
      <c r="ACK83" s="19">
        <v>152635462</v>
      </c>
      <c r="ACL83" s="19">
        <v>790759969</v>
      </c>
      <c r="ACM83" s="19">
        <v>64434925</v>
      </c>
      <c r="ACN83" s="19">
        <v>221024763</v>
      </c>
      <c r="ACO83" s="19">
        <v>939658828</v>
      </c>
      <c r="ACP83" s="19">
        <v>207965593</v>
      </c>
      <c r="ACQ83" s="19">
        <v>408490345</v>
      </c>
      <c r="ACR83" s="19">
        <v>222905959</v>
      </c>
      <c r="ACS83" s="19">
        <v>25635974</v>
      </c>
      <c r="ACT83" s="19">
        <v>744085419</v>
      </c>
      <c r="ACU83" s="19">
        <v>796762838</v>
      </c>
      <c r="ACV83" s="19">
        <v>889304581</v>
      </c>
      <c r="ACW83" s="19">
        <v>694838839</v>
      </c>
      <c r="ACX83" s="19">
        <v>623787733</v>
      </c>
      <c r="ACY83" s="19">
        <v>887566029</v>
      </c>
      <c r="ACZ83" s="19">
        <v>145052904</v>
      </c>
      <c r="ADA83" s="19">
        <v>436900889</v>
      </c>
      <c r="ADB83" s="19">
        <v>12662123</v>
      </c>
      <c r="ADC83" s="19">
        <v>140882565</v>
      </c>
      <c r="ADD83" s="19">
        <v>89303990</v>
      </c>
      <c r="ADE83" s="19">
        <v>939493163</v>
      </c>
      <c r="ADF83" s="19">
        <v>924352308</v>
      </c>
      <c r="ADG83" s="19">
        <v>628776773</v>
      </c>
      <c r="ADH83" s="19">
        <v>255261538</v>
      </c>
      <c r="ADI83" s="19">
        <v>420922531</v>
      </c>
      <c r="ADJ83" s="19">
        <v>722661620</v>
      </c>
      <c r="ADK83" s="19">
        <v>268657316</v>
      </c>
      <c r="ADL83" s="19">
        <v>489283226</v>
      </c>
      <c r="ADM83" s="19">
        <v>506354627</v>
      </c>
      <c r="ADN83" s="19">
        <v>370424204</v>
      </c>
      <c r="ADO83" s="19">
        <v>623117003</v>
      </c>
      <c r="ADP83" s="19">
        <v>590039812</v>
      </c>
      <c r="ADQ83" s="19">
        <v>890520559</v>
      </c>
      <c r="ADR83" s="19">
        <v>705108779</v>
      </c>
      <c r="ADS83" s="19">
        <v>95765752</v>
      </c>
      <c r="ADT83" s="19">
        <v>323190450</v>
      </c>
      <c r="ADU83" s="24">
        <v>250995257</v>
      </c>
    </row>
    <row r="84" spans="2:801" hidden="1" x14ac:dyDescent="0.2">
      <c r="B84" s="20">
        <v>45</v>
      </c>
      <c r="C84" s="21">
        <v>6</v>
      </c>
      <c r="D84" s="21">
        <v>50</v>
      </c>
      <c r="E84" s="21">
        <v>81</v>
      </c>
      <c r="F84" s="21">
        <v>87</v>
      </c>
      <c r="G84" s="21">
        <v>31</v>
      </c>
      <c r="H84" s="21">
        <v>21</v>
      </c>
      <c r="I84" s="21">
        <v>64</v>
      </c>
      <c r="J84" s="21">
        <v>58</v>
      </c>
      <c r="K84" s="21">
        <v>52</v>
      </c>
      <c r="L84" s="21">
        <v>14</v>
      </c>
      <c r="M84" s="21">
        <v>61</v>
      </c>
      <c r="N84" s="21">
        <v>72</v>
      </c>
      <c r="O84" s="21">
        <v>3</v>
      </c>
      <c r="P84" s="21">
        <v>80</v>
      </c>
      <c r="Q84" s="21">
        <v>19</v>
      </c>
      <c r="R84" s="21">
        <v>34</v>
      </c>
      <c r="S84" s="21">
        <v>46</v>
      </c>
      <c r="T84" s="21">
        <v>15</v>
      </c>
      <c r="U84" s="21">
        <v>33</v>
      </c>
      <c r="V84" s="21">
        <v>47</v>
      </c>
      <c r="W84" s="21">
        <v>48</v>
      </c>
      <c r="X84" s="21">
        <v>27</v>
      </c>
      <c r="Y84" s="21">
        <v>37</v>
      </c>
      <c r="Z84" s="21">
        <v>93</v>
      </c>
      <c r="AA84" s="21">
        <v>56</v>
      </c>
      <c r="AB84" s="21">
        <v>88</v>
      </c>
      <c r="AC84" s="21">
        <v>58</v>
      </c>
      <c r="AD84" s="21">
        <v>62</v>
      </c>
      <c r="AE84" s="21">
        <v>61</v>
      </c>
      <c r="AF84" s="21">
        <v>78</v>
      </c>
      <c r="AG84" s="21">
        <v>21</v>
      </c>
      <c r="AH84" s="21">
        <v>22</v>
      </c>
      <c r="AI84" s="21">
        <v>60</v>
      </c>
      <c r="AJ84" s="21">
        <v>38</v>
      </c>
      <c r="AK84" s="21">
        <v>49</v>
      </c>
      <c r="AL84" s="21">
        <v>52</v>
      </c>
      <c r="AM84" s="21">
        <v>20</v>
      </c>
      <c r="AN84" s="21">
        <v>60</v>
      </c>
      <c r="AO84" s="21">
        <v>86</v>
      </c>
      <c r="AP84" s="21">
        <v>1</v>
      </c>
      <c r="AQ84" s="21">
        <v>9</v>
      </c>
      <c r="AR84" s="21">
        <v>53</v>
      </c>
      <c r="AS84" s="21">
        <v>38</v>
      </c>
      <c r="AT84" s="21">
        <v>36</v>
      </c>
      <c r="AU84" s="21">
        <v>60</v>
      </c>
      <c r="AV84" s="21">
        <v>56</v>
      </c>
      <c r="AW84" s="21">
        <v>3</v>
      </c>
      <c r="AX84" s="21">
        <v>91</v>
      </c>
      <c r="AY84" s="21">
        <v>46</v>
      </c>
      <c r="AZ84" s="21">
        <v>80</v>
      </c>
      <c r="BA84" s="21">
        <v>73</v>
      </c>
      <c r="BB84" s="21">
        <v>17</v>
      </c>
      <c r="BC84" s="21">
        <v>18</v>
      </c>
      <c r="BD84" s="21">
        <v>59</v>
      </c>
      <c r="BE84" s="21">
        <v>8</v>
      </c>
      <c r="BF84" s="21">
        <v>58</v>
      </c>
      <c r="BG84" s="21">
        <v>88</v>
      </c>
      <c r="BH84" s="21">
        <v>56</v>
      </c>
      <c r="BI84" s="21">
        <v>31</v>
      </c>
      <c r="BJ84" s="21">
        <v>53</v>
      </c>
      <c r="BK84" s="21">
        <v>67</v>
      </c>
      <c r="BL84" s="21">
        <v>62</v>
      </c>
      <c r="BM84" s="21">
        <v>65</v>
      </c>
      <c r="BN84" s="21">
        <v>94</v>
      </c>
      <c r="BO84" s="21">
        <v>56</v>
      </c>
      <c r="BP84" s="21">
        <v>51</v>
      </c>
      <c r="BQ84" s="21">
        <v>3</v>
      </c>
      <c r="BR84" s="21">
        <v>13</v>
      </c>
      <c r="BS84" s="21">
        <v>34</v>
      </c>
      <c r="BT84" s="21">
        <v>54</v>
      </c>
      <c r="BU84" s="21">
        <v>29</v>
      </c>
      <c r="BV84" s="21">
        <v>68</v>
      </c>
      <c r="BW84" s="21">
        <v>72</v>
      </c>
      <c r="BX84" s="21">
        <v>49</v>
      </c>
      <c r="BY84" s="21">
        <v>99</v>
      </c>
      <c r="BZ84" s="21">
        <v>29</v>
      </c>
      <c r="CA84" s="21">
        <v>86</v>
      </c>
      <c r="CB84" s="21">
        <v>37</v>
      </c>
      <c r="CC84" s="21">
        <v>23</v>
      </c>
      <c r="CD84" s="21">
        <v>84</v>
      </c>
      <c r="CE84" s="21">
        <v>8</v>
      </c>
      <c r="CF84" s="21">
        <v>64</v>
      </c>
      <c r="CG84" s="21">
        <v>5</v>
      </c>
      <c r="CH84" s="21">
        <v>9</v>
      </c>
      <c r="CI84" s="21">
        <v>68</v>
      </c>
      <c r="CJ84" s="21">
        <v>11</v>
      </c>
      <c r="CK84" s="21">
        <v>23</v>
      </c>
      <c r="CL84" s="21">
        <v>96</v>
      </c>
      <c r="CM84" s="21">
        <v>53</v>
      </c>
      <c r="CN84" s="21">
        <v>21</v>
      </c>
      <c r="CO84" s="21">
        <v>83</v>
      </c>
      <c r="CP84" s="21">
        <v>58</v>
      </c>
      <c r="CQ84" s="21">
        <v>95</v>
      </c>
      <c r="CR84" s="21">
        <v>57</v>
      </c>
      <c r="CS84" s="21">
        <v>5</v>
      </c>
      <c r="CT84" s="21">
        <v>75</v>
      </c>
      <c r="CU84" s="21">
        <v>17</v>
      </c>
      <c r="CV84" s="21">
        <v>46</v>
      </c>
      <c r="CW84" s="22">
        <v>66</v>
      </c>
      <c r="CX84" s="23">
        <v>694</v>
      </c>
      <c r="CY84" s="19">
        <v>298</v>
      </c>
      <c r="CZ84" s="19">
        <v>895</v>
      </c>
      <c r="DA84" s="19">
        <v>570</v>
      </c>
      <c r="DB84" s="19">
        <v>577</v>
      </c>
      <c r="DC84" s="19">
        <v>996</v>
      </c>
      <c r="DD84" s="19">
        <v>392</v>
      </c>
      <c r="DE84" s="19">
        <v>394</v>
      </c>
      <c r="DF84" s="19">
        <v>948</v>
      </c>
      <c r="DG84" s="19">
        <v>301</v>
      </c>
      <c r="DH84" s="19">
        <v>13</v>
      </c>
      <c r="DI84" s="19">
        <v>594</v>
      </c>
      <c r="DJ84" s="19">
        <v>989</v>
      </c>
      <c r="DK84" s="19">
        <v>327</v>
      </c>
      <c r="DL84" s="19">
        <v>432</v>
      </c>
      <c r="DM84" s="19">
        <v>317</v>
      </c>
      <c r="DN84" s="19">
        <v>722</v>
      </c>
      <c r="DO84" s="19">
        <v>165</v>
      </c>
      <c r="DP84" s="19">
        <v>573</v>
      </c>
      <c r="DQ84" s="19">
        <v>763</v>
      </c>
      <c r="DR84" s="19">
        <v>651</v>
      </c>
      <c r="DS84" s="19">
        <v>855</v>
      </c>
      <c r="DT84" s="19">
        <v>379</v>
      </c>
      <c r="DU84" s="19">
        <v>285</v>
      </c>
      <c r="DV84" s="19">
        <v>284</v>
      </c>
      <c r="DW84" s="19">
        <v>324</v>
      </c>
      <c r="DX84" s="19">
        <v>146</v>
      </c>
      <c r="DY84" s="19">
        <v>991</v>
      </c>
      <c r="DZ84" s="19">
        <v>292</v>
      </c>
      <c r="EA84" s="19">
        <v>552</v>
      </c>
      <c r="EB84" s="19">
        <v>737</v>
      </c>
      <c r="EC84" s="19">
        <v>496</v>
      </c>
      <c r="ED84" s="19">
        <v>364</v>
      </c>
      <c r="EE84" s="19">
        <v>273</v>
      </c>
      <c r="EF84" s="19">
        <v>334</v>
      </c>
      <c r="EG84" s="19">
        <v>746</v>
      </c>
      <c r="EH84" s="19">
        <v>535</v>
      </c>
      <c r="EI84" s="19">
        <v>904</v>
      </c>
      <c r="EJ84" s="19">
        <v>645</v>
      </c>
      <c r="EK84" s="19">
        <v>124</v>
      </c>
      <c r="EL84" s="19">
        <v>666</v>
      </c>
      <c r="EM84" s="19">
        <v>590</v>
      </c>
      <c r="EN84" s="19">
        <v>414</v>
      </c>
      <c r="EO84" s="19">
        <v>338</v>
      </c>
      <c r="EP84" s="19">
        <v>667</v>
      </c>
      <c r="EQ84" s="19">
        <v>796</v>
      </c>
      <c r="ER84" s="19">
        <v>334</v>
      </c>
      <c r="ES84" s="19">
        <v>402</v>
      </c>
      <c r="ET84" s="19">
        <v>852</v>
      </c>
      <c r="EU84" s="19">
        <v>809</v>
      </c>
      <c r="EV84" s="19">
        <v>499</v>
      </c>
      <c r="EW84" s="19">
        <v>324</v>
      </c>
      <c r="EX84" s="19">
        <v>539</v>
      </c>
      <c r="EY84" s="19">
        <v>482</v>
      </c>
      <c r="EZ84" s="19">
        <v>775</v>
      </c>
      <c r="FA84" s="19">
        <v>190</v>
      </c>
      <c r="FB84" s="19">
        <v>614</v>
      </c>
      <c r="FC84" s="19">
        <v>331</v>
      </c>
      <c r="FD84" s="19">
        <v>901</v>
      </c>
      <c r="FE84" s="19">
        <v>950</v>
      </c>
      <c r="FF84" s="19">
        <v>525</v>
      </c>
      <c r="FG84" s="19">
        <v>363</v>
      </c>
      <c r="FH84" s="19">
        <v>738</v>
      </c>
      <c r="FI84" s="19">
        <v>730</v>
      </c>
      <c r="FJ84" s="19">
        <v>850</v>
      </c>
      <c r="FK84" s="19">
        <v>784</v>
      </c>
      <c r="FL84" s="19">
        <v>152</v>
      </c>
      <c r="FM84" s="19">
        <v>822</v>
      </c>
      <c r="FN84" s="19">
        <v>286</v>
      </c>
      <c r="FO84" s="19">
        <v>750</v>
      </c>
      <c r="FP84" s="19">
        <v>281</v>
      </c>
      <c r="FQ84" s="19">
        <v>617</v>
      </c>
      <c r="FR84" s="19">
        <v>838</v>
      </c>
      <c r="FS84" s="19">
        <v>116</v>
      </c>
      <c r="FT84" s="19">
        <v>823</v>
      </c>
      <c r="FU84" s="19">
        <v>100</v>
      </c>
      <c r="FV84" s="19">
        <v>207</v>
      </c>
      <c r="FW84" s="19">
        <v>60</v>
      </c>
      <c r="FX84" s="19">
        <v>563</v>
      </c>
      <c r="FY84" s="19">
        <v>339</v>
      </c>
      <c r="FZ84" s="19">
        <v>902</v>
      </c>
      <c r="GA84" s="19">
        <v>942</v>
      </c>
      <c r="GB84" s="19">
        <v>858</v>
      </c>
      <c r="GC84" s="19">
        <v>838</v>
      </c>
      <c r="GD84" s="19">
        <v>296</v>
      </c>
      <c r="GE84" s="19">
        <v>455</v>
      </c>
      <c r="GF84" s="19">
        <v>290</v>
      </c>
      <c r="GG84" s="19">
        <v>905</v>
      </c>
      <c r="GH84" s="19">
        <v>350</v>
      </c>
      <c r="GI84" s="19">
        <v>329</v>
      </c>
      <c r="GJ84" s="19">
        <v>411</v>
      </c>
      <c r="GK84" s="19">
        <v>49</v>
      </c>
      <c r="GL84" s="19">
        <v>311</v>
      </c>
      <c r="GM84" s="19">
        <v>299</v>
      </c>
      <c r="GN84" s="19">
        <v>926</v>
      </c>
      <c r="GO84" s="19">
        <v>954</v>
      </c>
      <c r="GP84" s="19">
        <v>452</v>
      </c>
      <c r="GQ84" s="19">
        <v>307</v>
      </c>
      <c r="GR84" s="19">
        <v>319</v>
      </c>
      <c r="GS84" s="24">
        <v>159</v>
      </c>
      <c r="GT84" s="20">
        <v>6542</v>
      </c>
      <c r="GU84" s="21">
        <v>4017</v>
      </c>
      <c r="GV84" s="21">
        <v>6847</v>
      </c>
      <c r="GW84" s="21">
        <v>4309</v>
      </c>
      <c r="GX84" s="21">
        <v>4861</v>
      </c>
      <c r="GY84" s="21">
        <v>7112</v>
      </c>
      <c r="GZ84" s="21">
        <v>8250</v>
      </c>
      <c r="HA84" s="21">
        <v>8581</v>
      </c>
      <c r="HB84" s="21">
        <v>4535</v>
      </c>
      <c r="HC84" s="21">
        <v>1002</v>
      </c>
      <c r="HD84" s="21">
        <v>5393</v>
      </c>
      <c r="HE84" s="21">
        <v>4539</v>
      </c>
      <c r="HF84" s="21">
        <v>1651</v>
      </c>
      <c r="HG84" s="21">
        <v>9675</v>
      </c>
      <c r="HH84" s="21">
        <v>1333</v>
      </c>
      <c r="HI84" s="21">
        <v>5673</v>
      </c>
      <c r="HJ84" s="21">
        <v>1266</v>
      </c>
      <c r="HK84" s="21">
        <v>7995</v>
      </c>
      <c r="HL84" s="21">
        <v>9461</v>
      </c>
      <c r="HM84" s="21">
        <v>7021</v>
      </c>
      <c r="HN84" s="21">
        <v>828</v>
      </c>
      <c r="HO84" s="21">
        <v>4960</v>
      </c>
      <c r="HP84" s="21">
        <v>5592</v>
      </c>
      <c r="HQ84" s="21">
        <v>4872</v>
      </c>
      <c r="HR84" s="21">
        <v>3279</v>
      </c>
      <c r="HS84" s="21">
        <v>9979</v>
      </c>
      <c r="HT84" s="21">
        <v>1863</v>
      </c>
      <c r="HU84" s="21">
        <v>2317</v>
      </c>
      <c r="HV84" s="21">
        <v>768</v>
      </c>
      <c r="HW84" s="21">
        <v>7337</v>
      </c>
      <c r="HX84" s="21">
        <v>3640</v>
      </c>
      <c r="HY84" s="21">
        <v>2352</v>
      </c>
      <c r="HZ84" s="21">
        <v>3278</v>
      </c>
      <c r="IA84" s="21">
        <v>7597</v>
      </c>
      <c r="IB84" s="21">
        <v>8893</v>
      </c>
      <c r="IC84" s="21">
        <v>642</v>
      </c>
      <c r="ID84" s="21">
        <v>2755</v>
      </c>
      <c r="IE84" s="21">
        <v>6977</v>
      </c>
      <c r="IF84" s="21">
        <v>8956</v>
      </c>
      <c r="IG84" s="21">
        <v>9174</v>
      </c>
      <c r="IH84" s="21">
        <v>742</v>
      </c>
      <c r="II84" s="21">
        <v>7808</v>
      </c>
      <c r="IJ84" s="21">
        <v>2189</v>
      </c>
      <c r="IK84" s="21">
        <v>3650</v>
      </c>
      <c r="IL84" s="21">
        <v>8958</v>
      </c>
      <c r="IM84" s="21">
        <v>5994</v>
      </c>
      <c r="IN84" s="21">
        <v>9705</v>
      </c>
      <c r="IO84" s="21">
        <v>3819</v>
      </c>
      <c r="IP84" s="21">
        <v>6678</v>
      </c>
      <c r="IQ84" s="21">
        <v>2704</v>
      </c>
      <c r="IR84" s="21">
        <v>4598</v>
      </c>
      <c r="IS84" s="21">
        <v>9635</v>
      </c>
      <c r="IT84" s="21">
        <v>1866</v>
      </c>
      <c r="IU84" s="21">
        <v>2457</v>
      </c>
      <c r="IV84" s="21">
        <v>8746</v>
      </c>
      <c r="IW84" s="21">
        <v>9539</v>
      </c>
      <c r="IX84" s="21">
        <v>6371</v>
      </c>
      <c r="IY84" s="21">
        <v>1894</v>
      </c>
      <c r="IZ84" s="21">
        <v>4409</v>
      </c>
      <c r="JA84" s="21">
        <v>8915</v>
      </c>
      <c r="JB84" s="21">
        <v>7129</v>
      </c>
      <c r="JC84" s="21">
        <v>3605</v>
      </c>
      <c r="JD84" s="21">
        <v>2214</v>
      </c>
      <c r="JE84" s="21">
        <v>4622</v>
      </c>
      <c r="JF84" s="21">
        <v>8847</v>
      </c>
      <c r="JG84" s="21">
        <v>9350</v>
      </c>
      <c r="JH84" s="21">
        <v>9153</v>
      </c>
      <c r="JI84" s="21">
        <v>1786</v>
      </c>
      <c r="JJ84" s="21">
        <v>1599</v>
      </c>
      <c r="JK84" s="21">
        <v>841</v>
      </c>
      <c r="JL84" s="21">
        <v>6707</v>
      </c>
      <c r="JM84" s="21">
        <v>5427</v>
      </c>
      <c r="JN84" s="21">
        <v>2934</v>
      </c>
      <c r="JO84" s="21">
        <v>5068</v>
      </c>
      <c r="JP84" s="21">
        <v>8222</v>
      </c>
      <c r="JQ84" s="21">
        <v>6947</v>
      </c>
      <c r="JR84" s="21">
        <v>6259</v>
      </c>
      <c r="JS84" s="21">
        <v>7417</v>
      </c>
      <c r="JT84" s="21">
        <v>3</v>
      </c>
      <c r="JU84" s="21">
        <v>507</v>
      </c>
      <c r="JV84" s="21">
        <v>9063</v>
      </c>
      <c r="JW84" s="21">
        <v>8137</v>
      </c>
      <c r="JX84" s="21">
        <v>5755</v>
      </c>
      <c r="JY84" s="21">
        <v>5777</v>
      </c>
      <c r="JZ84" s="21">
        <v>9190</v>
      </c>
      <c r="KA84" s="21">
        <v>4374</v>
      </c>
      <c r="KB84" s="21">
        <v>1041</v>
      </c>
      <c r="KC84" s="21">
        <v>3715</v>
      </c>
      <c r="KD84" s="21">
        <v>508</v>
      </c>
      <c r="KE84" s="21">
        <v>3303</v>
      </c>
      <c r="KF84" s="21">
        <v>1673</v>
      </c>
      <c r="KG84" s="21">
        <v>2444</v>
      </c>
      <c r="KH84" s="21">
        <v>6812</v>
      </c>
      <c r="KI84" s="21">
        <v>75</v>
      </c>
      <c r="KJ84" s="21">
        <v>2501</v>
      </c>
      <c r="KK84" s="21">
        <v>7515</v>
      </c>
      <c r="KL84" s="21">
        <v>6005</v>
      </c>
      <c r="KM84" s="21">
        <v>9004</v>
      </c>
      <c r="KN84" s="21">
        <v>4507</v>
      </c>
      <c r="KO84" s="22">
        <v>8846</v>
      </c>
      <c r="KP84" s="23">
        <v>35872</v>
      </c>
      <c r="KQ84" s="19">
        <v>47178</v>
      </c>
      <c r="KR84" s="19">
        <v>33131</v>
      </c>
      <c r="KS84" s="19">
        <v>27830</v>
      </c>
      <c r="KT84" s="19">
        <v>70565</v>
      </c>
      <c r="KU84" s="19">
        <v>94002</v>
      </c>
      <c r="KV84" s="19">
        <v>46859</v>
      </c>
      <c r="KW84" s="19">
        <v>97400</v>
      </c>
      <c r="KX84" s="19">
        <v>13696</v>
      </c>
      <c r="KY84" s="19">
        <v>44213</v>
      </c>
      <c r="KZ84" s="19">
        <v>56530</v>
      </c>
      <c r="LA84" s="19">
        <v>82181</v>
      </c>
      <c r="LB84" s="19">
        <v>60528</v>
      </c>
      <c r="LC84" s="19">
        <v>47462</v>
      </c>
      <c r="LD84" s="19">
        <v>35613</v>
      </c>
      <c r="LE84" s="19">
        <v>34054</v>
      </c>
      <c r="LF84" s="19">
        <v>93675</v>
      </c>
      <c r="LG84" s="19">
        <v>85960</v>
      </c>
      <c r="LH84" s="19">
        <v>85473</v>
      </c>
      <c r="LI84" s="19">
        <v>77487</v>
      </c>
      <c r="LJ84" s="19">
        <v>98060</v>
      </c>
      <c r="LK84" s="19">
        <v>76155</v>
      </c>
      <c r="LL84" s="19">
        <v>53033</v>
      </c>
      <c r="LM84" s="19">
        <v>86903</v>
      </c>
      <c r="LN84" s="19">
        <v>63416</v>
      </c>
      <c r="LO84" s="19">
        <v>18484</v>
      </c>
      <c r="LP84" s="19">
        <v>1383</v>
      </c>
      <c r="LQ84" s="19">
        <v>35846</v>
      </c>
      <c r="LR84" s="19">
        <v>71253</v>
      </c>
      <c r="LS84" s="19">
        <v>63455</v>
      </c>
      <c r="LT84" s="19">
        <v>65735</v>
      </c>
      <c r="LU84" s="19">
        <v>78281</v>
      </c>
      <c r="LV84" s="19">
        <v>43645</v>
      </c>
      <c r="LW84" s="19">
        <v>65583</v>
      </c>
      <c r="LX84" s="19">
        <v>56471</v>
      </c>
      <c r="LY84" s="19">
        <v>20026</v>
      </c>
      <c r="LZ84" s="19">
        <v>95359</v>
      </c>
      <c r="MA84" s="19">
        <v>48952</v>
      </c>
      <c r="MB84" s="19">
        <v>43409</v>
      </c>
      <c r="MC84" s="19">
        <v>37914</v>
      </c>
      <c r="MD84" s="19">
        <v>13891</v>
      </c>
      <c r="ME84" s="19">
        <v>28937</v>
      </c>
      <c r="MF84" s="19">
        <v>8927</v>
      </c>
      <c r="MG84" s="19">
        <v>75277</v>
      </c>
      <c r="MH84" s="19">
        <v>21432</v>
      </c>
      <c r="MI84" s="19">
        <v>46333</v>
      </c>
      <c r="MJ84" s="19">
        <v>62241</v>
      </c>
      <c r="MK84" s="19">
        <v>38479</v>
      </c>
      <c r="ML84" s="19">
        <v>62358</v>
      </c>
      <c r="MM84" s="19">
        <v>29788</v>
      </c>
      <c r="MN84" s="19">
        <v>13107</v>
      </c>
      <c r="MO84" s="19">
        <v>15708</v>
      </c>
      <c r="MP84" s="19">
        <v>14143</v>
      </c>
      <c r="MQ84" s="19">
        <v>22058</v>
      </c>
      <c r="MR84" s="19">
        <v>92451</v>
      </c>
      <c r="MS84" s="19">
        <v>30945</v>
      </c>
      <c r="MT84" s="19">
        <v>90720</v>
      </c>
      <c r="MU84" s="19">
        <v>64635</v>
      </c>
      <c r="MV84" s="19">
        <v>39543</v>
      </c>
      <c r="MW84" s="19">
        <v>9697</v>
      </c>
      <c r="MX84" s="19">
        <v>71512</v>
      </c>
      <c r="MY84" s="19">
        <v>20816</v>
      </c>
      <c r="MZ84" s="19">
        <v>76878</v>
      </c>
      <c r="NA84" s="19">
        <v>29005</v>
      </c>
      <c r="NB84" s="19">
        <v>24584</v>
      </c>
      <c r="NC84" s="19">
        <v>67764</v>
      </c>
      <c r="ND84" s="19">
        <v>29928</v>
      </c>
      <c r="NE84" s="19">
        <v>26743</v>
      </c>
      <c r="NF84" s="19">
        <v>18894</v>
      </c>
      <c r="NG84" s="19">
        <v>56061</v>
      </c>
      <c r="NH84" s="19">
        <v>45958</v>
      </c>
      <c r="NI84" s="19">
        <v>55870</v>
      </c>
      <c r="NJ84" s="19">
        <v>68114</v>
      </c>
      <c r="NK84" s="19">
        <v>21313</v>
      </c>
      <c r="NL84" s="19">
        <v>89779</v>
      </c>
      <c r="NM84" s="19">
        <v>10316</v>
      </c>
      <c r="NN84" s="19">
        <v>81183</v>
      </c>
      <c r="NO84" s="19">
        <v>63154</v>
      </c>
      <c r="NP84" s="19">
        <v>15786</v>
      </c>
      <c r="NQ84" s="19">
        <v>27245</v>
      </c>
      <c r="NR84" s="19">
        <v>73079</v>
      </c>
      <c r="NS84" s="19">
        <v>93470</v>
      </c>
      <c r="NT84" s="19">
        <v>74714</v>
      </c>
      <c r="NU84" s="19">
        <v>33939</v>
      </c>
      <c r="NV84" s="19">
        <v>58864</v>
      </c>
      <c r="NW84" s="19">
        <v>85292</v>
      </c>
      <c r="NX84" s="19">
        <v>63483</v>
      </c>
      <c r="NY84" s="19">
        <v>54963</v>
      </c>
      <c r="NZ84" s="19">
        <v>83676</v>
      </c>
      <c r="OA84" s="19">
        <v>9263</v>
      </c>
      <c r="OB84" s="19">
        <v>62980</v>
      </c>
      <c r="OC84" s="19">
        <v>92515</v>
      </c>
      <c r="OD84" s="19">
        <v>40787</v>
      </c>
      <c r="OE84" s="19">
        <v>74465</v>
      </c>
      <c r="OF84" s="19">
        <v>11913</v>
      </c>
      <c r="OG84" s="19">
        <v>40861</v>
      </c>
      <c r="OH84" s="19">
        <v>89101</v>
      </c>
      <c r="OI84" s="19">
        <v>46918</v>
      </c>
      <c r="OJ84" s="19">
        <v>2132</v>
      </c>
      <c r="OK84" s="24">
        <v>21859</v>
      </c>
      <c r="OL84" s="20">
        <v>775284</v>
      </c>
      <c r="OM84" s="21">
        <v>477402</v>
      </c>
      <c r="ON84" s="21">
        <v>148475</v>
      </c>
      <c r="OO84" s="21">
        <v>24490</v>
      </c>
      <c r="OP84" s="21">
        <v>339298</v>
      </c>
      <c r="OQ84" s="21">
        <v>401128</v>
      </c>
      <c r="OR84" s="21">
        <v>614942</v>
      </c>
      <c r="OS84" s="21">
        <v>994723</v>
      </c>
      <c r="OT84" s="21">
        <v>421579</v>
      </c>
      <c r="OU84" s="21">
        <v>632029</v>
      </c>
      <c r="OV84" s="21">
        <v>891700</v>
      </c>
      <c r="OW84" s="21">
        <v>963533</v>
      </c>
      <c r="OX84" s="21">
        <v>176626</v>
      </c>
      <c r="OY84" s="21">
        <v>912007</v>
      </c>
      <c r="OZ84" s="21">
        <v>175869</v>
      </c>
      <c r="PA84" s="21">
        <v>740621</v>
      </c>
      <c r="PB84" s="21">
        <v>315030</v>
      </c>
      <c r="PC84" s="21">
        <v>694397</v>
      </c>
      <c r="PD84" s="21">
        <v>302285</v>
      </c>
      <c r="PE84" s="21">
        <v>656691</v>
      </c>
      <c r="PF84" s="21">
        <v>225258</v>
      </c>
      <c r="PG84" s="21">
        <v>698233</v>
      </c>
      <c r="PH84" s="21">
        <v>392810</v>
      </c>
      <c r="PI84" s="21">
        <v>691104</v>
      </c>
      <c r="PJ84" s="21">
        <v>675135</v>
      </c>
      <c r="PK84" s="21">
        <v>666979</v>
      </c>
      <c r="PL84" s="21">
        <v>281944</v>
      </c>
      <c r="PM84" s="21">
        <v>909123</v>
      </c>
      <c r="PN84" s="21">
        <v>210179</v>
      </c>
      <c r="PO84" s="21">
        <v>857117</v>
      </c>
      <c r="PP84" s="21">
        <v>463882</v>
      </c>
      <c r="PQ84" s="21">
        <v>600363</v>
      </c>
      <c r="PR84" s="21">
        <v>445013</v>
      </c>
      <c r="PS84" s="21">
        <v>658701</v>
      </c>
      <c r="PT84" s="21">
        <v>871401</v>
      </c>
      <c r="PU84" s="21">
        <v>422764</v>
      </c>
      <c r="PV84" s="21">
        <v>174192</v>
      </c>
      <c r="PW84" s="21">
        <v>309807</v>
      </c>
      <c r="PX84" s="21">
        <v>870900</v>
      </c>
      <c r="PY84" s="21">
        <v>265573</v>
      </c>
      <c r="PZ84" s="21">
        <v>658197</v>
      </c>
      <c r="QA84" s="21">
        <v>248024</v>
      </c>
      <c r="QB84" s="21">
        <v>868148</v>
      </c>
      <c r="QC84" s="21">
        <v>922522</v>
      </c>
      <c r="QD84" s="21">
        <v>503814</v>
      </c>
      <c r="QE84" s="21">
        <v>288074</v>
      </c>
      <c r="QF84" s="21">
        <v>614383</v>
      </c>
      <c r="QG84" s="21">
        <v>325785</v>
      </c>
      <c r="QH84" s="21">
        <v>94188</v>
      </c>
      <c r="QI84" s="21">
        <v>121612</v>
      </c>
      <c r="QJ84" s="21">
        <v>886700</v>
      </c>
      <c r="QK84" s="21">
        <v>138997</v>
      </c>
      <c r="QL84" s="21">
        <v>863443</v>
      </c>
      <c r="QM84" s="21">
        <v>403093</v>
      </c>
      <c r="QN84" s="21">
        <v>43850</v>
      </c>
      <c r="QO84" s="21">
        <v>293652</v>
      </c>
      <c r="QP84" s="21">
        <v>548855</v>
      </c>
      <c r="QQ84" s="21">
        <v>292421</v>
      </c>
      <c r="QR84" s="21">
        <v>610081</v>
      </c>
      <c r="QS84" s="21">
        <v>670028</v>
      </c>
      <c r="QT84" s="21">
        <v>771796</v>
      </c>
      <c r="QU84" s="21">
        <v>581071</v>
      </c>
      <c r="QV84" s="21">
        <v>345212</v>
      </c>
      <c r="QW84" s="21">
        <v>409308</v>
      </c>
      <c r="QX84" s="21">
        <v>915268</v>
      </c>
      <c r="QY84" s="21">
        <v>121097</v>
      </c>
      <c r="QZ84" s="21">
        <v>753575</v>
      </c>
      <c r="RA84" s="21">
        <v>496127</v>
      </c>
      <c r="RB84" s="21">
        <v>782456</v>
      </c>
      <c r="RC84" s="21">
        <v>806053</v>
      </c>
      <c r="RD84" s="21">
        <v>856343</v>
      </c>
      <c r="RE84" s="21">
        <v>286696</v>
      </c>
      <c r="RF84" s="21">
        <v>418633</v>
      </c>
      <c r="RG84" s="21">
        <v>163013</v>
      </c>
      <c r="RH84" s="21">
        <v>438373</v>
      </c>
      <c r="RI84" s="21">
        <v>145051</v>
      </c>
      <c r="RJ84" s="21">
        <v>87639</v>
      </c>
      <c r="RK84" s="21">
        <v>997998</v>
      </c>
      <c r="RL84" s="21">
        <v>321648</v>
      </c>
      <c r="RM84" s="21">
        <v>523123</v>
      </c>
      <c r="RN84" s="21">
        <v>124234</v>
      </c>
      <c r="RO84" s="21">
        <v>161441</v>
      </c>
      <c r="RP84" s="21">
        <v>242092</v>
      </c>
      <c r="RQ84" s="21">
        <v>615117</v>
      </c>
      <c r="RR84" s="21">
        <v>85638</v>
      </c>
      <c r="RS84" s="21">
        <v>768456</v>
      </c>
      <c r="RT84" s="21">
        <v>428192</v>
      </c>
      <c r="RU84" s="21">
        <v>974705</v>
      </c>
      <c r="RV84" s="21">
        <v>140085</v>
      </c>
      <c r="RW84" s="21">
        <v>320801</v>
      </c>
      <c r="RX84" s="21">
        <v>682837</v>
      </c>
      <c r="RY84" s="21">
        <v>272779</v>
      </c>
      <c r="RZ84" s="21">
        <v>872087</v>
      </c>
      <c r="SA84" s="21">
        <v>468432</v>
      </c>
      <c r="SB84" s="21">
        <v>709680</v>
      </c>
      <c r="SC84" s="21">
        <v>640693</v>
      </c>
      <c r="SD84" s="21">
        <v>366641</v>
      </c>
      <c r="SE84" s="21">
        <v>592156</v>
      </c>
      <c r="SF84" s="21">
        <v>408464</v>
      </c>
      <c r="SG84" s="22">
        <v>555721</v>
      </c>
      <c r="SH84" s="23">
        <v>8104174</v>
      </c>
      <c r="SI84" s="19">
        <v>1011846</v>
      </c>
      <c r="SJ84" s="19">
        <v>8706770</v>
      </c>
      <c r="SK84" s="19">
        <v>8856483</v>
      </c>
      <c r="SL84" s="19">
        <v>271088</v>
      </c>
      <c r="SM84" s="19">
        <v>415497</v>
      </c>
      <c r="SN84" s="19">
        <v>5948974</v>
      </c>
      <c r="SO84" s="19">
        <v>8942363</v>
      </c>
      <c r="SP84" s="19">
        <v>7319313</v>
      </c>
      <c r="SQ84" s="19">
        <v>2564768</v>
      </c>
      <c r="SR84" s="19">
        <v>7756496</v>
      </c>
      <c r="SS84" s="19">
        <v>488191</v>
      </c>
      <c r="ST84" s="19">
        <v>1941236</v>
      </c>
      <c r="SU84" s="19">
        <v>7819928</v>
      </c>
      <c r="SV84" s="19">
        <v>9935535</v>
      </c>
      <c r="SW84" s="19">
        <v>9397738</v>
      </c>
      <c r="SX84" s="19">
        <v>6266872</v>
      </c>
      <c r="SY84" s="19">
        <v>2792770</v>
      </c>
      <c r="SZ84" s="19">
        <v>4691004</v>
      </c>
      <c r="TA84" s="19">
        <v>243936</v>
      </c>
      <c r="TB84" s="19">
        <v>9771408</v>
      </c>
      <c r="TC84" s="19">
        <v>6543496</v>
      </c>
      <c r="TD84" s="19">
        <v>5016259</v>
      </c>
      <c r="TE84" s="19">
        <v>1460689</v>
      </c>
      <c r="TF84" s="19">
        <v>3687290</v>
      </c>
      <c r="TG84" s="19">
        <v>8554608</v>
      </c>
      <c r="TH84" s="19">
        <v>5590099</v>
      </c>
      <c r="TI84" s="19">
        <v>735425</v>
      </c>
      <c r="TJ84" s="19">
        <v>5720337</v>
      </c>
      <c r="TK84" s="19">
        <v>7158125</v>
      </c>
      <c r="TL84" s="19">
        <v>8032706</v>
      </c>
      <c r="TM84" s="19">
        <v>2140836</v>
      </c>
      <c r="TN84" s="19">
        <v>3458515</v>
      </c>
      <c r="TO84" s="19">
        <v>7712813</v>
      </c>
      <c r="TP84" s="19">
        <v>8873070</v>
      </c>
      <c r="TQ84" s="19">
        <v>6489291</v>
      </c>
      <c r="TR84" s="19">
        <v>9110894</v>
      </c>
      <c r="TS84" s="19">
        <v>6262675</v>
      </c>
      <c r="TT84" s="19">
        <v>1133605</v>
      </c>
      <c r="TU84" s="19">
        <v>4466412</v>
      </c>
      <c r="TV84" s="19">
        <v>446130</v>
      </c>
      <c r="TW84" s="19">
        <v>2012308</v>
      </c>
      <c r="TX84" s="19">
        <v>6576044</v>
      </c>
      <c r="TY84" s="19">
        <v>6113312</v>
      </c>
      <c r="TZ84" s="19">
        <v>941964</v>
      </c>
      <c r="UA84" s="19">
        <v>7200602</v>
      </c>
      <c r="UB84" s="19">
        <v>5826936</v>
      </c>
      <c r="UC84" s="19">
        <v>8847328</v>
      </c>
      <c r="UD84" s="19">
        <v>1329770</v>
      </c>
      <c r="UE84" s="19">
        <v>9956742</v>
      </c>
      <c r="UF84" s="19">
        <v>6324982</v>
      </c>
      <c r="UG84" s="19">
        <v>4471018</v>
      </c>
      <c r="UH84" s="19">
        <v>5662321</v>
      </c>
      <c r="UI84" s="19">
        <v>5747648</v>
      </c>
      <c r="UJ84" s="19">
        <v>9357663</v>
      </c>
      <c r="UK84" s="19">
        <v>6558163</v>
      </c>
      <c r="UL84" s="19">
        <v>3755119</v>
      </c>
      <c r="UM84" s="19">
        <v>2365344</v>
      </c>
      <c r="UN84" s="19">
        <v>4439238</v>
      </c>
      <c r="UO84" s="19">
        <v>2521139</v>
      </c>
      <c r="UP84" s="19">
        <v>436510</v>
      </c>
      <c r="UQ84" s="19">
        <v>2996617</v>
      </c>
      <c r="UR84" s="19">
        <v>6683677</v>
      </c>
      <c r="US84" s="19">
        <v>4309138</v>
      </c>
      <c r="UT84" s="19">
        <v>8030716</v>
      </c>
      <c r="UU84" s="19">
        <v>8552345</v>
      </c>
      <c r="UV84" s="19">
        <v>8441071</v>
      </c>
      <c r="UW84" s="19">
        <v>7829270</v>
      </c>
      <c r="UX84" s="19">
        <v>2318379</v>
      </c>
      <c r="UY84" s="19">
        <v>356482</v>
      </c>
      <c r="UZ84" s="19">
        <v>2862316</v>
      </c>
      <c r="VA84" s="19">
        <v>3163564</v>
      </c>
      <c r="VB84" s="19">
        <v>270165</v>
      </c>
      <c r="VC84" s="19">
        <v>3478911</v>
      </c>
      <c r="VD84" s="19">
        <v>3443993</v>
      </c>
      <c r="VE84" s="19">
        <v>4745858</v>
      </c>
      <c r="VF84" s="19">
        <v>5109041</v>
      </c>
      <c r="VG84" s="19">
        <v>6907014</v>
      </c>
      <c r="VH84" s="19">
        <v>1744678</v>
      </c>
      <c r="VI84" s="19">
        <v>3618356</v>
      </c>
      <c r="VJ84" s="19">
        <v>742511</v>
      </c>
      <c r="VK84" s="19">
        <v>2699290</v>
      </c>
      <c r="VL84" s="19">
        <v>3104701</v>
      </c>
      <c r="VM84" s="19">
        <v>453756</v>
      </c>
      <c r="VN84" s="19">
        <v>826515</v>
      </c>
      <c r="VO84" s="19">
        <v>2893718</v>
      </c>
      <c r="VP84" s="19">
        <v>4142</v>
      </c>
      <c r="VQ84" s="19">
        <v>8680069</v>
      </c>
      <c r="VR84" s="19">
        <v>5165687</v>
      </c>
      <c r="VS84" s="19">
        <v>1613503</v>
      </c>
      <c r="VT84" s="19">
        <v>3679407</v>
      </c>
      <c r="VU84" s="19">
        <v>4959915</v>
      </c>
      <c r="VV84" s="19">
        <v>9793211</v>
      </c>
      <c r="VW84" s="19">
        <v>3068109</v>
      </c>
      <c r="VX84" s="19">
        <v>4310396</v>
      </c>
      <c r="VY84" s="19">
        <v>6204418</v>
      </c>
      <c r="VZ84" s="19">
        <v>828472</v>
      </c>
      <c r="WA84" s="19">
        <v>8095556</v>
      </c>
      <c r="WB84" s="19">
        <v>1921705</v>
      </c>
      <c r="WC84" s="24">
        <v>831153</v>
      </c>
      <c r="WD84" s="20">
        <v>53322613</v>
      </c>
      <c r="WE84" s="21">
        <v>11987960</v>
      </c>
      <c r="WF84" s="21">
        <v>95375581</v>
      </c>
      <c r="WG84" s="21">
        <v>88956394</v>
      </c>
      <c r="WH84" s="21">
        <v>63648219</v>
      </c>
      <c r="WI84" s="21">
        <v>70648218</v>
      </c>
      <c r="WJ84" s="21">
        <v>65861924</v>
      </c>
      <c r="WK84" s="21">
        <v>73491084</v>
      </c>
      <c r="WL84" s="21">
        <v>16184857</v>
      </c>
      <c r="WM84" s="21">
        <v>59931362</v>
      </c>
      <c r="WN84" s="21">
        <v>59523975</v>
      </c>
      <c r="WO84" s="21">
        <v>28118754</v>
      </c>
      <c r="WP84" s="21">
        <v>4372067</v>
      </c>
      <c r="WQ84" s="21">
        <v>96861798</v>
      </c>
      <c r="WR84" s="21">
        <v>17653204</v>
      </c>
      <c r="WS84" s="21">
        <v>95836319</v>
      </c>
      <c r="WT84" s="21">
        <v>26919649</v>
      </c>
      <c r="WU84" s="21">
        <v>59522705</v>
      </c>
      <c r="WV84" s="21">
        <v>17402028</v>
      </c>
      <c r="WW84" s="21">
        <v>63620510</v>
      </c>
      <c r="WX84" s="21">
        <v>5184870</v>
      </c>
      <c r="WY84" s="21">
        <v>91650148</v>
      </c>
      <c r="WZ84" s="21">
        <v>55520584</v>
      </c>
      <c r="XA84" s="21">
        <v>48011285</v>
      </c>
      <c r="XB84" s="21">
        <v>16809066</v>
      </c>
      <c r="XC84" s="21">
        <v>12776012</v>
      </c>
      <c r="XD84" s="21">
        <v>96726738</v>
      </c>
      <c r="XE84" s="21">
        <v>67157372</v>
      </c>
      <c r="XF84" s="21">
        <v>4628562</v>
      </c>
      <c r="XG84" s="21">
        <v>50279122</v>
      </c>
      <c r="XH84" s="21">
        <v>23531278</v>
      </c>
      <c r="XI84" s="21">
        <v>39010245</v>
      </c>
      <c r="XJ84" s="21">
        <v>32077888</v>
      </c>
      <c r="XK84" s="21">
        <v>54613088</v>
      </c>
      <c r="XL84" s="21">
        <v>759174</v>
      </c>
      <c r="XM84" s="21">
        <v>10758724</v>
      </c>
      <c r="XN84" s="21">
        <v>60680536</v>
      </c>
      <c r="XO84" s="21">
        <v>25622556</v>
      </c>
      <c r="XP84" s="21">
        <v>82991394</v>
      </c>
      <c r="XQ84" s="21">
        <v>54295935</v>
      </c>
      <c r="XR84" s="21">
        <v>66752091</v>
      </c>
      <c r="XS84" s="21">
        <v>86014559</v>
      </c>
      <c r="XT84" s="21">
        <v>18064473</v>
      </c>
      <c r="XU84" s="21">
        <v>57964647</v>
      </c>
      <c r="XV84" s="21">
        <v>39458688</v>
      </c>
      <c r="XW84" s="21">
        <v>59459618</v>
      </c>
      <c r="XX84" s="21">
        <v>52452507</v>
      </c>
      <c r="XY84" s="21">
        <v>96049094</v>
      </c>
      <c r="XZ84" s="21">
        <v>18711245</v>
      </c>
      <c r="YA84" s="21">
        <v>84958798</v>
      </c>
      <c r="YB84" s="21">
        <v>53713608</v>
      </c>
      <c r="YC84" s="21">
        <v>36870128</v>
      </c>
      <c r="YD84" s="21">
        <v>11074476</v>
      </c>
      <c r="YE84" s="21">
        <v>86278608</v>
      </c>
      <c r="YF84" s="21">
        <v>76702742</v>
      </c>
      <c r="YG84" s="21">
        <v>77825081</v>
      </c>
      <c r="YH84" s="21">
        <v>41473893</v>
      </c>
      <c r="YI84" s="21">
        <v>32362694</v>
      </c>
      <c r="YJ84" s="21">
        <v>10175275</v>
      </c>
      <c r="YK84" s="21">
        <v>78819789</v>
      </c>
      <c r="YL84" s="21">
        <v>74007138</v>
      </c>
      <c r="YM84" s="21">
        <v>67455268</v>
      </c>
      <c r="YN84" s="21">
        <v>2423737</v>
      </c>
      <c r="YO84" s="21">
        <v>64200272</v>
      </c>
      <c r="YP84" s="21">
        <v>92124489</v>
      </c>
      <c r="YQ84" s="21">
        <v>12435603</v>
      </c>
      <c r="YR84" s="21">
        <v>18131370</v>
      </c>
      <c r="YS84" s="21">
        <v>32516396</v>
      </c>
      <c r="YT84" s="21">
        <v>69526222</v>
      </c>
      <c r="YU84" s="21">
        <v>68567973</v>
      </c>
      <c r="YV84" s="21">
        <v>96646620</v>
      </c>
      <c r="YW84" s="21">
        <v>35964061</v>
      </c>
      <c r="YX84" s="21">
        <v>75973836</v>
      </c>
      <c r="YY84" s="21">
        <v>44470642</v>
      </c>
      <c r="YZ84" s="21">
        <v>68218765</v>
      </c>
      <c r="ZA84" s="21">
        <v>9909228</v>
      </c>
      <c r="ZB84" s="21">
        <v>85200291</v>
      </c>
      <c r="ZC84" s="21">
        <v>92091013</v>
      </c>
      <c r="ZD84" s="21">
        <v>60116964</v>
      </c>
      <c r="ZE84" s="21">
        <v>85098991</v>
      </c>
      <c r="ZF84" s="21">
        <v>95713043</v>
      </c>
      <c r="ZG84" s="21">
        <v>98177626</v>
      </c>
      <c r="ZH84" s="21">
        <v>92798020</v>
      </c>
      <c r="ZI84" s="21">
        <v>65702480</v>
      </c>
      <c r="ZJ84" s="21">
        <v>40817533</v>
      </c>
      <c r="ZK84" s="21">
        <v>42422263</v>
      </c>
      <c r="ZL84" s="21">
        <v>2430070</v>
      </c>
      <c r="ZM84" s="21">
        <v>40959538</v>
      </c>
      <c r="ZN84" s="21">
        <v>22387040</v>
      </c>
      <c r="ZO84" s="21">
        <v>78999360</v>
      </c>
      <c r="ZP84" s="21">
        <v>84532696</v>
      </c>
      <c r="ZQ84" s="21">
        <v>34015196</v>
      </c>
      <c r="ZR84" s="21">
        <v>13035477</v>
      </c>
      <c r="ZS84" s="21">
        <v>474119</v>
      </c>
      <c r="ZT84" s="21">
        <v>62668043</v>
      </c>
      <c r="ZU84" s="21">
        <v>95664645</v>
      </c>
      <c r="ZV84" s="21">
        <v>33100488</v>
      </c>
      <c r="ZW84" s="21">
        <v>43256801</v>
      </c>
      <c r="ZX84" s="21">
        <v>49145745</v>
      </c>
      <c r="ZY84" s="22">
        <v>59059848</v>
      </c>
      <c r="ZZ84" s="23">
        <v>412535630</v>
      </c>
      <c r="AAA84" s="19">
        <v>821545348</v>
      </c>
      <c r="AAB84" s="19">
        <v>438859798</v>
      </c>
      <c r="AAC84" s="19">
        <v>806387642</v>
      </c>
      <c r="AAD84" s="19">
        <v>896197078</v>
      </c>
      <c r="AAE84" s="19">
        <v>263147730</v>
      </c>
      <c r="AAF84" s="19">
        <v>779183055</v>
      </c>
      <c r="AAG84" s="19">
        <v>957100356</v>
      </c>
      <c r="AAH84" s="19">
        <v>265882616</v>
      </c>
      <c r="AAI84" s="19">
        <v>864497952</v>
      </c>
      <c r="AAJ84" s="19">
        <v>687862248</v>
      </c>
      <c r="AAK84" s="19">
        <v>348015604</v>
      </c>
      <c r="AAL84" s="19">
        <v>983266022</v>
      </c>
      <c r="AAM84" s="19">
        <v>295188192</v>
      </c>
      <c r="AAN84" s="19">
        <v>559754561</v>
      </c>
      <c r="AAO84" s="19">
        <v>814502015</v>
      </c>
      <c r="AAP84" s="19">
        <v>887534685</v>
      </c>
      <c r="AAQ84" s="19">
        <v>141403457</v>
      </c>
      <c r="AAR84" s="19">
        <v>861486669</v>
      </c>
      <c r="AAS84" s="19">
        <v>947582544</v>
      </c>
      <c r="AAT84" s="19">
        <v>955486374</v>
      </c>
      <c r="AAU84" s="19">
        <v>708734502</v>
      </c>
      <c r="AAV84" s="19">
        <v>293431027</v>
      </c>
      <c r="AAW84" s="19">
        <v>792086789</v>
      </c>
      <c r="AAX84" s="19">
        <v>334192449</v>
      </c>
      <c r="AAY84" s="19">
        <v>837028326</v>
      </c>
      <c r="AAZ84" s="19">
        <v>386030516</v>
      </c>
      <c r="ABA84" s="19">
        <v>422762884</v>
      </c>
      <c r="ABB84" s="19">
        <v>959922099</v>
      </c>
      <c r="ABC84" s="19">
        <v>837407853</v>
      </c>
      <c r="ABD84" s="19">
        <v>435122417</v>
      </c>
      <c r="ABE84" s="19">
        <v>682854420</v>
      </c>
      <c r="ABF84" s="19">
        <v>511289658</v>
      </c>
      <c r="ABG84" s="19">
        <v>668995825</v>
      </c>
      <c r="ABH84" s="19">
        <v>124321065</v>
      </c>
      <c r="ABI84" s="19">
        <v>381344867</v>
      </c>
      <c r="ABJ84" s="19">
        <v>839184661</v>
      </c>
      <c r="ABK84" s="19">
        <v>299459362</v>
      </c>
      <c r="ABL84" s="19">
        <v>451097242</v>
      </c>
      <c r="ABM84" s="19">
        <v>803994235</v>
      </c>
      <c r="ABN84" s="19">
        <v>77146325</v>
      </c>
      <c r="ABO84" s="19">
        <v>718000279</v>
      </c>
      <c r="ABP84" s="19">
        <v>641777233</v>
      </c>
      <c r="ABQ84" s="19">
        <v>145548913</v>
      </c>
      <c r="ABR84" s="19">
        <v>639107351</v>
      </c>
      <c r="ABS84" s="19">
        <v>711448597</v>
      </c>
      <c r="ABT84" s="19">
        <v>436820384</v>
      </c>
      <c r="ABU84" s="19">
        <v>977866223</v>
      </c>
      <c r="ABV84" s="19">
        <v>103063715</v>
      </c>
      <c r="ABW84" s="19">
        <v>216254451</v>
      </c>
      <c r="ABX84" s="19">
        <v>59617436</v>
      </c>
      <c r="ABY84" s="19">
        <v>250161662</v>
      </c>
      <c r="ABZ84" s="19">
        <v>827900411</v>
      </c>
      <c r="ACA84" s="19">
        <v>791383487</v>
      </c>
      <c r="ACB84" s="19">
        <v>115128113</v>
      </c>
      <c r="ACC84" s="19">
        <v>755841710</v>
      </c>
      <c r="ACD84" s="19">
        <v>99519304</v>
      </c>
      <c r="ACE84" s="19">
        <v>295377514</v>
      </c>
      <c r="ACF84" s="19">
        <v>742262578</v>
      </c>
      <c r="ACG84" s="19">
        <v>187710698</v>
      </c>
      <c r="ACH84" s="19">
        <v>20286110</v>
      </c>
      <c r="ACI84" s="19">
        <v>799671074</v>
      </c>
      <c r="ACJ84" s="19">
        <v>587074314</v>
      </c>
      <c r="ACK84" s="19">
        <v>605594146</v>
      </c>
      <c r="ACL84" s="19">
        <v>234656410</v>
      </c>
      <c r="ACM84" s="19">
        <v>305544911</v>
      </c>
      <c r="ACN84" s="19">
        <v>874972639</v>
      </c>
      <c r="ACO84" s="19">
        <v>290810063</v>
      </c>
      <c r="ACP84" s="19">
        <v>458382529</v>
      </c>
      <c r="ACQ84" s="19">
        <v>659391958</v>
      </c>
      <c r="ACR84" s="19">
        <v>528869134</v>
      </c>
      <c r="ACS84" s="19">
        <v>787003734</v>
      </c>
      <c r="ACT84" s="19">
        <v>85749319</v>
      </c>
      <c r="ACU84" s="19">
        <v>544380036</v>
      </c>
      <c r="ACV84" s="19">
        <v>341266675</v>
      </c>
      <c r="ACW84" s="19">
        <v>949796168</v>
      </c>
      <c r="ACX84" s="19">
        <v>318012412</v>
      </c>
      <c r="ACY84" s="19">
        <v>432345725</v>
      </c>
      <c r="ACZ84" s="19">
        <v>608672253</v>
      </c>
      <c r="ADA84" s="19">
        <v>985114853</v>
      </c>
      <c r="ADB84" s="19">
        <v>963585243</v>
      </c>
      <c r="ADC84" s="19">
        <v>496980393</v>
      </c>
      <c r="ADD84" s="19">
        <v>268272445</v>
      </c>
      <c r="ADE84" s="19">
        <v>703554439</v>
      </c>
      <c r="ADF84" s="19">
        <v>175872491</v>
      </c>
      <c r="ADG84" s="19">
        <v>690688127</v>
      </c>
      <c r="ADH84" s="19">
        <v>711484474</v>
      </c>
      <c r="ADI84" s="19">
        <v>413719712</v>
      </c>
      <c r="ADJ84" s="19">
        <v>570756385</v>
      </c>
      <c r="ADK84" s="19">
        <v>884161545</v>
      </c>
      <c r="ADL84" s="19">
        <v>594710863</v>
      </c>
      <c r="ADM84" s="19">
        <v>33861857</v>
      </c>
      <c r="ADN84" s="19">
        <v>260478817</v>
      </c>
      <c r="ADO84" s="19">
        <v>760468796</v>
      </c>
      <c r="ADP84" s="19">
        <v>339851122</v>
      </c>
      <c r="ADQ84" s="19">
        <v>474635591</v>
      </c>
      <c r="ADR84" s="19">
        <v>167165112</v>
      </c>
      <c r="ADS84" s="19">
        <v>296530071</v>
      </c>
      <c r="ADT84" s="19">
        <v>153318003</v>
      </c>
      <c r="ADU84" s="24">
        <v>809914282</v>
      </c>
    </row>
    <row r="85" spans="2:801" hidden="1" x14ac:dyDescent="0.2">
      <c r="B85" s="20">
        <v>65</v>
      </c>
      <c r="C85" s="21">
        <v>62</v>
      </c>
      <c r="D85" s="21">
        <v>3</v>
      </c>
      <c r="E85" s="21">
        <v>77</v>
      </c>
      <c r="F85" s="21">
        <v>36</v>
      </c>
      <c r="G85" s="21">
        <v>14</v>
      </c>
      <c r="H85" s="21">
        <v>30</v>
      </c>
      <c r="I85" s="21">
        <v>81</v>
      </c>
      <c r="J85" s="21">
        <v>29</v>
      </c>
      <c r="K85" s="21">
        <v>46</v>
      </c>
      <c r="L85" s="21">
        <v>39</v>
      </c>
      <c r="M85" s="21">
        <v>59</v>
      </c>
      <c r="N85" s="21">
        <v>46</v>
      </c>
      <c r="O85" s="21">
        <v>14</v>
      </c>
      <c r="P85" s="21">
        <v>86</v>
      </c>
      <c r="Q85" s="21">
        <v>30</v>
      </c>
      <c r="R85" s="21">
        <v>87</v>
      </c>
      <c r="S85" s="21">
        <v>34</v>
      </c>
      <c r="T85" s="21">
        <v>2</v>
      </c>
      <c r="U85" s="21">
        <v>52</v>
      </c>
      <c r="V85" s="21">
        <v>48</v>
      </c>
      <c r="W85" s="21">
        <v>37</v>
      </c>
      <c r="X85" s="21">
        <v>27</v>
      </c>
      <c r="Y85" s="21">
        <v>41</v>
      </c>
      <c r="Z85" s="21">
        <v>73</v>
      </c>
      <c r="AA85" s="21">
        <v>14</v>
      </c>
      <c r="AB85" s="21">
        <v>9</v>
      </c>
      <c r="AC85" s="21">
        <v>47</v>
      </c>
      <c r="AD85" s="21">
        <v>36</v>
      </c>
      <c r="AE85" s="21">
        <v>21</v>
      </c>
      <c r="AF85" s="21">
        <v>89</v>
      </c>
      <c r="AG85" s="21">
        <v>61</v>
      </c>
      <c r="AH85" s="21">
        <v>49</v>
      </c>
      <c r="AI85" s="21">
        <v>57</v>
      </c>
      <c r="AJ85" s="21">
        <v>40</v>
      </c>
      <c r="AK85" s="21">
        <v>1</v>
      </c>
      <c r="AL85" s="21">
        <v>40</v>
      </c>
      <c r="AM85" s="21">
        <v>80</v>
      </c>
      <c r="AN85" s="21">
        <v>77</v>
      </c>
      <c r="AO85" s="21">
        <v>61</v>
      </c>
      <c r="AP85" s="21">
        <v>78</v>
      </c>
      <c r="AQ85" s="21">
        <v>19</v>
      </c>
      <c r="AR85" s="21">
        <v>3</v>
      </c>
      <c r="AS85" s="21">
        <v>94</v>
      </c>
      <c r="AT85" s="21">
        <v>61</v>
      </c>
      <c r="AU85" s="21">
        <v>40</v>
      </c>
      <c r="AV85" s="21">
        <v>87</v>
      </c>
      <c r="AW85" s="21">
        <v>10</v>
      </c>
      <c r="AX85" s="21">
        <v>18</v>
      </c>
      <c r="AY85" s="21">
        <v>43</v>
      </c>
      <c r="AZ85" s="21">
        <v>69</v>
      </c>
      <c r="BA85" s="21">
        <v>35</v>
      </c>
      <c r="BB85" s="21">
        <v>76</v>
      </c>
      <c r="BC85" s="21">
        <v>80</v>
      </c>
      <c r="BD85" s="21">
        <v>54</v>
      </c>
      <c r="BE85" s="21">
        <v>6</v>
      </c>
      <c r="BF85" s="21">
        <v>38</v>
      </c>
      <c r="BG85" s="21">
        <v>67</v>
      </c>
      <c r="BH85" s="21">
        <v>16</v>
      </c>
      <c r="BI85" s="21">
        <v>28</v>
      </c>
      <c r="BJ85" s="21">
        <v>88</v>
      </c>
      <c r="BK85" s="21">
        <v>55</v>
      </c>
      <c r="BL85" s="21">
        <v>23</v>
      </c>
      <c r="BM85" s="21">
        <v>38</v>
      </c>
      <c r="BN85" s="21">
        <v>2</v>
      </c>
      <c r="BO85" s="21">
        <v>80</v>
      </c>
      <c r="BP85" s="21">
        <v>1</v>
      </c>
      <c r="BQ85" s="21">
        <v>21</v>
      </c>
      <c r="BR85" s="21">
        <v>82</v>
      </c>
      <c r="BS85" s="21">
        <v>6</v>
      </c>
      <c r="BT85" s="21">
        <v>75</v>
      </c>
      <c r="BU85" s="21">
        <v>12</v>
      </c>
      <c r="BV85" s="21">
        <v>46</v>
      </c>
      <c r="BW85" s="21">
        <v>87</v>
      </c>
      <c r="BX85" s="21">
        <v>60</v>
      </c>
      <c r="BY85" s="21">
        <v>48</v>
      </c>
      <c r="BZ85" s="21">
        <v>97</v>
      </c>
      <c r="CA85" s="21">
        <v>40</v>
      </c>
      <c r="CB85" s="21">
        <v>6</v>
      </c>
      <c r="CC85" s="21">
        <v>60</v>
      </c>
      <c r="CD85" s="21">
        <v>16</v>
      </c>
      <c r="CE85" s="21">
        <v>56</v>
      </c>
      <c r="CF85" s="21">
        <v>67</v>
      </c>
      <c r="CG85" s="21">
        <v>52</v>
      </c>
      <c r="CH85" s="21">
        <v>5</v>
      </c>
      <c r="CI85" s="21">
        <v>78</v>
      </c>
      <c r="CJ85" s="21">
        <v>85</v>
      </c>
      <c r="CK85" s="21">
        <v>20</v>
      </c>
      <c r="CL85" s="21">
        <v>86</v>
      </c>
      <c r="CM85" s="21">
        <v>7</v>
      </c>
      <c r="CN85" s="21">
        <v>36</v>
      </c>
      <c r="CO85" s="21">
        <v>48</v>
      </c>
      <c r="CP85" s="21">
        <v>83</v>
      </c>
      <c r="CQ85" s="21">
        <v>79</v>
      </c>
      <c r="CR85" s="21">
        <v>67</v>
      </c>
      <c r="CS85" s="21">
        <v>76</v>
      </c>
      <c r="CT85" s="21">
        <v>78</v>
      </c>
      <c r="CU85" s="21">
        <v>6</v>
      </c>
      <c r="CV85" s="21">
        <v>99</v>
      </c>
      <c r="CW85" s="22">
        <v>26</v>
      </c>
      <c r="CX85" s="23">
        <v>353</v>
      </c>
      <c r="CY85" s="19">
        <v>904</v>
      </c>
      <c r="CZ85" s="19">
        <v>919</v>
      </c>
      <c r="DA85" s="19">
        <v>434</v>
      </c>
      <c r="DB85" s="19">
        <v>296</v>
      </c>
      <c r="DC85" s="19">
        <v>681</v>
      </c>
      <c r="DD85" s="19">
        <v>551</v>
      </c>
      <c r="DE85" s="19">
        <v>609</v>
      </c>
      <c r="DF85" s="19">
        <v>964</v>
      </c>
      <c r="DG85" s="19">
        <v>174</v>
      </c>
      <c r="DH85" s="19">
        <v>808</v>
      </c>
      <c r="DI85" s="19">
        <v>39</v>
      </c>
      <c r="DJ85" s="19">
        <v>342</v>
      </c>
      <c r="DK85" s="19">
        <v>716</v>
      </c>
      <c r="DL85" s="19">
        <v>208</v>
      </c>
      <c r="DM85" s="19">
        <v>310</v>
      </c>
      <c r="DN85" s="19">
        <v>882</v>
      </c>
      <c r="DO85" s="19">
        <v>836</v>
      </c>
      <c r="DP85" s="19">
        <v>288</v>
      </c>
      <c r="DQ85" s="19">
        <v>227</v>
      </c>
      <c r="DR85" s="19">
        <v>520</v>
      </c>
      <c r="DS85" s="19">
        <v>428</v>
      </c>
      <c r="DT85" s="19">
        <v>257</v>
      </c>
      <c r="DU85" s="19">
        <v>865</v>
      </c>
      <c r="DV85" s="19">
        <v>863</v>
      </c>
      <c r="DW85" s="19">
        <v>410</v>
      </c>
      <c r="DX85" s="19">
        <v>864</v>
      </c>
      <c r="DY85" s="19">
        <v>648</v>
      </c>
      <c r="DZ85" s="19">
        <v>883</v>
      </c>
      <c r="EA85" s="19">
        <v>45</v>
      </c>
      <c r="EB85" s="19">
        <v>803</v>
      </c>
      <c r="EC85" s="19">
        <v>335</v>
      </c>
      <c r="ED85" s="19">
        <v>168</v>
      </c>
      <c r="EE85" s="19">
        <v>448</v>
      </c>
      <c r="EF85" s="19">
        <v>742</v>
      </c>
      <c r="EG85" s="19">
        <v>932</v>
      </c>
      <c r="EH85" s="19">
        <v>665</v>
      </c>
      <c r="EI85" s="19">
        <v>167</v>
      </c>
      <c r="EJ85" s="19">
        <v>560</v>
      </c>
      <c r="EK85" s="19">
        <v>115</v>
      </c>
      <c r="EL85" s="19">
        <v>419</v>
      </c>
      <c r="EM85" s="19">
        <v>321</v>
      </c>
      <c r="EN85" s="19">
        <v>537</v>
      </c>
      <c r="EO85" s="19">
        <v>87</v>
      </c>
      <c r="EP85" s="19">
        <v>211</v>
      </c>
      <c r="EQ85" s="19">
        <v>211</v>
      </c>
      <c r="ER85" s="19">
        <v>853</v>
      </c>
      <c r="ES85" s="19">
        <v>632</v>
      </c>
      <c r="ET85" s="19">
        <v>596</v>
      </c>
      <c r="EU85" s="19">
        <v>908</v>
      </c>
      <c r="EV85" s="19">
        <v>313</v>
      </c>
      <c r="EW85" s="19">
        <v>473</v>
      </c>
      <c r="EX85" s="19">
        <v>28</v>
      </c>
      <c r="EY85" s="19">
        <v>547</v>
      </c>
      <c r="EZ85" s="19">
        <v>967</v>
      </c>
      <c r="FA85" s="19">
        <v>874</v>
      </c>
      <c r="FB85" s="19">
        <v>98</v>
      </c>
      <c r="FC85" s="19">
        <v>608</v>
      </c>
      <c r="FD85" s="19">
        <v>196</v>
      </c>
      <c r="FE85" s="19">
        <v>215</v>
      </c>
      <c r="FF85" s="19">
        <v>180</v>
      </c>
      <c r="FG85" s="19">
        <v>255</v>
      </c>
      <c r="FH85" s="19">
        <v>109</v>
      </c>
      <c r="FI85" s="19">
        <v>176</v>
      </c>
      <c r="FJ85" s="19">
        <v>108</v>
      </c>
      <c r="FK85" s="19">
        <v>577</v>
      </c>
      <c r="FL85" s="19">
        <v>90</v>
      </c>
      <c r="FM85" s="19">
        <v>716</v>
      </c>
      <c r="FN85" s="19">
        <v>160</v>
      </c>
      <c r="FO85" s="19">
        <v>976</v>
      </c>
      <c r="FP85" s="19">
        <v>491</v>
      </c>
      <c r="FQ85" s="19">
        <v>658</v>
      </c>
      <c r="FR85" s="19">
        <v>412</v>
      </c>
      <c r="FS85" s="19">
        <v>131</v>
      </c>
      <c r="FT85" s="19">
        <v>443</v>
      </c>
      <c r="FU85" s="19">
        <v>462</v>
      </c>
      <c r="FV85" s="19">
        <v>477</v>
      </c>
      <c r="FW85" s="19">
        <v>673</v>
      </c>
      <c r="FX85" s="19">
        <v>579</v>
      </c>
      <c r="FY85" s="19">
        <v>39</v>
      </c>
      <c r="FZ85" s="19">
        <v>921</v>
      </c>
      <c r="GA85" s="19">
        <v>384</v>
      </c>
      <c r="GB85" s="19">
        <v>838</v>
      </c>
      <c r="GC85" s="19">
        <v>666</v>
      </c>
      <c r="GD85" s="19">
        <v>306</v>
      </c>
      <c r="GE85" s="19">
        <v>76</v>
      </c>
      <c r="GF85" s="19">
        <v>304</v>
      </c>
      <c r="GG85" s="19">
        <v>975</v>
      </c>
      <c r="GH85" s="19">
        <v>705</v>
      </c>
      <c r="GI85" s="19">
        <v>857</v>
      </c>
      <c r="GJ85" s="19">
        <v>669</v>
      </c>
      <c r="GK85" s="19">
        <v>690</v>
      </c>
      <c r="GL85" s="19">
        <v>397</v>
      </c>
      <c r="GM85" s="19">
        <v>372</v>
      </c>
      <c r="GN85" s="19">
        <v>355</v>
      </c>
      <c r="GO85" s="19">
        <v>283</v>
      </c>
      <c r="GP85" s="19">
        <v>941</v>
      </c>
      <c r="GQ85" s="19">
        <v>108</v>
      </c>
      <c r="GR85" s="19">
        <v>831</v>
      </c>
      <c r="GS85" s="24">
        <v>465</v>
      </c>
      <c r="GT85" s="20">
        <v>8979</v>
      </c>
      <c r="GU85" s="21">
        <v>4139</v>
      </c>
      <c r="GV85" s="21">
        <v>1221</v>
      </c>
      <c r="GW85" s="21">
        <v>2147</v>
      </c>
      <c r="GX85" s="21">
        <v>8237</v>
      </c>
      <c r="GY85" s="21">
        <v>1163</v>
      </c>
      <c r="GZ85" s="21">
        <v>4760</v>
      </c>
      <c r="HA85" s="21">
        <v>3456</v>
      </c>
      <c r="HB85" s="21">
        <v>5961</v>
      </c>
      <c r="HC85" s="21">
        <v>6511</v>
      </c>
      <c r="HD85" s="21">
        <v>7334</v>
      </c>
      <c r="HE85" s="21">
        <v>5325</v>
      </c>
      <c r="HF85" s="21">
        <v>2332</v>
      </c>
      <c r="HG85" s="21">
        <v>9048</v>
      </c>
      <c r="HH85" s="21">
        <v>2598</v>
      </c>
      <c r="HI85" s="21">
        <v>5372</v>
      </c>
      <c r="HJ85" s="21">
        <v>3116</v>
      </c>
      <c r="HK85" s="21">
        <v>2896</v>
      </c>
      <c r="HL85" s="21">
        <v>7316</v>
      </c>
      <c r="HM85" s="21">
        <v>6474</v>
      </c>
      <c r="HN85" s="21">
        <v>385</v>
      </c>
      <c r="HO85" s="21">
        <v>7213</v>
      </c>
      <c r="HP85" s="21">
        <v>2556</v>
      </c>
      <c r="HQ85" s="21">
        <v>3705</v>
      </c>
      <c r="HR85" s="21">
        <v>9595</v>
      </c>
      <c r="HS85" s="21">
        <v>8117</v>
      </c>
      <c r="HT85" s="21">
        <v>3343</v>
      </c>
      <c r="HU85" s="21">
        <v>917</v>
      </c>
      <c r="HV85" s="21">
        <v>5544</v>
      </c>
      <c r="HW85" s="21">
        <v>4165</v>
      </c>
      <c r="HX85" s="21">
        <v>2043</v>
      </c>
      <c r="HY85" s="21">
        <v>5497</v>
      </c>
      <c r="HZ85" s="21">
        <v>7486</v>
      </c>
      <c r="IA85" s="21">
        <v>5442</v>
      </c>
      <c r="IB85" s="21">
        <v>7376</v>
      </c>
      <c r="IC85" s="21">
        <v>4040</v>
      </c>
      <c r="ID85" s="21">
        <v>5682</v>
      </c>
      <c r="IE85" s="21">
        <v>9002</v>
      </c>
      <c r="IF85" s="21">
        <v>8995</v>
      </c>
      <c r="IG85" s="21">
        <v>3903</v>
      </c>
      <c r="IH85" s="21">
        <v>273</v>
      </c>
      <c r="II85" s="21">
        <v>313</v>
      </c>
      <c r="IJ85" s="21">
        <v>41</v>
      </c>
      <c r="IK85" s="21">
        <v>3763</v>
      </c>
      <c r="IL85" s="21">
        <v>8206</v>
      </c>
      <c r="IM85" s="21">
        <v>2348</v>
      </c>
      <c r="IN85" s="21">
        <v>8637</v>
      </c>
      <c r="IO85" s="21">
        <v>183</v>
      </c>
      <c r="IP85" s="21">
        <v>8059</v>
      </c>
      <c r="IQ85" s="21">
        <v>2013</v>
      </c>
      <c r="IR85" s="21">
        <v>9279</v>
      </c>
      <c r="IS85" s="21">
        <v>8822</v>
      </c>
      <c r="IT85" s="21">
        <v>3247</v>
      </c>
      <c r="IU85" s="21">
        <v>1394</v>
      </c>
      <c r="IV85" s="21">
        <v>4435</v>
      </c>
      <c r="IW85" s="21">
        <v>232</v>
      </c>
      <c r="IX85" s="21">
        <v>8962</v>
      </c>
      <c r="IY85" s="21">
        <v>1865</v>
      </c>
      <c r="IZ85" s="21">
        <v>292</v>
      </c>
      <c r="JA85" s="21">
        <v>5070</v>
      </c>
      <c r="JB85" s="21">
        <v>3158</v>
      </c>
      <c r="JC85" s="21">
        <v>4079</v>
      </c>
      <c r="JD85" s="21">
        <v>7123</v>
      </c>
      <c r="JE85" s="21">
        <v>6967</v>
      </c>
      <c r="JF85" s="21">
        <v>1880</v>
      </c>
      <c r="JG85" s="21">
        <v>9378</v>
      </c>
      <c r="JH85" s="21">
        <v>9550</v>
      </c>
      <c r="JI85" s="21">
        <v>5800</v>
      </c>
      <c r="JJ85" s="21">
        <v>6859</v>
      </c>
      <c r="JK85" s="21">
        <v>6408</v>
      </c>
      <c r="JL85" s="21">
        <v>4572</v>
      </c>
      <c r="JM85" s="21">
        <v>8897</v>
      </c>
      <c r="JN85" s="21">
        <v>1186</v>
      </c>
      <c r="JO85" s="21">
        <v>6870</v>
      </c>
      <c r="JP85" s="21">
        <v>334</v>
      </c>
      <c r="JQ85" s="21">
        <v>8586</v>
      </c>
      <c r="JR85" s="21">
        <v>169</v>
      </c>
      <c r="JS85" s="21">
        <v>5687</v>
      </c>
      <c r="JT85" s="21">
        <v>56</v>
      </c>
      <c r="JU85" s="21">
        <v>8714</v>
      </c>
      <c r="JV85" s="21">
        <v>6759</v>
      </c>
      <c r="JW85" s="21">
        <v>1767</v>
      </c>
      <c r="JX85" s="21">
        <v>6102</v>
      </c>
      <c r="JY85" s="21">
        <v>9152</v>
      </c>
      <c r="JZ85" s="21">
        <v>2498</v>
      </c>
      <c r="KA85" s="21">
        <v>9315</v>
      </c>
      <c r="KB85" s="21">
        <v>8439</v>
      </c>
      <c r="KC85" s="21">
        <v>7956</v>
      </c>
      <c r="KD85" s="21">
        <v>1687</v>
      </c>
      <c r="KE85" s="21">
        <v>7449</v>
      </c>
      <c r="KF85" s="21">
        <v>161</v>
      </c>
      <c r="KG85" s="21">
        <v>2052</v>
      </c>
      <c r="KH85" s="21">
        <v>3367</v>
      </c>
      <c r="KI85" s="21">
        <v>1443</v>
      </c>
      <c r="KJ85" s="21">
        <v>8462</v>
      </c>
      <c r="KK85" s="21">
        <v>8857</v>
      </c>
      <c r="KL85" s="21">
        <v>2375</v>
      </c>
      <c r="KM85" s="21">
        <v>6145</v>
      </c>
      <c r="KN85" s="21">
        <v>4292</v>
      </c>
      <c r="KO85" s="22">
        <v>198</v>
      </c>
      <c r="KP85" s="23">
        <v>23524</v>
      </c>
      <c r="KQ85" s="19">
        <v>52698</v>
      </c>
      <c r="KR85" s="19">
        <v>18758</v>
      </c>
      <c r="KS85" s="19">
        <v>43045</v>
      </c>
      <c r="KT85" s="19">
        <v>89532</v>
      </c>
      <c r="KU85" s="19">
        <v>3272</v>
      </c>
      <c r="KV85" s="19">
        <v>36574</v>
      </c>
      <c r="KW85" s="19">
        <v>94636</v>
      </c>
      <c r="KX85" s="19">
        <v>25265</v>
      </c>
      <c r="KY85" s="19">
        <v>77204</v>
      </c>
      <c r="KZ85" s="19">
        <v>58650</v>
      </c>
      <c r="LA85" s="19">
        <v>4481</v>
      </c>
      <c r="LB85" s="19">
        <v>90241</v>
      </c>
      <c r="LC85" s="19">
        <v>47704</v>
      </c>
      <c r="LD85" s="19">
        <v>93765</v>
      </c>
      <c r="LE85" s="19">
        <v>12341</v>
      </c>
      <c r="LF85" s="19">
        <v>36067</v>
      </c>
      <c r="LG85" s="19">
        <v>94562</v>
      </c>
      <c r="LH85" s="19">
        <v>19267</v>
      </c>
      <c r="LI85" s="19">
        <v>80445</v>
      </c>
      <c r="LJ85" s="19">
        <v>55786</v>
      </c>
      <c r="LK85" s="19">
        <v>92971</v>
      </c>
      <c r="LL85" s="19">
        <v>2211</v>
      </c>
      <c r="LM85" s="19">
        <v>56162</v>
      </c>
      <c r="LN85" s="19">
        <v>94095</v>
      </c>
      <c r="LO85" s="19">
        <v>96247</v>
      </c>
      <c r="LP85" s="19">
        <v>7375</v>
      </c>
      <c r="LQ85" s="19">
        <v>53604</v>
      </c>
      <c r="LR85" s="19">
        <v>17878</v>
      </c>
      <c r="LS85" s="19">
        <v>85625</v>
      </c>
      <c r="LT85" s="19">
        <v>10657</v>
      </c>
      <c r="LU85" s="19">
        <v>7531</v>
      </c>
      <c r="LV85" s="19">
        <v>62613</v>
      </c>
      <c r="LW85" s="19">
        <v>64152</v>
      </c>
      <c r="LX85" s="19">
        <v>5640</v>
      </c>
      <c r="LY85" s="19">
        <v>83846</v>
      </c>
      <c r="LZ85" s="19">
        <v>66931</v>
      </c>
      <c r="MA85" s="19">
        <v>27320</v>
      </c>
      <c r="MB85" s="19">
        <v>93702</v>
      </c>
      <c r="MC85" s="19">
        <v>86157</v>
      </c>
      <c r="MD85" s="19">
        <v>96744</v>
      </c>
      <c r="ME85" s="19">
        <v>52365</v>
      </c>
      <c r="MF85" s="19">
        <v>52822</v>
      </c>
      <c r="MG85" s="19">
        <v>15880</v>
      </c>
      <c r="MH85" s="19">
        <v>36037</v>
      </c>
      <c r="MI85" s="19">
        <v>31909</v>
      </c>
      <c r="MJ85" s="19">
        <v>11648</v>
      </c>
      <c r="MK85" s="19">
        <v>45034</v>
      </c>
      <c r="ML85" s="19">
        <v>74869</v>
      </c>
      <c r="MM85" s="19">
        <v>12893</v>
      </c>
      <c r="MN85" s="19">
        <v>51769</v>
      </c>
      <c r="MO85" s="19">
        <v>6458</v>
      </c>
      <c r="MP85" s="19">
        <v>10678</v>
      </c>
      <c r="MQ85" s="19">
        <v>81816</v>
      </c>
      <c r="MR85" s="19">
        <v>97028</v>
      </c>
      <c r="MS85" s="19">
        <v>92427</v>
      </c>
      <c r="MT85" s="19">
        <v>2293</v>
      </c>
      <c r="MU85" s="19">
        <v>82947</v>
      </c>
      <c r="MV85" s="19">
        <v>93814</v>
      </c>
      <c r="MW85" s="19">
        <v>69950</v>
      </c>
      <c r="MX85" s="19">
        <v>88163</v>
      </c>
      <c r="MY85" s="19">
        <v>45101</v>
      </c>
      <c r="MZ85" s="19">
        <v>18657</v>
      </c>
      <c r="NA85" s="19">
        <v>51593</v>
      </c>
      <c r="NB85" s="19">
        <v>93252</v>
      </c>
      <c r="NC85" s="19">
        <v>27787</v>
      </c>
      <c r="ND85" s="19">
        <v>59702</v>
      </c>
      <c r="NE85" s="19">
        <v>76490</v>
      </c>
      <c r="NF85" s="19">
        <v>56910</v>
      </c>
      <c r="NG85" s="19">
        <v>48807</v>
      </c>
      <c r="NH85" s="19">
        <v>2528</v>
      </c>
      <c r="NI85" s="19">
        <v>14458</v>
      </c>
      <c r="NJ85" s="19">
        <v>72623</v>
      </c>
      <c r="NK85" s="19">
        <v>16907</v>
      </c>
      <c r="NL85" s="19">
        <v>11560</v>
      </c>
      <c r="NM85" s="19">
        <v>65684</v>
      </c>
      <c r="NN85" s="19">
        <v>16901</v>
      </c>
      <c r="NO85" s="19">
        <v>59219</v>
      </c>
      <c r="NP85" s="19">
        <v>98403</v>
      </c>
      <c r="NQ85" s="19">
        <v>22534</v>
      </c>
      <c r="NR85" s="19">
        <v>58953</v>
      </c>
      <c r="NS85" s="19">
        <v>82919</v>
      </c>
      <c r="NT85" s="19">
        <v>25580</v>
      </c>
      <c r="NU85" s="19">
        <v>53399</v>
      </c>
      <c r="NV85" s="19">
        <v>67910</v>
      </c>
      <c r="NW85" s="19">
        <v>18339</v>
      </c>
      <c r="NX85" s="19">
        <v>90698</v>
      </c>
      <c r="NY85" s="19">
        <v>59434</v>
      </c>
      <c r="NZ85" s="19">
        <v>28984</v>
      </c>
      <c r="OA85" s="19">
        <v>21777</v>
      </c>
      <c r="OB85" s="19">
        <v>5724</v>
      </c>
      <c r="OC85" s="19">
        <v>83502</v>
      </c>
      <c r="OD85" s="19">
        <v>16621</v>
      </c>
      <c r="OE85" s="19">
        <v>12994</v>
      </c>
      <c r="OF85" s="19">
        <v>41691</v>
      </c>
      <c r="OG85" s="19">
        <v>11925</v>
      </c>
      <c r="OH85" s="19">
        <v>54042</v>
      </c>
      <c r="OI85" s="19">
        <v>74409</v>
      </c>
      <c r="OJ85" s="19">
        <v>59377</v>
      </c>
      <c r="OK85" s="24">
        <v>97053</v>
      </c>
      <c r="OL85" s="20">
        <v>472413</v>
      </c>
      <c r="OM85" s="21">
        <v>811633</v>
      </c>
      <c r="ON85" s="21">
        <v>90392</v>
      </c>
      <c r="OO85" s="21">
        <v>315013</v>
      </c>
      <c r="OP85" s="21">
        <v>649744</v>
      </c>
      <c r="OQ85" s="21">
        <v>599477</v>
      </c>
      <c r="OR85" s="21">
        <v>19877</v>
      </c>
      <c r="OS85" s="21">
        <v>266582</v>
      </c>
      <c r="OT85" s="21">
        <v>650114</v>
      </c>
      <c r="OU85" s="21">
        <v>862887</v>
      </c>
      <c r="OV85" s="21">
        <v>616976</v>
      </c>
      <c r="OW85" s="21">
        <v>424318</v>
      </c>
      <c r="OX85" s="21">
        <v>588943</v>
      </c>
      <c r="OY85" s="21">
        <v>144458</v>
      </c>
      <c r="OZ85" s="21">
        <v>514829</v>
      </c>
      <c r="PA85" s="21">
        <v>850085</v>
      </c>
      <c r="PB85" s="21">
        <v>418363</v>
      </c>
      <c r="PC85" s="21">
        <v>142274</v>
      </c>
      <c r="PD85" s="21">
        <v>840424</v>
      </c>
      <c r="PE85" s="21">
        <v>174643</v>
      </c>
      <c r="PF85" s="21">
        <v>607514</v>
      </c>
      <c r="PG85" s="21">
        <v>916321</v>
      </c>
      <c r="PH85" s="21">
        <v>892502</v>
      </c>
      <c r="PI85" s="21">
        <v>37623</v>
      </c>
      <c r="PJ85" s="21">
        <v>254162</v>
      </c>
      <c r="PK85" s="21">
        <v>401869</v>
      </c>
      <c r="PL85" s="21">
        <v>601908</v>
      </c>
      <c r="PM85" s="21">
        <v>42647</v>
      </c>
      <c r="PN85" s="21">
        <v>587477</v>
      </c>
      <c r="PO85" s="21">
        <v>703936</v>
      </c>
      <c r="PP85" s="21">
        <v>675171</v>
      </c>
      <c r="PQ85" s="21">
        <v>228415</v>
      </c>
      <c r="PR85" s="21">
        <v>931212</v>
      </c>
      <c r="PS85" s="21">
        <v>878158</v>
      </c>
      <c r="PT85" s="21">
        <v>464786</v>
      </c>
      <c r="PU85" s="21">
        <v>565688</v>
      </c>
      <c r="PV85" s="21">
        <v>969435</v>
      </c>
      <c r="PW85" s="21">
        <v>829661</v>
      </c>
      <c r="PX85" s="21">
        <v>551247</v>
      </c>
      <c r="PY85" s="21">
        <v>573887</v>
      </c>
      <c r="PZ85" s="21">
        <v>584317</v>
      </c>
      <c r="QA85" s="21">
        <v>508047</v>
      </c>
      <c r="QB85" s="21">
        <v>468299</v>
      </c>
      <c r="QC85" s="21">
        <v>419211</v>
      </c>
      <c r="QD85" s="21">
        <v>249304</v>
      </c>
      <c r="QE85" s="21">
        <v>981891</v>
      </c>
      <c r="QF85" s="21">
        <v>845153</v>
      </c>
      <c r="QG85" s="21">
        <v>315469</v>
      </c>
      <c r="QH85" s="21">
        <v>567157</v>
      </c>
      <c r="QI85" s="21">
        <v>585777</v>
      </c>
      <c r="QJ85" s="21">
        <v>352708</v>
      </c>
      <c r="QK85" s="21">
        <v>405574</v>
      </c>
      <c r="QL85" s="21">
        <v>558017</v>
      </c>
      <c r="QM85" s="21">
        <v>136604</v>
      </c>
      <c r="QN85" s="21">
        <v>604102</v>
      </c>
      <c r="QO85" s="21">
        <v>247530</v>
      </c>
      <c r="QP85" s="21">
        <v>403875</v>
      </c>
      <c r="QQ85" s="21">
        <v>140733</v>
      </c>
      <c r="QR85" s="21">
        <v>49868</v>
      </c>
      <c r="QS85" s="21">
        <v>785324</v>
      </c>
      <c r="QT85" s="21">
        <v>971485</v>
      </c>
      <c r="QU85" s="21">
        <v>908482</v>
      </c>
      <c r="QV85" s="21">
        <v>658275</v>
      </c>
      <c r="QW85" s="21">
        <v>953908</v>
      </c>
      <c r="QX85" s="21">
        <v>225856</v>
      </c>
      <c r="QY85" s="21">
        <v>255850</v>
      </c>
      <c r="QZ85" s="21">
        <v>739419</v>
      </c>
      <c r="RA85" s="21">
        <v>191951</v>
      </c>
      <c r="RB85" s="21">
        <v>39880</v>
      </c>
      <c r="RC85" s="21">
        <v>506816</v>
      </c>
      <c r="RD85" s="21">
        <v>527139</v>
      </c>
      <c r="RE85" s="21">
        <v>739858</v>
      </c>
      <c r="RF85" s="21">
        <v>998592</v>
      </c>
      <c r="RG85" s="21">
        <v>234653</v>
      </c>
      <c r="RH85" s="21">
        <v>513783</v>
      </c>
      <c r="RI85" s="21">
        <v>172679</v>
      </c>
      <c r="RJ85" s="21">
        <v>350469</v>
      </c>
      <c r="RK85" s="21">
        <v>76454</v>
      </c>
      <c r="RL85" s="21">
        <v>10880</v>
      </c>
      <c r="RM85" s="21">
        <v>684925</v>
      </c>
      <c r="RN85" s="21">
        <v>84478</v>
      </c>
      <c r="RO85" s="21">
        <v>434649</v>
      </c>
      <c r="RP85" s="21">
        <v>478358</v>
      </c>
      <c r="RQ85" s="21">
        <v>424192</v>
      </c>
      <c r="RR85" s="21">
        <v>388559</v>
      </c>
      <c r="RS85" s="21">
        <v>368182</v>
      </c>
      <c r="RT85" s="21">
        <v>14189</v>
      </c>
      <c r="RU85" s="21">
        <v>378120</v>
      </c>
      <c r="RV85" s="21">
        <v>515135</v>
      </c>
      <c r="RW85" s="21">
        <v>556738</v>
      </c>
      <c r="RX85" s="21">
        <v>33183</v>
      </c>
      <c r="RY85" s="21">
        <v>267462</v>
      </c>
      <c r="RZ85" s="21">
        <v>218794</v>
      </c>
      <c r="SA85" s="21">
        <v>295036</v>
      </c>
      <c r="SB85" s="21">
        <v>78967</v>
      </c>
      <c r="SC85" s="21">
        <v>14500</v>
      </c>
      <c r="SD85" s="21">
        <v>567174</v>
      </c>
      <c r="SE85" s="21">
        <v>53173</v>
      </c>
      <c r="SF85" s="21">
        <v>381486</v>
      </c>
      <c r="SG85" s="22">
        <v>493845</v>
      </c>
      <c r="SH85" s="23">
        <v>6459236</v>
      </c>
      <c r="SI85" s="19">
        <v>1483113</v>
      </c>
      <c r="SJ85" s="19">
        <v>1989171</v>
      </c>
      <c r="SK85" s="19">
        <v>9109897</v>
      </c>
      <c r="SL85" s="19">
        <v>2935018</v>
      </c>
      <c r="SM85" s="19">
        <v>8996926</v>
      </c>
      <c r="SN85" s="19">
        <v>393426</v>
      </c>
      <c r="SO85" s="19">
        <v>1336868</v>
      </c>
      <c r="SP85" s="19">
        <v>6374105</v>
      </c>
      <c r="SQ85" s="19">
        <v>3887151</v>
      </c>
      <c r="SR85" s="19">
        <v>6649292</v>
      </c>
      <c r="SS85" s="19">
        <v>3815414</v>
      </c>
      <c r="ST85" s="19">
        <v>8758355</v>
      </c>
      <c r="SU85" s="19">
        <v>7134311</v>
      </c>
      <c r="SV85" s="19">
        <v>3255771</v>
      </c>
      <c r="SW85" s="19">
        <v>4436087</v>
      </c>
      <c r="SX85" s="19">
        <v>7003347</v>
      </c>
      <c r="SY85" s="19">
        <v>2716001</v>
      </c>
      <c r="SZ85" s="19">
        <v>7643755</v>
      </c>
      <c r="TA85" s="19">
        <v>4417030</v>
      </c>
      <c r="TB85" s="19">
        <v>5453404</v>
      </c>
      <c r="TC85" s="19">
        <v>5736210</v>
      </c>
      <c r="TD85" s="19">
        <v>3209054</v>
      </c>
      <c r="TE85" s="19">
        <v>2640929</v>
      </c>
      <c r="TF85" s="19">
        <v>3559731</v>
      </c>
      <c r="TG85" s="19">
        <v>4500629</v>
      </c>
      <c r="TH85" s="19">
        <v>8729530</v>
      </c>
      <c r="TI85" s="19">
        <v>2730447</v>
      </c>
      <c r="TJ85" s="19">
        <v>1030026</v>
      </c>
      <c r="TK85" s="19">
        <v>5270626</v>
      </c>
      <c r="TL85" s="19">
        <v>9679487</v>
      </c>
      <c r="TM85" s="19">
        <v>515442</v>
      </c>
      <c r="TN85" s="19">
        <v>7921223</v>
      </c>
      <c r="TO85" s="19">
        <v>4753833</v>
      </c>
      <c r="TP85" s="19">
        <v>5905970</v>
      </c>
      <c r="TQ85" s="19">
        <v>431671</v>
      </c>
      <c r="TR85" s="19">
        <v>1592477</v>
      </c>
      <c r="TS85" s="19">
        <v>3478097</v>
      </c>
      <c r="TT85" s="19">
        <v>8182379</v>
      </c>
      <c r="TU85" s="19">
        <v>6273729</v>
      </c>
      <c r="TV85" s="19">
        <v>5502262</v>
      </c>
      <c r="TW85" s="19">
        <v>1616249</v>
      </c>
      <c r="TX85" s="19">
        <v>7377311</v>
      </c>
      <c r="TY85" s="19">
        <v>5661418</v>
      </c>
      <c r="TZ85" s="19">
        <v>4478936</v>
      </c>
      <c r="UA85" s="19">
        <v>191748</v>
      </c>
      <c r="UB85" s="19">
        <v>2171548</v>
      </c>
      <c r="UC85" s="19">
        <v>2995913</v>
      </c>
      <c r="UD85" s="19">
        <v>6022064</v>
      </c>
      <c r="UE85" s="19">
        <v>2619039</v>
      </c>
      <c r="UF85" s="19">
        <v>6075294</v>
      </c>
      <c r="UG85" s="19">
        <v>7061798</v>
      </c>
      <c r="UH85" s="19">
        <v>4918779</v>
      </c>
      <c r="UI85" s="19">
        <v>2536281</v>
      </c>
      <c r="UJ85" s="19">
        <v>5620182</v>
      </c>
      <c r="UK85" s="19">
        <v>6738863</v>
      </c>
      <c r="UL85" s="19">
        <v>9980600</v>
      </c>
      <c r="UM85" s="19">
        <v>191156</v>
      </c>
      <c r="UN85" s="19">
        <v>24259</v>
      </c>
      <c r="UO85" s="19">
        <v>8934037</v>
      </c>
      <c r="UP85" s="19">
        <v>221273</v>
      </c>
      <c r="UQ85" s="19">
        <v>2712840</v>
      </c>
      <c r="UR85" s="19">
        <v>371594</v>
      </c>
      <c r="US85" s="19">
        <v>9629493</v>
      </c>
      <c r="UT85" s="19">
        <v>7518121</v>
      </c>
      <c r="UU85" s="19">
        <v>9732750</v>
      </c>
      <c r="UV85" s="19">
        <v>1943827</v>
      </c>
      <c r="UW85" s="19">
        <v>2636108</v>
      </c>
      <c r="UX85" s="19">
        <v>168314</v>
      </c>
      <c r="UY85" s="19">
        <v>6491651</v>
      </c>
      <c r="UZ85" s="19">
        <v>1157820</v>
      </c>
      <c r="VA85" s="19">
        <v>5076601</v>
      </c>
      <c r="VB85" s="19">
        <v>2216946</v>
      </c>
      <c r="VC85" s="19">
        <v>2091876</v>
      </c>
      <c r="VD85" s="19">
        <v>7217275</v>
      </c>
      <c r="VE85" s="19">
        <v>6592992</v>
      </c>
      <c r="VF85" s="19">
        <v>4007066</v>
      </c>
      <c r="VG85" s="19">
        <v>6678466</v>
      </c>
      <c r="VH85" s="19">
        <v>4739350</v>
      </c>
      <c r="VI85" s="19">
        <v>4549607</v>
      </c>
      <c r="VJ85" s="19">
        <v>4458763</v>
      </c>
      <c r="VK85" s="19">
        <v>8464566</v>
      </c>
      <c r="VL85" s="19">
        <v>3963639</v>
      </c>
      <c r="VM85" s="19">
        <v>6646147</v>
      </c>
      <c r="VN85" s="19">
        <v>731407</v>
      </c>
      <c r="VO85" s="19">
        <v>1140485</v>
      </c>
      <c r="VP85" s="19">
        <v>7240712</v>
      </c>
      <c r="VQ85" s="19">
        <v>9195260</v>
      </c>
      <c r="VR85" s="19">
        <v>5550725</v>
      </c>
      <c r="VS85" s="19">
        <v>7740193</v>
      </c>
      <c r="VT85" s="19">
        <v>5997449</v>
      </c>
      <c r="VU85" s="19">
        <v>5292077</v>
      </c>
      <c r="VV85" s="19">
        <v>1477619</v>
      </c>
      <c r="VW85" s="19">
        <v>5726497</v>
      </c>
      <c r="VX85" s="19">
        <v>7877143</v>
      </c>
      <c r="VY85" s="19">
        <v>6967340</v>
      </c>
      <c r="VZ85" s="19">
        <v>3769962</v>
      </c>
      <c r="WA85" s="19">
        <v>6620745</v>
      </c>
      <c r="WB85" s="19">
        <v>1137131</v>
      </c>
      <c r="WC85" s="24">
        <v>8236842</v>
      </c>
      <c r="WD85" s="20">
        <v>15603715</v>
      </c>
      <c r="WE85" s="21">
        <v>62715193</v>
      </c>
      <c r="WF85" s="21">
        <v>52243246</v>
      </c>
      <c r="WG85" s="21">
        <v>64446908</v>
      </c>
      <c r="WH85" s="21">
        <v>49126784</v>
      </c>
      <c r="WI85" s="21">
        <v>31351815</v>
      </c>
      <c r="WJ85" s="21">
        <v>48869846</v>
      </c>
      <c r="WK85" s="21">
        <v>89129762</v>
      </c>
      <c r="WL85" s="21">
        <v>73662658</v>
      </c>
      <c r="WM85" s="21">
        <v>7773165</v>
      </c>
      <c r="WN85" s="21">
        <v>36128359</v>
      </c>
      <c r="WO85" s="21">
        <v>95529944</v>
      </c>
      <c r="WP85" s="21">
        <v>56396640</v>
      </c>
      <c r="WQ85" s="21">
        <v>70267451</v>
      </c>
      <c r="WR85" s="21">
        <v>1503151</v>
      </c>
      <c r="WS85" s="21">
        <v>57400332</v>
      </c>
      <c r="WT85" s="21">
        <v>22376359</v>
      </c>
      <c r="WU85" s="21">
        <v>54690808</v>
      </c>
      <c r="WV85" s="21">
        <v>670680</v>
      </c>
      <c r="WW85" s="21">
        <v>52917423</v>
      </c>
      <c r="WX85" s="21">
        <v>98522472</v>
      </c>
      <c r="WY85" s="21">
        <v>46338393</v>
      </c>
      <c r="WZ85" s="21">
        <v>53615757</v>
      </c>
      <c r="XA85" s="21">
        <v>61753671</v>
      </c>
      <c r="XB85" s="21">
        <v>27340798</v>
      </c>
      <c r="XC85" s="21">
        <v>5260813</v>
      </c>
      <c r="XD85" s="21">
        <v>4206257</v>
      </c>
      <c r="XE85" s="21">
        <v>6995981</v>
      </c>
      <c r="XF85" s="21">
        <v>15610367</v>
      </c>
      <c r="XG85" s="21">
        <v>57087024</v>
      </c>
      <c r="XH85" s="21">
        <v>32741519</v>
      </c>
      <c r="XI85" s="21">
        <v>68874450</v>
      </c>
      <c r="XJ85" s="21">
        <v>99127775</v>
      </c>
      <c r="XK85" s="21">
        <v>59521576</v>
      </c>
      <c r="XL85" s="21">
        <v>13273277</v>
      </c>
      <c r="XM85" s="21">
        <v>64915312</v>
      </c>
      <c r="XN85" s="21">
        <v>99956980</v>
      </c>
      <c r="XO85" s="21">
        <v>19214130</v>
      </c>
      <c r="XP85" s="21">
        <v>87949681</v>
      </c>
      <c r="XQ85" s="21">
        <v>94355153</v>
      </c>
      <c r="XR85" s="21">
        <v>53366708</v>
      </c>
      <c r="XS85" s="21">
        <v>86118212</v>
      </c>
      <c r="XT85" s="21">
        <v>93646044</v>
      </c>
      <c r="XU85" s="21">
        <v>72153370</v>
      </c>
      <c r="XV85" s="21">
        <v>48192040</v>
      </c>
      <c r="XW85" s="21">
        <v>56074345</v>
      </c>
      <c r="XX85" s="21">
        <v>81086512</v>
      </c>
      <c r="XY85" s="21">
        <v>64082164</v>
      </c>
      <c r="XZ85" s="21">
        <v>73769086</v>
      </c>
      <c r="YA85" s="21">
        <v>87763396</v>
      </c>
      <c r="YB85" s="21">
        <v>75681104</v>
      </c>
      <c r="YC85" s="21">
        <v>37281124</v>
      </c>
      <c r="YD85" s="21">
        <v>87437057</v>
      </c>
      <c r="YE85" s="21">
        <v>35414091</v>
      </c>
      <c r="YF85" s="21">
        <v>78457219</v>
      </c>
      <c r="YG85" s="21">
        <v>59922775</v>
      </c>
      <c r="YH85" s="21">
        <v>70141590</v>
      </c>
      <c r="YI85" s="21">
        <v>38250511</v>
      </c>
      <c r="YJ85" s="21">
        <v>24463831</v>
      </c>
      <c r="YK85" s="21">
        <v>76754358</v>
      </c>
      <c r="YL85" s="21">
        <v>42682522</v>
      </c>
      <c r="YM85" s="21">
        <v>89106363</v>
      </c>
      <c r="YN85" s="21">
        <v>62782357</v>
      </c>
      <c r="YO85" s="21">
        <v>76100768</v>
      </c>
      <c r="YP85" s="21">
        <v>11709053</v>
      </c>
      <c r="YQ85" s="21">
        <v>53526506</v>
      </c>
      <c r="YR85" s="21">
        <v>30971079</v>
      </c>
      <c r="YS85" s="21">
        <v>93817265</v>
      </c>
      <c r="YT85" s="21">
        <v>2928109</v>
      </c>
      <c r="YU85" s="21">
        <v>47831724</v>
      </c>
      <c r="YV85" s="21">
        <v>40506693</v>
      </c>
      <c r="YW85" s="21">
        <v>2515982</v>
      </c>
      <c r="YX85" s="21">
        <v>30525693</v>
      </c>
      <c r="YY85" s="21">
        <v>10605961</v>
      </c>
      <c r="YZ85" s="21">
        <v>47555443</v>
      </c>
      <c r="ZA85" s="21">
        <v>6386894</v>
      </c>
      <c r="ZB85" s="21">
        <v>49903335</v>
      </c>
      <c r="ZC85" s="21">
        <v>11816289</v>
      </c>
      <c r="ZD85" s="21">
        <v>72620740</v>
      </c>
      <c r="ZE85" s="21">
        <v>95718517</v>
      </c>
      <c r="ZF85" s="21">
        <v>73867582</v>
      </c>
      <c r="ZG85" s="21">
        <v>68781760</v>
      </c>
      <c r="ZH85" s="21">
        <v>1010184</v>
      </c>
      <c r="ZI85" s="21">
        <v>70287837</v>
      </c>
      <c r="ZJ85" s="21">
        <v>1088167</v>
      </c>
      <c r="ZK85" s="21">
        <v>28515034</v>
      </c>
      <c r="ZL85" s="21">
        <v>3318937</v>
      </c>
      <c r="ZM85" s="21">
        <v>91803230</v>
      </c>
      <c r="ZN85" s="21">
        <v>54196869</v>
      </c>
      <c r="ZO85" s="21">
        <v>90687534</v>
      </c>
      <c r="ZP85" s="21">
        <v>24998463</v>
      </c>
      <c r="ZQ85" s="21">
        <v>11329042</v>
      </c>
      <c r="ZR85" s="21">
        <v>26729937</v>
      </c>
      <c r="ZS85" s="21">
        <v>75159569</v>
      </c>
      <c r="ZT85" s="21">
        <v>80489165</v>
      </c>
      <c r="ZU85" s="21">
        <v>24247691</v>
      </c>
      <c r="ZV85" s="21">
        <v>51168351</v>
      </c>
      <c r="ZW85" s="21">
        <v>52425916</v>
      </c>
      <c r="ZX85" s="21">
        <v>21944130</v>
      </c>
      <c r="ZY85" s="22">
        <v>42687413</v>
      </c>
      <c r="ZZ85" s="23">
        <v>962188173</v>
      </c>
      <c r="AAA85" s="19">
        <v>418281928</v>
      </c>
      <c r="AAB85" s="19">
        <v>529168510</v>
      </c>
      <c r="AAC85" s="19">
        <v>686479226</v>
      </c>
      <c r="AAD85" s="19">
        <v>298483097</v>
      </c>
      <c r="AAE85" s="19">
        <v>575539755</v>
      </c>
      <c r="AAF85" s="19">
        <v>964227548</v>
      </c>
      <c r="AAG85" s="19">
        <v>111670377</v>
      </c>
      <c r="AAH85" s="19">
        <v>959147684</v>
      </c>
      <c r="AAI85" s="19">
        <v>653900859</v>
      </c>
      <c r="AAJ85" s="19">
        <v>945867972</v>
      </c>
      <c r="AAK85" s="19">
        <v>151957821</v>
      </c>
      <c r="AAL85" s="19">
        <v>714261573</v>
      </c>
      <c r="AAM85" s="19">
        <v>874102363</v>
      </c>
      <c r="AAN85" s="19">
        <v>935799134</v>
      </c>
      <c r="AAO85" s="19">
        <v>741109766</v>
      </c>
      <c r="AAP85" s="19">
        <v>644005035</v>
      </c>
      <c r="AAQ85" s="19">
        <v>716603168</v>
      </c>
      <c r="AAR85" s="19">
        <v>103411045</v>
      </c>
      <c r="AAS85" s="19">
        <v>661576700</v>
      </c>
      <c r="AAT85" s="19">
        <v>851206546</v>
      </c>
      <c r="AAU85" s="19">
        <v>219873271</v>
      </c>
      <c r="AAV85" s="19">
        <v>89742743</v>
      </c>
      <c r="AAW85" s="19">
        <v>51921706</v>
      </c>
      <c r="AAX85" s="19">
        <v>901620025</v>
      </c>
      <c r="AAY85" s="19">
        <v>83689723</v>
      </c>
      <c r="AAZ85" s="19">
        <v>737004146</v>
      </c>
      <c r="ABA85" s="19">
        <v>144238692</v>
      </c>
      <c r="ABB85" s="19">
        <v>598440147</v>
      </c>
      <c r="ABC85" s="19">
        <v>349741729</v>
      </c>
      <c r="ABD85" s="19">
        <v>507097597</v>
      </c>
      <c r="ABE85" s="19">
        <v>235982618</v>
      </c>
      <c r="ABF85" s="19">
        <v>480694622</v>
      </c>
      <c r="ABG85" s="19">
        <v>821267943</v>
      </c>
      <c r="ABH85" s="19">
        <v>45868899</v>
      </c>
      <c r="ABI85" s="19">
        <v>248409966</v>
      </c>
      <c r="ABJ85" s="19">
        <v>561288874</v>
      </c>
      <c r="ABK85" s="19">
        <v>392268660</v>
      </c>
      <c r="ABL85" s="19">
        <v>353882583</v>
      </c>
      <c r="ABM85" s="19">
        <v>970992074</v>
      </c>
      <c r="ABN85" s="19">
        <v>819857271</v>
      </c>
      <c r="ABO85" s="19">
        <v>49306438</v>
      </c>
      <c r="ABP85" s="19">
        <v>970025056</v>
      </c>
      <c r="ABQ85" s="19">
        <v>769795535</v>
      </c>
      <c r="ABR85" s="19">
        <v>248975759</v>
      </c>
      <c r="ABS85" s="19">
        <v>747410273</v>
      </c>
      <c r="ABT85" s="19">
        <v>576229374</v>
      </c>
      <c r="ABU85" s="19">
        <v>19987649</v>
      </c>
      <c r="ABV85" s="19">
        <v>82773874</v>
      </c>
      <c r="ABW85" s="19">
        <v>675333637</v>
      </c>
      <c r="ABX85" s="19">
        <v>69565741</v>
      </c>
      <c r="ABY85" s="19">
        <v>333964666</v>
      </c>
      <c r="ABZ85" s="19">
        <v>387348654</v>
      </c>
      <c r="ACA85" s="19">
        <v>702296401</v>
      </c>
      <c r="ACB85" s="19">
        <v>689109358</v>
      </c>
      <c r="ACC85" s="19">
        <v>560741173</v>
      </c>
      <c r="ACD85" s="19">
        <v>894875322</v>
      </c>
      <c r="ACE85" s="19">
        <v>650187330</v>
      </c>
      <c r="ACF85" s="19">
        <v>422710882</v>
      </c>
      <c r="ACG85" s="19">
        <v>86734517</v>
      </c>
      <c r="ACH85" s="19">
        <v>989668247</v>
      </c>
      <c r="ACI85" s="19">
        <v>926380107</v>
      </c>
      <c r="ACJ85" s="19">
        <v>110064911</v>
      </c>
      <c r="ACK85" s="19">
        <v>276448772</v>
      </c>
      <c r="ACL85" s="19">
        <v>562282345</v>
      </c>
      <c r="ACM85" s="19">
        <v>969513869</v>
      </c>
      <c r="ACN85" s="19">
        <v>64436605</v>
      </c>
      <c r="ACO85" s="19">
        <v>772592124</v>
      </c>
      <c r="ACP85" s="19">
        <v>259211094</v>
      </c>
      <c r="ACQ85" s="19">
        <v>784706420</v>
      </c>
      <c r="ACR85" s="19">
        <v>804314275</v>
      </c>
      <c r="ACS85" s="19">
        <v>814493497</v>
      </c>
      <c r="ACT85" s="19">
        <v>33877657</v>
      </c>
      <c r="ACU85" s="19">
        <v>381129811</v>
      </c>
      <c r="ACV85" s="19">
        <v>292241606</v>
      </c>
      <c r="ACW85" s="19">
        <v>560395814</v>
      </c>
      <c r="ACX85" s="19">
        <v>457401438</v>
      </c>
      <c r="ACY85" s="19">
        <v>175859051</v>
      </c>
      <c r="ACZ85" s="19">
        <v>672396170</v>
      </c>
      <c r="ADA85" s="19">
        <v>565982647</v>
      </c>
      <c r="ADB85" s="19">
        <v>385586890</v>
      </c>
      <c r="ADC85" s="19">
        <v>749926779</v>
      </c>
      <c r="ADD85" s="19">
        <v>221314929</v>
      </c>
      <c r="ADE85" s="19">
        <v>93301474</v>
      </c>
      <c r="ADF85" s="19">
        <v>162884004</v>
      </c>
      <c r="ADG85" s="19">
        <v>887560496</v>
      </c>
      <c r="ADH85" s="19">
        <v>722906910</v>
      </c>
      <c r="ADI85" s="19">
        <v>36228617</v>
      </c>
      <c r="ADJ85" s="19">
        <v>144703233</v>
      </c>
      <c r="ADK85" s="19">
        <v>247277257</v>
      </c>
      <c r="ADL85" s="19">
        <v>42262740</v>
      </c>
      <c r="ADM85" s="19">
        <v>607734538</v>
      </c>
      <c r="ADN85" s="19">
        <v>428639067</v>
      </c>
      <c r="ADO85" s="19">
        <v>711197567</v>
      </c>
      <c r="ADP85" s="19">
        <v>800312184</v>
      </c>
      <c r="ADQ85" s="19">
        <v>421915255</v>
      </c>
      <c r="ADR85" s="19">
        <v>546218586</v>
      </c>
      <c r="ADS85" s="19">
        <v>678040829</v>
      </c>
      <c r="ADT85" s="19">
        <v>974521747</v>
      </c>
      <c r="ADU85" s="24">
        <v>568994819</v>
      </c>
    </row>
    <row r="86" spans="2:801" hidden="1" x14ac:dyDescent="0.2">
      <c r="B86" s="20">
        <v>73</v>
      </c>
      <c r="C86" s="21">
        <v>72</v>
      </c>
      <c r="D86" s="21">
        <v>95</v>
      </c>
      <c r="E86" s="21">
        <v>17</v>
      </c>
      <c r="F86" s="21">
        <v>22</v>
      </c>
      <c r="G86" s="21">
        <v>16</v>
      </c>
      <c r="H86" s="21">
        <v>5</v>
      </c>
      <c r="I86" s="21">
        <v>84</v>
      </c>
      <c r="J86" s="21">
        <v>33</v>
      </c>
      <c r="K86" s="21">
        <v>32</v>
      </c>
      <c r="L86" s="21">
        <v>10</v>
      </c>
      <c r="M86" s="21">
        <v>31</v>
      </c>
      <c r="N86" s="21">
        <v>69</v>
      </c>
      <c r="O86" s="21">
        <v>4</v>
      </c>
      <c r="P86" s="21">
        <v>7</v>
      </c>
      <c r="Q86" s="21">
        <v>49</v>
      </c>
      <c r="R86" s="21">
        <v>42</v>
      </c>
      <c r="S86" s="21">
        <v>74</v>
      </c>
      <c r="T86" s="21">
        <v>45</v>
      </c>
      <c r="U86" s="21">
        <v>93</v>
      </c>
      <c r="V86" s="21">
        <v>61</v>
      </c>
      <c r="W86" s="21">
        <v>65</v>
      </c>
      <c r="X86" s="21">
        <v>76</v>
      </c>
      <c r="Y86" s="21">
        <v>69</v>
      </c>
      <c r="Z86" s="21">
        <v>48</v>
      </c>
      <c r="AA86" s="21">
        <v>56</v>
      </c>
      <c r="AB86" s="21">
        <v>68</v>
      </c>
      <c r="AC86" s="21">
        <v>48</v>
      </c>
      <c r="AD86" s="21">
        <v>94</v>
      </c>
      <c r="AE86" s="21">
        <v>97</v>
      </c>
      <c r="AF86" s="21">
        <v>78</v>
      </c>
      <c r="AG86" s="21">
        <v>38</v>
      </c>
      <c r="AH86" s="21">
        <v>19</v>
      </c>
      <c r="AI86" s="21">
        <v>78</v>
      </c>
      <c r="AJ86" s="21">
        <v>33</v>
      </c>
      <c r="AK86" s="21">
        <v>84</v>
      </c>
      <c r="AL86" s="21">
        <v>18</v>
      </c>
      <c r="AM86" s="21">
        <v>67</v>
      </c>
      <c r="AN86" s="21">
        <v>19</v>
      </c>
      <c r="AO86" s="21">
        <v>38</v>
      </c>
      <c r="AP86" s="21">
        <v>56</v>
      </c>
      <c r="AQ86" s="21">
        <v>49</v>
      </c>
      <c r="AR86" s="21">
        <v>55</v>
      </c>
      <c r="AS86" s="21">
        <v>98</v>
      </c>
      <c r="AT86" s="21">
        <v>62</v>
      </c>
      <c r="AU86" s="21">
        <v>87</v>
      </c>
      <c r="AV86" s="21">
        <v>58</v>
      </c>
      <c r="AW86" s="21">
        <v>68</v>
      </c>
      <c r="AX86" s="21">
        <v>37</v>
      </c>
      <c r="AY86" s="21">
        <v>33</v>
      </c>
      <c r="AZ86" s="21">
        <v>26</v>
      </c>
      <c r="BA86" s="21">
        <v>66</v>
      </c>
      <c r="BB86" s="21">
        <v>6</v>
      </c>
      <c r="BC86" s="21">
        <v>52</v>
      </c>
      <c r="BD86" s="21">
        <v>22</v>
      </c>
      <c r="BE86" s="21">
        <v>11</v>
      </c>
      <c r="BF86" s="21">
        <v>55</v>
      </c>
      <c r="BG86" s="21">
        <v>41</v>
      </c>
      <c r="BH86" s="21">
        <v>85</v>
      </c>
      <c r="BI86" s="21">
        <v>98</v>
      </c>
      <c r="BJ86" s="21">
        <v>92</v>
      </c>
      <c r="BK86" s="21">
        <v>42</v>
      </c>
      <c r="BL86" s="21">
        <v>17</v>
      </c>
      <c r="BM86" s="21">
        <v>1</v>
      </c>
      <c r="BN86" s="21">
        <v>80</v>
      </c>
      <c r="BO86" s="21">
        <v>71</v>
      </c>
      <c r="BP86" s="21">
        <v>17</v>
      </c>
      <c r="BQ86" s="21">
        <v>43</v>
      </c>
      <c r="BR86" s="21">
        <v>31</v>
      </c>
      <c r="BS86" s="21">
        <v>21</v>
      </c>
      <c r="BT86" s="21">
        <v>4</v>
      </c>
      <c r="BU86" s="21">
        <v>3</v>
      </c>
      <c r="BV86" s="21">
        <v>49</v>
      </c>
      <c r="BW86" s="21">
        <v>11</v>
      </c>
      <c r="BX86" s="21">
        <v>53</v>
      </c>
      <c r="BY86" s="21">
        <v>46</v>
      </c>
      <c r="BZ86" s="21">
        <v>9</v>
      </c>
      <c r="CA86" s="21">
        <v>62</v>
      </c>
      <c r="CB86" s="21">
        <v>44</v>
      </c>
      <c r="CC86" s="21">
        <v>54</v>
      </c>
      <c r="CD86" s="21">
        <v>46</v>
      </c>
      <c r="CE86" s="21">
        <v>16</v>
      </c>
      <c r="CF86" s="21">
        <v>63</v>
      </c>
      <c r="CG86" s="21">
        <v>95</v>
      </c>
      <c r="CH86" s="21">
        <v>44</v>
      </c>
      <c r="CI86" s="21">
        <v>61</v>
      </c>
      <c r="CJ86" s="21">
        <v>64</v>
      </c>
      <c r="CK86" s="21">
        <v>69</v>
      </c>
      <c r="CL86" s="21">
        <v>36</v>
      </c>
      <c r="CM86" s="21">
        <v>52</v>
      </c>
      <c r="CN86" s="21">
        <v>57</v>
      </c>
      <c r="CO86" s="21">
        <v>7</v>
      </c>
      <c r="CP86" s="21">
        <v>55</v>
      </c>
      <c r="CQ86" s="21">
        <v>14</v>
      </c>
      <c r="CR86" s="21">
        <v>46</v>
      </c>
      <c r="CS86" s="21">
        <v>55</v>
      </c>
      <c r="CT86" s="21">
        <v>25</v>
      </c>
      <c r="CU86" s="21">
        <v>21</v>
      </c>
      <c r="CV86" s="21">
        <v>57</v>
      </c>
      <c r="CW86" s="22">
        <v>7</v>
      </c>
      <c r="CX86" s="23">
        <v>803</v>
      </c>
      <c r="CY86" s="19">
        <v>228</v>
      </c>
      <c r="CZ86" s="19">
        <v>780</v>
      </c>
      <c r="DA86" s="19">
        <v>406</v>
      </c>
      <c r="DB86" s="19">
        <v>443</v>
      </c>
      <c r="DC86" s="19">
        <v>971</v>
      </c>
      <c r="DD86" s="19">
        <v>115</v>
      </c>
      <c r="DE86" s="19">
        <v>684</v>
      </c>
      <c r="DF86" s="19">
        <v>85</v>
      </c>
      <c r="DG86" s="19">
        <v>540</v>
      </c>
      <c r="DH86" s="19">
        <v>956</v>
      </c>
      <c r="DI86" s="19">
        <v>194</v>
      </c>
      <c r="DJ86" s="19">
        <v>396</v>
      </c>
      <c r="DK86" s="19">
        <v>915</v>
      </c>
      <c r="DL86" s="19">
        <v>756</v>
      </c>
      <c r="DM86" s="19">
        <v>798</v>
      </c>
      <c r="DN86" s="19">
        <v>668</v>
      </c>
      <c r="DO86" s="19">
        <v>512</v>
      </c>
      <c r="DP86" s="19">
        <v>922</v>
      </c>
      <c r="DQ86" s="19">
        <v>490</v>
      </c>
      <c r="DR86" s="19">
        <v>426</v>
      </c>
      <c r="DS86" s="19">
        <v>194</v>
      </c>
      <c r="DT86" s="19">
        <v>19</v>
      </c>
      <c r="DU86" s="19">
        <v>48</v>
      </c>
      <c r="DV86" s="19">
        <v>19</v>
      </c>
      <c r="DW86" s="19">
        <v>736</v>
      </c>
      <c r="DX86" s="19">
        <v>562</v>
      </c>
      <c r="DY86" s="19">
        <v>425</v>
      </c>
      <c r="DZ86" s="19">
        <v>913</v>
      </c>
      <c r="EA86" s="19">
        <v>381</v>
      </c>
      <c r="EB86" s="19">
        <v>438</v>
      </c>
      <c r="EC86" s="19">
        <v>495</v>
      </c>
      <c r="ED86" s="19">
        <v>517</v>
      </c>
      <c r="EE86" s="19">
        <v>610</v>
      </c>
      <c r="EF86" s="19">
        <v>785</v>
      </c>
      <c r="EG86" s="19">
        <v>855</v>
      </c>
      <c r="EH86" s="19">
        <v>105</v>
      </c>
      <c r="EI86" s="19">
        <v>667</v>
      </c>
      <c r="EJ86" s="19">
        <v>883</v>
      </c>
      <c r="EK86" s="19">
        <v>433</v>
      </c>
      <c r="EL86" s="19">
        <v>38</v>
      </c>
      <c r="EM86" s="19">
        <v>608</v>
      </c>
      <c r="EN86" s="19">
        <v>716</v>
      </c>
      <c r="EO86" s="19">
        <v>883</v>
      </c>
      <c r="EP86" s="19">
        <v>491</v>
      </c>
      <c r="EQ86" s="19">
        <v>757</v>
      </c>
      <c r="ER86" s="19">
        <v>592</v>
      </c>
      <c r="ES86" s="19">
        <v>835</v>
      </c>
      <c r="ET86" s="19">
        <v>363</v>
      </c>
      <c r="EU86" s="19">
        <v>411</v>
      </c>
      <c r="EV86" s="19">
        <v>850</v>
      </c>
      <c r="EW86" s="19">
        <v>386</v>
      </c>
      <c r="EX86" s="19">
        <v>930</v>
      </c>
      <c r="EY86" s="19">
        <v>337</v>
      </c>
      <c r="EZ86" s="19">
        <v>853</v>
      </c>
      <c r="FA86" s="19">
        <v>449</v>
      </c>
      <c r="FB86" s="19">
        <v>958</v>
      </c>
      <c r="FC86" s="19">
        <v>56</v>
      </c>
      <c r="FD86" s="19">
        <v>148</v>
      </c>
      <c r="FE86" s="19">
        <v>898</v>
      </c>
      <c r="FF86" s="19">
        <v>277</v>
      </c>
      <c r="FG86" s="19">
        <v>386</v>
      </c>
      <c r="FH86" s="19">
        <v>957</v>
      </c>
      <c r="FI86" s="19">
        <v>964</v>
      </c>
      <c r="FJ86" s="19">
        <v>469</v>
      </c>
      <c r="FK86" s="19">
        <v>45</v>
      </c>
      <c r="FL86" s="19">
        <v>106</v>
      </c>
      <c r="FM86" s="19">
        <v>651</v>
      </c>
      <c r="FN86" s="19">
        <v>376</v>
      </c>
      <c r="FO86" s="19">
        <v>22</v>
      </c>
      <c r="FP86" s="19">
        <v>824</v>
      </c>
      <c r="FQ86" s="19">
        <v>610</v>
      </c>
      <c r="FR86" s="19">
        <v>921</v>
      </c>
      <c r="FS86" s="19">
        <v>7</v>
      </c>
      <c r="FT86" s="19">
        <v>766</v>
      </c>
      <c r="FU86" s="19">
        <v>955</v>
      </c>
      <c r="FV86" s="19">
        <v>482</v>
      </c>
      <c r="FW86" s="19">
        <v>140</v>
      </c>
      <c r="FX86" s="19">
        <v>880</v>
      </c>
      <c r="FY86" s="19">
        <v>791</v>
      </c>
      <c r="FZ86" s="19">
        <v>838</v>
      </c>
      <c r="GA86" s="19">
        <v>800</v>
      </c>
      <c r="GB86" s="19">
        <v>578</v>
      </c>
      <c r="GC86" s="19">
        <v>288</v>
      </c>
      <c r="GD86" s="19">
        <v>167</v>
      </c>
      <c r="GE86" s="19">
        <v>887</v>
      </c>
      <c r="GF86" s="19">
        <v>293</v>
      </c>
      <c r="GG86" s="19">
        <v>342</v>
      </c>
      <c r="GH86" s="19">
        <v>662</v>
      </c>
      <c r="GI86" s="19">
        <v>422</v>
      </c>
      <c r="GJ86" s="19">
        <v>290</v>
      </c>
      <c r="GK86" s="19">
        <v>200</v>
      </c>
      <c r="GL86" s="19">
        <v>817</v>
      </c>
      <c r="GM86" s="19">
        <v>356</v>
      </c>
      <c r="GN86" s="19">
        <v>129</v>
      </c>
      <c r="GO86" s="19">
        <v>130</v>
      </c>
      <c r="GP86" s="19">
        <v>521</v>
      </c>
      <c r="GQ86" s="19">
        <v>635</v>
      </c>
      <c r="GR86" s="19">
        <v>589</v>
      </c>
      <c r="GS86" s="24">
        <v>719</v>
      </c>
      <c r="GT86" s="20">
        <v>874</v>
      </c>
      <c r="GU86" s="21">
        <v>6643</v>
      </c>
      <c r="GV86" s="21">
        <v>24</v>
      </c>
      <c r="GW86" s="21">
        <v>3696</v>
      </c>
      <c r="GX86" s="21">
        <v>5849</v>
      </c>
      <c r="GY86" s="21">
        <v>663</v>
      </c>
      <c r="GZ86" s="21">
        <v>871</v>
      </c>
      <c r="HA86" s="21">
        <v>2215</v>
      </c>
      <c r="HB86" s="21">
        <v>7820</v>
      </c>
      <c r="HC86" s="21">
        <v>3117</v>
      </c>
      <c r="HD86" s="21">
        <v>5350</v>
      </c>
      <c r="HE86" s="21">
        <v>1153</v>
      </c>
      <c r="HF86" s="21">
        <v>4407</v>
      </c>
      <c r="HG86" s="21">
        <v>8332</v>
      </c>
      <c r="HH86" s="21">
        <v>9248</v>
      </c>
      <c r="HI86" s="21">
        <v>7888</v>
      </c>
      <c r="HJ86" s="21">
        <v>7253</v>
      </c>
      <c r="HK86" s="21">
        <v>6155</v>
      </c>
      <c r="HL86" s="21">
        <v>1770</v>
      </c>
      <c r="HM86" s="21">
        <v>6846</v>
      </c>
      <c r="HN86" s="21">
        <v>7246</v>
      </c>
      <c r="HO86" s="21">
        <v>3970</v>
      </c>
      <c r="HP86" s="21">
        <v>477</v>
      </c>
      <c r="HQ86" s="21">
        <v>2607</v>
      </c>
      <c r="HR86" s="21">
        <v>5123</v>
      </c>
      <c r="HS86" s="21">
        <v>3093</v>
      </c>
      <c r="HT86" s="21">
        <v>5810</v>
      </c>
      <c r="HU86" s="21">
        <v>2145</v>
      </c>
      <c r="HV86" s="21">
        <v>959</v>
      </c>
      <c r="HW86" s="21">
        <v>4285</v>
      </c>
      <c r="HX86" s="21">
        <v>7711</v>
      </c>
      <c r="HY86" s="21">
        <v>4454</v>
      </c>
      <c r="HZ86" s="21">
        <v>7701</v>
      </c>
      <c r="IA86" s="21">
        <v>4245</v>
      </c>
      <c r="IB86" s="21">
        <v>9206</v>
      </c>
      <c r="IC86" s="21">
        <v>9373</v>
      </c>
      <c r="ID86" s="21">
        <v>1230</v>
      </c>
      <c r="IE86" s="21">
        <v>6271</v>
      </c>
      <c r="IF86" s="21">
        <v>7946</v>
      </c>
      <c r="IG86" s="21">
        <v>6008</v>
      </c>
      <c r="IH86" s="21">
        <v>3948</v>
      </c>
      <c r="II86" s="21">
        <v>2912</v>
      </c>
      <c r="IJ86" s="21">
        <v>5929</v>
      </c>
      <c r="IK86" s="21">
        <v>4133</v>
      </c>
      <c r="IL86" s="21">
        <v>4364</v>
      </c>
      <c r="IM86" s="21">
        <v>661</v>
      </c>
      <c r="IN86" s="21">
        <v>4874</v>
      </c>
      <c r="IO86" s="21">
        <v>7790</v>
      </c>
      <c r="IP86" s="21">
        <v>5952</v>
      </c>
      <c r="IQ86" s="21">
        <v>8787</v>
      </c>
      <c r="IR86" s="21">
        <v>7275</v>
      </c>
      <c r="IS86" s="21">
        <v>677</v>
      </c>
      <c r="IT86" s="21">
        <v>4664</v>
      </c>
      <c r="IU86" s="21">
        <v>8664</v>
      </c>
      <c r="IV86" s="21">
        <v>2494</v>
      </c>
      <c r="IW86" s="21">
        <v>1278</v>
      </c>
      <c r="IX86" s="21">
        <v>2519</v>
      </c>
      <c r="IY86" s="21">
        <v>5081</v>
      </c>
      <c r="IZ86" s="21">
        <v>4954</v>
      </c>
      <c r="JA86" s="21">
        <v>8932</v>
      </c>
      <c r="JB86" s="21">
        <v>4617</v>
      </c>
      <c r="JC86" s="21">
        <v>9489</v>
      </c>
      <c r="JD86" s="21">
        <v>9396</v>
      </c>
      <c r="JE86" s="21">
        <v>2211</v>
      </c>
      <c r="JF86" s="21">
        <v>7782</v>
      </c>
      <c r="JG86" s="21">
        <v>2301</v>
      </c>
      <c r="JH86" s="21">
        <v>938</v>
      </c>
      <c r="JI86" s="21">
        <v>7117</v>
      </c>
      <c r="JJ86" s="21">
        <v>1648</v>
      </c>
      <c r="JK86" s="21">
        <v>5986</v>
      </c>
      <c r="JL86" s="21">
        <v>3233</v>
      </c>
      <c r="JM86" s="21">
        <v>6691</v>
      </c>
      <c r="JN86" s="21">
        <v>9036</v>
      </c>
      <c r="JO86" s="21">
        <v>9302</v>
      </c>
      <c r="JP86" s="21">
        <v>6852</v>
      </c>
      <c r="JQ86" s="21">
        <v>5751</v>
      </c>
      <c r="JR86" s="21">
        <v>9267</v>
      </c>
      <c r="JS86" s="21">
        <v>4952</v>
      </c>
      <c r="JT86" s="21">
        <v>9672</v>
      </c>
      <c r="JU86" s="21">
        <v>7836</v>
      </c>
      <c r="JV86" s="21">
        <v>3414</v>
      </c>
      <c r="JW86" s="21">
        <v>9456</v>
      </c>
      <c r="JX86" s="21">
        <v>3552</v>
      </c>
      <c r="JY86" s="21">
        <v>8004</v>
      </c>
      <c r="JZ86" s="21">
        <v>3670</v>
      </c>
      <c r="KA86" s="21">
        <v>5580</v>
      </c>
      <c r="KB86" s="21">
        <v>4442</v>
      </c>
      <c r="KC86" s="21">
        <v>3371</v>
      </c>
      <c r="KD86" s="21">
        <v>4191</v>
      </c>
      <c r="KE86" s="21">
        <v>888</v>
      </c>
      <c r="KF86" s="21">
        <v>9928</v>
      </c>
      <c r="KG86" s="21">
        <v>8687</v>
      </c>
      <c r="KH86" s="21">
        <v>7710</v>
      </c>
      <c r="KI86" s="21">
        <v>5062</v>
      </c>
      <c r="KJ86" s="21">
        <v>6627</v>
      </c>
      <c r="KK86" s="21">
        <v>1809</v>
      </c>
      <c r="KL86" s="21">
        <v>1437</v>
      </c>
      <c r="KM86" s="21">
        <v>6409</v>
      </c>
      <c r="KN86" s="21">
        <v>4831</v>
      </c>
      <c r="KO86" s="22">
        <v>7048</v>
      </c>
      <c r="KP86" s="23">
        <v>44403</v>
      </c>
      <c r="KQ86" s="19">
        <v>83398</v>
      </c>
      <c r="KR86" s="19">
        <v>13586</v>
      </c>
      <c r="KS86" s="19">
        <v>73065</v>
      </c>
      <c r="KT86" s="19">
        <v>19969</v>
      </c>
      <c r="KU86" s="19">
        <v>33474</v>
      </c>
      <c r="KV86" s="19">
        <v>62887</v>
      </c>
      <c r="KW86" s="19">
        <v>86484</v>
      </c>
      <c r="KX86" s="19">
        <v>27853</v>
      </c>
      <c r="KY86" s="19">
        <v>43319</v>
      </c>
      <c r="KZ86" s="19">
        <v>55958</v>
      </c>
      <c r="LA86" s="19">
        <v>89001</v>
      </c>
      <c r="LB86" s="19">
        <v>31893</v>
      </c>
      <c r="LC86" s="19">
        <v>21671</v>
      </c>
      <c r="LD86" s="19">
        <v>69457</v>
      </c>
      <c r="LE86" s="19">
        <v>15698</v>
      </c>
      <c r="LF86" s="19">
        <v>71934</v>
      </c>
      <c r="LG86" s="19">
        <v>2843</v>
      </c>
      <c r="LH86" s="19">
        <v>61954</v>
      </c>
      <c r="LI86" s="19">
        <v>87261</v>
      </c>
      <c r="LJ86" s="19">
        <v>75711</v>
      </c>
      <c r="LK86" s="19">
        <v>46255</v>
      </c>
      <c r="LL86" s="19">
        <v>78990</v>
      </c>
      <c r="LM86" s="19">
        <v>14307</v>
      </c>
      <c r="LN86" s="19">
        <v>99901</v>
      </c>
      <c r="LO86" s="19">
        <v>5082</v>
      </c>
      <c r="LP86" s="19">
        <v>65587</v>
      </c>
      <c r="LQ86" s="19">
        <v>57980</v>
      </c>
      <c r="LR86" s="19">
        <v>69806</v>
      </c>
      <c r="LS86" s="19">
        <v>3363</v>
      </c>
      <c r="LT86" s="19">
        <v>90773</v>
      </c>
      <c r="LU86" s="19">
        <v>38062</v>
      </c>
      <c r="LV86" s="19">
        <v>85850</v>
      </c>
      <c r="LW86" s="19">
        <v>49225</v>
      </c>
      <c r="LX86" s="19">
        <v>61123</v>
      </c>
      <c r="LY86" s="19">
        <v>99761</v>
      </c>
      <c r="LZ86" s="19">
        <v>21448</v>
      </c>
      <c r="MA86" s="19">
        <v>92883</v>
      </c>
      <c r="MB86" s="19">
        <v>12912</v>
      </c>
      <c r="MC86" s="19">
        <v>18346</v>
      </c>
      <c r="MD86" s="19">
        <v>84445</v>
      </c>
      <c r="ME86" s="19">
        <v>27756</v>
      </c>
      <c r="MF86" s="19">
        <v>74927</v>
      </c>
      <c r="MG86" s="19">
        <v>34311</v>
      </c>
      <c r="MH86" s="19">
        <v>83430</v>
      </c>
      <c r="MI86" s="19">
        <v>32311</v>
      </c>
      <c r="MJ86" s="19">
        <v>27318</v>
      </c>
      <c r="MK86" s="19">
        <v>88245</v>
      </c>
      <c r="ML86" s="19">
        <v>67595</v>
      </c>
      <c r="MM86" s="19">
        <v>52470</v>
      </c>
      <c r="MN86" s="19">
        <v>49666</v>
      </c>
      <c r="MO86" s="19">
        <v>6272</v>
      </c>
      <c r="MP86" s="19">
        <v>79885</v>
      </c>
      <c r="MQ86" s="19">
        <v>44087</v>
      </c>
      <c r="MR86" s="19">
        <v>33853</v>
      </c>
      <c r="MS86" s="19">
        <v>53470</v>
      </c>
      <c r="MT86" s="19">
        <v>37800</v>
      </c>
      <c r="MU86" s="19">
        <v>45894</v>
      </c>
      <c r="MV86" s="19">
        <v>31628</v>
      </c>
      <c r="MW86" s="19">
        <v>64328</v>
      </c>
      <c r="MX86" s="19">
        <v>61230</v>
      </c>
      <c r="MY86" s="19">
        <v>96495</v>
      </c>
      <c r="MZ86" s="19">
        <v>67349</v>
      </c>
      <c r="NA86" s="19">
        <v>58932</v>
      </c>
      <c r="NB86" s="19">
        <v>46090</v>
      </c>
      <c r="NC86" s="19">
        <v>50607</v>
      </c>
      <c r="ND86" s="19">
        <v>87201</v>
      </c>
      <c r="NE86" s="19">
        <v>20294</v>
      </c>
      <c r="NF86" s="19">
        <v>92372</v>
      </c>
      <c r="NG86" s="19">
        <v>62975</v>
      </c>
      <c r="NH86" s="19">
        <v>45818</v>
      </c>
      <c r="NI86" s="19">
        <v>2911</v>
      </c>
      <c r="NJ86" s="19">
        <v>68709</v>
      </c>
      <c r="NK86" s="19">
        <v>85528</v>
      </c>
      <c r="NL86" s="19">
        <v>11108</v>
      </c>
      <c r="NM86" s="19">
        <v>96534</v>
      </c>
      <c r="NN86" s="19">
        <v>63861</v>
      </c>
      <c r="NO86" s="19">
        <v>6777</v>
      </c>
      <c r="NP86" s="19">
        <v>21366</v>
      </c>
      <c r="NQ86" s="19">
        <v>75140</v>
      </c>
      <c r="NR86" s="19">
        <v>51168</v>
      </c>
      <c r="NS86" s="19">
        <v>28997</v>
      </c>
      <c r="NT86" s="19">
        <v>78732</v>
      </c>
      <c r="NU86" s="19">
        <v>6868</v>
      </c>
      <c r="NV86" s="19">
        <v>52500</v>
      </c>
      <c r="NW86" s="19">
        <v>62946</v>
      </c>
      <c r="NX86" s="19">
        <v>57894</v>
      </c>
      <c r="NY86" s="19">
        <v>42622</v>
      </c>
      <c r="NZ86" s="19">
        <v>95312</v>
      </c>
      <c r="OA86" s="19">
        <v>78573</v>
      </c>
      <c r="OB86" s="19">
        <v>44214</v>
      </c>
      <c r="OC86" s="19">
        <v>25000</v>
      </c>
      <c r="OD86" s="19">
        <v>81541</v>
      </c>
      <c r="OE86" s="19">
        <v>20269</v>
      </c>
      <c r="OF86" s="19">
        <v>52589</v>
      </c>
      <c r="OG86" s="19">
        <v>75808</v>
      </c>
      <c r="OH86" s="19">
        <v>13510</v>
      </c>
      <c r="OI86" s="19">
        <v>4695</v>
      </c>
      <c r="OJ86" s="19">
        <v>22659</v>
      </c>
      <c r="OK86" s="24">
        <v>40440</v>
      </c>
      <c r="OL86" s="20">
        <v>347634</v>
      </c>
      <c r="OM86" s="21">
        <v>459478</v>
      </c>
      <c r="ON86" s="21">
        <v>76397</v>
      </c>
      <c r="OO86" s="21">
        <v>517261</v>
      </c>
      <c r="OP86" s="21">
        <v>746443</v>
      </c>
      <c r="OQ86" s="21">
        <v>405551</v>
      </c>
      <c r="OR86" s="21">
        <v>357759</v>
      </c>
      <c r="OS86" s="21">
        <v>125253</v>
      </c>
      <c r="OT86" s="21">
        <v>267269</v>
      </c>
      <c r="OU86" s="21">
        <v>15857</v>
      </c>
      <c r="OV86" s="21">
        <v>842484</v>
      </c>
      <c r="OW86" s="21">
        <v>249507</v>
      </c>
      <c r="OX86" s="21">
        <v>147793</v>
      </c>
      <c r="OY86" s="21">
        <v>357011</v>
      </c>
      <c r="OZ86" s="21">
        <v>45229</v>
      </c>
      <c r="PA86" s="21">
        <v>628777</v>
      </c>
      <c r="PB86" s="21">
        <v>910645</v>
      </c>
      <c r="PC86" s="21">
        <v>317760</v>
      </c>
      <c r="PD86" s="21">
        <v>25419</v>
      </c>
      <c r="PE86" s="21">
        <v>976376</v>
      </c>
      <c r="PF86" s="21">
        <v>538123</v>
      </c>
      <c r="PG86" s="21">
        <v>670452</v>
      </c>
      <c r="PH86" s="21">
        <v>581886</v>
      </c>
      <c r="PI86" s="21">
        <v>999005</v>
      </c>
      <c r="PJ86" s="21">
        <v>270366</v>
      </c>
      <c r="PK86" s="21">
        <v>714468</v>
      </c>
      <c r="PL86" s="21">
        <v>137780</v>
      </c>
      <c r="PM86" s="21">
        <v>732268</v>
      </c>
      <c r="PN86" s="21">
        <v>727414</v>
      </c>
      <c r="PO86" s="21">
        <v>614463</v>
      </c>
      <c r="PP86" s="21">
        <v>926857</v>
      </c>
      <c r="PQ86" s="21">
        <v>397660</v>
      </c>
      <c r="PR86" s="21">
        <v>135573</v>
      </c>
      <c r="PS86" s="21">
        <v>271199</v>
      </c>
      <c r="PT86" s="21">
        <v>600943</v>
      </c>
      <c r="PU86" s="21">
        <v>510916</v>
      </c>
      <c r="PV86" s="21">
        <v>415695</v>
      </c>
      <c r="PW86" s="21">
        <v>80625</v>
      </c>
      <c r="PX86" s="21">
        <v>156054</v>
      </c>
      <c r="PY86" s="21">
        <v>991789</v>
      </c>
      <c r="PZ86" s="21">
        <v>431876</v>
      </c>
      <c r="QA86" s="21">
        <v>264441</v>
      </c>
      <c r="QB86" s="21">
        <v>513433</v>
      </c>
      <c r="QC86" s="21">
        <v>805476</v>
      </c>
      <c r="QD86" s="21">
        <v>860972</v>
      </c>
      <c r="QE86" s="21">
        <v>226380</v>
      </c>
      <c r="QF86" s="21">
        <v>629070</v>
      </c>
      <c r="QG86" s="21">
        <v>606965</v>
      </c>
      <c r="QH86" s="21">
        <v>198610</v>
      </c>
      <c r="QI86" s="21">
        <v>969695</v>
      </c>
      <c r="QJ86" s="21">
        <v>997741</v>
      </c>
      <c r="QK86" s="21">
        <v>649621</v>
      </c>
      <c r="QL86" s="21">
        <v>566010</v>
      </c>
      <c r="QM86" s="21">
        <v>351754</v>
      </c>
      <c r="QN86" s="21">
        <v>515962</v>
      </c>
      <c r="QO86" s="21">
        <v>145680</v>
      </c>
      <c r="QP86" s="21">
        <v>73010</v>
      </c>
      <c r="QQ86" s="21">
        <v>33211</v>
      </c>
      <c r="QR86" s="21">
        <v>357045</v>
      </c>
      <c r="QS86" s="21">
        <v>146710</v>
      </c>
      <c r="QT86" s="21">
        <v>230127</v>
      </c>
      <c r="QU86" s="21">
        <v>931191</v>
      </c>
      <c r="QV86" s="21">
        <v>53887</v>
      </c>
      <c r="QW86" s="21">
        <v>177074</v>
      </c>
      <c r="QX86" s="21">
        <v>605050</v>
      </c>
      <c r="QY86" s="21">
        <v>438453</v>
      </c>
      <c r="QZ86" s="21">
        <v>693612</v>
      </c>
      <c r="RA86" s="21">
        <v>776801</v>
      </c>
      <c r="RB86" s="21">
        <v>854278</v>
      </c>
      <c r="RC86" s="21">
        <v>955888</v>
      </c>
      <c r="RD86" s="21">
        <v>624954</v>
      </c>
      <c r="RE86" s="21">
        <v>609428</v>
      </c>
      <c r="RF86" s="21">
        <v>979242</v>
      </c>
      <c r="RG86" s="21">
        <v>676958</v>
      </c>
      <c r="RH86" s="21">
        <v>407613</v>
      </c>
      <c r="RI86" s="21">
        <v>335425</v>
      </c>
      <c r="RJ86" s="21">
        <v>508498</v>
      </c>
      <c r="RK86" s="21">
        <v>488398</v>
      </c>
      <c r="RL86" s="21">
        <v>915482</v>
      </c>
      <c r="RM86" s="21">
        <v>236691</v>
      </c>
      <c r="RN86" s="21">
        <v>595319</v>
      </c>
      <c r="RO86" s="21">
        <v>859722</v>
      </c>
      <c r="RP86" s="21">
        <v>97406</v>
      </c>
      <c r="RQ86" s="21">
        <v>360305</v>
      </c>
      <c r="RR86" s="21">
        <v>347865</v>
      </c>
      <c r="RS86" s="21">
        <v>173942</v>
      </c>
      <c r="RT86" s="21">
        <v>853952</v>
      </c>
      <c r="RU86" s="21">
        <v>855597</v>
      </c>
      <c r="RV86" s="21">
        <v>748042</v>
      </c>
      <c r="RW86" s="21">
        <v>833499</v>
      </c>
      <c r="RX86" s="21">
        <v>595163</v>
      </c>
      <c r="RY86" s="21">
        <v>509903</v>
      </c>
      <c r="RZ86" s="21">
        <v>393043</v>
      </c>
      <c r="SA86" s="21">
        <v>469924</v>
      </c>
      <c r="SB86" s="21">
        <v>710298</v>
      </c>
      <c r="SC86" s="21">
        <v>519674</v>
      </c>
      <c r="SD86" s="21">
        <v>883667</v>
      </c>
      <c r="SE86" s="21">
        <v>682622</v>
      </c>
      <c r="SF86" s="21">
        <v>454163</v>
      </c>
      <c r="SG86" s="22">
        <v>73981</v>
      </c>
      <c r="SH86" s="23">
        <v>8843384</v>
      </c>
      <c r="SI86" s="19">
        <v>259110</v>
      </c>
      <c r="SJ86" s="19">
        <v>7746717</v>
      </c>
      <c r="SK86" s="19">
        <v>6307634</v>
      </c>
      <c r="SL86" s="19">
        <v>4780538</v>
      </c>
      <c r="SM86" s="19">
        <v>9278919</v>
      </c>
      <c r="SN86" s="19">
        <v>1597297</v>
      </c>
      <c r="SO86" s="19">
        <v>5653174</v>
      </c>
      <c r="SP86" s="19">
        <v>3360523</v>
      </c>
      <c r="SQ86" s="19">
        <v>3136949</v>
      </c>
      <c r="SR86" s="19">
        <v>1830982</v>
      </c>
      <c r="SS86" s="19">
        <v>9140462</v>
      </c>
      <c r="ST86" s="19">
        <v>5341649</v>
      </c>
      <c r="SU86" s="19">
        <v>8410682</v>
      </c>
      <c r="SV86" s="19">
        <v>4365988</v>
      </c>
      <c r="SW86" s="19">
        <v>8878592</v>
      </c>
      <c r="SX86" s="19">
        <v>8810257</v>
      </c>
      <c r="SY86" s="19">
        <v>2664794</v>
      </c>
      <c r="SZ86" s="19">
        <v>1788282</v>
      </c>
      <c r="TA86" s="19">
        <v>1618778</v>
      </c>
      <c r="TB86" s="19">
        <v>900030</v>
      </c>
      <c r="TC86" s="19">
        <v>5605893</v>
      </c>
      <c r="TD86" s="19">
        <v>576689</v>
      </c>
      <c r="TE86" s="19">
        <v>5888713</v>
      </c>
      <c r="TF86" s="19">
        <v>7204447</v>
      </c>
      <c r="TG86" s="19">
        <v>6889579</v>
      </c>
      <c r="TH86" s="19">
        <v>5178808</v>
      </c>
      <c r="TI86" s="19">
        <v>8362023</v>
      </c>
      <c r="TJ86" s="19">
        <v>5969628</v>
      </c>
      <c r="TK86" s="19">
        <v>3767497</v>
      </c>
      <c r="TL86" s="19">
        <v>707684</v>
      </c>
      <c r="TM86" s="19">
        <v>7541287</v>
      </c>
      <c r="TN86" s="19">
        <v>603044</v>
      </c>
      <c r="TO86" s="19">
        <v>6036184</v>
      </c>
      <c r="TP86" s="19">
        <v>154592</v>
      </c>
      <c r="TQ86" s="19">
        <v>3983641</v>
      </c>
      <c r="TR86" s="19">
        <v>5057317</v>
      </c>
      <c r="TS86" s="19">
        <v>9197988</v>
      </c>
      <c r="TT86" s="19">
        <v>3879948</v>
      </c>
      <c r="TU86" s="19">
        <v>8985464</v>
      </c>
      <c r="TV86" s="19">
        <v>3825012</v>
      </c>
      <c r="TW86" s="19">
        <v>3898156</v>
      </c>
      <c r="TX86" s="19">
        <v>8194355</v>
      </c>
      <c r="TY86" s="19">
        <v>7239352</v>
      </c>
      <c r="TZ86" s="19">
        <v>2772062</v>
      </c>
      <c r="UA86" s="19">
        <v>338014</v>
      </c>
      <c r="UB86" s="19">
        <v>315729</v>
      </c>
      <c r="UC86" s="19">
        <v>5535370</v>
      </c>
      <c r="UD86" s="19">
        <v>271493</v>
      </c>
      <c r="UE86" s="19">
        <v>5652888</v>
      </c>
      <c r="UF86" s="19">
        <v>9985872</v>
      </c>
      <c r="UG86" s="19">
        <v>5552007</v>
      </c>
      <c r="UH86" s="19">
        <v>4169075</v>
      </c>
      <c r="UI86" s="19">
        <v>218838</v>
      </c>
      <c r="UJ86" s="19">
        <v>2459448</v>
      </c>
      <c r="UK86" s="19">
        <v>2237323</v>
      </c>
      <c r="UL86" s="19">
        <v>9580725</v>
      </c>
      <c r="UM86" s="19">
        <v>273323</v>
      </c>
      <c r="UN86" s="19">
        <v>508922</v>
      </c>
      <c r="UO86" s="19">
        <v>367037</v>
      </c>
      <c r="UP86" s="19">
        <v>9767794</v>
      </c>
      <c r="UQ86" s="19">
        <v>5500665</v>
      </c>
      <c r="UR86" s="19">
        <v>6644233</v>
      </c>
      <c r="US86" s="19">
        <v>6541093</v>
      </c>
      <c r="UT86" s="19">
        <v>5274697</v>
      </c>
      <c r="UU86" s="19">
        <v>6250983</v>
      </c>
      <c r="UV86" s="19">
        <v>1190448</v>
      </c>
      <c r="UW86" s="19">
        <v>8354039</v>
      </c>
      <c r="UX86" s="19">
        <v>8198252</v>
      </c>
      <c r="UY86" s="19">
        <v>8106310</v>
      </c>
      <c r="UZ86" s="19">
        <v>2254268</v>
      </c>
      <c r="VA86" s="19">
        <v>6412051</v>
      </c>
      <c r="VB86" s="19">
        <v>8061890</v>
      </c>
      <c r="VC86" s="19">
        <v>565180</v>
      </c>
      <c r="VD86" s="19">
        <v>9370934</v>
      </c>
      <c r="VE86" s="19">
        <v>5308266</v>
      </c>
      <c r="VF86" s="19">
        <v>1958876</v>
      </c>
      <c r="VG86" s="19">
        <v>1370851</v>
      </c>
      <c r="VH86" s="19">
        <v>343939</v>
      </c>
      <c r="VI86" s="19">
        <v>8397435</v>
      </c>
      <c r="VJ86" s="19">
        <v>5104803</v>
      </c>
      <c r="VK86" s="19">
        <v>1834640</v>
      </c>
      <c r="VL86" s="19">
        <v>5591780</v>
      </c>
      <c r="VM86" s="19">
        <v>9789606</v>
      </c>
      <c r="VN86" s="19">
        <v>5068572</v>
      </c>
      <c r="VO86" s="19">
        <v>1196781</v>
      </c>
      <c r="VP86" s="19">
        <v>879636</v>
      </c>
      <c r="VQ86" s="19">
        <v>2639388</v>
      </c>
      <c r="VR86" s="19">
        <v>8159372</v>
      </c>
      <c r="VS86" s="19">
        <v>972961</v>
      </c>
      <c r="VT86" s="19">
        <v>4255420</v>
      </c>
      <c r="VU86" s="19">
        <v>3266501</v>
      </c>
      <c r="VV86" s="19">
        <v>4870296</v>
      </c>
      <c r="VW86" s="19">
        <v>3823134</v>
      </c>
      <c r="VX86" s="19">
        <v>8110776</v>
      </c>
      <c r="VY86" s="19">
        <v>9334172</v>
      </c>
      <c r="VZ86" s="19">
        <v>6335075</v>
      </c>
      <c r="WA86" s="19">
        <v>5266162</v>
      </c>
      <c r="WB86" s="19">
        <v>3498807</v>
      </c>
      <c r="WC86" s="24">
        <v>9073226</v>
      </c>
      <c r="WD86" s="20">
        <v>50572145</v>
      </c>
      <c r="WE86" s="21">
        <v>14518152</v>
      </c>
      <c r="WF86" s="21">
        <v>90741618</v>
      </c>
      <c r="WG86" s="21">
        <v>41839379</v>
      </c>
      <c r="WH86" s="21">
        <v>38581347</v>
      </c>
      <c r="WI86" s="21">
        <v>54518656</v>
      </c>
      <c r="WJ86" s="21">
        <v>61275557</v>
      </c>
      <c r="WK86" s="21">
        <v>5997741</v>
      </c>
      <c r="WL86" s="21">
        <v>22339318</v>
      </c>
      <c r="WM86" s="21">
        <v>34594481</v>
      </c>
      <c r="WN86" s="21">
        <v>93262965</v>
      </c>
      <c r="WO86" s="21">
        <v>71520722</v>
      </c>
      <c r="WP86" s="21">
        <v>52495809</v>
      </c>
      <c r="WQ86" s="21">
        <v>14572027</v>
      </c>
      <c r="WR86" s="21">
        <v>87210768</v>
      </c>
      <c r="WS86" s="21">
        <v>32027622</v>
      </c>
      <c r="WT86" s="21">
        <v>71370798</v>
      </c>
      <c r="WU86" s="21">
        <v>58371123</v>
      </c>
      <c r="WV86" s="21">
        <v>83639306</v>
      </c>
      <c r="WW86" s="21">
        <v>29672426</v>
      </c>
      <c r="WX86" s="21">
        <v>14338564</v>
      </c>
      <c r="WY86" s="21">
        <v>77723263</v>
      </c>
      <c r="WZ86" s="21">
        <v>88624481</v>
      </c>
      <c r="XA86" s="21">
        <v>11804800</v>
      </c>
      <c r="XB86" s="21">
        <v>30105681</v>
      </c>
      <c r="XC86" s="21">
        <v>12146778</v>
      </c>
      <c r="XD86" s="21">
        <v>1138299</v>
      </c>
      <c r="XE86" s="21">
        <v>84097068</v>
      </c>
      <c r="XF86" s="21">
        <v>8466146</v>
      </c>
      <c r="XG86" s="21">
        <v>16502007</v>
      </c>
      <c r="XH86" s="21">
        <v>41979621</v>
      </c>
      <c r="XI86" s="21">
        <v>9546562</v>
      </c>
      <c r="XJ86" s="21">
        <v>98407989</v>
      </c>
      <c r="XK86" s="21">
        <v>68459697</v>
      </c>
      <c r="XL86" s="21">
        <v>98199212</v>
      </c>
      <c r="XM86" s="21">
        <v>15329665</v>
      </c>
      <c r="XN86" s="21">
        <v>99818654</v>
      </c>
      <c r="XO86" s="21">
        <v>51599112</v>
      </c>
      <c r="XP86" s="21">
        <v>63950757</v>
      </c>
      <c r="XQ86" s="21">
        <v>89892374</v>
      </c>
      <c r="XR86" s="21">
        <v>32654355</v>
      </c>
      <c r="XS86" s="21">
        <v>767684</v>
      </c>
      <c r="XT86" s="21">
        <v>64721459</v>
      </c>
      <c r="XU86" s="21">
        <v>55186917</v>
      </c>
      <c r="XV86" s="21">
        <v>8135237</v>
      </c>
      <c r="XW86" s="21">
        <v>88666168</v>
      </c>
      <c r="XX86" s="21">
        <v>9012273</v>
      </c>
      <c r="XY86" s="21">
        <v>34860710</v>
      </c>
      <c r="XZ86" s="21">
        <v>75298547</v>
      </c>
      <c r="YA86" s="21">
        <v>83512651</v>
      </c>
      <c r="YB86" s="21">
        <v>44889666</v>
      </c>
      <c r="YC86" s="21">
        <v>3808601</v>
      </c>
      <c r="YD86" s="21">
        <v>48339710</v>
      </c>
      <c r="YE86" s="21">
        <v>15154965</v>
      </c>
      <c r="YF86" s="21">
        <v>97694900</v>
      </c>
      <c r="YG86" s="21">
        <v>7240293</v>
      </c>
      <c r="YH86" s="21">
        <v>3189633</v>
      </c>
      <c r="YI86" s="21">
        <v>17068229</v>
      </c>
      <c r="YJ86" s="21">
        <v>77980579</v>
      </c>
      <c r="YK86" s="21">
        <v>57911060</v>
      </c>
      <c r="YL86" s="21">
        <v>40707721</v>
      </c>
      <c r="YM86" s="21">
        <v>90733137</v>
      </c>
      <c r="YN86" s="21">
        <v>77855858</v>
      </c>
      <c r="YO86" s="21">
        <v>80225941</v>
      </c>
      <c r="YP86" s="21">
        <v>75190345</v>
      </c>
      <c r="YQ86" s="21">
        <v>87377192</v>
      </c>
      <c r="YR86" s="21">
        <v>21302608</v>
      </c>
      <c r="YS86" s="21">
        <v>84682380</v>
      </c>
      <c r="YT86" s="21">
        <v>62385280</v>
      </c>
      <c r="YU86" s="21">
        <v>31806596</v>
      </c>
      <c r="YV86" s="21">
        <v>92616665</v>
      </c>
      <c r="YW86" s="21">
        <v>61881358</v>
      </c>
      <c r="YX86" s="21">
        <v>21963393</v>
      </c>
      <c r="YY86" s="21">
        <v>54401151</v>
      </c>
      <c r="YZ86" s="21">
        <v>90931059</v>
      </c>
      <c r="ZA86" s="21">
        <v>34941514</v>
      </c>
      <c r="ZB86" s="21">
        <v>49671918</v>
      </c>
      <c r="ZC86" s="21">
        <v>36415419</v>
      </c>
      <c r="ZD86" s="21">
        <v>92796876</v>
      </c>
      <c r="ZE86" s="21">
        <v>28563831</v>
      </c>
      <c r="ZF86" s="21">
        <v>60661539</v>
      </c>
      <c r="ZG86" s="21">
        <v>23896942</v>
      </c>
      <c r="ZH86" s="21">
        <v>5534346</v>
      </c>
      <c r="ZI86" s="21">
        <v>354670</v>
      </c>
      <c r="ZJ86" s="21">
        <v>10369213</v>
      </c>
      <c r="ZK86" s="21">
        <v>21197847</v>
      </c>
      <c r="ZL86" s="21">
        <v>11067373</v>
      </c>
      <c r="ZM86" s="21">
        <v>45803775</v>
      </c>
      <c r="ZN86" s="21">
        <v>56024200</v>
      </c>
      <c r="ZO86" s="21">
        <v>17593602</v>
      </c>
      <c r="ZP86" s="21">
        <v>94220250</v>
      </c>
      <c r="ZQ86" s="21">
        <v>11915433</v>
      </c>
      <c r="ZR86" s="21">
        <v>87171957</v>
      </c>
      <c r="ZS86" s="21">
        <v>12537655</v>
      </c>
      <c r="ZT86" s="21">
        <v>40952870</v>
      </c>
      <c r="ZU86" s="21">
        <v>83157099</v>
      </c>
      <c r="ZV86" s="21">
        <v>44274004</v>
      </c>
      <c r="ZW86" s="21">
        <v>87937874</v>
      </c>
      <c r="ZX86" s="21">
        <v>19832691</v>
      </c>
      <c r="ZY86" s="22">
        <v>18088868</v>
      </c>
      <c r="ZZ86" s="23">
        <v>280269666</v>
      </c>
      <c r="AAA86" s="19">
        <v>652095259</v>
      </c>
      <c r="AAB86" s="19">
        <v>163281629</v>
      </c>
      <c r="AAC86" s="19">
        <v>717646523</v>
      </c>
      <c r="AAD86" s="19">
        <v>66480795</v>
      </c>
      <c r="AAE86" s="19">
        <v>475038970</v>
      </c>
      <c r="AAF86" s="19">
        <v>76971212</v>
      </c>
      <c r="AAG86" s="19">
        <v>655705132</v>
      </c>
      <c r="AAH86" s="19">
        <v>143329792</v>
      </c>
      <c r="AAI86" s="19">
        <v>798414843</v>
      </c>
      <c r="AAJ86" s="19">
        <v>772651221</v>
      </c>
      <c r="AAK86" s="19">
        <v>395283819</v>
      </c>
      <c r="AAL86" s="19">
        <v>405711706</v>
      </c>
      <c r="AAM86" s="19">
        <v>792278</v>
      </c>
      <c r="AAN86" s="19">
        <v>178033832</v>
      </c>
      <c r="AAO86" s="19">
        <v>643984376</v>
      </c>
      <c r="AAP86" s="19">
        <v>884004144</v>
      </c>
      <c r="AAQ86" s="19">
        <v>496166084</v>
      </c>
      <c r="AAR86" s="19">
        <v>998156758</v>
      </c>
      <c r="AAS86" s="19">
        <v>383040302</v>
      </c>
      <c r="AAT86" s="19">
        <v>53230307</v>
      </c>
      <c r="AAU86" s="19">
        <v>669401553</v>
      </c>
      <c r="AAV86" s="19">
        <v>448936558</v>
      </c>
      <c r="AAW86" s="19">
        <v>120727186</v>
      </c>
      <c r="AAX86" s="19">
        <v>704661323</v>
      </c>
      <c r="AAY86" s="19">
        <v>100105025</v>
      </c>
      <c r="AAZ86" s="19">
        <v>679430616</v>
      </c>
      <c r="ABA86" s="19">
        <v>968516864</v>
      </c>
      <c r="ABB86" s="19">
        <v>755206356</v>
      </c>
      <c r="ABC86" s="19">
        <v>999580219</v>
      </c>
      <c r="ABD86" s="19">
        <v>781087798</v>
      </c>
      <c r="ABE86" s="19">
        <v>537191511</v>
      </c>
      <c r="ABF86" s="19">
        <v>824134648</v>
      </c>
      <c r="ABG86" s="19">
        <v>145697176</v>
      </c>
      <c r="ABH86" s="19">
        <v>178659224</v>
      </c>
      <c r="ABI86" s="19">
        <v>282302152</v>
      </c>
      <c r="ABJ86" s="19">
        <v>197568367</v>
      </c>
      <c r="ABK86" s="19">
        <v>825764586</v>
      </c>
      <c r="ABL86" s="19">
        <v>842956263</v>
      </c>
      <c r="ABM86" s="19">
        <v>60146744</v>
      </c>
      <c r="ABN86" s="19">
        <v>724916288</v>
      </c>
      <c r="ABO86" s="19">
        <v>330841094</v>
      </c>
      <c r="ABP86" s="19">
        <v>420823974</v>
      </c>
      <c r="ABQ86" s="19">
        <v>424068161</v>
      </c>
      <c r="ABR86" s="19">
        <v>519632108</v>
      </c>
      <c r="ABS86" s="19">
        <v>444991689</v>
      </c>
      <c r="ABT86" s="19">
        <v>946964898</v>
      </c>
      <c r="ABU86" s="19">
        <v>781998072</v>
      </c>
      <c r="ABV86" s="19">
        <v>156658209</v>
      </c>
      <c r="ABW86" s="19">
        <v>486556848</v>
      </c>
      <c r="ABX86" s="19">
        <v>327046761</v>
      </c>
      <c r="ABY86" s="19">
        <v>184634690</v>
      </c>
      <c r="ABZ86" s="19">
        <v>939282293</v>
      </c>
      <c r="ACA86" s="19">
        <v>809987398</v>
      </c>
      <c r="ACB86" s="19">
        <v>657274062</v>
      </c>
      <c r="ACC86" s="19">
        <v>558166048</v>
      </c>
      <c r="ACD86" s="19">
        <v>638325971</v>
      </c>
      <c r="ACE86" s="19">
        <v>987819885</v>
      </c>
      <c r="ACF86" s="19">
        <v>591622281</v>
      </c>
      <c r="ACG86" s="19">
        <v>913837151</v>
      </c>
      <c r="ACH86" s="19">
        <v>642765525</v>
      </c>
      <c r="ACI86" s="19">
        <v>36493876</v>
      </c>
      <c r="ACJ86" s="19">
        <v>292858257</v>
      </c>
      <c r="ACK86" s="19">
        <v>387727856</v>
      </c>
      <c r="ACL86" s="19">
        <v>209538139</v>
      </c>
      <c r="ACM86" s="19">
        <v>468941979</v>
      </c>
      <c r="ACN86" s="19">
        <v>770051130</v>
      </c>
      <c r="ACO86" s="19">
        <v>126395950</v>
      </c>
      <c r="ACP86" s="19">
        <v>632090024</v>
      </c>
      <c r="ACQ86" s="19">
        <v>703104923</v>
      </c>
      <c r="ACR86" s="19">
        <v>671889056</v>
      </c>
      <c r="ACS86" s="19">
        <v>585632535</v>
      </c>
      <c r="ACT86" s="19">
        <v>221750902</v>
      </c>
      <c r="ACU86" s="19">
        <v>310863054</v>
      </c>
      <c r="ACV86" s="19">
        <v>355399052</v>
      </c>
      <c r="ACW86" s="19">
        <v>348190935</v>
      </c>
      <c r="ACX86" s="19">
        <v>911787011</v>
      </c>
      <c r="ACY86" s="19">
        <v>250925165</v>
      </c>
      <c r="ACZ86" s="19">
        <v>195718554</v>
      </c>
      <c r="ADA86" s="19">
        <v>938833795</v>
      </c>
      <c r="ADB86" s="19">
        <v>282022189</v>
      </c>
      <c r="ADC86" s="19">
        <v>705263670</v>
      </c>
      <c r="ADD86" s="19">
        <v>124592090</v>
      </c>
      <c r="ADE86" s="19">
        <v>714702837</v>
      </c>
      <c r="ADF86" s="19">
        <v>566913902</v>
      </c>
      <c r="ADG86" s="19">
        <v>246283731</v>
      </c>
      <c r="ADH86" s="19">
        <v>119645606</v>
      </c>
      <c r="ADI86" s="19">
        <v>175922009</v>
      </c>
      <c r="ADJ86" s="19">
        <v>81231543</v>
      </c>
      <c r="ADK86" s="19">
        <v>657784930</v>
      </c>
      <c r="ADL86" s="19">
        <v>18551741</v>
      </c>
      <c r="ADM86" s="19">
        <v>823658953</v>
      </c>
      <c r="ADN86" s="19">
        <v>832168250</v>
      </c>
      <c r="ADO86" s="19">
        <v>65581259</v>
      </c>
      <c r="ADP86" s="19">
        <v>860377617</v>
      </c>
      <c r="ADQ86" s="19">
        <v>762466607</v>
      </c>
      <c r="ADR86" s="19">
        <v>226480332</v>
      </c>
      <c r="ADS86" s="19">
        <v>473695215</v>
      </c>
      <c r="ADT86" s="19">
        <v>486445318</v>
      </c>
      <c r="ADU86" s="24">
        <v>64350099</v>
      </c>
    </row>
    <row r="87" spans="2:801" hidden="1" x14ac:dyDescent="0.2">
      <c r="B87" s="20">
        <v>19</v>
      </c>
      <c r="C87" s="21">
        <v>58</v>
      </c>
      <c r="D87" s="21">
        <v>98</v>
      </c>
      <c r="E87" s="21">
        <v>71</v>
      </c>
      <c r="F87" s="21">
        <v>22</v>
      </c>
      <c r="G87" s="21">
        <v>28</v>
      </c>
      <c r="H87" s="21">
        <v>81</v>
      </c>
      <c r="I87" s="21">
        <v>81</v>
      </c>
      <c r="J87" s="21">
        <v>61</v>
      </c>
      <c r="K87" s="21">
        <v>94</v>
      </c>
      <c r="L87" s="21">
        <v>93</v>
      </c>
      <c r="M87" s="21">
        <v>73</v>
      </c>
      <c r="N87" s="21">
        <v>74</v>
      </c>
      <c r="O87" s="21">
        <v>41</v>
      </c>
      <c r="P87" s="21">
        <v>38</v>
      </c>
      <c r="Q87" s="21">
        <v>59</v>
      </c>
      <c r="R87" s="21">
        <v>93</v>
      </c>
      <c r="S87" s="21">
        <v>43</v>
      </c>
      <c r="T87" s="21">
        <v>23</v>
      </c>
      <c r="U87" s="21">
        <v>56</v>
      </c>
      <c r="V87" s="21">
        <v>94</v>
      </c>
      <c r="W87" s="21">
        <v>27</v>
      </c>
      <c r="X87" s="21">
        <v>84</v>
      </c>
      <c r="Y87" s="21">
        <v>59</v>
      </c>
      <c r="Z87" s="21">
        <v>5</v>
      </c>
      <c r="AA87" s="21">
        <v>76</v>
      </c>
      <c r="AB87" s="21">
        <v>31</v>
      </c>
      <c r="AC87" s="21">
        <v>93</v>
      </c>
      <c r="AD87" s="21">
        <v>78</v>
      </c>
      <c r="AE87" s="21">
        <v>79</v>
      </c>
      <c r="AF87" s="21">
        <v>58</v>
      </c>
      <c r="AG87" s="21">
        <v>17</v>
      </c>
      <c r="AH87" s="21">
        <v>75</v>
      </c>
      <c r="AI87" s="21">
        <v>27</v>
      </c>
      <c r="AJ87" s="21">
        <v>49</v>
      </c>
      <c r="AK87" s="21">
        <v>31</v>
      </c>
      <c r="AL87" s="21">
        <v>78</v>
      </c>
      <c r="AM87" s="21">
        <v>34</v>
      </c>
      <c r="AN87" s="21">
        <v>82</v>
      </c>
      <c r="AO87" s="21">
        <v>79</v>
      </c>
      <c r="AP87" s="21">
        <v>35</v>
      </c>
      <c r="AQ87" s="21">
        <v>14</v>
      </c>
      <c r="AR87" s="21">
        <v>29</v>
      </c>
      <c r="AS87" s="21">
        <v>16</v>
      </c>
      <c r="AT87" s="21">
        <v>79</v>
      </c>
      <c r="AU87" s="21">
        <v>95</v>
      </c>
      <c r="AV87" s="21">
        <v>68</v>
      </c>
      <c r="AW87" s="21">
        <v>41</v>
      </c>
      <c r="AX87" s="21">
        <v>54</v>
      </c>
      <c r="AY87" s="21">
        <v>20</v>
      </c>
      <c r="AZ87" s="21">
        <v>65</v>
      </c>
      <c r="BA87" s="21">
        <v>84</v>
      </c>
      <c r="BB87" s="21">
        <v>33</v>
      </c>
      <c r="BC87" s="21">
        <v>90</v>
      </c>
      <c r="BD87" s="21">
        <v>5</v>
      </c>
      <c r="BE87" s="21">
        <v>17</v>
      </c>
      <c r="BF87" s="21">
        <v>26</v>
      </c>
      <c r="BG87" s="21">
        <v>72</v>
      </c>
      <c r="BH87" s="21">
        <v>38</v>
      </c>
      <c r="BI87" s="21">
        <v>31</v>
      </c>
      <c r="BJ87" s="21">
        <v>63</v>
      </c>
      <c r="BK87" s="21">
        <v>94</v>
      </c>
      <c r="BL87" s="21">
        <v>8</v>
      </c>
      <c r="BM87" s="21">
        <v>89</v>
      </c>
      <c r="BN87" s="21">
        <v>74</v>
      </c>
      <c r="BO87" s="21">
        <v>2</v>
      </c>
      <c r="BP87" s="21">
        <v>67</v>
      </c>
      <c r="BQ87" s="21">
        <v>89</v>
      </c>
      <c r="BR87" s="21">
        <v>81</v>
      </c>
      <c r="BS87" s="21">
        <v>32</v>
      </c>
      <c r="BT87" s="21">
        <v>98</v>
      </c>
      <c r="BU87" s="21">
        <v>58</v>
      </c>
      <c r="BV87" s="21">
        <v>66</v>
      </c>
      <c r="BW87" s="21">
        <v>30</v>
      </c>
      <c r="BX87" s="21">
        <v>73</v>
      </c>
      <c r="BY87" s="21">
        <v>77</v>
      </c>
      <c r="BZ87" s="21">
        <v>52</v>
      </c>
      <c r="CA87" s="21">
        <v>84</v>
      </c>
      <c r="CB87" s="21">
        <v>1</v>
      </c>
      <c r="CC87" s="21">
        <v>81</v>
      </c>
      <c r="CD87" s="21">
        <v>26</v>
      </c>
      <c r="CE87" s="21">
        <v>9</v>
      </c>
      <c r="CF87" s="21">
        <v>70</v>
      </c>
      <c r="CG87" s="21">
        <v>58</v>
      </c>
      <c r="CH87" s="21">
        <v>47</v>
      </c>
      <c r="CI87" s="21">
        <v>93</v>
      </c>
      <c r="CJ87" s="21">
        <v>97</v>
      </c>
      <c r="CK87" s="21">
        <v>60</v>
      </c>
      <c r="CL87" s="21">
        <v>32</v>
      </c>
      <c r="CM87" s="21">
        <v>51</v>
      </c>
      <c r="CN87" s="21">
        <v>45</v>
      </c>
      <c r="CO87" s="21">
        <v>22</v>
      </c>
      <c r="CP87" s="21">
        <v>4</v>
      </c>
      <c r="CQ87" s="21">
        <v>71</v>
      </c>
      <c r="CR87" s="21">
        <v>66</v>
      </c>
      <c r="CS87" s="21">
        <v>9</v>
      </c>
      <c r="CT87" s="21">
        <v>22</v>
      </c>
      <c r="CU87" s="21">
        <v>47</v>
      </c>
      <c r="CV87" s="21">
        <v>21</v>
      </c>
      <c r="CW87" s="22">
        <v>94</v>
      </c>
      <c r="CX87" s="23">
        <v>329</v>
      </c>
      <c r="CY87" s="19">
        <v>63</v>
      </c>
      <c r="CZ87" s="19">
        <v>195</v>
      </c>
      <c r="DA87" s="19">
        <v>395</v>
      </c>
      <c r="DB87" s="19">
        <v>807</v>
      </c>
      <c r="DC87" s="19">
        <v>942</v>
      </c>
      <c r="DD87" s="19">
        <v>652</v>
      </c>
      <c r="DE87" s="19">
        <v>489</v>
      </c>
      <c r="DF87" s="19">
        <v>163</v>
      </c>
      <c r="DG87" s="19">
        <v>737</v>
      </c>
      <c r="DH87" s="19">
        <v>631</v>
      </c>
      <c r="DI87" s="19">
        <v>57</v>
      </c>
      <c r="DJ87" s="19">
        <v>858</v>
      </c>
      <c r="DK87" s="19">
        <v>869</v>
      </c>
      <c r="DL87" s="19">
        <v>817</v>
      </c>
      <c r="DM87" s="19">
        <v>244</v>
      </c>
      <c r="DN87" s="19">
        <v>713</v>
      </c>
      <c r="DO87" s="19">
        <v>164</v>
      </c>
      <c r="DP87" s="19">
        <v>353</v>
      </c>
      <c r="DQ87" s="19">
        <v>989</v>
      </c>
      <c r="DR87" s="19">
        <v>348</v>
      </c>
      <c r="DS87" s="19">
        <v>579</v>
      </c>
      <c r="DT87" s="19">
        <v>509</v>
      </c>
      <c r="DU87" s="19">
        <v>608</v>
      </c>
      <c r="DV87" s="19">
        <v>726</v>
      </c>
      <c r="DW87" s="19">
        <v>690</v>
      </c>
      <c r="DX87" s="19">
        <v>48</v>
      </c>
      <c r="DY87" s="19">
        <v>404</v>
      </c>
      <c r="DZ87" s="19">
        <v>132</v>
      </c>
      <c r="EA87" s="19">
        <v>212</v>
      </c>
      <c r="EB87" s="19">
        <v>319</v>
      </c>
      <c r="EC87" s="19">
        <v>313</v>
      </c>
      <c r="ED87" s="19">
        <v>721</v>
      </c>
      <c r="EE87" s="19">
        <v>109</v>
      </c>
      <c r="EF87" s="19">
        <v>726</v>
      </c>
      <c r="EG87" s="19">
        <v>703</v>
      </c>
      <c r="EH87" s="19">
        <v>421</v>
      </c>
      <c r="EI87" s="19">
        <v>583</v>
      </c>
      <c r="EJ87" s="19">
        <v>953</v>
      </c>
      <c r="EK87" s="19">
        <v>675</v>
      </c>
      <c r="EL87" s="19">
        <v>749</v>
      </c>
      <c r="EM87" s="19">
        <v>564</v>
      </c>
      <c r="EN87" s="19">
        <v>98</v>
      </c>
      <c r="EO87" s="19">
        <v>709</v>
      </c>
      <c r="EP87" s="19">
        <v>109</v>
      </c>
      <c r="EQ87" s="19">
        <v>492</v>
      </c>
      <c r="ER87" s="19">
        <v>743</v>
      </c>
      <c r="ES87" s="19">
        <v>38</v>
      </c>
      <c r="ET87" s="19">
        <v>748</v>
      </c>
      <c r="EU87" s="19">
        <v>992</v>
      </c>
      <c r="EV87" s="19">
        <v>27</v>
      </c>
      <c r="EW87" s="19">
        <v>137</v>
      </c>
      <c r="EX87" s="19">
        <v>309</v>
      </c>
      <c r="EY87" s="19">
        <v>596</v>
      </c>
      <c r="EZ87" s="19">
        <v>951</v>
      </c>
      <c r="FA87" s="19">
        <v>220</v>
      </c>
      <c r="FB87" s="19">
        <v>667</v>
      </c>
      <c r="FC87" s="19">
        <v>289</v>
      </c>
      <c r="FD87" s="19">
        <v>614</v>
      </c>
      <c r="FE87" s="19">
        <v>268</v>
      </c>
      <c r="FF87" s="19">
        <v>294</v>
      </c>
      <c r="FG87" s="19">
        <v>800</v>
      </c>
      <c r="FH87" s="19">
        <v>517</v>
      </c>
      <c r="FI87" s="19">
        <v>795</v>
      </c>
      <c r="FJ87" s="19">
        <v>919</v>
      </c>
      <c r="FK87" s="19">
        <v>519</v>
      </c>
      <c r="FL87" s="19">
        <v>38</v>
      </c>
      <c r="FM87" s="19">
        <v>279</v>
      </c>
      <c r="FN87" s="19">
        <v>410</v>
      </c>
      <c r="FO87" s="19">
        <v>740</v>
      </c>
      <c r="FP87" s="19">
        <v>544</v>
      </c>
      <c r="FQ87" s="19">
        <v>26</v>
      </c>
      <c r="FR87" s="19">
        <v>986</v>
      </c>
      <c r="FS87" s="19">
        <v>868</v>
      </c>
      <c r="FT87" s="19">
        <v>36</v>
      </c>
      <c r="FU87" s="19">
        <v>52</v>
      </c>
      <c r="FV87" s="19">
        <v>206</v>
      </c>
      <c r="FW87" s="19">
        <v>207</v>
      </c>
      <c r="FX87" s="19">
        <v>404</v>
      </c>
      <c r="FY87" s="19">
        <v>105</v>
      </c>
      <c r="FZ87" s="19">
        <v>266</v>
      </c>
      <c r="GA87" s="19">
        <v>612</v>
      </c>
      <c r="GB87" s="19">
        <v>62</v>
      </c>
      <c r="GC87" s="19">
        <v>32</v>
      </c>
      <c r="GD87" s="19">
        <v>488</v>
      </c>
      <c r="GE87" s="19">
        <v>510</v>
      </c>
      <c r="GF87" s="19">
        <v>627</v>
      </c>
      <c r="GG87" s="19">
        <v>504</v>
      </c>
      <c r="GH87" s="19">
        <v>59</v>
      </c>
      <c r="GI87" s="19">
        <v>691</v>
      </c>
      <c r="GJ87" s="19">
        <v>237</v>
      </c>
      <c r="GK87" s="19">
        <v>554</v>
      </c>
      <c r="GL87" s="19">
        <v>529</v>
      </c>
      <c r="GM87" s="19">
        <v>204</v>
      </c>
      <c r="GN87" s="19">
        <v>921</v>
      </c>
      <c r="GO87" s="19">
        <v>549</v>
      </c>
      <c r="GP87" s="19">
        <v>643</v>
      </c>
      <c r="GQ87" s="19">
        <v>684</v>
      </c>
      <c r="GR87" s="19">
        <v>457</v>
      </c>
      <c r="GS87" s="24">
        <v>267</v>
      </c>
      <c r="GT87" s="20">
        <v>7273</v>
      </c>
      <c r="GU87" s="21">
        <v>5758</v>
      </c>
      <c r="GV87" s="21">
        <v>2185</v>
      </c>
      <c r="GW87" s="21">
        <v>7976</v>
      </c>
      <c r="GX87" s="21">
        <v>7274</v>
      </c>
      <c r="GY87" s="21">
        <v>4306</v>
      </c>
      <c r="GZ87" s="21">
        <v>8502</v>
      </c>
      <c r="HA87" s="21">
        <v>7887</v>
      </c>
      <c r="HB87" s="21">
        <v>8122</v>
      </c>
      <c r="HC87" s="21">
        <v>5101</v>
      </c>
      <c r="HD87" s="21">
        <v>2697</v>
      </c>
      <c r="HE87" s="21">
        <v>681</v>
      </c>
      <c r="HF87" s="21">
        <v>2874</v>
      </c>
      <c r="HG87" s="21">
        <v>7078</v>
      </c>
      <c r="HH87" s="21">
        <v>1116</v>
      </c>
      <c r="HI87" s="21">
        <v>9406</v>
      </c>
      <c r="HJ87" s="21">
        <v>8179</v>
      </c>
      <c r="HK87" s="21">
        <v>802</v>
      </c>
      <c r="HL87" s="21">
        <v>6939</v>
      </c>
      <c r="HM87" s="21">
        <v>7641</v>
      </c>
      <c r="HN87" s="21">
        <v>5648</v>
      </c>
      <c r="HO87" s="21">
        <v>7738</v>
      </c>
      <c r="HP87" s="21">
        <v>5601</v>
      </c>
      <c r="HQ87" s="21">
        <v>5072</v>
      </c>
      <c r="HR87" s="21">
        <v>1296</v>
      </c>
      <c r="HS87" s="21">
        <v>9982</v>
      </c>
      <c r="HT87" s="21">
        <v>4245</v>
      </c>
      <c r="HU87" s="21">
        <v>9084</v>
      </c>
      <c r="HV87" s="21">
        <v>5965</v>
      </c>
      <c r="HW87" s="21">
        <v>8986</v>
      </c>
      <c r="HX87" s="21">
        <v>2758</v>
      </c>
      <c r="HY87" s="21">
        <v>7768</v>
      </c>
      <c r="HZ87" s="21">
        <v>127</v>
      </c>
      <c r="IA87" s="21">
        <v>3655</v>
      </c>
      <c r="IB87" s="21">
        <v>4356</v>
      </c>
      <c r="IC87" s="21">
        <v>5346</v>
      </c>
      <c r="ID87" s="21">
        <v>622</v>
      </c>
      <c r="IE87" s="21">
        <v>7546</v>
      </c>
      <c r="IF87" s="21">
        <v>8611</v>
      </c>
      <c r="IG87" s="21">
        <v>9076</v>
      </c>
      <c r="IH87" s="21">
        <v>7399</v>
      </c>
      <c r="II87" s="21">
        <v>9431</v>
      </c>
      <c r="IJ87" s="21">
        <v>7452</v>
      </c>
      <c r="IK87" s="21">
        <v>6979</v>
      </c>
      <c r="IL87" s="21">
        <v>8100</v>
      </c>
      <c r="IM87" s="21">
        <v>1421</v>
      </c>
      <c r="IN87" s="21">
        <v>4193</v>
      </c>
      <c r="IO87" s="21">
        <v>587</v>
      </c>
      <c r="IP87" s="21">
        <v>2783</v>
      </c>
      <c r="IQ87" s="21">
        <v>9536</v>
      </c>
      <c r="IR87" s="21">
        <v>6097</v>
      </c>
      <c r="IS87" s="21">
        <v>1360</v>
      </c>
      <c r="IT87" s="21">
        <v>5266</v>
      </c>
      <c r="IU87" s="21">
        <v>6431</v>
      </c>
      <c r="IV87" s="21">
        <v>6750</v>
      </c>
      <c r="IW87" s="21">
        <v>8828</v>
      </c>
      <c r="IX87" s="21">
        <v>5967</v>
      </c>
      <c r="IY87" s="21">
        <v>7944</v>
      </c>
      <c r="IZ87" s="21">
        <v>7276</v>
      </c>
      <c r="JA87" s="21">
        <v>5162</v>
      </c>
      <c r="JB87" s="21">
        <v>1525</v>
      </c>
      <c r="JC87" s="21">
        <v>4748</v>
      </c>
      <c r="JD87" s="21">
        <v>9416</v>
      </c>
      <c r="JE87" s="21">
        <v>992</v>
      </c>
      <c r="JF87" s="21">
        <v>3776</v>
      </c>
      <c r="JG87" s="21">
        <v>22</v>
      </c>
      <c r="JH87" s="21">
        <v>5861</v>
      </c>
      <c r="JI87" s="21">
        <v>9284</v>
      </c>
      <c r="JJ87" s="21">
        <v>6617</v>
      </c>
      <c r="JK87" s="21">
        <v>3353</v>
      </c>
      <c r="JL87" s="21">
        <v>7127</v>
      </c>
      <c r="JM87" s="21">
        <v>5613</v>
      </c>
      <c r="JN87" s="21">
        <v>3219</v>
      </c>
      <c r="JO87" s="21">
        <v>6052</v>
      </c>
      <c r="JP87" s="21">
        <v>3073</v>
      </c>
      <c r="JQ87" s="21">
        <v>289</v>
      </c>
      <c r="JR87" s="21">
        <v>3415</v>
      </c>
      <c r="JS87" s="21">
        <v>3575</v>
      </c>
      <c r="JT87" s="21">
        <v>6833</v>
      </c>
      <c r="JU87" s="21">
        <v>2489</v>
      </c>
      <c r="JV87" s="21">
        <v>1741</v>
      </c>
      <c r="JW87" s="21">
        <v>246</v>
      </c>
      <c r="JX87" s="21">
        <v>2155</v>
      </c>
      <c r="JY87" s="21">
        <v>1089</v>
      </c>
      <c r="JZ87" s="21">
        <v>3310</v>
      </c>
      <c r="KA87" s="21">
        <v>1330</v>
      </c>
      <c r="KB87" s="21">
        <v>2878</v>
      </c>
      <c r="KC87" s="21">
        <v>899</v>
      </c>
      <c r="KD87" s="21">
        <v>1192</v>
      </c>
      <c r="KE87" s="21">
        <v>62</v>
      </c>
      <c r="KF87" s="21">
        <v>7940</v>
      </c>
      <c r="KG87" s="21">
        <v>9432</v>
      </c>
      <c r="KH87" s="21">
        <v>7466</v>
      </c>
      <c r="KI87" s="21">
        <v>9533</v>
      </c>
      <c r="KJ87" s="21">
        <v>2705</v>
      </c>
      <c r="KK87" s="21">
        <v>2793</v>
      </c>
      <c r="KL87" s="21">
        <v>1262</v>
      </c>
      <c r="KM87" s="21">
        <v>2533</v>
      </c>
      <c r="KN87" s="21">
        <v>813</v>
      </c>
      <c r="KO87" s="22">
        <v>920</v>
      </c>
      <c r="KP87" s="23">
        <v>34194</v>
      </c>
      <c r="KQ87" s="19">
        <v>85805</v>
      </c>
      <c r="KR87" s="19">
        <v>43203</v>
      </c>
      <c r="KS87" s="19">
        <v>23972</v>
      </c>
      <c r="KT87" s="19">
        <v>37072</v>
      </c>
      <c r="KU87" s="19">
        <v>52836</v>
      </c>
      <c r="KV87" s="19">
        <v>42805</v>
      </c>
      <c r="KW87" s="19">
        <v>7892</v>
      </c>
      <c r="KX87" s="19">
        <v>72497</v>
      </c>
      <c r="KY87" s="19">
        <v>16997</v>
      </c>
      <c r="KZ87" s="19">
        <v>84560</v>
      </c>
      <c r="LA87" s="19">
        <v>14360</v>
      </c>
      <c r="LB87" s="19">
        <v>47122</v>
      </c>
      <c r="LC87" s="19">
        <v>52828</v>
      </c>
      <c r="LD87" s="19">
        <v>92428</v>
      </c>
      <c r="LE87" s="19">
        <v>72896</v>
      </c>
      <c r="LF87" s="19">
        <v>84840</v>
      </c>
      <c r="LG87" s="19">
        <v>83355</v>
      </c>
      <c r="LH87" s="19">
        <v>10255</v>
      </c>
      <c r="LI87" s="19">
        <v>31328</v>
      </c>
      <c r="LJ87" s="19">
        <v>24744</v>
      </c>
      <c r="LK87" s="19">
        <v>90957</v>
      </c>
      <c r="LL87" s="19">
        <v>58746</v>
      </c>
      <c r="LM87" s="19">
        <v>35400</v>
      </c>
      <c r="LN87" s="19">
        <v>44962</v>
      </c>
      <c r="LO87" s="19">
        <v>81669</v>
      </c>
      <c r="LP87" s="19">
        <v>62147</v>
      </c>
      <c r="LQ87" s="19">
        <v>43705</v>
      </c>
      <c r="LR87" s="19">
        <v>91383</v>
      </c>
      <c r="LS87" s="19">
        <v>91053</v>
      </c>
      <c r="LT87" s="19">
        <v>63283</v>
      </c>
      <c r="LU87" s="19">
        <v>54154</v>
      </c>
      <c r="LV87" s="19">
        <v>40102</v>
      </c>
      <c r="LW87" s="19">
        <v>38881</v>
      </c>
      <c r="LX87" s="19">
        <v>39993</v>
      </c>
      <c r="LY87" s="19">
        <v>92811</v>
      </c>
      <c r="LZ87" s="19">
        <v>84398</v>
      </c>
      <c r="MA87" s="19">
        <v>40858</v>
      </c>
      <c r="MB87" s="19">
        <v>38516</v>
      </c>
      <c r="MC87" s="19">
        <v>26293</v>
      </c>
      <c r="MD87" s="19">
        <v>44151</v>
      </c>
      <c r="ME87" s="19">
        <v>42618</v>
      </c>
      <c r="MF87" s="19">
        <v>77806</v>
      </c>
      <c r="MG87" s="19">
        <v>45422</v>
      </c>
      <c r="MH87" s="19">
        <v>88617</v>
      </c>
      <c r="MI87" s="19">
        <v>69751</v>
      </c>
      <c r="MJ87" s="19">
        <v>34345</v>
      </c>
      <c r="MK87" s="19">
        <v>2063</v>
      </c>
      <c r="ML87" s="19">
        <v>35234</v>
      </c>
      <c r="MM87" s="19">
        <v>9923</v>
      </c>
      <c r="MN87" s="19">
        <v>51482</v>
      </c>
      <c r="MO87" s="19">
        <v>53223</v>
      </c>
      <c r="MP87" s="19">
        <v>41638</v>
      </c>
      <c r="MQ87" s="19">
        <v>25004</v>
      </c>
      <c r="MR87" s="19">
        <v>64917</v>
      </c>
      <c r="MS87" s="19">
        <v>41695</v>
      </c>
      <c r="MT87" s="19">
        <v>84783</v>
      </c>
      <c r="MU87" s="19">
        <v>14918</v>
      </c>
      <c r="MV87" s="19">
        <v>17397</v>
      </c>
      <c r="MW87" s="19">
        <v>99842</v>
      </c>
      <c r="MX87" s="19">
        <v>36325</v>
      </c>
      <c r="MY87" s="19">
        <v>53675</v>
      </c>
      <c r="MZ87" s="19">
        <v>68168</v>
      </c>
      <c r="NA87" s="19">
        <v>29501</v>
      </c>
      <c r="NB87" s="19">
        <v>95987</v>
      </c>
      <c r="NC87" s="19">
        <v>95371</v>
      </c>
      <c r="ND87" s="19">
        <v>85713</v>
      </c>
      <c r="NE87" s="19">
        <v>37810</v>
      </c>
      <c r="NF87" s="19">
        <v>42256</v>
      </c>
      <c r="NG87" s="19">
        <v>60878</v>
      </c>
      <c r="NH87" s="19">
        <v>97116</v>
      </c>
      <c r="NI87" s="19">
        <v>63754</v>
      </c>
      <c r="NJ87" s="19">
        <v>29952</v>
      </c>
      <c r="NK87" s="19">
        <v>36464</v>
      </c>
      <c r="NL87" s="19">
        <v>71617</v>
      </c>
      <c r="NM87" s="19">
        <v>56319</v>
      </c>
      <c r="NN87" s="19">
        <v>18790</v>
      </c>
      <c r="NO87" s="19">
        <v>36949</v>
      </c>
      <c r="NP87" s="19">
        <v>90278</v>
      </c>
      <c r="NQ87" s="19">
        <v>22183</v>
      </c>
      <c r="NR87" s="19">
        <v>66417</v>
      </c>
      <c r="NS87" s="19">
        <v>76511</v>
      </c>
      <c r="NT87" s="19">
        <v>6719</v>
      </c>
      <c r="NU87" s="19">
        <v>50306</v>
      </c>
      <c r="NV87" s="19">
        <v>58973</v>
      </c>
      <c r="NW87" s="19">
        <v>76998</v>
      </c>
      <c r="NX87" s="19">
        <v>93386</v>
      </c>
      <c r="NY87" s="19">
        <v>19749</v>
      </c>
      <c r="NZ87" s="19">
        <v>84199</v>
      </c>
      <c r="OA87" s="19">
        <v>40587</v>
      </c>
      <c r="OB87" s="19">
        <v>41575</v>
      </c>
      <c r="OC87" s="19">
        <v>31576</v>
      </c>
      <c r="OD87" s="19">
        <v>61499</v>
      </c>
      <c r="OE87" s="19">
        <v>71571</v>
      </c>
      <c r="OF87" s="19">
        <v>5521</v>
      </c>
      <c r="OG87" s="19">
        <v>68608</v>
      </c>
      <c r="OH87" s="19">
        <v>26437</v>
      </c>
      <c r="OI87" s="19">
        <v>89053</v>
      </c>
      <c r="OJ87" s="19">
        <v>24517</v>
      </c>
      <c r="OK87" s="24">
        <v>3947</v>
      </c>
      <c r="OL87" s="20">
        <v>619500</v>
      </c>
      <c r="OM87" s="21">
        <v>319809</v>
      </c>
      <c r="ON87" s="21">
        <v>657781</v>
      </c>
      <c r="OO87" s="21">
        <v>932603</v>
      </c>
      <c r="OP87" s="21">
        <v>55616</v>
      </c>
      <c r="OQ87" s="21">
        <v>337118</v>
      </c>
      <c r="OR87" s="21">
        <v>896222</v>
      </c>
      <c r="OS87" s="21">
        <v>392687</v>
      </c>
      <c r="OT87" s="21">
        <v>320614</v>
      </c>
      <c r="OU87" s="21">
        <v>998414</v>
      </c>
      <c r="OV87" s="21">
        <v>398027</v>
      </c>
      <c r="OW87" s="21">
        <v>548720</v>
      </c>
      <c r="OX87" s="21">
        <v>193317</v>
      </c>
      <c r="OY87" s="21">
        <v>289441</v>
      </c>
      <c r="OZ87" s="21">
        <v>593811</v>
      </c>
      <c r="PA87" s="21">
        <v>807028</v>
      </c>
      <c r="PB87" s="21">
        <v>995464</v>
      </c>
      <c r="PC87" s="21">
        <v>661453</v>
      </c>
      <c r="PD87" s="21">
        <v>386118</v>
      </c>
      <c r="PE87" s="21">
        <v>850323</v>
      </c>
      <c r="PF87" s="21">
        <v>103429</v>
      </c>
      <c r="PG87" s="21">
        <v>152162</v>
      </c>
      <c r="PH87" s="21">
        <v>443310</v>
      </c>
      <c r="PI87" s="21">
        <v>286470</v>
      </c>
      <c r="PJ87" s="21">
        <v>511667</v>
      </c>
      <c r="PK87" s="21">
        <v>41787</v>
      </c>
      <c r="PL87" s="21">
        <v>709315</v>
      </c>
      <c r="PM87" s="21">
        <v>44893</v>
      </c>
      <c r="PN87" s="21">
        <v>821747</v>
      </c>
      <c r="PO87" s="21">
        <v>735654</v>
      </c>
      <c r="PP87" s="21">
        <v>458088</v>
      </c>
      <c r="PQ87" s="21">
        <v>559888</v>
      </c>
      <c r="PR87" s="21">
        <v>850831</v>
      </c>
      <c r="PS87" s="21">
        <v>64407</v>
      </c>
      <c r="PT87" s="21">
        <v>557220</v>
      </c>
      <c r="PU87" s="21">
        <v>229338</v>
      </c>
      <c r="PV87" s="21">
        <v>166658</v>
      </c>
      <c r="PW87" s="21">
        <v>616323</v>
      </c>
      <c r="PX87" s="21">
        <v>530727</v>
      </c>
      <c r="PY87" s="21">
        <v>570827</v>
      </c>
      <c r="PZ87" s="21">
        <v>642627</v>
      </c>
      <c r="QA87" s="21">
        <v>168569</v>
      </c>
      <c r="QB87" s="21">
        <v>317032</v>
      </c>
      <c r="QC87" s="21">
        <v>642642</v>
      </c>
      <c r="QD87" s="21">
        <v>880902</v>
      </c>
      <c r="QE87" s="21">
        <v>719718</v>
      </c>
      <c r="QF87" s="21">
        <v>860882</v>
      </c>
      <c r="QG87" s="21">
        <v>818683</v>
      </c>
      <c r="QH87" s="21">
        <v>927483</v>
      </c>
      <c r="QI87" s="21">
        <v>829647</v>
      </c>
      <c r="QJ87" s="21">
        <v>293328</v>
      </c>
      <c r="QK87" s="21">
        <v>561342</v>
      </c>
      <c r="QL87" s="21">
        <v>123417</v>
      </c>
      <c r="QM87" s="21">
        <v>275899</v>
      </c>
      <c r="QN87" s="21">
        <v>176372</v>
      </c>
      <c r="QO87" s="21">
        <v>409825</v>
      </c>
      <c r="QP87" s="21">
        <v>254176</v>
      </c>
      <c r="QQ87" s="21">
        <v>714490</v>
      </c>
      <c r="QR87" s="21">
        <v>452594</v>
      </c>
      <c r="QS87" s="21">
        <v>822444</v>
      </c>
      <c r="QT87" s="21">
        <v>993820</v>
      </c>
      <c r="QU87" s="21">
        <v>665315</v>
      </c>
      <c r="QV87" s="21">
        <v>433764</v>
      </c>
      <c r="QW87" s="21">
        <v>806593</v>
      </c>
      <c r="QX87" s="21">
        <v>998346</v>
      </c>
      <c r="QY87" s="21">
        <v>960937</v>
      </c>
      <c r="QZ87" s="21">
        <v>679479</v>
      </c>
      <c r="RA87" s="21">
        <v>849327</v>
      </c>
      <c r="RB87" s="21">
        <v>272268</v>
      </c>
      <c r="RC87" s="21">
        <v>920401</v>
      </c>
      <c r="RD87" s="21">
        <v>911067</v>
      </c>
      <c r="RE87" s="21">
        <v>334661</v>
      </c>
      <c r="RF87" s="21">
        <v>986880</v>
      </c>
      <c r="RG87" s="21">
        <v>183634</v>
      </c>
      <c r="RH87" s="21">
        <v>384515</v>
      </c>
      <c r="RI87" s="21">
        <v>411456</v>
      </c>
      <c r="RJ87" s="21">
        <v>784683</v>
      </c>
      <c r="RK87" s="21">
        <v>370447</v>
      </c>
      <c r="RL87" s="21">
        <v>366727</v>
      </c>
      <c r="RM87" s="21">
        <v>752503</v>
      </c>
      <c r="RN87" s="21">
        <v>344982</v>
      </c>
      <c r="RO87" s="21">
        <v>983540</v>
      </c>
      <c r="RP87" s="21">
        <v>714250</v>
      </c>
      <c r="RQ87" s="21">
        <v>940075</v>
      </c>
      <c r="RR87" s="21">
        <v>84338</v>
      </c>
      <c r="RS87" s="21">
        <v>740196</v>
      </c>
      <c r="RT87" s="21">
        <v>904442</v>
      </c>
      <c r="RU87" s="21">
        <v>401075</v>
      </c>
      <c r="RV87" s="21">
        <v>567315</v>
      </c>
      <c r="RW87" s="21">
        <v>644184</v>
      </c>
      <c r="RX87" s="21">
        <v>43939</v>
      </c>
      <c r="RY87" s="21">
        <v>658211</v>
      </c>
      <c r="RZ87" s="21">
        <v>407634</v>
      </c>
      <c r="SA87" s="21">
        <v>126843</v>
      </c>
      <c r="SB87" s="21">
        <v>967296</v>
      </c>
      <c r="SC87" s="21">
        <v>439247</v>
      </c>
      <c r="SD87" s="21">
        <v>507653</v>
      </c>
      <c r="SE87" s="21">
        <v>440113</v>
      </c>
      <c r="SF87" s="21">
        <v>890856</v>
      </c>
      <c r="SG87" s="22">
        <v>474919</v>
      </c>
      <c r="SH87" s="23">
        <v>149563</v>
      </c>
      <c r="SI87" s="19">
        <v>3883300</v>
      </c>
      <c r="SJ87" s="19">
        <v>8751013</v>
      </c>
      <c r="SK87" s="19">
        <v>2185918</v>
      </c>
      <c r="SL87" s="19">
        <v>9752882</v>
      </c>
      <c r="SM87" s="19">
        <v>7760117</v>
      </c>
      <c r="SN87" s="19">
        <v>7408412</v>
      </c>
      <c r="SO87" s="19">
        <v>3665136</v>
      </c>
      <c r="SP87" s="19">
        <v>9373937</v>
      </c>
      <c r="SQ87" s="19">
        <v>3327853</v>
      </c>
      <c r="SR87" s="19">
        <v>7052878</v>
      </c>
      <c r="SS87" s="19">
        <v>1379566</v>
      </c>
      <c r="ST87" s="19">
        <v>9670246</v>
      </c>
      <c r="SU87" s="19">
        <v>7250015</v>
      </c>
      <c r="SV87" s="19">
        <v>1915053</v>
      </c>
      <c r="SW87" s="19">
        <v>6569705</v>
      </c>
      <c r="SX87" s="19">
        <v>4145734</v>
      </c>
      <c r="SY87" s="19">
        <v>3112792</v>
      </c>
      <c r="SZ87" s="19">
        <v>1031469</v>
      </c>
      <c r="TA87" s="19">
        <v>9628980</v>
      </c>
      <c r="TB87" s="19">
        <v>8730004</v>
      </c>
      <c r="TC87" s="19">
        <v>7342495</v>
      </c>
      <c r="TD87" s="19">
        <v>8154508</v>
      </c>
      <c r="TE87" s="19">
        <v>1802681</v>
      </c>
      <c r="TF87" s="19">
        <v>2789866</v>
      </c>
      <c r="TG87" s="19">
        <v>5285124</v>
      </c>
      <c r="TH87" s="19">
        <v>7506536</v>
      </c>
      <c r="TI87" s="19">
        <v>3322579</v>
      </c>
      <c r="TJ87" s="19">
        <v>1481546</v>
      </c>
      <c r="TK87" s="19">
        <v>595297</v>
      </c>
      <c r="TL87" s="19">
        <v>2548023</v>
      </c>
      <c r="TM87" s="19">
        <v>2330142</v>
      </c>
      <c r="TN87" s="19">
        <v>3557213</v>
      </c>
      <c r="TO87" s="19">
        <v>9222297</v>
      </c>
      <c r="TP87" s="19">
        <v>4026557</v>
      </c>
      <c r="TQ87" s="19">
        <v>772782</v>
      </c>
      <c r="TR87" s="19">
        <v>8694889</v>
      </c>
      <c r="TS87" s="19">
        <v>1506387</v>
      </c>
      <c r="TT87" s="19">
        <v>2019758</v>
      </c>
      <c r="TU87" s="19">
        <v>2263803</v>
      </c>
      <c r="TV87" s="19">
        <v>5431771</v>
      </c>
      <c r="TW87" s="19">
        <v>1108392</v>
      </c>
      <c r="TX87" s="19">
        <v>9672681</v>
      </c>
      <c r="TY87" s="19">
        <v>8404514</v>
      </c>
      <c r="TZ87" s="19">
        <v>9742995</v>
      </c>
      <c r="UA87" s="19">
        <v>3835639</v>
      </c>
      <c r="UB87" s="19">
        <v>624637</v>
      </c>
      <c r="UC87" s="19">
        <v>1930571</v>
      </c>
      <c r="UD87" s="19">
        <v>8434167</v>
      </c>
      <c r="UE87" s="19">
        <v>262980</v>
      </c>
      <c r="UF87" s="19">
        <v>9741669</v>
      </c>
      <c r="UG87" s="19">
        <v>4889339</v>
      </c>
      <c r="UH87" s="19">
        <v>9160394</v>
      </c>
      <c r="UI87" s="19">
        <v>4935890</v>
      </c>
      <c r="UJ87" s="19">
        <v>9866280</v>
      </c>
      <c r="UK87" s="19">
        <v>4492822</v>
      </c>
      <c r="UL87" s="19">
        <v>5355814</v>
      </c>
      <c r="UM87" s="19">
        <v>1146699</v>
      </c>
      <c r="UN87" s="19">
        <v>2923639</v>
      </c>
      <c r="UO87" s="19">
        <v>3223127</v>
      </c>
      <c r="UP87" s="19">
        <v>1916778</v>
      </c>
      <c r="UQ87" s="19">
        <v>8620922</v>
      </c>
      <c r="UR87" s="19">
        <v>4114054</v>
      </c>
      <c r="US87" s="19">
        <v>2500210</v>
      </c>
      <c r="UT87" s="19">
        <v>6959202</v>
      </c>
      <c r="UU87" s="19">
        <v>1392825</v>
      </c>
      <c r="UV87" s="19">
        <v>3810626</v>
      </c>
      <c r="UW87" s="19">
        <v>9109474</v>
      </c>
      <c r="UX87" s="19">
        <v>5212329</v>
      </c>
      <c r="UY87" s="19">
        <v>3804636</v>
      </c>
      <c r="UZ87" s="19">
        <v>844344</v>
      </c>
      <c r="VA87" s="19">
        <v>6290211</v>
      </c>
      <c r="VB87" s="19">
        <v>3018502</v>
      </c>
      <c r="VC87" s="19">
        <v>6403815</v>
      </c>
      <c r="VD87" s="19">
        <v>7209545</v>
      </c>
      <c r="VE87" s="19">
        <v>8114190</v>
      </c>
      <c r="VF87" s="19">
        <v>4925088</v>
      </c>
      <c r="VG87" s="19">
        <v>3802279</v>
      </c>
      <c r="VH87" s="19">
        <v>6006941</v>
      </c>
      <c r="VI87" s="19">
        <v>3964674</v>
      </c>
      <c r="VJ87" s="19">
        <v>6190030</v>
      </c>
      <c r="VK87" s="19">
        <v>8626534</v>
      </c>
      <c r="VL87" s="19">
        <v>6128629</v>
      </c>
      <c r="VM87" s="19">
        <v>3545627</v>
      </c>
      <c r="VN87" s="19">
        <v>444827</v>
      </c>
      <c r="VO87" s="19">
        <v>1057751</v>
      </c>
      <c r="VP87" s="19">
        <v>5173104</v>
      </c>
      <c r="VQ87" s="19">
        <v>8289553</v>
      </c>
      <c r="VR87" s="19">
        <v>6995898</v>
      </c>
      <c r="VS87" s="19">
        <v>3955975</v>
      </c>
      <c r="VT87" s="19">
        <v>7421848</v>
      </c>
      <c r="VU87" s="19">
        <v>9628690</v>
      </c>
      <c r="VV87" s="19">
        <v>5386925</v>
      </c>
      <c r="VW87" s="19">
        <v>1568189</v>
      </c>
      <c r="VX87" s="19">
        <v>8000251</v>
      </c>
      <c r="VY87" s="19">
        <v>8938032</v>
      </c>
      <c r="VZ87" s="19">
        <v>6242563</v>
      </c>
      <c r="WA87" s="19">
        <v>1008535</v>
      </c>
      <c r="WB87" s="19">
        <v>3865132</v>
      </c>
      <c r="WC87" s="24">
        <v>7023171</v>
      </c>
      <c r="WD87" s="20">
        <v>37431236</v>
      </c>
      <c r="WE87" s="21">
        <v>48317262</v>
      </c>
      <c r="WF87" s="21">
        <v>32065368</v>
      </c>
      <c r="WG87" s="21">
        <v>97596288</v>
      </c>
      <c r="WH87" s="21">
        <v>56292576</v>
      </c>
      <c r="WI87" s="21">
        <v>18412892</v>
      </c>
      <c r="WJ87" s="21">
        <v>18617032</v>
      </c>
      <c r="WK87" s="21">
        <v>88352683</v>
      </c>
      <c r="WL87" s="21">
        <v>55508720</v>
      </c>
      <c r="WM87" s="21">
        <v>29377033</v>
      </c>
      <c r="WN87" s="21">
        <v>32826371</v>
      </c>
      <c r="WO87" s="21">
        <v>24379874</v>
      </c>
      <c r="WP87" s="21">
        <v>94377363</v>
      </c>
      <c r="WQ87" s="21">
        <v>75395876</v>
      </c>
      <c r="WR87" s="21">
        <v>79992062</v>
      </c>
      <c r="WS87" s="21">
        <v>81648056</v>
      </c>
      <c r="WT87" s="21">
        <v>9680167</v>
      </c>
      <c r="WU87" s="21">
        <v>2953070</v>
      </c>
      <c r="WV87" s="21">
        <v>22992839</v>
      </c>
      <c r="WW87" s="21">
        <v>94031403</v>
      </c>
      <c r="WX87" s="21">
        <v>55594174</v>
      </c>
      <c r="WY87" s="21">
        <v>73197355</v>
      </c>
      <c r="WZ87" s="21">
        <v>18130909</v>
      </c>
      <c r="XA87" s="21">
        <v>53591953</v>
      </c>
      <c r="XB87" s="21">
        <v>35175597</v>
      </c>
      <c r="XC87" s="21">
        <v>54802171</v>
      </c>
      <c r="XD87" s="21">
        <v>17819737</v>
      </c>
      <c r="XE87" s="21">
        <v>6745746</v>
      </c>
      <c r="XF87" s="21">
        <v>13425931</v>
      </c>
      <c r="XG87" s="21">
        <v>90604874</v>
      </c>
      <c r="XH87" s="21">
        <v>92527930</v>
      </c>
      <c r="XI87" s="21">
        <v>9598830</v>
      </c>
      <c r="XJ87" s="21">
        <v>63203041</v>
      </c>
      <c r="XK87" s="21">
        <v>36033962</v>
      </c>
      <c r="XL87" s="21">
        <v>98977853</v>
      </c>
      <c r="XM87" s="21">
        <v>2008654</v>
      </c>
      <c r="XN87" s="21">
        <v>98151731</v>
      </c>
      <c r="XO87" s="21">
        <v>83769294</v>
      </c>
      <c r="XP87" s="21">
        <v>88854355</v>
      </c>
      <c r="XQ87" s="21">
        <v>62189455</v>
      </c>
      <c r="XR87" s="21">
        <v>44181491</v>
      </c>
      <c r="XS87" s="21">
        <v>19511742</v>
      </c>
      <c r="XT87" s="21">
        <v>50065037</v>
      </c>
      <c r="XU87" s="21">
        <v>65758272</v>
      </c>
      <c r="XV87" s="21">
        <v>42838443</v>
      </c>
      <c r="XW87" s="21">
        <v>55678191</v>
      </c>
      <c r="XX87" s="21">
        <v>29884</v>
      </c>
      <c r="XY87" s="21">
        <v>190501</v>
      </c>
      <c r="XZ87" s="21">
        <v>87075622</v>
      </c>
      <c r="YA87" s="21">
        <v>22497081</v>
      </c>
      <c r="YB87" s="21">
        <v>52936452</v>
      </c>
      <c r="YC87" s="21">
        <v>59132133</v>
      </c>
      <c r="YD87" s="21">
        <v>27863888</v>
      </c>
      <c r="YE87" s="21">
        <v>91125816</v>
      </c>
      <c r="YF87" s="21">
        <v>2488355</v>
      </c>
      <c r="YG87" s="21">
        <v>61616275</v>
      </c>
      <c r="YH87" s="21">
        <v>88664677</v>
      </c>
      <c r="YI87" s="21">
        <v>88214597</v>
      </c>
      <c r="YJ87" s="21">
        <v>50044102</v>
      </c>
      <c r="YK87" s="21">
        <v>29698898</v>
      </c>
      <c r="YL87" s="21">
        <v>93296623</v>
      </c>
      <c r="YM87" s="21">
        <v>86439295</v>
      </c>
      <c r="YN87" s="21">
        <v>70227062</v>
      </c>
      <c r="YO87" s="21">
        <v>18174689</v>
      </c>
      <c r="YP87" s="21">
        <v>4205093</v>
      </c>
      <c r="YQ87" s="21">
        <v>77778652</v>
      </c>
      <c r="YR87" s="21">
        <v>78321087</v>
      </c>
      <c r="YS87" s="21">
        <v>60004188</v>
      </c>
      <c r="YT87" s="21">
        <v>67403405</v>
      </c>
      <c r="YU87" s="21">
        <v>26190566</v>
      </c>
      <c r="YV87" s="21">
        <v>94308990</v>
      </c>
      <c r="YW87" s="21">
        <v>47631437</v>
      </c>
      <c r="YX87" s="21">
        <v>33338599</v>
      </c>
      <c r="YY87" s="21">
        <v>72329490</v>
      </c>
      <c r="YZ87" s="21">
        <v>45892351</v>
      </c>
      <c r="ZA87" s="21">
        <v>46104386</v>
      </c>
      <c r="ZB87" s="21">
        <v>56319291</v>
      </c>
      <c r="ZC87" s="21">
        <v>46210183</v>
      </c>
      <c r="ZD87" s="21">
        <v>27431245</v>
      </c>
      <c r="ZE87" s="21">
        <v>95354622</v>
      </c>
      <c r="ZF87" s="21">
        <v>71418702</v>
      </c>
      <c r="ZG87" s="21">
        <v>54025012</v>
      </c>
      <c r="ZH87" s="21">
        <v>29427707</v>
      </c>
      <c r="ZI87" s="21">
        <v>43090292</v>
      </c>
      <c r="ZJ87" s="21">
        <v>26752193</v>
      </c>
      <c r="ZK87" s="21">
        <v>60229687</v>
      </c>
      <c r="ZL87" s="21">
        <v>78575617</v>
      </c>
      <c r="ZM87" s="21">
        <v>18153458</v>
      </c>
      <c r="ZN87" s="21">
        <v>72633156</v>
      </c>
      <c r="ZO87" s="21">
        <v>19646192</v>
      </c>
      <c r="ZP87" s="21">
        <v>67794028</v>
      </c>
      <c r="ZQ87" s="21">
        <v>23705503</v>
      </c>
      <c r="ZR87" s="21">
        <v>99618384</v>
      </c>
      <c r="ZS87" s="21">
        <v>69483167</v>
      </c>
      <c r="ZT87" s="21">
        <v>37728395</v>
      </c>
      <c r="ZU87" s="21">
        <v>54294187</v>
      </c>
      <c r="ZV87" s="21">
        <v>23482861</v>
      </c>
      <c r="ZW87" s="21">
        <v>33306125</v>
      </c>
      <c r="ZX87" s="21">
        <v>74566407</v>
      </c>
      <c r="ZY87" s="22">
        <v>2810646</v>
      </c>
      <c r="ZZ87" s="23">
        <v>646562354</v>
      </c>
      <c r="AAA87" s="19">
        <v>215259671</v>
      </c>
      <c r="AAB87" s="19">
        <v>458478916</v>
      </c>
      <c r="AAC87" s="19">
        <v>671967868</v>
      </c>
      <c r="AAD87" s="19">
        <v>250421095</v>
      </c>
      <c r="AAE87" s="19">
        <v>558072255</v>
      </c>
      <c r="AAF87" s="19">
        <v>517082014</v>
      </c>
      <c r="AAG87" s="19">
        <v>739202206</v>
      </c>
      <c r="AAH87" s="19">
        <v>147955479</v>
      </c>
      <c r="AAI87" s="19">
        <v>728706667</v>
      </c>
      <c r="AAJ87" s="19">
        <v>345892851</v>
      </c>
      <c r="AAK87" s="19">
        <v>612862587</v>
      </c>
      <c r="AAL87" s="19">
        <v>827715691</v>
      </c>
      <c r="AAM87" s="19">
        <v>704277407</v>
      </c>
      <c r="AAN87" s="19">
        <v>687027259</v>
      </c>
      <c r="AAO87" s="19">
        <v>819055437</v>
      </c>
      <c r="AAP87" s="19">
        <v>112108554</v>
      </c>
      <c r="AAQ87" s="19">
        <v>306630501</v>
      </c>
      <c r="AAR87" s="19">
        <v>396685157</v>
      </c>
      <c r="AAS87" s="19">
        <v>832592314</v>
      </c>
      <c r="AAT87" s="19">
        <v>92094787</v>
      </c>
      <c r="AAU87" s="19">
        <v>864423657</v>
      </c>
      <c r="AAV87" s="19">
        <v>127402009</v>
      </c>
      <c r="AAW87" s="19">
        <v>294962264</v>
      </c>
      <c r="AAX87" s="19">
        <v>57264979</v>
      </c>
      <c r="AAY87" s="19">
        <v>72942134</v>
      </c>
      <c r="AAZ87" s="19">
        <v>465555757</v>
      </c>
      <c r="ABA87" s="19">
        <v>176513015</v>
      </c>
      <c r="ABB87" s="19">
        <v>685815316</v>
      </c>
      <c r="ABC87" s="19">
        <v>65644827</v>
      </c>
      <c r="ABD87" s="19">
        <v>233864474</v>
      </c>
      <c r="ABE87" s="19">
        <v>762063077</v>
      </c>
      <c r="ABF87" s="19">
        <v>795174629</v>
      </c>
      <c r="ABG87" s="19">
        <v>92595028</v>
      </c>
      <c r="ABH87" s="19">
        <v>720659286</v>
      </c>
      <c r="ABI87" s="19">
        <v>119065024</v>
      </c>
      <c r="ABJ87" s="19">
        <v>237703254</v>
      </c>
      <c r="ABK87" s="19">
        <v>93496932</v>
      </c>
      <c r="ABL87" s="19">
        <v>475875419</v>
      </c>
      <c r="ABM87" s="19">
        <v>229153718</v>
      </c>
      <c r="ABN87" s="19">
        <v>969614396</v>
      </c>
      <c r="ABO87" s="19">
        <v>969732449</v>
      </c>
      <c r="ABP87" s="19">
        <v>645305061</v>
      </c>
      <c r="ABQ87" s="19">
        <v>729312631</v>
      </c>
      <c r="ABR87" s="19">
        <v>785563278</v>
      </c>
      <c r="ABS87" s="19">
        <v>247522656</v>
      </c>
      <c r="ABT87" s="19">
        <v>215360759</v>
      </c>
      <c r="ABU87" s="19">
        <v>971875461</v>
      </c>
      <c r="ABV87" s="19">
        <v>630734692</v>
      </c>
      <c r="ABW87" s="19">
        <v>563963563</v>
      </c>
      <c r="ABX87" s="19">
        <v>492151463</v>
      </c>
      <c r="ABY87" s="19">
        <v>435465677</v>
      </c>
      <c r="ABZ87" s="19">
        <v>804660484</v>
      </c>
      <c r="ACA87" s="19">
        <v>81913856</v>
      </c>
      <c r="ACB87" s="19">
        <v>722746072</v>
      </c>
      <c r="ACC87" s="19">
        <v>110777626</v>
      </c>
      <c r="ACD87" s="19">
        <v>886177791</v>
      </c>
      <c r="ACE87" s="19">
        <v>254846251</v>
      </c>
      <c r="ACF87" s="19">
        <v>890007111</v>
      </c>
      <c r="ACG87" s="19">
        <v>949597489</v>
      </c>
      <c r="ACH87" s="19">
        <v>719194402</v>
      </c>
      <c r="ACI87" s="19">
        <v>711456669</v>
      </c>
      <c r="ACJ87" s="19">
        <v>212824378</v>
      </c>
      <c r="ACK87" s="19">
        <v>192475847</v>
      </c>
      <c r="ACL87" s="19">
        <v>28647618</v>
      </c>
      <c r="ACM87" s="19">
        <v>965590274</v>
      </c>
      <c r="ACN87" s="19">
        <v>795699167</v>
      </c>
      <c r="ACO87" s="19">
        <v>19684097</v>
      </c>
      <c r="ACP87" s="19">
        <v>843275801</v>
      </c>
      <c r="ACQ87" s="19">
        <v>632560428</v>
      </c>
      <c r="ACR87" s="19">
        <v>4006948</v>
      </c>
      <c r="ACS87" s="19">
        <v>339497212</v>
      </c>
      <c r="ACT87" s="19">
        <v>820623015</v>
      </c>
      <c r="ACU87" s="19">
        <v>958601206</v>
      </c>
      <c r="ACV87" s="19">
        <v>903165934</v>
      </c>
      <c r="ACW87" s="19">
        <v>619148667</v>
      </c>
      <c r="ACX87" s="19">
        <v>42836465</v>
      </c>
      <c r="ACY87" s="19">
        <v>297884717</v>
      </c>
      <c r="ACZ87" s="19">
        <v>708826800</v>
      </c>
      <c r="ADA87" s="19">
        <v>55333253</v>
      </c>
      <c r="ADB87" s="19">
        <v>862654931</v>
      </c>
      <c r="ADC87" s="19">
        <v>948837152</v>
      </c>
      <c r="ADD87" s="19">
        <v>962620142</v>
      </c>
      <c r="ADE87" s="19">
        <v>200738998</v>
      </c>
      <c r="ADF87" s="19">
        <v>388898603</v>
      </c>
      <c r="ADG87" s="19">
        <v>586990930</v>
      </c>
      <c r="ADH87" s="19">
        <v>77530279</v>
      </c>
      <c r="ADI87" s="19">
        <v>77028888</v>
      </c>
      <c r="ADJ87" s="19">
        <v>299955490</v>
      </c>
      <c r="ADK87" s="19">
        <v>773919293</v>
      </c>
      <c r="ADL87" s="19">
        <v>881555216</v>
      </c>
      <c r="ADM87" s="19">
        <v>577580801</v>
      </c>
      <c r="ADN87" s="19">
        <v>864989351</v>
      </c>
      <c r="ADO87" s="19">
        <v>725728275</v>
      </c>
      <c r="ADP87" s="19">
        <v>744809658</v>
      </c>
      <c r="ADQ87" s="19">
        <v>383905353</v>
      </c>
      <c r="ADR87" s="19">
        <v>180935425</v>
      </c>
      <c r="ADS87" s="19">
        <v>417248495</v>
      </c>
      <c r="ADT87" s="19">
        <v>716107888</v>
      </c>
      <c r="ADU87" s="24">
        <v>918114405</v>
      </c>
    </row>
    <row r="88" spans="2:801" hidden="1" x14ac:dyDescent="0.2">
      <c r="B88" s="20">
        <v>89</v>
      </c>
      <c r="C88" s="21">
        <v>6</v>
      </c>
      <c r="D88" s="21">
        <v>13</v>
      </c>
      <c r="E88" s="21">
        <v>95</v>
      </c>
      <c r="F88" s="21">
        <v>85</v>
      </c>
      <c r="G88" s="21">
        <v>98</v>
      </c>
      <c r="H88" s="21">
        <v>70</v>
      </c>
      <c r="I88" s="21">
        <v>73</v>
      </c>
      <c r="J88" s="21">
        <v>77</v>
      </c>
      <c r="K88" s="21">
        <v>32</v>
      </c>
      <c r="L88" s="21">
        <v>44</v>
      </c>
      <c r="M88" s="21">
        <v>71</v>
      </c>
      <c r="N88" s="21">
        <v>18</v>
      </c>
      <c r="O88" s="21">
        <v>99</v>
      </c>
      <c r="P88" s="21">
        <v>4</v>
      </c>
      <c r="Q88" s="21">
        <v>29</v>
      </c>
      <c r="R88" s="21">
        <v>5</v>
      </c>
      <c r="S88" s="21">
        <v>10</v>
      </c>
      <c r="T88" s="21">
        <v>90</v>
      </c>
      <c r="U88" s="21">
        <v>27</v>
      </c>
      <c r="V88" s="21">
        <v>56</v>
      </c>
      <c r="W88" s="21">
        <v>42</v>
      </c>
      <c r="X88" s="21">
        <v>5</v>
      </c>
      <c r="Y88" s="21">
        <v>57</v>
      </c>
      <c r="Z88" s="21">
        <v>11</v>
      </c>
      <c r="AA88" s="21">
        <v>98</v>
      </c>
      <c r="AB88" s="21">
        <v>54</v>
      </c>
      <c r="AC88" s="21">
        <v>62</v>
      </c>
      <c r="AD88" s="21">
        <v>14</v>
      </c>
      <c r="AE88" s="21">
        <v>85</v>
      </c>
      <c r="AF88" s="21">
        <v>48</v>
      </c>
      <c r="AG88" s="21">
        <v>38</v>
      </c>
      <c r="AH88" s="21">
        <v>5</v>
      </c>
      <c r="AI88" s="21">
        <v>1</v>
      </c>
      <c r="AJ88" s="21">
        <v>11</v>
      </c>
      <c r="AK88" s="21">
        <v>27</v>
      </c>
      <c r="AL88" s="21">
        <v>74</v>
      </c>
      <c r="AM88" s="21">
        <v>50</v>
      </c>
      <c r="AN88" s="21">
        <v>9</v>
      </c>
      <c r="AO88" s="21">
        <v>69</v>
      </c>
      <c r="AP88" s="21">
        <v>34</v>
      </c>
      <c r="AQ88" s="21">
        <v>13</v>
      </c>
      <c r="AR88" s="21">
        <v>67</v>
      </c>
      <c r="AS88" s="21">
        <v>55</v>
      </c>
      <c r="AT88" s="21">
        <v>34</v>
      </c>
      <c r="AU88" s="21">
        <v>28</v>
      </c>
      <c r="AV88" s="21">
        <v>53</v>
      </c>
      <c r="AW88" s="21">
        <v>21</v>
      </c>
      <c r="AX88" s="21">
        <v>50</v>
      </c>
      <c r="AY88" s="21">
        <v>96</v>
      </c>
      <c r="AZ88" s="21">
        <v>47</v>
      </c>
      <c r="BA88" s="21">
        <v>39</v>
      </c>
      <c r="BB88" s="21">
        <v>2</v>
      </c>
      <c r="BC88" s="21">
        <v>10</v>
      </c>
      <c r="BD88" s="21">
        <v>29</v>
      </c>
      <c r="BE88" s="21">
        <v>14</v>
      </c>
      <c r="BF88" s="21">
        <v>58</v>
      </c>
      <c r="BG88" s="21">
        <v>11</v>
      </c>
      <c r="BH88" s="21">
        <v>62</v>
      </c>
      <c r="BI88" s="21">
        <v>26</v>
      </c>
      <c r="BJ88" s="21">
        <v>26</v>
      </c>
      <c r="BK88" s="21">
        <v>22</v>
      </c>
      <c r="BL88" s="21">
        <v>72</v>
      </c>
      <c r="BM88" s="21">
        <v>20</v>
      </c>
      <c r="BN88" s="21">
        <v>77</v>
      </c>
      <c r="BO88" s="21">
        <v>82</v>
      </c>
      <c r="BP88" s="21">
        <v>43</v>
      </c>
      <c r="BQ88" s="21">
        <v>89</v>
      </c>
      <c r="BR88" s="21">
        <v>91</v>
      </c>
      <c r="BS88" s="21">
        <v>17</v>
      </c>
      <c r="BT88" s="21">
        <v>6</v>
      </c>
      <c r="BU88" s="21">
        <v>72</v>
      </c>
      <c r="BV88" s="21">
        <v>52</v>
      </c>
      <c r="BW88" s="21">
        <v>94</v>
      </c>
      <c r="BX88" s="21">
        <v>24</v>
      </c>
      <c r="BY88" s="21">
        <v>73</v>
      </c>
      <c r="BZ88" s="21">
        <v>44</v>
      </c>
      <c r="CA88" s="21">
        <v>2</v>
      </c>
      <c r="CB88" s="21">
        <v>81</v>
      </c>
      <c r="CC88" s="21">
        <v>1</v>
      </c>
      <c r="CD88" s="21">
        <v>97</v>
      </c>
      <c r="CE88" s="21">
        <v>35</v>
      </c>
      <c r="CF88" s="21">
        <v>96</v>
      </c>
      <c r="CG88" s="21">
        <v>13</v>
      </c>
      <c r="CH88" s="21">
        <v>24</v>
      </c>
      <c r="CI88" s="21">
        <v>33</v>
      </c>
      <c r="CJ88" s="21">
        <v>30</v>
      </c>
      <c r="CK88" s="21">
        <v>19</v>
      </c>
      <c r="CL88" s="21">
        <v>84</v>
      </c>
      <c r="CM88" s="21">
        <v>50</v>
      </c>
      <c r="CN88" s="21">
        <v>64</v>
      </c>
      <c r="CO88" s="21">
        <v>71</v>
      </c>
      <c r="CP88" s="21">
        <v>95</v>
      </c>
      <c r="CQ88" s="21">
        <v>62</v>
      </c>
      <c r="CR88" s="21">
        <v>37</v>
      </c>
      <c r="CS88" s="21">
        <v>75</v>
      </c>
      <c r="CT88" s="21">
        <v>73</v>
      </c>
      <c r="CU88" s="21">
        <v>6</v>
      </c>
      <c r="CV88" s="21">
        <v>66</v>
      </c>
      <c r="CW88" s="22">
        <v>65</v>
      </c>
      <c r="CX88" s="23">
        <v>522</v>
      </c>
      <c r="CY88" s="19">
        <v>460</v>
      </c>
      <c r="CZ88" s="19">
        <v>607</v>
      </c>
      <c r="DA88" s="19">
        <v>471</v>
      </c>
      <c r="DB88" s="19">
        <v>764</v>
      </c>
      <c r="DC88" s="19">
        <v>861</v>
      </c>
      <c r="DD88" s="19">
        <v>220</v>
      </c>
      <c r="DE88" s="19">
        <v>165</v>
      </c>
      <c r="DF88" s="19">
        <v>377</v>
      </c>
      <c r="DG88" s="19">
        <v>635</v>
      </c>
      <c r="DH88" s="19">
        <v>145</v>
      </c>
      <c r="DI88" s="19">
        <v>312</v>
      </c>
      <c r="DJ88" s="19">
        <v>520</v>
      </c>
      <c r="DK88" s="19">
        <v>827</v>
      </c>
      <c r="DL88" s="19">
        <v>898</v>
      </c>
      <c r="DM88" s="19">
        <v>74</v>
      </c>
      <c r="DN88" s="19">
        <v>167</v>
      </c>
      <c r="DO88" s="19">
        <v>712</v>
      </c>
      <c r="DP88" s="19">
        <v>148</v>
      </c>
      <c r="DQ88" s="19">
        <v>319</v>
      </c>
      <c r="DR88" s="19">
        <v>703</v>
      </c>
      <c r="DS88" s="19">
        <v>255</v>
      </c>
      <c r="DT88" s="19">
        <v>595</v>
      </c>
      <c r="DU88" s="19">
        <v>771</v>
      </c>
      <c r="DV88" s="19">
        <v>509</v>
      </c>
      <c r="DW88" s="19">
        <v>485</v>
      </c>
      <c r="DX88" s="19">
        <v>98</v>
      </c>
      <c r="DY88" s="19">
        <v>248</v>
      </c>
      <c r="DZ88" s="19">
        <v>25</v>
      </c>
      <c r="EA88" s="19">
        <v>777</v>
      </c>
      <c r="EB88" s="19">
        <v>196</v>
      </c>
      <c r="EC88" s="19">
        <v>915</v>
      </c>
      <c r="ED88" s="19">
        <v>963</v>
      </c>
      <c r="EE88" s="19">
        <v>216</v>
      </c>
      <c r="EF88" s="19">
        <v>930</v>
      </c>
      <c r="EG88" s="19">
        <v>407</v>
      </c>
      <c r="EH88" s="19">
        <v>291</v>
      </c>
      <c r="EI88" s="19">
        <v>2</v>
      </c>
      <c r="EJ88" s="19">
        <v>458</v>
      </c>
      <c r="EK88" s="19">
        <v>395</v>
      </c>
      <c r="EL88" s="19">
        <v>316</v>
      </c>
      <c r="EM88" s="19">
        <v>41</v>
      </c>
      <c r="EN88" s="19">
        <v>771</v>
      </c>
      <c r="EO88" s="19">
        <v>966</v>
      </c>
      <c r="EP88" s="19">
        <v>336</v>
      </c>
      <c r="EQ88" s="19">
        <v>269</v>
      </c>
      <c r="ER88" s="19">
        <v>906</v>
      </c>
      <c r="ES88" s="19">
        <v>130</v>
      </c>
      <c r="ET88" s="19">
        <v>15</v>
      </c>
      <c r="EU88" s="19">
        <v>648</v>
      </c>
      <c r="EV88" s="19">
        <v>728</v>
      </c>
      <c r="EW88" s="19">
        <v>610</v>
      </c>
      <c r="EX88" s="19">
        <v>197</v>
      </c>
      <c r="EY88" s="19">
        <v>804</v>
      </c>
      <c r="EZ88" s="19">
        <v>532</v>
      </c>
      <c r="FA88" s="19">
        <v>626</v>
      </c>
      <c r="FB88" s="19">
        <v>506</v>
      </c>
      <c r="FC88" s="19">
        <v>503</v>
      </c>
      <c r="FD88" s="19">
        <v>491</v>
      </c>
      <c r="FE88" s="19">
        <v>737</v>
      </c>
      <c r="FF88" s="19">
        <v>84</v>
      </c>
      <c r="FG88" s="19">
        <v>712</v>
      </c>
      <c r="FH88" s="19">
        <v>955</v>
      </c>
      <c r="FI88" s="19">
        <v>611</v>
      </c>
      <c r="FJ88" s="19">
        <v>472</v>
      </c>
      <c r="FK88" s="19">
        <v>947</v>
      </c>
      <c r="FL88" s="19">
        <v>960</v>
      </c>
      <c r="FM88" s="19">
        <v>546</v>
      </c>
      <c r="FN88" s="19">
        <v>45</v>
      </c>
      <c r="FO88" s="19">
        <v>20</v>
      </c>
      <c r="FP88" s="19">
        <v>460</v>
      </c>
      <c r="FQ88" s="19">
        <v>447</v>
      </c>
      <c r="FR88" s="19">
        <v>710</v>
      </c>
      <c r="FS88" s="19">
        <v>128</v>
      </c>
      <c r="FT88" s="19">
        <v>145</v>
      </c>
      <c r="FU88" s="19">
        <v>497</v>
      </c>
      <c r="FV88" s="19">
        <v>605</v>
      </c>
      <c r="FW88" s="19">
        <v>539</v>
      </c>
      <c r="FX88" s="19">
        <v>364</v>
      </c>
      <c r="FY88" s="19">
        <v>347</v>
      </c>
      <c r="FZ88" s="19">
        <v>342</v>
      </c>
      <c r="GA88" s="19">
        <v>930</v>
      </c>
      <c r="GB88" s="19">
        <v>343</v>
      </c>
      <c r="GC88" s="19">
        <v>96</v>
      </c>
      <c r="GD88" s="19">
        <v>59</v>
      </c>
      <c r="GE88" s="19">
        <v>628</v>
      </c>
      <c r="GF88" s="19">
        <v>108</v>
      </c>
      <c r="GG88" s="19">
        <v>898</v>
      </c>
      <c r="GH88" s="19">
        <v>921</v>
      </c>
      <c r="GI88" s="19">
        <v>847</v>
      </c>
      <c r="GJ88" s="19">
        <v>844</v>
      </c>
      <c r="GK88" s="19">
        <v>368</v>
      </c>
      <c r="GL88" s="19">
        <v>705</v>
      </c>
      <c r="GM88" s="19">
        <v>476</v>
      </c>
      <c r="GN88" s="19">
        <v>740</v>
      </c>
      <c r="GO88" s="19">
        <v>932</v>
      </c>
      <c r="GP88" s="19">
        <v>902</v>
      </c>
      <c r="GQ88" s="19">
        <v>276</v>
      </c>
      <c r="GR88" s="19">
        <v>988</v>
      </c>
      <c r="GS88" s="24">
        <v>826</v>
      </c>
      <c r="GT88" s="20">
        <v>2004</v>
      </c>
      <c r="GU88" s="21">
        <v>2242</v>
      </c>
      <c r="GV88" s="21">
        <v>227</v>
      </c>
      <c r="GW88" s="21">
        <v>9744</v>
      </c>
      <c r="GX88" s="21">
        <v>4945</v>
      </c>
      <c r="GY88" s="21">
        <v>5370</v>
      </c>
      <c r="GZ88" s="21">
        <v>5530</v>
      </c>
      <c r="HA88" s="21">
        <v>1338</v>
      </c>
      <c r="HB88" s="21">
        <v>8553</v>
      </c>
      <c r="HC88" s="21">
        <v>7988</v>
      </c>
      <c r="HD88" s="21">
        <v>5087</v>
      </c>
      <c r="HE88" s="21">
        <v>5844</v>
      </c>
      <c r="HF88" s="21">
        <v>4192</v>
      </c>
      <c r="HG88" s="21">
        <v>115</v>
      </c>
      <c r="HH88" s="21">
        <v>2408</v>
      </c>
      <c r="HI88" s="21">
        <v>6425</v>
      </c>
      <c r="HJ88" s="21">
        <v>7343</v>
      </c>
      <c r="HK88" s="21">
        <v>4911</v>
      </c>
      <c r="HL88" s="21">
        <v>2991</v>
      </c>
      <c r="HM88" s="21">
        <v>8762</v>
      </c>
      <c r="HN88" s="21">
        <v>8726</v>
      </c>
      <c r="HO88" s="21">
        <v>4373</v>
      </c>
      <c r="HP88" s="21">
        <v>2430</v>
      </c>
      <c r="HQ88" s="21">
        <v>3433</v>
      </c>
      <c r="HR88" s="21">
        <v>1309</v>
      </c>
      <c r="HS88" s="21">
        <v>4659</v>
      </c>
      <c r="HT88" s="21">
        <v>2586</v>
      </c>
      <c r="HU88" s="21">
        <v>8668</v>
      </c>
      <c r="HV88" s="21">
        <v>9633</v>
      </c>
      <c r="HW88" s="21">
        <v>2843</v>
      </c>
      <c r="HX88" s="21">
        <v>6728</v>
      </c>
      <c r="HY88" s="21">
        <v>3411</v>
      </c>
      <c r="HZ88" s="21">
        <v>1849</v>
      </c>
      <c r="IA88" s="21">
        <v>7453</v>
      </c>
      <c r="IB88" s="21">
        <v>9125</v>
      </c>
      <c r="IC88" s="21">
        <v>2119</v>
      </c>
      <c r="ID88" s="21">
        <v>9571</v>
      </c>
      <c r="IE88" s="21">
        <v>4416</v>
      </c>
      <c r="IF88" s="21">
        <v>4182</v>
      </c>
      <c r="IG88" s="21">
        <v>1504</v>
      </c>
      <c r="IH88" s="21">
        <v>6546</v>
      </c>
      <c r="II88" s="21">
        <v>2687</v>
      </c>
      <c r="IJ88" s="21">
        <v>3472</v>
      </c>
      <c r="IK88" s="21">
        <v>5267</v>
      </c>
      <c r="IL88" s="21">
        <v>4431</v>
      </c>
      <c r="IM88" s="21">
        <v>1416</v>
      </c>
      <c r="IN88" s="21">
        <v>7318</v>
      </c>
      <c r="IO88" s="21">
        <v>4219</v>
      </c>
      <c r="IP88" s="21">
        <v>8162</v>
      </c>
      <c r="IQ88" s="21">
        <v>7680</v>
      </c>
      <c r="IR88" s="21">
        <v>5971</v>
      </c>
      <c r="IS88" s="21">
        <v>6062</v>
      </c>
      <c r="IT88" s="21">
        <v>4688</v>
      </c>
      <c r="IU88" s="21">
        <v>4704</v>
      </c>
      <c r="IV88" s="21">
        <v>3229</v>
      </c>
      <c r="IW88" s="21">
        <v>3198</v>
      </c>
      <c r="IX88" s="21">
        <v>5596</v>
      </c>
      <c r="IY88" s="21">
        <v>1846</v>
      </c>
      <c r="IZ88" s="21">
        <v>3253</v>
      </c>
      <c r="JA88" s="21">
        <v>4277</v>
      </c>
      <c r="JB88" s="21">
        <v>4782</v>
      </c>
      <c r="JC88" s="21">
        <v>3865</v>
      </c>
      <c r="JD88" s="21">
        <v>8854</v>
      </c>
      <c r="JE88" s="21">
        <v>9823</v>
      </c>
      <c r="JF88" s="21">
        <v>9020</v>
      </c>
      <c r="JG88" s="21">
        <v>9386</v>
      </c>
      <c r="JH88" s="21">
        <v>485</v>
      </c>
      <c r="JI88" s="21">
        <v>9353</v>
      </c>
      <c r="JJ88" s="21">
        <v>9653</v>
      </c>
      <c r="JK88" s="21">
        <v>5200</v>
      </c>
      <c r="JL88" s="21">
        <v>7077</v>
      </c>
      <c r="JM88" s="21">
        <v>589</v>
      </c>
      <c r="JN88" s="21">
        <v>3273</v>
      </c>
      <c r="JO88" s="21">
        <v>7282</v>
      </c>
      <c r="JP88" s="21">
        <v>6994</v>
      </c>
      <c r="JQ88" s="21">
        <v>1754</v>
      </c>
      <c r="JR88" s="21">
        <v>7450</v>
      </c>
      <c r="JS88" s="21">
        <v>883</v>
      </c>
      <c r="JT88" s="21">
        <v>7582</v>
      </c>
      <c r="JU88" s="21">
        <v>2859</v>
      </c>
      <c r="JV88" s="21">
        <v>6714</v>
      </c>
      <c r="JW88" s="21">
        <v>1612</v>
      </c>
      <c r="JX88" s="21">
        <v>894</v>
      </c>
      <c r="JY88" s="21">
        <v>5607</v>
      </c>
      <c r="JZ88" s="21">
        <v>7107</v>
      </c>
      <c r="KA88" s="21">
        <v>525</v>
      </c>
      <c r="KB88" s="21">
        <v>3773</v>
      </c>
      <c r="KC88" s="21">
        <v>407</v>
      </c>
      <c r="KD88" s="21">
        <v>9895</v>
      </c>
      <c r="KE88" s="21">
        <v>8773</v>
      </c>
      <c r="KF88" s="21">
        <v>9322</v>
      </c>
      <c r="KG88" s="21">
        <v>301</v>
      </c>
      <c r="KH88" s="21">
        <v>1433</v>
      </c>
      <c r="KI88" s="21">
        <v>5076</v>
      </c>
      <c r="KJ88" s="21">
        <v>9970</v>
      </c>
      <c r="KK88" s="21">
        <v>221</v>
      </c>
      <c r="KL88" s="21">
        <v>1439</v>
      </c>
      <c r="KM88" s="21">
        <v>4296</v>
      </c>
      <c r="KN88" s="21">
        <v>1532</v>
      </c>
      <c r="KO88" s="22">
        <v>814</v>
      </c>
      <c r="KP88" s="23">
        <v>39162</v>
      </c>
      <c r="KQ88" s="19">
        <v>63367</v>
      </c>
      <c r="KR88" s="19">
        <v>7109</v>
      </c>
      <c r="KS88" s="19">
        <v>74917</v>
      </c>
      <c r="KT88" s="19">
        <v>43310</v>
      </c>
      <c r="KU88" s="19">
        <v>49271</v>
      </c>
      <c r="KV88" s="19">
        <v>5712</v>
      </c>
      <c r="KW88" s="19">
        <v>23878</v>
      </c>
      <c r="KX88" s="19">
        <v>46285</v>
      </c>
      <c r="KY88" s="19">
        <v>50028</v>
      </c>
      <c r="KZ88" s="19">
        <v>41933</v>
      </c>
      <c r="LA88" s="19">
        <v>42568</v>
      </c>
      <c r="LB88" s="19">
        <v>2849</v>
      </c>
      <c r="LC88" s="19">
        <v>40777</v>
      </c>
      <c r="LD88" s="19">
        <v>53322</v>
      </c>
      <c r="LE88" s="19">
        <v>44080</v>
      </c>
      <c r="LF88" s="19">
        <v>17373</v>
      </c>
      <c r="LG88" s="19">
        <v>18142</v>
      </c>
      <c r="LH88" s="19">
        <v>78725</v>
      </c>
      <c r="LI88" s="19">
        <v>25844</v>
      </c>
      <c r="LJ88" s="19">
        <v>89121</v>
      </c>
      <c r="LK88" s="19">
        <v>89718</v>
      </c>
      <c r="LL88" s="19">
        <v>19717</v>
      </c>
      <c r="LM88" s="19">
        <v>12488</v>
      </c>
      <c r="LN88" s="19">
        <v>58774</v>
      </c>
      <c r="LO88" s="19">
        <v>56980</v>
      </c>
      <c r="LP88" s="19">
        <v>35505</v>
      </c>
      <c r="LQ88" s="19">
        <v>4694</v>
      </c>
      <c r="LR88" s="19">
        <v>6744</v>
      </c>
      <c r="LS88" s="19">
        <v>89256</v>
      </c>
      <c r="LT88" s="19">
        <v>46697</v>
      </c>
      <c r="LU88" s="19">
        <v>39168</v>
      </c>
      <c r="LV88" s="19">
        <v>45975</v>
      </c>
      <c r="LW88" s="19">
        <v>31135</v>
      </c>
      <c r="LX88" s="19">
        <v>23739</v>
      </c>
      <c r="LY88" s="19">
        <v>21818</v>
      </c>
      <c r="LZ88" s="19">
        <v>19492</v>
      </c>
      <c r="MA88" s="19">
        <v>1719</v>
      </c>
      <c r="MB88" s="19">
        <v>80885</v>
      </c>
      <c r="MC88" s="19">
        <v>1040</v>
      </c>
      <c r="MD88" s="19">
        <v>6559</v>
      </c>
      <c r="ME88" s="19">
        <v>81690</v>
      </c>
      <c r="MF88" s="19">
        <v>29150</v>
      </c>
      <c r="MG88" s="19">
        <v>89038</v>
      </c>
      <c r="MH88" s="19">
        <v>66732</v>
      </c>
      <c r="MI88" s="19">
        <v>46259</v>
      </c>
      <c r="MJ88" s="19">
        <v>15187</v>
      </c>
      <c r="MK88" s="19">
        <v>16069</v>
      </c>
      <c r="ML88" s="19">
        <v>97157</v>
      </c>
      <c r="MM88" s="19">
        <v>17334</v>
      </c>
      <c r="MN88" s="19">
        <v>87465</v>
      </c>
      <c r="MO88" s="19">
        <v>32045</v>
      </c>
      <c r="MP88" s="19">
        <v>33589</v>
      </c>
      <c r="MQ88" s="19">
        <v>34355</v>
      </c>
      <c r="MR88" s="19">
        <v>87853</v>
      </c>
      <c r="MS88" s="19">
        <v>35036</v>
      </c>
      <c r="MT88" s="19">
        <v>78597</v>
      </c>
      <c r="MU88" s="19">
        <v>70038</v>
      </c>
      <c r="MV88" s="19">
        <v>44738</v>
      </c>
      <c r="MW88" s="19">
        <v>82670</v>
      </c>
      <c r="MX88" s="19">
        <v>21010</v>
      </c>
      <c r="MY88" s="19">
        <v>62740</v>
      </c>
      <c r="MZ88" s="19">
        <v>5999</v>
      </c>
      <c r="NA88" s="19">
        <v>92482</v>
      </c>
      <c r="NB88" s="19">
        <v>6713</v>
      </c>
      <c r="NC88" s="19">
        <v>19757</v>
      </c>
      <c r="ND88" s="19">
        <v>76157</v>
      </c>
      <c r="NE88" s="19">
        <v>13036</v>
      </c>
      <c r="NF88" s="19">
        <v>12534</v>
      </c>
      <c r="NG88" s="19">
        <v>57274</v>
      </c>
      <c r="NH88" s="19">
        <v>55717</v>
      </c>
      <c r="NI88" s="19">
        <v>2385</v>
      </c>
      <c r="NJ88" s="19">
        <v>99547</v>
      </c>
      <c r="NK88" s="19">
        <v>13493</v>
      </c>
      <c r="NL88" s="19">
        <v>63531</v>
      </c>
      <c r="NM88" s="19">
        <v>53523</v>
      </c>
      <c r="NN88" s="19">
        <v>11268</v>
      </c>
      <c r="NO88" s="19">
        <v>17002</v>
      </c>
      <c r="NP88" s="19">
        <v>15591</v>
      </c>
      <c r="NQ88" s="19">
        <v>69266</v>
      </c>
      <c r="NR88" s="19">
        <v>36761</v>
      </c>
      <c r="NS88" s="19">
        <v>6634</v>
      </c>
      <c r="NT88" s="19">
        <v>72708</v>
      </c>
      <c r="NU88" s="19">
        <v>75117</v>
      </c>
      <c r="NV88" s="19">
        <v>76575</v>
      </c>
      <c r="NW88" s="19">
        <v>21236</v>
      </c>
      <c r="NX88" s="19">
        <v>12962</v>
      </c>
      <c r="NY88" s="19">
        <v>67413</v>
      </c>
      <c r="NZ88" s="19">
        <v>73762</v>
      </c>
      <c r="OA88" s="19">
        <v>85922</v>
      </c>
      <c r="OB88" s="19">
        <v>3630</v>
      </c>
      <c r="OC88" s="19">
        <v>99926</v>
      </c>
      <c r="OD88" s="19">
        <v>39216</v>
      </c>
      <c r="OE88" s="19">
        <v>82043</v>
      </c>
      <c r="OF88" s="19">
        <v>46661</v>
      </c>
      <c r="OG88" s="19">
        <v>11462</v>
      </c>
      <c r="OH88" s="19">
        <v>70546</v>
      </c>
      <c r="OI88" s="19">
        <v>76247</v>
      </c>
      <c r="OJ88" s="19">
        <v>5194</v>
      </c>
      <c r="OK88" s="24">
        <v>64349</v>
      </c>
      <c r="OL88" s="20">
        <v>617524</v>
      </c>
      <c r="OM88" s="21">
        <v>79534</v>
      </c>
      <c r="ON88" s="21">
        <v>850962</v>
      </c>
      <c r="OO88" s="21">
        <v>461560</v>
      </c>
      <c r="OP88" s="21">
        <v>566542</v>
      </c>
      <c r="OQ88" s="21">
        <v>344838</v>
      </c>
      <c r="OR88" s="21">
        <v>203400</v>
      </c>
      <c r="OS88" s="21">
        <v>62388</v>
      </c>
      <c r="OT88" s="21">
        <v>349649</v>
      </c>
      <c r="OU88" s="21">
        <v>583854</v>
      </c>
      <c r="OV88" s="21">
        <v>630287</v>
      </c>
      <c r="OW88" s="21">
        <v>914540</v>
      </c>
      <c r="OX88" s="21">
        <v>760640</v>
      </c>
      <c r="OY88" s="21">
        <v>728076</v>
      </c>
      <c r="OZ88" s="21">
        <v>438473</v>
      </c>
      <c r="PA88" s="21">
        <v>654784</v>
      </c>
      <c r="PB88" s="21">
        <v>882884</v>
      </c>
      <c r="PC88" s="21">
        <v>658168</v>
      </c>
      <c r="PD88" s="21">
        <v>266806</v>
      </c>
      <c r="PE88" s="21">
        <v>570657</v>
      </c>
      <c r="PF88" s="21">
        <v>805658</v>
      </c>
      <c r="PG88" s="21">
        <v>873592</v>
      </c>
      <c r="PH88" s="21">
        <v>403785</v>
      </c>
      <c r="PI88" s="21">
        <v>973018</v>
      </c>
      <c r="PJ88" s="21">
        <v>698680</v>
      </c>
      <c r="PK88" s="21">
        <v>693724</v>
      </c>
      <c r="PL88" s="21">
        <v>117551</v>
      </c>
      <c r="PM88" s="21">
        <v>863126</v>
      </c>
      <c r="PN88" s="21">
        <v>711288</v>
      </c>
      <c r="PO88" s="21">
        <v>34266</v>
      </c>
      <c r="PP88" s="21">
        <v>992297</v>
      </c>
      <c r="PQ88" s="21">
        <v>135606</v>
      </c>
      <c r="PR88" s="21">
        <v>544833</v>
      </c>
      <c r="PS88" s="21">
        <v>559204</v>
      </c>
      <c r="PT88" s="21">
        <v>683064</v>
      </c>
      <c r="PU88" s="21">
        <v>656184</v>
      </c>
      <c r="PV88" s="21">
        <v>466013</v>
      </c>
      <c r="PW88" s="21">
        <v>734642</v>
      </c>
      <c r="PX88" s="21">
        <v>160827</v>
      </c>
      <c r="PY88" s="21">
        <v>994770</v>
      </c>
      <c r="PZ88" s="21">
        <v>886883</v>
      </c>
      <c r="QA88" s="21">
        <v>46524</v>
      </c>
      <c r="QB88" s="21">
        <v>344249</v>
      </c>
      <c r="QC88" s="21">
        <v>684451</v>
      </c>
      <c r="QD88" s="21">
        <v>847958</v>
      </c>
      <c r="QE88" s="21">
        <v>266724</v>
      </c>
      <c r="QF88" s="21">
        <v>212146</v>
      </c>
      <c r="QG88" s="21">
        <v>359120</v>
      </c>
      <c r="QH88" s="21">
        <v>288033</v>
      </c>
      <c r="QI88" s="21">
        <v>850664</v>
      </c>
      <c r="QJ88" s="21">
        <v>744337</v>
      </c>
      <c r="QK88" s="21">
        <v>18035</v>
      </c>
      <c r="QL88" s="21">
        <v>978006</v>
      </c>
      <c r="QM88" s="21">
        <v>595592</v>
      </c>
      <c r="QN88" s="21">
        <v>501234</v>
      </c>
      <c r="QO88" s="21">
        <v>802494</v>
      </c>
      <c r="QP88" s="21">
        <v>375061</v>
      </c>
      <c r="QQ88" s="21">
        <v>377216</v>
      </c>
      <c r="QR88" s="21">
        <v>761425</v>
      </c>
      <c r="QS88" s="21">
        <v>93524</v>
      </c>
      <c r="QT88" s="21">
        <v>160630</v>
      </c>
      <c r="QU88" s="21">
        <v>538381</v>
      </c>
      <c r="QV88" s="21">
        <v>701610</v>
      </c>
      <c r="QW88" s="21">
        <v>663962</v>
      </c>
      <c r="QX88" s="21">
        <v>80171</v>
      </c>
      <c r="QY88" s="21">
        <v>754287</v>
      </c>
      <c r="QZ88" s="21">
        <v>644391</v>
      </c>
      <c r="RA88" s="21">
        <v>628455</v>
      </c>
      <c r="RB88" s="21">
        <v>17369</v>
      </c>
      <c r="RC88" s="21">
        <v>221162</v>
      </c>
      <c r="RD88" s="21">
        <v>66579</v>
      </c>
      <c r="RE88" s="21">
        <v>98089</v>
      </c>
      <c r="RF88" s="21">
        <v>275557</v>
      </c>
      <c r="RG88" s="21">
        <v>224481</v>
      </c>
      <c r="RH88" s="21">
        <v>761219</v>
      </c>
      <c r="RI88" s="21">
        <v>14999</v>
      </c>
      <c r="RJ88" s="21">
        <v>229445</v>
      </c>
      <c r="RK88" s="21">
        <v>101563</v>
      </c>
      <c r="RL88" s="21">
        <v>103244</v>
      </c>
      <c r="RM88" s="21">
        <v>47923</v>
      </c>
      <c r="RN88" s="21">
        <v>517464</v>
      </c>
      <c r="RO88" s="21">
        <v>241439</v>
      </c>
      <c r="RP88" s="21">
        <v>562603</v>
      </c>
      <c r="RQ88" s="21">
        <v>364484</v>
      </c>
      <c r="RR88" s="21">
        <v>467875</v>
      </c>
      <c r="RS88" s="21">
        <v>517052</v>
      </c>
      <c r="RT88" s="21">
        <v>750124</v>
      </c>
      <c r="RU88" s="21">
        <v>414122</v>
      </c>
      <c r="RV88" s="21">
        <v>285283</v>
      </c>
      <c r="RW88" s="21">
        <v>195656</v>
      </c>
      <c r="RX88" s="21">
        <v>655979</v>
      </c>
      <c r="RY88" s="21">
        <v>604320</v>
      </c>
      <c r="RZ88" s="21">
        <v>999123</v>
      </c>
      <c r="SA88" s="21">
        <v>625594</v>
      </c>
      <c r="SB88" s="21">
        <v>624426</v>
      </c>
      <c r="SC88" s="21">
        <v>367592</v>
      </c>
      <c r="SD88" s="21">
        <v>208120</v>
      </c>
      <c r="SE88" s="21">
        <v>180854</v>
      </c>
      <c r="SF88" s="21">
        <v>72479</v>
      </c>
      <c r="SG88" s="22">
        <v>542089</v>
      </c>
      <c r="SH88" s="23">
        <v>6323540</v>
      </c>
      <c r="SI88" s="19">
        <v>8011233</v>
      </c>
      <c r="SJ88" s="19">
        <v>9498803</v>
      </c>
      <c r="SK88" s="19">
        <v>4690743</v>
      </c>
      <c r="SL88" s="19">
        <v>7127394</v>
      </c>
      <c r="SM88" s="19">
        <v>310965</v>
      </c>
      <c r="SN88" s="19">
        <v>9754072</v>
      </c>
      <c r="SO88" s="19">
        <v>1017687</v>
      </c>
      <c r="SP88" s="19">
        <v>5724041</v>
      </c>
      <c r="SQ88" s="19">
        <v>3603649</v>
      </c>
      <c r="SR88" s="19">
        <v>672296</v>
      </c>
      <c r="SS88" s="19">
        <v>5338491</v>
      </c>
      <c r="ST88" s="19">
        <v>3245891</v>
      </c>
      <c r="SU88" s="19">
        <v>6601992</v>
      </c>
      <c r="SV88" s="19">
        <v>479621</v>
      </c>
      <c r="SW88" s="19">
        <v>5033888</v>
      </c>
      <c r="SX88" s="19">
        <v>4654609</v>
      </c>
      <c r="SY88" s="19">
        <v>2638842</v>
      </c>
      <c r="SZ88" s="19">
        <v>4274153</v>
      </c>
      <c r="TA88" s="19">
        <v>6078605</v>
      </c>
      <c r="TB88" s="19">
        <v>8299620</v>
      </c>
      <c r="TC88" s="19">
        <v>9383471</v>
      </c>
      <c r="TD88" s="19">
        <v>305293</v>
      </c>
      <c r="TE88" s="19">
        <v>4694352</v>
      </c>
      <c r="TF88" s="19">
        <v>7724756</v>
      </c>
      <c r="TG88" s="19">
        <v>4858991</v>
      </c>
      <c r="TH88" s="19">
        <v>5482611</v>
      </c>
      <c r="TI88" s="19">
        <v>419365</v>
      </c>
      <c r="TJ88" s="19">
        <v>4550635</v>
      </c>
      <c r="TK88" s="19">
        <v>5684559</v>
      </c>
      <c r="TL88" s="19">
        <v>6167457</v>
      </c>
      <c r="TM88" s="19">
        <v>340192</v>
      </c>
      <c r="TN88" s="19">
        <v>3667970</v>
      </c>
      <c r="TO88" s="19">
        <v>9165946</v>
      </c>
      <c r="TP88" s="19">
        <v>457537</v>
      </c>
      <c r="TQ88" s="19">
        <v>9493107</v>
      </c>
      <c r="TR88" s="19">
        <v>569672</v>
      </c>
      <c r="TS88" s="19">
        <v>3556706</v>
      </c>
      <c r="TT88" s="19">
        <v>6542421</v>
      </c>
      <c r="TU88" s="19">
        <v>7678804</v>
      </c>
      <c r="TV88" s="19">
        <v>5795016</v>
      </c>
      <c r="TW88" s="19">
        <v>5206780</v>
      </c>
      <c r="TX88" s="19">
        <v>7322761</v>
      </c>
      <c r="TY88" s="19">
        <v>1217023</v>
      </c>
      <c r="TZ88" s="19">
        <v>9720310</v>
      </c>
      <c r="UA88" s="19">
        <v>239716</v>
      </c>
      <c r="UB88" s="19">
        <v>2332474</v>
      </c>
      <c r="UC88" s="19">
        <v>773611</v>
      </c>
      <c r="UD88" s="19">
        <v>3171615</v>
      </c>
      <c r="UE88" s="19">
        <v>3507768</v>
      </c>
      <c r="UF88" s="19">
        <v>6133536</v>
      </c>
      <c r="UG88" s="19">
        <v>8390985</v>
      </c>
      <c r="UH88" s="19">
        <v>6909495</v>
      </c>
      <c r="UI88" s="19">
        <v>8868965</v>
      </c>
      <c r="UJ88" s="19">
        <v>1205484</v>
      </c>
      <c r="UK88" s="19">
        <v>8197333</v>
      </c>
      <c r="UL88" s="19">
        <v>3808506</v>
      </c>
      <c r="UM88" s="19">
        <v>9923074</v>
      </c>
      <c r="UN88" s="19">
        <v>8356476</v>
      </c>
      <c r="UO88" s="19">
        <v>4820296</v>
      </c>
      <c r="UP88" s="19">
        <v>8658247</v>
      </c>
      <c r="UQ88" s="19">
        <v>5511947</v>
      </c>
      <c r="UR88" s="19">
        <v>4187558</v>
      </c>
      <c r="US88" s="19">
        <v>4257205</v>
      </c>
      <c r="UT88" s="19">
        <v>1096138</v>
      </c>
      <c r="UU88" s="19">
        <v>2098723</v>
      </c>
      <c r="UV88" s="19">
        <v>2738673</v>
      </c>
      <c r="UW88" s="19">
        <v>3559550</v>
      </c>
      <c r="UX88" s="19">
        <v>4762943</v>
      </c>
      <c r="UY88" s="19">
        <v>5418273</v>
      </c>
      <c r="UZ88" s="19">
        <v>7119801</v>
      </c>
      <c r="VA88" s="19">
        <v>828643</v>
      </c>
      <c r="VB88" s="19">
        <v>3333819</v>
      </c>
      <c r="VC88" s="19">
        <v>6350693</v>
      </c>
      <c r="VD88" s="19">
        <v>2135626</v>
      </c>
      <c r="VE88" s="19">
        <v>2241170</v>
      </c>
      <c r="VF88" s="19">
        <v>2386202</v>
      </c>
      <c r="VG88" s="19">
        <v>3308659</v>
      </c>
      <c r="VH88" s="19">
        <v>6660806</v>
      </c>
      <c r="VI88" s="19">
        <v>9963212</v>
      </c>
      <c r="VJ88" s="19">
        <v>9999410</v>
      </c>
      <c r="VK88" s="19">
        <v>6618949</v>
      </c>
      <c r="VL88" s="19">
        <v>4726427</v>
      </c>
      <c r="VM88" s="19">
        <v>9021880</v>
      </c>
      <c r="VN88" s="19">
        <v>2462521</v>
      </c>
      <c r="VO88" s="19">
        <v>8957811</v>
      </c>
      <c r="VP88" s="19">
        <v>8093307</v>
      </c>
      <c r="VQ88" s="19">
        <v>3637325</v>
      </c>
      <c r="VR88" s="19">
        <v>9713038</v>
      </c>
      <c r="VS88" s="19">
        <v>1430419</v>
      </c>
      <c r="VT88" s="19">
        <v>1117908</v>
      </c>
      <c r="VU88" s="19">
        <v>1947572</v>
      </c>
      <c r="VV88" s="19">
        <v>4637004</v>
      </c>
      <c r="VW88" s="19">
        <v>6072095</v>
      </c>
      <c r="VX88" s="19">
        <v>1291562</v>
      </c>
      <c r="VY88" s="19">
        <v>1617248</v>
      </c>
      <c r="VZ88" s="19">
        <v>7070290</v>
      </c>
      <c r="WA88" s="19">
        <v>8139914</v>
      </c>
      <c r="WB88" s="19">
        <v>9759079</v>
      </c>
      <c r="WC88" s="24">
        <v>7166156</v>
      </c>
      <c r="WD88" s="20">
        <v>49711376</v>
      </c>
      <c r="WE88" s="21">
        <v>38209238</v>
      </c>
      <c r="WF88" s="21">
        <v>55890210</v>
      </c>
      <c r="WG88" s="21">
        <v>97632124</v>
      </c>
      <c r="WH88" s="21">
        <v>21170515</v>
      </c>
      <c r="WI88" s="21">
        <v>5758259</v>
      </c>
      <c r="WJ88" s="21">
        <v>13259087</v>
      </c>
      <c r="WK88" s="21">
        <v>46734005</v>
      </c>
      <c r="WL88" s="21">
        <v>38468266</v>
      </c>
      <c r="WM88" s="21">
        <v>68304599</v>
      </c>
      <c r="WN88" s="21">
        <v>82344884</v>
      </c>
      <c r="WO88" s="21">
        <v>40532374</v>
      </c>
      <c r="WP88" s="21">
        <v>21623474</v>
      </c>
      <c r="WQ88" s="21">
        <v>50764280</v>
      </c>
      <c r="WR88" s="21">
        <v>51054770</v>
      </c>
      <c r="WS88" s="21">
        <v>99082700</v>
      </c>
      <c r="WT88" s="21">
        <v>44875973</v>
      </c>
      <c r="WU88" s="21">
        <v>45496309</v>
      </c>
      <c r="WV88" s="21">
        <v>31359734</v>
      </c>
      <c r="WW88" s="21">
        <v>66182990</v>
      </c>
      <c r="WX88" s="21">
        <v>49377273</v>
      </c>
      <c r="WY88" s="21">
        <v>40068179</v>
      </c>
      <c r="WZ88" s="21">
        <v>56033647</v>
      </c>
      <c r="XA88" s="21">
        <v>448990</v>
      </c>
      <c r="XB88" s="21">
        <v>27034769</v>
      </c>
      <c r="XC88" s="21">
        <v>1243664</v>
      </c>
      <c r="XD88" s="21">
        <v>96415817</v>
      </c>
      <c r="XE88" s="21">
        <v>19631877</v>
      </c>
      <c r="XF88" s="21">
        <v>57600157</v>
      </c>
      <c r="XG88" s="21">
        <v>1983648</v>
      </c>
      <c r="XH88" s="21">
        <v>22825986</v>
      </c>
      <c r="XI88" s="21">
        <v>60368412</v>
      </c>
      <c r="XJ88" s="21">
        <v>28429420</v>
      </c>
      <c r="XK88" s="21">
        <v>37367337</v>
      </c>
      <c r="XL88" s="21">
        <v>88349884</v>
      </c>
      <c r="XM88" s="21">
        <v>6907468</v>
      </c>
      <c r="XN88" s="21">
        <v>68397641</v>
      </c>
      <c r="XO88" s="21">
        <v>83038781</v>
      </c>
      <c r="XP88" s="21">
        <v>14044282</v>
      </c>
      <c r="XQ88" s="21">
        <v>73089717</v>
      </c>
      <c r="XR88" s="21">
        <v>2431983</v>
      </c>
      <c r="XS88" s="21">
        <v>7906621</v>
      </c>
      <c r="XT88" s="21">
        <v>2677939</v>
      </c>
      <c r="XU88" s="21">
        <v>8434981</v>
      </c>
      <c r="XV88" s="21">
        <v>97624192</v>
      </c>
      <c r="XW88" s="21">
        <v>91725998</v>
      </c>
      <c r="XX88" s="21">
        <v>65472562</v>
      </c>
      <c r="XY88" s="21">
        <v>21599609</v>
      </c>
      <c r="XZ88" s="21">
        <v>34519163</v>
      </c>
      <c r="YA88" s="21">
        <v>93970322</v>
      </c>
      <c r="YB88" s="21">
        <v>9829542</v>
      </c>
      <c r="YC88" s="21">
        <v>30732584</v>
      </c>
      <c r="YD88" s="21">
        <v>81370861</v>
      </c>
      <c r="YE88" s="21">
        <v>12073134</v>
      </c>
      <c r="YF88" s="21">
        <v>44546050</v>
      </c>
      <c r="YG88" s="21">
        <v>19130017</v>
      </c>
      <c r="YH88" s="21">
        <v>6881446</v>
      </c>
      <c r="YI88" s="21">
        <v>16229950</v>
      </c>
      <c r="YJ88" s="21">
        <v>48675983</v>
      </c>
      <c r="YK88" s="21">
        <v>25890102</v>
      </c>
      <c r="YL88" s="21">
        <v>88539467</v>
      </c>
      <c r="YM88" s="21">
        <v>97512275</v>
      </c>
      <c r="YN88" s="21">
        <v>22806414</v>
      </c>
      <c r="YO88" s="21">
        <v>94975601</v>
      </c>
      <c r="YP88" s="21">
        <v>54686145</v>
      </c>
      <c r="YQ88" s="21">
        <v>15093330</v>
      </c>
      <c r="YR88" s="21">
        <v>10093460</v>
      </c>
      <c r="YS88" s="21">
        <v>45585392</v>
      </c>
      <c r="YT88" s="21">
        <v>97935716</v>
      </c>
      <c r="YU88" s="21">
        <v>77332209</v>
      </c>
      <c r="YV88" s="21">
        <v>72494138</v>
      </c>
      <c r="YW88" s="21">
        <v>3990491</v>
      </c>
      <c r="YX88" s="21">
        <v>99247147</v>
      </c>
      <c r="YY88" s="21">
        <v>57404735</v>
      </c>
      <c r="YZ88" s="21">
        <v>24389202</v>
      </c>
      <c r="ZA88" s="21">
        <v>40699041</v>
      </c>
      <c r="ZB88" s="21">
        <v>82527640</v>
      </c>
      <c r="ZC88" s="21">
        <v>51032936</v>
      </c>
      <c r="ZD88" s="21">
        <v>79063520</v>
      </c>
      <c r="ZE88" s="21">
        <v>71362235</v>
      </c>
      <c r="ZF88" s="21">
        <v>94561923</v>
      </c>
      <c r="ZG88" s="21">
        <v>22382549</v>
      </c>
      <c r="ZH88" s="21">
        <v>98817936</v>
      </c>
      <c r="ZI88" s="21">
        <v>73603600</v>
      </c>
      <c r="ZJ88" s="21">
        <v>89331386</v>
      </c>
      <c r="ZK88" s="21">
        <v>90082338</v>
      </c>
      <c r="ZL88" s="21">
        <v>85362817</v>
      </c>
      <c r="ZM88" s="21">
        <v>68477224</v>
      </c>
      <c r="ZN88" s="21">
        <v>99294555</v>
      </c>
      <c r="ZO88" s="21">
        <v>1057721</v>
      </c>
      <c r="ZP88" s="21">
        <v>45482187</v>
      </c>
      <c r="ZQ88" s="21">
        <v>37436644</v>
      </c>
      <c r="ZR88" s="21">
        <v>51939225</v>
      </c>
      <c r="ZS88" s="21">
        <v>22060346</v>
      </c>
      <c r="ZT88" s="21">
        <v>6291552</v>
      </c>
      <c r="ZU88" s="21">
        <v>83160741</v>
      </c>
      <c r="ZV88" s="21">
        <v>66414560</v>
      </c>
      <c r="ZW88" s="21">
        <v>529805</v>
      </c>
      <c r="ZX88" s="21">
        <v>64940515</v>
      </c>
      <c r="ZY88" s="22">
        <v>80488449</v>
      </c>
      <c r="ZZ88" s="23">
        <v>795643199</v>
      </c>
      <c r="AAA88" s="19">
        <v>78051645</v>
      </c>
      <c r="AAB88" s="19">
        <v>443420046</v>
      </c>
      <c r="AAC88" s="19">
        <v>585734711</v>
      </c>
      <c r="AAD88" s="19">
        <v>395597943</v>
      </c>
      <c r="AAE88" s="19">
        <v>111927417</v>
      </c>
      <c r="AAF88" s="19">
        <v>580163465</v>
      </c>
      <c r="AAG88" s="19">
        <v>889608938</v>
      </c>
      <c r="AAH88" s="19">
        <v>172165674</v>
      </c>
      <c r="AAI88" s="19">
        <v>153629240</v>
      </c>
      <c r="AAJ88" s="19">
        <v>948368335</v>
      </c>
      <c r="AAK88" s="19">
        <v>807637221</v>
      </c>
      <c r="AAL88" s="19">
        <v>456405531</v>
      </c>
      <c r="AAM88" s="19">
        <v>664103062</v>
      </c>
      <c r="AAN88" s="19">
        <v>221150804</v>
      </c>
      <c r="AAO88" s="19">
        <v>939576213</v>
      </c>
      <c r="AAP88" s="19">
        <v>497347676</v>
      </c>
      <c r="AAQ88" s="19">
        <v>83558035</v>
      </c>
      <c r="AAR88" s="19">
        <v>537071672</v>
      </c>
      <c r="AAS88" s="19">
        <v>2785146</v>
      </c>
      <c r="AAT88" s="19">
        <v>207883884</v>
      </c>
      <c r="AAU88" s="19">
        <v>569672568</v>
      </c>
      <c r="AAV88" s="19">
        <v>298148204</v>
      </c>
      <c r="AAW88" s="19">
        <v>160547255</v>
      </c>
      <c r="AAX88" s="19">
        <v>923743794</v>
      </c>
      <c r="AAY88" s="19">
        <v>344992099</v>
      </c>
      <c r="AAZ88" s="19">
        <v>201267214</v>
      </c>
      <c r="ABA88" s="19">
        <v>731092719</v>
      </c>
      <c r="ABB88" s="19">
        <v>553164511</v>
      </c>
      <c r="ABC88" s="19">
        <v>894376137</v>
      </c>
      <c r="ABD88" s="19">
        <v>971233678</v>
      </c>
      <c r="ABE88" s="19">
        <v>316987941</v>
      </c>
      <c r="ABF88" s="19">
        <v>282686943</v>
      </c>
      <c r="ABG88" s="19">
        <v>275846404</v>
      </c>
      <c r="ABH88" s="19">
        <v>997507067</v>
      </c>
      <c r="ABI88" s="19">
        <v>204699410</v>
      </c>
      <c r="ABJ88" s="19">
        <v>418521815</v>
      </c>
      <c r="ABK88" s="19">
        <v>873145868</v>
      </c>
      <c r="ABL88" s="19">
        <v>83906265</v>
      </c>
      <c r="ABM88" s="19">
        <v>603856781</v>
      </c>
      <c r="ABN88" s="19">
        <v>985505780</v>
      </c>
      <c r="ABO88" s="19">
        <v>116170809</v>
      </c>
      <c r="ABP88" s="19">
        <v>761662356</v>
      </c>
      <c r="ABQ88" s="19">
        <v>389667067</v>
      </c>
      <c r="ABR88" s="19">
        <v>437852029</v>
      </c>
      <c r="ABS88" s="19">
        <v>327977427</v>
      </c>
      <c r="ABT88" s="19">
        <v>618560713</v>
      </c>
      <c r="ABU88" s="19">
        <v>934495474</v>
      </c>
      <c r="ABV88" s="19">
        <v>63752811</v>
      </c>
      <c r="ABW88" s="19">
        <v>639938686</v>
      </c>
      <c r="ABX88" s="19">
        <v>229968221</v>
      </c>
      <c r="ABY88" s="19">
        <v>802798636</v>
      </c>
      <c r="ABZ88" s="19">
        <v>743833010</v>
      </c>
      <c r="ACA88" s="19">
        <v>724248715</v>
      </c>
      <c r="ACB88" s="19">
        <v>39780619</v>
      </c>
      <c r="ACC88" s="19">
        <v>338515950</v>
      </c>
      <c r="ACD88" s="19">
        <v>462081476</v>
      </c>
      <c r="ACE88" s="19">
        <v>681176734</v>
      </c>
      <c r="ACF88" s="19">
        <v>181958275</v>
      </c>
      <c r="ACG88" s="19">
        <v>870953246</v>
      </c>
      <c r="ACH88" s="19">
        <v>606374148</v>
      </c>
      <c r="ACI88" s="19">
        <v>910264140</v>
      </c>
      <c r="ACJ88" s="19">
        <v>898785280</v>
      </c>
      <c r="ACK88" s="19">
        <v>290957904</v>
      </c>
      <c r="ACL88" s="19">
        <v>278747923</v>
      </c>
      <c r="ACM88" s="19">
        <v>69902598</v>
      </c>
      <c r="ACN88" s="19">
        <v>447423521</v>
      </c>
      <c r="ACO88" s="19">
        <v>32247024</v>
      </c>
      <c r="ACP88" s="19">
        <v>839830105</v>
      </c>
      <c r="ACQ88" s="19">
        <v>259084115</v>
      </c>
      <c r="ACR88" s="19">
        <v>3778257</v>
      </c>
      <c r="ACS88" s="19">
        <v>665756991</v>
      </c>
      <c r="ACT88" s="19">
        <v>389602354</v>
      </c>
      <c r="ACU88" s="19">
        <v>770791906</v>
      </c>
      <c r="ACV88" s="19">
        <v>172868346</v>
      </c>
      <c r="ACW88" s="19">
        <v>359126650</v>
      </c>
      <c r="ACX88" s="19">
        <v>361000616</v>
      </c>
      <c r="ACY88" s="19">
        <v>794018034</v>
      </c>
      <c r="ACZ88" s="19">
        <v>113026100</v>
      </c>
      <c r="ADA88" s="19">
        <v>593258007</v>
      </c>
      <c r="ADB88" s="19">
        <v>772108453</v>
      </c>
      <c r="ADC88" s="19">
        <v>598601752</v>
      </c>
      <c r="ADD88" s="19">
        <v>425949913</v>
      </c>
      <c r="ADE88" s="19">
        <v>798808301</v>
      </c>
      <c r="ADF88" s="19">
        <v>679309850</v>
      </c>
      <c r="ADG88" s="19">
        <v>754012334</v>
      </c>
      <c r="ADH88" s="19">
        <v>182869932</v>
      </c>
      <c r="ADI88" s="19">
        <v>288999757</v>
      </c>
      <c r="ADJ88" s="19">
        <v>729606419</v>
      </c>
      <c r="ADK88" s="19">
        <v>755747429</v>
      </c>
      <c r="ADL88" s="19">
        <v>856658544</v>
      </c>
      <c r="ADM88" s="19">
        <v>772932862</v>
      </c>
      <c r="ADN88" s="19">
        <v>180470664</v>
      </c>
      <c r="ADO88" s="19">
        <v>857397776</v>
      </c>
      <c r="ADP88" s="19">
        <v>901627124</v>
      </c>
      <c r="ADQ88" s="19">
        <v>761126583</v>
      </c>
      <c r="ADR88" s="19">
        <v>414827742</v>
      </c>
      <c r="ADS88" s="19">
        <v>802441153</v>
      </c>
      <c r="ADT88" s="19">
        <v>518394828</v>
      </c>
      <c r="ADU88" s="24">
        <v>615671059</v>
      </c>
    </row>
    <row r="89" spans="2:801" hidden="1" x14ac:dyDescent="0.2">
      <c r="B89" s="20">
        <v>61</v>
      </c>
      <c r="C89" s="21">
        <v>65</v>
      </c>
      <c r="D89" s="21">
        <v>42</v>
      </c>
      <c r="E89" s="21">
        <v>68</v>
      </c>
      <c r="F89" s="21">
        <v>94</v>
      </c>
      <c r="G89" s="21">
        <v>46</v>
      </c>
      <c r="H89" s="21">
        <v>52</v>
      </c>
      <c r="I89" s="21">
        <v>17</v>
      </c>
      <c r="J89" s="21">
        <v>77</v>
      </c>
      <c r="K89" s="21">
        <v>95</v>
      </c>
      <c r="L89" s="21">
        <v>96</v>
      </c>
      <c r="M89" s="21">
        <v>74</v>
      </c>
      <c r="N89" s="21">
        <v>44</v>
      </c>
      <c r="O89" s="21">
        <v>41</v>
      </c>
      <c r="P89" s="21">
        <v>8</v>
      </c>
      <c r="Q89" s="21">
        <v>18</v>
      </c>
      <c r="R89" s="21">
        <v>4</v>
      </c>
      <c r="S89" s="21">
        <v>61</v>
      </c>
      <c r="T89" s="21">
        <v>91</v>
      </c>
      <c r="U89" s="21">
        <v>54</v>
      </c>
      <c r="V89" s="21">
        <v>23</v>
      </c>
      <c r="W89" s="21">
        <v>43</v>
      </c>
      <c r="X89" s="21">
        <v>93</v>
      </c>
      <c r="Y89" s="21">
        <v>98</v>
      </c>
      <c r="Z89" s="21">
        <v>41</v>
      </c>
      <c r="AA89" s="21">
        <v>5</v>
      </c>
      <c r="AB89" s="21">
        <v>70</v>
      </c>
      <c r="AC89" s="21">
        <v>88</v>
      </c>
      <c r="AD89" s="21">
        <v>51</v>
      </c>
      <c r="AE89" s="21">
        <v>64</v>
      </c>
      <c r="AF89" s="21">
        <v>88</v>
      </c>
      <c r="AG89" s="21">
        <v>31</v>
      </c>
      <c r="AH89" s="21">
        <v>91</v>
      </c>
      <c r="AI89" s="21">
        <v>61</v>
      </c>
      <c r="AJ89" s="21">
        <v>92</v>
      </c>
      <c r="AK89" s="21">
        <v>6</v>
      </c>
      <c r="AL89" s="21">
        <v>79</v>
      </c>
      <c r="AM89" s="21">
        <v>50</v>
      </c>
      <c r="AN89" s="21">
        <v>44</v>
      </c>
      <c r="AO89" s="21">
        <v>45</v>
      </c>
      <c r="AP89" s="21">
        <v>94</v>
      </c>
      <c r="AQ89" s="21">
        <v>7</v>
      </c>
      <c r="AR89" s="21">
        <v>86</v>
      </c>
      <c r="AS89" s="21">
        <v>27</v>
      </c>
      <c r="AT89" s="21">
        <v>87</v>
      </c>
      <c r="AU89" s="21">
        <v>14</v>
      </c>
      <c r="AV89" s="21">
        <v>81</v>
      </c>
      <c r="AW89" s="21">
        <v>55</v>
      </c>
      <c r="AX89" s="21">
        <v>88</v>
      </c>
      <c r="AY89" s="21">
        <v>25</v>
      </c>
      <c r="AZ89" s="21">
        <v>52</v>
      </c>
      <c r="BA89" s="21">
        <v>13</v>
      </c>
      <c r="BB89" s="21">
        <v>67</v>
      </c>
      <c r="BC89" s="21">
        <v>5</v>
      </c>
      <c r="BD89" s="21">
        <v>60</v>
      </c>
      <c r="BE89" s="21">
        <v>11</v>
      </c>
      <c r="BF89" s="21">
        <v>14</v>
      </c>
      <c r="BG89" s="21">
        <v>28</v>
      </c>
      <c r="BH89" s="21">
        <v>5</v>
      </c>
      <c r="BI89" s="21">
        <v>62</v>
      </c>
      <c r="BJ89" s="21">
        <v>71</v>
      </c>
      <c r="BK89" s="21">
        <v>41</v>
      </c>
      <c r="BL89" s="21">
        <v>96</v>
      </c>
      <c r="BM89" s="21">
        <v>58</v>
      </c>
      <c r="BN89" s="21">
        <v>46</v>
      </c>
      <c r="BO89" s="21">
        <v>8</v>
      </c>
      <c r="BP89" s="21">
        <v>53</v>
      </c>
      <c r="BQ89" s="21">
        <v>33</v>
      </c>
      <c r="BR89" s="21">
        <v>11</v>
      </c>
      <c r="BS89" s="21">
        <v>23</v>
      </c>
      <c r="BT89" s="21">
        <v>8</v>
      </c>
      <c r="BU89" s="21">
        <v>38</v>
      </c>
      <c r="BV89" s="21">
        <v>72</v>
      </c>
      <c r="BW89" s="21">
        <v>43</v>
      </c>
      <c r="BX89" s="21">
        <v>85</v>
      </c>
      <c r="BY89" s="21">
        <v>80</v>
      </c>
      <c r="BZ89" s="21">
        <v>29</v>
      </c>
      <c r="CA89" s="21">
        <v>36</v>
      </c>
      <c r="CB89" s="21">
        <v>45</v>
      </c>
      <c r="CC89" s="21">
        <v>16</v>
      </c>
      <c r="CD89" s="21">
        <v>68</v>
      </c>
      <c r="CE89" s="21">
        <v>69</v>
      </c>
      <c r="CF89" s="21">
        <v>86</v>
      </c>
      <c r="CG89" s="21">
        <v>97</v>
      </c>
      <c r="CH89" s="21">
        <v>13</v>
      </c>
      <c r="CI89" s="21">
        <v>68</v>
      </c>
      <c r="CJ89" s="21">
        <v>61</v>
      </c>
      <c r="CK89" s="21">
        <v>36</v>
      </c>
      <c r="CL89" s="21">
        <v>82</v>
      </c>
      <c r="CM89" s="21">
        <v>35</v>
      </c>
      <c r="CN89" s="21">
        <v>23</v>
      </c>
      <c r="CO89" s="21">
        <v>23</v>
      </c>
      <c r="CP89" s="21">
        <v>86</v>
      </c>
      <c r="CQ89" s="21">
        <v>43</v>
      </c>
      <c r="CR89" s="21">
        <v>97</v>
      </c>
      <c r="CS89" s="21">
        <v>38</v>
      </c>
      <c r="CT89" s="21">
        <v>49</v>
      </c>
      <c r="CU89" s="21">
        <v>67</v>
      </c>
      <c r="CV89" s="21">
        <v>97</v>
      </c>
      <c r="CW89" s="22">
        <v>64</v>
      </c>
      <c r="CX89" s="23">
        <v>470</v>
      </c>
      <c r="CY89" s="19">
        <v>963</v>
      </c>
      <c r="CZ89" s="19">
        <v>697</v>
      </c>
      <c r="DA89" s="19">
        <v>323</v>
      </c>
      <c r="DB89" s="19">
        <v>733</v>
      </c>
      <c r="DC89" s="19">
        <v>869</v>
      </c>
      <c r="DD89" s="19">
        <v>217</v>
      </c>
      <c r="DE89" s="19">
        <v>151</v>
      </c>
      <c r="DF89" s="19">
        <v>893</v>
      </c>
      <c r="DG89" s="19">
        <v>658</v>
      </c>
      <c r="DH89" s="19">
        <v>18</v>
      </c>
      <c r="DI89" s="19">
        <v>42</v>
      </c>
      <c r="DJ89" s="19">
        <v>618</v>
      </c>
      <c r="DK89" s="19">
        <v>165</v>
      </c>
      <c r="DL89" s="19">
        <v>443</v>
      </c>
      <c r="DM89" s="19">
        <v>475</v>
      </c>
      <c r="DN89" s="19">
        <v>100</v>
      </c>
      <c r="DO89" s="19">
        <v>740</v>
      </c>
      <c r="DP89" s="19">
        <v>966</v>
      </c>
      <c r="DQ89" s="19">
        <v>234</v>
      </c>
      <c r="DR89" s="19">
        <v>128</v>
      </c>
      <c r="DS89" s="19">
        <v>465</v>
      </c>
      <c r="DT89" s="19">
        <v>214</v>
      </c>
      <c r="DU89" s="19">
        <v>126</v>
      </c>
      <c r="DV89" s="19">
        <v>508</v>
      </c>
      <c r="DW89" s="19">
        <v>255</v>
      </c>
      <c r="DX89" s="19">
        <v>436</v>
      </c>
      <c r="DY89" s="19">
        <v>71</v>
      </c>
      <c r="DZ89" s="19">
        <v>714</v>
      </c>
      <c r="EA89" s="19">
        <v>42</v>
      </c>
      <c r="EB89" s="19">
        <v>251</v>
      </c>
      <c r="EC89" s="19">
        <v>517</v>
      </c>
      <c r="ED89" s="19">
        <v>207</v>
      </c>
      <c r="EE89" s="19">
        <v>511</v>
      </c>
      <c r="EF89" s="19">
        <v>22</v>
      </c>
      <c r="EG89" s="19">
        <v>244</v>
      </c>
      <c r="EH89" s="19">
        <v>894</v>
      </c>
      <c r="EI89" s="19">
        <v>585</v>
      </c>
      <c r="EJ89" s="19">
        <v>579</v>
      </c>
      <c r="EK89" s="19">
        <v>709</v>
      </c>
      <c r="EL89" s="19">
        <v>401</v>
      </c>
      <c r="EM89" s="19">
        <v>217</v>
      </c>
      <c r="EN89" s="19">
        <v>163</v>
      </c>
      <c r="EO89" s="19">
        <v>312</v>
      </c>
      <c r="EP89" s="19">
        <v>707</v>
      </c>
      <c r="EQ89" s="19">
        <v>263</v>
      </c>
      <c r="ER89" s="19">
        <v>146</v>
      </c>
      <c r="ES89" s="19">
        <v>744</v>
      </c>
      <c r="ET89" s="19">
        <v>178</v>
      </c>
      <c r="EU89" s="19">
        <v>633</v>
      </c>
      <c r="EV89" s="19">
        <v>944</v>
      </c>
      <c r="EW89" s="19">
        <v>149</v>
      </c>
      <c r="EX89" s="19">
        <v>382</v>
      </c>
      <c r="EY89" s="19">
        <v>63</v>
      </c>
      <c r="EZ89" s="19">
        <v>69</v>
      </c>
      <c r="FA89" s="19">
        <v>239</v>
      </c>
      <c r="FB89" s="19">
        <v>732</v>
      </c>
      <c r="FC89" s="19">
        <v>656</v>
      </c>
      <c r="FD89" s="19">
        <v>993</v>
      </c>
      <c r="FE89" s="19">
        <v>787</v>
      </c>
      <c r="FF89" s="19">
        <v>586</v>
      </c>
      <c r="FG89" s="19">
        <v>166</v>
      </c>
      <c r="FH89" s="19">
        <v>65</v>
      </c>
      <c r="FI89" s="19">
        <v>999</v>
      </c>
      <c r="FJ89" s="19">
        <v>823</v>
      </c>
      <c r="FK89" s="19">
        <v>862</v>
      </c>
      <c r="FL89" s="19">
        <v>341</v>
      </c>
      <c r="FM89" s="19">
        <v>938</v>
      </c>
      <c r="FN89" s="19">
        <v>723</v>
      </c>
      <c r="FO89" s="19">
        <v>157</v>
      </c>
      <c r="FP89" s="19">
        <v>979</v>
      </c>
      <c r="FQ89" s="19">
        <v>263</v>
      </c>
      <c r="FR89" s="19">
        <v>339</v>
      </c>
      <c r="FS89" s="19">
        <v>679</v>
      </c>
      <c r="FT89" s="19">
        <v>637</v>
      </c>
      <c r="FU89" s="19">
        <v>245</v>
      </c>
      <c r="FV89" s="19">
        <v>15</v>
      </c>
      <c r="FW89" s="19">
        <v>40</v>
      </c>
      <c r="FX89" s="19">
        <v>679</v>
      </c>
      <c r="FY89" s="19">
        <v>209</v>
      </c>
      <c r="FZ89" s="19">
        <v>559</v>
      </c>
      <c r="GA89" s="19">
        <v>53</v>
      </c>
      <c r="GB89" s="19">
        <v>242</v>
      </c>
      <c r="GC89" s="19">
        <v>417</v>
      </c>
      <c r="GD89" s="19">
        <v>916</v>
      </c>
      <c r="GE89" s="19">
        <v>388</v>
      </c>
      <c r="GF89" s="19">
        <v>887</v>
      </c>
      <c r="GG89" s="19">
        <v>304</v>
      </c>
      <c r="GH89" s="19">
        <v>127</v>
      </c>
      <c r="GI89" s="19">
        <v>989</v>
      </c>
      <c r="GJ89" s="19">
        <v>434</v>
      </c>
      <c r="GK89" s="19">
        <v>236</v>
      </c>
      <c r="GL89" s="19">
        <v>854</v>
      </c>
      <c r="GM89" s="19">
        <v>481</v>
      </c>
      <c r="GN89" s="19">
        <v>428</v>
      </c>
      <c r="GO89" s="19">
        <v>555</v>
      </c>
      <c r="GP89" s="19">
        <v>101</v>
      </c>
      <c r="GQ89" s="19">
        <v>208</v>
      </c>
      <c r="GR89" s="19">
        <v>189</v>
      </c>
      <c r="GS89" s="24">
        <v>856</v>
      </c>
      <c r="GT89" s="20">
        <v>6284</v>
      </c>
      <c r="GU89" s="21">
        <v>7562</v>
      </c>
      <c r="GV89" s="21">
        <v>2016</v>
      </c>
      <c r="GW89" s="21">
        <v>4870</v>
      </c>
      <c r="GX89" s="21">
        <v>4268</v>
      </c>
      <c r="GY89" s="21">
        <v>7651</v>
      </c>
      <c r="GZ89" s="21">
        <v>2078</v>
      </c>
      <c r="HA89" s="21">
        <v>1273</v>
      </c>
      <c r="HB89" s="21">
        <v>5984</v>
      </c>
      <c r="HC89" s="21">
        <v>2961</v>
      </c>
      <c r="HD89" s="21">
        <v>1521</v>
      </c>
      <c r="HE89" s="21">
        <v>640</v>
      </c>
      <c r="HF89" s="21">
        <v>4661</v>
      </c>
      <c r="HG89" s="21">
        <v>8937</v>
      </c>
      <c r="HH89" s="21">
        <v>6416</v>
      </c>
      <c r="HI89" s="21">
        <v>3979</v>
      </c>
      <c r="HJ89" s="21">
        <v>5855</v>
      </c>
      <c r="HK89" s="21">
        <v>2774</v>
      </c>
      <c r="HL89" s="21">
        <v>4039</v>
      </c>
      <c r="HM89" s="21">
        <v>2490</v>
      </c>
      <c r="HN89" s="21">
        <v>336</v>
      </c>
      <c r="HO89" s="21">
        <v>7158</v>
      </c>
      <c r="HP89" s="21">
        <v>196</v>
      </c>
      <c r="HQ89" s="21">
        <v>5200</v>
      </c>
      <c r="HR89" s="21">
        <v>9762</v>
      </c>
      <c r="HS89" s="21">
        <v>2489</v>
      </c>
      <c r="HT89" s="21">
        <v>4059</v>
      </c>
      <c r="HU89" s="21">
        <v>513</v>
      </c>
      <c r="HV89" s="21">
        <v>9721</v>
      </c>
      <c r="HW89" s="21">
        <v>6198</v>
      </c>
      <c r="HX89" s="21">
        <v>9890</v>
      </c>
      <c r="HY89" s="21">
        <v>483</v>
      </c>
      <c r="HZ89" s="21">
        <v>144</v>
      </c>
      <c r="IA89" s="21">
        <v>3806</v>
      </c>
      <c r="IB89" s="21">
        <v>3963</v>
      </c>
      <c r="IC89" s="21">
        <v>6146</v>
      </c>
      <c r="ID89" s="21">
        <v>4771</v>
      </c>
      <c r="IE89" s="21">
        <v>4701</v>
      </c>
      <c r="IF89" s="21">
        <v>6425</v>
      </c>
      <c r="IG89" s="21">
        <v>8815</v>
      </c>
      <c r="IH89" s="21">
        <v>1449</v>
      </c>
      <c r="II89" s="21">
        <v>5207</v>
      </c>
      <c r="IJ89" s="21">
        <v>4957</v>
      </c>
      <c r="IK89" s="21">
        <v>6140</v>
      </c>
      <c r="IL89" s="21">
        <v>8736</v>
      </c>
      <c r="IM89" s="21">
        <v>2592</v>
      </c>
      <c r="IN89" s="21">
        <v>6144</v>
      </c>
      <c r="IO89" s="21">
        <v>6377</v>
      </c>
      <c r="IP89" s="21">
        <v>9308</v>
      </c>
      <c r="IQ89" s="21">
        <v>1837</v>
      </c>
      <c r="IR89" s="21">
        <v>6808</v>
      </c>
      <c r="IS89" s="21">
        <v>7104</v>
      </c>
      <c r="IT89" s="21">
        <v>3988</v>
      </c>
      <c r="IU89" s="21">
        <v>1519</v>
      </c>
      <c r="IV89" s="21">
        <v>2010</v>
      </c>
      <c r="IW89" s="21">
        <v>1339</v>
      </c>
      <c r="IX89" s="21">
        <v>9362</v>
      </c>
      <c r="IY89" s="21">
        <v>808</v>
      </c>
      <c r="IZ89" s="21">
        <v>8128</v>
      </c>
      <c r="JA89" s="21">
        <v>7319</v>
      </c>
      <c r="JB89" s="21">
        <v>9577</v>
      </c>
      <c r="JC89" s="21">
        <v>7846</v>
      </c>
      <c r="JD89" s="21">
        <v>2718</v>
      </c>
      <c r="JE89" s="21">
        <v>9414</v>
      </c>
      <c r="JF89" s="21">
        <v>7047</v>
      </c>
      <c r="JG89" s="21">
        <v>1313</v>
      </c>
      <c r="JH89" s="21">
        <v>9309</v>
      </c>
      <c r="JI89" s="21">
        <v>1489</v>
      </c>
      <c r="JJ89" s="21">
        <v>9678</v>
      </c>
      <c r="JK89" s="21">
        <v>6551</v>
      </c>
      <c r="JL89" s="21">
        <v>1476</v>
      </c>
      <c r="JM89" s="21">
        <v>9484</v>
      </c>
      <c r="JN89" s="21">
        <v>3041</v>
      </c>
      <c r="JO89" s="21">
        <v>1885</v>
      </c>
      <c r="JP89" s="21">
        <v>3242</v>
      </c>
      <c r="JQ89" s="21">
        <v>5589</v>
      </c>
      <c r="JR89" s="21">
        <v>8245</v>
      </c>
      <c r="JS89" s="21">
        <v>7197</v>
      </c>
      <c r="JT89" s="21">
        <v>3578</v>
      </c>
      <c r="JU89" s="21">
        <v>9931</v>
      </c>
      <c r="JV89" s="21">
        <v>7329</v>
      </c>
      <c r="JW89" s="21">
        <v>9446</v>
      </c>
      <c r="JX89" s="21">
        <v>5537</v>
      </c>
      <c r="JY89" s="21">
        <v>8134</v>
      </c>
      <c r="JZ89" s="21">
        <v>9022</v>
      </c>
      <c r="KA89" s="21">
        <v>8767</v>
      </c>
      <c r="KB89" s="21">
        <v>1728</v>
      </c>
      <c r="KC89" s="21">
        <v>1572</v>
      </c>
      <c r="KD89" s="21">
        <v>1555</v>
      </c>
      <c r="KE89" s="21">
        <v>7743</v>
      </c>
      <c r="KF89" s="21">
        <v>6510</v>
      </c>
      <c r="KG89" s="21">
        <v>6519</v>
      </c>
      <c r="KH89" s="21">
        <v>5414</v>
      </c>
      <c r="KI89" s="21">
        <v>5361</v>
      </c>
      <c r="KJ89" s="21">
        <v>4441</v>
      </c>
      <c r="KK89" s="21">
        <v>6532</v>
      </c>
      <c r="KL89" s="21">
        <v>8233</v>
      </c>
      <c r="KM89" s="21">
        <v>4752</v>
      </c>
      <c r="KN89" s="21">
        <v>1515</v>
      </c>
      <c r="KO89" s="22">
        <v>35</v>
      </c>
      <c r="KP89" s="23">
        <v>15462</v>
      </c>
      <c r="KQ89" s="19">
        <v>62621</v>
      </c>
      <c r="KR89" s="19">
        <v>71894</v>
      </c>
      <c r="KS89" s="19">
        <v>5683</v>
      </c>
      <c r="KT89" s="19">
        <v>23567</v>
      </c>
      <c r="KU89" s="19">
        <v>1389</v>
      </c>
      <c r="KV89" s="19">
        <v>33189</v>
      </c>
      <c r="KW89" s="19">
        <v>67964</v>
      </c>
      <c r="KX89" s="19">
        <v>55970</v>
      </c>
      <c r="KY89" s="19">
        <v>18307</v>
      </c>
      <c r="KZ89" s="19">
        <v>59793</v>
      </c>
      <c r="LA89" s="19">
        <v>11458</v>
      </c>
      <c r="LB89" s="19">
        <v>57985</v>
      </c>
      <c r="LC89" s="19">
        <v>50629</v>
      </c>
      <c r="LD89" s="19">
        <v>80145</v>
      </c>
      <c r="LE89" s="19">
        <v>40079</v>
      </c>
      <c r="LF89" s="19">
        <v>25821</v>
      </c>
      <c r="LG89" s="19">
        <v>75469</v>
      </c>
      <c r="LH89" s="19">
        <v>13838</v>
      </c>
      <c r="LI89" s="19">
        <v>97843</v>
      </c>
      <c r="LJ89" s="19">
        <v>55497</v>
      </c>
      <c r="LK89" s="19">
        <v>47874</v>
      </c>
      <c r="LL89" s="19">
        <v>82747</v>
      </c>
      <c r="LM89" s="19">
        <v>33487</v>
      </c>
      <c r="LN89" s="19">
        <v>87821</v>
      </c>
      <c r="LO89" s="19">
        <v>44283</v>
      </c>
      <c r="LP89" s="19">
        <v>52644</v>
      </c>
      <c r="LQ89" s="19">
        <v>91483</v>
      </c>
      <c r="LR89" s="19">
        <v>25238</v>
      </c>
      <c r="LS89" s="19">
        <v>58889</v>
      </c>
      <c r="LT89" s="19">
        <v>16571</v>
      </c>
      <c r="LU89" s="19">
        <v>74875</v>
      </c>
      <c r="LV89" s="19">
        <v>8978</v>
      </c>
      <c r="LW89" s="19">
        <v>13853</v>
      </c>
      <c r="LX89" s="19">
        <v>24552</v>
      </c>
      <c r="LY89" s="19">
        <v>67769</v>
      </c>
      <c r="LZ89" s="19">
        <v>82016</v>
      </c>
      <c r="MA89" s="19">
        <v>14329</v>
      </c>
      <c r="MB89" s="19">
        <v>89170</v>
      </c>
      <c r="MC89" s="19">
        <v>56376</v>
      </c>
      <c r="MD89" s="19">
        <v>68010</v>
      </c>
      <c r="ME89" s="19">
        <v>77383</v>
      </c>
      <c r="MF89" s="19">
        <v>93650</v>
      </c>
      <c r="MG89" s="19">
        <v>77969</v>
      </c>
      <c r="MH89" s="19">
        <v>82142</v>
      </c>
      <c r="MI89" s="19">
        <v>94805</v>
      </c>
      <c r="MJ89" s="19">
        <v>49361</v>
      </c>
      <c r="MK89" s="19">
        <v>21200</v>
      </c>
      <c r="ML89" s="19">
        <v>30520</v>
      </c>
      <c r="MM89" s="19">
        <v>10364</v>
      </c>
      <c r="MN89" s="19">
        <v>64880</v>
      </c>
      <c r="MO89" s="19">
        <v>48940</v>
      </c>
      <c r="MP89" s="19">
        <v>7484</v>
      </c>
      <c r="MQ89" s="19">
        <v>37060</v>
      </c>
      <c r="MR89" s="19">
        <v>80214</v>
      </c>
      <c r="MS89" s="19">
        <v>28163</v>
      </c>
      <c r="MT89" s="19">
        <v>48656</v>
      </c>
      <c r="MU89" s="19">
        <v>23924</v>
      </c>
      <c r="MV89" s="19">
        <v>88170</v>
      </c>
      <c r="MW89" s="19">
        <v>4814</v>
      </c>
      <c r="MX89" s="19">
        <v>84880</v>
      </c>
      <c r="MY89" s="19">
        <v>81007</v>
      </c>
      <c r="MZ89" s="19">
        <v>36565</v>
      </c>
      <c r="NA89" s="19">
        <v>54920</v>
      </c>
      <c r="NB89" s="19">
        <v>9416</v>
      </c>
      <c r="NC89" s="19">
        <v>11302</v>
      </c>
      <c r="ND89" s="19">
        <v>38043</v>
      </c>
      <c r="NE89" s="19">
        <v>84122</v>
      </c>
      <c r="NF89" s="19">
        <v>39055</v>
      </c>
      <c r="NG89" s="19">
        <v>36721</v>
      </c>
      <c r="NH89" s="19">
        <v>14473</v>
      </c>
      <c r="NI89" s="19">
        <v>77429</v>
      </c>
      <c r="NJ89" s="19">
        <v>22837</v>
      </c>
      <c r="NK89" s="19">
        <v>18707</v>
      </c>
      <c r="NL89" s="19">
        <v>88217</v>
      </c>
      <c r="NM89" s="19">
        <v>81329</v>
      </c>
      <c r="NN89" s="19">
        <v>9939</v>
      </c>
      <c r="NO89" s="19">
        <v>11523</v>
      </c>
      <c r="NP89" s="19">
        <v>626</v>
      </c>
      <c r="NQ89" s="19">
        <v>79001</v>
      </c>
      <c r="NR89" s="19">
        <v>70273</v>
      </c>
      <c r="NS89" s="19">
        <v>98541</v>
      </c>
      <c r="NT89" s="19">
        <v>59378</v>
      </c>
      <c r="NU89" s="19">
        <v>69057</v>
      </c>
      <c r="NV89" s="19">
        <v>32423</v>
      </c>
      <c r="NW89" s="19">
        <v>85081</v>
      </c>
      <c r="NX89" s="19">
        <v>61547</v>
      </c>
      <c r="NY89" s="19">
        <v>25801</v>
      </c>
      <c r="NZ89" s="19">
        <v>21934</v>
      </c>
      <c r="OA89" s="19">
        <v>65719</v>
      </c>
      <c r="OB89" s="19">
        <v>53561</v>
      </c>
      <c r="OC89" s="19">
        <v>50967</v>
      </c>
      <c r="OD89" s="19">
        <v>41808</v>
      </c>
      <c r="OE89" s="19">
        <v>93481</v>
      </c>
      <c r="OF89" s="19">
        <v>87646</v>
      </c>
      <c r="OG89" s="19">
        <v>97704</v>
      </c>
      <c r="OH89" s="19">
        <v>61767</v>
      </c>
      <c r="OI89" s="19">
        <v>85252</v>
      </c>
      <c r="OJ89" s="19">
        <v>13770</v>
      </c>
      <c r="OK89" s="24">
        <v>90402</v>
      </c>
      <c r="OL89" s="20">
        <v>208059</v>
      </c>
      <c r="OM89" s="21">
        <v>464716</v>
      </c>
      <c r="ON89" s="21">
        <v>239937</v>
      </c>
      <c r="OO89" s="21">
        <v>676625</v>
      </c>
      <c r="OP89" s="21">
        <v>277110</v>
      </c>
      <c r="OQ89" s="21">
        <v>75347</v>
      </c>
      <c r="OR89" s="21">
        <v>888097</v>
      </c>
      <c r="OS89" s="21">
        <v>136723</v>
      </c>
      <c r="OT89" s="21">
        <v>822876</v>
      </c>
      <c r="OU89" s="21">
        <v>68985</v>
      </c>
      <c r="OV89" s="21">
        <v>840568</v>
      </c>
      <c r="OW89" s="21">
        <v>330286</v>
      </c>
      <c r="OX89" s="21">
        <v>980884</v>
      </c>
      <c r="OY89" s="21">
        <v>775189</v>
      </c>
      <c r="OZ89" s="21">
        <v>525657</v>
      </c>
      <c r="PA89" s="21">
        <v>282315</v>
      </c>
      <c r="PB89" s="21">
        <v>235386</v>
      </c>
      <c r="PC89" s="21">
        <v>504364</v>
      </c>
      <c r="PD89" s="21">
        <v>315241</v>
      </c>
      <c r="PE89" s="21">
        <v>827342</v>
      </c>
      <c r="PF89" s="21">
        <v>950098</v>
      </c>
      <c r="PG89" s="21">
        <v>743299</v>
      </c>
      <c r="PH89" s="21">
        <v>193534</v>
      </c>
      <c r="PI89" s="21">
        <v>391796</v>
      </c>
      <c r="PJ89" s="21">
        <v>100556</v>
      </c>
      <c r="PK89" s="21">
        <v>171743</v>
      </c>
      <c r="PL89" s="21">
        <v>781553</v>
      </c>
      <c r="PM89" s="21">
        <v>152540</v>
      </c>
      <c r="PN89" s="21">
        <v>895592</v>
      </c>
      <c r="PO89" s="21">
        <v>726624</v>
      </c>
      <c r="PP89" s="21">
        <v>365740</v>
      </c>
      <c r="PQ89" s="21">
        <v>396200</v>
      </c>
      <c r="PR89" s="21">
        <v>658865</v>
      </c>
      <c r="PS89" s="21">
        <v>366996</v>
      </c>
      <c r="PT89" s="21">
        <v>435887</v>
      </c>
      <c r="PU89" s="21">
        <v>115203</v>
      </c>
      <c r="PV89" s="21">
        <v>228070</v>
      </c>
      <c r="PW89" s="21">
        <v>215731</v>
      </c>
      <c r="PX89" s="21">
        <v>345047</v>
      </c>
      <c r="PY89" s="21">
        <v>656802</v>
      </c>
      <c r="PZ89" s="21">
        <v>63712</v>
      </c>
      <c r="QA89" s="21">
        <v>256074</v>
      </c>
      <c r="QB89" s="21">
        <v>814936</v>
      </c>
      <c r="QC89" s="21">
        <v>170067</v>
      </c>
      <c r="QD89" s="21">
        <v>107284</v>
      </c>
      <c r="QE89" s="21">
        <v>976950</v>
      </c>
      <c r="QF89" s="21">
        <v>693717</v>
      </c>
      <c r="QG89" s="21">
        <v>474302</v>
      </c>
      <c r="QH89" s="21">
        <v>988055</v>
      </c>
      <c r="QI89" s="21">
        <v>90947</v>
      </c>
      <c r="QJ89" s="21">
        <v>85744</v>
      </c>
      <c r="QK89" s="21">
        <v>29298</v>
      </c>
      <c r="QL89" s="21">
        <v>413919</v>
      </c>
      <c r="QM89" s="21">
        <v>894036</v>
      </c>
      <c r="QN89" s="21">
        <v>48954</v>
      </c>
      <c r="QO89" s="21">
        <v>825096</v>
      </c>
      <c r="QP89" s="21">
        <v>776533</v>
      </c>
      <c r="QQ89" s="21">
        <v>35868</v>
      </c>
      <c r="QR89" s="21">
        <v>864176</v>
      </c>
      <c r="QS89" s="21">
        <v>422403</v>
      </c>
      <c r="QT89" s="21">
        <v>731572</v>
      </c>
      <c r="QU89" s="21">
        <v>473625</v>
      </c>
      <c r="QV89" s="21">
        <v>780055</v>
      </c>
      <c r="QW89" s="21">
        <v>707144</v>
      </c>
      <c r="QX89" s="21">
        <v>529762</v>
      </c>
      <c r="QY89" s="21">
        <v>90357</v>
      </c>
      <c r="QZ89" s="21">
        <v>99416</v>
      </c>
      <c r="RA89" s="21">
        <v>786876</v>
      </c>
      <c r="RB89" s="21">
        <v>163636</v>
      </c>
      <c r="RC89" s="21">
        <v>212841</v>
      </c>
      <c r="RD89" s="21">
        <v>439327</v>
      </c>
      <c r="RE89" s="21">
        <v>276041</v>
      </c>
      <c r="RF89" s="21">
        <v>140129</v>
      </c>
      <c r="RG89" s="21">
        <v>276550</v>
      </c>
      <c r="RH89" s="21">
        <v>52221</v>
      </c>
      <c r="RI89" s="21">
        <v>297969</v>
      </c>
      <c r="RJ89" s="21">
        <v>234967</v>
      </c>
      <c r="RK89" s="21">
        <v>275792</v>
      </c>
      <c r="RL89" s="21">
        <v>204208</v>
      </c>
      <c r="RM89" s="21">
        <v>15912</v>
      </c>
      <c r="RN89" s="21">
        <v>420411</v>
      </c>
      <c r="RO89" s="21">
        <v>68513</v>
      </c>
      <c r="RP89" s="21">
        <v>256489</v>
      </c>
      <c r="RQ89" s="21">
        <v>692018</v>
      </c>
      <c r="RR89" s="21">
        <v>557715</v>
      </c>
      <c r="RS89" s="21">
        <v>271586</v>
      </c>
      <c r="RT89" s="21">
        <v>641689</v>
      </c>
      <c r="RU89" s="21">
        <v>989690</v>
      </c>
      <c r="RV89" s="21">
        <v>387547</v>
      </c>
      <c r="RW89" s="21">
        <v>572473</v>
      </c>
      <c r="RX89" s="21">
        <v>489104</v>
      </c>
      <c r="RY89" s="21">
        <v>42480</v>
      </c>
      <c r="RZ89" s="21">
        <v>716564</v>
      </c>
      <c r="SA89" s="21">
        <v>425257</v>
      </c>
      <c r="SB89" s="21">
        <v>67115</v>
      </c>
      <c r="SC89" s="21">
        <v>970107</v>
      </c>
      <c r="SD89" s="21">
        <v>721818</v>
      </c>
      <c r="SE89" s="21">
        <v>59669</v>
      </c>
      <c r="SF89" s="21">
        <v>84092</v>
      </c>
      <c r="SG89" s="22">
        <v>635550</v>
      </c>
      <c r="SH89" s="23">
        <v>3923011</v>
      </c>
      <c r="SI89" s="19">
        <v>7208267</v>
      </c>
      <c r="SJ89" s="19">
        <v>9235800</v>
      </c>
      <c r="SK89" s="19">
        <v>167185</v>
      </c>
      <c r="SL89" s="19">
        <v>2259160</v>
      </c>
      <c r="SM89" s="19">
        <v>9933528</v>
      </c>
      <c r="SN89" s="19">
        <v>6761152</v>
      </c>
      <c r="SO89" s="19">
        <v>9968560</v>
      </c>
      <c r="SP89" s="19">
        <v>9944733</v>
      </c>
      <c r="SQ89" s="19">
        <v>698739</v>
      </c>
      <c r="SR89" s="19">
        <v>1370965</v>
      </c>
      <c r="SS89" s="19">
        <v>9201906</v>
      </c>
      <c r="ST89" s="19">
        <v>4509395</v>
      </c>
      <c r="SU89" s="19">
        <v>5849224</v>
      </c>
      <c r="SV89" s="19">
        <v>2400144</v>
      </c>
      <c r="SW89" s="19">
        <v>7439476</v>
      </c>
      <c r="SX89" s="19">
        <v>8205313</v>
      </c>
      <c r="SY89" s="19">
        <v>4632466</v>
      </c>
      <c r="SZ89" s="19">
        <v>4997234</v>
      </c>
      <c r="TA89" s="19">
        <v>8329333</v>
      </c>
      <c r="TB89" s="19">
        <v>176848</v>
      </c>
      <c r="TC89" s="19">
        <v>9981270</v>
      </c>
      <c r="TD89" s="19">
        <v>1294813</v>
      </c>
      <c r="TE89" s="19">
        <v>2240999</v>
      </c>
      <c r="TF89" s="19">
        <v>9739343</v>
      </c>
      <c r="TG89" s="19">
        <v>5615307</v>
      </c>
      <c r="TH89" s="19">
        <v>1324199</v>
      </c>
      <c r="TI89" s="19">
        <v>1620036</v>
      </c>
      <c r="TJ89" s="19">
        <v>1095945</v>
      </c>
      <c r="TK89" s="19">
        <v>5281935</v>
      </c>
      <c r="TL89" s="19">
        <v>2760536</v>
      </c>
      <c r="TM89" s="19">
        <v>626226</v>
      </c>
      <c r="TN89" s="19">
        <v>3974025</v>
      </c>
      <c r="TO89" s="19">
        <v>308924</v>
      </c>
      <c r="TP89" s="19">
        <v>7130301</v>
      </c>
      <c r="TQ89" s="19">
        <v>2805099</v>
      </c>
      <c r="TR89" s="19">
        <v>9334152</v>
      </c>
      <c r="TS89" s="19">
        <v>9804705</v>
      </c>
      <c r="TT89" s="19">
        <v>6810829</v>
      </c>
      <c r="TU89" s="19">
        <v>9810836</v>
      </c>
      <c r="TV89" s="19">
        <v>6429236</v>
      </c>
      <c r="TW89" s="19">
        <v>6312770</v>
      </c>
      <c r="TX89" s="19">
        <v>2162786</v>
      </c>
      <c r="TY89" s="19">
        <v>9416927</v>
      </c>
      <c r="TZ89" s="19">
        <v>6070259</v>
      </c>
      <c r="UA89" s="19">
        <v>9272072</v>
      </c>
      <c r="UB89" s="19">
        <v>1688371</v>
      </c>
      <c r="UC89" s="19">
        <v>6405826</v>
      </c>
      <c r="UD89" s="19">
        <v>7995887</v>
      </c>
      <c r="UE89" s="19">
        <v>9220915</v>
      </c>
      <c r="UF89" s="19">
        <v>9551780</v>
      </c>
      <c r="UG89" s="19">
        <v>1610300</v>
      </c>
      <c r="UH89" s="19">
        <v>9410658</v>
      </c>
      <c r="UI89" s="19">
        <v>4993670</v>
      </c>
      <c r="UJ89" s="19">
        <v>7332795</v>
      </c>
      <c r="UK89" s="19">
        <v>6503068</v>
      </c>
      <c r="UL89" s="19">
        <v>5026108</v>
      </c>
      <c r="UM89" s="19">
        <v>5114004</v>
      </c>
      <c r="UN89" s="19">
        <v>5820804</v>
      </c>
      <c r="UO89" s="19">
        <v>238196</v>
      </c>
      <c r="UP89" s="19">
        <v>9040163</v>
      </c>
      <c r="UQ89" s="19">
        <v>2823320</v>
      </c>
      <c r="UR89" s="19">
        <v>183620</v>
      </c>
      <c r="US89" s="19">
        <v>8871635</v>
      </c>
      <c r="UT89" s="19">
        <v>5992780</v>
      </c>
      <c r="UU89" s="19">
        <v>1632154</v>
      </c>
      <c r="UV89" s="19">
        <v>5551457</v>
      </c>
      <c r="UW89" s="19">
        <v>4526899</v>
      </c>
      <c r="UX89" s="19">
        <v>9597150</v>
      </c>
      <c r="UY89" s="19">
        <v>8582419</v>
      </c>
      <c r="UZ89" s="19">
        <v>5951003</v>
      </c>
      <c r="VA89" s="19">
        <v>2795718</v>
      </c>
      <c r="VB89" s="19">
        <v>344524</v>
      </c>
      <c r="VC89" s="19">
        <v>8242874</v>
      </c>
      <c r="VD89" s="19">
        <v>2949310</v>
      </c>
      <c r="VE89" s="19">
        <v>8159490</v>
      </c>
      <c r="VF89" s="19">
        <v>8307690</v>
      </c>
      <c r="VG89" s="19">
        <v>8793491</v>
      </c>
      <c r="VH89" s="19">
        <v>2401935</v>
      </c>
      <c r="VI89" s="19">
        <v>3361981</v>
      </c>
      <c r="VJ89" s="19">
        <v>2530113</v>
      </c>
      <c r="VK89" s="19">
        <v>526708</v>
      </c>
      <c r="VL89" s="19">
        <v>6021625</v>
      </c>
      <c r="VM89" s="19">
        <v>9404606</v>
      </c>
      <c r="VN89" s="19">
        <v>5827375</v>
      </c>
      <c r="VO89" s="19">
        <v>3331157</v>
      </c>
      <c r="VP89" s="19">
        <v>4292388</v>
      </c>
      <c r="VQ89" s="19">
        <v>3320986</v>
      </c>
      <c r="VR89" s="19">
        <v>7083138</v>
      </c>
      <c r="VS89" s="19">
        <v>8604776</v>
      </c>
      <c r="VT89" s="19">
        <v>4850931</v>
      </c>
      <c r="VU89" s="19">
        <v>4422545</v>
      </c>
      <c r="VV89" s="19">
        <v>9927608</v>
      </c>
      <c r="VW89" s="19">
        <v>983269</v>
      </c>
      <c r="VX89" s="19">
        <v>6870385</v>
      </c>
      <c r="VY89" s="19">
        <v>2010558</v>
      </c>
      <c r="VZ89" s="19">
        <v>5874967</v>
      </c>
      <c r="WA89" s="19">
        <v>5476891</v>
      </c>
      <c r="WB89" s="19">
        <v>3687823</v>
      </c>
      <c r="WC89" s="24">
        <v>8888569</v>
      </c>
      <c r="WD89" s="20">
        <v>60941361</v>
      </c>
      <c r="WE89" s="21">
        <v>71387488</v>
      </c>
      <c r="WF89" s="21">
        <v>16650507</v>
      </c>
      <c r="WG89" s="21">
        <v>6297056</v>
      </c>
      <c r="WH89" s="21">
        <v>35827230</v>
      </c>
      <c r="WI89" s="21">
        <v>85325107</v>
      </c>
      <c r="WJ89" s="21">
        <v>54090970</v>
      </c>
      <c r="WK89" s="21">
        <v>76718456</v>
      </c>
      <c r="WL89" s="21">
        <v>16157396</v>
      </c>
      <c r="WM89" s="21">
        <v>95728464</v>
      </c>
      <c r="WN89" s="21">
        <v>60681279</v>
      </c>
      <c r="WO89" s="21">
        <v>23144790</v>
      </c>
      <c r="WP89" s="21">
        <v>3966651</v>
      </c>
      <c r="WQ89" s="21">
        <v>23189622</v>
      </c>
      <c r="WR89" s="21">
        <v>36307239</v>
      </c>
      <c r="WS89" s="21">
        <v>48708858</v>
      </c>
      <c r="WT89" s="21">
        <v>95807324</v>
      </c>
      <c r="WU89" s="21">
        <v>90591060</v>
      </c>
      <c r="WV89" s="21">
        <v>10531634</v>
      </c>
      <c r="WW89" s="21">
        <v>65259880</v>
      </c>
      <c r="WX89" s="21">
        <v>16648253</v>
      </c>
      <c r="WY89" s="21">
        <v>78273899</v>
      </c>
      <c r="WZ89" s="21">
        <v>71159018</v>
      </c>
      <c r="XA89" s="21">
        <v>7572654</v>
      </c>
      <c r="XB89" s="21">
        <v>85507730</v>
      </c>
      <c r="XC89" s="21">
        <v>73891557</v>
      </c>
      <c r="XD89" s="21">
        <v>46087585</v>
      </c>
      <c r="XE89" s="21">
        <v>91025964</v>
      </c>
      <c r="XF89" s="21">
        <v>64734727</v>
      </c>
      <c r="XG89" s="21">
        <v>61948284</v>
      </c>
      <c r="XH89" s="21">
        <v>52178310</v>
      </c>
      <c r="XI89" s="21">
        <v>67912358</v>
      </c>
      <c r="XJ89" s="21">
        <v>91254291</v>
      </c>
      <c r="XK89" s="21">
        <v>52684395</v>
      </c>
      <c r="XL89" s="21">
        <v>96351194</v>
      </c>
      <c r="XM89" s="21">
        <v>94392669</v>
      </c>
      <c r="XN89" s="21">
        <v>27914671</v>
      </c>
      <c r="XO89" s="21">
        <v>77955307</v>
      </c>
      <c r="XP89" s="21">
        <v>50346145</v>
      </c>
      <c r="XQ89" s="21">
        <v>55417374</v>
      </c>
      <c r="XR89" s="21">
        <v>6614708</v>
      </c>
      <c r="XS89" s="21">
        <v>30521360</v>
      </c>
      <c r="XT89" s="21">
        <v>63352470</v>
      </c>
      <c r="XU89" s="21">
        <v>30950064</v>
      </c>
      <c r="XV89" s="21">
        <v>42665967</v>
      </c>
      <c r="XW89" s="21">
        <v>62084141</v>
      </c>
      <c r="XX89" s="21">
        <v>79207785</v>
      </c>
      <c r="XY89" s="21">
        <v>66116592</v>
      </c>
      <c r="XZ89" s="21">
        <v>71241022</v>
      </c>
      <c r="YA89" s="21">
        <v>73963516</v>
      </c>
      <c r="YB89" s="21">
        <v>49575652</v>
      </c>
      <c r="YC89" s="21">
        <v>46635284</v>
      </c>
      <c r="YD89" s="21">
        <v>37181051</v>
      </c>
      <c r="YE89" s="21">
        <v>48533457</v>
      </c>
      <c r="YF89" s="21">
        <v>88492992</v>
      </c>
      <c r="YG89" s="21">
        <v>12297732</v>
      </c>
      <c r="YH89" s="21">
        <v>82782939</v>
      </c>
      <c r="YI89" s="21">
        <v>48086950</v>
      </c>
      <c r="YJ89" s="21">
        <v>47871433</v>
      </c>
      <c r="YK89" s="21">
        <v>21464237</v>
      </c>
      <c r="YL89" s="21">
        <v>30220967</v>
      </c>
      <c r="YM89" s="21">
        <v>8907917</v>
      </c>
      <c r="YN89" s="21">
        <v>16959589</v>
      </c>
      <c r="YO89" s="21">
        <v>47221031</v>
      </c>
      <c r="YP89" s="21">
        <v>60099043</v>
      </c>
      <c r="YQ89" s="21">
        <v>11372494</v>
      </c>
      <c r="YR89" s="21">
        <v>73692710</v>
      </c>
      <c r="YS89" s="21">
        <v>91967448</v>
      </c>
      <c r="YT89" s="21">
        <v>62808333</v>
      </c>
      <c r="YU89" s="21">
        <v>24266101</v>
      </c>
      <c r="YV89" s="21">
        <v>98892223</v>
      </c>
      <c r="YW89" s="21">
        <v>68964547</v>
      </c>
      <c r="YX89" s="21">
        <v>81095782</v>
      </c>
      <c r="YY89" s="21">
        <v>69928591</v>
      </c>
      <c r="YZ89" s="21">
        <v>7470895</v>
      </c>
      <c r="ZA89" s="21">
        <v>5608088</v>
      </c>
      <c r="ZB89" s="21">
        <v>43440718</v>
      </c>
      <c r="ZC89" s="21">
        <v>46832193</v>
      </c>
      <c r="ZD89" s="21">
        <v>21678280</v>
      </c>
      <c r="ZE89" s="21">
        <v>44901860</v>
      </c>
      <c r="ZF89" s="21">
        <v>99023845</v>
      </c>
      <c r="ZG89" s="21">
        <v>44818116</v>
      </c>
      <c r="ZH89" s="21">
        <v>98563300</v>
      </c>
      <c r="ZI89" s="21">
        <v>54736744</v>
      </c>
      <c r="ZJ89" s="21">
        <v>10951854</v>
      </c>
      <c r="ZK89" s="21">
        <v>54465693</v>
      </c>
      <c r="ZL89" s="21">
        <v>81749303</v>
      </c>
      <c r="ZM89" s="21">
        <v>36603537</v>
      </c>
      <c r="ZN89" s="21">
        <v>77105198</v>
      </c>
      <c r="ZO89" s="21">
        <v>76711926</v>
      </c>
      <c r="ZP89" s="21">
        <v>66905135</v>
      </c>
      <c r="ZQ89" s="21">
        <v>37048743</v>
      </c>
      <c r="ZR89" s="21">
        <v>15197031</v>
      </c>
      <c r="ZS89" s="21">
        <v>85966725</v>
      </c>
      <c r="ZT89" s="21">
        <v>32665908</v>
      </c>
      <c r="ZU89" s="21">
        <v>63413989</v>
      </c>
      <c r="ZV89" s="21">
        <v>46637823</v>
      </c>
      <c r="ZW89" s="21">
        <v>85117305</v>
      </c>
      <c r="ZX89" s="21">
        <v>91103437</v>
      </c>
      <c r="ZY89" s="22">
        <v>65219052</v>
      </c>
      <c r="ZZ89" s="23">
        <v>418066455</v>
      </c>
      <c r="AAA89" s="19">
        <v>652310627</v>
      </c>
      <c r="AAB89" s="19">
        <v>600465648</v>
      </c>
      <c r="AAC89" s="19">
        <v>694180958</v>
      </c>
      <c r="AAD89" s="19">
        <v>941992030</v>
      </c>
      <c r="AAE89" s="19">
        <v>626457198</v>
      </c>
      <c r="AAF89" s="19">
        <v>496361381</v>
      </c>
      <c r="AAG89" s="19">
        <v>867799799</v>
      </c>
      <c r="AAH89" s="19">
        <v>614523686</v>
      </c>
      <c r="AAI89" s="19">
        <v>484137519</v>
      </c>
      <c r="AAJ89" s="19">
        <v>913632456</v>
      </c>
      <c r="AAK89" s="19">
        <v>210939945</v>
      </c>
      <c r="AAL89" s="19">
        <v>563799702</v>
      </c>
      <c r="AAM89" s="19">
        <v>740034923</v>
      </c>
      <c r="AAN89" s="19">
        <v>842609918</v>
      </c>
      <c r="AAO89" s="19">
        <v>503293489</v>
      </c>
      <c r="AAP89" s="19">
        <v>967311681</v>
      </c>
      <c r="AAQ89" s="19">
        <v>961475333</v>
      </c>
      <c r="AAR89" s="19">
        <v>693067949</v>
      </c>
      <c r="AAS89" s="19">
        <v>588362966</v>
      </c>
      <c r="AAT89" s="19">
        <v>357433682</v>
      </c>
      <c r="AAU89" s="19">
        <v>914717389</v>
      </c>
      <c r="AAV89" s="19">
        <v>278038740</v>
      </c>
      <c r="AAW89" s="19">
        <v>258232092</v>
      </c>
      <c r="AAX89" s="19">
        <v>818649233</v>
      </c>
      <c r="AAY89" s="19">
        <v>584371671</v>
      </c>
      <c r="AAZ89" s="19">
        <v>145289449</v>
      </c>
      <c r="ABA89" s="19">
        <v>261576211</v>
      </c>
      <c r="ABB89" s="19">
        <v>272774910</v>
      </c>
      <c r="ABC89" s="19">
        <v>569916228</v>
      </c>
      <c r="ABD89" s="19">
        <v>379459934</v>
      </c>
      <c r="ABE89" s="19">
        <v>273973712</v>
      </c>
      <c r="ABF89" s="19">
        <v>547985161</v>
      </c>
      <c r="ABG89" s="19">
        <v>368731230</v>
      </c>
      <c r="ABH89" s="19">
        <v>837586210</v>
      </c>
      <c r="ABI89" s="19">
        <v>357624446</v>
      </c>
      <c r="ABJ89" s="19">
        <v>76029640</v>
      </c>
      <c r="ABK89" s="19">
        <v>748495538</v>
      </c>
      <c r="ABL89" s="19">
        <v>644056103</v>
      </c>
      <c r="ABM89" s="19">
        <v>808000906</v>
      </c>
      <c r="ABN89" s="19">
        <v>495081910</v>
      </c>
      <c r="ABO89" s="19">
        <v>883664557</v>
      </c>
      <c r="ABP89" s="19">
        <v>76240043</v>
      </c>
      <c r="ABQ89" s="19">
        <v>511970955</v>
      </c>
      <c r="ABR89" s="19">
        <v>719242804</v>
      </c>
      <c r="ABS89" s="19">
        <v>179224624</v>
      </c>
      <c r="ABT89" s="19">
        <v>643812339</v>
      </c>
      <c r="ABU89" s="19">
        <v>8892638</v>
      </c>
      <c r="ABV89" s="19">
        <v>358841314</v>
      </c>
      <c r="ABW89" s="19">
        <v>564527171</v>
      </c>
      <c r="ABX89" s="19">
        <v>54858645</v>
      </c>
      <c r="ABY89" s="19">
        <v>897375522</v>
      </c>
      <c r="ABZ89" s="19">
        <v>945008659</v>
      </c>
      <c r="ACA89" s="19">
        <v>385515311</v>
      </c>
      <c r="ACB89" s="19">
        <v>189205033</v>
      </c>
      <c r="ACC89" s="19">
        <v>487127226</v>
      </c>
      <c r="ACD89" s="19">
        <v>65406773</v>
      </c>
      <c r="ACE89" s="19">
        <v>669636555</v>
      </c>
      <c r="ACF89" s="19">
        <v>601569915</v>
      </c>
      <c r="ACG89" s="19">
        <v>287224360</v>
      </c>
      <c r="ACH89" s="19">
        <v>650522366</v>
      </c>
      <c r="ACI89" s="19">
        <v>596637805</v>
      </c>
      <c r="ACJ89" s="19">
        <v>846399385</v>
      </c>
      <c r="ACK89" s="19">
        <v>203884911</v>
      </c>
      <c r="ACL89" s="19">
        <v>133366828</v>
      </c>
      <c r="ACM89" s="19">
        <v>174672376</v>
      </c>
      <c r="ACN89" s="19">
        <v>969988</v>
      </c>
      <c r="ACO89" s="19">
        <v>987743960</v>
      </c>
      <c r="ACP89" s="19">
        <v>930079675</v>
      </c>
      <c r="ACQ89" s="19">
        <v>293663282</v>
      </c>
      <c r="ACR89" s="19">
        <v>639314992</v>
      </c>
      <c r="ACS89" s="19">
        <v>156393409</v>
      </c>
      <c r="ACT89" s="19">
        <v>568185526</v>
      </c>
      <c r="ACU89" s="19">
        <v>43502500</v>
      </c>
      <c r="ACV89" s="19">
        <v>210534395</v>
      </c>
      <c r="ACW89" s="19">
        <v>343932295</v>
      </c>
      <c r="ACX89" s="19">
        <v>323209279</v>
      </c>
      <c r="ACY89" s="19">
        <v>187081309</v>
      </c>
      <c r="ACZ89" s="19">
        <v>891841109</v>
      </c>
      <c r="ADA89" s="19">
        <v>491625959</v>
      </c>
      <c r="ADB89" s="19">
        <v>616420746</v>
      </c>
      <c r="ADC89" s="19">
        <v>445752521</v>
      </c>
      <c r="ADD89" s="19">
        <v>266521770</v>
      </c>
      <c r="ADE89" s="19">
        <v>786986824</v>
      </c>
      <c r="ADF89" s="19">
        <v>708052803</v>
      </c>
      <c r="ADG89" s="19">
        <v>283449716</v>
      </c>
      <c r="ADH89" s="19">
        <v>547760385</v>
      </c>
      <c r="ADI89" s="19">
        <v>707186609</v>
      </c>
      <c r="ADJ89" s="19">
        <v>415731485</v>
      </c>
      <c r="ADK89" s="19">
        <v>876250490</v>
      </c>
      <c r="ADL89" s="19">
        <v>593961283</v>
      </c>
      <c r="ADM89" s="19">
        <v>260024744</v>
      </c>
      <c r="ADN89" s="19">
        <v>779123588</v>
      </c>
      <c r="ADO89" s="19">
        <v>416614841</v>
      </c>
      <c r="ADP89" s="19">
        <v>889097441</v>
      </c>
      <c r="ADQ89" s="19">
        <v>300415070</v>
      </c>
      <c r="ADR89" s="19">
        <v>503542140</v>
      </c>
      <c r="ADS89" s="19">
        <v>588225482</v>
      </c>
      <c r="ADT89" s="19">
        <v>2373610</v>
      </c>
      <c r="ADU89" s="24">
        <v>416749987</v>
      </c>
    </row>
    <row r="90" spans="2:801" hidden="1" x14ac:dyDescent="0.2">
      <c r="B90" s="20">
        <v>20</v>
      </c>
      <c r="C90" s="21">
        <v>52</v>
      </c>
      <c r="D90" s="21">
        <v>96</v>
      </c>
      <c r="E90" s="21">
        <v>33</v>
      </c>
      <c r="F90" s="21">
        <v>94</v>
      </c>
      <c r="G90" s="21">
        <v>24</v>
      </c>
      <c r="H90" s="21">
        <v>47</v>
      </c>
      <c r="I90" s="21">
        <v>5</v>
      </c>
      <c r="J90" s="21">
        <v>26</v>
      </c>
      <c r="K90" s="21">
        <v>80</v>
      </c>
      <c r="L90" s="21">
        <v>64</v>
      </c>
      <c r="M90" s="21">
        <v>87</v>
      </c>
      <c r="N90" s="21">
        <v>58</v>
      </c>
      <c r="O90" s="21">
        <v>98</v>
      </c>
      <c r="P90" s="21">
        <v>73</v>
      </c>
      <c r="Q90" s="21">
        <v>26</v>
      </c>
      <c r="R90" s="21">
        <v>13</v>
      </c>
      <c r="S90" s="21">
        <v>80</v>
      </c>
      <c r="T90" s="21">
        <v>44</v>
      </c>
      <c r="U90" s="21">
        <v>25</v>
      </c>
      <c r="V90" s="21">
        <v>45</v>
      </c>
      <c r="W90" s="21">
        <v>49</v>
      </c>
      <c r="X90" s="21">
        <v>32</v>
      </c>
      <c r="Y90" s="21">
        <v>29</v>
      </c>
      <c r="Z90" s="21">
        <v>98</v>
      </c>
      <c r="AA90" s="21">
        <v>45</v>
      </c>
      <c r="AB90" s="21">
        <v>58</v>
      </c>
      <c r="AC90" s="21">
        <v>4</v>
      </c>
      <c r="AD90" s="21">
        <v>19</v>
      </c>
      <c r="AE90" s="21">
        <v>6</v>
      </c>
      <c r="AF90" s="21">
        <v>30</v>
      </c>
      <c r="AG90" s="21">
        <v>79</v>
      </c>
      <c r="AH90" s="21">
        <v>59</v>
      </c>
      <c r="AI90" s="21">
        <v>32</v>
      </c>
      <c r="AJ90" s="21">
        <v>53</v>
      </c>
      <c r="AK90" s="21">
        <v>84</v>
      </c>
      <c r="AL90" s="21">
        <v>86</v>
      </c>
      <c r="AM90" s="21">
        <v>23</v>
      </c>
      <c r="AN90" s="21">
        <v>67</v>
      </c>
      <c r="AO90" s="21">
        <v>63</v>
      </c>
      <c r="AP90" s="21">
        <v>34</v>
      </c>
      <c r="AQ90" s="21">
        <v>95</v>
      </c>
      <c r="AR90" s="21">
        <v>98</v>
      </c>
      <c r="AS90" s="21">
        <v>55</v>
      </c>
      <c r="AT90" s="21">
        <v>97</v>
      </c>
      <c r="AU90" s="21">
        <v>97</v>
      </c>
      <c r="AV90" s="21">
        <v>92</v>
      </c>
      <c r="AW90" s="21">
        <v>11</v>
      </c>
      <c r="AX90" s="21">
        <v>40</v>
      </c>
      <c r="AY90" s="21">
        <v>1</v>
      </c>
      <c r="AZ90" s="21">
        <v>58</v>
      </c>
      <c r="BA90" s="21">
        <v>70</v>
      </c>
      <c r="BB90" s="21">
        <v>45</v>
      </c>
      <c r="BC90" s="21">
        <v>21</v>
      </c>
      <c r="BD90" s="21">
        <v>39</v>
      </c>
      <c r="BE90" s="21">
        <v>70</v>
      </c>
      <c r="BF90" s="21">
        <v>21</v>
      </c>
      <c r="BG90" s="21">
        <v>63</v>
      </c>
      <c r="BH90" s="21">
        <v>95</v>
      </c>
      <c r="BI90" s="21">
        <v>75</v>
      </c>
      <c r="BJ90" s="21">
        <v>73</v>
      </c>
      <c r="BK90" s="21">
        <v>39</v>
      </c>
      <c r="BL90" s="21">
        <v>92</v>
      </c>
      <c r="BM90" s="21">
        <v>51</v>
      </c>
      <c r="BN90" s="21">
        <v>81</v>
      </c>
      <c r="BO90" s="21">
        <v>58</v>
      </c>
      <c r="BP90" s="21">
        <v>24</v>
      </c>
      <c r="BQ90" s="21">
        <v>86</v>
      </c>
      <c r="BR90" s="21">
        <v>73</v>
      </c>
      <c r="BS90" s="21">
        <v>29</v>
      </c>
      <c r="BT90" s="21">
        <v>30</v>
      </c>
      <c r="BU90" s="21">
        <v>18</v>
      </c>
      <c r="BV90" s="21">
        <v>67</v>
      </c>
      <c r="BW90" s="21">
        <v>20</v>
      </c>
      <c r="BX90" s="21">
        <v>80</v>
      </c>
      <c r="BY90" s="21">
        <v>79</v>
      </c>
      <c r="BZ90" s="21">
        <v>69</v>
      </c>
      <c r="CA90" s="21">
        <v>63</v>
      </c>
      <c r="CB90" s="21">
        <v>15</v>
      </c>
      <c r="CC90" s="21">
        <v>59</v>
      </c>
      <c r="CD90" s="21">
        <v>39</v>
      </c>
      <c r="CE90" s="21">
        <v>96</v>
      </c>
      <c r="CF90" s="21">
        <v>41</v>
      </c>
      <c r="CG90" s="21">
        <v>2</v>
      </c>
      <c r="CH90" s="21">
        <v>71</v>
      </c>
      <c r="CI90" s="21">
        <v>47</v>
      </c>
      <c r="CJ90" s="21">
        <v>85</v>
      </c>
      <c r="CK90" s="21">
        <v>56</v>
      </c>
      <c r="CL90" s="21">
        <v>4</v>
      </c>
      <c r="CM90" s="21">
        <v>96</v>
      </c>
      <c r="CN90" s="21">
        <v>95</v>
      </c>
      <c r="CO90" s="21">
        <v>18</v>
      </c>
      <c r="CP90" s="21">
        <v>54</v>
      </c>
      <c r="CQ90" s="21">
        <v>90</v>
      </c>
      <c r="CR90" s="21">
        <v>42</v>
      </c>
      <c r="CS90" s="21">
        <v>98</v>
      </c>
      <c r="CT90" s="21">
        <v>25</v>
      </c>
      <c r="CU90" s="21">
        <v>4</v>
      </c>
      <c r="CV90" s="21">
        <v>44</v>
      </c>
      <c r="CW90" s="22">
        <v>45</v>
      </c>
      <c r="CX90" s="23">
        <v>20</v>
      </c>
      <c r="CY90" s="19">
        <v>592</v>
      </c>
      <c r="CZ90" s="19">
        <v>193</v>
      </c>
      <c r="DA90" s="19">
        <v>944</v>
      </c>
      <c r="DB90" s="19">
        <v>383</v>
      </c>
      <c r="DC90" s="19">
        <v>937</v>
      </c>
      <c r="DD90" s="19">
        <v>579</v>
      </c>
      <c r="DE90" s="19">
        <v>798</v>
      </c>
      <c r="DF90" s="19">
        <v>135</v>
      </c>
      <c r="DG90" s="19">
        <v>739</v>
      </c>
      <c r="DH90" s="19">
        <v>570</v>
      </c>
      <c r="DI90" s="19">
        <v>410</v>
      </c>
      <c r="DJ90" s="19">
        <v>331</v>
      </c>
      <c r="DK90" s="19">
        <v>249</v>
      </c>
      <c r="DL90" s="19">
        <v>4</v>
      </c>
      <c r="DM90" s="19">
        <v>541</v>
      </c>
      <c r="DN90" s="19">
        <v>957</v>
      </c>
      <c r="DO90" s="19">
        <v>895</v>
      </c>
      <c r="DP90" s="19">
        <v>12</v>
      </c>
      <c r="DQ90" s="19">
        <v>26</v>
      </c>
      <c r="DR90" s="19">
        <v>325</v>
      </c>
      <c r="DS90" s="19">
        <v>102</v>
      </c>
      <c r="DT90" s="19">
        <v>680</v>
      </c>
      <c r="DU90" s="19">
        <v>255</v>
      </c>
      <c r="DV90" s="19">
        <v>470</v>
      </c>
      <c r="DW90" s="19">
        <v>379</v>
      </c>
      <c r="DX90" s="19">
        <v>463</v>
      </c>
      <c r="DY90" s="19">
        <v>748</v>
      </c>
      <c r="DZ90" s="19">
        <v>765</v>
      </c>
      <c r="EA90" s="19">
        <v>274</v>
      </c>
      <c r="EB90" s="19">
        <v>548</v>
      </c>
      <c r="EC90" s="19">
        <v>440</v>
      </c>
      <c r="ED90" s="19">
        <v>364</v>
      </c>
      <c r="EE90" s="19">
        <v>436</v>
      </c>
      <c r="EF90" s="19">
        <v>847</v>
      </c>
      <c r="EG90" s="19">
        <v>306</v>
      </c>
      <c r="EH90" s="19">
        <v>23</v>
      </c>
      <c r="EI90" s="19">
        <v>996</v>
      </c>
      <c r="EJ90" s="19">
        <v>614</v>
      </c>
      <c r="EK90" s="19">
        <v>239</v>
      </c>
      <c r="EL90" s="19">
        <v>159</v>
      </c>
      <c r="EM90" s="19">
        <v>471</v>
      </c>
      <c r="EN90" s="19">
        <v>152</v>
      </c>
      <c r="EO90" s="19">
        <v>556</v>
      </c>
      <c r="EP90" s="19">
        <v>666</v>
      </c>
      <c r="EQ90" s="19">
        <v>972</v>
      </c>
      <c r="ER90" s="19">
        <v>824</v>
      </c>
      <c r="ES90" s="19">
        <v>168</v>
      </c>
      <c r="ET90" s="19">
        <v>511</v>
      </c>
      <c r="EU90" s="19">
        <v>920</v>
      </c>
      <c r="EV90" s="19">
        <v>542</v>
      </c>
      <c r="EW90" s="19">
        <v>100</v>
      </c>
      <c r="EX90" s="19">
        <v>686</v>
      </c>
      <c r="EY90" s="19">
        <v>296</v>
      </c>
      <c r="EZ90" s="19">
        <v>226</v>
      </c>
      <c r="FA90" s="19">
        <v>504</v>
      </c>
      <c r="FB90" s="19">
        <v>404</v>
      </c>
      <c r="FC90" s="19">
        <v>319</v>
      </c>
      <c r="FD90" s="19">
        <v>499</v>
      </c>
      <c r="FE90" s="19">
        <v>737</v>
      </c>
      <c r="FF90" s="19">
        <v>168</v>
      </c>
      <c r="FG90" s="19">
        <v>416</v>
      </c>
      <c r="FH90" s="19">
        <v>972</v>
      </c>
      <c r="FI90" s="19">
        <v>386</v>
      </c>
      <c r="FJ90" s="19">
        <v>276</v>
      </c>
      <c r="FK90" s="19">
        <v>224</v>
      </c>
      <c r="FL90" s="19">
        <v>916</v>
      </c>
      <c r="FM90" s="19">
        <v>262</v>
      </c>
      <c r="FN90" s="19">
        <v>6</v>
      </c>
      <c r="FO90" s="19">
        <v>516</v>
      </c>
      <c r="FP90" s="19">
        <v>653</v>
      </c>
      <c r="FQ90" s="19">
        <v>392</v>
      </c>
      <c r="FR90" s="19">
        <v>893</v>
      </c>
      <c r="FS90" s="19">
        <v>738</v>
      </c>
      <c r="FT90" s="19">
        <v>725</v>
      </c>
      <c r="FU90" s="19">
        <v>287</v>
      </c>
      <c r="FV90" s="19">
        <v>8</v>
      </c>
      <c r="FW90" s="19">
        <v>83</v>
      </c>
      <c r="FX90" s="19">
        <v>186</v>
      </c>
      <c r="FY90" s="19">
        <v>834</v>
      </c>
      <c r="FZ90" s="19">
        <v>413</v>
      </c>
      <c r="GA90" s="19">
        <v>606</v>
      </c>
      <c r="GB90" s="19">
        <v>697</v>
      </c>
      <c r="GC90" s="19">
        <v>372</v>
      </c>
      <c r="GD90" s="19">
        <v>941</v>
      </c>
      <c r="GE90" s="19">
        <v>844</v>
      </c>
      <c r="GF90" s="19">
        <v>598</v>
      </c>
      <c r="GG90" s="19">
        <v>774</v>
      </c>
      <c r="GH90" s="19">
        <v>661</v>
      </c>
      <c r="GI90" s="19">
        <v>933</v>
      </c>
      <c r="GJ90" s="19">
        <v>871</v>
      </c>
      <c r="GK90" s="19">
        <v>344</v>
      </c>
      <c r="GL90" s="19">
        <v>14</v>
      </c>
      <c r="GM90" s="19">
        <v>179</v>
      </c>
      <c r="GN90" s="19">
        <v>716</v>
      </c>
      <c r="GO90" s="19">
        <v>911</v>
      </c>
      <c r="GP90" s="19">
        <v>196</v>
      </c>
      <c r="GQ90" s="19">
        <v>269</v>
      </c>
      <c r="GR90" s="19">
        <v>143</v>
      </c>
      <c r="GS90" s="24">
        <v>901</v>
      </c>
      <c r="GT90" s="20">
        <v>8102</v>
      </c>
      <c r="GU90" s="21">
        <v>1219</v>
      </c>
      <c r="GV90" s="21">
        <v>6046</v>
      </c>
      <c r="GW90" s="21">
        <v>657</v>
      </c>
      <c r="GX90" s="21">
        <v>2090</v>
      </c>
      <c r="GY90" s="21">
        <v>4629</v>
      </c>
      <c r="GZ90" s="21">
        <v>3399</v>
      </c>
      <c r="HA90" s="21">
        <v>4606</v>
      </c>
      <c r="HB90" s="21">
        <v>7266</v>
      </c>
      <c r="HC90" s="21">
        <v>9790</v>
      </c>
      <c r="HD90" s="21">
        <v>1376</v>
      </c>
      <c r="HE90" s="21">
        <v>4443</v>
      </c>
      <c r="HF90" s="21">
        <v>3312</v>
      </c>
      <c r="HG90" s="21">
        <v>1112</v>
      </c>
      <c r="HH90" s="21">
        <v>8399</v>
      </c>
      <c r="HI90" s="21">
        <v>9650</v>
      </c>
      <c r="HJ90" s="21">
        <v>3759</v>
      </c>
      <c r="HK90" s="21">
        <v>9573</v>
      </c>
      <c r="HL90" s="21">
        <v>8846</v>
      </c>
      <c r="HM90" s="21">
        <v>1341</v>
      </c>
      <c r="HN90" s="21">
        <v>9788</v>
      </c>
      <c r="HO90" s="21">
        <v>7272</v>
      </c>
      <c r="HP90" s="21">
        <v>8899</v>
      </c>
      <c r="HQ90" s="21">
        <v>9883</v>
      </c>
      <c r="HR90" s="21">
        <v>7354</v>
      </c>
      <c r="HS90" s="21">
        <v>3517</v>
      </c>
      <c r="HT90" s="21">
        <v>9596</v>
      </c>
      <c r="HU90" s="21">
        <v>4038</v>
      </c>
      <c r="HV90" s="21">
        <v>7234</v>
      </c>
      <c r="HW90" s="21">
        <v>6850</v>
      </c>
      <c r="HX90" s="21">
        <v>3157</v>
      </c>
      <c r="HY90" s="21">
        <v>7122</v>
      </c>
      <c r="HZ90" s="21">
        <v>7162</v>
      </c>
      <c r="IA90" s="21">
        <v>6456</v>
      </c>
      <c r="IB90" s="21">
        <v>5820</v>
      </c>
      <c r="IC90" s="21">
        <v>2132</v>
      </c>
      <c r="ID90" s="21">
        <v>6143</v>
      </c>
      <c r="IE90" s="21">
        <v>5352</v>
      </c>
      <c r="IF90" s="21">
        <v>8493</v>
      </c>
      <c r="IG90" s="21">
        <v>2983</v>
      </c>
      <c r="IH90" s="21">
        <v>4085</v>
      </c>
      <c r="II90" s="21">
        <v>3324</v>
      </c>
      <c r="IJ90" s="21">
        <v>3495</v>
      </c>
      <c r="IK90" s="21">
        <v>5098</v>
      </c>
      <c r="IL90" s="21">
        <v>24</v>
      </c>
      <c r="IM90" s="21">
        <v>7363</v>
      </c>
      <c r="IN90" s="21">
        <v>3191</v>
      </c>
      <c r="IO90" s="21">
        <v>9799</v>
      </c>
      <c r="IP90" s="21">
        <v>7242</v>
      </c>
      <c r="IQ90" s="21">
        <v>4197</v>
      </c>
      <c r="IR90" s="21">
        <v>4288</v>
      </c>
      <c r="IS90" s="21">
        <v>975</v>
      </c>
      <c r="IT90" s="21">
        <v>4948</v>
      </c>
      <c r="IU90" s="21">
        <v>7285</v>
      </c>
      <c r="IV90" s="21">
        <v>9761</v>
      </c>
      <c r="IW90" s="21">
        <v>7984</v>
      </c>
      <c r="IX90" s="21">
        <v>8578</v>
      </c>
      <c r="IY90" s="21">
        <v>7775</v>
      </c>
      <c r="IZ90" s="21">
        <v>2830</v>
      </c>
      <c r="JA90" s="21">
        <v>5372</v>
      </c>
      <c r="JB90" s="21">
        <v>9771</v>
      </c>
      <c r="JC90" s="21">
        <v>2287</v>
      </c>
      <c r="JD90" s="21">
        <v>7462</v>
      </c>
      <c r="JE90" s="21">
        <v>5093</v>
      </c>
      <c r="JF90" s="21">
        <v>7610</v>
      </c>
      <c r="JG90" s="21">
        <v>8345</v>
      </c>
      <c r="JH90" s="21">
        <v>6332</v>
      </c>
      <c r="JI90" s="21">
        <v>6231</v>
      </c>
      <c r="JJ90" s="21">
        <v>5857</v>
      </c>
      <c r="JK90" s="21">
        <v>132</v>
      </c>
      <c r="JL90" s="21">
        <v>650</v>
      </c>
      <c r="JM90" s="21">
        <v>6657</v>
      </c>
      <c r="JN90" s="21">
        <v>5046</v>
      </c>
      <c r="JO90" s="21">
        <v>5838</v>
      </c>
      <c r="JP90" s="21">
        <v>5235</v>
      </c>
      <c r="JQ90" s="21">
        <v>9468</v>
      </c>
      <c r="JR90" s="21">
        <v>3792</v>
      </c>
      <c r="JS90" s="21">
        <v>3015</v>
      </c>
      <c r="JT90" s="21">
        <v>3831</v>
      </c>
      <c r="JU90" s="21">
        <v>3401</v>
      </c>
      <c r="JV90" s="21">
        <v>9356</v>
      </c>
      <c r="JW90" s="21">
        <v>703</v>
      </c>
      <c r="JX90" s="21">
        <v>1839</v>
      </c>
      <c r="JY90" s="21">
        <v>8007</v>
      </c>
      <c r="JZ90" s="21">
        <v>3579</v>
      </c>
      <c r="KA90" s="21">
        <v>6263</v>
      </c>
      <c r="KB90" s="21">
        <v>4646</v>
      </c>
      <c r="KC90" s="21">
        <v>8759</v>
      </c>
      <c r="KD90" s="21">
        <v>9519</v>
      </c>
      <c r="KE90" s="21">
        <v>5405</v>
      </c>
      <c r="KF90" s="21">
        <v>870</v>
      </c>
      <c r="KG90" s="21">
        <v>3765</v>
      </c>
      <c r="KH90" s="21">
        <v>2680</v>
      </c>
      <c r="KI90" s="21">
        <v>8022</v>
      </c>
      <c r="KJ90" s="21">
        <v>2532</v>
      </c>
      <c r="KK90" s="21">
        <v>8195</v>
      </c>
      <c r="KL90" s="21">
        <v>7712</v>
      </c>
      <c r="KM90" s="21">
        <v>5695</v>
      </c>
      <c r="KN90" s="21">
        <v>1080</v>
      </c>
      <c r="KO90" s="22">
        <v>8546</v>
      </c>
      <c r="KP90" s="23">
        <v>20286</v>
      </c>
      <c r="KQ90" s="19">
        <v>2495</v>
      </c>
      <c r="KR90" s="19">
        <v>42946</v>
      </c>
      <c r="KS90" s="19">
        <v>5040</v>
      </c>
      <c r="KT90" s="19">
        <v>31278</v>
      </c>
      <c r="KU90" s="19">
        <v>2425</v>
      </c>
      <c r="KV90" s="19">
        <v>92246</v>
      </c>
      <c r="KW90" s="19">
        <v>95491</v>
      </c>
      <c r="KX90" s="19">
        <v>19253</v>
      </c>
      <c r="KY90" s="19">
        <v>99198</v>
      </c>
      <c r="KZ90" s="19">
        <v>6986</v>
      </c>
      <c r="LA90" s="19">
        <v>82235</v>
      </c>
      <c r="LB90" s="19">
        <v>9736</v>
      </c>
      <c r="LC90" s="19">
        <v>82290</v>
      </c>
      <c r="LD90" s="19">
        <v>68080</v>
      </c>
      <c r="LE90" s="19">
        <v>69990</v>
      </c>
      <c r="LF90" s="19">
        <v>37445</v>
      </c>
      <c r="LG90" s="19">
        <v>57562</v>
      </c>
      <c r="LH90" s="19">
        <v>25455</v>
      </c>
      <c r="LI90" s="19">
        <v>42178</v>
      </c>
      <c r="LJ90" s="19">
        <v>89480</v>
      </c>
      <c r="LK90" s="19">
        <v>39402</v>
      </c>
      <c r="LL90" s="19">
        <v>27723</v>
      </c>
      <c r="LM90" s="19">
        <v>93898</v>
      </c>
      <c r="LN90" s="19">
        <v>78331</v>
      </c>
      <c r="LO90" s="19">
        <v>14892</v>
      </c>
      <c r="LP90" s="19">
        <v>73364</v>
      </c>
      <c r="LQ90" s="19">
        <v>10862</v>
      </c>
      <c r="LR90" s="19">
        <v>21490</v>
      </c>
      <c r="LS90" s="19">
        <v>64273</v>
      </c>
      <c r="LT90" s="19">
        <v>52319</v>
      </c>
      <c r="LU90" s="19">
        <v>17730</v>
      </c>
      <c r="LV90" s="19">
        <v>86094</v>
      </c>
      <c r="LW90" s="19">
        <v>94705</v>
      </c>
      <c r="LX90" s="19">
        <v>89220</v>
      </c>
      <c r="LY90" s="19">
        <v>13457</v>
      </c>
      <c r="LZ90" s="19">
        <v>50413</v>
      </c>
      <c r="MA90" s="19">
        <v>68122</v>
      </c>
      <c r="MB90" s="19">
        <v>11747</v>
      </c>
      <c r="MC90" s="19">
        <v>75660</v>
      </c>
      <c r="MD90" s="19">
        <v>73582</v>
      </c>
      <c r="ME90" s="19">
        <v>18739</v>
      </c>
      <c r="MF90" s="19">
        <v>35056</v>
      </c>
      <c r="MG90" s="19">
        <v>86623</v>
      </c>
      <c r="MH90" s="19">
        <v>8420</v>
      </c>
      <c r="MI90" s="19">
        <v>50530</v>
      </c>
      <c r="MJ90" s="19">
        <v>55462</v>
      </c>
      <c r="MK90" s="19">
        <v>91730</v>
      </c>
      <c r="ML90" s="19">
        <v>26816</v>
      </c>
      <c r="MM90" s="19">
        <v>7753</v>
      </c>
      <c r="MN90" s="19">
        <v>13461</v>
      </c>
      <c r="MO90" s="19">
        <v>4564</v>
      </c>
      <c r="MP90" s="19">
        <v>27163</v>
      </c>
      <c r="MQ90" s="19">
        <v>25882</v>
      </c>
      <c r="MR90" s="19">
        <v>19323</v>
      </c>
      <c r="MS90" s="19">
        <v>21100</v>
      </c>
      <c r="MT90" s="19">
        <v>9133</v>
      </c>
      <c r="MU90" s="19">
        <v>69734</v>
      </c>
      <c r="MV90" s="19">
        <v>64355</v>
      </c>
      <c r="MW90" s="19">
        <v>4590</v>
      </c>
      <c r="MX90" s="19">
        <v>35503</v>
      </c>
      <c r="MY90" s="19">
        <v>82664</v>
      </c>
      <c r="MZ90" s="19">
        <v>71609</v>
      </c>
      <c r="NA90" s="19">
        <v>19458</v>
      </c>
      <c r="NB90" s="19">
        <v>96503</v>
      </c>
      <c r="NC90" s="19">
        <v>26241</v>
      </c>
      <c r="ND90" s="19">
        <v>92091</v>
      </c>
      <c r="NE90" s="19">
        <v>34260</v>
      </c>
      <c r="NF90" s="19">
        <v>65358</v>
      </c>
      <c r="NG90" s="19">
        <v>27656</v>
      </c>
      <c r="NH90" s="19">
        <v>53021</v>
      </c>
      <c r="NI90" s="19">
        <v>1567</v>
      </c>
      <c r="NJ90" s="19">
        <v>19101</v>
      </c>
      <c r="NK90" s="19">
        <v>54576</v>
      </c>
      <c r="NL90" s="19">
        <v>27524</v>
      </c>
      <c r="NM90" s="19">
        <v>33640</v>
      </c>
      <c r="NN90" s="19">
        <v>69574</v>
      </c>
      <c r="NO90" s="19">
        <v>79197</v>
      </c>
      <c r="NP90" s="19">
        <v>66029</v>
      </c>
      <c r="NQ90" s="19">
        <v>76749</v>
      </c>
      <c r="NR90" s="19">
        <v>13133</v>
      </c>
      <c r="NS90" s="19">
        <v>22922</v>
      </c>
      <c r="NT90" s="19">
        <v>29575</v>
      </c>
      <c r="NU90" s="19">
        <v>97574</v>
      </c>
      <c r="NV90" s="19">
        <v>28507</v>
      </c>
      <c r="NW90" s="19">
        <v>33838</v>
      </c>
      <c r="NX90" s="19">
        <v>18890</v>
      </c>
      <c r="NY90" s="19">
        <v>11035</v>
      </c>
      <c r="NZ90" s="19">
        <v>57166</v>
      </c>
      <c r="OA90" s="19">
        <v>67674</v>
      </c>
      <c r="OB90" s="19">
        <v>88878</v>
      </c>
      <c r="OC90" s="19">
        <v>47004</v>
      </c>
      <c r="OD90" s="19">
        <v>99214</v>
      </c>
      <c r="OE90" s="19">
        <v>89540</v>
      </c>
      <c r="OF90" s="19">
        <v>89037</v>
      </c>
      <c r="OG90" s="19">
        <v>62877</v>
      </c>
      <c r="OH90" s="19">
        <v>67469</v>
      </c>
      <c r="OI90" s="19">
        <v>50422</v>
      </c>
      <c r="OJ90" s="19">
        <v>22695</v>
      </c>
      <c r="OK90" s="24">
        <v>76180</v>
      </c>
      <c r="OL90" s="20">
        <v>741419</v>
      </c>
      <c r="OM90" s="21">
        <v>377276</v>
      </c>
      <c r="ON90" s="21">
        <v>298463</v>
      </c>
      <c r="OO90" s="21">
        <v>535727</v>
      </c>
      <c r="OP90" s="21">
        <v>210325</v>
      </c>
      <c r="OQ90" s="21">
        <v>710171</v>
      </c>
      <c r="OR90" s="21">
        <v>62081</v>
      </c>
      <c r="OS90" s="21">
        <v>452643</v>
      </c>
      <c r="OT90" s="21">
        <v>274972</v>
      </c>
      <c r="OU90" s="21">
        <v>238391</v>
      </c>
      <c r="OV90" s="21">
        <v>810148</v>
      </c>
      <c r="OW90" s="21">
        <v>678817</v>
      </c>
      <c r="OX90" s="21">
        <v>480883</v>
      </c>
      <c r="OY90" s="21">
        <v>460141</v>
      </c>
      <c r="OZ90" s="21">
        <v>843167</v>
      </c>
      <c r="PA90" s="21">
        <v>636330</v>
      </c>
      <c r="PB90" s="21">
        <v>233818</v>
      </c>
      <c r="PC90" s="21">
        <v>929612</v>
      </c>
      <c r="PD90" s="21">
        <v>40227</v>
      </c>
      <c r="PE90" s="21">
        <v>734072</v>
      </c>
      <c r="PF90" s="21">
        <v>719472</v>
      </c>
      <c r="PG90" s="21">
        <v>695098</v>
      </c>
      <c r="PH90" s="21">
        <v>636920</v>
      </c>
      <c r="PI90" s="21">
        <v>179646</v>
      </c>
      <c r="PJ90" s="21">
        <v>743487</v>
      </c>
      <c r="PK90" s="21">
        <v>423449</v>
      </c>
      <c r="PL90" s="21">
        <v>432588</v>
      </c>
      <c r="PM90" s="21">
        <v>484848</v>
      </c>
      <c r="PN90" s="21">
        <v>586022</v>
      </c>
      <c r="PO90" s="21">
        <v>154832</v>
      </c>
      <c r="PP90" s="21">
        <v>908853</v>
      </c>
      <c r="PQ90" s="21">
        <v>976478</v>
      </c>
      <c r="PR90" s="21">
        <v>254581</v>
      </c>
      <c r="PS90" s="21">
        <v>8857</v>
      </c>
      <c r="PT90" s="21">
        <v>485937</v>
      </c>
      <c r="PU90" s="21">
        <v>328492</v>
      </c>
      <c r="PV90" s="21">
        <v>94854</v>
      </c>
      <c r="PW90" s="21">
        <v>248249</v>
      </c>
      <c r="PX90" s="21">
        <v>350792</v>
      </c>
      <c r="PY90" s="21">
        <v>224396</v>
      </c>
      <c r="PZ90" s="21">
        <v>528858</v>
      </c>
      <c r="QA90" s="21">
        <v>268132</v>
      </c>
      <c r="QB90" s="21">
        <v>789409</v>
      </c>
      <c r="QC90" s="21">
        <v>93326</v>
      </c>
      <c r="QD90" s="21">
        <v>586135</v>
      </c>
      <c r="QE90" s="21">
        <v>869796</v>
      </c>
      <c r="QF90" s="21">
        <v>824420</v>
      </c>
      <c r="QG90" s="21">
        <v>127648</v>
      </c>
      <c r="QH90" s="21">
        <v>915281</v>
      </c>
      <c r="QI90" s="21">
        <v>874223</v>
      </c>
      <c r="QJ90" s="21">
        <v>73646</v>
      </c>
      <c r="QK90" s="21">
        <v>95929</v>
      </c>
      <c r="QL90" s="21">
        <v>572875</v>
      </c>
      <c r="QM90" s="21">
        <v>334843</v>
      </c>
      <c r="QN90" s="21">
        <v>592217</v>
      </c>
      <c r="QO90" s="21">
        <v>325690</v>
      </c>
      <c r="QP90" s="21">
        <v>550668</v>
      </c>
      <c r="QQ90" s="21">
        <v>94492</v>
      </c>
      <c r="QR90" s="21">
        <v>964520</v>
      </c>
      <c r="QS90" s="21">
        <v>642632</v>
      </c>
      <c r="QT90" s="21">
        <v>910019</v>
      </c>
      <c r="QU90" s="21">
        <v>123917</v>
      </c>
      <c r="QV90" s="21">
        <v>841494</v>
      </c>
      <c r="QW90" s="21">
        <v>202594</v>
      </c>
      <c r="QX90" s="21">
        <v>486576</v>
      </c>
      <c r="QY90" s="21">
        <v>913038</v>
      </c>
      <c r="QZ90" s="21">
        <v>88546</v>
      </c>
      <c r="RA90" s="21">
        <v>712132</v>
      </c>
      <c r="RB90" s="21">
        <v>326449</v>
      </c>
      <c r="RC90" s="21">
        <v>49778</v>
      </c>
      <c r="RD90" s="21">
        <v>471241</v>
      </c>
      <c r="RE90" s="21">
        <v>160570</v>
      </c>
      <c r="RF90" s="21">
        <v>271941</v>
      </c>
      <c r="RG90" s="21">
        <v>872822</v>
      </c>
      <c r="RH90" s="21">
        <v>862784</v>
      </c>
      <c r="RI90" s="21">
        <v>272338</v>
      </c>
      <c r="RJ90" s="21">
        <v>169608</v>
      </c>
      <c r="RK90" s="21">
        <v>833542</v>
      </c>
      <c r="RL90" s="21">
        <v>719172</v>
      </c>
      <c r="RM90" s="21">
        <v>227485</v>
      </c>
      <c r="RN90" s="21">
        <v>655522</v>
      </c>
      <c r="RO90" s="21">
        <v>552996</v>
      </c>
      <c r="RP90" s="21">
        <v>866896</v>
      </c>
      <c r="RQ90" s="21">
        <v>648134</v>
      </c>
      <c r="RR90" s="21">
        <v>180781</v>
      </c>
      <c r="RS90" s="21">
        <v>695322</v>
      </c>
      <c r="RT90" s="21">
        <v>321925</v>
      </c>
      <c r="RU90" s="21">
        <v>309617</v>
      </c>
      <c r="RV90" s="21">
        <v>270371</v>
      </c>
      <c r="RW90" s="21">
        <v>743821</v>
      </c>
      <c r="RX90" s="21">
        <v>582637</v>
      </c>
      <c r="RY90" s="21">
        <v>66177</v>
      </c>
      <c r="RZ90" s="21">
        <v>30478</v>
      </c>
      <c r="SA90" s="21">
        <v>585871</v>
      </c>
      <c r="SB90" s="21">
        <v>497690</v>
      </c>
      <c r="SC90" s="21">
        <v>636675</v>
      </c>
      <c r="SD90" s="21">
        <v>477024</v>
      </c>
      <c r="SE90" s="21">
        <v>675556</v>
      </c>
      <c r="SF90" s="21">
        <v>998319</v>
      </c>
      <c r="SG90" s="22">
        <v>682677</v>
      </c>
      <c r="SH90" s="23">
        <v>6373950</v>
      </c>
      <c r="SI90" s="19">
        <v>3212590</v>
      </c>
      <c r="SJ90" s="19">
        <v>8231595</v>
      </c>
      <c r="SK90" s="19">
        <v>9252415</v>
      </c>
      <c r="SL90" s="19">
        <v>1707972</v>
      </c>
      <c r="SM90" s="19">
        <v>7299464</v>
      </c>
      <c r="SN90" s="19">
        <v>6943348</v>
      </c>
      <c r="SO90" s="19">
        <v>2068560</v>
      </c>
      <c r="SP90" s="19">
        <v>6617957</v>
      </c>
      <c r="SQ90" s="19">
        <v>9855242</v>
      </c>
      <c r="SR90" s="19">
        <v>9364540</v>
      </c>
      <c r="SS90" s="19">
        <v>9974002</v>
      </c>
      <c r="ST90" s="19">
        <v>1145589</v>
      </c>
      <c r="SU90" s="19">
        <v>9552281</v>
      </c>
      <c r="SV90" s="19">
        <v>2133215</v>
      </c>
      <c r="SW90" s="19">
        <v>6457593</v>
      </c>
      <c r="SX90" s="19">
        <v>1818138</v>
      </c>
      <c r="SY90" s="19">
        <v>930539</v>
      </c>
      <c r="SZ90" s="19">
        <v>921703</v>
      </c>
      <c r="TA90" s="19">
        <v>1310735</v>
      </c>
      <c r="TB90" s="19">
        <v>7401696</v>
      </c>
      <c r="TC90" s="19">
        <v>7095659</v>
      </c>
      <c r="TD90" s="19">
        <v>5695867</v>
      </c>
      <c r="TE90" s="19">
        <v>3954707</v>
      </c>
      <c r="TF90" s="19">
        <v>5576671</v>
      </c>
      <c r="TG90" s="19">
        <v>8261395</v>
      </c>
      <c r="TH90" s="19">
        <v>5135894</v>
      </c>
      <c r="TI90" s="19">
        <v>5194181</v>
      </c>
      <c r="TJ90" s="19">
        <v>9123152</v>
      </c>
      <c r="TK90" s="19">
        <v>4466035</v>
      </c>
      <c r="TL90" s="19">
        <v>5122786</v>
      </c>
      <c r="TM90" s="19">
        <v>2958367</v>
      </c>
      <c r="TN90" s="19">
        <v>2017517</v>
      </c>
      <c r="TO90" s="19">
        <v>5727227</v>
      </c>
      <c r="TP90" s="19">
        <v>1022793</v>
      </c>
      <c r="TQ90" s="19">
        <v>2821569</v>
      </c>
      <c r="TR90" s="19">
        <v>3155035</v>
      </c>
      <c r="TS90" s="19">
        <v>9805991</v>
      </c>
      <c r="TT90" s="19">
        <v>740739</v>
      </c>
      <c r="TU90" s="19">
        <v>6348085</v>
      </c>
      <c r="TV90" s="19">
        <v>5853584</v>
      </c>
      <c r="TW90" s="19">
        <v>3759145</v>
      </c>
      <c r="TX90" s="19">
        <v>5961817</v>
      </c>
      <c r="TY90" s="19">
        <v>5218150</v>
      </c>
      <c r="TZ90" s="19">
        <v>7549749</v>
      </c>
      <c r="UA90" s="19">
        <v>54392</v>
      </c>
      <c r="UB90" s="19">
        <v>5655665</v>
      </c>
      <c r="UC90" s="19">
        <v>8381402</v>
      </c>
      <c r="UD90" s="19">
        <v>207339</v>
      </c>
      <c r="UE90" s="19">
        <v>9349557</v>
      </c>
      <c r="UF90" s="19">
        <v>6201212</v>
      </c>
      <c r="UG90" s="19">
        <v>2900293</v>
      </c>
      <c r="UH90" s="19">
        <v>9858898</v>
      </c>
      <c r="UI90" s="19">
        <v>7974360</v>
      </c>
      <c r="UJ90" s="19">
        <v>8171220</v>
      </c>
      <c r="UK90" s="19">
        <v>9183272</v>
      </c>
      <c r="UL90" s="19">
        <v>4378967</v>
      </c>
      <c r="UM90" s="19">
        <v>4421268</v>
      </c>
      <c r="UN90" s="19">
        <v>8858788</v>
      </c>
      <c r="UO90" s="19">
        <v>2903236</v>
      </c>
      <c r="UP90" s="19">
        <v>4376922</v>
      </c>
      <c r="UQ90" s="19">
        <v>5497852</v>
      </c>
      <c r="UR90" s="19">
        <v>3565789</v>
      </c>
      <c r="US90" s="19">
        <v>5511761</v>
      </c>
      <c r="UT90" s="19">
        <v>3788928</v>
      </c>
      <c r="UU90" s="19">
        <v>6365803</v>
      </c>
      <c r="UV90" s="19">
        <v>9752477</v>
      </c>
      <c r="UW90" s="19">
        <v>3810934</v>
      </c>
      <c r="UX90" s="19">
        <v>6705450</v>
      </c>
      <c r="UY90" s="19">
        <v>6545678</v>
      </c>
      <c r="UZ90" s="19">
        <v>1440378</v>
      </c>
      <c r="VA90" s="19">
        <v>161074</v>
      </c>
      <c r="VB90" s="19">
        <v>8782614</v>
      </c>
      <c r="VC90" s="19">
        <v>9464601</v>
      </c>
      <c r="VD90" s="19">
        <v>3177761</v>
      </c>
      <c r="VE90" s="19">
        <v>3168763</v>
      </c>
      <c r="VF90" s="19">
        <v>5282624</v>
      </c>
      <c r="VG90" s="19">
        <v>8875816</v>
      </c>
      <c r="VH90" s="19">
        <v>4591280</v>
      </c>
      <c r="VI90" s="19">
        <v>1724725</v>
      </c>
      <c r="VJ90" s="19">
        <v>5014716</v>
      </c>
      <c r="VK90" s="19">
        <v>355763</v>
      </c>
      <c r="VL90" s="19">
        <v>8089793</v>
      </c>
      <c r="VM90" s="19">
        <v>1882289</v>
      </c>
      <c r="VN90" s="19">
        <v>4984351</v>
      </c>
      <c r="VO90" s="19">
        <v>7006758</v>
      </c>
      <c r="VP90" s="19">
        <v>3428002</v>
      </c>
      <c r="VQ90" s="19">
        <v>3283669</v>
      </c>
      <c r="VR90" s="19">
        <v>9892695</v>
      </c>
      <c r="VS90" s="19">
        <v>9133687</v>
      </c>
      <c r="VT90" s="19">
        <v>9602978</v>
      </c>
      <c r="VU90" s="19">
        <v>1298323</v>
      </c>
      <c r="VV90" s="19">
        <v>8932410</v>
      </c>
      <c r="VW90" s="19">
        <v>1038644</v>
      </c>
      <c r="VX90" s="19">
        <v>3635534</v>
      </c>
      <c r="VY90" s="19">
        <v>7802919</v>
      </c>
      <c r="VZ90" s="19">
        <v>7185045</v>
      </c>
      <c r="WA90" s="19">
        <v>8115896</v>
      </c>
      <c r="WB90" s="19">
        <v>4898738</v>
      </c>
      <c r="WC90" s="24">
        <v>9952329</v>
      </c>
      <c r="WD90" s="20">
        <v>44232012</v>
      </c>
      <c r="WE90" s="21">
        <v>33831466</v>
      </c>
      <c r="WF90" s="21">
        <v>72636027</v>
      </c>
      <c r="WG90" s="21">
        <v>20710642</v>
      </c>
      <c r="WH90" s="21">
        <v>94766510</v>
      </c>
      <c r="WI90" s="21">
        <v>47484577</v>
      </c>
      <c r="WJ90" s="21">
        <v>96390264</v>
      </c>
      <c r="WK90" s="21">
        <v>89718774</v>
      </c>
      <c r="WL90" s="21">
        <v>32239201</v>
      </c>
      <c r="WM90" s="21">
        <v>12616168</v>
      </c>
      <c r="WN90" s="21">
        <v>55902726</v>
      </c>
      <c r="WO90" s="21">
        <v>90627016</v>
      </c>
      <c r="WP90" s="21">
        <v>72925943</v>
      </c>
      <c r="WQ90" s="21">
        <v>348760</v>
      </c>
      <c r="WR90" s="21">
        <v>25655788</v>
      </c>
      <c r="WS90" s="21">
        <v>65738940</v>
      </c>
      <c r="WT90" s="21">
        <v>37324280</v>
      </c>
      <c r="WU90" s="21">
        <v>43315140</v>
      </c>
      <c r="WV90" s="21">
        <v>61509251</v>
      </c>
      <c r="WW90" s="21">
        <v>33511896</v>
      </c>
      <c r="WX90" s="21">
        <v>50396773</v>
      </c>
      <c r="WY90" s="21">
        <v>66207319</v>
      </c>
      <c r="WZ90" s="21">
        <v>55774720</v>
      </c>
      <c r="XA90" s="21">
        <v>82613442</v>
      </c>
      <c r="XB90" s="21">
        <v>4567630</v>
      </c>
      <c r="XC90" s="21">
        <v>94830632</v>
      </c>
      <c r="XD90" s="21">
        <v>20596601</v>
      </c>
      <c r="XE90" s="21">
        <v>95681801</v>
      </c>
      <c r="XF90" s="21">
        <v>36920649</v>
      </c>
      <c r="XG90" s="21">
        <v>53766623</v>
      </c>
      <c r="XH90" s="21">
        <v>68355516</v>
      </c>
      <c r="XI90" s="21">
        <v>99402567</v>
      </c>
      <c r="XJ90" s="21">
        <v>48069552</v>
      </c>
      <c r="XK90" s="21">
        <v>23593895</v>
      </c>
      <c r="XL90" s="21">
        <v>93491871</v>
      </c>
      <c r="XM90" s="21">
        <v>42442088</v>
      </c>
      <c r="XN90" s="21">
        <v>63680550</v>
      </c>
      <c r="XO90" s="21">
        <v>47355746</v>
      </c>
      <c r="XP90" s="21">
        <v>81020657</v>
      </c>
      <c r="XQ90" s="21">
        <v>11996386</v>
      </c>
      <c r="XR90" s="21">
        <v>77799355</v>
      </c>
      <c r="XS90" s="21">
        <v>22656737</v>
      </c>
      <c r="XT90" s="21">
        <v>53713982</v>
      </c>
      <c r="XU90" s="21">
        <v>70744754</v>
      </c>
      <c r="XV90" s="21">
        <v>90532076</v>
      </c>
      <c r="XW90" s="21">
        <v>32280302</v>
      </c>
      <c r="XX90" s="21">
        <v>58304393</v>
      </c>
      <c r="XY90" s="21">
        <v>4316106</v>
      </c>
      <c r="XZ90" s="21">
        <v>77431523</v>
      </c>
      <c r="YA90" s="21">
        <v>25168217</v>
      </c>
      <c r="YB90" s="21">
        <v>56456654</v>
      </c>
      <c r="YC90" s="21">
        <v>2027441</v>
      </c>
      <c r="YD90" s="21">
        <v>86525561</v>
      </c>
      <c r="YE90" s="21">
        <v>71493918</v>
      </c>
      <c r="YF90" s="21">
        <v>91865600</v>
      </c>
      <c r="YG90" s="21">
        <v>15993657</v>
      </c>
      <c r="YH90" s="21">
        <v>98959269</v>
      </c>
      <c r="YI90" s="21">
        <v>52005254</v>
      </c>
      <c r="YJ90" s="21">
        <v>30279281</v>
      </c>
      <c r="YK90" s="21">
        <v>93760396</v>
      </c>
      <c r="YL90" s="21">
        <v>36011714</v>
      </c>
      <c r="YM90" s="21">
        <v>67304481</v>
      </c>
      <c r="YN90" s="21">
        <v>31121197</v>
      </c>
      <c r="YO90" s="21">
        <v>25893755</v>
      </c>
      <c r="YP90" s="21">
        <v>86507179</v>
      </c>
      <c r="YQ90" s="21">
        <v>43044238</v>
      </c>
      <c r="YR90" s="21">
        <v>1571610</v>
      </c>
      <c r="YS90" s="21">
        <v>56275458</v>
      </c>
      <c r="YT90" s="21">
        <v>81459239</v>
      </c>
      <c r="YU90" s="21">
        <v>65476659</v>
      </c>
      <c r="YV90" s="21">
        <v>56005957</v>
      </c>
      <c r="YW90" s="21">
        <v>8819903</v>
      </c>
      <c r="YX90" s="21">
        <v>97605298</v>
      </c>
      <c r="YY90" s="21">
        <v>49144152</v>
      </c>
      <c r="YZ90" s="21">
        <v>14761983</v>
      </c>
      <c r="ZA90" s="21">
        <v>85018216</v>
      </c>
      <c r="ZB90" s="21">
        <v>22598006</v>
      </c>
      <c r="ZC90" s="21">
        <v>97990963</v>
      </c>
      <c r="ZD90" s="21">
        <v>78787455</v>
      </c>
      <c r="ZE90" s="21">
        <v>38534692</v>
      </c>
      <c r="ZF90" s="21">
        <v>21947029</v>
      </c>
      <c r="ZG90" s="21">
        <v>65599916</v>
      </c>
      <c r="ZH90" s="21">
        <v>72801949</v>
      </c>
      <c r="ZI90" s="21">
        <v>32916497</v>
      </c>
      <c r="ZJ90" s="21">
        <v>80398863</v>
      </c>
      <c r="ZK90" s="21">
        <v>44031569</v>
      </c>
      <c r="ZL90" s="21">
        <v>6825068</v>
      </c>
      <c r="ZM90" s="21">
        <v>86662005</v>
      </c>
      <c r="ZN90" s="21">
        <v>20149450</v>
      </c>
      <c r="ZO90" s="21">
        <v>78620640</v>
      </c>
      <c r="ZP90" s="21">
        <v>47235065</v>
      </c>
      <c r="ZQ90" s="21">
        <v>46404528</v>
      </c>
      <c r="ZR90" s="21">
        <v>90547902</v>
      </c>
      <c r="ZS90" s="21">
        <v>16340743</v>
      </c>
      <c r="ZT90" s="21">
        <v>66260028</v>
      </c>
      <c r="ZU90" s="21">
        <v>49682819</v>
      </c>
      <c r="ZV90" s="21">
        <v>34560114</v>
      </c>
      <c r="ZW90" s="21">
        <v>36842032</v>
      </c>
      <c r="ZX90" s="21">
        <v>69645202</v>
      </c>
      <c r="ZY90" s="22">
        <v>16451882</v>
      </c>
      <c r="ZZ90" s="23">
        <v>467805807</v>
      </c>
      <c r="AAA90" s="19">
        <v>997009119</v>
      </c>
      <c r="AAB90" s="19">
        <v>622306032</v>
      </c>
      <c r="AAC90" s="19">
        <v>477996639</v>
      </c>
      <c r="AAD90" s="19">
        <v>318275515</v>
      </c>
      <c r="AAE90" s="19">
        <v>375127761</v>
      </c>
      <c r="AAF90" s="19">
        <v>142482324</v>
      </c>
      <c r="AAG90" s="19">
        <v>597015226</v>
      </c>
      <c r="AAH90" s="19">
        <v>488792883</v>
      </c>
      <c r="AAI90" s="19">
        <v>159545652</v>
      </c>
      <c r="AAJ90" s="19">
        <v>264270691</v>
      </c>
      <c r="AAK90" s="19">
        <v>130688832</v>
      </c>
      <c r="AAL90" s="19">
        <v>731590321</v>
      </c>
      <c r="AAM90" s="19">
        <v>295404948</v>
      </c>
      <c r="AAN90" s="19">
        <v>271263704</v>
      </c>
      <c r="AAO90" s="19">
        <v>77505079</v>
      </c>
      <c r="AAP90" s="19">
        <v>909220618</v>
      </c>
      <c r="AAQ90" s="19">
        <v>414055018</v>
      </c>
      <c r="AAR90" s="19">
        <v>510787033</v>
      </c>
      <c r="AAS90" s="19">
        <v>598338891</v>
      </c>
      <c r="AAT90" s="19">
        <v>90048203</v>
      </c>
      <c r="AAU90" s="19">
        <v>768238576</v>
      </c>
      <c r="AAV90" s="19">
        <v>132033026</v>
      </c>
      <c r="AAW90" s="19">
        <v>634715412</v>
      </c>
      <c r="AAX90" s="19">
        <v>197667396</v>
      </c>
      <c r="AAY90" s="19">
        <v>822555188</v>
      </c>
      <c r="AAZ90" s="19">
        <v>852511820</v>
      </c>
      <c r="ABA90" s="19">
        <v>619143661</v>
      </c>
      <c r="ABB90" s="19">
        <v>720627080</v>
      </c>
      <c r="ABC90" s="19">
        <v>838470686</v>
      </c>
      <c r="ABD90" s="19">
        <v>647668422</v>
      </c>
      <c r="ABE90" s="19">
        <v>408406717</v>
      </c>
      <c r="ABF90" s="19">
        <v>757348922</v>
      </c>
      <c r="ABG90" s="19">
        <v>507235805</v>
      </c>
      <c r="ABH90" s="19">
        <v>516560464</v>
      </c>
      <c r="ABI90" s="19">
        <v>23480231</v>
      </c>
      <c r="ABJ90" s="19">
        <v>242507823</v>
      </c>
      <c r="ABK90" s="19">
        <v>833643901</v>
      </c>
      <c r="ABL90" s="19">
        <v>9098279</v>
      </c>
      <c r="ABM90" s="19">
        <v>812025031</v>
      </c>
      <c r="ABN90" s="19">
        <v>374760649</v>
      </c>
      <c r="ABO90" s="19">
        <v>276679788</v>
      </c>
      <c r="ABP90" s="19">
        <v>930630035</v>
      </c>
      <c r="ABQ90" s="19">
        <v>235834497</v>
      </c>
      <c r="ABR90" s="19">
        <v>488982061</v>
      </c>
      <c r="ABS90" s="19">
        <v>96054064</v>
      </c>
      <c r="ABT90" s="19">
        <v>823928930</v>
      </c>
      <c r="ABU90" s="19">
        <v>331624445</v>
      </c>
      <c r="ABV90" s="19">
        <v>836124205</v>
      </c>
      <c r="ABW90" s="19">
        <v>941174013</v>
      </c>
      <c r="ABX90" s="19">
        <v>108624638</v>
      </c>
      <c r="ABY90" s="19">
        <v>700023476</v>
      </c>
      <c r="ABZ90" s="19">
        <v>493315472</v>
      </c>
      <c r="ACA90" s="19">
        <v>466916446</v>
      </c>
      <c r="ACB90" s="19">
        <v>585147838</v>
      </c>
      <c r="ACC90" s="19">
        <v>37839114</v>
      </c>
      <c r="ACD90" s="19">
        <v>783044809</v>
      </c>
      <c r="ACE90" s="19">
        <v>21986637</v>
      </c>
      <c r="ACF90" s="19">
        <v>247131127</v>
      </c>
      <c r="ACG90" s="19">
        <v>862286172</v>
      </c>
      <c r="ACH90" s="19">
        <v>588846719</v>
      </c>
      <c r="ACI90" s="19">
        <v>722715553</v>
      </c>
      <c r="ACJ90" s="19">
        <v>162013284</v>
      </c>
      <c r="ACK90" s="19">
        <v>330579858</v>
      </c>
      <c r="ACL90" s="19">
        <v>428126366</v>
      </c>
      <c r="ACM90" s="19">
        <v>940827934</v>
      </c>
      <c r="ACN90" s="19">
        <v>451182196</v>
      </c>
      <c r="ACO90" s="19">
        <v>358421605</v>
      </c>
      <c r="ACP90" s="19">
        <v>539099109</v>
      </c>
      <c r="ACQ90" s="19">
        <v>48688231</v>
      </c>
      <c r="ACR90" s="19">
        <v>824380868</v>
      </c>
      <c r="ACS90" s="19">
        <v>951911234</v>
      </c>
      <c r="ACT90" s="19">
        <v>425772452</v>
      </c>
      <c r="ACU90" s="19">
        <v>716243536</v>
      </c>
      <c r="ACV90" s="19">
        <v>472289535</v>
      </c>
      <c r="ACW90" s="19">
        <v>869304929</v>
      </c>
      <c r="ACX90" s="19">
        <v>325723506</v>
      </c>
      <c r="ACY90" s="19">
        <v>946005290</v>
      </c>
      <c r="ACZ90" s="19">
        <v>610378468</v>
      </c>
      <c r="ADA90" s="19">
        <v>629388874</v>
      </c>
      <c r="ADB90" s="19">
        <v>753642311</v>
      </c>
      <c r="ADC90" s="19">
        <v>488845108</v>
      </c>
      <c r="ADD90" s="19">
        <v>952829920</v>
      </c>
      <c r="ADE90" s="19">
        <v>377488974</v>
      </c>
      <c r="ADF90" s="19">
        <v>449669640</v>
      </c>
      <c r="ADG90" s="19">
        <v>66399281</v>
      </c>
      <c r="ADH90" s="19">
        <v>674645007</v>
      </c>
      <c r="ADI90" s="19">
        <v>903148688</v>
      </c>
      <c r="ADJ90" s="19">
        <v>912967917</v>
      </c>
      <c r="ADK90" s="19">
        <v>845841044</v>
      </c>
      <c r="ADL90" s="19">
        <v>795507743</v>
      </c>
      <c r="ADM90" s="19">
        <v>382846815</v>
      </c>
      <c r="ADN90" s="19">
        <v>701580614</v>
      </c>
      <c r="ADO90" s="19">
        <v>8451673</v>
      </c>
      <c r="ADP90" s="19">
        <v>775732834</v>
      </c>
      <c r="ADQ90" s="19">
        <v>470931688</v>
      </c>
      <c r="ADR90" s="19">
        <v>261754491</v>
      </c>
      <c r="ADS90" s="19">
        <v>801584563</v>
      </c>
      <c r="ADT90" s="19">
        <v>366578393</v>
      </c>
      <c r="ADU90" s="24">
        <v>317249117</v>
      </c>
    </row>
    <row r="91" spans="2:801" hidden="1" x14ac:dyDescent="0.2">
      <c r="B91" s="20">
        <v>8</v>
      </c>
      <c r="C91" s="21">
        <v>64</v>
      </c>
      <c r="D91" s="21">
        <v>83</v>
      </c>
      <c r="E91" s="21">
        <v>17</v>
      </c>
      <c r="F91" s="21">
        <v>58</v>
      </c>
      <c r="G91" s="21">
        <v>38</v>
      </c>
      <c r="H91" s="21">
        <v>16</v>
      </c>
      <c r="I91" s="21">
        <v>68</v>
      </c>
      <c r="J91" s="21">
        <v>84</v>
      </c>
      <c r="K91" s="21">
        <v>50</v>
      </c>
      <c r="L91" s="21">
        <v>43</v>
      </c>
      <c r="M91" s="21">
        <v>20</v>
      </c>
      <c r="N91" s="21">
        <v>82</v>
      </c>
      <c r="O91" s="21">
        <v>2</v>
      </c>
      <c r="P91" s="21">
        <v>65</v>
      </c>
      <c r="Q91" s="21">
        <v>34</v>
      </c>
      <c r="R91" s="21">
        <v>81</v>
      </c>
      <c r="S91" s="21">
        <v>74</v>
      </c>
      <c r="T91" s="21">
        <v>60</v>
      </c>
      <c r="U91" s="21">
        <v>54</v>
      </c>
      <c r="V91" s="21">
        <v>43</v>
      </c>
      <c r="W91" s="21">
        <v>70</v>
      </c>
      <c r="X91" s="21">
        <v>72</v>
      </c>
      <c r="Y91" s="21">
        <v>26</v>
      </c>
      <c r="Z91" s="21">
        <v>3</v>
      </c>
      <c r="AA91" s="21">
        <v>63</v>
      </c>
      <c r="AB91" s="21">
        <v>74</v>
      </c>
      <c r="AC91" s="21">
        <v>41</v>
      </c>
      <c r="AD91" s="21">
        <v>44</v>
      </c>
      <c r="AE91" s="21">
        <v>74</v>
      </c>
      <c r="AF91" s="21">
        <v>92</v>
      </c>
      <c r="AG91" s="21">
        <v>65</v>
      </c>
      <c r="AH91" s="21">
        <v>37</v>
      </c>
      <c r="AI91" s="21">
        <v>66</v>
      </c>
      <c r="AJ91" s="21">
        <v>95</v>
      </c>
      <c r="AK91" s="21">
        <v>76</v>
      </c>
      <c r="AL91" s="21">
        <v>57</v>
      </c>
      <c r="AM91" s="21">
        <v>72</v>
      </c>
      <c r="AN91" s="21">
        <v>95</v>
      </c>
      <c r="AO91" s="21">
        <v>95</v>
      </c>
      <c r="AP91" s="21">
        <v>93</v>
      </c>
      <c r="AQ91" s="21">
        <v>60</v>
      </c>
      <c r="AR91" s="21">
        <v>46</v>
      </c>
      <c r="AS91" s="21">
        <v>69</v>
      </c>
      <c r="AT91" s="21">
        <v>22</v>
      </c>
      <c r="AU91" s="21">
        <v>33</v>
      </c>
      <c r="AV91" s="21">
        <v>81</v>
      </c>
      <c r="AW91" s="21">
        <v>86</v>
      </c>
      <c r="AX91" s="21">
        <v>52</v>
      </c>
      <c r="AY91" s="21">
        <v>16</v>
      </c>
      <c r="AZ91" s="21">
        <v>27</v>
      </c>
      <c r="BA91" s="21">
        <v>7</v>
      </c>
      <c r="BB91" s="21">
        <v>70</v>
      </c>
      <c r="BC91" s="21">
        <v>99</v>
      </c>
      <c r="BD91" s="21">
        <v>36</v>
      </c>
      <c r="BE91" s="21">
        <v>54</v>
      </c>
      <c r="BF91" s="21">
        <v>12</v>
      </c>
      <c r="BG91" s="21">
        <v>26</v>
      </c>
      <c r="BH91" s="21">
        <v>52</v>
      </c>
      <c r="BI91" s="21">
        <v>12</v>
      </c>
      <c r="BJ91" s="21">
        <v>19</v>
      </c>
      <c r="BK91" s="21">
        <v>79</v>
      </c>
      <c r="BL91" s="21">
        <v>27</v>
      </c>
      <c r="BM91" s="21">
        <v>15</v>
      </c>
      <c r="BN91" s="21">
        <v>38</v>
      </c>
      <c r="BO91" s="21">
        <v>55</v>
      </c>
      <c r="BP91" s="21">
        <v>48</v>
      </c>
      <c r="BQ91" s="21">
        <v>89</v>
      </c>
      <c r="BR91" s="21">
        <v>50</v>
      </c>
      <c r="BS91" s="21">
        <v>48</v>
      </c>
      <c r="BT91" s="21">
        <v>50</v>
      </c>
      <c r="BU91" s="21">
        <v>1</v>
      </c>
      <c r="BV91" s="21">
        <v>26</v>
      </c>
      <c r="BW91" s="21">
        <v>50</v>
      </c>
      <c r="BX91" s="21">
        <v>26</v>
      </c>
      <c r="BY91" s="21">
        <v>52</v>
      </c>
      <c r="BZ91" s="21">
        <v>97</v>
      </c>
      <c r="CA91" s="21">
        <v>84</v>
      </c>
      <c r="CB91" s="21">
        <v>21</v>
      </c>
      <c r="CC91" s="21">
        <v>96</v>
      </c>
      <c r="CD91" s="21">
        <v>7</v>
      </c>
      <c r="CE91" s="21">
        <v>29</v>
      </c>
      <c r="CF91" s="21">
        <v>85</v>
      </c>
      <c r="CG91" s="21">
        <v>80</v>
      </c>
      <c r="CH91" s="21">
        <v>44</v>
      </c>
      <c r="CI91" s="21">
        <v>22</v>
      </c>
      <c r="CJ91" s="21">
        <v>76</v>
      </c>
      <c r="CK91" s="21">
        <v>31</v>
      </c>
      <c r="CL91" s="21">
        <v>2</v>
      </c>
      <c r="CM91" s="21">
        <v>92</v>
      </c>
      <c r="CN91" s="21">
        <v>6</v>
      </c>
      <c r="CO91" s="21">
        <v>41</v>
      </c>
      <c r="CP91" s="21">
        <v>92</v>
      </c>
      <c r="CQ91" s="21">
        <v>6</v>
      </c>
      <c r="CR91" s="21">
        <v>93</v>
      </c>
      <c r="CS91" s="21">
        <v>14</v>
      </c>
      <c r="CT91" s="21">
        <v>25</v>
      </c>
      <c r="CU91" s="21">
        <v>35</v>
      </c>
      <c r="CV91" s="21">
        <v>69</v>
      </c>
      <c r="CW91" s="22">
        <v>94</v>
      </c>
      <c r="CX91" s="23">
        <v>14</v>
      </c>
      <c r="CY91" s="19">
        <v>583</v>
      </c>
      <c r="CZ91" s="19">
        <v>799</v>
      </c>
      <c r="DA91" s="19">
        <v>341</v>
      </c>
      <c r="DB91" s="19">
        <v>210</v>
      </c>
      <c r="DC91" s="19">
        <v>789</v>
      </c>
      <c r="DD91" s="19">
        <v>427</v>
      </c>
      <c r="DE91" s="19">
        <v>885</v>
      </c>
      <c r="DF91" s="19">
        <v>233</v>
      </c>
      <c r="DG91" s="19">
        <v>603</v>
      </c>
      <c r="DH91" s="19">
        <v>921</v>
      </c>
      <c r="DI91" s="19">
        <v>891</v>
      </c>
      <c r="DJ91" s="19">
        <v>627</v>
      </c>
      <c r="DK91" s="19">
        <v>149</v>
      </c>
      <c r="DL91" s="19">
        <v>513</v>
      </c>
      <c r="DM91" s="19">
        <v>317</v>
      </c>
      <c r="DN91" s="19">
        <v>60</v>
      </c>
      <c r="DO91" s="19">
        <v>522</v>
      </c>
      <c r="DP91" s="19">
        <v>719</v>
      </c>
      <c r="DQ91" s="19">
        <v>901</v>
      </c>
      <c r="DR91" s="19">
        <v>572</v>
      </c>
      <c r="DS91" s="19">
        <v>224</v>
      </c>
      <c r="DT91" s="19">
        <v>309</v>
      </c>
      <c r="DU91" s="19">
        <v>362</v>
      </c>
      <c r="DV91" s="19">
        <v>749</v>
      </c>
      <c r="DW91" s="19">
        <v>969</v>
      </c>
      <c r="DX91" s="19">
        <v>389</v>
      </c>
      <c r="DY91" s="19">
        <v>632</v>
      </c>
      <c r="DZ91" s="19">
        <v>183</v>
      </c>
      <c r="EA91" s="19">
        <v>492</v>
      </c>
      <c r="EB91" s="19">
        <v>482</v>
      </c>
      <c r="EC91" s="19">
        <v>693</v>
      </c>
      <c r="ED91" s="19">
        <v>668</v>
      </c>
      <c r="EE91" s="19">
        <v>432</v>
      </c>
      <c r="EF91" s="19">
        <v>725</v>
      </c>
      <c r="EG91" s="19">
        <v>649</v>
      </c>
      <c r="EH91" s="19">
        <v>779</v>
      </c>
      <c r="EI91" s="19">
        <v>428</v>
      </c>
      <c r="EJ91" s="19">
        <v>101</v>
      </c>
      <c r="EK91" s="19">
        <v>336</v>
      </c>
      <c r="EL91" s="19">
        <v>581</v>
      </c>
      <c r="EM91" s="19">
        <v>112</v>
      </c>
      <c r="EN91" s="19">
        <v>80</v>
      </c>
      <c r="EO91" s="19">
        <v>897</v>
      </c>
      <c r="EP91" s="19">
        <v>213</v>
      </c>
      <c r="EQ91" s="19">
        <v>439</v>
      </c>
      <c r="ER91" s="19">
        <v>162</v>
      </c>
      <c r="ES91" s="19">
        <v>667</v>
      </c>
      <c r="ET91" s="19">
        <v>101</v>
      </c>
      <c r="EU91" s="19">
        <v>45</v>
      </c>
      <c r="EV91" s="19">
        <v>626</v>
      </c>
      <c r="EW91" s="19">
        <v>739</v>
      </c>
      <c r="EX91" s="19">
        <v>135</v>
      </c>
      <c r="EY91" s="19">
        <v>115</v>
      </c>
      <c r="EZ91" s="19">
        <v>935</v>
      </c>
      <c r="FA91" s="19">
        <v>44</v>
      </c>
      <c r="FB91" s="19">
        <v>930</v>
      </c>
      <c r="FC91" s="19">
        <v>129</v>
      </c>
      <c r="FD91" s="19">
        <v>235</v>
      </c>
      <c r="FE91" s="19">
        <v>67</v>
      </c>
      <c r="FF91" s="19">
        <v>261</v>
      </c>
      <c r="FG91" s="19">
        <v>911</v>
      </c>
      <c r="FH91" s="19">
        <v>739</v>
      </c>
      <c r="FI91" s="19">
        <v>300</v>
      </c>
      <c r="FJ91" s="19">
        <v>396</v>
      </c>
      <c r="FK91" s="19">
        <v>200</v>
      </c>
      <c r="FL91" s="19">
        <v>88</v>
      </c>
      <c r="FM91" s="19">
        <v>237</v>
      </c>
      <c r="FN91" s="19">
        <v>945</v>
      </c>
      <c r="FO91" s="19">
        <v>218</v>
      </c>
      <c r="FP91" s="19">
        <v>859</v>
      </c>
      <c r="FQ91" s="19">
        <v>474</v>
      </c>
      <c r="FR91" s="19">
        <v>86</v>
      </c>
      <c r="FS91" s="19">
        <v>922</v>
      </c>
      <c r="FT91" s="19">
        <v>860</v>
      </c>
      <c r="FU91" s="19">
        <v>983</v>
      </c>
      <c r="FV91" s="19">
        <v>908</v>
      </c>
      <c r="FW91" s="19">
        <v>381</v>
      </c>
      <c r="FX91" s="19">
        <v>957</v>
      </c>
      <c r="FY91" s="19">
        <v>314</v>
      </c>
      <c r="FZ91" s="19">
        <v>20</v>
      </c>
      <c r="GA91" s="19">
        <v>238</v>
      </c>
      <c r="GB91" s="19">
        <v>721</v>
      </c>
      <c r="GC91" s="19">
        <v>678</v>
      </c>
      <c r="GD91" s="19">
        <v>520</v>
      </c>
      <c r="GE91" s="19">
        <v>326</v>
      </c>
      <c r="GF91" s="19">
        <v>335</v>
      </c>
      <c r="GG91" s="19">
        <v>533</v>
      </c>
      <c r="GH91" s="19">
        <v>27</v>
      </c>
      <c r="GI91" s="19">
        <v>21</v>
      </c>
      <c r="GJ91" s="19">
        <v>695</v>
      </c>
      <c r="GK91" s="19">
        <v>369</v>
      </c>
      <c r="GL91" s="19">
        <v>146</v>
      </c>
      <c r="GM91" s="19">
        <v>978</v>
      </c>
      <c r="GN91" s="19">
        <v>665</v>
      </c>
      <c r="GO91" s="19">
        <v>253</v>
      </c>
      <c r="GP91" s="19">
        <v>920</v>
      </c>
      <c r="GQ91" s="19">
        <v>338</v>
      </c>
      <c r="GR91" s="19">
        <v>789</v>
      </c>
      <c r="GS91" s="24">
        <v>979</v>
      </c>
      <c r="GT91" s="20">
        <v>4431</v>
      </c>
      <c r="GU91" s="21">
        <v>717</v>
      </c>
      <c r="GV91" s="21">
        <v>4626</v>
      </c>
      <c r="GW91" s="21">
        <v>8864</v>
      </c>
      <c r="GX91" s="21">
        <v>8009</v>
      </c>
      <c r="GY91" s="21">
        <v>28</v>
      </c>
      <c r="GZ91" s="21">
        <v>1561</v>
      </c>
      <c r="HA91" s="21">
        <v>3769</v>
      </c>
      <c r="HB91" s="21">
        <v>9346</v>
      </c>
      <c r="HC91" s="21">
        <v>4909</v>
      </c>
      <c r="HD91" s="21">
        <v>4111</v>
      </c>
      <c r="HE91" s="21">
        <v>7211</v>
      </c>
      <c r="HF91" s="21">
        <v>3972</v>
      </c>
      <c r="HG91" s="21">
        <v>7576</v>
      </c>
      <c r="HH91" s="21">
        <v>9770</v>
      </c>
      <c r="HI91" s="21">
        <v>8180</v>
      </c>
      <c r="HJ91" s="21">
        <v>5128</v>
      </c>
      <c r="HK91" s="21">
        <v>630</v>
      </c>
      <c r="HL91" s="21">
        <v>1615</v>
      </c>
      <c r="HM91" s="21">
        <v>6752</v>
      </c>
      <c r="HN91" s="21">
        <v>4403</v>
      </c>
      <c r="HO91" s="21">
        <v>1874</v>
      </c>
      <c r="HP91" s="21">
        <v>9859</v>
      </c>
      <c r="HQ91" s="21">
        <v>9285</v>
      </c>
      <c r="HR91" s="21">
        <v>7309</v>
      </c>
      <c r="HS91" s="21">
        <v>7459</v>
      </c>
      <c r="HT91" s="21">
        <v>2073</v>
      </c>
      <c r="HU91" s="21">
        <v>7027</v>
      </c>
      <c r="HV91" s="21">
        <v>7906</v>
      </c>
      <c r="HW91" s="21">
        <v>2904</v>
      </c>
      <c r="HX91" s="21">
        <v>8052</v>
      </c>
      <c r="HY91" s="21">
        <v>9789</v>
      </c>
      <c r="HZ91" s="21">
        <v>2097</v>
      </c>
      <c r="IA91" s="21">
        <v>3295</v>
      </c>
      <c r="IB91" s="21">
        <v>7676</v>
      </c>
      <c r="IC91" s="21">
        <v>9593</v>
      </c>
      <c r="ID91" s="21">
        <v>3819</v>
      </c>
      <c r="IE91" s="21">
        <v>9590</v>
      </c>
      <c r="IF91" s="21">
        <v>274</v>
      </c>
      <c r="IG91" s="21">
        <v>6980</v>
      </c>
      <c r="IH91" s="21">
        <v>7279</v>
      </c>
      <c r="II91" s="21">
        <v>1210</v>
      </c>
      <c r="IJ91" s="21">
        <v>7326</v>
      </c>
      <c r="IK91" s="21">
        <v>8680</v>
      </c>
      <c r="IL91" s="21">
        <v>9011</v>
      </c>
      <c r="IM91" s="21">
        <v>7538</v>
      </c>
      <c r="IN91" s="21">
        <v>1887</v>
      </c>
      <c r="IO91" s="21">
        <v>142</v>
      </c>
      <c r="IP91" s="21">
        <v>3628</v>
      </c>
      <c r="IQ91" s="21">
        <v>5426</v>
      </c>
      <c r="IR91" s="21">
        <v>2605</v>
      </c>
      <c r="IS91" s="21">
        <v>1963</v>
      </c>
      <c r="IT91" s="21">
        <v>3823</v>
      </c>
      <c r="IU91" s="21">
        <v>8566</v>
      </c>
      <c r="IV91" s="21">
        <v>4814</v>
      </c>
      <c r="IW91" s="21">
        <v>596</v>
      </c>
      <c r="IX91" s="21">
        <v>326</v>
      </c>
      <c r="IY91" s="21">
        <v>6325</v>
      </c>
      <c r="IZ91" s="21">
        <v>9196</v>
      </c>
      <c r="JA91" s="21">
        <v>1051</v>
      </c>
      <c r="JB91" s="21">
        <v>1884</v>
      </c>
      <c r="JC91" s="21">
        <v>3016</v>
      </c>
      <c r="JD91" s="21">
        <v>5471</v>
      </c>
      <c r="JE91" s="21">
        <v>1511</v>
      </c>
      <c r="JF91" s="21">
        <v>5482</v>
      </c>
      <c r="JG91" s="21">
        <v>6902</v>
      </c>
      <c r="JH91" s="21">
        <v>648</v>
      </c>
      <c r="JI91" s="21">
        <v>5519</v>
      </c>
      <c r="JJ91" s="21">
        <v>6138</v>
      </c>
      <c r="JK91" s="21">
        <v>1904</v>
      </c>
      <c r="JL91" s="21">
        <v>9622</v>
      </c>
      <c r="JM91" s="21">
        <v>7694</v>
      </c>
      <c r="JN91" s="21">
        <v>5989</v>
      </c>
      <c r="JO91" s="21">
        <v>5179</v>
      </c>
      <c r="JP91" s="21">
        <v>5286</v>
      </c>
      <c r="JQ91" s="21">
        <v>4382</v>
      </c>
      <c r="JR91" s="21">
        <v>469</v>
      </c>
      <c r="JS91" s="21">
        <v>730</v>
      </c>
      <c r="JT91" s="21">
        <v>13</v>
      </c>
      <c r="JU91" s="21">
        <v>382</v>
      </c>
      <c r="JV91" s="21">
        <v>7294</v>
      </c>
      <c r="JW91" s="21">
        <v>6478</v>
      </c>
      <c r="JX91" s="21">
        <v>3876</v>
      </c>
      <c r="JY91" s="21">
        <v>1126</v>
      </c>
      <c r="JZ91" s="21">
        <v>6477</v>
      </c>
      <c r="KA91" s="21">
        <v>542</v>
      </c>
      <c r="KB91" s="21">
        <v>392</v>
      </c>
      <c r="KC91" s="21">
        <v>9602</v>
      </c>
      <c r="KD91" s="21">
        <v>1635</v>
      </c>
      <c r="KE91" s="21">
        <v>3750</v>
      </c>
      <c r="KF91" s="21">
        <v>5384</v>
      </c>
      <c r="KG91" s="21">
        <v>8347</v>
      </c>
      <c r="KH91" s="21">
        <v>6624</v>
      </c>
      <c r="KI91" s="21">
        <v>5385</v>
      </c>
      <c r="KJ91" s="21">
        <v>1170</v>
      </c>
      <c r="KK91" s="21">
        <v>9362</v>
      </c>
      <c r="KL91" s="21">
        <v>4453</v>
      </c>
      <c r="KM91" s="21">
        <v>974</v>
      </c>
      <c r="KN91" s="21">
        <v>4750</v>
      </c>
      <c r="KO91" s="22">
        <v>3857</v>
      </c>
      <c r="KP91" s="23">
        <v>59743</v>
      </c>
      <c r="KQ91" s="19">
        <v>6134</v>
      </c>
      <c r="KR91" s="19">
        <v>34614</v>
      </c>
      <c r="KS91" s="19">
        <v>36103</v>
      </c>
      <c r="KT91" s="19">
        <v>52333</v>
      </c>
      <c r="KU91" s="19">
        <v>24395</v>
      </c>
      <c r="KV91" s="19">
        <v>18540</v>
      </c>
      <c r="KW91" s="19">
        <v>32224</v>
      </c>
      <c r="KX91" s="19">
        <v>87432</v>
      </c>
      <c r="KY91" s="19">
        <v>4901</v>
      </c>
      <c r="KZ91" s="19">
        <v>99391</v>
      </c>
      <c r="LA91" s="19">
        <v>78515</v>
      </c>
      <c r="LB91" s="19">
        <v>33186</v>
      </c>
      <c r="LC91" s="19">
        <v>46224</v>
      </c>
      <c r="LD91" s="19">
        <v>61682</v>
      </c>
      <c r="LE91" s="19">
        <v>24746</v>
      </c>
      <c r="LF91" s="19">
        <v>186</v>
      </c>
      <c r="LG91" s="19">
        <v>74350</v>
      </c>
      <c r="LH91" s="19">
        <v>31447</v>
      </c>
      <c r="LI91" s="19">
        <v>84174</v>
      </c>
      <c r="LJ91" s="19">
        <v>82223</v>
      </c>
      <c r="LK91" s="19">
        <v>98702</v>
      </c>
      <c r="LL91" s="19">
        <v>31943</v>
      </c>
      <c r="LM91" s="19">
        <v>71278</v>
      </c>
      <c r="LN91" s="19">
        <v>39698</v>
      </c>
      <c r="LO91" s="19">
        <v>1960</v>
      </c>
      <c r="LP91" s="19">
        <v>62443</v>
      </c>
      <c r="LQ91" s="19">
        <v>23835</v>
      </c>
      <c r="LR91" s="19">
        <v>28434</v>
      </c>
      <c r="LS91" s="19">
        <v>8122</v>
      </c>
      <c r="LT91" s="19">
        <v>12174</v>
      </c>
      <c r="LU91" s="19">
        <v>79426</v>
      </c>
      <c r="LV91" s="19">
        <v>60112</v>
      </c>
      <c r="LW91" s="19">
        <v>46408</v>
      </c>
      <c r="LX91" s="19">
        <v>38812</v>
      </c>
      <c r="LY91" s="19">
        <v>39536</v>
      </c>
      <c r="LZ91" s="19">
        <v>93259</v>
      </c>
      <c r="MA91" s="19">
        <v>49317</v>
      </c>
      <c r="MB91" s="19">
        <v>1427</v>
      </c>
      <c r="MC91" s="19">
        <v>84703</v>
      </c>
      <c r="MD91" s="19">
        <v>47051</v>
      </c>
      <c r="ME91" s="19">
        <v>53043</v>
      </c>
      <c r="MF91" s="19">
        <v>14565</v>
      </c>
      <c r="MG91" s="19">
        <v>41687</v>
      </c>
      <c r="MH91" s="19">
        <v>37219</v>
      </c>
      <c r="MI91" s="19">
        <v>63641</v>
      </c>
      <c r="MJ91" s="19">
        <v>47095</v>
      </c>
      <c r="MK91" s="19">
        <v>93406</v>
      </c>
      <c r="ML91" s="19">
        <v>53535</v>
      </c>
      <c r="MM91" s="19">
        <v>45092</v>
      </c>
      <c r="MN91" s="19">
        <v>95644</v>
      </c>
      <c r="MO91" s="19">
        <v>94872</v>
      </c>
      <c r="MP91" s="19">
        <v>70995</v>
      </c>
      <c r="MQ91" s="19">
        <v>56485</v>
      </c>
      <c r="MR91" s="19">
        <v>23316</v>
      </c>
      <c r="MS91" s="19">
        <v>66309</v>
      </c>
      <c r="MT91" s="19">
        <v>84699</v>
      </c>
      <c r="MU91" s="19">
        <v>14468</v>
      </c>
      <c r="MV91" s="19">
        <v>48321</v>
      </c>
      <c r="MW91" s="19">
        <v>54979</v>
      </c>
      <c r="MX91" s="19">
        <v>70260</v>
      </c>
      <c r="MY91" s="19">
        <v>7809</v>
      </c>
      <c r="MZ91" s="19">
        <v>73793</v>
      </c>
      <c r="NA91" s="19">
        <v>63173</v>
      </c>
      <c r="NB91" s="19">
        <v>34412</v>
      </c>
      <c r="NC91" s="19">
        <v>88297</v>
      </c>
      <c r="ND91" s="19">
        <v>14323</v>
      </c>
      <c r="NE91" s="19">
        <v>81754</v>
      </c>
      <c r="NF91" s="19">
        <v>27913</v>
      </c>
      <c r="NG91" s="19">
        <v>43072</v>
      </c>
      <c r="NH91" s="19">
        <v>683</v>
      </c>
      <c r="NI91" s="19">
        <v>52855</v>
      </c>
      <c r="NJ91" s="19">
        <v>6838</v>
      </c>
      <c r="NK91" s="19">
        <v>1685</v>
      </c>
      <c r="NL91" s="19">
        <v>66985</v>
      </c>
      <c r="NM91" s="19">
        <v>68297</v>
      </c>
      <c r="NN91" s="19">
        <v>76252</v>
      </c>
      <c r="NO91" s="19">
        <v>82948</v>
      </c>
      <c r="NP91" s="19">
        <v>79170</v>
      </c>
      <c r="NQ91" s="19">
        <v>74159</v>
      </c>
      <c r="NR91" s="19">
        <v>86583</v>
      </c>
      <c r="NS91" s="19">
        <v>8733</v>
      </c>
      <c r="NT91" s="19">
        <v>57409</v>
      </c>
      <c r="NU91" s="19">
        <v>30873</v>
      </c>
      <c r="NV91" s="19">
        <v>96691</v>
      </c>
      <c r="NW91" s="19">
        <v>88286</v>
      </c>
      <c r="NX91" s="19">
        <v>35921</v>
      </c>
      <c r="NY91" s="19">
        <v>43515</v>
      </c>
      <c r="NZ91" s="19">
        <v>55684</v>
      </c>
      <c r="OA91" s="19">
        <v>36783</v>
      </c>
      <c r="OB91" s="19">
        <v>6292</v>
      </c>
      <c r="OC91" s="19">
        <v>2921</v>
      </c>
      <c r="OD91" s="19">
        <v>73283</v>
      </c>
      <c r="OE91" s="19">
        <v>31980</v>
      </c>
      <c r="OF91" s="19">
        <v>443</v>
      </c>
      <c r="OG91" s="19">
        <v>77401</v>
      </c>
      <c r="OH91" s="19">
        <v>86426</v>
      </c>
      <c r="OI91" s="19">
        <v>77200</v>
      </c>
      <c r="OJ91" s="19">
        <v>30126</v>
      </c>
      <c r="OK91" s="24">
        <v>20422</v>
      </c>
      <c r="OL91" s="20">
        <v>884214</v>
      </c>
      <c r="OM91" s="21">
        <v>446708</v>
      </c>
      <c r="ON91" s="21">
        <v>50472</v>
      </c>
      <c r="OO91" s="21">
        <v>34592</v>
      </c>
      <c r="OP91" s="21">
        <v>232938</v>
      </c>
      <c r="OQ91" s="21">
        <v>761344</v>
      </c>
      <c r="OR91" s="21">
        <v>59666</v>
      </c>
      <c r="OS91" s="21">
        <v>356291</v>
      </c>
      <c r="OT91" s="21">
        <v>306282</v>
      </c>
      <c r="OU91" s="21">
        <v>541110</v>
      </c>
      <c r="OV91" s="21">
        <v>466591</v>
      </c>
      <c r="OW91" s="21">
        <v>136062</v>
      </c>
      <c r="OX91" s="21">
        <v>204512</v>
      </c>
      <c r="OY91" s="21">
        <v>327691</v>
      </c>
      <c r="OZ91" s="21">
        <v>953772</v>
      </c>
      <c r="PA91" s="21">
        <v>515627</v>
      </c>
      <c r="PB91" s="21">
        <v>910460</v>
      </c>
      <c r="PC91" s="21">
        <v>115145</v>
      </c>
      <c r="PD91" s="21">
        <v>494121</v>
      </c>
      <c r="PE91" s="21">
        <v>43526</v>
      </c>
      <c r="PF91" s="21">
        <v>306630</v>
      </c>
      <c r="PG91" s="21">
        <v>664419</v>
      </c>
      <c r="PH91" s="21">
        <v>150025</v>
      </c>
      <c r="PI91" s="21">
        <v>394283</v>
      </c>
      <c r="PJ91" s="21">
        <v>636917</v>
      </c>
      <c r="PK91" s="21">
        <v>167962</v>
      </c>
      <c r="PL91" s="21">
        <v>845794</v>
      </c>
      <c r="PM91" s="21">
        <v>309001</v>
      </c>
      <c r="PN91" s="21">
        <v>86918</v>
      </c>
      <c r="PO91" s="21">
        <v>515802</v>
      </c>
      <c r="PP91" s="21">
        <v>346363</v>
      </c>
      <c r="PQ91" s="21">
        <v>762844</v>
      </c>
      <c r="PR91" s="21">
        <v>341542</v>
      </c>
      <c r="PS91" s="21">
        <v>50321</v>
      </c>
      <c r="PT91" s="21">
        <v>542092</v>
      </c>
      <c r="PU91" s="21">
        <v>970307</v>
      </c>
      <c r="PV91" s="21">
        <v>451321</v>
      </c>
      <c r="PW91" s="21">
        <v>747731</v>
      </c>
      <c r="PX91" s="21">
        <v>174403</v>
      </c>
      <c r="PY91" s="21">
        <v>235653</v>
      </c>
      <c r="PZ91" s="21">
        <v>536034</v>
      </c>
      <c r="QA91" s="21">
        <v>826538</v>
      </c>
      <c r="QB91" s="21">
        <v>328457</v>
      </c>
      <c r="QC91" s="21">
        <v>923005</v>
      </c>
      <c r="QD91" s="21">
        <v>764326</v>
      </c>
      <c r="QE91" s="21">
        <v>49118</v>
      </c>
      <c r="QF91" s="21">
        <v>894913</v>
      </c>
      <c r="QG91" s="21">
        <v>127833</v>
      </c>
      <c r="QH91" s="21">
        <v>309532</v>
      </c>
      <c r="QI91" s="21">
        <v>658572</v>
      </c>
      <c r="QJ91" s="21">
        <v>648305</v>
      </c>
      <c r="QK91" s="21">
        <v>460764</v>
      </c>
      <c r="QL91" s="21">
        <v>821486</v>
      </c>
      <c r="QM91" s="21">
        <v>779282</v>
      </c>
      <c r="QN91" s="21">
        <v>510356</v>
      </c>
      <c r="QO91" s="21">
        <v>783198</v>
      </c>
      <c r="QP91" s="21">
        <v>781891</v>
      </c>
      <c r="QQ91" s="21">
        <v>449529</v>
      </c>
      <c r="QR91" s="21">
        <v>311404</v>
      </c>
      <c r="QS91" s="21">
        <v>900966</v>
      </c>
      <c r="QT91" s="21">
        <v>718482</v>
      </c>
      <c r="QU91" s="21">
        <v>552652</v>
      </c>
      <c r="QV91" s="21">
        <v>965190</v>
      </c>
      <c r="QW91" s="21">
        <v>297387</v>
      </c>
      <c r="QX91" s="21">
        <v>636611</v>
      </c>
      <c r="QY91" s="21">
        <v>33814</v>
      </c>
      <c r="QZ91" s="21">
        <v>225574</v>
      </c>
      <c r="RA91" s="21">
        <v>741147</v>
      </c>
      <c r="RB91" s="21">
        <v>73736</v>
      </c>
      <c r="RC91" s="21">
        <v>686171</v>
      </c>
      <c r="RD91" s="21">
        <v>777333</v>
      </c>
      <c r="RE91" s="21">
        <v>714921</v>
      </c>
      <c r="RF91" s="21">
        <v>898811</v>
      </c>
      <c r="RG91" s="21">
        <v>741401</v>
      </c>
      <c r="RH91" s="21">
        <v>672103</v>
      </c>
      <c r="RI91" s="21">
        <v>470878</v>
      </c>
      <c r="RJ91" s="21">
        <v>218951</v>
      </c>
      <c r="RK91" s="21">
        <v>105895</v>
      </c>
      <c r="RL91" s="21">
        <v>329987</v>
      </c>
      <c r="RM91" s="21">
        <v>183176</v>
      </c>
      <c r="RN91" s="21">
        <v>474632</v>
      </c>
      <c r="RO91" s="21">
        <v>912295</v>
      </c>
      <c r="RP91" s="21">
        <v>710983</v>
      </c>
      <c r="RQ91" s="21">
        <v>635314</v>
      </c>
      <c r="RR91" s="21">
        <v>670451</v>
      </c>
      <c r="RS91" s="21">
        <v>974136</v>
      </c>
      <c r="RT91" s="21">
        <v>141203</v>
      </c>
      <c r="RU91" s="21">
        <v>912476</v>
      </c>
      <c r="RV91" s="21">
        <v>368695</v>
      </c>
      <c r="RW91" s="21">
        <v>511580</v>
      </c>
      <c r="RX91" s="21">
        <v>207015</v>
      </c>
      <c r="RY91" s="21">
        <v>317578</v>
      </c>
      <c r="RZ91" s="21">
        <v>993453</v>
      </c>
      <c r="SA91" s="21">
        <v>641491</v>
      </c>
      <c r="SB91" s="21">
        <v>205377</v>
      </c>
      <c r="SC91" s="21">
        <v>725433</v>
      </c>
      <c r="SD91" s="21">
        <v>257933</v>
      </c>
      <c r="SE91" s="21">
        <v>51946</v>
      </c>
      <c r="SF91" s="21">
        <v>344506</v>
      </c>
      <c r="SG91" s="22">
        <v>292840</v>
      </c>
      <c r="SH91" s="23">
        <v>2853766</v>
      </c>
      <c r="SI91" s="19">
        <v>7904237</v>
      </c>
      <c r="SJ91" s="19">
        <v>5606432</v>
      </c>
      <c r="SK91" s="19">
        <v>6510436</v>
      </c>
      <c r="SL91" s="19">
        <v>8713293</v>
      </c>
      <c r="SM91" s="19">
        <v>4187396</v>
      </c>
      <c r="SN91" s="19">
        <v>4322305</v>
      </c>
      <c r="SO91" s="19">
        <v>5529635</v>
      </c>
      <c r="SP91" s="19">
        <v>4174475</v>
      </c>
      <c r="SQ91" s="19">
        <v>6225259</v>
      </c>
      <c r="SR91" s="19">
        <v>3037449</v>
      </c>
      <c r="SS91" s="19">
        <v>9882409</v>
      </c>
      <c r="ST91" s="19">
        <v>3786372</v>
      </c>
      <c r="SU91" s="19">
        <v>9119716</v>
      </c>
      <c r="SV91" s="19">
        <v>2190275</v>
      </c>
      <c r="SW91" s="19">
        <v>7726120</v>
      </c>
      <c r="SX91" s="19">
        <v>3383800</v>
      </c>
      <c r="SY91" s="19">
        <v>1971580</v>
      </c>
      <c r="SZ91" s="19">
        <v>5530723</v>
      </c>
      <c r="TA91" s="19">
        <v>9795914</v>
      </c>
      <c r="TB91" s="19">
        <v>2000905</v>
      </c>
      <c r="TC91" s="19">
        <v>8797442</v>
      </c>
      <c r="TD91" s="19">
        <v>6123378</v>
      </c>
      <c r="TE91" s="19">
        <v>8672120</v>
      </c>
      <c r="TF91" s="19">
        <v>9448402</v>
      </c>
      <c r="TG91" s="19">
        <v>6636406</v>
      </c>
      <c r="TH91" s="19">
        <v>726355</v>
      </c>
      <c r="TI91" s="19">
        <v>8426102</v>
      </c>
      <c r="TJ91" s="19">
        <v>899740</v>
      </c>
      <c r="TK91" s="19">
        <v>6797740</v>
      </c>
      <c r="TL91" s="19">
        <v>7044884</v>
      </c>
      <c r="TM91" s="19">
        <v>6818659</v>
      </c>
      <c r="TN91" s="19">
        <v>8155708</v>
      </c>
      <c r="TO91" s="19">
        <v>6847157</v>
      </c>
      <c r="TP91" s="19">
        <v>1638546</v>
      </c>
      <c r="TQ91" s="19">
        <v>4108264</v>
      </c>
      <c r="TR91" s="19">
        <v>1552942</v>
      </c>
      <c r="TS91" s="19">
        <v>3939743</v>
      </c>
      <c r="TT91" s="19">
        <v>5759645</v>
      </c>
      <c r="TU91" s="19">
        <v>8824230</v>
      </c>
      <c r="TV91" s="19">
        <v>8478407</v>
      </c>
      <c r="TW91" s="19">
        <v>4079657</v>
      </c>
      <c r="TX91" s="19">
        <v>4509462</v>
      </c>
      <c r="TY91" s="19">
        <v>1180079</v>
      </c>
      <c r="TZ91" s="19">
        <v>856342</v>
      </c>
      <c r="UA91" s="19">
        <v>9852265</v>
      </c>
      <c r="UB91" s="19">
        <v>2985735</v>
      </c>
      <c r="UC91" s="19">
        <v>1930829</v>
      </c>
      <c r="UD91" s="19">
        <v>9533954</v>
      </c>
      <c r="UE91" s="19">
        <v>2105940</v>
      </c>
      <c r="UF91" s="19">
        <v>6762956</v>
      </c>
      <c r="UG91" s="19">
        <v>4391250</v>
      </c>
      <c r="UH91" s="19">
        <v>9132260</v>
      </c>
      <c r="UI91" s="19">
        <v>9633552</v>
      </c>
      <c r="UJ91" s="19">
        <v>5884975</v>
      </c>
      <c r="UK91" s="19">
        <v>2479943</v>
      </c>
      <c r="UL91" s="19">
        <v>6366662</v>
      </c>
      <c r="UM91" s="19">
        <v>3173824</v>
      </c>
      <c r="UN91" s="19">
        <v>8321119</v>
      </c>
      <c r="UO91" s="19">
        <v>321658</v>
      </c>
      <c r="UP91" s="19">
        <v>2938872</v>
      </c>
      <c r="UQ91" s="19">
        <v>2000970</v>
      </c>
      <c r="UR91" s="19">
        <v>4831017</v>
      </c>
      <c r="US91" s="19">
        <v>8102170</v>
      </c>
      <c r="UT91" s="19">
        <v>8378896</v>
      </c>
      <c r="UU91" s="19">
        <v>2482481</v>
      </c>
      <c r="UV91" s="19">
        <v>1133923</v>
      </c>
      <c r="UW91" s="19">
        <v>1964747</v>
      </c>
      <c r="UX91" s="19">
        <v>9863247</v>
      </c>
      <c r="UY91" s="19">
        <v>952392</v>
      </c>
      <c r="UZ91" s="19">
        <v>9830662</v>
      </c>
      <c r="VA91" s="19">
        <v>28148</v>
      </c>
      <c r="VB91" s="19">
        <v>3561852</v>
      </c>
      <c r="VC91" s="19">
        <v>9029421</v>
      </c>
      <c r="VD91" s="19">
        <v>6378099</v>
      </c>
      <c r="VE91" s="19">
        <v>8454747</v>
      </c>
      <c r="VF91" s="19">
        <v>5381662</v>
      </c>
      <c r="VG91" s="19">
        <v>2493886</v>
      </c>
      <c r="VH91" s="19">
        <v>3243769</v>
      </c>
      <c r="VI91" s="19">
        <v>2884081</v>
      </c>
      <c r="VJ91" s="19">
        <v>4361594</v>
      </c>
      <c r="VK91" s="19">
        <v>2650546</v>
      </c>
      <c r="VL91" s="19">
        <v>3551824</v>
      </c>
      <c r="VM91" s="19">
        <v>5198905</v>
      </c>
      <c r="VN91" s="19">
        <v>737965</v>
      </c>
      <c r="VO91" s="19">
        <v>9703742</v>
      </c>
      <c r="VP91" s="19">
        <v>6421233</v>
      </c>
      <c r="VQ91" s="19">
        <v>7300679</v>
      </c>
      <c r="VR91" s="19">
        <v>714179</v>
      </c>
      <c r="VS91" s="19">
        <v>312135</v>
      </c>
      <c r="VT91" s="19">
        <v>18393</v>
      </c>
      <c r="VU91" s="19">
        <v>9254809</v>
      </c>
      <c r="VV91" s="19">
        <v>7390082</v>
      </c>
      <c r="VW91" s="19">
        <v>6154671</v>
      </c>
      <c r="VX91" s="19">
        <v>5104253</v>
      </c>
      <c r="VY91" s="19">
        <v>9813090</v>
      </c>
      <c r="VZ91" s="19">
        <v>9511435</v>
      </c>
      <c r="WA91" s="19">
        <v>1086593</v>
      </c>
      <c r="WB91" s="19">
        <v>3311327</v>
      </c>
      <c r="WC91" s="24">
        <v>8109648</v>
      </c>
      <c r="WD91" s="20">
        <v>63119535</v>
      </c>
      <c r="WE91" s="21">
        <v>3283174</v>
      </c>
      <c r="WF91" s="21">
        <v>41200991</v>
      </c>
      <c r="WG91" s="21">
        <v>19036020</v>
      </c>
      <c r="WH91" s="21">
        <v>22080309</v>
      </c>
      <c r="WI91" s="21">
        <v>43452762</v>
      </c>
      <c r="WJ91" s="21">
        <v>23655444</v>
      </c>
      <c r="WK91" s="21">
        <v>84363226</v>
      </c>
      <c r="WL91" s="21">
        <v>92353243</v>
      </c>
      <c r="WM91" s="21">
        <v>15596047</v>
      </c>
      <c r="WN91" s="21">
        <v>44323583</v>
      </c>
      <c r="WO91" s="21">
        <v>98217614</v>
      </c>
      <c r="WP91" s="21">
        <v>60382174</v>
      </c>
      <c r="WQ91" s="21">
        <v>31933690</v>
      </c>
      <c r="WR91" s="21">
        <v>94501336</v>
      </c>
      <c r="WS91" s="21">
        <v>78072174</v>
      </c>
      <c r="WT91" s="21">
        <v>95777498</v>
      </c>
      <c r="WU91" s="21">
        <v>74495438</v>
      </c>
      <c r="WV91" s="21">
        <v>8183888</v>
      </c>
      <c r="WW91" s="21">
        <v>40918384</v>
      </c>
      <c r="WX91" s="21">
        <v>34843979</v>
      </c>
      <c r="WY91" s="21">
        <v>80848735</v>
      </c>
      <c r="WZ91" s="21">
        <v>60095642</v>
      </c>
      <c r="XA91" s="21">
        <v>35469372</v>
      </c>
      <c r="XB91" s="21">
        <v>46546595</v>
      </c>
      <c r="XC91" s="21">
        <v>2479700</v>
      </c>
      <c r="XD91" s="21">
        <v>92679616</v>
      </c>
      <c r="XE91" s="21">
        <v>18536610</v>
      </c>
      <c r="XF91" s="21">
        <v>14701231</v>
      </c>
      <c r="XG91" s="21">
        <v>75873586</v>
      </c>
      <c r="XH91" s="21">
        <v>57249188</v>
      </c>
      <c r="XI91" s="21">
        <v>87953049</v>
      </c>
      <c r="XJ91" s="21">
        <v>19056250</v>
      </c>
      <c r="XK91" s="21">
        <v>80186553</v>
      </c>
      <c r="XL91" s="21">
        <v>91404724</v>
      </c>
      <c r="XM91" s="21">
        <v>79438001</v>
      </c>
      <c r="XN91" s="21">
        <v>20754437</v>
      </c>
      <c r="XO91" s="21">
        <v>47054759</v>
      </c>
      <c r="XP91" s="21">
        <v>86351264</v>
      </c>
      <c r="XQ91" s="21">
        <v>32029692</v>
      </c>
      <c r="XR91" s="21">
        <v>83842554</v>
      </c>
      <c r="XS91" s="21">
        <v>66436268</v>
      </c>
      <c r="XT91" s="21">
        <v>78070371</v>
      </c>
      <c r="XU91" s="21">
        <v>27535279</v>
      </c>
      <c r="XV91" s="21">
        <v>45355886</v>
      </c>
      <c r="XW91" s="21">
        <v>54442888</v>
      </c>
      <c r="XX91" s="21">
        <v>84560589</v>
      </c>
      <c r="XY91" s="21">
        <v>38677834</v>
      </c>
      <c r="XZ91" s="21">
        <v>37165768</v>
      </c>
      <c r="YA91" s="21">
        <v>25655229</v>
      </c>
      <c r="YB91" s="21">
        <v>76220412</v>
      </c>
      <c r="YC91" s="21">
        <v>84217659</v>
      </c>
      <c r="YD91" s="21">
        <v>88611371</v>
      </c>
      <c r="YE91" s="21">
        <v>56734544</v>
      </c>
      <c r="YF91" s="21">
        <v>48167626</v>
      </c>
      <c r="YG91" s="21">
        <v>98349697</v>
      </c>
      <c r="YH91" s="21">
        <v>23105962</v>
      </c>
      <c r="YI91" s="21">
        <v>58078158</v>
      </c>
      <c r="YJ91" s="21">
        <v>41151245</v>
      </c>
      <c r="YK91" s="21">
        <v>58166056</v>
      </c>
      <c r="YL91" s="21">
        <v>99628944</v>
      </c>
      <c r="YM91" s="21">
        <v>41688855</v>
      </c>
      <c r="YN91" s="21">
        <v>2261316</v>
      </c>
      <c r="YO91" s="21">
        <v>89444942</v>
      </c>
      <c r="YP91" s="21">
        <v>77512837</v>
      </c>
      <c r="YQ91" s="21">
        <v>98363273</v>
      </c>
      <c r="YR91" s="21">
        <v>39143301</v>
      </c>
      <c r="YS91" s="21">
        <v>85925575</v>
      </c>
      <c r="YT91" s="21">
        <v>11488510</v>
      </c>
      <c r="YU91" s="21">
        <v>12891036</v>
      </c>
      <c r="YV91" s="21">
        <v>88074525</v>
      </c>
      <c r="YW91" s="21">
        <v>37087186</v>
      </c>
      <c r="YX91" s="21">
        <v>72279359</v>
      </c>
      <c r="YY91" s="21">
        <v>48733860</v>
      </c>
      <c r="YZ91" s="21">
        <v>50991585</v>
      </c>
      <c r="ZA91" s="21">
        <v>33582446</v>
      </c>
      <c r="ZB91" s="21">
        <v>4433246</v>
      </c>
      <c r="ZC91" s="21">
        <v>71366794</v>
      </c>
      <c r="ZD91" s="21">
        <v>98163732</v>
      </c>
      <c r="ZE91" s="21">
        <v>74874158</v>
      </c>
      <c r="ZF91" s="21">
        <v>77327955</v>
      </c>
      <c r="ZG91" s="21">
        <v>41721848</v>
      </c>
      <c r="ZH91" s="21">
        <v>94198778</v>
      </c>
      <c r="ZI91" s="21">
        <v>93792302</v>
      </c>
      <c r="ZJ91" s="21">
        <v>80664316</v>
      </c>
      <c r="ZK91" s="21">
        <v>75681774</v>
      </c>
      <c r="ZL91" s="21">
        <v>76967917</v>
      </c>
      <c r="ZM91" s="21">
        <v>12040431</v>
      </c>
      <c r="ZN91" s="21">
        <v>63792465</v>
      </c>
      <c r="ZO91" s="21">
        <v>48413462</v>
      </c>
      <c r="ZP91" s="21">
        <v>72531340</v>
      </c>
      <c r="ZQ91" s="21">
        <v>94735340</v>
      </c>
      <c r="ZR91" s="21">
        <v>90367867</v>
      </c>
      <c r="ZS91" s="21">
        <v>76986292</v>
      </c>
      <c r="ZT91" s="21">
        <v>85989316</v>
      </c>
      <c r="ZU91" s="21">
        <v>27989159</v>
      </c>
      <c r="ZV91" s="21">
        <v>55688287</v>
      </c>
      <c r="ZW91" s="21">
        <v>73044833</v>
      </c>
      <c r="ZX91" s="21">
        <v>71378463</v>
      </c>
      <c r="ZY91" s="22">
        <v>82958006</v>
      </c>
      <c r="ZZ91" s="23">
        <v>225601369</v>
      </c>
      <c r="AAA91" s="19">
        <v>171406343</v>
      </c>
      <c r="AAB91" s="19">
        <v>207095699</v>
      </c>
      <c r="AAC91" s="19">
        <v>133468145</v>
      </c>
      <c r="AAD91" s="19">
        <v>303892649</v>
      </c>
      <c r="AAE91" s="19">
        <v>490101039</v>
      </c>
      <c r="AAF91" s="19">
        <v>751413710</v>
      </c>
      <c r="AAG91" s="19">
        <v>494537719</v>
      </c>
      <c r="AAH91" s="19">
        <v>749782862</v>
      </c>
      <c r="AAI91" s="19">
        <v>843452269</v>
      </c>
      <c r="AAJ91" s="19">
        <v>884712656</v>
      </c>
      <c r="AAK91" s="19">
        <v>494063626</v>
      </c>
      <c r="AAL91" s="19">
        <v>295773319</v>
      </c>
      <c r="AAM91" s="19">
        <v>980409821</v>
      </c>
      <c r="AAN91" s="19">
        <v>304398136</v>
      </c>
      <c r="AAO91" s="19">
        <v>748770298</v>
      </c>
      <c r="AAP91" s="19">
        <v>72985553</v>
      </c>
      <c r="AAQ91" s="19">
        <v>717865036</v>
      </c>
      <c r="AAR91" s="19">
        <v>12027368</v>
      </c>
      <c r="AAS91" s="19">
        <v>664686256</v>
      </c>
      <c r="AAT91" s="19">
        <v>790014357</v>
      </c>
      <c r="AAU91" s="19">
        <v>551847740</v>
      </c>
      <c r="AAV91" s="19">
        <v>421353103</v>
      </c>
      <c r="AAW91" s="19">
        <v>897566691</v>
      </c>
      <c r="AAX91" s="19">
        <v>214076890</v>
      </c>
      <c r="AAY91" s="19">
        <v>196895212</v>
      </c>
      <c r="AAZ91" s="19">
        <v>197512731</v>
      </c>
      <c r="ABA91" s="19">
        <v>167161771</v>
      </c>
      <c r="ABB91" s="19">
        <v>991515523</v>
      </c>
      <c r="ABC91" s="19">
        <v>32503805</v>
      </c>
      <c r="ABD91" s="19">
        <v>534954519</v>
      </c>
      <c r="ABE91" s="19">
        <v>405019563</v>
      </c>
      <c r="ABF91" s="19">
        <v>674127476</v>
      </c>
      <c r="ABG91" s="19">
        <v>874355783</v>
      </c>
      <c r="ABH91" s="19">
        <v>392048130</v>
      </c>
      <c r="ABI91" s="19">
        <v>590883680</v>
      </c>
      <c r="ABJ91" s="19">
        <v>562311996</v>
      </c>
      <c r="ABK91" s="19">
        <v>5203586</v>
      </c>
      <c r="ABL91" s="19">
        <v>299715095</v>
      </c>
      <c r="ABM91" s="19">
        <v>882165125</v>
      </c>
      <c r="ABN91" s="19">
        <v>342302845</v>
      </c>
      <c r="ABO91" s="19">
        <v>321310016</v>
      </c>
      <c r="ABP91" s="19">
        <v>458696707</v>
      </c>
      <c r="ABQ91" s="19">
        <v>656223684</v>
      </c>
      <c r="ABR91" s="19">
        <v>730541633</v>
      </c>
      <c r="ABS91" s="19">
        <v>140023434</v>
      </c>
      <c r="ABT91" s="19">
        <v>24614380</v>
      </c>
      <c r="ABU91" s="19">
        <v>356505054</v>
      </c>
      <c r="ABV91" s="19">
        <v>685537272</v>
      </c>
      <c r="ABW91" s="19">
        <v>725834742</v>
      </c>
      <c r="ABX91" s="19">
        <v>930421105</v>
      </c>
      <c r="ABY91" s="19">
        <v>202445847</v>
      </c>
      <c r="ABZ91" s="19">
        <v>492442401</v>
      </c>
      <c r="ACA91" s="19">
        <v>531133151</v>
      </c>
      <c r="ACB91" s="19">
        <v>3658202</v>
      </c>
      <c r="ACC91" s="19">
        <v>429162053</v>
      </c>
      <c r="ACD91" s="19">
        <v>137081861</v>
      </c>
      <c r="ACE91" s="19">
        <v>570248287</v>
      </c>
      <c r="ACF91" s="19">
        <v>545386458</v>
      </c>
      <c r="ACG91" s="19">
        <v>577860860</v>
      </c>
      <c r="ACH91" s="19">
        <v>533660617</v>
      </c>
      <c r="ACI91" s="19">
        <v>847903892</v>
      </c>
      <c r="ACJ91" s="19">
        <v>581846339</v>
      </c>
      <c r="ACK91" s="19">
        <v>523571108</v>
      </c>
      <c r="ACL91" s="19">
        <v>397213282</v>
      </c>
      <c r="ACM91" s="19">
        <v>206958140</v>
      </c>
      <c r="ACN91" s="19">
        <v>983995671</v>
      </c>
      <c r="ACO91" s="19">
        <v>700260352</v>
      </c>
      <c r="ACP91" s="19">
        <v>99467633</v>
      </c>
      <c r="ACQ91" s="19">
        <v>585830812</v>
      </c>
      <c r="ACR91" s="19">
        <v>905040069</v>
      </c>
      <c r="ACS91" s="19">
        <v>123268658</v>
      </c>
      <c r="ACT91" s="19">
        <v>248657817</v>
      </c>
      <c r="ACU91" s="19">
        <v>813072919</v>
      </c>
      <c r="ACV91" s="19">
        <v>974916168</v>
      </c>
      <c r="ACW91" s="19">
        <v>792087570</v>
      </c>
      <c r="ACX91" s="19">
        <v>355196999</v>
      </c>
      <c r="ACY91" s="19">
        <v>492388524</v>
      </c>
      <c r="ACZ91" s="19">
        <v>45239126</v>
      </c>
      <c r="ADA91" s="19">
        <v>221092926</v>
      </c>
      <c r="ADB91" s="19">
        <v>552416593</v>
      </c>
      <c r="ADC91" s="19">
        <v>479754881</v>
      </c>
      <c r="ADD91" s="19">
        <v>79010347</v>
      </c>
      <c r="ADE91" s="19">
        <v>531774871</v>
      </c>
      <c r="ADF91" s="19">
        <v>450904684</v>
      </c>
      <c r="ADG91" s="19">
        <v>267883320</v>
      </c>
      <c r="ADH91" s="19">
        <v>313537619</v>
      </c>
      <c r="ADI91" s="19">
        <v>868972996</v>
      </c>
      <c r="ADJ91" s="19">
        <v>341492102</v>
      </c>
      <c r="ADK91" s="19">
        <v>551877008</v>
      </c>
      <c r="ADL91" s="19">
        <v>603036182</v>
      </c>
      <c r="ADM91" s="19">
        <v>609994321</v>
      </c>
      <c r="ADN91" s="19">
        <v>374379539</v>
      </c>
      <c r="ADO91" s="19">
        <v>545997868</v>
      </c>
      <c r="ADP91" s="19">
        <v>476064020</v>
      </c>
      <c r="ADQ91" s="19">
        <v>110259485</v>
      </c>
      <c r="ADR91" s="19">
        <v>13171529</v>
      </c>
      <c r="ADS91" s="19">
        <v>621785943</v>
      </c>
      <c r="ADT91" s="19">
        <v>410548874</v>
      </c>
      <c r="ADU91" s="24">
        <v>547500946</v>
      </c>
    </row>
    <row r="92" spans="2:801" hidden="1" x14ac:dyDescent="0.2">
      <c r="B92" s="20">
        <v>96</v>
      </c>
      <c r="C92" s="21">
        <v>79</v>
      </c>
      <c r="D92" s="21">
        <v>58</v>
      </c>
      <c r="E92" s="21">
        <v>70</v>
      </c>
      <c r="F92" s="21">
        <v>78</v>
      </c>
      <c r="G92" s="21">
        <v>4</v>
      </c>
      <c r="H92" s="21">
        <v>2</v>
      </c>
      <c r="I92" s="21">
        <v>50</v>
      </c>
      <c r="J92" s="21">
        <v>84</v>
      </c>
      <c r="K92" s="21">
        <v>61</v>
      </c>
      <c r="L92" s="21">
        <v>65</v>
      </c>
      <c r="M92" s="21">
        <v>75</v>
      </c>
      <c r="N92" s="21">
        <v>85</v>
      </c>
      <c r="O92" s="21">
        <v>63</v>
      </c>
      <c r="P92" s="21">
        <v>7</v>
      </c>
      <c r="Q92" s="21">
        <v>59</v>
      </c>
      <c r="R92" s="21">
        <v>84</v>
      </c>
      <c r="S92" s="21">
        <v>14</v>
      </c>
      <c r="T92" s="21">
        <v>11</v>
      </c>
      <c r="U92" s="21">
        <v>2</v>
      </c>
      <c r="V92" s="21">
        <v>79</v>
      </c>
      <c r="W92" s="21">
        <v>7</v>
      </c>
      <c r="X92" s="21">
        <v>6</v>
      </c>
      <c r="Y92" s="21">
        <v>48</v>
      </c>
      <c r="Z92" s="21">
        <v>97</v>
      </c>
      <c r="AA92" s="21">
        <v>4</v>
      </c>
      <c r="AB92" s="21">
        <v>38</v>
      </c>
      <c r="AC92" s="21">
        <v>66</v>
      </c>
      <c r="AD92" s="21">
        <v>47</v>
      </c>
      <c r="AE92" s="21">
        <v>82</v>
      </c>
      <c r="AF92" s="21">
        <v>60</v>
      </c>
      <c r="AG92" s="21">
        <v>78</v>
      </c>
      <c r="AH92" s="21">
        <v>54</v>
      </c>
      <c r="AI92" s="21">
        <v>18</v>
      </c>
      <c r="AJ92" s="21">
        <v>96</v>
      </c>
      <c r="AK92" s="21">
        <v>71</v>
      </c>
      <c r="AL92" s="21">
        <v>24</v>
      </c>
      <c r="AM92" s="21">
        <v>93</v>
      </c>
      <c r="AN92" s="21">
        <v>31</v>
      </c>
      <c r="AO92" s="21">
        <v>9</v>
      </c>
      <c r="AP92" s="21">
        <v>19</v>
      </c>
      <c r="AQ92" s="21">
        <v>24</v>
      </c>
      <c r="AR92" s="21">
        <v>3</v>
      </c>
      <c r="AS92" s="21">
        <v>10</v>
      </c>
      <c r="AT92" s="21">
        <v>28</v>
      </c>
      <c r="AU92" s="21">
        <v>42</v>
      </c>
      <c r="AV92" s="21">
        <v>87</v>
      </c>
      <c r="AW92" s="21">
        <v>50</v>
      </c>
      <c r="AX92" s="21">
        <v>31</v>
      </c>
      <c r="AY92" s="21">
        <v>29</v>
      </c>
      <c r="AZ92" s="21">
        <v>95</v>
      </c>
      <c r="BA92" s="21">
        <v>92</v>
      </c>
      <c r="BB92" s="21">
        <v>99</v>
      </c>
      <c r="BC92" s="21">
        <v>50</v>
      </c>
      <c r="BD92" s="21">
        <v>65</v>
      </c>
      <c r="BE92" s="21">
        <v>7</v>
      </c>
      <c r="BF92" s="21">
        <v>25</v>
      </c>
      <c r="BG92" s="21">
        <v>27</v>
      </c>
      <c r="BH92" s="21">
        <v>21</v>
      </c>
      <c r="BI92" s="21">
        <v>28</v>
      </c>
      <c r="BJ92" s="21">
        <v>61</v>
      </c>
      <c r="BK92" s="21">
        <v>48</v>
      </c>
      <c r="BL92" s="21">
        <v>40</v>
      </c>
      <c r="BM92" s="21">
        <v>68</v>
      </c>
      <c r="BN92" s="21">
        <v>63</v>
      </c>
      <c r="BO92" s="21">
        <v>20</v>
      </c>
      <c r="BP92" s="21">
        <v>23</v>
      </c>
      <c r="BQ92" s="21">
        <v>63</v>
      </c>
      <c r="BR92" s="21">
        <v>85</v>
      </c>
      <c r="BS92" s="21">
        <v>25</v>
      </c>
      <c r="BT92" s="21">
        <v>77</v>
      </c>
      <c r="BU92" s="21">
        <v>45</v>
      </c>
      <c r="BV92" s="21">
        <v>69</v>
      </c>
      <c r="BW92" s="21">
        <v>16</v>
      </c>
      <c r="BX92" s="21">
        <v>14</v>
      </c>
      <c r="BY92" s="21">
        <v>66</v>
      </c>
      <c r="BZ92" s="21">
        <v>93</v>
      </c>
      <c r="CA92" s="21">
        <v>13</v>
      </c>
      <c r="CB92" s="21">
        <v>51</v>
      </c>
      <c r="CC92" s="21">
        <v>41</v>
      </c>
      <c r="CD92" s="21">
        <v>43</v>
      </c>
      <c r="CE92" s="21">
        <v>37</v>
      </c>
      <c r="CF92" s="21">
        <v>75</v>
      </c>
      <c r="CG92" s="21">
        <v>74</v>
      </c>
      <c r="CH92" s="21">
        <v>70</v>
      </c>
      <c r="CI92" s="21">
        <v>17</v>
      </c>
      <c r="CJ92" s="21">
        <v>8</v>
      </c>
      <c r="CK92" s="21">
        <v>26</v>
      </c>
      <c r="CL92" s="21">
        <v>98</v>
      </c>
      <c r="CM92" s="21">
        <v>31</v>
      </c>
      <c r="CN92" s="21">
        <v>28</v>
      </c>
      <c r="CO92" s="21">
        <v>45</v>
      </c>
      <c r="CP92" s="21">
        <v>42</v>
      </c>
      <c r="CQ92" s="21">
        <v>2</v>
      </c>
      <c r="CR92" s="21">
        <v>9</v>
      </c>
      <c r="CS92" s="21">
        <v>76</v>
      </c>
      <c r="CT92" s="21">
        <v>98</v>
      </c>
      <c r="CU92" s="21">
        <v>7</v>
      </c>
      <c r="CV92" s="21">
        <v>22</v>
      </c>
      <c r="CW92" s="22">
        <v>29</v>
      </c>
      <c r="CX92" s="23">
        <v>664</v>
      </c>
      <c r="CY92" s="19">
        <v>590</v>
      </c>
      <c r="CZ92" s="19">
        <v>319</v>
      </c>
      <c r="DA92" s="19">
        <v>952</v>
      </c>
      <c r="DB92" s="19">
        <v>584</v>
      </c>
      <c r="DC92" s="19">
        <v>262</v>
      </c>
      <c r="DD92" s="19">
        <v>916</v>
      </c>
      <c r="DE92" s="19">
        <v>268</v>
      </c>
      <c r="DF92" s="19">
        <v>23</v>
      </c>
      <c r="DG92" s="19">
        <v>668</v>
      </c>
      <c r="DH92" s="19">
        <v>987</v>
      </c>
      <c r="DI92" s="19">
        <v>675</v>
      </c>
      <c r="DJ92" s="19">
        <v>88</v>
      </c>
      <c r="DK92" s="19">
        <v>41</v>
      </c>
      <c r="DL92" s="19">
        <v>466</v>
      </c>
      <c r="DM92" s="19">
        <v>446</v>
      </c>
      <c r="DN92" s="19">
        <v>738</v>
      </c>
      <c r="DO92" s="19">
        <v>919</v>
      </c>
      <c r="DP92" s="19">
        <v>307</v>
      </c>
      <c r="DQ92" s="19">
        <v>164</v>
      </c>
      <c r="DR92" s="19">
        <v>747</v>
      </c>
      <c r="DS92" s="19">
        <v>999</v>
      </c>
      <c r="DT92" s="19">
        <v>898</v>
      </c>
      <c r="DU92" s="19">
        <v>180</v>
      </c>
      <c r="DV92" s="19">
        <v>772</v>
      </c>
      <c r="DW92" s="19">
        <v>453</v>
      </c>
      <c r="DX92" s="19">
        <v>933</v>
      </c>
      <c r="DY92" s="19">
        <v>380</v>
      </c>
      <c r="DZ92" s="19">
        <v>523</v>
      </c>
      <c r="EA92" s="19">
        <v>388</v>
      </c>
      <c r="EB92" s="19">
        <v>975</v>
      </c>
      <c r="EC92" s="19">
        <v>837</v>
      </c>
      <c r="ED92" s="19">
        <v>308</v>
      </c>
      <c r="EE92" s="19">
        <v>124</v>
      </c>
      <c r="EF92" s="19">
        <v>220</v>
      </c>
      <c r="EG92" s="19">
        <v>241</v>
      </c>
      <c r="EH92" s="19">
        <v>470</v>
      </c>
      <c r="EI92" s="19">
        <v>390</v>
      </c>
      <c r="EJ92" s="19">
        <v>511</v>
      </c>
      <c r="EK92" s="19">
        <v>764</v>
      </c>
      <c r="EL92" s="19">
        <v>542</v>
      </c>
      <c r="EM92" s="19">
        <v>13</v>
      </c>
      <c r="EN92" s="19">
        <v>889</v>
      </c>
      <c r="EO92" s="19">
        <v>72</v>
      </c>
      <c r="EP92" s="19">
        <v>752</v>
      </c>
      <c r="EQ92" s="19">
        <v>525</v>
      </c>
      <c r="ER92" s="19">
        <v>929</v>
      </c>
      <c r="ES92" s="19">
        <v>376</v>
      </c>
      <c r="ET92" s="19">
        <v>616</v>
      </c>
      <c r="EU92" s="19">
        <v>453</v>
      </c>
      <c r="EV92" s="19">
        <v>328</v>
      </c>
      <c r="EW92" s="19">
        <v>201</v>
      </c>
      <c r="EX92" s="19">
        <v>570</v>
      </c>
      <c r="EY92" s="19">
        <v>803</v>
      </c>
      <c r="EZ92" s="19">
        <v>505</v>
      </c>
      <c r="FA92" s="19">
        <v>548</v>
      </c>
      <c r="FB92" s="19">
        <v>385</v>
      </c>
      <c r="FC92" s="19">
        <v>680</v>
      </c>
      <c r="FD92" s="19">
        <v>239</v>
      </c>
      <c r="FE92" s="19">
        <v>778</v>
      </c>
      <c r="FF92" s="19">
        <v>176</v>
      </c>
      <c r="FG92" s="19">
        <v>119</v>
      </c>
      <c r="FH92" s="19">
        <v>952</v>
      </c>
      <c r="FI92" s="19">
        <v>59</v>
      </c>
      <c r="FJ92" s="19">
        <v>279</v>
      </c>
      <c r="FK92" s="19">
        <v>950</v>
      </c>
      <c r="FL92" s="19">
        <v>675</v>
      </c>
      <c r="FM92" s="19">
        <v>355</v>
      </c>
      <c r="FN92" s="19">
        <v>57</v>
      </c>
      <c r="FO92" s="19">
        <v>669</v>
      </c>
      <c r="FP92" s="19">
        <v>139</v>
      </c>
      <c r="FQ92" s="19">
        <v>922</v>
      </c>
      <c r="FR92" s="19">
        <v>879</v>
      </c>
      <c r="FS92" s="19">
        <v>30</v>
      </c>
      <c r="FT92" s="19">
        <v>310</v>
      </c>
      <c r="FU92" s="19">
        <v>151</v>
      </c>
      <c r="FV92" s="19">
        <v>373</v>
      </c>
      <c r="FW92" s="19">
        <v>607</v>
      </c>
      <c r="FX92" s="19">
        <v>223</v>
      </c>
      <c r="FY92" s="19">
        <v>342</v>
      </c>
      <c r="FZ92" s="19">
        <v>210</v>
      </c>
      <c r="GA92" s="19">
        <v>947</v>
      </c>
      <c r="GB92" s="19">
        <v>352</v>
      </c>
      <c r="GC92" s="19">
        <v>724</v>
      </c>
      <c r="GD92" s="19">
        <v>305</v>
      </c>
      <c r="GE92" s="19">
        <v>82</v>
      </c>
      <c r="GF92" s="19">
        <v>153</v>
      </c>
      <c r="GG92" s="19">
        <v>575</v>
      </c>
      <c r="GH92" s="19">
        <v>849</v>
      </c>
      <c r="GI92" s="19">
        <v>195</v>
      </c>
      <c r="GJ92" s="19">
        <v>273</v>
      </c>
      <c r="GK92" s="19">
        <v>903</v>
      </c>
      <c r="GL92" s="19">
        <v>672</v>
      </c>
      <c r="GM92" s="19">
        <v>846</v>
      </c>
      <c r="GN92" s="19">
        <v>212</v>
      </c>
      <c r="GO92" s="19">
        <v>382</v>
      </c>
      <c r="GP92" s="19">
        <v>301</v>
      </c>
      <c r="GQ92" s="19">
        <v>610</v>
      </c>
      <c r="GR92" s="19">
        <v>435</v>
      </c>
      <c r="GS92" s="24">
        <v>817</v>
      </c>
      <c r="GT92" s="20">
        <v>2284</v>
      </c>
      <c r="GU92" s="21">
        <v>746</v>
      </c>
      <c r="GV92" s="21">
        <v>9</v>
      </c>
      <c r="GW92" s="21">
        <v>646</v>
      </c>
      <c r="GX92" s="21">
        <v>3727</v>
      </c>
      <c r="GY92" s="21">
        <v>4512</v>
      </c>
      <c r="GZ92" s="21">
        <v>2261</v>
      </c>
      <c r="HA92" s="21">
        <v>4045</v>
      </c>
      <c r="HB92" s="21">
        <v>1846</v>
      </c>
      <c r="HC92" s="21">
        <v>9224</v>
      </c>
      <c r="HD92" s="21">
        <v>5837</v>
      </c>
      <c r="HE92" s="21">
        <v>8710</v>
      </c>
      <c r="HF92" s="21">
        <v>9434</v>
      </c>
      <c r="HG92" s="21">
        <v>5252</v>
      </c>
      <c r="HH92" s="21">
        <v>8655</v>
      </c>
      <c r="HI92" s="21">
        <v>8312</v>
      </c>
      <c r="HJ92" s="21">
        <v>2395</v>
      </c>
      <c r="HK92" s="21">
        <v>9496</v>
      </c>
      <c r="HL92" s="21">
        <v>3973</v>
      </c>
      <c r="HM92" s="21">
        <v>2951</v>
      </c>
      <c r="HN92" s="21">
        <v>1442</v>
      </c>
      <c r="HO92" s="21">
        <v>8567</v>
      </c>
      <c r="HP92" s="21">
        <v>360</v>
      </c>
      <c r="HQ92" s="21">
        <v>8646</v>
      </c>
      <c r="HR92" s="21">
        <v>6475</v>
      </c>
      <c r="HS92" s="21">
        <v>7655</v>
      </c>
      <c r="HT92" s="21">
        <v>4246</v>
      </c>
      <c r="HU92" s="21">
        <v>9488</v>
      </c>
      <c r="HV92" s="21">
        <v>7391</v>
      </c>
      <c r="HW92" s="21">
        <v>7035</v>
      </c>
      <c r="HX92" s="21">
        <v>5843</v>
      </c>
      <c r="HY92" s="21">
        <v>2507</v>
      </c>
      <c r="HZ92" s="21">
        <v>2806</v>
      </c>
      <c r="IA92" s="21">
        <v>8988</v>
      </c>
      <c r="IB92" s="21">
        <v>3062</v>
      </c>
      <c r="IC92" s="21">
        <v>6261</v>
      </c>
      <c r="ID92" s="21">
        <v>7178</v>
      </c>
      <c r="IE92" s="21">
        <v>2218</v>
      </c>
      <c r="IF92" s="21">
        <v>6021</v>
      </c>
      <c r="IG92" s="21">
        <v>6171</v>
      </c>
      <c r="IH92" s="21">
        <v>3403</v>
      </c>
      <c r="II92" s="21">
        <v>4591</v>
      </c>
      <c r="IJ92" s="21">
        <v>8930</v>
      </c>
      <c r="IK92" s="21">
        <v>359</v>
      </c>
      <c r="IL92" s="21">
        <v>4822</v>
      </c>
      <c r="IM92" s="21">
        <v>5436</v>
      </c>
      <c r="IN92" s="21">
        <v>854</v>
      </c>
      <c r="IO92" s="21">
        <v>3259</v>
      </c>
      <c r="IP92" s="21">
        <v>7648</v>
      </c>
      <c r="IQ92" s="21">
        <v>3456</v>
      </c>
      <c r="IR92" s="21">
        <v>4756</v>
      </c>
      <c r="IS92" s="21">
        <v>6659</v>
      </c>
      <c r="IT92" s="21">
        <v>9162</v>
      </c>
      <c r="IU92" s="21">
        <v>6340</v>
      </c>
      <c r="IV92" s="21">
        <v>2322</v>
      </c>
      <c r="IW92" s="21">
        <v>2019</v>
      </c>
      <c r="IX92" s="21">
        <v>4698</v>
      </c>
      <c r="IY92" s="21">
        <v>6422</v>
      </c>
      <c r="IZ92" s="21">
        <v>2117</v>
      </c>
      <c r="JA92" s="21">
        <v>9321</v>
      </c>
      <c r="JB92" s="21">
        <v>5033</v>
      </c>
      <c r="JC92" s="21">
        <v>4725</v>
      </c>
      <c r="JD92" s="21">
        <v>7792</v>
      </c>
      <c r="JE92" s="21">
        <v>5844</v>
      </c>
      <c r="JF92" s="21">
        <v>1218</v>
      </c>
      <c r="JG92" s="21">
        <v>3574</v>
      </c>
      <c r="JH92" s="21">
        <v>265</v>
      </c>
      <c r="JI92" s="21">
        <v>4578</v>
      </c>
      <c r="JJ92" s="21">
        <v>6681</v>
      </c>
      <c r="JK92" s="21">
        <v>1363</v>
      </c>
      <c r="JL92" s="21">
        <v>3051</v>
      </c>
      <c r="JM92" s="21">
        <v>5721</v>
      </c>
      <c r="JN92" s="21">
        <v>5504</v>
      </c>
      <c r="JO92" s="21">
        <v>8704</v>
      </c>
      <c r="JP92" s="21">
        <v>7514</v>
      </c>
      <c r="JQ92" s="21">
        <v>6182</v>
      </c>
      <c r="JR92" s="21">
        <v>3963</v>
      </c>
      <c r="JS92" s="21">
        <v>911</v>
      </c>
      <c r="JT92" s="21">
        <v>5115</v>
      </c>
      <c r="JU92" s="21">
        <v>931</v>
      </c>
      <c r="JV92" s="21">
        <v>133</v>
      </c>
      <c r="JW92" s="21">
        <v>8676</v>
      </c>
      <c r="JX92" s="21">
        <v>9023</v>
      </c>
      <c r="JY92" s="21">
        <v>4047</v>
      </c>
      <c r="JZ92" s="21">
        <v>6330</v>
      </c>
      <c r="KA92" s="21">
        <v>6762</v>
      </c>
      <c r="KB92" s="21">
        <v>9723</v>
      </c>
      <c r="KC92" s="21">
        <v>1582</v>
      </c>
      <c r="KD92" s="21">
        <v>4680</v>
      </c>
      <c r="KE92" s="21">
        <v>4101</v>
      </c>
      <c r="KF92" s="21">
        <v>8377</v>
      </c>
      <c r="KG92" s="21">
        <v>7270</v>
      </c>
      <c r="KH92" s="21">
        <v>4828</v>
      </c>
      <c r="KI92" s="21">
        <v>1759</v>
      </c>
      <c r="KJ92" s="21">
        <v>7053</v>
      </c>
      <c r="KK92" s="21">
        <v>8955</v>
      </c>
      <c r="KL92" s="21">
        <v>3881</v>
      </c>
      <c r="KM92" s="21">
        <v>9060</v>
      </c>
      <c r="KN92" s="21">
        <v>656</v>
      </c>
      <c r="KO92" s="22">
        <v>9208</v>
      </c>
      <c r="KP92" s="23">
        <v>91161</v>
      </c>
      <c r="KQ92" s="19">
        <v>39010</v>
      </c>
      <c r="KR92" s="19">
        <v>39180</v>
      </c>
      <c r="KS92" s="19">
        <v>42689</v>
      </c>
      <c r="KT92" s="19">
        <v>98898</v>
      </c>
      <c r="KU92" s="19">
        <v>38914</v>
      </c>
      <c r="KV92" s="19">
        <v>16112</v>
      </c>
      <c r="KW92" s="19">
        <v>68874</v>
      </c>
      <c r="KX92" s="19">
        <v>58693</v>
      </c>
      <c r="KY92" s="19">
        <v>58694</v>
      </c>
      <c r="KZ92" s="19">
        <v>98649</v>
      </c>
      <c r="LA92" s="19">
        <v>54923</v>
      </c>
      <c r="LB92" s="19">
        <v>61311</v>
      </c>
      <c r="LC92" s="19">
        <v>4005</v>
      </c>
      <c r="LD92" s="19">
        <v>29100</v>
      </c>
      <c r="LE92" s="19">
        <v>89801</v>
      </c>
      <c r="LF92" s="19">
        <v>63679</v>
      </c>
      <c r="LG92" s="19">
        <v>78912</v>
      </c>
      <c r="LH92" s="19">
        <v>88145</v>
      </c>
      <c r="LI92" s="19">
        <v>71410</v>
      </c>
      <c r="LJ92" s="19">
        <v>82712</v>
      </c>
      <c r="LK92" s="19">
        <v>52991</v>
      </c>
      <c r="LL92" s="19">
        <v>54833</v>
      </c>
      <c r="LM92" s="19">
        <v>65239</v>
      </c>
      <c r="LN92" s="19">
        <v>30181</v>
      </c>
      <c r="LO92" s="19">
        <v>89524</v>
      </c>
      <c r="LP92" s="19">
        <v>32690</v>
      </c>
      <c r="LQ92" s="19">
        <v>37540</v>
      </c>
      <c r="LR92" s="19">
        <v>89174</v>
      </c>
      <c r="LS92" s="19">
        <v>89730</v>
      </c>
      <c r="LT92" s="19">
        <v>93919</v>
      </c>
      <c r="LU92" s="19">
        <v>47057</v>
      </c>
      <c r="LV92" s="19">
        <v>98108</v>
      </c>
      <c r="LW92" s="19">
        <v>95866</v>
      </c>
      <c r="LX92" s="19">
        <v>71534</v>
      </c>
      <c r="LY92" s="19">
        <v>38011</v>
      </c>
      <c r="LZ92" s="19">
        <v>78727</v>
      </c>
      <c r="MA92" s="19">
        <v>54824</v>
      </c>
      <c r="MB92" s="19">
        <v>37613</v>
      </c>
      <c r="MC92" s="19">
        <v>54872</v>
      </c>
      <c r="MD92" s="19">
        <v>26580</v>
      </c>
      <c r="ME92" s="19">
        <v>82599</v>
      </c>
      <c r="MF92" s="19">
        <v>45671</v>
      </c>
      <c r="MG92" s="19">
        <v>97370</v>
      </c>
      <c r="MH92" s="19">
        <v>51251</v>
      </c>
      <c r="MI92" s="19">
        <v>27295</v>
      </c>
      <c r="MJ92" s="19">
        <v>77224</v>
      </c>
      <c r="MK92" s="19">
        <v>97044</v>
      </c>
      <c r="ML92" s="19">
        <v>39709</v>
      </c>
      <c r="MM92" s="19">
        <v>18484</v>
      </c>
      <c r="MN92" s="19">
        <v>53269</v>
      </c>
      <c r="MO92" s="19">
        <v>43439</v>
      </c>
      <c r="MP92" s="19">
        <v>5631</v>
      </c>
      <c r="MQ92" s="19">
        <v>26776</v>
      </c>
      <c r="MR92" s="19">
        <v>96109</v>
      </c>
      <c r="MS92" s="19">
        <v>38351</v>
      </c>
      <c r="MT92" s="19">
        <v>80253</v>
      </c>
      <c r="MU92" s="19">
        <v>59294</v>
      </c>
      <c r="MV92" s="19">
        <v>31759</v>
      </c>
      <c r="MW92" s="19">
        <v>2299</v>
      </c>
      <c r="MX92" s="19">
        <v>30843</v>
      </c>
      <c r="MY92" s="19">
        <v>85642</v>
      </c>
      <c r="MZ92" s="19">
        <v>63379</v>
      </c>
      <c r="NA92" s="19">
        <v>41149</v>
      </c>
      <c r="NB92" s="19">
        <v>87080</v>
      </c>
      <c r="NC92" s="19">
        <v>41706</v>
      </c>
      <c r="ND92" s="19">
        <v>8339</v>
      </c>
      <c r="NE92" s="19">
        <v>2726</v>
      </c>
      <c r="NF92" s="19">
        <v>2220</v>
      </c>
      <c r="NG92" s="19">
        <v>62005</v>
      </c>
      <c r="NH92" s="19">
        <v>90657</v>
      </c>
      <c r="NI92" s="19">
        <v>42316</v>
      </c>
      <c r="NJ92" s="19">
        <v>67135</v>
      </c>
      <c r="NK92" s="19">
        <v>35793</v>
      </c>
      <c r="NL92" s="19">
        <v>10946</v>
      </c>
      <c r="NM92" s="19">
        <v>19848</v>
      </c>
      <c r="NN92" s="19">
        <v>57794</v>
      </c>
      <c r="NO92" s="19">
        <v>50196</v>
      </c>
      <c r="NP92" s="19">
        <v>91984</v>
      </c>
      <c r="NQ92" s="19">
        <v>59992</v>
      </c>
      <c r="NR92" s="19">
        <v>17999</v>
      </c>
      <c r="NS92" s="19">
        <v>86800</v>
      </c>
      <c r="NT92" s="19">
        <v>80876</v>
      </c>
      <c r="NU92" s="19">
        <v>210</v>
      </c>
      <c r="NV92" s="19">
        <v>24529</v>
      </c>
      <c r="NW92" s="19">
        <v>46337</v>
      </c>
      <c r="NX92" s="19">
        <v>89054</v>
      </c>
      <c r="NY92" s="19">
        <v>92803</v>
      </c>
      <c r="NZ92" s="19">
        <v>21617</v>
      </c>
      <c r="OA92" s="19">
        <v>30809</v>
      </c>
      <c r="OB92" s="19">
        <v>8148</v>
      </c>
      <c r="OC92" s="19">
        <v>85949</v>
      </c>
      <c r="OD92" s="19">
        <v>44131</v>
      </c>
      <c r="OE92" s="19">
        <v>58702</v>
      </c>
      <c r="OF92" s="19">
        <v>15821</v>
      </c>
      <c r="OG92" s="19">
        <v>13652</v>
      </c>
      <c r="OH92" s="19">
        <v>79299</v>
      </c>
      <c r="OI92" s="19">
        <v>7342</v>
      </c>
      <c r="OJ92" s="19">
        <v>59037</v>
      </c>
      <c r="OK92" s="24">
        <v>41662</v>
      </c>
      <c r="OL92" s="20">
        <v>963799</v>
      </c>
      <c r="OM92" s="21">
        <v>738376</v>
      </c>
      <c r="ON92" s="21">
        <v>35845</v>
      </c>
      <c r="OO92" s="21">
        <v>314992</v>
      </c>
      <c r="OP92" s="21">
        <v>324181</v>
      </c>
      <c r="OQ92" s="21">
        <v>456268</v>
      </c>
      <c r="OR92" s="21">
        <v>764928</v>
      </c>
      <c r="OS92" s="21">
        <v>262595</v>
      </c>
      <c r="OT92" s="21">
        <v>251156</v>
      </c>
      <c r="OU92" s="21">
        <v>675603</v>
      </c>
      <c r="OV92" s="21">
        <v>922925</v>
      </c>
      <c r="OW92" s="21">
        <v>291261</v>
      </c>
      <c r="OX92" s="21">
        <v>605365</v>
      </c>
      <c r="OY92" s="21">
        <v>351484</v>
      </c>
      <c r="OZ92" s="21">
        <v>646181</v>
      </c>
      <c r="PA92" s="21">
        <v>537104</v>
      </c>
      <c r="PB92" s="21">
        <v>991938</v>
      </c>
      <c r="PC92" s="21">
        <v>974005</v>
      </c>
      <c r="PD92" s="21">
        <v>291590</v>
      </c>
      <c r="PE92" s="21">
        <v>657970</v>
      </c>
      <c r="PF92" s="21">
        <v>619480</v>
      </c>
      <c r="PG92" s="21">
        <v>119991</v>
      </c>
      <c r="PH92" s="21">
        <v>275021</v>
      </c>
      <c r="PI92" s="21">
        <v>348555</v>
      </c>
      <c r="PJ92" s="21">
        <v>251075</v>
      </c>
      <c r="PK92" s="21">
        <v>864872</v>
      </c>
      <c r="PL92" s="21">
        <v>205117</v>
      </c>
      <c r="PM92" s="21">
        <v>173328</v>
      </c>
      <c r="PN92" s="21">
        <v>587981</v>
      </c>
      <c r="PO92" s="21">
        <v>129241</v>
      </c>
      <c r="PP92" s="21">
        <v>99888</v>
      </c>
      <c r="PQ92" s="21">
        <v>552790</v>
      </c>
      <c r="PR92" s="21">
        <v>296221</v>
      </c>
      <c r="PS92" s="21">
        <v>744121</v>
      </c>
      <c r="PT92" s="21">
        <v>856348</v>
      </c>
      <c r="PU92" s="21">
        <v>171034</v>
      </c>
      <c r="PV92" s="21">
        <v>140494</v>
      </c>
      <c r="PW92" s="21">
        <v>820324</v>
      </c>
      <c r="PX92" s="21">
        <v>56324</v>
      </c>
      <c r="PY92" s="21">
        <v>753198</v>
      </c>
      <c r="PZ92" s="21">
        <v>334660</v>
      </c>
      <c r="QA92" s="21">
        <v>69933</v>
      </c>
      <c r="QB92" s="21">
        <v>788414</v>
      </c>
      <c r="QC92" s="21">
        <v>631166</v>
      </c>
      <c r="QD92" s="21">
        <v>686684</v>
      </c>
      <c r="QE92" s="21">
        <v>95475</v>
      </c>
      <c r="QF92" s="21">
        <v>248757</v>
      </c>
      <c r="QG92" s="21">
        <v>750987</v>
      </c>
      <c r="QH92" s="21">
        <v>954163</v>
      </c>
      <c r="QI92" s="21">
        <v>748785</v>
      </c>
      <c r="QJ92" s="21">
        <v>94250</v>
      </c>
      <c r="QK92" s="21">
        <v>289140</v>
      </c>
      <c r="QL92" s="21">
        <v>259152</v>
      </c>
      <c r="QM92" s="21">
        <v>324075</v>
      </c>
      <c r="QN92" s="21">
        <v>224881</v>
      </c>
      <c r="QO92" s="21">
        <v>439016</v>
      </c>
      <c r="QP92" s="21">
        <v>727287</v>
      </c>
      <c r="QQ92" s="21">
        <v>390006</v>
      </c>
      <c r="QR92" s="21">
        <v>935556</v>
      </c>
      <c r="QS92" s="21">
        <v>279803</v>
      </c>
      <c r="QT92" s="21">
        <v>311009</v>
      </c>
      <c r="QU92" s="21">
        <v>967998</v>
      </c>
      <c r="QV92" s="21">
        <v>853000</v>
      </c>
      <c r="QW92" s="21">
        <v>428167</v>
      </c>
      <c r="QX92" s="21">
        <v>175321</v>
      </c>
      <c r="QY92" s="21">
        <v>554545</v>
      </c>
      <c r="QZ92" s="21">
        <v>437666</v>
      </c>
      <c r="RA92" s="21">
        <v>793713</v>
      </c>
      <c r="RB92" s="21">
        <v>219188</v>
      </c>
      <c r="RC92" s="21">
        <v>480391</v>
      </c>
      <c r="RD92" s="21">
        <v>547793</v>
      </c>
      <c r="RE92" s="21">
        <v>396136</v>
      </c>
      <c r="RF92" s="21">
        <v>62547</v>
      </c>
      <c r="RG92" s="21">
        <v>53577</v>
      </c>
      <c r="RH92" s="21">
        <v>945962</v>
      </c>
      <c r="RI92" s="21">
        <v>258993</v>
      </c>
      <c r="RJ92" s="21">
        <v>585965</v>
      </c>
      <c r="RK92" s="21">
        <v>874095</v>
      </c>
      <c r="RL92" s="21">
        <v>358982</v>
      </c>
      <c r="RM92" s="21">
        <v>673312</v>
      </c>
      <c r="RN92" s="21">
        <v>505685</v>
      </c>
      <c r="RO92" s="21">
        <v>438374</v>
      </c>
      <c r="RP92" s="21">
        <v>193936</v>
      </c>
      <c r="RQ92" s="21">
        <v>68442</v>
      </c>
      <c r="RR92" s="21">
        <v>87303</v>
      </c>
      <c r="RS92" s="21">
        <v>339763</v>
      </c>
      <c r="RT92" s="21">
        <v>188458</v>
      </c>
      <c r="RU92" s="21">
        <v>378578</v>
      </c>
      <c r="RV92" s="21">
        <v>986780</v>
      </c>
      <c r="RW92" s="21">
        <v>554867</v>
      </c>
      <c r="RX92" s="21">
        <v>953296</v>
      </c>
      <c r="RY92" s="21">
        <v>227430</v>
      </c>
      <c r="RZ92" s="21">
        <v>648359</v>
      </c>
      <c r="SA92" s="21">
        <v>523788</v>
      </c>
      <c r="SB92" s="21">
        <v>183789</v>
      </c>
      <c r="SC92" s="21">
        <v>775611</v>
      </c>
      <c r="SD92" s="21">
        <v>179224</v>
      </c>
      <c r="SE92" s="21">
        <v>46714</v>
      </c>
      <c r="SF92" s="21">
        <v>171273</v>
      </c>
      <c r="SG92" s="22">
        <v>269189</v>
      </c>
      <c r="SH92" s="23">
        <v>3681610</v>
      </c>
      <c r="SI92" s="19">
        <v>2516945</v>
      </c>
      <c r="SJ92" s="19">
        <v>131773</v>
      </c>
      <c r="SK92" s="19">
        <v>7580322</v>
      </c>
      <c r="SL92" s="19">
        <v>110608</v>
      </c>
      <c r="SM92" s="19">
        <v>7157519</v>
      </c>
      <c r="SN92" s="19">
        <v>6523770</v>
      </c>
      <c r="SO92" s="19">
        <v>8085251</v>
      </c>
      <c r="SP92" s="19">
        <v>8368849</v>
      </c>
      <c r="SQ92" s="19">
        <v>3816074</v>
      </c>
      <c r="SR92" s="19">
        <v>8732397</v>
      </c>
      <c r="SS92" s="19">
        <v>745635</v>
      </c>
      <c r="ST92" s="19">
        <v>2831444</v>
      </c>
      <c r="SU92" s="19">
        <v>47473</v>
      </c>
      <c r="SV92" s="19">
        <v>3209288</v>
      </c>
      <c r="SW92" s="19">
        <v>2090560</v>
      </c>
      <c r="SX92" s="19">
        <v>9169336</v>
      </c>
      <c r="SY92" s="19">
        <v>4898848</v>
      </c>
      <c r="SZ92" s="19">
        <v>1201074</v>
      </c>
      <c r="TA92" s="19">
        <v>8826623</v>
      </c>
      <c r="TB92" s="19">
        <v>3750233</v>
      </c>
      <c r="TC92" s="19">
        <v>5928216</v>
      </c>
      <c r="TD92" s="19">
        <v>8133358</v>
      </c>
      <c r="TE92" s="19">
        <v>7579109</v>
      </c>
      <c r="TF92" s="19">
        <v>8307662</v>
      </c>
      <c r="TG92" s="19">
        <v>1272885</v>
      </c>
      <c r="TH92" s="19">
        <v>3416852</v>
      </c>
      <c r="TI92" s="19">
        <v>1110360</v>
      </c>
      <c r="TJ92" s="19">
        <v>8877000</v>
      </c>
      <c r="TK92" s="19">
        <v>3554387</v>
      </c>
      <c r="TL92" s="19">
        <v>105593</v>
      </c>
      <c r="TM92" s="19">
        <v>1929910</v>
      </c>
      <c r="TN92" s="19">
        <v>1501109</v>
      </c>
      <c r="TO92" s="19">
        <v>8118078</v>
      </c>
      <c r="TP92" s="19">
        <v>6560843</v>
      </c>
      <c r="TQ92" s="19">
        <v>8493433</v>
      </c>
      <c r="TR92" s="19">
        <v>3546751</v>
      </c>
      <c r="TS92" s="19">
        <v>9587910</v>
      </c>
      <c r="TT92" s="19">
        <v>3089564</v>
      </c>
      <c r="TU92" s="19">
        <v>7408607</v>
      </c>
      <c r="TV92" s="19">
        <v>6559019</v>
      </c>
      <c r="TW92" s="19">
        <v>1895926</v>
      </c>
      <c r="TX92" s="19">
        <v>6110633</v>
      </c>
      <c r="TY92" s="19">
        <v>1203851</v>
      </c>
      <c r="TZ92" s="19">
        <v>697110</v>
      </c>
      <c r="UA92" s="19">
        <v>1473597</v>
      </c>
      <c r="UB92" s="19">
        <v>7361697</v>
      </c>
      <c r="UC92" s="19">
        <v>9762209</v>
      </c>
      <c r="UD92" s="19">
        <v>3290182</v>
      </c>
      <c r="UE92" s="19">
        <v>3035205</v>
      </c>
      <c r="UF92" s="19">
        <v>8800649</v>
      </c>
      <c r="UG92" s="19">
        <v>3662935</v>
      </c>
      <c r="UH92" s="19">
        <v>7473453</v>
      </c>
      <c r="UI92" s="19">
        <v>8799028</v>
      </c>
      <c r="UJ92" s="19">
        <v>4784412</v>
      </c>
      <c r="UK92" s="19">
        <v>9235031</v>
      </c>
      <c r="UL92" s="19">
        <v>6212762</v>
      </c>
      <c r="UM92" s="19">
        <v>427529</v>
      </c>
      <c r="UN92" s="19">
        <v>9205014</v>
      </c>
      <c r="UO92" s="19">
        <v>710687</v>
      </c>
      <c r="UP92" s="19">
        <v>194450</v>
      </c>
      <c r="UQ92" s="19">
        <v>9181121</v>
      </c>
      <c r="UR92" s="19">
        <v>7367755</v>
      </c>
      <c r="US92" s="19">
        <v>6734790</v>
      </c>
      <c r="UT92" s="19">
        <v>3967682</v>
      </c>
      <c r="UU92" s="19">
        <v>4019195</v>
      </c>
      <c r="UV92" s="19">
        <v>2167180</v>
      </c>
      <c r="UW92" s="19">
        <v>2161566</v>
      </c>
      <c r="UX92" s="19">
        <v>7555460</v>
      </c>
      <c r="UY92" s="19">
        <v>1841846</v>
      </c>
      <c r="UZ92" s="19">
        <v>2791079</v>
      </c>
      <c r="VA92" s="19">
        <v>7762091</v>
      </c>
      <c r="VB92" s="19">
        <v>5349419</v>
      </c>
      <c r="VC92" s="19">
        <v>1246142</v>
      </c>
      <c r="VD92" s="19">
        <v>9639280</v>
      </c>
      <c r="VE92" s="19">
        <v>3997880</v>
      </c>
      <c r="VF92" s="19">
        <v>3180853</v>
      </c>
      <c r="VG92" s="19">
        <v>8497262</v>
      </c>
      <c r="VH92" s="19">
        <v>8052353</v>
      </c>
      <c r="VI92" s="19">
        <v>913219</v>
      </c>
      <c r="VJ92" s="19">
        <v>1997484</v>
      </c>
      <c r="VK92" s="19">
        <v>5888552</v>
      </c>
      <c r="VL92" s="19">
        <v>5683467</v>
      </c>
      <c r="VM92" s="19">
        <v>7342442</v>
      </c>
      <c r="VN92" s="19">
        <v>9050671</v>
      </c>
      <c r="VO92" s="19">
        <v>117822</v>
      </c>
      <c r="VP92" s="19">
        <v>4725174</v>
      </c>
      <c r="VQ92" s="19">
        <v>9941107</v>
      </c>
      <c r="VR92" s="19">
        <v>2221098</v>
      </c>
      <c r="VS92" s="19">
        <v>399484</v>
      </c>
      <c r="VT92" s="19">
        <v>3593881</v>
      </c>
      <c r="VU92" s="19">
        <v>3932831</v>
      </c>
      <c r="VV92" s="19">
        <v>2962986</v>
      </c>
      <c r="VW92" s="19">
        <v>9010578</v>
      </c>
      <c r="VX92" s="19">
        <v>5207984</v>
      </c>
      <c r="VY92" s="19">
        <v>1445611</v>
      </c>
      <c r="VZ92" s="19">
        <v>3303948</v>
      </c>
      <c r="WA92" s="19">
        <v>357604</v>
      </c>
      <c r="WB92" s="19">
        <v>5099263</v>
      </c>
      <c r="WC92" s="24">
        <v>6362687</v>
      </c>
      <c r="WD92" s="20">
        <v>12882451</v>
      </c>
      <c r="WE92" s="21">
        <v>62867302</v>
      </c>
      <c r="WF92" s="21">
        <v>83478041</v>
      </c>
      <c r="WG92" s="21">
        <v>85853980</v>
      </c>
      <c r="WH92" s="21">
        <v>72704851</v>
      </c>
      <c r="WI92" s="21">
        <v>92246879</v>
      </c>
      <c r="WJ92" s="21">
        <v>44772042</v>
      </c>
      <c r="WK92" s="21">
        <v>38363052</v>
      </c>
      <c r="WL92" s="21">
        <v>74884075</v>
      </c>
      <c r="WM92" s="21">
        <v>47806936</v>
      </c>
      <c r="WN92" s="21">
        <v>60472109</v>
      </c>
      <c r="WO92" s="21">
        <v>93107362</v>
      </c>
      <c r="WP92" s="21">
        <v>66547036</v>
      </c>
      <c r="WQ92" s="21">
        <v>69119387</v>
      </c>
      <c r="WR92" s="21">
        <v>2687399</v>
      </c>
      <c r="WS92" s="21">
        <v>94470218</v>
      </c>
      <c r="WT92" s="21">
        <v>68674958</v>
      </c>
      <c r="WU92" s="21">
        <v>80136984</v>
      </c>
      <c r="WV92" s="21">
        <v>75261080</v>
      </c>
      <c r="WW92" s="21">
        <v>6483200</v>
      </c>
      <c r="WX92" s="21">
        <v>2239284</v>
      </c>
      <c r="WY92" s="21">
        <v>77105687</v>
      </c>
      <c r="WZ92" s="21">
        <v>79791040</v>
      </c>
      <c r="XA92" s="21">
        <v>18423263</v>
      </c>
      <c r="XB92" s="21">
        <v>95324220</v>
      </c>
      <c r="XC92" s="21">
        <v>80452566</v>
      </c>
      <c r="XD92" s="21">
        <v>38173655</v>
      </c>
      <c r="XE92" s="21">
        <v>18649807</v>
      </c>
      <c r="XF92" s="21">
        <v>67110099</v>
      </c>
      <c r="XG92" s="21">
        <v>32285142</v>
      </c>
      <c r="XH92" s="21">
        <v>80996119</v>
      </c>
      <c r="XI92" s="21">
        <v>54587737</v>
      </c>
      <c r="XJ92" s="21">
        <v>36609739</v>
      </c>
      <c r="XK92" s="21">
        <v>6873379</v>
      </c>
      <c r="XL92" s="21">
        <v>65673725</v>
      </c>
      <c r="XM92" s="21">
        <v>83409165</v>
      </c>
      <c r="XN92" s="21">
        <v>64680565</v>
      </c>
      <c r="XO92" s="21">
        <v>63727087</v>
      </c>
      <c r="XP92" s="21">
        <v>90176489</v>
      </c>
      <c r="XQ92" s="21">
        <v>55463949</v>
      </c>
      <c r="XR92" s="21">
        <v>4121883</v>
      </c>
      <c r="XS92" s="21">
        <v>16509013</v>
      </c>
      <c r="XT92" s="21">
        <v>36605308</v>
      </c>
      <c r="XU92" s="21">
        <v>71597542</v>
      </c>
      <c r="XV92" s="21">
        <v>88288149</v>
      </c>
      <c r="XW92" s="21">
        <v>64556027</v>
      </c>
      <c r="XX92" s="21">
        <v>24983373</v>
      </c>
      <c r="XY92" s="21">
        <v>51002481</v>
      </c>
      <c r="XZ92" s="21">
        <v>9691655</v>
      </c>
      <c r="YA92" s="21">
        <v>27531707</v>
      </c>
      <c r="YB92" s="21">
        <v>99547201</v>
      </c>
      <c r="YC92" s="21">
        <v>45581268</v>
      </c>
      <c r="YD92" s="21">
        <v>85441914</v>
      </c>
      <c r="YE92" s="21">
        <v>6443001</v>
      </c>
      <c r="YF92" s="21">
        <v>58907089</v>
      </c>
      <c r="YG92" s="21">
        <v>17751770</v>
      </c>
      <c r="YH92" s="21">
        <v>82205639</v>
      </c>
      <c r="YI92" s="21">
        <v>41728960</v>
      </c>
      <c r="YJ92" s="21">
        <v>4665390</v>
      </c>
      <c r="YK92" s="21">
        <v>15818565</v>
      </c>
      <c r="YL92" s="21">
        <v>85978290</v>
      </c>
      <c r="YM92" s="21">
        <v>29275916</v>
      </c>
      <c r="YN92" s="21">
        <v>45712656</v>
      </c>
      <c r="YO92" s="21">
        <v>26400634</v>
      </c>
      <c r="YP92" s="21">
        <v>56939825</v>
      </c>
      <c r="YQ92" s="21">
        <v>62233416</v>
      </c>
      <c r="YR92" s="21">
        <v>73955438</v>
      </c>
      <c r="YS92" s="21">
        <v>44834406</v>
      </c>
      <c r="YT92" s="21">
        <v>90714082</v>
      </c>
      <c r="YU92" s="21">
        <v>38880221</v>
      </c>
      <c r="YV92" s="21">
        <v>66156632</v>
      </c>
      <c r="YW92" s="21">
        <v>25635797</v>
      </c>
      <c r="YX92" s="21">
        <v>73075548</v>
      </c>
      <c r="YY92" s="21">
        <v>94463415</v>
      </c>
      <c r="YZ92" s="21">
        <v>80773638</v>
      </c>
      <c r="ZA92" s="21">
        <v>3123303</v>
      </c>
      <c r="ZB92" s="21">
        <v>99002513</v>
      </c>
      <c r="ZC92" s="21">
        <v>7034409</v>
      </c>
      <c r="ZD92" s="21">
        <v>64280919</v>
      </c>
      <c r="ZE92" s="21">
        <v>97433538</v>
      </c>
      <c r="ZF92" s="21">
        <v>33054147</v>
      </c>
      <c r="ZG92" s="21">
        <v>90436380</v>
      </c>
      <c r="ZH92" s="21">
        <v>67343664</v>
      </c>
      <c r="ZI92" s="21">
        <v>90515560</v>
      </c>
      <c r="ZJ92" s="21">
        <v>56910622</v>
      </c>
      <c r="ZK92" s="21">
        <v>53592929</v>
      </c>
      <c r="ZL92" s="21">
        <v>80497549</v>
      </c>
      <c r="ZM92" s="21">
        <v>54680571</v>
      </c>
      <c r="ZN92" s="21">
        <v>37939971</v>
      </c>
      <c r="ZO92" s="21">
        <v>81129018</v>
      </c>
      <c r="ZP92" s="21">
        <v>32575274</v>
      </c>
      <c r="ZQ92" s="21">
        <v>99492264</v>
      </c>
      <c r="ZR92" s="21">
        <v>73765275</v>
      </c>
      <c r="ZS92" s="21">
        <v>16934339</v>
      </c>
      <c r="ZT92" s="21">
        <v>54320184</v>
      </c>
      <c r="ZU92" s="21">
        <v>4728187</v>
      </c>
      <c r="ZV92" s="21">
        <v>86887718</v>
      </c>
      <c r="ZW92" s="21">
        <v>18991849</v>
      </c>
      <c r="ZX92" s="21">
        <v>63698435</v>
      </c>
      <c r="ZY92" s="22">
        <v>43986979</v>
      </c>
      <c r="ZZ92" s="23">
        <v>590887240</v>
      </c>
      <c r="AAA92" s="19">
        <v>916962011</v>
      </c>
      <c r="AAB92" s="19">
        <v>635051055</v>
      </c>
      <c r="AAC92" s="19">
        <v>511395023</v>
      </c>
      <c r="AAD92" s="19">
        <v>229343845</v>
      </c>
      <c r="AAE92" s="19">
        <v>799731685</v>
      </c>
      <c r="AAF92" s="19">
        <v>262225040</v>
      </c>
      <c r="AAG92" s="19">
        <v>73459211</v>
      </c>
      <c r="AAH92" s="19">
        <v>749624127</v>
      </c>
      <c r="AAI92" s="19">
        <v>596419629</v>
      </c>
      <c r="AAJ92" s="19">
        <v>704133629</v>
      </c>
      <c r="AAK92" s="19">
        <v>8244537</v>
      </c>
      <c r="AAL92" s="19">
        <v>829869540</v>
      </c>
      <c r="AAM92" s="19">
        <v>607517491</v>
      </c>
      <c r="AAN92" s="19">
        <v>138500016</v>
      </c>
      <c r="AAO92" s="19">
        <v>480510738</v>
      </c>
      <c r="AAP92" s="19">
        <v>3559900</v>
      </c>
      <c r="AAQ92" s="19">
        <v>7503355</v>
      </c>
      <c r="AAR92" s="19">
        <v>503715643</v>
      </c>
      <c r="AAS92" s="19">
        <v>948891283</v>
      </c>
      <c r="AAT92" s="19">
        <v>764610023</v>
      </c>
      <c r="AAU92" s="19">
        <v>219276647</v>
      </c>
      <c r="AAV92" s="19">
        <v>932614821</v>
      </c>
      <c r="AAW92" s="19">
        <v>190110811</v>
      </c>
      <c r="AAX92" s="19">
        <v>117802425</v>
      </c>
      <c r="AAY92" s="19">
        <v>606829398</v>
      </c>
      <c r="AAZ92" s="19">
        <v>888115720</v>
      </c>
      <c r="ABA92" s="19">
        <v>676067103</v>
      </c>
      <c r="ABB92" s="19">
        <v>524468596</v>
      </c>
      <c r="ABC92" s="19">
        <v>40218918</v>
      </c>
      <c r="ABD92" s="19">
        <v>69962549</v>
      </c>
      <c r="ABE92" s="19">
        <v>135181241</v>
      </c>
      <c r="ABF92" s="19">
        <v>643482889</v>
      </c>
      <c r="ABG92" s="19">
        <v>269545682</v>
      </c>
      <c r="ABH92" s="19">
        <v>365469060</v>
      </c>
      <c r="ABI92" s="19">
        <v>334884246</v>
      </c>
      <c r="ABJ92" s="19">
        <v>670830371</v>
      </c>
      <c r="ABK92" s="19">
        <v>828612338</v>
      </c>
      <c r="ABL92" s="19">
        <v>898128179</v>
      </c>
      <c r="ABM92" s="19">
        <v>978080003</v>
      </c>
      <c r="ABN92" s="19">
        <v>237567145</v>
      </c>
      <c r="ABO92" s="19">
        <v>637292019</v>
      </c>
      <c r="ABP92" s="19">
        <v>195272205</v>
      </c>
      <c r="ABQ92" s="19">
        <v>639703670</v>
      </c>
      <c r="ABR92" s="19">
        <v>211770162</v>
      </c>
      <c r="ABS92" s="19">
        <v>8250675</v>
      </c>
      <c r="ABT92" s="19">
        <v>681764217</v>
      </c>
      <c r="ABU92" s="19">
        <v>917453065</v>
      </c>
      <c r="ABV92" s="19">
        <v>967095789</v>
      </c>
      <c r="ABW92" s="19">
        <v>737594844</v>
      </c>
      <c r="ABX92" s="19">
        <v>793669455</v>
      </c>
      <c r="ABY92" s="19">
        <v>874707997</v>
      </c>
      <c r="ABZ92" s="19">
        <v>105479810</v>
      </c>
      <c r="ACA92" s="19">
        <v>885061204</v>
      </c>
      <c r="ACB92" s="19">
        <v>313131972</v>
      </c>
      <c r="ACC92" s="19">
        <v>928700684</v>
      </c>
      <c r="ACD92" s="19">
        <v>44042449</v>
      </c>
      <c r="ACE92" s="19">
        <v>898294709</v>
      </c>
      <c r="ACF92" s="19">
        <v>221817235</v>
      </c>
      <c r="ACG92" s="19">
        <v>716060348</v>
      </c>
      <c r="ACH92" s="19">
        <v>649668575</v>
      </c>
      <c r="ACI92" s="19">
        <v>754190286</v>
      </c>
      <c r="ACJ92" s="19">
        <v>340179266</v>
      </c>
      <c r="ACK92" s="19">
        <v>446307482</v>
      </c>
      <c r="ACL92" s="19">
        <v>427885305</v>
      </c>
      <c r="ACM92" s="19">
        <v>588216322</v>
      </c>
      <c r="ACN92" s="19">
        <v>603052550</v>
      </c>
      <c r="ACO92" s="19">
        <v>608885908</v>
      </c>
      <c r="ACP92" s="19">
        <v>798478797</v>
      </c>
      <c r="ACQ92" s="19">
        <v>835768219</v>
      </c>
      <c r="ACR92" s="19">
        <v>665175490</v>
      </c>
      <c r="ACS92" s="19">
        <v>273605991</v>
      </c>
      <c r="ACT92" s="19">
        <v>765759906</v>
      </c>
      <c r="ACU92" s="19">
        <v>751600579</v>
      </c>
      <c r="ACV92" s="19">
        <v>319942248</v>
      </c>
      <c r="ACW92" s="19">
        <v>842860944</v>
      </c>
      <c r="ACX92" s="19">
        <v>865311456</v>
      </c>
      <c r="ACY92" s="19">
        <v>884078173</v>
      </c>
      <c r="ACZ92" s="19">
        <v>310712433</v>
      </c>
      <c r="ADA92" s="19">
        <v>724430534</v>
      </c>
      <c r="ADB92" s="19">
        <v>514109357</v>
      </c>
      <c r="ADC92" s="19">
        <v>891604512</v>
      </c>
      <c r="ADD92" s="19">
        <v>902068395</v>
      </c>
      <c r="ADE92" s="19">
        <v>262686579</v>
      </c>
      <c r="ADF92" s="19">
        <v>816212299</v>
      </c>
      <c r="ADG92" s="19">
        <v>499857551</v>
      </c>
      <c r="ADH92" s="19">
        <v>835054795</v>
      </c>
      <c r="ADI92" s="19">
        <v>170102285</v>
      </c>
      <c r="ADJ92" s="19">
        <v>663436392</v>
      </c>
      <c r="ADK92" s="19">
        <v>651964319</v>
      </c>
      <c r="ADL92" s="19">
        <v>361643053</v>
      </c>
      <c r="ADM92" s="19">
        <v>907483352</v>
      </c>
      <c r="ADN92" s="19">
        <v>417659529</v>
      </c>
      <c r="ADO92" s="19">
        <v>537016518</v>
      </c>
      <c r="ADP92" s="19">
        <v>274908925</v>
      </c>
      <c r="ADQ92" s="19">
        <v>688622399</v>
      </c>
      <c r="ADR92" s="19">
        <v>689419237</v>
      </c>
      <c r="ADS92" s="19">
        <v>934726521</v>
      </c>
      <c r="ADT92" s="19">
        <v>941928708</v>
      </c>
      <c r="ADU92" s="24">
        <v>32062650</v>
      </c>
    </row>
    <row r="93" spans="2:801" hidden="1" x14ac:dyDescent="0.2">
      <c r="B93" s="20">
        <v>88</v>
      </c>
      <c r="C93" s="21">
        <v>49</v>
      </c>
      <c r="D93" s="21">
        <v>61</v>
      </c>
      <c r="E93" s="21">
        <v>24</v>
      </c>
      <c r="F93" s="21">
        <v>4</v>
      </c>
      <c r="G93" s="21">
        <v>62</v>
      </c>
      <c r="H93" s="21">
        <v>38</v>
      </c>
      <c r="I93" s="21">
        <v>31</v>
      </c>
      <c r="J93" s="21">
        <v>71</v>
      </c>
      <c r="K93" s="21">
        <v>13</v>
      </c>
      <c r="L93" s="21">
        <v>70</v>
      </c>
      <c r="M93" s="21">
        <v>52</v>
      </c>
      <c r="N93" s="21">
        <v>38</v>
      </c>
      <c r="O93" s="21">
        <v>24</v>
      </c>
      <c r="P93" s="21">
        <v>46</v>
      </c>
      <c r="Q93" s="21">
        <v>58</v>
      </c>
      <c r="R93" s="21">
        <v>92</v>
      </c>
      <c r="S93" s="21">
        <v>51</v>
      </c>
      <c r="T93" s="21">
        <v>87</v>
      </c>
      <c r="U93" s="21">
        <v>12</v>
      </c>
      <c r="V93" s="21">
        <v>48</v>
      </c>
      <c r="W93" s="21">
        <v>63</v>
      </c>
      <c r="X93" s="21">
        <v>13</v>
      </c>
      <c r="Y93" s="21">
        <v>22</v>
      </c>
      <c r="Z93" s="21">
        <v>81</v>
      </c>
      <c r="AA93" s="21">
        <v>53</v>
      </c>
      <c r="AB93" s="21">
        <v>11</v>
      </c>
      <c r="AC93" s="21">
        <v>78</v>
      </c>
      <c r="AD93" s="21">
        <v>78</v>
      </c>
      <c r="AE93" s="21">
        <v>94</v>
      </c>
      <c r="AF93" s="21">
        <v>85</v>
      </c>
      <c r="AG93" s="21">
        <v>17</v>
      </c>
      <c r="AH93" s="21">
        <v>16</v>
      </c>
      <c r="AI93" s="21">
        <v>61</v>
      </c>
      <c r="AJ93" s="21">
        <v>59</v>
      </c>
      <c r="AK93" s="21">
        <v>52</v>
      </c>
      <c r="AL93" s="21">
        <v>14</v>
      </c>
      <c r="AM93" s="21">
        <v>71</v>
      </c>
      <c r="AN93" s="21">
        <v>52</v>
      </c>
      <c r="AO93" s="21">
        <v>19</v>
      </c>
      <c r="AP93" s="21">
        <v>9</v>
      </c>
      <c r="AQ93" s="21">
        <v>16</v>
      </c>
      <c r="AR93" s="21">
        <v>76</v>
      </c>
      <c r="AS93" s="21">
        <v>90</v>
      </c>
      <c r="AT93" s="21">
        <v>20</v>
      </c>
      <c r="AU93" s="21">
        <v>88</v>
      </c>
      <c r="AV93" s="21">
        <v>87</v>
      </c>
      <c r="AW93" s="21">
        <v>11</v>
      </c>
      <c r="AX93" s="21">
        <v>58</v>
      </c>
      <c r="AY93" s="21">
        <v>67</v>
      </c>
      <c r="AZ93" s="21">
        <v>29</v>
      </c>
      <c r="BA93" s="21">
        <v>6</v>
      </c>
      <c r="BB93" s="21">
        <v>73</v>
      </c>
      <c r="BC93" s="21">
        <v>58</v>
      </c>
      <c r="BD93" s="21">
        <v>71</v>
      </c>
      <c r="BE93" s="21">
        <v>68</v>
      </c>
      <c r="BF93" s="21">
        <v>88</v>
      </c>
      <c r="BG93" s="21">
        <v>36</v>
      </c>
      <c r="BH93" s="21">
        <v>40</v>
      </c>
      <c r="BI93" s="21">
        <v>24</v>
      </c>
      <c r="BJ93" s="21">
        <v>16</v>
      </c>
      <c r="BK93" s="21">
        <v>28</v>
      </c>
      <c r="BL93" s="21">
        <v>28</v>
      </c>
      <c r="BM93" s="21">
        <v>74</v>
      </c>
      <c r="BN93" s="21">
        <v>3</v>
      </c>
      <c r="BO93" s="21">
        <v>62</v>
      </c>
      <c r="BP93" s="21">
        <v>86</v>
      </c>
      <c r="BQ93" s="21">
        <v>76</v>
      </c>
      <c r="BR93" s="21">
        <v>19</v>
      </c>
      <c r="BS93" s="21">
        <v>90</v>
      </c>
      <c r="BT93" s="21">
        <v>24</v>
      </c>
      <c r="BU93" s="21">
        <v>34</v>
      </c>
      <c r="BV93" s="21">
        <v>33</v>
      </c>
      <c r="BW93" s="21">
        <v>27</v>
      </c>
      <c r="BX93" s="21">
        <v>53</v>
      </c>
      <c r="BY93" s="21">
        <v>28</v>
      </c>
      <c r="BZ93" s="21">
        <v>63</v>
      </c>
      <c r="CA93" s="21">
        <v>37</v>
      </c>
      <c r="CB93" s="21">
        <v>6</v>
      </c>
      <c r="CC93" s="21">
        <v>10</v>
      </c>
      <c r="CD93" s="21">
        <v>26</v>
      </c>
      <c r="CE93" s="21">
        <v>42</v>
      </c>
      <c r="CF93" s="21">
        <v>33</v>
      </c>
      <c r="CG93" s="21">
        <v>61</v>
      </c>
      <c r="CH93" s="21">
        <v>26</v>
      </c>
      <c r="CI93" s="21">
        <v>11</v>
      </c>
      <c r="CJ93" s="21">
        <v>71</v>
      </c>
      <c r="CK93" s="21">
        <v>27</v>
      </c>
      <c r="CL93" s="21">
        <v>22</v>
      </c>
      <c r="CM93" s="21">
        <v>54</v>
      </c>
      <c r="CN93" s="21">
        <v>7</v>
      </c>
      <c r="CO93" s="21">
        <v>4</v>
      </c>
      <c r="CP93" s="21">
        <v>46</v>
      </c>
      <c r="CQ93" s="21">
        <v>64</v>
      </c>
      <c r="CR93" s="21">
        <v>23</v>
      </c>
      <c r="CS93" s="21">
        <v>32</v>
      </c>
      <c r="CT93" s="21">
        <v>19</v>
      </c>
      <c r="CU93" s="21">
        <v>37</v>
      </c>
      <c r="CV93" s="21">
        <v>15</v>
      </c>
      <c r="CW93" s="22">
        <v>68</v>
      </c>
      <c r="CX93" s="23">
        <v>53</v>
      </c>
      <c r="CY93" s="19">
        <v>606</v>
      </c>
      <c r="CZ93" s="19">
        <v>947</v>
      </c>
      <c r="DA93" s="19">
        <v>233</v>
      </c>
      <c r="DB93" s="19">
        <v>805</v>
      </c>
      <c r="DC93" s="19">
        <v>125</v>
      </c>
      <c r="DD93" s="19">
        <v>722</v>
      </c>
      <c r="DE93" s="19">
        <v>744</v>
      </c>
      <c r="DF93" s="19">
        <v>726</v>
      </c>
      <c r="DG93" s="19">
        <v>814</v>
      </c>
      <c r="DH93" s="19">
        <v>241</v>
      </c>
      <c r="DI93" s="19">
        <v>749</v>
      </c>
      <c r="DJ93" s="19">
        <v>280</v>
      </c>
      <c r="DK93" s="19">
        <v>373</v>
      </c>
      <c r="DL93" s="19">
        <v>569</v>
      </c>
      <c r="DM93" s="19">
        <v>801</v>
      </c>
      <c r="DN93" s="19">
        <v>114</v>
      </c>
      <c r="DO93" s="19">
        <v>259</v>
      </c>
      <c r="DP93" s="19">
        <v>911</v>
      </c>
      <c r="DQ93" s="19">
        <v>942</v>
      </c>
      <c r="DR93" s="19">
        <v>899</v>
      </c>
      <c r="DS93" s="19">
        <v>987</v>
      </c>
      <c r="DT93" s="19">
        <v>404</v>
      </c>
      <c r="DU93" s="19">
        <v>942</v>
      </c>
      <c r="DV93" s="19">
        <v>880</v>
      </c>
      <c r="DW93" s="19">
        <v>378</v>
      </c>
      <c r="DX93" s="19">
        <v>368</v>
      </c>
      <c r="DY93" s="19">
        <v>387</v>
      </c>
      <c r="DZ93" s="19">
        <v>928</v>
      </c>
      <c r="EA93" s="19">
        <v>947</v>
      </c>
      <c r="EB93" s="19">
        <v>28</v>
      </c>
      <c r="EC93" s="19">
        <v>948</v>
      </c>
      <c r="ED93" s="19">
        <v>753</v>
      </c>
      <c r="EE93" s="19">
        <v>495</v>
      </c>
      <c r="EF93" s="19">
        <v>376</v>
      </c>
      <c r="EG93" s="19">
        <v>166</v>
      </c>
      <c r="EH93" s="19">
        <v>24</v>
      </c>
      <c r="EI93" s="19">
        <v>158</v>
      </c>
      <c r="EJ93" s="19">
        <v>696</v>
      </c>
      <c r="EK93" s="19">
        <v>323</v>
      </c>
      <c r="EL93" s="19">
        <v>422</v>
      </c>
      <c r="EM93" s="19">
        <v>645</v>
      </c>
      <c r="EN93" s="19">
        <v>574</v>
      </c>
      <c r="EO93" s="19">
        <v>970</v>
      </c>
      <c r="EP93" s="19">
        <v>743</v>
      </c>
      <c r="EQ93" s="19">
        <v>178</v>
      </c>
      <c r="ER93" s="19">
        <v>520</v>
      </c>
      <c r="ES93" s="19">
        <v>578</v>
      </c>
      <c r="ET93" s="19">
        <v>390</v>
      </c>
      <c r="EU93" s="19">
        <v>748</v>
      </c>
      <c r="EV93" s="19">
        <v>166</v>
      </c>
      <c r="EW93" s="19">
        <v>430</v>
      </c>
      <c r="EX93" s="19">
        <v>34</v>
      </c>
      <c r="EY93" s="19">
        <v>220</v>
      </c>
      <c r="EZ93" s="19">
        <v>305</v>
      </c>
      <c r="FA93" s="19">
        <v>396</v>
      </c>
      <c r="FB93" s="19">
        <v>688</v>
      </c>
      <c r="FC93" s="19">
        <v>334</v>
      </c>
      <c r="FD93" s="19">
        <v>402</v>
      </c>
      <c r="FE93" s="19">
        <v>74</v>
      </c>
      <c r="FF93" s="19">
        <v>422</v>
      </c>
      <c r="FG93" s="19">
        <v>89</v>
      </c>
      <c r="FH93" s="19">
        <v>99</v>
      </c>
      <c r="FI93" s="19">
        <v>976</v>
      </c>
      <c r="FJ93" s="19">
        <v>770</v>
      </c>
      <c r="FK93" s="19">
        <v>954</v>
      </c>
      <c r="FL93" s="19">
        <v>988</v>
      </c>
      <c r="FM93" s="19">
        <v>562</v>
      </c>
      <c r="FN93" s="19">
        <v>108</v>
      </c>
      <c r="FO93" s="19">
        <v>962</v>
      </c>
      <c r="FP93" s="19">
        <v>147</v>
      </c>
      <c r="FQ93" s="19">
        <v>123</v>
      </c>
      <c r="FR93" s="19">
        <v>837</v>
      </c>
      <c r="FS93" s="19">
        <v>858</v>
      </c>
      <c r="FT93" s="19">
        <v>982</v>
      </c>
      <c r="FU93" s="19">
        <v>617</v>
      </c>
      <c r="FV93" s="19">
        <v>362</v>
      </c>
      <c r="FW93" s="19">
        <v>131</v>
      </c>
      <c r="FX93" s="19">
        <v>869</v>
      </c>
      <c r="FY93" s="19">
        <v>881</v>
      </c>
      <c r="FZ93" s="19">
        <v>352</v>
      </c>
      <c r="GA93" s="19">
        <v>233</v>
      </c>
      <c r="GB93" s="19">
        <v>797</v>
      </c>
      <c r="GC93" s="19">
        <v>812</v>
      </c>
      <c r="GD93" s="19">
        <v>143</v>
      </c>
      <c r="GE93" s="19">
        <v>68</v>
      </c>
      <c r="GF93" s="19">
        <v>342</v>
      </c>
      <c r="GG93" s="19">
        <v>837</v>
      </c>
      <c r="GH93" s="19">
        <v>383</v>
      </c>
      <c r="GI93" s="19">
        <v>235</v>
      </c>
      <c r="GJ93" s="19">
        <v>103</v>
      </c>
      <c r="GK93" s="19">
        <v>438</v>
      </c>
      <c r="GL93" s="19">
        <v>754</v>
      </c>
      <c r="GM93" s="19">
        <v>801</v>
      </c>
      <c r="GN93" s="19">
        <v>113</v>
      </c>
      <c r="GO93" s="19">
        <v>92</v>
      </c>
      <c r="GP93" s="19">
        <v>338</v>
      </c>
      <c r="GQ93" s="19">
        <v>943</v>
      </c>
      <c r="GR93" s="19">
        <v>898</v>
      </c>
      <c r="GS93" s="24">
        <v>983</v>
      </c>
      <c r="GT93" s="20">
        <v>7160</v>
      </c>
      <c r="GU93" s="21">
        <v>9683</v>
      </c>
      <c r="GV93" s="21">
        <v>754</v>
      </c>
      <c r="GW93" s="21">
        <v>563</v>
      </c>
      <c r="GX93" s="21">
        <v>1126</v>
      </c>
      <c r="GY93" s="21">
        <v>5413</v>
      </c>
      <c r="GZ93" s="21">
        <v>7358</v>
      </c>
      <c r="HA93" s="21">
        <v>1297</v>
      </c>
      <c r="HB93" s="21">
        <v>5948</v>
      </c>
      <c r="HC93" s="21">
        <v>8751</v>
      </c>
      <c r="HD93" s="21">
        <v>2545</v>
      </c>
      <c r="HE93" s="21">
        <v>7330</v>
      </c>
      <c r="HF93" s="21">
        <v>4588</v>
      </c>
      <c r="HG93" s="21">
        <v>3831</v>
      </c>
      <c r="HH93" s="21">
        <v>7574</v>
      </c>
      <c r="HI93" s="21">
        <v>6489</v>
      </c>
      <c r="HJ93" s="21">
        <v>4610</v>
      </c>
      <c r="HK93" s="21">
        <v>7645</v>
      </c>
      <c r="HL93" s="21">
        <v>8216</v>
      </c>
      <c r="HM93" s="21">
        <v>9271</v>
      </c>
      <c r="HN93" s="21">
        <v>5280</v>
      </c>
      <c r="HO93" s="21">
        <v>3304</v>
      </c>
      <c r="HP93" s="21">
        <v>7335</v>
      </c>
      <c r="HQ93" s="21">
        <v>8860</v>
      </c>
      <c r="HR93" s="21">
        <v>3580</v>
      </c>
      <c r="HS93" s="21">
        <v>6560</v>
      </c>
      <c r="HT93" s="21">
        <v>9825</v>
      </c>
      <c r="HU93" s="21">
        <v>1262</v>
      </c>
      <c r="HV93" s="21">
        <v>3568</v>
      </c>
      <c r="HW93" s="21">
        <v>2536</v>
      </c>
      <c r="HX93" s="21">
        <v>6136</v>
      </c>
      <c r="HY93" s="21">
        <v>5480</v>
      </c>
      <c r="HZ93" s="21">
        <v>4414</v>
      </c>
      <c r="IA93" s="21">
        <v>1787</v>
      </c>
      <c r="IB93" s="21">
        <v>4319</v>
      </c>
      <c r="IC93" s="21">
        <v>445</v>
      </c>
      <c r="ID93" s="21">
        <v>4797</v>
      </c>
      <c r="IE93" s="21">
        <v>4578</v>
      </c>
      <c r="IF93" s="21">
        <v>8101</v>
      </c>
      <c r="IG93" s="21">
        <v>2246</v>
      </c>
      <c r="IH93" s="21">
        <v>1163</v>
      </c>
      <c r="II93" s="21">
        <v>1223</v>
      </c>
      <c r="IJ93" s="21">
        <v>5801</v>
      </c>
      <c r="IK93" s="21">
        <v>8409</v>
      </c>
      <c r="IL93" s="21">
        <v>5252</v>
      </c>
      <c r="IM93" s="21">
        <v>4153</v>
      </c>
      <c r="IN93" s="21">
        <v>3219</v>
      </c>
      <c r="IO93" s="21">
        <v>2119</v>
      </c>
      <c r="IP93" s="21">
        <v>4819</v>
      </c>
      <c r="IQ93" s="21">
        <v>9170</v>
      </c>
      <c r="IR93" s="21">
        <v>5563</v>
      </c>
      <c r="IS93" s="21">
        <v>7462</v>
      </c>
      <c r="IT93" s="21">
        <v>8490</v>
      </c>
      <c r="IU93" s="21">
        <v>2724</v>
      </c>
      <c r="IV93" s="21">
        <v>1728</v>
      </c>
      <c r="IW93" s="21">
        <v>3019</v>
      </c>
      <c r="IX93" s="21">
        <v>1761</v>
      </c>
      <c r="IY93" s="21">
        <v>595</v>
      </c>
      <c r="IZ93" s="21">
        <v>4849</v>
      </c>
      <c r="JA93" s="21">
        <v>866</v>
      </c>
      <c r="JB93" s="21">
        <v>1335</v>
      </c>
      <c r="JC93" s="21">
        <v>4219</v>
      </c>
      <c r="JD93" s="21">
        <v>9435</v>
      </c>
      <c r="JE93" s="21">
        <v>3903</v>
      </c>
      <c r="JF93" s="21">
        <v>3023</v>
      </c>
      <c r="JG93" s="21">
        <v>8794</v>
      </c>
      <c r="JH93" s="21">
        <v>336</v>
      </c>
      <c r="JI93" s="21">
        <v>8073</v>
      </c>
      <c r="JJ93" s="21">
        <v>3450</v>
      </c>
      <c r="JK93" s="21">
        <v>4183</v>
      </c>
      <c r="JL93" s="21">
        <v>2561</v>
      </c>
      <c r="JM93" s="21">
        <v>2042</v>
      </c>
      <c r="JN93" s="21">
        <v>2909</v>
      </c>
      <c r="JO93" s="21">
        <v>4141</v>
      </c>
      <c r="JP93" s="21">
        <v>1867</v>
      </c>
      <c r="JQ93" s="21">
        <v>5163</v>
      </c>
      <c r="JR93" s="21">
        <v>5967</v>
      </c>
      <c r="JS93" s="21">
        <v>8713</v>
      </c>
      <c r="JT93" s="21">
        <v>6806</v>
      </c>
      <c r="JU93" s="21">
        <v>7454</v>
      </c>
      <c r="JV93" s="21">
        <v>3468</v>
      </c>
      <c r="JW93" s="21">
        <v>5447</v>
      </c>
      <c r="JX93" s="21">
        <v>6758</v>
      </c>
      <c r="JY93" s="21">
        <v>3052</v>
      </c>
      <c r="JZ93" s="21">
        <v>972</v>
      </c>
      <c r="KA93" s="21">
        <v>6627</v>
      </c>
      <c r="KB93" s="21">
        <v>739</v>
      </c>
      <c r="KC93" s="21">
        <v>6355</v>
      </c>
      <c r="KD93" s="21">
        <v>5773</v>
      </c>
      <c r="KE93" s="21">
        <v>7673</v>
      </c>
      <c r="KF93" s="21">
        <v>5654</v>
      </c>
      <c r="KG93" s="21">
        <v>7285</v>
      </c>
      <c r="KH93" s="21">
        <v>5621</v>
      </c>
      <c r="KI93" s="21">
        <v>9694</v>
      </c>
      <c r="KJ93" s="21">
        <v>7450</v>
      </c>
      <c r="KK93" s="21">
        <v>2728</v>
      </c>
      <c r="KL93" s="21">
        <v>2016</v>
      </c>
      <c r="KM93" s="21">
        <v>1267</v>
      </c>
      <c r="KN93" s="21">
        <v>7433</v>
      </c>
      <c r="KO93" s="22">
        <v>9006</v>
      </c>
      <c r="KP93" s="23">
        <v>95387</v>
      </c>
      <c r="KQ93" s="19">
        <v>99306</v>
      </c>
      <c r="KR93" s="19">
        <v>45592</v>
      </c>
      <c r="KS93" s="19">
        <v>13179</v>
      </c>
      <c r="KT93" s="19">
        <v>50205</v>
      </c>
      <c r="KU93" s="19">
        <v>5105</v>
      </c>
      <c r="KV93" s="19">
        <v>8256</v>
      </c>
      <c r="KW93" s="19">
        <v>81341</v>
      </c>
      <c r="KX93" s="19">
        <v>56131</v>
      </c>
      <c r="KY93" s="19">
        <v>65279</v>
      </c>
      <c r="KZ93" s="19">
        <v>64261</v>
      </c>
      <c r="LA93" s="19">
        <v>42913</v>
      </c>
      <c r="LB93" s="19">
        <v>3810</v>
      </c>
      <c r="LC93" s="19">
        <v>78036</v>
      </c>
      <c r="LD93" s="19">
        <v>77739</v>
      </c>
      <c r="LE93" s="19">
        <v>58477</v>
      </c>
      <c r="LF93" s="19">
        <v>31092</v>
      </c>
      <c r="LG93" s="19">
        <v>66712</v>
      </c>
      <c r="LH93" s="19">
        <v>55100</v>
      </c>
      <c r="LI93" s="19">
        <v>75046</v>
      </c>
      <c r="LJ93" s="19">
        <v>44158</v>
      </c>
      <c r="LK93" s="19">
        <v>82799</v>
      </c>
      <c r="LL93" s="19">
        <v>36139</v>
      </c>
      <c r="LM93" s="19">
        <v>44483</v>
      </c>
      <c r="LN93" s="19">
        <v>2098</v>
      </c>
      <c r="LO93" s="19">
        <v>10101</v>
      </c>
      <c r="LP93" s="19">
        <v>31364</v>
      </c>
      <c r="LQ93" s="19">
        <v>57847</v>
      </c>
      <c r="LR93" s="19">
        <v>78041</v>
      </c>
      <c r="LS93" s="19">
        <v>45745</v>
      </c>
      <c r="LT93" s="19">
        <v>99387</v>
      </c>
      <c r="LU93" s="19">
        <v>95857</v>
      </c>
      <c r="LV93" s="19">
        <v>26405</v>
      </c>
      <c r="LW93" s="19">
        <v>66880</v>
      </c>
      <c r="LX93" s="19">
        <v>44007</v>
      </c>
      <c r="LY93" s="19">
        <v>2375</v>
      </c>
      <c r="LZ93" s="19">
        <v>61404</v>
      </c>
      <c r="MA93" s="19">
        <v>79790</v>
      </c>
      <c r="MB93" s="19">
        <v>80384</v>
      </c>
      <c r="MC93" s="19">
        <v>53334</v>
      </c>
      <c r="MD93" s="19">
        <v>95488</v>
      </c>
      <c r="ME93" s="19">
        <v>39593</v>
      </c>
      <c r="MF93" s="19">
        <v>26405</v>
      </c>
      <c r="MG93" s="19">
        <v>77221</v>
      </c>
      <c r="MH93" s="19">
        <v>69588</v>
      </c>
      <c r="MI93" s="19">
        <v>98593</v>
      </c>
      <c r="MJ93" s="19">
        <v>92813</v>
      </c>
      <c r="MK93" s="19">
        <v>49012</v>
      </c>
      <c r="ML93" s="19">
        <v>70035</v>
      </c>
      <c r="MM93" s="19">
        <v>59759</v>
      </c>
      <c r="MN93" s="19">
        <v>93728</v>
      </c>
      <c r="MO93" s="19">
        <v>38764</v>
      </c>
      <c r="MP93" s="19">
        <v>56512</v>
      </c>
      <c r="MQ93" s="19">
        <v>85057</v>
      </c>
      <c r="MR93" s="19">
        <v>76089</v>
      </c>
      <c r="MS93" s="19">
        <v>261</v>
      </c>
      <c r="MT93" s="19">
        <v>14353</v>
      </c>
      <c r="MU93" s="19">
        <v>26267</v>
      </c>
      <c r="MV93" s="19">
        <v>49843</v>
      </c>
      <c r="MW93" s="19">
        <v>56282</v>
      </c>
      <c r="MX93" s="19">
        <v>64381</v>
      </c>
      <c r="MY93" s="19">
        <v>6901</v>
      </c>
      <c r="MZ93" s="19">
        <v>93808</v>
      </c>
      <c r="NA93" s="19">
        <v>40244</v>
      </c>
      <c r="NB93" s="19">
        <v>91608</v>
      </c>
      <c r="NC93" s="19">
        <v>86354</v>
      </c>
      <c r="ND93" s="19">
        <v>30730</v>
      </c>
      <c r="NE93" s="19">
        <v>47812</v>
      </c>
      <c r="NF93" s="19">
        <v>34335</v>
      </c>
      <c r="NG93" s="19">
        <v>99513</v>
      </c>
      <c r="NH93" s="19">
        <v>12188</v>
      </c>
      <c r="NI93" s="19">
        <v>6532</v>
      </c>
      <c r="NJ93" s="19">
        <v>4134</v>
      </c>
      <c r="NK93" s="19">
        <v>36727</v>
      </c>
      <c r="NL93" s="19">
        <v>17029</v>
      </c>
      <c r="NM93" s="19">
        <v>27163</v>
      </c>
      <c r="NN93" s="19">
        <v>63940</v>
      </c>
      <c r="NO93" s="19">
        <v>91480</v>
      </c>
      <c r="NP93" s="19">
        <v>28623</v>
      </c>
      <c r="NQ93" s="19">
        <v>41979</v>
      </c>
      <c r="NR93" s="19">
        <v>52897</v>
      </c>
      <c r="NS93" s="19">
        <v>33788</v>
      </c>
      <c r="NT93" s="19">
        <v>75043</v>
      </c>
      <c r="NU93" s="19">
        <v>71742</v>
      </c>
      <c r="NV93" s="19">
        <v>44454</v>
      </c>
      <c r="NW93" s="19">
        <v>81653</v>
      </c>
      <c r="NX93" s="19">
        <v>62285</v>
      </c>
      <c r="NY93" s="19">
        <v>63046</v>
      </c>
      <c r="NZ93" s="19">
        <v>27451</v>
      </c>
      <c r="OA93" s="19">
        <v>12528</v>
      </c>
      <c r="OB93" s="19">
        <v>80359</v>
      </c>
      <c r="OC93" s="19">
        <v>22708</v>
      </c>
      <c r="OD93" s="19">
        <v>17619</v>
      </c>
      <c r="OE93" s="19">
        <v>77033</v>
      </c>
      <c r="OF93" s="19">
        <v>8321</v>
      </c>
      <c r="OG93" s="19">
        <v>96518</v>
      </c>
      <c r="OH93" s="19">
        <v>11330</v>
      </c>
      <c r="OI93" s="19">
        <v>59901</v>
      </c>
      <c r="OJ93" s="19">
        <v>62582</v>
      </c>
      <c r="OK93" s="24">
        <v>30224</v>
      </c>
      <c r="OL93" s="20">
        <v>828063</v>
      </c>
      <c r="OM93" s="21">
        <v>382196</v>
      </c>
      <c r="ON93" s="21">
        <v>153489</v>
      </c>
      <c r="OO93" s="21">
        <v>245220</v>
      </c>
      <c r="OP93" s="21">
        <v>736211</v>
      </c>
      <c r="OQ93" s="21">
        <v>479742</v>
      </c>
      <c r="OR93" s="21">
        <v>801770</v>
      </c>
      <c r="OS93" s="21">
        <v>252276</v>
      </c>
      <c r="OT93" s="21">
        <v>37568</v>
      </c>
      <c r="OU93" s="21">
        <v>874297</v>
      </c>
      <c r="OV93" s="21">
        <v>519244</v>
      </c>
      <c r="OW93" s="21">
        <v>827938</v>
      </c>
      <c r="OX93" s="21">
        <v>419823</v>
      </c>
      <c r="OY93" s="21">
        <v>164901</v>
      </c>
      <c r="OZ93" s="21">
        <v>975170</v>
      </c>
      <c r="PA93" s="21">
        <v>995103</v>
      </c>
      <c r="PB93" s="21">
        <v>565891</v>
      </c>
      <c r="PC93" s="21">
        <v>5684</v>
      </c>
      <c r="PD93" s="21">
        <v>717371</v>
      </c>
      <c r="PE93" s="21">
        <v>85944</v>
      </c>
      <c r="PF93" s="21">
        <v>385255</v>
      </c>
      <c r="PG93" s="21">
        <v>962077</v>
      </c>
      <c r="PH93" s="21">
        <v>448902</v>
      </c>
      <c r="PI93" s="21">
        <v>107226</v>
      </c>
      <c r="PJ93" s="21">
        <v>328681</v>
      </c>
      <c r="PK93" s="21">
        <v>72938</v>
      </c>
      <c r="PL93" s="21">
        <v>817631</v>
      </c>
      <c r="PM93" s="21">
        <v>519985</v>
      </c>
      <c r="PN93" s="21">
        <v>536345</v>
      </c>
      <c r="PO93" s="21">
        <v>340320</v>
      </c>
      <c r="PP93" s="21">
        <v>769023</v>
      </c>
      <c r="PQ93" s="21">
        <v>208056</v>
      </c>
      <c r="PR93" s="21">
        <v>132205</v>
      </c>
      <c r="PS93" s="21">
        <v>780219</v>
      </c>
      <c r="PT93" s="21">
        <v>46645</v>
      </c>
      <c r="PU93" s="21">
        <v>217516</v>
      </c>
      <c r="PV93" s="21">
        <v>443001</v>
      </c>
      <c r="PW93" s="21">
        <v>785097</v>
      </c>
      <c r="PX93" s="21">
        <v>729156</v>
      </c>
      <c r="PY93" s="21">
        <v>663953</v>
      </c>
      <c r="PZ93" s="21">
        <v>635790</v>
      </c>
      <c r="QA93" s="21">
        <v>3097</v>
      </c>
      <c r="QB93" s="21">
        <v>608512</v>
      </c>
      <c r="QC93" s="21">
        <v>596925</v>
      </c>
      <c r="QD93" s="21">
        <v>901902</v>
      </c>
      <c r="QE93" s="21">
        <v>383856</v>
      </c>
      <c r="QF93" s="21">
        <v>93710</v>
      </c>
      <c r="QG93" s="21">
        <v>992511</v>
      </c>
      <c r="QH93" s="21">
        <v>895163</v>
      </c>
      <c r="QI93" s="21">
        <v>777271</v>
      </c>
      <c r="QJ93" s="21">
        <v>660652</v>
      </c>
      <c r="QK93" s="21">
        <v>166946</v>
      </c>
      <c r="QL93" s="21">
        <v>779339</v>
      </c>
      <c r="QM93" s="21">
        <v>802487</v>
      </c>
      <c r="QN93" s="21">
        <v>173636</v>
      </c>
      <c r="QO93" s="21">
        <v>434366</v>
      </c>
      <c r="QP93" s="21">
        <v>240562</v>
      </c>
      <c r="QQ93" s="21">
        <v>290710</v>
      </c>
      <c r="QR93" s="21">
        <v>380514</v>
      </c>
      <c r="QS93" s="21">
        <v>232192</v>
      </c>
      <c r="QT93" s="21">
        <v>200947</v>
      </c>
      <c r="QU93" s="21">
        <v>674369</v>
      </c>
      <c r="QV93" s="21">
        <v>522046</v>
      </c>
      <c r="QW93" s="21">
        <v>335823</v>
      </c>
      <c r="QX93" s="21">
        <v>776377</v>
      </c>
      <c r="QY93" s="21">
        <v>575706</v>
      </c>
      <c r="QZ93" s="21">
        <v>850117</v>
      </c>
      <c r="RA93" s="21">
        <v>838000</v>
      </c>
      <c r="RB93" s="21">
        <v>23391</v>
      </c>
      <c r="RC93" s="21">
        <v>479110</v>
      </c>
      <c r="RD93" s="21">
        <v>936869</v>
      </c>
      <c r="RE93" s="21">
        <v>70340</v>
      </c>
      <c r="RF93" s="21">
        <v>329345</v>
      </c>
      <c r="RG93" s="21">
        <v>254044</v>
      </c>
      <c r="RH93" s="21">
        <v>686047</v>
      </c>
      <c r="RI93" s="21">
        <v>264139</v>
      </c>
      <c r="RJ93" s="21">
        <v>50962</v>
      </c>
      <c r="RK93" s="21">
        <v>721347</v>
      </c>
      <c r="RL93" s="21">
        <v>971528</v>
      </c>
      <c r="RM93" s="21">
        <v>724133</v>
      </c>
      <c r="RN93" s="21">
        <v>864713</v>
      </c>
      <c r="RO93" s="21">
        <v>564200</v>
      </c>
      <c r="RP93" s="21">
        <v>964779</v>
      </c>
      <c r="RQ93" s="21">
        <v>521964</v>
      </c>
      <c r="RR93" s="21">
        <v>658661</v>
      </c>
      <c r="RS93" s="21">
        <v>302622</v>
      </c>
      <c r="RT93" s="21">
        <v>683609</v>
      </c>
      <c r="RU93" s="21">
        <v>974513</v>
      </c>
      <c r="RV93" s="21">
        <v>840228</v>
      </c>
      <c r="RW93" s="21">
        <v>57352</v>
      </c>
      <c r="RX93" s="21">
        <v>874913</v>
      </c>
      <c r="RY93" s="21">
        <v>390630</v>
      </c>
      <c r="RZ93" s="21">
        <v>888075</v>
      </c>
      <c r="SA93" s="21">
        <v>350762</v>
      </c>
      <c r="SB93" s="21">
        <v>217222</v>
      </c>
      <c r="SC93" s="21">
        <v>747195</v>
      </c>
      <c r="SD93" s="21">
        <v>651793</v>
      </c>
      <c r="SE93" s="21">
        <v>100122</v>
      </c>
      <c r="SF93" s="21">
        <v>853241</v>
      </c>
      <c r="SG93" s="22">
        <v>391804</v>
      </c>
      <c r="SH93" s="23">
        <v>8084670</v>
      </c>
      <c r="SI93" s="19">
        <v>4023325</v>
      </c>
      <c r="SJ93" s="19">
        <v>1545080</v>
      </c>
      <c r="SK93" s="19">
        <v>3197155</v>
      </c>
      <c r="SL93" s="19">
        <v>253086</v>
      </c>
      <c r="SM93" s="19">
        <v>6408399</v>
      </c>
      <c r="SN93" s="19">
        <v>2647449</v>
      </c>
      <c r="SO93" s="19">
        <v>8789301</v>
      </c>
      <c r="SP93" s="19">
        <v>6633253</v>
      </c>
      <c r="SQ93" s="19">
        <v>6510066</v>
      </c>
      <c r="SR93" s="19">
        <v>1697933</v>
      </c>
      <c r="SS93" s="19">
        <v>9026521</v>
      </c>
      <c r="ST93" s="19">
        <v>9586226</v>
      </c>
      <c r="SU93" s="19">
        <v>8449265</v>
      </c>
      <c r="SV93" s="19">
        <v>9314299</v>
      </c>
      <c r="SW93" s="19">
        <v>2130599</v>
      </c>
      <c r="SX93" s="19">
        <v>510203</v>
      </c>
      <c r="SY93" s="19">
        <v>4759470</v>
      </c>
      <c r="SZ93" s="19">
        <v>6420209</v>
      </c>
      <c r="TA93" s="19">
        <v>1501273</v>
      </c>
      <c r="TB93" s="19">
        <v>7481135</v>
      </c>
      <c r="TC93" s="19">
        <v>2579604</v>
      </c>
      <c r="TD93" s="19">
        <v>9076345</v>
      </c>
      <c r="TE93" s="19">
        <v>2024188</v>
      </c>
      <c r="TF93" s="19">
        <v>8132258</v>
      </c>
      <c r="TG93" s="19">
        <v>6779218</v>
      </c>
      <c r="TH93" s="19">
        <v>6537136</v>
      </c>
      <c r="TI93" s="19">
        <v>6422256</v>
      </c>
      <c r="TJ93" s="19">
        <v>6111911</v>
      </c>
      <c r="TK93" s="19">
        <v>8213442</v>
      </c>
      <c r="TL93" s="19">
        <v>7333258</v>
      </c>
      <c r="TM93" s="19">
        <v>8692294</v>
      </c>
      <c r="TN93" s="19">
        <v>5356582</v>
      </c>
      <c r="TO93" s="19">
        <v>8600708</v>
      </c>
      <c r="TP93" s="19">
        <v>5183378</v>
      </c>
      <c r="TQ93" s="19">
        <v>4363561</v>
      </c>
      <c r="TR93" s="19">
        <v>9349901</v>
      </c>
      <c r="TS93" s="19">
        <v>9096567</v>
      </c>
      <c r="TT93" s="19">
        <v>1849793</v>
      </c>
      <c r="TU93" s="19">
        <v>3828643</v>
      </c>
      <c r="TV93" s="19">
        <v>3460750</v>
      </c>
      <c r="TW93" s="19">
        <v>2382149</v>
      </c>
      <c r="TX93" s="19">
        <v>6205716</v>
      </c>
      <c r="TY93" s="19">
        <v>5818887</v>
      </c>
      <c r="TZ93" s="19">
        <v>3131309</v>
      </c>
      <c r="UA93" s="19">
        <v>7932282</v>
      </c>
      <c r="UB93" s="19">
        <v>7987596</v>
      </c>
      <c r="UC93" s="19">
        <v>1973792</v>
      </c>
      <c r="UD93" s="19">
        <v>5130650</v>
      </c>
      <c r="UE93" s="19">
        <v>9423584</v>
      </c>
      <c r="UF93" s="19">
        <v>2190012</v>
      </c>
      <c r="UG93" s="19">
        <v>8234068</v>
      </c>
      <c r="UH93" s="19">
        <v>4744599</v>
      </c>
      <c r="UI93" s="19">
        <v>6203006</v>
      </c>
      <c r="UJ93" s="19">
        <v>4215891</v>
      </c>
      <c r="UK93" s="19">
        <v>4204379</v>
      </c>
      <c r="UL93" s="19">
        <v>2638102</v>
      </c>
      <c r="UM93" s="19">
        <v>8841690</v>
      </c>
      <c r="UN93" s="19">
        <v>7153719</v>
      </c>
      <c r="UO93" s="19">
        <v>3627886</v>
      </c>
      <c r="UP93" s="19">
        <v>2053804</v>
      </c>
      <c r="UQ93" s="19">
        <v>684789</v>
      </c>
      <c r="UR93" s="19">
        <v>2002775</v>
      </c>
      <c r="US93" s="19">
        <v>7741182</v>
      </c>
      <c r="UT93" s="19">
        <v>7168827</v>
      </c>
      <c r="UU93" s="19">
        <v>9241860</v>
      </c>
      <c r="UV93" s="19">
        <v>3463532</v>
      </c>
      <c r="UW93" s="19">
        <v>5788734</v>
      </c>
      <c r="UX93" s="19">
        <v>2468428</v>
      </c>
      <c r="UY93" s="19">
        <v>5931469</v>
      </c>
      <c r="UZ93" s="19">
        <v>9160957</v>
      </c>
      <c r="VA93" s="19">
        <v>3339201</v>
      </c>
      <c r="VB93" s="19">
        <v>8632009</v>
      </c>
      <c r="VC93" s="19">
        <v>2919644</v>
      </c>
      <c r="VD93" s="19">
        <v>3242966</v>
      </c>
      <c r="VE93" s="19">
        <v>2837271</v>
      </c>
      <c r="VF93" s="19">
        <v>6704168</v>
      </c>
      <c r="VG93" s="19">
        <v>8679281</v>
      </c>
      <c r="VH93" s="19">
        <v>6276566</v>
      </c>
      <c r="VI93" s="19">
        <v>5224258</v>
      </c>
      <c r="VJ93" s="19">
        <v>9130339</v>
      </c>
      <c r="VK93" s="19">
        <v>9466378</v>
      </c>
      <c r="VL93" s="19">
        <v>8492021</v>
      </c>
      <c r="VM93" s="19">
        <v>7365988</v>
      </c>
      <c r="VN93" s="19">
        <v>9896660</v>
      </c>
      <c r="VO93" s="19">
        <v>1254609</v>
      </c>
      <c r="VP93" s="19">
        <v>6942943</v>
      </c>
      <c r="VQ93" s="19">
        <v>4571977</v>
      </c>
      <c r="VR93" s="19">
        <v>2480852</v>
      </c>
      <c r="VS93" s="19">
        <v>5712503</v>
      </c>
      <c r="VT93" s="19">
        <v>2614278</v>
      </c>
      <c r="VU93" s="19">
        <v>795694</v>
      </c>
      <c r="VV93" s="19">
        <v>3384839</v>
      </c>
      <c r="VW93" s="19">
        <v>1951109</v>
      </c>
      <c r="VX93" s="19">
        <v>687375</v>
      </c>
      <c r="VY93" s="19">
        <v>5272468</v>
      </c>
      <c r="VZ93" s="19">
        <v>714020</v>
      </c>
      <c r="WA93" s="19">
        <v>9787807</v>
      </c>
      <c r="WB93" s="19">
        <v>6027594</v>
      </c>
      <c r="WC93" s="24">
        <v>2772871</v>
      </c>
      <c r="WD93" s="20">
        <v>55379940</v>
      </c>
      <c r="WE93" s="21">
        <v>46361990</v>
      </c>
      <c r="WF93" s="21">
        <v>79876916</v>
      </c>
      <c r="WG93" s="21">
        <v>19407633</v>
      </c>
      <c r="WH93" s="21">
        <v>15996623</v>
      </c>
      <c r="WI93" s="21">
        <v>97283421</v>
      </c>
      <c r="WJ93" s="21">
        <v>86067733</v>
      </c>
      <c r="WK93" s="21">
        <v>95142882</v>
      </c>
      <c r="WL93" s="21">
        <v>66198628</v>
      </c>
      <c r="WM93" s="21">
        <v>80138015</v>
      </c>
      <c r="WN93" s="21">
        <v>63679218</v>
      </c>
      <c r="WO93" s="21">
        <v>48893683</v>
      </c>
      <c r="WP93" s="21">
        <v>77593493</v>
      </c>
      <c r="WQ93" s="21">
        <v>52217626</v>
      </c>
      <c r="WR93" s="21">
        <v>61537751</v>
      </c>
      <c r="WS93" s="21">
        <v>61570583</v>
      </c>
      <c r="WT93" s="21">
        <v>57951815</v>
      </c>
      <c r="WU93" s="21">
        <v>84341876</v>
      </c>
      <c r="WV93" s="21">
        <v>93052386</v>
      </c>
      <c r="WW93" s="21">
        <v>73301058</v>
      </c>
      <c r="WX93" s="21">
        <v>54838289</v>
      </c>
      <c r="WY93" s="21">
        <v>72682033</v>
      </c>
      <c r="WZ93" s="21">
        <v>14367307</v>
      </c>
      <c r="XA93" s="21">
        <v>23006409</v>
      </c>
      <c r="XB93" s="21">
        <v>86486323</v>
      </c>
      <c r="XC93" s="21">
        <v>17154645</v>
      </c>
      <c r="XD93" s="21">
        <v>2004717</v>
      </c>
      <c r="XE93" s="21">
        <v>12163152</v>
      </c>
      <c r="XF93" s="21">
        <v>40306863</v>
      </c>
      <c r="XG93" s="21">
        <v>37420163</v>
      </c>
      <c r="XH93" s="21">
        <v>75280172</v>
      </c>
      <c r="XI93" s="21">
        <v>92685817</v>
      </c>
      <c r="XJ93" s="21">
        <v>28339799</v>
      </c>
      <c r="XK93" s="21">
        <v>24054004</v>
      </c>
      <c r="XL93" s="21">
        <v>84070001</v>
      </c>
      <c r="XM93" s="21">
        <v>2237949</v>
      </c>
      <c r="XN93" s="21">
        <v>4214800</v>
      </c>
      <c r="XO93" s="21">
        <v>2658015</v>
      </c>
      <c r="XP93" s="21">
        <v>54738619</v>
      </c>
      <c r="XQ93" s="21">
        <v>16274991</v>
      </c>
      <c r="XR93" s="21">
        <v>92144410</v>
      </c>
      <c r="XS93" s="21">
        <v>82529054</v>
      </c>
      <c r="XT93" s="21">
        <v>78783511</v>
      </c>
      <c r="XU93" s="21">
        <v>40819878</v>
      </c>
      <c r="XV93" s="21">
        <v>43625695</v>
      </c>
      <c r="XW93" s="21">
        <v>59324061</v>
      </c>
      <c r="XX93" s="21">
        <v>71257143</v>
      </c>
      <c r="XY93" s="21">
        <v>27086832</v>
      </c>
      <c r="XZ93" s="21">
        <v>49607091</v>
      </c>
      <c r="YA93" s="21">
        <v>55145094</v>
      </c>
      <c r="YB93" s="21">
        <v>33275504</v>
      </c>
      <c r="YC93" s="21">
        <v>20820942</v>
      </c>
      <c r="YD93" s="21">
        <v>82847024</v>
      </c>
      <c r="YE93" s="21">
        <v>33437053</v>
      </c>
      <c r="YF93" s="21">
        <v>9909952</v>
      </c>
      <c r="YG93" s="21">
        <v>17986302</v>
      </c>
      <c r="YH93" s="21">
        <v>97518702</v>
      </c>
      <c r="YI93" s="21">
        <v>86510920</v>
      </c>
      <c r="YJ93" s="21">
        <v>31325471</v>
      </c>
      <c r="YK93" s="21">
        <v>77588564</v>
      </c>
      <c r="YL93" s="21">
        <v>54330056</v>
      </c>
      <c r="YM93" s="21">
        <v>66632519</v>
      </c>
      <c r="YN93" s="21">
        <v>79277241</v>
      </c>
      <c r="YO93" s="21">
        <v>48590789</v>
      </c>
      <c r="YP93" s="21">
        <v>52003340</v>
      </c>
      <c r="YQ93" s="21">
        <v>85451332</v>
      </c>
      <c r="YR93" s="21">
        <v>67163574</v>
      </c>
      <c r="YS93" s="21">
        <v>64110399</v>
      </c>
      <c r="YT93" s="21">
        <v>33165787</v>
      </c>
      <c r="YU93" s="21">
        <v>28362559</v>
      </c>
      <c r="YV93" s="21">
        <v>60230173</v>
      </c>
      <c r="YW93" s="21">
        <v>93604015</v>
      </c>
      <c r="YX93" s="21">
        <v>10216122</v>
      </c>
      <c r="YY93" s="21">
        <v>42110510</v>
      </c>
      <c r="YZ93" s="21">
        <v>9700943</v>
      </c>
      <c r="ZA93" s="21">
        <v>88792289</v>
      </c>
      <c r="ZB93" s="21">
        <v>9017667</v>
      </c>
      <c r="ZC93" s="21">
        <v>48461034</v>
      </c>
      <c r="ZD93" s="21">
        <v>20230433</v>
      </c>
      <c r="ZE93" s="21">
        <v>76785935</v>
      </c>
      <c r="ZF93" s="21">
        <v>24681750</v>
      </c>
      <c r="ZG93" s="21">
        <v>99172294</v>
      </c>
      <c r="ZH93" s="21">
        <v>47010335</v>
      </c>
      <c r="ZI93" s="21">
        <v>86000599</v>
      </c>
      <c r="ZJ93" s="21">
        <v>4165511</v>
      </c>
      <c r="ZK93" s="21">
        <v>84507967</v>
      </c>
      <c r="ZL93" s="21">
        <v>70012232</v>
      </c>
      <c r="ZM93" s="21">
        <v>15047313</v>
      </c>
      <c r="ZN93" s="21">
        <v>84919711</v>
      </c>
      <c r="ZO93" s="21">
        <v>46297930</v>
      </c>
      <c r="ZP93" s="21">
        <v>25250018</v>
      </c>
      <c r="ZQ93" s="21">
        <v>33680646</v>
      </c>
      <c r="ZR93" s="21">
        <v>73467909</v>
      </c>
      <c r="ZS93" s="21">
        <v>71049542</v>
      </c>
      <c r="ZT93" s="21">
        <v>74462893</v>
      </c>
      <c r="ZU93" s="21">
        <v>44187412</v>
      </c>
      <c r="ZV93" s="21">
        <v>63263835</v>
      </c>
      <c r="ZW93" s="21">
        <v>85426242</v>
      </c>
      <c r="ZX93" s="21">
        <v>52251243</v>
      </c>
      <c r="ZY93" s="22">
        <v>45364483</v>
      </c>
      <c r="ZZ93" s="23">
        <v>641517215</v>
      </c>
      <c r="AAA93" s="19">
        <v>150860449</v>
      </c>
      <c r="AAB93" s="19">
        <v>720073505</v>
      </c>
      <c r="AAC93" s="19">
        <v>913281298</v>
      </c>
      <c r="AAD93" s="19">
        <v>80232309</v>
      </c>
      <c r="AAE93" s="19">
        <v>416330546</v>
      </c>
      <c r="AAF93" s="19">
        <v>718976287</v>
      </c>
      <c r="AAG93" s="19">
        <v>100221755</v>
      </c>
      <c r="AAH93" s="19">
        <v>801712810</v>
      </c>
      <c r="AAI93" s="19">
        <v>610915790</v>
      </c>
      <c r="AAJ93" s="19">
        <v>87826178</v>
      </c>
      <c r="AAK93" s="19">
        <v>215263799</v>
      </c>
      <c r="AAL93" s="19">
        <v>610466897</v>
      </c>
      <c r="AAM93" s="19">
        <v>789808015</v>
      </c>
      <c r="AAN93" s="19">
        <v>3131637</v>
      </c>
      <c r="AAO93" s="19">
        <v>241148305</v>
      </c>
      <c r="AAP93" s="19">
        <v>780070494</v>
      </c>
      <c r="AAQ93" s="19">
        <v>477371310</v>
      </c>
      <c r="AAR93" s="19">
        <v>913691987</v>
      </c>
      <c r="AAS93" s="19">
        <v>715666350</v>
      </c>
      <c r="AAT93" s="19">
        <v>333727839</v>
      </c>
      <c r="AAU93" s="19">
        <v>939718690</v>
      </c>
      <c r="AAV93" s="19">
        <v>172779533</v>
      </c>
      <c r="AAW93" s="19">
        <v>123787775</v>
      </c>
      <c r="AAX93" s="19">
        <v>7296938</v>
      </c>
      <c r="AAY93" s="19">
        <v>413056055</v>
      </c>
      <c r="AAZ93" s="19">
        <v>206573473</v>
      </c>
      <c r="ABA93" s="19">
        <v>25703084</v>
      </c>
      <c r="ABB93" s="19">
        <v>45500404</v>
      </c>
      <c r="ABC93" s="19">
        <v>971034655</v>
      </c>
      <c r="ABD93" s="19">
        <v>49021198</v>
      </c>
      <c r="ABE93" s="19">
        <v>806913567</v>
      </c>
      <c r="ABF93" s="19">
        <v>606425945</v>
      </c>
      <c r="ABG93" s="19">
        <v>881989851</v>
      </c>
      <c r="ABH93" s="19">
        <v>8276407</v>
      </c>
      <c r="ABI93" s="19">
        <v>961091229</v>
      </c>
      <c r="ABJ93" s="19">
        <v>693438448</v>
      </c>
      <c r="ABK93" s="19">
        <v>646500626</v>
      </c>
      <c r="ABL93" s="19">
        <v>247659958</v>
      </c>
      <c r="ABM93" s="19">
        <v>566536195</v>
      </c>
      <c r="ABN93" s="19">
        <v>682677432</v>
      </c>
      <c r="ABO93" s="19">
        <v>550863490</v>
      </c>
      <c r="ABP93" s="19">
        <v>668182805</v>
      </c>
      <c r="ABQ93" s="19">
        <v>551574026</v>
      </c>
      <c r="ABR93" s="19">
        <v>652290288</v>
      </c>
      <c r="ABS93" s="19">
        <v>665127077</v>
      </c>
      <c r="ABT93" s="19">
        <v>801965702</v>
      </c>
      <c r="ABU93" s="19">
        <v>933792582</v>
      </c>
      <c r="ABV93" s="19">
        <v>773266214</v>
      </c>
      <c r="ABW93" s="19">
        <v>518940728</v>
      </c>
      <c r="ABX93" s="19">
        <v>406182064</v>
      </c>
      <c r="ABY93" s="19">
        <v>690880952</v>
      </c>
      <c r="ABZ93" s="19">
        <v>166990157</v>
      </c>
      <c r="ACA93" s="19">
        <v>462753345</v>
      </c>
      <c r="ACB93" s="19">
        <v>936818709</v>
      </c>
      <c r="ACC93" s="19">
        <v>833475272</v>
      </c>
      <c r="ACD93" s="19">
        <v>276097159</v>
      </c>
      <c r="ACE93" s="19">
        <v>527437783</v>
      </c>
      <c r="ACF93" s="19">
        <v>917305182</v>
      </c>
      <c r="ACG93" s="19">
        <v>149868887</v>
      </c>
      <c r="ACH93" s="19">
        <v>675223434</v>
      </c>
      <c r="ACI93" s="19">
        <v>482472385</v>
      </c>
      <c r="ACJ93" s="19">
        <v>313275202</v>
      </c>
      <c r="ACK93" s="19">
        <v>379154425</v>
      </c>
      <c r="ACL93" s="19">
        <v>321586568</v>
      </c>
      <c r="ACM93" s="19">
        <v>332094249</v>
      </c>
      <c r="ACN93" s="19">
        <v>954451416</v>
      </c>
      <c r="ACO93" s="19">
        <v>944455753</v>
      </c>
      <c r="ACP93" s="19">
        <v>379633941</v>
      </c>
      <c r="ACQ93" s="19">
        <v>494170655</v>
      </c>
      <c r="ACR93" s="19">
        <v>842776103</v>
      </c>
      <c r="ACS93" s="19">
        <v>403520866</v>
      </c>
      <c r="ACT93" s="19">
        <v>318736482</v>
      </c>
      <c r="ACU93" s="19">
        <v>824176011</v>
      </c>
      <c r="ACV93" s="19">
        <v>931988022</v>
      </c>
      <c r="ACW93" s="19">
        <v>586502469</v>
      </c>
      <c r="ACX93" s="19">
        <v>869879249</v>
      </c>
      <c r="ACY93" s="19">
        <v>874872375</v>
      </c>
      <c r="ACZ93" s="19">
        <v>56170543</v>
      </c>
      <c r="ADA93" s="19">
        <v>819196274</v>
      </c>
      <c r="ADB93" s="19">
        <v>544135436</v>
      </c>
      <c r="ADC93" s="19">
        <v>364960657</v>
      </c>
      <c r="ADD93" s="19">
        <v>169173336</v>
      </c>
      <c r="ADE93" s="19">
        <v>421063874</v>
      </c>
      <c r="ADF93" s="19">
        <v>854777733</v>
      </c>
      <c r="ADG93" s="19">
        <v>339532081</v>
      </c>
      <c r="ADH93" s="19">
        <v>220646006</v>
      </c>
      <c r="ADI93" s="19">
        <v>28754361</v>
      </c>
      <c r="ADJ93" s="19">
        <v>219630763</v>
      </c>
      <c r="ADK93" s="19">
        <v>505547627</v>
      </c>
      <c r="ADL93" s="19">
        <v>989786979</v>
      </c>
      <c r="ADM93" s="19">
        <v>760790265</v>
      </c>
      <c r="ADN93" s="19">
        <v>715783661</v>
      </c>
      <c r="ADO93" s="19">
        <v>735043903</v>
      </c>
      <c r="ADP93" s="19">
        <v>14032060</v>
      </c>
      <c r="ADQ93" s="19">
        <v>306394916</v>
      </c>
      <c r="ADR93" s="19">
        <v>520528505</v>
      </c>
      <c r="ADS93" s="19">
        <v>256276930</v>
      </c>
      <c r="ADT93" s="19">
        <v>996436606</v>
      </c>
      <c r="ADU93" s="24">
        <v>205435730</v>
      </c>
    </row>
    <row r="94" spans="2:801" hidden="1" x14ac:dyDescent="0.2">
      <c r="B94" s="20">
        <v>3</v>
      </c>
      <c r="C94" s="21">
        <v>66</v>
      </c>
      <c r="D94" s="21">
        <v>37</v>
      </c>
      <c r="E94" s="21">
        <v>96</v>
      </c>
      <c r="F94" s="21">
        <v>27</v>
      </c>
      <c r="G94" s="21">
        <v>15</v>
      </c>
      <c r="H94" s="21">
        <v>87</v>
      </c>
      <c r="I94" s="21">
        <v>96</v>
      </c>
      <c r="J94" s="21">
        <v>1</v>
      </c>
      <c r="K94" s="21">
        <v>94</v>
      </c>
      <c r="L94" s="21">
        <v>70</v>
      </c>
      <c r="M94" s="21">
        <v>28</v>
      </c>
      <c r="N94" s="21">
        <v>39</v>
      </c>
      <c r="O94" s="21">
        <v>91</v>
      </c>
      <c r="P94" s="21">
        <v>79</v>
      </c>
      <c r="Q94" s="21">
        <v>1</v>
      </c>
      <c r="R94" s="21">
        <v>36</v>
      </c>
      <c r="S94" s="21">
        <v>33</v>
      </c>
      <c r="T94" s="21">
        <v>4</v>
      </c>
      <c r="U94" s="21">
        <v>61</v>
      </c>
      <c r="V94" s="21">
        <v>45</v>
      </c>
      <c r="W94" s="21">
        <v>58</v>
      </c>
      <c r="X94" s="21">
        <v>71</v>
      </c>
      <c r="Y94" s="21">
        <v>73</v>
      </c>
      <c r="Z94" s="21">
        <v>52</v>
      </c>
      <c r="AA94" s="21">
        <v>29</v>
      </c>
      <c r="AB94" s="21">
        <v>9</v>
      </c>
      <c r="AC94" s="21">
        <v>33</v>
      </c>
      <c r="AD94" s="21">
        <v>22</v>
      </c>
      <c r="AE94" s="21">
        <v>78</v>
      </c>
      <c r="AF94" s="21">
        <v>43</v>
      </c>
      <c r="AG94" s="21">
        <v>77</v>
      </c>
      <c r="AH94" s="21">
        <v>17</v>
      </c>
      <c r="AI94" s="21">
        <v>93</v>
      </c>
      <c r="AJ94" s="21">
        <v>96</v>
      </c>
      <c r="AK94" s="21">
        <v>70</v>
      </c>
      <c r="AL94" s="21">
        <v>79</v>
      </c>
      <c r="AM94" s="21">
        <v>80</v>
      </c>
      <c r="AN94" s="21">
        <v>72</v>
      </c>
      <c r="AO94" s="21">
        <v>83</v>
      </c>
      <c r="AP94" s="21">
        <v>3</v>
      </c>
      <c r="AQ94" s="21">
        <v>11</v>
      </c>
      <c r="AR94" s="21">
        <v>53</v>
      </c>
      <c r="AS94" s="21">
        <v>25</v>
      </c>
      <c r="AT94" s="21">
        <v>48</v>
      </c>
      <c r="AU94" s="21">
        <v>53</v>
      </c>
      <c r="AV94" s="21">
        <v>38</v>
      </c>
      <c r="AW94" s="21">
        <v>94</v>
      </c>
      <c r="AX94" s="21">
        <v>69</v>
      </c>
      <c r="AY94" s="21">
        <v>7</v>
      </c>
      <c r="AZ94" s="21">
        <v>57</v>
      </c>
      <c r="BA94" s="21">
        <v>44</v>
      </c>
      <c r="BB94" s="21">
        <v>3</v>
      </c>
      <c r="BC94" s="21">
        <v>82</v>
      </c>
      <c r="BD94" s="21">
        <v>74</v>
      </c>
      <c r="BE94" s="21">
        <v>71</v>
      </c>
      <c r="BF94" s="21">
        <v>47</v>
      </c>
      <c r="BG94" s="21">
        <v>47</v>
      </c>
      <c r="BH94" s="21">
        <v>99</v>
      </c>
      <c r="BI94" s="21">
        <v>74</v>
      </c>
      <c r="BJ94" s="21">
        <v>19</v>
      </c>
      <c r="BK94" s="21">
        <v>49</v>
      </c>
      <c r="BL94" s="21">
        <v>71</v>
      </c>
      <c r="BM94" s="21">
        <v>54</v>
      </c>
      <c r="BN94" s="21">
        <v>82</v>
      </c>
      <c r="BO94" s="21">
        <v>43</v>
      </c>
      <c r="BP94" s="21">
        <v>91</v>
      </c>
      <c r="BQ94" s="21">
        <v>7</v>
      </c>
      <c r="BR94" s="21">
        <v>84</v>
      </c>
      <c r="BS94" s="21">
        <v>55</v>
      </c>
      <c r="BT94" s="21">
        <v>24</v>
      </c>
      <c r="BU94" s="21">
        <v>46</v>
      </c>
      <c r="BV94" s="21">
        <v>50</v>
      </c>
      <c r="BW94" s="21">
        <v>50</v>
      </c>
      <c r="BX94" s="21">
        <v>41</v>
      </c>
      <c r="BY94" s="21">
        <v>24</v>
      </c>
      <c r="BZ94" s="21">
        <v>73</v>
      </c>
      <c r="CA94" s="21">
        <v>22</v>
      </c>
      <c r="CB94" s="21">
        <v>55</v>
      </c>
      <c r="CC94" s="21">
        <v>56</v>
      </c>
      <c r="CD94" s="21">
        <v>20</v>
      </c>
      <c r="CE94" s="21">
        <v>7</v>
      </c>
      <c r="CF94" s="21">
        <v>89</v>
      </c>
      <c r="CG94" s="21">
        <v>16</v>
      </c>
      <c r="CH94" s="21">
        <v>11</v>
      </c>
      <c r="CI94" s="21">
        <v>37</v>
      </c>
      <c r="CJ94" s="21">
        <v>63</v>
      </c>
      <c r="CK94" s="21">
        <v>66</v>
      </c>
      <c r="CL94" s="21">
        <v>95</v>
      </c>
      <c r="CM94" s="21">
        <v>20</v>
      </c>
      <c r="CN94" s="21">
        <v>28</v>
      </c>
      <c r="CO94" s="21">
        <v>72</v>
      </c>
      <c r="CP94" s="21">
        <v>12</v>
      </c>
      <c r="CQ94" s="21">
        <v>30</v>
      </c>
      <c r="CR94" s="21">
        <v>66</v>
      </c>
      <c r="CS94" s="21">
        <v>78</v>
      </c>
      <c r="CT94" s="21">
        <v>58</v>
      </c>
      <c r="CU94" s="21">
        <v>88</v>
      </c>
      <c r="CV94" s="21">
        <v>23</v>
      </c>
      <c r="CW94" s="22">
        <v>48</v>
      </c>
      <c r="CX94" s="23">
        <v>781</v>
      </c>
      <c r="CY94" s="19">
        <v>224</v>
      </c>
      <c r="CZ94" s="19">
        <v>325</v>
      </c>
      <c r="DA94" s="19">
        <v>997</v>
      </c>
      <c r="DB94" s="19">
        <v>90</v>
      </c>
      <c r="DC94" s="19">
        <v>732</v>
      </c>
      <c r="DD94" s="19">
        <v>529</v>
      </c>
      <c r="DE94" s="19">
        <v>298</v>
      </c>
      <c r="DF94" s="19">
        <v>849</v>
      </c>
      <c r="DG94" s="19">
        <v>956</v>
      </c>
      <c r="DH94" s="19">
        <v>204</v>
      </c>
      <c r="DI94" s="19">
        <v>680</v>
      </c>
      <c r="DJ94" s="19">
        <v>318</v>
      </c>
      <c r="DK94" s="19">
        <v>45</v>
      </c>
      <c r="DL94" s="19">
        <v>406</v>
      </c>
      <c r="DM94" s="19">
        <v>599</v>
      </c>
      <c r="DN94" s="19">
        <v>203</v>
      </c>
      <c r="DO94" s="19">
        <v>635</v>
      </c>
      <c r="DP94" s="19">
        <v>487</v>
      </c>
      <c r="DQ94" s="19">
        <v>612</v>
      </c>
      <c r="DR94" s="19">
        <v>297</v>
      </c>
      <c r="DS94" s="19">
        <v>86</v>
      </c>
      <c r="DT94" s="19">
        <v>373</v>
      </c>
      <c r="DU94" s="19">
        <v>40</v>
      </c>
      <c r="DV94" s="19">
        <v>704</v>
      </c>
      <c r="DW94" s="19">
        <v>459</v>
      </c>
      <c r="DX94" s="19">
        <v>251</v>
      </c>
      <c r="DY94" s="19">
        <v>771</v>
      </c>
      <c r="DZ94" s="19">
        <v>879</v>
      </c>
      <c r="EA94" s="19">
        <v>902</v>
      </c>
      <c r="EB94" s="19">
        <v>722</v>
      </c>
      <c r="EC94" s="19">
        <v>809</v>
      </c>
      <c r="ED94" s="19">
        <v>655</v>
      </c>
      <c r="EE94" s="19">
        <v>409</v>
      </c>
      <c r="EF94" s="19">
        <v>682</v>
      </c>
      <c r="EG94" s="19">
        <v>301</v>
      </c>
      <c r="EH94" s="19">
        <v>345</v>
      </c>
      <c r="EI94" s="19">
        <v>575</v>
      </c>
      <c r="EJ94" s="19">
        <v>109</v>
      </c>
      <c r="EK94" s="19">
        <v>858</v>
      </c>
      <c r="EL94" s="19">
        <v>324</v>
      </c>
      <c r="EM94" s="19">
        <v>280</v>
      </c>
      <c r="EN94" s="19">
        <v>542</v>
      </c>
      <c r="EO94" s="19">
        <v>228</v>
      </c>
      <c r="EP94" s="19">
        <v>315</v>
      </c>
      <c r="EQ94" s="19">
        <v>118</v>
      </c>
      <c r="ER94" s="19">
        <v>878</v>
      </c>
      <c r="ES94" s="19">
        <v>461</v>
      </c>
      <c r="ET94" s="19">
        <v>35</v>
      </c>
      <c r="EU94" s="19">
        <v>30</v>
      </c>
      <c r="EV94" s="19">
        <v>22</v>
      </c>
      <c r="EW94" s="19">
        <v>187</v>
      </c>
      <c r="EX94" s="19">
        <v>343</v>
      </c>
      <c r="EY94" s="19">
        <v>626</v>
      </c>
      <c r="EZ94" s="19">
        <v>868</v>
      </c>
      <c r="FA94" s="19">
        <v>758</v>
      </c>
      <c r="FB94" s="19">
        <v>522</v>
      </c>
      <c r="FC94" s="19">
        <v>795</v>
      </c>
      <c r="FD94" s="19">
        <v>44</v>
      </c>
      <c r="FE94" s="19">
        <v>969</v>
      </c>
      <c r="FF94" s="19">
        <v>427</v>
      </c>
      <c r="FG94" s="19">
        <v>73</v>
      </c>
      <c r="FH94" s="19">
        <v>905</v>
      </c>
      <c r="FI94" s="19">
        <v>749</v>
      </c>
      <c r="FJ94" s="19">
        <v>559</v>
      </c>
      <c r="FK94" s="19">
        <v>162</v>
      </c>
      <c r="FL94" s="19">
        <v>958</v>
      </c>
      <c r="FM94" s="19">
        <v>182</v>
      </c>
      <c r="FN94" s="19">
        <v>36</v>
      </c>
      <c r="FO94" s="19">
        <v>209</v>
      </c>
      <c r="FP94" s="19">
        <v>266</v>
      </c>
      <c r="FQ94" s="19">
        <v>431</v>
      </c>
      <c r="FR94" s="19">
        <v>130</v>
      </c>
      <c r="FS94" s="19">
        <v>996</v>
      </c>
      <c r="FT94" s="19">
        <v>409</v>
      </c>
      <c r="FU94" s="19">
        <v>507</v>
      </c>
      <c r="FV94" s="19">
        <v>135</v>
      </c>
      <c r="FW94" s="19">
        <v>169</v>
      </c>
      <c r="FX94" s="19">
        <v>542</v>
      </c>
      <c r="FY94" s="19">
        <v>278</v>
      </c>
      <c r="FZ94" s="19">
        <v>634</v>
      </c>
      <c r="GA94" s="19">
        <v>194</v>
      </c>
      <c r="GB94" s="19">
        <v>590</v>
      </c>
      <c r="GC94" s="19">
        <v>643</v>
      </c>
      <c r="GD94" s="19">
        <v>566</v>
      </c>
      <c r="GE94" s="19">
        <v>612</v>
      </c>
      <c r="GF94" s="19">
        <v>811</v>
      </c>
      <c r="GG94" s="19">
        <v>835</v>
      </c>
      <c r="GH94" s="19">
        <v>984</v>
      </c>
      <c r="GI94" s="19">
        <v>624</v>
      </c>
      <c r="GJ94" s="19">
        <v>255</v>
      </c>
      <c r="GK94" s="19">
        <v>973</v>
      </c>
      <c r="GL94" s="19">
        <v>703</v>
      </c>
      <c r="GM94" s="19">
        <v>855</v>
      </c>
      <c r="GN94" s="19">
        <v>339</v>
      </c>
      <c r="GO94" s="19">
        <v>716</v>
      </c>
      <c r="GP94" s="19">
        <v>435</v>
      </c>
      <c r="GQ94" s="19">
        <v>509</v>
      </c>
      <c r="GR94" s="19">
        <v>196</v>
      </c>
      <c r="GS94" s="24">
        <v>533</v>
      </c>
      <c r="GT94" s="20">
        <v>7765</v>
      </c>
      <c r="GU94" s="21">
        <v>9289</v>
      </c>
      <c r="GV94" s="21">
        <v>3831</v>
      </c>
      <c r="GW94" s="21">
        <v>6073</v>
      </c>
      <c r="GX94" s="21">
        <v>7045</v>
      </c>
      <c r="GY94" s="21">
        <v>2735</v>
      </c>
      <c r="GZ94" s="21">
        <v>7307</v>
      </c>
      <c r="HA94" s="21">
        <v>4421</v>
      </c>
      <c r="HB94" s="21">
        <v>1707</v>
      </c>
      <c r="HC94" s="21">
        <v>8225</v>
      </c>
      <c r="HD94" s="21">
        <v>7187</v>
      </c>
      <c r="HE94" s="21">
        <v>6219</v>
      </c>
      <c r="HF94" s="21">
        <v>8293</v>
      </c>
      <c r="HG94" s="21">
        <v>5511</v>
      </c>
      <c r="HH94" s="21">
        <v>7488</v>
      </c>
      <c r="HI94" s="21">
        <v>9710</v>
      </c>
      <c r="HJ94" s="21">
        <v>6147</v>
      </c>
      <c r="HK94" s="21">
        <v>5091</v>
      </c>
      <c r="HL94" s="21">
        <v>6147</v>
      </c>
      <c r="HM94" s="21">
        <v>5833</v>
      </c>
      <c r="HN94" s="21">
        <v>7025</v>
      </c>
      <c r="HO94" s="21">
        <v>8165</v>
      </c>
      <c r="HP94" s="21">
        <v>4106</v>
      </c>
      <c r="HQ94" s="21">
        <v>8948</v>
      </c>
      <c r="HR94" s="21">
        <v>5534</v>
      </c>
      <c r="HS94" s="21">
        <v>6857</v>
      </c>
      <c r="HT94" s="21">
        <v>6804</v>
      </c>
      <c r="HU94" s="21">
        <v>3704</v>
      </c>
      <c r="HV94" s="21">
        <v>4085</v>
      </c>
      <c r="HW94" s="21">
        <v>2452</v>
      </c>
      <c r="HX94" s="21">
        <v>8292</v>
      </c>
      <c r="HY94" s="21">
        <v>9621</v>
      </c>
      <c r="HZ94" s="21">
        <v>5492</v>
      </c>
      <c r="IA94" s="21">
        <v>7225</v>
      </c>
      <c r="IB94" s="21">
        <v>8865</v>
      </c>
      <c r="IC94" s="21">
        <v>1229</v>
      </c>
      <c r="ID94" s="21">
        <v>9273</v>
      </c>
      <c r="IE94" s="21">
        <v>3030</v>
      </c>
      <c r="IF94" s="21">
        <v>4013</v>
      </c>
      <c r="IG94" s="21">
        <v>8834</v>
      </c>
      <c r="IH94" s="21">
        <v>8900</v>
      </c>
      <c r="II94" s="21">
        <v>3261</v>
      </c>
      <c r="IJ94" s="21">
        <v>5390</v>
      </c>
      <c r="IK94" s="21">
        <v>8089</v>
      </c>
      <c r="IL94" s="21">
        <v>9082</v>
      </c>
      <c r="IM94" s="21">
        <v>8219</v>
      </c>
      <c r="IN94" s="21">
        <v>9787</v>
      </c>
      <c r="IO94" s="21">
        <v>5626</v>
      </c>
      <c r="IP94" s="21">
        <v>7552</v>
      </c>
      <c r="IQ94" s="21">
        <v>5109</v>
      </c>
      <c r="IR94" s="21">
        <v>5430</v>
      </c>
      <c r="IS94" s="21">
        <v>5390</v>
      </c>
      <c r="IT94" s="21">
        <v>2476</v>
      </c>
      <c r="IU94" s="21">
        <v>4943</v>
      </c>
      <c r="IV94" s="21">
        <v>9693</v>
      </c>
      <c r="IW94" s="21">
        <v>4814</v>
      </c>
      <c r="IX94" s="21">
        <v>1521</v>
      </c>
      <c r="IY94" s="21">
        <v>1610</v>
      </c>
      <c r="IZ94" s="21">
        <v>6880</v>
      </c>
      <c r="JA94" s="21">
        <v>5933</v>
      </c>
      <c r="JB94" s="21">
        <v>7962</v>
      </c>
      <c r="JC94" s="21">
        <v>8912</v>
      </c>
      <c r="JD94" s="21">
        <v>9078</v>
      </c>
      <c r="JE94" s="21">
        <v>1961</v>
      </c>
      <c r="JF94" s="21">
        <v>936</v>
      </c>
      <c r="JG94" s="21">
        <v>3447</v>
      </c>
      <c r="JH94" s="21">
        <v>9641</v>
      </c>
      <c r="JI94" s="21">
        <v>3862</v>
      </c>
      <c r="JJ94" s="21">
        <v>2235</v>
      </c>
      <c r="JK94" s="21">
        <v>2449</v>
      </c>
      <c r="JL94" s="21">
        <v>6628</v>
      </c>
      <c r="JM94" s="21">
        <v>2358</v>
      </c>
      <c r="JN94" s="21">
        <v>2928</v>
      </c>
      <c r="JO94" s="21">
        <v>5077</v>
      </c>
      <c r="JP94" s="21">
        <v>8864</v>
      </c>
      <c r="JQ94" s="21">
        <v>3887</v>
      </c>
      <c r="JR94" s="21">
        <v>9361</v>
      </c>
      <c r="JS94" s="21">
        <v>1543</v>
      </c>
      <c r="JT94" s="21">
        <v>1640</v>
      </c>
      <c r="JU94" s="21">
        <v>3250</v>
      </c>
      <c r="JV94" s="21">
        <v>8758</v>
      </c>
      <c r="JW94" s="21">
        <v>6249</v>
      </c>
      <c r="JX94" s="21">
        <v>1574</v>
      </c>
      <c r="JY94" s="21">
        <v>3792</v>
      </c>
      <c r="JZ94" s="21">
        <v>709</v>
      </c>
      <c r="KA94" s="21">
        <v>8672</v>
      </c>
      <c r="KB94" s="21">
        <v>9908</v>
      </c>
      <c r="KC94" s="21">
        <v>5768</v>
      </c>
      <c r="KD94" s="21">
        <v>1630</v>
      </c>
      <c r="KE94" s="21">
        <v>3867</v>
      </c>
      <c r="KF94" s="21">
        <v>674</v>
      </c>
      <c r="KG94" s="21">
        <v>8964</v>
      </c>
      <c r="KH94" s="21">
        <v>2734</v>
      </c>
      <c r="KI94" s="21">
        <v>4747</v>
      </c>
      <c r="KJ94" s="21">
        <v>1340</v>
      </c>
      <c r="KK94" s="21">
        <v>3944</v>
      </c>
      <c r="KL94" s="21">
        <v>369</v>
      </c>
      <c r="KM94" s="21">
        <v>834</v>
      </c>
      <c r="KN94" s="21">
        <v>6405</v>
      </c>
      <c r="KO94" s="22">
        <v>7704</v>
      </c>
      <c r="KP94" s="23">
        <v>82993</v>
      </c>
      <c r="KQ94" s="19">
        <v>37507</v>
      </c>
      <c r="KR94" s="19">
        <v>3754</v>
      </c>
      <c r="KS94" s="19">
        <v>3516</v>
      </c>
      <c r="KT94" s="19">
        <v>40629</v>
      </c>
      <c r="KU94" s="19">
        <v>95023</v>
      </c>
      <c r="KV94" s="19">
        <v>13923</v>
      </c>
      <c r="KW94" s="19">
        <v>73308</v>
      </c>
      <c r="KX94" s="19">
        <v>16762</v>
      </c>
      <c r="KY94" s="19">
        <v>82486</v>
      </c>
      <c r="KZ94" s="19">
        <v>68035</v>
      </c>
      <c r="LA94" s="19">
        <v>33161</v>
      </c>
      <c r="LB94" s="19">
        <v>68949</v>
      </c>
      <c r="LC94" s="19">
        <v>14759</v>
      </c>
      <c r="LD94" s="19">
        <v>49644</v>
      </c>
      <c r="LE94" s="19">
        <v>67714</v>
      </c>
      <c r="LF94" s="19">
        <v>55692</v>
      </c>
      <c r="LG94" s="19">
        <v>82187</v>
      </c>
      <c r="LH94" s="19">
        <v>7128</v>
      </c>
      <c r="LI94" s="19">
        <v>44873</v>
      </c>
      <c r="LJ94" s="19">
        <v>42212</v>
      </c>
      <c r="LK94" s="19">
        <v>95073</v>
      </c>
      <c r="LL94" s="19">
        <v>48524</v>
      </c>
      <c r="LM94" s="19">
        <v>49478</v>
      </c>
      <c r="LN94" s="19">
        <v>75170</v>
      </c>
      <c r="LO94" s="19">
        <v>49503</v>
      </c>
      <c r="LP94" s="19">
        <v>38618</v>
      </c>
      <c r="LQ94" s="19">
        <v>6711</v>
      </c>
      <c r="LR94" s="19">
        <v>27675</v>
      </c>
      <c r="LS94" s="19">
        <v>73929</v>
      </c>
      <c r="LT94" s="19">
        <v>46170</v>
      </c>
      <c r="LU94" s="19">
        <v>35091</v>
      </c>
      <c r="LV94" s="19">
        <v>59948</v>
      </c>
      <c r="LW94" s="19">
        <v>93825</v>
      </c>
      <c r="LX94" s="19">
        <v>9954</v>
      </c>
      <c r="LY94" s="19">
        <v>15477</v>
      </c>
      <c r="LZ94" s="19">
        <v>32191</v>
      </c>
      <c r="MA94" s="19">
        <v>99704</v>
      </c>
      <c r="MB94" s="19">
        <v>97942</v>
      </c>
      <c r="MC94" s="19">
        <v>87895</v>
      </c>
      <c r="MD94" s="19">
        <v>95245</v>
      </c>
      <c r="ME94" s="19">
        <v>56614</v>
      </c>
      <c r="MF94" s="19">
        <v>23373</v>
      </c>
      <c r="MG94" s="19">
        <v>57126</v>
      </c>
      <c r="MH94" s="19">
        <v>56276</v>
      </c>
      <c r="MI94" s="19">
        <v>58483</v>
      </c>
      <c r="MJ94" s="19">
        <v>16917</v>
      </c>
      <c r="MK94" s="19">
        <v>57471</v>
      </c>
      <c r="ML94" s="19">
        <v>25951</v>
      </c>
      <c r="MM94" s="19">
        <v>60447</v>
      </c>
      <c r="MN94" s="19">
        <v>69095</v>
      </c>
      <c r="MO94" s="19">
        <v>27086</v>
      </c>
      <c r="MP94" s="19">
        <v>51362</v>
      </c>
      <c r="MQ94" s="19">
        <v>32640</v>
      </c>
      <c r="MR94" s="19">
        <v>34554</v>
      </c>
      <c r="MS94" s="19">
        <v>43884</v>
      </c>
      <c r="MT94" s="19">
        <v>12464</v>
      </c>
      <c r="MU94" s="19">
        <v>69987</v>
      </c>
      <c r="MV94" s="19">
        <v>95103</v>
      </c>
      <c r="MW94" s="19">
        <v>63003</v>
      </c>
      <c r="MX94" s="19">
        <v>61122</v>
      </c>
      <c r="MY94" s="19">
        <v>48101</v>
      </c>
      <c r="MZ94" s="19">
        <v>39163</v>
      </c>
      <c r="NA94" s="19">
        <v>65038</v>
      </c>
      <c r="NB94" s="19">
        <v>86291</v>
      </c>
      <c r="NC94" s="19">
        <v>81984</v>
      </c>
      <c r="ND94" s="19">
        <v>4656</v>
      </c>
      <c r="NE94" s="19">
        <v>99781</v>
      </c>
      <c r="NF94" s="19">
        <v>66553</v>
      </c>
      <c r="NG94" s="19">
        <v>61891</v>
      </c>
      <c r="NH94" s="19">
        <v>25832</v>
      </c>
      <c r="NI94" s="19">
        <v>51930</v>
      </c>
      <c r="NJ94" s="19">
        <v>1877</v>
      </c>
      <c r="NK94" s="19">
        <v>32774</v>
      </c>
      <c r="NL94" s="19">
        <v>1897</v>
      </c>
      <c r="NM94" s="19">
        <v>39790</v>
      </c>
      <c r="NN94" s="19">
        <v>57344</v>
      </c>
      <c r="NO94" s="19">
        <v>16377</v>
      </c>
      <c r="NP94" s="19">
        <v>56036</v>
      </c>
      <c r="NQ94" s="19">
        <v>80060</v>
      </c>
      <c r="NR94" s="19">
        <v>83834</v>
      </c>
      <c r="NS94" s="19">
        <v>65339</v>
      </c>
      <c r="NT94" s="19">
        <v>17643</v>
      </c>
      <c r="NU94" s="19">
        <v>77536</v>
      </c>
      <c r="NV94" s="19">
        <v>52210</v>
      </c>
      <c r="NW94" s="19">
        <v>6759</v>
      </c>
      <c r="NX94" s="19">
        <v>82147</v>
      </c>
      <c r="NY94" s="19">
        <v>40418</v>
      </c>
      <c r="NZ94" s="19">
        <v>57398</v>
      </c>
      <c r="OA94" s="19">
        <v>58692</v>
      </c>
      <c r="OB94" s="19">
        <v>24009</v>
      </c>
      <c r="OC94" s="19">
        <v>62979</v>
      </c>
      <c r="OD94" s="19">
        <v>2662</v>
      </c>
      <c r="OE94" s="19">
        <v>39537</v>
      </c>
      <c r="OF94" s="19">
        <v>1802</v>
      </c>
      <c r="OG94" s="19">
        <v>25714</v>
      </c>
      <c r="OH94" s="19">
        <v>21701</v>
      </c>
      <c r="OI94" s="19">
        <v>52007</v>
      </c>
      <c r="OJ94" s="19">
        <v>19138</v>
      </c>
      <c r="OK94" s="24">
        <v>7449</v>
      </c>
      <c r="OL94" s="20">
        <v>184943</v>
      </c>
      <c r="OM94" s="21">
        <v>738657</v>
      </c>
      <c r="ON94" s="21">
        <v>643751</v>
      </c>
      <c r="OO94" s="21">
        <v>954772</v>
      </c>
      <c r="OP94" s="21">
        <v>469162</v>
      </c>
      <c r="OQ94" s="21">
        <v>784717</v>
      </c>
      <c r="OR94" s="21">
        <v>615083</v>
      </c>
      <c r="OS94" s="21">
        <v>218390</v>
      </c>
      <c r="OT94" s="21">
        <v>87712</v>
      </c>
      <c r="OU94" s="21">
        <v>563529</v>
      </c>
      <c r="OV94" s="21">
        <v>475400</v>
      </c>
      <c r="OW94" s="21">
        <v>830161</v>
      </c>
      <c r="OX94" s="21">
        <v>818764</v>
      </c>
      <c r="OY94" s="21">
        <v>274260</v>
      </c>
      <c r="OZ94" s="21">
        <v>445721</v>
      </c>
      <c r="PA94" s="21">
        <v>990926</v>
      </c>
      <c r="PB94" s="21">
        <v>375835</v>
      </c>
      <c r="PC94" s="21">
        <v>86587</v>
      </c>
      <c r="PD94" s="21">
        <v>451204</v>
      </c>
      <c r="PE94" s="21">
        <v>33975</v>
      </c>
      <c r="PF94" s="21">
        <v>418676</v>
      </c>
      <c r="PG94" s="21">
        <v>183072</v>
      </c>
      <c r="PH94" s="21">
        <v>897223</v>
      </c>
      <c r="PI94" s="21">
        <v>967333</v>
      </c>
      <c r="PJ94" s="21">
        <v>967000</v>
      </c>
      <c r="PK94" s="21">
        <v>648798</v>
      </c>
      <c r="PL94" s="21">
        <v>25369</v>
      </c>
      <c r="PM94" s="21">
        <v>645450</v>
      </c>
      <c r="PN94" s="21">
        <v>396019</v>
      </c>
      <c r="PO94" s="21">
        <v>312194</v>
      </c>
      <c r="PP94" s="21">
        <v>949477</v>
      </c>
      <c r="PQ94" s="21">
        <v>866465</v>
      </c>
      <c r="PR94" s="21">
        <v>495495</v>
      </c>
      <c r="PS94" s="21">
        <v>46527</v>
      </c>
      <c r="PT94" s="21">
        <v>90788</v>
      </c>
      <c r="PU94" s="21">
        <v>288691</v>
      </c>
      <c r="PV94" s="21">
        <v>526025</v>
      </c>
      <c r="PW94" s="21">
        <v>541196</v>
      </c>
      <c r="PX94" s="21">
        <v>926985</v>
      </c>
      <c r="PY94" s="21">
        <v>568605</v>
      </c>
      <c r="PZ94" s="21">
        <v>554253</v>
      </c>
      <c r="QA94" s="21">
        <v>903204</v>
      </c>
      <c r="QB94" s="21">
        <v>290296</v>
      </c>
      <c r="QC94" s="21">
        <v>168114</v>
      </c>
      <c r="QD94" s="21">
        <v>454382</v>
      </c>
      <c r="QE94" s="21">
        <v>533709</v>
      </c>
      <c r="QF94" s="21">
        <v>788068</v>
      </c>
      <c r="QG94" s="21">
        <v>884382</v>
      </c>
      <c r="QH94" s="21">
        <v>453479</v>
      </c>
      <c r="QI94" s="21">
        <v>297680</v>
      </c>
      <c r="QJ94" s="21">
        <v>586658</v>
      </c>
      <c r="QK94" s="21">
        <v>879986</v>
      </c>
      <c r="QL94" s="21">
        <v>220344</v>
      </c>
      <c r="QM94" s="21">
        <v>36442</v>
      </c>
      <c r="QN94" s="21">
        <v>680332</v>
      </c>
      <c r="QO94" s="21">
        <v>293557</v>
      </c>
      <c r="QP94" s="21">
        <v>812323</v>
      </c>
      <c r="QQ94" s="21">
        <v>78828</v>
      </c>
      <c r="QR94" s="21">
        <v>613851</v>
      </c>
      <c r="QS94" s="21">
        <v>112232</v>
      </c>
      <c r="QT94" s="21">
        <v>741329</v>
      </c>
      <c r="QU94" s="21">
        <v>382061</v>
      </c>
      <c r="QV94" s="21">
        <v>328672</v>
      </c>
      <c r="QW94" s="21">
        <v>845839</v>
      </c>
      <c r="QX94" s="21">
        <v>531678</v>
      </c>
      <c r="QY94" s="21">
        <v>424048</v>
      </c>
      <c r="QZ94" s="21">
        <v>575734</v>
      </c>
      <c r="RA94" s="21">
        <v>664146</v>
      </c>
      <c r="RB94" s="21">
        <v>492880</v>
      </c>
      <c r="RC94" s="21">
        <v>153213</v>
      </c>
      <c r="RD94" s="21">
        <v>739916</v>
      </c>
      <c r="RE94" s="21">
        <v>952953</v>
      </c>
      <c r="RF94" s="21">
        <v>655127</v>
      </c>
      <c r="RG94" s="21">
        <v>154803</v>
      </c>
      <c r="RH94" s="21">
        <v>669941</v>
      </c>
      <c r="RI94" s="21">
        <v>988139</v>
      </c>
      <c r="RJ94" s="21">
        <v>851682</v>
      </c>
      <c r="RK94" s="21">
        <v>984165</v>
      </c>
      <c r="RL94" s="21">
        <v>603543</v>
      </c>
      <c r="RM94" s="21">
        <v>746063</v>
      </c>
      <c r="RN94" s="21">
        <v>803819</v>
      </c>
      <c r="RO94" s="21">
        <v>912757</v>
      </c>
      <c r="RP94" s="21">
        <v>625395</v>
      </c>
      <c r="RQ94" s="21">
        <v>362935</v>
      </c>
      <c r="RR94" s="21">
        <v>871033</v>
      </c>
      <c r="RS94" s="21">
        <v>783197</v>
      </c>
      <c r="RT94" s="21">
        <v>813525</v>
      </c>
      <c r="RU94" s="21">
        <v>535796</v>
      </c>
      <c r="RV94" s="21">
        <v>322712</v>
      </c>
      <c r="RW94" s="21">
        <v>875108</v>
      </c>
      <c r="RX94" s="21">
        <v>375550</v>
      </c>
      <c r="RY94" s="21">
        <v>930926</v>
      </c>
      <c r="RZ94" s="21">
        <v>167886</v>
      </c>
      <c r="SA94" s="21">
        <v>216671</v>
      </c>
      <c r="SB94" s="21">
        <v>975276</v>
      </c>
      <c r="SC94" s="21">
        <v>849213</v>
      </c>
      <c r="SD94" s="21">
        <v>931530</v>
      </c>
      <c r="SE94" s="21">
        <v>590494</v>
      </c>
      <c r="SF94" s="21">
        <v>969496</v>
      </c>
      <c r="SG94" s="22">
        <v>700240</v>
      </c>
      <c r="SH94" s="23">
        <v>1932674</v>
      </c>
      <c r="SI94" s="19">
        <v>6053849</v>
      </c>
      <c r="SJ94" s="19">
        <v>6301920</v>
      </c>
      <c r="SK94" s="19">
        <v>2526978</v>
      </c>
      <c r="SL94" s="19">
        <v>1092806</v>
      </c>
      <c r="SM94" s="19">
        <v>9329455</v>
      </c>
      <c r="SN94" s="19">
        <v>1097588</v>
      </c>
      <c r="SO94" s="19">
        <v>8917882</v>
      </c>
      <c r="SP94" s="19">
        <v>2665783</v>
      </c>
      <c r="SQ94" s="19">
        <v>6608775</v>
      </c>
      <c r="SR94" s="19">
        <v>3851635</v>
      </c>
      <c r="SS94" s="19">
        <v>2573838</v>
      </c>
      <c r="ST94" s="19">
        <v>7661614</v>
      </c>
      <c r="SU94" s="19">
        <v>3572622</v>
      </c>
      <c r="SV94" s="19">
        <v>2692572</v>
      </c>
      <c r="SW94" s="19">
        <v>4153771</v>
      </c>
      <c r="SX94" s="19">
        <v>645009</v>
      </c>
      <c r="SY94" s="19">
        <v>5573735</v>
      </c>
      <c r="SZ94" s="19">
        <v>183966</v>
      </c>
      <c r="TA94" s="19">
        <v>6214538</v>
      </c>
      <c r="TB94" s="19">
        <v>6480335</v>
      </c>
      <c r="TC94" s="19">
        <v>2271835</v>
      </c>
      <c r="TD94" s="19">
        <v>5058128</v>
      </c>
      <c r="TE94" s="19">
        <v>8016715</v>
      </c>
      <c r="TF94" s="19">
        <v>7008312</v>
      </c>
      <c r="TG94" s="19">
        <v>3888481</v>
      </c>
      <c r="TH94" s="19">
        <v>8647779</v>
      </c>
      <c r="TI94" s="19">
        <v>4770276</v>
      </c>
      <c r="TJ94" s="19">
        <v>8762069</v>
      </c>
      <c r="TK94" s="19">
        <v>6940463</v>
      </c>
      <c r="TL94" s="19">
        <v>9742891</v>
      </c>
      <c r="TM94" s="19">
        <v>4278842</v>
      </c>
      <c r="TN94" s="19">
        <v>5577090</v>
      </c>
      <c r="TO94" s="19">
        <v>4067335</v>
      </c>
      <c r="TP94" s="19">
        <v>7276367</v>
      </c>
      <c r="TQ94" s="19">
        <v>4788474</v>
      </c>
      <c r="TR94" s="19">
        <v>7200627</v>
      </c>
      <c r="TS94" s="19">
        <v>4112542</v>
      </c>
      <c r="TT94" s="19">
        <v>7811676</v>
      </c>
      <c r="TU94" s="19">
        <v>1552824</v>
      </c>
      <c r="TV94" s="19">
        <v>963233</v>
      </c>
      <c r="TW94" s="19">
        <v>7045890</v>
      </c>
      <c r="TX94" s="19">
        <v>2922058</v>
      </c>
      <c r="TY94" s="19">
        <v>2712166</v>
      </c>
      <c r="TZ94" s="19">
        <v>9132171</v>
      </c>
      <c r="UA94" s="19">
        <v>1784458</v>
      </c>
      <c r="UB94" s="19">
        <v>53698</v>
      </c>
      <c r="UC94" s="19">
        <v>1445501</v>
      </c>
      <c r="UD94" s="19">
        <v>9951593</v>
      </c>
      <c r="UE94" s="19">
        <v>3531314</v>
      </c>
      <c r="UF94" s="19">
        <v>2138482</v>
      </c>
      <c r="UG94" s="19">
        <v>9050966</v>
      </c>
      <c r="UH94" s="19">
        <v>2403620</v>
      </c>
      <c r="UI94" s="19">
        <v>8005913</v>
      </c>
      <c r="UJ94" s="19">
        <v>9349654</v>
      </c>
      <c r="UK94" s="19">
        <v>7712277</v>
      </c>
      <c r="UL94" s="19">
        <v>7157070</v>
      </c>
      <c r="UM94" s="19">
        <v>9306456</v>
      </c>
      <c r="UN94" s="19">
        <v>6264651</v>
      </c>
      <c r="UO94" s="19">
        <v>6344664</v>
      </c>
      <c r="UP94" s="19">
        <v>5023704</v>
      </c>
      <c r="UQ94" s="19">
        <v>7488289</v>
      </c>
      <c r="UR94" s="19">
        <v>4582907</v>
      </c>
      <c r="US94" s="19">
        <v>7904017</v>
      </c>
      <c r="UT94" s="19">
        <v>8813311</v>
      </c>
      <c r="UU94" s="19">
        <v>2436427</v>
      </c>
      <c r="UV94" s="19">
        <v>6995143</v>
      </c>
      <c r="UW94" s="19">
        <v>1043921</v>
      </c>
      <c r="UX94" s="19">
        <v>8484866</v>
      </c>
      <c r="UY94" s="19">
        <v>7835202</v>
      </c>
      <c r="UZ94" s="19">
        <v>4041587</v>
      </c>
      <c r="VA94" s="19">
        <v>9737343</v>
      </c>
      <c r="VB94" s="19">
        <v>690200</v>
      </c>
      <c r="VC94" s="19">
        <v>688193</v>
      </c>
      <c r="VD94" s="19">
        <v>4060286</v>
      </c>
      <c r="VE94" s="19">
        <v>3587064</v>
      </c>
      <c r="VF94" s="19">
        <v>7803500</v>
      </c>
      <c r="VG94" s="19">
        <v>8548943</v>
      </c>
      <c r="VH94" s="19">
        <v>7817583</v>
      </c>
      <c r="VI94" s="19">
        <v>9498579</v>
      </c>
      <c r="VJ94" s="19">
        <v>2780872</v>
      </c>
      <c r="VK94" s="19">
        <v>8109871</v>
      </c>
      <c r="VL94" s="19">
        <v>289735</v>
      </c>
      <c r="VM94" s="19">
        <v>3990202</v>
      </c>
      <c r="VN94" s="19">
        <v>6787799</v>
      </c>
      <c r="VO94" s="19">
        <v>4349929</v>
      </c>
      <c r="VP94" s="19">
        <v>2344782</v>
      </c>
      <c r="VQ94" s="19">
        <v>9200318</v>
      </c>
      <c r="VR94" s="19">
        <v>9201587</v>
      </c>
      <c r="VS94" s="19">
        <v>8997440</v>
      </c>
      <c r="VT94" s="19">
        <v>9625742</v>
      </c>
      <c r="VU94" s="19">
        <v>2424654</v>
      </c>
      <c r="VV94" s="19">
        <v>1405114</v>
      </c>
      <c r="VW94" s="19">
        <v>406260</v>
      </c>
      <c r="VX94" s="19">
        <v>4362374</v>
      </c>
      <c r="VY94" s="19">
        <v>6953908</v>
      </c>
      <c r="VZ94" s="19">
        <v>7922807</v>
      </c>
      <c r="WA94" s="19">
        <v>887404</v>
      </c>
      <c r="WB94" s="19">
        <v>2766702</v>
      </c>
      <c r="WC94" s="24">
        <v>4474963</v>
      </c>
      <c r="WD94" s="20">
        <v>21723351</v>
      </c>
      <c r="WE94" s="21">
        <v>18143477</v>
      </c>
      <c r="WF94" s="21">
        <v>82494917</v>
      </c>
      <c r="WG94" s="21">
        <v>11112840</v>
      </c>
      <c r="WH94" s="21">
        <v>54513653</v>
      </c>
      <c r="WI94" s="21">
        <v>16664759</v>
      </c>
      <c r="WJ94" s="21">
        <v>67195503</v>
      </c>
      <c r="WK94" s="21">
        <v>52250352</v>
      </c>
      <c r="WL94" s="21">
        <v>83576878</v>
      </c>
      <c r="WM94" s="21">
        <v>45800347</v>
      </c>
      <c r="WN94" s="21">
        <v>90721113</v>
      </c>
      <c r="WO94" s="21">
        <v>27840186</v>
      </c>
      <c r="WP94" s="21">
        <v>61924556</v>
      </c>
      <c r="WQ94" s="21">
        <v>92894529</v>
      </c>
      <c r="WR94" s="21">
        <v>11592477</v>
      </c>
      <c r="WS94" s="21">
        <v>50343831</v>
      </c>
      <c r="WT94" s="21">
        <v>88980509</v>
      </c>
      <c r="WU94" s="21">
        <v>65277384</v>
      </c>
      <c r="WV94" s="21">
        <v>73324232</v>
      </c>
      <c r="WW94" s="21">
        <v>77059038</v>
      </c>
      <c r="WX94" s="21">
        <v>14762045</v>
      </c>
      <c r="WY94" s="21">
        <v>35331782</v>
      </c>
      <c r="WZ94" s="21">
        <v>90192337</v>
      </c>
      <c r="XA94" s="21">
        <v>39734393</v>
      </c>
      <c r="XB94" s="21">
        <v>22550106</v>
      </c>
      <c r="XC94" s="21">
        <v>79763206</v>
      </c>
      <c r="XD94" s="21">
        <v>31150478</v>
      </c>
      <c r="XE94" s="21">
        <v>23534558</v>
      </c>
      <c r="XF94" s="21">
        <v>26961728</v>
      </c>
      <c r="XG94" s="21">
        <v>13682944</v>
      </c>
      <c r="XH94" s="21">
        <v>9278678</v>
      </c>
      <c r="XI94" s="21">
        <v>50948845</v>
      </c>
      <c r="XJ94" s="21">
        <v>28898118</v>
      </c>
      <c r="XK94" s="21">
        <v>5018646</v>
      </c>
      <c r="XL94" s="21">
        <v>37361315</v>
      </c>
      <c r="XM94" s="21">
        <v>4054651</v>
      </c>
      <c r="XN94" s="21">
        <v>3991065</v>
      </c>
      <c r="XO94" s="21">
        <v>97958622</v>
      </c>
      <c r="XP94" s="21">
        <v>93243772</v>
      </c>
      <c r="XQ94" s="21">
        <v>2903005</v>
      </c>
      <c r="XR94" s="21">
        <v>40040634</v>
      </c>
      <c r="XS94" s="21">
        <v>67538288</v>
      </c>
      <c r="XT94" s="21">
        <v>65789097</v>
      </c>
      <c r="XU94" s="21">
        <v>59266355</v>
      </c>
      <c r="XV94" s="21">
        <v>20047282</v>
      </c>
      <c r="XW94" s="21">
        <v>46022312</v>
      </c>
      <c r="XX94" s="21">
        <v>31677087</v>
      </c>
      <c r="XY94" s="21">
        <v>44549776</v>
      </c>
      <c r="XZ94" s="21">
        <v>97344531</v>
      </c>
      <c r="YA94" s="21">
        <v>85767371</v>
      </c>
      <c r="YB94" s="21">
        <v>59456887</v>
      </c>
      <c r="YC94" s="21">
        <v>75573658</v>
      </c>
      <c r="YD94" s="21">
        <v>48593444</v>
      </c>
      <c r="YE94" s="21">
        <v>48099053</v>
      </c>
      <c r="YF94" s="21">
        <v>93733644</v>
      </c>
      <c r="YG94" s="21">
        <v>69375570</v>
      </c>
      <c r="YH94" s="21">
        <v>39225892</v>
      </c>
      <c r="YI94" s="21">
        <v>64920275</v>
      </c>
      <c r="YJ94" s="21">
        <v>72821179</v>
      </c>
      <c r="YK94" s="21">
        <v>61619327</v>
      </c>
      <c r="YL94" s="21">
        <v>53123214</v>
      </c>
      <c r="YM94" s="21">
        <v>98018776</v>
      </c>
      <c r="YN94" s="21">
        <v>30602871</v>
      </c>
      <c r="YO94" s="21">
        <v>88485147</v>
      </c>
      <c r="YP94" s="21">
        <v>48079635</v>
      </c>
      <c r="YQ94" s="21">
        <v>6819049</v>
      </c>
      <c r="YR94" s="21">
        <v>66747864</v>
      </c>
      <c r="YS94" s="21">
        <v>65581657</v>
      </c>
      <c r="YT94" s="21">
        <v>34217376</v>
      </c>
      <c r="YU94" s="21">
        <v>99215755</v>
      </c>
      <c r="YV94" s="21">
        <v>14835258</v>
      </c>
      <c r="YW94" s="21">
        <v>4012994</v>
      </c>
      <c r="YX94" s="21">
        <v>28197119</v>
      </c>
      <c r="YY94" s="21">
        <v>29986958</v>
      </c>
      <c r="YZ94" s="21">
        <v>29541527</v>
      </c>
      <c r="ZA94" s="21">
        <v>4082877</v>
      </c>
      <c r="ZB94" s="21">
        <v>62557551</v>
      </c>
      <c r="ZC94" s="21">
        <v>76172417</v>
      </c>
      <c r="ZD94" s="21">
        <v>99945241</v>
      </c>
      <c r="ZE94" s="21">
        <v>15069420</v>
      </c>
      <c r="ZF94" s="21">
        <v>78329710</v>
      </c>
      <c r="ZG94" s="21">
        <v>82619209</v>
      </c>
      <c r="ZH94" s="21">
        <v>29348792</v>
      </c>
      <c r="ZI94" s="21">
        <v>2169823</v>
      </c>
      <c r="ZJ94" s="21">
        <v>85412676</v>
      </c>
      <c r="ZK94" s="21">
        <v>86647041</v>
      </c>
      <c r="ZL94" s="21">
        <v>65359324</v>
      </c>
      <c r="ZM94" s="21">
        <v>2665898</v>
      </c>
      <c r="ZN94" s="21">
        <v>57699525</v>
      </c>
      <c r="ZO94" s="21">
        <v>52566997</v>
      </c>
      <c r="ZP94" s="21">
        <v>76739526</v>
      </c>
      <c r="ZQ94" s="21">
        <v>16601031</v>
      </c>
      <c r="ZR94" s="21">
        <v>95906744</v>
      </c>
      <c r="ZS94" s="21">
        <v>26584023</v>
      </c>
      <c r="ZT94" s="21">
        <v>48934868</v>
      </c>
      <c r="ZU94" s="21">
        <v>90483393</v>
      </c>
      <c r="ZV94" s="21">
        <v>35879075</v>
      </c>
      <c r="ZW94" s="21">
        <v>95392452</v>
      </c>
      <c r="ZX94" s="21">
        <v>92964291</v>
      </c>
      <c r="ZY94" s="22">
        <v>94250888</v>
      </c>
      <c r="ZZ94" s="23">
        <v>542860657</v>
      </c>
      <c r="AAA94" s="19">
        <v>185909993</v>
      </c>
      <c r="AAB94" s="19">
        <v>200644314</v>
      </c>
      <c r="AAC94" s="19">
        <v>226168514</v>
      </c>
      <c r="AAD94" s="19">
        <v>310996741</v>
      </c>
      <c r="AAE94" s="19">
        <v>346397363</v>
      </c>
      <c r="AAF94" s="19">
        <v>986033541</v>
      </c>
      <c r="AAG94" s="19">
        <v>252942649</v>
      </c>
      <c r="AAH94" s="19">
        <v>568972585</v>
      </c>
      <c r="AAI94" s="19">
        <v>687224290</v>
      </c>
      <c r="AAJ94" s="19">
        <v>967290143</v>
      </c>
      <c r="AAK94" s="19">
        <v>959209659</v>
      </c>
      <c r="AAL94" s="19">
        <v>738904066</v>
      </c>
      <c r="AAM94" s="19">
        <v>382395837</v>
      </c>
      <c r="AAN94" s="19">
        <v>371080362</v>
      </c>
      <c r="AAO94" s="19">
        <v>754584556</v>
      </c>
      <c r="AAP94" s="19">
        <v>793971372</v>
      </c>
      <c r="AAQ94" s="19">
        <v>490777158</v>
      </c>
      <c r="AAR94" s="19">
        <v>803095065</v>
      </c>
      <c r="AAS94" s="19">
        <v>605012660</v>
      </c>
      <c r="AAT94" s="19">
        <v>776407126</v>
      </c>
      <c r="AAU94" s="19">
        <v>886641490</v>
      </c>
      <c r="AAV94" s="19">
        <v>623486712</v>
      </c>
      <c r="AAW94" s="19">
        <v>905389741</v>
      </c>
      <c r="AAX94" s="19">
        <v>763429894</v>
      </c>
      <c r="AAY94" s="19">
        <v>954513934</v>
      </c>
      <c r="AAZ94" s="19">
        <v>26236629</v>
      </c>
      <c r="ABA94" s="19">
        <v>695409465</v>
      </c>
      <c r="ABB94" s="19">
        <v>538330553</v>
      </c>
      <c r="ABC94" s="19">
        <v>728833107</v>
      </c>
      <c r="ABD94" s="19">
        <v>118064552</v>
      </c>
      <c r="ABE94" s="19">
        <v>982463928</v>
      </c>
      <c r="ABF94" s="19">
        <v>104313008</v>
      </c>
      <c r="ABG94" s="19">
        <v>686260761</v>
      </c>
      <c r="ABH94" s="19">
        <v>561330003</v>
      </c>
      <c r="ABI94" s="19">
        <v>211202461</v>
      </c>
      <c r="ABJ94" s="19">
        <v>826048502</v>
      </c>
      <c r="ABK94" s="19">
        <v>729316538</v>
      </c>
      <c r="ABL94" s="19">
        <v>940478447</v>
      </c>
      <c r="ABM94" s="19">
        <v>253496700</v>
      </c>
      <c r="ABN94" s="19">
        <v>909721099</v>
      </c>
      <c r="ABO94" s="19">
        <v>128170657</v>
      </c>
      <c r="ABP94" s="19">
        <v>900898599</v>
      </c>
      <c r="ABQ94" s="19">
        <v>180964477</v>
      </c>
      <c r="ABR94" s="19">
        <v>846147929</v>
      </c>
      <c r="ABS94" s="19">
        <v>142577894</v>
      </c>
      <c r="ABT94" s="19">
        <v>818120325</v>
      </c>
      <c r="ABU94" s="19">
        <v>725153745</v>
      </c>
      <c r="ABV94" s="19">
        <v>326806423</v>
      </c>
      <c r="ABW94" s="19">
        <v>358445117</v>
      </c>
      <c r="ABX94" s="19">
        <v>550512030</v>
      </c>
      <c r="ABY94" s="19">
        <v>972166797</v>
      </c>
      <c r="ABZ94" s="19">
        <v>253097788</v>
      </c>
      <c r="ACA94" s="19">
        <v>382924748</v>
      </c>
      <c r="ACB94" s="19">
        <v>333294703</v>
      </c>
      <c r="ACC94" s="19">
        <v>894944708</v>
      </c>
      <c r="ACD94" s="19">
        <v>393935115</v>
      </c>
      <c r="ACE94" s="19">
        <v>994406395</v>
      </c>
      <c r="ACF94" s="19">
        <v>438237359</v>
      </c>
      <c r="ACG94" s="19">
        <v>431015565</v>
      </c>
      <c r="ACH94" s="19">
        <v>560889681</v>
      </c>
      <c r="ACI94" s="19">
        <v>339244796</v>
      </c>
      <c r="ACJ94" s="19">
        <v>97146098</v>
      </c>
      <c r="ACK94" s="19">
        <v>564667506</v>
      </c>
      <c r="ACL94" s="19">
        <v>781693542</v>
      </c>
      <c r="ACM94" s="19">
        <v>599392939</v>
      </c>
      <c r="ACN94" s="19">
        <v>736462190</v>
      </c>
      <c r="ACO94" s="19">
        <v>646323215</v>
      </c>
      <c r="ACP94" s="19">
        <v>34355115</v>
      </c>
      <c r="ACQ94" s="19">
        <v>619784307</v>
      </c>
      <c r="ACR94" s="19">
        <v>381333589</v>
      </c>
      <c r="ACS94" s="19">
        <v>693082250</v>
      </c>
      <c r="ACT94" s="19">
        <v>515364672</v>
      </c>
      <c r="ACU94" s="19">
        <v>235367877</v>
      </c>
      <c r="ACV94" s="19">
        <v>474518730</v>
      </c>
      <c r="ACW94" s="19">
        <v>46460723</v>
      </c>
      <c r="ACX94" s="19">
        <v>799587692</v>
      </c>
      <c r="ACY94" s="19">
        <v>92970607</v>
      </c>
      <c r="ACZ94" s="19">
        <v>561062286</v>
      </c>
      <c r="ADA94" s="19">
        <v>648712684</v>
      </c>
      <c r="ADB94" s="19">
        <v>665579131</v>
      </c>
      <c r="ADC94" s="19">
        <v>247070009</v>
      </c>
      <c r="ADD94" s="19">
        <v>453750764</v>
      </c>
      <c r="ADE94" s="19">
        <v>559659081</v>
      </c>
      <c r="ADF94" s="19">
        <v>633428715</v>
      </c>
      <c r="ADG94" s="19">
        <v>669200527</v>
      </c>
      <c r="ADH94" s="19">
        <v>779733812</v>
      </c>
      <c r="ADI94" s="19">
        <v>10550491</v>
      </c>
      <c r="ADJ94" s="19">
        <v>9599247</v>
      </c>
      <c r="ADK94" s="19">
        <v>216894148</v>
      </c>
      <c r="ADL94" s="19">
        <v>460244418</v>
      </c>
      <c r="ADM94" s="19">
        <v>413866327</v>
      </c>
      <c r="ADN94" s="19">
        <v>170273605</v>
      </c>
      <c r="ADO94" s="19">
        <v>158296628</v>
      </c>
      <c r="ADP94" s="19">
        <v>675213130</v>
      </c>
      <c r="ADQ94" s="19">
        <v>330124532</v>
      </c>
      <c r="ADR94" s="19">
        <v>760129908</v>
      </c>
      <c r="ADS94" s="19">
        <v>381539596</v>
      </c>
      <c r="ADT94" s="19">
        <v>324544112</v>
      </c>
      <c r="ADU94" s="24">
        <v>978218834</v>
      </c>
    </row>
    <row r="95" spans="2:801" hidden="1" x14ac:dyDescent="0.2">
      <c r="B95" s="20">
        <v>37</v>
      </c>
      <c r="C95" s="21">
        <v>44</v>
      </c>
      <c r="D95" s="21">
        <v>93</v>
      </c>
      <c r="E95" s="21">
        <v>33</v>
      </c>
      <c r="F95" s="21">
        <v>34</v>
      </c>
      <c r="G95" s="21">
        <v>17</v>
      </c>
      <c r="H95" s="21">
        <v>21</v>
      </c>
      <c r="I95" s="21">
        <v>34</v>
      </c>
      <c r="J95" s="21">
        <v>79</v>
      </c>
      <c r="K95" s="21">
        <v>73</v>
      </c>
      <c r="L95" s="21">
        <v>61</v>
      </c>
      <c r="M95" s="21">
        <v>55</v>
      </c>
      <c r="N95" s="21">
        <v>80</v>
      </c>
      <c r="O95" s="21">
        <v>28</v>
      </c>
      <c r="P95" s="21">
        <v>7</v>
      </c>
      <c r="Q95" s="21">
        <v>32</v>
      </c>
      <c r="R95" s="21">
        <v>15</v>
      </c>
      <c r="S95" s="21">
        <v>92</v>
      </c>
      <c r="T95" s="21">
        <v>98</v>
      </c>
      <c r="U95" s="21">
        <v>53</v>
      </c>
      <c r="V95" s="21">
        <v>26</v>
      </c>
      <c r="W95" s="21">
        <v>93</v>
      </c>
      <c r="X95" s="21">
        <v>18</v>
      </c>
      <c r="Y95" s="21">
        <v>55</v>
      </c>
      <c r="Z95" s="21">
        <v>91</v>
      </c>
      <c r="AA95" s="21">
        <v>60</v>
      </c>
      <c r="AB95" s="21">
        <v>41</v>
      </c>
      <c r="AC95" s="21">
        <v>94</v>
      </c>
      <c r="AD95" s="21">
        <v>36</v>
      </c>
      <c r="AE95" s="21">
        <v>27</v>
      </c>
      <c r="AF95" s="21">
        <v>58</v>
      </c>
      <c r="AG95" s="21">
        <v>69</v>
      </c>
      <c r="AH95" s="21">
        <v>62</v>
      </c>
      <c r="AI95" s="21">
        <v>44</v>
      </c>
      <c r="AJ95" s="21">
        <v>81</v>
      </c>
      <c r="AK95" s="21">
        <v>22</v>
      </c>
      <c r="AL95" s="21">
        <v>92</v>
      </c>
      <c r="AM95" s="21">
        <v>25</v>
      </c>
      <c r="AN95" s="21">
        <v>15</v>
      </c>
      <c r="AO95" s="21">
        <v>93</v>
      </c>
      <c r="AP95" s="21">
        <v>12</v>
      </c>
      <c r="AQ95" s="21">
        <v>88</v>
      </c>
      <c r="AR95" s="21">
        <v>16</v>
      </c>
      <c r="AS95" s="21">
        <v>84</v>
      </c>
      <c r="AT95" s="21">
        <v>91</v>
      </c>
      <c r="AU95" s="21">
        <v>84</v>
      </c>
      <c r="AV95" s="21">
        <v>1</v>
      </c>
      <c r="AW95" s="21">
        <v>59</v>
      </c>
      <c r="AX95" s="21">
        <v>11</v>
      </c>
      <c r="AY95" s="21">
        <v>48</v>
      </c>
      <c r="AZ95" s="21">
        <v>14</v>
      </c>
      <c r="BA95" s="21">
        <v>93</v>
      </c>
      <c r="BB95" s="21">
        <v>86</v>
      </c>
      <c r="BC95" s="21">
        <v>66</v>
      </c>
      <c r="BD95" s="21">
        <v>59</v>
      </c>
      <c r="BE95" s="21">
        <v>88</v>
      </c>
      <c r="BF95" s="21">
        <v>49</v>
      </c>
      <c r="BG95" s="21">
        <v>13</v>
      </c>
      <c r="BH95" s="21">
        <v>2</v>
      </c>
      <c r="BI95" s="21">
        <v>80</v>
      </c>
      <c r="BJ95" s="21">
        <v>36</v>
      </c>
      <c r="BK95" s="21">
        <v>6</v>
      </c>
      <c r="BL95" s="21">
        <v>64</v>
      </c>
      <c r="BM95" s="21">
        <v>7</v>
      </c>
      <c r="BN95" s="21">
        <v>22</v>
      </c>
      <c r="BO95" s="21">
        <v>93</v>
      </c>
      <c r="BP95" s="21">
        <v>50</v>
      </c>
      <c r="BQ95" s="21">
        <v>87</v>
      </c>
      <c r="BR95" s="21">
        <v>26</v>
      </c>
      <c r="BS95" s="21">
        <v>53</v>
      </c>
      <c r="BT95" s="21">
        <v>97</v>
      </c>
      <c r="BU95" s="21">
        <v>65</v>
      </c>
      <c r="BV95" s="21">
        <v>41</v>
      </c>
      <c r="BW95" s="21">
        <v>25</v>
      </c>
      <c r="BX95" s="21">
        <v>62</v>
      </c>
      <c r="BY95" s="21">
        <v>40</v>
      </c>
      <c r="BZ95" s="21">
        <v>22</v>
      </c>
      <c r="CA95" s="21">
        <v>7</v>
      </c>
      <c r="CB95" s="21">
        <v>19</v>
      </c>
      <c r="CC95" s="21">
        <v>92</v>
      </c>
      <c r="CD95" s="21">
        <v>75</v>
      </c>
      <c r="CE95" s="21">
        <v>8</v>
      </c>
      <c r="CF95" s="21">
        <v>12</v>
      </c>
      <c r="CG95" s="21">
        <v>18</v>
      </c>
      <c r="CH95" s="21">
        <v>17</v>
      </c>
      <c r="CI95" s="21">
        <v>80</v>
      </c>
      <c r="CJ95" s="21">
        <v>81</v>
      </c>
      <c r="CK95" s="21">
        <v>25</v>
      </c>
      <c r="CL95" s="21">
        <v>41</v>
      </c>
      <c r="CM95" s="21">
        <v>91</v>
      </c>
      <c r="CN95" s="21">
        <v>10</v>
      </c>
      <c r="CO95" s="21">
        <v>39</v>
      </c>
      <c r="CP95" s="21">
        <v>34</v>
      </c>
      <c r="CQ95" s="21">
        <v>11</v>
      </c>
      <c r="CR95" s="21">
        <v>26</v>
      </c>
      <c r="CS95" s="21">
        <v>41</v>
      </c>
      <c r="CT95" s="21">
        <v>87</v>
      </c>
      <c r="CU95" s="21">
        <v>93</v>
      </c>
      <c r="CV95" s="21">
        <v>18</v>
      </c>
      <c r="CW95" s="22">
        <v>51</v>
      </c>
      <c r="CX95" s="23">
        <v>544</v>
      </c>
      <c r="CY95" s="19">
        <v>81</v>
      </c>
      <c r="CZ95" s="19">
        <v>319</v>
      </c>
      <c r="DA95" s="19">
        <v>856</v>
      </c>
      <c r="DB95" s="19">
        <v>434</v>
      </c>
      <c r="DC95" s="19">
        <v>889</v>
      </c>
      <c r="DD95" s="19">
        <v>902</v>
      </c>
      <c r="DE95" s="19">
        <v>103</v>
      </c>
      <c r="DF95" s="19">
        <v>279</v>
      </c>
      <c r="DG95" s="19">
        <v>243</v>
      </c>
      <c r="DH95" s="19">
        <v>101</v>
      </c>
      <c r="DI95" s="19">
        <v>565</v>
      </c>
      <c r="DJ95" s="19">
        <v>323</v>
      </c>
      <c r="DK95" s="19">
        <v>665</v>
      </c>
      <c r="DL95" s="19">
        <v>492</v>
      </c>
      <c r="DM95" s="19">
        <v>527</v>
      </c>
      <c r="DN95" s="19">
        <v>433</v>
      </c>
      <c r="DO95" s="19">
        <v>617</v>
      </c>
      <c r="DP95" s="19">
        <v>847</v>
      </c>
      <c r="DQ95" s="19">
        <v>581</v>
      </c>
      <c r="DR95" s="19">
        <v>621</v>
      </c>
      <c r="DS95" s="19">
        <v>387</v>
      </c>
      <c r="DT95" s="19">
        <v>650</v>
      </c>
      <c r="DU95" s="19">
        <v>589</v>
      </c>
      <c r="DV95" s="19">
        <v>693</v>
      </c>
      <c r="DW95" s="19">
        <v>54</v>
      </c>
      <c r="DX95" s="19">
        <v>97</v>
      </c>
      <c r="DY95" s="19">
        <v>812</v>
      </c>
      <c r="DZ95" s="19">
        <v>365</v>
      </c>
      <c r="EA95" s="19">
        <v>594</v>
      </c>
      <c r="EB95" s="19">
        <v>559</v>
      </c>
      <c r="EC95" s="19">
        <v>443</v>
      </c>
      <c r="ED95" s="19">
        <v>753</v>
      </c>
      <c r="EE95" s="19">
        <v>104</v>
      </c>
      <c r="EF95" s="19">
        <v>701</v>
      </c>
      <c r="EG95" s="19">
        <v>741</v>
      </c>
      <c r="EH95" s="19">
        <v>494</v>
      </c>
      <c r="EI95" s="19">
        <v>819</v>
      </c>
      <c r="EJ95" s="19">
        <v>646</v>
      </c>
      <c r="EK95" s="19">
        <v>609</v>
      </c>
      <c r="EL95" s="19">
        <v>841</v>
      </c>
      <c r="EM95" s="19">
        <v>145</v>
      </c>
      <c r="EN95" s="19">
        <v>581</v>
      </c>
      <c r="EO95" s="19">
        <v>236</v>
      </c>
      <c r="EP95" s="19">
        <v>80</v>
      </c>
      <c r="EQ95" s="19">
        <v>928</v>
      </c>
      <c r="ER95" s="19">
        <v>652</v>
      </c>
      <c r="ES95" s="19">
        <v>587</v>
      </c>
      <c r="ET95" s="19">
        <v>779</v>
      </c>
      <c r="EU95" s="19">
        <v>555</v>
      </c>
      <c r="EV95" s="19">
        <v>52</v>
      </c>
      <c r="EW95" s="19">
        <v>890</v>
      </c>
      <c r="EX95" s="19">
        <v>215</v>
      </c>
      <c r="EY95" s="19">
        <v>952</v>
      </c>
      <c r="EZ95" s="19">
        <v>949</v>
      </c>
      <c r="FA95" s="19">
        <v>95</v>
      </c>
      <c r="FB95" s="19">
        <v>238</v>
      </c>
      <c r="FC95" s="19">
        <v>298</v>
      </c>
      <c r="FD95" s="19">
        <v>370</v>
      </c>
      <c r="FE95" s="19">
        <v>104</v>
      </c>
      <c r="FF95" s="19">
        <v>803</v>
      </c>
      <c r="FG95" s="19">
        <v>396</v>
      </c>
      <c r="FH95" s="19">
        <v>341</v>
      </c>
      <c r="FI95" s="19">
        <v>383</v>
      </c>
      <c r="FJ95" s="19">
        <v>390</v>
      </c>
      <c r="FK95" s="19">
        <v>532</v>
      </c>
      <c r="FL95" s="19">
        <v>620</v>
      </c>
      <c r="FM95" s="19">
        <v>744</v>
      </c>
      <c r="FN95" s="19">
        <v>693</v>
      </c>
      <c r="FO95" s="19">
        <v>989</v>
      </c>
      <c r="FP95" s="19">
        <v>276</v>
      </c>
      <c r="FQ95" s="19">
        <v>774</v>
      </c>
      <c r="FR95" s="19">
        <v>308</v>
      </c>
      <c r="FS95" s="19">
        <v>211</v>
      </c>
      <c r="FT95" s="19">
        <v>680</v>
      </c>
      <c r="FU95" s="19">
        <v>613</v>
      </c>
      <c r="FV95" s="19">
        <v>549</v>
      </c>
      <c r="FW95" s="19">
        <v>258</v>
      </c>
      <c r="FX95" s="19">
        <v>676</v>
      </c>
      <c r="FY95" s="19">
        <v>464</v>
      </c>
      <c r="FZ95" s="19">
        <v>763</v>
      </c>
      <c r="GA95" s="19">
        <v>577</v>
      </c>
      <c r="GB95" s="19">
        <v>83</v>
      </c>
      <c r="GC95" s="19">
        <v>49</v>
      </c>
      <c r="GD95" s="19">
        <v>44</v>
      </c>
      <c r="GE95" s="19">
        <v>194</v>
      </c>
      <c r="GF95" s="19">
        <v>186</v>
      </c>
      <c r="GG95" s="19">
        <v>989</v>
      </c>
      <c r="GH95" s="19">
        <v>984</v>
      </c>
      <c r="GI95" s="19">
        <v>217</v>
      </c>
      <c r="GJ95" s="19">
        <v>605</v>
      </c>
      <c r="GK95" s="19">
        <v>596</v>
      </c>
      <c r="GL95" s="19">
        <v>798</v>
      </c>
      <c r="GM95" s="19">
        <v>83</v>
      </c>
      <c r="GN95" s="19">
        <v>15</v>
      </c>
      <c r="GO95" s="19">
        <v>204</v>
      </c>
      <c r="GP95" s="19">
        <v>7</v>
      </c>
      <c r="GQ95" s="19">
        <v>424</v>
      </c>
      <c r="GR95" s="19">
        <v>801</v>
      </c>
      <c r="GS95" s="24">
        <v>138</v>
      </c>
      <c r="GT95" s="20">
        <v>6063</v>
      </c>
      <c r="GU95" s="21">
        <v>4975</v>
      </c>
      <c r="GV95" s="21">
        <v>3051</v>
      </c>
      <c r="GW95" s="21">
        <v>7732</v>
      </c>
      <c r="GX95" s="21">
        <v>472</v>
      </c>
      <c r="GY95" s="21">
        <v>343</v>
      </c>
      <c r="GZ95" s="21">
        <v>2365</v>
      </c>
      <c r="HA95" s="21">
        <v>8798</v>
      </c>
      <c r="HB95" s="21">
        <v>1958</v>
      </c>
      <c r="HC95" s="21">
        <v>1270</v>
      </c>
      <c r="HD95" s="21">
        <v>1943</v>
      </c>
      <c r="HE95" s="21">
        <v>7136</v>
      </c>
      <c r="HF95" s="21">
        <v>4730</v>
      </c>
      <c r="HG95" s="21">
        <v>1313</v>
      </c>
      <c r="HH95" s="21">
        <v>338</v>
      </c>
      <c r="HI95" s="21">
        <v>3075</v>
      </c>
      <c r="HJ95" s="21">
        <v>3362</v>
      </c>
      <c r="HK95" s="21">
        <v>6803</v>
      </c>
      <c r="HL95" s="21">
        <v>7197</v>
      </c>
      <c r="HM95" s="21">
        <v>1780</v>
      </c>
      <c r="HN95" s="21">
        <v>1689</v>
      </c>
      <c r="HO95" s="21">
        <v>4563</v>
      </c>
      <c r="HP95" s="21">
        <v>9013</v>
      </c>
      <c r="HQ95" s="21">
        <v>591</v>
      </c>
      <c r="HR95" s="21">
        <v>9453</v>
      </c>
      <c r="HS95" s="21">
        <v>4897</v>
      </c>
      <c r="HT95" s="21">
        <v>2974</v>
      </c>
      <c r="HU95" s="21">
        <v>5808</v>
      </c>
      <c r="HV95" s="21">
        <v>524</v>
      </c>
      <c r="HW95" s="21">
        <v>4445</v>
      </c>
      <c r="HX95" s="21">
        <v>2463</v>
      </c>
      <c r="HY95" s="21">
        <v>3467</v>
      </c>
      <c r="HZ95" s="21">
        <v>7944</v>
      </c>
      <c r="IA95" s="21">
        <v>7464</v>
      </c>
      <c r="IB95" s="21">
        <v>5903</v>
      </c>
      <c r="IC95" s="21">
        <v>1169</v>
      </c>
      <c r="ID95" s="21">
        <v>8007</v>
      </c>
      <c r="IE95" s="21">
        <v>4676</v>
      </c>
      <c r="IF95" s="21">
        <v>6846</v>
      </c>
      <c r="IG95" s="21">
        <v>5521</v>
      </c>
      <c r="IH95" s="21">
        <v>9017</v>
      </c>
      <c r="II95" s="21">
        <v>8792</v>
      </c>
      <c r="IJ95" s="21">
        <v>7189</v>
      </c>
      <c r="IK95" s="21">
        <v>9311</v>
      </c>
      <c r="IL95" s="21">
        <v>2399</v>
      </c>
      <c r="IM95" s="21">
        <v>7400</v>
      </c>
      <c r="IN95" s="21">
        <v>7649</v>
      </c>
      <c r="IO95" s="21">
        <v>7300</v>
      </c>
      <c r="IP95" s="21">
        <v>9949</v>
      </c>
      <c r="IQ95" s="21">
        <v>1046</v>
      </c>
      <c r="IR95" s="21">
        <v>6545</v>
      </c>
      <c r="IS95" s="21">
        <v>1212</v>
      </c>
      <c r="IT95" s="21">
        <v>6195</v>
      </c>
      <c r="IU95" s="21">
        <v>813</v>
      </c>
      <c r="IV95" s="21">
        <v>1003</v>
      </c>
      <c r="IW95" s="21">
        <v>6641</v>
      </c>
      <c r="IX95" s="21">
        <v>2572</v>
      </c>
      <c r="IY95" s="21">
        <v>1341</v>
      </c>
      <c r="IZ95" s="21">
        <v>1135</v>
      </c>
      <c r="JA95" s="21">
        <v>4913</v>
      </c>
      <c r="JB95" s="21">
        <v>4033</v>
      </c>
      <c r="JC95" s="21">
        <v>7329</v>
      </c>
      <c r="JD95" s="21">
        <v>7564</v>
      </c>
      <c r="JE95" s="21">
        <v>6173</v>
      </c>
      <c r="JF95" s="21">
        <v>1392</v>
      </c>
      <c r="JG95" s="21">
        <v>253</v>
      </c>
      <c r="JH95" s="21">
        <v>3320</v>
      </c>
      <c r="JI95" s="21">
        <v>3138</v>
      </c>
      <c r="JJ95" s="21">
        <v>669</v>
      </c>
      <c r="JK95" s="21">
        <v>5148</v>
      </c>
      <c r="JL95" s="21">
        <v>9012</v>
      </c>
      <c r="JM95" s="21">
        <v>670</v>
      </c>
      <c r="JN95" s="21">
        <v>9759</v>
      </c>
      <c r="JO95" s="21">
        <v>6678</v>
      </c>
      <c r="JP95" s="21">
        <v>5127</v>
      </c>
      <c r="JQ95" s="21">
        <v>4023</v>
      </c>
      <c r="JR95" s="21">
        <v>4975</v>
      </c>
      <c r="JS95" s="21">
        <v>8683</v>
      </c>
      <c r="JT95" s="21">
        <v>1094</v>
      </c>
      <c r="JU95" s="21">
        <v>6749</v>
      </c>
      <c r="JV95" s="21">
        <v>3176</v>
      </c>
      <c r="JW95" s="21">
        <v>6300</v>
      </c>
      <c r="JX95" s="21">
        <v>2312</v>
      </c>
      <c r="JY95" s="21">
        <v>2400</v>
      </c>
      <c r="JZ95" s="21">
        <v>810</v>
      </c>
      <c r="KA95" s="21">
        <v>1383</v>
      </c>
      <c r="KB95" s="21">
        <v>917</v>
      </c>
      <c r="KC95" s="21">
        <v>2472</v>
      </c>
      <c r="KD95" s="21">
        <v>3975</v>
      </c>
      <c r="KE95" s="21">
        <v>2855</v>
      </c>
      <c r="KF95" s="21">
        <v>8487</v>
      </c>
      <c r="KG95" s="21">
        <v>1053</v>
      </c>
      <c r="KH95" s="21">
        <v>4242</v>
      </c>
      <c r="KI95" s="21">
        <v>14</v>
      </c>
      <c r="KJ95" s="21">
        <v>9916</v>
      </c>
      <c r="KK95" s="21">
        <v>5278</v>
      </c>
      <c r="KL95" s="21">
        <v>2717</v>
      </c>
      <c r="KM95" s="21">
        <v>9145</v>
      </c>
      <c r="KN95" s="21">
        <v>939</v>
      </c>
      <c r="KO95" s="22">
        <v>7684</v>
      </c>
      <c r="KP95" s="23">
        <v>99586</v>
      </c>
      <c r="KQ95" s="19">
        <v>38241</v>
      </c>
      <c r="KR95" s="19">
        <v>65051</v>
      </c>
      <c r="KS95" s="19">
        <v>69622</v>
      </c>
      <c r="KT95" s="19">
        <v>91144</v>
      </c>
      <c r="KU95" s="19">
        <v>89760</v>
      </c>
      <c r="KV95" s="19">
        <v>34558</v>
      </c>
      <c r="KW95" s="19">
        <v>20523</v>
      </c>
      <c r="KX95" s="19">
        <v>1545</v>
      </c>
      <c r="KY95" s="19">
        <v>95304</v>
      </c>
      <c r="KZ95" s="19">
        <v>63220</v>
      </c>
      <c r="LA95" s="19">
        <v>94861</v>
      </c>
      <c r="LB95" s="19">
        <v>94159</v>
      </c>
      <c r="LC95" s="19">
        <v>57352</v>
      </c>
      <c r="LD95" s="19">
        <v>17564</v>
      </c>
      <c r="LE95" s="19">
        <v>17749</v>
      </c>
      <c r="LF95" s="19">
        <v>66811</v>
      </c>
      <c r="LG95" s="19">
        <v>14056</v>
      </c>
      <c r="LH95" s="19">
        <v>52988</v>
      </c>
      <c r="LI95" s="19">
        <v>30010</v>
      </c>
      <c r="LJ95" s="19">
        <v>32744</v>
      </c>
      <c r="LK95" s="19">
        <v>19172</v>
      </c>
      <c r="LL95" s="19">
        <v>65411</v>
      </c>
      <c r="LM95" s="19">
        <v>94714</v>
      </c>
      <c r="LN95" s="19">
        <v>82275</v>
      </c>
      <c r="LO95" s="19">
        <v>63131</v>
      </c>
      <c r="LP95" s="19">
        <v>96384</v>
      </c>
      <c r="LQ95" s="19">
        <v>50521</v>
      </c>
      <c r="LR95" s="19">
        <v>80732</v>
      </c>
      <c r="LS95" s="19">
        <v>18771</v>
      </c>
      <c r="LT95" s="19">
        <v>72952</v>
      </c>
      <c r="LU95" s="19">
        <v>52045</v>
      </c>
      <c r="LV95" s="19">
        <v>73420</v>
      </c>
      <c r="LW95" s="19">
        <v>24843</v>
      </c>
      <c r="LX95" s="19">
        <v>19663</v>
      </c>
      <c r="LY95" s="19">
        <v>23330</v>
      </c>
      <c r="LZ95" s="19">
        <v>88275</v>
      </c>
      <c r="MA95" s="19">
        <v>56545</v>
      </c>
      <c r="MB95" s="19">
        <v>31315</v>
      </c>
      <c r="MC95" s="19">
        <v>76915</v>
      </c>
      <c r="MD95" s="19">
        <v>9700</v>
      </c>
      <c r="ME95" s="19">
        <v>51812</v>
      </c>
      <c r="MF95" s="19">
        <v>37837</v>
      </c>
      <c r="MG95" s="19">
        <v>60596</v>
      </c>
      <c r="MH95" s="19">
        <v>94071</v>
      </c>
      <c r="MI95" s="19">
        <v>62493</v>
      </c>
      <c r="MJ95" s="19">
        <v>74026</v>
      </c>
      <c r="MK95" s="19">
        <v>25464</v>
      </c>
      <c r="ML95" s="19">
        <v>75997</v>
      </c>
      <c r="MM95" s="19">
        <v>29133</v>
      </c>
      <c r="MN95" s="19">
        <v>98958</v>
      </c>
      <c r="MO95" s="19">
        <v>97337</v>
      </c>
      <c r="MP95" s="19">
        <v>54968</v>
      </c>
      <c r="MQ95" s="19">
        <v>24243</v>
      </c>
      <c r="MR95" s="19">
        <v>92196</v>
      </c>
      <c r="MS95" s="19">
        <v>65463</v>
      </c>
      <c r="MT95" s="19">
        <v>97809</v>
      </c>
      <c r="MU95" s="19">
        <v>370</v>
      </c>
      <c r="MV95" s="19">
        <v>61076</v>
      </c>
      <c r="MW95" s="19">
        <v>37733</v>
      </c>
      <c r="MX95" s="19">
        <v>29516</v>
      </c>
      <c r="MY95" s="19">
        <v>71029</v>
      </c>
      <c r="MZ95" s="19">
        <v>14776</v>
      </c>
      <c r="NA95" s="19">
        <v>40248</v>
      </c>
      <c r="NB95" s="19">
        <v>49638</v>
      </c>
      <c r="NC95" s="19">
        <v>68091</v>
      </c>
      <c r="ND95" s="19">
        <v>20949</v>
      </c>
      <c r="NE95" s="19">
        <v>21572</v>
      </c>
      <c r="NF95" s="19">
        <v>65198</v>
      </c>
      <c r="NG95" s="19">
        <v>30259</v>
      </c>
      <c r="NH95" s="19">
        <v>6629</v>
      </c>
      <c r="NI95" s="19">
        <v>67658</v>
      </c>
      <c r="NJ95" s="19">
        <v>28249</v>
      </c>
      <c r="NK95" s="19">
        <v>7325</v>
      </c>
      <c r="NL95" s="19">
        <v>90278</v>
      </c>
      <c r="NM95" s="19">
        <v>28093</v>
      </c>
      <c r="NN95" s="19">
        <v>38203</v>
      </c>
      <c r="NO95" s="19">
        <v>86110</v>
      </c>
      <c r="NP95" s="19">
        <v>12640</v>
      </c>
      <c r="NQ95" s="19">
        <v>72900</v>
      </c>
      <c r="NR95" s="19">
        <v>86693</v>
      </c>
      <c r="NS95" s="19">
        <v>53647</v>
      </c>
      <c r="NT95" s="19">
        <v>1556</v>
      </c>
      <c r="NU95" s="19">
        <v>52245</v>
      </c>
      <c r="NV95" s="19">
        <v>57340</v>
      </c>
      <c r="NW95" s="19">
        <v>28051</v>
      </c>
      <c r="NX95" s="19">
        <v>14265</v>
      </c>
      <c r="NY95" s="19">
        <v>2832</v>
      </c>
      <c r="NZ95" s="19">
        <v>89860</v>
      </c>
      <c r="OA95" s="19">
        <v>79007</v>
      </c>
      <c r="OB95" s="19">
        <v>82815</v>
      </c>
      <c r="OC95" s="19">
        <v>75999</v>
      </c>
      <c r="OD95" s="19">
        <v>44945</v>
      </c>
      <c r="OE95" s="19">
        <v>11862</v>
      </c>
      <c r="OF95" s="19">
        <v>64847</v>
      </c>
      <c r="OG95" s="19">
        <v>85610</v>
      </c>
      <c r="OH95" s="19">
        <v>57596</v>
      </c>
      <c r="OI95" s="19">
        <v>65027</v>
      </c>
      <c r="OJ95" s="19">
        <v>67097</v>
      </c>
      <c r="OK95" s="24">
        <v>86903</v>
      </c>
      <c r="OL95" s="20">
        <v>373738</v>
      </c>
      <c r="OM95" s="21">
        <v>527165</v>
      </c>
      <c r="ON95" s="21">
        <v>292514</v>
      </c>
      <c r="OO95" s="21">
        <v>463468</v>
      </c>
      <c r="OP95" s="21">
        <v>991814</v>
      </c>
      <c r="OQ95" s="21">
        <v>744717</v>
      </c>
      <c r="OR95" s="21">
        <v>734118</v>
      </c>
      <c r="OS95" s="21">
        <v>555362</v>
      </c>
      <c r="OT95" s="21">
        <v>975200</v>
      </c>
      <c r="OU95" s="21">
        <v>768771</v>
      </c>
      <c r="OV95" s="21">
        <v>951159</v>
      </c>
      <c r="OW95" s="21">
        <v>844613</v>
      </c>
      <c r="OX95" s="21">
        <v>461779</v>
      </c>
      <c r="OY95" s="21">
        <v>716350</v>
      </c>
      <c r="OZ95" s="21">
        <v>801426</v>
      </c>
      <c r="PA95" s="21">
        <v>246981</v>
      </c>
      <c r="PB95" s="21">
        <v>782255</v>
      </c>
      <c r="PC95" s="21">
        <v>649495</v>
      </c>
      <c r="PD95" s="21">
        <v>126395</v>
      </c>
      <c r="PE95" s="21">
        <v>414501</v>
      </c>
      <c r="PF95" s="21">
        <v>898271</v>
      </c>
      <c r="PG95" s="21">
        <v>608112</v>
      </c>
      <c r="PH95" s="21">
        <v>423577</v>
      </c>
      <c r="PI95" s="21">
        <v>840566</v>
      </c>
      <c r="PJ95" s="21">
        <v>923068</v>
      </c>
      <c r="PK95" s="21">
        <v>292102</v>
      </c>
      <c r="PL95" s="21">
        <v>464287</v>
      </c>
      <c r="PM95" s="21">
        <v>626943</v>
      </c>
      <c r="PN95" s="21">
        <v>933368</v>
      </c>
      <c r="PO95" s="21">
        <v>767040</v>
      </c>
      <c r="PP95" s="21">
        <v>512451</v>
      </c>
      <c r="PQ95" s="21">
        <v>424995</v>
      </c>
      <c r="PR95" s="21">
        <v>920759</v>
      </c>
      <c r="PS95" s="21">
        <v>809573</v>
      </c>
      <c r="PT95" s="21">
        <v>3372</v>
      </c>
      <c r="PU95" s="21">
        <v>320753</v>
      </c>
      <c r="PV95" s="21">
        <v>671936</v>
      </c>
      <c r="PW95" s="21">
        <v>37257</v>
      </c>
      <c r="PX95" s="21">
        <v>101783</v>
      </c>
      <c r="PY95" s="21">
        <v>210697</v>
      </c>
      <c r="PZ95" s="21">
        <v>588961</v>
      </c>
      <c r="QA95" s="21">
        <v>87843</v>
      </c>
      <c r="QB95" s="21">
        <v>988603</v>
      </c>
      <c r="QC95" s="21">
        <v>71370</v>
      </c>
      <c r="QD95" s="21">
        <v>608205</v>
      </c>
      <c r="QE95" s="21">
        <v>795260</v>
      </c>
      <c r="QF95" s="21">
        <v>107052</v>
      </c>
      <c r="QG95" s="21">
        <v>76995</v>
      </c>
      <c r="QH95" s="21">
        <v>474899</v>
      </c>
      <c r="QI95" s="21">
        <v>414323</v>
      </c>
      <c r="QJ95" s="21">
        <v>713018</v>
      </c>
      <c r="QK95" s="21">
        <v>903620</v>
      </c>
      <c r="QL95" s="21">
        <v>707910</v>
      </c>
      <c r="QM95" s="21">
        <v>155427</v>
      </c>
      <c r="QN95" s="21">
        <v>885175</v>
      </c>
      <c r="QO95" s="21">
        <v>738991</v>
      </c>
      <c r="QP95" s="21">
        <v>470886</v>
      </c>
      <c r="QQ95" s="21">
        <v>698758</v>
      </c>
      <c r="QR95" s="21">
        <v>584456</v>
      </c>
      <c r="QS95" s="21">
        <v>954396</v>
      </c>
      <c r="QT95" s="21">
        <v>446381</v>
      </c>
      <c r="QU95" s="21">
        <v>513804</v>
      </c>
      <c r="QV95" s="21">
        <v>28398</v>
      </c>
      <c r="QW95" s="21">
        <v>706715</v>
      </c>
      <c r="QX95" s="21">
        <v>294307</v>
      </c>
      <c r="QY95" s="21">
        <v>916972</v>
      </c>
      <c r="QZ95" s="21">
        <v>153973</v>
      </c>
      <c r="RA95" s="21">
        <v>707493</v>
      </c>
      <c r="RB95" s="21">
        <v>547155</v>
      </c>
      <c r="RC95" s="21">
        <v>680495</v>
      </c>
      <c r="RD95" s="21">
        <v>639988</v>
      </c>
      <c r="RE95" s="21">
        <v>512878</v>
      </c>
      <c r="RF95" s="21">
        <v>404128</v>
      </c>
      <c r="RG95" s="21">
        <v>264265</v>
      </c>
      <c r="RH95" s="21">
        <v>187600</v>
      </c>
      <c r="RI95" s="21">
        <v>123580</v>
      </c>
      <c r="RJ95" s="21">
        <v>459880</v>
      </c>
      <c r="RK95" s="21">
        <v>331276</v>
      </c>
      <c r="RL95" s="21">
        <v>220669</v>
      </c>
      <c r="RM95" s="21">
        <v>880452</v>
      </c>
      <c r="RN95" s="21">
        <v>957588</v>
      </c>
      <c r="RO95" s="21">
        <v>739027</v>
      </c>
      <c r="RP95" s="21">
        <v>752404</v>
      </c>
      <c r="RQ95" s="21">
        <v>971981</v>
      </c>
      <c r="RR95" s="21">
        <v>355482</v>
      </c>
      <c r="RS95" s="21">
        <v>917931</v>
      </c>
      <c r="RT95" s="21">
        <v>188432</v>
      </c>
      <c r="RU95" s="21">
        <v>602874</v>
      </c>
      <c r="RV95" s="21">
        <v>598375</v>
      </c>
      <c r="RW95" s="21">
        <v>741452</v>
      </c>
      <c r="RX95" s="21">
        <v>419555</v>
      </c>
      <c r="RY95" s="21">
        <v>928476</v>
      </c>
      <c r="RZ95" s="21">
        <v>531056</v>
      </c>
      <c r="SA95" s="21">
        <v>725135</v>
      </c>
      <c r="SB95" s="21">
        <v>890221</v>
      </c>
      <c r="SC95" s="21">
        <v>783073</v>
      </c>
      <c r="SD95" s="21">
        <v>317879</v>
      </c>
      <c r="SE95" s="21">
        <v>66065</v>
      </c>
      <c r="SF95" s="21">
        <v>647916</v>
      </c>
      <c r="SG95" s="22">
        <v>521416</v>
      </c>
      <c r="SH95" s="23">
        <v>1863220</v>
      </c>
      <c r="SI95" s="19">
        <v>7470255</v>
      </c>
      <c r="SJ95" s="19">
        <v>6688591</v>
      </c>
      <c r="SK95" s="19">
        <v>2391704</v>
      </c>
      <c r="SL95" s="19">
        <v>2119160</v>
      </c>
      <c r="SM95" s="19">
        <v>9778089</v>
      </c>
      <c r="SN95" s="19">
        <v>1733994</v>
      </c>
      <c r="SO95" s="19">
        <v>17816</v>
      </c>
      <c r="SP95" s="19">
        <v>8524380</v>
      </c>
      <c r="SQ95" s="19">
        <v>9291498</v>
      </c>
      <c r="SR95" s="19">
        <v>3686405</v>
      </c>
      <c r="SS95" s="19">
        <v>2914384</v>
      </c>
      <c r="ST95" s="19">
        <v>6415362</v>
      </c>
      <c r="SU95" s="19">
        <v>4260924</v>
      </c>
      <c r="SV95" s="19">
        <v>4062534</v>
      </c>
      <c r="SW95" s="19">
        <v>4665820</v>
      </c>
      <c r="SX95" s="19">
        <v>6029528</v>
      </c>
      <c r="SY95" s="19">
        <v>5115865</v>
      </c>
      <c r="SZ95" s="19">
        <v>4888537</v>
      </c>
      <c r="TA95" s="19">
        <v>3926291</v>
      </c>
      <c r="TB95" s="19">
        <v>9285863</v>
      </c>
      <c r="TC95" s="19">
        <v>4946050</v>
      </c>
      <c r="TD95" s="19">
        <v>80166</v>
      </c>
      <c r="TE95" s="19">
        <v>7029984</v>
      </c>
      <c r="TF95" s="19">
        <v>6769449</v>
      </c>
      <c r="TG95" s="19">
        <v>6327083</v>
      </c>
      <c r="TH95" s="19">
        <v>488830</v>
      </c>
      <c r="TI95" s="19">
        <v>2451625</v>
      </c>
      <c r="TJ95" s="19">
        <v>3368331</v>
      </c>
      <c r="TK95" s="19">
        <v>4735372</v>
      </c>
      <c r="TL95" s="19">
        <v>3190498</v>
      </c>
      <c r="TM95" s="19">
        <v>1359027</v>
      </c>
      <c r="TN95" s="19">
        <v>3384816</v>
      </c>
      <c r="TO95" s="19">
        <v>9736931</v>
      </c>
      <c r="TP95" s="19">
        <v>9215881</v>
      </c>
      <c r="TQ95" s="19">
        <v>6426867</v>
      </c>
      <c r="TR95" s="19">
        <v>5827983</v>
      </c>
      <c r="TS95" s="19">
        <v>2208750</v>
      </c>
      <c r="TT95" s="19">
        <v>2076828</v>
      </c>
      <c r="TU95" s="19">
        <v>4032685</v>
      </c>
      <c r="TV95" s="19">
        <v>5391711</v>
      </c>
      <c r="TW95" s="19">
        <v>9788727</v>
      </c>
      <c r="TX95" s="19">
        <v>2667234</v>
      </c>
      <c r="TY95" s="19">
        <v>6796448</v>
      </c>
      <c r="TZ95" s="19">
        <v>9868714</v>
      </c>
      <c r="UA95" s="19">
        <v>5197432</v>
      </c>
      <c r="UB95" s="19">
        <v>4721445</v>
      </c>
      <c r="UC95" s="19">
        <v>6049373</v>
      </c>
      <c r="UD95" s="19">
        <v>9062103</v>
      </c>
      <c r="UE95" s="19">
        <v>1968128</v>
      </c>
      <c r="UF95" s="19">
        <v>5961143</v>
      </c>
      <c r="UG95" s="19">
        <v>587326</v>
      </c>
      <c r="UH95" s="19">
        <v>1295642</v>
      </c>
      <c r="UI95" s="19">
        <v>5448097</v>
      </c>
      <c r="UJ95" s="19">
        <v>2684856</v>
      </c>
      <c r="UK95" s="19">
        <v>2676999</v>
      </c>
      <c r="UL95" s="19">
        <v>2821459</v>
      </c>
      <c r="UM95" s="19">
        <v>9097243</v>
      </c>
      <c r="UN95" s="19">
        <v>5064242</v>
      </c>
      <c r="UO95" s="19">
        <v>1088255</v>
      </c>
      <c r="UP95" s="19">
        <v>487683</v>
      </c>
      <c r="UQ95" s="19">
        <v>9711332</v>
      </c>
      <c r="UR95" s="19">
        <v>444507</v>
      </c>
      <c r="US95" s="19">
        <v>4809139</v>
      </c>
      <c r="UT95" s="19">
        <v>5778148</v>
      </c>
      <c r="UU95" s="19">
        <v>7559671</v>
      </c>
      <c r="UV95" s="19">
        <v>2029308</v>
      </c>
      <c r="UW95" s="19">
        <v>6614766</v>
      </c>
      <c r="UX95" s="19">
        <v>3299905</v>
      </c>
      <c r="UY95" s="19">
        <v>6173855</v>
      </c>
      <c r="UZ95" s="19">
        <v>2203416</v>
      </c>
      <c r="VA95" s="19">
        <v>2976592</v>
      </c>
      <c r="VB95" s="19">
        <v>6209076</v>
      </c>
      <c r="VC95" s="19">
        <v>5338878</v>
      </c>
      <c r="VD95" s="19">
        <v>1510840</v>
      </c>
      <c r="VE95" s="19">
        <v>7159177</v>
      </c>
      <c r="VF95" s="19">
        <v>8765177</v>
      </c>
      <c r="VG95" s="19">
        <v>906233</v>
      </c>
      <c r="VH95" s="19">
        <v>7008183</v>
      </c>
      <c r="VI95" s="19">
        <v>6857819</v>
      </c>
      <c r="VJ95" s="19">
        <v>7955228</v>
      </c>
      <c r="VK95" s="19">
        <v>4016164</v>
      </c>
      <c r="VL95" s="19">
        <v>5005596</v>
      </c>
      <c r="VM95" s="19">
        <v>6921687</v>
      </c>
      <c r="VN95" s="19">
        <v>7977434</v>
      </c>
      <c r="VO95" s="19">
        <v>6668980</v>
      </c>
      <c r="VP95" s="19">
        <v>2788371</v>
      </c>
      <c r="VQ95" s="19">
        <v>9760666</v>
      </c>
      <c r="VR95" s="19">
        <v>5214319</v>
      </c>
      <c r="VS95" s="19">
        <v>4759273</v>
      </c>
      <c r="VT95" s="19">
        <v>965828</v>
      </c>
      <c r="VU95" s="19">
        <v>4538441</v>
      </c>
      <c r="VV95" s="19">
        <v>3098834</v>
      </c>
      <c r="VW95" s="19">
        <v>1338916</v>
      </c>
      <c r="VX95" s="19">
        <v>3210709</v>
      </c>
      <c r="VY95" s="19">
        <v>3617964</v>
      </c>
      <c r="VZ95" s="19">
        <v>4857626</v>
      </c>
      <c r="WA95" s="19">
        <v>8301480</v>
      </c>
      <c r="WB95" s="19">
        <v>8095918</v>
      </c>
      <c r="WC95" s="24">
        <v>825889</v>
      </c>
      <c r="WD95" s="20">
        <v>45140808</v>
      </c>
      <c r="WE95" s="21">
        <v>86643957</v>
      </c>
      <c r="WF95" s="21">
        <v>47365025</v>
      </c>
      <c r="WG95" s="21">
        <v>58141170</v>
      </c>
      <c r="WH95" s="21">
        <v>66430063</v>
      </c>
      <c r="WI95" s="21">
        <v>33361811</v>
      </c>
      <c r="WJ95" s="21">
        <v>7703523</v>
      </c>
      <c r="WK95" s="21">
        <v>9278699</v>
      </c>
      <c r="WL95" s="21">
        <v>60743793</v>
      </c>
      <c r="WM95" s="21">
        <v>74435078</v>
      </c>
      <c r="WN95" s="21">
        <v>68968878</v>
      </c>
      <c r="WO95" s="21">
        <v>87728297</v>
      </c>
      <c r="WP95" s="21">
        <v>8251779</v>
      </c>
      <c r="WQ95" s="21">
        <v>99309143</v>
      </c>
      <c r="WR95" s="21">
        <v>79048271</v>
      </c>
      <c r="WS95" s="21">
        <v>82530402</v>
      </c>
      <c r="WT95" s="21">
        <v>5645320</v>
      </c>
      <c r="WU95" s="21">
        <v>32070497</v>
      </c>
      <c r="WV95" s="21">
        <v>39049222</v>
      </c>
      <c r="WW95" s="21">
        <v>87654536</v>
      </c>
      <c r="WX95" s="21">
        <v>5377091</v>
      </c>
      <c r="WY95" s="21">
        <v>57530797</v>
      </c>
      <c r="WZ95" s="21">
        <v>81618795</v>
      </c>
      <c r="XA95" s="21">
        <v>77493622</v>
      </c>
      <c r="XB95" s="21">
        <v>85915631</v>
      </c>
      <c r="XC95" s="21">
        <v>87260432</v>
      </c>
      <c r="XD95" s="21">
        <v>23489819</v>
      </c>
      <c r="XE95" s="21">
        <v>22625447</v>
      </c>
      <c r="XF95" s="21">
        <v>52626578</v>
      </c>
      <c r="XG95" s="21">
        <v>71728143</v>
      </c>
      <c r="XH95" s="21">
        <v>45972609</v>
      </c>
      <c r="XI95" s="21">
        <v>6518870</v>
      </c>
      <c r="XJ95" s="21">
        <v>79538117</v>
      </c>
      <c r="XK95" s="21">
        <v>85571819</v>
      </c>
      <c r="XL95" s="21">
        <v>37073281</v>
      </c>
      <c r="XM95" s="21">
        <v>31662618</v>
      </c>
      <c r="XN95" s="21">
        <v>53925028</v>
      </c>
      <c r="XO95" s="21">
        <v>75996625</v>
      </c>
      <c r="XP95" s="21">
        <v>79811291</v>
      </c>
      <c r="XQ95" s="21">
        <v>19901265</v>
      </c>
      <c r="XR95" s="21">
        <v>76737252</v>
      </c>
      <c r="XS95" s="21">
        <v>66988520</v>
      </c>
      <c r="XT95" s="21">
        <v>74383479</v>
      </c>
      <c r="XU95" s="21">
        <v>22009377</v>
      </c>
      <c r="XV95" s="21">
        <v>16714677</v>
      </c>
      <c r="XW95" s="21">
        <v>70844616</v>
      </c>
      <c r="XX95" s="21">
        <v>51556839</v>
      </c>
      <c r="XY95" s="21">
        <v>10611724</v>
      </c>
      <c r="XZ95" s="21">
        <v>86384641</v>
      </c>
      <c r="YA95" s="21">
        <v>47189044</v>
      </c>
      <c r="YB95" s="21">
        <v>61785148</v>
      </c>
      <c r="YC95" s="21">
        <v>52974391</v>
      </c>
      <c r="YD95" s="21">
        <v>2062268</v>
      </c>
      <c r="YE95" s="21">
        <v>43330419</v>
      </c>
      <c r="YF95" s="21">
        <v>71411032</v>
      </c>
      <c r="YG95" s="21">
        <v>96397901</v>
      </c>
      <c r="YH95" s="21">
        <v>75315875</v>
      </c>
      <c r="YI95" s="21">
        <v>76111210</v>
      </c>
      <c r="YJ95" s="21">
        <v>56023272</v>
      </c>
      <c r="YK95" s="21">
        <v>19763095</v>
      </c>
      <c r="YL95" s="21">
        <v>2210595</v>
      </c>
      <c r="YM95" s="21">
        <v>14585569</v>
      </c>
      <c r="YN95" s="21">
        <v>49357500</v>
      </c>
      <c r="YO95" s="21">
        <v>9728074</v>
      </c>
      <c r="YP95" s="21">
        <v>34723299</v>
      </c>
      <c r="YQ95" s="21">
        <v>43983647</v>
      </c>
      <c r="YR95" s="21">
        <v>98470804</v>
      </c>
      <c r="YS95" s="21">
        <v>31959280</v>
      </c>
      <c r="YT95" s="21">
        <v>50753596</v>
      </c>
      <c r="YU95" s="21">
        <v>99639593</v>
      </c>
      <c r="YV95" s="21">
        <v>84479940</v>
      </c>
      <c r="YW95" s="21">
        <v>49583504</v>
      </c>
      <c r="YX95" s="21">
        <v>48131192</v>
      </c>
      <c r="YY95" s="21">
        <v>96944003</v>
      </c>
      <c r="YZ95" s="21">
        <v>40708253</v>
      </c>
      <c r="ZA95" s="21">
        <v>21569848</v>
      </c>
      <c r="ZB95" s="21">
        <v>39111116</v>
      </c>
      <c r="ZC95" s="21">
        <v>95630100</v>
      </c>
      <c r="ZD95" s="21">
        <v>40587022</v>
      </c>
      <c r="ZE95" s="21">
        <v>72376774</v>
      </c>
      <c r="ZF95" s="21">
        <v>62510609</v>
      </c>
      <c r="ZG95" s="21">
        <v>69920600</v>
      </c>
      <c r="ZH95" s="21">
        <v>1809240</v>
      </c>
      <c r="ZI95" s="21">
        <v>40089013</v>
      </c>
      <c r="ZJ95" s="21">
        <v>90384652</v>
      </c>
      <c r="ZK95" s="21">
        <v>67833088</v>
      </c>
      <c r="ZL95" s="21">
        <v>13693193</v>
      </c>
      <c r="ZM95" s="21">
        <v>17553535</v>
      </c>
      <c r="ZN95" s="21">
        <v>43206041</v>
      </c>
      <c r="ZO95" s="21">
        <v>72309990</v>
      </c>
      <c r="ZP95" s="21">
        <v>24878732</v>
      </c>
      <c r="ZQ95" s="21">
        <v>16072354</v>
      </c>
      <c r="ZR95" s="21">
        <v>4577364</v>
      </c>
      <c r="ZS95" s="21">
        <v>86031060</v>
      </c>
      <c r="ZT95" s="21">
        <v>97511611</v>
      </c>
      <c r="ZU95" s="21">
        <v>72122764</v>
      </c>
      <c r="ZV95" s="21">
        <v>79572987</v>
      </c>
      <c r="ZW95" s="21">
        <v>61202725</v>
      </c>
      <c r="ZX95" s="21">
        <v>20445738</v>
      </c>
      <c r="ZY95" s="22">
        <v>43648320</v>
      </c>
      <c r="ZZ95" s="23">
        <v>488541214</v>
      </c>
      <c r="AAA95" s="19">
        <v>924844605</v>
      </c>
      <c r="AAB95" s="19">
        <v>442178255</v>
      </c>
      <c r="AAC95" s="19">
        <v>524309875</v>
      </c>
      <c r="AAD95" s="19">
        <v>378776670</v>
      </c>
      <c r="AAE95" s="19">
        <v>536523927</v>
      </c>
      <c r="AAF95" s="19">
        <v>20117000</v>
      </c>
      <c r="AAG95" s="19">
        <v>271397266</v>
      </c>
      <c r="AAH95" s="19">
        <v>166099335</v>
      </c>
      <c r="AAI95" s="19">
        <v>447404529</v>
      </c>
      <c r="AAJ95" s="19">
        <v>910852498</v>
      </c>
      <c r="AAK95" s="19">
        <v>49332463</v>
      </c>
      <c r="AAL95" s="19">
        <v>992565633</v>
      </c>
      <c r="AAM95" s="19">
        <v>316409720</v>
      </c>
      <c r="AAN95" s="19">
        <v>464259382</v>
      </c>
      <c r="AAO95" s="19">
        <v>800436157</v>
      </c>
      <c r="AAP95" s="19">
        <v>180982347</v>
      </c>
      <c r="AAQ95" s="19">
        <v>524970773</v>
      </c>
      <c r="AAR95" s="19">
        <v>492980281</v>
      </c>
      <c r="AAS95" s="19">
        <v>731319191</v>
      </c>
      <c r="AAT95" s="19">
        <v>46562648</v>
      </c>
      <c r="AAU95" s="19">
        <v>912320407</v>
      </c>
      <c r="AAV95" s="19">
        <v>16041074</v>
      </c>
      <c r="AAW95" s="19">
        <v>930699788</v>
      </c>
      <c r="AAX95" s="19">
        <v>996466156</v>
      </c>
      <c r="AAY95" s="19">
        <v>889807551</v>
      </c>
      <c r="AAZ95" s="19">
        <v>632269057</v>
      </c>
      <c r="ABA95" s="19">
        <v>336267765</v>
      </c>
      <c r="ABB95" s="19">
        <v>204482798</v>
      </c>
      <c r="ABC95" s="19">
        <v>801996311</v>
      </c>
      <c r="ABD95" s="19">
        <v>543998260</v>
      </c>
      <c r="ABE95" s="19">
        <v>95557280</v>
      </c>
      <c r="ABF95" s="19">
        <v>546879742</v>
      </c>
      <c r="ABG95" s="19">
        <v>561013247</v>
      </c>
      <c r="ABH95" s="19">
        <v>682946187</v>
      </c>
      <c r="ABI95" s="19">
        <v>240064032</v>
      </c>
      <c r="ABJ95" s="19">
        <v>75642579</v>
      </c>
      <c r="ABK95" s="19">
        <v>28485931</v>
      </c>
      <c r="ABL95" s="19">
        <v>300567467</v>
      </c>
      <c r="ABM95" s="19">
        <v>718687569</v>
      </c>
      <c r="ABN95" s="19">
        <v>540246850</v>
      </c>
      <c r="ABO95" s="19">
        <v>252385848</v>
      </c>
      <c r="ABP95" s="19">
        <v>649344862</v>
      </c>
      <c r="ABQ95" s="19">
        <v>272553191</v>
      </c>
      <c r="ABR95" s="19">
        <v>898881829</v>
      </c>
      <c r="ABS95" s="19">
        <v>210786254</v>
      </c>
      <c r="ABT95" s="19">
        <v>565927063</v>
      </c>
      <c r="ABU95" s="19">
        <v>631033868</v>
      </c>
      <c r="ABV95" s="19">
        <v>310503910</v>
      </c>
      <c r="ABW95" s="19">
        <v>503044177</v>
      </c>
      <c r="ABX95" s="19">
        <v>522299120</v>
      </c>
      <c r="ABY95" s="19">
        <v>761057411</v>
      </c>
      <c r="ABZ95" s="19">
        <v>149307003</v>
      </c>
      <c r="ACA95" s="19">
        <v>47073832</v>
      </c>
      <c r="ACB95" s="19">
        <v>375291105</v>
      </c>
      <c r="ACC95" s="19">
        <v>891899406</v>
      </c>
      <c r="ACD95" s="19">
        <v>392606222</v>
      </c>
      <c r="ACE95" s="19">
        <v>897379094</v>
      </c>
      <c r="ACF95" s="19">
        <v>801535874</v>
      </c>
      <c r="ACG95" s="19">
        <v>367591976</v>
      </c>
      <c r="ACH95" s="19">
        <v>266444000</v>
      </c>
      <c r="ACI95" s="19">
        <v>548177799</v>
      </c>
      <c r="ACJ95" s="19">
        <v>42438368</v>
      </c>
      <c r="ACK95" s="19">
        <v>434116971</v>
      </c>
      <c r="ACL95" s="19">
        <v>853396198</v>
      </c>
      <c r="ACM95" s="19">
        <v>742440130</v>
      </c>
      <c r="ACN95" s="19">
        <v>156608822</v>
      </c>
      <c r="ACO95" s="19">
        <v>137354840</v>
      </c>
      <c r="ACP95" s="19">
        <v>917324056</v>
      </c>
      <c r="ACQ95" s="19">
        <v>789977114</v>
      </c>
      <c r="ACR95" s="19">
        <v>466025871</v>
      </c>
      <c r="ACS95" s="19">
        <v>187160665</v>
      </c>
      <c r="ACT95" s="19">
        <v>799387769</v>
      </c>
      <c r="ACU95" s="19">
        <v>103497363</v>
      </c>
      <c r="ACV95" s="19">
        <v>669438226</v>
      </c>
      <c r="ACW95" s="19">
        <v>359423159</v>
      </c>
      <c r="ACX95" s="19">
        <v>805378241</v>
      </c>
      <c r="ACY95" s="19">
        <v>83567083</v>
      </c>
      <c r="ACZ95" s="19">
        <v>835321478</v>
      </c>
      <c r="ADA95" s="19">
        <v>174494678</v>
      </c>
      <c r="ADB95" s="19">
        <v>669829783</v>
      </c>
      <c r="ADC95" s="19">
        <v>735877993</v>
      </c>
      <c r="ADD95" s="19">
        <v>439184032</v>
      </c>
      <c r="ADE95" s="19">
        <v>398401892</v>
      </c>
      <c r="ADF95" s="19">
        <v>782740055</v>
      </c>
      <c r="ADG95" s="19">
        <v>950616270</v>
      </c>
      <c r="ADH95" s="19">
        <v>674615292</v>
      </c>
      <c r="ADI95" s="19">
        <v>682539383</v>
      </c>
      <c r="ADJ95" s="19">
        <v>953433428</v>
      </c>
      <c r="ADK95" s="19">
        <v>469810130</v>
      </c>
      <c r="ADL95" s="19">
        <v>592029629</v>
      </c>
      <c r="ADM95" s="19">
        <v>451381856</v>
      </c>
      <c r="ADN95" s="19">
        <v>130283235</v>
      </c>
      <c r="ADO95" s="19">
        <v>94285722</v>
      </c>
      <c r="ADP95" s="19">
        <v>331119845</v>
      </c>
      <c r="ADQ95" s="19">
        <v>738349324</v>
      </c>
      <c r="ADR95" s="19">
        <v>775880218</v>
      </c>
      <c r="ADS95" s="19">
        <v>660656071</v>
      </c>
      <c r="ADT95" s="19">
        <v>776640559</v>
      </c>
      <c r="ADU95" s="24">
        <v>787549593</v>
      </c>
    </row>
    <row r="96" spans="2:801" hidden="1" x14ac:dyDescent="0.2">
      <c r="B96" s="20">
        <v>37</v>
      </c>
      <c r="C96" s="21">
        <v>25</v>
      </c>
      <c r="D96" s="21">
        <v>78</v>
      </c>
      <c r="E96" s="21">
        <v>13</v>
      </c>
      <c r="F96" s="21">
        <v>59</v>
      </c>
      <c r="G96" s="21">
        <v>94</v>
      </c>
      <c r="H96" s="21">
        <v>29</v>
      </c>
      <c r="I96" s="21">
        <v>56</v>
      </c>
      <c r="J96" s="21">
        <v>6</v>
      </c>
      <c r="K96" s="21">
        <v>73</v>
      </c>
      <c r="L96" s="21">
        <v>62</v>
      </c>
      <c r="M96" s="21">
        <v>99</v>
      </c>
      <c r="N96" s="21">
        <v>81</v>
      </c>
      <c r="O96" s="21">
        <v>35</v>
      </c>
      <c r="P96" s="21">
        <v>24</v>
      </c>
      <c r="Q96" s="21">
        <v>50</v>
      </c>
      <c r="R96" s="21">
        <v>9</v>
      </c>
      <c r="S96" s="21">
        <v>60</v>
      </c>
      <c r="T96" s="21">
        <v>13</v>
      </c>
      <c r="U96" s="21">
        <v>37</v>
      </c>
      <c r="V96" s="21">
        <v>87</v>
      </c>
      <c r="W96" s="21">
        <v>39</v>
      </c>
      <c r="X96" s="21">
        <v>74</v>
      </c>
      <c r="Y96" s="21">
        <v>92</v>
      </c>
      <c r="Z96" s="21">
        <v>33</v>
      </c>
      <c r="AA96" s="21">
        <v>87</v>
      </c>
      <c r="AB96" s="21">
        <v>53</v>
      </c>
      <c r="AC96" s="21">
        <v>79</v>
      </c>
      <c r="AD96" s="21">
        <v>10</v>
      </c>
      <c r="AE96" s="21">
        <v>42</v>
      </c>
      <c r="AF96" s="21">
        <v>58</v>
      </c>
      <c r="AG96" s="21">
        <v>46</v>
      </c>
      <c r="AH96" s="21">
        <v>30</v>
      </c>
      <c r="AI96" s="21">
        <v>63</v>
      </c>
      <c r="AJ96" s="21">
        <v>79</v>
      </c>
      <c r="AK96" s="21">
        <v>18</v>
      </c>
      <c r="AL96" s="21">
        <v>40</v>
      </c>
      <c r="AM96" s="21">
        <v>31</v>
      </c>
      <c r="AN96" s="21">
        <v>90</v>
      </c>
      <c r="AO96" s="21">
        <v>79</v>
      </c>
      <c r="AP96" s="21">
        <v>74</v>
      </c>
      <c r="AQ96" s="21">
        <v>23</v>
      </c>
      <c r="AR96" s="21">
        <v>74</v>
      </c>
      <c r="AS96" s="21">
        <v>69</v>
      </c>
      <c r="AT96" s="21">
        <v>88</v>
      </c>
      <c r="AU96" s="21">
        <v>54</v>
      </c>
      <c r="AV96" s="21">
        <v>93</v>
      </c>
      <c r="AW96" s="21">
        <v>19</v>
      </c>
      <c r="AX96" s="21">
        <v>27</v>
      </c>
      <c r="AY96" s="21">
        <v>71</v>
      </c>
      <c r="AZ96" s="21">
        <v>86</v>
      </c>
      <c r="BA96" s="21">
        <v>7</v>
      </c>
      <c r="BB96" s="21">
        <v>79</v>
      </c>
      <c r="BC96" s="21">
        <v>3</v>
      </c>
      <c r="BD96" s="21">
        <v>59</v>
      </c>
      <c r="BE96" s="21">
        <v>3</v>
      </c>
      <c r="BF96" s="21">
        <v>38</v>
      </c>
      <c r="BG96" s="21">
        <v>9</v>
      </c>
      <c r="BH96" s="21">
        <v>27</v>
      </c>
      <c r="BI96" s="21">
        <v>96</v>
      </c>
      <c r="BJ96" s="21">
        <v>46</v>
      </c>
      <c r="BK96" s="21">
        <v>27</v>
      </c>
      <c r="BL96" s="21">
        <v>85</v>
      </c>
      <c r="BM96" s="21">
        <v>65</v>
      </c>
      <c r="BN96" s="21">
        <v>18</v>
      </c>
      <c r="BO96" s="21">
        <v>89</v>
      </c>
      <c r="BP96" s="21">
        <v>28</v>
      </c>
      <c r="BQ96" s="21">
        <v>83</v>
      </c>
      <c r="BR96" s="21">
        <v>47</v>
      </c>
      <c r="BS96" s="21">
        <v>50</v>
      </c>
      <c r="BT96" s="21">
        <v>79</v>
      </c>
      <c r="BU96" s="21">
        <v>8</v>
      </c>
      <c r="BV96" s="21">
        <v>72</v>
      </c>
      <c r="BW96" s="21">
        <v>64</v>
      </c>
      <c r="BX96" s="21">
        <v>17</v>
      </c>
      <c r="BY96" s="21">
        <v>97</v>
      </c>
      <c r="BZ96" s="21">
        <v>61</v>
      </c>
      <c r="CA96" s="21">
        <v>67</v>
      </c>
      <c r="CB96" s="21">
        <v>46</v>
      </c>
      <c r="CC96" s="21">
        <v>28</v>
      </c>
      <c r="CD96" s="21">
        <v>91</v>
      </c>
      <c r="CE96" s="21">
        <v>7</v>
      </c>
      <c r="CF96" s="21">
        <v>96</v>
      </c>
      <c r="CG96" s="21">
        <v>78</v>
      </c>
      <c r="CH96" s="21">
        <v>16</v>
      </c>
      <c r="CI96" s="21">
        <v>90</v>
      </c>
      <c r="CJ96" s="21">
        <v>18</v>
      </c>
      <c r="CK96" s="21">
        <v>22</v>
      </c>
      <c r="CL96" s="21">
        <v>24</v>
      </c>
      <c r="CM96" s="21">
        <v>1</v>
      </c>
      <c r="CN96" s="21">
        <v>69</v>
      </c>
      <c r="CO96" s="21">
        <v>29</v>
      </c>
      <c r="CP96" s="21">
        <v>13</v>
      </c>
      <c r="CQ96" s="21">
        <v>88</v>
      </c>
      <c r="CR96" s="21">
        <v>10</v>
      </c>
      <c r="CS96" s="21">
        <v>44</v>
      </c>
      <c r="CT96" s="21">
        <v>25</v>
      </c>
      <c r="CU96" s="21">
        <v>72</v>
      </c>
      <c r="CV96" s="21">
        <v>25</v>
      </c>
      <c r="CW96" s="22">
        <v>36</v>
      </c>
      <c r="CX96" s="23">
        <v>232</v>
      </c>
      <c r="CY96" s="19">
        <v>161</v>
      </c>
      <c r="CZ96" s="19">
        <v>607</v>
      </c>
      <c r="DA96" s="19">
        <v>145</v>
      </c>
      <c r="DB96" s="19">
        <v>178</v>
      </c>
      <c r="DC96" s="19">
        <v>191</v>
      </c>
      <c r="DD96" s="19">
        <v>411</v>
      </c>
      <c r="DE96" s="19">
        <v>121</v>
      </c>
      <c r="DF96" s="19">
        <v>358</v>
      </c>
      <c r="DG96" s="19">
        <v>732</v>
      </c>
      <c r="DH96" s="19">
        <v>270</v>
      </c>
      <c r="DI96" s="19">
        <v>205</v>
      </c>
      <c r="DJ96" s="19">
        <v>915</v>
      </c>
      <c r="DK96" s="19">
        <v>914</v>
      </c>
      <c r="DL96" s="19">
        <v>645</v>
      </c>
      <c r="DM96" s="19">
        <v>685</v>
      </c>
      <c r="DN96" s="19">
        <v>84</v>
      </c>
      <c r="DO96" s="19">
        <v>72</v>
      </c>
      <c r="DP96" s="19">
        <v>639</v>
      </c>
      <c r="DQ96" s="19">
        <v>768</v>
      </c>
      <c r="DR96" s="19">
        <v>406</v>
      </c>
      <c r="DS96" s="19">
        <v>249</v>
      </c>
      <c r="DT96" s="19">
        <v>247</v>
      </c>
      <c r="DU96" s="19">
        <v>655</v>
      </c>
      <c r="DV96" s="19">
        <v>97</v>
      </c>
      <c r="DW96" s="19">
        <v>881</v>
      </c>
      <c r="DX96" s="19">
        <v>568</v>
      </c>
      <c r="DY96" s="19">
        <v>125</v>
      </c>
      <c r="DZ96" s="19">
        <v>663</v>
      </c>
      <c r="EA96" s="19">
        <v>536</v>
      </c>
      <c r="EB96" s="19">
        <v>964</v>
      </c>
      <c r="EC96" s="19">
        <v>732</v>
      </c>
      <c r="ED96" s="19">
        <v>854</v>
      </c>
      <c r="EE96" s="19">
        <v>42</v>
      </c>
      <c r="EF96" s="19">
        <v>32</v>
      </c>
      <c r="EG96" s="19">
        <v>978</v>
      </c>
      <c r="EH96" s="19">
        <v>992</v>
      </c>
      <c r="EI96" s="19">
        <v>832</v>
      </c>
      <c r="EJ96" s="19">
        <v>179</v>
      </c>
      <c r="EK96" s="19">
        <v>389</v>
      </c>
      <c r="EL96" s="19">
        <v>290</v>
      </c>
      <c r="EM96" s="19">
        <v>422</v>
      </c>
      <c r="EN96" s="19">
        <v>835</v>
      </c>
      <c r="EO96" s="19">
        <v>472</v>
      </c>
      <c r="EP96" s="19">
        <v>635</v>
      </c>
      <c r="EQ96" s="19">
        <v>25</v>
      </c>
      <c r="ER96" s="19">
        <v>200</v>
      </c>
      <c r="ES96" s="19">
        <v>716</v>
      </c>
      <c r="ET96" s="19">
        <v>321</v>
      </c>
      <c r="EU96" s="19">
        <v>789</v>
      </c>
      <c r="EV96" s="19">
        <v>88</v>
      </c>
      <c r="EW96" s="19">
        <v>929</v>
      </c>
      <c r="EX96" s="19">
        <v>753</v>
      </c>
      <c r="EY96" s="19">
        <v>291</v>
      </c>
      <c r="EZ96" s="19">
        <v>256</v>
      </c>
      <c r="FA96" s="19">
        <v>508</v>
      </c>
      <c r="FB96" s="19">
        <v>296</v>
      </c>
      <c r="FC96" s="19">
        <v>244</v>
      </c>
      <c r="FD96" s="19">
        <v>635</v>
      </c>
      <c r="FE96" s="19">
        <v>801</v>
      </c>
      <c r="FF96" s="19">
        <v>652</v>
      </c>
      <c r="FG96" s="19">
        <v>106</v>
      </c>
      <c r="FH96" s="19">
        <v>662</v>
      </c>
      <c r="FI96" s="19">
        <v>849</v>
      </c>
      <c r="FJ96" s="19">
        <v>377</v>
      </c>
      <c r="FK96" s="19">
        <v>242</v>
      </c>
      <c r="FL96" s="19">
        <v>140</v>
      </c>
      <c r="FM96" s="19">
        <v>993</v>
      </c>
      <c r="FN96" s="19">
        <v>866</v>
      </c>
      <c r="FO96" s="19">
        <v>285</v>
      </c>
      <c r="FP96" s="19">
        <v>421</v>
      </c>
      <c r="FQ96" s="19">
        <v>647</v>
      </c>
      <c r="FR96" s="19">
        <v>141</v>
      </c>
      <c r="FS96" s="19">
        <v>304</v>
      </c>
      <c r="FT96" s="19">
        <v>690</v>
      </c>
      <c r="FU96" s="19">
        <v>862</v>
      </c>
      <c r="FV96" s="19">
        <v>953</v>
      </c>
      <c r="FW96" s="19">
        <v>909</v>
      </c>
      <c r="FX96" s="19">
        <v>30</v>
      </c>
      <c r="FY96" s="19">
        <v>765</v>
      </c>
      <c r="FZ96" s="19">
        <v>392</v>
      </c>
      <c r="GA96" s="19">
        <v>690</v>
      </c>
      <c r="GB96" s="19">
        <v>313</v>
      </c>
      <c r="GC96" s="19">
        <v>274</v>
      </c>
      <c r="GD96" s="19">
        <v>626</v>
      </c>
      <c r="GE96" s="19">
        <v>135</v>
      </c>
      <c r="GF96" s="19">
        <v>84</v>
      </c>
      <c r="GG96" s="19">
        <v>617</v>
      </c>
      <c r="GH96" s="19">
        <v>664</v>
      </c>
      <c r="GI96" s="19">
        <v>442</v>
      </c>
      <c r="GJ96" s="19">
        <v>642</v>
      </c>
      <c r="GK96" s="19">
        <v>199</v>
      </c>
      <c r="GL96" s="19">
        <v>615</v>
      </c>
      <c r="GM96" s="19">
        <v>36</v>
      </c>
      <c r="GN96" s="19">
        <v>571</v>
      </c>
      <c r="GO96" s="19">
        <v>133</v>
      </c>
      <c r="GP96" s="19">
        <v>316</v>
      </c>
      <c r="GQ96" s="19">
        <v>135</v>
      </c>
      <c r="GR96" s="19">
        <v>562</v>
      </c>
      <c r="GS96" s="24">
        <v>36</v>
      </c>
      <c r="GT96" s="20">
        <v>4108</v>
      </c>
      <c r="GU96" s="21">
        <v>9704</v>
      </c>
      <c r="GV96" s="21">
        <v>9321</v>
      </c>
      <c r="GW96" s="21">
        <v>3889</v>
      </c>
      <c r="GX96" s="21">
        <v>8200</v>
      </c>
      <c r="GY96" s="21">
        <v>9107</v>
      </c>
      <c r="GZ96" s="21">
        <v>9669</v>
      </c>
      <c r="HA96" s="21">
        <v>1389</v>
      </c>
      <c r="HB96" s="21">
        <v>162</v>
      </c>
      <c r="HC96" s="21">
        <v>4879</v>
      </c>
      <c r="HD96" s="21">
        <v>5459</v>
      </c>
      <c r="HE96" s="21">
        <v>4305</v>
      </c>
      <c r="HF96" s="21">
        <v>594</v>
      </c>
      <c r="HG96" s="21">
        <v>111</v>
      </c>
      <c r="HH96" s="21">
        <v>2914</v>
      </c>
      <c r="HI96" s="21">
        <v>3618</v>
      </c>
      <c r="HJ96" s="21">
        <v>1613</v>
      </c>
      <c r="HK96" s="21">
        <v>542</v>
      </c>
      <c r="HL96" s="21">
        <v>9493</v>
      </c>
      <c r="HM96" s="21">
        <v>4814</v>
      </c>
      <c r="HN96" s="21">
        <v>7136</v>
      </c>
      <c r="HO96" s="21">
        <v>9840</v>
      </c>
      <c r="HP96" s="21">
        <v>266</v>
      </c>
      <c r="HQ96" s="21">
        <v>7157</v>
      </c>
      <c r="HR96" s="21">
        <v>1578</v>
      </c>
      <c r="HS96" s="21">
        <v>79</v>
      </c>
      <c r="HT96" s="21">
        <v>5253</v>
      </c>
      <c r="HU96" s="21">
        <v>1862</v>
      </c>
      <c r="HV96" s="21">
        <v>7489</v>
      </c>
      <c r="HW96" s="21">
        <v>4883</v>
      </c>
      <c r="HX96" s="21">
        <v>7529</v>
      </c>
      <c r="HY96" s="21">
        <v>6284</v>
      </c>
      <c r="HZ96" s="21">
        <v>9217</v>
      </c>
      <c r="IA96" s="21">
        <v>5036</v>
      </c>
      <c r="IB96" s="21">
        <v>403</v>
      </c>
      <c r="IC96" s="21">
        <v>6218</v>
      </c>
      <c r="ID96" s="21">
        <v>9900</v>
      </c>
      <c r="IE96" s="21">
        <v>784</v>
      </c>
      <c r="IF96" s="21">
        <v>3417</v>
      </c>
      <c r="IG96" s="21">
        <v>1311</v>
      </c>
      <c r="IH96" s="21">
        <v>3922</v>
      </c>
      <c r="II96" s="21">
        <v>4684</v>
      </c>
      <c r="IJ96" s="21">
        <v>13</v>
      </c>
      <c r="IK96" s="21">
        <v>1182</v>
      </c>
      <c r="IL96" s="21">
        <v>1510</v>
      </c>
      <c r="IM96" s="21">
        <v>1730</v>
      </c>
      <c r="IN96" s="21">
        <v>2425</v>
      </c>
      <c r="IO96" s="21">
        <v>5208</v>
      </c>
      <c r="IP96" s="21">
        <v>8607</v>
      </c>
      <c r="IQ96" s="21">
        <v>5272</v>
      </c>
      <c r="IR96" s="21">
        <v>5398</v>
      </c>
      <c r="IS96" s="21">
        <v>1057</v>
      </c>
      <c r="IT96" s="21">
        <v>4913</v>
      </c>
      <c r="IU96" s="21">
        <v>3814</v>
      </c>
      <c r="IV96" s="21">
        <v>5703</v>
      </c>
      <c r="IW96" s="21">
        <v>4815</v>
      </c>
      <c r="IX96" s="21">
        <v>8587</v>
      </c>
      <c r="IY96" s="21">
        <v>2088</v>
      </c>
      <c r="IZ96" s="21">
        <v>4317</v>
      </c>
      <c r="JA96" s="21">
        <v>577</v>
      </c>
      <c r="JB96" s="21">
        <v>7063</v>
      </c>
      <c r="JC96" s="21">
        <v>1051</v>
      </c>
      <c r="JD96" s="21">
        <v>3369</v>
      </c>
      <c r="JE96" s="21">
        <v>2660</v>
      </c>
      <c r="JF96" s="21">
        <v>6845</v>
      </c>
      <c r="JG96" s="21">
        <v>3178</v>
      </c>
      <c r="JH96" s="21">
        <v>1211</v>
      </c>
      <c r="JI96" s="21">
        <v>2114</v>
      </c>
      <c r="JJ96" s="21">
        <v>535</v>
      </c>
      <c r="JK96" s="21">
        <v>4863</v>
      </c>
      <c r="JL96" s="21">
        <v>1388</v>
      </c>
      <c r="JM96" s="21">
        <v>8034</v>
      </c>
      <c r="JN96" s="21">
        <v>2412</v>
      </c>
      <c r="JO96" s="21">
        <v>1055</v>
      </c>
      <c r="JP96" s="21">
        <v>1662</v>
      </c>
      <c r="JQ96" s="21">
        <v>9698</v>
      </c>
      <c r="JR96" s="21">
        <v>8452</v>
      </c>
      <c r="JS96" s="21">
        <v>5501</v>
      </c>
      <c r="JT96" s="21">
        <v>4088</v>
      </c>
      <c r="JU96" s="21">
        <v>308</v>
      </c>
      <c r="JV96" s="21">
        <v>844</v>
      </c>
      <c r="JW96" s="21">
        <v>9571</v>
      </c>
      <c r="JX96" s="21">
        <v>7099</v>
      </c>
      <c r="JY96" s="21">
        <v>1007</v>
      </c>
      <c r="JZ96" s="21">
        <v>4425</v>
      </c>
      <c r="KA96" s="21">
        <v>1526</v>
      </c>
      <c r="KB96" s="21">
        <v>5298</v>
      </c>
      <c r="KC96" s="21">
        <v>3657</v>
      </c>
      <c r="KD96" s="21">
        <v>859</v>
      </c>
      <c r="KE96" s="21">
        <v>1542</v>
      </c>
      <c r="KF96" s="21">
        <v>4871</v>
      </c>
      <c r="KG96" s="21">
        <v>8716</v>
      </c>
      <c r="KH96" s="21">
        <v>9656</v>
      </c>
      <c r="KI96" s="21">
        <v>6314</v>
      </c>
      <c r="KJ96" s="21">
        <v>7441</v>
      </c>
      <c r="KK96" s="21">
        <v>1088</v>
      </c>
      <c r="KL96" s="21">
        <v>2228</v>
      </c>
      <c r="KM96" s="21">
        <v>2556</v>
      </c>
      <c r="KN96" s="21">
        <v>5825</v>
      </c>
      <c r="KO96" s="22">
        <v>4979</v>
      </c>
      <c r="KP96" s="23">
        <v>73237</v>
      </c>
      <c r="KQ96" s="19">
        <v>79991</v>
      </c>
      <c r="KR96" s="19">
        <v>44628</v>
      </c>
      <c r="KS96" s="19">
        <v>93605</v>
      </c>
      <c r="KT96" s="19">
        <v>18547</v>
      </c>
      <c r="KU96" s="19">
        <v>420</v>
      </c>
      <c r="KV96" s="19">
        <v>75376</v>
      </c>
      <c r="KW96" s="19">
        <v>6870</v>
      </c>
      <c r="KX96" s="19">
        <v>90717</v>
      </c>
      <c r="KY96" s="19">
        <v>92330</v>
      </c>
      <c r="KZ96" s="19">
        <v>22350</v>
      </c>
      <c r="LA96" s="19">
        <v>10142</v>
      </c>
      <c r="LB96" s="19">
        <v>48335</v>
      </c>
      <c r="LC96" s="19">
        <v>89073</v>
      </c>
      <c r="LD96" s="19">
        <v>69858</v>
      </c>
      <c r="LE96" s="19">
        <v>99126</v>
      </c>
      <c r="LF96" s="19">
        <v>76838</v>
      </c>
      <c r="LG96" s="19">
        <v>48916</v>
      </c>
      <c r="LH96" s="19">
        <v>1261</v>
      </c>
      <c r="LI96" s="19">
        <v>13122</v>
      </c>
      <c r="LJ96" s="19">
        <v>18077</v>
      </c>
      <c r="LK96" s="19">
        <v>11003</v>
      </c>
      <c r="LL96" s="19">
        <v>43698</v>
      </c>
      <c r="LM96" s="19">
        <v>46941</v>
      </c>
      <c r="LN96" s="19">
        <v>29109</v>
      </c>
      <c r="LO96" s="19">
        <v>64285</v>
      </c>
      <c r="LP96" s="19">
        <v>16863</v>
      </c>
      <c r="LQ96" s="19">
        <v>2289</v>
      </c>
      <c r="LR96" s="19">
        <v>62267</v>
      </c>
      <c r="LS96" s="19">
        <v>77275</v>
      </c>
      <c r="LT96" s="19">
        <v>8663</v>
      </c>
      <c r="LU96" s="19">
        <v>36655</v>
      </c>
      <c r="LV96" s="19">
        <v>81510</v>
      </c>
      <c r="LW96" s="19">
        <v>18507</v>
      </c>
      <c r="LX96" s="19">
        <v>31301</v>
      </c>
      <c r="LY96" s="19">
        <v>89841</v>
      </c>
      <c r="LZ96" s="19">
        <v>45957</v>
      </c>
      <c r="MA96" s="19">
        <v>38907</v>
      </c>
      <c r="MB96" s="19">
        <v>61715</v>
      </c>
      <c r="MC96" s="19">
        <v>25837</v>
      </c>
      <c r="MD96" s="19">
        <v>95175</v>
      </c>
      <c r="ME96" s="19">
        <v>38288</v>
      </c>
      <c r="MF96" s="19">
        <v>52801</v>
      </c>
      <c r="MG96" s="19">
        <v>73898</v>
      </c>
      <c r="MH96" s="19">
        <v>99894</v>
      </c>
      <c r="MI96" s="19">
        <v>16233</v>
      </c>
      <c r="MJ96" s="19">
        <v>23858</v>
      </c>
      <c r="MK96" s="19">
        <v>4274</v>
      </c>
      <c r="ML96" s="19">
        <v>61071</v>
      </c>
      <c r="MM96" s="19">
        <v>60786</v>
      </c>
      <c r="MN96" s="19">
        <v>87461</v>
      </c>
      <c r="MO96" s="19">
        <v>53278</v>
      </c>
      <c r="MP96" s="19">
        <v>64281</v>
      </c>
      <c r="MQ96" s="19">
        <v>34734</v>
      </c>
      <c r="MR96" s="19">
        <v>19679</v>
      </c>
      <c r="MS96" s="19">
        <v>48920</v>
      </c>
      <c r="MT96" s="19">
        <v>93349</v>
      </c>
      <c r="MU96" s="19">
        <v>19003</v>
      </c>
      <c r="MV96" s="19">
        <v>96227</v>
      </c>
      <c r="MW96" s="19">
        <v>33732</v>
      </c>
      <c r="MX96" s="19">
        <v>14390</v>
      </c>
      <c r="MY96" s="19">
        <v>82361</v>
      </c>
      <c r="MZ96" s="19">
        <v>96057</v>
      </c>
      <c r="NA96" s="19">
        <v>72246</v>
      </c>
      <c r="NB96" s="19">
        <v>36130</v>
      </c>
      <c r="NC96" s="19">
        <v>61602</v>
      </c>
      <c r="ND96" s="19">
        <v>59459</v>
      </c>
      <c r="NE96" s="19">
        <v>85739</v>
      </c>
      <c r="NF96" s="19">
        <v>70714</v>
      </c>
      <c r="NG96" s="19">
        <v>34493</v>
      </c>
      <c r="NH96" s="19">
        <v>62065</v>
      </c>
      <c r="NI96" s="19">
        <v>90723</v>
      </c>
      <c r="NJ96" s="19">
        <v>33469</v>
      </c>
      <c r="NK96" s="19">
        <v>97966</v>
      </c>
      <c r="NL96" s="19">
        <v>2831</v>
      </c>
      <c r="NM96" s="19">
        <v>25470</v>
      </c>
      <c r="NN96" s="19">
        <v>54378</v>
      </c>
      <c r="NO96" s="19">
        <v>49008</v>
      </c>
      <c r="NP96" s="19">
        <v>43729</v>
      </c>
      <c r="NQ96" s="19">
        <v>79443</v>
      </c>
      <c r="NR96" s="19">
        <v>58946</v>
      </c>
      <c r="NS96" s="19">
        <v>72888</v>
      </c>
      <c r="NT96" s="19">
        <v>53546</v>
      </c>
      <c r="NU96" s="19">
        <v>14506</v>
      </c>
      <c r="NV96" s="19">
        <v>60160</v>
      </c>
      <c r="NW96" s="19">
        <v>13270</v>
      </c>
      <c r="NX96" s="19">
        <v>60403</v>
      </c>
      <c r="NY96" s="19">
        <v>92820</v>
      </c>
      <c r="NZ96" s="19">
        <v>62951</v>
      </c>
      <c r="OA96" s="19">
        <v>72367</v>
      </c>
      <c r="OB96" s="19">
        <v>53579</v>
      </c>
      <c r="OC96" s="19">
        <v>30467</v>
      </c>
      <c r="OD96" s="19">
        <v>48346</v>
      </c>
      <c r="OE96" s="19">
        <v>52700</v>
      </c>
      <c r="OF96" s="19">
        <v>96546</v>
      </c>
      <c r="OG96" s="19">
        <v>61717</v>
      </c>
      <c r="OH96" s="19">
        <v>90944</v>
      </c>
      <c r="OI96" s="19">
        <v>15755</v>
      </c>
      <c r="OJ96" s="19">
        <v>39783</v>
      </c>
      <c r="OK96" s="24">
        <v>30242</v>
      </c>
      <c r="OL96" s="20">
        <v>432555</v>
      </c>
      <c r="OM96" s="21">
        <v>427110</v>
      </c>
      <c r="ON96" s="21">
        <v>383141</v>
      </c>
      <c r="OO96" s="21">
        <v>667357</v>
      </c>
      <c r="OP96" s="21">
        <v>420204</v>
      </c>
      <c r="OQ96" s="21">
        <v>174676</v>
      </c>
      <c r="OR96" s="21">
        <v>167531</v>
      </c>
      <c r="OS96" s="21">
        <v>385784</v>
      </c>
      <c r="OT96" s="21">
        <v>319025</v>
      </c>
      <c r="OU96" s="21">
        <v>385298</v>
      </c>
      <c r="OV96" s="21">
        <v>322517</v>
      </c>
      <c r="OW96" s="21">
        <v>403336</v>
      </c>
      <c r="OX96" s="21">
        <v>356657</v>
      </c>
      <c r="OY96" s="21">
        <v>397705</v>
      </c>
      <c r="OZ96" s="21">
        <v>349028</v>
      </c>
      <c r="PA96" s="21">
        <v>316820</v>
      </c>
      <c r="PB96" s="21">
        <v>645127</v>
      </c>
      <c r="PC96" s="21">
        <v>787703</v>
      </c>
      <c r="PD96" s="21">
        <v>253668</v>
      </c>
      <c r="PE96" s="21">
        <v>465684</v>
      </c>
      <c r="PF96" s="21">
        <v>170385</v>
      </c>
      <c r="PG96" s="21">
        <v>970894</v>
      </c>
      <c r="PH96" s="21">
        <v>100702</v>
      </c>
      <c r="PI96" s="21">
        <v>969827</v>
      </c>
      <c r="PJ96" s="21">
        <v>150487</v>
      </c>
      <c r="PK96" s="21">
        <v>717271</v>
      </c>
      <c r="PL96" s="21">
        <v>499625</v>
      </c>
      <c r="PM96" s="21">
        <v>218464</v>
      </c>
      <c r="PN96" s="21">
        <v>64766</v>
      </c>
      <c r="PO96" s="21">
        <v>519175</v>
      </c>
      <c r="PP96" s="21">
        <v>541326</v>
      </c>
      <c r="PQ96" s="21">
        <v>712864</v>
      </c>
      <c r="PR96" s="21">
        <v>22273</v>
      </c>
      <c r="PS96" s="21">
        <v>693569</v>
      </c>
      <c r="PT96" s="21">
        <v>71336</v>
      </c>
      <c r="PU96" s="21">
        <v>718959</v>
      </c>
      <c r="PV96" s="21">
        <v>620967</v>
      </c>
      <c r="PW96" s="21">
        <v>360232</v>
      </c>
      <c r="PX96" s="21">
        <v>72012</v>
      </c>
      <c r="PY96" s="21">
        <v>890546</v>
      </c>
      <c r="PZ96" s="21">
        <v>51204</v>
      </c>
      <c r="QA96" s="21">
        <v>469485</v>
      </c>
      <c r="QB96" s="21">
        <v>459332</v>
      </c>
      <c r="QC96" s="21">
        <v>644357</v>
      </c>
      <c r="QD96" s="21">
        <v>10059</v>
      </c>
      <c r="QE96" s="21">
        <v>855988</v>
      </c>
      <c r="QF96" s="21">
        <v>31617</v>
      </c>
      <c r="QG96" s="21">
        <v>138796</v>
      </c>
      <c r="QH96" s="21">
        <v>225336</v>
      </c>
      <c r="QI96" s="21">
        <v>861047</v>
      </c>
      <c r="QJ96" s="21">
        <v>663420</v>
      </c>
      <c r="QK96" s="21">
        <v>946901</v>
      </c>
      <c r="QL96" s="21">
        <v>299163</v>
      </c>
      <c r="QM96" s="21">
        <v>483448</v>
      </c>
      <c r="QN96" s="21">
        <v>453600</v>
      </c>
      <c r="QO96" s="21">
        <v>593075</v>
      </c>
      <c r="QP96" s="21">
        <v>859975</v>
      </c>
      <c r="QQ96" s="21">
        <v>261161</v>
      </c>
      <c r="QR96" s="21">
        <v>203543</v>
      </c>
      <c r="QS96" s="21">
        <v>360047</v>
      </c>
      <c r="QT96" s="21">
        <v>232340</v>
      </c>
      <c r="QU96" s="21">
        <v>544888</v>
      </c>
      <c r="QV96" s="21">
        <v>546644</v>
      </c>
      <c r="QW96" s="21">
        <v>493082</v>
      </c>
      <c r="QX96" s="21">
        <v>951273</v>
      </c>
      <c r="QY96" s="21">
        <v>901513</v>
      </c>
      <c r="QZ96" s="21">
        <v>192106</v>
      </c>
      <c r="RA96" s="21">
        <v>559016</v>
      </c>
      <c r="RB96" s="21">
        <v>865994</v>
      </c>
      <c r="RC96" s="21">
        <v>603615</v>
      </c>
      <c r="RD96" s="21">
        <v>995316</v>
      </c>
      <c r="RE96" s="21">
        <v>84769</v>
      </c>
      <c r="RF96" s="21">
        <v>916368</v>
      </c>
      <c r="RG96" s="21">
        <v>877554</v>
      </c>
      <c r="RH96" s="21">
        <v>974057</v>
      </c>
      <c r="RI96" s="21">
        <v>823210</v>
      </c>
      <c r="RJ96" s="21">
        <v>406467</v>
      </c>
      <c r="RK96" s="21">
        <v>951091</v>
      </c>
      <c r="RL96" s="21">
        <v>565527</v>
      </c>
      <c r="RM96" s="21">
        <v>776152</v>
      </c>
      <c r="RN96" s="21">
        <v>721199</v>
      </c>
      <c r="RO96" s="21">
        <v>426808</v>
      </c>
      <c r="RP96" s="21">
        <v>331493</v>
      </c>
      <c r="RQ96" s="21">
        <v>566446</v>
      </c>
      <c r="RR96" s="21">
        <v>288174</v>
      </c>
      <c r="RS96" s="21">
        <v>430171</v>
      </c>
      <c r="RT96" s="21">
        <v>900858</v>
      </c>
      <c r="RU96" s="21">
        <v>999226</v>
      </c>
      <c r="RV96" s="21">
        <v>653754</v>
      </c>
      <c r="RW96" s="21">
        <v>436841</v>
      </c>
      <c r="RX96" s="21">
        <v>555389</v>
      </c>
      <c r="RY96" s="21">
        <v>28333</v>
      </c>
      <c r="RZ96" s="21">
        <v>323823</v>
      </c>
      <c r="SA96" s="21">
        <v>822824</v>
      </c>
      <c r="SB96" s="21">
        <v>394484</v>
      </c>
      <c r="SC96" s="21">
        <v>793693</v>
      </c>
      <c r="SD96" s="21">
        <v>531530</v>
      </c>
      <c r="SE96" s="21">
        <v>485723</v>
      </c>
      <c r="SF96" s="21">
        <v>537446</v>
      </c>
      <c r="SG96" s="22">
        <v>865345</v>
      </c>
      <c r="SH96" s="23">
        <v>3553006</v>
      </c>
      <c r="SI96" s="19">
        <v>9075495</v>
      </c>
      <c r="SJ96" s="19">
        <v>572555</v>
      </c>
      <c r="SK96" s="19">
        <v>5959043</v>
      </c>
      <c r="SL96" s="19">
        <v>9157889</v>
      </c>
      <c r="SM96" s="19">
        <v>7114242</v>
      </c>
      <c r="SN96" s="19">
        <v>6197989</v>
      </c>
      <c r="SO96" s="19">
        <v>3834972</v>
      </c>
      <c r="SP96" s="19">
        <v>635426</v>
      </c>
      <c r="SQ96" s="19">
        <v>9375584</v>
      </c>
      <c r="SR96" s="19">
        <v>1172112</v>
      </c>
      <c r="SS96" s="19">
        <v>7010292</v>
      </c>
      <c r="ST96" s="19">
        <v>4646818</v>
      </c>
      <c r="SU96" s="19">
        <v>3764466</v>
      </c>
      <c r="SV96" s="19">
        <v>1650869</v>
      </c>
      <c r="SW96" s="19">
        <v>3714563</v>
      </c>
      <c r="SX96" s="19">
        <v>5357054</v>
      </c>
      <c r="SY96" s="19">
        <v>6889659</v>
      </c>
      <c r="SZ96" s="19">
        <v>4048776</v>
      </c>
      <c r="TA96" s="19">
        <v>2586432</v>
      </c>
      <c r="TB96" s="19">
        <v>2861394</v>
      </c>
      <c r="TC96" s="19">
        <v>5660225</v>
      </c>
      <c r="TD96" s="19">
        <v>5076144</v>
      </c>
      <c r="TE96" s="19">
        <v>3777471</v>
      </c>
      <c r="TF96" s="19">
        <v>7813089</v>
      </c>
      <c r="TG96" s="19">
        <v>6026791</v>
      </c>
      <c r="TH96" s="19">
        <v>3508481</v>
      </c>
      <c r="TI96" s="19">
        <v>1069964</v>
      </c>
      <c r="TJ96" s="19">
        <v>143389</v>
      </c>
      <c r="TK96" s="19">
        <v>2436256</v>
      </c>
      <c r="TL96" s="19">
        <v>5296697</v>
      </c>
      <c r="TM96" s="19">
        <v>1905602</v>
      </c>
      <c r="TN96" s="19">
        <v>8935028</v>
      </c>
      <c r="TO96" s="19">
        <v>2109132</v>
      </c>
      <c r="TP96" s="19">
        <v>8556404</v>
      </c>
      <c r="TQ96" s="19">
        <v>668411</v>
      </c>
      <c r="TR96" s="19">
        <v>6107210</v>
      </c>
      <c r="TS96" s="19">
        <v>4701435</v>
      </c>
      <c r="TT96" s="19">
        <v>5521728</v>
      </c>
      <c r="TU96" s="19">
        <v>3128611</v>
      </c>
      <c r="TV96" s="19">
        <v>6564864</v>
      </c>
      <c r="TW96" s="19">
        <v>6237265</v>
      </c>
      <c r="TX96" s="19">
        <v>9862599</v>
      </c>
      <c r="TY96" s="19">
        <v>4586932</v>
      </c>
      <c r="TZ96" s="19">
        <v>6669210</v>
      </c>
      <c r="UA96" s="19">
        <v>4234685</v>
      </c>
      <c r="UB96" s="19">
        <v>8838977</v>
      </c>
      <c r="UC96" s="19">
        <v>5327962</v>
      </c>
      <c r="UD96" s="19">
        <v>393325</v>
      </c>
      <c r="UE96" s="19">
        <v>4582083</v>
      </c>
      <c r="UF96" s="19">
        <v>4122460</v>
      </c>
      <c r="UG96" s="19">
        <v>6727738</v>
      </c>
      <c r="UH96" s="19">
        <v>7938930</v>
      </c>
      <c r="UI96" s="19">
        <v>6785057</v>
      </c>
      <c r="UJ96" s="19">
        <v>5724502</v>
      </c>
      <c r="UK96" s="19">
        <v>7300387</v>
      </c>
      <c r="UL96" s="19">
        <v>584246</v>
      </c>
      <c r="UM96" s="19">
        <v>3482167</v>
      </c>
      <c r="UN96" s="19">
        <v>5686868</v>
      </c>
      <c r="UO96" s="19">
        <v>3395128</v>
      </c>
      <c r="UP96" s="19">
        <v>1999410</v>
      </c>
      <c r="UQ96" s="19">
        <v>6805302</v>
      </c>
      <c r="UR96" s="19">
        <v>4786548</v>
      </c>
      <c r="US96" s="19">
        <v>6722249</v>
      </c>
      <c r="UT96" s="19">
        <v>7550086</v>
      </c>
      <c r="UU96" s="19">
        <v>3635391</v>
      </c>
      <c r="UV96" s="19">
        <v>4591493</v>
      </c>
      <c r="UW96" s="19">
        <v>881162</v>
      </c>
      <c r="UX96" s="19">
        <v>5567676</v>
      </c>
      <c r="UY96" s="19">
        <v>4324985</v>
      </c>
      <c r="UZ96" s="19">
        <v>6309229</v>
      </c>
      <c r="VA96" s="19">
        <v>918186</v>
      </c>
      <c r="VB96" s="19">
        <v>2764521</v>
      </c>
      <c r="VC96" s="19">
        <v>4235016</v>
      </c>
      <c r="VD96" s="19">
        <v>8948200</v>
      </c>
      <c r="VE96" s="19">
        <v>1280766</v>
      </c>
      <c r="VF96" s="19">
        <v>4630270</v>
      </c>
      <c r="VG96" s="19">
        <v>5557781</v>
      </c>
      <c r="VH96" s="19">
        <v>7479639</v>
      </c>
      <c r="VI96" s="19">
        <v>4516058</v>
      </c>
      <c r="VJ96" s="19">
        <v>4048646</v>
      </c>
      <c r="VK96" s="19">
        <v>3988583</v>
      </c>
      <c r="VL96" s="19">
        <v>7467991</v>
      </c>
      <c r="VM96" s="19">
        <v>8046197</v>
      </c>
      <c r="VN96" s="19">
        <v>4737676</v>
      </c>
      <c r="VO96" s="19">
        <v>6049869</v>
      </c>
      <c r="VP96" s="19">
        <v>9086404</v>
      </c>
      <c r="VQ96" s="19">
        <v>3811688</v>
      </c>
      <c r="VR96" s="19">
        <v>4230989</v>
      </c>
      <c r="VS96" s="19">
        <v>1584074</v>
      </c>
      <c r="VT96" s="19">
        <v>3153370</v>
      </c>
      <c r="VU96" s="19">
        <v>1813305</v>
      </c>
      <c r="VV96" s="19">
        <v>9613120</v>
      </c>
      <c r="VW96" s="19">
        <v>6473529</v>
      </c>
      <c r="VX96" s="19">
        <v>8193076</v>
      </c>
      <c r="VY96" s="19">
        <v>3315478</v>
      </c>
      <c r="VZ96" s="19">
        <v>8451697</v>
      </c>
      <c r="WA96" s="19">
        <v>5373245</v>
      </c>
      <c r="WB96" s="19">
        <v>3395099</v>
      </c>
      <c r="WC96" s="24">
        <v>6117151</v>
      </c>
      <c r="WD96" s="20">
        <v>12779213</v>
      </c>
      <c r="WE96" s="21">
        <v>88024536</v>
      </c>
      <c r="WF96" s="21">
        <v>42536574</v>
      </c>
      <c r="WG96" s="21">
        <v>24460245</v>
      </c>
      <c r="WH96" s="21">
        <v>57642993</v>
      </c>
      <c r="WI96" s="21">
        <v>62497027</v>
      </c>
      <c r="WJ96" s="21">
        <v>28104025</v>
      </c>
      <c r="WK96" s="21">
        <v>85984886</v>
      </c>
      <c r="WL96" s="21">
        <v>32634726</v>
      </c>
      <c r="WM96" s="21">
        <v>73337914</v>
      </c>
      <c r="WN96" s="21">
        <v>26169385</v>
      </c>
      <c r="WO96" s="21">
        <v>56101485</v>
      </c>
      <c r="WP96" s="21">
        <v>85747700</v>
      </c>
      <c r="WQ96" s="21">
        <v>35986446</v>
      </c>
      <c r="WR96" s="21">
        <v>54412416</v>
      </c>
      <c r="WS96" s="21">
        <v>48555079</v>
      </c>
      <c r="WT96" s="21">
        <v>3615670</v>
      </c>
      <c r="WU96" s="21">
        <v>77417733</v>
      </c>
      <c r="WV96" s="21">
        <v>64227016</v>
      </c>
      <c r="WW96" s="21">
        <v>16343405</v>
      </c>
      <c r="WX96" s="21">
        <v>33676188</v>
      </c>
      <c r="WY96" s="21">
        <v>4199422</v>
      </c>
      <c r="WZ96" s="21">
        <v>35653084</v>
      </c>
      <c r="XA96" s="21">
        <v>1854838</v>
      </c>
      <c r="XB96" s="21">
        <v>38503735</v>
      </c>
      <c r="XC96" s="21">
        <v>69894117</v>
      </c>
      <c r="XD96" s="21">
        <v>71798338</v>
      </c>
      <c r="XE96" s="21">
        <v>25975006</v>
      </c>
      <c r="XF96" s="21">
        <v>54617400</v>
      </c>
      <c r="XG96" s="21">
        <v>37954165</v>
      </c>
      <c r="XH96" s="21">
        <v>39123708</v>
      </c>
      <c r="XI96" s="21">
        <v>32439548</v>
      </c>
      <c r="XJ96" s="21">
        <v>12149665</v>
      </c>
      <c r="XK96" s="21">
        <v>28128493</v>
      </c>
      <c r="XL96" s="21">
        <v>93059937</v>
      </c>
      <c r="XM96" s="21">
        <v>52400741</v>
      </c>
      <c r="XN96" s="21">
        <v>39172831</v>
      </c>
      <c r="XO96" s="21">
        <v>93423188</v>
      </c>
      <c r="XP96" s="21">
        <v>96840641</v>
      </c>
      <c r="XQ96" s="21">
        <v>68060193</v>
      </c>
      <c r="XR96" s="21">
        <v>17539944</v>
      </c>
      <c r="XS96" s="21">
        <v>61672000</v>
      </c>
      <c r="XT96" s="21">
        <v>54322802</v>
      </c>
      <c r="XU96" s="21">
        <v>29523769</v>
      </c>
      <c r="XV96" s="21">
        <v>88562718</v>
      </c>
      <c r="XW96" s="21">
        <v>16072952</v>
      </c>
      <c r="XX96" s="21">
        <v>10554409</v>
      </c>
      <c r="XY96" s="21">
        <v>23222660</v>
      </c>
      <c r="XZ96" s="21">
        <v>66472365</v>
      </c>
      <c r="YA96" s="21">
        <v>98682324</v>
      </c>
      <c r="YB96" s="21">
        <v>36896383</v>
      </c>
      <c r="YC96" s="21">
        <v>99438384</v>
      </c>
      <c r="YD96" s="21">
        <v>4709612</v>
      </c>
      <c r="YE96" s="21">
        <v>44957506</v>
      </c>
      <c r="YF96" s="21">
        <v>18707296</v>
      </c>
      <c r="YG96" s="21">
        <v>55056484</v>
      </c>
      <c r="YH96" s="21">
        <v>88323902</v>
      </c>
      <c r="YI96" s="21">
        <v>67268714</v>
      </c>
      <c r="YJ96" s="21">
        <v>14367557</v>
      </c>
      <c r="YK96" s="21">
        <v>88307511</v>
      </c>
      <c r="YL96" s="21">
        <v>17493613</v>
      </c>
      <c r="YM96" s="21">
        <v>35359419</v>
      </c>
      <c r="YN96" s="21">
        <v>82544006</v>
      </c>
      <c r="YO96" s="21">
        <v>81092139</v>
      </c>
      <c r="YP96" s="21">
        <v>13680730</v>
      </c>
      <c r="YQ96" s="21">
        <v>88702427</v>
      </c>
      <c r="YR96" s="21">
        <v>5668496</v>
      </c>
      <c r="YS96" s="21">
        <v>66281623</v>
      </c>
      <c r="YT96" s="21">
        <v>63276271</v>
      </c>
      <c r="YU96" s="21">
        <v>2180797</v>
      </c>
      <c r="YV96" s="21">
        <v>24348451</v>
      </c>
      <c r="YW96" s="21">
        <v>21079242</v>
      </c>
      <c r="YX96" s="21">
        <v>69036615</v>
      </c>
      <c r="YY96" s="21">
        <v>71612710</v>
      </c>
      <c r="YZ96" s="21">
        <v>55637604</v>
      </c>
      <c r="ZA96" s="21">
        <v>71168271</v>
      </c>
      <c r="ZB96" s="21">
        <v>5376315</v>
      </c>
      <c r="ZC96" s="21">
        <v>42343496</v>
      </c>
      <c r="ZD96" s="21">
        <v>57895519</v>
      </c>
      <c r="ZE96" s="21">
        <v>35763959</v>
      </c>
      <c r="ZF96" s="21">
        <v>71814618</v>
      </c>
      <c r="ZG96" s="21">
        <v>84652559</v>
      </c>
      <c r="ZH96" s="21">
        <v>97185649</v>
      </c>
      <c r="ZI96" s="21">
        <v>2324742</v>
      </c>
      <c r="ZJ96" s="21">
        <v>99339273</v>
      </c>
      <c r="ZK96" s="21">
        <v>25119267</v>
      </c>
      <c r="ZL96" s="21">
        <v>42263105</v>
      </c>
      <c r="ZM96" s="21">
        <v>5321814</v>
      </c>
      <c r="ZN96" s="21">
        <v>59177585</v>
      </c>
      <c r="ZO96" s="21">
        <v>19397518</v>
      </c>
      <c r="ZP96" s="21">
        <v>14167059</v>
      </c>
      <c r="ZQ96" s="21">
        <v>32785509</v>
      </c>
      <c r="ZR96" s="21">
        <v>2896971</v>
      </c>
      <c r="ZS96" s="21">
        <v>57462739</v>
      </c>
      <c r="ZT96" s="21">
        <v>18529377</v>
      </c>
      <c r="ZU96" s="21">
        <v>55594833</v>
      </c>
      <c r="ZV96" s="21">
        <v>9082533</v>
      </c>
      <c r="ZW96" s="21">
        <v>4432822</v>
      </c>
      <c r="ZX96" s="21">
        <v>82731630</v>
      </c>
      <c r="ZY96" s="22">
        <v>76395204</v>
      </c>
      <c r="ZZ96" s="23">
        <v>339173027</v>
      </c>
      <c r="AAA96" s="19">
        <v>978313661</v>
      </c>
      <c r="AAB96" s="19">
        <v>108783112</v>
      </c>
      <c r="AAC96" s="19">
        <v>21884729</v>
      </c>
      <c r="AAD96" s="19">
        <v>970447099</v>
      </c>
      <c r="AAE96" s="19">
        <v>319029896</v>
      </c>
      <c r="AAF96" s="19">
        <v>793322580</v>
      </c>
      <c r="AAG96" s="19">
        <v>514067701</v>
      </c>
      <c r="AAH96" s="19">
        <v>923232036</v>
      </c>
      <c r="AAI96" s="19">
        <v>572671991</v>
      </c>
      <c r="AAJ96" s="19">
        <v>490288175</v>
      </c>
      <c r="AAK96" s="19">
        <v>870043865</v>
      </c>
      <c r="AAL96" s="19">
        <v>741417883</v>
      </c>
      <c r="AAM96" s="19">
        <v>648007220</v>
      </c>
      <c r="AAN96" s="19">
        <v>876625979</v>
      </c>
      <c r="AAO96" s="19">
        <v>264387400</v>
      </c>
      <c r="AAP96" s="19">
        <v>101226448</v>
      </c>
      <c r="AAQ96" s="19">
        <v>275940321</v>
      </c>
      <c r="AAR96" s="19">
        <v>915719192</v>
      </c>
      <c r="AAS96" s="19">
        <v>203362</v>
      </c>
      <c r="AAT96" s="19">
        <v>875028956</v>
      </c>
      <c r="AAU96" s="19">
        <v>315945619</v>
      </c>
      <c r="AAV96" s="19">
        <v>640259449</v>
      </c>
      <c r="AAW96" s="19">
        <v>814566249</v>
      </c>
      <c r="AAX96" s="19">
        <v>258881471</v>
      </c>
      <c r="AAY96" s="19">
        <v>332100952</v>
      </c>
      <c r="AAZ96" s="19">
        <v>927004540</v>
      </c>
      <c r="ABA96" s="19">
        <v>291499940</v>
      </c>
      <c r="ABB96" s="19">
        <v>587908885</v>
      </c>
      <c r="ABC96" s="19">
        <v>390250916</v>
      </c>
      <c r="ABD96" s="19">
        <v>690163955</v>
      </c>
      <c r="ABE96" s="19">
        <v>317055647</v>
      </c>
      <c r="ABF96" s="19">
        <v>354328160</v>
      </c>
      <c r="ABG96" s="19">
        <v>245834845</v>
      </c>
      <c r="ABH96" s="19">
        <v>671164848</v>
      </c>
      <c r="ABI96" s="19">
        <v>498314647</v>
      </c>
      <c r="ABJ96" s="19">
        <v>2496262</v>
      </c>
      <c r="ABK96" s="19">
        <v>678956914</v>
      </c>
      <c r="ABL96" s="19">
        <v>650715379</v>
      </c>
      <c r="ABM96" s="19">
        <v>233842544</v>
      </c>
      <c r="ABN96" s="19">
        <v>643955798</v>
      </c>
      <c r="ABO96" s="19">
        <v>800422346</v>
      </c>
      <c r="ABP96" s="19">
        <v>988995431</v>
      </c>
      <c r="ABQ96" s="19">
        <v>792256757</v>
      </c>
      <c r="ABR96" s="19">
        <v>952685028</v>
      </c>
      <c r="ABS96" s="19">
        <v>186052461</v>
      </c>
      <c r="ABT96" s="19">
        <v>586631601</v>
      </c>
      <c r="ABU96" s="19">
        <v>460732099</v>
      </c>
      <c r="ABV96" s="19">
        <v>983476295</v>
      </c>
      <c r="ABW96" s="19">
        <v>168728766</v>
      </c>
      <c r="ABX96" s="19">
        <v>215935624</v>
      </c>
      <c r="ABY96" s="19">
        <v>511119529</v>
      </c>
      <c r="ABZ96" s="19">
        <v>466806556</v>
      </c>
      <c r="ACA96" s="19">
        <v>803896551</v>
      </c>
      <c r="ACB96" s="19">
        <v>364559695</v>
      </c>
      <c r="ACC96" s="19">
        <v>450729457</v>
      </c>
      <c r="ACD96" s="19">
        <v>266121141</v>
      </c>
      <c r="ACE96" s="19">
        <v>203408315</v>
      </c>
      <c r="ACF96" s="19">
        <v>154480024</v>
      </c>
      <c r="ACG96" s="19">
        <v>743129780</v>
      </c>
      <c r="ACH96" s="19">
        <v>860790401</v>
      </c>
      <c r="ACI96" s="19">
        <v>159872182</v>
      </c>
      <c r="ACJ96" s="19">
        <v>653959637</v>
      </c>
      <c r="ACK96" s="19">
        <v>484985973</v>
      </c>
      <c r="ACL96" s="19">
        <v>627253374</v>
      </c>
      <c r="ACM96" s="19">
        <v>858559548</v>
      </c>
      <c r="ACN96" s="19">
        <v>158623498</v>
      </c>
      <c r="ACO96" s="19">
        <v>518269823</v>
      </c>
      <c r="ACP96" s="19">
        <v>411345135</v>
      </c>
      <c r="ACQ96" s="19">
        <v>284775232</v>
      </c>
      <c r="ACR96" s="19">
        <v>865025570</v>
      </c>
      <c r="ACS96" s="19">
        <v>509589843</v>
      </c>
      <c r="ACT96" s="19">
        <v>581745441</v>
      </c>
      <c r="ACU96" s="19">
        <v>990927837</v>
      </c>
      <c r="ACV96" s="19">
        <v>894134086</v>
      </c>
      <c r="ACW96" s="19">
        <v>622585942</v>
      </c>
      <c r="ACX96" s="19">
        <v>134727466</v>
      </c>
      <c r="ACY96" s="19">
        <v>145936600</v>
      </c>
      <c r="ACZ96" s="19">
        <v>687735639</v>
      </c>
      <c r="ADA96" s="19">
        <v>683660491</v>
      </c>
      <c r="ADB96" s="19">
        <v>163404116</v>
      </c>
      <c r="ADC96" s="19">
        <v>566736697</v>
      </c>
      <c r="ADD96" s="19">
        <v>100635678</v>
      </c>
      <c r="ADE96" s="19">
        <v>109980102</v>
      </c>
      <c r="ADF96" s="19">
        <v>461301436</v>
      </c>
      <c r="ADG96" s="19">
        <v>697420830</v>
      </c>
      <c r="ADH96" s="19">
        <v>370264380</v>
      </c>
      <c r="ADI96" s="19">
        <v>151505635</v>
      </c>
      <c r="ADJ96" s="19">
        <v>38763552</v>
      </c>
      <c r="ADK96" s="19">
        <v>213242446</v>
      </c>
      <c r="ADL96" s="19">
        <v>135379350</v>
      </c>
      <c r="ADM96" s="19">
        <v>54136869</v>
      </c>
      <c r="ADN96" s="19">
        <v>808731807</v>
      </c>
      <c r="ADO96" s="19">
        <v>932827198</v>
      </c>
      <c r="ADP96" s="19">
        <v>81748720</v>
      </c>
      <c r="ADQ96" s="19">
        <v>408117643</v>
      </c>
      <c r="ADR96" s="19">
        <v>620623949</v>
      </c>
      <c r="ADS96" s="19">
        <v>1711948</v>
      </c>
      <c r="ADT96" s="19">
        <v>74680024</v>
      </c>
      <c r="ADU96" s="24">
        <v>510822717</v>
      </c>
    </row>
    <row r="97" spans="2:801" hidden="1" x14ac:dyDescent="0.2">
      <c r="B97" s="20">
        <v>86</v>
      </c>
      <c r="C97" s="21">
        <v>87</v>
      </c>
      <c r="D97" s="21">
        <v>30</v>
      </c>
      <c r="E97" s="21">
        <v>87</v>
      </c>
      <c r="F97" s="21">
        <v>8</v>
      </c>
      <c r="G97" s="21">
        <v>53</v>
      </c>
      <c r="H97" s="21">
        <v>74</v>
      </c>
      <c r="I97" s="21">
        <v>6</v>
      </c>
      <c r="J97" s="21">
        <v>71</v>
      </c>
      <c r="K97" s="21">
        <v>74</v>
      </c>
      <c r="L97" s="21">
        <v>1</v>
      </c>
      <c r="M97" s="21">
        <v>39</v>
      </c>
      <c r="N97" s="21">
        <v>47</v>
      </c>
      <c r="O97" s="21">
        <v>15</v>
      </c>
      <c r="P97" s="21">
        <v>11</v>
      </c>
      <c r="Q97" s="21">
        <v>36</v>
      </c>
      <c r="R97" s="21">
        <v>3</v>
      </c>
      <c r="S97" s="21">
        <v>45</v>
      </c>
      <c r="T97" s="21">
        <v>46</v>
      </c>
      <c r="U97" s="21">
        <v>89</v>
      </c>
      <c r="V97" s="21">
        <v>85</v>
      </c>
      <c r="W97" s="21">
        <v>30</v>
      </c>
      <c r="X97" s="21">
        <v>47</v>
      </c>
      <c r="Y97" s="21">
        <v>68</v>
      </c>
      <c r="Z97" s="21">
        <v>57</v>
      </c>
      <c r="AA97" s="21">
        <v>85</v>
      </c>
      <c r="AB97" s="21">
        <v>18</v>
      </c>
      <c r="AC97" s="21">
        <v>69</v>
      </c>
      <c r="AD97" s="21">
        <v>72</v>
      </c>
      <c r="AE97" s="21">
        <v>30</v>
      </c>
      <c r="AF97" s="21">
        <v>61</v>
      </c>
      <c r="AG97" s="21">
        <v>15</v>
      </c>
      <c r="AH97" s="21">
        <v>21</v>
      </c>
      <c r="AI97" s="21">
        <v>1</v>
      </c>
      <c r="AJ97" s="21">
        <v>52</v>
      </c>
      <c r="AK97" s="21">
        <v>53</v>
      </c>
      <c r="AL97" s="21">
        <v>42</v>
      </c>
      <c r="AM97" s="21">
        <v>63</v>
      </c>
      <c r="AN97" s="21">
        <v>42</v>
      </c>
      <c r="AO97" s="21">
        <v>32</v>
      </c>
      <c r="AP97" s="21">
        <v>48</v>
      </c>
      <c r="AQ97" s="21">
        <v>70</v>
      </c>
      <c r="AR97" s="21">
        <v>70</v>
      </c>
      <c r="AS97" s="21">
        <v>41</v>
      </c>
      <c r="AT97" s="21">
        <v>80</v>
      </c>
      <c r="AU97" s="21">
        <v>6</v>
      </c>
      <c r="AV97" s="21">
        <v>12</v>
      </c>
      <c r="AW97" s="21">
        <v>15</v>
      </c>
      <c r="AX97" s="21">
        <v>65</v>
      </c>
      <c r="AY97" s="21">
        <v>79</v>
      </c>
      <c r="AZ97" s="21">
        <v>3</v>
      </c>
      <c r="BA97" s="21">
        <v>11</v>
      </c>
      <c r="BB97" s="21">
        <v>68</v>
      </c>
      <c r="BC97" s="21">
        <v>26</v>
      </c>
      <c r="BD97" s="21">
        <v>35</v>
      </c>
      <c r="BE97" s="21">
        <v>75</v>
      </c>
      <c r="BF97" s="21">
        <v>77</v>
      </c>
      <c r="BG97" s="21">
        <v>51</v>
      </c>
      <c r="BH97" s="21">
        <v>68</v>
      </c>
      <c r="BI97" s="21">
        <v>86</v>
      </c>
      <c r="BJ97" s="21">
        <v>83</v>
      </c>
      <c r="BK97" s="21">
        <v>64</v>
      </c>
      <c r="BL97" s="21">
        <v>36</v>
      </c>
      <c r="BM97" s="21">
        <v>13</v>
      </c>
      <c r="BN97" s="21">
        <v>44</v>
      </c>
      <c r="BO97" s="21">
        <v>88</v>
      </c>
      <c r="BP97" s="21">
        <v>30</v>
      </c>
      <c r="BQ97" s="21">
        <v>62</v>
      </c>
      <c r="BR97" s="21">
        <v>32</v>
      </c>
      <c r="BS97" s="21">
        <v>26</v>
      </c>
      <c r="BT97" s="21">
        <v>5</v>
      </c>
      <c r="BU97" s="21">
        <v>99</v>
      </c>
      <c r="BV97" s="21">
        <v>99</v>
      </c>
      <c r="BW97" s="21">
        <v>85</v>
      </c>
      <c r="BX97" s="21">
        <v>48</v>
      </c>
      <c r="BY97" s="21">
        <v>52</v>
      </c>
      <c r="BZ97" s="21">
        <v>93</v>
      </c>
      <c r="CA97" s="21">
        <v>89</v>
      </c>
      <c r="CB97" s="21">
        <v>93</v>
      </c>
      <c r="CC97" s="21">
        <v>19</v>
      </c>
      <c r="CD97" s="21">
        <v>25</v>
      </c>
      <c r="CE97" s="21">
        <v>18</v>
      </c>
      <c r="CF97" s="21">
        <v>91</v>
      </c>
      <c r="CG97" s="21">
        <v>57</v>
      </c>
      <c r="CH97" s="21">
        <v>6</v>
      </c>
      <c r="CI97" s="21">
        <v>50</v>
      </c>
      <c r="CJ97" s="21">
        <v>30</v>
      </c>
      <c r="CK97" s="21">
        <v>19</v>
      </c>
      <c r="CL97" s="21">
        <v>36</v>
      </c>
      <c r="CM97" s="21">
        <v>27</v>
      </c>
      <c r="CN97" s="21">
        <v>39</v>
      </c>
      <c r="CO97" s="21">
        <v>23</v>
      </c>
      <c r="CP97" s="21">
        <v>32</v>
      </c>
      <c r="CQ97" s="21">
        <v>47</v>
      </c>
      <c r="CR97" s="21">
        <v>18</v>
      </c>
      <c r="CS97" s="21">
        <v>47</v>
      </c>
      <c r="CT97" s="21">
        <v>57</v>
      </c>
      <c r="CU97" s="21">
        <v>84</v>
      </c>
      <c r="CV97" s="21">
        <v>62</v>
      </c>
      <c r="CW97" s="22">
        <v>84</v>
      </c>
      <c r="CX97" s="23">
        <v>424</v>
      </c>
      <c r="CY97" s="19">
        <v>575</v>
      </c>
      <c r="CZ97" s="19">
        <v>769</v>
      </c>
      <c r="DA97" s="19">
        <v>777</v>
      </c>
      <c r="DB97" s="19">
        <v>465</v>
      </c>
      <c r="DC97" s="19">
        <v>20</v>
      </c>
      <c r="DD97" s="19">
        <v>269</v>
      </c>
      <c r="DE97" s="19">
        <v>131</v>
      </c>
      <c r="DF97" s="19">
        <v>468</v>
      </c>
      <c r="DG97" s="19">
        <v>269</v>
      </c>
      <c r="DH97" s="19">
        <v>444</v>
      </c>
      <c r="DI97" s="19">
        <v>221</v>
      </c>
      <c r="DJ97" s="19">
        <v>263</v>
      </c>
      <c r="DK97" s="19">
        <v>905</v>
      </c>
      <c r="DL97" s="19">
        <v>419</v>
      </c>
      <c r="DM97" s="19">
        <v>551</v>
      </c>
      <c r="DN97" s="19">
        <v>423</v>
      </c>
      <c r="DO97" s="19">
        <v>801</v>
      </c>
      <c r="DP97" s="19">
        <v>716</v>
      </c>
      <c r="DQ97" s="19">
        <v>549</v>
      </c>
      <c r="DR97" s="19">
        <v>549</v>
      </c>
      <c r="DS97" s="19">
        <v>551</v>
      </c>
      <c r="DT97" s="19">
        <v>489</v>
      </c>
      <c r="DU97" s="19">
        <v>231</v>
      </c>
      <c r="DV97" s="19">
        <v>279</v>
      </c>
      <c r="DW97" s="19">
        <v>130</v>
      </c>
      <c r="DX97" s="19">
        <v>914</v>
      </c>
      <c r="DY97" s="19">
        <v>261</v>
      </c>
      <c r="DZ97" s="19">
        <v>41</v>
      </c>
      <c r="EA97" s="19">
        <v>797</v>
      </c>
      <c r="EB97" s="19">
        <v>504</v>
      </c>
      <c r="EC97" s="19">
        <v>334</v>
      </c>
      <c r="ED97" s="19">
        <v>892</v>
      </c>
      <c r="EE97" s="19">
        <v>903</v>
      </c>
      <c r="EF97" s="19">
        <v>103</v>
      </c>
      <c r="EG97" s="19">
        <v>203</v>
      </c>
      <c r="EH97" s="19">
        <v>709</v>
      </c>
      <c r="EI97" s="19">
        <v>354</v>
      </c>
      <c r="EJ97" s="19">
        <v>59</v>
      </c>
      <c r="EK97" s="19">
        <v>681</v>
      </c>
      <c r="EL97" s="19">
        <v>776</v>
      </c>
      <c r="EM97" s="19">
        <v>846</v>
      </c>
      <c r="EN97" s="19">
        <v>829</v>
      </c>
      <c r="EO97" s="19">
        <v>69</v>
      </c>
      <c r="EP97" s="19">
        <v>803</v>
      </c>
      <c r="EQ97" s="19">
        <v>407</v>
      </c>
      <c r="ER97" s="19">
        <v>812</v>
      </c>
      <c r="ES97" s="19">
        <v>803</v>
      </c>
      <c r="ET97" s="19">
        <v>20</v>
      </c>
      <c r="EU97" s="19">
        <v>269</v>
      </c>
      <c r="EV97" s="19">
        <v>497</v>
      </c>
      <c r="EW97" s="19">
        <v>184</v>
      </c>
      <c r="EX97" s="19">
        <v>671</v>
      </c>
      <c r="EY97" s="19">
        <v>739</v>
      </c>
      <c r="EZ97" s="19">
        <v>643</v>
      </c>
      <c r="FA97" s="19">
        <v>575</v>
      </c>
      <c r="FB97" s="19">
        <v>667</v>
      </c>
      <c r="FC97" s="19">
        <v>441</v>
      </c>
      <c r="FD97" s="19">
        <v>454</v>
      </c>
      <c r="FE97" s="19">
        <v>363</v>
      </c>
      <c r="FF97" s="19">
        <v>838</v>
      </c>
      <c r="FG97" s="19">
        <v>643</v>
      </c>
      <c r="FH97" s="19">
        <v>236</v>
      </c>
      <c r="FI97" s="19">
        <v>703</v>
      </c>
      <c r="FJ97" s="19">
        <v>523</v>
      </c>
      <c r="FK97" s="19">
        <v>647</v>
      </c>
      <c r="FL97" s="19">
        <v>612</v>
      </c>
      <c r="FM97" s="19">
        <v>381</v>
      </c>
      <c r="FN97" s="19">
        <v>553</v>
      </c>
      <c r="FO97" s="19">
        <v>15</v>
      </c>
      <c r="FP97" s="19">
        <v>27</v>
      </c>
      <c r="FQ97" s="19">
        <v>669</v>
      </c>
      <c r="FR97" s="19">
        <v>377</v>
      </c>
      <c r="FS97" s="19">
        <v>201</v>
      </c>
      <c r="FT97" s="19">
        <v>448</v>
      </c>
      <c r="FU97" s="19">
        <v>426</v>
      </c>
      <c r="FV97" s="19">
        <v>580</v>
      </c>
      <c r="FW97" s="19">
        <v>737</v>
      </c>
      <c r="FX97" s="19">
        <v>737</v>
      </c>
      <c r="FY97" s="19">
        <v>105</v>
      </c>
      <c r="FZ97" s="19">
        <v>433</v>
      </c>
      <c r="GA97" s="19">
        <v>234</v>
      </c>
      <c r="GB97" s="19">
        <v>854</v>
      </c>
      <c r="GC97" s="19">
        <v>717</v>
      </c>
      <c r="GD97" s="19">
        <v>652</v>
      </c>
      <c r="GE97" s="19">
        <v>583</v>
      </c>
      <c r="GF97" s="19">
        <v>664</v>
      </c>
      <c r="GG97" s="19">
        <v>718</v>
      </c>
      <c r="GH97" s="19">
        <v>483</v>
      </c>
      <c r="GI97" s="19">
        <v>165</v>
      </c>
      <c r="GJ97" s="19">
        <v>394</v>
      </c>
      <c r="GK97" s="19">
        <v>588</v>
      </c>
      <c r="GL97" s="19">
        <v>409</v>
      </c>
      <c r="GM97" s="19">
        <v>258</v>
      </c>
      <c r="GN97" s="19">
        <v>846</v>
      </c>
      <c r="GO97" s="19">
        <v>967</v>
      </c>
      <c r="GP97" s="19">
        <v>747</v>
      </c>
      <c r="GQ97" s="19">
        <v>365</v>
      </c>
      <c r="GR97" s="19">
        <v>18</v>
      </c>
      <c r="GS97" s="24">
        <v>461</v>
      </c>
      <c r="GT97" s="20">
        <v>514</v>
      </c>
      <c r="GU97" s="21">
        <v>3097</v>
      </c>
      <c r="GV97" s="21">
        <v>9678</v>
      </c>
      <c r="GW97" s="21">
        <v>6896</v>
      </c>
      <c r="GX97" s="21">
        <v>3398</v>
      </c>
      <c r="GY97" s="21">
        <v>9692</v>
      </c>
      <c r="GZ97" s="21">
        <v>426</v>
      </c>
      <c r="HA97" s="21">
        <v>2021</v>
      </c>
      <c r="HB97" s="21">
        <v>8167</v>
      </c>
      <c r="HC97" s="21">
        <v>1438</v>
      </c>
      <c r="HD97" s="21">
        <v>853</v>
      </c>
      <c r="HE97" s="21">
        <v>8632</v>
      </c>
      <c r="HF97" s="21">
        <v>3396</v>
      </c>
      <c r="HG97" s="21">
        <v>5674</v>
      </c>
      <c r="HH97" s="21">
        <v>6948</v>
      </c>
      <c r="HI97" s="21">
        <v>9462</v>
      </c>
      <c r="HJ97" s="21">
        <v>3911</v>
      </c>
      <c r="HK97" s="21">
        <v>1556</v>
      </c>
      <c r="HL97" s="21">
        <v>26</v>
      </c>
      <c r="HM97" s="21">
        <v>6639</v>
      </c>
      <c r="HN97" s="21">
        <v>1558</v>
      </c>
      <c r="HO97" s="21">
        <v>7758</v>
      </c>
      <c r="HP97" s="21">
        <v>4207</v>
      </c>
      <c r="HQ97" s="21">
        <v>5561</v>
      </c>
      <c r="HR97" s="21">
        <v>4714</v>
      </c>
      <c r="HS97" s="21">
        <v>7308</v>
      </c>
      <c r="HT97" s="21">
        <v>619</v>
      </c>
      <c r="HU97" s="21">
        <v>4571</v>
      </c>
      <c r="HV97" s="21">
        <v>5562</v>
      </c>
      <c r="HW97" s="21">
        <v>5416</v>
      </c>
      <c r="HX97" s="21">
        <v>9776</v>
      </c>
      <c r="HY97" s="21">
        <v>6180</v>
      </c>
      <c r="HZ97" s="21">
        <v>2120</v>
      </c>
      <c r="IA97" s="21">
        <v>6454</v>
      </c>
      <c r="IB97" s="21">
        <v>4197</v>
      </c>
      <c r="IC97" s="21">
        <v>3194</v>
      </c>
      <c r="ID97" s="21">
        <v>6661</v>
      </c>
      <c r="IE97" s="21">
        <v>1584</v>
      </c>
      <c r="IF97" s="21">
        <v>9976</v>
      </c>
      <c r="IG97" s="21">
        <v>9421</v>
      </c>
      <c r="IH97" s="21">
        <v>7175</v>
      </c>
      <c r="II97" s="21">
        <v>6801</v>
      </c>
      <c r="IJ97" s="21">
        <v>7639</v>
      </c>
      <c r="IK97" s="21">
        <v>5275</v>
      </c>
      <c r="IL97" s="21">
        <v>7768</v>
      </c>
      <c r="IM97" s="21">
        <v>5923</v>
      </c>
      <c r="IN97" s="21">
        <v>6260</v>
      </c>
      <c r="IO97" s="21">
        <v>782</v>
      </c>
      <c r="IP97" s="21">
        <v>2984</v>
      </c>
      <c r="IQ97" s="21">
        <v>1807</v>
      </c>
      <c r="IR97" s="21">
        <v>9411</v>
      </c>
      <c r="IS97" s="21">
        <v>3403</v>
      </c>
      <c r="IT97" s="21">
        <v>7755</v>
      </c>
      <c r="IU97" s="21">
        <v>9496</v>
      </c>
      <c r="IV97" s="21">
        <v>7725</v>
      </c>
      <c r="IW97" s="21">
        <v>305</v>
      </c>
      <c r="IX97" s="21">
        <v>2783</v>
      </c>
      <c r="IY97" s="21">
        <v>8431</v>
      </c>
      <c r="IZ97" s="21">
        <v>1112</v>
      </c>
      <c r="JA97" s="21">
        <v>7600</v>
      </c>
      <c r="JB97" s="21">
        <v>3342</v>
      </c>
      <c r="JC97" s="21">
        <v>8459</v>
      </c>
      <c r="JD97" s="21">
        <v>4737</v>
      </c>
      <c r="JE97" s="21">
        <v>7006</v>
      </c>
      <c r="JF97" s="21">
        <v>9245</v>
      </c>
      <c r="JG97" s="21">
        <v>7409</v>
      </c>
      <c r="JH97" s="21">
        <v>2991</v>
      </c>
      <c r="JI97" s="21">
        <v>2486</v>
      </c>
      <c r="JJ97" s="21">
        <v>1671</v>
      </c>
      <c r="JK97" s="21">
        <v>1479</v>
      </c>
      <c r="JL97" s="21">
        <v>8382</v>
      </c>
      <c r="JM97" s="21">
        <v>6873</v>
      </c>
      <c r="JN97" s="21">
        <v>880</v>
      </c>
      <c r="JO97" s="21">
        <v>7383</v>
      </c>
      <c r="JP97" s="21">
        <v>6591</v>
      </c>
      <c r="JQ97" s="21">
        <v>2595</v>
      </c>
      <c r="JR97" s="21">
        <v>4861</v>
      </c>
      <c r="JS97" s="21">
        <v>4667</v>
      </c>
      <c r="JT97" s="21">
        <v>139</v>
      </c>
      <c r="JU97" s="21">
        <v>9077</v>
      </c>
      <c r="JV97" s="21">
        <v>4499</v>
      </c>
      <c r="JW97" s="21">
        <v>5482</v>
      </c>
      <c r="JX97" s="21">
        <v>4097</v>
      </c>
      <c r="JY97" s="21">
        <v>9012</v>
      </c>
      <c r="JZ97" s="21">
        <v>1626</v>
      </c>
      <c r="KA97" s="21">
        <v>5524</v>
      </c>
      <c r="KB97" s="21">
        <v>5214</v>
      </c>
      <c r="KC97" s="21">
        <v>4773</v>
      </c>
      <c r="KD97" s="21">
        <v>7295</v>
      </c>
      <c r="KE97" s="21">
        <v>272</v>
      </c>
      <c r="KF97" s="21">
        <v>7972</v>
      </c>
      <c r="KG97" s="21">
        <v>5454</v>
      </c>
      <c r="KH97" s="21">
        <v>5956</v>
      </c>
      <c r="KI97" s="21">
        <v>2025</v>
      </c>
      <c r="KJ97" s="21">
        <v>6109</v>
      </c>
      <c r="KK97" s="21">
        <v>5190</v>
      </c>
      <c r="KL97" s="21">
        <v>7588</v>
      </c>
      <c r="KM97" s="21">
        <v>9357</v>
      </c>
      <c r="KN97" s="21">
        <v>8010</v>
      </c>
      <c r="KO97" s="22">
        <v>686</v>
      </c>
      <c r="KP97" s="23">
        <v>51452</v>
      </c>
      <c r="KQ97" s="19">
        <v>64420</v>
      </c>
      <c r="KR97" s="19">
        <v>63157</v>
      </c>
      <c r="KS97" s="19">
        <v>66735</v>
      </c>
      <c r="KT97" s="19">
        <v>65135</v>
      </c>
      <c r="KU97" s="19">
        <v>33537</v>
      </c>
      <c r="KV97" s="19">
        <v>5044</v>
      </c>
      <c r="KW97" s="19">
        <v>72793</v>
      </c>
      <c r="KX97" s="19">
        <v>37589</v>
      </c>
      <c r="KY97" s="19">
        <v>36519</v>
      </c>
      <c r="KZ97" s="19">
        <v>22505</v>
      </c>
      <c r="LA97" s="19">
        <v>37569</v>
      </c>
      <c r="LB97" s="19">
        <v>37097</v>
      </c>
      <c r="LC97" s="19">
        <v>71416</v>
      </c>
      <c r="LD97" s="19">
        <v>53072</v>
      </c>
      <c r="LE97" s="19">
        <v>30007</v>
      </c>
      <c r="LF97" s="19">
        <v>65002</v>
      </c>
      <c r="LG97" s="19">
        <v>60649</v>
      </c>
      <c r="LH97" s="19">
        <v>52320</v>
      </c>
      <c r="LI97" s="19">
        <v>74162</v>
      </c>
      <c r="LJ97" s="19">
        <v>12348</v>
      </c>
      <c r="LK97" s="19">
        <v>48907</v>
      </c>
      <c r="LL97" s="19">
        <v>1605</v>
      </c>
      <c r="LM97" s="19">
        <v>23155</v>
      </c>
      <c r="LN97" s="19">
        <v>90033</v>
      </c>
      <c r="LO97" s="19">
        <v>15291</v>
      </c>
      <c r="LP97" s="19">
        <v>13439</v>
      </c>
      <c r="LQ97" s="19">
        <v>32375</v>
      </c>
      <c r="LR97" s="19">
        <v>53755</v>
      </c>
      <c r="LS97" s="19">
        <v>75761</v>
      </c>
      <c r="LT97" s="19">
        <v>19336</v>
      </c>
      <c r="LU97" s="19">
        <v>999</v>
      </c>
      <c r="LV97" s="19">
        <v>93684</v>
      </c>
      <c r="LW97" s="19">
        <v>63558</v>
      </c>
      <c r="LX97" s="19">
        <v>19949</v>
      </c>
      <c r="LY97" s="19">
        <v>22446</v>
      </c>
      <c r="LZ97" s="19">
        <v>70595</v>
      </c>
      <c r="MA97" s="19">
        <v>76101</v>
      </c>
      <c r="MB97" s="19">
        <v>97240</v>
      </c>
      <c r="MC97" s="19">
        <v>47327</v>
      </c>
      <c r="MD97" s="19">
        <v>22562</v>
      </c>
      <c r="ME97" s="19">
        <v>80485</v>
      </c>
      <c r="MF97" s="19">
        <v>37479</v>
      </c>
      <c r="MG97" s="19">
        <v>44096</v>
      </c>
      <c r="MH97" s="19">
        <v>39478</v>
      </c>
      <c r="MI97" s="19">
        <v>51474</v>
      </c>
      <c r="MJ97" s="19">
        <v>43699</v>
      </c>
      <c r="MK97" s="19">
        <v>8426</v>
      </c>
      <c r="ML97" s="19">
        <v>47349</v>
      </c>
      <c r="MM97" s="19">
        <v>80742</v>
      </c>
      <c r="MN97" s="19">
        <v>75682</v>
      </c>
      <c r="MO97" s="19">
        <v>92068</v>
      </c>
      <c r="MP97" s="19">
        <v>45682</v>
      </c>
      <c r="MQ97" s="19">
        <v>15235</v>
      </c>
      <c r="MR97" s="19">
        <v>31586</v>
      </c>
      <c r="MS97" s="19">
        <v>25505</v>
      </c>
      <c r="MT97" s="19">
        <v>1850</v>
      </c>
      <c r="MU97" s="19">
        <v>64039</v>
      </c>
      <c r="MV97" s="19">
        <v>6217</v>
      </c>
      <c r="MW97" s="19">
        <v>99062</v>
      </c>
      <c r="MX97" s="19">
        <v>12123</v>
      </c>
      <c r="MY97" s="19">
        <v>17416</v>
      </c>
      <c r="MZ97" s="19">
        <v>245</v>
      </c>
      <c r="NA97" s="19">
        <v>97602</v>
      </c>
      <c r="NB97" s="19">
        <v>52536</v>
      </c>
      <c r="NC97" s="19">
        <v>99534</v>
      </c>
      <c r="ND97" s="19">
        <v>56976</v>
      </c>
      <c r="NE97" s="19">
        <v>68890</v>
      </c>
      <c r="NF97" s="19">
        <v>4130</v>
      </c>
      <c r="NG97" s="19">
        <v>85371</v>
      </c>
      <c r="NH97" s="19">
        <v>17659</v>
      </c>
      <c r="NI97" s="19">
        <v>55727</v>
      </c>
      <c r="NJ97" s="19">
        <v>86034</v>
      </c>
      <c r="NK97" s="19">
        <v>17696</v>
      </c>
      <c r="NL97" s="19">
        <v>35981</v>
      </c>
      <c r="NM97" s="19">
        <v>57318</v>
      </c>
      <c r="NN97" s="19">
        <v>7133</v>
      </c>
      <c r="NO97" s="19">
        <v>62207</v>
      </c>
      <c r="NP97" s="19">
        <v>3558</v>
      </c>
      <c r="NQ97" s="19">
        <v>66122</v>
      </c>
      <c r="NR97" s="19">
        <v>64225</v>
      </c>
      <c r="NS97" s="19">
        <v>60879</v>
      </c>
      <c r="NT97" s="19">
        <v>19762</v>
      </c>
      <c r="NU97" s="19">
        <v>43013</v>
      </c>
      <c r="NV97" s="19">
        <v>14039</v>
      </c>
      <c r="NW97" s="19">
        <v>88198</v>
      </c>
      <c r="NX97" s="19">
        <v>38171</v>
      </c>
      <c r="NY97" s="19">
        <v>36662</v>
      </c>
      <c r="NZ97" s="19">
        <v>8587</v>
      </c>
      <c r="OA97" s="19">
        <v>8408</v>
      </c>
      <c r="OB97" s="19">
        <v>76845</v>
      </c>
      <c r="OC97" s="19">
        <v>40186</v>
      </c>
      <c r="OD97" s="19">
        <v>32116</v>
      </c>
      <c r="OE97" s="19">
        <v>86130</v>
      </c>
      <c r="OF97" s="19">
        <v>51155</v>
      </c>
      <c r="OG97" s="19">
        <v>52590</v>
      </c>
      <c r="OH97" s="19">
        <v>79154</v>
      </c>
      <c r="OI97" s="19">
        <v>18142</v>
      </c>
      <c r="OJ97" s="19">
        <v>61094</v>
      </c>
      <c r="OK97" s="24">
        <v>86624</v>
      </c>
      <c r="OL97" s="20">
        <v>157478</v>
      </c>
      <c r="OM97" s="21">
        <v>322877</v>
      </c>
      <c r="ON97" s="21">
        <v>740471</v>
      </c>
      <c r="OO97" s="21">
        <v>127232</v>
      </c>
      <c r="OP97" s="21">
        <v>149486</v>
      </c>
      <c r="OQ97" s="21">
        <v>799141</v>
      </c>
      <c r="OR97" s="21">
        <v>117197</v>
      </c>
      <c r="OS97" s="21">
        <v>762920</v>
      </c>
      <c r="OT97" s="21">
        <v>399609</v>
      </c>
      <c r="OU97" s="21">
        <v>945728</v>
      </c>
      <c r="OV97" s="21">
        <v>112311</v>
      </c>
      <c r="OW97" s="21">
        <v>943952</v>
      </c>
      <c r="OX97" s="21">
        <v>465003</v>
      </c>
      <c r="OY97" s="21">
        <v>554639</v>
      </c>
      <c r="OZ97" s="21">
        <v>416278</v>
      </c>
      <c r="PA97" s="21">
        <v>941117</v>
      </c>
      <c r="PB97" s="21">
        <v>968973</v>
      </c>
      <c r="PC97" s="21">
        <v>435058</v>
      </c>
      <c r="PD97" s="21">
        <v>245398</v>
      </c>
      <c r="PE97" s="21">
        <v>437716</v>
      </c>
      <c r="PF97" s="21">
        <v>387951</v>
      </c>
      <c r="PG97" s="21">
        <v>249461</v>
      </c>
      <c r="PH97" s="21">
        <v>406074</v>
      </c>
      <c r="PI97" s="21">
        <v>398512</v>
      </c>
      <c r="PJ97" s="21">
        <v>112620</v>
      </c>
      <c r="PK97" s="21">
        <v>634915</v>
      </c>
      <c r="PL97" s="21">
        <v>365764</v>
      </c>
      <c r="PM97" s="21">
        <v>430497</v>
      </c>
      <c r="PN97" s="21">
        <v>84948</v>
      </c>
      <c r="PO97" s="21">
        <v>100097</v>
      </c>
      <c r="PP97" s="21">
        <v>412658</v>
      </c>
      <c r="PQ97" s="21">
        <v>994529</v>
      </c>
      <c r="PR97" s="21">
        <v>461614</v>
      </c>
      <c r="PS97" s="21">
        <v>180787</v>
      </c>
      <c r="PT97" s="21">
        <v>808997</v>
      </c>
      <c r="PU97" s="21">
        <v>773581</v>
      </c>
      <c r="PV97" s="21">
        <v>392275</v>
      </c>
      <c r="PW97" s="21">
        <v>106912</v>
      </c>
      <c r="PX97" s="21">
        <v>428001</v>
      </c>
      <c r="PY97" s="21">
        <v>907751</v>
      </c>
      <c r="PZ97" s="21">
        <v>37089</v>
      </c>
      <c r="QA97" s="21">
        <v>125711</v>
      </c>
      <c r="QB97" s="21">
        <v>515365</v>
      </c>
      <c r="QC97" s="21">
        <v>724711</v>
      </c>
      <c r="QD97" s="21">
        <v>837907</v>
      </c>
      <c r="QE97" s="21">
        <v>363541</v>
      </c>
      <c r="QF97" s="21">
        <v>602057</v>
      </c>
      <c r="QG97" s="21">
        <v>415830</v>
      </c>
      <c r="QH97" s="21">
        <v>875831</v>
      </c>
      <c r="QI97" s="21">
        <v>918359</v>
      </c>
      <c r="QJ97" s="21">
        <v>447362</v>
      </c>
      <c r="QK97" s="21">
        <v>191490</v>
      </c>
      <c r="QL97" s="21">
        <v>97646</v>
      </c>
      <c r="QM97" s="21">
        <v>248225</v>
      </c>
      <c r="QN97" s="21">
        <v>958628</v>
      </c>
      <c r="QO97" s="21">
        <v>734756</v>
      </c>
      <c r="QP97" s="21">
        <v>723759</v>
      </c>
      <c r="QQ97" s="21">
        <v>860128</v>
      </c>
      <c r="QR97" s="21">
        <v>640765</v>
      </c>
      <c r="QS97" s="21">
        <v>205583</v>
      </c>
      <c r="QT97" s="21">
        <v>165944</v>
      </c>
      <c r="QU97" s="21">
        <v>147336</v>
      </c>
      <c r="QV97" s="21">
        <v>164209</v>
      </c>
      <c r="QW97" s="21">
        <v>88815</v>
      </c>
      <c r="QX97" s="21">
        <v>37566</v>
      </c>
      <c r="QY97" s="21">
        <v>548020</v>
      </c>
      <c r="QZ97" s="21">
        <v>645657</v>
      </c>
      <c r="RA97" s="21">
        <v>963444</v>
      </c>
      <c r="RB97" s="21">
        <v>564719</v>
      </c>
      <c r="RC97" s="21">
        <v>242320</v>
      </c>
      <c r="RD97" s="21">
        <v>880248</v>
      </c>
      <c r="RE97" s="21">
        <v>579328</v>
      </c>
      <c r="RF97" s="21">
        <v>83774</v>
      </c>
      <c r="RG97" s="21">
        <v>525704</v>
      </c>
      <c r="RH97" s="21">
        <v>39588</v>
      </c>
      <c r="RI97" s="21">
        <v>279158</v>
      </c>
      <c r="RJ97" s="21">
        <v>457846</v>
      </c>
      <c r="RK97" s="21">
        <v>845005</v>
      </c>
      <c r="RL97" s="21">
        <v>228461</v>
      </c>
      <c r="RM97" s="21">
        <v>791182</v>
      </c>
      <c r="RN97" s="21">
        <v>417504</v>
      </c>
      <c r="RO97" s="21">
        <v>134984</v>
      </c>
      <c r="RP97" s="21">
        <v>766101</v>
      </c>
      <c r="RQ97" s="21">
        <v>436749</v>
      </c>
      <c r="RR97" s="21">
        <v>419118</v>
      </c>
      <c r="RS97" s="21">
        <v>804415</v>
      </c>
      <c r="RT97" s="21">
        <v>560884</v>
      </c>
      <c r="RU97" s="21">
        <v>437853</v>
      </c>
      <c r="RV97" s="21">
        <v>572276</v>
      </c>
      <c r="RW97" s="21">
        <v>655233</v>
      </c>
      <c r="RX97" s="21">
        <v>564746</v>
      </c>
      <c r="RY97" s="21">
        <v>375251</v>
      </c>
      <c r="RZ97" s="21">
        <v>904240</v>
      </c>
      <c r="SA97" s="21">
        <v>101122</v>
      </c>
      <c r="SB97" s="21">
        <v>916549</v>
      </c>
      <c r="SC97" s="21">
        <v>214646</v>
      </c>
      <c r="SD97" s="21">
        <v>95490</v>
      </c>
      <c r="SE97" s="21">
        <v>461807</v>
      </c>
      <c r="SF97" s="21">
        <v>248981</v>
      </c>
      <c r="SG97" s="22">
        <v>340747</v>
      </c>
      <c r="SH97" s="23">
        <v>6891846</v>
      </c>
      <c r="SI97" s="19">
        <v>2377566</v>
      </c>
      <c r="SJ97" s="19">
        <v>5938242</v>
      </c>
      <c r="SK97" s="19">
        <v>3201986</v>
      </c>
      <c r="SL97" s="19">
        <v>6178662</v>
      </c>
      <c r="SM97" s="19">
        <v>6917033</v>
      </c>
      <c r="SN97" s="19">
        <v>9399827</v>
      </c>
      <c r="SO97" s="19">
        <v>1074842</v>
      </c>
      <c r="SP97" s="19">
        <v>9035684</v>
      </c>
      <c r="SQ97" s="19">
        <v>9444720</v>
      </c>
      <c r="SR97" s="19">
        <v>9579486</v>
      </c>
      <c r="SS97" s="19">
        <v>3767684</v>
      </c>
      <c r="ST97" s="19">
        <v>6448497</v>
      </c>
      <c r="SU97" s="19">
        <v>6738843</v>
      </c>
      <c r="SV97" s="19">
        <v>8776546</v>
      </c>
      <c r="SW97" s="19">
        <v>2407415</v>
      </c>
      <c r="SX97" s="19">
        <v>9010027</v>
      </c>
      <c r="SY97" s="19">
        <v>9118627</v>
      </c>
      <c r="SZ97" s="19">
        <v>2318145</v>
      </c>
      <c r="TA97" s="19">
        <v>3426337</v>
      </c>
      <c r="TB97" s="19">
        <v>5340432</v>
      </c>
      <c r="TC97" s="19">
        <v>3604548</v>
      </c>
      <c r="TD97" s="19">
        <v>483953</v>
      </c>
      <c r="TE97" s="19">
        <v>4880704</v>
      </c>
      <c r="TF97" s="19">
        <v>6360331</v>
      </c>
      <c r="TG97" s="19">
        <v>7455827</v>
      </c>
      <c r="TH97" s="19">
        <v>5461555</v>
      </c>
      <c r="TI97" s="19">
        <v>2781905</v>
      </c>
      <c r="TJ97" s="19">
        <v>2930235</v>
      </c>
      <c r="TK97" s="19">
        <v>500716</v>
      </c>
      <c r="TL97" s="19">
        <v>1050702</v>
      </c>
      <c r="TM97" s="19">
        <v>7424737</v>
      </c>
      <c r="TN97" s="19">
        <v>5479795</v>
      </c>
      <c r="TO97" s="19">
        <v>8243661</v>
      </c>
      <c r="TP97" s="19">
        <v>3588060</v>
      </c>
      <c r="TQ97" s="19">
        <v>961614</v>
      </c>
      <c r="TR97" s="19">
        <v>9313556</v>
      </c>
      <c r="TS97" s="19">
        <v>7726902</v>
      </c>
      <c r="TT97" s="19">
        <v>9480761</v>
      </c>
      <c r="TU97" s="19">
        <v>7186720</v>
      </c>
      <c r="TV97" s="19">
        <v>2856790</v>
      </c>
      <c r="TW97" s="19">
        <v>2107940</v>
      </c>
      <c r="TX97" s="19">
        <v>2130391</v>
      </c>
      <c r="TY97" s="19">
        <v>7160189</v>
      </c>
      <c r="TZ97" s="19">
        <v>6591567</v>
      </c>
      <c r="UA97" s="19">
        <v>9047373</v>
      </c>
      <c r="UB97" s="19">
        <v>1804634</v>
      </c>
      <c r="UC97" s="19">
        <v>9658371</v>
      </c>
      <c r="UD97" s="19">
        <v>8499627</v>
      </c>
      <c r="UE97" s="19">
        <v>8865685</v>
      </c>
      <c r="UF97" s="19">
        <v>7541053</v>
      </c>
      <c r="UG97" s="19">
        <v>3425555</v>
      </c>
      <c r="UH97" s="19">
        <v>1111655</v>
      </c>
      <c r="UI97" s="19">
        <v>9530165</v>
      </c>
      <c r="UJ97" s="19">
        <v>5735641</v>
      </c>
      <c r="UK97" s="19">
        <v>6059666</v>
      </c>
      <c r="UL97" s="19">
        <v>8403239</v>
      </c>
      <c r="UM97" s="19">
        <v>5495795</v>
      </c>
      <c r="UN97" s="19">
        <v>4248762</v>
      </c>
      <c r="UO97" s="19">
        <v>8239536</v>
      </c>
      <c r="UP97" s="19">
        <v>1132641</v>
      </c>
      <c r="UQ97" s="19">
        <v>2238251</v>
      </c>
      <c r="UR97" s="19">
        <v>9580886</v>
      </c>
      <c r="US97" s="19">
        <v>5822926</v>
      </c>
      <c r="UT97" s="19">
        <v>7955711</v>
      </c>
      <c r="UU97" s="19">
        <v>5462422</v>
      </c>
      <c r="UV97" s="19">
        <v>2941593</v>
      </c>
      <c r="UW97" s="19">
        <v>5004919</v>
      </c>
      <c r="UX97" s="19">
        <v>1018527</v>
      </c>
      <c r="UY97" s="19">
        <v>7114085</v>
      </c>
      <c r="UZ97" s="19">
        <v>5547028</v>
      </c>
      <c r="VA97" s="19">
        <v>5996212</v>
      </c>
      <c r="VB97" s="19">
        <v>5131798</v>
      </c>
      <c r="VC97" s="19">
        <v>2337259</v>
      </c>
      <c r="VD97" s="19">
        <v>7082492</v>
      </c>
      <c r="VE97" s="19">
        <v>6941867</v>
      </c>
      <c r="VF97" s="19">
        <v>9713735</v>
      </c>
      <c r="VG97" s="19">
        <v>8451965</v>
      </c>
      <c r="VH97" s="19">
        <v>2665627</v>
      </c>
      <c r="VI97" s="19">
        <v>3056400</v>
      </c>
      <c r="VJ97" s="19">
        <v>7391772</v>
      </c>
      <c r="VK97" s="19">
        <v>5975709</v>
      </c>
      <c r="VL97" s="19">
        <v>7641036</v>
      </c>
      <c r="VM97" s="19">
        <v>5842674</v>
      </c>
      <c r="VN97" s="19">
        <v>4544873</v>
      </c>
      <c r="VO97" s="19">
        <v>5059446</v>
      </c>
      <c r="VP97" s="19">
        <v>6349853</v>
      </c>
      <c r="VQ97" s="19">
        <v>6698869</v>
      </c>
      <c r="VR97" s="19">
        <v>7965505</v>
      </c>
      <c r="VS97" s="19">
        <v>6183748</v>
      </c>
      <c r="VT97" s="19">
        <v>1463897</v>
      </c>
      <c r="VU97" s="19">
        <v>5148638</v>
      </c>
      <c r="VV97" s="19">
        <v>5012416</v>
      </c>
      <c r="VW97" s="19">
        <v>6357952</v>
      </c>
      <c r="VX97" s="19">
        <v>6536267</v>
      </c>
      <c r="VY97" s="19">
        <v>6107611</v>
      </c>
      <c r="VZ97" s="19">
        <v>8725530</v>
      </c>
      <c r="WA97" s="19">
        <v>2777487</v>
      </c>
      <c r="WB97" s="19">
        <v>6057703</v>
      </c>
      <c r="WC97" s="24">
        <v>1284750</v>
      </c>
      <c r="WD97" s="20">
        <v>65240361</v>
      </c>
      <c r="WE97" s="21">
        <v>70720318</v>
      </c>
      <c r="WF97" s="21">
        <v>2860810</v>
      </c>
      <c r="WG97" s="21">
        <v>75668707</v>
      </c>
      <c r="WH97" s="21">
        <v>98750630</v>
      </c>
      <c r="WI97" s="21">
        <v>11828171</v>
      </c>
      <c r="WJ97" s="21">
        <v>85934089</v>
      </c>
      <c r="WK97" s="21">
        <v>72760016</v>
      </c>
      <c r="WL97" s="21">
        <v>50483970</v>
      </c>
      <c r="WM97" s="21">
        <v>4567811</v>
      </c>
      <c r="WN97" s="21">
        <v>58385296</v>
      </c>
      <c r="WO97" s="21">
        <v>89753068</v>
      </c>
      <c r="WP97" s="21">
        <v>67437296</v>
      </c>
      <c r="WQ97" s="21">
        <v>17745888</v>
      </c>
      <c r="WR97" s="21">
        <v>99358467</v>
      </c>
      <c r="WS97" s="21">
        <v>61645767</v>
      </c>
      <c r="WT97" s="21">
        <v>20119100</v>
      </c>
      <c r="WU97" s="21">
        <v>35092921</v>
      </c>
      <c r="WV97" s="21">
        <v>81871980</v>
      </c>
      <c r="WW97" s="21">
        <v>94379780</v>
      </c>
      <c r="WX97" s="21">
        <v>61120505</v>
      </c>
      <c r="WY97" s="21">
        <v>54575902</v>
      </c>
      <c r="WZ97" s="21">
        <v>72622611</v>
      </c>
      <c r="XA97" s="21">
        <v>58115194</v>
      </c>
      <c r="XB97" s="21">
        <v>17610032</v>
      </c>
      <c r="XC97" s="21">
        <v>98695034</v>
      </c>
      <c r="XD97" s="21">
        <v>73898059</v>
      </c>
      <c r="XE97" s="21">
        <v>9314955</v>
      </c>
      <c r="XF97" s="21">
        <v>84215740</v>
      </c>
      <c r="XG97" s="21">
        <v>82456176</v>
      </c>
      <c r="XH97" s="21">
        <v>88444694</v>
      </c>
      <c r="XI97" s="21">
        <v>18556267</v>
      </c>
      <c r="XJ97" s="21">
        <v>67013711</v>
      </c>
      <c r="XK97" s="21">
        <v>20061673</v>
      </c>
      <c r="XL97" s="21">
        <v>58801489</v>
      </c>
      <c r="XM97" s="21">
        <v>21115870</v>
      </c>
      <c r="XN97" s="21">
        <v>22517618</v>
      </c>
      <c r="XO97" s="21">
        <v>8488181</v>
      </c>
      <c r="XP97" s="21">
        <v>55510990</v>
      </c>
      <c r="XQ97" s="21">
        <v>47027150</v>
      </c>
      <c r="XR97" s="21">
        <v>23548176</v>
      </c>
      <c r="XS97" s="21">
        <v>31250473</v>
      </c>
      <c r="XT97" s="21">
        <v>75387357</v>
      </c>
      <c r="XU97" s="21">
        <v>82787671</v>
      </c>
      <c r="XV97" s="21">
        <v>59227677</v>
      </c>
      <c r="XW97" s="21">
        <v>92823550</v>
      </c>
      <c r="XX97" s="21">
        <v>46072939</v>
      </c>
      <c r="XY97" s="21">
        <v>59412413</v>
      </c>
      <c r="XZ97" s="21">
        <v>41974458</v>
      </c>
      <c r="YA97" s="21">
        <v>66929400</v>
      </c>
      <c r="YB97" s="21">
        <v>43262803</v>
      </c>
      <c r="YC97" s="21">
        <v>12757854</v>
      </c>
      <c r="YD97" s="21">
        <v>82859353</v>
      </c>
      <c r="YE97" s="21">
        <v>3910878</v>
      </c>
      <c r="YF97" s="21">
        <v>79844570</v>
      </c>
      <c r="YG97" s="21">
        <v>54034417</v>
      </c>
      <c r="YH97" s="21">
        <v>17117722</v>
      </c>
      <c r="YI97" s="21">
        <v>4101648</v>
      </c>
      <c r="YJ97" s="21">
        <v>62502209</v>
      </c>
      <c r="YK97" s="21">
        <v>10205705</v>
      </c>
      <c r="YL97" s="21">
        <v>68721657</v>
      </c>
      <c r="YM97" s="21">
        <v>64872920</v>
      </c>
      <c r="YN97" s="21">
        <v>70760022</v>
      </c>
      <c r="YO97" s="21">
        <v>16672431</v>
      </c>
      <c r="YP97" s="21">
        <v>45654973</v>
      </c>
      <c r="YQ97" s="21">
        <v>49833363</v>
      </c>
      <c r="YR97" s="21">
        <v>82715434</v>
      </c>
      <c r="YS97" s="21">
        <v>25549182</v>
      </c>
      <c r="YT97" s="21">
        <v>18689391</v>
      </c>
      <c r="YU97" s="21">
        <v>97499522</v>
      </c>
      <c r="YV97" s="21">
        <v>63673755</v>
      </c>
      <c r="YW97" s="21">
        <v>29228919</v>
      </c>
      <c r="YX97" s="21">
        <v>65197344</v>
      </c>
      <c r="YY97" s="21">
        <v>20635297</v>
      </c>
      <c r="YZ97" s="21">
        <v>35077172</v>
      </c>
      <c r="ZA97" s="21">
        <v>82734284</v>
      </c>
      <c r="ZB97" s="21">
        <v>46240697</v>
      </c>
      <c r="ZC97" s="21">
        <v>34708339</v>
      </c>
      <c r="ZD97" s="21">
        <v>82671735</v>
      </c>
      <c r="ZE97" s="21">
        <v>16156991</v>
      </c>
      <c r="ZF97" s="21">
        <v>66579263</v>
      </c>
      <c r="ZG97" s="21">
        <v>27848121</v>
      </c>
      <c r="ZH97" s="21">
        <v>91558312</v>
      </c>
      <c r="ZI97" s="21">
        <v>7775002</v>
      </c>
      <c r="ZJ97" s="21">
        <v>55897294</v>
      </c>
      <c r="ZK97" s="21">
        <v>33587984</v>
      </c>
      <c r="ZL97" s="21">
        <v>70137917</v>
      </c>
      <c r="ZM97" s="21">
        <v>39049945</v>
      </c>
      <c r="ZN97" s="21">
        <v>90534676</v>
      </c>
      <c r="ZO97" s="21">
        <v>46289406</v>
      </c>
      <c r="ZP97" s="21">
        <v>45766152</v>
      </c>
      <c r="ZQ97" s="21">
        <v>75164968</v>
      </c>
      <c r="ZR97" s="21">
        <v>13166113</v>
      </c>
      <c r="ZS97" s="21">
        <v>27982344</v>
      </c>
      <c r="ZT97" s="21">
        <v>24107570</v>
      </c>
      <c r="ZU97" s="21">
        <v>44093829</v>
      </c>
      <c r="ZV97" s="21">
        <v>82741759</v>
      </c>
      <c r="ZW97" s="21">
        <v>77464865</v>
      </c>
      <c r="ZX97" s="21">
        <v>57814913</v>
      </c>
      <c r="ZY97" s="22">
        <v>74587698</v>
      </c>
      <c r="ZZ97" s="23">
        <v>352452479</v>
      </c>
      <c r="AAA97" s="19">
        <v>522073959</v>
      </c>
      <c r="AAB97" s="19">
        <v>638141386</v>
      </c>
      <c r="AAC97" s="19">
        <v>84372332</v>
      </c>
      <c r="AAD97" s="19">
        <v>206266640</v>
      </c>
      <c r="AAE97" s="19">
        <v>206484112</v>
      </c>
      <c r="AAF97" s="19">
        <v>317191469</v>
      </c>
      <c r="AAG97" s="19">
        <v>536411112</v>
      </c>
      <c r="AAH97" s="19">
        <v>724260733</v>
      </c>
      <c r="AAI97" s="19">
        <v>725095848</v>
      </c>
      <c r="AAJ97" s="19">
        <v>636655118</v>
      </c>
      <c r="AAK97" s="19">
        <v>327805623</v>
      </c>
      <c r="AAL97" s="19">
        <v>965320582</v>
      </c>
      <c r="AAM97" s="19">
        <v>804188969</v>
      </c>
      <c r="AAN97" s="19">
        <v>277010411</v>
      </c>
      <c r="AAO97" s="19">
        <v>232066026</v>
      </c>
      <c r="AAP97" s="19">
        <v>891221177</v>
      </c>
      <c r="AAQ97" s="19">
        <v>26682448</v>
      </c>
      <c r="AAR97" s="19">
        <v>488122397</v>
      </c>
      <c r="AAS97" s="19">
        <v>270997355</v>
      </c>
      <c r="AAT97" s="19">
        <v>114509954</v>
      </c>
      <c r="AAU97" s="19">
        <v>505149533</v>
      </c>
      <c r="AAV97" s="19">
        <v>287464086</v>
      </c>
      <c r="AAW97" s="19">
        <v>496649228</v>
      </c>
      <c r="AAX97" s="19">
        <v>411971034</v>
      </c>
      <c r="AAY97" s="19">
        <v>775844347</v>
      </c>
      <c r="AAZ97" s="19">
        <v>497623363</v>
      </c>
      <c r="ABA97" s="19">
        <v>866671781</v>
      </c>
      <c r="ABB97" s="19">
        <v>807404655</v>
      </c>
      <c r="ABC97" s="19">
        <v>832602416</v>
      </c>
      <c r="ABD97" s="19">
        <v>821564851</v>
      </c>
      <c r="ABE97" s="19">
        <v>987019773</v>
      </c>
      <c r="ABF97" s="19">
        <v>306077070</v>
      </c>
      <c r="ABG97" s="19">
        <v>315331856</v>
      </c>
      <c r="ABH97" s="19">
        <v>513832870</v>
      </c>
      <c r="ABI97" s="19">
        <v>4513064</v>
      </c>
      <c r="ABJ97" s="19">
        <v>58935277</v>
      </c>
      <c r="ABK97" s="19">
        <v>861106454</v>
      </c>
      <c r="ABL97" s="19">
        <v>8876468</v>
      </c>
      <c r="ABM97" s="19">
        <v>700283164</v>
      </c>
      <c r="ABN97" s="19">
        <v>978727214</v>
      </c>
      <c r="ABO97" s="19">
        <v>150884459</v>
      </c>
      <c r="ABP97" s="19">
        <v>744911072</v>
      </c>
      <c r="ABQ97" s="19">
        <v>50695546</v>
      </c>
      <c r="ABR97" s="19">
        <v>705481628</v>
      </c>
      <c r="ABS97" s="19">
        <v>624525850</v>
      </c>
      <c r="ABT97" s="19">
        <v>11213107</v>
      </c>
      <c r="ABU97" s="19">
        <v>710943075</v>
      </c>
      <c r="ABV97" s="19">
        <v>220088045</v>
      </c>
      <c r="ABW97" s="19">
        <v>309470126</v>
      </c>
      <c r="ABX97" s="19">
        <v>633546114</v>
      </c>
      <c r="ABY97" s="19">
        <v>484288683</v>
      </c>
      <c r="ABZ97" s="19">
        <v>33206082</v>
      </c>
      <c r="ACA97" s="19">
        <v>327017947</v>
      </c>
      <c r="ACB97" s="19">
        <v>319102098</v>
      </c>
      <c r="ACC97" s="19">
        <v>985521562</v>
      </c>
      <c r="ACD97" s="19">
        <v>786141746</v>
      </c>
      <c r="ACE97" s="19">
        <v>405741235</v>
      </c>
      <c r="ACF97" s="19">
        <v>753269236</v>
      </c>
      <c r="ACG97" s="19">
        <v>218632909</v>
      </c>
      <c r="ACH97" s="19">
        <v>517017689</v>
      </c>
      <c r="ACI97" s="19">
        <v>148582198</v>
      </c>
      <c r="ACJ97" s="19">
        <v>461955832</v>
      </c>
      <c r="ACK97" s="19">
        <v>639712160</v>
      </c>
      <c r="ACL97" s="19">
        <v>26561959</v>
      </c>
      <c r="ACM97" s="19">
        <v>523537807</v>
      </c>
      <c r="ACN97" s="19">
        <v>524573209</v>
      </c>
      <c r="ACO97" s="19">
        <v>171244910</v>
      </c>
      <c r="ACP97" s="19">
        <v>626750164</v>
      </c>
      <c r="ACQ97" s="19">
        <v>406388991</v>
      </c>
      <c r="ACR97" s="19">
        <v>371999329</v>
      </c>
      <c r="ACS97" s="19">
        <v>543593983</v>
      </c>
      <c r="ACT97" s="19">
        <v>13358566</v>
      </c>
      <c r="ACU97" s="19">
        <v>713412944</v>
      </c>
      <c r="ACV97" s="19">
        <v>194708492</v>
      </c>
      <c r="ACW97" s="19">
        <v>558320565</v>
      </c>
      <c r="ACX97" s="19">
        <v>943917722</v>
      </c>
      <c r="ACY97" s="19">
        <v>145307352</v>
      </c>
      <c r="ACZ97" s="19">
        <v>783104127</v>
      </c>
      <c r="ADA97" s="19">
        <v>458769846</v>
      </c>
      <c r="ADB97" s="19">
        <v>811372404</v>
      </c>
      <c r="ADC97" s="19">
        <v>572529568</v>
      </c>
      <c r="ADD97" s="19">
        <v>804001399</v>
      </c>
      <c r="ADE97" s="19">
        <v>679696443</v>
      </c>
      <c r="ADF97" s="19">
        <v>845495108</v>
      </c>
      <c r="ADG97" s="19">
        <v>935446036</v>
      </c>
      <c r="ADH97" s="19">
        <v>926969890</v>
      </c>
      <c r="ADI97" s="19">
        <v>742959781</v>
      </c>
      <c r="ADJ97" s="19">
        <v>689624396</v>
      </c>
      <c r="ADK97" s="19">
        <v>66979361</v>
      </c>
      <c r="ADL97" s="19">
        <v>364710396</v>
      </c>
      <c r="ADM97" s="19">
        <v>819466959</v>
      </c>
      <c r="ADN97" s="19">
        <v>310694065</v>
      </c>
      <c r="ADO97" s="19">
        <v>124910224</v>
      </c>
      <c r="ADP97" s="19">
        <v>907769251</v>
      </c>
      <c r="ADQ97" s="19">
        <v>698618093</v>
      </c>
      <c r="ADR97" s="19">
        <v>154399605</v>
      </c>
      <c r="ADS97" s="19">
        <v>940265571</v>
      </c>
      <c r="ADT97" s="19">
        <v>175087191</v>
      </c>
      <c r="ADU97" s="24">
        <v>471576391</v>
      </c>
    </row>
    <row r="98" spans="2:801" hidden="1" x14ac:dyDescent="0.2">
      <c r="B98" s="20">
        <v>16</v>
      </c>
      <c r="C98" s="21">
        <v>97</v>
      </c>
      <c r="D98" s="21">
        <v>73</v>
      </c>
      <c r="E98" s="21">
        <v>36</v>
      </c>
      <c r="F98" s="21">
        <v>30</v>
      </c>
      <c r="G98" s="21">
        <v>23</v>
      </c>
      <c r="H98" s="21">
        <v>56</v>
      </c>
      <c r="I98" s="21">
        <v>57</v>
      </c>
      <c r="J98" s="21">
        <v>19</v>
      </c>
      <c r="K98" s="21">
        <v>73</v>
      </c>
      <c r="L98" s="21">
        <v>40</v>
      </c>
      <c r="M98" s="21">
        <v>65</v>
      </c>
      <c r="N98" s="21">
        <v>3</v>
      </c>
      <c r="O98" s="21">
        <v>64</v>
      </c>
      <c r="P98" s="21">
        <v>27</v>
      </c>
      <c r="Q98" s="21">
        <v>7</v>
      </c>
      <c r="R98" s="21">
        <v>49</v>
      </c>
      <c r="S98" s="21">
        <v>2</v>
      </c>
      <c r="T98" s="21">
        <v>95</v>
      </c>
      <c r="U98" s="21">
        <v>97</v>
      </c>
      <c r="V98" s="21">
        <v>39</v>
      </c>
      <c r="W98" s="21">
        <v>18</v>
      </c>
      <c r="X98" s="21">
        <v>51</v>
      </c>
      <c r="Y98" s="21">
        <v>31</v>
      </c>
      <c r="Z98" s="21">
        <v>99</v>
      </c>
      <c r="AA98" s="21">
        <v>86</v>
      </c>
      <c r="AB98" s="21">
        <v>97</v>
      </c>
      <c r="AC98" s="21">
        <v>41</v>
      </c>
      <c r="AD98" s="21">
        <v>25</v>
      </c>
      <c r="AE98" s="21">
        <v>21</v>
      </c>
      <c r="AF98" s="21">
        <v>53</v>
      </c>
      <c r="AG98" s="21">
        <v>57</v>
      </c>
      <c r="AH98" s="21">
        <v>64</v>
      </c>
      <c r="AI98" s="21">
        <v>32</v>
      </c>
      <c r="AJ98" s="21">
        <v>75</v>
      </c>
      <c r="AK98" s="21">
        <v>85</v>
      </c>
      <c r="AL98" s="21">
        <v>77</v>
      </c>
      <c r="AM98" s="21">
        <v>57</v>
      </c>
      <c r="AN98" s="21">
        <v>68</v>
      </c>
      <c r="AO98" s="21">
        <v>73</v>
      </c>
      <c r="AP98" s="21">
        <v>64</v>
      </c>
      <c r="AQ98" s="21">
        <v>46</v>
      </c>
      <c r="AR98" s="21">
        <v>29</v>
      </c>
      <c r="AS98" s="21">
        <v>88</v>
      </c>
      <c r="AT98" s="21">
        <v>33</v>
      </c>
      <c r="AU98" s="21">
        <v>74</v>
      </c>
      <c r="AV98" s="21">
        <v>60</v>
      </c>
      <c r="AW98" s="21">
        <v>80</v>
      </c>
      <c r="AX98" s="21">
        <v>48</v>
      </c>
      <c r="AY98" s="21">
        <v>62</v>
      </c>
      <c r="AZ98" s="21">
        <v>5</v>
      </c>
      <c r="BA98" s="21">
        <v>15</v>
      </c>
      <c r="BB98" s="21">
        <v>75</v>
      </c>
      <c r="BC98" s="21">
        <v>8</v>
      </c>
      <c r="BD98" s="21">
        <v>3</v>
      </c>
      <c r="BE98" s="21">
        <v>76</v>
      </c>
      <c r="BF98" s="21">
        <v>26</v>
      </c>
      <c r="BG98" s="21">
        <v>76</v>
      </c>
      <c r="BH98" s="21">
        <v>20</v>
      </c>
      <c r="BI98" s="21">
        <v>69</v>
      </c>
      <c r="BJ98" s="21">
        <v>36</v>
      </c>
      <c r="BK98" s="21">
        <v>10</v>
      </c>
      <c r="BL98" s="21">
        <v>23</v>
      </c>
      <c r="BM98" s="21">
        <v>47</v>
      </c>
      <c r="BN98" s="21">
        <v>56</v>
      </c>
      <c r="BO98" s="21">
        <v>21</v>
      </c>
      <c r="BP98" s="21">
        <v>2</v>
      </c>
      <c r="BQ98" s="21">
        <v>62</v>
      </c>
      <c r="BR98" s="21">
        <v>84</v>
      </c>
      <c r="BS98" s="21">
        <v>95</v>
      </c>
      <c r="BT98" s="21">
        <v>36</v>
      </c>
      <c r="BU98" s="21">
        <v>48</v>
      </c>
      <c r="BV98" s="21">
        <v>55</v>
      </c>
      <c r="BW98" s="21">
        <v>65</v>
      </c>
      <c r="BX98" s="21">
        <v>68</v>
      </c>
      <c r="BY98" s="21">
        <v>6</v>
      </c>
      <c r="BZ98" s="21">
        <v>27</v>
      </c>
      <c r="CA98" s="21">
        <v>9</v>
      </c>
      <c r="CB98" s="21">
        <v>46</v>
      </c>
      <c r="CC98" s="21">
        <v>77</v>
      </c>
      <c r="CD98" s="21">
        <v>8</v>
      </c>
      <c r="CE98" s="21">
        <v>50</v>
      </c>
      <c r="CF98" s="21">
        <v>67</v>
      </c>
      <c r="CG98" s="21">
        <v>44</v>
      </c>
      <c r="CH98" s="21">
        <v>32</v>
      </c>
      <c r="CI98" s="21">
        <v>27</v>
      </c>
      <c r="CJ98" s="21">
        <v>34</v>
      </c>
      <c r="CK98" s="21">
        <v>3</v>
      </c>
      <c r="CL98" s="21">
        <v>7</v>
      </c>
      <c r="CM98" s="21">
        <v>91</v>
      </c>
      <c r="CN98" s="21">
        <v>56</v>
      </c>
      <c r="CO98" s="21">
        <v>16</v>
      </c>
      <c r="CP98" s="21">
        <v>61</v>
      </c>
      <c r="CQ98" s="21">
        <v>57</v>
      </c>
      <c r="CR98" s="21">
        <v>75</v>
      </c>
      <c r="CS98" s="21">
        <v>66</v>
      </c>
      <c r="CT98" s="21">
        <v>4</v>
      </c>
      <c r="CU98" s="21">
        <v>14</v>
      </c>
      <c r="CV98" s="21">
        <v>74</v>
      </c>
      <c r="CW98" s="22">
        <v>38</v>
      </c>
      <c r="CX98" s="23">
        <v>921</v>
      </c>
      <c r="CY98" s="19">
        <v>939</v>
      </c>
      <c r="CZ98" s="19">
        <v>756</v>
      </c>
      <c r="DA98" s="19">
        <v>416</v>
      </c>
      <c r="DB98" s="19">
        <v>33</v>
      </c>
      <c r="DC98" s="19">
        <v>535</v>
      </c>
      <c r="DD98" s="19">
        <v>569</v>
      </c>
      <c r="DE98" s="19">
        <v>683</v>
      </c>
      <c r="DF98" s="19">
        <v>975</v>
      </c>
      <c r="DG98" s="19">
        <v>568</v>
      </c>
      <c r="DH98" s="19">
        <v>702</v>
      </c>
      <c r="DI98" s="19">
        <v>199</v>
      </c>
      <c r="DJ98" s="19">
        <v>295</v>
      </c>
      <c r="DK98" s="19">
        <v>577</v>
      </c>
      <c r="DL98" s="19">
        <v>284</v>
      </c>
      <c r="DM98" s="19">
        <v>70</v>
      </c>
      <c r="DN98" s="19">
        <v>758</v>
      </c>
      <c r="DO98" s="19">
        <v>20</v>
      </c>
      <c r="DP98" s="19">
        <v>835</v>
      </c>
      <c r="DQ98" s="19">
        <v>942</v>
      </c>
      <c r="DR98" s="19">
        <v>769</v>
      </c>
      <c r="DS98" s="19">
        <v>620</v>
      </c>
      <c r="DT98" s="19">
        <v>213</v>
      </c>
      <c r="DU98" s="19">
        <v>897</v>
      </c>
      <c r="DV98" s="19">
        <v>82</v>
      </c>
      <c r="DW98" s="19">
        <v>280</v>
      </c>
      <c r="DX98" s="19">
        <v>948</v>
      </c>
      <c r="DY98" s="19">
        <v>165</v>
      </c>
      <c r="DZ98" s="19">
        <v>333</v>
      </c>
      <c r="EA98" s="19">
        <v>380</v>
      </c>
      <c r="EB98" s="19">
        <v>763</v>
      </c>
      <c r="EC98" s="19">
        <v>576</v>
      </c>
      <c r="ED98" s="19">
        <v>925</v>
      </c>
      <c r="EE98" s="19">
        <v>487</v>
      </c>
      <c r="EF98" s="19">
        <v>525</v>
      </c>
      <c r="EG98" s="19">
        <v>994</v>
      </c>
      <c r="EH98" s="19">
        <v>535</v>
      </c>
      <c r="EI98" s="19">
        <v>932</v>
      </c>
      <c r="EJ98" s="19">
        <v>996</v>
      </c>
      <c r="EK98" s="19">
        <v>278</v>
      </c>
      <c r="EL98" s="19">
        <v>478</v>
      </c>
      <c r="EM98" s="19">
        <v>160</v>
      </c>
      <c r="EN98" s="19">
        <v>866</v>
      </c>
      <c r="EO98" s="19">
        <v>415</v>
      </c>
      <c r="EP98" s="19">
        <v>952</v>
      </c>
      <c r="EQ98" s="19">
        <v>581</v>
      </c>
      <c r="ER98" s="19">
        <v>936</v>
      </c>
      <c r="ES98" s="19">
        <v>955</v>
      </c>
      <c r="ET98" s="19">
        <v>151</v>
      </c>
      <c r="EU98" s="19">
        <v>450</v>
      </c>
      <c r="EV98" s="19">
        <v>661</v>
      </c>
      <c r="EW98" s="19">
        <v>873</v>
      </c>
      <c r="EX98" s="19">
        <v>589</v>
      </c>
      <c r="EY98" s="19">
        <v>207</v>
      </c>
      <c r="EZ98" s="19">
        <v>739</v>
      </c>
      <c r="FA98" s="19">
        <v>157</v>
      </c>
      <c r="FB98" s="19">
        <v>896</v>
      </c>
      <c r="FC98" s="19">
        <v>559</v>
      </c>
      <c r="FD98" s="19">
        <v>927</v>
      </c>
      <c r="FE98" s="19">
        <v>535</v>
      </c>
      <c r="FF98" s="19">
        <v>160</v>
      </c>
      <c r="FG98" s="19">
        <v>541</v>
      </c>
      <c r="FH98" s="19">
        <v>59</v>
      </c>
      <c r="FI98" s="19">
        <v>423</v>
      </c>
      <c r="FJ98" s="19">
        <v>834</v>
      </c>
      <c r="FK98" s="19">
        <v>227</v>
      </c>
      <c r="FL98" s="19">
        <v>65</v>
      </c>
      <c r="FM98" s="19">
        <v>701</v>
      </c>
      <c r="FN98" s="19">
        <v>707</v>
      </c>
      <c r="FO98" s="19">
        <v>876</v>
      </c>
      <c r="FP98" s="19">
        <v>474</v>
      </c>
      <c r="FQ98" s="19">
        <v>845</v>
      </c>
      <c r="FR98" s="19">
        <v>50</v>
      </c>
      <c r="FS98" s="19">
        <v>473</v>
      </c>
      <c r="FT98" s="19">
        <v>194</v>
      </c>
      <c r="FU98" s="19">
        <v>672</v>
      </c>
      <c r="FV98" s="19">
        <v>498</v>
      </c>
      <c r="FW98" s="19">
        <v>968</v>
      </c>
      <c r="FX98" s="19">
        <v>267</v>
      </c>
      <c r="FY98" s="19">
        <v>246</v>
      </c>
      <c r="FZ98" s="19">
        <v>463</v>
      </c>
      <c r="GA98" s="19">
        <v>879</v>
      </c>
      <c r="GB98" s="19">
        <v>10</v>
      </c>
      <c r="GC98" s="19">
        <v>455</v>
      </c>
      <c r="GD98" s="19">
        <v>651</v>
      </c>
      <c r="GE98" s="19">
        <v>979</v>
      </c>
      <c r="GF98" s="19">
        <v>338</v>
      </c>
      <c r="GG98" s="19">
        <v>329</v>
      </c>
      <c r="GH98" s="19">
        <v>846</v>
      </c>
      <c r="GI98" s="19">
        <v>743</v>
      </c>
      <c r="GJ98" s="19">
        <v>673</v>
      </c>
      <c r="GK98" s="19">
        <v>140</v>
      </c>
      <c r="GL98" s="19">
        <v>376</v>
      </c>
      <c r="GM98" s="19">
        <v>371</v>
      </c>
      <c r="GN98" s="19">
        <v>777</v>
      </c>
      <c r="GO98" s="19">
        <v>957</v>
      </c>
      <c r="GP98" s="19">
        <v>547</v>
      </c>
      <c r="GQ98" s="19">
        <v>53</v>
      </c>
      <c r="GR98" s="19">
        <v>971</v>
      </c>
      <c r="GS98" s="24">
        <v>333</v>
      </c>
      <c r="GT98" s="20">
        <v>5610</v>
      </c>
      <c r="GU98" s="21">
        <v>3959</v>
      </c>
      <c r="GV98" s="21">
        <v>7797</v>
      </c>
      <c r="GW98" s="21">
        <v>1490</v>
      </c>
      <c r="GX98" s="21">
        <v>2768</v>
      </c>
      <c r="GY98" s="21">
        <v>5237</v>
      </c>
      <c r="GZ98" s="21">
        <v>6728</v>
      </c>
      <c r="HA98" s="21">
        <v>3572</v>
      </c>
      <c r="HB98" s="21">
        <v>2315</v>
      </c>
      <c r="HC98" s="21">
        <v>6206</v>
      </c>
      <c r="HD98" s="21">
        <v>1419</v>
      </c>
      <c r="HE98" s="21">
        <v>6647</v>
      </c>
      <c r="HF98" s="21">
        <v>6502</v>
      </c>
      <c r="HG98" s="21">
        <v>206</v>
      </c>
      <c r="HH98" s="21">
        <v>2353</v>
      </c>
      <c r="HI98" s="21">
        <v>7860</v>
      </c>
      <c r="HJ98" s="21">
        <v>4807</v>
      </c>
      <c r="HK98" s="21">
        <v>2659</v>
      </c>
      <c r="HL98" s="21">
        <v>4789</v>
      </c>
      <c r="HM98" s="21">
        <v>5879</v>
      </c>
      <c r="HN98" s="21">
        <v>9189</v>
      </c>
      <c r="HO98" s="21">
        <v>3184</v>
      </c>
      <c r="HP98" s="21">
        <v>8808</v>
      </c>
      <c r="HQ98" s="21">
        <v>1738</v>
      </c>
      <c r="HR98" s="21">
        <v>2470</v>
      </c>
      <c r="HS98" s="21">
        <v>8149</v>
      </c>
      <c r="HT98" s="21">
        <v>9987</v>
      </c>
      <c r="HU98" s="21">
        <v>8784</v>
      </c>
      <c r="HV98" s="21">
        <v>7643</v>
      </c>
      <c r="HW98" s="21">
        <v>6746</v>
      </c>
      <c r="HX98" s="21">
        <v>2088</v>
      </c>
      <c r="HY98" s="21">
        <v>3051</v>
      </c>
      <c r="HZ98" s="21">
        <v>9871</v>
      </c>
      <c r="IA98" s="21">
        <v>5402</v>
      </c>
      <c r="IB98" s="21">
        <v>4744</v>
      </c>
      <c r="IC98" s="21">
        <v>4922</v>
      </c>
      <c r="ID98" s="21">
        <v>9971</v>
      </c>
      <c r="IE98" s="21">
        <v>5874</v>
      </c>
      <c r="IF98" s="21">
        <v>6619</v>
      </c>
      <c r="IG98" s="21">
        <v>3046</v>
      </c>
      <c r="IH98" s="21">
        <v>8015</v>
      </c>
      <c r="II98" s="21">
        <v>5851</v>
      </c>
      <c r="IJ98" s="21">
        <v>8278</v>
      </c>
      <c r="IK98" s="21">
        <v>9573</v>
      </c>
      <c r="IL98" s="21">
        <v>3040</v>
      </c>
      <c r="IM98" s="21">
        <v>7211</v>
      </c>
      <c r="IN98" s="21">
        <v>3254</v>
      </c>
      <c r="IO98" s="21">
        <v>4532</v>
      </c>
      <c r="IP98" s="21">
        <v>132</v>
      </c>
      <c r="IQ98" s="21">
        <v>6732</v>
      </c>
      <c r="IR98" s="21">
        <v>1951</v>
      </c>
      <c r="IS98" s="21">
        <v>926</v>
      </c>
      <c r="IT98" s="21">
        <v>252</v>
      </c>
      <c r="IU98" s="21">
        <v>9696</v>
      </c>
      <c r="IV98" s="21">
        <v>6396</v>
      </c>
      <c r="IW98" s="21">
        <v>6726</v>
      </c>
      <c r="IX98" s="21">
        <v>21</v>
      </c>
      <c r="IY98" s="21">
        <v>6115</v>
      </c>
      <c r="IZ98" s="21">
        <v>9885</v>
      </c>
      <c r="JA98" s="21">
        <v>3909</v>
      </c>
      <c r="JB98" s="21">
        <v>2392</v>
      </c>
      <c r="JC98" s="21">
        <v>3654</v>
      </c>
      <c r="JD98" s="21">
        <v>8203</v>
      </c>
      <c r="JE98" s="21">
        <v>1108</v>
      </c>
      <c r="JF98" s="21">
        <v>8634</v>
      </c>
      <c r="JG98" s="21">
        <v>5830</v>
      </c>
      <c r="JH98" s="21">
        <v>8189</v>
      </c>
      <c r="JI98" s="21">
        <v>5810</v>
      </c>
      <c r="JJ98" s="21">
        <v>4637</v>
      </c>
      <c r="JK98" s="21">
        <v>783</v>
      </c>
      <c r="JL98" s="21">
        <v>9894</v>
      </c>
      <c r="JM98" s="21">
        <v>4447</v>
      </c>
      <c r="JN98" s="21">
        <v>2452</v>
      </c>
      <c r="JO98" s="21">
        <v>6128</v>
      </c>
      <c r="JP98" s="21">
        <v>2663</v>
      </c>
      <c r="JQ98" s="21">
        <v>8010</v>
      </c>
      <c r="JR98" s="21">
        <v>2153</v>
      </c>
      <c r="JS98" s="21">
        <v>3471</v>
      </c>
      <c r="JT98" s="21">
        <v>6676</v>
      </c>
      <c r="JU98" s="21">
        <v>5770</v>
      </c>
      <c r="JV98" s="21">
        <v>6624</v>
      </c>
      <c r="JW98" s="21">
        <v>9754</v>
      </c>
      <c r="JX98" s="21">
        <v>990</v>
      </c>
      <c r="JY98" s="21">
        <v>7046</v>
      </c>
      <c r="JZ98" s="21">
        <v>5240</v>
      </c>
      <c r="KA98" s="21">
        <v>4676</v>
      </c>
      <c r="KB98" s="21">
        <v>6653</v>
      </c>
      <c r="KC98" s="21">
        <v>8457</v>
      </c>
      <c r="KD98" s="21">
        <v>705</v>
      </c>
      <c r="KE98" s="21">
        <v>9824</v>
      </c>
      <c r="KF98" s="21">
        <v>556</v>
      </c>
      <c r="KG98" s="21">
        <v>7357</v>
      </c>
      <c r="KH98" s="21">
        <v>2034</v>
      </c>
      <c r="KI98" s="21">
        <v>3081</v>
      </c>
      <c r="KJ98" s="21">
        <v>8412</v>
      </c>
      <c r="KK98" s="21">
        <v>4867</v>
      </c>
      <c r="KL98" s="21">
        <v>7976</v>
      </c>
      <c r="KM98" s="21">
        <v>6297</v>
      </c>
      <c r="KN98" s="21">
        <v>9082</v>
      </c>
      <c r="KO98" s="22">
        <v>1403</v>
      </c>
      <c r="KP98" s="23">
        <v>59837</v>
      </c>
      <c r="KQ98" s="19">
        <v>86470</v>
      </c>
      <c r="KR98" s="19">
        <v>68810</v>
      </c>
      <c r="KS98" s="19">
        <v>5696</v>
      </c>
      <c r="KT98" s="19">
        <v>6823</v>
      </c>
      <c r="KU98" s="19">
        <v>27437</v>
      </c>
      <c r="KV98" s="19">
        <v>6088</v>
      </c>
      <c r="KW98" s="19">
        <v>25835</v>
      </c>
      <c r="KX98" s="19">
        <v>66853</v>
      </c>
      <c r="KY98" s="19">
        <v>23037</v>
      </c>
      <c r="KZ98" s="19">
        <v>20389</v>
      </c>
      <c r="LA98" s="19">
        <v>66658</v>
      </c>
      <c r="LB98" s="19">
        <v>26719</v>
      </c>
      <c r="LC98" s="19">
        <v>19223</v>
      </c>
      <c r="LD98" s="19">
        <v>44944</v>
      </c>
      <c r="LE98" s="19">
        <v>19578</v>
      </c>
      <c r="LF98" s="19">
        <v>7670</v>
      </c>
      <c r="LG98" s="19">
        <v>5591</v>
      </c>
      <c r="LH98" s="19">
        <v>68566</v>
      </c>
      <c r="LI98" s="19">
        <v>69059</v>
      </c>
      <c r="LJ98" s="19">
        <v>7947</v>
      </c>
      <c r="LK98" s="19">
        <v>21659</v>
      </c>
      <c r="LL98" s="19">
        <v>51605</v>
      </c>
      <c r="LM98" s="19">
        <v>71971</v>
      </c>
      <c r="LN98" s="19">
        <v>62056</v>
      </c>
      <c r="LO98" s="19">
        <v>68365</v>
      </c>
      <c r="LP98" s="19">
        <v>84589</v>
      </c>
      <c r="LQ98" s="19">
        <v>90232</v>
      </c>
      <c r="LR98" s="19">
        <v>749</v>
      </c>
      <c r="LS98" s="19">
        <v>61661</v>
      </c>
      <c r="LT98" s="19">
        <v>88175</v>
      </c>
      <c r="LU98" s="19">
        <v>73429</v>
      </c>
      <c r="LV98" s="19">
        <v>8339</v>
      </c>
      <c r="LW98" s="19">
        <v>69179</v>
      </c>
      <c r="LX98" s="19">
        <v>53326</v>
      </c>
      <c r="LY98" s="19">
        <v>67540</v>
      </c>
      <c r="LZ98" s="19">
        <v>45883</v>
      </c>
      <c r="MA98" s="19">
        <v>62576</v>
      </c>
      <c r="MB98" s="19">
        <v>3908</v>
      </c>
      <c r="MC98" s="19">
        <v>5213</v>
      </c>
      <c r="MD98" s="19">
        <v>40786</v>
      </c>
      <c r="ME98" s="19">
        <v>99744</v>
      </c>
      <c r="MF98" s="19">
        <v>21247</v>
      </c>
      <c r="MG98" s="19">
        <v>19631</v>
      </c>
      <c r="MH98" s="19">
        <v>32485</v>
      </c>
      <c r="MI98" s="19">
        <v>79318</v>
      </c>
      <c r="MJ98" s="19">
        <v>46661</v>
      </c>
      <c r="MK98" s="19">
        <v>87791</v>
      </c>
      <c r="ML98" s="19">
        <v>75154</v>
      </c>
      <c r="MM98" s="19">
        <v>42280</v>
      </c>
      <c r="MN98" s="19">
        <v>97787</v>
      </c>
      <c r="MO98" s="19">
        <v>68968</v>
      </c>
      <c r="MP98" s="19">
        <v>58885</v>
      </c>
      <c r="MQ98" s="19">
        <v>30561</v>
      </c>
      <c r="MR98" s="19">
        <v>2972</v>
      </c>
      <c r="MS98" s="19">
        <v>15002</v>
      </c>
      <c r="MT98" s="19">
        <v>83531</v>
      </c>
      <c r="MU98" s="19">
        <v>75503</v>
      </c>
      <c r="MV98" s="19">
        <v>22964</v>
      </c>
      <c r="MW98" s="19">
        <v>89006</v>
      </c>
      <c r="MX98" s="19">
        <v>82183</v>
      </c>
      <c r="MY98" s="19">
        <v>66068</v>
      </c>
      <c r="MZ98" s="19">
        <v>15789</v>
      </c>
      <c r="NA98" s="19">
        <v>10711</v>
      </c>
      <c r="NB98" s="19">
        <v>27536</v>
      </c>
      <c r="NC98" s="19">
        <v>84495</v>
      </c>
      <c r="ND98" s="19">
        <v>85223</v>
      </c>
      <c r="NE98" s="19">
        <v>36372</v>
      </c>
      <c r="NF98" s="19">
        <v>4906</v>
      </c>
      <c r="NG98" s="19">
        <v>82372</v>
      </c>
      <c r="NH98" s="19">
        <v>81591</v>
      </c>
      <c r="NI98" s="19">
        <v>55725</v>
      </c>
      <c r="NJ98" s="19">
        <v>83914</v>
      </c>
      <c r="NK98" s="19">
        <v>4618</v>
      </c>
      <c r="NL98" s="19">
        <v>71493</v>
      </c>
      <c r="NM98" s="19">
        <v>87061</v>
      </c>
      <c r="NN98" s="19">
        <v>58757</v>
      </c>
      <c r="NO98" s="19">
        <v>69721</v>
      </c>
      <c r="NP98" s="19">
        <v>39246</v>
      </c>
      <c r="NQ98" s="19">
        <v>38582</v>
      </c>
      <c r="NR98" s="19">
        <v>20168</v>
      </c>
      <c r="NS98" s="19">
        <v>75005</v>
      </c>
      <c r="NT98" s="19">
        <v>17351</v>
      </c>
      <c r="NU98" s="19">
        <v>6806</v>
      </c>
      <c r="NV98" s="19">
        <v>44943</v>
      </c>
      <c r="NW98" s="19">
        <v>69557</v>
      </c>
      <c r="NX98" s="19">
        <v>73694</v>
      </c>
      <c r="NY98" s="19">
        <v>27041</v>
      </c>
      <c r="NZ98" s="19">
        <v>83488</v>
      </c>
      <c r="OA98" s="19">
        <v>62434</v>
      </c>
      <c r="OB98" s="19">
        <v>90261</v>
      </c>
      <c r="OC98" s="19">
        <v>22047</v>
      </c>
      <c r="OD98" s="19">
        <v>24628</v>
      </c>
      <c r="OE98" s="19">
        <v>25120</v>
      </c>
      <c r="OF98" s="19">
        <v>98202</v>
      </c>
      <c r="OG98" s="19">
        <v>896</v>
      </c>
      <c r="OH98" s="19">
        <v>34331</v>
      </c>
      <c r="OI98" s="19">
        <v>19601</v>
      </c>
      <c r="OJ98" s="19">
        <v>84317</v>
      </c>
      <c r="OK98" s="24">
        <v>69622</v>
      </c>
      <c r="OL98" s="20">
        <v>802660</v>
      </c>
      <c r="OM98" s="21">
        <v>448471</v>
      </c>
      <c r="ON98" s="21">
        <v>320392</v>
      </c>
      <c r="OO98" s="21">
        <v>299550</v>
      </c>
      <c r="OP98" s="21">
        <v>164564</v>
      </c>
      <c r="OQ98" s="21">
        <v>725699</v>
      </c>
      <c r="OR98" s="21">
        <v>309860</v>
      </c>
      <c r="OS98" s="21">
        <v>304096</v>
      </c>
      <c r="OT98" s="21">
        <v>335771</v>
      </c>
      <c r="OU98" s="21">
        <v>643751</v>
      </c>
      <c r="OV98" s="21">
        <v>316324</v>
      </c>
      <c r="OW98" s="21">
        <v>488107</v>
      </c>
      <c r="OX98" s="21">
        <v>392928</v>
      </c>
      <c r="OY98" s="21">
        <v>258230</v>
      </c>
      <c r="OZ98" s="21">
        <v>414711</v>
      </c>
      <c r="PA98" s="21">
        <v>513344</v>
      </c>
      <c r="PB98" s="21">
        <v>219255</v>
      </c>
      <c r="PC98" s="21">
        <v>967686</v>
      </c>
      <c r="PD98" s="21">
        <v>36772</v>
      </c>
      <c r="PE98" s="21">
        <v>189114</v>
      </c>
      <c r="PF98" s="21">
        <v>980612</v>
      </c>
      <c r="PG98" s="21">
        <v>866738</v>
      </c>
      <c r="PH98" s="21">
        <v>178883</v>
      </c>
      <c r="PI98" s="21">
        <v>451511</v>
      </c>
      <c r="PJ98" s="21">
        <v>455801</v>
      </c>
      <c r="PK98" s="21">
        <v>452729</v>
      </c>
      <c r="PL98" s="21">
        <v>370213</v>
      </c>
      <c r="PM98" s="21">
        <v>510137</v>
      </c>
      <c r="PN98" s="21">
        <v>586049</v>
      </c>
      <c r="PO98" s="21">
        <v>474084</v>
      </c>
      <c r="PP98" s="21">
        <v>870884</v>
      </c>
      <c r="PQ98" s="21">
        <v>102639</v>
      </c>
      <c r="PR98" s="21">
        <v>294337</v>
      </c>
      <c r="PS98" s="21">
        <v>716995</v>
      </c>
      <c r="PT98" s="21">
        <v>602428</v>
      </c>
      <c r="PU98" s="21">
        <v>659063</v>
      </c>
      <c r="PV98" s="21">
        <v>683044</v>
      </c>
      <c r="PW98" s="21">
        <v>203697</v>
      </c>
      <c r="PX98" s="21">
        <v>538281</v>
      </c>
      <c r="PY98" s="21">
        <v>209204</v>
      </c>
      <c r="PZ98" s="21">
        <v>271584</v>
      </c>
      <c r="QA98" s="21">
        <v>440816</v>
      </c>
      <c r="QB98" s="21">
        <v>772053</v>
      </c>
      <c r="QC98" s="21">
        <v>492</v>
      </c>
      <c r="QD98" s="21">
        <v>931788</v>
      </c>
      <c r="QE98" s="21">
        <v>260909</v>
      </c>
      <c r="QF98" s="21">
        <v>601417</v>
      </c>
      <c r="QG98" s="21">
        <v>837503</v>
      </c>
      <c r="QH98" s="21">
        <v>232060</v>
      </c>
      <c r="QI98" s="21">
        <v>141198</v>
      </c>
      <c r="QJ98" s="21">
        <v>116376</v>
      </c>
      <c r="QK98" s="21">
        <v>413740</v>
      </c>
      <c r="QL98" s="21">
        <v>728156</v>
      </c>
      <c r="QM98" s="21">
        <v>795033</v>
      </c>
      <c r="QN98" s="21">
        <v>244379</v>
      </c>
      <c r="QO98" s="21">
        <v>609400</v>
      </c>
      <c r="QP98" s="21">
        <v>102082</v>
      </c>
      <c r="QQ98" s="21">
        <v>86442</v>
      </c>
      <c r="QR98" s="21">
        <v>444534</v>
      </c>
      <c r="QS98" s="21">
        <v>740370</v>
      </c>
      <c r="QT98" s="21">
        <v>363926</v>
      </c>
      <c r="QU98" s="21">
        <v>754565</v>
      </c>
      <c r="QV98" s="21">
        <v>213631</v>
      </c>
      <c r="QW98" s="21">
        <v>649697</v>
      </c>
      <c r="QX98" s="21">
        <v>369047</v>
      </c>
      <c r="QY98" s="21">
        <v>63250</v>
      </c>
      <c r="QZ98" s="21">
        <v>661087</v>
      </c>
      <c r="RA98" s="21">
        <v>95773</v>
      </c>
      <c r="RB98" s="21">
        <v>96945</v>
      </c>
      <c r="RC98" s="21">
        <v>343662</v>
      </c>
      <c r="RD98" s="21">
        <v>647271</v>
      </c>
      <c r="RE98" s="21">
        <v>319711</v>
      </c>
      <c r="RF98" s="21">
        <v>756546</v>
      </c>
      <c r="RG98" s="21">
        <v>248503</v>
      </c>
      <c r="RH98" s="21">
        <v>804398</v>
      </c>
      <c r="RI98" s="21">
        <v>474225</v>
      </c>
      <c r="RJ98" s="21">
        <v>625434</v>
      </c>
      <c r="RK98" s="21">
        <v>676923</v>
      </c>
      <c r="RL98" s="21">
        <v>641859</v>
      </c>
      <c r="RM98" s="21">
        <v>927641</v>
      </c>
      <c r="RN98" s="21">
        <v>17251</v>
      </c>
      <c r="RO98" s="21">
        <v>767395</v>
      </c>
      <c r="RP98" s="21">
        <v>593162</v>
      </c>
      <c r="RQ98" s="21">
        <v>293183</v>
      </c>
      <c r="RR98" s="21">
        <v>823050</v>
      </c>
      <c r="RS98" s="21">
        <v>97879</v>
      </c>
      <c r="RT98" s="21">
        <v>690421</v>
      </c>
      <c r="RU98" s="21">
        <v>43037</v>
      </c>
      <c r="RV98" s="21">
        <v>566321</v>
      </c>
      <c r="RW98" s="21">
        <v>783745</v>
      </c>
      <c r="RX98" s="21">
        <v>286241</v>
      </c>
      <c r="RY98" s="21">
        <v>63321</v>
      </c>
      <c r="RZ98" s="21">
        <v>890952</v>
      </c>
      <c r="SA98" s="21">
        <v>545596</v>
      </c>
      <c r="SB98" s="21">
        <v>752846</v>
      </c>
      <c r="SC98" s="21">
        <v>750532</v>
      </c>
      <c r="SD98" s="21">
        <v>385197</v>
      </c>
      <c r="SE98" s="21">
        <v>293469</v>
      </c>
      <c r="SF98" s="21">
        <v>582646</v>
      </c>
      <c r="SG98" s="22">
        <v>635889</v>
      </c>
      <c r="SH98" s="23">
        <v>9369601</v>
      </c>
      <c r="SI98" s="19">
        <v>4143840</v>
      </c>
      <c r="SJ98" s="19">
        <v>4532011</v>
      </c>
      <c r="SK98" s="19">
        <v>7966014</v>
      </c>
      <c r="SL98" s="19">
        <v>7480834</v>
      </c>
      <c r="SM98" s="19">
        <v>6031536</v>
      </c>
      <c r="SN98" s="19">
        <v>943690</v>
      </c>
      <c r="SO98" s="19">
        <v>2727614</v>
      </c>
      <c r="SP98" s="19">
        <v>793857</v>
      </c>
      <c r="SQ98" s="19">
        <v>4719870</v>
      </c>
      <c r="SR98" s="19">
        <v>3383694</v>
      </c>
      <c r="SS98" s="19">
        <v>8546495</v>
      </c>
      <c r="ST98" s="19">
        <v>3344194</v>
      </c>
      <c r="SU98" s="19">
        <v>2979893</v>
      </c>
      <c r="SV98" s="19">
        <v>2506472</v>
      </c>
      <c r="SW98" s="19">
        <v>1632673</v>
      </c>
      <c r="SX98" s="19">
        <v>6930685</v>
      </c>
      <c r="SY98" s="19">
        <v>7524979</v>
      </c>
      <c r="SZ98" s="19">
        <v>6925236</v>
      </c>
      <c r="TA98" s="19">
        <v>7324945</v>
      </c>
      <c r="TB98" s="19">
        <v>7877043</v>
      </c>
      <c r="TC98" s="19">
        <v>9881102</v>
      </c>
      <c r="TD98" s="19">
        <v>2172598</v>
      </c>
      <c r="TE98" s="19">
        <v>186203</v>
      </c>
      <c r="TF98" s="19">
        <v>7587929</v>
      </c>
      <c r="TG98" s="19">
        <v>5527800</v>
      </c>
      <c r="TH98" s="19">
        <v>5570019</v>
      </c>
      <c r="TI98" s="19">
        <v>9550083</v>
      </c>
      <c r="TJ98" s="19">
        <v>1025896</v>
      </c>
      <c r="TK98" s="19">
        <v>4787130</v>
      </c>
      <c r="TL98" s="19">
        <v>8710246</v>
      </c>
      <c r="TM98" s="19">
        <v>7663948</v>
      </c>
      <c r="TN98" s="19">
        <v>176710</v>
      </c>
      <c r="TO98" s="19">
        <v>1102222</v>
      </c>
      <c r="TP98" s="19">
        <v>4150537</v>
      </c>
      <c r="TQ98" s="19">
        <v>8710596</v>
      </c>
      <c r="TR98" s="19">
        <v>5884805</v>
      </c>
      <c r="TS98" s="19">
        <v>568999</v>
      </c>
      <c r="TT98" s="19">
        <v>4650876</v>
      </c>
      <c r="TU98" s="19">
        <v>3866299</v>
      </c>
      <c r="TV98" s="19">
        <v>5654671</v>
      </c>
      <c r="TW98" s="19">
        <v>9511317</v>
      </c>
      <c r="TX98" s="19">
        <v>586458</v>
      </c>
      <c r="TY98" s="19">
        <v>5819686</v>
      </c>
      <c r="TZ98" s="19">
        <v>3448529</v>
      </c>
      <c r="UA98" s="19">
        <v>2299216</v>
      </c>
      <c r="UB98" s="19">
        <v>7501383</v>
      </c>
      <c r="UC98" s="19">
        <v>3448350</v>
      </c>
      <c r="UD98" s="19">
        <v>1103862</v>
      </c>
      <c r="UE98" s="19">
        <v>4648319</v>
      </c>
      <c r="UF98" s="19">
        <v>3900233</v>
      </c>
      <c r="UG98" s="19">
        <v>531265</v>
      </c>
      <c r="UH98" s="19">
        <v>6829509</v>
      </c>
      <c r="UI98" s="19">
        <v>5911840</v>
      </c>
      <c r="UJ98" s="19">
        <v>1235590</v>
      </c>
      <c r="UK98" s="19">
        <v>138659</v>
      </c>
      <c r="UL98" s="19">
        <v>5815085</v>
      </c>
      <c r="UM98" s="19">
        <v>7998288</v>
      </c>
      <c r="UN98" s="19">
        <v>4363477</v>
      </c>
      <c r="UO98" s="19">
        <v>179016</v>
      </c>
      <c r="UP98" s="19">
        <v>30208</v>
      </c>
      <c r="UQ98" s="19">
        <v>9817945</v>
      </c>
      <c r="UR98" s="19">
        <v>8611800</v>
      </c>
      <c r="US98" s="19">
        <v>9029378</v>
      </c>
      <c r="UT98" s="19">
        <v>8437967</v>
      </c>
      <c r="UU98" s="19">
        <v>1582875</v>
      </c>
      <c r="UV98" s="19">
        <v>4513920</v>
      </c>
      <c r="UW98" s="19">
        <v>9536575</v>
      </c>
      <c r="UX98" s="19">
        <v>1624800</v>
      </c>
      <c r="UY98" s="19">
        <v>6913539</v>
      </c>
      <c r="UZ98" s="19">
        <v>2654805</v>
      </c>
      <c r="VA98" s="19">
        <v>4099375</v>
      </c>
      <c r="VB98" s="19">
        <v>5224213</v>
      </c>
      <c r="VC98" s="19">
        <v>8722302</v>
      </c>
      <c r="VD98" s="19">
        <v>8618611</v>
      </c>
      <c r="VE98" s="19">
        <v>4313186</v>
      </c>
      <c r="VF98" s="19">
        <v>5576442</v>
      </c>
      <c r="VG98" s="19">
        <v>3677971</v>
      </c>
      <c r="VH98" s="19">
        <v>2088922</v>
      </c>
      <c r="VI98" s="19">
        <v>1417425</v>
      </c>
      <c r="VJ98" s="19">
        <v>746845</v>
      </c>
      <c r="VK98" s="19">
        <v>9208392</v>
      </c>
      <c r="VL98" s="19">
        <v>2666630</v>
      </c>
      <c r="VM98" s="19">
        <v>1769874</v>
      </c>
      <c r="VN98" s="19">
        <v>1609230</v>
      </c>
      <c r="VO98" s="19">
        <v>2474542</v>
      </c>
      <c r="VP98" s="19">
        <v>1242490</v>
      </c>
      <c r="VQ98" s="19">
        <v>295941</v>
      </c>
      <c r="VR98" s="19">
        <v>1300365</v>
      </c>
      <c r="VS98" s="19">
        <v>84668</v>
      </c>
      <c r="VT98" s="19">
        <v>7820382</v>
      </c>
      <c r="VU98" s="19">
        <v>5707710</v>
      </c>
      <c r="VV98" s="19">
        <v>3172114</v>
      </c>
      <c r="VW98" s="19">
        <v>2932924</v>
      </c>
      <c r="VX98" s="19">
        <v>5836019</v>
      </c>
      <c r="VY98" s="19">
        <v>9663366</v>
      </c>
      <c r="VZ98" s="19">
        <v>2947802</v>
      </c>
      <c r="WA98" s="19">
        <v>4575644</v>
      </c>
      <c r="WB98" s="19">
        <v>7371647</v>
      </c>
      <c r="WC98" s="24">
        <v>309583</v>
      </c>
      <c r="WD98" s="20">
        <v>18268210</v>
      </c>
      <c r="WE98" s="21">
        <v>60891253</v>
      </c>
      <c r="WF98" s="21">
        <v>54874330</v>
      </c>
      <c r="WG98" s="21">
        <v>14314318</v>
      </c>
      <c r="WH98" s="21">
        <v>48560880</v>
      </c>
      <c r="WI98" s="21">
        <v>21929181</v>
      </c>
      <c r="WJ98" s="21">
        <v>30776115</v>
      </c>
      <c r="WK98" s="21">
        <v>70464517</v>
      </c>
      <c r="WL98" s="21">
        <v>47558404</v>
      </c>
      <c r="WM98" s="21">
        <v>5509435</v>
      </c>
      <c r="WN98" s="21">
        <v>12689903</v>
      </c>
      <c r="WO98" s="21">
        <v>71172881</v>
      </c>
      <c r="WP98" s="21">
        <v>85475985</v>
      </c>
      <c r="WQ98" s="21">
        <v>67801991</v>
      </c>
      <c r="WR98" s="21">
        <v>7828606</v>
      </c>
      <c r="WS98" s="21">
        <v>97048189</v>
      </c>
      <c r="WT98" s="21">
        <v>16324488</v>
      </c>
      <c r="WU98" s="21">
        <v>74247540</v>
      </c>
      <c r="WV98" s="21">
        <v>94655598</v>
      </c>
      <c r="WW98" s="21">
        <v>30193349</v>
      </c>
      <c r="WX98" s="21">
        <v>28242426</v>
      </c>
      <c r="WY98" s="21">
        <v>47628267</v>
      </c>
      <c r="WZ98" s="21">
        <v>58270577</v>
      </c>
      <c r="XA98" s="21">
        <v>10272701</v>
      </c>
      <c r="XB98" s="21">
        <v>29123070</v>
      </c>
      <c r="XC98" s="21">
        <v>21510864</v>
      </c>
      <c r="XD98" s="21">
        <v>18264563</v>
      </c>
      <c r="XE98" s="21">
        <v>95186970</v>
      </c>
      <c r="XF98" s="21">
        <v>28349558</v>
      </c>
      <c r="XG98" s="21">
        <v>37250449</v>
      </c>
      <c r="XH98" s="21">
        <v>53477232</v>
      </c>
      <c r="XI98" s="21">
        <v>84522604</v>
      </c>
      <c r="XJ98" s="21">
        <v>34189994</v>
      </c>
      <c r="XK98" s="21">
        <v>87825254</v>
      </c>
      <c r="XL98" s="21">
        <v>75169033</v>
      </c>
      <c r="XM98" s="21">
        <v>96295373</v>
      </c>
      <c r="XN98" s="21">
        <v>68565574</v>
      </c>
      <c r="XO98" s="21">
        <v>88594272</v>
      </c>
      <c r="XP98" s="21">
        <v>37113077</v>
      </c>
      <c r="XQ98" s="21">
        <v>89283353</v>
      </c>
      <c r="XR98" s="21">
        <v>90431567</v>
      </c>
      <c r="XS98" s="21">
        <v>56017030</v>
      </c>
      <c r="XT98" s="21">
        <v>93333667</v>
      </c>
      <c r="XU98" s="21">
        <v>22045263</v>
      </c>
      <c r="XV98" s="21">
        <v>89080199</v>
      </c>
      <c r="XW98" s="21">
        <v>81095392</v>
      </c>
      <c r="XX98" s="21">
        <v>95630532</v>
      </c>
      <c r="XY98" s="21">
        <v>21095152</v>
      </c>
      <c r="XZ98" s="21">
        <v>45836209</v>
      </c>
      <c r="YA98" s="21">
        <v>40378594</v>
      </c>
      <c r="YB98" s="21">
        <v>60414624</v>
      </c>
      <c r="YC98" s="21">
        <v>44841218</v>
      </c>
      <c r="YD98" s="21">
        <v>67467350</v>
      </c>
      <c r="YE98" s="21">
        <v>86329851</v>
      </c>
      <c r="YF98" s="21">
        <v>17523424</v>
      </c>
      <c r="YG98" s="21">
        <v>57776006</v>
      </c>
      <c r="YH98" s="21">
        <v>26050308</v>
      </c>
      <c r="YI98" s="21">
        <v>95331037</v>
      </c>
      <c r="YJ98" s="21">
        <v>34304565</v>
      </c>
      <c r="YK98" s="21">
        <v>76300906</v>
      </c>
      <c r="YL98" s="21">
        <v>3199687</v>
      </c>
      <c r="YM98" s="21">
        <v>17795602</v>
      </c>
      <c r="YN98" s="21">
        <v>42258853</v>
      </c>
      <c r="YO98" s="21">
        <v>86725509</v>
      </c>
      <c r="YP98" s="21">
        <v>70263964</v>
      </c>
      <c r="YQ98" s="21">
        <v>77165319</v>
      </c>
      <c r="YR98" s="21">
        <v>24669899</v>
      </c>
      <c r="YS98" s="21">
        <v>58729222</v>
      </c>
      <c r="YT98" s="21">
        <v>39086069</v>
      </c>
      <c r="YU98" s="21">
        <v>1309221</v>
      </c>
      <c r="YV98" s="21">
        <v>16133628</v>
      </c>
      <c r="YW98" s="21">
        <v>81041733</v>
      </c>
      <c r="YX98" s="21">
        <v>79612777</v>
      </c>
      <c r="YY98" s="21">
        <v>84561650</v>
      </c>
      <c r="YZ98" s="21">
        <v>45543126</v>
      </c>
      <c r="ZA98" s="21">
        <v>27816468</v>
      </c>
      <c r="ZB98" s="21">
        <v>3843615</v>
      </c>
      <c r="ZC98" s="21">
        <v>55255818</v>
      </c>
      <c r="ZD98" s="21">
        <v>35896037</v>
      </c>
      <c r="ZE98" s="21">
        <v>78539943</v>
      </c>
      <c r="ZF98" s="21">
        <v>63490776</v>
      </c>
      <c r="ZG98" s="21">
        <v>6917458</v>
      </c>
      <c r="ZH98" s="21">
        <v>81706866</v>
      </c>
      <c r="ZI98" s="21">
        <v>17241663</v>
      </c>
      <c r="ZJ98" s="21">
        <v>61108421</v>
      </c>
      <c r="ZK98" s="21">
        <v>8988612</v>
      </c>
      <c r="ZL98" s="21">
        <v>81863901</v>
      </c>
      <c r="ZM98" s="21">
        <v>39484085</v>
      </c>
      <c r="ZN98" s="21">
        <v>84590084</v>
      </c>
      <c r="ZO98" s="21">
        <v>90789628</v>
      </c>
      <c r="ZP98" s="21">
        <v>31738544</v>
      </c>
      <c r="ZQ98" s="21">
        <v>71912924</v>
      </c>
      <c r="ZR98" s="21">
        <v>97507935</v>
      </c>
      <c r="ZS98" s="21">
        <v>96312461</v>
      </c>
      <c r="ZT98" s="21">
        <v>93895979</v>
      </c>
      <c r="ZU98" s="21">
        <v>78568148</v>
      </c>
      <c r="ZV98" s="21">
        <v>11304116</v>
      </c>
      <c r="ZW98" s="21">
        <v>92277497</v>
      </c>
      <c r="ZX98" s="21">
        <v>20300822</v>
      </c>
      <c r="ZY98" s="22">
        <v>43840091</v>
      </c>
      <c r="ZZ98" s="23">
        <v>583726400</v>
      </c>
      <c r="AAA98" s="19">
        <v>714480047</v>
      </c>
      <c r="AAB98" s="19">
        <v>753041242</v>
      </c>
      <c r="AAC98" s="19">
        <v>88496134</v>
      </c>
      <c r="AAD98" s="19">
        <v>953586110</v>
      </c>
      <c r="AAE98" s="19">
        <v>409716166</v>
      </c>
      <c r="AAF98" s="19">
        <v>550544759</v>
      </c>
      <c r="AAG98" s="19">
        <v>186828560</v>
      </c>
      <c r="AAH98" s="19">
        <v>268437787</v>
      </c>
      <c r="AAI98" s="19">
        <v>935421791</v>
      </c>
      <c r="AAJ98" s="19">
        <v>553867977</v>
      </c>
      <c r="AAK98" s="19">
        <v>288567752</v>
      </c>
      <c r="AAL98" s="19">
        <v>854374784</v>
      </c>
      <c r="AAM98" s="19">
        <v>608115938</v>
      </c>
      <c r="AAN98" s="19">
        <v>659629522</v>
      </c>
      <c r="AAO98" s="19">
        <v>5175892</v>
      </c>
      <c r="AAP98" s="19">
        <v>204284434</v>
      </c>
      <c r="AAQ98" s="19">
        <v>917772799</v>
      </c>
      <c r="AAR98" s="19">
        <v>234526642</v>
      </c>
      <c r="AAS98" s="19">
        <v>227224006</v>
      </c>
      <c r="AAT98" s="19">
        <v>904389440</v>
      </c>
      <c r="AAU98" s="19">
        <v>18687001</v>
      </c>
      <c r="AAV98" s="19">
        <v>603556986</v>
      </c>
      <c r="AAW98" s="19">
        <v>842385905</v>
      </c>
      <c r="AAX98" s="19">
        <v>767577791</v>
      </c>
      <c r="AAY98" s="19">
        <v>435134906</v>
      </c>
      <c r="AAZ98" s="19">
        <v>752913587</v>
      </c>
      <c r="ABA98" s="19">
        <v>715131603</v>
      </c>
      <c r="ABB98" s="19">
        <v>41352312</v>
      </c>
      <c r="ABC98" s="19">
        <v>155154364</v>
      </c>
      <c r="ABD98" s="19">
        <v>58745753</v>
      </c>
      <c r="ABE98" s="19">
        <v>786447916</v>
      </c>
      <c r="ABF98" s="19">
        <v>952458779</v>
      </c>
      <c r="ABG98" s="19">
        <v>55388798</v>
      </c>
      <c r="ABH98" s="19">
        <v>262353332</v>
      </c>
      <c r="ABI98" s="19">
        <v>395012240</v>
      </c>
      <c r="ABJ98" s="19">
        <v>725546151</v>
      </c>
      <c r="ABK98" s="19">
        <v>371295903</v>
      </c>
      <c r="ABL98" s="19">
        <v>866887373</v>
      </c>
      <c r="ABM98" s="19">
        <v>880088995</v>
      </c>
      <c r="ABN98" s="19">
        <v>246309235</v>
      </c>
      <c r="ABO98" s="19">
        <v>436012295</v>
      </c>
      <c r="ABP98" s="19">
        <v>100442553</v>
      </c>
      <c r="ABQ98" s="19">
        <v>556106660</v>
      </c>
      <c r="ABR98" s="19">
        <v>123911226</v>
      </c>
      <c r="ABS98" s="19">
        <v>307240168</v>
      </c>
      <c r="ABT98" s="19">
        <v>527706156</v>
      </c>
      <c r="ABU98" s="19">
        <v>111336150</v>
      </c>
      <c r="ABV98" s="19">
        <v>167529561</v>
      </c>
      <c r="ABW98" s="19">
        <v>197659881</v>
      </c>
      <c r="ABX98" s="19">
        <v>758496104</v>
      </c>
      <c r="ABY98" s="19">
        <v>623948217</v>
      </c>
      <c r="ABZ98" s="19">
        <v>289375917</v>
      </c>
      <c r="ACA98" s="19">
        <v>681003138</v>
      </c>
      <c r="ACB98" s="19">
        <v>946144706</v>
      </c>
      <c r="ACC98" s="19">
        <v>778747185</v>
      </c>
      <c r="ACD98" s="19">
        <v>989167232</v>
      </c>
      <c r="ACE98" s="19">
        <v>594930583</v>
      </c>
      <c r="ACF98" s="19">
        <v>826411438</v>
      </c>
      <c r="ACG98" s="19">
        <v>208257057</v>
      </c>
      <c r="ACH98" s="19">
        <v>381486055</v>
      </c>
      <c r="ACI98" s="19">
        <v>21202740</v>
      </c>
      <c r="ACJ98" s="19">
        <v>479556016</v>
      </c>
      <c r="ACK98" s="19">
        <v>580751084</v>
      </c>
      <c r="ACL98" s="19">
        <v>57334022</v>
      </c>
      <c r="ACM98" s="19">
        <v>899050193</v>
      </c>
      <c r="ACN98" s="19">
        <v>955782917</v>
      </c>
      <c r="ACO98" s="19">
        <v>53406828</v>
      </c>
      <c r="ACP98" s="19">
        <v>723605476</v>
      </c>
      <c r="ACQ98" s="19">
        <v>623065674</v>
      </c>
      <c r="ACR98" s="19">
        <v>250704218</v>
      </c>
      <c r="ACS98" s="19">
        <v>234460341</v>
      </c>
      <c r="ACT98" s="19">
        <v>452762907</v>
      </c>
      <c r="ACU98" s="19">
        <v>500809234</v>
      </c>
      <c r="ACV98" s="19">
        <v>478733202</v>
      </c>
      <c r="ACW98" s="19">
        <v>831516850</v>
      </c>
      <c r="ACX98" s="19">
        <v>862582821</v>
      </c>
      <c r="ACY98" s="19">
        <v>973207234</v>
      </c>
      <c r="ACZ98" s="19">
        <v>597315250</v>
      </c>
      <c r="ADA98" s="19">
        <v>224540697</v>
      </c>
      <c r="ADB98" s="19">
        <v>486826290</v>
      </c>
      <c r="ADC98" s="19">
        <v>243902049</v>
      </c>
      <c r="ADD98" s="19">
        <v>911391345</v>
      </c>
      <c r="ADE98" s="19">
        <v>122555226</v>
      </c>
      <c r="ADF98" s="19">
        <v>222869650</v>
      </c>
      <c r="ADG98" s="19">
        <v>267600947</v>
      </c>
      <c r="ADH98" s="19">
        <v>965948879</v>
      </c>
      <c r="ADI98" s="19">
        <v>909840346</v>
      </c>
      <c r="ADJ98" s="19">
        <v>792823670</v>
      </c>
      <c r="ADK98" s="19">
        <v>896956268</v>
      </c>
      <c r="ADL98" s="19">
        <v>896587773</v>
      </c>
      <c r="ADM98" s="19">
        <v>483553493</v>
      </c>
      <c r="ADN98" s="19">
        <v>538799672</v>
      </c>
      <c r="ADO98" s="19">
        <v>312440908</v>
      </c>
      <c r="ADP98" s="19">
        <v>132670350</v>
      </c>
      <c r="ADQ98" s="19">
        <v>322366411</v>
      </c>
      <c r="ADR98" s="19">
        <v>571801784</v>
      </c>
      <c r="ADS98" s="19">
        <v>986011606</v>
      </c>
      <c r="ADT98" s="19">
        <v>749881282</v>
      </c>
      <c r="ADU98" s="24">
        <v>851551100</v>
      </c>
    </row>
    <row r="99" spans="2:801" hidden="1" x14ac:dyDescent="0.2">
      <c r="B99" s="20">
        <v>58</v>
      </c>
      <c r="C99" s="21">
        <v>82</v>
      </c>
      <c r="D99" s="21">
        <v>95</v>
      </c>
      <c r="E99" s="21">
        <v>92</v>
      </c>
      <c r="F99" s="21">
        <v>23</v>
      </c>
      <c r="G99" s="21">
        <v>4</v>
      </c>
      <c r="H99" s="21">
        <v>75</v>
      </c>
      <c r="I99" s="21">
        <v>10</v>
      </c>
      <c r="J99" s="21">
        <v>37</v>
      </c>
      <c r="K99" s="21">
        <v>90</v>
      </c>
      <c r="L99" s="21">
        <v>96</v>
      </c>
      <c r="M99" s="21">
        <v>62</v>
      </c>
      <c r="N99" s="21">
        <v>12</v>
      </c>
      <c r="O99" s="21">
        <v>93</v>
      </c>
      <c r="P99" s="21">
        <v>49</v>
      </c>
      <c r="Q99" s="21">
        <v>95</v>
      </c>
      <c r="R99" s="21">
        <v>73</v>
      </c>
      <c r="S99" s="21">
        <v>40</v>
      </c>
      <c r="T99" s="21">
        <v>94</v>
      </c>
      <c r="U99" s="21">
        <v>86</v>
      </c>
      <c r="V99" s="21">
        <v>64</v>
      </c>
      <c r="W99" s="21">
        <v>17</v>
      </c>
      <c r="X99" s="21">
        <v>51</v>
      </c>
      <c r="Y99" s="21">
        <v>29</v>
      </c>
      <c r="Z99" s="21">
        <v>20</v>
      </c>
      <c r="AA99" s="21">
        <v>78</v>
      </c>
      <c r="AB99" s="21">
        <v>73</v>
      </c>
      <c r="AC99" s="21">
        <v>99</v>
      </c>
      <c r="AD99" s="21">
        <v>3</v>
      </c>
      <c r="AE99" s="21">
        <v>45</v>
      </c>
      <c r="AF99" s="21">
        <v>82</v>
      </c>
      <c r="AG99" s="21">
        <v>83</v>
      </c>
      <c r="AH99" s="21">
        <v>37</v>
      </c>
      <c r="AI99" s="21">
        <v>3</v>
      </c>
      <c r="AJ99" s="21">
        <v>9</v>
      </c>
      <c r="AK99" s="21">
        <v>94</v>
      </c>
      <c r="AL99" s="21">
        <v>75</v>
      </c>
      <c r="AM99" s="21">
        <v>6</v>
      </c>
      <c r="AN99" s="21">
        <v>17</v>
      </c>
      <c r="AO99" s="21">
        <v>6</v>
      </c>
      <c r="AP99" s="21">
        <v>96</v>
      </c>
      <c r="AQ99" s="21">
        <v>31</v>
      </c>
      <c r="AR99" s="21">
        <v>72</v>
      </c>
      <c r="AS99" s="21">
        <v>16</v>
      </c>
      <c r="AT99" s="21">
        <v>85</v>
      </c>
      <c r="AU99" s="21">
        <v>45</v>
      </c>
      <c r="AV99" s="21">
        <v>16</v>
      </c>
      <c r="AW99" s="21">
        <v>24</v>
      </c>
      <c r="AX99" s="21">
        <v>42</v>
      </c>
      <c r="AY99" s="21">
        <v>59</v>
      </c>
      <c r="AZ99" s="21">
        <v>93</v>
      </c>
      <c r="BA99" s="21">
        <v>37</v>
      </c>
      <c r="BB99" s="21">
        <v>38</v>
      </c>
      <c r="BC99" s="21">
        <v>90</v>
      </c>
      <c r="BD99" s="21">
        <v>85</v>
      </c>
      <c r="BE99" s="21">
        <v>27</v>
      </c>
      <c r="BF99" s="21">
        <v>62</v>
      </c>
      <c r="BG99" s="21">
        <v>13</v>
      </c>
      <c r="BH99" s="21">
        <v>89</v>
      </c>
      <c r="BI99" s="21">
        <v>38</v>
      </c>
      <c r="BJ99" s="21">
        <v>78</v>
      </c>
      <c r="BK99" s="21">
        <v>95</v>
      </c>
      <c r="BL99" s="21">
        <v>50</v>
      </c>
      <c r="BM99" s="21">
        <v>53</v>
      </c>
      <c r="BN99" s="21">
        <v>29</v>
      </c>
      <c r="BO99" s="21">
        <v>53</v>
      </c>
      <c r="BP99" s="21">
        <v>41</v>
      </c>
      <c r="BQ99" s="21">
        <v>21</v>
      </c>
      <c r="BR99" s="21">
        <v>99</v>
      </c>
      <c r="BS99" s="21">
        <v>16</v>
      </c>
      <c r="BT99" s="21">
        <v>26</v>
      </c>
      <c r="BU99" s="21">
        <v>22</v>
      </c>
      <c r="BV99" s="21">
        <v>57</v>
      </c>
      <c r="BW99" s="21">
        <v>15</v>
      </c>
      <c r="BX99" s="21">
        <v>10</v>
      </c>
      <c r="BY99" s="21">
        <v>83</v>
      </c>
      <c r="BZ99" s="21">
        <v>37</v>
      </c>
      <c r="CA99" s="21">
        <v>73</v>
      </c>
      <c r="CB99" s="21">
        <v>36</v>
      </c>
      <c r="CC99" s="21">
        <v>40</v>
      </c>
      <c r="CD99" s="21">
        <v>86</v>
      </c>
      <c r="CE99" s="21">
        <v>11</v>
      </c>
      <c r="CF99" s="21">
        <v>95</v>
      </c>
      <c r="CG99" s="21">
        <v>5</v>
      </c>
      <c r="CH99" s="21">
        <v>64</v>
      </c>
      <c r="CI99" s="21">
        <v>22</v>
      </c>
      <c r="CJ99" s="21">
        <v>2</v>
      </c>
      <c r="CK99" s="21">
        <v>49</v>
      </c>
      <c r="CL99" s="21">
        <v>90</v>
      </c>
      <c r="CM99" s="21">
        <v>23</v>
      </c>
      <c r="CN99" s="21">
        <v>12</v>
      </c>
      <c r="CO99" s="21">
        <v>63</v>
      </c>
      <c r="CP99" s="21">
        <v>15</v>
      </c>
      <c r="CQ99" s="21">
        <v>83</v>
      </c>
      <c r="CR99" s="21">
        <v>68</v>
      </c>
      <c r="CS99" s="21">
        <v>71</v>
      </c>
      <c r="CT99" s="21">
        <v>26</v>
      </c>
      <c r="CU99" s="21">
        <v>49</v>
      </c>
      <c r="CV99" s="21">
        <v>29</v>
      </c>
      <c r="CW99" s="22">
        <v>36</v>
      </c>
      <c r="CX99" s="23">
        <v>412</v>
      </c>
      <c r="CY99" s="19">
        <v>450</v>
      </c>
      <c r="CZ99" s="19">
        <v>578</v>
      </c>
      <c r="DA99" s="19">
        <v>256</v>
      </c>
      <c r="DB99" s="19">
        <v>653</v>
      </c>
      <c r="DC99" s="19">
        <v>349</v>
      </c>
      <c r="DD99" s="19">
        <v>839</v>
      </c>
      <c r="DE99" s="19">
        <v>551</v>
      </c>
      <c r="DF99" s="19">
        <v>202</v>
      </c>
      <c r="DG99" s="19">
        <v>935</v>
      </c>
      <c r="DH99" s="19">
        <v>107</v>
      </c>
      <c r="DI99" s="19">
        <v>212</v>
      </c>
      <c r="DJ99" s="19">
        <v>222</v>
      </c>
      <c r="DK99" s="19">
        <v>575</v>
      </c>
      <c r="DL99" s="19">
        <v>958</v>
      </c>
      <c r="DM99" s="19">
        <v>155</v>
      </c>
      <c r="DN99" s="19">
        <v>96</v>
      </c>
      <c r="DO99" s="19">
        <v>938</v>
      </c>
      <c r="DP99" s="19">
        <v>831</v>
      </c>
      <c r="DQ99" s="19">
        <v>759</v>
      </c>
      <c r="DR99" s="19">
        <v>608</v>
      </c>
      <c r="DS99" s="19">
        <v>278</v>
      </c>
      <c r="DT99" s="19">
        <v>206</v>
      </c>
      <c r="DU99" s="19">
        <v>970</v>
      </c>
      <c r="DV99" s="19">
        <v>795</v>
      </c>
      <c r="DW99" s="19">
        <v>622</v>
      </c>
      <c r="DX99" s="19">
        <v>48</v>
      </c>
      <c r="DY99" s="19">
        <v>364</v>
      </c>
      <c r="DZ99" s="19">
        <v>145</v>
      </c>
      <c r="EA99" s="19">
        <v>640</v>
      </c>
      <c r="EB99" s="19">
        <v>190</v>
      </c>
      <c r="EC99" s="19">
        <v>105</v>
      </c>
      <c r="ED99" s="19">
        <v>99</v>
      </c>
      <c r="EE99" s="19">
        <v>538</v>
      </c>
      <c r="EF99" s="19">
        <v>532</v>
      </c>
      <c r="EG99" s="19">
        <v>754</v>
      </c>
      <c r="EH99" s="19">
        <v>309</v>
      </c>
      <c r="EI99" s="19">
        <v>651</v>
      </c>
      <c r="EJ99" s="19">
        <v>404</v>
      </c>
      <c r="EK99" s="19">
        <v>123</v>
      </c>
      <c r="EL99" s="19">
        <v>294</v>
      </c>
      <c r="EM99" s="19">
        <v>704</v>
      </c>
      <c r="EN99" s="19">
        <v>952</v>
      </c>
      <c r="EO99" s="19">
        <v>906</v>
      </c>
      <c r="EP99" s="19">
        <v>143</v>
      </c>
      <c r="EQ99" s="19">
        <v>41</v>
      </c>
      <c r="ER99" s="19">
        <v>640</v>
      </c>
      <c r="ES99" s="19">
        <v>631</v>
      </c>
      <c r="ET99" s="19">
        <v>620</v>
      </c>
      <c r="EU99" s="19">
        <v>155</v>
      </c>
      <c r="EV99" s="19">
        <v>728</v>
      </c>
      <c r="EW99" s="19">
        <v>706</v>
      </c>
      <c r="EX99" s="19">
        <v>814</v>
      </c>
      <c r="EY99" s="19">
        <v>595</v>
      </c>
      <c r="EZ99" s="19">
        <v>151</v>
      </c>
      <c r="FA99" s="19">
        <v>928</v>
      </c>
      <c r="FB99" s="19">
        <v>472</v>
      </c>
      <c r="FC99" s="19">
        <v>949</v>
      </c>
      <c r="FD99" s="19">
        <v>711</v>
      </c>
      <c r="FE99" s="19">
        <v>142</v>
      </c>
      <c r="FF99" s="19">
        <v>89</v>
      </c>
      <c r="FG99" s="19">
        <v>266</v>
      </c>
      <c r="FH99" s="19">
        <v>650</v>
      </c>
      <c r="FI99" s="19">
        <v>505</v>
      </c>
      <c r="FJ99" s="19">
        <v>339</v>
      </c>
      <c r="FK99" s="19">
        <v>59</v>
      </c>
      <c r="FL99" s="19">
        <v>742</v>
      </c>
      <c r="FM99" s="19">
        <v>321</v>
      </c>
      <c r="FN99" s="19">
        <v>54</v>
      </c>
      <c r="FO99" s="19">
        <v>683</v>
      </c>
      <c r="FP99" s="19">
        <v>824</v>
      </c>
      <c r="FQ99" s="19">
        <v>593</v>
      </c>
      <c r="FR99" s="19">
        <v>503</v>
      </c>
      <c r="FS99" s="19">
        <v>934</v>
      </c>
      <c r="FT99" s="19">
        <v>396</v>
      </c>
      <c r="FU99" s="19">
        <v>240</v>
      </c>
      <c r="FV99" s="19">
        <v>767</v>
      </c>
      <c r="FW99" s="19">
        <v>579</v>
      </c>
      <c r="FX99" s="19">
        <v>198</v>
      </c>
      <c r="FY99" s="19">
        <v>900</v>
      </c>
      <c r="FZ99" s="19">
        <v>55</v>
      </c>
      <c r="GA99" s="19">
        <v>442</v>
      </c>
      <c r="GB99" s="19">
        <v>461</v>
      </c>
      <c r="GC99" s="19">
        <v>743</v>
      </c>
      <c r="GD99" s="19">
        <v>710</v>
      </c>
      <c r="GE99" s="19">
        <v>297</v>
      </c>
      <c r="GF99" s="19">
        <v>520</v>
      </c>
      <c r="GG99" s="19">
        <v>282</v>
      </c>
      <c r="GH99" s="19">
        <v>255</v>
      </c>
      <c r="GI99" s="19">
        <v>97</v>
      </c>
      <c r="GJ99" s="19">
        <v>541</v>
      </c>
      <c r="GK99" s="19">
        <v>316</v>
      </c>
      <c r="GL99" s="19">
        <v>173</v>
      </c>
      <c r="GM99" s="19">
        <v>477</v>
      </c>
      <c r="GN99" s="19">
        <v>992</v>
      </c>
      <c r="GO99" s="19">
        <v>305</v>
      </c>
      <c r="GP99" s="19">
        <v>799</v>
      </c>
      <c r="GQ99" s="19">
        <v>248</v>
      </c>
      <c r="GR99" s="19">
        <v>559</v>
      </c>
      <c r="GS99" s="24">
        <v>697</v>
      </c>
      <c r="GT99" s="20">
        <v>3470</v>
      </c>
      <c r="GU99" s="21">
        <v>5615</v>
      </c>
      <c r="GV99" s="21">
        <v>3130</v>
      </c>
      <c r="GW99" s="21">
        <v>4318</v>
      </c>
      <c r="GX99" s="21">
        <v>4141</v>
      </c>
      <c r="GY99" s="21">
        <v>8971</v>
      </c>
      <c r="GZ99" s="21">
        <v>9117</v>
      </c>
      <c r="HA99" s="21">
        <v>4364</v>
      </c>
      <c r="HB99" s="21">
        <v>9382</v>
      </c>
      <c r="HC99" s="21">
        <v>2370</v>
      </c>
      <c r="HD99" s="21">
        <v>6828</v>
      </c>
      <c r="HE99" s="21">
        <v>6505</v>
      </c>
      <c r="HF99" s="21">
        <v>435</v>
      </c>
      <c r="HG99" s="21">
        <v>7036</v>
      </c>
      <c r="HH99" s="21">
        <v>5438</v>
      </c>
      <c r="HI99" s="21">
        <v>8368</v>
      </c>
      <c r="HJ99" s="21">
        <v>9730</v>
      </c>
      <c r="HK99" s="21">
        <v>9158</v>
      </c>
      <c r="HL99" s="21">
        <v>3972</v>
      </c>
      <c r="HM99" s="21">
        <v>8646</v>
      </c>
      <c r="HN99" s="21">
        <v>2113</v>
      </c>
      <c r="HO99" s="21">
        <v>1832</v>
      </c>
      <c r="HP99" s="21">
        <v>9776</v>
      </c>
      <c r="HQ99" s="21">
        <v>98</v>
      </c>
      <c r="HR99" s="21">
        <v>8538</v>
      </c>
      <c r="HS99" s="21">
        <v>2811</v>
      </c>
      <c r="HT99" s="21">
        <v>7094</v>
      </c>
      <c r="HU99" s="21">
        <v>6689</v>
      </c>
      <c r="HV99" s="21">
        <v>2779</v>
      </c>
      <c r="HW99" s="21">
        <v>8970</v>
      </c>
      <c r="HX99" s="21">
        <v>6486</v>
      </c>
      <c r="HY99" s="21">
        <v>8422</v>
      </c>
      <c r="HZ99" s="21">
        <v>8607</v>
      </c>
      <c r="IA99" s="21">
        <v>5384</v>
      </c>
      <c r="IB99" s="21">
        <v>9432</v>
      </c>
      <c r="IC99" s="21">
        <v>9887</v>
      </c>
      <c r="ID99" s="21">
        <v>4971</v>
      </c>
      <c r="IE99" s="21">
        <v>4998</v>
      </c>
      <c r="IF99" s="21">
        <v>2825</v>
      </c>
      <c r="IG99" s="21">
        <v>1363</v>
      </c>
      <c r="IH99" s="21">
        <v>5040</v>
      </c>
      <c r="II99" s="21">
        <v>919</v>
      </c>
      <c r="IJ99" s="21">
        <v>9653</v>
      </c>
      <c r="IK99" s="21">
        <v>1823</v>
      </c>
      <c r="IL99" s="21">
        <v>3332</v>
      </c>
      <c r="IM99" s="21">
        <v>3558</v>
      </c>
      <c r="IN99" s="21">
        <v>926</v>
      </c>
      <c r="IO99" s="21">
        <v>7661</v>
      </c>
      <c r="IP99" s="21">
        <v>878</v>
      </c>
      <c r="IQ99" s="21">
        <v>8371</v>
      </c>
      <c r="IR99" s="21">
        <v>6485</v>
      </c>
      <c r="IS99" s="21">
        <v>1195</v>
      </c>
      <c r="IT99" s="21">
        <v>1426</v>
      </c>
      <c r="IU99" s="21">
        <v>675</v>
      </c>
      <c r="IV99" s="21">
        <v>2786</v>
      </c>
      <c r="IW99" s="21">
        <v>1403</v>
      </c>
      <c r="IX99" s="21">
        <v>9264</v>
      </c>
      <c r="IY99" s="21">
        <v>9997</v>
      </c>
      <c r="IZ99" s="21">
        <v>4323</v>
      </c>
      <c r="JA99" s="21">
        <v>5020</v>
      </c>
      <c r="JB99" s="21">
        <v>7068</v>
      </c>
      <c r="JC99" s="21">
        <v>3934</v>
      </c>
      <c r="JD99" s="21">
        <v>7909</v>
      </c>
      <c r="JE99" s="21">
        <v>4187</v>
      </c>
      <c r="JF99" s="21">
        <v>7671</v>
      </c>
      <c r="JG99" s="21">
        <v>1827</v>
      </c>
      <c r="JH99" s="21">
        <v>5043</v>
      </c>
      <c r="JI99" s="21">
        <v>178</v>
      </c>
      <c r="JJ99" s="21">
        <v>6225</v>
      </c>
      <c r="JK99" s="21">
        <v>8104</v>
      </c>
      <c r="JL99" s="21">
        <v>2273</v>
      </c>
      <c r="JM99" s="21">
        <v>1783</v>
      </c>
      <c r="JN99" s="21">
        <v>5904</v>
      </c>
      <c r="JO99" s="21">
        <v>5844</v>
      </c>
      <c r="JP99" s="21">
        <v>8882</v>
      </c>
      <c r="JQ99" s="21">
        <v>4040</v>
      </c>
      <c r="JR99" s="21">
        <v>5144</v>
      </c>
      <c r="JS99" s="21">
        <v>3216</v>
      </c>
      <c r="JT99" s="21">
        <v>4765</v>
      </c>
      <c r="JU99" s="21">
        <v>1210</v>
      </c>
      <c r="JV99" s="21">
        <v>4550</v>
      </c>
      <c r="JW99" s="21">
        <v>5554</v>
      </c>
      <c r="JX99" s="21">
        <v>9745</v>
      </c>
      <c r="JY99" s="21">
        <v>2249</v>
      </c>
      <c r="JZ99" s="21">
        <v>2271</v>
      </c>
      <c r="KA99" s="21">
        <v>4732</v>
      </c>
      <c r="KB99" s="21">
        <v>280</v>
      </c>
      <c r="KC99" s="21">
        <v>5877</v>
      </c>
      <c r="KD99" s="21">
        <v>4724</v>
      </c>
      <c r="KE99" s="21">
        <v>6849</v>
      </c>
      <c r="KF99" s="21">
        <v>456</v>
      </c>
      <c r="KG99" s="21">
        <v>6237</v>
      </c>
      <c r="KH99" s="21">
        <v>7441</v>
      </c>
      <c r="KI99" s="21">
        <v>8454</v>
      </c>
      <c r="KJ99" s="21">
        <v>8721</v>
      </c>
      <c r="KK99" s="21">
        <v>1426</v>
      </c>
      <c r="KL99" s="21">
        <v>3071</v>
      </c>
      <c r="KM99" s="21">
        <v>3899</v>
      </c>
      <c r="KN99" s="21">
        <v>4551</v>
      </c>
      <c r="KO99" s="22">
        <v>3048</v>
      </c>
      <c r="KP99" s="23">
        <v>98415</v>
      </c>
      <c r="KQ99" s="19">
        <v>19269</v>
      </c>
      <c r="KR99" s="19">
        <v>80232</v>
      </c>
      <c r="KS99" s="19">
        <v>60207</v>
      </c>
      <c r="KT99" s="19">
        <v>25566</v>
      </c>
      <c r="KU99" s="19">
        <v>68284</v>
      </c>
      <c r="KV99" s="19">
        <v>59774</v>
      </c>
      <c r="KW99" s="19">
        <v>35774</v>
      </c>
      <c r="KX99" s="19">
        <v>45352</v>
      </c>
      <c r="KY99" s="19">
        <v>31748</v>
      </c>
      <c r="KZ99" s="19">
        <v>15263</v>
      </c>
      <c r="LA99" s="19">
        <v>99356</v>
      </c>
      <c r="LB99" s="19">
        <v>30642</v>
      </c>
      <c r="LC99" s="19">
        <v>43251</v>
      </c>
      <c r="LD99" s="19">
        <v>47996</v>
      </c>
      <c r="LE99" s="19">
        <v>88668</v>
      </c>
      <c r="LF99" s="19">
        <v>85473</v>
      </c>
      <c r="LG99" s="19">
        <v>91635</v>
      </c>
      <c r="LH99" s="19">
        <v>93758</v>
      </c>
      <c r="LI99" s="19">
        <v>22721</v>
      </c>
      <c r="LJ99" s="19">
        <v>46744</v>
      </c>
      <c r="LK99" s="19">
        <v>83778</v>
      </c>
      <c r="LL99" s="19">
        <v>12789</v>
      </c>
      <c r="LM99" s="19">
        <v>3133</v>
      </c>
      <c r="LN99" s="19">
        <v>58525</v>
      </c>
      <c r="LO99" s="19">
        <v>60501</v>
      </c>
      <c r="LP99" s="19">
        <v>78757</v>
      </c>
      <c r="LQ99" s="19">
        <v>59459</v>
      </c>
      <c r="LR99" s="19">
        <v>17411</v>
      </c>
      <c r="LS99" s="19">
        <v>46266</v>
      </c>
      <c r="LT99" s="19">
        <v>80241</v>
      </c>
      <c r="LU99" s="19">
        <v>768</v>
      </c>
      <c r="LV99" s="19">
        <v>13703</v>
      </c>
      <c r="LW99" s="19">
        <v>74303</v>
      </c>
      <c r="LX99" s="19">
        <v>42872</v>
      </c>
      <c r="LY99" s="19">
        <v>72099</v>
      </c>
      <c r="LZ99" s="19">
        <v>63013</v>
      </c>
      <c r="MA99" s="19">
        <v>43134</v>
      </c>
      <c r="MB99" s="19">
        <v>64370</v>
      </c>
      <c r="MC99" s="19">
        <v>7723</v>
      </c>
      <c r="MD99" s="19">
        <v>6493</v>
      </c>
      <c r="ME99" s="19">
        <v>13633</v>
      </c>
      <c r="MF99" s="19">
        <v>76100</v>
      </c>
      <c r="MG99" s="19">
        <v>79414</v>
      </c>
      <c r="MH99" s="19">
        <v>16709</v>
      </c>
      <c r="MI99" s="19">
        <v>339</v>
      </c>
      <c r="MJ99" s="19">
        <v>83478</v>
      </c>
      <c r="MK99" s="19">
        <v>82358</v>
      </c>
      <c r="ML99" s="19">
        <v>30185</v>
      </c>
      <c r="MM99" s="19">
        <v>6277</v>
      </c>
      <c r="MN99" s="19">
        <v>39030</v>
      </c>
      <c r="MO99" s="19">
        <v>62780</v>
      </c>
      <c r="MP99" s="19">
        <v>20335</v>
      </c>
      <c r="MQ99" s="19">
        <v>81808</v>
      </c>
      <c r="MR99" s="19">
        <v>83353</v>
      </c>
      <c r="MS99" s="19">
        <v>43711</v>
      </c>
      <c r="MT99" s="19">
        <v>16074</v>
      </c>
      <c r="MU99" s="19">
        <v>62633</v>
      </c>
      <c r="MV99" s="19">
        <v>28520</v>
      </c>
      <c r="MW99" s="19">
        <v>41781</v>
      </c>
      <c r="MX99" s="19">
        <v>38230</v>
      </c>
      <c r="MY99" s="19">
        <v>40463</v>
      </c>
      <c r="MZ99" s="19">
        <v>30693</v>
      </c>
      <c r="NA99" s="19">
        <v>76057</v>
      </c>
      <c r="NB99" s="19">
        <v>81479</v>
      </c>
      <c r="NC99" s="19">
        <v>8897</v>
      </c>
      <c r="ND99" s="19">
        <v>24798</v>
      </c>
      <c r="NE99" s="19">
        <v>31590</v>
      </c>
      <c r="NF99" s="19">
        <v>17906</v>
      </c>
      <c r="NG99" s="19">
        <v>74300</v>
      </c>
      <c r="NH99" s="19">
        <v>72860</v>
      </c>
      <c r="NI99" s="19">
        <v>86869</v>
      </c>
      <c r="NJ99" s="19">
        <v>32856</v>
      </c>
      <c r="NK99" s="19">
        <v>85012</v>
      </c>
      <c r="NL99" s="19">
        <v>38561</v>
      </c>
      <c r="NM99" s="19">
        <v>15740</v>
      </c>
      <c r="NN99" s="19">
        <v>41970</v>
      </c>
      <c r="NO99" s="19">
        <v>61745</v>
      </c>
      <c r="NP99" s="19">
        <v>21518</v>
      </c>
      <c r="NQ99" s="19">
        <v>88098</v>
      </c>
      <c r="NR99" s="19">
        <v>55516</v>
      </c>
      <c r="NS99" s="19">
        <v>69653</v>
      </c>
      <c r="NT99" s="19">
        <v>85530</v>
      </c>
      <c r="NU99" s="19">
        <v>62181</v>
      </c>
      <c r="NV99" s="19">
        <v>67215</v>
      </c>
      <c r="NW99" s="19">
        <v>76445</v>
      </c>
      <c r="NX99" s="19">
        <v>64964</v>
      </c>
      <c r="NY99" s="19">
        <v>35451</v>
      </c>
      <c r="NZ99" s="19">
        <v>65932</v>
      </c>
      <c r="OA99" s="19">
        <v>7935</v>
      </c>
      <c r="OB99" s="19">
        <v>10893</v>
      </c>
      <c r="OC99" s="19">
        <v>8229</v>
      </c>
      <c r="OD99" s="19">
        <v>87552</v>
      </c>
      <c r="OE99" s="19">
        <v>47791</v>
      </c>
      <c r="OF99" s="19">
        <v>332</v>
      </c>
      <c r="OG99" s="19">
        <v>40690</v>
      </c>
      <c r="OH99" s="19">
        <v>85340</v>
      </c>
      <c r="OI99" s="19">
        <v>94568</v>
      </c>
      <c r="OJ99" s="19">
        <v>14692</v>
      </c>
      <c r="OK99" s="24">
        <v>34602</v>
      </c>
      <c r="OL99" s="20">
        <v>639477</v>
      </c>
      <c r="OM99" s="21">
        <v>143189</v>
      </c>
      <c r="ON99" s="21">
        <v>421133</v>
      </c>
      <c r="OO99" s="21">
        <v>969213</v>
      </c>
      <c r="OP99" s="21">
        <v>543141</v>
      </c>
      <c r="OQ99" s="21">
        <v>329145</v>
      </c>
      <c r="OR99" s="21">
        <v>755175</v>
      </c>
      <c r="OS99" s="21">
        <v>104004</v>
      </c>
      <c r="OT99" s="21">
        <v>285298</v>
      </c>
      <c r="OU99" s="21">
        <v>722113</v>
      </c>
      <c r="OV99" s="21">
        <v>495130</v>
      </c>
      <c r="OW99" s="21">
        <v>679772</v>
      </c>
      <c r="OX99" s="21">
        <v>557727</v>
      </c>
      <c r="OY99" s="21">
        <v>136217</v>
      </c>
      <c r="OZ99" s="21">
        <v>183549</v>
      </c>
      <c r="PA99" s="21">
        <v>120496</v>
      </c>
      <c r="PB99" s="21">
        <v>520936</v>
      </c>
      <c r="PC99" s="21">
        <v>616705</v>
      </c>
      <c r="PD99" s="21">
        <v>832863</v>
      </c>
      <c r="PE99" s="21">
        <v>812268</v>
      </c>
      <c r="PF99" s="21">
        <v>611526</v>
      </c>
      <c r="PG99" s="21">
        <v>13211</v>
      </c>
      <c r="PH99" s="21">
        <v>172078</v>
      </c>
      <c r="PI99" s="21">
        <v>162321</v>
      </c>
      <c r="PJ99" s="21">
        <v>663416</v>
      </c>
      <c r="PK99" s="21">
        <v>310801</v>
      </c>
      <c r="PL99" s="21">
        <v>696192</v>
      </c>
      <c r="PM99" s="21">
        <v>10780</v>
      </c>
      <c r="PN99" s="21">
        <v>332048</v>
      </c>
      <c r="PO99" s="21">
        <v>665399</v>
      </c>
      <c r="PP99" s="21">
        <v>693882</v>
      </c>
      <c r="PQ99" s="21">
        <v>362362</v>
      </c>
      <c r="PR99" s="21">
        <v>610179</v>
      </c>
      <c r="PS99" s="21">
        <v>467120</v>
      </c>
      <c r="PT99" s="21">
        <v>989930</v>
      </c>
      <c r="PU99" s="21">
        <v>632137</v>
      </c>
      <c r="PV99" s="21">
        <v>471577</v>
      </c>
      <c r="PW99" s="21">
        <v>621425</v>
      </c>
      <c r="PX99" s="21">
        <v>835489</v>
      </c>
      <c r="PY99" s="21">
        <v>842612</v>
      </c>
      <c r="PZ99" s="21">
        <v>161095</v>
      </c>
      <c r="QA99" s="21">
        <v>737416</v>
      </c>
      <c r="QB99" s="21">
        <v>790654</v>
      </c>
      <c r="QC99" s="21">
        <v>744959</v>
      </c>
      <c r="QD99" s="21">
        <v>42698</v>
      </c>
      <c r="QE99" s="21">
        <v>923986</v>
      </c>
      <c r="QF99" s="21">
        <v>93364</v>
      </c>
      <c r="QG99" s="21">
        <v>429176</v>
      </c>
      <c r="QH99" s="21">
        <v>228850</v>
      </c>
      <c r="QI99" s="21">
        <v>531818</v>
      </c>
      <c r="QJ99" s="21">
        <v>280834</v>
      </c>
      <c r="QK99" s="21">
        <v>807013</v>
      </c>
      <c r="QL99" s="21">
        <v>657806</v>
      </c>
      <c r="QM99" s="21">
        <v>967727</v>
      </c>
      <c r="QN99" s="21">
        <v>563817</v>
      </c>
      <c r="QO99" s="21">
        <v>118814</v>
      </c>
      <c r="QP99" s="21">
        <v>414171</v>
      </c>
      <c r="QQ99" s="21">
        <v>960482</v>
      </c>
      <c r="QR99" s="21">
        <v>544921</v>
      </c>
      <c r="QS99" s="21">
        <v>752914</v>
      </c>
      <c r="QT99" s="21">
        <v>288373</v>
      </c>
      <c r="QU99" s="21">
        <v>586736</v>
      </c>
      <c r="QV99" s="21">
        <v>685344</v>
      </c>
      <c r="QW99" s="21">
        <v>277501</v>
      </c>
      <c r="QX99" s="21">
        <v>981253</v>
      </c>
      <c r="QY99" s="21">
        <v>365406</v>
      </c>
      <c r="QZ99" s="21">
        <v>5569</v>
      </c>
      <c r="RA99" s="21">
        <v>620289</v>
      </c>
      <c r="RB99" s="21">
        <v>447832</v>
      </c>
      <c r="RC99" s="21">
        <v>319462</v>
      </c>
      <c r="RD99" s="21">
        <v>543633</v>
      </c>
      <c r="RE99" s="21">
        <v>374977</v>
      </c>
      <c r="RF99" s="21">
        <v>34213</v>
      </c>
      <c r="RG99" s="21">
        <v>629915</v>
      </c>
      <c r="RH99" s="21">
        <v>21454</v>
      </c>
      <c r="RI99" s="21">
        <v>446339</v>
      </c>
      <c r="RJ99" s="21">
        <v>120958</v>
      </c>
      <c r="RK99" s="21">
        <v>513816</v>
      </c>
      <c r="RL99" s="21">
        <v>927205</v>
      </c>
      <c r="RM99" s="21">
        <v>773063</v>
      </c>
      <c r="RN99" s="21">
        <v>601589</v>
      </c>
      <c r="RO99" s="21">
        <v>861822</v>
      </c>
      <c r="RP99" s="21">
        <v>649346</v>
      </c>
      <c r="RQ99" s="21">
        <v>44104</v>
      </c>
      <c r="RR99" s="21">
        <v>1191</v>
      </c>
      <c r="RS99" s="21">
        <v>671969</v>
      </c>
      <c r="RT99" s="21">
        <v>288172</v>
      </c>
      <c r="RU99" s="21">
        <v>749000</v>
      </c>
      <c r="RV99" s="21">
        <v>526496</v>
      </c>
      <c r="RW99" s="21">
        <v>453056</v>
      </c>
      <c r="RX99" s="21">
        <v>351342</v>
      </c>
      <c r="RY99" s="21">
        <v>769358</v>
      </c>
      <c r="RZ99" s="21">
        <v>466467</v>
      </c>
      <c r="SA99" s="21">
        <v>237163</v>
      </c>
      <c r="SB99" s="21">
        <v>638905</v>
      </c>
      <c r="SC99" s="21">
        <v>359638</v>
      </c>
      <c r="SD99" s="21">
        <v>901798</v>
      </c>
      <c r="SE99" s="21">
        <v>831413</v>
      </c>
      <c r="SF99" s="21">
        <v>299495</v>
      </c>
      <c r="SG99" s="22">
        <v>660907</v>
      </c>
      <c r="SH99" s="23">
        <v>8685928</v>
      </c>
      <c r="SI99" s="19">
        <v>3662968</v>
      </c>
      <c r="SJ99" s="19">
        <v>9802651</v>
      </c>
      <c r="SK99" s="19">
        <v>2152331</v>
      </c>
      <c r="SL99" s="19">
        <v>9803168</v>
      </c>
      <c r="SM99" s="19">
        <v>8671478</v>
      </c>
      <c r="SN99" s="19">
        <v>797515</v>
      </c>
      <c r="SO99" s="19">
        <v>5344648</v>
      </c>
      <c r="SP99" s="19">
        <v>8268500</v>
      </c>
      <c r="SQ99" s="19">
        <v>3332418</v>
      </c>
      <c r="SR99" s="19">
        <v>6801677</v>
      </c>
      <c r="SS99" s="19">
        <v>1624010</v>
      </c>
      <c r="ST99" s="19">
        <v>7995853</v>
      </c>
      <c r="SU99" s="19">
        <v>88142</v>
      </c>
      <c r="SV99" s="19">
        <v>4507479</v>
      </c>
      <c r="SW99" s="19">
        <v>5674753</v>
      </c>
      <c r="SX99" s="19">
        <v>124835</v>
      </c>
      <c r="SY99" s="19">
        <v>1386273</v>
      </c>
      <c r="SZ99" s="19">
        <v>2730497</v>
      </c>
      <c r="TA99" s="19">
        <v>7174382</v>
      </c>
      <c r="TB99" s="19">
        <v>9811059</v>
      </c>
      <c r="TC99" s="19">
        <v>8452314</v>
      </c>
      <c r="TD99" s="19">
        <v>4106935</v>
      </c>
      <c r="TE99" s="19">
        <v>5190541</v>
      </c>
      <c r="TF99" s="19">
        <v>6723483</v>
      </c>
      <c r="TG99" s="19">
        <v>8506845</v>
      </c>
      <c r="TH99" s="19">
        <v>7387595</v>
      </c>
      <c r="TI99" s="19">
        <v>1939512</v>
      </c>
      <c r="TJ99" s="19">
        <v>7244220</v>
      </c>
      <c r="TK99" s="19">
        <v>8884446</v>
      </c>
      <c r="TL99" s="19">
        <v>8797644</v>
      </c>
      <c r="TM99" s="19">
        <v>1340322</v>
      </c>
      <c r="TN99" s="19">
        <v>7483234</v>
      </c>
      <c r="TO99" s="19">
        <v>9065529</v>
      </c>
      <c r="TP99" s="19">
        <v>5475277</v>
      </c>
      <c r="TQ99" s="19">
        <v>5064666</v>
      </c>
      <c r="TR99" s="19">
        <v>8190597</v>
      </c>
      <c r="TS99" s="19">
        <v>7986035</v>
      </c>
      <c r="TT99" s="19">
        <v>6457742</v>
      </c>
      <c r="TU99" s="19">
        <v>5141531</v>
      </c>
      <c r="TV99" s="19">
        <v>8128393</v>
      </c>
      <c r="TW99" s="19">
        <v>2662938</v>
      </c>
      <c r="TX99" s="19">
        <v>8510322</v>
      </c>
      <c r="TY99" s="19">
        <v>1495628</v>
      </c>
      <c r="TZ99" s="19">
        <v>1897239</v>
      </c>
      <c r="UA99" s="19">
        <v>9049829</v>
      </c>
      <c r="UB99" s="19">
        <v>7105580</v>
      </c>
      <c r="UC99" s="19">
        <v>8001423</v>
      </c>
      <c r="UD99" s="19">
        <v>7464178</v>
      </c>
      <c r="UE99" s="19">
        <v>1875550</v>
      </c>
      <c r="UF99" s="19">
        <v>1466889</v>
      </c>
      <c r="UG99" s="19">
        <v>9940968</v>
      </c>
      <c r="UH99" s="19">
        <v>234028</v>
      </c>
      <c r="UI99" s="19">
        <v>7848056</v>
      </c>
      <c r="UJ99" s="19">
        <v>7657262</v>
      </c>
      <c r="UK99" s="19">
        <v>8297531</v>
      </c>
      <c r="UL99" s="19">
        <v>106267</v>
      </c>
      <c r="UM99" s="19">
        <v>3484021</v>
      </c>
      <c r="UN99" s="19">
        <v>4338325</v>
      </c>
      <c r="UO99" s="19">
        <v>1863885</v>
      </c>
      <c r="UP99" s="19">
        <v>4622394</v>
      </c>
      <c r="UQ99" s="19">
        <v>2572132</v>
      </c>
      <c r="UR99" s="19">
        <v>9082041</v>
      </c>
      <c r="US99" s="19">
        <v>4584332</v>
      </c>
      <c r="UT99" s="19">
        <v>5634020</v>
      </c>
      <c r="UU99" s="19">
        <v>536943</v>
      </c>
      <c r="UV99" s="19">
        <v>2191948</v>
      </c>
      <c r="UW99" s="19">
        <v>1412541</v>
      </c>
      <c r="UX99" s="19">
        <v>3325436</v>
      </c>
      <c r="UY99" s="19">
        <v>4177180</v>
      </c>
      <c r="UZ99" s="19">
        <v>2470745</v>
      </c>
      <c r="VA99" s="19">
        <v>6233989</v>
      </c>
      <c r="VB99" s="19">
        <v>7098909</v>
      </c>
      <c r="VC99" s="19">
        <v>587919</v>
      </c>
      <c r="VD99" s="19">
        <v>9546961</v>
      </c>
      <c r="VE99" s="19">
        <v>1016133</v>
      </c>
      <c r="VF99" s="19">
        <v>6765711</v>
      </c>
      <c r="VG99" s="19">
        <v>196571</v>
      </c>
      <c r="VH99" s="19">
        <v>1810034</v>
      </c>
      <c r="VI99" s="19">
        <v>6118017</v>
      </c>
      <c r="VJ99" s="19">
        <v>3526557</v>
      </c>
      <c r="VK99" s="19">
        <v>7567774</v>
      </c>
      <c r="VL99" s="19">
        <v>9180680</v>
      </c>
      <c r="VM99" s="19">
        <v>2940932</v>
      </c>
      <c r="VN99" s="19">
        <v>1854612</v>
      </c>
      <c r="VO99" s="19">
        <v>3939961</v>
      </c>
      <c r="VP99" s="19">
        <v>1534955</v>
      </c>
      <c r="VQ99" s="19">
        <v>8088226</v>
      </c>
      <c r="VR99" s="19">
        <v>6383560</v>
      </c>
      <c r="VS99" s="19">
        <v>3117438</v>
      </c>
      <c r="VT99" s="19">
        <v>204294</v>
      </c>
      <c r="VU99" s="19">
        <v>6317218</v>
      </c>
      <c r="VV99" s="19">
        <v>6830166</v>
      </c>
      <c r="VW99" s="19">
        <v>8381964</v>
      </c>
      <c r="VX99" s="19">
        <v>9262316</v>
      </c>
      <c r="VY99" s="19">
        <v>1020297</v>
      </c>
      <c r="VZ99" s="19">
        <v>3978310</v>
      </c>
      <c r="WA99" s="19">
        <v>1407558</v>
      </c>
      <c r="WB99" s="19">
        <v>7309486</v>
      </c>
      <c r="WC99" s="24">
        <v>4522031</v>
      </c>
      <c r="WD99" s="20">
        <v>57790901</v>
      </c>
      <c r="WE99" s="21">
        <v>71075299</v>
      </c>
      <c r="WF99" s="21">
        <v>96578679</v>
      </c>
      <c r="WG99" s="21">
        <v>66678894</v>
      </c>
      <c r="WH99" s="21">
        <v>98286581</v>
      </c>
      <c r="WI99" s="21">
        <v>30369625</v>
      </c>
      <c r="WJ99" s="21">
        <v>42726294</v>
      </c>
      <c r="WK99" s="21">
        <v>30274819</v>
      </c>
      <c r="WL99" s="21">
        <v>59408660</v>
      </c>
      <c r="WM99" s="21">
        <v>1260427</v>
      </c>
      <c r="WN99" s="21">
        <v>79070446</v>
      </c>
      <c r="WO99" s="21">
        <v>44748420</v>
      </c>
      <c r="WP99" s="21">
        <v>5549048</v>
      </c>
      <c r="WQ99" s="21">
        <v>42979046</v>
      </c>
      <c r="WR99" s="21">
        <v>26794304</v>
      </c>
      <c r="WS99" s="21">
        <v>17835117</v>
      </c>
      <c r="WT99" s="21">
        <v>36305948</v>
      </c>
      <c r="WU99" s="21">
        <v>70706127</v>
      </c>
      <c r="WV99" s="21">
        <v>54065530</v>
      </c>
      <c r="WW99" s="21">
        <v>82239310</v>
      </c>
      <c r="WX99" s="21">
        <v>55865337</v>
      </c>
      <c r="WY99" s="21">
        <v>25102477</v>
      </c>
      <c r="WZ99" s="21">
        <v>57180582</v>
      </c>
      <c r="XA99" s="21">
        <v>53383911</v>
      </c>
      <c r="XB99" s="21">
        <v>98925443</v>
      </c>
      <c r="XC99" s="21">
        <v>45315774</v>
      </c>
      <c r="XD99" s="21">
        <v>87120124</v>
      </c>
      <c r="XE99" s="21">
        <v>25277027</v>
      </c>
      <c r="XF99" s="21">
        <v>41046933</v>
      </c>
      <c r="XG99" s="21">
        <v>86309720</v>
      </c>
      <c r="XH99" s="21">
        <v>61690638</v>
      </c>
      <c r="XI99" s="21">
        <v>1283433</v>
      </c>
      <c r="XJ99" s="21">
        <v>37787078</v>
      </c>
      <c r="XK99" s="21">
        <v>31801843</v>
      </c>
      <c r="XL99" s="21">
        <v>72750405</v>
      </c>
      <c r="XM99" s="21">
        <v>39694154</v>
      </c>
      <c r="XN99" s="21">
        <v>94384731</v>
      </c>
      <c r="XO99" s="21">
        <v>5765322</v>
      </c>
      <c r="XP99" s="21">
        <v>29026757</v>
      </c>
      <c r="XQ99" s="21">
        <v>51944269</v>
      </c>
      <c r="XR99" s="21">
        <v>35481470</v>
      </c>
      <c r="XS99" s="21">
        <v>74621750</v>
      </c>
      <c r="XT99" s="21">
        <v>96587365</v>
      </c>
      <c r="XU99" s="21">
        <v>1097829</v>
      </c>
      <c r="XV99" s="21">
        <v>52086418</v>
      </c>
      <c r="XW99" s="21">
        <v>12361220</v>
      </c>
      <c r="XX99" s="21">
        <v>61769102</v>
      </c>
      <c r="XY99" s="21">
        <v>68415461</v>
      </c>
      <c r="XZ99" s="21">
        <v>7703322</v>
      </c>
      <c r="YA99" s="21">
        <v>53596164</v>
      </c>
      <c r="YB99" s="21">
        <v>20743252</v>
      </c>
      <c r="YC99" s="21">
        <v>38916762</v>
      </c>
      <c r="YD99" s="21">
        <v>16002839</v>
      </c>
      <c r="YE99" s="21">
        <v>48652427</v>
      </c>
      <c r="YF99" s="21">
        <v>90642289</v>
      </c>
      <c r="YG99" s="21">
        <v>171984</v>
      </c>
      <c r="YH99" s="21">
        <v>77545589</v>
      </c>
      <c r="YI99" s="21">
        <v>22542800</v>
      </c>
      <c r="YJ99" s="21">
        <v>50389430</v>
      </c>
      <c r="YK99" s="21">
        <v>58263466</v>
      </c>
      <c r="YL99" s="21">
        <v>56360906</v>
      </c>
      <c r="YM99" s="21">
        <v>58554883</v>
      </c>
      <c r="YN99" s="21">
        <v>87405979</v>
      </c>
      <c r="YO99" s="21">
        <v>8965241</v>
      </c>
      <c r="YP99" s="21">
        <v>54795863</v>
      </c>
      <c r="YQ99" s="21">
        <v>44160745</v>
      </c>
      <c r="YR99" s="21">
        <v>48917932</v>
      </c>
      <c r="YS99" s="21">
        <v>62783157</v>
      </c>
      <c r="YT99" s="21">
        <v>85718939</v>
      </c>
      <c r="YU99" s="21">
        <v>74955327</v>
      </c>
      <c r="YV99" s="21">
        <v>52048915</v>
      </c>
      <c r="YW99" s="21">
        <v>55416662</v>
      </c>
      <c r="YX99" s="21">
        <v>56282920</v>
      </c>
      <c r="YY99" s="21">
        <v>72635362</v>
      </c>
      <c r="YZ99" s="21">
        <v>3096509</v>
      </c>
      <c r="ZA99" s="21">
        <v>84245442</v>
      </c>
      <c r="ZB99" s="21">
        <v>20895602</v>
      </c>
      <c r="ZC99" s="21">
        <v>97903665</v>
      </c>
      <c r="ZD99" s="21">
        <v>13991856</v>
      </c>
      <c r="ZE99" s="21">
        <v>68525638</v>
      </c>
      <c r="ZF99" s="21">
        <v>60141094</v>
      </c>
      <c r="ZG99" s="21">
        <v>35927458</v>
      </c>
      <c r="ZH99" s="21">
        <v>50258953</v>
      </c>
      <c r="ZI99" s="21">
        <v>66694314</v>
      </c>
      <c r="ZJ99" s="21">
        <v>88922057</v>
      </c>
      <c r="ZK99" s="21">
        <v>87938820</v>
      </c>
      <c r="ZL99" s="21">
        <v>17778617</v>
      </c>
      <c r="ZM99" s="21">
        <v>5597078</v>
      </c>
      <c r="ZN99" s="21">
        <v>91964714</v>
      </c>
      <c r="ZO99" s="21">
        <v>50691030</v>
      </c>
      <c r="ZP99" s="21">
        <v>79573950</v>
      </c>
      <c r="ZQ99" s="21">
        <v>43716650</v>
      </c>
      <c r="ZR99" s="21">
        <v>46498305</v>
      </c>
      <c r="ZS99" s="21">
        <v>25682477</v>
      </c>
      <c r="ZT99" s="21">
        <v>13486661</v>
      </c>
      <c r="ZU99" s="21">
        <v>81063516</v>
      </c>
      <c r="ZV99" s="21">
        <v>27811193</v>
      </c>
      <c r="ZW99" s="21">
        <v>23290221</v>
      </c>
      <c r="ZX99" s="21">
        <v>62170784</v>
      </c>
      <c r="ZY99" s="22">
        <v>36235414</v>
      </c>
      <c r="ZZ99" s="23">
        <v>396575573</v>
      </c>
      <c r="AAA99" s="19">
        <v>900166844</v>
      </c>
      <c r="AAB99" s="19">
        <v>210232839</v>
      </c>
      <c r="AAC99" s="19">
        <v>421933177</v>
      </c>
      <c r="AAD99" s="19">
        <v>207586984</v>
      </c>
      <c r="AAE99" s="19">
        <v>993802271</v>
      </c>
      <c r="AAF99" s="19">
        <v>521333442</v>
      </c>
      <c r="AAG99" s="19">
        <v>338386730</v>
      </c>
      <c r="AAH99" s="19">
        <v>729412013</v>
      </c>
      <c r="AAI99" s="19">
        <v>193451189</v>
      </c>
      <c r="AAJ99" s="19">
        <v>841871872</v>
      </c>
      <c r="AAK99" s="19">
        <v>869435505</v>
      </c>
      <c r="AAL99" s="19">
        <v>897116953</v>
      </c>
      <c r="AAM99" s="19">
        <v>55324803</v>
      </c>
      <c r="AAN99" s="19">
        <v>633269849</v>
      </c>
      <c r="AAO99" s="19">
        <v>864721951</v>
      </c>
      <c r="AAP99" s="19">
        <v>279617355</v>
      </c>
      <c r="AAQ99" s="19">
        <v>274928759</v>
      </c>
      <c r="AAR99" s="19">
        <v>420976410</v>
      </c>
      <c r="AAS99" s="19">
        <v>712239211</v>
      </c>
      <c r="AAT99" s="19">
        <v>453959232</v>
      </c>
      <c r="AAU99" s="19">
        <v>980582023</v>
      </c>
      <c r="AAV99" s="19">
        <v>596413387</v>
      </c>
      <c r="AAW99" s="19">
        <v>478639881</v>
      </c>
      <c r="AAX99" s="19">
        <v>221429911</v>
      </c>
      <c r="AAY99" s="19">
        <v>545549210</v>
      </c>
      <c r="AAZ99" s="19">
        <v>229819414</v>
      </c>
      <c r="ABA99" s="19">
        <v>580079621</v>
      </c>
      <c r="ABB99" s="19">
        <v>233039414</v>
      </c>
      <c r="ABC99" s="19">
        <v>18834671</v>
      </c>
      <c r="ABD99" s="19">
        <v>808093822</v>
      </c>
      <c r="ABE99" s="19">
        <v>747420301</v>
      </c>
      <c r="ABF99" s="19">
        <v>536633017</v>
      </c>
      <c r="ABG99" s="19">
        <v>285149250</v>
      </c>
      <c r="ABH99" s="19">
        <v>838115904</v>
      </c>
      <c r="ABI99" s="19">
        <v>245117269</v>
      </c>
      <c r="ABJ99" s="19">
        <v>973446254</v>
      </c>
      <c r="ABK99" s="19">
        <v>879369051</v>
      </c>
      <c r="ABL99" s="19">
        <v>54728636</v>
      </c>
      <c r="ABM99" s="19">
        <v>914312887</v>
      </c>
      <c r="ABN99" s="19">
        <v>183405367</v>
      </c>
      <c r="ABO99" s="19">
        <v>123507267</v>
      </c>
      <c r="ABP99" s="19">
        <v>933025091</v>
      </c>
      <c r="ABQ99" s="19">
        <v>583309931</v>
      </c>
      <c r="ABR99" s="19">
        <v>735273341</v>
      </c>
      <c r="ABS99" s="19">
        <v>964718610</v>
      </c>
      <c r="ABT99" s="19">
        <v>690175575</v>
      </c>
      <c r="ABU99" s="19">
        <v>746427701</v>
      </c>
      <c r="ABV99" s="19">
        <v>401476224</v>
      </c>
      <c r="ABW99" s="19">
        <v>712970909</v>
      </c>
      <c r="ABX99" s="19">
        <v>618817462</v>
      </c>
      <c r="ABY99" s="19">
        <v>650431919</v>
      </c>
      <c r="ABZ99" s="19">
        <v>167778703</v>
      </c>
      <c r="ACA99" s="19">
        <v>48079545</v>
      </c>
      <c r="ACB99" s="19">
        <v>495353498</v>
      </c>
      <c r="ACC99" s="19">
        <v>316370357</v>
      </c>
      <c r="ACD99" s="19">
        <v>692398698</v>
      </c>
      <c r="ACE99" s="19">
        <v>84977873</v>
      </c>
      <c r="ACF99" s="19">
        <v>621671895</v>
      </c>
      <c r="ACG99" s="19">
        <v>232684031</v>
      </c>
      <c r="ACH99" s="19">
        <v>45065844</v>
      </c>
      <c r="ACI99" s="19">
        <v>176584384</v>
      </c>
      <c r="ACJ99" s="19">
        <v>744360050</v>
      </c>
      <c r="ACK99" s="19">
        <v>194062447</v>
      </c>
      <c r="ACL99" s="19">
        <v>822082259</v>
      </c>
      <c r="ACM99" s="19">
        <v>79179158</v>
      </c>
      <c r="ACN99" s="19">
        <v>293294488</v>
      </c>
      <c r="ACO99" s="19">
        <v>671579675</v>
      </c>
      <c r="ACP99" s="19">
        <v>61441464</v>
      </c>
      <c r="ACQ99" s="19">
        <v>340951477</v>
      </c>
      <c r="ACR99" s="19">
        <v>376559144</v>
      </c>
      <c r="ACS99" s="19">
        <v>878087317</v>
      </c>
      <c r="ACT99" s="19">
        <v>113675871</v>
      </c>
      <c r="ACU99" s="19">
        <v>490057303</v>
      </c>
      <c r="ACV99" s="19">
        <v>232685240</v>
      </c>
      <c r="ACW99" s="19">
        <v>9635965</v>
      </c>
      <c r="ACX99" s="19">
        <v>849575010</v>
      </c>
      <c r="ACY99" s="19">
        <v>947247201</v>
      </c>
      <c r="ACZ99" s="19">
        <v>922486760</v>
      </c>
      <c r="ADA99" s="19">
        <v>360470043</v>
      </c>
      <c r="ADB99" s="19">
        <v>917826293</v>
      </c>
      <c r="ADC99" s="19">
        <v>721461285</v>
      </c>
      <c r="ADD99" s="19">
        <v>364246231</v>
      </c>
      <c r="ADE99" s="19">
        <v>787735974</v>
      </c>
      <c r="ADF99" s="19">
        <v>298219528</v>
      </c>
      <c r="ADG99" s="19">
        <v>892569821</v>
      </c>
      <c r="ADH99" s="19">
        <v>495222356</v>
      </c>
      <c r="ADI99" s="19">
        <v>75813429</v>
      </c>
      <c r="ADJ99" s="19">
        <v>704199807</v>
      </c>
      <c r="ADK99" s="19">
        <v>366320588</v>
      </c>
      <c r="ADL99" s="19">
        <v>945913468</v>
      </c>
      <c r="ADM99" s="19">
        <v>175891263</v>
      </c>
      <c r="ADN99" s="19">
        <v>989589611</v>
      </c>
      <c r="ADO99" s="19">
        <v>717901688</v>
      </c>
      <c r="ADP99" s="19">
        <v>841084263</v>
      </c>
      <c r="ADQ99" s="19">
        <v>896066168</v>
      </c>
      <c r="ADR99" s="19">
        <v>969303061</v>
      </c>
      <c r="ADS99" s="19">
        <v>717747417</v>
      </c>
      <c r="ADT99" s="19">
        <v>262971968</v>
      </c>
      <c r="ADU99" s="24">
        <v>367527917</v>
      </c>
    </row>
    <row r="100" spans="2:801" hidden="1" x14ac:dyDescent="0.2">
      <c r="B100" s="20">
        <v>5</v>
      </c>
      <c r="C100" s="21">
        <v>26</v>
      </c>
      <c r="D100" s="21">
        <v>2</v>
      </c>
      <c r="E100" s="21">
        <v>63</v>
      </c>
      <c r="F100" s="21">
        <v>57</v>
      </c>
      <c r="G100" s="21">
        <v>8</v>
      </c>
      <c r="H100" s="21">
        <v>69</v>
      </c>
      <c r="I100" s="21">
        <v>24</v>
      </c>
      <c r="J100" s="21">
        <v>15</v>
      </c>
      <c r="K100" s="21">
        <v>8</v>
      </c>
      <c r="L100" s="21">
        <v>98</v>
      </c>
      <c r="M100" s="21">
        <v>35</v>
      </c>
      <c r="N100" s="21">
        <v>85</v>
      </c>
      <c r="O100" s="21">
        <v>63</v>
      </c>
      <c r="P100" s="21">
        <v>98</v>
      </c>
      <c r="Q100" s="21">
        <v>23</v>
      </c>
      <c r="R100" s="21">
        <v>77</v>
      </c>
      <c r="S100" s="21">
        <v>91</v>
      </c>
      <c r="T100" s="21">
        <v>83</v>
      </c>
      <c r="U100" s="21">
        <v>47</v>
      </c>
      <c r="V100" s="21">
        <v>47</v>
      </c>
      <c r="W100" s="21">
        <v>18</v>
      </c>
      <c r="X100" s="21">
        <v>88</v>
      </c>
      <c r="Y100" s="21">
        <v>72</v>
      </c>
      <c r="Z100" s="21">
        <v>29</v>
      </c>
      <c r="AA100" s="21">
        <v>4</v>
      </c>
      <c r="AB100" s="21">
        <v>10</v>
      </c>
      <c r="AC100" s="21">
        <v>80</v>
      </c>
      <c r="AD100" s="21">
        <v>13</v>
      </c>
      <c r="AE100" s="21">
        <v>86</v>
      </c>
      <c r="AF100" s="21">
        <v>79</v>
      </c>
      <c r="AG100" s="21">
        <v>27</v>
      </c>
      <c r="AH100" s="21">
        <v>18</v>
      </c>
      <c r="AI100" s="21">
        <v>76</v>
      </c>
      <c r="AJ100" s="21">
        <v>51</v>
      </c>
      <c r="AK100" s="21">
        <v>26</v>
      </c>
      <c r="AL100" s="21">
        <v>84</v>
      </c>
      <c r="AM100" s="21">
        <v>91</v>
      </c>
      <c r="AN100" s="21">
        <v>85</v>
      </c>
      <c r="AO100" s="21">
        <v>46</v>
      </c>
      <c r="AP100" s="21">
        <v>11</v>
      </c>
      <c r="AQ100" s="21">
        <v>20</v>
      </c>
      <c r="AR100" s="21">
        <v>89</v>
      </c>
      <c r="AS100" s="21">
        <v>67</v>
      </c>
      <c r="AT100" s="21">
        <v>37</v>
      </c>
      <c r="AU100" s="21">
        <v>63</v>
      </c>
      <c r="AV100" s="21">
        <v>9</v>
      </c>
      <c r="AW100" s="21">
        <v>29</v>
      </c>
      <c r="AX100" s="21">
        <v>86</v>
      </c>
      <c r="AY100" s="21">
        <v>50</v>
      </c>
      <c r="AZ100" s="21">
        <v>76</v>
      </c>
      <c r="BA100" s="21">
        <v>31</v>
      </c>
      <c r="BB100" s="21">
        <v>68</v>
      </c>
      <c r="BC100" s="21">
        <v>10</v>
      </c>
      <c r="BD100" s="21">
        <v>52</v>
      </c>
      <c r="BE100" s="21">
        <v>26</v>
      </c>
      <c r="BF100" s="21">
        <v>49</v>
      </c>
      <c r="BG100" s="21">
        <v>59</v>
      </c>
      <c r="BH100" s="21">
        <v>58</v>
      </c>
      <c r="BI100" s="21">
        <v>28</v>
      </c>
      <c r="BJ100" s="21">
        <v>80</v>
      </c>
      <c r="BK100" s="21">
        <v>36</v>
      </c>
      <c r="BL100" s="21">
        <v>55</v>
      </c>
      <c r="BM100" s="21">
        <v>19</v>
      </c>
      <c r="BN100" s="21">
        <v>47</v>
      </c>
      <c r="BO100" s="21">
        <v>23</v>
      </c>
      <c r="BP100" s="21">
        <v>16</v>
      </c>
      <c r="BQ100" s="21">
        <v>60</v>
      </c>
      <c r="BR100" s="21">
        <v>46</v>
      </c>
      <c r="BS100" s="21">
        <v>12</v>
      </c>
      <c r="BT100" s="21">
        <v>44</v>
      </c>
      <c r="BU100" s="21">
        <v>95</v>
      </c>
      <c r="BV100" s="21">
        <v>66</v>
      </c>
      <c r="BW100" s="21">
        <v>45</v>
      </c>
      <c r="BX100" s="21">
        <v>73</v>
      </c>
      <c r="BY100" s="21">
        <v>59</v>
      </c>
      <c r="BZ100" s="21">
        <v>1</v>
      </c>
      <c r="CA100" s="21">
        <v>52</v>
      </c>
      <c r="CB100" s="21">
        <v>18</v>
      </c>
      <c r="CC100" s="21">
        <v>32</v>
      </c>
      <c r="CD100" s="21">
        <v>59</v>
      </c>
      <c r="CE100" s="21">
        <v>42</v>
      </c>
      <c r="CF100" s="21">
        <v>22</v>
      </c>
      <c r="CG100" s="21">
        <v>46</v>
      </c>
      <c r="CH100" s="21">
        <v>94</v>
      </c>
      <c r="CI100" s="21">
        <v>28</v>
      </c>
      <c r="CJ100" s="21">
        <v>18</v>
      </c>
      <c r="CK100" s="21">
        <v>25</v>
      </c>
      <c r="CL100" s="21">
        <v>71</v>
      </c>
      <c r="CM100" s="21">
        <v>15</v>
      </c>
      <c r="CN100" s="21">
        <v>19</v>
      </c>
      <c r="CO100" s="21">
        <v>60</v>
      </c>
      <c r="CP100" s="21">
        <v>37</v>
      </c>
      <c r="CQ100" s="21">
        <v>94</v>
      </c>
      <c r="CR100" s="21">
        <v>73</v>
      </c>
      <c r="CS100" s="21">
        <v>77</v>
      </c>
      <c r="CT100" s="21">
        <v>10</v>
      </c>
      <c r="CU100" s="21">
        <v>67</v>
      </c>
      <c r="CV100" s="21">
        <v>55</v>
      </c>
      <c r="CW100" s="22">
        <v>92</v>
      </c>
      <c r="CX100" s="23">
        <v>929</v>
      </c>
      <c r="CY100" s="19">
        <v>418</v>
      </c>
      <c r="CZ100" s="19">
        <v>357</v>
      </c>
      <c r="DA100" s="19">
        <v>318</v>
      </c>
      <c r="DB100" s="19">
        <v>377</v>
      </c>
      <c r="DC100" s="19">
        <v>238</v>
      </c>
      <c r="DD100" s="19">
        <v>356</v>
      </c>
      <c r="DE100" s="19">
        <v>289</v>
      </c>
      <c r="DF100" s="19">
        <v>869</v>
      </c>
      <c r="DG100" s="19">
        <v>281</v>
      </c>
      <c r="DH100" s="19">
        <v>908</v>
      </c>
      <c r="DI100" s="19">
        <v>538</v>
      </c>
      <c r="DJ100" s="19">
        <v>971</v>
      </c>
      <c r="DK100" s="19">
        <v>541</v>
      </c>
      <c r="DL100" s="19">
        <v>89</v>
      </c>
      <c r="DM100" s="19">
        <v>153</v>
      </c>
      <c r="DN100" s="19">
        <v>996</v>
      </c>
      <c r="DO100" s="19">
        <v>615</v>
      </c>
      <c r="DP100" s="19">
        <v>220</v>
      </c>
      <c r="DQ100" s="19">
        <v>221</v>
      </c>
      <c r="DR100" s="19">
        <v>48</v>
      </c>
      <c r="DS100" s="19">
        <v>252</v>
      </c>
      <c r="DT100" s="19">
        <v>852</v>
      </c>
      <c r="DU100" s="19">
        <v>376</v>
      </c>
      <c r="DV100" s="19">
        <v>599</v>
      </c>
      <c r="DW100" s="19">
        <v>207</v>
      </c>
      <c r="DX100" s="19">
        <v>731</v>
      </c>
      <c r="DY100" s="19">
        <v>517</v>
      </c>
      <c r="DZ100" s="19">
        <v>65</v>
      </c>
      <c r="EA100" s="19">
        <v>481</v>
      </c>
      <c r="EB100" s="19">
        <v>438</v>
      </c>
      <c r="EC100" s="19">
        <v>228</v>
      </c>
      <c r="ED100" s="19">
        <v>524</v>
      </c>
      <c r="EE100" s="19">
        <v>226</v>
      </c>
      <c r="EF100" s="19">
        <v>110</v>
      </c>
      <c r="EG100" s="19">
        <v>62</v>
      </c>
      <c r="EH100" s="19">
        <v>276</v>
      </c>
      <c r="EI100" s="19">
        <v>838</v>
      </c>
      <c r="EJ100" s="19">
        <v>928</v>
      </c>
      <c r="EK100" s="19">
        <v>710</v>
      </c>
      <c r="EL100" s="19">
        <v>707</v>
      </c>
      <c r="EM100" s="19">
        <v>457</v>
      </c>
      <c r="EN100" s="19">
        <v>314</v>
      </c>
      <c r="EO100" s="19">
        <v>727</v>
      </c>
      <c r="EP100" s="19">
        <v>530</v>
      </c>
      <c r="EQ100" s="19">
        <v>199</v>
      </c>
      <c r="ER100" s="19">
        <v>473</v>
      </c>
      <c r="ES100" s="19">
        <v>891</v>
      </c>
      <c r="ET100" s="19">
        <v>868</v>
      </c>
      <c r="EU100" s="19">
        <v>193</v>
      </c>
      <c r="EV100" s="19">
        <v>961</v>
      </c>
      <c r="EW100" s="19">
        <v>358</v>
      </c>
      <c r="EX100" s="19">
        <v>881</v>
      </c>
      <c r="EY100" s="19">
        <v>626</v>
      </c>
      <c r="EZ100" s="19">
        <v>913</v>
      </c>
      <c r="FA100" s="19">
        <v>764</v>
      </c>
      <c r="FB100" s="19">
        <v>473</v>
      </c>
      <c r="FC100" s="19">
        <v>5</v>
      </c>
      <c r="FD100" s="19">
        <v>943</v>
      </c>
      <c r="FE100" s="19">
        <v>786</v>
      </c>
      <c r="FF100" s="19">
        <v>227</v>
      </c>
      <c r="FG100" s="19">
        <v>267</v>
      </c>
      <c r="FH100" s="19">
        <v>818</v>
      </c>
      <c r="FI100" s="19">
        <v>371</v>
      </c>
      <c r="FJ100" s="19">
        <v>182</v>
      </c>
      <c r="FK100" s="19">
        <v>787</v>
      </c>
      <c r="FL100" s="19">
        <v>397</v>
      </c>
      <c r="FM100" s="19">
        <v>189</v>
      </c>
      <c r="FN100" s="19">
        <v>194</v>
      </c>
      <c r="FO100" s="19">
        <v>671</v>
      </c>
      <c r="FP100" s="19">
        <v>785</v>
      </c>
      <c r="FQ100" s="19">
        <v>622</v>
      </c>
      <c r="FR100" s="19">
        <v>974</v>
      </c>
      <c r="FS100" s="19">
        <v>293</v>
      </c>
      <c r="FT100" s="19">
        <v>270</v>
      </c>
      <c r="FU100" s="19">
        <v>904</v>
      </c>
      <c r="FV100" s="19">
        <v>950</v>
      </c>
      <c r="FW100" s="19">
        <v>202</v>
      </c>
      <c r="FX100" s="19">
        <v>224</v>
      </c>
      <c r="FY100" s="19">
        <v>352</v>
      </c>
      <c r="FZ100" s="19">
        <v>465</v>
      </c>
      <c r="GA100" s="19">
        <v>705</v>
      </c>
      <c r="GB100" s="19">
        <v>20</v>
      </c>
      <c r="GC100" s="19">
        <v>314</v>
      </c>
      <c r="GD100" s="19">
        <v>494</v>
      </c>
      <c r="GE100" s="19">
        <v>849</v>
      </c>
      <c r="GF100" s="19">
        <v>200</v>
      </c>
      <c r="GG100" s="19">
        <v>277</v>
      </c>
      <c r="GH100" s="19">
        <v>269</v>
      </c>
      <c r="GI100" s="19">
        <v>454</v>
      </c>
      <c r="GJ100" s="19">
        <v>536</v>
      </c>
      <c r="GK100" s="19">
        <v>855</v>
      </c>
      <c r="GL100" s="19">
        <v>732</v>
      </c>
      <c r="GM100" s="19">
        <v>947</v>
      </c>
      <c r="GN100" s="19">
        <v>545</v>
      </c>
      <c r="GO100" s="19">
        <v>99</v>
      </c>
      <c r="GP100" s="19">
        <v>460</v>
      </c>
      <c r="GQ100" s="19">
        <v>558</v>
      </c>
      <c r="GR100" s="19">
        <v>918</v>
      </c>
      <c r="GS100" s="24">
        <v>569</v>
      </c>
      <c r="GT100" s="20">
        <v>332</v>
      </c>
      <c r="GU100" s="21">
        <v>7210</v>
      </c>
      <c r="GV100" s="21">
        <v>9430</v>
      </c>
      <c r="GW100" s="21">
        <v>227</v>
      </c>
      <c r="GX100" s="21">
        <v>9742</v>
      </c>
      <c r="GY100" s="21">
        <v>2782</v>
      </c>
      <c r="GZ100" s="21">
        <v>5084</v>
      </c>
      <c r="HA100" s="21">
        <v>8809</v>
      </c>
      <c r="HB100" s="21">
        <v>8610</v>
      </c>
      <c r="HC100" s="21">
        <v>2002</v>
      </c>
      <c r="HD100" s="21">
        <v>9029</v>
      </c>
      <c r="HE100" s="21">
        <v>4625</v>
      </c>
      <c r="HF100" s="21">
        <v>641</v>
      </c>
      <c r="HG100" s="21">
        <v>6351</v>
      </c>
      <c r="HH100" s="21">
        <v>433</v>
      </c>
      <c r="HI100" s="21">
        <v>5886</v>
      </c>
      <c r="HJ100" s="21">
        <v>8959</v>
      </c>
      <c r="HK100" s="21">
        <v>7202</v>
      </c>
      <c r="HL100" s="21">
        <v>4115</v>
      </c>
      <c r="HM100" s="21">
        <v>8342</v>
      </c>
      <c r="HN100" s="21">
        <v>7234</v>
      </c>
      <c r="HO100" s="21">
        <v>5302</v>
      </c>
      <c r="HP100" s="21">
        <v>7482</v>
      </c>
      <c r="HQ100" s="21">
        <v>820</v>
      </c>
      <c r="HR100" s="21">
        <v>1623</v>
      </c>
      <c r="HS100" s="21">
        <v>4209</v>
      </c>
      <c r="HT100" s="21">
        <v>1566</v>
      </c>
      <c r="HU100" s="21">
        <v>507</v>
      </c>
      <c r="HV100" s="21">
        <v>6826</v>
      </c>
      <c r="HW100" s="21">
        <v>5412</v>
      </c>
      <c r="HX100" s="21">
        <v>7564</v>
      </c>
      <c r="HY100" s="21">
        <v>8820</v>
      </c>
      <c r="HZ100" s="21">
        <v>2272</v>
      </c>
      <c r="IA100" s="21">
        <v>166</v>
      </c>
      <c r="IB100" s="21">
        <v>3436</v>
      </c>
      <c r="IC100" s="21">
        <v>6905</v>
      </c>
      <c r="ID100" s="21">
        <v>8763</v>
      </c>
      <c r="IE100" s="21">
        <v>8729</v>
      </c>
      <c r="IF100" s="21">
        <v>2883</v>
      </c>
      <c r="IG100" s="21">
        <v>3956</v>
      </c>
      <c r="IH100" s="21">
        <v>3471</v>
      </c>
      <c r="II100" s="21">
        <v>5376</v>
      </c>
      <c r="IJ100" s="21">
        <v>5277</v>
      </c>
      <c r="IK100" s="21">
        <v>2367</v>
      </c>
      <c r="IL100" s="21">
        <v>8836</v>
      </c>
      <c r="IM100" s="21">
        <v>8456</v>
      </c>
      <c r="IN100" s="21">
        <v>5000</v>
      </c>
      <c r="IO100" s="21">
        <v>4115</v>
      </c>
      <c r="IP100" s="21">
        <v>2627</v>
      </c>
      <c r="IQ100" s="21">
        <v>5012</v>
      </c>
      <c r="IR100" s="21">
        <v>8867</v>
      </c>
      <c r="IS100" s="21">
        <v>4732</v>
      </c>
      <c r="IT100" s="21">
        <v>972</v>
      </c>
      <c r="IU100" s="21">
        <v>3933</v>
      </c>
      <c r="IV100" s="21">
        <v>8827</v>
      </c>
      <c r="IW100" s="21">
        <v>8906</v>
      </c>
      <c r="IX100" s="21">
        <v>5779</v>
      </c>
      <c r="IY100" s="21">
        <v>5226</v>
      </c>
      <c r="IZ100" s="21">
        <v>7364</v>
      </c>
      <c r="JA100" s="21">
        <v>9464</v>
      </c>
      <c r="JB100" s="21">
        <v>4345</v>
      </c>
      <c r="JC100" s="21">
        <v>753</v>
      </c>
      <c r="JD100" s="21">
        <v>9075</v>
      </c>
      <c r="JE100" s="21">
        <v>8521</v>
      </c>
      <c r="JF100" s="21">
        <v>7286</v>
      </c>
      <c r="JG100" s="21">
        <v>6971</v>
      </c>
      <c r="JH100" s="21">
        <v>8005</v>
      </c>
      <c r="JI100" s="21">
        <v>476</v>
      </c>
      <c r="JJ100" s="21">
        <v>1085</v>
      </c>
      <c r="JK100" s="21">
        <v>2876</v>
      </c>
      <c r="JL100" s="21">
        <v>8587</v>
      </c>
      <c r="JM100" s="21">
        <v>5864</v>
      </c>
      <c r="JN100" s="21">
        <v>3135</v>
      </c>
      <c r="JO100" s="21">
        <v>2304</v>
      </c>
      <c r="JP100" s="21">
        <v>6037</v>
      </c>
      <c r="JQ100" s="21">
        <v>2822</v>
      </c>
      <c r="JR100" s="21">
        <v>4650</v>
      </c>
      <c r="JS100" s="21">
        <v>1074</v>
      </c>
      <c r="JT100" s="21">
        <v>2661</v>
      </c>
      <c r="JU100" s="21">
        <v>8263</v>
      </c>
      <c r="JV100" s="21">
        <v>8280</v>
      </c>
      <c r="JW100" s="21">
        <v>5644</v>
      </c>
      <c r="JX100" s="21">
        <v>1094</v>
      </c>
      <c r="JY100" s="21">
        <v>6706</v>
      </c>
      <c r="JZ100" s="21">
        <v>9283</v>
      </c>
      <c r="KA100" s="21">
        <v>3549</v>
      </c>
      <c r="KB100" s="21">
        <v>3672</v>
      </c>
      <c r="KC100" s="21">
        <v>9149</v>
      </c>
      <c r="KD100" s="21">
        <v>9361</v>
      </c>
      <c r="KE100" s="21">
        <v>7013</v>
      </c>
      <c r="KF100" s="21">
        <v>3598</v>
      </c>
      <c r="KG100" s="21">
        <v>8909</v>
      </c>
      <c r="KH100" s="21">
        <v>7620</v>
      </c>
      <c r="KI100" s="21">
        <v>5625</v>
      </c>
      <c r="KJ100" s="21">
        <v>2451</v>
      </c>
      <c r="KK100" s="21">
        <v>2747</v>
      </c>
      <c r="KL100" s="21">
        <v>3923</v>
      </c>
      <c r="KM100" s="21">
        <v>2785</v>
      </c>
      <c r="KN100" s="21">
        <v>5998</v>
      </c>
      <c r="KO100" s="22">
        <v>2621</v>
      </c>
      <c r="KP100" s="23">
        <v>31080</v>
      </c>
      <c r="KQ100" s="19">
        <v>12574</v>
      </c>
      <c r="KR100" s="19">
        <v>46789</v>
      </c>
      <c r="KS100" s="19">
        <v>75961</v>
      </c>
      <c r="KT100" s="19">
        <v>12506</v>
      </c>
      <c r="KU100" s="19">
        <v>93764</v>
      </c>
      <c r="KV100" s="19">
        <v>11187</v>
      </c>
      <c r="KW100" s="19">
        <v>39648</v>
      </c>
      <c r="KX100" s="19">
        <v>12230</v>
      </c>
      <c r="KY100" s="19">
        <v>40344</v>
      </c>
      <c r="KZ100" s="19">
        <v>20320</v>
      </c>
      <c r="LA100" s="19">
        <v>40952</v>
      </c>
      <c r="LB100" s="19">
        <v>75963</v>
      </c>
      <c r="LC100" s="19">
        <v>92424</v>
      </c>
      <c r="LD100" s="19">
        <v>26251</v>
      </c>
      <c r="LE100" s="19">
        <v>29653</v>
      </c>
      <c r="LF100" s="19">
        <v>31949</v>
      </c>
      <c r="LG100" s="19">
        <v>73118</v>
      </c>
      <c r="LH100" s="19">
        <v>60731</v>
      </c>
      <c r="LI100" s="19">
        <v>52846</v>
      </c>
      <c r="LJ100" s="19">
        <v>73077</v>
      </c>
      <c r="LK100" s="19">
        <v>52841</v>
      </c>
      <c r="LL100" s="19">
        <v>15582</v>
      </c>
      <c r="LM100" s="19">
        <v>5098</v>
      </c>
      <c r="LN100" s="19">
        <v>34050</v>
      </c>
      <c r="LO100" s="19">
        <v>73290</v>
      </c>
      <c r="LP100" s="19">
        <v>51486</v>
      </c>
      <c r="LQ100" s="19">
        <v>35497</v>
      </c>
      <c r="LR100" s="19">
        <v>9532</v>
      </c>
      <c r="LS100" s="19">
        <v>20468</v>
      </c>
      <c r="LT100" s="19">
        <v>51561</v>
      </c>
      <c r="LU100" s="19">
        <v>55719</v>
      </c>
      <c r="LV100" s="19">
        <v>36647</v>
      </c>
      <c r="LW100" s="19">
        <v>3668</v>
      </c>
      <c r="LX100" s="19">
        <v>69160</v>
      </c>
      <c r="LY100" s="19">
        <v>43899</v>
      </c>
      <c r="LZ100" s="19">
        <v>57443</v>
      </c>
      <c r="MA100" s="19">
        <v>28269</v>
      </c>
      <c r="MB100" s="19">
        <v>78975</v>
      </c>
      <c r="MC100" s="19">
        <v>96038</v>
      </c>
      <c r="MD100" s="19">
        <v>6059</v>
      </c>
      <c r="ME100" s="19">
        <v>43579</v>
      </c>
      <c r="MF100" s="19">
        <v>61713</v>
      </c>
      <c r="MG100" s="19">
        <v>68259</v>
      </c>
      <c r="MH100" s="19">
        <v>77770</v>
      </c>
      <c r="MI100" s="19">
        <v>19806</v>
      </c>
      <c r="MJ100" s="19">
        <v>23491</v>
      </c>
      <c r="MK100" s="19">
        <v>9052</v>
      </c>
      <c r="ML100" s="19">
        <v>78392</v>
      </c>
      <c r="MM100" s="19">
        <v>43207</v>
      </c>
      <c r="MN100" s="19">
        <v>60855</v>
      </c>
      <c r="MO100" s="19">
        <v>79961</v>
      </c>
      <c r="MP100" s="19">
        <v>14647</v>
      </c>
      <c r="MQ100" s="19">
        <v>1463</v>
      </c>
      <c r="MR100" s="19">
        <v>9299</v>
      </c>
      <c r="MS100" s="19">
        <v>56371</v>
      </c>
      <c r="MT100" s="19">
        <v>66819</v>
      </c>
      <c r="MU100" s="19">
        <v>57915</v>
      </c>
      <c r="MV100" s="19">
        <v>12410</v>
      </c>
      <c r="MW100" s="19">
        <v>4903</v>
      </c>
      <c r="MX100" s="19">
        <v>38564</v>
      </c>
      <c r="MY100" s="19">
        <v>50774</v>
      </c>
      <c r="MZ100" s="19">
        <v>79632</v>
      </c>
      <c r="NA100" s="19">
        <v>44514</v>
      </c>
      <c r="NB100" s="19">
        <v>33292</v>
      </c>
      <c r="NC100" s="19">
        <v>3000</v>
      </c>
      <c r="ND100" s="19">
        <v>34210</v>
      </c>
      <c r="NE100" s="19">
        <v>17376</v>
      </c>
      <c r="NF100" s="19">
        <v>85631</v>
      </c>
      <c r="NG100" s="19">
        <v>39768</v>
      </c>
      <c r="NH100" s="19">
        <v>15705</v>
      </c>
      <c r="NI100" s="19">
        <v>47580</v>
      </c>
      <c r="NJ100" s="19">
        <v>13600</v>
      </c>
      <c r="NK100" s="19">
        <v>57087</v>
      </c>
      <c r="NL100" s="19">
        <v>96423</v>
      </c>
      <c r="NM100" s="19">
        <v>83162</v>
      </c>
      <c r="NN100" s="19">
        <v>56576</v>
      </c>
      <c r="NO100" s="19">
        <v>78946</v>
      </c>
      <c r="NP100" s="19">
        <v>90311</v>
      </c>
      <c r="NQ100" s="19">
        <v>85150</v>
      </c>
      <c r="NR100" s="19">
        <v>77893</v>
      </c>
      <c r="NS100" s="19">
        <v>49817</v>
      </c>
      <c r="NT100" s="19">
        <v>40715</v>
      </c>
      <c r="NU100" s="19">
        <v>87146</v>
      </c>
      <c r="NV100" s="19">
        <v>78347</v>
      </c>
      <c r="NW100" s="19">
        <v>12909</v>
      </c>
      <c r="NX100" s="19">
        <v>34117</v>
      </c>
      <c r="NY100" s="19">
        <v>82967</v>
      </c>
      <c r="NZ100" s="19">
        <v>11775</v>
      </c>
      <c r="OA100" s="19">
        <v>10959</v>
      </c>
      <c r="OB100" s="19">
        <v>51577</v>
      </c>
      <c r="OC100" s="19">
        <v>93107</v>
      </c>
      <c r="OD100" s="19">
        <v>62314</v>
      </c>
      <c r="OE100" s="19">
        <v>37869</v>
      </c>
      <c r="OF100" s="19">
        <v>19523</v>
      </c>
      <c r="OG100" s="19">
        <v>8065</v>
      </c>
      <c r="OH100" s="19">
        <v>30874</v>
      </c>
      <c r="OI100" s="19">
        <v>18050</v>
      </c>
      <c r="OJ100" s="19">
        <v>93477</v>
      </c>
      <c r="OK100" s="24">
        <v>98604</v>
      </c>
      <c r="OL100" s="20">
        <v>847266</v>
      </c>
      <c r="OM100" s="21">
        <v>50823</v>
      </c>
      <c r="ON100" s="21">
        <v>631594</v>
      </c>
      <c r="OO100" s="21">
        <v>978383</v>
      </c>
      <c r="OP100" s="21">
        <v>82401</v>
      </c>
      <c r="OQ100" s="21">
        <v>544974</v>
      </c>
      <c r="OR100" s="21">
        <v>384198</v>
      </c>
      <c r="OS100" s="21">
        <v>763965</v>
      </c>
      <c r="OT100" s="21">
        <v>598810</v>
      </c>
      <c r="OU100" s="21">
        <v>754805</v>
      </c>
      <c r="OV100" s="21">
        <v>530116</v>
      </c>
      <c r="OW100" s="21">
        <v>724010</v>
      </c>
      <c r="OX100" s="21">
        <v>981287</v>
      </c>
      <c r="OY100" s="21">
        <v>502154</v>
      </c>
      <c r="OZ100" s="21">
        <v>959832</v>
      </c>
      <c r="PA100" s="21">
        <v>800936</v>
      </c>
      <c r="PB100" s="21">
        <v>49068</v>
      </c>
      <c r="PC100" s="21">
        <v>853162</v>
      </c>
      <c r="PD100" s="21">
        <v>776277</v>
      </c>
      <c r="PE100" s="21">
        <v>97614</v>
      </c>
      <c r="PF100" s="21">
        <v>855630</v>
      </c>
      <c r="PG100" s="21">
        <v>798520</v>
      </c>
      <c r="PH100" s="21">
        <v>187830</v>
      </c>
      <c r="PI100" s="21">
        <v>611677</v>
      </c>
      <c r="PJ100" s="21">
        <v>285262</v>
      </c>
      <c r="PK100" s="21">
        <v>436158</v>
      </c>
      <c r="PL100" s="21">
        <v>323620</v>
      </c>
      <c r="PM100" s="21">
        <v>474141</v>
      </c>
      <c r="PN100" s="21">
        <v>770159</v>
      </c>
      <c r="PO100" s="21">
        <v>919537</v>
      </c>
      <c r="PP100" s="21">
        <v>460584</v>
      </c>
      <c r="PQ100" s="21">
        <v>864479</v>
      </c>
      <c r="PR100" s="21">
        <v>468104</v>
      </c>
      <c r="PS100" s="21">
        <v>827981</v>
      </c>
      <c r="PT100" s="21">
        <v>134515</v>
      </c>
      <c r="PU100" s="21">
        <v>11829</v>
      </c>
      <c r="PV100" s="21">
        <v>947371</v>
      </c>
      <c r="PW100" s="21">
        <v>391239</v>
      </c>
      <c r="PX100" s="21">
        <v>382054</v>
      </c>
      <c r="PY100" s="21">
        <v>735582</v>
      </c>
      <c r="PZ100" s="21">
        <v>759959</v>
      </c>
      <c r="QA100" s="21">
        <v>349973</v>
      </c>
      <c r="QB100" s="21">
        <v>615400</v>
      </c>
      <c r="QC100" s="21">
        <v>124505</v>
      </c>
      <c r="QD100" s="21">
        <v>40414</v>
      </c>
      <c r="QE100" s="21">
        <v>115476</v>
      </c>
      <c r="QF100" s="21">
        <v>457679</v>
      </c>
      <c r="QG100" s="21">
        <v>808416</v>
      </c>
      <c r="QH100" s="21">
        <v>757914</v>
      </c>
      <c r="QI100" s="21">
        <v>362249</v>
      </c>
      <c r="QJ100" s="21">
        <v>891751</v>
      </c>
      <c r="QK100" s="21">
        <v>842901</v>
      </c>
      <c r="QL100" s="21">
        <v>255379</v>
      </c>
      <c r="QM100" s="21">
        <v>519717</v>
      </c>
      <c r="QN100" s="21">
        <v>216883</v>
      </c>
      <c r="QO100" s="21">
        <v>789114</v>
      </c>
      <c r="QP100" s="21">
        <v>746592</v>
      </c>
      <c r="QQ100" s="21">
        <v>756712</v>
      </c>
      <c r="QR100" s="21">
        <v>834097</v>
      </c>
      <c r="QS100" s="21">
        <v>915421</v>
      </c>
      <c r="QT100" s="21">
        <v>681685</v>
      </c>
      <c r="QU100" s="21">
        <v>714482</v>
      </c>
      <c r="QV100" s="21">
        <v>778834</v>
      </c>
      <c r="QW100" s="21">
        <v>191494</v>
      </c>
      <c r="QX100" s="21">
        <v>870618</v>
      </c>
      <c r="QY100" s="21">
        <v>586638</v>
      </c>
      <c r="QZ100" s="21">
        <v>920283</v>
      </c>
      <c r="RA100" s="21">
        <v>42826</v>
      </c>
      <c r="RB100" s="21">
        <v>203306</v>
      </c>
      <c r="RC100" s="21">
        <v>891185</v>
      </c>
      <c r="RD100" s="21">
        <v>675532</v>
      </c>
      <c r="RE100" s="21">
        <v>70125</v>
      </c>
      <c r="RF100" s="21">
        <v>533866</v>
      </c>
      <c r="RG100" s="21">
        <v>915813</v>
      </c>
      <c r="RH100" s="21">
        <v>211733</v>
      </c>
      <c r="RI100" s="21">
        <v>379809</v>
      </c>
      <c r="RJ100" s="21">
        <v>439022</v>
      </c>
      <c r="RK100" s="21">
        <v>171953</v>
      </c>
      <c r="RL100" s="21">
        <v>294928</v>
      </c>
      <c r="RM100" s="21">
        <v>415891</v>
      </c>
      <c r="RN100" s="21">
        <v>351305</v>
      </c>
      <c r="RO100" s="21">
        <v>900001</v>
      </c>
      <c r="RP100" s="21">
        <v>162447</v>
      </c>
      <c r="RQ100" s="21">
        <v>145092</v>
      </c>
      <c r="RR100" s="21">
        <v>818468</v>
      </c>
      <c r="RS100" s="21">
        <v>661525</v>
      </c>
      <c r="RT100" s="21">
        <v>258496</v>
      </c>
      <c r="RU100" s="21">
        <v>385500</v>
      </c>
      <c r="RV100" s="21">
        <v>263969</v>
      </c>
      <c r="RW100" s="21">
        <v>520254</v>
      </c>
      <c r="RX100" s="21">
        <v>381597</v>
      </c>
      <c r="RY100" s="21">
        <v>196047</v>
      </c>
      <c r="RZ100" s="21">
        <v>538826</v>
      </c>
      <c r="SA100" s="21">
        <v>922013</v>
      </c>
      <c r="SB100" s="21">
        <v>35213</v>
      </c>
      <c r="SC100" s="21">
        <v>788167</v>
      </c>
      <c r="SD100" s="21">
        <v>749388</v>
      </c>
      <c r="SE100" s="21">
        <v>616022</v>
      </c>
      <c r="SF100" s="21">
        <v>784626</v>
      </c>
      <c r="SG100" s="22">
        <v>235756</v>
      </c>
      <c r="SH100" s="23">
        <v>6445346</v>
      </c>
      <c r="SI100" s="19">
        <v>7827812</v>
      </c>
      <c r="SJ100" s="19">
        <v>1531563</v>
      </c>
      <c r="SK100" s="19">
        <v>4094203</v>
      </c>
      <c r="SL100" s="19">
        <v>14230</v>
      </c>
      <c r="SM100" s="19">
        <v>2229704</v>
      </c>
      <c r="SN100" s="19">
        <v>8511670</v>
      </c>
      <c r="SO100" s="19">
        <v>3185586</v>
      </c>
      <c r="SP100" s="19">
        <v>7912994</v>
      </c>
      <c r="SQ100" s="19">
        <v>8556105</v>
      </c>
      <c r="SR100" s="19">
        <v>7420669</v>
      </c>
      <c r="SS100" s="19">
        <v>4280315</v>
      </c>
      <c r="ST100" s="19">
        <v>7383567</v>
      </c>
      <c r="SU100" s="19">
        <v>4145750</v>
      </c>
      <c r="SV100" s="19">
        <v>3574032</v>
      </c>
      <c r="SW100" s="19">
        <v>6247340</v>
      </c>
      <c r="SX100" s="19">
        <v>6479897</v>
      </c>
      <c r="SY100" s="19">
        <v>1123725</v>
      </c>
      <c r="SZ100" s="19">
        <v>7862730</v>
      </c>
      <c r="TA100" s="19">
        <v>8095100</v>
      </c>
      <c r="TB100" s="19">
        <v>8658234</v>
      </c>
      <c r="TC100" s="19">
        <v>5475421</v>
      </c>
      <c r="TD100" s="19">
        <v>6557060</v>
      </c>
      <c r="TE100" s="19">
        <v>4776752</v>
      </c>
      <c r="TF100" s="19">
        <v>8835377</v>
      </c>
      <c r="TG100" s="19">
        <v>8782580</v>
      </c>
      <c r="TH100" s="19">
        <v>264242</v>
      </c>
      <c r="TI100" s="19">
        <v>1224483</v>
      </c>
      <c r="TJ100" s="19">
        <v>6590134</v>
      </c>
      <c r="TK100" s="19">
        <v>7639680</v>
      </c>
      <c r="TL100" s="19">
        <v>7696860</v>
      </c>
      <c r="TM100" s="19">
        <v>6059532</v>
      </c>
      <c r="TN100" s="19">
        <v>3957822</v>
      </c>
      <c r="TO100" s="19">
        <v>6991681</v>
      </c>
      <c r="TP100" s="19">
        <v>1698429</v>
      </c>
      <c r="TQ100" s="19">
        <v>1122153</v>
      </c>
      <c r="TR100" s="19">
        <v>4151295</v>
      </c>
      <c r="TS100" s="19">
        <v>3836293</v>
      </c>
      <c r="TT100" s="19">
        <v>3819493</v>
      </c>
      <c r="TU100" s="19">
        <v>3326246</v>
      </c>
      <c r="TV100" s="19">
        <v>5243383</v>
      </c>
      <c r="TW100" s="19">
        <v>6092956</v>
      </c>
      <c r="TX100" s="19">
        <v>5256384</v>
      </c>
      <c r="TY100" s="19">
        <v>4120866</v>
      </c>
      <c r="TZ100" s="19">
        <v>3657436</v>
      </c>
      <c r="UA100" s="19">
        <v>2767657</v>
      </c>
      <c r="UB100" s="19">
        <v>1618686</v>
      </c>
      <c r="UC100" s="19">
        <v>4413135</v>
      </c>
      <c r="UD100" s="19">
        <v>750323</v>
      </c>
      <c r="UE100" s="19">
        <v>1550888</v>
      </c>
      <c r="UF100" s="19">
        <v>9617492</v>
      </c>
      <c r="UG100" s="19">
        <v>3889021</v>
      </c>
      <c r="UH100" s="19">
        <v>9878388</v>
      </c>
      <c r="UI100" s="19">
        <v>8378873</v>
      </c>
      <c r="UJ100" s="19">
        <v>3567123</v>
      </c>
      <c r="UK100" s="19">
        <v>5707393</v>
      </c>
      <c r="UL100" s="19">
        <v>627340</v>
      </c>
      <c r="UM100" s="19">
        <v>6557556</v>
      </c>
      <c r="UN100" s="19">
        <v>5642176</v>
      </c>
      <c r="UO100" s="19">
        <v>5736854</v>
      </c>
      <c r="UP100" s="19">
        <v>7886534</v>
      </c>
      <c r="UQ100" s="19">
        <v>8550643</v>
      </c>
      <c r="UR100" s="19">
        <v>9329320</v>
      </c>
      <c r="US100" s="19">
        <v>3936992</v>
      </c>
      <c r="UT100" s="19">
        <v>3240167</v>
      </c>
      <c r="UU100" s="19">
        <v>7920650</v>
      </c>
      <c r="UV100" s="19">
        <v>2825806</v>
      </c>
      <c r="UW100" s="19">
        <v>8644181</v>
      </c>
      <c r="UX100" s="19">
        <v>5971569</v>
      </c>
      <c r="UY100" s="19">
        <v>3033384</v>
      </c>
      <c r="UZ100" s="19">
        <v>6103961</v>
      </c>
      <c r="VA100" s="19">
        <v>1853657</v>
      </c>
      <c r="VB100" s="19">
        <v>3509259</v>
      </c>
      <c r="VC100" s="19">
        <v>1499765</v>
      </c>
      <c r="VD100" s="19">
        <v>8685031</v>
      </c>
      <c r="VE100" s="19">
        <v>4001364</v>
      </c>
      <c r="VF100" s="19">
        <v>9998630</v>
      </c>
      <c r="VG100" s="19">
        <v>7248685</v>
      </c>
      <c r="VH100" s="19">
        <v>6187298</v>
      </c>
      <c r="VI100" s="19">
        <v>42355</v>
      </c>
      <c r="VJ100" s="19">
        <v>2432608</v>
      </c>
      <c r="VK100" s="19">
        <v>2325778</v>
      </c>
      <c r="VL100" s="19">
        <v>4714138</v>
      </c>
      <c r="VM100" s="19">
        <v>224629</v>
      </c>
      <c r="VN100" s="19">
        <v>8502305</v>
      </c>
      <c r="VO100" s="19">
        <v>4299272</v>
      </c>
      <c r="VP100" s="19">
        <v>3546974</v>
      </c>
      <c r="VQ100" s="19">
        <v>2825741</v>
      </c>
      <c r="VR100" s="19">
        <v>1785026</v>
      </c>
      <c r="VS100" s="19">
        <v>399829</v>
      </c>
      <c r="VT100" s="19">
        <v>9412352</v>
      </c>
      <c r="VU100" s="19">
        <v>7268170</v>
      </c>
      <c r="VV100" s="19">
        <v>4856301</v>
      </c>
      <c r="VW100" s="19">
        <v>9110856</v>
      </c>
      <c r="VX100" s="19">
        <v>4878535</v>
      </c>
      <c r="VY100" s="19">
        <v>5782671</v>
      </c>
      <c r="VZ100" s="19">
        <v>6442257</v>
      </c>
      <c r="WA100" s="19">
        <v>9443274</v>
      </c>
      <c r="WB100" s="19">
        <v>5271703</v>
      </c>
      <c r="WC100" s="24">
        <v>7317438</v>
      </c>
      <c r="WD100" s="20">
        <v>19329532</v>
      </c>
      <c r="WE100" s="21">
        <v>1847272</v>
      </c>
      <c r="WF100" s="21">
        <v>76560724</v>
      </c>
      <c r="WG100" s="21">
        <v>57784967</v>
      </c>
      <c r="WH100" s="21">
        <v>79078794</v>
      </c>
      <c r="WI100" s="21">
        <v>84310271</v>
      </c>
      <c r="WJ100" s="21">
        <v>10704094</v>
      </c>
      <c r="WK100" s="21">
        <v>1577747</v>
      </c>
      <c r="WL100" s="21">
        <v>77245916</v>
      </c>
      <c r="WM100" s="21">
        <v>95765898</v>
      </c>
      <c r="WN100" s="21">
        <v>61952845</v>
      </c>
      <c r="WO100" s="21">
        <v>80812483</v>
      </c>
      <c r="WP100" s="21">
        <v>10207466</v>
      </c>
      <c r="WQ100" s="21">
        <v>56658179</v>
      </c>
      <c r="WR100" s="21">
        <v>89648721</v>
      </c>
      <c r="WS100" s="21">
        <v>65971072</v>
      </c>
      <c r="WT100" s="21">
        <v>17342561</v>
      </c>
      <c r="WU100" s="21">
        <v>93880850</v>
      </c>
      <c r="WV100" s="21">
        <v>60263251</v>
      </c>
      <c r="WW100" s="21">
        <v>76322023</v>
      </c>
      <c r="WX100" s="21">
        <v>83058754</v>
      </c>
      <c r="WY100" s="21">
        <v>11428177</v>
      </c>
      <c r="WZ100" s="21">
        <v>96130271</v>
      </c>
      <c r="XA100" s="21">
        <v>63406796</v>
      </c>
      <c r="XB100" s="21">
        <v>76748688</v>
      </c>
      <c r="XC100" s="21">
        <v>92128732</v>
      </c>
      <c r="XD100" s="21">
        <v>9361118</v>
      </c>
      <c r="XE100" s="21">
        <v>77133811</v>
      </c>
      <c r="XF100" s="21">
        <v>102264</v>
      </c>
      <c r="XG100" s="21">
        <v>47936475</v>
      </c>
      <c r="XH100" s="21">
        <v>19192324</v>
      </c>
      <c r="XI100" s="21">
        <v>49122270</v>
      </c>
      <c r="XJ100" s="21">
        <v>48120358</v>
      </c>
      <c r="XK100" s="21">
        <v>28564401</v>
      </c>
      <c r="XL100" s="21">
        <v>41651955</v>
      </c>
      <c r="XM100" s="21">
        <v>43117974</v>
      </c>
      <c r="XN100" s="21">
        <v>99665018</v>
      </c>
      <c r="XO100" s="21">
        <v>66205792</v>
      </c>
      <c r="XP100" s="21">
        <v>23209740</v>
      </c>
      <c r="XQ100" s="21">
        <v>26692698</v>
      </c>
      <c r="XR100" s="21">
        <v>99274410</v>
      </c>
      <c r="XS100" s="21">
        <v>39625173</v>
      </c>
      <c r="XT100" s="21">
        <v>33794074</v>
      </c>
      <c r="XU100" s="21">
        <v>35625904</v>
      </c>
      <c r="XV100" s="21">
        <v>25120296</v>
      </c>
      <c r="XW100" s="21">
        <v>85360042</v>
      </c>
      <c r="XX100" s="21">
        <v>92832140</v>
      </c>
      <c r="XY100" s="21">
        <v>20421608</v>
      </c>
      <c r="XZ100" s="21">
        <v>8789462</v>
      </c>
      <c r="YA100" s="21">
        <v>32392451</v>
      </c>
      <c r="YB100" s="21">
        <v>97914588</v>
      </c>
      <c r="YC100" s="21">
        <v>17765485</v>
      </c>
      <c r="YD100" s="21">
        <v>5520550</v>
      </c>
      <c r="YE100" s="21">
        <v>55982285</v>
      </c>
      <c r="YF100" s="21">
        <v>42275858</v>
      </c>
      <c r="YG100" s="21">
        <v>70807358</v>
      </c>
      <c r="YH100" s="21">
        <v>77748692</v>
      </c>
      <c r="YI100" s="21">
        <v>77916324</v>
      </c>
      <c r="YJ100" s="21">
        <v>5157026</v>
      </c>
      <c r="YK100" s="21">
        <v>47091638</v>
      </c>
      <c r="YL100" s="21">
        <v>26849247</v>
      </c>
      <c r="YM100" s="21">
        <v>87382476</v>
      </c>
      <c r="YN100" s="21">
        <v>62606458</v>
      </c>
      <c r="YO100" s="21">
        <v>18624935</v>
      </c>
      <c r="YP100" s="21">
        <v>66215717</v>
      </c>
      <c r="YQ100" s="21">
        <v>65022874</v>
      </c>
      <c r="YR100" s="21">
        <v>58805754</v>
      </c>
      <c r="YS100" s="21">
        <v>8774570</v>
      </c>
      <c r="YT100" s="21">
        <v>19737487</v>
      </c>
      <c r="YU100" s="21">
        <v>19294384</v>
      </c>
      <c r="YV100" s="21">
        <v>10915239</v>
      </c>
      <c r="YW100" s="21">
        <v>94667405</v>
      </c>
      <c r="YX100" s="21">
        <v>60291042</v>
      </c>
      <c r="YY100" s="21">
        <v>40125041</v>
      </c>
      <c r="YZ100" s="21">
        <v>86599895</v>
      </c>
      <c r="ZA100" s="21">
        <v>28401392</v>
      </c>
      <c r="ZB100" s="21">
        <v>79697494</v>
      </c>
      <c r="ZC100" s="21">
        <v>2004280</v>
      </c>
      <c r="ZD100" s="21">
        <v>58372140</v>
      </c>
      <c r="ZE100" s="21">
        <v>42173399</v>
      </c>
      <c r="ZF100" s="21">
        <v>97524377</v>
      </c>
      <c r="ZG100" s="21">
        <v>5216584</v>
      </c>
      <c r="ZH100" s="21">
        <v>26400763</v>
      </c>
      <c r="ZI100" s="21">
        <v>87544767</v>
      </c>
      <c r="ZJ100" s="21">
        <v>17481152</v>
      </c>
      <c r="ZK100" s="21">
        <v>92823407</v>
      </c>
      <c r="ZL100" s="21">
        <v>79878443</v>
      </c>
      <c r="ZM100" s="21">
        <v>75114160</v>
      </c>
      <c r="ZN100" s="21">
        <v>16248990</v>
      </c>
      <c r="ZO100" s="21">
        <v>49717871</v>
      </c>
      <c r="ZP100" s="21">
        <v>51758740</v>
      </c>
      <c r="ZQ100" s="21">
        <v>35841859</v>
      </c>
      <c r="ZR100" s="21">
        <v>25046122</v>
      </c>
      <c r="ZS100" s="21">
        <v>63620193</v>
      </c>
      <c r="ZT100" s="21">
        <v>62100384</v>
      </c>
      <c r="ZU100" s="21">
        <v>3633893</v>
      </c>
      <c r="ZV100" s="21">
        <v>28699751</v>
      </c>
      <c r="ZW100" s="21">
        <v>89222341</v>
      </c>
      <c r="ZX100" s="21">
        <v>25845940</v>
      </c>
      <c r="ZY100" s="22">
        <v>28243085</v>
      </c>
      <c r="ZZ100" s="23">
        <v>154158636</v>
      </c>
      <c r="AAA100" s="19">
        <v>548110601</v>
      </c>
      <c r="AAB100" s="19">
        <v>561730745</v>
      </c>
      <c r="AAC100" s="19">
        <v>761293227</v>
      </c>
      <c r="AAD100" s="19">
        <v>604335432</v>
      </c>
      <c r="AAE100" s="19">
        <v>157152950</v>
      </c>
      <c r="AAF100" s="19">
        <v>810784265</v>
      </c>
      <c r="AAG100" s="19">
        <v>330962286</v>
      </c>
      <c r="AAH100" s="19">
        <v>273449643</v>
      </c>
      <c r="AAI100" s="19">
        <v>173870028</v>
      </c>
      <c r="AAJ100" s="19">
        <v>100248826</v>
      </c>
      <c r="AAK100" s="19">
        <v>111784014</v>
      </c>
      <c r="AAL100" s="19">
        <v>842675048</v>
      </c>
      <c r="AAM100" s="19">
        <v>788696073</v>
      </c>
      <c r="AAN100" s="19">
        <v>122054263</v>
      </c>
      <c r="AAO100" s="19">
        <v>70402450</v>
      </c>
      <c r="AAP100" s="19">
        <v>590861045</v>
      </c>
      <c r="AAQ100" s="19">
        <v>684482258</v>
      </c>
      <c r="AAR100" s="19">
        <v>935033263</v>
      </c>
      <c r="AAS100" s="19">
        <v>603192901</v>
      </c>
      <c r="AAT100" s="19">
        <v>166829455</v>
      </c>
      <c r="AAU100" s="19">
        <v>669640326</v>
      </c>
      <c r="AAV100" s="19">
        <v>904153160</v>
      </c>
      <c r="AAW100" s="19">
        <v>816421471</v>
      </c>
      <c r="AAX100" s="19">
        <v>807233958</v>
      </c>
      <c r="AAY100" s="19">
        <v>493378946</v>
      </c>
      <c r="AAZ100" s="19">
        <v>862783479</v>
      </c>
      <c r="ABA100" s="19">
        <v>893903110</v>
      </c>
      <c r="ABB100" s="19">
        <v>979658664</v>
      </c>
      <c r="ABC100" s="19">
        <v>936716605</v>
      </c>
      <c r="ABD100" s="19">
        <v>786235199</v>
      </c>
      <c r="ABE100" s="19">
        <v>627606940</v>
      </c>
      <c r="ABF100" s="19">
        <v>897965490</v>
      </c>
      <c r="ABG100" s="19">
        <v>833197209</v>
      </c>
      <c r="ABH100" s="19">
        <v>761087807</v>
      </c>
      <c r="ABI100" s="19">
        <v>464522205</v>
      </c>
      <c r="ABJ100" s="19">
        <v>603321687</v>
      </c>
      <c r="ABK100" s="19">
        <v>508447907</v>
      </c>
      <c r="ABL100" s="19">
        <v>325755685</v>
      </c>
      <c r="ABM100" s="19">
        <v>122318523</v>
      </c>
      <c r="ABN100" s="19">
        <v>556263958</v>
      </c>
      <c r="ABO100" s="19">
        <v>712867223</v>
      </c>
      <c r="ABP100" s="19">
        <v>891086132</v>
      </c>
      <c r="ABQ100" s="19">
        <v>92425655</v>
      </c>
      <c r="ABR100" s="19">
        <v>187181578</v>
      </c>
      <c r="ABS100" s="19">
        <v>424168391</v>
      </c>
      <c r="ABT100" s="19">
        <v>157961752</v>
      </c>
      <c r="ABU100" s="19">
        <v>941083040</v>
      </c>
      <c r="ABV100" s="19">
        <v>834819380</v>
      </c>
      <c r="ABW100" s="19">
        <v>911089973</v>
      </c>
      <c r="ABX100" s="19">
        <v>234553216</v>
      </c>
      <c r="ABY100" s="19">
        <v>126545226</v>
      </c>
      <c r="ABZ100" s="19">
        <v>245758615</v>
      </c>
      <c r="ACA100" s="19">
        <v>773584650</v>
      </c>
      <c r="ACB100" s="19">
        <v>580391985</v>
      </c>
      <c r="ACC100" s="19">
        <v>621030363</v>
      </c>
      <c r="ACD100" s="19">
        <v>755905986</v>
      </c>
      <c r="ACE100" s="19">
        <v>703040293</v>
      </c>
      <c r="ACF100" s="19">
        <v>775216225</v>
      </c>
      <c r="ACG100" s="19">
        <v>405680563</v>
      </c>
      <c r="ACH100" s="19">
        <v>784914726</v>
      </c>
      <c r="ACI100" s="19">
        <v>39125148</v>
      </c>
      <c r="ACJ100" s="19">
        <v>852026751</v>
      </c>
      <c r="ACK100" s="19">
        <v>452297806</v>
      </c>
      <c r="ACL100" s="19">
        <v>311043005</v>
      </c>
      <c r="ACM100" s="19">
        <v>479062980</v>
      </c>
      <c r="ACN100" s="19">
        <v>317557557</v>
      </c>
      <c r="ACO100" s="19">
        <v>583278030</v>
      </c>
      <c r="ACP100" s="19">
        <v>409786758</v>
      </c>
      <c r="ACQ100" s="19">
        <v>101271608</v>
      </c>
      <c r="ACR100" s="19">
        <v>650331968</v>
      </c>
      <c r="ACS100" s="19">
        <v>846846377</v>
      </c>
      <c r="ACT100" s="19">
        <v>685005114</v>
      </c>
      <c r="ACU100" s="19">
        <v>42419888</v>
      </c>
      <c r="ACV100" s="19">
        <v>922654334</v>
      </c>
      <c r="ACW100" s="19">
        <v>736398495</v>
      </c>
      <c r="ACX100" s="19">
        <v>941481907</v>
      </c>
      <c r="ACY100" s="19">
        <v>665874009</v>
      </c>
      <c r="ACZ100" s="19">
        <v>542072180</v>
      </c>
      <c r="ADA100" s="19">
        <v>445128575</v>
      </c>
      <c r="ADB100" s="19">
        <v>972906991</v>
      </c>
      <c r="ADC100" s="19">
        <v>791385654</v>
      </c>
      <c r="ADD100" s="19">
        <v>659854777</v>
      </c>
      <c r="ADE100" s="19">
        <v>434981013</v>
      </c>
      <c r="ADF100" s="19">
        <v>381977096</v>
      </c>
      <c r="ADG100" s="19">
        <v>612344111</v>
      </c>
      <c r="ADH100" s="19">
        <v>321040337</v>
      </c>
      <c r="ADI100" s="19">
        <v>738534094</v>
      </c>
      <c r="ADJ100" s="19">
        <v>210310248</v>
      </c>
      <c r="ADK100" s="19">
        <v>741982399</v>
      </c>
      <c r="ADL100" s="19">
        <v>180202464</v>
      </c>
      <c r="ADM100" s="19">
        <v>16938818</v>
      </c>
      <c r="ADN100" s="19">
        <v>455503198</v>
      </c>
      <c r="ADO100" s="19">
        <v>952114065</v>
      </c>
      <c r="ADP100" s="19">
        <v>406409315</v>
      </c>
      <c r="ADQ100" s="19">
        <v>600456965</v>
      </c>
      <c r="ADR100" s="19">
        <v>217381634</v>
      </c>
      <c r="ADS100" s="19">
        <v>975683269</v>
      </c>
      <c r="ADT100" s="19">
        <v>674976485</v>
      </c>
      <c r="ADU100" s="24">
        <v>776424924</v>
      </c>
    </row>
    <row r="101" spans="2:801" hidden="1" x14ac:dyDescent="0.2">
      <c r="B101" s="20">
        <v>30</v>
      </c>
      <c r="C101" s="21">
        <v>34</v>
      </c>
      <c r="D101" s="21">
        <v>87</v>
      </c>
      <c r="E101" s="21">
        <v>99</v>
      </c>
      <c r="F101" s="21">
        <v>6</v>
      </c>
      <c r="G101" s="21">
        <v>25</v>
      </c>
      <c r="H101" s="21">
        <v>5</v>
      </c>
      <c r="I101" s="21">
        <v>27</v>
      </c>
      <c r="J101" s="21">
        <v>31</v>
      </c>
      <c r="K101" s="21">
        <v>37</v>
      </c>
      <c r="L101" s="21">
        <v>48</v>
      </c>
      <c r="M101" s="21">
        <v>36</v>
      </c>
      <c r="N101" s="21">
        <v>57</v>
      </c>
      <c r="O101" s="21">
        <v>19</v>
      </c>
      <c r="P101" s="21">
        <v>44</v>
      </c>
      <c r="Q101" s="21">
        <v>20</v>
      </c>
      <c r="R101" s="21">
        <v>22</v>
      </c>
      <c r="S101" s="21">
        <v>94</v>
      </c>
      <c r="T101" s="21">
        <v>82</v>
      </c>
      <c r="U101" s="21">
        <v>61</v>
      </c>
      <c r="V101" s="21">
        <v>8</v>
      </c>
      <c r="W101" s="21">
        <v>41</v>
      </c>
      <c r="X101" s="21">
        <v>20</v>
      </c>
      <c r="Y101" s="21">
        <v>89</v>
      </c>
      <c r="Z101" s="21">
        <v>39</v>
      </c>
      <c r="AA101" s="21">
        <v>35</v>
      </c>
      <c r="AB101" s="21">
        <v>99</v>
      </c>
      <c r="AC101" s="21">
        <v>28</v>
      </c>
      <c r="AD101" s="21">
        <v>33</v>
      </c>
      <c r="AE101" s="21">
        <v>26</v>
      </c>
      <c r="AF101" s="21">
        <v>40</v>
      </c>
      <c r="AG101" s="21">
        <v>70</v>
      </c>
      <c r="AH101" s="21">
        <v>81</v>
      </c>
      <c r="AI101" s="21">
        <v>40</v>
      </c>
      <c r="AJ101" s="21">
        <v>90</v>
      </c>
      <c r="AK101" s="21">
        <v>68</v>
      </c>
      <c r="AL101" s="21">
        <v>12</v>
      </c>
      <c r="AM101" s="21">
        <v>88</v>
      </c>
      <c r="AN101" s="21">
        <v>38</v>
      </c>
      <c r="AO101" s="21">
        <v>39</v>
      </c>
      <c r="AP101" s="21">
        <v>18</v>
      </c>
      <c r="AQ101" s="21">
        <v>33</v>
      </c>
      <c r="AR101" s="21">
        <v>27</v>
      </c>
      <c r="AS101" s="21">
        <v>38</v>
      </c>
      <c r="AT101" s="21">
        <v>66</v>
      </c>
      <c r="AU101" s="21">
        <v>99</v>
      </c>
      <c r="AV101" s="21">
        <v>89</v>
      </c>
      <c r="AW101" s="21">
        <v>85</v>
      </c>
      <c r="AX101" s="21">
        <v>46</v>
      </c>
      <c r="AY101" s="21">
        <v>82</v>
      </c>
      <c r="AZ101" s="21">
        <v>65</v>
      </c>
      <c r="BA101" s="21">
        <v>98</v>
      </c>
      <c r="BB101" s="21">
        <v>28</v>
      </c>
      <c r="BC101" s="21">
        <v>13</v>
      </c>
      <c r="BD101" s="21">
        <v>31</v>
      </c>
      <c r="BE101" s="21">
        <v>29</v>
      </c>
      <c r="BF101" s="21">
        <v>66</v>
      </c>
      <c r="BG101" s="21">
        <v>39</v>
      </c>
      <c r="BH101" s="21">
        <v>18</v>
      </c>
      <c r="BI101" s="21">
        <v>56</v>
      </c>
      <c r="BJ101" s="21">
        <v>35</v>
      </c>
      <c r="BK101" s="21">
        <v>10</v>
      </c>
      <c r="BL101" s="21">
        <v>88</v>
      </c>
      <c r="BM101" s="21">
        <v>76</v>
      </c>
      <c r="BN101" s="21">
        <v>11</v>
      </c>
      <c r="BO101" s="21">
        <v>59</v>
      </c>
      <c r="BP101" s="21">
        <v>31</v>
      </c>
      <c r="BQ101" s="21">
        <v>76</v>
      </c>
      <c r="BR101" s="21">
        <v>14</v>
      </c>
      <c r="BS101" s="21">
        <v>98</v>
      </c>
      <c r="BT101" s="21">
        <v>56</v>
      </c>
      <c r="BU101" s="21">
        <v>80</v>
      </c>
      <c r="BV101" s="21">
        <v>95</v>
      </c>
      <c r="BW101" s="21">
        <v>62</v>
      </c>
      <c r="BX101" s="21">
        <v>25</v>
      </c>
      <c r="BY101" s="21">
        <v>36</v>
      </c>
      <c r="BZ101" s="21">
        <v>59</v>
      </c>
      <c r="CA101" s="21">
        <v>56</v>
      </c>
      <c r="CB101" s="21">
        <v>72</v>
      </c>
      <c r="CC101" s="21">
        <v>49</v>
      </c>
      <c r="CD101" s="21">
        <v>13</v>
      </c>
      <c r="CE101" s="21">
        <v>89</v>
      </c>
      <c r="CF101" s="21">
        <v>32</v>
      </c>
      <c r="CG101" s="21">
        <v>17</v>
      </c>
      <c r="CH101" s="21">
        <v>46</v>
      </c>
      <c r="CI101" s="21">
        <v>17</v>
      </c>
      <c r="CJ101" s="21">
        <v>96</v>
      </c>
      <c r="CK101" s="21">
        <v>58</v>
      </c>
      <c r="CL101" s="21">
        <v>24</v>
      </c>
      <c r="CM101" s="21">
        <v>83</v>
      </c>
      <c r="CN101" s="21">
        <v>8</v>
      </c>
      <c r="CO101" s="21">
        <v>88</v>
      </c>
      <c r="CP101" s="21">
        <v>20</v>
      </c>
      <c r="CQ101" s="21">
        <v>49</v>
      </c>
      <c r="CR101" s="21">
        <v>17</v>
      </c>
      <c r="CS101" s="21">
        <v>54</v>
      </c>
      <c r="CT101" s="21">
        <v>99</v>
      </c>
      <c r="CU101" s="21">
        <v>32</v>
      </c>
      <c r="CV101" s="21">
        <v>16</v>
      </c>
      <c r="CW101" s="22">
        <v>56</v>
      </c>
      <c r="CX101" s="23">
        <v>544</v>
      </c>
      <c r="CY101" s="19">
        <v>431</v>
      </c>
      <c r="CZ101" s="19">
        <v>347</v>
      </c>
      <c r="DA101" s="19">
        <v>460</v>
      </c>
      <c r="DB101" s="19">
        <v>554</v>
      </c>
      <c r="DC101" s="19">
        <v>638</v>
      </c>
      <c r="DD101" s="19">
        <v>667</v>
      </c>
      <c r="DE101" s="19">
        <v>443</v>
      </c>
      <c r="DF101" s="19">
        <v>858</v>
      </c>
      <c r="DG101" s="19">
        <v>252</v>
      </c>
      <c r="DH101" s="19">
        <v>538</v>
      </c>
      <c r="DI101" s="19">
        <v>554</v>
      </c>
      <c r="DJ101" s="19">
        <v>160</v>
      </c>
      <c r="DK101" s="19">
        <v>973</v>
      </c>
      <c r="DL101" s="19">
        <v>679</v>
      </c>
      <c r="DM101" s="19">
        <v>296</v>
      </c>
      <c r="DN101" s="19">
        <v>779</v>
      </c>
      <c r="DO101" s="19">
        <v>235</v>
      </c>
      <c r="DP101" s="19">
        <v>646</v>
      </c>
      <c r="DQ101" s="19">
        <v>213</v>
      </c>
      <c r="DR101" s="19">
        <v>444</v>
      </c>
      <c r="DS101" s="19">
        <v>843</v>
      </c>
      <c r="DT101" s="19">
        <v>895</v>
      </c>
      <c r="DU101" s="19">
        <v>852</v>
      </c>
      <c r="DV101" s="19">
        <v>286</v>
      </c>
      <c r="DW101" s="19">
        <v>961</v>
      </c>
      <c r="DX101" s="19">
        <v>44</v>
      </c>
      <c r="DY101" s="19">
        <v>623</v>
      </c>
      <c r="DZ101" s="19">
        <v>453</v>
      </c>
      <c r="EA101" s="19">
        <v>363</v>
      </c>
      <c r="EB101" s="19">
        <v>612</v>
      </c>
      <c r="EC101" s="19">
        <v>714</v>
      </c>
      <c r="ED101" s="19">
        <v>989</v>
      </c>
      <c r="EE101" s="19">
        <v>325</v>
      </c>
      <c r="EF101" s="19">
        <v>881</v>
      </c>
      <c r="EG101" s="19">
        <v>298</v>
      </c>
      <c r="EH101" s="19">
        <v>64</v>
      </c>
      <c r="EI101" s="19">
        <v>92</v>
      </c>
      <c r="EJ101" s="19">
        <v>956</v>
      </c>
      <c r="EK101" s="19">
        <v>676</v>
      </c>
      <c r="EL101" s="19">
        <v>924</v>
      </c>
      <c r="EM101" s="19">
        <v>355</v>
      </c>
      <c r="EN101" s="19">
        <v>771</v>
      </c>
      <c r="EO101" s="19">
        <v>137</v>
      </c>
      <c r="EP101" s="19">
        <v>106</v>
      </c>
      <c r="EQ101" s="19">
        <v>68</v>
      </c>
      <c r="ER101" s="19">
        <v>224</v>
      </c>
      <c r="ES101" s="19">
        <v>517</v>
      </c>
      <c r="ET101" s="19">
        <v>161</v>
      </c>
      <c r="EU101" s="19">
        <v>394</v>
      </c>
      <c r="EV101" s="19">
        <v>894</v>
      </c>
      <c r="EW101" s="19">
        <v>490</v>
      </c>
      <c r="EX101" s="19">
        <v>139</v>
      </c>
      <c r="EY101" s="19">
        <v>250</v>
      </c>
      <c r="EZ101" s="19">
        <v>593</v>
      </c>
      <c r="FA101" s="19">
        <v>629</v>
      </c>
      <c r="FB101" s="19">
        <v>390</v>
      </c>
      <c r="FC101" s="19">
        <v>393</v>
      </c>
      <c r="FD101" s="19">
        <v>292</v>
      </c>
      <c r="FE101" s="19">
        <v>670</v>
      </c>
      <c r="FF101" s="19">
        <v>247</v>
      </c>
      <c r="FG101" s="19">
        <v>942</v>
      </c>
      <c r="FH101" s="19">
        <v>93</v>
      </c>
      <c r="FI101" s="19">
        <v>934</v>
      </c>
      <c r="FJ101" s="19">
        <v>321</v>
      </c>
      <c r="FK101" s="19">
        <v>406</v>
      </c>
      <c r="FL101" s="19">
        <v>593</v>
      </c>
      <c r="FM101" s="19">
        <v>291</v>
      </c>
      <c r="FN101" s="19">
        <v>997</v>
      </c>
      <c r="FO101" s="19">
        <v>115</v>
      </c>
      <c r="FP101" s="19">
        <v>105</v>
      </c>
      <c r="FQ101" s="19">
        <v>147</v>
      </c>
      <c r="FR101" s="19">
        <v>898</v>
      </c>
      <c r="FS101" s="19">
        <v>160</v>
      </c>
      <c r="FT101" s="19">
        <v>875</v>
      </c>
      <c r="FU101" s="19">
        <v>995</v>
      </c>
      <c r="FV101" s="19">
        <v>794</v>
      </c>
      <c r="FW101" s="19">
        <v>178</v>
      </c>
      <c r="FX101" s="19">
        <v>606</v>
      </c>
      <c r="FY101" s="19">
        <v>66</v>
      </c>
      <c r="FZ101" s="19">
        <v>475</v>
      </c>
      <c r="GA101" s="19">
        <v>937</v>
      </c>
      <c r="GB101" s="19">
        <v>747</v>
      </c>
      <c r="GC101" s="19">
        <v>793</v>
      </c>
      <c r="GD101" s="19">
        <v>162</v>
      </c>
      <c r="GE101" s="19">
        <v>915</v>
      </c>
      <c r="GF101" s="19">
        <v>120</v>
      </c>
      <c r="GG101" s="19">
        <v>923</v>
      </c>
      <c r="GH101" s="19">
        <v>254</v>
      </c>
      <c r="GI101" s="19">
        <v>676</v>
      </c>
      <c r="GJ101" s="19">
        <v>934</v>
      </c>
      <c r="GK101" s="19">
        <v>544</v>
      </c>
      <c r="GL101" s="19">
        <v>132</v>
      </c>
      <c r="GM101" s="19">
        <v>579</v>
      </c>
      <c r="GN101" s="19">
        <v>28</v>
      </c>
      <c r="GO101" s="19">
        <v>703</v>
      </c>
      <c r="GP101" s="19">
        <v>458</v>
      </c>
      <c r="GQ101" s="19">
        <v>797</v>
      </c>
      <c r="GR101" s="19">
        <v>193</v>
      </c>
      <c r="GS101" s="24">
        <v>413</v>
      </c>
      <c r="GT101" s="20">
        <v>2487</v>
      </c>
      <c r="GU101" s="21">
        <v>8797</v>
      </c>
      <c r="GV101" s="21">
        <v>1733</v>
      </c>
      <c r="GW101" s="21">
        <v>4200</v>
      </c>
      <c r="GX101" s="21">
        <v>7058</v>
      </c>
      <c r="GY101" s="21">
        <v>554</v>
      </c>
      <c r="GZ101" s="21">
        <v>4231</v>
      </c>
      <c r="HA101" s="21">
        <v>9058</v>
      </c>
      <c r="HB101" s="21">
        <v>2165</v>
      </c>
      <c r="HC101" s="21">
        <v>1354</v>
      </c>
      <c r="HD101" s="21">
        <v>5191</v>
      </c>
      <c r="HE101" s="21">
        <v>3100</v>
      </c>
      <c r="HF101" s="21">
        <v>1720</v>
      </c>
      <c r="HG101" s="21">
        <v>2980</v>
      </c>
      <c r="HH101" s="21">
        <v>4576</v>
      </c>
      <c r="HI101" s="21">
        <v>336</v>
      </c>
      <c r="HJ101" s="21">
        <v>8007</v>
      </c>
      <c r="HK101" s="21">
        <v>2060</v>
      </c>
      <c r="HL101" s="21">
        <v>5043</v>
      </c>
      <c r="HM101" s="21">
        <v>7141</v>
      </c>
      <c r="HN101" s="21">
        <v>8261</v>
      </c>
      <c r="HO101" s="21">
        <v>7431</v>
      </c>
      <c r="HP101" s="21">
        <v>9321</v>
      </c>
      <c r="HQ101" s="21">
        <v>9336</v>
      </c>
      <c r="HR101" s="21">
        <v>1710</v>
      </c>
      <c r="HS101" s="21">
        <v>330</v>
      </c>
      <c r="HT101" s="21">
        <v>4272</v>
      </c>
      <c r="HU101" s="21">
        <v>6755</v>
      </c>
      <c r="HV101" s="21">
        <v>4409</v>
      </c>
      <c r="HW101" s="21">
        <v>6650</v>
      </c>
      <c r="HX101" s="21">
        <v>8992</v>
      </c>
      <c r="HY101" s="21">
        <v>7775</v>
      </c>
      <c r="HZ101" s="21">
        <v>730</v>
      </c>
      <c r="IA101" s="21">
        <v>2858</v>
      </c>
      <c r="IB101" s="21">
        <v>341</v>
      </c>
      <c r="IC101" s="21">
        <v>6535</v>
      </c>
      <c r="ID101" s="21">
        <v>3467</v>
      </c>
      <c r="IE101" s="21">
        <v>8883</v>
      </c>
      <c r="IF101" s="21">
        <v>3280</v>
      </c>
      <c r="IG101" s="21">
        <v>2205</v>
      </c>
      <c r="IH101" s="21">
        <v>5398</v>
      </c>
      <c r="II101" s="21">
        <v>2660</v>
      </c>
      <c r="IJ101" s="21">
        <v>3107</v>
      </c>
      <c r="IK101" s="21">
        <v>7681</v>
      </c>
      <c r="IL101" s="21">
        <v>6305</v>
      </c>
      <c r="IM101" s="21">
        <v>421</v>
      </c>
      <c r="IN101" s="21">
        <v>4575</v>
      </c>
      <c r="IO101" s="21">
        <v>9443</v>
      </c>
      <c r="IP101" s="21">
        <v>340</v>
      </c>
      <c r="IQ101" s="21">
        <v>460</v>
      </c>
      <c r="IR101" s="21">
        <v>5559</v>
      </c>
      <c r="IS101" s="21">
        <v>5055</v>
      </c>
      <c r="IT101" s="21">
        <v>1123</v>
      </c>
      <c r="IU101" s="21">
        <v>9956</v>
      </c>
      <c r="IV101" s="21">
        <v>1166</v>
      </c>
      <c r="IW101" s="21">
        <v>3867</v>
      </c>
      <c r="IX101" s="21">
        <v>9071</v>
      </c>
      <c r="IY101" s="21">
        <v>7158</v>
      </c>
      <c r="IZ101" s="21">
        <v>8577</v>
      </c>
      <c r="JA101" s="21">
        <v>1894</v>
      </c>
      <c r="JB101" s="21">
        <v>4358</v>
      </c>
      <c r="JC101" s="21">
        <v>4115</v>
      </c>
      <c r="JD101" s="21">
        <v>3835</v>
      </c>
      <c r="JE101" s="21">
        <v>9086</v>
      </c>
      <c r="JF101" s="21">
        <v>9026</v>
      </c>
      <c r="JG101" s="21">
        <v>5737</v>
      </c>
      <c r="JH101" s="21">
        <v>751</v>
      </c>
      <c r="JI101" s="21">
        <v>1270</v>
      </c>
      <c r="JJ101" s="21">
        <v>3205</v>
      </c>
      <c r="JK101" s="21">
        <v>6825</v>
      </c>
      <c r="JL101" s="21">
        <v>7034</v>
      </c>
      <c r="JM101" s="21">
        <v>3492</v>
      </c>
      <c r="JN101" s="21">
        <v>448</v>
      </c>
      <c r="JO101" s="21">
        <v>1914</v>
      </c>
      <c r="JP101" s="21">
        <v>9334</v>
      </c>
      <c r="JQ101" s="21">
        <v>8918</v>
      </c>
      <c r="JR101" s="21">
        <v>1853</v>
      </c>
      <c r="JS101" s="21">
        <v>4243</v>
      </c>
      <c r="JT101" s="21">
        <v>9774</v>
      </c>
      <c r="JU101" s="21">
        <v>6313</v>
      </c>
      <c r="JV101" s="21">
        <v>4068</v>
      </c>
      <c r="JW101" s="21">
        <v>557</v>
      </c>
      <c r="JX101" s="21">
        <v>9401</v>
      </c>
      <c r="JY101" s="21">
        <v>5128</v>
      </c>
      <c r="JZ101" s="21">
        <v>8514</v>
      </c>
      <c r="KA101" s="21">
        <v>8510</v>
      </c>
      <c r="KB101" s="21">
        <v>8354</v>
      </c>
      <c r="KC101" s="21">
        <v>3005</v>
      </c>
      <c r="KD101" s="21">
        <v>5680</v>
      </c>
      <c r="KE101" s="21">
        <v>266</v>
      </c>
      <c r="KF101" s="21">
        <v>7686</v>
      </c>
      <c r="KG101" s="21">
        <v>6426</v>
      </c>
      <c r="KH101" s="21">
        <v>4092</v>
      </c>
      <c r="KI101" s="21">
        <v>5131</v>
      </c>
      <c r="KJ101" s="21">
        <v>2139</v>
      </c>
      <c r="KK101" s="21">
        <v>2908</v>
      </c>
      <c r="KL101" s="21">
        <v>6002</v>
      </c>
      <c r="KM101" s="21">
        <v>1568</v>
      </c>
      <c r="KN101" s="21">
        <v>2119</v>
      </c>
      <c r="KO101" s="22">
        <v>8578</v>
      </c>
      <c r="KP101" s="23">
        <v>31802</v>
      </c>
      <c r="KQ101" s="19">
        <v>72993</v>
      </c>
      <c r="KR101" s="19">
        <v>81362</v>
      </c>
      <c r="KS101" s="19">
        <v>77756</v>
      </c>
      <c r="KT101" s="19">
        <v>94148</v>
      </c>
      <c r="KU101" s="19">
        <v>1011</v>
      </c>
      <c r="KV101" s="19">
        <v>49794</v>
      </c>
      <c r="KW101" s="19">
        <v>56288</v>
      </c>
      <c r="KX101" s="19">
        <v>52616</v>
      </c>
      <c r="KY101" s="19">
        <v>19283</v>
      </c>
      <c r="KZ101" s="19">
        <v>3049</v>
      </c>
      <c r="LA101" s="19">
        <v>25502</v>
      </c>
      <c r="LB101" s="19">
        <v>2417</v>
      </c>
      <c r="LC101" s="19">
        <v>62789</v>
      </c>
      <c r="LD101" s="19">
        <v>72707</v>
      </c>
      <c r="LE101" s="19">
        <v>78519</v>
      </c>
      <c r="LF101" s="19">
        <v>80505</v>
      </c>
      <c r="LG101" s="19">
        <v>11249</v>
      </c>
      <c r="LH101" s="19">
        <v>30393</v>
      </c>
      <c r="LI101" s="19">
        <v>95207</v>
      </c>
      <c r="LJ101" s="19">
        <v>5900</v>
      </c>
      <c r="LK101" s="19">
        <v>15444</v>
      </c>
      <c r="LL101" s="19">
        <v>84509</v>
      </c>
      <c r="LM101" s="19">
        <v>46190</v>
      </c>
      <c r="LN101" s="19">
        <v>74054</v>
      </c>
      <c r="LO101" s="19">
        <v>98717</v>
      </c>
      <c r="LP101" s="19">
        <v>60988</v>
      </c>
      <c r="LQ101" s="19">
        <v>35169</v>
      </c>
      <c r="LR101" s="19">
        <v>90394</v>
      </c>
      <c r="LS101" s="19">
        <v>58827</v>
      </c>
      <c r="LT101" s="19">
        <v>24585</v>
      </c>
      <c r="LU101" s="19">
        <v>52841</v>
      </c>
      <c r="LV101" s="19">
        <v>27357</v>
      </c>
      <c r="LW101" s="19">
        <v>96026</v>
      </c>
      <c r="LX101" s="19">
        <v>54234</v>
      </c>
      <c r="LY101" s="19">
        <v>42747</v>
      </c>
      <c r="LZ101" s="19">
        <v>76561</v>
      </c>
      <c r="MA101" s="19">
        <v>39178</v>
      </c>
      <c r="MB101" s="19">
        <v>97493</v>
      </c>
      <c r="MC101" s="19">
        <v>57890</v>
      </c>
      <c r="MD101" s="19">
        <v>4353</v>
      </c>
      <c r="ME101" s="19">
        <v>54708</v>
      </c>
      <c r="MF101" s="19">
        <v>58115</v>
      </c>
      <c r="MG101" s="19">
        <v>91437</v>
      </c>
      <c r="MH101" s="19">
        <v>34622</v>
      </c>
      <c r="MI101" s="19">
        <v>41356</v>
      </c>
      <c r="MJ101" s="19">
        <v>84517</v>
      </c>
      <c r="MK101" s="19">
        <v>46362</v>
      </c>
      <c r="ML101" s="19">
        <v>42725</v>
      </c>
      <c r="MM101" s="19">
        <v>66657</v>
      </c>
      <c r="MN101" s="19">
        <v>42122</v>
      </c>
      <c r="MO101" s="19">
        <v>38069</v>
      </c>
      <c r="MP101" s="19">
        <v>9549</v>
      </c>
      <c r="MQ101" s="19">
        <v>8842</v>
      </c>
      <c r="MR101" s="19">
        <v>82987</v>
      </c>
      <c r="MS101" s="19">
        <v>76530</v>
      </c>
      <c r="MT101" s="19">
        <v>34109</v>
      </c>
      <c r="MU101" s="19">
        <v>75752</v>
      </c>
      <c r="MV101" s="19">
        <v>90717</v>
      </c>
      <c r="MW101" s="19">
        <v>23254</v>
      </c>
      <c r="MX101" s="19">
        <v>97758</v>
      </c>
      <c r="MY101" s="19">
        <v>52907</v>
      </c>
      <c r="MZ101" s="19">
        <v>28207</v>
      </c>
      <c r="NA101" s="19">
        <v>43245</v>
      </c>
      <c r="NB101" s="19">
        <v>36926</v>
      </c>
      <c r="NC101" s="19">
        <v>89232</v>
      </c>
      <c r="ND101" s="19">
        <v>89415</v>
      </c>
      <c r="NE101" s="19">
        <v>37249</v>
      </c>
      <c r="NF101" s="19">
        <v>27743</v>
      </c>
      <c r="NG101" s="19">
        <v>17352</v>
      </c>
      <c r="NH101" s="19">
        <v>22265</v>
      </c>
      <c r="NI101" s="19">
        <v>31097</v>
      </c>
      <c r="NJ101" s="19">
        <v>98274</v>
      </c>
      <c r="NK101" s="19">
        <v>42434</v>
      </c>
      <c r="NL101" s="19">
        <v>6574</v>
      </c>
      <c r="NM101" s="19">
        <v>88588</v>
      </c>
      <c r="NN101" s="19">
        <v>64634</v>
      </c>
      <c r="NO101" s="19">
        <v>5432</v>
      </c>
      <c r="NP101" s="19">
        <v>13082</v>
      </c>
      <c r="NQ101" s="19">
        <v>91489</v>
      </c>
      <c r="NR101" s="19">
        <v>94731</v>
      </c>
      <c r="NS101" s="19">
        <v>82452</v>
      </c>
      <c r="NT101" s="19">
        <v>84859</v>
      </c>
      <c r="NU101" s="19">
        <v>17849</v>
      </c>
      <c r="NV101" s="19">
        <v>33740</v>
      </c>
      <c r="NW101" s="19">
        <v>27536</v>
      </c>
      <c r="NX101" s="19">
        <v>76253</v>
      </c>
      <c r="NY101" s="19">
        <v>92599</v>
      </c>
      <c r="NZ101" s="19">
        <v>65071</v>
      </c>
      <c r="OA101" s="19">
        <v>95719</v>
      </c>
      <c r="OB101" s="19">
        <v>61866</v>
      </c>
      <c r="OC101" s="19">
        <v>45232</v>
      </c>
      <c r="OD101" s="19">
        <v>23905</v>
      </c>
      <c r="OE101" s="19">
        <v>37925</v>
      </c>
      <c r="OF101" s="19">
        <v>60160</v>
      </c>
      <c r="OG101" s="19">
        <v>77606</v>
      </c>
      <c r="OH101" s="19">
        <v>65325</v>
      </c>
      <c r="OI101" s="19">
        <v>66122</v>
      </c>
      <c r="OJ101" s="19">
        <v>29356</v>
      </c>
      <c r="OK101" s="24">
        <v>23550</v>
      </c>
      <c r="OL101" s="20">
        <v>511908</v>
      </c>
      <c r="OM101" s="21">
        <v>919338</v>
      </c>
      <c r="ON101" s="21">
        <v>64759</v>
      </c>
      <c r="OO101" s="21">
        <v>650357</v>
      </c>
      <c r="OP101" s="21">
        <v>186314</v>
      </c>
      <c r="OQ101" s="21">
        <v>304635</v>
      </c>
      <c r="OR101" s="21">
        <v>490803</v>
      </c>
      <c r="OS101" s="21">
        <v>660686</v>
      </c>
      <c r="OT101" s="21">
        <v>201180</v>
      </c>
      <c r="OU101" s="21">
        <v>635680</v>
      </c>
      <c r="OV101" s="21">
        <v>983828</v>
      </c>
      <c r="OW101" s="21">
        <v>272381</v>
      </c>
      <c r="OX101" s="21">
        <v>65098</v>
      </c>
      <c r="OY101" s="21">
        <v>82936</v>
      </c>
      <c r="OZ101" s="21">
        <v>3347</v>
      </c>
      <c r="PA101" s="21">
        <v>638171</v>
      </c>
      <c r="PB101" s="21">
        <v>582223</v>
      </c>
      <c r="PC101" s="21">
        <v>134576</v>
      </c>
      <c r="PD101" s="21">
        <v>966347</v>
      </c>
      <c r="PE101" s="21">
        <v>401434</v>
      </c>
      <c r="PF101" s="21">
        <v>991320</v>
      </c>
      <c r="PG101" s="21">
        <v>358798</v>
      </c>
      <c r="PH101" s="21">
        <v>987881</v>
      </c>
      <c r="PI101" s="21">
        <v>139520</v>
      </c>
      <c r="PJ101" s="21">
        <v>262781</v>
      </c>
      <c r="PK101" s="21">
        <v>100644</v>
      </c>
      <c r="PL101" s="21">
        <v>29956</v>
      </c>
      <c r="PM101" s="21">
        <v>302735</v>
      </c>
      <c r="PN101" s="21">
        <v>374927</v>
      </c>
      <c r="PO101" s="21">
        <v>710966</v>
      </c>
      <c r="PP101" s="21">
        <v>516000</v>
      </c>
      <c r="PQ101" s="21">
        <v>327657</v>
      </c>
      <c r="PR101" s="21">
        <v>732361</v>
      </c>
      <c r="PS101" s="21">
        <v>776121</v>
      </c>
      <c r="PT101" s="21">
        <v>572037</v>
      </c>
      <c r="PU101" s="21">
        <v>804165</v>
      </c>
      <c r="PV101" s="21">
        <v>702788</v>
      </c>
      <c r="PW101" s="21">
        <v>701242</v>
      </c>
      <c r="PX101" s="21">
        <v>19925</v>
      </c>
      <c r="PY101" s="21">
        <v>188379</v>
      </c>
      <c r="PZ101" s="21">
        <v>580309</v>
      </c>
      <c r="QA101" s="21">
        <v>840518</v>
      </c>
      <c r="QB101" s="21">
        <v>618185</v>
      </c>
      <c r="QC101" s="21">
        <v>516928</v>
      </c>
      <c r="QD101" s="21">
        <v>698932</v>
      </c>
      <c r="QE101" s="21">
        <v>663653</v>
      </c>
      <c r="QF101" s="21">
        <v>91167</v>
      </c>
      <c r="QG101" s="21">
        <v>879490</v>
      </c>
      <c r="QH101" s="21">
        <v>631922</v>
      </c>
      <c r="QI101" s="21">
        <v>679107</v>
      </c>
      <c r="QJ101" s="21">
        <v>94770</v>
      </c>
      <c r="QK101" s="21">
        <v>795112</v>
      </c>
      <c r="QL101" s="21">
        <v>990403</v>
      </c>
      <c r="QM101" s="21">
        <v>810253</v>
      </c>
      <c r="QN101" s="21">
        <v>551019</v>
      </c>
      <c r="QO101" s="21">
        <v>585043</v>
      </c>
      <c r="QP101" s="21">
        <v>297565</v>
      </c>
      <c r="QQ101" s="21">
        <v>854612</v>
      </c>
      <c r="QR101" s="21">
        <v>391320</v>
      </c>
      <c r="QS101" s="21">
        <v>107743</v>
      </c>
      <c r="QT101" s="21">
        <v>73330</v>
      </c>
      <c r="QU101" s="21">
        <v>581252</v>
      </c>
      <c r="QV101" s="21">
        <v>552249</v>
      </c>
      <c r="QW101" s="21">
        <v>220870</v>
      </c>
      <c r="QX101" s="21">
        <v>351208</v>
      </c>
      <c r="QY101" s="21">
        <v>834432</v>
      </c>
      <c r="QZ101" s="21">
        <v>885292</v>
      </c>
      <c r="RA101" s="21">
        <v>429775</v>
      </c>
      <c r="RB101" s="21">
        <v>440513</v>
      </c>
      <c r="RC101" s="21">
        <v>336022</v>
      </c>
      <c r="RD101" s="21">
        <v>149298</v>
      </c>
      <c r="RE101" s="21">
        <v>626519</v>
      </c>
      <c r="RF101" s="21">
        <v>362449</v>
      </c>
      <c r="RG101" s="21">
        <v>730390</v>
      </c>
      <c r="RH101" s="21">
        <v>135804</v>
      </c>
      <c r="RI101" s="21">
        <v>376818</v>
      </c>
      <c r="RJ101" s="21">
        <v>778665</v>
      </c>
      <c r="RK101" s="21">
        <v>411741</v>
      </c>
      <c r="RL101" s="21">
        <v>789551</v>
      </c>
      <c r="RM101" s="21">
        <v>465909</v>
      </c>
      <c r="RN101" s="21">
        <v>298998</v>
      </c>
      <c r="RO101" s="21">
        <v>724906</v>
      </c>
      <c r="RP101" s="21">
        <v>12528</v>
      </c>
      <c r="RQ101" s="21">
        <v>160812</v>
      </c>
      <c r="RR101" s="21">
        <v>103336</v>
      </c>
      <c r="RS101" s="21">
        <v>760862</v>
      </c>
      <c r="RT101" s="21">
        <v>406398</v>
      </c>
      <c r="RU101" s="21">
        <v>345890</v>
      </c>
      <c r="RV101" s="21">
        <v>40622</v>
      </c>
      <c r="RW101" s="21">
        <v>374537</v>
      </c>
      <c r="RX101" s="21">
        <v>501411</v>
      </c>
      <c r="RY101" s="21">
        <v>820757</v>
      </c>
      <c r="RZ101" s="21">
        <v>284118</v>
      </c>
      <c r="SA101" s="21">
        <v>718307</v>
      </c>
      <c r="SB101" s="21">
        <v>453308</v>
      </c>
      <c r="SC101" s="21">
        <v>211910</v>
      </c>
      <c r="SD101" s="21">
        <v>173672</v>
      </c>
      <c r="SE101" s="21">
        <v>584009</v>
      </c>
      <c r="SF101" s="21">
        <v>292154</v>
      </c>
      <c r="SG101" s="22">
        <v>295646</v>
      </c>
      <c r="SH101" s="23">
        <v>4174995</v>
      </c>
      <c r="SI101" s="19">
        <v>6884199</v>
      </c>
      <c r="SJ101" s="19">
        <v>4877699</v>
      </c>
      <c r="SK101" s="19">
        <v>8276420</v>
      </c>
      <c r="SL101" s="19">
        <v>1257084</v>
      </c>
      <c r="SM101" s="19">
        <v>5739478</v>
      </c>
      <c r="SN101" s="19">
        <v>5703069</v>
      </c>
      <c r="SO101" s="19">
        <v>666602</v>
      </c>
      <c r="SP101" s="19">
        <v>3580568</v>
      </c>
      <c r="SQ101" s="19">
        <v>1438102</v>
      </c>
      <c r="SR101" s="19">
        <v>9185315</v>
      </c>
      <c r="SS101" s="19">
        <v>182262</v>
      </c>
      <c r="ST101" s="19">
        <v>3352282</v>
      </c>
      <c r="SU101" s="19">
        <v>9402568</v>
      </c>
      <c r="SV101" s="19">
        <v>6684333</v>
      </c>
      <c r="SW101" s="19">
        <v>4756239</v>
      </c>
      <c r="SX101" s="19">
        <v>7762445</v>
      </c>
      <c r="SY101" s="19">
        <v>599835</v>
      </c>
      <c r="SZ101" s="19">
        <v>3008707</v>
      </c>
      <c r="TA101" s="19">
        <v>2557626</v>
      </c>
      <c r="TB101" s="19">
        <v>7561140</v>
      </c>
      <c r="TC101" s="19">
        <v>4519301</v>
      </c>
      <c r="TD101" s="19">
        <v>5259725</v>
      </c>
      <c r="TE101" s="19">
        <v>4713888</v>
      </c>
      <c r="TF101" s="19">
        <v>4780573</v>
      </c>
      <c r="TG101" s="19">
        <v>5126338</v>
      </c>
      <c r="TH101" s="19">
        <v>9668926</v>
      </c>
      <c r="TI101" s="19">
        <v>8929735</v>
      </c>
      <c r="TJ101" s="19">
        <v>9738219</v>
      </c>
      <c r="TK101" s="19">
        <v>9065516</v>
      </c>
      <c r="TL101" s="19">
        <v>4908760</v>
      </c>
      <c r="TM101" s="19">
        <v>2937873</v>
      </c>
      <c r="TN101" s="19">
        <v>4264916</v>
      </c>
      <c r="TO101" s="19">
        <v>2414696</v>
      </c>
      <c r="TP101" s="19">
        <v>7213335</v>
      </c>
      <c r="TQ101" s="19">
        <v>5986226</v>
      </c>
      <c r="TR101" s="19">
        <v>8308387</v>
      </c>
      <c r="TS101" s="19">
        <v>8589296</v>
      </c>
      <c r="TT101" s="19">
        <v>2708380</v>
      </c>
      <c r="TU101" s="19">
        <v>8545253</v>
      </c>
      <c r="TV101" s="19">
        <v>1002758</v>
      </c>
      <c r="TW101" s="19">
        <v>3182003</v>
      </c>
      <c r="TX101" s="19">
        <v>8075484</v>
      </c>
      <c r="TY101" s="19">
        <v>8246311</v>
      </c>
      <c r="TZ101" s="19">
        <v>3840657</v>
      </c>
      <c r="UA101" s="19">
        <v>4570143</v>
      </c>
      <c r="UB101" s="19">
        <v>2225939</v>
      </c>
      <c r="UC101" s="19">
        <v>8279183</v>
      </c>
      <c r="UD101" s="19">
        <v>3353983</v>
      </c>
      <c r="UE101" s="19">
        <v>469513</v>
      </c>
      <c r="UF101" s="19">
        <v>7731180</v>
      </c>
      <c r="UG101" s="19">
        <v>8604210</v>
      </c>
      <c r="UH101" s="19">
        <v>6085075</v>
      </c>
      <c r="UI101" s="19">
        <v>7237895</v>
      </c>
      <c r="UJ101" s="19">
        <v>5176957</v>
      </c>
      <c r="UK101" s="19">
        <v>1432880</v>
      </c>
      <c r="UL101" s="19">
        <v>3535725</v>
      </c>
      <c r="UM101" s="19">
        <v>2370771</v>
      </c>
      <c r="UN101" s="19">
        <v>3589140</v>
      </c>
      <c r="UO101" s="19">
        <v>5245224</v>
      </c>
      <c r="UP101" s="19">
        <v>6994392</v>
      </c>
      <c r="UQ101" s="19">
        <v>6136853</v>
      </c>
      <c r="UR101" s="19">
        <v>1182303</v>
      </c>
      <c r="US101" s="19">
        <v>2772129</v>
      </c>
      <c r="UT101" s="19">
        <v>4067921</v>
      </c>
      <c r="UU101" s="19">
        <v>6263489</v>
      </c>
      <c r="UV101" s="19">
        <v>8016918</v>
      </c>
      <c r="UW101" s="19">
        <v>9540224</v>
      </c>
      <c r="UX101" s="19">
        <v>5270826</v>
      </c>
      <c r="UY101" s="19">
        <v>1832877</v>
      </c>
      <c r="UZ101" s="19">
        <v>1207030</v>
      </c>
      <c r="VA101" s="19">
        <v>2694139</v>
      </c>
      <c r="VB101" s="19">
        <v>1825910</v>
      </c>
      <c r="VC101" s="19">
        <v>8870458</v>
      </c>
      <c r="VD101" s="19">
        <v>4958807</v>
      </c>
      <c r="VE101" s="19">
        <v>9648771</v>
      </c>
      <c r="VF101" s="19">
        <v>1206303</v>
      </c>
      <c r="VG101" s="19">
        <v>3345124</v>
      </c>
      <c r="VH101" s="19">
        <v>1824311</v>
      </c>
      <c r="VI101" s="19">
        <v>8423658</v>
      </c>
      <c r="VJ101" s="19">
        <v>7334698</v>
      </c>
      <c r="VK101" s="19">
        <v>584066</v>
      </c>
      <c r="VL101" s="19">
        <v>9425978</v>
      </c>
      <c r="VM101" s="19">
        <v>5196686</v>
      </c>
      <c r="VN101" s="19">
        <v>81306</v>
      </c>
      <c r="VO101" s="19">
        <v>3804614</v>
      </c>
      <c r="VP101" s="19">
        <v>1770820</v>
      </c>
      <c r="VQ101" s="19">
        <v>1533931</v>
      </c>
      <c r="VR101" s="19">
        <v>2748051</v>
      </c>
      <c r="VS101" s="19">
        <v>7381106</v>
      </c>
      <c r="VT101" s="19">
        <v>4389616</v>
      </c>
      <c r="VU101" s="19">
        <v>7964294</v>
      </c>
      <c r="VV101" s="19">
        <v>3364119</v>
      </c>
      <c r="VW101" s="19">
        <v>140066</v>
      </c>
      <c r="VX101" s="19">
        <v>7325823</v>
      </c>
      <c r="VY101" s="19">
        <v>4390355</v>
      </c>
      <c r="VZ101" s="19">
        <v>3787048</v>
      </c>
      <c r="WA101" s="19">
        <v>7651931</v>
      </c>
      <c r="WB101" s="19">
        <v>945636</v>
      </c>
      <c r="WC101" s="24">
        <v>5972125</v>
      </c>
      <c r="WD101" s="20">
        <v>39582577</v>
      </c>
      <c r="WE101" s="21">
        <v>75828973</v>
      </c>
      <c r="WF101" s="21">
        <v>30538009</v>
      </c>
      <c r="WG101" s="21">
        <v>42337996</v>
      </c>
      <c r="WH101" s="21">
        <v>97166229</v>
      </c>
      <c r="WI101" s="21">
        <v>96577807</v>
      </c>
      <c r="WJ101" s="21">
        <v>21955561</v>
      </c>
      <c r="WK101" s="21">
        <v>45212055</v>
      </c>
      <c r="WL101" s="21">
        <v>1524158</v>
      </c>
      <c r="WM101" s="21">
        <v>80635310</v>
      </c>
      <c r="WN101" s="21">
        <v>24134569</v>
      </c>
      <c r="WO101" s="21">
        <v>32733019</v>
      </c>
      <c r="WP101" s="21">
        <v>38297551</v>
      </c>
      <c r="WQ101" s="21">
        <v>30365459</v>
      </c>
      <c r="WR101" s="21">
        <v>90276489</v>
      </c>
      <c r="WS101" s="21">
        <v>24810331</v>
      </c>
      <c r="WT101" s="21">
        <v>63441673</v>
      </c>
      <c r="WU101" s="21">
        <v>67037700</v>
      </c>
      <c r="WV101" s="21">
        <v>90214602</v>
      </c>
      <c r="WW101" s="21">
        <v>81263171</v>
      </c>
      <c r="WX101" s="21">
        <v>48325363</v>
      </c>
      <c r="WY101" s="21">
        <v>65553085</v>
      </c>
      <c r="WZ101" s="21">
        <v>74527917</v>
      </c>
      <c r="XA101" s="21">
        <v>52755439</v>
      </c>
      <c r="XB101" s="21">
        <v>19669237</v>
      </c>
      <c r="XC101" s="21">
        <v>58599934</v>
      </c>
      <c r="XD101" s="21">
        <v>78258000</v>
      </c>
      <c r="XE101" s="21">
        <v>90333280</v>
      </c>
      <c r="XF101" s="21">
        <v>58781363</v>
      </c>
      <c r="XG101" s="21">
        <v>39867475</v>
      </c>
      <c r="XH101" s="21">
        <v>8890491</v>
      </c>
      <c r="XI101" s="21">
        <v>28838388</v>
      </c>
      <c r="XJ101" s="21">
        <v>77444787</v>
      </c>
      <c r="XK101" s="21">
        <v>61858985</v>
      </c>
      <c r="XL101" s="21">
        <v>77692475</v>
      </c>
      <c r="XM101" s="21">
        <v>67505039</v>
      </c>
      <c r="XN101" s="21">
        <v>92411110</v>
      </c>
      <c r="XO101" s="21">
        <v>60157535</v>
      </c>
      <c r="XP101" s="21">
        <v>83667819</v>
      </c>
      <c r="XQ101" s="21">
        <v>20789116</v>
      </c>
      <c r="XR101" s="21">
        <v>685428</v>
      </c>
      <c r="XS101" s="21">
        <v>5554326</v>
      </c>
      <c r="XT101" s="21">
        <v>66625697</v>
      </c>
      <c r="XU101" s="21">
        <v>33767854</v>
      </c>
      <c r="XV101" s="21">
        <v>84202466</v>
      </c>
      <c r="XW101" s="21">
        <v>72479749</v>
      </c>
      <c r="XX101" s="21">
        <v>90766436</v>
      </c>
      <c r="XY101" s="21">
        <v>72954070</v>
      </c>
      <c r="XZ101" s="21">
        <v>75105905</v>
      </c>
      <c r="YA101" s="21">
        <v>18271190</v>
      </c>
      <c r="YB101" s="21">
        <v>43681477</v>
      </c>
      <c r="YC101" s="21">
        <v>7740240</v>
      </c>
      <c r="YD101" s="21">
        <v>33696091</v>
      </c>
      <c r="YE101" s="21">
        <v>39002688</v>
      </c>
      <c r="YF101" s="21">
        <v>58825705</v>
      </c>
      <c r="YG101" s="21">
        <v>62786688</v>
      </c>
      <c r="YH101" s="21">
        <v>78217877</v>
      </c>
      <c r="YI101" s="21">
        <v>28339618</v>
      </c>
      <c r="YJ101" s="21">
        <v>28319260</v>
      </c>
      <c r="YK101" s="21">
        <v>30450208</v>
      </c>
      <c r="YL101" s="21">
        <v>93833546</v>
      </c>
      <c r="YM101" s="21">
        <v>58837114</v>
      </c>
      <c r="YN101" s="21">
        <v>43492758</v>
      </c>
      <c r="YO101" s="21">
        <v>33809288</v>
      </c>
      <c r="YP101" s="21">
        <v>42691601</v>
      </c>
      <c r="YQ101" s="21">
        <v>38743573</v>
      </c>
      <c r="YR101" s="21">
        <v>49223021</v>
      </c>
      <c r="YS101" s="21">
        <v>36586840</v>
      </c>
      <c r="YT101" s="21">
        <v>92186699</v>
      </c>
      <c r="YU101" s="21">
        <v>96005140</v>
      </c>
      <c r="YV101" s="21">
        <v>36104226</v>
      </c>
      <c r="YW101" s="21">
        <v>77078598</v>
      </c>
      <c r="YX101" s="21">
        <v>19799829</v>
      </c>
      <c r="YY101" s="21">
        <v>26931698</v>
      </c>
      <c r="YZ101" s="21">
        <v>38002701</v>
      </c>
      <c r="ZA101" s="21">
        <v>92425810</v>
      </c>
      <c r="ZB101" s="21">
        <v>89607881</v>
      </c>
      <c r="ZC101" s="21">
        <v>33877997</v>
      </c>
      <c r="ZD101" s="21">
        <v>72003881</v>
      </c>
      <c r="ZE101" s="21">
        <v>71607466</v>
      </c>
      <c r="ZF101" s="21">
        <v>44722620</v>
      </c>
      <c r="ZG101" s="21">
        <v>31794968</v>
      </c>
      <c r="ZH101" s="21">
        <v>93130459</v>
      </c>
      <c r="ZI101" s="21">
        <v>81307281</v>
      </c>
      <c r="ZJ101" s="21">
        <v>81716382</v>
      </c>
      <c r="ZK101" s="21">
        <v>63587685</v>
      </c>
      <c r="ZL101" s="21">
        <v>36422763</v>
      </c>
      <c r="ZM101" s="21">
        <v>90679842</v>
      </c>
      <c r="ZN101" s="21">
        <v>83173905</v>
      </c>
      <c r="ZO101" s="21">
        <v>12719864</v>
      </c>
      <c r="ZP101" s="21">
        <v>23681129</v>
      </c>
      <c r="ZQ101" s="21">
        <v>47036994</v>
      </c>
      <c r="ZR101" s="21">
        <v>29799808</v>
      </c>
      <c r="ZS101" s="21">
        <v>61820992</v>
      </c>
      <c r="ZT101" s="21">
        <v>87968246</v>
      </c>
      <c r="ZU101" s="21">
        <v>67400096</v>
      </c>
      <c r="ZV101" s="21">
        <v>38047882</v>
      </c>
      <c r="ZW101" s="21">
        <v>85689543</v>
      </c>
      <c r="ZX101" s="21">
        <v>48341877</v>
      </c>
      <c r="ZY101" s="22">
        <v>13648707</v>
      </c>
      <c r="ZZ101" s="23">
        <v>732001726</v>
      </c>
      <c r="AAA101" s="19">
        <v>954190877</v>
      </c>
      <c r="AAB101" s="19">
        <v>496487626</v>
      </c>
      <c r="AAC101" s="19">
        <v>824103724</v>
      </c>
      <c r="AAD101" s="19">
        <v>488586068</v>
      </c>
      <c r="AAE101" s="19">
        <v>718286826</v>
      </c>
      <c r="AAF101" s="19">
        <v>489316932</v>
      </c>
      <c r="AAG101" s="19">
        <v>883959709</v>
      </c>
      <c r="AAH101" s="19">
        <v>752374770</v>
      </c>
      <c r="AAI101" s="19">
        <v>351350205</v>
      </c>
      <c r="AAJ101" s="19">
        <v>100171072</v>
      </c>
      <c r="AAK101" s="19">
        <v>995676526</v>
      </c>
      <c r="AAL101" s="19">
        <v>34053372</v>
      </c>
      <c r="AAM101" s="19">
        <v>410915889</v>
      </c>
      <c r="AAN101" s="19">
        <v>897400309</v>
      </c>
      <c r="AAO101" s="19">
        <v>25743432</v>
      </c>
      <c r="AAP101" s="19">
        <v>714423019</v>
      </c>
      <c r="AAQ101" s="19">
        <v>68736615</v>
      </c>
      <c r="AAR101" s="19">
        <v>608924854</v>
      </c>
      <c r="AAS101" s="19">
        <v>124365937</v>
      </c>
      <c r="AAT101" s="19">
        <v>44947138</v>
      </c>
      <c r="AAU101" s="19">
        <v>726966885</v>
      </c>
      <c r="AAV101" s="19">
        <v>591364311</v>
      </c>
      <c r="AAW101" s="19">
        <v>429161768</v>
      </c>
      <c r="AAX101" s="19">
        <v>895775514</v>
      </c>
      <c r="AAY101" s="19">
        <v>805456619</v>
      </c>
      <c r="AAZ101" s="19">
        <v>578591843</v>
      </c>
      <c r="ABA101" s="19">
        <v>93786185</v>
      </c>
      <c r="ABB101" s="19">
        <v>886326846</v>
      </c>
      <c r="ABC101" s="19">
        <v>377339756</v>
      </c>
      <c r="ABD101" s="19">
        <v>424944387</v>
      </c>
      <c r="ABE101" s="19">
        <v>12138198</v>
      </c>
      <c r="ABF101" s="19">
        <v>502324663</v>
      </c>
      <c r="ABG101" s="19">
        <v>548746198</v>
      </c>
      <c r="ABH101" s="19">
        <v>39169186</v>
      </c>
      <c r="ABI101" s="19">
        <v>78872227</v>
      </c>
      <c r="ABJ101" s="19">
        <v>915569652</v>
      </c>
      <c r="ABK101" s="19">
        <v>757547513</v>
      </c>
      <c r="ABL101" s="19">
        <v>737619751</v>
      </c>
      <c r="ABM101" s="19">
        <v>332437248</v>
      </c>
      <c r="ABN101" s="19">
        <v>33703713</v>
      </c>
      <c r="ABO101" s="19">
        <v>394742580</v>
      </c>
      <c r="ABP101" s="19">
        <v>992739277</v>
      </c>
      <c r="ABQ101" s="19">
        <v>311227812</v>
      </c>
      <c r="ABR101" s="19">
        <v>435629615</v>
      </c>
      <c r="ABS101" s="19">
        <v>49621492</v>
      </c>
      <c r="ABT101" s="19">
        <v>345206787</v>
      </c>
      <c r="ABU101" s="19">
        <v>513834212</v>
      </c>
      <c r="ABV101" s="19">
        <v>836593960</v>
      </c>
      <c r="ABW101" s="19">
        <v>937931157</v>
      </c>
      <c r="ABX101" s="19">
        <v>674409007</v>
      </c>
      <c r="ABY101" s="19">
        <v>681530279</v>
      </c>
      <c r="ABZ101" s="19">
        <v>273364560</v>
      </c>
      <c r="ACA101" s="19">
        <v>322603102</v>
      </c>
      <c r="ACB101" s="19">
        <v>298562553</v>
      </c>
      <c r="ACC101" s="19">
        <v>983062933</v>
      </c>
      <c r="ACD101" s="19">
        <v>245378243</v>
      </c>
      <c r="ACE101" s="19">
        <v>214896519</v>
      </c>
      <c r="ACF101" s="19">
        <v>783229951</v>
      </c>
      <c r="ACG101" s="19">
        <v>685412999</v>
      </c>
      <c r="ACH101" s="19">
        <v>484834862</v>
      </c>
      <c r="ACI101" s="19">
        <v>305101333</v>
      </c>
      <c r="ACJ101" s="19">
        <v>451223166</v>
      </c>
      <c r="ACK101" s="19">
        <v>495013767</v>
      </c>
      <c r="ACL101" s="19">
        <v>967858245</v>
      </c>
      <c r="ACM101" s="19">
        <v>71101566</v>
      </c>
      <c r="ACN101" s="19">
        <v>926438619</v>
      </c>
      <c r="ACO101" s="19">
        <v>143153800</v>
      </c>
      <c r="ACP101" s="19">
        <v>755787606</v>
      </c>
      <c r="ACQ101" s="19">
        <v>17739266</v>
      </c>
      <c r="ACR101" s="19">
        <v>963833660</v>
      </c>
      <c r="ACS101" s="19">
        <v>305239001</v>
      </c>
      <c r="ACT101" s="19">
        <v>632240167</v>
      </c>
      <c r="ACU101" s="19">
        <v>861009176</v>
      </c>
      <c r="ACV101" s="19">
        <v>440516703</v>
      </c>
      <c r="ACW101" s="19">
        <v>454298258</v>
      </c>
      <c r="ACX101" s="19">
        <v>585938807</v>
      </c>
      <c r="ACY101" s="19">
        <v>645465744</v>
      </c>
      <c r="ACZ101" s="19">
        <v>279715236</v>
      </c>
      <c r="ADA101" s="19">
        <v>82915256</v>
      </c>
      <c r="ADB101" s="19">
        <v>364575146</v>
      </c>
      <c r="ADC101" s="19">
        <v>415650892</v>
      </c>
      <c r="ADD101" s="19">
        <v>928458601</v>
      </c>
      <c r="ADE101" s="19">
        <v>923163299</v>
      </c>
      <c r="ADF101" s="19">
        <v>333090380</v>
      </c>
      <c r="ADG101" s="19">
        <v>79033481</v>
      </c>
      <c r="ADH101" s="19">
        <v>332705305</v>
      </c>
      <c r="ADI101" s="19">
        <v>672434804</v>
      </c>
      <c r="ADJ101" s="19">
        <v>431559392</v>
      </c>
      <c r="ADK101" s="19">
        <v>772580563</v>
      </c>
      <c r="ADL101" s="19">
        <v>284669774</v>
      </c>
      <c r="ADM101" s="19">
        <v>198311873</v>
      </c>
      <c r="ADN101" s="19">
        <v>846550461</v>
      </c>
      <c r="ADO101" s="19">
        <v>165092903</v>
      </c>
      <c r="ADP101" s="19">
        <v>32866727</v>
      </c>
      <c r="ADQ101" s="19">
        <v>27960317</v>
      </c>
      <c r="ADR101" s="19">
        <v>815612957</v>
      </c>
      <c r="ADS101" s="19">
        <v>326195903</v>
      </c>
      <c r="ADT101" s="19">
        <v>694451326</v>
      </c>
      <c r="ADU101" s="24">
        <v>80574800</v>
      </c>
    </row>
    <row r="102" spans="2:801" hidden="1" x14ac:dyDescent="0.2">
      <c r="B102" s="20">
        <v>3</v>
      </c>
      <c r="C102" s="21">
        <v>45</v>
      </c>
      <c r="D102" s="21">
        <v>79</v>
      </c>
      <c r="E102" s="21">
        <v>21</v>
      </c>
      <c r="F102" s="21">
        <v>97</v>
      </c>
      <c r="G102" s="21">
        <v>48</v>
      </c>
      <c r="H102" s="21">
        <v>4</v>
      </c>
      <c r="I102" s="21">
        <v>92</v>
      </c>
      <c r="J102" s="21">
        <v>73</v>
      </c>
      <c r="K102" s="21">
        <v>28</v>
      </c>
      <c r="L102" s="21">
        <v>83</v>
      </c>
      <c r="M102" s="21">
        <v>65</v>
      </c>
      <c r="N102" s="21">
        <v>89</v>
      </c>
      <c r="O102" s="21">
        <v>72</v>
      </c>
      <c r="P102" s="21">
        <v>59</v>
      </c>
      <c r="Q102" s="21">
        <v>66</v>
      </c>
      <c r="R102" s="21">
        <v>78</v>
      </c>
      <c r="S102" s="21">
        <v>88</v>
      </c>
      <c r="T102" s="21">
        <v>7</v>
      </c>
      <c r="U102" s="21">
        <v>80</v>
      </c>
      <c r="V102" s="21">
        <v>45</v>
      </c>
      <c r="W102" s="21">
        <v>89</v>
      </c>
      <c r="X102" s="21">
        <v>50</v>
      </c>
      <c r="Y102" s="21">
        <v>59</v>
      </c>
      <c r="Z102" s="21">
        <v>70</v>
      </c>
      <c r="AA102" s="21">
        <v>34</v>
      </c>
      <c r="AB102" s="21">
        <v>55</v>
      </c>
      <c r="AC102" s="21">
        <v>23</v>
      </c>
      <c r="AD102" s="21">
        <v>87</v>
      </c>
      <c r="AE102" s="21">
        <v>54</v>
      </c>
      <c r="AF102" s="21">
        <v>32</v>
      </c>
      <c r="AG102" s="21">
        <v>19</v>
      </c>
      <c r="AH102" s="21">
        <v>68</v>
      </c>
      <c r="AI102" s="21">
        <v>86</v>
      </c>
      <c r="AJ102" s="21">
        <v>17</v>
      </c>
      <c r="AK102" s="21">
        <v>97</v>
      </c>
      <c r="AL102" s="21">
        <v>19</v>
      </c>
      <c r="AM102" s="21">
        <v>35</v>
      </c>
      <c r="AN102" s="21">
        <v>31</v>
      </c>
      <c r="AO102" s="21">
        <v>30</v>
      </c>
      <c r="AP102" s="21">
        <v>46</v>
      </c>
      <c r="AQ102" s="21">
        <v>19</v>
      </c>
      <c r="AR102" s="21">
        <v>2</v>
      </c>
      <c r="AS102" s="21">
        <v>41</v>
      </c>
      <c r="AT102" s="21">
        <v>42</v>
      </c>
      <c r="AU102" s="21">
        <v>68</v>
      </c>
      <c r="AV102" s="21">
        <v>75</v>
      </c>
      <c r="AW102" s="21">
        <v>83</v>
      </c>
      <c r="AX102" s="21">
        <v>19</v>
      </c>
      <c r="AY102" s="21">
        <v>27</v>
      </c>
      <c r="AZ102" s="21">
        <v>97</v>
      </c>
      <c r="BA102" s="21">
        <v>76</v>
      </c>
      <c r="BB102" s="21">
        <v>79</v>
      </c>
      <c r="BC102" s="21">
        <v>23</v>
      </c>
      <c r="BD102" s="21">
        <v>27</v>
      </c>
      <c r="BE102" s="21">
        <v>16</v>
      </c>
      <c r="BF102" s="21">
        <v>67</v>
      </c>
      <c r="BG102" s="21">
        <v>18</v>
      </c>
      <c r="BH102" s="21">
        <v>91</v>
      </c>
      <c r="BI102" s="21">
        <v>45</v>
      </c>
      <c r="BJ102" s="21">
        <v>81</v>
      </c>
      <c r="BK102" s="21">
        <v>88</v>
      </c>
      <c r="BL102" s="21">
        <v>3</v>
      </c>
      <c r="BM102" s="21">
        <v>47</v>
      </c>
      <c r="BN102" s="21">
        <v>51</v>
      </c>
      <c r="BO102" s="21">
        <v>40</v>
      </c>
      <c r="BP102" s="21">
        <v>73</v>
      </c>
      <c r="BQ102" s="21">
        <v>62</v>
      </c>
      <c r="BR102" s="21">
        <v>23</v>
      </c>
      <c r="BS102" s="21">
        <v>91</v>
      </c>
      <c r="BT102" s="21">
        <v>67</v>
      </c>
      <c r="BU102" s="21">
        <v>71</v>
      </c>
      <c r="BV102" s="21">
        <v>84</v>
      </c>
      <c r="BW102" s="21">
        <v>97</v>
      </c>
      <c r="BX102" s="21">
        <v>57</v>
      </c>
      <c r="BY102" s="21">
        <v>92</v>
      </c>
      <c r="BZ102" s="21">
        <v>53</v>
      </c>
      <c r="CA102" s="21">
        <v>4</v>
      </c>
      <c r="CB102" s="21">
        <v>91</v>
      </c>
      <c r="CC102" s="21">
        <v>72</v>
      </c>
      <c r="CD102" s="21">
        <v>65</v>
      </c>
      <c r="CE102" s="21">
        <v>13</v>
      </c>
      <c r="CF102" s="21">
        <v>72</v>
      </c>
      <c r="CG102" s="21">
        <v>40</v>
      </c>
      <c r="CH102" s="21">
        <v>81</v>
      </c>
      <c r="CI102" s="21">
        <v>56</v>
      </c>
      <c r="CJ102" s="21">
        <v>69</v>
      </c>
      <c r="CK102" s="21">
        <v>2</v>
      </c>
      <c r="CL102" s="21">
        <v>57</v>
      </c>
      <c r="CM102" s="21">
        <v>63</v>
      </c>
      <c r="CN102" s="21">
        <v>54</v>
      </c>
      <c r="CO102" s="21">
        <v>79</v>
      </c>
      <c r="CP102" s="21">
        <v>18</v>
      </c>
      <c r="CQ102" s="21">
        <v>84</v>
      </c>
      <c r="CR102" s="21">
        <v>65</v>
      </c>
      <c r="CS102" s="21">
        <v>2</v>
      </c>
      <c r="CT102" s="21">
        <v>17</v>
      </c>
      <c r="CU102" s="21">
        <v>94</v>
      </c>
      <c r="CV102" s="21">
        <v>74</v>
      </c>
      <c r="CW102" s="22">
        <v>24</v>
      </c>
      <c r="CX102" s="23">
        <v>200</v>
      </c>
      <c r="CY102" s="19">
        <v>488</v>
      </c>
      <c r="CZ102" s="19">
        <v>85</v>
      </c>
      <c r="DA102" s="19">
        <v>524</v>
      </c>
      <c r="DB102" s="19">
        <v>521</v>
      </c>
      <c r="DC102" s="19">
        <v>813</v>
      </c>
      <c r="DD102" s="19">
        <v>474</v>
      </c>
      <c r="DE102" s="19">
        <v>579</v>
      </c>
      <c r="DF102" s="19">
        <v>241</v>
      </c>
      <c r="DG102" s="19">
        <v>41</v>
      </c>
      <c r="DH102" s="19">
        <v>555</v>
      </c>
      <c r="DI102" s="19">
        <v>181</v>
      </c>
      <c r="DJ102" s="19">
        <v>611</v>
      </c>
      <c r="DK102" s="19">
        <v>11</v>
      </c>
      <c r="DL102" s="19">
        <v>273</v>
      </c>
      <c r="DM102" s="19">
        <v>236</v>
      </c>
      <c r="DN102" s="19">
        <v>233</v>
      </c>
      <c r="DO102" s="19">
        <v>360</v>
      </c>
      <c r="DP102" s="19">
        <v>47</v>
      </c>
      <c r="DQ102" s="19">
        <v>680</v>
      </c>
      <c r="DR102" s="19">
        <v>776</v>
      </c>
      <c r="DS102" s="19">
        <v>911</v>
      </c>
      <c r="DT102" s="19">
        <v>819</v>
      </c>
      <c r="DU102" s="19">
        <v>360</v>
      </c>
      <c r="DV102" s="19">
        <v>668</v>
      </c>
      <c r="DW102" s="19">
        <v>547</v>
      </c>
      <c r="DX102" s="19">
        <v>953</v>
      </c>
      <c r="DY102" s="19">
        <v>977</v>
      </c>
      <c r="DZ102" s="19">
        <v>936</v>
      </c>
      <c r="EA102" s="19">
        <v>947</v>
      </c>
      <c r="EB102" s="19">
        <v>94</v>
      </c>
      <c r="EC102" s="19">
        <v>530</v>
      </c>
      <c r="ED102" s="19">
        <v>373</v>
      </c>
      <c r="EE102" s="19">
        <v>33</v>
      </c>
      <c r="EF102" s="19">
        <v>808</v>
      </c>
      <c r="EG102" s="19">
        <v>899</v>
      </c>
      <c r="EH102" s="19">
        <v>243</v>
      </c>
      <c r="EI102" s="19">
        <v>578</v>
      </c>
      <c r="EJ102" s="19">
        <v>228</v>
      </c>
      <c r="EK102" s="19">
        <v>559</v>
      </c>
      <c r="EL102" s="19">
        <v>52</v>
      </c>
      <c r="EM102" s="19">
        <v>863</v>
      </c>
      <c r="EN102" s="19">
        <v>778</v>
      </c>
      <c r="EO102" s="19">
        <v>274</v>
      </c>
      <c r="EP102" s="19">
        <v>530</v>
      </c>
      <c r="EQ102" s="19">
        <v>536</v>
      </c>
      <c r="ER102" s="19">
        <v>126</v>
      </c>
      <c r="ES102" s="19">
        <v>980</v>
      </c>
      <c r="ET102" s="19">
        <v>165</v>
      </c>
      <c r="EU102" s="19">
        <v>210</v>
      </c>
      <c r="EV102" s="19">
        <v>449</v>
      </c>
      <c r="EW102" s="19">
        <v>403</v>
      </c>
      <c r="EX102" s="19">
        <v>54</v>
      </c>
      <c r="EY102" s="19">
        <v>62</v>
      </c>
      <c r="EZ102" s="19">
        <v>279</v>
      </c>
      <c r="FA102" s="19">
        <v>898</v>
      </c>
      <c r="FB102" s="19">
        <v>372</v>
      </c>
      <c r="FC102" s="19">
        <v>634</v>
      </c>
      <c r="FD102" s="19">
        <v>815</v>
      </c>
      <c r="FE102" s="19">
        <v>69</v>
      </c>
      <c r="FF102" s="19">
        <v>946</v>
      </c>
      <c r="FG102" s="19">
        <v>67</v>
      </c>
      <c r="FH102" s="19">
        <v>958</v>
      </c>
      <c r="FI102" s="19">
        <v>343</v>
      </c>
      <c r="FJ102" s="19">
        <v>864</v>
      </c>
      <c r="FK102" s="19">
        <v>844</v>
      </c>
      <c r="FL102" s="19">
        <v>711</v>
      </c>
      <c r="FM102" s="19">
        <v>157</v>
      </c>
      <c r="FN102" s="19">
        <v>963</v>
      </c>
      <c r="FO102" s="19">
        <v>812</v>
      </c>
      <c r="FP102" s="19">
        <v>109</v>
      </c>
      <c r="FQ102" s="19">
        <v>529</v>
      </c>
      <c r="FR102" s="19">
        <v>512</v>
      </c>
      <c r="FS102" s="19">
        <v>617</v>
      </c>
      <c r="FT102" s="19">
        <v>174</v>
      </c>
      <c r="FU102" s="19">
        <v>476</v>
      </c>
      <c r="FV102" s="19">
        <v>112</v>
      </c>
      <c r="FW102" s="19">
        <v>544</v>
      </c>
      <c r="FX102" s="19">
        <v>903</v>
      </c>
      <c r="FY102" s="19">
        <v>181</v>
      </c>
      <c r="FZ102" s="19">
        <v>883</v>
      </c>
      <c r="GA102" s="19">
        <v>865</v>
      </c>
      <c r="GB102" s="19">
        <v>734</v>
      </c>
      <c r="GC102" s="19">
        <v>767</v>
      </c>
      <c r="GD102" s="19">
        <v>955</v>
      </c>
      <c r="GE102" s="19">
        <v>826</v>
      </c>
      <c r="GF102" s="19">
        <v>58</v>
      </c>
      <c r="GG102" s="19">
        <v>955</v>
      </c>
      <c r="GH102" s="19">
        <v>734</v>
      </c>
      <c r="GI102" s="19">
        <v>236</v>
      </c>
      <c r="GJ102" s="19">
        <v>884</v>
      </c>
      <c r="GK102" s="19">
        <v>542</v>
      </c>
      <c r="GL102" s="19">
        <v>877</v>
      </c>
      <c r="GM102" s="19">
        <v>684</v>
      </c>
      <c r="GN102" s="19">
        <v>485</v>
      </c>
      <c r="GO102" s="19">
        <v>756</v>
      </c>
      <c r="GP102" s="19">
        <v>416</v>
      </c>
      <c r="GQ102" s="19">
        <v>848</v>
      </c>
      <c r="GR102" s="19">
        <v>783</v>
      </c>
      <c r="GS102" s="24">
        <v>903</v>
      </c>
      <c r="GT102" s="20">
        <v>4970</v>
      </c>
      <c r="GU102" s="21">
        <v>6033</v>
      </c>
      <c r="GV102" s="21">
        <v>585</v>
      </c>
      <c r="GW102" s="21">
        <v>536</v>
      </c>
      <c r="GX102" s="21">
        <v>5979</v>
      </c>
      <c r="GY102" s="21">
        <v>6349</v>
      </c>
      <c r="GZ102" s="21">
        <v>5758</v>
      </c>
      <c r="HA102" s="21">
        <v>9427</v>
      </c>
      <c r="HB102" s="21">
        <v>2288</v>
      </c>
      <c r="HC102" s="21">
        <v>4252</v>
      </c>
      <c r="HD102" s="21">
        <v>3493</v>
      </c>
      <c r="HE102" s="21">
        <v>7269</v>
      </c>
      <c r="HF102" s="21">
        <v>235</v>
      </c>
      <c r="HG102" s="21">
        <v>507</v>
      </c>
      <c r="HH102" s="21">
        <v>2310</v>
      </c>
      <c r="HI102" s="21">
        <v>998</v>
      </c>
      <c r="HJ102" s="21">
        <v>8429</v>
      </c>
      <c r="HK102" s="21">
        <v>5225</v>
      </c>
      <c r="HL102" s="21">
        <v>676</v>
      </c>
      <c r="HM102" s="21">
        <v>1511</v>
      </c>
      <c r="HN102" s="21">
        <v>3591</v>
      </c>
      <c r="HO102" s="21">
        <v>7923</v>
      </c>
      <c r="HP102" s="21">
        <v>4294</v>
      </c>
      <c r="HQ102" s="21">
        <v>1575</v>
      </c>
      <c r="HR102" s="21">
        <v>9366</v>
      </c>
      <c r="HS102" s="21">
        <v>8225</v>
      </c>
      <c r="HT102" s="21">
        <v>4015</v>
      </c>
      <c r="HU102" s="21">
        <v>2957</v>
      </c>
      <c r="HV102" s="21">
        <v>2508</v>
      </c>
      <c r="HW102" s="21">
        <v>1702</v>
      </c>
      <c r="HX102" s="21">
        <v>1040</v>
      </c>
      <c r="HY102" s="21">
        <v>9931</v>
      </c>
      <c r="HZ102" s="21">
        <v>5437</v>
      </c>
      <c r="IA102" s="21">
        <v>4800</v>
      </c>
      <c r="IB102" s="21">
        <v>4063</v>
      </c>
      <c r="IC102" s="21">
        <v>6329</v>
      </c>
      <c r="ID102" s="21">
        <v>2714</v>
      </c>
      <c r="IE102" s="21">
        <v>1409</v>
      </c>
      <c r="IF102" s="21">
        <v>8153</v>
      </c>
      <c r="IG102" s="21">
        <v>2133</v>
      </c>
      <c r="IH102" s="21">
        <v>8515</v>
      </c>
      <c r="II102" s="21">
        <v>5973</v>
      </c>
      <c r="IJ102" s="21">
        <v>5850</v>
      </c>
      <c r="IK102" s="21">
        <v>1037</v>
      </c>
      <c r="IL102" s="21">
        <v>6657</v>
      </c>
      <c r="IM102" s="21">
        <v>456</v>
      </c>
      <c r="IN102" s="21">
        <v>5129</v>
      </c>
      <c r="IO102" s="21">
        <v>8151</v>
      </c>
      <c r="IP102" s="21">
        <v>2573</v>
      </c>
      <c r="IQ102" s="21">
        <v>7755</v>
      </c>
      <c r="IR102" s="21">
        <v>1920</v>
      </c>
      <c r="IS102" s="21">
        <v>7843</v>
      </c>
      <c r="IT102" s="21">
        <v>4124</v>
      </c>
      <c r="IU102" s="21">
        <v>2359</v>
      </c>
      <c r="IV102" s="21">
        <v>2870</v>
      </c>
      <c r="IW102" s="21">
        <v>9101</v>
      </c>
      <c r="IX102" s="21">
        <v>9368</v>
      </c>
      <c r="IY102" s="21">
        <v>5547</v>
      </c>
      <c r="IZ102" s="21">
        <v>2112</v>
      </c>
      <c r="JA102" s="21">
        <v>7432</v>
      </c>
      <c r="JB102" s="21">
        <v>1062</v>
      </c>
      <c r="JC102" s="21">
        <v>2158</v>
      </c>
      <c r="JD102" s="21">
        <v>9959</v>
      </c>
      <c r="JE102" s="21">
        <v>7809</v>
      </c>
      <c r="JF102" s="21">
        <v>244</v>
      </c>
      <c r="JG102" s="21">
        <v>4398</v>
      </c>
      <c r="JH102" s="21">
        <v>1938</v>
      </c>
      <c r="JI102" s="21">
        <v>2530</v>
      </c>
      <c r="JJ102" s="21">
        <v>2711</v>
      </c>
      <c r="JK102" s="21">
        <v>1719</v>
      </c>
      <c r="JL102" s="21">
        <v>3646</v>
      </c>
      <c r="JM102" s="21">
        <v>7741</v>
      </c>
      <c r="JN102" s="21">
        <v>9807</v>
      </c>
      <c r="JO102" s="21">
        <v>685</v>
      </c>
      <c r="JP102" s="21">
        <v>9032</v>
      </c>
      <c r="JQ102" s="21">
        <v>9241</v>
      </c>
      <c r="JR102" s="21">
        <v>8822</v>
      </c>
      <c r="JS102" s="21">
        <v>8221</v>
      </c>
      <c r="JT102" s="21">
        <v>6367</v>
      </c>
      <c r="JU102" s="21">
        <v>7329</v>
      </c>
      <c r="JV102" s="21">
        <v>1763</v>
      </c>
      <c r="JW102" s="21">
        <v>8556</v>
      </c>
      <c r="JX102" s="21">
        <v>6357</v>
      </c>
      <c r="JY102" s="21">
        <v>701</v>
      </c>
      <c r="JZ102" s="21">
        <v>5187</v>
      </c>
      <c r="KA102" s="21">
        <v>5867</v>
      </c>
      <c r="KB102" s="21">
        <v>7013</v>
      </c>
      <c r="KC102" s="21">
        <v>5694</v>
      </c>
      <c r="KD102" s="21">
        <v>271</v>
      </c>
      <c r="KE102" s="21">
        <v>2579</v>
      </c>
      <c r="KF102" s="21">
        <v>1512</v>
      </c>
      <c r="KG102" s="21">
        <v>2562</v>
      </c>
      <c r="KH102" s="21">
        <v>7532</v>
      </c>
      <c r="KI102" s="21">
        <v>713</v>
      </c>
      <c r="KJ102" s="21">
        <v>2686</v>
      </c>
      <c r="KK102" s="21">
        <v>5465</v>
      </c>
      <c r="KL102" s="21">
        <v>1503</v>
      </c>
      <c r="KM102" s="21">
        <v>3437</v>
      </c>
      <c r="KN102" s="21">
        <v>8181</v>
      </c>
      <c r="KO102" s="22">
        <v>7623</v>
      </c>
      <c r="KP102" s="23">
        <v>43307</v>
      </c>
      <c r="KQ102" s="19">
        <v>8713</v>
      </c>
      <c r="KR102" s="19">
        <v>14271</v>
      </c>
      <c r="KS102" s="19">
        <v>9263</v>
      </c>
      <c r="KT102" s="19">
        <v>98439</v>
      </c>
      <c r="KU102" s="19">
        <v>38692</v>
      </c>
      <c r="KV102" s="19">
        <v>33942</v>
      </c>
      <c r="KW102" s="19">
        <v>96986</v>
      </c>
      <c r="KX102" s="19">
        <v>49405</v>
      </c>
      <c r="KY102" s="19">
        <v>99938</v>
      </c>
      <c r="KZ102" s="19">
        <v>78328</v>
      </c>
      <c r="LA102" s="19">
        <v>76806</v>
      </c>
      <c r="LB102" s="19">
        <v>13253</v>
      </c>
      <c r="LC102" s="19">
        <v>66662</v>
      </c>
      <c r="LD102" s="19">
        <v>57756</v>
      </c>
      <c r="LE102" s="19">
        <v>61433</v>
      </c>
      <c r="LF102" s="19">
        <v>27101</v>
      </c>
      <c r="LG102" s="19">
        <v>70498</v>
      </c>
      <c r="LH102" s="19">
        <v>63681</v>
      </c>
      <c r="LI102" s="19">
        <v>53507</v>
      </c>
      <c r="LJ102" s="19">
        <v>34813</v>
      </c>
      <c r="LK102" s="19">
        <v>70943</v>
      </c>
      <c r="LL102" s="19">
        <v>60054</v>
      </c>
      <c r="LM102" s="19">
        <v>25524</v>
      </c>
      <c r="LN102" s="19">
        <v>46506</v>
      </c>
      <c r="LO102" s="19">
        <v>98513</v>
      </c>
      <c r="LP102" s="19">
        <v>82350</v>
      </c>
      <c r="LQ102" s="19">
        <v>2368</v>
      </c>
      <c r="LR102" s="19">
        <v>91153</v>
      </c>
      <c r="LS102" s="19">
        <v>17220</v>
      </c>
      <c r="LT102" s="19">
        <v>19550</v>
      </c>
      <c r="LU102" s="19">
        <v>98478</v>
      </c>
      <c r="LV102" s="19">
        <v>86513</v>
      </c>
      <c r="LW102" s="19">
        <v>77843</v>
      </c>
      <c r="LX102" s="19">
        <v>81341</v>
      </c>
      <c r="LY102" s="19">
        <v>20677</v>
      </c>
      <c r="LZ102" s="19">
        <v>26437</v>
      </c>
      <c r="MA102" s="19">
        <v>51299</v>
      </c>
      <c r="MB102" s="19">
        <v>93436</v>
      </c>
      <c r="MC102" s="19">
        <v>25452</v>
      </c>
      <c r="MD102" s="19">
        <v>24831</v>
      </c>
      <c r="ME102" s="19">
        <v>57375</v>
      </c>
      <c r="MF102" s="19">
        <v>57188</v>
      </c>
      <c r="MG102" s="19">
        <v>64086</v>
      </c>
      <c r="MH102" s="19">
        <v>91024</v>
      </c>
      <c r="MI102" s="19">
        <v>92254</v>
      </c>
      <c r="MJ102" s="19">
        <v>67236</v>
      </c>
      <c r="MK102" s="19">
        <v>35039</v>
      </c>
      <c r="ML102" s="19">
        <v>58672</v>
      </c>
      <c r="MM102" s="19">
        <v>37015</v>
      </c>
      <c r="MN102" s="19">
        <v>7039</v>
      </c>
      <c r="MO102" s="19">
        <v>37595</v>
      </c>
      <c r="MP102" s="19">
        <v>35293</v>
      </c>
      <c r="MQ102" s="19">
        <v>76678</v>
      </c>
      <c r="MR102" s="19">
        <v>20955</v>
      </c>
      <c r="MS102" s="19">
        <v>32177</v>
      </c>
      <c r="MT102" s="19">
        <v>21877</v>
      </c>
      <c r="MU102" s="19">
        <v>96406</v>
      </c>
      <c r="MV102" s="19">
        <v>27968</v>
      </c>
      <c r="MW102" s="19">
        <v>81858</v>
      </c>
      <c r="MX102" s="19">
        <v>4455</v>
      </c>
      <c r="MY102" s="19">
        <v>34609</v>
      </c>
      <c r="MZ102" s="19">
        <v>7411</v>
      </c>
      <c r="NA102" s="19">
        <v>62051</v>
      </c>
      <c r="NB102" s="19">
        <v>81103</v>
      </c>
      <c r="NC102" s="19">
        <v>47836</v>
      </c>
      <c r="ND102" s="19">
        <v>92479</v>
      </c>
      <c r="NE102" s="19">
        <v>70534</v>
      </c>
      <c r="NF102" s="19">
        <v>78770</v>
      </c>
      <c r="NG102" s="19">
        <v>98537</v>
      </c>
      <c r="NH102" s="19">
        <v>69600</v>
      </c>
      <c r="NI102" s="19">
        <v>4376</v>
      </c>
      <c r="NJ102" s="19">
        <v>84946</v>
      </c>
      <c r="NK102" s="19">
        <v>77387</v>
      </c>
      <c r="NL102" s="19">
        <v>98524</v>
      </c>
      <c r="NM102" s="19">
        <v>32466</v>
      </c>
      <c r="NN102" s="19">
        <v>34217</v>
      </c>
      <c r="NO102" s="19">
        <v>26871</v>
      </c>
      <c r="NP102" s="19">
        <v>35991</v>
      </c>
      <c r="NQ102" s="19">
        <v>95284</v>
      </c>
      <c r="NR102" s="19">
        <v>34673</v>
      </c>
      <c r="NS102" s="19">
        <v>83683</v>
      </c>
      <c r="NT102" s="19">
        <v>51602</v>
      </c>
      <c r="NU102" s="19">
        <v>17212</v>
      </c>
      <c r="NV102" s="19">
        <v>13440</v>
      </c>
      <c r="NW102" s="19">
        <v>97627</v>
      </c>
      <c r="NX102" s="19">
        <v>6278</v>
      </c>
      <c r="NY102" s="19">
        <v>19069</v>
      </c>
      <c r="NZ102" s="19">
        <v>94293</v>
      </c>
      <c r="OA102" s="19">
        <v>5443</v>
      </c>
      <c r="OB102" s="19">
        <v>27627</v>
      </c>
      <c r="OC102" s="19">
        <v>4751</v>
      </c>
      <c r="OD102" s="19">
        <v>67617</v>
      </c>
      <c r="OE102" s="19">
        <v>63809</v>
      </c>
      <c r="OF102" s="19">
        <v>77964</v>
      </c>
      <c r="OG102" s="19">
        <v>29063</v>
      </c>
      <c r="OH102" s="19">
        <v>19367</v>
      </c>
      <c r="OI102" s="19">
        <v>28017</v>
      </c>
      <c r="OJ102" s="19">
        <v>917</v>
      </c>
      <c r="OK102" s="24">
        <v>95489</v>
      </c>
      <c r="OL102" s="20">
        <v>846625</v>
      </c>
      <c r="OM102" s="21">
        <v>123996</v>
      </c>
      <c r="ON102" s="21">
        <v>938521</v>
      </c>
      <c r="OO102" s="21">
        <v>411534</v>
      </c>
      <c r="OP102" s="21">
        <v>762524</v>
      </c>
      <c r="OQ102" s="21">
        <v>42869</v>
      </c>
      <c r="OR102" s="21">
        <v>552232</v>
      </c>
      <c r="OS102" s="21">
        <v>89565</v>
      </c>
      <c r="OT102" s="21">
        <v>271154</v>
      </c>
      <c r="OU102" s="21">
        <v>458722</v>
      </c>
      <c r="OV102" s="21">
        <v>455535</v>
      </c>
      <c r="OW102" s="21">
        <v>931353</v>
      </c>
      <c r="OX102" s="21">
        <v>888230</v>
      </c>
      <c r="OY102" s="21">
        <v>37652</v>
      </c>
      <c r="OZ102" s="21">
        <v>605098</v>
      </c>
      <c r="PA102" s="21">
        <v>630443</v>
      </c>
      <c r="PB102" s="21">
        <v>980366</v>
      </c>
      <c r="PC102" s="21">
        <v>272443</v>
      </c>
      <c r="PD102" s="21">
        <v>807475</v>
      </c>
      <c r="PE102" s="21">
        <v>249150</v>
      </c>
      <c r="PF102" s="21">
        <v>229930</v>
      </c>
      <c r="PG102" s="21">
        <v>951587</v>
      </c>
      <c r="PH102" s="21">
        <v>328528</v>
      </c>
      <c r="PI102" s="21">
        <v>726492</v>
      </c>
      <c r="PJ102" s="21">
        <v>891358</v>
      </c>
      <c r="PK102" s="21">
        <v>436538</v>
      </c>
      <c r="PL102" s="21">
        <v>678118</v>
      </c>
      <c r="PM102" s="21">
        <v>664952</v>
      </c>
      <c r="PN102" s="21">
        <v>487199</v>
      </c>
      <c r="PO102" s="21">
        <v>315677</v>
      </c>
      <c r="PP102" s="21">
        <v>695197</v>
      </c>
      <c r="PQ102" s="21">
        <v>455531</v>
      </c>
      <c r="PR102" s="21">
        <v>559364</v>
      </c>
      <c r="PS102" s="21">
        <v>788179</v>
      </c>
      <c r="PT102" s="21">
        <v>422946</v>
      </c>
      <c r="PU102" s="21">
        <v>673618</v>
      </c>
      <c r="PV102" s="21">
        <v>977739</v>
      </c>
      <c r="PW102" s="21">
        <v>41950</v>
      </c>
      <c r="PX102" s="21">
        <v>684630</v>
      </c>
      <c r="PY102" s="21">
        <v>982546</v>
      </c>
      <c r="PZ102" s="21">
        <v>307714</v>
      </c>
      <c r="QA102" s="21">
        <v>355066</v>
      </c>
      <c r="QB102" s="21">
        <v>422486</v>
      </c>
      <c r="QC102" s="21">
        <v>267528</v>
      </c>
      <c r="QD102" s="21">
        <v>533549</v>
      </c>
      <c r="QE102" s="21">
        <v>845528</v>
      </c>
      <c r="QF102" s="21">
        <v>490854</v>
      </c>
      <c r="QG102" s="21">
        <v>266569</v>
      </c>
      <c r="QH102" s="21">
        <v>551557</v>
      </c>
      <c r="QI102" s="21">
        <v>944552</v>
      </c>
      <c r="QJ102" s="21">
        <v>542149</v>
      </c>
      <c r="QK102" s="21">
        <v>314819</v>
      </c>
      <c r="QL102" s="21">
        <v>57886</v>
      </c>
      <c r="QM102" s="21">
        <v>153292</v>
      </c>
      <c r="QN102" s="21">
        <v>855259</v>
      </c>
      <c r="QO102" s="21">
        <v>441823</v>
      </c>
      <c r="QP102" s="21">
        <v>440243</v>
      </c>
      <c r="QQ102" s="21">
        <v>440707</v>
      </c>
      <c r="QR102" s="21">
        <v>174486</v>
      </c>
      <c r="QS102" s="21">
        <v>128827</v>
      </c>
      <c r="QT102" s="21">
        <v>136652</v>
      </c>
      <c r="QU102" s="21">
        <v>970713</v>
      </c>
      <c r="QV102" s="21">
        <v>613494</v>
      </c>
      <c r="QW102" s="21">
        <v>158807</v>
      </c>
      <c r="QX102" s="21">
        <v>485199</v>
      </c>
      <c r="QY102" s="21">
        <v>810624</v>
      </c>
      <c r="QZ102" s="21">
        <v>43945</v>
      </c>
      <c r="RA102" s="21">
        <v>525427</v>
      </c>
      <c r="RB102" s="21">
        <v>163066</v>
      </c>
      <c r="RC102" s="21">
        <v>887333</v>
      </c>
      <c r="RD102" s="21">
        <v>835723</v>
      </c>
      <c r="RE102" s="21">
        <v>388766</v>
      </c>
      <c r="RF102" s="21">
        <v>131081</v>
      </c>
      <c r="RG102" s="21">
        <v>723735</v>
      </c>
      <c r="RH102" s="21">
        <v>486166</v>
      </c>
      <c r="RI102" s="21">
        <v>238734</v>
      </c>
      <c r="RJ102" s="21">
        <v>240085</v>
      </c>
      <c r="RK102" s="21">
        <v>129560</v>
      </c>
      <c r="RL102" s="21">
        <v>367427</v>
      </c>
      <c r="RM102" s="21">
        <v>238516</v>
      </c>
      <c r="RN102" s="21">
        <v>895269</v>
      </c>
      <c r="RO102" s="21">
        <v>789517</v>
      </c>
      <c r="RP102" s="21">
        <v>683030</v>
      </c>
      <c r="RQ102" s="21">
        <v>217304</v>
      </c>
      <c r="RR102" s="21">
        <v>265783</v>
      </c>
      <c r="RS102" s="21">
        <v>629713</v>
      </c>
      <c r="RT102" s="21">
        <v>462986</v>
      </c>
      <c r="RU102" s="21">
        <v>296169</v>
      </c>
      <c r="RV102" s="21">
        <v>507941</v>
      </c>
      <c r="RW102" s="21">
        <v>271101</v>
      </c>
      <c r="RX102" s="21">
        <v>938525</v>
      </c>
      <c r="RY102" s="21">
        <v>816737</v>
      </c>
      <c r="RZ102" s="21">
        <v>40176</v>
      </c>
      <c r="SA102" s="21">
        <v>573561</v>
      </c>
      <c r="SB102" s="21">
        <v>674791</v>
      </c>
      <c r="SC102" s="21">
        <v>828035</v>
      </c>
      <c r="SD102" s="21">
        <v>737232</v>
      </c>
      <c r="SE102" s="21">
        <v>866537</v>
      </c>
      <c r="SF102" s="21">
        <v>656324</v>
      </c>
      <c r="SG102" s="22">
        <v>876422</v>
      </c>
      <c r="SH102" s="23">
        <v>4022444</v>
      </c>
      <c r="SI102" s="19">
        <v>4382041</v>
      </c>
      <c r="SJ102" s="19">
        <v>33381</v>
      </c>
      <c r="SK102" s="19">
        <v>9565359</v>
      </c>
      <c r="SL102" s="19">
        <v>8939699</v>
      </c>
      <c r="SM102" s="19">
        <v>8508335</v>
      </c>
      <c r="SN102" s="19">
        <v>9117016</v>
      </c>
      <c r="SO102" s="19">
        <v>8679723</v>
      </c>
      <c r="SP102" s="19">
        <v>2191816</v>
      </c>
      <c r="SQ102" s="19">
        <v>3461620</v>
      </c>
      <c r="SR102" s="19">
        <v>3590716</v>
      </c>
      <c r="SS102" s="19">
        <v>3733193</v>
      </c>
      <c r="ST102" s="19">
        <v>5019952</v>
      </c>
      <c r="SU102" s="19">
        <v>6959602</v>
      </c>
      <c r="SV102" s="19">
        <v>8468331</v>
      </c>
      <c r="SW102" s="19">
        <v>7852407</v>
      </c>
      <c r="SX102" s="19">
        <v>2497504</v>
      </c>
      <c r="SY102" s="19">
        <v>6183434</v>
      </c>
      <c r="SZ102" s="19">
        <v>1831462</v>
      </c>
      <c r="TA102" s="19">
        <v>156835</v>
      </c>
      <c r="TB102" s="19">
        <v>8509447</v>
      </c>
      <c r="TC102" s="19">
        <v>8489517</v>
      </c>
      <c r="TD102" s="19">
        <v>8521496</v>
      </c>
      <c r="TE102" s="19">
        <v>5117362</v>
      </c>
      <c r="TF102" s="19">
        <v>3380841</v>
      </c>
      <c r="TG102" s="19">
        <v>173454</v>
      </c>
      <c r="TH102" s="19">
        <v>3727025</v>
      </c>
      <c r="TI102" s="19">
        <v>1432166</v>
      </c>
      <c r="TJ102" s="19">
        <v>1710146</v>
      </c>
      <c r="TK102" s="19">
        <v>5767423</v>
      </c>
      <c r="TL102" s="19">
        <v>2764446</v>
      </c>
      <c r="TM102" s="19">
        <v>4517616</v>
      </c>
      <c r="TN102" s="19">
        <v>542049</v>
      </c>
      <c r="TO102" s="19">
        <v>8418953</v>
      </c>
      <c r="TP102" s="19">
        <v>621459</v>
      </c>
      <c r="TQ102" s="19">
        <v>536522</v>
      </c>
      <c r="TR102" s="19">
        <v>2531636</v>
      </c>
      <c r="TS102" s="19">
        <v>363759</v>
      </c>
      <c r="TT102" s="19">
        <v>2949739</v>
      </c>
      <c r="TU102" s="19">
        <v>3406942</v>
      </c>
      <c r="TV102" s="19">
        <v>1583148</v>
      </c>
      <c r="TW102" s="19">
        <v>297354</v>
      </c>
      <c r="TX102" s="19">
        <v>7587782</v>
      </c>
      <c r="TY102" s="19">
        <v>7753153</v>
      </c>
      <c r="TZ102" s="19">
        <v>1339858</v>
      </c>
      <c r="UA102" s="19">
        <v>7706325</v>
      </c>
      <c r="UB102" s="19">
        <v>6369325</v>
      </c>
      <c r="UC102" s="19">
        <v>4431493</v>
      </c>
      <c r="UD102" s="19">
        <v>2140699</v>
      </c>
      <c r="UE102" s="19">
        <v>4896603</v>
      </c>
      <c r="UF102" s="19">
        <v>9379085</v>
      </c>
      <c r="UG102" s="19">
        <v>7288476</v>
      </c>
      <c r="UH102" s="19">
        <v>356842</v>
      </c>
      <c r="UI102" s="19">
        <v>1158866</v>
      </c>
      <c r="UJ102" s="19">
        <v>4383556</v>
      </c>
      <c r="UK102" s="19">
        <v>7191246</v>
      </c>
      <c r="UL102" s="19">
        <v>6974968</v>
      </c>
      <c r="UM102" s="19">
        <v>9786317</v>
      </c>
      <c r="UN102" s="19">
        <v>5425965</v>
      </c>
      <c r="UO102" s="19">
        <v>2558933</v>
      </c>
      <c r="UP102" s="19">
        <v>728611</v>
      </c>
      <c r="UQ102" s="19">
        <v>6195234</v>
      </c>
      <c r="UR102" s="19">
        <v>6499393</v>
      </c>
      <c r="US102" s="19">
        <v>6433780</v>
      </c>
      <c r="UT102" s="19">
        <v>7904427</v>
      </c>
      <c r="UU102" s="19">
        <v>9614871</v>
      </c>
      <c r="UV102" s="19">
        <v>1545495</v>
      </c>
      <c r="UW102" s="19">
        <v>2439720</v>
      </c>
      <c r="UX102" s="19">
        <v>2284182</v>
      </c>
      <c r="UY102" s="19">
        <v>9986407</v>
      </c>
      <c r="UZ102" s="19">
        <v>3279926</v>
      </c>
      <c r="VA102" s="19">
        <v>5136664</v>
      </c>
      <c r="VB102" s="19">
        <v>9474491</v>
      </c>
      <c r="VC102" s="19">
        <v>913295</v>
      </c>
      <c r="VD102" s="19">
        <v>2641677</v>
      </c>
      <c r="VE102" s="19">
        <v>1645092</v>
      </c>
      <c r="VF102" s="19">
        <v>9257773</v>
      </c>
      <c r="VG102" s="19">
        <v>2209552</v>
      </c>
      <c r="VH102" s="19">
        <v>9925699</v>
      </c>
      <c r="VI102" s="19">
        <v>17917</v>
      </c>
      <c r="VJ102" s="19">
        <v>1256452</v>
      </c>
      <c r="VK102" s="19">
        <v>6512960</v>
      </c>
      <c r="VL102" s="19">
        <v>1504105</v>
      </c>
      <c r="VM102" s="19">
        <v>8762592</v>
      </c>
      <c r="VN102" s="19">
        <v>8944682</v>
      </c>
      <c r="VO102" s="19">
        <v>3422501</v>
      </c>
      <c r="VP102" s="19">
        <v>7608669</v>
      </c>
      <c r="VQ102" s="19">
        <v>3167153</v>
      </c>
      <c r="VR102" s="19">
        <v>9974360</v>
      </c>
      <c r="VS102" s="19">
        <v>7340353</v>
      </c>
      <c r="VT102" s="19">
        <v>4075995</v>
      </c>
      <c r="VU102" s="19">
        <v>7893420</v>
      </c>
      <c r="VV102" s="19">
        <v>9679986</v>
      </c>
      <c r="VW102" s="19">
        <v>1706825</v>
      </c>
      <c r="VX102" s="19">
        <v>6668865</v>
      </c>
      <c r="VY102" s="19">
        <v>4645975</v>
      </c>
      <c r="VZ102" s="19">
        <v>6445883</v>
      </c>
      <c r="WA102" s="19">
        <v>7624546</v>
      </c>
      <c r="WB102" s="19">
        <v>9409428</v>
      </c>
      <c r="WC102" s="24">
        <v>8966328</v>
      </c>
      <c r="WD102" s="20">
        <v>19934748</v>
      </c>
      <c r="WE102" s="21">
        <v>67328202</v>
      </c>
      <c r="WF102" s="21">
        <v>48178905</v>
      </c>
      <c r="WG102" s="21">
        <v>65142667</v>
      </c>
      <c r="WH102" s="21">
        <v>95947656</v>
      </c>
      <c r="WI102" s="21">
        <v>3451622</v>
      </c>
      <c r="WJ102" s="21">
        <v>61888903</v>
      </c>
      <c r="WK102" s="21">
        <v>1408894</v>
      </c>
      <c r="WL102" s="21">
        <v>16558703</v>
      </c>
      <c r="WM102" s="21">
        <v>58635934</v>
      </c>
      <c r="WN102" s="21">
        <v>39484844</v>
      </c>
      <c r="WO102" s="21">
        <v>79805775</v>
      </c>
      <c r="WP102" s="21">
        <v>81336533</v>
      </c>
      <c r="WQ102" s="21">
        <v>6556968</v>
      </c>
      <c r="WR102" s="21">
        <v>71744888</v>
      </c>
      <c r="WS102" s="21">
        <v>51339556</v>
      </c>
      <c r="WT102" s="21">
        <v>80669510</v>
      </c>
      <c r="WU102" s="21">
        <v>89023530</v>
      </c>
      <c r="WV102" s="21">
        <v>83298370</v>
      </c>
      <c r="WW102" s="21">
        <v>77711665</v>
      </c>
      <c r="WX102" s="21">
        <v>24941894</v>
      </c>
      <c r="WY102" s="21">
        <v>30171377</v>
      </c>
      <c r="WZ102" s="21">
        <v>90574244</v>
      </c>
      <c r="XA102" s="21">
        <v>92820055</v>
      </c>
      <c r="XB102" s="21">
        <v>87020751</v>
      </c>
      <c r="XC102" s="21">
        <v>5684008</v>
      </c>
      <c r="XD102" s="21">
        <v>8424425</v>
      </c>
      <c r="XE102" s="21">
        <v>35253745</v>
      </c>
      <c r="XF102" s="21">
        <v>21255225</v>
      </c>
      <c r="XG102" s="21">
        <v>74986016</v>
      </c>
      <c r="XH102" s="21">
        <v>58568049</v>
      </c>
      <c r="XI102" s="21">
        <v>86425796</v>
      </c>
      <c r="XJ102" s="21">
        <v>88872621</v>
      </c>
      <c r="XK102" s="21">
        <v>26038894</v>
      </c>
      <c r="XL102" s="21">
        <v>93285695</v>
      </c>
      <c r="XM102" s="21">
        <v>40813601</v>
      </c>
      <c r="XN102" s="21">
        <v>98781097</v>
      </c>
      <c r="XO102" s="21">
        <v>96547674</v>
      </c>
      <c r="XP102" s="21">
        <v>82641665</v>
      </c>
      <c r="XQ102" s="21">
        <v>36230333</v>
      </c>
      <c r="XR102" s="21">
        <v>60715872</v>
      </c>
      <c r="XS102" s="21">
        <v>79763184</v>
      </c>
      <c r="XT102" s="21">
        <v>38392286</v>
      </c>
      <c r="XU102" s="21">
        <v>26300241</v>
      </c>
      <c r="XV102" s="21">
        <v>44488425</v>
      </c>
      <c r="XW102" s="21">
        <v>81553649</v>
      </c>
      <c r="XX102" s="21">
        <v>52492281</v>
      </c>
      <c r="XY102" s="21">
        <v>79171304</v>
      </c>
      <c r="XZ102" s="21">
        <v>89809132</v>
      </c>
      <c r="YA102" s="21">
        <v>46986800</v>
      </c>
      <c r="YB102" s="21">
        <v>74963917</v>
      </c>
      <c r="YC102" s="21">
        <v>81284619</v>
      </c>
      <c r="YD102" s="21">
        <v>31404135</v>
      </c>
      <c r="YE102" s="21">
        <v>87422463</v>
      </c>
      <c r="YF102" s="21">
        <v>82737503</v>
      </c>
      <c r="YG102" s="21">
        <v>24004135</v>
      </c>
      <c r="YH102" s="21">
        <v>23683230</v>
      </c>
      <c r="YI102" s="21">
        <v>69907166</v>
      </c>
      <c r="YJ102" s="21">
        <v>44077280</v>
      </c>
      <c r="YK102" s="21">
        <v>54688566</v>
      </c>
      <c r="YL102" s="21">
        <v>26579059</v>
      </c>
      <c r="YM102" s="21">
        <v>96943372</v>
      </c>
      <c r="YN102" s="21">
        <v>39581111</v>
      </c>
      <c r="YO102" s="21">
        <v>36002110</v>
      </c>
      <c r="YP102" s="21">
        <v>78704793</v>
      </c>
      <c r="YQ102" s="21">
        <v>92186615</v>
      </c>
      <c r="YR102" s="21">
        <v>62391927</v>
      </c>
      <c r="YS102" s="21">
        <v>97675782</v>
      </c>
      <c r="YT102" s="21">
        <v>99297424</v>
      </c>
      <c r="YU102" s="21">
        <v>89314763</v>
      </c>
      <c r="YV102" s="21">
        <v>67132699</v>
      </c>
      <c r="YW102" s="21">
        <v>53142592</v>
      </c>
      <c r="YX102" s="21">
        <v>95252429</v>
      </c>
      <c r="YY102" s="21">
        <v>4656195</v>
      </c>
      <c r="YZ102" s="21">
        <v>31926891</v>
      </c>
      <c r="ZA102" s="21">
        <v>5281639</v>
      </c>
      <c r="ZB102" s="21">
        <v>41787865</v>
      </c>
      <c r="ZC102" s="21">
        <v>56615912</v>
      </c>
      <c r="ZD102" s="21">
        <v>92649121</v>
      </c>
      <c r="ZE102" s="21">
        <v>82661810</v>
      </c>
      <c r="ZF102" s="21">
        <v>36511760</v>
      </c>
      <c r="ZG102" s="21">
        <v>30914018</v>
      </c>
      <c r="ZH102" s="21">
        <v>2707625</v>
      </c>
      <c r="ZI102" s="21">
        <v>54210574</v>
      </c>
      <c r="ZJ102" s="21">
        <v>47676800</v>
      </c>
      <c r="ZK102" s="21">
        <v>70692121</v>
      </c>
      <c r="ZL102" s="21">
        <v>23048676</v>
      </c>
      <c r="ZM102" s="21">
        <v>22085492</v>
      </c>
      <c r="ZN102" s="21">
        <v>7016037</v>
      </c>
      <c r="ZO102" s="21">
        <v>67789873</v>
      </c>
      <c r="ZP102" s="21">
        <v>26560513</v>
      </c>
      <c r="ZQ102" s="21">
        <v>14552138</v>
      </c>
      <c r="ZR102" s="21">
        <v>49525905</v>
      </c>
      <c r="ZS102" s="21">
        <v>84485806</v>
      </c>
      <c r="ZT102" s="21">
        <v>45777128</v>
      </c>
      <c r="ZU102" s="21">
        <v>55868663</v>
      </c>
      <c r="ZV102" s="21">
        <v>95834534</v>
      </c>
      <c r="ZW102" s="21">
        <v>38671424</v>
      </c>
      <c r="ZX102" s="21">
        <v>37076215</v>
      </c>
      <c r="ZY102" s="22">
        <v>87594875</v>
      </c>
      <c r="ZZ102" s="23">
        <v>374781545</v>
      </c>
      <c r="AAA102" s="19">
        <v>330331829</v>
      </c>
      <c r="AAB102" s="19">
        <v>476886242</v>
      </c>
      <c r="AAC102" s="19">
        <v>576150823</v>
      </c>
      <c r="AAD102" s="19">
        <v>912056424</v>
      </c>
      <c r="AAE102" s="19">
        <v>498228397</v>
      </c>
      <c r="AAF102" s="19">
        <v>824165924</v>
      </c>
      <c r="AAG102" s="19">
        <v>534950731</v>
      </c>
      <c r="AAH102" s="19">
        <v>362744901</v>
      </c>
      <c r="AAI102" s="19">
        <v>673683149</v>
      </c>
      <c r="AAJ102" s="19">
        <v>358788390</v>
      </c>
      <c r="AAK102" s="19">
        <v>362005264</v>
      </c>
      <c r="AAL102" s="19">
        <v>534672334</v>
      </c>
      <c r="AAM102" s="19">
        <v>988755002</v>
      </c>
      <c r="AAN102" s="19">
        <v>39826157</v>
      </c>
      <c r="AAO102" s="19">
        <v>260557592</v>
      </c>
      <c r="AAP102" s="19">
        <v>303264852</v>
      </c>
      <c r="AAQ102" s="19">
        <v>930271946</v>
      </c>
      <c r="AAR102" s="19">
        <v>500020078</v>
      </c>
      <c r="AAS102" s="19">
        <v>21619185</v>
      </c>
      <c r="AAT102" s="19">
        <v>77498188</v>
      </c>
      <c r="AAU102" s="19">
        <v>873157936</v>
      </c>
      <c r="AAV102" s="19">
        <v>995654266</v>
      </c>
      <c r="AAW102" s="19">
        <v>341985821</v>
      </c>
      <c r="AAX102" s="19">
        <v>536061936</v>
      </c>
      <c r="AAY102" s="19">
        <v>995628809</v>
      </c>
      <c r="AAZ102" s="19">
        <v>850833540</v>
      </c>
      <c r="ABA102" s="19">
        <v>8859028</v>
      </c>
      <c r="ABB102" s="19">
        <v>701355171</v>
      </c>
      <c r="ABC102" s="19">
        <v>936837946</v>
      </c>
      <c r="ABD102" s="19">
        <v>821801957</v>
      </c>
      <c r="ABE102" s="19">
        <v>495677158</v>
      </c>
      <c r="ABF102" s="19">
        <v>356851102</v>
      </c>
      <c r="ABG102" s="19">
        <v>328469332</v>
      </c>
      <c r="ABH102" s="19">
        <v>546548205</v>
      </c>
      <c r="ABI102" s="19">
        <v>182310181</v>
      </c>
      <c r="ABJ102" s="19">
        <v>249107761</v>
      </c>
      <c r="ABK102" s="19">
        <v>368247507</v>
      </c>
      <c r="ABL102" s="19">
        <v>447292210</v>
      </c>
      <c r="ABM102" s="19">
        <v>749802712</v>
      </c>
      <c r="ABN102" s="19">
        <v>199741150</v>
      </c>
      <c r="ABO102" s="19">
        <v>480983704</v>
      </c>
      <c r="ABP102" s="19">
        <v>2859637</v>
      </c>
      <c r="ABQ102" s="19">
        <v>629892962</v>
      </c>
      <c r="ABR102" s="19">
        <v>141950285</v>
      </c>
      <c r="ABS102" s="19">
        <v>659240354</v>
      </c>
      <c r="ABT102" s="19">
        <v>823671328</v>
      </c>
      <c r="ABU102" s="19">
        <v>231859143</v>
      </c>
      <c r="ABV102" s="19">
        <v>388600100</v>
      </c>
      <c r="ABW102" s="19">
        <v>657831937</v>
      </c>
      <c r="ABX102" s="19">
        <v>461972554</v>
      </c>
      <c r="ABY102" s="19">
        <v>918650899</v>
      </c>
      <c r="ABZ102" s="19">
        <v>739831471</v>
      </c>
      <c r="ACA102" s="19">
        <v>505904413</v>
      </c>
      <c r="ACB102" s="19">
        <v>170983240</v>
      </c>
      <c r="ACC102" s="19">
        <v>102378961</v>
      </c>
      <c r="ACD102" s="19">
        <v>687998693</v>
      </c>
      <c r="ACE102" s="19">
        <v>843373230</v>
      </c>
      <c r="ACF102" s="19">
        <v>432358922</v>
      </c>
      <c r="ACG102" s="19">
        <v>517487120</v>
      </c>
      <c r="ACH102" s="19">
        <v>995429310</v>
      </c>
      <c r="ACI102" s="19">
        <v>914615718</v>
      </c>
      <c r="ACJ102" s="19">
        <v>840230468</v>
      </c>
      <c r="ACK102" s="19">
        <v>85814845</v>
      </c>
      <c r="ACL102" s="19">
        <v>106006494</v>
      </c>
      <c r="ACM102" s="19">
        <v>632987803</v>
      </c>
      <c r="ACN102" s="19">
        <v>999223574</v>
      </c>
      <c r="ACO102" s="19">
        <v>990409853</v>
      </c>
      <c r="ACP102" s="19">
        <v>941114609</v>
      </c>
      <c r="ACQ102" s="19">
        <v>20932924</v>
      </c>
      <c r="ACR102" s="19">
        <v>933246018</v>
      </c>
      <c r="ACS102" s="19">
        <v>232013433</v>
      </c>
      <c r="ACT102" s="19">
        <v>285482446</v>
      </c>
      <c r="ACU102" s="19">
        <v>339256445</v>
      </c>
      <c r="ACV102" s="19">
        <v>706632069</v>
      </c>
      <c r="ACW102" s="19">
        <v>298340003</v>
      </c>
      <c r="ACX102" s="19">
        <v>898055352</v>
      </c>
      <c r="ACY102" s="19">
        <v>128738071</v>
      </c>
      <c r="ACZ102" s="19">
        <v>248217239</v>
      </c>
      <c r="ADA102" s="19">
        <v>533432982</v>
      </c>
      <c r="ADB102" s="19">
        <v>450427104</v>
      </c>
      <c r="ADC102" s="19">
        <v>754934122</v>
      </c>
      <c r="ADD102" s="19">
        <v>40585383</v>
      </c>
      <c r="ADE102" s="19">
        <v>245173745</v>
      </c>
      <c r="ADF102" s="19">
        <v>18395854</v>
      </c>
      <c r="ADG102" s="19">
        <v>770150666</v>
      </c>
      <c r="ADH102" s="19">
        <v>938086922</v>
      </c>
      <c r="ADI102" s="19">
        <v>79501385</v>
      </c>
      <c r="ADJ102" s="19">
        <v>786016058</v>
      </c>
      <c r="ADK102" s="19">
        <v>296157386</v>
      </c>
      <c r="ADL102" s="19">
        <v>716200382</v>
      </c>
      <c r="ADM102" s="19">
        <v>864582635</v>
      </c>
      <c r="ADN102" s="19">
        <v>505295188</v>
      </c>
      <c r="ADO102" s="19">
        <v>194021911</v>
      </c>
      <c r="ADP102" s="19">
        <v>853097226</v>
      </c>
      <c r="ADQ102" s="19">
        <v>395999328</v>
      </c>
      <c r="ADR102" s="19">
        <v>668054066</v>
      </c>
      <c r="ADS102" s="19">
        <v>924222202</v>
      </c>
      <c r="ADT102" s="19">
        <v>311972504</v>
      </c>
      <c r="ADU102" s="24">
        <v>676619519</v>
      </c>
    </row>
    <row r="103" spans="2:801" hidden="1" x14ac:dyDescent="0.2">
      <c r="B103" s="20">
        <v>65</v>
      </c>
      <c r="C103" s="21">
        <v>87</v>
      </c>
      <c r="D103" s="21">
        <v>57</v>
      </c>
      <c r="E103" s="21">
        <v>14</v>
      </c>
      <c r="F103" s="21">
        <v>45</v>
      </c>
      <c r="G103" s="21">
        <v>42</v>
      </c>
      <c r="H103" s="21">
        <v>38</v>
      </c>
      <c r="I103" s="21">
        <v>50</v>
      </c>
      <c r="J103" s="21">
        <v>72</v>
      </c>
      <c r="K103" s="21">
        <v>77</v>
      </c>
      <c r="L103" s="21">
        <v>13</v>
      </c>
      <c r="M103" s="21">
        <v>43</v>
      </c>
      <c r="N103" s="21">
        <v>88</v>
      </c>
      <c r="O103" s="21">
        <v>91</v>
      </c>
      <c r="P103" s="21">
        <v>49</v>
      </c>
      <c r="Q103" s="21">
        <v>6</v>
      </c>
      <c r="R103" s="21">
        <v>36</v>
      </c>
      <c r="S103" s="21">
        <v>90</v>
      </c>
      <c r="T103" s="21">
        <v>14</v>
      </c>
      <c r="U103" s="21">
        <v>51</v>
      </c>
      <c r="V103" s="21">
        <v>85</v>
      </c>
      <c r="W103" s="21">
        <v>6</v>
      </c>
      <c r="X103" s="21">
        <v>85</v>
      </c>
      <c r="Y103" s="21">
        <v>7</v>
      </c>
      <c r="Z103" s="21">
        <v>28</v>
      </c>
      <c r="AA103" s="21">
        <v>18</v>
      </c>
      <c r="AB103" s="21">
        <v>53</v>
      </c>
      <c r="AC103" s="21">
        <v>81</v>
      </c>
      <c r="AD103" s="21">
        <v>58</v>
      </c>
      <c r="AE103" s="21">
        <v>88</v>
      </c>
      <c r="AF103" s="21">
        <v>59</v>
      </c>
      <c r="AG103" s="21">
        <v>55</v>
      </c>
      <c r="AH103" s="21">
        <v>29</v>
      </c>
      <c r="AI103" s="21">
        <v>86</v>
      </c>
      <c r="AJ103" s="21">
        <v>3</v>
      </c>
      <c r="AK103" s="21">
        <v>4</v>
      </c>
      <c r="AL103" s="21">
        <v>28</v>
      </c>
      <c r="AM103" s="21">
        <v>45</v>
      </c>
      <c r="AN103" s="21">
        <v>59</v>
      </c>
      <c r="AO103" s="21">
        <v>64</v>
      </c>
      <c r="AP103" s="21">
        <v>79</v>
      </c>
      <c r="AQ103" s="21">
        <v>29</v>
      </c>
      <c r="AR103" s="21">
        <v>23</v>
      </c>
      <c r="AS103" s="21">
        <v>28</v>
      </c>
      <c r="AT103" s="21">
        <v>21</v>
      </c>
      <c r="AU103" s="21">
        <v>63</v>
      </c>
      <c r="AV103" s="21">
        <v>38</v>
      </c>
      <c r="AW103" s="21">
        <v>22</v>
      </c>
      <c r="AX103" s="21">
        <v>77</v>
      </c>
      <c r="AY103" s="21">
        <v>66</v>
      </c>
      <c r="AZ103" s="21">
        <v>95</v>
      </c>
      <c r="BA103" s="21">
        <v>52</v>
      </c>
      <c r="BB103" s="21">
        <v>30</v>
      </c>
      <c r="BC103" s="21">
        <v>18</v>
      </c>
      <c r="BD103" s="21">
        <v>27</v>
      </c>
      <c r="BE103" s="21">
        <v>67</v>
      </c>
      <c r="BF103" s="21">
        <v>8</v>
      </c>
      <c r="BG103" s="21">
        <v>92</v>
      </c>
      <c r="BH103" s="21">
        <v>61</v>
      </c>
      <c r="BI103" s="21">
        <v>46</v>
      </c>
      <c r="BJ103" s="21">
        <v>21</v>
      </c>
      <c r="BK103" s="21">
        <v>8</v>
      </c>
      <c r="BL103" s="21">
        <v>4</v>
      </c>
      <c r="BM103" s="21">
        <v>27</v>
      </c>
      <c r="BN103" s="21">
        <v>11</v>
      </c>
      <c r="BO103" s="21">
        <v>41</v>
      </c>
      <c r="BP103" s="21">
        <v>94</v>
      </c>
      <c r="BQ103" s="21">
        <v>47</v>
      </c>
      <c r="BR103" s="21">
        <v>43</v>
      </c>
      <c r="BS103" s="21">
        <v>29</v>
      </c>
      <c r="BT103" s="21">
        <v>29</v>
      </c>
      <c r="BU103" s="21">
        <v>25</v>
      </c>
      <c r="BV103" s="21">
        <v>53</v>
      </c>
      <c r="BW103" s="21">
        <v>94</v>
      </c>
      <c r="BX103" s="21">
        <v>6</v>
      </c>
      <c r="BY103" s="21">
        <v>86</v>
      </c>
      <c r="BZ103" s="21">
        <v>88</v>
      </c>
      <c r="CA103" s="21">
        <v>81</v>
      </c>
      <c r="CB103" s="21">
        <v>21</v>
      </c>
      <c r="CC103" s="21">
        <v>93</v>
      </c>
      <c r="CD103" s="21">
        <v>37</v>
      </c>
      <c r="CE103" s="21">
        <v>19</v>
      </c>
      <c r="CF103" s="21">
        <v>52</v>
      </c>
      <c r="CG103" s="21">
        <v>25</v>
      </c>
      <c r="CH103" s="21">
        <v>94</v>
      </c>
      <c r="CI103" s="21">
        <v>61</v>
      </c>
      <c r="CJ103" s="21">
        <v>48</v>
      </c>
      <c r="CK103" s="21">
        <v>14</v>
      </c>
      <c r="CL103" s="21">
        <v>31</v>
      </c>
      <c r="CM103" s="21">
        <v>87</v>
      </c>
      <c r="CN103" s="21">
        <v>12</v>
      </c>
      <c r="CO103" s="21">
        <v>36</v>
      </c>
      <c r="CP103" s="21">
        <v>99</v>
      </c>
      <c r="CQ103" s="21">
        <v>92</v>
      </c>
      <c r="CR103" s="21">
        <v>20</v>
      </c>
      <c r="CS103" s="21">
        <v>73</v>
      </c>
      <c r="CT103" s="21">
        <v>66</v>
      </c>
      <c r="CU103" s="21">
        <v>35</v>
      </c>
      <c r="CV103" s="21">
        <v>3</v>
      </c>
      <c r="CW103" s="22">
        <v>94</v>
      </c>
      <c r="CX103" s="23">
        <v>311</v>
      </c>
      <c r="CY103" s="19">
        <v>139</v>
      </c>
      <c r="CZ103" s="19">
        <v>995</v>
      </c>
      <c r="DA103" s="19">
        <v>683</v>
      </c>
      <c r="DB103" s="19">
        <v>304</v>
      </c>
      <c r="DC103" s="19">
        <v>370</v>
      </c>
      <c r="DD103" s="19">
        <v>635</v>
      </c>
      <c r="DE103" s="19">
        <v>532</v>
      </c>
      <c r="DF103" s="19">
        <v>844</v>
      </c>
      <c r="DG103" s="19">
        <v>856</v>
      </c>
      <c r="DH103" s="19">
        <v>665</v>
      </c>
      <c r="DI103" s="19">
        <v>927</v>
      </c>
      <c r="DJ103" s="19">
        <v>660</v>
      </c>
      <c r="DK103" s="19">
        <v>613</v>
      </c>
      <c r="DL103" s="19">
        <v>102</v>
      </c>
      <c r="DM103" s="19">
        <v>880</v>
      </c>
      <c r="DN103" s="19">
        <v>118</v>
      </c>
      <c r="DO103" s="19">
        <v>227</v>
      </c>
      <c r="DP103" s="19">
        <v>203</v>
      </c>
      <c r="DQ103" s="19">
        <v>169</v>
      </c>
      <c r="DR103" s="19">
        <v>953</v>
      </c>
      <c r="DS103" s="19">
        <v>973</v>
      </c>
      <c r="DT103" s="19">
        <v>181</v>
      </c>
      <c r="DU103" s="19">
        <v>622</v>
      </c>
      <c r="DV103" s="19">
        <v>58</v>
      </c>
      <c r="DW103" s="19">
        <v>286</v>
      </c>
      <c r="DX103" s="19">
        <v>914</v>
      </c>
      <c r="DY103" s="19">
        <v>433</v>
      </c>
      <c r="DZ103" s="19">
        <v>461</v>
      </c>
      <c r="EA103" s="19">
        <v>28</v>
      </c>
      <c r="EB103" s="19">
        <v>280</v>
      </c>
      <c r="EC103" s="19">
        <v>246</v>
      </c>
      <c r="ED103" s="19">
        <v>112</v>
      </c>
      <c r="EE103" s="19">
        <v>236</v>
      </c>
      <c r="EF103" s="19">
        <v>132</v>
      </c>
      <c r="EG103" s="19">
        <v>311</v>
      </c>
      <c r="EH103" s="19">
        <v>359</v>
      </c>
      <c r="EI103" s="19">
        <v>642</v>
      </c>
      <c r="EJ103" s="19">
        <v>884</v>
      </c>
      <c r="EK103" s="19">
        <v>450</v>
      </c>
      <c r="EL103" s="19">
        <v>46</v>
      </c>
      <c r="EM103" s="19">
        <v>710</v>
      </c>
      <c r="EN103" s="19">
        <v>252</v>
      </c>
      <c r="EO103" s="19">
        <v>254</v>
      </c>
      <c r="EP103" s="19">
        <v>312</v>
      </c>
      <c r="EQ103" s="19">
        <v>518</v>
      </c>
      <c r="ER103" s="19">
        <v>751</v>
      </c>
      <c r="ES103" s="19">
        <v>114</v>
      </c>
      <c r="ET103" s="19">
        <v>840</v>
      </c>
      <c r="EU103" s="19">
        <v>744</v>
      </c>
      <c r="EV103" s="19">
        <v>726</v>
      </c>
      <c r="EW103" s="19">
        <v>155</v>
      </c>
      <c r="EX103" s="19">
        <v>66</v>
      </c>
      <c r="EY103" s="19">
        <v>333</v>
      </c>
      <c r="EZ103" s="19">
        <v>894</v>
      </c>
      <c r="FA103" s="19">
        <v>569</v>
      </c>
      <c r="FB103" s="19">
        <v>953</v>
      </c>
      <c r="FC103" s="19">
        <v>962</v>
      </c>
      <c r="FD103" s="19">
        <v>676</v>
      </c>
      <c r="FE103" s="19">
        <v>635</v>
      </c>
      <c r="FF103" s="19">
        <v>64</v>
      </c>
      <c r="FG103" s="19">
        <v>448</v>
      </c>
      <c r="FH103" s="19">
        <v>668</v>
      </c>
      <c r="FI103" s="19">
        <v>744</v>
      </c>
      <c r="FJ103" s="19">
        <v>852</v>
      </c>
      <c r="FK103" s="19">
        <v>999</v>
      </c>
      <c r="FL103" s="19">
        <v>432</v>
      </c>
      <c r="FM103" s="19">
        <v>79</v>
      </c>
      <c r="FN103" s="19">
        <v>978</v>
      </c>
      <c r="FO103" s="19">
        <v>80</v>
      </c>
      <c r="FP103" s="19">
        <v>54</v>
      </c>
      <c r="FQ103" s="19">
        <v>130</v>
      </c>
      <c r="FR103" s="19">
        <v>919</v>
      </c>
      <c r="FS103" s="19">
        <v>958</v>
      </c>
      <c r="FT103" s="19">
        <v>711</v>
      </c>
      <c r="FU103" s="19">
        <v>972</v>
      </c>
      <c r="FV103" s="19">
        <v>928</v>
      </c>
      <c r="FW103" s="19">
        <v>787</v>
      </c>
      <c r="FX103" s="19">
        <v>66</v>
      </c>
      <c r="FY103" s="19">
        <v>318</v>
      </c>
      <c r="FZ103" s="19">
        <v>641</v>
      </c>
      <c r="GA103" s="19">
        <v>215</v>
      </c>
      <c r="GB103" s="19">
        <v>402</v>
      </c>
      <c r="GC103" s="19">
        <v>179</v>
      </c>
      <c r="GD103" s="19">
        <v>778</v>
      </c>
      <c r="GE103" s="19">
        <v>984</v>
      </c>
      <c r="GF103" s="19">
        <v>533</v>
      </c>
      <c r="GG103" s="19">
        <v>418</v>
      </c>
      <c r="GH103" s="19">
        <v>362</v>
      </c>
      <c r="GI103" s="19">
        <v>28</v>
      </c>
      <c r="GJ103" s="19">
        <v>43</v>
      </c>
      <c r="GK103" s="19">
        <v>309</v>
      </c>
      <c r="GL103" s="19">
        <v>79</v>
      </c>
      <c r="GM103" s="19">
        <v>55</v>
      </c>
      <c r="GN103" s="19">
        <v>729</v>
      </c>
      <c r="GO103" s="19">
        <v>58</v>
      </c>
      <c r="GP103" s="19">
        <v>403</v>
      </c>
      <c r="GQ103" s="19">
        <v>258</v>
      </c>
      <c r="GR103" s="19">
        <v>423</v>
      </c>
      <c r="GS103" s="24">
        <v>471</v>
      </c>
      <c r="GT103" s="20">
        <v>2590</v>
      </c>
      <c r="GU103" s="21">
        <v>2347</v>
      </c>
      <c r="GV103" s="21">
        <v>7706</v>
      </c>
      <c r="GW103" s="21">
        <v>8585</v>
      </c>
      <c r="GX103" s="21">
        <v>3144</v>
      </c>
      <c r="GY103" s="21">
        <v>4455</v>
      </c>
      <c r="GZ103" s="21">
        <v>4231</v>
      </c>
      <c r="HA103" s="21">
        <v>1725</v>
      </c>
      <c r="HB103" s="21">
        <v>4794</v>
      </c>
      <c r="HC103" s="21">
        <v>3699</v>
      </c>
      <c r="HD103" s="21">
        <v>3273</v>
      </c>
      <c r="HE103" s="21">
        <v>418</v>
      </c>
      <c r="HF103" s="21">
        <v>122</v>
      </c>
      <c r="HG103" s="21">
        <v>6948</v>
      </c>
      <c r="HH103" s="21">
        <v>6273</v>
      </c>
      <c r="HI103" s="21">
        <v>8801</v>
      </c>
      <c r="HJ103" s="21">
        <v>2644</v>
      </c>
      <c r="HK103" s="21">
        <v>5973</v>
      </c>
      <c r="HL103" s="21">
        <v>2170</v>
      </c>
      <c r="HM103" s="21">
        <v>1864</v>
      </c>
      <c r="HN103" s="21">
        <v>2948</v>
      </c>
      <c r="HO103" s="21">
        <v>399</v>
      </c>
      <c r="HP103" s="21">
        <v>7730</v>
      </c>
      <c r="HQ103" s="21">
        <v>4159</v>
      </c>
      <c r="HR103" s="21">
        <v>2552</v>
      </c>
      <c r="HS103" s="21">
        <v>5657</v>
      </c>
      <c r="HT103" s="21">
        <v>8381</v>
      </c>
      <c r="HU103" s="21">
        <v>6550</v>
      </c>
      <c r="HV103" s="21">
        <v>3463</v>
      </c>
      <c r="HW103" s="21">
        <v>9091</v>
      </c>
      <c r="HX103" s="21">
        <v>4548</v>
      </c>
      <c r="HY103" s="21">
        <v>7788</v>
      </c>
      <c r="HZ103" s="21">
        <v>9853</v>
      </c>
      <c r="IA103" s="21">
        <v>8422</v>
      </c>
      <c r="IB103" s="21">
        <v>9854</v>
      </c>
      <c r="IC103" s="21">
        <v>2887</v>
      </c>
      <c r="ID103" s="21">
        <v>4682</v>
      </c>
      <c r="IE103" s="21">
        <v>656</v>
      </c>
      <c r="IF103" s="21">
        <v>5410</v>
      </c>
      <c r="IG103" s="21">
        <v>4288</v>
      </c>
      <c r="IH103" s="21">
        <v>3212</v>
      </c>
      <c r="II103" s="21">
        <v>3870</v>
      </c>
      <c r="IJ103" s="21">
        <v>3707</v>
      </c>
      <c r="IK103" s="21">
        <v>2618</v>
      </c>
      <c r="IL103" s="21">
        <v>3012</v>
      </c>
      <c r="IM103" s="21">
        <v>8373</v>
      </c>
      <c r="IN103" s="21">
        <v>7408</v>
      </c>
      <c r="IO103" s="21">
        <v>219</v>
      </c>
      <c r="IP103" s="21">
        <v>1419</v>
      </c>
      <c r="IQ103" s="21">
        <v>5483</v>
      </c>
      <c r="IR103" s="21">
        <v>7541</v>
      </c>
      <c r="IS103" s="21">
        <v>9819</v>
      </c>
      <c r="IT103" s="21">
        <v>1461</v>
      </c>
      <c r="IU103" s="21">
        <v>5916</v>
      </c>
      <c r="IV103" s="21">
        <v>4131</v>
      </c>
      <c r="IW103" s="21">
        <v>4771</v>
      </c>
      <c r="IX103" s="21">
        <v>9296</v>
      </c>
      <c r="IY103" s="21">
        <v>8344</v>
      </c>
      <c r="IZ103" s="21">
        <v>8017</v>
      </c>
      <c r="JA103" s="21">
        <v>5568</v>
      </c>
      <c r="JB103" s="21">
        <v>8583</v>
      </c>
      <c r="JC103" s="21">
        <v>5997</v>
      </c>
      <c r="JD103" s="21">
        <v>8513</v>
      </c>
      <c r="JE103" s="21">
        <v>6446</v>
      </c>
      <c r="JF103" s="21">
        <v>6010</v>
      </c>
      <c r="JG103" s="21">
        <v>8126</v>
      </c>
      <c r="JH103" s="21">
        <v>8284</v>
      </c>
      <c r="JI103" s="21">
        <v>7502</v>
      </c>
      <c r="JJ103" s="21">
        <v>5146</v>
      </c>
      <c r="JK103" s="21">
        <v>3269</v>
      </c>
      <c r="JL103" s="21">
        <v>1526</v>
      </c>
      <c r="JM103" s="21">
        <v>6375</v>
      </c>
      <c r="JN103" s="21">
        <v>2442</v>
      </c>
      <c r="JO103" s="21">
        <v>7033</v>
      </c>
      <c r="JP103" s="21">
        <v>1124</v>
      </c>
      <c r="JQ103" s="21">
        <v>5220</v>
      </c>
      <c r="JR103" s="21">
        <v>5256</v>
      </c>
      <c r="JS103" s="21">
        <v>9038</v>
      </c>
      <c r="JT103" s="21">
        <v>7070</v>
      </c>
      <c r="JU103" s="21">
        <v>8295</v>
      </c>
      <c r="JV103" s="21">
        <v>4467</v>
      </c>
      <c r="JW103" s="21">
        <v>758</v>
      </c>
      <c r="JX103" s="21">
        <v>4545</v>
      </c>
      <c r="JY103" s="21">
        <v>438</v>
      </c>
      <c r="JZ103" s="21">
        <v>7419</v>
      </c>
      <c r="KA103" s="21">
        <v>6179</v>
      </c>
      <c r="KB103" s="21">
        <v>5686</v>
      </c>
      <c r="KC103" s="21">
        <v>9876</v>
      </c>
      <c r="KD103" s="21">
        <v>5483</v>
      </c>
      <c r="KE103" s="21">
        <v>443</v>
      </c>
      <c r="KF103" s="21">
        <v>8593</v>
      </c>
      <c r="KG103" s="21">
        <v>1719</v>
      </c>
      <c r="KH103" s="21">
        <v>546</v>
      </c>
      <c r="KI103" s="21">
        <v>1074</v>
      </c>
      <c r="KJ103" s="21">
        <v>2264</v>
      </c>
      <c r="KK103" s="21">
        <v>1198</v>
      </c>
      <c r="KL103" s="21">
        <v>881</v>
      </c>
      <c r="KM103" s="21">
        <v>770</v>
      </c>
      <c r="KN103" s="21">
        <v>2377</v>
      </c>
      <c r="KO103" s="22">
        <v>278</v>
      </c>
      <c r="KP103" s="23">
        <v>98361</v>
      </c>
      <c r="KQ103" s="19">
        <v>16494</v>
      </c>
      <c r="KR103" s="19">
        <v>84641</v>
      </c>
      <c r="KS103" s="19">
        <v>54915</v>
      </c>
      <c r="KT103" s="19">
        <v>81266</v>
      </c>
      <c r="KU103" s="19">
        <v>20968</v>
      </c>
      <c r="KV103" s="19">
        <v>14564</v>
      </c>
      <c r="KW103" s="19">
        <v>99194</v>
      </c>
      <c r="KX103" s="19">
        <v>76344</v>
      </c>
      <c r="KY103" s="19">
        <v>17665</v>
      </c>
      <c r="KZ103" s="19">
        <v>27559</v>
      </c>
      <c r="LA103" s="19">
        <v>86443</v>
      </c>
      <c r="LB103" s="19">
        <v>76885</v>
      </c>
      <c r="LC103" s="19">
        <v>39093</v>
      </c>
      <c r="LD103" s="19">
        <v>89050</v>
      </c>
      <c r="LE103" s="19">
        <v>14914</v>
      </c>
      <c r="LF103" s="19">
        <v>69942</v>
      </c>
      <c r="LG103" s="19">
        <v>99152</v>
      </c>
      <c r="LH103" s="19">
        <v>96326</v>
      </c>
      <c r="LI103" s="19">
        <v>239</v>
      </c>
      <c r="LJ103" s="19">
        <v>34143</v>
      </c>
      <c r="LK103" s="19">
        <v>92306</v>
      </c>
      <c r="LL103" s="19">
        <v>48139</v>
      </c>
      <c r="LM103" s="19">
        <v>77154</v>
      </c>
      <c r="LN103" s="19">
        <v>77051</v>
      </c>
      <c r="LO103" s="19">
        <v>87198</v>
      </c>
      <c r="LP103" s="19">
        <v>3633</v>
      </c>
      <c r="LQ103" s="19">
        <v>35198</v>
      </c>
      <c r="LR103" s="19">
        <v>63715</v>
      </c>
      <c r="LS103" s="19">
        <v>14201</v>
      </c>
      <c r="LT103" s="19">
        <v>56815</v>
      </c>
      <c r="LU103" s="19">
        <v>83772</v>
      </c>
      <c r="LV103" s="19">
        <v>87245</v>
      </c>
      <c r="LW103" s="19">
        <v>28914</v>
      </c>
      <c r="LX103" s="19">
        <v>28846</v>
      </c>
      <c r="LY103" s="19">
        <v>25815</v>
      </c>
      <c r="LZ103" s="19">
        <v>80436</v>
      </c>
      <c r="MA103" s="19">
        <v>4194</v>
      </c>
      <c r="MB103" s="19">
        <v>76078</v>
      </c>
      <c r="MC103" s="19">
        <v>29211</v>
      </c>
      <c r="MD103" s="19">
        <v>7537</v>
      </c>
      <c r="ME103" s="19">
        <v>41297</v>
      </c>
      <c r="MF103" s="19">
        <v>84261</v>
      </c>
      <c r="MG103" s="19">
        <v>7741</v>
      </c>
      <c r="MH103" s="19">
        <v>94654</v>
      </c>
      <c r="MI103" s="19">
        <v>95467</v>
      </c>
      <c r="MJ103" s="19">
        <v>54477</v>
      </c>
      <c r="MK103" s="19">
        <v>25461</v>
      </c>
      <c r="ML103" s="19">
        <v>72911</v>
      </c>
      <c r="MM103" s="19">
        <v>65880</v>
      </c>
      <c r="MN103" s="19">
        <v>14836</v>
      </c>
      <c r="MO103" s="19">
        <v>62416</v>
      </c>
      <c r="MP103" s="19">
        <v>26850</v>
      </c>
      <c r="MQ103" s="19">
        <v>34316</v>
      </c>
      <c r="MR103" s="19">
        <v>5609</v>
      </c>
      <c r="MS103" s="19">
        <v>66737</v>
      </c>
      <c r="MT103" s="19">
        <v>61753</v>
      </c>
      <c r="MU103" s="19">
        <v>75120</v>
      </c>
      <c r="MV103" s="19">
        <v>22519</v>
      </c>
      <c r="MW103" s="19">
        <v>47289</v>
      </c>
      <c r="MX103" s="19">
        <v>98088</v>
      </c>
      <c r="MY103" s="19">
        <v>73562</v>
      </c>
      <c r="MZ103" s="19">
        <v>15936</v>
      </c>
      <c r="NA103" s="19">
        <v>59582</v>
      </c>
      <c r="NB103" s="19">
        <v>59389</v>
      </c>
      <c r="NC103" s="19">
        <v>56444</v>
      </c>
      <c r="ND103" s="19">
        <v>7992</v>
      </c>
      <c r="NE103" s="19">
        <v>75400</v>
      </c>
      <c r="NF103" s="19">
        <v>82356</v>
      </c>
      <c r="NG103" s="19">
        <v>6406</v>
      </c>
      <c r="NH103" s="19">
        <v>90472</v>
      </c>
      <c r="NI103" s="19">
        <v>76308</v>
      </c>
      <c r="NJ103" s="19">
        <v>72677</v>
      </c>
      <c r="NK103" s="19">
        <v>39642</v>
      </c>
      <c r="NL103" s="19">
        <v>18371</v>
      </c>
      <c r="NM103" s="19">
        <v>11246</v>
      </c>
      <c r="NN103" s="19">
        <v>93406</v>
      </c>
      <c r="NO103" s="19">
        <v>61292</v>
      </c>
      <c r="NP103" s="19">
        <v>38906</v>
      </c>
      <c r="NQ103" s="19">
        <v>17298</v>
      </c>
      <c r="NR103" s="19">
        <v>33002</v>
      </c>
      <c r="NS103" s="19">
        <v>78263</v>
      </c>
      <c r="NT103" s="19">
        <v>52362</v>
      </c>
      <c r="NU103" s="19">
        <v>13985</v>
      </c>
      <c r="NV103" s="19">
        <v>8218</v>
      </c>
      <c r="NW103" s="19">
        <v>84025</v>
      </c>
      <c r="NX103" s="19">
        <v>59407</v>
      </c>
      <c r="NY103" s="19">
        <v>13560</v>
      </c>
      <c r="NZ103" s="19">
        <v>80203</v>
      </c>
      <c r="OA103" s="19">
        <v>89971</v>
      </c>
      <c r="OB103" s="19">
        <v>36043</v>
      </c>
      <c r="OC103" s="19">
        <v>91319</v>
      </c>
      <c r="OD103" s="19">
        <v>14305</v>
      </c>
      <c r="OE103" s="19">
        <v>492</v>
      </c>
      <c r="OF103" s="19">
        <v>30504</v>
      </c>
      <c r="OG103" s="19">
        <v>73254</v>
      </c>
      <c r="OH103" s="19">
        <v>39572</v>
      </c>
      <c r="OI103" s="19">
        <v>64790</v>
      </c>
      <c r="OJ103" s="19">
        <v>88683</v>
      </c>
      <c r="OK103" s="24">
        <v>48225</v>
      </c>
      <c r="OL103" s="20">
        <v>349320</v>
      </c>
      <c r="OM103" s="21">
        <v>695033</v>
      </c>
      <c r="ON103" s="21">
        <v>155316</v>
      </c>
      <c r="OO103" s="21">
        <v>692344</v>
      </c>
      <c r="OP103" s="21">
        <v>835904</v>
      </c>
      <c r="OQ103" s="21">
        <v>552668</v>
      </c>
      <c r="OR103" s="21">
        <v>47528</v>
      </c>
      <c r="OS103" s="21">
        <v>386132</v>
      </c>
      <c r="OT103" s="21">
        <v>811250</v>
      </c>
      <c r="OU103" s="21">
        <v>59709</v>
      </c>
      <c r="OV103" s="21">
        <v>242188</v>
      </c>
      <c r="OW103" s="21">
        <v>847931</v>
      </c>
      <c r="OX103" s="21">
        <v>275976</v>
      </c>
      <c r="OY103" s="21">
        <v>137950</v>
      </c>
      <c r="OZ103" s="21">
        <v>359339</v>
      </c>
      <c r="PA103" s="21">
        <v>39655</v>
      </c>
      <c r="PB103" s="21">
        <v>380419</v>
      </c>
      <c r="PC103" s="21">
        <v>563800</v>
      </c>
      <c r="PD103" s="21">
        <v>854948</v>
      </c>
      <c r="PE103" s="21">
        <v>537646</v>
      </c>
      <c r="PF103" s="21">
        <v>975771</v>
      </c>
      <c r="PG103" s="21">
        <v>211873</v>
      </c>
      <c r="PH103" s="21">
        <v>340361</v>
      </c>
      <c r="PI103" s="21">
        <v>729201</v>
      </c>
      <c r="PJ103" s="21">
        <v>567222</v>
      </c>
      <c r="PK103" s="21">
        <v>761379</v>
      </c>
      <c r="PL103" s="21">
        <v>166481</v>
      </c>
      <c r="PM103" s="21">
        <v>498622</v>
      </c>
      <c r="PN103" s="21">
        <v>896158</v>
      </c>
      <c r="PO103" s="21">
        <v>479569</v>
      </c>
      <c r="PP103" s="21">
        <v>266797</v>
      </c>
      <c r="PQ103" s="21">
        <v>89498</v>
      </c>
      <c r="PR103" s="21">
        <v>505168</v>
      </c>
      <c r="PS103" s="21">
        <v>685669</v>
      </c>
      <c r="PT103" s="21">
        <v>679941</v>
      </c>
      <c r="PU103" s="21">
        <v>433459</v>
      </c>
      <c r="PV103" s="21">
        <v>487886</v>
      </c>
      <c r="PW103" s="21">
        <v>747873</v>
      </c>
      <c r="PX103" s="21">
        <v>435290</v>
      </c>
      <c r="PY103" s="21">
        <v>972143</v>
      </c>
      <c r="PZ103" s="21">
        <v>849224</v>
      </c>
      <c r="QA103" s="21">
        <v>618203</v>
      </c>
      <c r="QB103" s="21">
        <v>324704</v>
      </c>
      <c r="QC103" s="21">
        <v>364770</v>
      </c>
      <c r="QD103" s="21">
        <v>120486</v>
      </c>
      <c r="QE103" s="21">
        <v>145203</v>
      </c>
      <c r="QF103" s="21">
        <v>235617</v>
      </c>
      <c r="QG103" s="21">
        <v>832187</v>
      </c>
      <c r="QH103" s="21">
        <v>597787</v>
      </c>
      <c r="QI103" s="21">
        <v>279014</v>
      </c>
      <c r="QJ103" s="21">
        <v>889626</v>
      </c>
      <c r="QK103" s="21">
        <v>552192</v>
      </c>
      <c r="QL103" s="21">
        <v>681912</v>
      </c>
      <c r="QM103" s="21">
        <v>611134</v>
      </c>
      <c r="QN103" s="21">
        <v>578189</v>
      </c>
      <c r="QO103" s="21">
        <v>788093</v>
      </c>
      <c r="QP103" s="21">
        <v>659365</v>
      </c>
      <c r="QQ103" s="21">
        <v>345439</v>
      </c>
      <c r="QR103" s="21">
        <v>561803</v>
      </c>
      <c r="QS103" s="21">
        <v>282585</v>
      </c>
      <c r="QT103" s="21">
        <v>730173</v>
      </c>
      <c r="QU103" s="21">
        <v>243418</v>
      </c>
      <c r="QV103" s="21">
        <v>256612</v>
      </c>
      <c r="QW103" s="21">
        <v>673858</v>
      </c>
      <c r="QX103" s="21">
        <v>439325</v>
      </c>
      <c r="QY103" s="21">
        <v>103021</v>
      </c>
      <c r="QZ103" s="21">
        <v>233083</v>
      </c>
      <c r="RA103" s="21">
        <v>102130</v>
      </c>
      <c r="RB103" s="21">
        <v>832325</v>
      </c>
      <c r="RC103" s="21">
        <v>432781</v>
      </c>
      <c r="RD103" s="21">
        <v>161737</v>
      </c>
      <c r="RE103" s="21">
        <v>378334</v>
      </c>
      <c r="RF103" s="21">
        <v>478258</v>
      </c>
      <c r="RG103" s="21">
        <v>626734</v>
      </c>
      <c r="RH103" s="21">
        <v>290533</v>
      </c>
      <c r="RI103" s="21">
        <v>634505</v>
      </c>
      <c r="RJ103" s="21">
        <v>995325</v>
      </c>
      <c r="RK103" s="21">
        <v>885902</v>
      </c>
      <c r="RL103" s="21">
        <v>367786</v>
      </c>
      <c r="RM103" s="21">
        <v>445301</v>
      </c>
      <c r="RN103" s="21">
        <v>276714</v>
      </c>
      <c r="RO103" s="21">
        <v>228627</v>
      </c>
      <c r="RP103" s="21">
        <v>387884</v>
      </c>
      <c r="RQ103" s="21">
        <v>245525</v>
      </c>
      <c r="RR103" s="21">
        <v>409080</v>
      </c>
      <c r="RS103" s="21">
        <v>342638</v>
      </c>
      <c r="RT103" s="21">
        <v>635815</v>
      </c>
      <c r="RU103" s="21">
        <v>238385</v>
      </c>
      <c r="RV103" s="21">
        <v>711949</v>
      </c>
      <c r="RW103" s="21">
        <v>123010</v>
      </c>
      <c r="RX103" s="21">
        <v>478931</v>
      </c>
      <c r="RY103" s="21">
        <v>564483</v>
      </c>
      <c r="RZ103" s="21">
        <v>48606</v>
      </c>
      <c r="SA103" s="21">
        <v>557909</v>
      </c>
      <c r="SB103" s="21">
        <v>6254</v>
      </c>
      <c r="SC103" s="21">
        <v>334244</v>
      </c>
      <c r="SD103" s="21">
        <v>519983</v>
      </c>
      <c r="SE103" s="21">
        <v>759381</v>
      </c>
      <c r="SF103" s="21">
        <v>455219</v>
      </c>
      <c r="SG103" s="22">
        <v>590469</v>
      </c>
      <c r="SH103" s="23">
        <v>2931015</v>
      </c>
      <c r="SI103" s="19">
        <v>4473635</v>
      </c>
      <c r="SJ103" s="19">
        <v>292572</v>
      </c>
      <c r="SK103" s="19">
        <v>867781</v>
      </c>
      <c r="SL103" s="19">
        <v>4395570</v>
      </c>
      <c r="SM103" s="19">
        <v>6088500</v>
      </c>
      <c r="SN103" s="19">
        <v>5550394</v>
      </c>
      <c r="SO103" s="19">
        <v>8448829</v>
      </c>
      <c r="SP103" s="19">
        <v>2136772</v>
      </c>
      <c r="SQ103" s="19">
        <v>128125</v>
      </c>
      <c r="SR103" s="19">
        <v>9385679</v>
      </c>
      <c r="SS103" s="19">
        <v>7945353</v>
      </c>
      <c r="ST103" s="19">
        <v>5477031</v>
      </c>
      <c r="SU103" s="19">
        <v>1302270</v>
      </c>
      <c r="SV103" s="19">
        <v>4094642</v>
      </c>
      <c r="SW103" s="19">
        <v>2007971</v>
      </c>
      <c r="SX103" s="19">
        <v>3501120</v>
      </c>
      <c r="SY103" s="19">
        <v>4192174</v>
      </c>
      <c r="SZ103" s="19">
        <v>5006000</v>
      </c>
      <c r="TA103" s="19">
        <v>4528595</v>
      </c>
      <c r="TB103" s="19">
        <v>5817092</v>
      </c>
      <c r="TC103" s="19">
        <v>8554189</v>
      </c>
      <c r="TD103" s="19">
        <v>1741600</v>
      </c>
      <c r="TE103" s="19">
        <v>6516138</v>
      </c>
      <c r="TF103" s="19">
        <v>6399154</v>
      </c>
      <c r="TG103" s="19">
        <v>4316091</v>
      </c>
      <c r="TH103" s="19">
        <v>9435436</v>
      </c>
      <c r="TI103" s="19">
        <v>428312</v>
      </c>
      <c r="TJ103" s="19">
        <v>9622785</v>
      </c>
      <c r="TK103" s="19">
        <v>1065497</v>
      </c>
      <c r="TL103" s="19">
        <v>5851991</v>
      </c>
      <c r="TM103" s="19">
        <v>903965</v>
      </c>
      <c r="TN103" s="19">
        <v>6127472</v>
      </c>
      <c r="TO103" s="19">
        <v>8191845</v>
      </c>
      <c r="TP103" s="19">
        <v>4469003</v>
      </c>
      <c r="TQ103" s="19">
        <v>1338030</v>
      </c>
      <c r="TR103" s="19">
        <v>5113376</v>
      </c>
      <c r="TS103" s="19">
        <v>5069205</v>
      </c>
      <c r="TT103" s="19">
        <v>220257</v>
      </c>
      <c r="TU103" s="19">
        <v>1412029</v>
      </c>
      <c r="TV103" s="19">
        <v>3794447</v>
      </c>
      <c r="TW103" s="19">
        <v>5164485</v>
      </c>
      <c r="TX103" s="19">
        <v>3984873</v>
      </c>
      <c r="TY103" s="19">
        <v>9059037</v>
      </c>
      <c r="TZ103" s="19">
        <v>3697220</v>
      </c>
      <c r="UA103" s="19">
        <v>2552271</v>
      </c>
      <c r="UB103" s="19">
        <v>5639709</v>
      </c>
      <c r="UC103" s="19">
        <v>1338199</v>
      </c>
      <c r="UD103" s="19">
        <v>7100456</v>
      </c>
      <c r="UE103" s="19">
        <v>9294912</v>
      </c>
      <c r="UF103" s="19">
        <v>5011444</v>
      </c>
      <c r="UG103" s="19">
        <v>7953449</v>
      </c>
      <c r="UH103" s="19">
        <v>3162941</v>
      </c>
      <c r="UI103" s="19">
        <v>2513451</v>
      </c>
      <c r="UJ103" s="19">
        <v>2495197</v>
      </c>
      <c r="UK103" s="19">
        <v>199286</v>
      </c>
      <c r="UL103" s="19">
        <v>8771710</v>
      </c>
      <c r="UM103" s="19">
        <v>7760144</v>
      </c>
      <c r="UN103" s="19">
        <v>8442723</v>
      </c>
      <c r="UO103" s="19">
        <v>2052777</v>
      </c>
      <c r="UP103" s="19">
        <v>7426990</v>
      </c>
      <c r="UQ103" s="19">
        <v>2966863</v>
      </c>
      <c r="UR103" s="19">
        <v>6124974</v>
      </c>
      <c r="US103" s="19">
        <v>8759319</v>
      </c>
      <c r="UT103" s="19">
        <v>9510575</v>
      </c>
      <c r="UU103" s="19">
        <v>6516042</v>
      </c>
      <c r="UV103" s="19">
        <v>1417797</v>
      </c>
      <c r="UW103" s="19">
        <v>9758469</v>
      </c>
      <c r="UX103" s="19">
        <v>525863</v>
      </c>
      <c r="UY103" s="19">
        <v>6984788</v>
      </c>
      <c r="UZ103" s="19">
        <v>9593064</v>
      </c>
      <c r="VA103" s="19">
        <v>6908922</v>
      </c>
      <c r="VB103" s="19">
        <v>5743482</v>
      </c>
      <c r="VC103" s="19">
        <v>2360655</v>
      </c>
      <c r="VD103" s="19">
        <v>9238637</v>
      </c>
      <c r="VE103" s="19">
        <v>8342837</v>
      </c>
      <c r="VF103" s="19">
        <v>1331653</v>
      </c>
      <c r="VG103" s="19">
        <v>6932488</v>
      </c>
      <c r="VH103" s="19">
        <v>7349623</v>
      </c>
      <c r="VI103" s="19">
        <v>3256560</v>
      </c>
      <c r="VJ103" s="19">
        <v>6193530</v>
      </c>
      <c r="VK103" s="19">
        <v>3486266</v>
      </c>
      <c r="VL103" s="19">
        <v>8518677</v>
      </c>
      <c r="VM103" s="19">
        <v>7362688</v>
      </c>
      <c r="VN103" s="19">
        <v>7590243</v>
      </c>
      <c r="VO103" s="19">
        <v>5439155</v>
      </c>
      <c r="VP103" s="19">
        <v>8192246</v>
      </c>
      <c r="VQ103" s="19">
        <v>5166413</v>
      </c>
      <c r="VR103" s="19">
        <v>7412477</v>
      </c>
      <c r="VS103" s="19">
        <v>193710</v>
      </c>
      <c r="VT103" s="19">
        <v>7788651</v>
      </c>
      <c r="VU103" s="19">
        <v>1597828</v>
      </c>
      <c r="VV103" s="19">
        <v>182535</v>
      </c>
      <c r="VW103" s="19">
        <v>6357698</v>
      </c>
      <c r="VX103" s="19">
        <v>4942010</v>
      </c>
      <c r="VY103" s="19">
        <v>1526939</v>
      </c>
      <c r="VZ103" s="19">
        <v>77859</v>
      </c>
      <c r="WA103" s="19">
        <v>7772976</v>
      </c>
      <c r="WB103" s="19">
        <v>4101527</v>
      </c>
      <c r="WC103" s="24">
        <v>4666592</v>
      </c>
      <c r="WD103" s="20">
        <v>32854217</v>
      </c>
      <c r="WE103" s="21">
        <v>43247397</v>
      </c>
      <c r="WF103" s="21">
        <v>63816164</v>
      </c>
      <c r="WG103" s="21">
        <v>12946494</v>
      </c>
      <c r="WH103" s="21">
        <v>38995790</v>
      </c>
      <c r="WI103" s="21">
        <v>24826282</v>
      </c>
      <c r="WJ103" s="21">
        <v>67419769</v>
      </c>
      <c r="WK103" s="21">
        <v>8821951</v>
      </c>
      <c r="WL103" s="21">
        <v>97747281</v>
      </c>
      <c r="WM103" s="21">
        <v>15173787</v>
      </c>
      <c r="WN103" s="21">
        <v>7771538</v>
      </c>
      <c r="WO103" s="21">
        <v>69804571</v>
      </c>
      <c r="WP103" s="21">
        <v>14066466</v>
      </c>
      <c r="WQ103" s="21">
        <v>40021070</v>
      </c>
      <c r="WR103" s="21">
        <v>6569321</v>
      </c>
      <c r="WS103" s="21">
        <v>64068565</v>
      </c>
      <c r="WT103" s="21">
        <v>66787032</v>
      </c>
      <c r="WU103" s="21">
        <v>67777929</v>
      </c>
      <c r="WV103" s="21">
        <v>65696374</v>
      </c>
      <c r="WW103" s="21">
        <v>14872434</v>
      </c>
      <c r="WX103" s="21">
        <v>24843109</v>
      </c>
      <c r="WY103" s="21">
        <v>97757872</v>
      </c>
      <c r="WZ103" s="21">
        <v>64592414</v>
      </c>
      <c r="XA103" s="21">
        <v>13870512</v>
      </c>
      <c r="XB103" s="21">
        <v>54821194</v>
      </c>
      <c r="XC103" s="21">
        <v>67948097</v>
      </c>
      <c r="XD103" s="21">
        <v>76621297</v>
      </c>
      <c r="XE103" s="21">
        <v>22321590</v>
      </c>
      <c r="XF103" s="21">
        <v>70727902</v>
      </c>
      <c r="XG103" s="21">
        <v>30042198</v>
      </c>
      <c r="XH103" s="21">
        <v>53719744</v>
      </c>
      <c r="XI103" s="21">
        <v>36123877</v>
      </c>
      <c r="XJ103" s="21">
        <v>40195969</v>
      </c>
      <c r="XK103" s="21">
        <v>7337047</v>
      </c>
      <c r="XL103" s="21">
        <v>96430187</v>
      </c>
      <c r="XM103" s="21">
        <v>83165054</v>
      </c>
      <c r="XN103" s="21">
        <v>5249767</v>
      </c>
      <c r="XO103" s="21">
        <v>23250869</v>
      </c>
      <c r="XP103" s="21">
        <v>24317146</v>
      </c>
      <c r="XQ103" s="21">
        <v>44122859</v>
      </c>
      <c r="XR103" s="21">
        <v>11079785</v>
      </c>
      <c r="XS103" s="21">
        <v>36381929</v>
      </c>
      <c r="XT103" s="21">
        <v>58447780</v>
      </c>
      <c r="XU103" s="21">
        <v>11464420</v>
      </c>
      <c r="XV103" s="21">
        <v>87375239</v>
      </c>
      <c r="XW103" s="21">
        <v>69610169</v>
      </c>
      <c r="XX103" s="21">
        <v>57026052</v>
      </c>
      <c r="XY103" s="21">
        <v>54781707</v>
      </c>
      <c r="XZ103" s="21">
        <v>68915725</v>
      </c>
      <c r="YA103" s="21">
        <v>98373068</v>
      </c>
      <c r="YB103" s="21">
        <v>5524392</v>
      </c>
      <c r="YC103" s="21">
        <v>70318339</v>
      </c>
      <c r="YD103" s="21">
        <v>87438298</v>
      </c>
      <c r="YE103" s="21">
        <v>67737061</v>
      </c>
      <c r="YF103" s="21">
        <v>78251470</v>
      </c>
      <c r="YG103" s="21">
        <v>95855548</v>
      </c>
      <c r="YH103" s="21">
        <v>1520660</v>
      </c>
      <c r="YI103" s="21">
        <v>66188770</v>
      </c>
      <c r="YJ103" s="21">
        <v>92402206</v>
      </c>
      <c r="YK103" s="21">
        <v>37978809</v>
      </c>
      <c r="YL103" s="21">
        <v>50842721</v>
      </c>
      <c r="YM103" s="21">
        <v>4130126</v>
      </c>
      <c r="YN103" s="21">
        <v>93343933</v>
      </c>
      <c r="YO103" s="21">
        <v>70542962</v>
      </c>
      <c r="YP103" s="21">
        <v>43640762</v>
      </c>
      <c r="YQ103" s="21">
        <v>41287430</v>
      </c>
      <c r="YR103" s="21">
        <v>95410952</v>
      </c>
      <c r="YS103" s="21">
        <v>92591981</v>
      </c>
      <c r="YT103" s="21">
        <v>95501749</v>
      </c>
      <c r="YU103" s="21">
        <v>55480700</v>
      </c>
      <c r="YV103" s="21">
        <v>70232444</v>
      </c>
      <c r="YW103" s="21">
        <v>12545006</v>
      </c>
      <c r="YX103" s="21">
        <v>68642305</v>
      </c>
      <c r="YY103" s="21">
        <v>52594839</v>
      </c>
      <c r="YZ103" s="21">
        <v>66631109</v>
      </c>
      <c r="ZA103" s="21">
        <v>56169802</v>
      </c>
      <c r="ZB103" s="21">
        <v>80008409</v>
      </c>
      <c r="ZC103" s="21">
        <v>71850411</v>
      </c>
      <c r="ZD103" s="21">
        <v>39953150</v>
      </c>
      <c r="ZE103" s="21">
        <v>40611188</v>
      </c>
      <c r="ZF103" s="21">
        <v>69086917</v>
      </c>
      <c r="ZG103" s="21">
        <v>19018877</v>
      </c>
      <c r="ZH103" s="21">
        <v>16791574</v>
      </c>
      <c r="ZI103" s="21">
        <v>74937376</v>
      </c>
      <c r="ZJ103" s="21">
        <v>55880523</v>
      </c>
      <c r="ZK103" s="21">
        <v>60524943</v>
      </c>
      <c r="ZL103" s="21">
        <v>53432271</v>
      </c>
      <c r="ZM103" s="21">
        <v>31859684</v>
      </c>
      <c r="ZN103" s="21">
        <v>83802919</v>
      </c>
      <c r="ZO103" s="21">
        <v>71419597</v>
      </c>
      <c r="ZP103" s="21">
        <v>35055816</v>
      </c>
      <c r="ZQ103" s="21">
        <v>19628188</v>
      </c>
      <c r="ZR103" s="21">
        <v>8418745</v>
      </c>
      <c r="ZS103" s="21">
        <v>5525452</v>
      </c>
      <c r="ZT103" s="21">
        <v>23706030</v>
      </c>
      <c r="ZU103" s="21">
        <v>85297097</v>
      </c>
      <c r="ZV103" s="21">
        <v>889346</v>
      </c>
      <c r="ZW103" s="21">
        <v>3702702</v>
      </c>
      <c r="ZX103" s="21">
        <v>8638230</v>
      </c>
      <c r="ZY103" s="22">
        <v>24759524</v>
      </c>
      <c r="ZZ103" s="23">
        <v>33667488</v>
      </c>
      <c r="AAA103" s="19">
        <v>612127994</v>
      </c>
      <c r="AAB103" s="19">
        <v>587000908</v>
      </c>
      <c r="AAC103" s="19">
        <v>270596415</v>
      </c>
      <c r="AAD103" s="19">
        <v>868752091</v>
      </c>
      <c r="AAE103" s="19">
        <v>110226659</v>
      </c>
      <c r="AAF103" s="19">
        <v>534671017</v>
      </c>
      <c r="AAG103" s="19">
        <v>234020597</v>
      </c>
      <c r="AAH103" s="19">
        <v>33923727</v>
      </c>
      <c r="AAI103" s="19">
        <v>18798801</v>
      </c>
      <c r="AAJ103" s="19">
        <v>964647012</v>
      </c>
      <c r="AAK103" s="19">
        <v>323371724</v>
      </c>
      <c r="AAL103" s="19">
        <v>677281088</v>
      </c>
      <c r="AAM103" s="19">
        <v>964577017</v>
      </c>
      <c r="AAN103" s="19">
        <v>661091193</v>
      </c>
      <c r="AAO103" s="19">
        <v>462473024</v>
      </c>
      <c r="AAP103" s="19">
        <v>16436762</v>
      </c>
      <c r="AAQ103" s="19">
        <v>630426286</v>
      </c>
      <c r="AAR103" s="19">
        <v>821557951</v>
      </c>
      <c r="AAS103" s="19">
        <v>453259241</v>
      </c>
      <c r="AAT103" s="19">
        <v>603561584</v>
      </c>
      <c r="AAU103" s="19">
        <v>159302792</v>
      </c>
      <c r="AAV103" s="19">
        <v>584276783</v>
      </c>
      <c r="AAW103" s="19">
        <v>496823360</v>
      </c>
      <c r="AAX103" s="19">
        <v>242925782</v>
      </c>
      <c r="AAY103" s="19">
        <v>362209336</v>
      </c>
      <c r="AAZ103" s="19">
        <v>654624040</v>
      </c>
      <c r="ABA103" s="19">
        <v>258333512</v>
      </c>
      <c r="ABB103" s="19">
        <v>705860127</v>
      </c>
      <c r="ABC103" s="19">
        <v>811173298</v>
      </c>
      <c r="ABD103" s="19">
        <v>830163221</v>
      </c>
      <c r="ABE103" s="19">
        <v>640409000</v>
      </c>
      <c r="ABF103" s="19">
        <v>940917715</v>
      </c>
      <c r="ABG103" s="19">
        <v>126116588</v>
      </c>
      <c r="ABH103" s="19">
        <v>85010891</v>
      </c>
      <c r="ABI103" s="19">
        <v>559015598</v>
      </c>
      <c r="ABJ103" s="19">
        <v>746342300</v>
      </c>
      <c r="ABK103" s="19">
        <v>355396503</v>
      </c>
      <c r="ABL103" s="19">
        <v>47397340</v>
      </c>
      <c r="ABM103" s="19">
        <v>663512795</v>
      </c>
      <c r="ABN103" s="19">
        <v>930319201</v>
      </c>
      <c r="ABO103" s="19">
        <v>89207696</v>
      </c>
      <c r="ABP103" s="19">
        <v>162530826</v>
      </c>
      <c r="ABQ103" s="19">
        <v>505459234</v>
      </c>
      <c r="ABR103" s="19">
        <v>720004229</v>
      </c>
      <c r="ABS103" s="19">
        <v>319165164</v>
      </c>
      <c r="ABT103" s="19">
        <v>567223749</v>
      </c>
      <c r="ABU103" s="19">
        <v>920721516</v>
      </c>
      <c r="ABV103" s="19">
        <v>690590989</v>
      </c>
      <c r="ABW103" s="19">
        <v>446338573</v>
      </c>
      <c r="ABX103" s="19">
        <v>708547403</v>
      </c>
      <c r="ABY103" s="19">
        <v>663471219</v>
      </c>
      <c r="ABZ103" s="19">
        <v>696539333</v>
      </c>
      <c r="ACA103" s="19">
        <v>751494648</v>
      </c>
      <c r="ACB103" s="19">
        <v>699898870</v>
      </c>
      <c r="ACC103" s="19">
        <v>838422531</v>
      </c>
      <c r="ACD103" s="19">
        <v>916046714</v>
      </c>
      <c r="ACE103" s="19">
        <v>847647037</v>
      </c>
      <c r="ACF103" s="19">
        <v>916433458</v>
      </c>
      <c r="ACG103" s="19">
        <v>120588132</v>
      </c>
      <c r="ACH103" s="19">
        <v>783450143</v>
      </c>
      <c r="ACI103" s="19">
        <v>376668297</v>
      </c>
      <c r="ACJ103" s="19">
        <v>801056278</v>
      </c>
      <c r="ACK103" s="19">
        <v>629139586</v>
      </c>
      <c r="ACL103" s="19">
        <v>758430785</v>
      </c>
      <c r="ACM103" s="19">
        <v>390009164</v>
      </c>
      <c r="ACN103" s="19">
        <v>6974068</v>
      </c>
      <c r="ACO103" s="19">
        <v>473778381</v>
      </c>
      <c r="ACP103" s="19">
        <v>284953048</v>
      </c>
      <c r="ACQ103" s="19">
        <v>146327752</v>
      </c>
      <c r="ACR103" s="19">
        <v>793346832</v>
      </c>
      <c r="ACS103" s="19">
        <v>355735991</v>
      </c>
      <c r="ACT103" s="19">
        <v>96716763</v>
      </c>
      <c r="ACU103" s="19">
        <v>439584871</v>
      </c>
      <c r="ACV103" s="19">
        <v>881707676</v>
      </c>
      <c r="ACW103" s="19">
        <v>922087862</v>
      </c>
      <c r="ACX103" s="19">
        <v>223104286</v>
      </c>
      <c r="ACY103" s="19">
        <v>432529330</v>
      </c>
      <c r="ACZ103" s="19">
        <v>511533505</v>
      </c>
      <c r="ADA103" s="19">
        <v>80239715</v>
      </c>
      <c r="ADB103" s="19">
        <v>438982917</v>
      </c>
      <c r="ADC103" s="19">
        <v>987868320</v>
      </c>
      <c r="ADD103" s="19">
        <v>133219808</v>
      </c>
      <c r="ADE103" s="19">
        <v>258690883</v>
      </c>
      <c r="ADF103" s="19">
        <v>975226892</v>
      </c>
      <c r="ADG103" s="19">
        <v>775956970</v>
      </c>
      <c r="ADH103" s="19">
        <v>56723538</v>
      </c>
      <c r="ADI103" s="19">
        <v>366134264</v>
      </c>
      <c r="ADJ103" s="19">
        <v>28423068</v>
      </c>
      <c r="ADK103" s="19">
        <v>563241879</v>
      </c>
      <c r="ADL103" s="19">
        <v>573423943</v>
      </c>
      <c r="ADM103" s="19">
        <v>211857828</v>
      </c>
      <c r="ADN103" s="19">
        <v>418367141</v>
      </c>
      <c r="ADO103" s="19">
        <v>336188770</v>
      </c>
      <c r="ADP103" s="19">
        <v>474341654</v>
      </c>
      <c r="ADQ103" s="19">
        <v>144603101</v>
      </c>
      <c r="ADR103" s="19">
        <v>543004206</v>
      </c>
      <c r="ADS103" s="19">
        <v>319273483</v>
      </c>
      <c r="ADT103" s="19">
        <v>359989537</v>
      </c>
      <c r="ADU103" s="24">
        <v>184690696</v>
      </c>
    </row>
    <row r="104" spans="2:801" hidden="1" x14ac:dyDescent="0.2">
      <c r="B104" s="20">
        <v>23</v>
      </c>
      <c r="C104" s="21">
        <v>36</v>
      </c>
      <c r="D104" s="21">
        <v>91</v>
      </c>
      <c r="E104" s="21">
        <v>77</v>
      </c>
      <c r="F104" s="21">
        <v>51</v>
      </c>
      <c r="G104" s="21">
        <v>40</v>
      </c>
      <c r="H104" s="21">
        <v>47</v>
      </c>
      <c r="I104" s="21">
        <v>12</v>
      </c>
      <c r="J104" s="21">
        <v>20</v>
      </c>
      <c r="K104" s="21">
        <v>97</v>
      </c>
      <c r="L104" s="21">
        <v>13</v>
      </c>
      <c r="M104" s="21">
        <v>99</v>
      </c>
      <c r="N104" s="21">
        <v>29</v>
      </c>
      <c r="O104" s="21">
        <v>36</v>
      </c>
      <c r="P104" s="21">
        <v>99</v>
      </c>
      <c r="Q104" s="21">
        <v>38</v>
      </c>
      <c r="R104" s="21">
        <v>15</v>
      </c>
      <c r="S104" s="21">
        <v>78</v>
      </c>
      <c r="T104" s="21">
        <v>47</v>
      </c>
      <c r="U104" s="21">
        <v>33</v>
      </c>
      <c r="V104" s="21">
        <v>79</v>
      </c>
      <c r="W104" s="21">
        <v>91</v>
      </c>
      <c r="X104" s="21">
        <v>1</v>
      </c>
      <c r="Y104" s="21">
        <v>2</v>
      </c>
      <c r="Z104" s="21">
        <v>5</v>
      </c>
      <c r="AA104" s="21">
        <v>96</v>
      </c>
      <c r="AB104" s="21">
        <v>32</v>
      </c>
      <c r="AC104" s="21">
        <v>20</v>
      </c>
      <c r="AD104" s="21">
        <v>81</v>
      </c>
      <c r="AE104" s="21">
        <v>64</v>
      </c>
      <c r="AF104" s="21">
        <v>3</v>
      </c>
      <c r="AG104" s="21">
        <v>23</v>
      </c>
      <c r="AH104" s="21">
        <v>55</v>
      </c>
      <c r="AI104" s="21">
        <v>92</v>
      </c>
      <c r="AJ104" s="21">
        <v>43</v>
      </c>
      <c r="AK104" s="21">
        <v>40</v>
      </c>
      <c r="AL104" s="21">
        <v>58</v>
      </c>
      <c r="AM104" s="21">
        <v>7</v>
      </c>
      <c r="AN104" s="21">
        <v>58</v>
      </c>
      <c r="AO104" s="21">
        <v>49</v>
      </c>
      <c r="AP104" s="21">
        <v>4</v>
      </c>
      <c r="AQ104" s="21">
        <v>67</v>
      </c>
      <c r="AR104" s="21">
        <v>25</v>
      </c>
      <c r="AS104" s="21">
        <v>38</v>
      </c>
      <c r="AT104" s="21">
        <v>87</v>
      </c>
      <c r="AU104" s="21">
        <v>63</v>
      </c>
      <c r="AV104" s="21">
        <v>34</v>
      </c>
      <c r="AW104" s="21">
        <v>1</v>
      </c>
      <c r="AX104" s="21">
        <v>47</v>
      </c>
      <c r="AY104" s="21">
        <v>44</v>
      </c>
      <c r="AZ104" s="21">
        <v>60</v>
      </c>
      <c r="BA104" s="21">
        <v>32</v>
      </c>
      <c r="BB104" s="21">
        <v>51</v>
      </c>
      <c r="BC104" s="21">
        <v>74</v>
      </c>
      <c r="BD104" s="21">
        <v>49</v>
      </c>
      <c r="BE104" s="21">
        <v>63</v>
      </c>
      <c r="BF104" s="21">
        <v>7</v>
      </c>
      <c r="BG104" s="21">
        <v>33</v>
      </c>
      <c r="BH104" s="21">
        <v>42</v>
      </c>
      <c r="BI104" s="21">
        <v>3</v>
      </c>
      <c r="BJ104" s="21">
        <v>4</v>
      </c>
      <c r="BK104" s="21">
        <v>57</v>
      </c>
      <c r="BL104" s="21">
        <v>13</v>
      </c>
      <c r="BM104" s="21">
        <v>95</v>
      </c>
      <c r="BN104" s="21">
        <v>51</v>
      </c>
      <c r="BO104" s="21">
        <v>75</v>
      </c>
      <c r="BP104" s="21">
        <v>24</v>
      </c>
      <c r="BQ104" s="21">
        <v>55</v>
      </c>
      <c r="BR104" s="21">
        <v>79</v>
      </c>
      <c r="BS104" s="21">
        <v>63</v>
      </c>
      <c r="BT104" s="21">
        <v>55</v>
      </c>
      <c r="BU104" s="21">
        <v>58</v>
      </c>
      <c r="BV104" s="21">
        <v>7</v>
      </c>
      <c r="BW104" s="21">
        <v>3</v>
      </c>
      <c r="BX104" s="21">
        <v>14</v>
      </c>
      <c r="BY104" s="21">
        <v>78</v>
      </c>
      <c r="BZ104" s="21">
        <v>25</v>
      </c>
      <c r="CA104" s="21">
        <v>30</v>
      </c>
      <c r="CB104" s="21">
        <v>30</v>
      </c>
      <c r="CC104" s="21">
        <v>12</v>
      </c>
      <c r="CD104" s="21">
        <v>39</v>
      </c>
      <c r="CE104" s="21">
        <v>99</v>
      </c>
      <c r="CF104" s="21">
        <v>19</v>
      </c>
      <c r="CG104" s="21">
        <v>40</v>
      </c>
      <c r="CH104" s="21">
        <v>26</v>
      </c>
      <c r="CI104" s="21">
        <v>15</v>
      </c>
      <c r="CJ104" s="21">
        <v>40</v>
      </c>
      <c r="CK104" s="21">
        <v>85</v>
      </c>
      <c r="CL104" s="21">
        <v>53</v>
      </c>
      <c r="CM104" s="21">
        <v>15</v>
      </c>
      <c r="CN104" s="21">
        <v>89</v>
      </c>
      <c r="CO104" s="21">
        <v>95</v>
      </c>
      <c r="CP104" s="21">
        <v>11</v>
      </c>
      <c r="CQ104" s="21">
        <v>35</v>
      </c>
      <c r="CR104" s="21">
        <v>52</v>
      </c>
      <c r="CS104" s="21">
        <v>14</v>
      </c>
      <c r="CT104" s="21">
        <v>74</v>
      </c>
      <c r="CU104" s="21">
        <v>44</v>
      </c>
      <c r="CV104" s="21">
        <v>63</v>
      </c>
      <c r="CW104" s="22">
        <v>69</v>
      </c>
      <c r="CX104" s="23">
        <v>736</v>
      </c>
      <c r="CY104" s="19">
        <v>950</v>
      </c>
      <c r="CZ104" s="19">
        <v>80</v>
      </c>
      <c r="DA104" s="19">
        <v>344</v>
      </c>
      <c r="DB104" s="19">
        <v>874</v>
      </c>
      <c r="DC104" s="19">
        <v>183</v>
      </c>
      <c r="DD104" s="19">
        <v>16</v>
      </c>
      <c r="DE104" s="19">
        <v>939</v>
      </c>
      <c r="DF104" s="19">
        <v>698</v>
      </c>
      <c r="DG104" s="19">
        <v>229</v>
      </c>
      <c r="DH104" s="19">
        <v>645</v>
      </c>
      <c r="DI104" s="19">
        <v>462</v>
      </c>
      <c r="DJ104" s="19">
        <v>333</v>
      </c>
      <c r="DK104" s="19">
        <v>169</v>
      </c>
      <c r="DL104" s="19">
        <v>233</v>
      </c>
      <c r="DM104" s="19">
        <v>756</v>
      </c>
      <c r="DN104" s="19">
        <v>43</v>
      </c>
      <c r="DO104" s="19">
        <v>293</v>
      </c>
      <c r="DP104" s="19">
        <v>583</v>
      </c>
      <c r="DQ104" s="19">
        <v>532</v>
      </c>
      <c r="DR104" s="19">
        <v>989</v>
      </c>
      <c r="DS104" s="19">
        <v>214</v>
      </c>
      <c r="DT104" s="19">
        <v>575</v>
      </c>
      <c r="DU104" s="19">
        <v>436</v>
      </c>
      <c r="DV104" s="19">
        <v>551</v>
      </c>
      <c r="DW104" s="19">
        <v>705</v>
      </c>
      <c r="DX104" s="19">
        <v>74</v>
      </c>
      <c r="DY104" s="19">
        <v>635</v>
      </c>
      <c r="DZ104" s="19">
        <v>41</v>
      </c>
      <c r="EA104" s="19">
        <v>866</v>
      </c>
      <c r="EB104" s="19">
        <v>419</v>
      </c>
      <c r="EC104" s="19">
        <v>396</v>
      </c>
      <c r="ED104" s="19">
        <v>630</v>
      </c>
      <c r="EE104" s="19">
        <v>731</v>
      </c>
      <c r="EF104" s="19">
        <v>158</v>
      </c>
      <c r="EG104" s="19">
        <v>955</v>
      </c>
      <c r="EH104" s="19">
        <v>132</v>
      </c>
      <c r="EI104" s="19">
        <v>588</v>
      </c>
      <c r="EJ104" s="19">
        <v>703</v>
      </c>
      <c r="EK104" s="19">
        <v>443</v>
      </c>
      <c r="EL104" s="19">
        <v>630</v>
      </c>
      <c r="EM104" s="19">
        <v>226</v>
      </c>
      <c r="EN104" s="19">
        <v>498</v>
      </c>
      <c r="EO104" s="19">
        <v>332</v>
      </c>
      <c r="EP104" s="19">
        <v>792</v>
      </c>
      <c r="EQ104" s="19">
        <v>747</v>
      </c>
      <c r="ER104" s="19">
        <v>221</v>
      </c>
      <c r="ES104" s="19">
        <v>304</v>
      </c>
      <c r="ET104" s="19">
        <v>724</v>
      </c>
      <c r="EU104" s="19">
        <v>468</v>
      </c>
      <c r="EV104" s="19">
        <v>326</v>
      </c>
      <c r="EW104" s="19">
        <v>611</v>
      </c>
      <c r="EX104" s="19">
        <v>838</v>
      </c>
      <c r="EY104" s="19">
        <v>518</v>
      </c>
      <c r="EZ104" s="19">
        <v>547</v>
      </c>
      <c r="FA104" s="19">
        <v>559</v>
      </c>
      <c r="FB104" s="19">
        <v>359</v>
      </c>
      <c r="FC104" s="19">
        <v>702</v>
      </c>
      <c r="FD104" s="19">
        <v>337</v>
      </c>
      <c r="FE104" s="19">
        <v>187</v>
      </c>
      <c r="FF104" s="19">
        <v>615</v>
      </c>
      <c r="FG104" s="19">
        <v>162</v>
      </c>
      <c r="FH104" s="19">
        <v>656</v>
      </c>
      <c r="FI104" s="19">
        <v>497</v>
      </c>
      <c r="FJ104" s="19">
        <v>653</v>
      </c>
      <c r="FK104" s="19">
        <v>842</v>
      </c>
      <c r="FL104" s="19">
        <v>204</v>
      </c>
      <c r="FM104" s="19">
        <v>648</v>
      </c>
      <c r="FN104" s="19">
        <v>583</v>
      </c>
      <c r="FO104" s="19">
        <v>256</v>
      </c>
      <c r="FP104" s="19">
        <v>571</v>
      </c>
      <c r="FQ104" s="19">
        <v>87</v>
      </c>
      <c r="FR104" s="19">
        <v>260</v>
      </c>
      <c r="FS104" s="19">
        <v>127</v>
      </c>
      <c r="FT104" s="19">
        <v>473</v>
      </c>
      <c r="FU104" s="19">
        <v>424</v>
      </c>
      <c r="FV104" s="19">
        <v>266</v>
      </c>
      <c r="FW104" s="19">
        <v>258</v>
      </c>
      <c r="FX104" s="19">
        <v>68</v>
      </c>
      <c r="FY104" s="19">
        <v>908</v>
      </c>
      <c r="FZ104" s="19">
        <v>530</v>
      </c>
      <c r="GA104" s="19">
        <v>783</v>
      </c>
      <c r="GB104" s="19">
        <v>669</v>
      </c>
      <c r="GC104" s="19">
        <v>817</v>
      </c>
      <c r="GD104" s="19">
        <v>150</v>
      </c>
      <c r="GE104" s="19">
        <v>105</v>
      </c>
      <c r="GF104" s="19">
        <v>825</v>
      </c>
      <c r="GG104" s="19">
        <v>782</v>
      </c>
      <c r="GH104" s="19">
        <v>656</v>
      </c>
      <c r="GI104" s="19">
        <v>556</v>
      </c>
      <c r="GJ104" s="19">
        <v>821</v>
      </c>
      <c r="GK104" s="19">
        <v>744</v>
      </c>
      <c r="GL104" s="19">
        <v>560</v>
      </c>
      <c r="GM104" s="19">
        <v>799</v>
      </c>
      <c r="GN104" s="19">
        <v>519</v>
      </c>
      <c r="GO104" s="19">
        <v>938</v>
      </c>
      <c r="GP104" s="19">
        <v>330</v>
      </c>
      <c r="GQ104" s="19">
        <v>537</v>
      </c>
      <c r="GR104" s="19">
        <v>398</v>
      </c>
      <c r="GS104" s="24">
        <v>676</v>
      </c>
      <c r="GT104" s="20">
        <v>6212</v>
      </c>
      <c r="GU104" s="21">
        <v>8346</v>
      </c>
      <c r="GV104" s="21">
        <v>1626</v>
      </c>
      <c r="GW104" s="21">
        <v>6087</v>
      </c>
      <c r="GX104" s="21">
        <v>9447</v>
      </c>
      <c r="GY104" s="21">
        <v>3325</v>
      </c>
      <c r="GZ104" s="21">
        <v>7138</v>
      </c>
      <c r="HA104" s="21">
        <v>9188</v>
      </c>
      <c r="HB104" s="21">
        <v>9470</v>
      </c>
      <c r="HC104" s="21">
        <v>9319</v>
      </c>
      <c r="HD104" s="21">
        <v>4106</v>
      </c>
      <c r="HE104" s="21">
        <v>8426</v>
      </c>
      <c r="HF104" s="21">
        <v>5443</v>
      </c>
      <c r="HG104" s="21">
        <v>6486</v>
      </c>
      <c r="HH104" s="21">
        <v>6087</v>
      </c>
      <c r="HI104" s="21">
        <v>2749</v>
      </c>
      <c r="HJ104" s="21">
        <v>2503</v>
      </c>
      <c r="HK104" s="21">
        <v>2078</v>
      </c>
      <c r="HL104" s="21">
        <v>7563</v>
      </c>
      <c r="HM104" s="21">
        <v>5526</v>
      </c>
      <c r="HN104" s="21">
        <v>5972</v>
      </c>
      <c r="HO104" s="21">
        <v>3567</v>
      </c>
      <c r="HP104" s="21">
        <v>8159</v>
      </c>
      <c r="HQ104" s="21">
        <v>3389</v>
      </c>
      <c r="HR104" s="21">
        <v>707</v>
      </c>
      <c r="HS104" s="21">
        <v>6151</v>
      </c>
      <c r="HT104" s="21">
        <v>2306</v>
      </c>
      <c r="HU104" s="21">
        <v>714</v>
      </c>
      <c r="HV104" s="21">
        <v>805</v>
      </c>
      <c r="HW104" s="21">
        <v>3797</v>
      </c>
      <c r="HX104" s="21">
        <v>2442</v>
      </c>
      <c r="HY104" s="21">
        <v>7125</v>
      </c>
      <c r="HZ104" s="21">
        <v>2054</v>
      </c>
      <c r="IA104" s="21">
        <v>1742</v>
      </c>
      <c r="IB104" s="21">
        <v>9992</v>
      </c>
      <c r="IC104" s="21">
        <v>4466</v>
      </c>
      <c r="ID104" s="21">
        <v>1146</v>
      </c>
      <c r="IE104" s="21">
        <v>5873</v>
      </c>
      <c r="IF104" s="21">
        <v>3408</v>
      </c>
      <c r="IG104" s="21">
        <v>5551</v>
      </c>
      <c r="IH104" s="21">
        <v>9612</v>
      </c>
      <c r="II104" s="21">
        <v>3086</v>
      </c>
      <c r="IJ104" s="21">
        <v>3525</v>
      </c>
      <c r="IK104" s="21">
        <v>855</v>
      </c>
      <c r="IL104" s="21">
        <v>5714</v>
      </c>
      <c r="IM104" s="21">
        <v>1091</v>
      </c>
      <c r="IN104" s="21">
        <v>1802</v>
      </c>
      <c r="IO104" s="21">
        <v>1092</v>
      </c>
      <c r="IP104" s="21">
        <v>7818</v>
      </c>
      <c r="IQ104" s="21">
        <v>8555</v>
      </c>
      <c r="IR104" s="21">
        <v>1159</v>
      </c>
      <c r="IS104" s="21">
        <v>6367</v>
      </c>
      <c r="IT104" s="21">
        <v>350</v>
      </c>
      <c r="IU104" s="21">
        <v>2560</v>
      </c>
      <c r="IV104" s="21">
        <v>2899</v>
      </c>
      <c r="IW104" s="21">
        <v>5280</v>
      </c>
      <c r="IX104" s="21">
        <v>1084</v>
      </c>
      <c r="IY104" s="21">
        <v>6359</v>
      </c>
      <c r="IZ104" s="21">
        <v>9643</v>
      </c>
      <c r="JA104" s="21">
        <v>4452</v>
      </c>
      <c r="JB104" s="21">
        <v>119</v>
      </c>
      <c r="JC104" s="21">
        <v>6123</v>
      </c>
      <c r="JD104" s="21">
        <v>8686</v>
      </c>
      <c r="JE104" s="21">
        <v>6636</v>
      </c>
      <c r="JF104" s="21">
        <v>2005</v>
      </c>
      <c r="JG104" s="21">
        <v>4338</v>
      </c>
      <c r="JH104" s="21">
        <v>1157</v>
      </c>
      <c r="JI104" s="21">
        <v>2178</v>
      </c>
      <c r="JJ104" s="21">
        <v>5358</v>
      </c>
      <c r="JK104" s="21">
        <v>410</v>
      </c>
      <c r="JL104" s="21">
        <v>1619</v>
      </c>
      <c r="JM104" s="21">
        <v>6875</v>
      </c>
      <c r="JN104" s="21">
        <v>8579</v>
      </c>
      <c r="JO104" s="21">
        <v>5740</v>
      </c>
      <c r="JP104" s="21">
        <v>5496</v>
      </c>
      <c r="JQ104" s="21">
        <v>6630</v>
      </c>
      <c r="JR104" s="21">
        <v>3067</v>
      </c>
      <c r="JS104" s="21">
        <v>4130</v>
      </c>
      <c r="JT104" s="21">
        <v>44</v>
      </c>
      <c r="JU104" s="21">
        <v>5998</v>
      </c>
      <c r="JV104" s="21">
        <v>1481</v>
      </c>
      <c r="JW104" s="21">
        <v>306</v>
      </c>
      <c r="JX104" s="21">
        <v>1455</v>
      </c>
      <c r="JY104" s="21">
        <v>5191</v>
      </c>
      <c r="JZ104" s="21">
        <v>4276</v>
      </c>
      <c r="KA104" s="21">
        <v>1599</v>
      </c>
      <c r="KB104" s="21">
        <v>6844</v>
      </c>
      <c r="KC104" s="21">
        <v>7807</v>
      </c>
      <c r="KD104" s="21">
        <v>2738</v>
      </c>
      <c r="KE104" s="21">
        <v>5726</v>
      </c>
      <c r="KF104" s="21">
        <v>1491</v>
      </c>
      <c r="KG104" s="21">
        <v>301</v>
      </c>
      <c r="KH104" s="21">
        <v>9900</v>
      </c>
      <c r="KI104" s="21">
        <v>6924</v>
      </c>
      <c r="KJ104" s="21">
        <v>2500</v>
      </c>
      <c r="KK104" s="21">
        <v>4041</v>
      </c>
      <c r="KL104" s="21">
        <v>2161</v>
      </c>
      <c r="KM104" s="21">
        <v>9589</v>
      </c>
      <c r="KN104" s="21">
        <v>4047</v>
      </c>
      <c r="KO104" s="22">
        <v>6610</v>
      </c>
      <c r="KP104" s="23">
        <v>73075</v>
      </c>
      <c r="KQ104" s="19">
        <v>55397</v>
      </c>
      <c r="KR104" s="19">
        <v>79962</v>
      </c>
      <c r="KS104" s="19">
        <v>33193</v>
      </c>
      <c r="KT104" s="19">
        <v>68973</v>
      </c>
      <c r="KU104" s="19">
        <v>35779</v>
      </c>
      <c r="KV104" s="19">
        <v>31884</v>
      </c>
      <c r="KW104" s="19">
        <v>12148</v>
      </c>
      <c r="KX104" s="19">
        <v>33771</v>
      </c>
      <c r="KY104" s="19">
        <v>91646</v>
      </c>
      <c r="KZ104" s="19">
        <v>3691</v>
      </c>
      <c r="LA104" s="19">
        <v>64714</v>
      </c>
      <c r="LB104" s="19">
        <v>25248</v>
      </c>
      <c r="LC104" s="19">
        <v>42101</v>
      </c>
      <c r="LD104" s="19">
        <v>99651</v>
      </c>
      <c r="LE104" s="19">
        <v>54133</v>
      </c>
      <c r="LF104" s="19">
        <v>42798</v>
      </c>
      <c r="LG104" s="19">
        <v>33750</v>
      </c>
      <c r="LH104" s="19">
        <v>74501</v>
      </c>
      <c r="LI104" s="19">
        <v>76029</v>
      </c>
      <c r="LJ104" s="19">
        <v>49127</v>
      </c>
      <c r="LK104" s="19">
        <v>98018</v>
      </c>
      <c r="LL104" s="19">
        <v>84261</v>
      </c>
      <c r="LM104" s="19">
        <v>73172</v>
      </c>
      <c r="LN104" s="19">
        <v>256</v>
      </c>
      <c r="LO104" s="19">
        <v>81103</v>
      </c>
      <c r="LP104" s="19">
        <v>34087</v>
      </c>
      <c r="LQ104" s="19">
        <v>30004</v>
      </c>
      <c r="LR104" s="19">
        <v>4932</v>
      </c>
      <c r="LS104" s="19">
        <v>84455</v>
      </c>
      <c r="LT104" s="19">
        <v>18710</v>
      </c>
      <c r="LU104" s="19">
        <v>74662</v>
      </c>
      <c r="LV104" s="19">
        <v>32215</v>
      </c>
      <c r="LW104" s="19">
        <v>19082</v>
      </c>
      <c r="LX104" s="19">
        <v>59542</v>
      </c>
      <c r="LY104" s="19">
        <v>25128</v>
      </c>
      <c r="LZ104" s="19">
        <v>98044</v>
      </c>
      <c r="MA104" s="19">
        <v>29611</v>
      </c>
      <c r="MB104" s="19">
        <v>99212</v>
      </c>
      <c r="MC104" s="19">
        <v>60491</v>
      </c>
      <c r="MD104" s="19">
        <v>42321</v>
      </c>
      <c r="ME104" s="19">
        <v>12947</v>
      </c>
      <c r="MF104" s="19">
        <v>23002</v>
      </c>
      <c r="MG104" s="19">
        <v>4407</v>
      </c>
      <c r="MH104" s="19">
        <v>58834</v>
      </c>
      <c r="MI104" s="19">
        <v>17427</v>
      </c>
      <c r="MJ104" s="19">
        <v>5013</v>
      </c>
      <c r="MK104" s="19">
        <v>18669</v>
      </c>
      <c r="ML104" s="19">
        <v>67075</v>
      </c>
      <c r="MM104" s="19">
        <v>84799</v>
      </c>
      <c r="MN104" s="19">
        <v>74012</v>
      </c>
      <c r="MO104" s="19">
        <v>63123</v>
      </c>
      <c r="MP104" s="19">
        <v>99431</v>
      </c>
      <c r="MQ104" s="19">
        <v>17108</v>
      </c>
      <c r="MR104" s="19">
        <v>45291</v>
      </c>
      <c r="MS104" s="19">
        <v>2782</v>
      </c>
      <c r="MT104" s="19">
        <v>57508</v>
      </c>
      <c r="MU104" s="19">
        <v>46909</v>
      </c>
      <c r="MV104" s="19">
        <v>17003</v>
      </c>
      <c r="MW104" s="19">
        <v>71640</v>
      </c>
      <c r="MX104" s="19">
        <v>38180</v>
      </c>
      <c r="MY104" s="19">
        <v>59572</v>
      </c>
      <c r="MZ104" s="19">
        <v>52224</v>
      </c>
      <c r="NA104" s="19">
        <v>43869</v>
      </c>
      <c r="NB104" s="19">
        <v>61406</v>
      </c>
      <c r="NC104" s="19">
        <v>31354</v>
      </c>
      <c r="ND104" s="19">
        <v>79803</v>
      </c>
      <c r="NE104" s="19">
        <v>11709</v>
      </c>
      <c r="NF104" s="19">
        <v>89994</v>
      </c>
      <c r="NG104" s="19">
        <v>6317</v>
      </c>
      <c r="NH104" s="19">
        <v>92349</v>
      </c>
      <c r="NI104" s="19">
        <v>50142</v>
      </c>
      <c r="NJ104" s="19">
        <v>51148</v>
      </c>
      <c r="NK104" s="19">
        <v>52378</v>
      </c>
      <c r="NL104" s="19">
        <v>51233</v>
      </c>
      <c r="NM104" s="19">
        <v>95279</v>
      </c>
      <c r="NN104" s="19">
        <v>49332</v>
      </c>
      <c r="NO104" s="19">
        <v>40047</v>
      </c>
      <c r="NP104" s="19">
        <v>95334</v>
      </c>
      <c r="NQ104" s="19">
        <v>13716</v>
      </c>
      <c r="NR104" s="19">
        <v>56625</v>
      </c>
      <c r="NS104" s="19">
        <v>67252</v>
      </c>
      <c r="NT104" s="19">
        <v>36486</v>
      </c>
      <c r="NU104" s="19">
        <v>2680</v>
      </c>
      <c r="NV104" s="19">
        <v>10530</v>
      </c>
      <c r="NW104" s="19">
        <v>63802</v>
      </c>
      <c r="NX104" s="19">
        <v>33355</v>
      </c>
      <c r="NY104" s="19">
        <v>45822</v>
      </c>
      <c r="NZ104" s="19">
        <v>49587</v>
      </c>
      <c r="OA104" s="19">
        <v>29866</v>
      </c>
      <c r="OB104" s="19">
        <v>71781</v>
      </c>
      <c r="OC104" s="19">
        <v>1942</v>
      </c>
      <c r="OD104" s="19">
        <v>62807</v>
      </c>
      <c r="OE104" s="19">
        <v>48011</v>
      </c>
      <c r="OF104" s="19">
        <v>30722</v>
      </c>
      <c r="OG104" s="19">
        <v>77302</v>
      </c>
      <c r="OH104" s="19">
        <v>96935</v>
      </c>
      <c r="OI104" s="19">
        <v>90097</v>
      </c>
      <c r="OJ104" s="19">
        <v>80246</v>
      </c>
      <c r="OK104" s="24">
        <v>8269</v>
      </c>
      <c r="OL104" s="20">
        <v>3972</v>
      </c>
      <c r="OM104" s="21">
        <v>184790</v>
      </c>
      <c r="ON104" s="21">
        <v>231921</v>
      </c>
      <c r="OO104" s="21">
        <v>569796</v>
      </c>
      <c r="OP104" s="21">
        <v>247431</v>
      </c>
      <c r="OQ104" s="21">
        <v>522280</v>
      </c>
      <c r="OR104" s="21">
        <v>480204</v>
      </c>
      <c r="OS104" s="21">
        <v>84182</v>
      </c>
      <c r="OT104" s="21">
        <v>140349</v>
      </c>
      <c r="OU104" s="21">
        <v>629143</v>
      </c>
      <c r="OV104" s="21">
        <v>772829</v>
      </c>
      <c r="OW104" s="21">
        <v>107312</v>
      </c>
      <c r="OX104" s="21">
        <v>292903</v>
      </c>
      <c r="OY104" s="21">
        <v>769397</v>
      </c>
      <c r="OZ104" s="21">
        <v>867625</v>
      </c>
      <c r="PA104" s="21">
        <v>425058</v>
      </c>
      <c r="PB104" s="21">
        <v>898835</v>
      </c>
      <c r="PC104" s="21">
        <v>597738</v>
      </c>
      <c r="PD104" s="21">
        <v>785770</v>
      </c>
      <c r="PE104" s="21">
        <v>363710</v>
      </c>
      <c r="PF104" s="21">
        <v>770291</v>
      </c>
      <c r="PG104" s="21">
        <v>417319</v>
      </c>
      <c r="PH104" s="21">
        <v>303554</v>
      </c>
      <c r="PI104" s="21">
        <v>346373</v>
      </c>
      <c r="PJ104" s="21">
        <v>472934</v>
      </c>
      <c r="PK104" s="21">
        <v>416803</v>
      </c>
      <c r="PL104" s="21">
        <v>262190</v>
      </c>
      <c r="PM104" s="21">
        <v>470551</v>
      </c>
      <c r="PN104" s="21">
        <v>537090</v>
      </c>
      <c r="PO104" s="21">
        <v>347574</v>
      </c>
      <c r="PP104" s="21">
        <v>419396</v>
      </c>
      <c r="PQ104" s="21">
        <v>742224</v>
      </c>
      <c r="PR104" s="21">
        <v>680397</v>
      </c>
      <c r="PS104" s="21">
        <v>962887</v>
      </c>
      <c r="PT104" s="21">
        <v>225772</v>
      </c>
      <c r="PU104" s="21">
        <v>996358</v>
      </c>
      <c r="PV104" s="21">
        <v>537106</v>
      </c>
      <c r="PW104" s="21">
        <v>100745</v>
      </c>
      <c r="PX104" s="21">
        <v>18559</v>
      </c>
      <c r="PY104" s="21">
        <v>217514</v>
      </c>
      <c r="PZ104" s="21">
        <v>831064</v>
      </c>
      <c r="QA104" s="21">
        <v>477084</v>
      </c>
      <c r="QB104" s="21">
        <v>496065</v>
      </c>
      <c r="QC104" s="21">
        <v>851121</v>
      </c>
      <c r="QD104" s="21">
        <v>261512</v>
      </c>
      <c r="QE104" s="21">
        <v>754581</v>
      </c>
      <c r="QF104" s="21">
        <v>877320</v>
      </c>
      <c r="QG104" s="21">
        <v>811381</v>
      </c>
      <c r="QH104" s="21">
        <v>532917</v>
      </c>
      <c r="QI104" s="21">
        <v>610184</v>
      </c>
      <c r="QJ104" s="21">
        <v>9071</v>
      </c>
      <c r="QK104" s="21">
        <v>295814</v>
      </c>
      <c r="QL104" s="21">
        <v>239699</v>
      </c>
      <c r="QM104" s="21">
        <v>965823</v>
      </c>
      <c r="QN104" s="21">
        <v>557444</v>
      </c>
      <c r="QO104" s="21">
        <v>416389</v>
      </c>
      <c r="QP104" s="21">
        <v>207413</v>
      </c>
      <c r="QQ104" s="21">
        <v>104173</v>
      </c>
      <c r="QR104" s="21">
        <v>484781</v>
      </c>
      <c r="QS104" s="21">
        <v>98761</v>
      </c>
      <c r="QT104" s="21">
        <v>307341</v>
      </c>
      <c r="QU104" s="21">
        <v>318214</v>
      </c>
      <c r="QV104" s="21">
        <v>482439</v>
      </c>
      <c r="QW104" s="21">
        <v>220726</v>
      </c>
      <c r="QX104" s="21">
        <v>976178</v>
      </c>
      <c r="QY104" s="21">
        <v>568461</v>
      </c>
      <c r="QZ104" s="21">
        <v>749645</v>
      </c>
      <c r="RA104" s="21">
        <v>526096</v>
      </c>
      <c r="RB104" s="21">
        <v>367618</v>
      </c>
      <c r="RC104" s="21">
        <v>516705</v>
      </c>
      <c r="RD104" s="21">
        <v>471161</v>
      </c>
      <c r="RE104" s="21">
        <v>434339</v>
      </c>
      <c r="RF104" s="21">
        <v>850558</v>
      </c>
      <c r="RG104" s="21">
        <v>115491</v>
      </c>
      <c r="RH104" s="21">
        <v>75474</v>
      </c>
      <c r="RI104" s="21">
        <v>771356</v>
      </c>
      <c r="RJ104" s="21">
        <v>242602</v>
      </c>
      <c r="RK104" s="21">
        <v>75545</v>
      </c>
      <c r="RL104" s="21">
        <v>603845</v>
      </c>
      <c r="RM104" s="21">
        <v>930353</v>
      </c>
      <c r="RN104" s="21">
        <v>303909</v>
      </c>
      <c r="RO104" s="21">
        <v>919383</v>
      </c>
      <c r="RP104" s="21">
        <v>635256</v>
      </c>
      <c r="RQ104" s="21">
        <v>716119</v>
      </c>
      <c r="RR104" s="21">
        <v>367461</v>
      </c>
      <c r="RS104" s="21">
        <v>259953</v>
      </c>
      <c r="RT104" s="21">
        <v>415809</v>
      </c>
      <c r="RU104" s="21">
        <v>164537</v>
      </c>
      <c r="RV104" s="21">
        <v>714950</v>
      </c>
      <c r="RW104" s="21">
        <v>842582</v>
      </c>
      <c r="RX104" s="21">
        <v>29965</v>
      </c>
      <c r="RY104" s="21">
        <v>708348</v>
      </c>
      <c r="RZ104" s="21">
        <v>267870</v>
      </c>
      <c r="SA104" s="21">
        <v>202412</v>
      </c>
      <c r="SB104" s="21">
        <v>572572</v>
      </c>
      <c r="SC104" s="21">
        <v>872017</v>
      </c>
      <c r="SD104" s="21">
        <v>127106</v>
      </c>
      <c r="SE104" s="21">
        <v>248270</v>
      </c>
      <c r="SF104" s="21">
        <v>698247</v>
      </c>
      <c r="SG104" s="22">
        <v>111141</v>
      </c>
      <c r="SH104" s="23">
        <v>9475756</v>
      </c>
      <c r="SI104" s="19">
        <v>2366237</v>
      </c>
      <c r="SJ104" s="19">
        <v>6925358</v>
      </c>
      <c r="SK104" s="19">
        <v>9834755</v>
      </c>
      <c r="SL104" s="19">
        <v>3711902</v>
      </c>
      <c r="SM104" s="19">
        <v>2253249</v>
      </c>
      <c r="SN104" s="19">
        <v>6025765</v>
      </c>
      <c r="SO104" s="19">
        <v>42863</v>
      </c>
      <c r="SP104" s="19">
        <v>2887014</v>
      </c>
      <c r="SQ104" s="19">
        <v>703937</v>
      </c>
      <c r="SR104" s="19">
        <v>9450597</v>
      </c>
      <c r="SS104" s="19">
        <v>3063512</v>
      </c>
      <c r="ST104" s="19">
        <v>3695033</v>
      </c>
      <c r="SU104" s="19">
        <v>1163468</v>
      </c>
      <c r="SV104" s="19">
        <v>1306314</v>
      </c>
      <c r="SW104" s="19">
        <v>5187188</v>
      </c>
      <c r="SX104" s="19">
        <v>6875920</v>
      </c>
      <c r="SY104" s="19">
        <v>6967411</v>
      </c>
      <c r="SZ104" s="19">
        <v>8584263</v>
      </c>
      <c r="TA104" s="19">
        <v>9739323</v>
      </c>
      <c r="TB104" s="19">
        <v>8221115</v>
      </c>
      <c r="TC104" s="19">
        <v>5111716</v>
      </c>
      <c r="TD104" s="19">
        <v>2378998</v>
      </c>
      <c r="TE104" s="19">
        <v>8225179</v>
      </c>
      <c r="TF104" s="19">
        <v>5007740</v>
      </c>
      <c r="TG104" s="19">
        <v>8564915</v>
      </c>
      <c r="TH104" s="19">
        <v>8776111</v>
      </c>
      <c r="TI104" s="19">
        <v>4748894</v>
      </c>
      <c r="TJ104" s="19">
        <v>1824131</v>
      </c>
      <c r="TK104" s="19">
        <v>2528126</v>
      </c>
      <c r="TL104" s="19">
        <v>7813831</v>
      </c>
      <c r="TM104" s="19">
        <v>4934421</v>
      </c>
      <c r="TN104" s="19">
        <v>4711552</v>
      </c>
      <c r="TO104" s="19">
        <v>8635062</v>
      </c>
      <c r="TP104" s="19">
        <v>623658</v>
      </c>
      <c r="TQ104" s="19">
        <v>6836236</v>
      </c>
      <c r="TR104" s="19">
        <v>3985724</v>
      </c>
      <c r="TS104" s="19">
        <v>4707724</v>
      </c>
      <c r="TT104" s="19">
        <v>1021349</v>
      </c>
      <c r="TU104" s="19">
        <v>8990083</v>
      </c>
      <c r="TV104" s="19">
        <v>5228384</v>
      </c>
      <c r="TW104" s="19">
        <v>5602107</v>
      </c>
      <c r="TX104" s="19">
        <v>3455422</v>
      </c>
      <c r="TY104" s="19">
        <v>1531813</v>
      </c>
      <c r="TZ104" s="19">
        <v>3500119</v>
      </c>
      <c r="UA104" s="19">
        <v>1528412</v>
      </c>
      <c r="UB104" s="19">
        <v>282837</v>
      </c>
      <c r="UC104" s="19">
        <v>2500940</v>
      </c>
      <c r="UD104" s="19">
        <v>730559</v>
      </c>
      <c r="UE104" s="19">
        <v>5558243</v>
      </c>
      <c r="UF104" s="19">
        <v>2117884</v>
      </c>
      <c r="UG104" s="19">
        <v>727334</v>
      </c>
      <c r="UH104" s="19">
        <v>7481669</v>
      </c>
      <c r="UI104" s="19">
        <v>4416732</v>
      </c>
      <c r="UJ104" s="19">
        <v>2930963</v>
      </c>
      <c r="UK104" s="19">
        <v>9340425</v>
      </c>
      <c r="UL104" s="19">
        <v>2370461</v>
      </c>
      <c r="UM104" s="19">
        <v>2682374</v>
      </c>
      <c r="UN104" s="19">
        <v>7511151</v>
      </c>
      <c r="UO104" s="19">
        <v>1497861</v>
      </c>
      <c r="UP104" s="19">
        <v>1316083</v>
      </c>
      <c r="UQ104" s="19">
        <v>2757500</v>
      </c>
      <c r="UR104" s="19">
        <v>7206775</v>
      </c>
      <c r="US104" s="19">
        <v>1048223</v>
      </c>
      <c r="UT104" s="19">
        <v>1790748</v>
      </c>
      <c r="UU104" s="19">
        <v>760774</v>
      </c>
      <c r="UV104" s="19">
        <v>6924</v>
      </c>
      <c r="UW104" s="19">
        <v>2815460</v>
      </c>
      <c r="UX104" s="19">
        <v>9555652</v>
      </c>
      <c r="UY104" s="19">
        <v>3585586</v>
      </c>
      <c r="UZ104" s="19">
        <v>5138824</v>
      </c>
      <c r="VA104" s="19">
        <v>568818</v>
      </c>
      <c r="VB104" s="19">
        <v>3470333</v>
      </c>
      <c r="VC104" s="19">
        <v>4584616</v>
      </c>
      <c r="VD104" s="19">
        <v>2114088</v>
      </c>
      <c r="VE104" s="19">
        <v>4546794</v>
      </c>
      <c r="VF104" s="19">
        <v>2071311</v>
      </c>
      <c r="VG104" s="19">
        <v>5335873</v>
      </c>
      <c r="VH104" s="19">
        <v>9011444</v>
      </c>
      <c r="VI104" s="19">
        <v>7178667</v>
      </c>
      <c r="VJ104" s="19">
        <v>496409</v>
      </c>
      <c r="VK104" s="19">
        <v>4208510</v>
      </c>
      <c r="VL104" s="19">
        <v>933381</v>
      </c>
      <c r="VM104" s="19">
        <v>3282055</v>
      </c>
      <c r="VN104" s="19">
        <v>8257508</v>
      </c>
      <c r="VO104" s="19">
        <v>8443283</v>
      </c>
      <c r="VP104" s="19">
        <v>213733</v>
      </c>
      <c r="VQ104" s="19">
        <v>152687</v>
      </c>
      <c r="VR104" s="19">
        <v>4173909</v>
      </c>
      <c r="VS104" s="19">
        <v>282267</v>
      </c>
      <c r="VT104" s="19">
        <v>4407</v>
      </c>
      <c r="VU104" s="19">
        <v>2000387</v>
      </c>
      <c r="VV104" s="19">
        <v>9119742</v>
      </c>
      <c r="VW104" s="19">
        <v>9393051</v>
      </c>
      <c r="VX104" s="19">
        <v>8240035</v>
      </c>
      <c r="VY104" s="19">
        <v>5383022</v>
      </c>
      <c r="VZ104" s="19">
        <v>5530356</v>
      </c>
      <c r="WA104" s="19">
        <v>9262270</v>
      </c>
      <c r="WB104" s="19">
        <v>2419877</v>
      </c>
      <c r="WC104" s="24">
        <v>5774173</v>
      </c>
      <c r="WD104" s="20">
        <v>80794160</v>
      </c>
      <c r="WE104" s="21">
        <v>14798338</v>
      </c>
      <c r="WF104" s="21">
        <v>37744399</v>
      </c>
      <c r="WG104" s="21">
        <v>90571767</v>
      </c>
      <c r="WH104" s="21">
        <v>52420874</v>
      </c>
      <c r="WI104" s="21">
        <v>67307156</v>
      </c>
      <c r="WJ104" s="21">
        <v>1818838</v>
      </c>
      <c r="WK104" s="21">
        <v>23280485</v>
      </c>
      <c r="WL104" s="21">
        <v>42307996</v>
      </c>
      <c r="WM104" s="21">
        <v>74059043</v>
      </c>
      <c r="WN104" s="21">
        <v>30823402</v>
      </c>
      <c r="WO104" s="21">
        <v>31263504</v>
      </c>
      <c r="WP104" s="21">
        <v>73121594</v>
      </c>
      <c r="WQ104" s="21">
        <v>83648072</v>
      </c>
      <c r="WR104" s="21">
        <v>49531837</v>
      </c>
      <c r="WS104" s="21">
        <v>4448408</v>
      </c>
      <c r="WT104" s="21">
        <v>66345974</v>
      </c>
      <c r="WU104" s="21">
        <v>61801790</v>
      </c>
      <c r="WV104" s="21">
        <v>55595687</v>
      </c>
      <c r="WW104" s="21">
        <v>73487333</v>
      </c>
      <c r="WX104" s="21">
        <v>96993600</v>
      </c>
      <c r="WY104" s="21">
        <v>79439940</v>
      </c>
      <c r="WZ104" s="21">
        <v>26526014</v>
      </c>
      <c r="XA104" s="21">
        <v>97433556</v>
      </c>
      <c r="XB104" s="21">
        <v>30503001</v>
      </c>
      <c r="XC104" s="21">
        <v>86375118</v>
      </c>
      <c r="XD104" s="21">
        <v>38590782</v>
      </c>
      <c r="XE104" s="21">
        <v>67544155</v>
      </c>
      <c r="XF104" s="21">
        <v>18200541</v>
      </c>
      <c r="XG104" s="21">
        <v>36030349</v>
      </c>
      <c r="XH104" s="21">
        <v>87610218</v>
      </c>
      <c r="XI104" s="21">
        <v>63560953</v>
      </c>
      <c r="XJ104" s="21">
        <v>47569004</v>
      </c>
      <c r="XK104" s="21">
        <v>27242603</v>
      </c>
      <c r="XL104" s="21">
        <v>45566402</v>
      </c>
      <c r="XM104" s="21">
        <v>32040502</v>
      </c>
      <c r="XN104" s="21">
        <v>42608040</v>
      </c>
      <c r="XO104" s="21">
        <v>4004284</v>
      </c>
      <c r="XP104" s="21">
        <v>22819640</v>
      </c>
      <c r="XQ104" s="21">
        <v>61342790</v>
      </c>
      <c r="XR104" s="21">
        <v>76069515</v>
      </c>
      <c r="XS104" s="21">
        <v>55847363</v>
      </c>
      <c r="XT104" s="21">
        <v>16988822</v>
      </c>
      <c r="XU104" s="21">
        <v>93211408</v>
      </c>
      <c r="XV104" s="21">
        <v>14680417</v>
      </c>
      <c r="XW104" s="21">
        <v>84120481</v>
      </c>
      <c r="XX104" s="21">
        <v>93888382</v>
      </c>
      <c r="XY104" s="21">
        <v>51359975</v>
      </c>
      <c r="XZ104" s="21">
        <v>40246870</v>
      </c>
      <c r="YA104" s="21">
        <v>92175905</v>
      </c>
      <c r="YB104" s="21">
        <v>4475293</v>
      </c>
      <c r="YC104" s="21">
        <v>47751494</v>
      </c>
      <c r="YD104" s="21">
        <v>67938391</v>
      </c>
      <c r="YE104" s="21">
        <v>40154034</v>
      </c>
      <c r="YF104" s="21">
        <v>8275196</v>
      </c>
      <c r="YG104" s="21">
        <v>91957588</v>
      </c>
      <c r="YH104" s="21">
        <v>58125016</v>
      </c>
      <c r="YI104" s="21">
        <v>69874520</v>
      </c>
      <c r="YJ104" s="21">
        <v>25589569</v>
      </c>
      <c r="YK104" s="21">
        <v>8736731</v>
      </c>
      <c r="YL104" s="21">
        <v>71325785</v>
      </c>
      <c r="YM104" s="21">
        <v>73473356</v>
      </c>
      <c r="YN104" s="21">
        <v>43794030</v>
      </c>
      <c r="YO104" s="21">
        <v>53904947</v>
      </c>
      <c r="YP104" s="21">
        <v>37097883</v>
      </c>
      <c r="YQ104" s="21">
        <v>97105694</v>
      </c>
      <c r="YR104" s="21">
        <v>98706598</v>
      </c>
      <c r="YS104" s="21">
        <v>36153021</v>
      </c>
      <c r="YT104" s="21">
        <v>96472999</v>
      </c>
      <c r="YU104" s="21">
        <v>99382637</v>
      </c>
      <c r="YV104" s="21">
        <v>17520239</v>
      </c>
      <c r="YW104" s="21">
        <v>64869298</v>
      </c>
      <c r="YX104" s="21">
        <v>4808772</v>
      </c>
      <c r="YY104" s="21">
        <v>97607191</v>
      </c>
      <c r="YZ104" s="21">
        <v>5588807</v>
      </c>
      <c r="ZA104" s="21">
        <v>31174687</v>
      </c>
      <c r="ZB104" s="21">
        <v>98115973</v>
      </c>
      <c r="ZC104" s="21">
        <v>79298260</v>
      </c>
      <c r="ZD104" s="21">
        <v>72592208</v>
      </c>
      <c r="ZE104" s="21">
        <v>84081558</v>
      </c>
      <c r="ZF104" s="21">
        <v>9669527</v>
      </c>
      <c r="ZG104" s="21">
        <v>62375731</v>
      </c>
      <c r="ZH104" s="21">
        <v>61463925</v>
      </c>
      <c r="ZI104" s="21">
        <v>805565</v>
      </c>
      <c r="ZJ104" s="21">
        <v>6355101</v>
      </c>
      <c r="ZK104" s="21">
        <v>7998752</v>
      </c>
      <c r="ZL104" s="21">
        <v>46071954</v>
      </c>
      <c r="ZM104" s="21">
        <v>46351595</v>
      </c>
      <c r="ZN104" s="21">
        <v>19893464</v>
      </c>
      <c r="ZO104" s="21">
        <v>41133718</v>
      </c>
      <c r="ZP104" s="21">
        <v>74570802</v>
      </c>
      <c r="ZQ104" s="21">
        <v>69173484</v>
      </c>
      <c r="ZR104" s="21">
        <v>63122312</v>
      </c>
      <c r="ZS104" s="21">
        <v>55730616</v>
      </c>
      <c r="ZT104" s="21">
        <v>45085906</v>
      </c>
      <c r="ZU104" s="21">
        <v>41741920</v>
      </c>
      <c r="ZV104" s="21">
        <v>65038394</v>
      </c>
      <c r="ZW104" s="21">
        <v>78776609</v>
      </c>
      <c r="ZX104" s="21">
        <v>27297650</v>
      </c>
      <c r="ZY104" s="22">
        <v>12145853</v>
      </c>
      <c r="ZZ104" s="23">
        <v>721203343</v>
      </c>
      <c r="AAA104" s="19">
        <v>677241661</v>
      </c>
      <c r="AAB104" s="19">
        <v>705390569</v>
      </c>
      <c r="AAC104" s="19">
        <v>631099312</v>
      </c>
      <c r="AAD104" s="19">
        <v>43406756</v>
      </c>
      <c r="AAE104" s="19">
        <v>898769239</v>
      </c>
      <c r="AAF104" s="19">
        <v>149259364</v>
      </c>
      <c r="AAG104" s="19">
        <v>379186713</v>
      </c>
      <c r="AAH104" s="19">
        <v>742706983</v>
      </c>
      <c r="AAI104" s="19">
        <v>827090686</v>
      </c>
      <c r="AAJ104" s="19">
        <v>145728553</v>
      </c>
      <c r="AAK104" s="19">
        <v>997352122</v>
      </c>
      <c r="AAL104" s="19">
        <v>121918441</v>
      </c>
      <c r="AAM104" s="19">
        <v>208645913</v>
      </c>
      <c r="AAN104" s="19">
        <v>885032078</v>
      </c>
      <c r="AAO104" s="19">
        <v>157096122</v>
      </c>
      <c r="AAP104" s="19">
        <v>663403123</v>
      </c>
      <c r="AAQ104" s="19">
        <v>157353871</v>
      </c>
      <c r="AAR104" s="19">
        <v>963042321</v>
      </c>
      <c r="AAS104" s="19">
        <v>390472242</v>
      </c>
      <c r="AAT104" s="19">
        <v>669185613</v>
      </c>
      <c r="AAU104" s="19">
        <v>506804853</v>
      </c>
      <c r="AAV104" s="19">
        <v>542658119</v>
      </c>
      <c r="AAW104" s="19">
        <v>535530948</v>
      </c>
      <c r="AAX104" s="19">
        <v>966996301</v>
      </c>
      <c r="AAY104" s="19">
        <v>368467665</v>
      </c>
      <c r="AAZ104" s="19">
        <v>173588553</v>
      </c>
      <c r="ABA104" s="19">
        <v>545759445</v>
      </c>
      <c r="ABB104" s="19">
        <v>357986061</v>
      </c>
      <c r="ABC104" s="19">
        <v>341634329</v>
      </c>
      <c r="ABD104" s="19">
        <v>406112620</v>
      </c>
      <c r="ABE104" s="19">
        <v>329333024</v>
      </c>
      <c r="ABF104" s="19">
        <v>383134806</v>
      </c>
      <c r="ABG104" s="19">
        <v>605041797</v>
      </c>
      <c r="ABH104" s="19">
        <v>994438509</v>
      </c>
      <c r="ABI104" s="19">
        <v>688002522</v>
      </c>
      <c r="ABJ104" s="19">
        <v>50943871</v>
      </c>
      <c r="ABK104" s="19">
        <v>761405587</v>
      </c>
      <c r="ABL104" s="19">
        <v>427963737</v>
      </c>
      <c r="ABM104" s="19">
        <v>461013964</v>
      </c>
      <c r="ABN104" s="19">
        <v>478547603</v>
      </c>
      <c r="ABO104" s="19">
        <v>119855370</v>
      </c>
      <c r="ABP104" s="19">
        <v>505896766</v>
      </c>
      <c r="ABQ104" s="19">
        <v>817313955</v>
      </c>
      <c r="ABR104" s="19">
        <v>187533589</v>
      </c>
      <c r="ABS104" s="19">
        <v>937100033</v>
      </c>
      <c r="ABT104" s="19">
        <v>122591295</v>
      </c>
      <c r="ABU104" s="19">
        <v>389212055</v>
      </c>
      <c r="ABV104" s="19">
        <v>437042865</v>
      </c>
      <c r="ABW104" s="19">
        <v>279026869</v>
      </c>
      <c r="ABX104" s="19">
        <v>913048680</v>
      </c>
      <c r="ABY104" s="19">
        <v>833192091</v>
      </c>
      <c r="ABZ104" s="19">
        <v>437756036</v>
      </c>
      <c r="ACA104" s="19">
        <v>38207270</v>
      </c>
      <c r="ACB104" s="19">
        <v>986589787</v>
      </c>
      <c r="ACC104" s="19">
        <v>799829680</v>
      </c>
      <c r="ACD104" s="19">
        <v>559388487</v>
      </c>
      <c r="ACE104" s="19">
        <v>768387079</v>
      </c>
      <c r="ACF104" s="19">
        <v>409801982</v>
      </c>
      <c r="ACG104" s="19">
        <v>168641224</v>
      </c>
      <c r="ACH104" s="19">
        <v>455712836</v>
      </c>
      <c r="ACI104" s="19">
        <v>681041905</v>
      </c>
      <c r="ACJ104" s="19">
        <v>41560317</v>
      </c>
      <c r="ACK104" s="19">
        <v>765571089</v>
      </c>
      <c r="ACL104" s="19">
        <v>708733028</v>
      </c>
      <c r="ACM104" s="19">
        <v>465693991</v>
      </c>
      <c r="ACN104" s="19">
        <v>705435551</v>
      </c>
      <c r="ACO104" s="19">
        <v>852991525</v>
      </c>
      <c r="ACP104" s="19">
        <v>367028810</v>
      </c>
      <c r="ACQ104" s="19">
        <v>46425007</v>
      </c>
      <c r="ACR104" s="19">
        <v>351555547</v>
      </c>
      <c r="ACS104" s="19">
        <v>580340940</v>
      </c>
      <c r="ACT104" s="19">
        <v>505437051</v>
      </c>
      <c r="ACU104" s="19">
        <v>969717430</v>
      </c>
      <c r="ACV104" s="19">
        <v>750325149</v>
      </c>
      <c r="ACW104" s="19">
        <v>308032580</v>
      </c>
      <c r="ACX104" s="19">
        <v>493413394</v>
      </c>
      <c r="ACY104" s="19">
        <v>472400898</v>
      </c>
      <c r="ACZ104" s="19">
        <v>975623113</v>
      </c>
      <c r="ADA104" s="19">
        <v>245307818</v>
      </c>
      <c r="ADB104" s="19">
        <v>805355195</v>
      </c>
      <c r="ADC104" s="19">
        <v>126036470</v>
      </c>
      <c r="ADD104" s="19">
        <v>244813991</v>
      </c>
      <c r="ADE104" s="19">
        <v>195021156</v>
      </c>
      <c r="ADF104" s="19">
        <v>308468968</v>
      </c>
      <c r="ADG104" s="19">
        <v>329426315</v>
      </c>
      <c r="ADH104" s="19">
        <v>221742875</v>
      </c>
      <c r="ADI104" s="19">
        <v>835897339</v>
      </c>
      <c r="ADJ104" s="19">
        <v>46403269</v>
      </c>
      <c r="ADK104" s="19">
        <v>885471691</v>
      </c>
      <c r="ADL104" s="19">
        <v>452641744</v>
      </c>
      <c r="ADM104" s="19">
        <v>858712708</v>
      </c>
      <c r="ADN104" s="19">
        <v>332968571</v>
      </c>
      <c r="ADO104" s="19">
        <v>448426401</v>
      </c>
      <c r="ADP104" s="19">
        <v>218221148</v>
      </c>
      <c r="ADQ104" s="19">
        <v>40029001</v>
      </c>
      <c r="ADR104" s="19">
        <v>734593601</v>
      </c>
      <c r="ADS104" s="19">
        <v>619426196</v>
      </c>
      <c r="ADT104" s="19">
        <v>947066139</v>
      </c>
      <c r="ADU104" s="24">
        <v>9813859</v>
      </c>
    </row>
    <row r="105" spans="2:801" hidden="1" x14ac:dyDescent="0.2">
      <c r="B105" s="20">
        <v>77</v>
      </c>
      <c r="C105" s="21">
        <v>12</v>
      </c>
      <c r="D105" s="21">
        <v>16</v>
      </c>
      <c r="E105" s="21">
        <v>35</v>
      </c>
      <c r="F105" s="21">
        <v>40</v>
      </c>
      <c r="G105" s="21">
        <v>69</v>
      </c>
      <c r="H105" s="21">
        <v>48</v>
      </c>
      <c r="I105" s="21">
        <v>45</v>
      </c>
      <c r="J105" s="21">
        <v>42</v>
      </c>
      <c r="K105" s="21">
        <v>64</v>
      </c>
      <c r="L105" s="21">
        <v>26</v>
      </c>
      <c r="M105" s="21">
        <v>1</v>
      </c>
      <c r="N105" s="21">
        <v>86</v>
      </c>
      <c r="O105" s="21">
        <v>4</v>
      </c>
      <c r="P105" s="21">
        <v>64</v>
      </c>
      <c r="Q105" s="21">
        <v>23</v>
      </c>
      <c r="R105" s="21">
        <v>44</v>
      </c>
      <c r="S105" s="21">
        <v>87</v>
      </c>
      <c r="T105" s="21">
        <v>39</v>
      </c>
      <c r="U105" s="21">
        <v>4</v>
      </c>
      <c r="V105" s="21">
        <v>11</v>
      </c>
      <c r="W105" s="21">
        <v>11</v>
      </c>
      <c r="X105" s="21">
        <v>59</v>
      </c>
      <c r="Y105" s="21">
        <v>91</v>
      </c>
      <c r="Z105" s="21">
        <v>89</v>
      </c>
      <c r="AA105" s="21">
        <v>64</v>
      </c>
      <c r="AB105" s="21">
        <v>18</v>
      </c>
      <c r="AC105" s="21">
        <v>59</v>
      </c>
      <c r="AD105" s="21">
        <v>34</v>
      </c>
      <c r="AE105" s="21">
        <v>99</v>
      </c>
      <c r="AF105" s="21">
        <v>87</v>
      </c>
      <c r="AG105" s="21">
        <v>96</v>
      </c>
      <c r="AH105" s="21">
        <v>6</v>
      </c>
      <c r="AI105" s="21">
        <v>89</v>
      </c>
      <c r="AJ105" s="21">
        <v>17</v>
      </c>
      <c r="AK105" s="21">
        <v>10</v>
      </c>
      <c r="AL105" s="21">
        <v>22</v>
      </c>
      <c r="AM105" s="21">
        <v>16</v>
      </c>
      <c r="AN105" s="21">
        <v>4</v>
      </c>
      <c r="AO105" s="21">
        <v>43</v>
      </c>
      <c r="AP105" s="21">
        <v>88</v>
      </c>
      <c r="AQ105" s="21">
        <v>63</v>
      </c>
      <c r="AR105" s="21">
        <v>69</v>
      </c>
      <c r="AS105" s="21">
        <v>51</v>
      </c>
      <c r="AT105" s="21">
        <v>1</v>
      </c>
      <c r="AU105" s="21">
        <v>60</v>
      </c>
      <c r="AV105" s="21">
        <v>28</v>
      </c>
      <c r="AW105" s="21">
        <v>97</v>
      </c>
      <c r="AX105" s="21">
        <v>2</v>
      </c>
      <c r="AY105" s="21">
        <v>93</v>
      </c>
      <c r="AZ105" s="21">
        <v>94</v>
      </c>
      <c r="BA105" s="21">
        <v>59</v>
      </c>
      <c r="BB105" s="21">
        <v>95</v>
      </c>
      <c r="BC105" s="21">
        <v>43</v>
      </c>
      <c r="BD105" s="21">
        <v>83</v>
      </c>
      <c r="BE105" s="21">
        <v>39</v>
      </c>
      <c r="BF105" s="21">
        <v>24</v>
      </c>
      <c r="BG105" s="21">
        <v>69</v>
      </c>
      <c r="BH105" s="21">
        <v>81</v>
      </c>
      <c r="BI105" s="21">
        <v>2</v>
      </c>
      <c r="BJ105" s="21">
        <v>5</v>
      </c>
      <c r="BK105" s="21">
        <v>68</v>
      </c>
      <c r="BL105" s="21">
        <v>74</v>
      </c>
      <c r="BM105" s="21">
        <v>21</v>
      </c>
      <c r="BN105" s="21">
        <v>27</v>
      </c>
      <c r="BO105" s="21">
        <v>85</v>
      </c>
      <c r="BP105" s="21">
        <v>19</v>
      </c>
      <c r="BQ105" s="21">
        <v>20</v>
      </c>
      <c r="BR105" s="21">
        <v>72</v>
      </c>
      <c r="BS105" s="21">
        <v>49</v>
      </c>
      <c r="BT105" s="21">
        <v>76</v>
      </c>
      <c r="BU105" s="21">
        <v>45</v>
      </c>
      <c r="BV105" s="21">
        <v>94</v>
      </c>
      <c r="BW105" s="21">
        <v>66</v>
      </c>
      <c r="BX105" s="21">
        <v>92</v>
      </c>
      <c r="BY105" s="21">
        <v>87</v>
      </c>
      <c r="BZ105" s="21">
        <v>17</v>
      </c>
      <c r="CA105" s="21">
        <v>49</v>
      </c>
      <c r="CB105" s="21">
        <v>96</v>
      </c>
      <c r="CC105" s="21">
        <v>66</v>
      </c>
      <c r="CD105" s="21">
        <v>31</v>
      </c>
      <c r="CE105" s="21">
        <v>40</v>
      </c>
      <c r="CF105" s="21">
        <v>92</v>
      </c>
      <c r="CG105" s="21">
        <v>44</v>
      </c>
      <c r="CH105" s="21">
        <v>5</v>
      </c>
      <c r="CI105" s="21">
        <v>37</v>
      </c>
      <c r="CJ105" s="21">
        <v>51</v>
      </c>
      <c r="CK105" s="21">
        <v>44</v>
      </c>
      <c r="CL105" s="21">
        <v>16</v>
      </c>
      <c r="CM105" s="21">
        <v>48</v>
      </c>
      <c r="CN105" s="21">
        <v>98</v>
      </c>
      <c r="CO105" s="21">
        <v>71</v>
      </c>
      <c r="CP105" s="21">
        <v>62</v>
      </c>
      <c r="CQ105" s="21">
        <v>33</v>
      </c>
      <c r="CR105" s="21">
        <v>86</v>
      </c>
      <c r="CS105" s="21">
        <v>83</v>
      </c>
      <c r="CT105" s="21">
        <v>49</v>
      </c>
      <c r="CU105" s="21">
        <v>46</v>
      </c>
      <c r="CV105" s="21">
        <v>21</v>
      </c>
      <c r="CW105" s="22">
        <v>75</v>
      </c>
      <c r="CX105" s="23">
        <v>816</v>
      </c>
      <c r="CY105" s="19">
        <v>788</v>
      </c>
      <c r="CZ105" s="19">
        <v>482</v>
      </c>
      <c r="DA105" s="19">
        <v>884</v>
      </c>
      <c r="DB105" s="19">
        <v>187</v>
      </c>
      <c r="DC105" s="19">
        <v>622</v>
      </c>
      <c r="DD105" s="19">
        <v>695</v>
      </c>
      <c r="DE105" s="19">
        <v>782</v>
      </c>
      <c r="DF105" s="19">
        <v>502</v>
      </c>
      <c r="DG105" s="19">
        <v>410</v>
      </c>
      <c r="DH105" s="19">
        <v>306</v>
      </c>
      <c r="DI105" s="19">
        <v>893</v>
      </c>
      <c r="DJ105" s="19">
        <v>800</v>
      </c>
      <c r="DK105" s="19">
        <v>272</v>
      </c>
      <c r="DL105" s="19">
        <v>915</v>
      </c>
      <c r="DM105" s="19">
        <v>222</v>
      </c>
      <c r="DN105" s="19">
        <v>18</v>
      </c>
      <c r="DO105" s="19">
        <v>885</v>
      </c>
      <c r="DP105" s="19">
        <v>334</v>
      </c>
      <c r="DQ105" s="19">
        <v>993</v>
      </c>
      <c r="DR105" s="19">
        <v>550</v>
      </c>
      <c r="DS105" s="19">
        <v>880</v>
      </c>
      <c r="DT105" s="19">
        <v>892</v>
      </c>
      <c r="DU105" s="19">
        <v>392</v>
      </c>
      <c r="DV105" s="19">
        <v>667</v>
      </c>
      <c r="DW105" s="19">
        <v>751</v>
      </c>
      <c r="DX105" s="19">
        <v>307</v>
      </c>
      <c r="DY105" s="19">
        <v>302</v>
      </c>
      <c r="DZ105" s="19">
        <v>206</v>
      </c>
      <c r="EA105" s="19">
        <v>14</v>
      </c>
      <c r="EB105" s="19">
        <v>205</v>
      </c>
      <c r="EC105" s="19">
        <v>96</v>
      </c>
      <c r="ED105" s="19">
        <v>977</v>
      </c>
      <c r="EE105" s="19">
        <v>960</v>
      </c>
      <c r="EF105" s="19">
        <v>478</v>
      </c>
      <c r="EG105" s="19">
        <v>407</v>
      </c>
      <c r="EH105" s="19">
        <v>205</v>
      </c>
      <c r="EI105" s="19">
        <v>117</v>
      </c>
      <c r="EJ105" s="19">
        <v>2</v>
      </c>
      <c r="EK105" s="19">
        <v>516</v>
      </c>
      <c r="EL105" s="19">
        <v>788</v>
      </c>
      <c r="EM105" s="19">
        <v>735</v>
      </c>
      <c r="EN105" s="19">
        <v>858</v>
      </c>
      <c r="EO105" s="19">
        <v>515</v>
      </c>
      <c r="EP105" s="19">
        <v>248</v>
      </c>
      <c r="EQ105" s="19">
        <v>547</v>
      </c>
      <c r="ER105" s="19">
        <v>273</v>
      </c>
      <c r="ES105" s="19">
        <v>583</v>
      </c>
      <c r="ET105" s="19">
        <v>180</v>
      </c>
      <c r="EU105" s="19">
        <v>815</v>
      </c>
      <c r="EV105" s="19">
        <v>889</v>
      </c>
      <c r="EW105" s="19">
        <v>891</v>
      </c>
      <c r="EX105" s="19">
        <v>381</v>
      </c>
      <c r="EY105" s="19">
        <v>421</v>
      </c>
      <c r="EZ105" s="19">
        <v>325</v>
      </c>
      <c r="FA105" s="19">
        <v>394</v>
      </c>
      <c r="FB105" s="19">
        <v>456</v>
      </c>
      <c r="FC105" s="19">
        <v>948</v>
      </c>
      <c r="FD105" s="19">
        <v>584</v>
      </c>
      <c r="FE105" s="19">
        <v>417</v>
      </c>
      <c r="FF105" s="19">
        <v>624</v>
      </c>
      <c r="FG105" s="19">
        <v>580</v>
      </c>
      <c r="FH105" s="19">
        <v>462</v>
      </c>
      <c r="FI105" s="19">
        <v>401</v>
      </c>
      <c r="FJ105" s="19">
        <v>794</v>
      </c>
      <c r="FK105" s="19">
        <v>958</v>
      </c>
      <c r="FL105" s="19">
        <v>469</v>
      </c>
      <c r="FM105" s="19">
        <v>296</v>
      </c>
      <c r="FN105" s="19">
        <v>151</v>
      </c>
      <c r="FO105" s="19">
        <v>997</v>
      </c>
      <c r="FP105" s="19">
        <v>659</v>
      </c>
      <c r="FQ105" s="19">
        <v>437</v>
      </c>
      <c r="FR105" s="19">
        <v>652</v>
      </c>
      <c r="FS105" s="19">
        <v>141</v>
      </c>
      <c r="FT105" s="19">
        <v>388</v>
      </c>
      <c r="FU105" s="19">
        <v>630</v>
      </c>
      <c r="FV105" s="19">
        <v>914</v>
      </c>
      <c r="FW105" s="19">
        <v>57</v>
      </c>
      <c r="FX105" s="19">
        <v>821</v>
      </c>
      <c r="FY105" s="19">
        <v>178</v>
      </c>
      <c r="FZ105" s="19">
        <v>811</v>
      </c>
      <c r="GA105" s="19">
        <v>571</v>
      </c>
      <c r="GB105" s="19">
        <v>372</v>
      </c>
      <c r="GC105" s="19">
        <v>409</v>
      </c>
      <c r="GD105" s="19">
        <v>491</v>
      </c>
      <c r="GE105" s="19">
        <v>308</v>
      </c>
      <c r="GF105" s="19">
        <v>452</v>
      </c>
      <c r="GG105" s="19">
        <v>375</v>
      </c>
      <c r="GH105" s="19">
        <v>242</v>
      </c>
      <c r="GI105" s="19">
        <v>894</v>
      </c>
      <c r="GJ105" s="19">
        <v>84</v>
      </c>
      <c r="GK105" s="19">
        <v>952</v>
      </c>
      <c r="GL105" s="19">
        <v>420</v>
      </c>
      <c r="GM105" s="19">
        <v>669</v>
      </c>
      <c r="GN105" s="19">
        <v>476</v>
      </c>
      <c r="GO105" s="19">
        <v>466</v>
      </c>
      <c r="GP105" s="19">
        <v>145</v>
      </c>
      <c r="GQ105" s="19">
        <v>300</v>
      </c>
      <c r="GR105" s="19">
        <v>899</v>
      </c>
      <c r="GS105" s="24">
        <v>385</v>
      </c>
      <c r="GT105" s="20">
        <v>9167</v>
      </c>
      <c r="GU105" s="21">
        <v>8320</v>
      </c>
      <c r="GV105" s="21">
        <v>3363</v>
      </c>
      <c r="GW105" s="21">
        <v>5630</v>
      </c>
      <c r="GX105" s="21">
        <v>2626</v>
      </c>
      <c r="GY105" s="21">
        <v>1218</v>
      </c>
      <c r="GZ105" s="21">
        <v>8786</v>
      </c>
      <c r="HA105" s="21">
        <v>8772</v>
      </c>
      <c r="HB105" s="21">
        <v>2505</v>
      </c>
      <c r="HC105" s="21">
        <v>8821</v>
      </c>
      <c r="HD105" s="21">
        <v>7427</v>
      </c>
      <c r="HE105" s="21">
        <v>512</v>
      </c>
      <c r="HF105" s="21">
        <v>1997</v>
      </c>
      <c r="HG105" s="21">
        <v>2786</v>
      </c>
      <c r="HH105" s="21">
        <v>55</v>
      </c>
      <c r="HI105" s="21">
        <v>3144</v>
      </c>
      <c r="HJ105" s="21">
        <v>9129</v>
      </c>
      <c r="HK105" s="21">
        <v>8202</v>
      </c>
      <c r="HL105" s="21">
        <v>2427</v>
      </c>
      <c r="HM105" s="21">
        <v>7053</v>
      </c>
      <c r="HN105" s="21">
        <v>7920</v>
      </c>
      <c r="HO105" s="21">
        <v>6794</v>
      </c>
      <c r="HP105" s="21">
        <v>6085</v>
      </c>
      <c r="HQ105" s="21">
        <v>7860</v>
      </c>
      <c r="HR105" s="21">
        <v>1619</v>
      </c>
      <c r="HS105" s="21">
        <v>6915</v>
      </c>
      <c r="HT105" s="21">
        <v>9847</v>
      </c>
      <c r="HU105" s="21">
        <v>8856</v>
      </c>
      <c r="HV105" s="21">
        <v>1444</v>
      </c>
      <c r="HW105" s="21">
        <v>8973</v>
      </c>
      <c r="HX105" s="21">
        <v>1901</v>
      </c>
      <c r="HY105" s="21">
        <v>2954</v>
      </c>
      <c r="HZ105" s="21">
        <v>2493</v>
      </c>
      <c r="IA105" s="21">
        <v>4983</v>
      </c>
      <c r="IB105" s="21">
        <v>1752</v>
      </c>
      <c r="IC105" s="21">
        <v>3218</v>
      </c>
      <c r="ID105" s="21">
        <v>1983</v>
      </c>
      <c r="IE105" s="21">
        <v>9079</v>
      </c>
      <c r="IF105" s="21">
        <v>8892</v>
      </c>
      <c r="IG105" s="21">
        <v>9150</v>
      </c>
      <c r="IH105" s="21">
        <v>2316</v>
      </c>
      <c r="II105" s="21">
        <v>3772</v>
      </c>
      <c r="IJ105" s="21">
        <v>8744</v>
      </c>
      <c r="IK105" s="21">
        <v>3120</v>
      </c>
      <c r="IL105" s="21">
        <v>9854</v>
      </c>
      <c r="IM105" s="21">
        <v>7111</v>
      </c>
      <c r="IN105" s="21">
        <v>590</v>
      </c>
      <c r="IO105" s="21">
        <v>5232</v>
      </c>
      <c r="IP105" s="21">
        <v>9171</v>
      </c>
      <c r="IQ105" s="21">
        <v>9311</v>
      </c>
      <c r="IR105" s="21">
        <v>1201</v>
      </c>
      <c r="IS105" s="21">
        <v>3435</v>
      </c>
      <c r="IT105" s="21">
        <v>7311</v>
      </c>
      <c r="IU105" s="21">
        <v>7078</v>
      </c>
      <c r="IV105" s="21">
        <v>8653</v>
      </c>
      <c r="IW105" s="21">
        <v>991</v>
      </c>
      <c r="IX105" s="21">
        <v>1951</v>
      </c>
      <c r="IY105" s="21">
        <v>8707</v>
      </c>
      <c r="IZ105" s="21">
        <v>4580</v>
      </c>
      <c r="JA105" s="21">
        <v>4721</v>
      </c>
      <c r="JB105" s="21">
        <v>852</v>
      </c>
      <c r="JC105" s="21">
        <v>4048</v>
      </c>
      <c r="JD105" s="21">
        <v>2803</v>
      </c>
      <c r="JE105" s="21">
        <v>6265</v>
      </c>
      <c r="JF105" s="21">
        <v>3402</v>
      </c>
      <c r="JG105" s="21">
        <v>9704</v>
      </c>
      <c r="JH105" s="21">
        <v>2712</v>
      </c>
      <c r="JI105" s="21">
        <v>1515</v>
      </c>
      <c r="JJ105" s="21">
        <v>1358</v>
      </c>
      <c r="JK105" s="21">
        <v>5304</v>
      </c>
      <c r="JL105" s="21">
        <v>5776</v>
      </c>
      <c r="JM105" s="21">
        <v>3536</v>
      </c>
      <c r="JN105" s="21">
        <v>3553</v>
      </c>
      <c r="JO105" s="21">
        <v>3447</v>
      </c>
      <c r="JP105" s="21">
        <v>4766</v>
      </c>
      <c r="JQ105" s="21">
        <v>5442</v>
      </c>
      <c r="JR105" s="21">
        <v>110</v>
      </c>
      <c r="JS105" s="21">
        <v>1307</v>
      </c>
      <c r="JT105" s="21">
        <v>7892</v>
      </c>
      <c r="JU105" s="21">
        <v>7435</v>
      </c>
      <c r="JV105" s="21">
        <v>3934</v>
      </c>
      <c r="JW105" s="21">
        <v>1564</v>
      </c>
      <c r="JX105" s="21">
        <v>3901</v>
      </c>
      <c r="JY105" s="21">
        <v>2072</v>
      </c>
      <c r="JZ105" s="21">
        <v>3650</v>
      </c>
      <c r="KA105" s="21">
        <v>9772</v>
      </c>
      <c r="KB105" s="21">
        <v>5489</v>
      </c>
      <c r="KC105" s="21">
        <v>2500</v>
      </c>
      <c r="KD105" s="21">
        <v>7493</v>
      </c>
      <c r="KE105" s="21">
        <v>9127</v>
      </c>
      <c r="KF105" s="21">
        <v>7657</v>
      </c>
      <c r="KG105" s="21">
        <v>9691</v>
      </c>
      <c r="KH105" s="21">
        <v>4207</v>
      </c>
      <c r="KI105" s="21">
        <v>3229</v>
      </c>
      <c r="KJ105" s="21">
        <v>2068</v>
      </c>
      <c r="KK105" s="21">
        <v>1512</v>
      </c>
      <c r="KL105" s="21">
        <v>3005</v>
      </c>
      <c r="KM105" s="21">
        <v>4211</v>
      </c>
      <c r="KN105" s="21">
        <v>6465</v>
      </c>
      <c r="KO105" s="22">
        <v>6166</v>
      </c>
      <c r="KP105" s="23">
        <v>82174</v>
      </c>
      <c r="KQ105" s="19">
        <v>82504</v>
      </c>
      <c r="KR105" s="19">
        <v>95819</v>
      </c>
      <c r="KS105" s="19">
        <v>3762</v>
      </c>
      <c r="KT105" s="19">
        <v>30247</v>
      </c>
      <c r="KU105" s="19">
        <v>57869</v>
      </c>
      <c r="KV105" s="19">
        <v>17866</v>
      </c>
      <c r="KW105" s="19">
        <v>58095</v>
      </c>
      <c r="KX105" s="19">
        <v>59900</v>
      </c>
      <c r="KY105" s="19">
        <v>25246</v>
      </c>
      <c r="KZ105" s="19">
        <v>53225</v>
      </c>
      <c r="LA105" s="19">
        <v>62677</v>
      </c>
      <c r="LB105" s="19">
        <v>59393</v>
      </c>
      <c r="LC105" s="19">
        <v>84523</v>
      </c>
      <c r="LD105" s="19">
        <v>52857</v>
      </c>
      <c r="LE105" s="19">
        <v>53056</v>
      </c>
      <c r="LF105" s="19">
        <v>97913</v>
      </c>
      <c r="LG105" s="19">
        <v>30010</v>
      </c>
      <c r="LH105" s="19">
        <v>21543</v>
      </c>
      <c r="LI105" s="19">
        <v>7162</v>
      </c>
      <c r="LJ105" s="19">
        <v>60085</v>
      </c>
      <c r="LK105" s="19">
        <v>12035</v>
      </c>
      <c r="LL105" s="19">
        <v>19008</v>
      </c>
      <c r="LM105" s="19">
        <v>7072</v>
      </c>
      <c r="LN105" s="19">
        <v>89355</v>
      </c>
      <c r="LO105" s="19">
        <v>36815</v>
      </c>
      <c r="LP105" s="19">
        <v>10914</v>
      </c>
      <c r="LQ105" s="19">
        <v>24308</v>
      </c>
      <c r="LR105" s="19">
        <v>83053</v>
      </c>
      <c r="LS105" s="19">
        <v>82088</v>
      </c>
      <c r="LT105" s="19">
        <v>44937</v>
      </c>
      <c r="LU105" s="19">
        <v>35303</v>
      </c>
      <c r="LV105" s="19">
        <v>10941</v>
      </c>
      <c r="LW105" s="19">
        <v>56759</v>
      </c>
      <c r="LX105" s="19">
        <v>68415</v>
      </c>
      <c r="LY105" s="19">
        <v>90180</v>
      </c>
      <c r="LZ105" s="19">
        <v>11396</v>
      </c>
      <c r="MA105" s="19">
        <v>23534</v>
      </c>
      <c r="MB105" s="19">
        <v>46609</v>
      </c>
      <c r="MC105" s="19">
        <v>78514</v>
      </c>
      <c r="MD105" s="19">
        <v>58249</v>
      </c>
      <c r="ME105" s="19">
        <v>87675</v>
      </c>
      <c r="MF105" s="19">
        <v>11603</v>
      </c>
      <c r="MG105" s="19">
        <v>83213</v>
      </c>
      <c r="MH105" s="19">
        <v>78454</v>
      </c>
      <c r="MI105" s="19">
        <v>51390</v>
      </c>
      <c r="MJ105" s="19">
        <v>72919</v>
      </c>
      <c r="MK105" s="19">
        <v>18658</v>
      </c>
      <c r="ML105" s="19">
        <v>6851</v>
      </c>
      <c r="MM105" s="19">
        <v>48278</v>
      </c>
      <c r="MN105" s="19">
        <v>32193</v>
      </c>
      <c r="MO105" s="19">
        <v>87713</v>
      </c>
      <c r="MP105" s="19">
        <v>2359</v>
      </c>
      <c r="MQ105" s="19">
        <v>13744</v>
      </c>
      <c r="MR105" s="19">
        <v>4279</v>
      </c>
      <c r="MS105" s="19">
        <v>19133</v>
      </c>
      <c r="MT105" s="19">
        <v>79531</v>
      </c>
      <c r="MU105" s="19">
        <v>46592</v>
      </c>
      <c r="MV105" s="19">
        <v>36436</v>
      </c>
      <c r="MW105" s="19">
        <v>29720</v>
      </c>
      <c r="MX105" s="19">
        <v>25126</v>
      </c>
      <c r="MY105" s="19">
        <v>84321</v>
      </c>
      <c r="MZ105" s="19">
        <v>88997</v>
      </c>
      <c r="NA105" s="19">
        <v>83748</v>
      </c>
      <c r="NB105" s="19">
        <v>8528</v>
      </c>
      <c r="NC105" s="19">
        <v>26779</v>
      </c>
      <c r="ND105" s="19">
        <v>43821</v>
      </c>
      <c r="NE105" s="19">
        <v>7263</v>
      </c>
      <c r="NF105" s="19">
        <v>54225</v>
      </c>
      <c r="NG105" s="19">
        <v>8648</v>
      </c>
      <c r="NH105" s="19">
        <v>8236</v>
      </c>
      <c r="NI105" s="19">
        <v>47249</v>
      </c>
      <c r="NJ105" s="19">
        <v>47571</v>
      </c>
      <c r="NK105" s="19">
        <v>10114</v>
      </c>
      <c r="NL105" s="19">
        <v>12684</v>
      </c>
      <c r="NM105" s="19">
        <v>44465</v>
      </c>
      <c r="NN105" s="19">
        <v>24667</v>
      </c>
      <c r="NO105" s="19">
        <v>28550</v>
      </c>
      <c r="NP105" s="19">
        <v>82913</v>
      </c>
      <c r="NQ105" s="19">
        <v>86825</v>
      </c>
      <c r="NR105" s="19">
        <v>72128</v>
      </c>
      <c r="NS105" s="19">
        <v>67348</v>
      </c>
      <c r="NT105" s="19">
        <v>84745</v>
      </c>
      <c r="NU105" s="19">
        <v>97728</v>
      </c>
      <c r="NV105" s="19">
        <v>20106</v>
      </c>
      <c r="NW105" s="19">
        <v>99772</v>
      </c>
      <c r="NX105" s="19">
        <v>12817</v>
      </c>
      <c r="NY105" s="19">
        <v>36925</v>
      </c>
      <c r="NZ105" s="19">
        <v>30638</v>
      </c>
      <c r="OA105" s="19">
        <v>37965</v>
      </c>
      <c r="OB105" s="19">
        <v>68480</v>
      </c>
      <c r="OC105" s="19">
        <v>52545</v>
      </c>
      <c r="OD105" s="19">
        <v>9559</v>
      </c>
      <c r="OE105" s="19">
        <v>37564</v>
      </c>
      <c r="OF105" s="19">
        <v>82870</v>
      </c>
      <c r="OG105" s="19">
        <v>32913</v>
      </c>
      <c r="OH105" s="19">
        <v>1158</v>
      </c>
      <c r="OI105" s="19">
        <v>8838</v>
      </c>
      <c r="OJ105" s="19">
        <v>45130</v>
      </c>
      <c r="OK105" s="24">
        <v>60174</v>
      </c>
      <c r="OL105" s="20">
        <v>883810</v>
      </c>
      <c r="OM105" s="21">
        <v>242456</v>
      </c>
      <c r="ON105" s="21">
        <v>875909</v>
      </c>
      <c r="OO105" s="21">
        <v>316533</v>
      </c>
      <c r="OP105" s="21">
        <v>880356</v>
      </c>
      <c r="OQ105" s="21">
        <v>839361</v>
      </c>
      <c r="OR105" s="21">
        <v>4346</v>
      </c>
      <c r="OS105" s="21">
        <v>305702</v>
      </c>
      <c r="OT105" s="21">
        <v>102047</v>
      </c>
      <c r="OU105" s="21">
        <v>179758</v>
      </c>
      <c r="OV105" s="21">
        <v>317876</v>
      </c>
      <c r="OW105" s="21">
        <v>653493</v>
      </c>
      <c r="OX105" s="21">
        <v>535435</v>
      </c>
      <c r="OY105" s="21">
        <v>832107</v>
      </c>
      <c r="OZ105" s="21">
        <v>70536</v>
      </c>
      <c r="PA105" s="21">
        <v>387052</v>
      </c>
      <c r="PB105" s="21">
        <v>669</v>
      </c>
      <c r="PC105" s="21">
        <v>877634</v>
      </c>
      <c r="PD105" s="21">
        <v>514974</v>
      </c>
      <c r="PE105" s="21">
        <v>957697</v>
      </c>
      <c r="PF105" s="21">
        <v>85038</v>
      </c>
      <c r="PG105" s="21">
        <v>84069</v>
      </c>
      <c r="PH105" s="21">
        <v>192802</v>
      </c>
      <c r="PI105" s="21">
        <v>346313</v>
      </c>
      <c r="PJ105" s="21">
        <v>808439</v>
      </c>
      <c r="PK105" s="21">
        <v>565069</v>
      </c>
      <c r="PL105" s="21">
        <v>39047</v>
      </c>
      <c r="PM105" s="21">
        <v>222684</v>
      </c>
      <c r="PN105" s="21">
        <v>240152</v>
      </c>
      <c r="PO105" s="21">
        <v>252056</v>
      </c>
      <c r="PP105" s="21">
        <v>695461</v>
      </c>
      <c r="PQ105" s="21">
        <v>263086</v>
      </c>
      <c r="PR105" s="21">
        <v>441294</v>
      </c>
      <c r="PS105" s="21">
        <v>787501</v>
      </c>
      <c r="PT105" s="21">
        <v>925268</v>
      </c>
      <c r="PU105" s="21">
        <v>358273</v>
      </c>
      <c r="PV105" s="21">
        <v>826458</v>
      </c>
      <c r="PW105" s="21">
        <v>61455</v>
      </c>
      <c r="PX105" s="21">
        <v>214788</v>
      </c>
      <c r="PY105" s="21">
        <v>513142</v>
      </c>
      <c r="PZ105" s="21">
        <v>768708</v>
      </c>
      <c r="QA105" s="21">
        <v>943376</v>
      </c>
      <c r="QB105" s="21">
        <v>934578</v>
      </c>
      <c r="QC105" s="21">
        <v>621611</v>
      </c>
      <c r="QD105" s="21">
        <v>549271</v>
      </c>
      <c r="QE105" s="21">
        <v>618554</v>
      </c>
      <c r="QF105" s="21">
        <v>832270</v>
      </c>
      <c r="QG105" s="21">
        <v>863386</v>
      </c>
      <c r="QH105" s="21">
        <v>771076</v>
      </c>
      <c r="QI105" s="21">
        <v>922979</v>
      </c>
      <c r="QJ105" s="21">
        <v>208151</v>
      </c>
      <c r="QK105" s="21">
        <v>332584</v>
      </c>
      <c r="QL105" s="21">
        <v>930261</v>
      </c>
      <c r="QM105" s="21">
        <v>115360</v>
      </c>
      <c r="QN105" s="21">
        <v>24390</v>
      </c>
      <c r="QO105" s="21">
        <v>336834</v>
      </c>
      <c r="QP105" s="21">
        <v>373743</v>
      </c>
      <c r="QQ105" s="21">
        <v>424355</v>
      </c>
      <c r="QR105" s="21">
        <v>298827</v>
      </c>
      <c r="QS105" s="21">
        <v>969220</v>
      </c>
      <c r="QT105" s="21">
        <v>641400</v>
      </c>
      <c r="QU105" s="21">
        <v>219517</v>
      </c>
      <c r="QV105" s="21">
        <v>864077</v>
      </c>
      <c r="QW105" s="21">
        <v>449112</v>
      </c>
      <c r="QX105" s="21">
        <v>125520</v>
      </c>
      <c r="QY105" s="21">
        <v>782290</v>
      </c>
      <c r="QZ105" s="21">
        <v>457649</v>
      </c>
      <c r="RA105" s="21">
        <v>250105</v>
      </c>
      <c r="RB105" s="21">
        <v>466154</v>
      </c>
      <c r="RC105" s="21">
        <v>486385</v>
      </c>
      <c r="RD105" s="21">
        <v>615532</v>
      </c>
      <c r="RE105" s="21">
        <v>453592</v>
      </c>
      <c r="RF105" s="21">
        <v>599778</v>
      </c>
      <c r="RG105" s="21">
        <v>310257</v>
      </c>
      <c r="RH105" s="21">
        <v>395864</v>
      </c>
      <c r="RI105" s="21">
        <v>798335</v>
      </c>
      <c r="RJ105" s="21">
        <v>52748</v>
      </c>
      <c r="RK105" s="21">
        <v>191607</v>
      </c>
      <c r="RL105" s="21">
        <v>626601</v>
      </c>
      <c r="RM105" s="21">
        <v>239794</v>
      </c>
      <c r="RN105" s="21">
        <v>974891</v>
      </c>
      <c r="RO105" s="21">
        <v>598498</v>
      </c>
      <c r="RP105" s="21">
        <v>516455</v>
      </c>
      <c r="RQ105" s="21">
        <v>772546</v>
      </c>
      <c r="RR105" s="21">
        <v>86994</v>
      </c>
      <c r="RS105" s="21">
        <v>369722</v>
      </c>
      <c r="RT105" s="21">
        <v>290490</v>
      </c>
      <c r="RU105" s="21">
        <v>96297</v>
      </c>
      <c r="RV105" s="21">
        <v>533402</v>
      </c>
      <c r="RW105" s="21">
        <v>527681</v>
      </c>
      <c r="RX105" s="21">
        <v>61069</v>
      </c>
      <c r="RY105" s="21">
        <v>143634</v>
      </c>
      <c r="RZ105" s="21">
        <v>327213</v>
      </c>
      <c r="SA105" s="21">
        <v>716607</v>
      </c>
      <c r="SB105" s="21">
        <v>670180</v>
      </c>
      <c r="SC105" s="21">
        <v>240547</v>
      </c>
      <c r="SD105" s="21">
        <v>854099</v>
      </c>
      <c r="SE105" s="21">
        <v>714140</v>
      </c>
      <c r="SF105" s="21">
        <v>833647</v>
      </c>
      <c r="SG105" s="22">
        <v>874471</v>
      </c>
      <c r="SH105" s="23">
        <v>8618253</v>
      </c>
      <c r="SI105" s="19">
        <v>96955</v>
      </c>
      <c r="SJ105" s="19">
        <v>9737188</v>
      </c>
      <c r="SK105" s="19">
        <v>7832680</v>
      </c>
      <c r="SL105" s="19">
        <v>2455754</v>
      </c>
      <c r="SM105" s="19">
        <v>138177</v>
      </c>
      <c r="SN105" s="19">
        <v>7343248</v>
      </c>
      <c r="SO105" s="19">
        <v>8356332</v>
      </c>
      <c r="SP105" s="19">
        <v>3436808</v>
      </c>
      <c r="SQ105" s="19">
        <v>6006305</v>
      </c>
      <c r="SR105" s="19">
        <v>9307047</v>
      </c>
      <c r="SS105" s="19">
        <v>8568473</v>
      </c>
      <c r="ST105" s="19">
        <v>6265964</v>
      </c>
      <c r="SU105" s="19">
        <v>9759989</v>
      </c>
      <c r="SV105" s="19">
        <v>8806868</v>
      </c>
      <c r="SW105" s="19">
        <v>1777955</v>
      </c>
      <c r="SX105" s="19">
        <v>3261015</v>
      </c>
      <c r="SY105" s="19">
        <v>3706448</v>
      </c>
      <c r="SZ105" s="19">
        <v>7865208</v>
      </c>
      <c r="TA105" s="19">
        <v>3819973</v>
      </c>
      <c r="TB105" s="19">
        <v>2611238</v>
      </c>
      <c r="TC105" s="19">
        <v>7228853</v>
      </c>
      <c r="TD105" s="19">
        <v>2639628</v>
      </c>
      <c r="TE105" s="19">
        <v>9574897</v>
      </c>
      <c r="TF105" s="19">
        <v>8420992</v>
      </c>
      <c r="TG105" s="19">
        <v>8478832</v>
      </c>
      <c r="TH105" s="19">
        <v>1310597</v>
      </c>
      <c r="TI105" s="19">
        <v>4270628</v>
      </c>
      <c r="TJ105" s="19">
        <v>1933980</v>
      </c>
      <c r="TK105" s="19">
        <v>426114</v>
      </c>
      <c r="TL105" s="19">
        <v>6992243</v>
      </c>
      <c r="TM105" s="19">
        <v>1923005</v>
      </c>
      <c r="TN105" s="19">
        <v>1470398</v>
      </c>
      <c r="TO105" s="19">
        <v>8470715</v>
      </c>
      <c r="TP105" s="19">
        <v>8573498</v>
      </c>
      <c r="TQ105" s="19">
        <v>1579303</v>
      </c>
      <c r="TR105" s="19">
        <v>9849020</v>
      </c>
      <c r="TS105" s="19">
        <v>7364761</v>
      </c>
      <c r="TT105" s="19">
        <v>3219865</v>
      </c>
      <c r="TU105" s="19">
        <v>62103</v>
      </c>
      <c r="TV105" s="19">
        <v>3774252</v>
      </c>
      <c r="TW105" s="19">
        <v>8047126</v>
      </c>
      <c r="TX105" s="19">
        <v>9206983</v>
      </c>
      <c r="TY105" s="19">
        <v>7065507</v>
      </c>
      <c r="TZ105" s="19">
        <v>5724319</v>
      </c>
      <c r="UA105" s="19">
        <v>7412495</v>
      </c>
      <c r="UB105" s="19">
        <v>3374891</v>
      </c>
      <c r="UC105" s="19">
        <v>8520053</v>
      </c>
      <c r="UD105" s="19">
        <v>9988085</v>
      </c>
      <c r="UE105" s="19">
        <v>7661008</v>
      </c>
      <c r="UF105" s="19">
        <v>3058132</v>
      </c>
      <c r="UG105" s="19">
        <v>4874587</v>
      </c>
      <c r="UH105" s="19">
        <v>3423081</v>
      </c>
      <c r="UI105" s="19">
        <v>7422612</v>
      </c>
      <c r="UJ105" s="19">
        <v>9483406</v>
      </c>
      <c r="UK105" s="19">
        <v>1931028</v>
      </c>
      <c r="UL105" s="19">
        <v>1826920</v>
      </c>
      <c r="UM105" s="19">
        <v>4063743</v>
      </c>
      <c r="UN105" s="19">
        <v>6721150</v>
      </c>
      <c r="UO105" s="19">
        <v>7562981</v>
      </c>
      <c r="UP105" s="19">
        <v>3622018</v>
      </c>
      <c r="UQ105" s="19">
        <v>5921909</v>
      </c>
      <c r="UR105" s="19">
        <v>7413621</v>
      </c>
      <c r="US105" s="19">
        <v>1129724</v>
      </c>
      <c r="UT105" s="19">
        <v>1434467</v>
      </c>
      <c r="UU105" s="19">
        <v>6139506</v>
      </c>
      <c r="UV105" s="19">
        <v>5737718</v>
      </c>
      <c r="UW105" s="19">
        <v>1493335</v>
      </c>
      <c r="UX105" s="19">
        <v>4837652</v>
      </c>
      <c r="UY105" s="19">
        <v>1879803</v>
      </c>
      <c r="UZ105" s="19">
        <v>7351702</v>
      </c>
      <c r="VA105" s="19">
        <v>2482755</v>
      </c>
      <c r="VB105" s="19">
        <v>328758</v>
      </c>
      <c r="VC105" s="19">
        <v>5098812</v>
      </c>
      <c r="VD105" s="19">
        <v>1826448</v>
      </c>
      <c r="VE105" s="19">
        <v>107834</v>
      </c>
      <c r="VF105" s="19">
        <v>7326999</v>
      </c>
      <c r="VG105" s="19">
        <v>9794798</v>
      </c>
      <c r="VH105" s="19">
        <v>1333472</v>
      </c>
      <c r="VI105" s="19">
        <v>8608898</v>
      </c>
      <c r="VJ105" s="19">
        <v>9160520</v>
      </c>
      <c r="VK105" s="19">
        <v>5131467</v>
      </c>
      <c r="VL105" s="19">
        <v>8329492</v>
      </c>
      <c r="VM105" s="19">
        <v>9994658</v>
      </c>
      <c r="VN105" s="19">
        <v>3108152</v>
      </c>
      <c r="VO105" s="19">
        <v>9518939</v>
      </c>
      <c r="VP105" s="19">
        <v>3069415</v>
      </c>
      <c r="VQ105" s="19">
        <v>2588004</v>
      </c>
      <c r="VR105" s="19">
        <v>1813182</v>
      </c>
      <c r="VS105" s="19">
        <v>5603783</v>
      </c>
      <c r="VT105" s="19">
        <v>1740401</v>
      </c>
      <c r="VU105" s="19">
        <v>8480863</v>
      </c>
      <c r="VV105" s="19">
        <v>5398517</v>
      </c>
      <c r="VW105" s="19">
        <v>6710463</v>
      </c>
      <c r="VX105" s="19">
        <v>8453840</v>
      </c>
      <c r="VY105" s="19">
        <v>8320094</v>
      </c>
      <c r="VZ105" s="19">
        <v>7731440</v>
      </c>
      <c r="WA105" s="19">
        <v>6245650</v>
      </c>
      <c r="WB105" s="19">
        <v>9380699</v>
      </c>
      <c r="WC105" s="24">
        <v>175362</v>
      </c>
      <c r="WD105" s="20">
        <v>69070859</v>
      </c>
      <c r="WE105" s="21">
        <v>80674652</v>
      </c>
      <c r="WF105" s="21">
        <v>24038298</v>
      </c>
      <c r="WG105" s="21">
        <v>89043875</v>
      </c>
      <c r="WH105" s="21">
        <v>27533996</v>
      </c>
      <c r="WI105" s="21">
        <v>77860767</v>
      </c>
      <c r="WJ105" s="21">
        <v>26527848</v>
      </c>
      <c r="WK105" s="21">
        <v>80610378</v>
      </c>
      <c r="WL105" s="21">
        <v>39177548</v>
      </c>
      <c r="WM105" s="21">
        <v>3723897</v>
      </c>
      <c r="WN105" s="21">
        <v>29437340</v>
      </c>
      <c r="WO105" s="21">
        <v>72241691</v>
      </c>
      <c r="WP105" s="21">
        <v>65060760</v>
      </c>
      <c r="WQ105" s="21">
        <v>94311804</v>
      </c>
      <c r="WR105" s="21">
        <v>34933126</v>
      </c>
      <c r="WS105" s="21">
        <v>71133450</v>
      </c>
      <c r="WT105" s="21">
        <v>74649679</v>
      </c>
      <c r="WU105" s="21">
        <v>24013961</v>
      </c>
      <c r="WV105" s="21">
        <v>98962916</v>
      </c>
      <c r="WW105" s="21">
        <v>52361591</v>
      </c>
      <c r="WX105" s="21">
        <v>59016002</v>
      </c>
      <c r="WY105" s="21">
        <v>85995208</v>
      </c>
      <c r="WZ105" s="21">
        <v>46449201</v>
      </c>
      <c r="XA105" s="21">
        <v>25606993</v>
      </c>
      <c r="XB105" s="21">
        <v>88913653</v>
      </c>
      <c r="XC105" s="21">
        <v>4616396</v>
      </c>
      <c r="XD105" s="21">
        <v>11040581</v>
      </c>
      <c r="XE105" s="21">
        <v>5877734</v>
      </c>
      <c r="XF105" s="21">
        <v>57369325</v>
      </c>
      <c r="XG105" s="21">
        <v>76416164</v>
      </c>
      <c r="XH105" s="21">
        <v>86136448</v>
      </c>
      <c r="XI105" s="21">
        <v>71700185</v>
      </c>
      <c r="XJ105" s="21">
        <v>48562237</v>
      </c>
      <c r="XK105" s="21">
        <v>57421456</v>
      </c>
      <c r="XL105" s="21">
        <v>48192577</v>
      </c>
      <c r="XM105" s="21">
        <v>35180046</v>
      </c>
      <c r="XN105" s="21">
        <v>4390494</v>
      </c>
      <c r="XO105" s="21">
        <v>75082897</v>
      </c>
      <c r="XP105" s="21">
        <v>31815283</v>
      </c>
      <c r="XQ105" s="21">
        <v>14743417</v>
      </c>
      <c r="XR105" s="21">
        <v>26010276</v>
      </c>
      <c r="XS105" s="21">
        <v>84607011</v>
      </c>
      <c r="XT105" s="21">
        <v>4602886</v>
      </c>
      <c r="XU105" s="21">
        <v>83178517</v>
      </c>
      <c r="XV105" s="21">
        <v>48457154</v>
      </c>
      <c r="XW105" s="21">
        <v>84331479</v>
      </c>
      <c r="XX105" s="21">
        <v>42401608</v>
      </c>
      <c r="XY105" s="21">
        <v>57768640</v>
      </c>
      <c r="XZ105" s="21">
        <v>92347026</v>
      </c>
      <c r="YA105" s="21">
        <v>91910185</v>
      </c>
      <c r="YB105" s="21">
        <v>18255894</v>
      </c>
      <c r="YC105" s="21">
        <v>38107806</v>
      </c>
      <c r="YD105" s="21">
        <v>40052784</v>
      </c>
      <c r="YE105" s="21">
        <v>43058829</v>
      </c>
      <c r="YF105" s="21">
        <v>57302295</v>
      </c>
      <c r="YG105" s="21">
        <v>61763202</v>
      </c>
      <c r="YH105" s="21">
        <v>98930513</v>
      </c>
      <c r="YI105" s="21">
        <v>87736035</v>
      </c>
      <c r="YJ105" s="21">
        <v>28720672</v>
      </c>
      <c r="YK105" s="21">
        <v>96689253</v>
      </c>
      <c r="YL105" s="21">
        <v>53407584</v>
      </c>
      <c r="YM105" s="21">
        <v>41371022</v>
      </c>
      <c r="YN105" s="21">
        <v>81563102</v>
      </c>
      <c r="YO105" s="21">
        <v>16379172</v>
      </c>
      <c r="YP105" s="21">
        <v>20794117</v>
      </c>
      <c r="YQ105" s="21">
        <v>79184245</v>
      </c>
      <c r="YR105" s="21">
        <v>8153406</v>
      </c>
      <c r="YS105" s="21">
        <v>77405377</v>
      </c>
      <c r="YT105" s="21">
        <v>57186687</v>
      </c>
      <c r="YU105" s="21">
        <v>19192422</v>
      </c>
      <c r="YV105" s="21">
        <v>94316641</v>
      </c>
      <c r="YW105" s="21">
        <v>50749253</v>
      </c>
      <c r="YX105" s="21">
        <v>33391201</v>
      </c>
      <c r="YY105" s="21">
        <v>58968100</v>
      </c>
      <c r="YZ105" s="21">
        <v>45242873</v>
      </c>
      <c r="ZA105" s="21">
        <v>34279780</v>
      </c>
      <c r="ZB105" s="21">
        <v>16781185</v>
      </c>
      <c r="ZC105" s="21">
        <v>6194747</v>
      </c>
      <c r="ZD105" s="21">
        <v>72106854</v>
      </c>
      <c r="ZE105" s="21">
        <v>48208688</v>
      </c>
      <c r="ZF105" s="21">
        <v>78626948</v>
      </c>
      <c r="ZG105" s="21">
        <v>11756123</v>
      </c>
      <c r="ZH105" s="21">
        <v>99944298</v>
      </c>
      <c r="ZI105" s="21">
        <v>55004987</v>
      </c>
      <c r="ZJ105" s="21">
        <v>88254549</v>
      </c>
      <c r="ZK105" s="21">
        <v>51704144</v>
      </c>
      <c r="ZL105" s="21">
        <v>13369610</v>
      </c>
      <c r="ZM105" s="21">
        <v>68762561</v>
      </c>
      <c r="ZN105" s="21">
        <v>97019410</v>
      </c>
      <c r="ZO105" s="21">
        <v>53478216</v>
      </c>
      <c r="ZP105" s="21">
        <v>61559435</v>
      </c>
      <c r="ZQ105" s="21">
        <v>28360815</v>
      </c>
      <c r="ZR105" s="21">
        <v>16100870</v>
      </c>
      <c r="ZS105" s="21">
        <v>41633158</v>
      </c>
      <c r="ZT105" s="21">
        <v>48586014</v>
      </c>
      <c r="ZU105" s="21">
        <v>80248908</v>
      </c>
      <c r="ZV105" s="21">
        <v>95860033</v>
      </c>
      <c r="ZW105" s="21">
        <v>83062463</v>
      </c>
      <c r="ZX105" s="21">
        <v>24744554</v>
      </c>
      <c r="ZY105" s="22">
        <v>26779289</v>
      </c>
      <c r="ZZ105" s="23">
        <v>718018656</v>
      </c>
      <c r="AAA105" s="19">
        <v>212902180</v>
      </c>
      <c r="AAB105" s="19">
        <v>577846703</v>
      </c>
      <c r="AAC105" s="19">
        <v>419401496</v>
      </c>
      <c r="AAD105" s="19">
        <v>445763055</v>
      </c>
      <c r="AAE105" s="19">
        <v>499825141</v>
      </c>
      <c r="AAF105" s="19">
        <v>230364644</v>
      </c>
      <c r="AAG105" s="19">
        <v>581176673</v>
      </c>
      <c r="AAH105" s="19">
        <v>696322869</v>
      </c>
      <c r="AAI105" s="19">
        <v>495359242</v>
      </c>
      <c r="AAJ105" s="19">
        <v>334041875</v>
      </c>
      <c r="AAK105" s="19">
        <v>388854197</v>
      </c>
      <c r="AAL105" s="19">
        <v>887036405</v>
      </c>
      <c r="AAM105" s="19">
        <v>500096639</v>
      </c>
      <c r="AAN105" s="19">
        <v>488275988</v>
      </c>
      <c r="AAO105" s="19">
        <v>714534363</v>
      </c>
      <c r="AAP105" s="19">
        <v>512526015</v>
      </c>
      <c r="AAQ105" s="19">
        <v>805541562</v>
      </c>
      <c r="AAR105" s="19">
        <v>908132702</v>
      </c>
      <c r="AAS105" s="19">
        <v>151576583</v>
      </c>
      <c r="AAT105" s="19">
        <v>753141490</v>
      </c>
      <c r="AAU105" s="19">
        <v>683374028</v>
      </c>
      <c r="AAV105" s="19">
        <v>344505733</v>
      </c>
      <c r="AAW105" s="19">
        <v>556631470</v>
      </c>
      <c r="AAX105" s="19">
        <v>265655611</v>
      </c>
      <c r="AAY105" s="19">
        <v>2470575</v>
      </c>
      <c r="AAZ105" s="19">
        <v>737505098</v>
      </c>
      <c r="ABA105" s="19">
        <v>221498746</v>
      </c>
      <c r="ABB105" s="19">
        <v>396258317</v>
      </c>
      <c r="ABC105" s="19">
        <v>335843433</v>
      </c>
      <c r="ABD105" s="19">
        <v>323997765</v>
      </c>
      <c r="ABE105" s="19">
        <v>769632687</v>
      </c>
      <c r="ABF105" s="19">
        <v>668664428</v>
      </c>
      <c r="ABG105" s="19">
        <v>132321089</v>
      </c>
      <c r="ABH105" s="19">
        <v>859757157</v>
      </c>
      <c r="ABI105" s="19">
        <v>898455215</v>
      </c>
      <c r="ABJ105" s="19">
        <v>169936677</v>
      </c>
      <c r="ABK105" s="19">
        <v>406327820</v>
      </c>
      <c r="ABL105" s="19">
        <v>753846377</v>
      </c>
      <c r="ABM105" s="19">
        <v>519496729</v>
      </c>
      <c r="ABN105" s="19">
        <v>270940297</v>
      </c>
      <c r="ABO105" s="19">
        <v>886635982</v>
      </c>
      <c r="ABP105" s="19">
        <v>331192616</v>
      </c>
      <c r="ABQ105" s="19">
        <v>570174083</v>
      </c>
      <c r="ABR105" s="19">
        <v>75630664</v>
      </c>
      <c r="ABS105" s="19">
        <v>806007358</v>
      </c>
      <c r="ABT105" s="19">
        <v>99947921</v>
      </c>
      <c r="ABU105" s="19">
        <v>842157540</v>
      </c>
      <c r="ABV105" s="19">
        <v>338407741</v>
      </c>
      <c r="ABW105" s="19">
        <v>224960515</v>
      </c>
      <c r="ABX105" s="19">
        <v>127573615</v>
      </c>
      <c r="ABY105" s="19">
        <v>114134766</v>
      </c>
      <c r="ABZ105" s="19">
        <v>269009806</v>
      </c>
      <c r="ACA105" s="19">
        <v>548726500</v>
      </c>
      <c r="ACB105" s="19">
        <v>13177976</v>
      </c>
      <c r="ACC105" s="19">
        <v>748504714</v>
      </c>
      <c r="ACD105" s="19">
        <v>521081146</v>
      </c>
      <c r="ACE105" s="19">
        <v>730651327</v>
      </c>
      <c r="ACF105" s="19">
        <v>326926573</v>
      </c>
      <c r="ACG105" s="19">
        <v>537853582</v>
      </c>
      <c r="ACH105" s="19">
        <v>742831377</v>
      </c>
      <c r="ACI105" s="19">
        <v>272509320</v>
      </c>
      <c r="ACJ105" s="19">
        <v>295031061</v>
      </c>
      <c r="ACK105" s="19">
        <v>327630421</v>
      </c>
      <c r="ACL105" s="19">
        <v>370181108</v>
      </c>
      <c r="ACM105" s="19">
        <v>346489802</v>
      </c>
      <c r="ACN105" s="19">
        <v>717020310</v>
      </c>
      <c r="ACO105" s="19">
        <v>338374222</v>
      </c>
      <c r="ACP105" s="19">
        <v>459823268</v>
      </c>
      <c r="ACQ105" s="19">
        <v>847994973</v>
      </c>
      <c r="ACR105" s="19">
        <v>157706653</v>
      </c>
      <c r="ACS105" s="19">
        <v>377597317</v>
      </c>
      <c r="ACT105" s="19">
        <v>260406385</v>
      </c>
      <c r="ACU105" s="19">
        <v>847040142</v>
      </c>
      <c r="ACV105" s="19">
        <v>237060266</v>
      </c>
      <c r="ACW105" s="19">
        <v>329882519</v>
      </c>
      <c r="ACX105" s="19">
        <v>406787573</v>
      </c>
      <c r="ACY105" s="19">
        <v>71386048</v>
      </c>
      <c r="ACZ105" s="19">
        <v>19514226</v>
      </c>
      <c r="ADA105" s="19">
        <v>180614300</v>
      </c>
      <c r="ADB105" s="19">
        <v>445189888</v>
      </c>
      <c r="ADC105" s="19">
        <v>316588914</v>
      </c>
      <c r="ADD105" s="19">
        <v>816713984</v>
      </c>
      <c r="ADE105" s="19">
        <v>222437336</v>
      </c>
      <c r="ADF105" s="19">
        <v>353248980</v>
      </c>
      <c r="ADG105" s="19">
        <v>9948276</v>
      </c>
      <c r="ADH105" s="19">
        <v>979747170</v>
      </c>
      <c r="ADI105" s="19">
        <v>810361518</v>
      </c>
      <c r="ADJ105" s="19">
        <v>450003940</v>
      </c>
      <c r="ADK105" s="19">
        <v>696894211</v>
      </c>
      <c r="ADL105" s="19">
        <v>309538949</v>
      </c>
      <c r="ADM105" s="19">
        <v>752461495</v>
      </c>
      <c r="ADN105" s="19">
        <v>541952094</v>
      </c>
      <c r="ADO105" s="19">
        <v>101466932</v>
      </c>
      <c r="ADP105" s="19">
        <v>440063598</v>
      </c>
      <c r="ADQ105" s="19">
        <v>42219478</v>
      </c>
      <c r="ADR105" s="19">
        <v>507891283</v>
      </c>
      <c r="ADS105" s="19">
        <v>526789908</v>
      </c>
      <c r="ADT105" s="19">
        <v>821016580</v>
      </c>
      <c r="ADU105" s="24">
        <v>801827271</v>
      </c>
    </row>
    <row r="106" spans="2:801" hidden="1" x14ac:dyDescent="0.2">
      <c r="B106" s="20">
        <v>68</v>
      </c>
      <c r="C106" s="21">
        <v>49</v>
      </c>
      <c r="D106" s="21">
        <v>63</v>
      </c>
      <c r="E106" s="21">
        <v>15</v>
      </c>
      <c r="F106" s="21">
        <v>96</v>
      </c>
      <c r="G106" s="21">
        <v>58</v>
      </c>
      <c r="H106" s="21">
        <v>29</v>
      </c>
      <c r="I106" s="21">
        <v>19</v>
      </c>
      <c r="J106" s="21">
        <v>75</v>
      </c>
      <c r="K106" s="21">
        <v>60</v>
      </c>
      <c r="L106" s="21">
        <v>60</v>
      </c>
      <c r="M106" s="21">
        <v>68</v>
      </c>
      <c r="N106" s="21">
        <v>41</v>
      </c>
      <c r="O106" s="21">
        <v>94</v>
      </c>
      <c r="P106" s="21">
        <v>75</v>
      </c>
      <c r="Q106" s="21">
        <v>28</v>
      </c>
      <c r="R106" s="21">
        <v>29</v>
      </c>
      <c r="S106" s="21">
        <v>61</v>
      </c>
      <c r="T106" s="21">
        <v>41</v>
      </c>
      <c r="U106" s="21">
        <v>46</v>
      </c>
      <c r="V106" s="21">
        <v>29</v>
      </c>
      <c r="W106" s="21">
        <v>92</v>
      </c>
      <c r="X106" s="21">
        <v>49</v>
      </c>
      <c r="Y106" s="21">
        <v>26</v>
      </c>
      <c r="Z106" s="21">
        <v>16</v>
      </c>
      <c r="AA106" s="21">
        <v>65</v>
      </c>
      <c r="AB106" s="21">
        <v>5</v>
      </c>
      <c r="AC106" s="21">
        <v>65</v>
      </c>
      <c r="AD106" s="21">
        <v>21</v>
      </c>
      <c r="AE106" s="21">
        <v>45</v>
      </c>
      <c r="AF106" s="21">
        <v>2</v>
      </c>
      <c r="AG106" s="21">
        <v>5</v>
      </c>
      <c r="AH106" s="21">
        <v>33</v>
      </c>
      <c r="AI106" s="21">
        <v>49</v>
      </c>
      <c r="AJ106" s="21">
        <v>30</v>
      </c>
      <c r="AK106" s="21">
        <v>52</v>
      </c>
      <c r="AL106" s="21">
        <v>84</v>
      </c>
      <c r="AM106" s="21">
        <v>96</v>
      </c>
      <c r="AN106" s="21">
        <v>11</v>
      </c>
      <c r="AO106" s="21">
        <v>59</v>
      </c>
      <c r="AP106" s="21">
        <v>96</v>
      </c>
      <c r="AQ106" s="21">
        <v>70</v>
      </c>
      <c r="AR106" s="21">
        <v>21</v>
      </c>
      <c r="AS106" s="21">
        <v>74</v>
      </c>
      <c r="AT106" s="21">
        <v>21</v>
      </c>
      <c r="AU106" s="21">
        <v>81</v>
      </c>
      <c r="AV106" s="21">
        <v>49</v>
      </c>
      <c r="AW106" s="21">
        <v>52</v>
      </c>
      <c r="AX106" s="21">
        <v>64</v>
      </c>
      <c r="AY106" s="21">
        <v>17</v>
      </c>
      <c r="AZ106" s="21">
        <v>41</v>
      </c>
      <c r="BA106" s="21">
        <v>8</v>
      </c>
      <c r="BB106" s="21">
        <v>5</v>
      </c>
      <c r="BC106" s="21">
        <v>40</v>
      </c>
      <c r="BD106" s="21">
        <v>61</v>
      </c>
      <c r="BE106" s="21">
        <v>55</v>
      </c>
      <c r="BF106" s="21">
        <v>5</v>
      </c>
      <c r="BG106" s="21">
        <v>45</v>
      </c>
      <c r="BH106" s="21">
        <v>46</v>
      </c>
      <c r="BI106" s="21">
        <v>28</v>
      </c>
      <c r="BJ106" s="21">
        <v>69</v>
      </c>
      <c r="BK106" s="21">
        <v>84</v>
      </c>
      <c r="BL106" s="21">
        <v>51</v>
      </c>
      <c r="BM106" s="21">
        <v>90</v>
      </c>
      <c r="BN106" s="21">
        <v>51</v>
      </c>
      <c r="BO106" s="21">
        <v>55</v>
      </c>
      <c r="BP106" s="21">
        <v>59</v>
      </c>
      <c r="BQ106" s="21">
        <v>15</v>
      </c>
      <c r="BR106" s="21">
        <v>91</v>
      </c>
      <c r="BS106" s="21">
        <v>40</v>
      </c>
      <c r="BT106" s="21">
        <v>92</v>
      </c>
      <c r="BU106" s="21">
        <v>93</v>
      </c>
      <c r="BV106" s="21">
        <v>27</v>
      </c>
      <c r="BW106" s="21">
        <v>5</v>
      </c>
      <c r="BX106" s="21">
        <v>11</v>
      </c>
      <c r="BY106" s="21">
        <v>2</v>
      </c>
      <c r="BZ106" s="21">
        <v>63</v>
      </c>
      <c r="CA106" s="21">
        <v>30</v>
      </c>
      <c r="CB106" s="21">
        <v>33</v>
      </c>
      <c r="CC106" s="21">
        <v>6</v>
      </c>
      <c r="CD106" s="21">
        <v>33</v>
      </c>
      <c r="CE106" s="21">
        <v>58</v>
      </c>
      <c r="CF106" s="21">
        <v>77</v>
      </c>
      <c r="CG106" s="21">
        <v>20</v>
      </c>
      <c r="CH106" s="21">
        <v>21</v>
      </c>
      <c r="CI106" s="21">
        <v>29</v>
      </c>
      <c r="CJ106" s="21">
        <v>55</v>
      </c>
      <c r="CK106" s="21">
        <v>97</v>
      </c>
      <c r="CL106" s="21">
        <v>47</v>
      </c>
      <c r="CM106" s="21">
        <v>6</v>
      </c>
      <c r="CN106" s="21">
        <v>17</v>
      </c>
      <c r="CO106" s="21">
        <v>55</v>
      </c>
      <c r="CP106" s="21">
        <v>26</v>
      </c>
      <c r="CQ106" s="21">
        <v>39</v>
      </c>
      <c r="CR106" s="21">
        <v>93</v>
      </c>
      <c r="CS106" s="21">
        <v>8</v>
      </c>
      <c r="CT106" s="21">
        <v>35</v>
      </c>
      <c r="CU106" s="21">
        <v>44</v>
      </c>
      <c r="CV106" s="21">
        <v>21</v>
      </c>
      <c r="CW106" s="22">
        <v>59</v>
      </c>
      <c r="CX106" s="23">
        <v>406</v>
      </c>
      <c r="CY106" s="19">
        <v>440</v>
      </c>
      <c r="CZ106" s="19">
        <v>106</v>
      </c>
      <c r="DA106" s="19">
        <v>237</v>
      </c>
      <c r="DB106" s="19">
        <v>370</v>
      </c>
      <c r="DC106" s="19">
        <v>243</v>
      </c>
      <c r="DD106" s="19">
        <v>601</v>
      </c>
      <c r="DE106" s="19">
        <v>772</v>
      </c>
      <c r="DF106" s="19">
        <v>244</v>
      </c>
      <c r="DG106" s="19">
        <v>547</v>
      </c>
      <c r="DH106" s="19">
        <v>777</v>
      </c>
      <c r="DI106" s="19">
        <v>995</v>
      </c>
      <c r="DJ106" s="19">
        <v>494</v>
      </c>
      <c r="DK106" s="19">
        <v>852</v>
      </c>
      <c r="DL106" s="19">
        <v>834</v>
      </c>
      <c r="DM106" s="19">
        <v>785</v>
      </c>
      <c r="DN106" s="19">
        <v>600</v>
      </c>
      <c r="DO106" s="19">
        <v>792</v>
      </c>
      <c r="DP106" s="19">
        <v>231</v>
      </c>
      <c r="DQ106" s="19">
        <v>417</v>
      </c>
      <c r="DR106" s="19">
        <v>518</v>
      </c>
      <c r="DS106" s="19">
        <v>386</v>
      </c>
      <c r="DT106" s="19">
        <v>575</v>
      </c>
      <c r="DU106" s="19">
        <v>741</v>
      </c>
      <c r="DV106" s="19">
        <v>559</v>
      </c>
      <c r="DW106" s="19">
        <v>404</v>
      </c>
      <c r="DX106" s="19">
        <v>154</v>
      </c>
      <c r="DY106" s="19">
        <v>518</v>
      </c>
      <c r="DZ106" s="19">
        <v>534</v>
      </c>
      <c r="EA106" s="19">
        <v>179</v>
      </c>
      <c r="EB106" s="19">
        <v>925</v>
      </c>
      <c r="EC106" s="19">
        <v>190</v>
      </c>
      <c r="ED106" s="19">
        <v>532</v>
      </c>
      <c r="EE106" s="19">
        <v>163</v>
      </c>
      <c r="EF106" s="19">
        <v>328</v>
      </c>
      <c r="EG106" s="19">
        <v>656</v>
      </c>
      <c r="EH106" s="19">
        <v>223</v>
      </c>
      <c r="EI106" s="19">
        <v>734</v>
      </c>
      <c r="EJ106" s="19">
        <v>155</v>
      </c>
      <c r="EK106" s="19">
        <v>253</v>
      </c>
      <c r="EL106" s="19">
        <v>446</v>
      </c>
      <c r="EM106" s="19">
        <v>374</v>
      </c>
      <c r="EN106" s="19">
        <v>365</v>
      </c>
      <c r="EO106" s="19">
        <v>709</v>
      </c>
      <c r="EP106" s="19">
        <v>662</v>
      </c>
      <c r="EQ106" s="19">
        <v>607</v>
      </c>
      <c r="ER106" s="19">
        <v>851</v>
      </c>
      <c r="ES106" s="19">
        <v>570</v>
      </c>
      <c r="ET106" s="19">
        <v>212</v>
      </c>
      <c r="EU106" s="19">
        <v>181</v>
      </c>
      <c r="EV106" s="19">
        <v>849</v>
      </c>
      <c r="EW106" s="19">
        <v>385</v>
      </c>
      <c r="EX106" s="19">
        <v>511</v>
      </c>
      <c r="EY106" s="19">
        <v>879</v>
      </c>
      <c r="EZ106" s="19">
        <v>435</v>
      </c>
      <c r="FA106" s="19">
        <v>65</v>
      </c>
      <c r="FB106" s="19">
        <v>377</v>
      </c>
      <c r="FC106" s="19">
        <v>28</v>
      </c>
      <c r="FD106" s="19">
        <v>952</v>
      </c>
      <c r="FE106" s="19">
        <v>880</v>
      </c>
      <c r="FF106" s="19">
        <v>359</v>
      </c>
      <c r="FG106" s="19">
        <v>438</v>
      </c>
      <c r="FH106" s="19">
        <v>447</v>
      </c>
      <c r="FI106" s="19">
        <v>949</v>
      </c>
      <c r="FJ106" s="19">
        <v>17</v>
      </c>
      <c r="FK106" s="19">
        <v>233</v>
      </c>
      <c r="FL106" s="19">
        <v>192</v>
      </c>
      <c r="FM106" s="19">
        <v>389</v>
      </c>
      <c r="FN106" s="19">
        <v>783</v>
      </c>
      <c r="FO106" s="19">
        <v>436</v>
      </c>
      <c r="FP106" s="19">
        <v>695</v>
      </c>
      <c r="FQ106" s="19">
        <v>441</v>
      </c>
      <c r="FR106" s="19">
        <v>728</v>
      </c>
      <c r="FS106" s="19">
        <v>202</v>
      </c>
      <c r="FT106" s="19">
        <v>187</v>
      </c>
      <c r="FU106" s="19">
        <v>212</v>
      </c>
      <c r="FV106" s="19">
        <v>258</v>
      </c>
      <c r="FW106" s="19">
        <v>111</v>
      </c>
      <c r="FX106" s="19">
        <v>302</v>
      </c>
      <c r="FY106" s="19">
        <v>869</v>
      </c>
      <c r="FZ106" s="19">
        <v>161</v>
      </c>
      <c r="GA106" s="19">
        <v>772</v>
      </c>
      <c r="GB106" s="19">
        <v>387</v>
      </c>
      <c r="GC106" s="19">
        <v>362</v>
      </c>
      <c r="GD106" s="19">
        <v>512</v>
      </c>
      <c r="GE106" s="19">
        <v>985</v>
      </c>
      <c r="GF106" s="19">
        <v>394</v>
      </c>
      <c r="GG106" s="19">
        <v>344</v>
      </c>
      <c r="GH106" s="19">
        <v>90</v>
      </c>
      <c r="GI106" s="19">
        <v>233</v>
      </c>
      <c r="GJ106" s="19">
        <v>308</v>
      </c>
      <c r="GK106" s="19">
        <v>419</v>
      </c>
      <c r="GL106" s="19">
        <v>646</v>
      </c>
      <c r="GM106" s="19">
        <v>879</v>
      </c>
      <c r="GN106" s="19">
        <v>971</v>
      </c>
      <c r="GO106" s="19">
        <v>551</v>
      </c>
      <c r="GP106" s="19">
        <v>543</v>
      </c>
      <c r="GQ106" s="19">
        <v>878</v>
      </c>
      <c r="GR106" s="19">
        <v>161</v>
      </c>
      <c r="GS106" s="24">
        <v>823</v>
      </c>
      <c r="GT106" s="20">
        <v>2052</v>
      </c>
      <c r="GU106" s="21">
        <v>6331</v>
      </c>
      <c r="GV106" s="21">
        <v>7693</v>
      </c>
      <c r="GW106" s="21">
        <v>8876</v>
      </c>
      <c r="GX106" s="21">
        <v>9451</v>
      </c>
      <c r="GY106" s="21">
        <v>2411</v>
      </c>
      <c r="GZ106" s="21">
        <v>5514</v>
      </c>
      <c r="HA106" s="21">
        <v>4204</v>
      </c>
      <c r="HB106" s="21">
        <v>4485</v>
      </c>
      <c r="HC106" s="21">
        <v>8169</v>
      </c>
      <c r="HD106" s="21">
        <v>9946</v>
      </c>
      <c r="HE106" s="21">
        <v>8133</v>
      </c>
      <c r="HF106" s="21">
        <v>8691</v>
      </c>
      <c r="HG106" s="21">
        <v>7200</v>
      </c>
      <c r="HH106" s="21">
        <v>8663</v>
      </c>
      <c r="HI106" s="21">
        <v>1364</v>
      </c>
      <c r="HJ106" s="21">
        <v>4906</v>
      </c>
      <c r="HK106" s="21">
        <v>7070</v>
      </c>
      <c r="HL106" s="21">
        <v>6109</v>
      </c>
      <c r="HM106" s="21">
        <v>4088</v>
      </c>
      <c r="HN106" s="21">
        <v>1714</v>
      </c>
      <c r="HO106" s="21">
        <v>8946</v>
      </c>
      <c r="HP106" s="21">
        <v>1847</v>
      </c>
      <c r="HQ106" s="21">
        <v>2864</v>
      </c>
      <c r="HR106" s="21">
        <v>7475</v>
      </c>
      <c r="HS106" s="21">
        <v>5590</v>
      </c>
      <c r="HT106" s="21">
        <v>9311</v>
      </c>
      <c r="HU106" s="21">
        <v>9476</v>
      </c>
      <c r="HV106" s="21">
        <v>1339</v>
      </c>
      <c r="HW106" s="21">
        <v>32</v>
      </c>
      <c r="HX106" s="21">
        <v>2672</v>
      </c>
      <c r="HY106" s="21">
        <v>1772</v>
      </c>
      <c r="HZ106" s="21">
        <v>3197</v>
      </c>
      <c r="IA106" s="21">
        <v>6066</v>
      </c>
      <c r="IB106" s="21">
        <v>8985</v>
      </c>
      <c r="IC106" s="21">
        <v>5639</v>
      </c>
      <c r="ID106" s="21">
        <v>5644</v>
      </c>
      <c r="IE106" s="21">
        <v>1227</v>
      </c>
      <c r="IF106" s="21">
        <v>2096</v>
      </c>
      <c r="IG106" s="21">
        <v>9038</v>
      </c>
      <c r="IH106" s="21">
        <v>2341</v>
      </c>
      <c r="II106" s="21">
        <v>4589</v>
      </c>
      <c r="IJ106" s="21">
        <v>275</v>
      </c>
      <c r="IK106" s="21">
        <v>6956</v>
      </c>
      <c r="IL106" s="21">
        <v>7399</v>
      </c>
      <c r="IM106" s="21">
        <v>8279</v>
      </c>
      <c r="IN106" s="21">
        <v>1382</v>
      </c>
      <c r="IO106" s="21">
        <v>1624</v>
      </c>
      <c r="IP106" s="21">
        <v>7030</v>
      </c>
      <c r="IQ106" s="21">
        <v>9583</v>
      </c>
      <c r="IR106" s="21">
        <v>7950</v>
      </c>
      <c r="IS106" s="21">
        <v>2735</v>
      </c>
      <c r="IT106" s="21">
        <v>9147</v>
      </c>
      <c r="IU106" s="21">
        <v>5581</v>
      </c>
      <c r="IV106" s="21">
        <v>7101</v>
      </c>
      <c r="IW106" s="21">
        <v>4515</v>
      </c>
      <c r="IX106" s="21">
        <v>4636</v>
      </c>
      <c r="IY106" s="21">
        <v>1437</v>
      </c>
      <c r="IZ106" s="21">
        <v>9133</v>
      </c>
      <c r="JA106" s="21">
        <v>2945</v>
      </c>
      <c r="JB106" s="21">
        <v>8806</v>
      </c>
      <c r="JC106" s="21">
        <v>4684</v>
      </c>
      <c r="JD106" s="21">
        <v>5148</v>
      </c>
      <c r="JE106" s="21">
        <v>190</v>
      </c>
      <c r="JF106" s="21">
        <v>5876</v>
      </c>
      <c r="JG106" s="21">
        <v>5026</v>
      </c>
      <c r="JH106" s="21">
        <v>65</v>
      </c>
      <c r="JI106" s="21">
        <v>9441</v>
      </c>
      <c r="JJ106" s="21">
        <v>8932</v>
      </c>
      <c r="JK106" s="21">
        <v>3426</v>
      </c>
      <c r="JL106" s="21">
        <v>8812</v>
      </c>
      <c r="JM106" s="21">
        <v>9398</v>
      </c>
      <c r="JN106" s="21">
        <v>1356</v>
      </c>
      <c r="JO106" s="21">
        <v>2090</v>
      </c>
      <c r="JP106" s="21">
        <v>7373</v>
      </c>
      <c r="JQ106" s="21">
        <v>9005</v>
      </c>
      <c r="JR106" s="21">
        <v>219</v>
      </c>
      <c r="JS106" s="21">
        <v>3458</v>
      </c>
      <c r="JT106" s="21">
        <v>6763</v>
      </c>
      <c r="JU106" s="21">
        <v>4832</v>
      </c>
      <c r="JV106" s="21">
        <v>3344</v>
      </c>
      <c r="JW106" s="21">
        <v>3480</v>
      </c>
      <c r="JX106" s="21">
        <v>1757</v>
      </c>
      <c r="JY106" s="21">
        <v>9973</v>
      </c>
      <c r="JZ106" s="21">
        <v>6125</v>
      </c>
      <c r="KA106" s="21">
        <v>8899</v>
      </c>
      <c r="KB106" s="21">
        <v>7780</v>
      </c>
      <c r="KC106" s="21">
        <v>3464</v>
      </c>
      <c r="KD106" s="21">
        <v>3497</v>
      </c>
      <c r="KE106" s="21">
        <v>5061</v>
      </c>
      <c r="KF106" s="21">
        <v>5982</v>
      </c>
      <c r="KG106" s="21">
        <v>1261</v>
      </c>
      <c r="KH106" s="21">
        <v>8709</v>
      </c>
      <c r="KI106" s="21">
        <v>9394</v>
      </c>
      <c r="KJ106" s="21">
        <v>4894</v>
      </c>
      <c r="KK106" s="21">
        <v>6740</v>
      </c>
      <c r="KL106" s="21">
        <v>1506</v>
      </c>
      <c r="KM106" s="21">
        <v>3481</v>
      </c>
      <c r="KN106" s="21">
        <v>5416</v>
      </c>
      <c r="KO106" s="22">
        <v>1702</v>
      </c>
      <c r="KP106" s="23">
        <v>22133</v>
      </c>
      <c r="KQ106" s="19">
        <v>21333</v>
      </c>
      <c r="KR106" s="19">
        <v>5000</v>
      </c>
      <c r="KS106" s="19">
        <v>61365</v>
      </c>
      <c r="KT106" s="19">
        <v>66897</v>
      </c>
      <c r="KU106" s="19">
        <v>33044</v>
      </c>
      <c r="KV106" s="19">
        <v>57711</v>
      </c>
      <c r="KW106" s="19">
        <v>16871</v>
      </c>
      <c r="KX106" s="19">
        <v>40008</v>
      </c>
      <c r="KY106" s="19">
        <v>2438</v>
      </c>
      <c r="KZ106" s="19">
        <v>92624</v>
      </c>
      <c r="LA106" s="19">
        <v>13738</v>
      </c>
      <c r="LB106" s="19">
        <v>19629</v>
      </c>
      <c r="LC106" s="19">
        <v>65482</v>
      </c>
      <c r="LD106" s="19">
        <v>28792</v>
      </c>
      <c r="LE106" s="19">
        <v>15589</v>
      </c>
      <c r="LF106" s="19">
        <v>32537</v>
      </c>
      <c r="LG106" s="19">
        <v>63649</v>
      </c>
      <c r="LH106" s="19">
        <v>81887</v>
      </c>
      <c r="LI106" s="19">
        <v>42065</v>
      </c>
      <c r="LJ106" s="19">
        <v>38848</v>
      </c>
      <c r="LK106" s="19">
        <v>27441</v>
      </c>
      <c r="LL106" s="19">
        <v>50042</v>
      </c>
      <c r="LM106" s="19">
        <v>76846</v>
      </c>
      <c r="LN106" s="19">
        <v>15967</v>
      </c>
      <c r="LO106" s="19">
        <v>70896</v>
      </c>
      <c r="LP106" s="19">
        <v>12773</v>
      </c>
      <c r="LQ106" s="19">
        <v>9432</v>
      </c>
      <c r="LR106" s="19">
        <v>25807</v>
      </c>
      <c r="LS106" s="19">
        <v>55495</v>
      </c>
      <c r="LT106" s="19">
        <v>44850</v>
      </c>
      <c r="LU106" s="19">
        <v>68070</v>
      </c>
      <c r="LV106" s="19">
        <v>6608</v>
      </c>
      <c r="LW106" s="19">
        <v>27011</v>
      </c>
      <c r="LX106" s="19">
        <v>2649</v>
      </c>
      <c r="LY106" s="19">
        <v>95591</v>
      </c>
      <c r="LZ106" s="19">
        <v>21335</v>
      </c>
      <c r="MA106" s="19">
        <v>12752</v>
      </c>
      <c r="MB106" s="19">
        <v>77819</v>
      </c>
      <c r="MC106" s="19">
        <v>45920</v>
      </c>
      <c r="MD106" s="19">
        <v>19637</v>
      </c>
      <c r="ME106" s="19">
        <v>20165</v>
      </c>
      <c r="MF106" s="19">
        <v>74997</v>
      </c>
      <c r="MG106" s="19">
        <v>96975</v>
      </c>
      <c r="MH106" s="19">
        <v>76497</v>
      </c>
      <c r="MI106" s="19">
        <v>48306</v>
      </c>
      <c r="MJ106" s="19">
        <v>92253</v>
      </c>
      <c r="MK106" s="19">
        <v>19686</v>
      </c>
      <c r="ML106" s="19">
        <v>84119</v>
      </c>
      <c r="MM106" s="19">
        <v>82334</v>
      </c>
      <c r="MN106" s="19">
        <v>39676</v>
      </c>
      <c r="MO106" s="19">
        <v>66956</v>
      </c>
      <c r="MP106" s="19">
        <v>34859</v>
      </c>
      <c r="MQ106" s="19">
        <v>73750</v>
      </c>
      <c r="MR106" s="19">
        <v>94007</v>
      </c>
      <c r="MS106" s="19">
        <v>53991</v>
      </c>
      <c r="MT106" s="19">
        <v>57858</v>
      </c>
      <c r="MU106" s="19">
        <v>24092</v>
      </c>
      <c r="MV106" s="19">
        <v>24515</v>
      </c>
      <c r="MW106" s="19">
        <v>40732</v>
      </c>
      <c r="MX106" s="19">
        <v>92436</v>
      </c>
      <c r="MY106" s="19">
        <v>38304</v>
      </c>
      <c r="MZ106" s="19">
        <v>18948</v>
      </c>
      <c r="NA106" s="19">
        <v>63167</v>
      </c>
      <c r="NB106" s="19">
        <v>92624</v>
      </c>
      <c r="NC106" s="19">
        <v>93103</v>
      </c>
      <c r="ND106" s="19">
        <v>21050</v>
      </c>
      <c r="NE106" s="19">
        <v>24179</v>
      </c>
      <c r="NF106" s="19">
        <v>36955</v>
      </c>
      <c r="NG106" s="19">
        <v>17585</v>
      </c>
      <c r="NH106" s="19">
        <v>91660</v>
      </c>
      <c r="NI106" s="19">
        <v>47656</v>
      </c>
      <c r="NJ106" s="19">
        <v>82497</v>
      </c>
      <c r="NK106" s="19">
        <v>30268</v>
      </c>
      <c r="NL106" s="19">
        <v>32906</v>
      </c>
      <c r="NM106" s="19">
        <v>30251</v>
      </c>
      <c r="NN106" s="19">
        <v>65952</v>
      </c>
      <c r="NO106" s="19">
        <v>14209</v>
      </c>
      <c r="NP106" s="19">
        <v>22232</v>
      </c>
      <c r="NQ106" s="19">
        <v>62130</v>
      </c>
      <c r="NR106" s="19">
        <v>80914</v>
      </c>
      <c r="NS106" s="19">
        <v>2365</v>
      </c>
      <c r="NT106" s="19">
        <v>90232</v>
      </c>
      <c r="NU106" s="19">
        <v>62329</v>
      </c>
      <c r="NV106" s="19">
        <v>8241</v>
      </c>
      <c r="NW106" s="19">
        <v>75685</v>
      </c>
      <c r="NX106" s="19">
        <v>93924</v>
      </c>
      <c r="NY106" s="19">
        <v>29594</v>
      </c>
      <c r="NZ106" s="19">
        <v>98294</v>
      </c>
      <c r="OA106" s="19">
        <v>47108</v>
      </c>
      <c r="OB106" s="19">
        <v>46384</v>
      </c>
      <c r="OC106" s="19">
        <v>70793</v>
      </c>
      <c r="OD106" s="19">
        <v>80547</v>
      </c>
      <c r="OE106" s="19">
        <v>88081</v>
      </c>
      <c r="OF106" s="19">
        <v>99055</v>
      </c>
      <c r="OG106" s="19">
        <v>72993</v>
      </c>
      <c r="OH106" s="19">
        <v>16526</v>
      </c>
      <c r="OI106" s="19">
        <v>74904</v>
      </c>
      <c r="OJ106" s="19">
        <v>38079</v>
      </c>
      <c r="OK106" s="24">
        <v>26777</v>
      </c>
      <c r="OL106" s="20">
        <v>661543</v>
      </c>
      <c r="OM106" s="21">
        <v>522982</v>
      </c>
      <c r="ON106" s="21">
        <v>784897</v>
      </c>
      <c r="OO106" s="21">
        <v>195411</v>
      </c>
      <c r="OP106" s="21">
        <v>307559</v>
      </c>
      <c r="OQ106" s="21">
        <v>549659</v>
      </c>
      <c r="OR106" s="21">
        <v>76516</v>
      </c>
      <c r="OS106" s="21">
        <v>10579</v>
      </c>
      <c r="OT106" s="21">
        <v>690806</v>
      </c>
      <c r="OU106" s="21">
        <v>156020</v>
      </c>
      <c r="OV106" s="21">
        <v>671981</v>
      </c>
      <c r="OW106" s="21">
        <v>177132</v>
      </c>
      <c r="OX106" s="21">
        <v>140626</v>
      </c>
      <c r="OY106" s="21">
        <v>564874</v>
      </c>
      <c r="OZ106" s="21">
        <v>626498</v>
      </c>
      <c r="PA106" s="21">
        <v>342216</v>
      </c>
      <c r="PB106" s="21">
        <v>223309</v>
      </c>
      <c r="PC106" s="21">
        <v>876967</v>
      </c>
      <c r="PD106" s="21">
        <v>826308</v>
      </c>
      <c r="PE106" s="21">
        <v>244164</v>
      </c>
      <c r="PF106" s="21">
        <v>991065</v>
      </c>
      <c r="PG106" s="21">
        <v>302806</v>
      </c>
      <c r="PH106" s="21">
        <v>739877</v>
      </c>
      <c r="PI106" s="21">
        <v>210301</v>
      </c>
      <c r="PJ106" s="21">
        <v>563886</v>
      </c>
      <c r="PK106" s="21">
        <v>881579</v>
      </c>
      <c r="PL106" s="21">
        <v>677958</v>
      </c>
      <c r="PM106" s="21">
        <v>815799</v>
      </c>
      <c r="PN106" s="21">
        <v>685805</v>
      </c>
      <c r="PO106" s="21">
        <v>694056</v>
      </c>
      <c r="PP106" s="21">
        <v>699582</v>
      </c>
      <c r="PQ106" s="21">
        <v>86946</v>
      </c>
      <c r="PR106" s="21">
        <v>804975</v>
      </c>
      <c r="PS106" s="21">
        <v>685698</v>
      </c>
      <c r="PT106" s="21">
        <v>486165</v>
      </c>
      <c r="PU106" s="21">
        <v>282893</v>
      </c>
      <c r="PV106" s="21">
        <v>317243</v>
      </c>
      <c r="PW106" s="21">
        <v>706943</v>
      </c>
      <c r="PX106" s="21">
        <v>433754</v>
      </c>
      <c r="PY106" s="21">
        <v>626196</v>
      </c>
      <c r="PZ106" s="21">
        <v>101749</v>
      </c>
      <c r="QA106" s="21">
        <v>753593</v>
      </c>
      <c r="QB106" s="21">
        <v>771317</v>
      </c>
      <c r="QC106" s="21">
        <v>278230</v>
      </c>
      <c r="QD106" s="21">
        <v>305811</v>
      </c>
      <c r="QE106" s="21">
        <v>593074</v>
      </c>
      <c r="QF106" s="21">
        <v>256378</v>
      </c>
      <c r="QG106" s="21">
        <v>361857</v>
      </c>
      <c r="QH106" s="21">
        <v>831524</v>
      </c>
      <c r="QI106" s="21">
        <v>871065</v>
      </c>
      <c r="QJ106" s="21">
        <v>40319</v>
      </c>
      <c r="QK106" s="21">
        <v>398653</v>
      </c>
      <c r="QL106" s="21">
        <v>124706</v>
      </c>
      <c r="QM106" s="21">
        <v>101448</v>
      </c>
      <c r="QN106" s="21">
        <v>978311</v>
      </c>
      <c r="QO106" s="21">
        <v>204810</v>
      </c>
      <c r="QP106" s="21">
        <v>849536</v>
      </c>
      <c r="QQ106" s="21">
        <v>52950</v>
      </c>
      <c r="QR106" s="21">
        <v>362802</v>
      </c>
      <c r="QS106" s="21">
        <v>505757</v>
      </c>
      <c r="QT106" s="21">
        <v>884747</v>
      </c>
      <c r="QU106" s="21">
        <v>789272</v>
      </c>
      <c r="QV106" s="21">
        <v>737585</v>
      </c>
      <c r="QW106" s="21">
        <v>747591</v>
      </c>
      <c r="QX106" s="21">
        <v>366696</v>
      </c>
      <c r="QY106" s="21">
        <v>576070</v>
      </c>
      <c r="QZ106" s="21">
        <v>468578</v>
      </c>
      <c r="RA106" s="21">
        <v>533392</v>
      </c>
      <c r="RB106" s="21">
        <v>768339</v>
      </c>
      <c r="RC106" s="21">
        <v>991671</v>
      </c>
      <c r="RD106" s="21">
        <v>377248</v>
      </c>
      <c r="RE106" s="21">
        <v>190756</v>
      </c>
      <c r="RF106" s="21">
        <v>440634</v>
      </c>
      <c r="RG106" s="21">
        <v>644370</v>
      </c>
      <c r="RH106" s="21">
        <v>744385</v>
      </c>
      <c r="RI106" s="21">
        <v>661448</v>
      </c>
      <c r="RJ106" s="21">
        <v>290862</v>
      </c>
      <c r="RK106" s="21">
        <v>955160</v>
      </c>
      <c r="RL106" s="21">
        <v>907499</v>
      </c>
      <c r="RM106" s="21">
        <v>291451</v>
      </c>
      <c r="RN106" s="21">
        <v>856977</v>
      </c>
      <c r="RO106" s="21">
        <v>631234</v>
      </c>
      <c r="RP106" s="21">
        <v>238900</v>
      </c>
      <c r="RQ106" s="21">
        <v>140489</v>
      </c>
      <c r="RR106" s="21">
        <v>269172</v>
      </c>
      <c r="RS106" s="21">
        <v>365723</v>
      </c>
      <c r="RT106" s="21">
        <v>196361</v>
      </c>
      <c r="RU106" s="21">
        <v>675373</v>
      </c>
      <c r="RV106" s="21">
        <v>491359</v>
      </c>
      <c r="RW106" s="21">
        <v>896696</v>
      </c>
      <c r="RX106" s="21">
        <v>410920</v>
      </c>
      <c r="RY106" s="21">
        <v>317385</v>
      </c>
      <c r="RZ106" s="21">
        <v>823458</v>
      </c>
      <c r="SA106" s="21">
        <v>863523</v>
      </c>
      <c r="SB106" s="21">
        <v>558818</v>
      </c>
      <c r="SC106" s="21">
        <v>411263</v>
      </c>
      <c r="SD106" s="21">
        <v>208334</v>
      </c>
      <c r="SE106" s="21">
        <v>625769</v>
      </c>
      <c r="SF106" s="21">
        <v>929958</v>
      </c>
      <c r="SG106" s="22">
        <v>849805</v>
      </c>
      <c r="SH106" s="23">
        <v>1634689</v>
      </c>
      <c r="SI106" s="19">
        <v>226535</v>
      </c>
      <c r="SJ106" s="19">
        <v>6983547</v>
      </c>
      <c r="SK106" s="19">
        <v>4379137</v>
      </c>
      <c r="SL106" s="19">
        <v>4917200</v>
      </c>
      <c r="SM106" s="19">
        <v>5656448</v>
      </c>
      <c r="SN106" s="19">
        <v>1423412</v>
      </c>
      <c r="SO106" s="19">
        <v>6267194</v>
      </c>
      <c r="SP106" s="19">
        <v>5569972</v>
      </c>
      <c r="SQ106" s="19">
        <v>7182032</v>
      </c>
      <c r="SR106" s="19">
        <v>6849703</v>
      </c>
      <c r="SS106" s="19">
        <v>5118148</v>
      </c>
      <c r="ST106" s="19">
        <v>9846290</v>
      </c>
      <c r="SU106" s="19">
        <v>4615427</v>
      </c>
      <c r="SV106" s="19">
        <v>8934354</v>
      </c>
      <c r="SW106" s="19">
        <v>7612468</v>
      </c>
      <c r="SX106" s="19">
        <v>4221885</v>
      </c>
      <c r="SY106" s="19">
        <v>4001123</v>
      </c>
      <c r="SZ106" s="19">
        <v>6012320</v>
      </c>
      <c r="TA106" s="19">
        <v>5542440</v>
      </c>
      <c r="TB106" s="19">
        <v>5682207</v>
      </c>
      <c r="TC106" s="19">
        <v>9144036</v>
      </c>
      <c r="TD106" s="19">
        <v>5622227</v>
      </c>
      <c r="TE106" s="19">
        <v>1942476</v>
      </c>
      <c r="TF106" s="19">
        <v>3804352</v>
      </c>
      <c r="TG106" s="19">
        <v>1295578</v>
      </c>
      <c r="TH106" s="19">
        <v>7582209</v>
      </c>
      <c r="TI106" s="19">
        <v>2545910</v>
      </c>
      <c r="TJ106" s="19">
        <v>8910415</v>
      </c>
      <c r="TK106" s="19">
        <v>6991428</v>
      </c>
      <c r="TL106" s="19">
        <v>8679959</v>
      </c>
      <c r="TM106" s="19">
        <v>2972476</v>
      </c>
      <c r="TN106" s="19">
        <v>1510789</v>
      </c>
      <c r="TO106" s="19">
        <v>8167521</v>
      </c>
      <c r="TP106" s="19">
        <v>9379720</v>
      </c>
      <c r="TQ106" s="19">
        <v>5629009</v>
      </c>
      <c r="TR106" s="19">
        <v>3657023</v>
      </c>
      <c r="TS106" s="19">
        <v>2738956</v>
      </c>
      <c r="TT106" s="19">
        <v>4548948</v>
      </c>
      <c r="TU106" s="19">
        <v>6052832</v>
      </c>
      <c r="TV106" s="19">
        <v>3425722</v>
      </c>
      <c r="TW106" s="19">
        <v>2753613</v>
      </c>
      <c r="TX106" s="19">
        <v>148002</v>
      </c>
      <c r="TY106" s="19">
        <v>9655328</v>
      </c>
      <c r="TZ106" s="19">
        <v>2712008</v>
      </c>
      <c r="UA106" s="19">
        <v>4697468</v>
      </c>
      <c r="UB106" s="19">
        <v>5428815</v>
      </c>
      <c r="UC106" s="19">
        <v>8296778</v>
      </c>
      <c r="UD106" s="19">
        <v>4567467</v>
      </c>
      <c r="UE106" s="19">
        <v>9671708</v>
      </c>
      <c r="UF106" s="19">
        <v>3472873</v>
      </c>
      <c r="UG106" s="19">
        <v>2805012</v>
      </c>
      <c r="UH106" s="19">
        <v>578269</v>
      </c>
      <c r="UI106" s="19">
        <v>1440974</v>
      </c>
      <c r="UJ106" s="19">
        <v>3811263</v>
      </c>
      <c r="UK106" s="19">
        <v>440769</v>
      </c>
      <c r="UL106" s="19">
        <v>5300781</v>
      </c>
      <c r="UM106" s="19">
        <v>2079523</v>
      </c>
      <c r="UN106" s="19">
        <v>7832721</v>
      </c>
      <c r="UO106" s="19">
        <v>5658046</v>
      </c>
      <c r="UP106" s="19">
        <v>8716076</v>
      </c>
      <c r="UQ106" s="19">
        <v>6526696</v>
      </c>
      <c r="UR106" s="19">
        <v>471249</v>
      </c>
      <c r="US106" s="19">
        <v>6651693</v>
      </c>
      <c r="UT106" s="19">
        <v>1390166</v>
      </c>
      <c r="UU106" s="19">
        <v>6362505</v>
      </c>
      <c r="UV106" s="19">
        <v>2657782</v>
      </c>
      <c r="UW106" s="19">
        <v>3958011</v>
      </c>
      <c r="UX106" s="19">
        <v>1086385</v>
      </c>
      <c r="UY106" s="19">
        <v>3253403</v>
      </c>
      <c r="UZ106" s="19">
        <v>7831407</v>
      </c>
      <c r="VA106" s="19">
        <v>3820665</v>
      </c>
      <c r="VB106" s="19">
        <v>5592054</v>
      </c>
      <c r="VC106" s="19">
        <v>6303630</v>
      </c>
      <c r="VD106" s="19">
        <v>25976</v>
      </c>
      <c r="VE106" s="19">
        <v>3629596</v>
      </c>
      <c r="VF106" s="19">
        <v>9721971</v>
      </c>
      <c r="VG106" s="19">
        <v>3830580</v>
      </c>
      <c r="VH106" s="19">
        <v>6110961</v>
      </c>
      <c r="VI106" s="19">
        <v>235453</v>
      </c>
      <c r="VJ106" s="19">
        <v>104207</v>
      </c>
      <c r="VK106" s="19">
        <v>3249952</v>
      </c>
      <c r="VL106" s="19">
        <v>5304567</v>
      </c>
      <c r="VM106" s="19">
        <v>6161055</v>
      </c>
      <c r="VN106" s="19">
        <v>504796</v>
      </c>
      <c r="VO106" s="19">
        <v>9698339</v>
      </c>
      <c r="VP106" s="19">
        <v>2442436</v>
      </c>
      <c r="VQ106" s="19">
        <v>4019917</v>
      </c>
      <c r="VR106" s="19">
        <v>1775652</v>
      </c>
      <c r="VS106" s="19">
        <v>5359648</v>
      </c>
      <c r="VT106" s="19">
        <v>3631088</v>
      </c>
      <c r="VU106" s="19">
        <v>4637500</v>
      </c>
      <c r="VV106" s="19">
        <v>5040601</v>
      </c>
      <c r="VW106" s="19">
        <v>6006258</v>
      </c>
      <c r="VX106" s="19">
        <v>3581688</v>
      </c>
      <c r="VY106" s="19">
        <v>4210812</v>
      </c>
      <c r="VZ106" s="19">
        <v>7418149</v>
      </c>
      <c r="WA106" s="19">
        <v>4397166</v>
      </c>
      <c r="WB106" s="19">
        <v>576786</v>
      </c>
      <c r="WC106" s="24">
        <v>3124018</v>
      </c>
      <c r="WD106" s="20">
        <v>61402435</v>
      </c>
      <c r="WE106" s="21">
        <v>62041666</v>
      </c>
      <c r="WF106" s="21">
        <v>25413889</v>
      </c>
      <c r="WG106" s="21">
        <v>49096306</v>
      </c>
      <c r="WH106" s="21">
        <v>77601921</v>
      </c>
      <c r="WI106" s="21">
        <v>23777346</v>
      </c>
      <c r="WJ106" s="21">
        <v>23523560</v>
      </c>
      <c r="WK106" s="21">
        <v>8447680</v>
      </c>
      <c r="WL106" s="21">
        <v>71454146</v>
      </c>
      <c r="WM106" s="21">
        <v>12341991</v>
      </c>
      <c r="WN106" s="21">
        <v>37469549</v>
      </c>
      <c r="WO106" s="21">
        <v>93844061</v>
      </c>
      <c r="WP106" s="21">
        <v>10202083</v>
      </c>
      <c r="WQ106" s="21">
        <v>72506591</v>
      </c>
      <c r="WR106" s="21">
        <v>99774779</v>
      </c>
      <c r="WS106" s="21">
        <v>62596999</v>
      </c>
      <c r="WT106" s="21">
        <v>61851160</v>
      </c>
      <c r="WU106" s="21">
        <v>22418929</v>
      </c>
      <c r="WV106" s="21">
        <v>59303149</v>
      </c>
      <c r="WW106" s="21">
        <v>58507884</v>
      </c>
      <c r="WX106" s="21">
        <v>88792640</v>
      </c>
      <c r="WY106" s="21">
        <v>47890810</v>
      </c>
      <c r="WZ106" s="21">
        <v>44091704</v>
      </c>
      <c r="XA106" s="21">
        <v>65180833</v>
      </c>
      <c r="XB106" s="21">
        <v>92944205</v>
      </c>
      <c r="XC106" s="21">
        <v>33940886</v>
      </c>
      <c r="XD106" s="21">
        <v>11669468</v>
      </c>
      <c r="XE106" s="21">
        <v>9021908</v>
      </c>
      <c r="XF106" s="21">
        <v>84773618</v>
      </c>
      <c r="XG106" s="21">
        <v>9102649</v>
      </c>
      <c r="XH106" s="21">
        <v>49935337</v>
      </c>
      <c r="XI106" s="21">
        <v>17868826</v>
      </c>
      <c r="XJ106" s="21">
        <v>64499756</v>
      </c>
      <c r="XK106" s="21">
        <v>47488218</v>
      </c>
      <c r="XL106" s="21">
        <v>11064869</v>
      </c>
      <c r="XM106" s="21">
        <v>63726260</v>
      </c>
      <c r="XN106" s="21">
        <v>75297026</v>
      </c>
      <c r="XO106" s="21">
        <v>19319497</v>
      </c>
      <c r="XP106" s="21">
        <v>38127663</v>
      </c>
      <c r="XQ106" s="21">
        <v>71336819</v>
      </c>
      <c r="XR106" s="21">
        <v>81825610</v>
      </c>
      <c r="XS106" s="21">
        <v>59001663</v>
      </c>
      <c r="XT106" s="21">
        <v>58958170</v>
      </c>
      <c r="XU106" s="21">
        <v>70322928</v>
      </c>
      <c r="XV106" s="21">
        <v>18828634</v>
      </c>
      <c r="XW106" s="21">
        <v>3798916</v>
      </c>
      <c r="XX106" s="21">
        <v>71671736</v>
      </c>
      <c r="XY106" s="21">
        <v>44625434</v>
      </c>
      <c r="XZ106" s="21">
        <v>82484935</v>
      </c>
      <c r="YA106" s="21">
        <v>39375827</v>
      </c>
      <c r="YB106" s="21">
        <v>4389803</v>
      </c>
      <c r="YC106" s="21">
        <v>96278910</v>
      </c>
      <c r="YD106" s="21">
        <v>98283409</v>
      </c>
      <c r="YE106" s="21">
        <v>64534887</v>
      </c>
      <c r="YF106" s="21">
        <v>96589390</v>
      </c>
      <c r="YG106" s="21">
        <v>74988206</v>
      </c>
      <c r="YH106" s="21">
        <v>32849370</v>
      </c>
      <c r="YI106" s="21">
        <v>1157290</v>
      </c>
      <c r="YJ106" s="21">
        <v>88309251</v>
      </c>
      <c r="YK106" s="21">
        <v>13101856</v>
      </c>
      <c r="YL106" s="21">
        <v>59050757</v>
      </c>
      <c r="YM106" s="21">
        <v>77958645</v>
      </c>
      <c r="YN106" s="21">
        <v>52625149</v>
      </c>
      <c r="YO106" s="21">
        <v>81831036</v>
      </c>
      <c r="YP106" s="21">
        <v>65455653</v>
      </c>
      <c r="YQ106" s="21">
        <v>4746103</v>
      </c>
      <c r="YR106" s="21">
        <v>50790387</v>
      </c>
      <c r="YS106" s="21">
        <v>82822530</v>
      </c>
      <c r="YT106" s="21">
        <v>72545716</v>
      </c>
      <c r="YU106" s="21">
        <v>27366223</v>
      </c>
      <c r="YV106" s="21">
        <v>80408683</v>
      </c>
      <c r="YW106" s="21">
        <v>28733524</v>
      </c>
      <c r="YX106" s="21">
        <v>79597332</v>
      </c>
      <c r="YY106" s="21">
        <v>99708949</v>
      </c>
      <c r="YZ106" s="21">
        <v>69102813</v>
      </c>
      <c r="ZA106" s="21">
        <v>17034302</v>
      </c>
      <c r="ZB106" s="21">
        <v>73906604</v>
      </c>
      <c r="ZC106" s="21">
        <v>96015302</v>
      </c>
      <c r="ZD106" s="21">
        <v>50432323</v>
      </c>
      <c r="ZE106" s="21">
        <v>21549291</v>
      </c>
      <c r="ZF106" s="21">
        <v>99159451</v>
      </c>
      <c r="ZG106" s="21">
        <v>92705669</v>
      </c>
      <c r="ZH106" s="21">
        <v>86120583</v>
      </c>
      <c r="ZI106" s="21">
        <v>48604162</v>
      </c>
      <c r="ZJ106" s="21">
        <v>43426283</v>
      </c>
      <c r="ZK106" s="21">
        <v>81645390</v>
      </c>
      <c r="ZL106" s="21">
        <v>91490354</v>
      </c>
      <c r="ZM106" s="21">
        <v>6269073</v>
      </c>
      <c r="ZN106" s="21">
        <v>1499932</v>
      </c>
      <c r="ZO106" s="21">
        <v>46992622</v>
      </c>
      <c r="ZP106" s="21">
        <v>88040956</v>
      </c>
      <c r="ZQ106" s="21">
        <v>45411144</v>
      </c>
      <c r="ZR106" s="21">
        <v>11058886</v>
      </c>
      <c r="ZS106" s="21">
        <v>45591670</v>
      </c>
      <c r="ZT106" s="21">
        <v>38704949</v>
      </c>
      <c r="ZU106" s="21">
        <v>84310609</v>
      </c>
      <c r="ZV106" s="21">
        <v>59822009</v>
      </c>
      <c r="ZW106" s="21">
        <v>14784530</v>
      </c>
      <c r="ZX106" s="21">
        <v>50926140</v>
      </c>
      <c r="ZY106" s="22">
        <v>99593779</v>
      </c>
      <c r="ZZ106" s="23">
        <v>631714389</v>
      </c>
      <c r="AAA106" s="19">
        <v>721672135</v>
      </c>
      <c r="AAB106" s="19">
        <v>361188669</v>
      </c>
      <c r="AAC106" s="19">
        <v>372739554</v>
      </c>
      <c r="AAD106" s="19">
        <v>987245565</v>
      </c>
      <c r="AAE106" s="19">
        <v>373079650</v>
      </c>
      <c r="AAF106" s="19">
        <v>671842478</v>
      </c>
      <c r="AAG106" s="19">
        <v>51676143</v>
      </c>
      <c r="AAH106" s="19">
        <v>472890830</v>
      </c>
      <c r="AAI106" s="19">
        <v>971262050</v>
      </c>
      <c r="AAJ106" s="19">
        <v>508099227</v>
      </c>
      <c r="AAK106" s="19">
        <v>126998228</v>
      </c>
      <c r="AAL106" s="19">
        <v>762123032</v>
      </c>
      <c r="AAM106" s="19">
        <v>250565602</v>
      </c>
      <c r="AAN106" s="19">
        <v>734842033</v>
      </c>
      <c r="AAO106" s="19">
        <v>926219013</v>
      </c>
      <c r="AAP106" s="19">
        <v>445119125</v>
      </c>
      <c r="AAQ106" s="19">
        <v>58443824</v>
      </c>
      <c r="AAR106" s="19">
        <v>98906338</v>
      </c>
      <c r="AAS106" s="19">
        <v>309964481</v>
      </c>
      <c r="AAT106" s="19">
        <v>249943736</v>
      </c>
      <c r="AAU106" s="19">
        <v>653496870</v>
      </c>
      <c r="AAV106" s="19">
        <v>360110369</v>
      </c>
      <c r="AAW106" s="19">
        <v>376658366</v>
      </c>
      <c r="AAX106" s="19">
        <v>434243486</v>
      </c>
      <c r="AAY106" s="19">
        <v>358832645</v>
      </c>
      <c r="AAZ106" s="19">
        <v>550528506</v>
      </c>
      <c r="ABA106" s="19">
        <v>29141867</v>
      </c>
      <c r="ABB106" s="19">
        <v>281079664</v>
      </c>
      <c r="ABC106" s="19">
        <v>294599103</v>
      </c>
      <c r="ABD106" s="19">
        <v>412743906</v>
      </c>
      <c r="ABE106" s="19">
        <v>290782139</v>
      </c>
      <c r="ABF106" s="19">
        <v>401354725</v>
      </c>
      <c r="ABG106" s="19">
        <v>139507723</v>
      </c>
      <c r="ABH106" s="19">
        <v>276703882</v>
      </c>
      <c r="ABI106" s="19">
        <v>544684031</v>
      </c>
      <c r="ABJ106" s="19">
        <v>751230826</v>
      </c>
      <c r="ABK106" s="19">
        <v>468607312</v>
      </c>
      <c r="ABL106" s="19">
        <v>778093377</v>
      </c>
      <c r="ABM106" s="19">
        <v>650076732</v>
      </c>
      <c r="ABN106" s="19">
        <v>261414973</v>
      </c>
      <c r="ABO106" s="19">
        <v>972767356</v>
      </c>
      <c r="ABP106" s="19">
        <v>117840441</v>
      </c>
      <c r="ABQ106" s="19">
        <v>88031437</v>
      </c>
      <c r="ABR106" s="19">
        <v>609115821</v>
      </c>
      <c r="ABS106" s="19">
        <v>512251504</v>
      </c>
      <c r="ABT106" s="19">
        <v>962143486</v>
      </c>
      <c r="ABU106" s="19">
        <v>978953067</v>
      </c>
      <c r="ABV106" s="19">
        <v>410569825</v>
      </c>
      <c r="ABW106" s="19">
        <v>103145457</v>
      </c>
      <c r="ABX106" s="19">
        <v>548793871</v>
      </c>
      <c r="ABY106" s="19">
        <v>660664728</v>
      </c>
      <c r="ABZ106" s="19">
        <v>743549642</v>
      </c>
      <c r="ACA106" s="19">
        <v>394277049</v>
      </c>
      <c r="ACB106" s="19">
        <v>487071606</v>
      </c>
      <c r="ACC106" s="19">
        <v>965132967</v>
      </c>
      <c r="ACD106" s="19">
        <v>434902966</v>
      </c>
      <c r="ACE106" s="19">
        <v>485279641</v>
      </c>
      <c r="ACF106" s="19">
        <v>711421133</v>
      </c>
      <c r="ACG106" s="19">
        <v>657404133</v>
      </c>
      <c r="ACH106" s="19">
        <v>563616068</v>
      </c>
      <c r="ACI106" s="19">
        <v>117042633</v>
      </c>
      <c r="ACJ106" s="19">
        <v>101049176</v>
      </c>
      <c r="ACK106" s="19">
        <v>716437908</v>
      </c>
      <c r="ACL106" s="19">
        <v>824686905</v>
      </c>
      <c r="ACM106" s="19">
        <v>714502171</v>
      </c>
      <c r="ACN106" s="19">
        <v>772861480</v>
      </c>
      <c r="ACO106" s="19">
        <v>813513861</v>
      </c>
      <c r="ACP106" s="19">
        <v>348006093</v>
      </c>
      <c r="ACQ106" s="19">
        <v>521885868</v>
      </c>
      <c r="ACR106" s="19">
        <v>45576134</v>
      </c>
      <c r="ACS106" s="19">
        <v>425433938</v>
      </c>
      <c r="ACT106" s="19">
        <v>633944863</v>
      </c>
      <c r="ACU106" s="19">
        <v>460451275</v>
      </c>
      <c r="ACV106" s="19">
        <v>788915783</v>
      </c>
      <c r="ACW106" s="19">
        <v>202384703</v>
      </c>
      <c r="ACX106" s="19">
        <v>151620400</v>
      </c>
      <c r="ACY106" s="19">
        <v>701107319</v>
      </c>
      <c r="ACZ106" s="19">
        <v>929752620</v>
      </c>
      <c r="ADA106" s="19">
        <v>568946849</v>
      </c>
      <c r="ADB106" s="19">
        <v>827384508</v>
      </c>
      <c r="ADC106" s="19">
        <v>259172933</v>
      </c>
      <c r="ADD106" s="19">
        <v>71367594</v>
      </c>
      <c r="ADE106" s="19">
        <v>279474769</v>
      </c>
      <c r="ADF106" s="19">
        <v>641063377</v>
      </c>
      <c r="ADG106" s="19">
        <v>942394232</v>
      </c>
      <c r="ADH106" s="19">
        <v>466694440</v>
      </c>
      <c r="ADI106" s="19">
        <v>726410919</v>
      </c>
      <c r="ADJ106" s="19">
        <v>914489198</v>
      </c>
      <c r="ADK106" s="19">
        <v>152053878</v>
      </c>
      <c r="ADL106" s="19">
        <v>815425089</v>
      </c>
      <c r="ADM106" s="19">
        <v>108096420</v>
      </c>
      <c r="ADN106" s="19">
        <v>698124224</v>
      </c>
      <c r="ADO106" s="19">
        <v>301267842</v>
      </c>
      <c r="ADP106" s="19">
        <v>218171701</v>
      </c>
      <c r="ADQ106" s="19">
        <v>872245313</v>
      </c>
      <c r="ADR106" s="19">
        <v>877628</v>
      </c>
      <c r="ADS106" s="19">
        <v>227129873</v>
      </c>
      <c r="ADT106" s="19">
        <v>828927561</v>
      </c>
      <c r="ADU106" s="24">
        <v>592839600</v>
      </c>
    </row>
    <row r="107" spans="2:801" hidden="1" x14ac:dyDescent="0.2">
      <c r="B107" s="20">
        <v>70</v>
      </c>
      <c r="C107" s="21">
        <v>40</v>
      </c>
      <c r="D107" s="21">
        <v>76</v>
      </c>
      <c r="E107" s="21">
        <v>47</v>
      </c>
      <c r="F107" s="21">
        <v>84</v>
      </c>
      <c r="G107" s="21">
        <v>25</v>
      </c>
      <c r="H107" s="21">
        <v>93</v>
      </c>
      <c r="I107" s="21">
        <v>51</v>
      </c>
      <c r="J107" s="21">
        <v>23</v>
      </c>
      <c r="K107" s="21">
        <v>82</v>
      </c>
      <c r="L107" s="21">
        <v>98</v>
      </c>
      <c r="M107" s="21">
        <v>35</v>
      </c>
      <c r="N107" s="21">
        <v>57</v>
      </c>
      <c r="O107" s="21">
        <v>54</v>
      </c>
      <c r="P107" s="21">
        <v>45</v>
      </c>
      <c r="Q107" s="21">
        <v>91</v>
      </c>
      <c r="R107" s="21">
        <v>69</v>
      </c>
      <c r="S107" s="21">
        <v>89</v>
      </c>
      <c r="T107" s="21">
        <v>51</v>
      </c>
      <c r="U107" s="21">
        <v>72</v>
      </c>
      <c r="V107" s="21">
        <v>92</v>
      </c>
      <c r="W107" s="21">
        <v>59</v>
      </c>
      <c r="X107" s="21">
        <v>88</v>
      </c>
      <c r="Y107" s="21">
        <v>82</v>
      </c>
      <c r="Z107" s="21">
        <v>29</v>
      </c>
      <c r="AA107" s="21">
        <v>36</v>
      </c>
      <c r="AB107" s="21">
        <v>27</v>
      </c>
      <c r="AC107" s="21">
        <v>8</v>
      </c>
      <c r="AD107" s="21">
        <v>45</v>
      </c>
      <c r="AE107" s="21">
        <v>43</v>
      </c>
      <c r="AF107" s="21">
        <v>29</v>
      </c>
      <c r="AG107" s="21">
        <v>31</v>
      </c>
      <c r="AH107" s="21">
        <v>63</v>
      </c>
      <c r="AI107" s="21">
        <v>80</v>
      </c>
      <c r="AJ107" s="21">
        <v>70</v>
      </c>
      <c r="AK107" s="21">
        <v>59</v>
      </c>
      <c r="AL107" s="21">
        <v>85</v>
      </c>
      <c r="AM107" s="21">
        <v>87</v>
      </c>
      <c r="AN107" s="21">
        <v>87</v>
      </c>
      <c r="AO107" s="21">
        <v>54</v>
      </c>
      <c r="AP107" s="21">
        <v>55</v>
      </c>
      <c r="AQ107" s="21">
        <v>4</v>
      </c>
      <c r="AR107" s="21">
        <v>72</v>
      </c>
      <c r="AS107" s="21">
        <v>83</v>
      </c>
      <c r="AT107" s="21">
        <v>77</v>
      </c>
      <c r="AU107" s="21">
        <v>15</v>
      </c>
      <c r="AV107" s="21">
        <v>24</v>
      </c>
      <c r="AW107" s="21">
        <v>29</v>
      </c>
      <c r="AX107" s="21">
        <v>19</v>
      </c>
      <c r="AY107" s="21">
        <v>26</v>
      </c>
      <c r="AZ107" s="21">
        <v>45</v>
      </c>
      <c r="BA107" s="21">
        <v>74</v>
      </c>
      <c r="BB107" s="21">
        <v>87</v>
      </c>
      <c r="BC107" s="21">
        <v>67</v>
      </c>
      <c r="BD107" s="21">
        <v>7</v>
      </c>
      <c r="BE107" s="21">
        <v>16</v>
      </c>
      <c r="BF107" s="21">
        <v>56</v>
      </c>
      <c r="BG107" s="21">
        <v>27</v>
      </c>
      <c r="BH107" s="21">
        <v>6</v>
      </c>
      <c r="BI107" s="21">
        <v>93</v>
      </c>
      <c r="BJ107" s="21">
        <v>82</v>
      </c>
      <c r="BK107" s="21">
        <v>54</v>
      </c>
      <c r="BL107" s="21">
        <v>52</v>
      </c>
      <c r="BM107" s="21">
        <v>57</v>
      </c>
      <c r="BN107" s="21">
        <v>88</v>
      </c>
      <c r="BO107" s="21">
        <v>59</v>
      </c>
      <c r="BP107" s="21">
        <v>13</v>
      </c>
      <c r="BQ107" s="21">
        <v>56</v>
      </c>
      <c r="BR107" s="21">
        <v>9</v>
      </c>
      <c r="BS107" s="21">
        <v>21</v>
      </c>
      <c r="BT107" s="21">
        <v>21</v>
      </c>
      <c r="BU107" s="21">
        <v>62</v>
      </c>
      <c r="BV107" s="21">
        <v>74</v>
      </c>
      <c r="BW107" s="21">
        <v>53</v>
      </c>
      <c r="BX107" s="21">
        <v>48</v>
      </c>
      <c r="BY107" s="21">
        <v>82</v>
      </c>
      <c r="BZ107" s="21">
        <v>12</v>
      </c>
      <c r="CA107" s="21">
        <v>1</v>
      </c>
      <c r="CB107" s="21">
        <v>4</v>
      </c>
      <c r="CC107" s="21">
        <v>42</v>
      </c>
      <c r="CD107" s="21">
        <v>53</v>
      </c>
      <c r="CE107" s="21">
        <v>16</v>
      </c>
      <c r="CF107" s="21">
        <v>61</v>
      </c>
      <c r="CG107" s="21">
        <v>43</v>
      </c>
      <c r="CH107" s="21">
        <v>6</v>
      </c>
      <c r="CI107" s="21">
        <v>68</v>
      </c>
      <c r="CJ107" s="21">
        <v>63</v>
      </c>
      <c r="CK107" s="21">
        <v>28</v>
      </c>
      <c r="CL107" s="21">
        <v>7</v>
      </c>
      <c r="CM107" s="21">
        <v>65</v>
      </c>
      <c r="CN107" s="21">
        <v>14</v>
      </c>
      <c r="CO107" s="21">
        <v>73</v>
      </c>
      <c r="CP107" s="21">
        <v>86</v>
      </c>
      <c r="CQ107" s="21">
        <v>34</v>
      </c>
      <c r="CR107" s="21">
        <v>69</v>
      </c>
      <c r="CS107" s="21">
        <v>31</v>
      </c>
      <c r="CT107" s="21">
        <v>1</v>
      </c>
      <c r="CU107" s="21">
        <v>44</v>
      </c>
      <c r="CV107" s="21">
        <v>71</v>
      </c>
      <c r="CW107" s="22">
        <v>1</v>
      </c>
      <c r="CX107" s="23">
        <v>836</v>
      </c>
      <c r="CY107" s="19">
        <v>679</v>
      </c>
      <c r="CZ107" s="19">
        <v>998</v>
      </c>
      <c r="DA107" s="19">
        <v>577</v>
      </c>
      <c r="DB107" s="19">
        <v>801</v>
      </c>
      <c r="DC107" s="19">
        <v>319</v>
      </c>
      <c r="DD107" s="19">
        <v>637</v>
      </c>
      <c r="DE107" s="19">
        <v>684</v>
      </c>
      <c r="DF107" s="19">
        <v>903</v>
      </c>
      <c r="DG107" s="19">
        <v>31</v>
      </c>
      <c r="DH107" s="19">
        <v>65</v>
      </c>
      <c r="DI107" s="19">
        <v>446</v>
      </c>
      <c r="DJ107" s="19">
        <v>792</v>
      </c>
      <c r="DK107" s="19">
        <v>485</v>
      </c>
      <c r="DL107" s="19">
        <v>254</v>
      </c>
      <c r="DM107" s="19">
        <v>203</v>
      </c>
      <c r="DN107" s="19">
        <v>350</v>
      </c>
      <c r="DO107" s="19">
        <v>938</v>
      </c>
      <c r="DP107" s="19">
        <v>208</v>
      </c>
      <c r="DQ107" s="19">
        <v>874</v>
      </c>
      <c r="DR107" s="19">
        <v>852</v>
      </c>
      <c r="DS107" s="19">
        <v>67</v>
      </c>
      <c r="DT107" s="19">
        <v>408</v>
      </c>
      <c r="DU107" s="19">
        <v>611</v>
      </c>
      <c r="DV107" s="19">
        <v>207</v>
      </c>
      <c r="DW107" s="19">
        <v>591</v>
      </c>
      <c r="DX107" s="19">
        <v>53</v>
      </c>
      <c r="DY107" s="19">
        <v>613</v>
      </c>
      <c r="DZ107" s="19">
        <v>558</v>
      </c>
      <c r="EA107" s="19">
        <v>743</v>
      </c>
      <c r="EB107" s="19">
        <v>31</v>
      </c>
      <c r="EC107" s="19">
        <v>452</v>
      </c>
      <c r="ED107" s="19">
        <v>255</v>
      </c>
      <c r="EE107" s="19">
        <v>695</v>
      </c>
      <c r="EF107" s="19">
        <v>170</v>
      </c>
      <c r="EG107" s="19">
        <v>994</v>
      </c>
      <c r="EH107" s="19">
        <v>128</v>
      </c>
      <c r="EI107" s="19">
        <v>249</v>
      </c>
      <c r="EJ107" s="19">
        <v>158</v>
      </c>
      <c r="EK107" s="19">
        <v>20</v>
      </c>
      <c r="EL107" s="19">
        <v>243</v>
      </c>
      <c r="EM107" s="19">
        <v>99</v>
      </c>
      <c r="EN107" s="19">
        <v>161</v>
      </c>
      <c r="EO107" s="19">
        <v>210</v>
      </c>
      <c r="EP107" s="19">
        <v>394</v>
      </c>
      <c r="EQ107" s="19">
        <v>838</v>
      </c>
      <c r="ER107" s="19">
        <v>937</v>
      </c>
      <c r="ES107" s="19">
        <v>522</v>
      </c>
      <c r="ET107" s="19">
        <v>519</v>
      </c>
      <c r="EU107" s="19">
        <v>30</v>
      </c>
      <c r="EV107" s="19">
        <v>918</v>
      </c>
      <c r="EW107" s="19">
        <v>404</v>
      </c>
      <c r="EX107" s="19">
        <v>644</v>
      </c>
      <c r="EY107" s="19">
        <v>32</v>
      </c>
      <c r="EZ107" s="19">
        <v>368</v>
      </c>
      <c r="FA107" s="19">
        <v>47</v>
      </c>
      <c r="FB107" s="19">
        <v>771</v>
      </c>
      <c r="FC107" s="19">
        <v>340</v>
      </c>
      <c r="FD107" s="19">
        <v>615</v>
      </c>
      <c r="FE107" s="19">
        <v>707</v>
      </c>
      <c r="FF107" s="19">
        <v>676</v>
      </c>
      <c r="FG107" s="19">
        <v>169</v>
      </c>
      <c r="FH107" s="19">
        <v>342</v>
      </c>
      <c r="FI107" s="19">
        <v>475</v>
      </c>
      <c r="FJ107" s="19">
        <v>886</v>
      </c>
      <c r="FK107" s="19">
        <v>162</v>
      </c>
      <c r="FL107" s="19">
        <v>616</v>
      </c>
      <c r="FM107" s="19">
        <v>625</v>
      </c>
      <c r="FN107" s="19">
        <v>177</v>
      </c>
      <c r="FO107" s="19">
        <v>83</v>
      </c>
      <c r="FP107" s="19">
        <v>57</v>
      </c>
      <c r="FQ107" s="19">
        <v>904</v>
      </c>
      <c r="FR107" s="19">
        <v>885</v>
      </c>
      <c r="FS107" s="19">
        <v>665</v>
      </c>
      <c r="FT107" s="19">
        <v>282</v>
      </c>
      <c r="FU107" s="19">
        <v>365</v>
      </c>
      <c r="FV107" s="19">
        <v>563</v>
      </c>
      <c r="FW107" s="19">
        <v>327</v>
      </c>
      <c r="FX107" s="19">
        <v>797</v>
      </c>
      <c r="FY107" s="19">
        <v>733</v>
      </c>
      <c r="FZ107" s="19">
        <v>922</v>
      </c>
      <c r="GA107" s="19">
        <v>243</v>
      </c>
      <c r="GB107" s="19">
        <v>59</v>
      </c>
      <c r="GC107" s="19">
        <v>960</v>
      </c>
      <c r="GD107" s="19">
        <v>331</v>
      </c>
      <c r="GE107" s="19">
        <v>660</v>
      </c>
      <c r="GF107" s="19">
        <v>546</v>
      </c>
      <c r="GG107" s="19">
        <v>966</v>
      </c>
      <c r="GH107" s="19">
        <v>73</v>
      </c>
      <c r="GI107" s="19">
        <v>146</v>
      </c>
      <c r="GJ107" s="19">
        <v>78</v>
      </c>
      <c r="GK107" s="19">
        <v>540</v>
      </c>
      <c r="GL107" s="19">
        <v>380</v>
      </c>
      <c r="GM107" s="19">
        <v>876</v>
      </c>
      <c r="GN107" s="19">
        <v>631</v>
      </c>
      <c r="GO107" s="19">
        <v>336</v>
      </c>
      <c r="GP107" s="19">
        <v>993</v>
      </c>
      <c r="GQ107" s="19">
        <v>814</v>
      </c>
      <c r="GR107" s="19">
        <v>257</v>
      </c>
      <c r="GS107" s="24">
        <v>454</v>
      </c>
      <c r="GT107" s="20">
        <v>1697</v>
      </c>
      <c r="GU107" s="21">
        <v>8160</v>
      </c>
      <c r="GV107" s="21">
        <v>3442</v>
      </c>
      <c r="GW107" s="21">
        <v>8181</v>
      </c>
      <c r="GX107" s="21">
        <v>3016</v>
      </c>
      <c r="GY107" s="21">
        <v>7959</v>
      </c>
      <c r="GZ107" s="21">
        <v>4712</v>
      </c>
      <c r="HA107" s="21">
        <v>5222</v>
      </c>
      <c r="HB107" s="21">
        <v>7733</v>
      </c>
      <c r="HC107" s="21">
        <v>9807</v>
      </c>
      <c r="HD107" s="21">
        <v>6599</v>
      </c>
      <c r="HE107" s="21">
        <v>155</v>
      </c>
      <c r="HF107" s="21">
        <v>7244</v>
      </c>
      <c r="HG107" s="21">
        <v>7980</v>
      </c>
      <c r="HH107" s="21">
        <v>8157</v>
      </c>
      <c r="HI107" s="21">
        <v>3715</v>
      </c>
      <c r="HJ107" s="21">
        <v>8205</v>
      </c>
      <c r="HK107" s="21">
        <v>2453</v>
      </c>
      <c r="HL107" s="21">
        <v>2712</v>
      </c>
      <c r="HM107" s="21">
        <v>823</v>
      </c>
      <c r="HN107" s="21">
        <v>7053</v>
      </c>
      <c r="HO107" s="21">
        <v>4078</v>
      </c>
      <c r="HP107" s="21">
        <v>1812</v>
      </c>
      <c r="HQ107" s="21">
        <v>2025</v>
      </c>
      <c r="HR107" s="21">
        <v>6319</v>
      </c>
      <c r="HS107" s="21">
        <v>4683</v>
      </c>
      <c r="HT107" s="21">
        <v>4339</v>
      </c>
      <c r="HU107" s="21">
        <v>6445</v>
      </c>
      <c r="HV107" s="21">
        <v>7987</v>
      </c>
      <c r="HW107" s="21">
        <v>3211</v>
      </c>
      <c r="HX107" s="21">
        <v>8716</v>
      </c>
      <c r="HY107" s="21">
        <v>309</v>
      </c>
      <c r="HZ107" s="21">
        <v>6485</v>
      </c>
      <c r="IA107" s="21">
        <v>8186</v>
      </c>
      <c r="IB107" s="21">
        <v>845</v>
      </c>
      <c r="IC107" s="21">
        <v>9259</v>
      </c>
      <c r="ID107" s="21">
        <v>4739</v>
      </c>
      <c r="IE107" s="21">
        <v>7152</v>
      </c>
      <c r="IF107" s="21">
        <v>8005</v>
      </c>
      <c r="IG107" s="21">
        <v>6374</v>
      </c>
      <c r="IH107" s="21">
        <v>7873</v>
      </c>
      <c r="II107" s="21">
        <v>9689</v>
      </c>
      <c r="IJ107" s="21">
        <v>7232</v>
      </c>
      <c r="IK107" s="21">
        <v>1460</v>
      </c>
      <c r="IL107" s="21">
        <v>7588</v>
      </c>
      <c r="IM107" s="21">
        <v>7529</v>
      </c>
      <c r="IN107" s="21">
        <v>3489</v>
      </c>
      <c r="IO107" s="21">
        <v>7960</v>
      </c>
      <c r="IP107" s="21">
        <v>3252</v>
      </c>
      <c r="IQ107" s="21">
        <v>9269</v>
      </c>
      <c r="IR107" s="21">
        <v>4800</v>
      </c>
      <c r="IS107" s="21">
        <v>5289</v>
      </c>
      <c r="IT107" s="21">
        <v>1247</v>
      </c>
      <c r="IU107" s="21">
        <v>9015</v>
      </c>
      <c r="IV107" s="21">
        <v>6122</v>
      </c>
      <c r="IW107" s="21">
        <v>5900</v>
      </c>
      <c r="IX107" s="21">
        <v>9005</v>
      </c>
      <c r="IY107" s="21">
        <v>2542</v>
      </c>
      <c r="IZ107" s="21">
        <v>7990</v>
      </c>
      <c r="JA107" s="21">
        <v>7811</v>
      </c>
      <c r="JB107" s="21">
        <v>3279</v>
      </c>
      <c r="JC107" s="21">
        <v>7469</v>
      </c>
      <c r="JD107" s="21">
        <v>5293</v>
      </c>
      <c r="JE107" s="21">
        <v>3029</v>
      </c>
      <c r="JF107" s="21">
        <v>4345</v>
      </c>
      <c r="JG107" s="21">
        <v>4263</v>
      </c>
      <c r="JH107" s="21">
        <v>7827</v>
      </c>
      <c r="JI107" s="21">
        <v>111</v>
      </c>
      <c r="JJ107" s="21">
        <v>376</v>
      </c>
      <c r="JK107" s="21">
        <v>207</v>
      </c>
      <c r="JL107" s="21">
        <v>5817</v>
      </c>
      <c r="JM107" s="21">
        <v>1549</v>
      </c>
      <c r="JN107" s="21">
        <v>9459</v>
      </c>
      <c r="JO107" s="21">
        <v>7785</v>
      </c>
      <c r="JP107" s="21">
        <v>2764</v>
      </c>
      <c r="JQ107" s="21">
        <v>6607</v>
      </c>
      <c r="JR107" s="21">
        <v>6510</v>
      </c>
      <c r="JS107" s="21">
        <v>901</v>
      </c>
      <c r="JT107" s="21">
        <v>4672</v>
      </c>
      <c r="JU107" s="21">
        <v>8409</v>
      </c>
      <c r="JV107" s="21">
        <v>6281</v>
      </c>
      <c r="JW107" s="21">
        <v>6514</v>
      </c>
      <c r="JX107" s="21">
        <v>4940</v>
      </c>
      <c r="JY107" s="21">
        <v>6768</v>
      </c>
      <c r="JZ107" s="21">
        <v>3574</v>
      </c>
      <c r="KA107" s="21">
        <v>9177</v>
      </c>
      <c r="KB107" s="21">
        <v>776</v>
      </c>
      <c r="KC107" s="21">
        <v>5830</v>
      </c>
      <c r="KD107" s="21">
        <v>8708</v>
      </c>
      <c r="KE107" s="21">
        <v>454</v>
      </c>
      <c r="KF107" s="21">
        <v>1562</v>
      </c>
      <c r="KG107" s="21">
        <v>5328</v>
      </c>
      <c r="KH107" s="21">
        <v>5587</v>
      </c>
      <c r="KI107" s="21">
        <v>7102</v>
      </c>
      <c r="KJ107" s="21">
        <v>7162</v>
      </c>
      <c r="KK107" s="21">
        <v>9972</v>
      </c>
      <c r="KL107" s="21">
        <v>7866</v>
      </c>
      <c r="KM107" s="21">
        <v>9137</v>
      </c>
      <c r="KN107" s="21">
        <v>3709</v>
      </c>
      <c r="KO107" s="22">
        <v>3131</v>
      </c>
      <c r="KP107" s="23">
        <v>29110</v>
      </c>
      <c r="KQ107" s="19">
        <v>88783</v>
      </c>
      <c r="KR107" s="19">
        <v>32419</v>
      </c>
      <c r="KS107" s="19">
        <v>20743</v>
      </c>
      <c r="KT107" s="19">
        <v>69488</v>
      </c>
      <c r="KU107" s="19">
        <v>86494</v>
      </c>
      <c r="KV107" s="19">
        <v>88502</v>
      </c>
      <c r="KW107" s="19">
        <v>12985</v>
      </c>
      <c r="KX107" s="19">
        <v>89281</v>
      </c>
      <c r="KY107" s="19">
        <v>70134</v>
      </c>
      <c r="KZ107" s="19">
        <v>47334</v>
      </c>
      <c r="LA107" s="19">
        <v>46135</v>
      </c>
      <c r="LB107" s="19">
        <v>46812</v>
      </c>
      <c r="LC107" s="19">
        <v>33511</v>
      </c>
      <c r="LD107" s="19">
        <v>93741</v>
      </c>
      <c r="LE107" s="19">
        <v>63236</v>
      </c>
      <c r="LF107" s="19">
        <v>14211</v>
      </c>
      <c r="LG107" s="19">
        <v>63963</v>
      </c>
      <c r="LH107" s="19">
        <v>19012</v>
      </c>
      <c r="LI107" s="19">
        <v>16495</v>
      </c>
      <c r="LJ107" s="19">
        <v>21206</v>
      </c>
      <c r="LK107" s="19">
        <v>28498</v>
      </c>
      <c r="LL107" s="19">
        <v>20923</v>
      </c>
      <c r="LM107" s="19">
        <v>83577</v>
      </c>
      <c r="LN107" s="19">
        <v>2785</v>
      </c>
      <c r="LO107" s="19">
        <v>8786</v>
      </c>
      <c r="LP107" s="19">
        <v>17843</v>
      </c>
      <c r="LQ107" s="19">
        <v>44566</v>
      </c>
      <c r="LR107" s="19">
        <v>97707</v>
      </c>
      <c r="LS107" s="19">
        <v>88254</v>
      </c>
      <c r="LT107" s="19">
        <v>6558</v>
      </c>
      <c r="LU107" s="19">
        <v>13458</v>
      </c>
      <c r="LV107" s="19">
        <v>7201</v>
      </c>
      <c r="LW107" s="19">
        <v>30424</v>
      </c>
      <c r="LX107" s="19">
        <v>38457</v>
      </c>
      <c r="LY107" s="19">
        <v>75862</v>
      </c>
      <c r="LZ107" s="19">
        <v>97026</v>
      </c>
      <c r="MA107" s="19">
        <v>90993</v>
      </c>
      <c r="MB107" s="19">
        <v>81812</v>
      </c>
      <c r="MC107" s="19">
        <v>15020</v>
      </c>
      <c r="MD107" s="19">
        <v>35618</v>
      </c>
      <c r="ME107" s="19">
        <v>38031</v>
      </c>
      <c r="MF107" s="19">
        <v>35158</v>
      </c>
      <c r="MG107" s="19">
        <v>97509</v>
      </c>
      <c r="MH107" s="19">
        <v>38613</v>
      </c>
      <c r="MI107" s="19">
        <v>18695</v>
      </c>
      <c r="MJ107" s="19">
        <v>55897</v>
      </c>
      <c r="MK107" s="19">
        <v>962</v>
      </c>
      <c r="ML107" s="19">
        <v>95758</v>
      </c>
      <c r="MM107" s="19">
        <v>38048</v>
      </c>
      <c r="MN107" s="19">
        <v>16195</v>
      </c>
      <c r="MO107" s="19">
        <v>83925</v>
      </c>
      <c r="MP107" s="19">
        <v>26823</v>
      </c>
      <c r="MQ107" s="19">
        <v>50269</v>
      </c>
      <c r="MR107" s="19">
        <v>35077</v>
      </c>
      <c r="MS107" s="19">
        <v>71768</v>
      </c>
      <c r="MT107" s="19">
        <v>90174</v>
      </c>
      <c r="MU107" s="19">
        <v>87297</v>
      </c>
      <c r="MV107" s="19">
        <v>80345</v>
      </c>
      <c r="MW107" s="19">
        <v>8719</v>
      </c>
      <c r="MX107" s="19">
        <v>17243</v>
      </c>
      <c r="MY107" s="19">
        <v>54697</v>
      </c>
      <c r="MZ107" s="19">
        <v>90609</v>
      </c>
      <c r="NA107" s="19">
        <v>8760</v>
      </c>
      <c r="NB107" s="19">
        <v>67112</v>
      </c>
      <c r="NC107" s="19">
        <v>72353</v>
      </c>
      <c r="ND107" s="19">
        <v>52078</v>
      </c>
      <c r="NE107" s="19">
        <v>76977</v>
      </c>
      <c r="NF107" s="19">
        <v>82178</v>
      </c>
      <c r="NG107" s="19">
        <v>37273</v>
      </c>
      <c r="NH107" s="19">
        <v>13129</v>
      </c>
      <c r="NI107" s="19">
        <v>12773</v>
      </c>
      <c r="NJ107" s="19">
        <v>73703</v>
      </c>
      <c r="NK107" s="19">
        <v>62941</v>
      </c>
      <c r="NL107" s="19">
        <v>37997</v>
      </c>
      <c r="NM107" s="19">
        <v>32745</v>
      </c>
      <c r="NN107" s="19">
        <v>89475</v>
      </c>
      <c r="NO107" s="19">
        <v>23966</v>
      </c>
      <c r="NP107" s="19">
        <v>32314</v>
      </c>
      <c r="NQ107" s="19">
        <v>80599</v>
      </c>
      <c r="NR107" s="19">
        <v>23759</v>
      </c>
      <c r="NS107" s="19">
        <v>42570</v>
      </c>
      <c r="NT107" s="19">
        <v>99076</v>
      </c>
      <c r="NU107" s="19">
        <v>15592</v>
      </c>
      <c r="NV107" s="19">
        <v>38802</v>
      </c>
      <c r="NW107" s="19">
        <v>16898</v>
      </c>
      <c r="NX107" s="19">
        <v>36200</v>
      </c>
      <c r="NY107" s="19">
        <v>34920</v>
      </c>
      <c r="NZ107" s="19">
        <v>94028</v>
      </c>
      <c r="OA107" s="19">
        <v>81527</v>
      </c>
      <c r="OB107" s="19">
        <v>82037</v>
      </c>
      <c r="OC107" s="19">
        <v>77614</v>
      </c>
      <c r="OD107" s="19">
        <v>94454</v>
      </c>
      <c r="OE107" s="19">
        <v>31296</v>
      </c>
      <c r="OF107" s="19">
        <v>99258</v>
      </c>
      <c r="OG107" s="19">
        <v>2135</v>
      </c>
      <c r="OH107" s="19">
        <v>97974</v>
      </c>
      <c r="OI107" s="19">
        <v>31458</v>
      </c>
      <c r="OJ107" s="19">
        <v>18157</v>
      </c>
      <c r="OK107" s="24">
        <v>3185</v>
      </c>
      <c r="OL107" s="20">
        <v>189610</v>
      </c>
      <c r="OM107" s="21">
        <v>908584</v>
      </c>
      <c r="ON107" s="21">
        <v>356626</v>
      </c>
      <c r="OO107" s="21">
        <v>631777</v>
      </c>
      <c r="OP107" s="21">
        <v>391015</v>
      </c>
      <c r="OQ107" s="21">
        <v>210851</v>
      </c>
      <c r="OR107" s="21">
        <v>918642</v>
      </c>
      <c r="OS107" s="21">
        <v>911423</v>
      </c>
      <c r="OT107" s="21">
        <v>260402</v>
      </c>
      <c r="OU107" s="21">
        <v>831065</v>
      </c>
      <c r="OV107" s="21">
        <v>343347</v>
      </c>
      <c r="OW107" s="21">
        <v>547137</v>
      </c>
      <c r="OX107" s="21">
        <v>24370</v>
      </c>
      <c r="OY107" s="21">
        <v>509107</v>
      </c>
      <c r="OZ107" s="21">
        <v>772215</v>
      </c>
      <c r="PA107" s="21">
        <v>370111</v>
      </c>
      <c r="PB107" s="21">
        <v>89958</v>
      </c>
      <c r="PC107" s="21">
        <v>341964</v>
      </c>
      <c r="PD107" s="21">
        <v>396648</v>
      </c>
      <c r="PE107" s="21">
        <v>379721</v>
      </c>
      <c r="PF107" s="21">
        <v>727072</v>
      </c>
      <c r="PG107" s="21">
        <v>622700</v>
      </c>
      <c r="PH107" s="21">
        <v>719326</v>
      </c>
      <c r="PI107" s="21">
        <v>495150</v>
      </c>
      <c r="PJ107" s="21">
        <v>618427</v>
      </c>
      <c r="PK107" s="21">
        <v>398147</v>
      </c>
      <c r="PL107" s="21">
        <v>41271</v>
      </c>
      <c r="PM107" s="21">
        <v>89933</v>
      </c>
      <c r="PN107" s="21">
        <v>117805</v>
      </c>
      <c r="PO107" s="21">
        <v>838884</v>
      </c>
      <c r="PP107" s="21">
        <v>640147</v>
      </c>
      <c r="PQ107" s="21">
        <v>373349</v>
      </c>
      <c r="PR107" s="21">
        <v>548933</v>
      </c>
      <c r="PS107" s="21">
        <v>343939</v>
      </c>
      <c r="PT107" s="21">
        <v>548238</v>
      </c>
      <c r="PU107" s="21">
        <v>134621</v>
      </c>
      <c r="PV107" s="21">
        <v>397907</v>
      </c>
      <c r="PW107" s="21">
        <v>201618</v>
      </c>
      <c r="PX107" s="21">
        <v>151224</v>
      </c>
      <c r="PY107" s="21">
        <v>164101</v>
      </c>
      <c r="PZ107" s="21">
        <v>434652</v>
      </c>
      <c r="QA107" s="21">
        <v>397482</v>
      </c>
      <c r="QB107" s="21">
        <v>678474</v>
      </c>
      <c r="QC107" s="21">
        <v>699805</v>
      </c>
      <c r="QD107" s="21">
        <v>806134</v>
      </c>
      <c r="QE107" s="21">
        <v>594068</v>
      </c>
      <c r="QF107" s="21">
        <v>910550</v>
      </c>
      <c r="QG107" s="21">
        <v>640961</v>
      </c>
      <c r="QH107" s="21">
        <v>120423</v>
      </c>
      <c r="QI107" s="21">
        <v>303648</v>
      </c>
      <c r="QJ107" s="21">
        <v>544741</v>
      </c>
      <c r="QK107" s="21">
        <v>976371</v>
      </c>
      <c r="QL107" s="21">
        <v>831005</v>
      </c>
      <c r="QM107" s="21">
        <v>3506</v>
      </c>
      <c r="QN107" s="21">
        <v>226404</v>
      </c>
      <c r="QO107" s="21">
        <v>660793</v>
      </c>
      <c r="QP107" s="21">
        <v>911666</v>
      </c>
      <c r="QQ107" s="21">
        <v>344531</v>
      </c>
      <c r="QR107" s="21">
        <v>771634</v>
      </c>
      <c r="QS107" s="21">
        <v>530433</v>
      </c>
      <c r="QT107" s="21">
        <v>89931</v>
      </c>
      <c r="QU107" s="21">
        <v>743369</v>
      </c>
      <c r="QV107" s="21">
        <v>548063</v>
      </c>
      <c r="QW107" s="21">
        <v>313688</v>
      </c>
      <c r="QX107" s="21">
        <v>230088</v>
      </c>
      <c r="QY107" s="21">
        <v>138190</v>
      </c>
      <c r="QZ107" s="21">
        <v>522919</v>
      </c>
      <c r="RA107" s="21">
        <v>419265</v>
      </c>
      <c r="RB107" s="21">
        <v>96377</v>
      </c>
      <c r="RC107" s="21">
        <v>91652</v>
      </c>
      <c r="RD107" s="21">
        <v>976665</v>
      </c>
      <c r="RE107" s="21">
        <v>890159</v>
      </c>
      <c r="RF107" s="21">
        <v>595603</v>
      </c>
      <c r="RG107" s="21">
        <v>718343</v>
      </c>
      <c r="RH107" s="21">
        <v>336838</v>
      </c>
      <c r="RI107" s="21">
        <v>551422</v>
      </c>
      <c r="RJ107" s="21">
        <v>508772</v>
      </c>
      <c r="RK107" s="21">
        <v>203731</v>
      </c>
      <c r="RL107" s="21">
        <v>356673</v>
      </c>
      <c r="RM107" s="21">
        <v>909286</v>
      </c>
      <c r="RN107" s="21">
        <v>587915</v>
      </c>
      <c r="RO107" s="21">
        <v>132022</v>
      </c>
      <c r="RP107" s="21">
        <v>387666</v>
      </c>
      <c r="RQ107" s="21">
        <v>225952</v>
      </c>
      <c r="RR107" s="21">
        <v>865939</v>
      </c>
      <c r="RS107" s="21">
        <v>868602</v>
      </c>
      <c r="RT107" s="21">
        <v>677617</v>
      </c>
      <c r="RU107" s="21">
        <v>10533</v>
      </c>
      <c r="RV107" s="21">
        <v>66108</v>
      </c>
      <c r="RW107" s="21">
        <v>724966</v>
      </c>
      <c r="RX107" s="21">
        <v>268764</v>
      </c>
      <c r="RY107" s="21">
        <v>547741</v>
      </c>
      <c r="RZ107" s="21">
        <v>485613</v>
      </c>
      <c r="SA107" s="21">
        <v>708594</v>
      </c>
      <c r="SB107" s="21">
        <v>890842</v>
      </c>
      <c r="SC107" s="21">
        <v>522814</v>
      </c>
      <c r="SD107" s="21">
        <v>814038</v>
      </c>
      <c r="SE107" s="21">
        <v>118906</v>
      </c>
      <c r="SF107" s="21">
        <v>9647</v>
      </c>
      <c r="SG107" s="22">
        <v>548290</v>
      </c>
      <c r="SH107" s="23">
        <v>1156807</v>
      </c>
      <c r="SI107" s="19">
        <v>8147487</v>
      </c>
      <c r="SJ107" s="19">
        <v>5598640</v>
      </c>
      <c r="SK107" s="19">
        <v>823318</v>
      </c>
      <c r="SL107" s="19">
        <v>623402</v>
      </c>
      <c r="SM107" s="19">
        <v>5854821</v>
      </c>
      <c r="SN107" s="19">
        <v>8877346</v>
      </c>
      <c r="SO107" s="19">
        <v>7915477</v>
      </c>
      <c r="SP107" s="19">
        <v>4876998</v>
      </c>
      <c r="SQ107" s="19">
        <v>3948477</v>
      </c>
      <c r="SR107" s="19">
        <v>5489352</v>
      </c>
      <c r="SS107" s="19">
        <v>3549614</v>
      </c>
      <c r="ST107" s="19">
        <v>2078078</v>
      </c>
      <c r="SU107" s="19">
        <v>6964150</v>
      </c>
      <c r="SV107" s="19">
        <v>628296</v>
      </c>
      <c r="SW107" s="19">
        <v>4071233</v>
      </c>
      <c r="SX107" s="19">
        <v>545788</v>
      </c>
      <c r="SY107" s="19">
        <v>2472631</v>
      </c>
      <c r="SZ107" s="19">
        <v>9274989</v>
      </c>
      <c r="TA107" s="19">
        <v>5242955</v>
      </c>
      <c r="TB107" s="19">
        <v>9231217</v>
      </c>
      <c r="TC107" s="19">
        <v>1135106</v>
      </c>
      <c r="TD107" s="19">
        <v>9326993</v>
      </c>
      <c r="TE107" s="19">
        <v>8973182</v>
      </c>
      <c r="TF107" s="19">
        <v>9738441</v>
      </c>
      <c r="TG107" s="19">
        <v>631042</v>
      </c>
      <c r="TH107" s="19">
        <v>8678769</v>
      </c>
      <c r="TI107" s="19">
        <v>28811</v>
      </c>
      <c r="TJ107" s="19">
        <v>4254650</v>
      </c>
      <c r="TK107" s="19">
        <v>5024716</v>
      </c>
      <c r="TL107" s="19">
        <v>928952</v>
      </c>
      <c r="TM107" s="19">
        <v>3834236</v>
      </c>
      <c r="TN107" s="19">
        <v>1311096</v>
      </c>
      <c r="TO107" s="19">
        <v>5270284</v>
      </c>
      <c r="TP107" s="19">
        <v>3824052</v>
      </c>
      <c r="TQ107" s="19">
        <v>794004</v>
      </c>
      <c r="TR107" s="19">
        <v>8037054</v>
      </c>
      <c r="TS107" s="19">
        <v>4347542</v>
      </c>
      <c r="TT107" s="19">
        <v>8216925</v>
      </c>
      <c r="TU107" s="19">
        <v>7629292</v>
      </c>
      <c r="TV107" s="19">
        <v>9234686</v>
      </c>
      <c r="TW107" s="19">
        <v>9740762</v>
      </c>
      <c r="TX107" s="19">
        <v>5822178</v>
      </c>
      <c r="TY107" s="19">
        <v>601645</v>
      </c>
      <c r="TZ107" s="19">
        <v>4855026</v>
      </c>
      <c r="UA107" s="19">
        <v>9771815</v>
      </c>
      <c r="UB107" s="19">
        <v>4499646</v>
      </c>
      <c r="UC107" s="19">
        <v>6816331</v>
      </c>
      <c r="UD107" s="19">
        <v>9858265</v>
      </c>
      <c r="UE107" s="19">
        <v>3061852</v>
      </c>
      <c r="UF107" s="19">
        <v>2890396</v>
      </c>
      <c r="UG107" s="19">
        <v>1860082</v>
      </c>
      <c r="UH107" s="19">
        <v>1310737</v>
      </c>
      <c r="UI107" s="19">
        <v>2947278</v>
      </c>
      <c r="UJ107" s="19">
        <v>9977976</v>
      </c>
      <c r="UK107" s="19">
        <v>7665271</v>
      </c>
      <c r="UL107" s="19">
        <v>7861934</v>
      </c>
      <c r="UM107" s="19">
        <v>4674274</v>
      </c>
      <c r="UN107" s="19">
        <v>8157734</v>
      </c>
      <c r="UO107" s="19">
        <v>2856785</v>
      </c>
      <c r="UP107" s="19">
        <v>772288</v>
      </c>
      <c r="UQ107" s="19">
        <v>6449730</v>
      </c>
      <c r="UR107" s="19">
        <v>351773</v>
      </c>
      <c r="US107" s="19">
        <v>2795867</v>
      </c>
      <c r="UT107" s="19">
        <v>3910549</v>
      </c>
      <c r="UU107" s="19">
        <v>7262216</v>
      </c>
      <c r="UV107" s="19">
        <v>2961042</v>
      </c>
      <c r="UW107" s="19">
        <v>8966419</v>
      </c>
      <c r="UX107" s="19">
        <v>846612</v>
      </c>
      <c r="UY107" s="19">
        <v>1395066</v>
      </c>
      <c r="UZ107" s="19">
        <v>1993085</v>
      </c>
      <c r="VA107" s="19">
        <v>5004686</v>
      </c>
      <c r="VB107" s="19">
        <v>9640838</v>
      </c>
      <c r="VC107" s="19">
        <v>47275</v>
      </c>
      <c r="VD107" s="19">
        <v>9148651</v>
      </c>
      <c r="VE107" s="19">
        <v>359126</v>
      </c>
      <c r="VF107" s="19">
        <v>1383786</v>
      </c>
      <c r="VG107" s="19">
        <v>9765966</v>
      </c>
      <c r="VH107" s="19">
        <v>6406898</v>
      </c>
      <c r="VI107" s="19">
        <v>2019537</v>
      </c>
      <c r="VJ107" s="19">
        <v>5922654</v>
      </c>
      <c r="VK107" s="19">
        <v>7531775</v>
      </c>
      <c r="VL107" s="19">
        <v>4910037</v>
      </c>
      <c r="VM107" s="19">
        <v>3317560</v>
      </c>
      <c r="VN107" s="19">
        <v>4358213</v>
      </c>
      <c r="VO107" s="19">
        <v>135005</v>
      </c>
      <c r="VP107" s="19">
        <v>3151383</v>
      </c>
      <c r="VQ107" s="19">
        <v>1627673</v>
      </c>
      <c r="VR107" s="19">
        <v>6482642</v>
      </c>
      <c r="VS107" s="19">
        <v>2700173</v>
      </c>
      <c r="VT107" s="19">
        <v>1952848</v>
      </c>
      <c r="VU107" s="19">
        <v>3109200</v>
      </c>
      <c r="VV107" s="19">
        <v>9484435</v>
      </c>
      <c r="VW107" s="19">
        <v>3468953</v>
      </c>
      <c r="VX107" s="19">
        <v>5084947</v>
      </c>
      <c r="VY107" s="19">
        <v>5181533</v>
      </c>
      <c r="VZ107" s="19">
        <v>7401990</v>
      </c>
      <c r="WA107" s="19">
        <v>9728869</v>
      </c>
      <c r="WB107" s="19">
        <v>5500691</v>
      </c>
      <c r="WC107" s="24">
        <v>8918866</v>
      </c>
      <c r="WD107" s="20">
        <v>80665010</v>
      </c>
      <c r="WE107" s="21">
        <v>89135288</v>
      </c>
      <c r="WF107" s="21">
        <v>35014960</v>
      </c>
      <c r="WG107" s="21">
        <v>52453907</v>
      </c>
      <c r="WH107" s="21">
        <v>4114483</v>
      </c>
      <c r="WI107" s="21">
        <v>44945082</v>
      </c>
      <c r="WJ107" s="21">
        <v>74472882</v>
      </c>
      <c r="WK107" s="21">
        <v>39588156</v>
      </c>
      <c r="WL107" s="21">
        <v>57343825</v>
      </c>
      <c r="WM107" s="21">
        <v>87370696</v>
      </c>
      <c r="WN107" s="21">
        <v>43871762</v>
      </c>
      <c r="WO107" s="21">
        <v>24998752</v>
      </c>
      <c r="WP107" s="21">
        <v>54949058</v>
      </c>
      <c r="WQ107" s="21">
        <v>94558997</v>
      </c>
      <c r="WR107" s="21">
        <v>41369188</v>
      </c>
      <c r="WS107" s="21">
        <v>28240305</v>
      </c>
      <c r="WT107" s="21">
        <v>32686933</v>
      </c>
      <c r="WU107" s="21">
        <v>65474169</v>
      </c>
      <c r="WV107" s="21">
        <v>13345497</v>
      </c>
      <c r="WW107" s="21">
        <v>40823151</v>
      </c>
      <c r="WX107" s="21">
        <v>92841508</v>
      </c>
      <c r="WY107" s="21">
        <v>19653714</v>
      </c>
      <c r="WZ107" s="21">
        <v>34458861</v>
      </c>
      <c r="XA107" s="21">
        <v>89984514</v>
      </c>
      <c r="XB107" s="21">
        <v>13014601</v>
      </c>
      <c r="XC107" s="21">
        <v>25622526</v>
      </c>
      <c r="XD107" s="21">
        <v>42636609</v>
      </c>
      <c r="XE107" s="21">
        <v>49246211</v>
      </c>
      <c r="XF107" s="21">
        <v>54177449</v>
      </c>
      <c r="XG107" s="21">
        <v>81378705</v>
      </c>
      <c r="XH107" s="21">
        <v>53656756</v>
      </c>
      <c r="XI107" s="21">
        <v>89166472</v>
      </c>
      <c r="XJ107" s="21">
        <v>27108768</v>
      </c>
      <c r="XK107" s="21">
        <v>42073368</v>
      </c>
      <c r="XL107" s="21">
        <v>74603650</v>
      </c>
      <c r="XM107" s="21">
        <v>81084809</v>
      </c>
      <c r="XN107" s="21">
        <v>17500380</v>
      </c>
      <c r="XO107" s="21">
        <v>74149536</v>
      </c>
      <c r="XP107" s="21">
        <v>35799872</v>
      </c>
      <c r="XQ107" s="21">
        <v>59173953</v>
      </c>
      <c r="XR107" s="21">
        <v>19918520</v>
      </c>
      <c r="XS107" s="21">
        <v>67081705</v>
      </c>
      <c r="XT107" s="21">
        <v>22178519</v>
      </c>
      <c r="XU107" s="21">
        <v>67839095</v>
      </c>
      <c r="XV107" s="21">
        <v>52461445</v>
      </c>
      <c r="XW107" s="21">
        <v>52414572</v>
      </c>
      <c r="XX107" s="21">
        <v>98198112</v>
      </c>
      <c r="XY107" s="21">
        <v>12029092</v>
      </c>
      <c r="XZ107" s="21">
        <v>64540579</v>
      </c>
      <c r="YA107" s="21">
        <v>36515679</v>
      </c>
      <c r="YB107" s="21">
        <v>84050426</v>
      </c>
      <c r="YC107" s="21">
        <v>58858831</v>
      </c>
      <c r="YD107" s="21">
        <v>93932746</v>
      </c>
      <c r="YE107" s="21">
        <v>96874719</v>
      </c>
      <c r="YF107" s="21">
        <v>65613105</v>
      </c>
      <c r="YG107" s="21">
        <v>61650020</v>
      </c>
      <c r="YH107" s="21">
        <v>64029411</v>
      </c>
      <c r="YI107" s="21">
        <v>40605223</v>
      </c>
      <c r="YJ107" s="21">
        <v>34248151</v>
      </c>
      <c r="YK107" s="21">
        <v>32624476</v>
      </c>
      <c r="YL107" s="21">
        <v>23720634</v>
      </c>
      <c r="YM107" s="21">
        <v>61282652</v>
      </c>
      <c r="YN107" s="21">
        <v>22822900</v>
      </c>
      <c r="YO107" s="21">
        <v>31956502</v>
      </c>
      <c r="YP107" s="21">
        <v>14542073</v>
      </c>
      <c r="YQ107" s="21">
        <v>75848891</v>
      </c>
      <c r="YR107" s="21">
        <v>95764286</v>
      </c>
      <c r="YS107" s="21">
        <v>8985023</v>
      </c>
      <c r="YT107" s="21">
        <v>10225741</v>
      </c>
      <c r="YU107" s="21">
        <v>89884915</v>
      </c>
      <c r="YV107" s="21">
        <v>28858764</v>
      </c>
      <c r="YW107" s="21">
        <v>86570607</v>
      </c>
      <c r="YX107" s="21">
        <v>99484764</v>
      </c>
      <c r="YY107" s="21">
        <v>94839366</v>
      </c>
      <c r="YZ107" s="21">
        <v>90767132</v>
      </c>
      <c r="ZA107" s="21">
        <v>46665986</v>
      </c>
      <c r="ZB107" s="21">
        <v>17911025</v>
      </c>
      <c r="ZC107" s="21">
        <v>26622089</v>
      </c>
      <c r="ZD107" s="21">
        <v>51875758</v>
      </c>
      <c r="ZE107" s="21">
        <v>69880457</v>
      </c>
      <c r="ZF107" s="21">
        <v>69018931</v>
      </c>
      <c r="ZG107" s="21">
        <v>30457284</v>
      </c>
      <c r="ZH107" s="21">
        <v>73463108</v>
      </c>
      <c r="ZI107" s="21">
        <v>66592566</v>
      </c>
      <c r="ZJ107" s="21">
        <v>23402785</v>
      </c>
      <c r="ZK107" s="21">
        <v>94334378</v>
      </c>
      <c r="ZL107" s="21">
        <v>7536495</v>
      </c>
      <c r="ZM107" s="21">
        <v>85018731</v>
      </c>
      <c r="ZN107" s="21">
        <v>63545934</v>
      </c>
      <c r="ZO107" s="21">
        <v>20929860</v>
      </c>
      <c r="ZP107" s="21">
        <v>21386721</v>
      </c>
      <c r="ZQ107" s="21">
        <v>91235359</v>
      </c>
      <c r="ZR107" s="21">
        <v>19385038</v>
      </c>
      <c r="ZS107" s="21">
        <v>281306</v>
      </c>
      <c r="ZT107" s="21">
        <v>83448282</v>
      </c>
      <c r="ZU107" s="21">
        <v>62878114</v>
      </c>
      <c r="ZV107" s="21">
        <v>20538207</v>
      </c>
      <c r="ZW107" s="21">
        <v>58149278</v>
      </c>
      <c r="ZX107" s="21">
        <v>38232461</v>
      </c>
      <c r="ZY107" s="22">
        <v>59545282</v>
      </c>
      <c r="ZZ107" s="23">
        <v>430906617</v>
      </c>
      <c r="AAA107" s="19">
        <v>72890835</v>
      </c>
      <c r="AAB107" s="19">
        <v>305321687</v>
      </c>
      <c r="AAC107" s="19">
        <v>929094701</v>
      </c>
      <c r="AAD107" s="19">
        <v>958819942</v>
      </c>
      <c r="AAE107" s="19">
        <v>20658891</v>
      </c>
      <c r="AAF107" s="19">
        <v>289222569</v>
      </c>
      <c r="AAG107" s="19">
        <v>181101591</v>
      </c>
      <c r="AAH107" s="19">
        <v>900314982</v>
      </c>
      <c r="AAI107" s="19">
        <v>642169424</v>
      </c>
      <c r="AAJ107" s="19">
        <v>659155657</v>
      </c>
      <c r="AAK107" s="19">
        <v>419972673</v>
      </c>
      <c r="AAL107" s="19">
        <v>596666396</v>
      </c>
      <c r="AAM107" s="19">
        <v>327200810</v>
      </c>
      <c r="AAN107" s="19">
        <v>731845247</v>
      </c>
      <c r="AAO107" s="19">
        <v>812562506</v>
      </c>
      <c r="AAP107" s="19">
        <v>274113086</v>
      </c>
      <c r="AAQ107" s="19">
        <v>131347369</v>
      </c>
      <c r="AAR107" s="19">
        <v>950391922</v>
      </c>
      <c r="AAS107" s="19">
        <v>216919530</v>
      </c>
      <c r="AAT107" s="19">
        <v>581986101</v>
      </c>
      <c r="AAU107" s="19">
        <v>255355615</v>
      </c>
      <c r="AAV107" s="19">
        <v>207424293</v>
      </c>
      <c r="AAW107" s="19">
        <v>272724242</v>
      </c>
      <c r="AAX107" s="19">
        <v>196820449</v>
      </c>
      <c r="AAY107" s="19">
        <v>863050593</v>
      </c>
      <c r="AAZ107" s="19">
        <v>604127780</v>
      </c>
      <c r="ABA107" s="19">
        <v>731108290</v>
      </c>
      <c r="ABB107" s="19">
        <v>621933362</v>
      </c>
      <c r="ABC107" s="19">
        <v>663133032</v>
      </c>
      <c r="ABD107" s="19">
        <v>671929145</v>
      </c>
      <c r="ABE107" s="19">
        <v>526782049</v>
      </c>
      <c r="ABF107" s="19">
        <v>296688237</v>
      </c>
      <c r="ABG107" s="19">
        <v>651631339</v>
      </c>
      <c r="ABH107" s="19">
        <v>372817234</v>
      </c>
      <c r="ABI107" s="19">
        <v>916367406</v>
      </c>
      <c r="ABJ107" s="19">
        <v>391537845</v>
      </c>
      <c r="ABK107" s="19">
        <v>329715171</v>
      </c>
      <c r="ABL107" s="19">
        <v>37228113</v>
      </c>
      <c r="ABM107" s="19">
        <v>210438908</v>
      </c>
      <c r="ABN107" s="19">
        <v>58660197</v>
      </c>
      <c r="ABO107" s="19">
        <v>431779953</v>
      </c>
      <c r="ABP107" s="19">
        <v>104367871</v>
      </c>
      <c r="ABQ107" s="19">
        <v>798155786</v>
      </c>
      <c r="ABR107" s="19">
        <v>836468610</v>
      </c>
      <c r="ABS107" s="19">
        <v>202357147</v>
      </c>
      <c r="ABT107" s="19">
        <v>66932772</v>
      </c>
      <c r="ABU107" s="19">
        <v>455651342</v>
      </c>
      <c r="ABV107" s="19">
        <v>699134220</v>
      </c>
      <c r="ABW107" s="19">
        <v>652287327</v>
      </c>
      <c r="ABX107" s="19">
        <v>312087010</v>
      </c>
      <c r="ABY107" s="19">
        <v>406436454</v>
      </c>
      <c r="ABZ107" s="19">
        <v>748572589</v>
      </c>
      <c r="ACA107" s="19">
        <v>826940156</v>
      </c>
      <c r="ACB107" s="19">
        <v>215254517</v>
      </c>
      <c r="ACC107" s="19">
        <v>12354203</v>
      </c>
      <c r="ACD107" s="19">
        <v>505144718</v>
      </c>
      <c r="ACE107" s="19">
        <v>980771635</v>
      </c>
      <c r="ACF107" s="19">
        <v>388114232</v>
      </c>
      <c r="ACG107" s="19">
        <v>647789420</v>
      </c>
      <c r="ACH107" s="19">
        <v>724476025</v>
      </c>
      <c r="ACI107" s="19">
        <v>900974394</v>
      </c>
      <c r="ACJ107" s="19">
        <v>813796706</v>
      </c>
      <c r="ACK107" s="19">
        <v>457722899</v>
      </c>
      <c r="ACL107" s="19">
        <v>672400993</v>
      </c>
      <c r="ACM107" s="19">
        <v>948175453</v>
      </c>
      <c r="ACN107" s="19">
        <v>874336015</v>
      </c>
      <c r="ACO107" s="19">
        <v>847965510</v>
      </c>
      <c r="ACP107" s="19">
        <v>489126514</v>
      </c>
      <c r="ACQ107" s="19">
        <v>582685229</v>
      </c>
      <c r="ACR107" s="19">
        <v>666954211</v>
      </c>
      <c r="ACS107" s="19">
        <v>345885082</v>
      </c>
      <c r="ACT107" s="19">
        <v>588162970</v>
      </c>
      <c r="ACU107" s="19">
        <v>491722659</v>
      </c>
      <c r="ACV107" s="19">
        <v>140882938</v>
      </c>
      <c r="ACW107" s="19">
        <v>874755463</v>
      </c>
      <c r="ACX107" s="19">
        <v>195092842</v>
      </c>
      <c r="ACY107" s="19">
        <v>794998652</v>
      </c>
      <c r="ACZ107" s="19">
        <v>480848848</v>
      </c>
      <c r="ADA107" s="19">
        <v>648963076</v>
      </c>
      <c r="ADB107" s="19">
        <v>42079816</v>
      </c>
      <c r="ADC107" s="19">
        <v>536826414</v>
      </c>
      <c r="ADD107" s="19">
        <v>317547582</v>
      </c>
      <c r="ADE107" s="19">
        <v>162732522</v>
      </c>
      <c r="ADF107" s="19">
        <v>162576498</v>
      </c>
      <c r="ADG107" s="19">
        <v>238539932</v>
      </c>
      <c r="ADH107" s="19">
        <v>978331416</v>
      </c>
      <c r="ADI107" s="19">
        <v>103955424</v>
      </c>
      <c r="ADJ107" s="19">
        <v>542154624</v>
      </c>
      <c r="ADK107" s="19">
        <v>492568489</v>
      </c>
      <c r="ADL107" s="19">
        <v>491885099</v>
      </c>
      <c r="ADM107" s="19">
        <v>664333040</v>
      </c>
      <c r="ADN107" s="19">
        <v>91800536</v>
      </c>
      <c r="ADO107" s="19">
        <v>889708169</v>
      </c>
      <c r="ADP107" s="19">
        <v>53566113</v>
      </c>
      <c r="ADQ107" s="19">
        <v>521509104</v>
      </c>
      <c r="ADR107" s="19">
        <v>385451914</v>
      </c>
      <c r="ADS107" s="19">
        <v>929778177</v>
      </c>
      <c r="ADT107" s="19">
        <v>121631459</v>
      </c>
      <c r="ADU107" s="24">
        <v>800843192</v>
      </c>
    </row>
    <row r="108" spans="2:801" hidden="1" x14ac:dyDescent="0.2">
      <c r="B108" s="20">
        <v>31</v>
      </c>
      <c r="C108" s="21">
        <v>90</v>
      </c>
      <c r="D108" s="21">
        <v>22</v>
      </c>
      <c r="E108" s="21">
        <v>52</v>
      </c>
      <c r="F108" s="21">
        <v>3</v>
      </c>
      <c r="G108" s="21">
        <v>14</v>
      </c>
      <c r="H108" s="21">
        <v>18</v>
      </c>
      <c r="I108" s="21">
        <v>28</v>
      </c>
      <c r="J108" s="21">
        <v>96</v>
      </c>
      <c r="K108" s="21">
        <v>72</v>
      </c>
      <c r="L108" s="21">
        <v>19</v>
      </c>
      <c r="M108" s="21">
        <v>80</v>
      </c>
      <c r="N108" s="21">
        <v>66</v>
      </c>
      <c r="O108" s="21">
        <v>53</v>
      </c>
      <c r="P108" s="21">
        <v>58</v>
      </c>
      <c r="Q108" s="21">
        <v>72</v>
      </c>
      <c r="R108" s="21">
        <v>35</v>
      </c>
      <c r="S108" s="21">
        <v>63</v>
      </c>
      <c r="T108" s="21">
        <v>94</v>
      </c>
      <c r="U108" s="21">
        <v>23</v>
      </c>
      <c r="V108" s="21">
        <v>8</v>
      </c>
      <c r="W108" s="21">
        <v>46</v>
      </c>
      <c r="X108" s="21">
        <v>29</v>
      </c>
      <c r="Y108" s="21">
        <v>95</v>
      </c>
      <c r="Z108" s="21">
        <v>93</v>
      </c>
      <c r="AA108" s="21">
        <v>29</v>
      </c>
      <c r="AB108" s="21">
        <v>45</v>
      </c>
      <c r="AC108" s="21">
        <v>38</v>
      </c>
      <c r="AD108" s="21">
        <v>72</v>
      </c>
      <c r="AE108" s="21">
        <v>95</v>
      </c>
      <c r="AF108" s="21">
        <v>48</v>
      </c>
      <c r="AG108" s="21">
        <v>9</v>
      </c>
      <c r="AH108" s="21">
        <v>68</v>
      </c>
      <c r="AI108" s="21">
        <v>85</v>
      </c>
      <c r="AJ108" s="21">
        <v>63</v>
      </c>
      <c r="AK108" s="21">
        <v>41</v>
      </c>
      <c r="AL108" s="21">
        <v>43</v>
      </c>
      <c r="AM108" s="21">
        <v>13</v>
      </c>
      <c r="AN108" s="21">
        <v>50</v>
      </c>
      <c r="AO108" s="21">
        <v>13</v>
      </c>
      <c r="AP108" s="21">
        <v>43</v>
      </c>
      <c r="AQ108" s="21">
        <v>88</v>
      </c>
      <c r="AR108" s="21">
        <v>51</v>
      </c>
      <c r="AS108" s="21">
        <v>92</v>
      </c>
      <c r="AT108" s="21">
        <v>91</v>
      </c>
      <c r="AU108" s="21">
        <v>67</v>
      </c>
      <c r="AV108" s="21">
        <v>35</v>
      </c>
      <c r="AW108" s="21">
        <v>74</v>
      </c>
      <c r="AX108" s="21">
        <v>26</v>
      </c>
      <c r="AY108" s="21">
        <v>56</v>
      </c>
      <c r="AZ108" s="21">
        <v>67</v>
      </c>
      <c r="BA108" s="21">
        <v>31</v>
      </c>
      <c r="BB108" s="21">
        <v>4</v>
      </c>
      <c r="BC108" s="21">
        <v>29</v>
      </c>
      <c r="BD108" s="21">
        <v>51</v>
      </c>
      <c r="BE108" s="21">
        <v>37</v>
      </c>
      <c r="BF108" s="21">
        <v>19</v>
      </c>
      <c r="BG108" s="21">
        <v>31</v>
      </c>
      <c r="BH108" s="21">
        <v>41</v>
      </c>
      <c r="BI108" s="21">
        <v>65</v>
      </c>
      <c r="BJ108" s="21">
        <v>67</v>
      </c>
      <c r="BK108" s="21">
        <v>3</v>
      </c>
      <c r="BL108" s="21">
        <v>99</v>
      </c>
      <c r="BM108" s="21">
        <v>71</v>
      </c>
      <c r="BN108" s="21">
        <v>2</v>
      </c>
      <c r="BO108" s="21">
        <v>89</v>
      </c>
      <c r="BP108" s="21">
        <v>25</v>
      </c>
      <c r="BQ108" s="21">
        <v>5</v>
      </c>
      <c r="BR108" s="21">
        <v>15</v>
      </c>
      <c r="BS108" s="21">
        <v>26</v>
      </c>
      <c r="BT108" s="21">
        <v>53</v>
      </c>
      <c r="BU108" s="21">
        <v>44</v>
      </c>
      <c r="BV108" s="21">
        <v>15</v>
      </c>
      <c r="BW108" s="21">
        <v>27</v>
      </c>
      <c r="BX108" s="21">
        <v>76</v>
      </c>
      <c r="BY108" s="21">
        <v>82</v>
      </c>
      <c r="BZ108" s="21">
        <v>17</v>
      </c>
      <c r="CA108" s="21">
        <v>50</v>
      </c>
      <c r="CB108" s="21">
        <v>21</v>
      </c>
      <c r="CC108" s="21">
        <v>68</v>
      </c>
      <c r="CD108" s="21">
        <v>41</v>
      </c>
      <c r="CE108" s="21">
        <v>65</v>
      </c>
      <c r="CF108" s="21">
        <v>77</v>
      </c>
      <c r="CG108" s="21">
        <v>78</v>
      </c>
      <c r="CH108" s="21">
        <v>40</v>
      </c>
      <c r="CI108" s="21">
        <v>24</v>
      </c>
      <c r="CJ108" s="21">
        <v>62</v>
      </c>
      <c r="CK108" s="21">
        <v>33</v>
      </c>
      <c r="CL108" s="21">
        <v>20</v>
      </c>
      <c r="CM108" s="21">
        <v>3</v>
      </c>
      <c r="CN108" s="21">
        <v>17</v>
      </c>
      <c r="CO108" s="21">
        <v>11</v>
      </c>
      <c r="CP108" s="21">
        <v>12</v>
      </c>
      <c r="CQ108" s="21">
        <v>17</v>
      </c>
      <c r="CR108" s="21">
        <v>82</v>
      </c>
      <c r="CS108" s="21">
        <v>8</v>
      </c>
      <c r="CT108" s="21">
        <v>60</v>
      </c>
      <c r="CU108" s="21">
        <v>61</v>
      </c>
      <c r="CV108" s="21">
        <v>24</v>
      </c>
      <c r="CW108" s="22">
        <v>81</v>
      </c>
      <c r="CX108" s="23">
        <v>487</v>
      </c>
      <c r="CY108" s="19">
        <v>940</v>
      </c>
      <c r="CZ108" s="19">
        <v>691</v>
      </c>
      <c r="DA108" s="19">
        <v>788</v>
      </c>
      <c r="DB108" s="19">
        <v>724</v>
      </c>
      <c r="DC108" s="19">
        <v>76</v>
      </c>
      <c r="DD108" s="19">
        <v>128</v>
      </c>
      <c r="DE108" s="19">
        <v>898</v>
      </c>
      <c r="DF108" s="19">
        <v>919</v>
      </c>
      <c r="DG108" s="19">
        <v>535</v>
      </c>
      <c r="DH108" s="19">
        <v>590</v>
      </c>
      <c r="DI108" s="19">
        <v>23</v>
      </c>
      <c r="DJ108" s="19">
        <v>980</v>
      </c>
      <c r="DK108" s="19">
        <v>952</v>
      </c>
      <c r="DL108" s="19">
        <v>876</v>
      </c>
      <c r="DM108" s="19">
        <v>268</v>
      </c>
      <c r="DN108" s="19">
        <v>195</v>
      </c>
      <c r="DO108" s="19">
        <v>696</v>
      </c>
      <c r="DP108" s="19">
        <v>989</v>
      </c>
      <c r="DQ108" s="19">
        <v>804</v>
      </c>
      <c r="DR108" s="19">
        <v>997</v>
      </c>
      <c r="DS108" s="19">
        <v>938</v>
      </c>
      <c r="DT108" s="19">
        <v>413</v>
      </c>
      <c r="DU108" s="19">
        <v>821</v>
      </c>
      <c r="DV108" s="19">
        <v>30</v>
      </c>
      <c r="DW108" s="19">
        <v>48</v>
      </c>
      <c r="DX108" s="19">
        <v>507</v>
      </c>
      <c r="DY108" s="19">
        <v>483</v>
      </c>
      <c r="DZ108" s="19">
        <v>311</v>
      </c>
      <c r="EA108" s="19">
        <v>761</v>
      </c>
      <c r="EB108" s="19">
        <v>524</v>
      </c>
      <c r="EC108" s="19">
        <v>705</v>
      </c>
      <c r="ED108" s="19">
        <v>427</v>
      </c>
      <c r="EE108" s="19">
        <v>380</v>
      </c>
      <c r="EF108" s="19">
        <v>557</v>
      </c>
      <c r="EG108" s="19">
        <v>359</v>
      </c>
      <c r="EH108" s="19">
        <v>766</v>
      </c>
      <c r="EI108" s="19">
        <v>359</v>
      </c>
      <c r="EJ108" s="19">
        <v>873</v>
      </c>
      <c r="EK108" s="19">
        <v>273</v>
      </c>
      <c r="EL108" s="19">
        <v>40</v>
      </c>
      <c r="EM108" s="19">
        <v>994</v>
      </c>
      <c r="EN108" s="19">
        <v>765</v>
      </c>
      <c r="EO108" s="19">
        <v>480</v>
      </c>
      <c r="EP108" s="19">
        <v>350</v>
      </c>
      <c r="EQ108" s="19">
        <v>323</v>
      </c>
      <c r="ER108" s="19">
        <v>448</v>
      </c>
      <c r="ES108" s="19">
        <v>10</v>
      </c>
      <c r="ET108" s="19">
        <v>994</v>
      </c>
      <c r="EU108" s="19">
        <v>216</v>
      </c>
      <c r="EV108" s="19">
        <v>334</v>
      </c>
      <c r="EW108" s="19">
        <v>253</v>
      </c>
      <c r="EX108" s="19">
        <v>362</v>
      </c>
      <c r="EY108" s="19">
        <v>629</v>
      </c>
      <c r="EZ108" s="19">
        <v>957</v>
      </c>
      <c r="FA108" s="19">
        <v>860</v>
      </c>
      <c r="FB108" s="19">
        <v>491</v>
      </c>
      <c r="FC108" s="19">
        <v>950</v>
      </c>
      <c r="FD108" s="19">
        <v>519</v>
      </c>
      <c r="FE108" s="19">
        <v>771</v>
      </c>
      <c r="FF108" s="19">
        <v>490</v>
      </c>
      <c r="FG108" s="19">
        <v>983</v>
      </c>
      <c r="FH108" s="19">
        <v>286</v>
      </c>
      <c r="FI108" s="19">
        <v>930</v>
      </c>
      <c r="FJ108" s="19">
        <v>769</v>
      </c>
      <c r="FK108" s="19">
        <v>709</v>
      </c>
      <c r="FL108" s="19">
        <v>627</v>
      </c>
      <c r="FM108" s="19">
        <v>25</v>
      </c>
      <c r="FN108" s="19">
        <v>141</v>
      </c>
      <c r="FO108" s="19">
        <v>317</v>
      </c>
      <c r="FP108" s="19">
        <v>178</v>
      </c>
      <c r="FQ108" s="19">
        <v>561</v>
      </c>
      <c r="FR108" s="19">
        <v>457</v>
      </c>
      <c r="FS108" s="19">
        <v>12</v>
      </c>
      <c r="FT108" s="19">
        <v>313</v>
      </c>
      <c r="FU108" s="19">
        <v>598</v>
      </c>
      <c r="FV108" s="19">
        <v>233</v>
      </c>
      <c r="FW108" s="19">
        <v>662</v>
      </c>
      <c r="FX108" s="19">
        <v>882</v>
      </c>
      <c r="FY108" s="19">
        <v>886</v>
      </c>
      <c r="FZ108" s="19">
        <v>141</v>
      </c>
      <c r="GA108" s="19">
        <v>684</v>
      </c>
      <c r="GB108" s="19">
        <v>439</v>
      </c>
      <c r="GC108" s="19">
        <v>274</v>
      </c>
      <c r="GD108" s="19">
        <v>273</v>
      </c>
      <c r="GE108" s="19">
        <v>341</v>
      </c>
      <c r="GF108" s="19">
        <v>361</v>
      </c>
      <c r="GG108" s="19">
        <v>995</v>
      </c>
      <c r="GH108" s="19">
        <v>969</v>
      </c>
      <c r="GI108" s="19">
        <v>163</v>
      </c>
      <c r="GJ108" s="19">
        <v>361</v>
      </c>
      <c r="GK108" s="19">
        <v>200</v>
      </c>
      <c r="GL108" s="19">
        <v>991</v>
      </c>
      <c r="GM108" s="19">
        <v>607</v>
      </c>
      <c r="GN108" s="19">
        <v>100</v>
      </c>
      <c r="GO108" s="19">
        <v>311</v>
      </c>
      <c r="GP108" s="19">
        <v>527</v>
      </c>
      <c r="GQ108" s="19">
        <v>375</v>
      </c>
      <c r="GR108" s="19">
        <v>112</v>
      </c>
      <c r="GS108" s="24">
        <v>385</v>
      </c>
      <c r="GT108" s="20">
        <v>9025</v>
      </c>
      <c r="GU108" s="21">
        <v>4253</v>
      </c>
      <c r="GV108" s="21">
        <v>7423</v>
      </c>
      <c r="GW108" s="21">
        <v>4986</v>
      </c>
      <c r="GX108" s="21">
        <v>1965</v>
      </c>
      <c r="GY108" s="21">
        <v>8079</v>
      </c>
      <c r="GZ108" s="21">
        <v>5247</v>
      </c>
      <c r="HA108" s="21">
        <v>2064</v>
      </c>
      <c r="HB108" s="21">
        <v>6149</v>
      </c>
      <c r="HC108" s="21">
        <v>2634</v>
      </c>
      <c r="HD108" s="21">
        <v>8875</v>
      </c>
      <c r="HE108" s="21">
        <v>5492</v>
      </c>
      <c r="HF108" s="21">
        <v>2302</v>
      </c>
      <c r="HG108" s="21">
        <v>6625</v>
      </c>
      <c r="HH108" s="21">
        <v>4134</v>
      </c>
      <c r="HI108" s="21">
        <v>2886</v>
      </c>
      <c r="HJ108" s="21">
        <v>5325</v>
      </c>
      <c r="HK108" s="21">
        <v>9483</v>
      </c>
      <c r="HL108" s="21">
        <v>4057</v>
      </c>
      <c r="HM108" s="21">
        <v>1009</v>
      </c>
      <c r="HN108" s="21">
        <v>1165</v>
      </c>
      <c r="HO108" s="21">
        <v>3068</v>
      </c>
      <c r="HP108" s="21">
        <v>625</v>
      </c>
      <c r="HQ108" s="21">
        <v>5252</v>
      </c>
      <c r="HR108" s="21">
        <v>7656</v>
      </c>
      <c r="HS108" s="21">
        <v>8050</v>
      </c>
      <c r="HT108" s="21">
        <v>7993</v>
      </c>
      <c r="HU108" s="21">
        <v>5828</v>
      </c>
      <c r="HV108" s="21">
        <v>5902</v>
      </c>
      <c r="HW108" s="21">
        <v>5869</v>
      </c>
      <c r="HX108" s="21">
        <v>5176</v>
      </c>
      <c r="HY108" s="21">
        <v>7875</v>
      </c>
      <c r="HZ108" s="21">
        <v>4470</v>
      </c>
      <c r="IA108" s="21">
        <v>7414</v>
      </c>
      <c r="IB108" s="21">
        <v>7046</v>
      </c>
      <c r="IC108" s="21">
        <v>5008</v>
      </c>
      <c r="ID108" s="21">
        <v>5399</v>
      </c>
      <c r="IE108" s="21">
        <v>8704</v>
      </c>
      <c r="IF108" s="21">
        <v>8529</v>
      </c>
      <c r="IG108" s="21">
        <v>9093</v>
      </c>
      <c r="IH108" s="21">
        <v>7748</v>
      </c>
      <c r="II108" s="21">
        <v>2440</v>
      </c>
      <c r="IJ108" s="21">
        <v>4622</v>
      </c>
      <c r="IK108" s="21">
        <v>8979</v>
      </c>
      <c r="IL108" s="21">
        <v>2704</v>
      </c>
      <c r="IM108" s="21">
        <v>1114</v>
      </c>
      <c r="IN108" s="21">
        <v>8259</v>
      </c>
      <c r="IO108" s="21">
        <v>2083</v>
      </c>
      <c r="IP108" s="21">
        <v>1259</v>
      </c>
      <c r="IQ108" s="21">
        <v>6139</v>
      </c>
      <c r="IR108" s="21">
        <v>8136</v>
      </c>
      <c r="IS108" s="21">
        <v>9737</v>
      </c>
      <c r="IT108" s="21">
        <v>4702</v>
      </c>
      <c r="IU108" s="21">
        <v>9861</v>
      </c>
      <c r="IV108" s="21">
        <v>5308</v>
      </c>
      <c r="IW108" s="21">
        <v>8462</v>
      </c>
      <c r="IX108" s="21">
        <v>3809</v>
      </c>
      <c r="IY108" s="21">
        <v>1385</v>
      </c>
      <c r="IZ108" s="21">
        <v>6799</v>
      </c>
      <c r="JA108" s="21">
        <v>6971</v>
      </c>
      <c r="JB108" s="21">
        <v>1592</v>
      </c>
      <c r="JC108" s="21">
        <v>2104</v>
      </c>
      <c r="JD108" s="21">
        <v>408</v>
      </c>
      <c r="JE108" s="21">
        <v>7490</v>
      </c>
      <c r="JF108" s="21">
        <v>9585</v>
      </c>
      <c r="JG108" s="21">
        <v>9819</v>
      </c>
      <c r="JH108" s="21">
        <v>3078</v>
      </c>
      <c r="JI108" s="21">
        <v>4368</v>
      </c>
      <c r="JJ108" s="21">
        <v>2957</v>
      </c>
      <c r="JK108" s="21">
        <v>534</v>
      </c>
      <c r="JL108" s="21">
        <v>6970</v>
      </c>
      <c r="JM108" s="21">
        <v>207</v>
      </c>
      <c r="JN108" s="21">
        <v>7890</v>
      </c>
      <c r="JO108" s="21">
        <v>8353</v>
      </c>
      <c r="JP108" s="21">
        <v>6891</v>
      </c>
      <c r="JQ108" s="21">
        <v>9164</v>
      </c>
      <c r="JR108" s="21">
        <v>2162</v>
      </c>
      <c r="JS108" s="21">
        <v>191</v>
      </c>
      <c r="JT108" s="21">
        <v>2893</v>
      </c>
      <c r="JU108" s="21">
        <v>3996</v>
      </c>
      <c r="JV108" s="21">
        <v>5594</v>
      </c>
      <c r="JW108" s="21">
        <v>4708</v>
      </c>
      <c r="JX108" s="21">
        <v>3539</v>
      </c>
      <c r="JY108" s="21">
        <v>13</v>
      </c>
      <c r="JZ108" s="21">
        <v>4772</v>
      </c>
      <c r="KA108" s="21">
        <v>5528</v>
      </c>
      <c r="KB108" s="21">
        <v>2368</v>
      </c>
      <c r="KC108" s="21">
        <v>106</v>
      </c>
      <c r="KD108" s="21">
        <v>9387</v>
      </c>
      <c r="KE108" s="21">
        <v>679</v>
      </c>
      <c r="KF108" s="21">
        <v>2308</v>
      </c>
      <c r="KG108" s="21">
        <v>7783</v>
      </c>
      <c r="KH108" s="21">
        <v>522</v>
      </c>
      <c r="KI108" s="21">
        <v>3327</v>
      </c>
      <c r="KJ108" s="21">
        <v>7160</v>
      </c>
      <c r="KK108" s="21">
        <v>774</v>
      </c>
      <c r="KL108" s="21">
        <v>5385</v>
      </c>
      <c r="KM108" s="21">
        <v>1552</v>
      </c>
      <c r="KN108" s="21">
        <v>3016</v>
      </c>
      <c r="KO108" s="22">
        <v>3952</v>
      </c>
      <c r="KP108" s="23">
        <v>47078</v>
      </c>
      <c r="KQ108" s="19">
        <v>1459</v>
      </c>
      <c r="KR108" s="19">
        <v>48347</v>
      </c>
      <c r="KS108" s="19">
        <v>86740</v>
      </c>
      <c r="KT108" s="19">
        <v>78675</v>
      </c>
      <c r="KU108" s="19">
        <v>39231</v>
      </c>
      <c r="KV108" s="19">
        <v>77172</v>
      </c>
      <c r="KW108" s="19">
        <v>55233</v>
      </c>
      <c r="KX108" s="19">
        <v>99307</v>
      </c>
      <c r="KY108" s="19">
        <v>74891</v>
      </c>
      <c r="KZ108" s="19">
        <v>48702</v>
      </c>
      <c r="LA108" s="19">
        <v>93609</v>
      </c>
      <c r="LB108" s="19">
        <v>7069</v>
      </c>
      <c r="LC108" s="19">
        <v>71701</v>
      </c>
      <c r="LD108" s="19">
        <v>24280</v>
      </c>
      <c r="LE108" s="19">
        <v>27068</v>
      </c>
      <c r="LF108" s="19">
        <v>29348</v>
      </c>
      <c r="LG108" s="19">
        <v>65025</v>
      </c>
      <c r="LH108" s="19">
        <v>74989</v>
      </c>
      <c r="LI108" s="19">
        <v>13570</v>
      </c>
      <c r="LJ108" s="19">
        <v>66037</v>
      </c>
      <c r="LK108" s="19">
        <v>64717</v>
      </c>
      <c r="LL108" s="19">
        <v>67417</v>
      </c>
      <c r="LM108" s="19">
        <v>13956</v>
      </c>
      <c r="LN108" s="19">
        <v>23496</v>
      </c>
      <c r="LO108" s="19">
        <v>44524</v>
      </c>
      <c r="LP108" s="19">
        <v>73911</v>
      </c>
      <c r="LQ108" s="19">
        <v>57236</v>
      </c>
      <c r="LR108" s="19">
        <v>5971</v>
      </c>
      <c r="LS108" s="19">
        <v>56131</v>
      </c>
      <c r="LT108" s="19">
        <v>72861</v>
      </c>
      <c r="LU108" s="19">
        <v>64796</v>
      </c>
      <c r="LV108" s="19">
        <v>89352</v>
      </c>
      <c r="LW108" s="19">
        <v>52697</v>
      </c>
      <c r="LX108" s="19">
        <v>49683</v>
      </c>
      <c r="LY108" s="19">
        <v>88948</v>
      </c>
      <c r="LZ108" s="19">
        <v>57766</v>
      </c>
      <c r="MA108" s="19">
        <v>79488</v>
      </c>
      <c r="MB108" s="19">
        <v>20887</v>
      </c>
      <c r="MC108" s="19">
        <v>31825</v>
      </c>
      <c r="MD108" s="19">
        <v>61757</v>
      </c>
      <c r="ME108" s="19">
        <v>62420</v>
      </c>
      <c r="MF108" s="19">
        <v>31890</v>
      </c>
      <c r="MG108" s="19">
        <v>67538</v>
      </c>
      <c r="MH108" s="19">
        <v>92085</v>
      </c>
      <c r="MI108" s="19">
        <v>86789</v>
      </c>
      <c r="MJ108" s="19">
        <v>84784</v>
      </c>
      <c r="MK108" s="19">
        <v>91935</v>
      </c>
      <c r="ML108" s="19">
        <v>88730</v>
      </c>
      <c r="MM108" s="19">
        <v>23935</v>
      </c>
      <c r="MN108" s="19">
        <v>36430</v>
      </c>
      <c r="MO108" s="19">
        <v>89358</v>
      </c>
      <c r="MP108" s="19">
        <v>17184</v>
      </c>
      <c r="MQ108" s="19">
        <v>6297</v>
      </c>
      <c r="MR108" s="19">
        <v>19498</v>
      </c>
      <c r="MS108" s="19">
        <v>80587</v>
      </c>
      <c r="MT108" s="19">
        <v>83061</v>
      </c>
      <c r="MU108" s="19">
        <v>72069</v>
      </c>
      <c r="MV108" s="19">
        <v>12017</v>
      </c>
      <c r="MW108" s="19">
        <v>93711</v>
      </c>
      <c r="MX108" s="19">
        <v>3634</v>
      </c>
      <c r="MY108" s="19">
        <v>93244</v>
      </c>
      <c r="MZ108" s="19">
        <v>33472</v>
      </c>
      <c r="NA108" s="19">
        <v>96971</v>
      </c>
      <c r="NB108" s="19">
        <v>80879</v>
      </c>
      <c r="NC108" s="19">
        <v>10993</v>
      </c>
      <c r="ND108" s="19">
        <v>36604</v>
      </c>
      <c r="NE108" s="19">
        <v>29496</v>
      </c>
      <c r="NF108" s="19">
        <v>67995</v>
      </c>
      <c r="NG108" s="19">
        <v>40369</v>
      </c>
      <c r="NH108" s="19">
        <v>67470</v>
      </c>
      <c r="NI108" s="19">
        <v>57149</v>
      </c>
      <c r="NJ108" s="19">
        <v>15665</v>
      </c>
      <c r="NK108" s="19">
        <v>82063</v>
      </c>
      <c r="NL108" s="19">
        <v>34774</v>
      </c>
      <c r="NM108" s="19">
        <v>96045</v>
      </c>
      <c r="NN108" s="19">
        <v>22861</v>
      </c>
      <c r="NO108" s="19">
        <v>36759</v>
      </c>
      <c r="NP108" s="19">
        <v>29088</v>
      </c>
      <c r="NQ108" s="19">
        <v>26182</v>
      </c>
      <c r="NR108" s="19">
        <v>73837</v>
      </c>
      <c r="NS108" s="19">
        <v>68521</v>
      </c>
      <c r="NT108" s="19">
        <v>5401</v>
      </c>
      <c r="NU108" s="19">
        <v>1702</v>
      </c>
      <c r="NV108" s="19">
        <v>52936</v>
      </c>
      <c r="NW108" s="19">
        <v>43979</v>
      </c>
      <c r="NX108" s="19">
        <v>37382</v>
      </c>
      <c r="NY108" s="19">
        <v>83168</v>
      </c>
      <c r="NZ108" s="19">
        <v>77162</v>
      </c>
      <c r="OA108" s="19">
        <v>81487</v>
      </c>
      <c r="OB108" s="19">
        <v>11257</v>
      </c>
      <c r="OC108" s="19">
        <v>34665</v>
      </c>
      <c r="OD108" s="19">
        <v>59592</v>
      </c>
      <c r="OE108" s="19">
        <v>70076</v>
      </c>
      <c r="OF108" s="19">
        <v>16286</v>
      </c>
      <c r="OG108" s="19">
        <v>85312</v>
      </c>
      <c r="OH108" s="19">
        <v>14309</v>
      </c>
      <c r="OI108" s="19">
        <v>43249</v>
      </c>
      <c r="OJ108" s="19">
        <v>37088</v>
      </c>
      <c r="OK108" s="24">
        <v>38708</v>
      </c>
      <c r="OL108" s="20">
        <v>974634</v>
      </c>
      <c r="OM108" s="21">
        <v>172902</v>
      </c>
      <c r="ON108" s="21">
        <v>634648</v>
      </c>
      <c r="OO108" s="21">
        <v>102729</v>
      </c>
      <c r="OP108" s="21">
        <v>819923</v>
      </c>
      <c r="OQ108" s="21">
        <v>254045</v>
      </c>
      <c r="OR108" s="21">
        <v>898361</v>
      </c>
      <c r="OS108" s="21">
        <v>482449</v>
      </c>
      <c r="OT108" s="21">
        <v>326525</v>
      </c>
      <c r="OU108" s="21">
        <v>820303</v>
      </c>
      <c r="OV108" s="21">
        <v>615750</v>
      </c>
      <c r="OW108" s="21">
        <v>821341</v>
      </c>
      <c r="OX108" s="21">
        <v>399481</v>
      </c>
      <c r="OY108" s="21">
        <v>59725</v>
      </c>
      <c r="OZ108" s="21">
        <v>538965</v>
      </c>
      <c r="PA108" s="21">
        <v>13144</v>
      </c>
      <c r="PB108" s="21">
        <v>463582</v>
      </c>
      <c r="PC108" s="21">
        <v>136766</v>
      </c>
      <c r="PD108" s="21">
        <v>995501</v>
      </c>
      <c r="PE108" s="21">
        <v>368909</v>
      </c>
      <c r="PF108" s="21">
        <v>623126</v>
      </c>
      <c r="PG108" s="21">
        <v>231882</v>
      </c>
      <c r="PH108" s="21">
        <v>958462</v>
      </c>
      <c r="PI108" s="21">
        <v>227867</v>
      </c>
      <c r="PJ108" s="21">
        <v>592378</v>
      </c>
      <c r="PK108" s="21">
        <v>363127</v>
      </c>
      <c r="PL108" s="21">
        <v>529903</v>
      </c>
      <c r="PM108" s="21">
        <v>7449</v>
      </c>
      <c r="PN108" s="21">
        <v>366228</v>
      </c>
      <c r="PO108" s="21">
        <v>289452</v>
      </c>
      <c r="PP108" s="21">
        <v>957127</v>
      </c>
      <c r="PQ108" s="21">
        <v>545055</v>
      </c>
      <c r="PR108" s="21">
        <v>924329</v>
      </c>
      <c r="PS108" s="21">
        <v>774295</v>
      </c>
      <c r="PT108" s="21">
        <v>589530</v>
      </c>
      <c r="PU108" s="21">
        <v>898897</v>
      </c>
      <c r="PV108" s="21">
        <v>336914</v>
      </c>
      <c r="PW108" s="21">
        <v>974529</v>
      </c>
      <c r="PX108" s="21">
        <v>598758</v>
      </c>
      <c r="PY108" s="21">
        <v>721824</v>
      </c>
      <c r="PZ108" s="21">
        <v>36729</v>
      </c>
      <c r="QA108" s="21">
        <v>78825</v>
      </c>
      <c r="QB108" s="21">
        <v>380775</v>
      </c>
      <c r="QC108" s="21">
        <v>283906</v>
      </c>
      <c r="QD108" s="21">
        <v>951008</v>
      </c>
      <c r="QE108" s="21">
        <v>551394</v>
      </c>
      <c r="QF108" s="21">
        <v>476004</v>
      </c>
      <c r="QG108" s="21">
        <v>526331</v>
      </c>
      <c r="QH108" s="21">
        <v>751859</v>
      </c>
      <c r="QI108" s="21">
        <v>157967</v>
      </c>
      <c r="QJ108" s="21">
        <v>670006</v>
      </c>
      <c r="QK108" s="21">
        <v>159288</v>
      </c>
      <c r="QL108" s="21">
        <v>81124</v>
      </c>
      <c r="QM108" s="21">
        <v>232</v>
      </c>
      <c r="QN108" s="21">
        <v>10533</v>
      </c>
      <c r="QO108" s="21">
        <v>660150</v>
      </c>
      <c r="QP108" s="21">
        <v>559753</v>
      </c>
      <c r="QQ108" s="21">
        <v>712478</v>
      </c>
      <c r="QR108" s="21">
        <v>572266</v>
      </c>
      <c r="QS108" s="21">
        <v>937695</v>
      </c>
      <c r="QT108" s="21">
        <v>104351</v>
      </c>
      <c r="QU108" s="21">
        <v>526767</v>
      </c>
      <c r="QV108" s="21">
        <v>374290</v>
      </c>
      <c r="QW108" s="21">
        <v>582387</v>
      </c>
      <c r="QX108" s="21">
        <v>863301</v>
      </c>
      <c r="QY108" s="21">
        <v>676003</v>
      </c>
      <c r="QZ108" s="21">
        <v>418818</v>
      </c>
      <c r="RA108" s="21">
        <v>236</v>
      </c>
      <c r="RB108" s="21">
        <v>124038</v>
      </c>
      <c r="RC108" s="21">
        <v>892863</v>
      </c>
      <c r="RD108" s="21">
        <v>225059</v>
      </c>
      <c r="RE108" s="21">
        <v>477579</v>
      </c>
      <c r="RF108" s="21">
        <v>501239</v>
      </c>
      <c r="RG108" s="21">
        <v>702830</v>
      </c>
      <c r="RH108" s="21">
        <v>689166</v>
      </c>
      <c r="RI108" s="21">
        <v>824674</v>
      </c>
      <c r="RJ108" s="21">
        <v>637106</v>
      </c>
      <c r="RK108" s="21">
        <v>913316</v>
      </c>
      <c r="RL108" s="21">
        <v>723347</v>
      </c>
      <c r="RM108" s="21">
        <v>722501</v>
      </c>
      <c r="RN108" s="21">
        <v>681278</v>
      </c>
      <c r="RO108" s="21">
        <v>467914</v>
      </c>
      <c r="RP108" s="21">
        <v>205951</v>
      </c>
      <c r="RQ108" s="21">
        <v>949303</v>
      </c>
      <c r="RR108" s="21">
        <v>355635</v>
      </c>
      <c r="RS108" s="21">
        <v>991806</v>
      </c>
      <c r="RT108" s="21">
        <v>45768</v>
      </c>
      <c r="RU108" s="21">
        <v>230068</v>
      </c>
      <c r="RV108" s="21">
        <v>319611</v>
      </c>
      <c r="RW108" s="21">
        <v>680747</v>
      </c>
      <c r="RX108" s="21">
        <v>674309</v>
      </c>
      <c r="RY108" s="21">
        <v>16824</v>
      </c>
      <c r="RZ108" s="21">
        <v>830485</v>
      </c>
      <c r="SA108" s="21">
        <v>757102</v>
      </c>
      <c r="SB108" s="21">
        <v>853307</v>
      </c>
      <c r="SC108" s="21">
        <v>13925</v>
      </c>
      <c r="SD108" s="21">
        <v>509900</v>
      </c>
      <c r="SE108" s="21">
        <v>962591</v>
      </c>
      <c r="SF108" s="21">
        <v>192827</v>
      </c>
      <c r="SG108" s="22">
        <v>125081</v>
      </c>
      <c r="SH108" s="23">
        <v>2759275</v>
      </c>
      <c r="SI108" s="19">
        <v>287126</v>
      </c>
      <c r="SJ108" s="19">
        <v>2008704</v>
      </c>
      <c r="SK108" s="19">
        <v>3061650</v>
      </c>
      <c r="SL108" s="19">
        <v>2661558</v>
      </c>
      <c r="SM108" s="19">
        <v>1473245</v>
      </c>
      <c r="SN108" s="19">
        <v>3176322</v>
      </c>
      <c r="SO108" s="19">
        <v>579156</v>
      </c>
      <c r="SP108" s="19">
        <v>454578</v>
      </c>
      <c r="SQ108" s="19">
        <v>5284418</v>
      </c>
      <c r="SR108" s="19">
        <v>6645761</v>
      </c>
      <c r="SS108" s="19">
        <v>9940768</v>
      </c>
      <c r="ST108" s="19">
        <v>1167597</v>
      </c>
      <c r="SU108" s="19">
        <v>2942426</v>
      </c>
      <c r="SV108" s="19">
        <v>5460492</v>
      </c>
      <c r="SW108" s="19">
        <v>1689127</v>
      </c>
      <c r="SX108" s="19">
        <v>3162584</v>
      </c>
      <c r="SY108" s="19">
        <v>775085</v>
      </c>
      <c r="SZ108" s="19">
        <v>7100912</v>
      </c>
      <c r="TA108" s="19">
        <v>1732765</v>
      </c>
      <c r="TB108" s="19">
        <v>8617116</v>
      </c>
      <c r="TC108" s="19">
        <v>8363487</v>
      </c>
      <c r="TD108" s="19">
        <v>5690007</v>
      </c>
      <c r="TE108" s="19">
        <v>9575545</v>
      </c>
      <c r="TF108" s="19">
        <v>7983949</v>
      </c>
      <c r="TG108" s="19">
        <v>8711317</v>
      </c>
      <c r="TH108" s="19">
        <v>2518973</v>
      </c>
      <c r="TI108" s="19">
        <v>7734314</v>
      </c>
      <c r="TJ108" s="19">
        <v>4952155</v>
      </c>
      <c r="TK108" s="19">
        <v>8672594</v>
      </c>
      <c r="TL108" s="19">
        <v>6453001</v>
      </c>
      <c r="TM108" s="19">
        <v>1399889</v>
      </c>
      <c r="TN108" s="19">
        <v>7413777</v>
      </c>
      <c r="TO108" s="19">
        <v>4490558</v>
      </c>
      <c r="TP108" s="19">
        <v>4218353</v>
      </c>
      <c r="TQ108" s="19">
        <v>2038001</v>
      </c>
      <c r="TR108" s="19">
        <v>9420169</v>
      </c>
      <c r="TS108" s="19">
        <v>9724875</v>
      </c>
      <c r="TT108" s="19">
        <v>9932766</v>
      </c>
      <c r="TU108" s="19">
        <v>5249441</v>
      </c>
      <c r="TV108" s="19">
        <v>4361388</v>
      </c>
      <c r="TW108" s="19">
        <v>7738724</v>
      </c>
      <c r="TX108" s="19">
        <v>2481951</v>
      </c>
      <c r="TY108" s="19">
        <v>4235497</v>
      </c>
      <c r="TZ108" s="19">
        <v>6021185</v>
      </c>
      <c r="UA108" s="19">
        <v>2546807</v>
      </c>
      <c r="UB108" s="19">
        <v>8122863</v>
      </c>
      <c r="UC108" s="19">
        <v>4197762</v>
      </c>
      <c r="UD108" s="19">
        <v>3172634</v>
      </c>
      <c r="UE108" s="19">
        <v>1273010</v>
      </c>
      <c r="UF108" s="19">
        <v>7615131</v>
      </c>
      <c r="UG108" s="19">
        <v>1467185</v>
      </c>
      <c r="UH108" s="19">
        <v>8285544</v>
      </c>
      <c r="UI108" s="19">
        <v>7420712</v>
      </c>
      <c r="UJ108" s="19">
        <v>8212690</v>
      </c>
      <c r="UK108" s="19">
        <v>2388143</v>
      </c>
      <c r="UL108" s="19">
        <v>9401032</v>
      </c>
      <c r="UM108" s="19">
        <v>3802720</v>
      </c>
      <c r="UN108" s="19">
        <v>2451075</v>
      </c>
      <c r="UO108" s="19">
        <v>4901176</v>
      </c>
      <c r="UP108" s="19">
        <v>8337952</v>
      </c>
      <c r="UQ108" s="19">
        <v>6450407</v>
      </c>
      <c r="UR108" s="19">
        <v>6340950</v>
      </c>
      <c r="US108" s="19">
        <v>5059461</v>
      </c>
      <c r="UT108" s="19">
        <v>9056281</v>
      </c>
      <c r="UU108" s="19">
        <v>8124541</v>
      </c>
      <c r="UV108" s="19">
        <v>518932</v>
      </c>
      <c r="UW108" s="19">
        <v>2027943</v>
      </c>
      <c r="UX108" s="19">
        <v>9280342</v>
      </c>
      <c r="UY108" s="19">
        <v>9656035</v>
      </c>
      <c r="UZ108" s="19">
        <v>7191253</v>
      </c>
      <c r="VA108" s="19">
        <v>3583032</v>
      </c>
      <c r="VB108" s="19">
        <v>9097832</v>
      </c>
      <c r="VC108" s="19">
        <v>2731521</v>
      </c>
      <c r="VD108" s="19">
        <v>2140309</v>
      </c>
      <c r="VE108" s="19">
        <v>7027286</v>
      </c>
      <c r="VF108" s="19">
        <v>8841641</v>
      </c>
      <c r="VG108" s="19">
        <v>4436210</v>
      </c>
      <c r="VH108" s="19">
        <v>642557</v>
      </c>
      <c r="VI108" s="19">
        <v>692096</v>
      </c>
      <c r="VJ108" s="19">
        <v>9450977</v>
      </c>
      <c r="VK108" s="19">
        <v>399275</v>
      </c>
      <c r="VL108" s="19">
        <v>5939996</v>
      </c>
      <c r="VM108" s="19">
        <v>6247883</v>
      </c>
      <c r="VN108" s="19">
        <v>7070084</v>
      </c>
      <c r="VO108" s="19">
        <v>865708</v>
      </c>
      <c r="VP108" s="19">
        <v>4941237</v>
      </c>
      <c r="VQ108" s="19">
        <v>9656568</v>
      </c>
      <c r="VR108" s="19">
        <v>1156022</v>
      </c>
      <c r="VS108" s="19">
        <v>2872892</v>
      </c>
      <c r="VT108" s="19">
        <v>1821473</v>
      </c>
      <c r="VU108" s="19">
        <v>6107178</v>
      </c>
      <c r="VV108" s="19">
        <v>7993352</v>
      </c>
      <c r="VW108" s="19">
        <v>2472846</v>
      </c>
      <c r="VX108" s="19">
        <v>878769</v>
      </c>
      <c r="VY108" s="19">
        <v>1663789</v>
      </c>
      <c r="VZ108" s="19">
        <v>6913924</v>
      </c>
      <c r="WA108" s="19">
        <v>7016696</v>
      </c>
      <c r="WB108" s="19">
        <v>8572195</v>
      </c>
      <c r="WC108" s="24">
        <v>4649429</v>
      </c>
      <c r="WD108" s="20">
        <v>52309992</v>
      </c>
      <c r="WE108" s="21">
        <v>88712437</v>
      </c>
      <c r="WF108" s="21">
        <v>1454206</v>
      </c>
      <c r="WG108" s="21">
        <v>94104156</v>
      </c>
      <c r="WH108" s="21">
        <v>3640317</v>
      </c>
      <c r="WI108" s="21">
        <v>13385973</v>
      </c>
      <c r="WJ108" s="21">
        <v>68518499</v>
      </c>
      <c r="WK108" s="21">
        <v>55608424</v>
      </c>
      <c r="WL108" s="21">
        <v>1367299</v>
      </c>
      <c r="WM108" s="21">
        <v>56014475</v>
      </c>
      <c r="WN108" s="21">
        <v>44320513</v>
      </c>
      <c r="WO108" s="21">
        <v>10858015</v>
      </c>
      <c r="WP108" s="21">
        <v>48632632</v>
      </c>
      <c r="WQ108" s="21">
        <v>88536532</v>
      </c>
      <c r="WR108" s="21">
        <v>16911949</v>
      </c>
      <c r="WS108" s="21">
        <v>52001402</v>
      </c>
      <c r="WT108" s="21">
        <v>87901501</v>
      </c>
      <c r="WU108" s="21">
        <v>36667812</v>
      </c>
      <c r="WV108" s="21">
        <v>805555</v>
      </c>
      <c r="WW108" s="21">
        <v>13162825</v>
      </c>
      <c r="WX108" s="21">
        <v>44435189</v>
      </c>
      <c r="WY108" s="21">
        <v>86364552</v>
      </c>
      <c r="WZ108" s="21">
        <v>520382</v>
      </c>
      <c r="XA108" s="21">
        <v>11655541</v>
      </c>
      <c r="XB108" s="21">
        <v>80049401</v>
      </c>
      <c r="XC108" s="21">
        <v>58475047</v>
      </c>
      <c r="XD108" s="21">
        <v>78085849</v>
      </c>
      <c r="XE108" s="21">
        <v>79092255</v>
      </c>
      <c r="XF108" s="21">
        <v>13028782</v>
      </c>
      <c r="XG108" s="21">
        <v>68618620</v>
      </c>
      <c r="XH108" s="21">
        <v>25933559</v>
      </c>
      <c r="XI108" s="21">
        <v>18370412</v>
      </c>
      <c r="XJ108" s="21">
        <v>39049981</v>
      </c>
      <c r="XK108" s="21">
        <v>32495173</v>
      </c>
      <c r="XL108" s="21">
        <v>18691838</v>
      </c>
      <c r="XM108" s="21">
        <v>58578917</v>
      </c>
      <c r="XN108" s="21">
        <v>4426786</v>
      </c>
      <c r="XO108" s="21">
        <v>13755160</v>
      </c>
      <c r="XP108" s="21">
        <v>5117942</v>
      </c>
      <c r="XQ108" s="21">
        <v>99517663</v>
      </c>
      <c r="XR108" s="21">
        <v>63559174</v>
      </c>
      <c r="XS108" s="21">
        <v>66163522</v>
      </c>
      <c r="XT108" s="21">
        <v>35779755</v>
      </c>
      <c r="XU108" s="21">
        <v>77179844</v>
      </c>
      <c r="XV108" s="21">
        <v>38600132</v>
      </c>
      <c r="XW108" s="21">
        <v>13712804</v>
      </c>
      <c r="XX108" s="21">
        <v>38773685</v>
      </c>
      <c r="XY108" s="21">
        <v>80055181</v>
      </c>
      <c r="XZ108" s="21">
        <v>65621503</v>
      </c>
      <c r="YA108" s="21">
        <v>63496950</v>
      </c>
      <c r="YB108" s="21">
        <v>5575069</v>
      </c>
      <c r="YC108" s="21">
        <v>5722582</v>
      </c>
      <c r="YD108" s="21">
        <v>68218186</v>
      </c>
      <c r="YE108" s="21">
        <v>12546159</v>
      </c>
      <c r="YF108" s="21">
        <v>17021922</v>
      </c>
      <c r="YG108" s="21">
        <v>5445267</v>
      </c>
      <c r="YH108" s="21">
        <v>16638815</v>
      </c>
      <c r="YI108" s="21">
        <v>56054456</v>
      </c>
      <c r="YJ108" s="21">
        <v>83212795</v>
      </c>
      <c r="YK108" s="21">
        <v>52092165</v>
      </c>
      <c r="YL108" s="21">
        <v>71942073</v>
      </c>
      <c r="YM108" s="21">
        <v>18694715</v>
      </c>
      <c r="YN108" s="21">
        <v>29342744</v>
      </c>
      <c r="YO108" s="21">
        <v>94881791</v>
      </c>
      <c r="YP108" s="21">
        <v>77789034</v>
      </c>
      <c r="YQ108" s="21">
        <v>82706782</v>
      </c>
      <c r="YR108" s="21">
        <v>39216449</v>
      </c>
      <c r="YS108" s="21">
        <v>79775664</v>
      </c>
      <c r="YT108" s="21">
        <v>84284426</v>
      </c>
      <c r="YU108" s="21">
        <v>9311707</v>
      </c>
      <c r="YV108" s="21">
        <v>96107566</v>
      </c>
      <c r="YW108" s="21">
        <v>77175244</v>
      </c>
      <c r="YX108" s="21">
        <v>61519116</v>
      </c>
      <c r="YY108" s="21">
        <v>53285262</v>
      </c>
      <c r="YZ108" s="21">
        <v>18194465</v>
      </c>
      <c r="ZA108" s="21">
        <v>16843623</v>
      </c>
      <c r="ZB108" s="21">
        <v>67302123</v>
      </c>
      <c r="ZC108" s="21">
        <v>39938860</v>
      </c>
      <c r="ZD108" s="21">
        <v>88744213</v>
      </c>
      <c r="ZE108" s="21">
        <v>9002205</v>
      </c>
      <c r="ZF108" s="21">
        <v>56254508</v>
      </c>
      <c r="ZG108" s="21">
        <v>91201267</v>
      </c>
      <c r="ZH108" s="21">
        <v>18326505</v>
      </c>
      <c r="ZI108" s="21">
        <v>46076635</v>
      </c>
      <c r="ZJ108" s="21">
        <v>30103599</v>
      </c>
      <c r="ZK108" s="21">
        <v>74039562</v>
      </c>
      <c r="ZL108" s="21">
        <v>19007723</v>
      </c>
      <c r="ZM108" s="21">
        <v>67473690</v>
      </c>
      <c r="ZN108" s="21">
        <v>60825038</v>
      </c>
      <c r="ZO108" s="21">
        <v>45313517</v>
      </c>
      <c r="ZP108" s="21">
        <v>50793233</v>
      </c>
      <c r="ZQ108" s="21">
        <v>47950267</v>
      </c>
      <c r="ZR108" s="21">
        <v>46393544</v>
      </c>
      <c r="ZS108" s="21">
        <v>85341335</v>
      </c>
      <c r="ZT108" s="21">
        <v>96960779</v>
      </c>
      <c r="ZU108" s="21">
        <v>48453124</v>
      </c>
      <c r="ZV108" s="21">
        <v>49363799</v>
      </c>
      <c r="ZW108" s="21">
        <v>5502446</v>
      </c>
      <c r="ZX108" s="21">
        <v>7415032</v>
      </c>
      <c r="ZY108" s="22">
        <v>10347868</v>
      </c>
      <c r="ZZ108" s="23">
        <v>991377693</v>
      </c>
      <c r="AAA108" s="19">
        <v>747340787</v>
      </c>
      <c r="AAB108" s="19">
        <v>655271190</v>
      </c>
      <c r="AAC108" s="19">
        <v>772102252</v>
      </c>
      <c r="AAD108" s="19">
        <v>982306038</v>
      </c>
      <c r="AAE108" s="19">
        <v>431387011</v>
      </c>
      <c r="AAF108" s="19">
        <v>851033365</v>
      </c>
      <c r="AAG108" s="19">
        <v>816761022</v>
      </c>
      <c r="AAH108" s="19">
        <v>852716644</v>
      </c>
      <c r="AAI108" s="19">
        <v>191487842</v>
      </c>
      <c r="AAJ108" s="19">
        <v>504078646</v>
      </c>
      <c r="AAK108" s="19">
        <v>998238238</v>
      </c>
      <c r="AAL108" s="19">
        <v>154124960</v>
      </c>
      <c r="AAM108" s="19">
        <v>473363578</v>
      </c>
      <c r="AAN108" s="19">
        <v>271355814</v>
      </c>
      <c r="AAO108" s="19">
        <v>866833289</v>
      </c>
      <c r="AAP108" s="19">
        <v>972552414</v>
      </c>
      <c r="AAQ108" s="19">
        <v>231353175</v>
      </c>
      <c r="AAR108" s="19">
        <v>331218027</v>
      </c>
      <c r="AAS108" s="19">
        <v>123655379</v>
      </c>
      <c r="AAT108" s="19">
        <v>136625909</v>
      </c>
      <c r="AAU108" s="19">
        <v>532581142</v>
      </c>
      <c r="AAV108" s="19">
        <v>919393698</v>
      </c>
      <c r="AAW108" s="19">
        <v>702207993</v>
      </c>
      <c r="AAX108" s="19">
        <v>968363072</v>
      </c>
      <c r="AAY108" s="19">
        <v>756215311</v>
      </c>
      <c r="AAZ108" s="19">
        <v>200715809</v>
      </c>
      <c r="ABA108" s="19">
        <v>518286002</v>
      </c>
      <c r="ABB108" s="19">
        <v>956454020</v>
      </c>
      <c r="ABC108" s="19">
        <v>39361118</v>
      </c>
      <c r="ABD108" s="19">
        <v>300098373</v>
      </c>
      <c r="ABE108" s="19">
        <v>41416986</v>
      </c>
      <c r="ABF108" s="19">
        <v>150913678</v>
      </c>
      <c r="ABG108" s="19">
        <v>286552094</v>
      </c>
      <c r="ABH108" s="19">
        <v>73734596</v>
      </c>
      <c r="ABI108" s="19">
        <v>446600742</v>
      </c>
      <c r="ABJ108" s="19">
        <v>952009458</v>
      </c>
      <c r="ABK108" s="19">
        <v>928727551</v>
      </c>
      <c r="ABL108" s="19">
        <v>299528645</v>
      </c>
      <c r="ABM108" s="19">
        <v>480259001</v>
      </c>
      <c r="ABN108" s="19">
        <v>712884640</v>
      </c>
      <c r="ABO108" s="19">
        <v>255377649</v>
      </c>
      <c r="ABP108" s="19">
        <v>877286529</v>
      </c>
      <c r="ABQ108" s="19">
        <v>30213526</v>
      </c>
      <c r="ABR108" s="19">
        <v>63501051</v>
      </c>
      <c r="ABS108" s="19">
        <v>795820829</v>
      </c>
      <c r="ABT108" s="19">
        <v>29925058</v>
      </c>
      <c r="ABU108" s="19">
        <v>229862523</v>
      </c>
      <c r="ABV108" s="19">
        <v>484112636</v>
      </c>
      <c r="ABW108" s="19">
        <v>856590144</v>
      </c>
      <c r="ABX108" s="19">
        <v>840857442</v>
      </c>
      <c r="ABY108" s="19">
        <v>730456376</v>
      </c>
      <c r="ABZ108" s="19">
        <v>787716173</v>
      </c>
      <c r="ACA108" s="19">
        <v>809742753</v>
      </c>
      <c r="ACB108" s="19">
        <v>134207359</v>
      </c>
      <c r="ACC108" s="19">
        <v>351387032</v>
      </c>
      <c r="ACD108" s="19">
        <v>116900495</v>
      </c>
      <c r="ACE108" s="19">
        <v>112509108</v>
      </c>
      <c r="ACF108" s="19">
        <v>808568153</v>
      </c>
      <c r="ACG108" s="19">
        <v>754508281</v>
      </c>
      <c r="ACH108" s="19">
        <v>527912609</v>
      </c>
      <c r="ACI108" s="19">
        <v>639353055</v>
      </c>
      <c r="ACJ108" s="19">
        <v>293142252</v>
      </c>
      <c r="ACK108" s="19">
        <v>347871158</v>
      </c>
      <c r="ACL108" s="19">
        <v>467319130</v>
      </c>
      <c r="ACM108" s="19">
        <v>994218739</v>
      </c>
      <c r="ACN108" s="19">
        <v>561118467</v>
      </c>
      <c r="ACO108" s="19">
        <v>861279877</v>
      </c>
      <c r="ACP108" s="19">
        <v>897794267</v>
      </c>
      <c r="ACQ108" s="19">
        <v>103097789</v>
      </c>
      <c r="ACR108" s="19">
        <v>699284055</v>
      </c>
      <c r="ACS108" s="19">
        <v>393567804</v>
      </c>
      <c r="ACT108" s="19">
        <v>415715149</v>
      </c>
      <c r="ACU108" s="19">
        <v>124957210</v>
      </c>
      <c r="ACV108" s="19">
        <v>608222503</v>
      </c>
      <c r="ACW108" s="19">
        <v>454177723</v>
      </c>
      <c r="ACX108" s="19">
        <v>402190575</v>
      </c>
      <c r="ACY108" s="19">
        <v>353741040</v>
      </c>
      <c r="ACZ108" s="19">
        <v>301451544</v>
      </c>
      <c r="ADA108" s="19">
        <v>512965971</v>
      </c>
      <c r="ADB108" s="19">
        <v>255106401</v>
      </c>
      <c r="ADC108" s="19">
        <v>829857360</v>
      </c>
      <c r="ADD108" s="19">
        <v>202066709</v>
      </c>
      <c r="ADE108" s="19">
        <v>283348078</v>
      </c>
      <c r="ADF108" s="19">
        <v>376179473</v>
      </c>
      <c r="ADG108" s="19">
        <v>219384892</v>
      </c>
      <c r="ADH108" s="19">
        <v>917055875</v>
      </c>
      <c r="ADI108" s="19">
        <v>543282332</v>
      </c>
      <c r="ADJ108" s="19">
        <v>286096257</v>
      </c>
      <c r="ADK108" s="19">
        <v>113698822</v>
      </c>
      <c r="ADL108" s="19">
        <v>793032667</v>
      </c>
      <c r="ADM108" s="19">
        <v>711256957</v>
      </c>
      <c r="ADN108" s="19">
        <v>935486775</v>
      </c>
      <c r="ADO108" s="19">
        <v>897261511</v>
      </c>
      <c r="ADP108" s="19">
        <v>680066972</v>
      </c>
      <c r="ADQ108" s="19">
        <v>478171111</v>
      </c>
      <c r="ADR108" s="19">
        <v>677359928</v>
      </c>
      <c r="ADS108" s="19">
        <v>246538706</v>
      </c>
      <c r="ADT108" s="19">
        <v>419157060</v>
      </c>
      <c r="ADU108" s="24">
        <v>221791515</v>
      </c>
    </row>
    <row r="109" spans="2:801" hidden="1" x14ac:dyDescent="0.2">
      <c r="B109" s="20">
        <v>78</v>
      </c>
      <c r="C109" s="21">
        <v>94</v>
      </c>
      <c r="D109" s="21">
        <v>57</v>
      </c>
      <c r="E109" s="21">
        <v>16</v>
      </c>
      <c r="F109" s="21">
        <v>7</v>
      </c>
      <c r="G109" s="21">
        <v>96</v>
      </c>
      <c r="H109" s="21">
        <v>45</v>
      </c>
      <c r="I109" s="21">
        <v>46</v>
      </c>
      <c r="J109" s="21">
        <v>77</v>
      </c>
      <c r="K109" s="21">
        <v>22</v>
      </c>
      <c r="L109" s="21">
        <v>79</v>
      </c>
      <c r="M109" s="21">
        <v>99</v>
      </c>
      <c r="N109" s="21">
        <v>58</v>
      </c>
      <c r="O109" s="21">
        <v>87</v>
      </c>
      <c r="P109" s="21">
        <v>45</v>
      </c>
      <c r="Q109" s="21">
        <v>85</v>
      </c>
      <c r="R109" s="21">
        <v>75</v>
      </c>
      <c r="S109" s="21">
        <v>23</v>
      </c>
      <c r="T109" s="21">
        <v>18</v>
      </c>
      <c r="U109" s="21">
        <v>14</v>
      </c>
      <c r="V109" s="21">
        <v>75</v>
      </c>
      <c r="W109" s="21">
        <v>83</v>
      </c>
      <c r="X109" s="21">
        <v>41</v>
      </c>
      <c r="Y109" s="21">
        <v>99</v>
      </c>
      <c r="Z109" s="21">
        <v>25</v>
      </c>
      <c r="AA109" s="21">
        <v>82</v>
      </c>
      <c r="AB109" s="21">
        <v>37</v>
      </c>
      <c r="AC109" s="21">
        <v>30</v>
      </c>
      <c r="AD109" s="21">
        <v>77</v>
      </c>
      <c r="AE109" s="21">
        <v>1</v>
      </c>
      <c r="AF109" s="21">
        <v>50</v>
      </c>
      <c r="AG109" s="21">
        <v>54</v>
      </c>
      <c r="AH109" s="21">
        <v>44</v>
      </c>
      <c r="AI109" s="21">
        <v>15</v>
      </c>
      <c r="AJ109" s="21">
        <v>50</v>
      </c>
      <c r="AK109" s="21">
        <v>97</v>
      </c>
      <c r="AL109" s="21">
        <v>43</v>
      </c>
      <c r="AM109" s="21">
        <v>98</v>
      </c>
      <c r="AN109" s="21">
        <v>73</v>
      </c>
      <c r="AO109" s="21">
        <v>75</v>
      </c>
      <c r="AP109" s="21">
        <v>66</v>
      </c>
      <c r="AQ109" s="21">
        <v>63</v>
      </c>
      <c r="AR109" s="21">
        <v>82</v>
      </c>
      <c r="AS109" s="21">
        <v>62</v>
      </c>
      <c r="AT109" s="21">
        <v>64</v>
      </c>
      <c r="AU109" s="21">
        <v>49</v>
      </c>
      <c r="AV109" s="21">
        <v>3</v>
      </c>
      <c r="AW109" s="21">
        <v>66</v>
      </c>
      <c r="AX109" s="21">
        <v>40</v>
      </c>
      <c r="AY109" s="21">
        <v>84</v>
      </c>
      <c r="AZ109" s="21">
        <v>19</v>
      </c>
      <c r="BA109" s="21">
        <v>65</v>
      </c>
      <c r="BB109" s="21">
        <v>95</v>
      </c>
      <c r="BC109" s="21">
        <v>55</v>
      </c>
      <c r="BD109" s="21">
        <v>2</v>
      </c>
      <c r="BE109" s="21">
        <v>18</v>
      </c>
      <c r="BF109" s="21">
        <v>50</v>
      </c>
      <c r="BG109" s="21">
        <v>39</v>
      </c>
      <c r="BH109" s="21">
        <v>6</v>
      </c>
      <c r="BI109" s="21">
        <v>94</v>
      </c>
      <c r="BJ109" s="21">
        <v>45</v>
      </c>
      <c r="BK109" s="21">
        <v>42</v>
      </c>
      <c r="BL109" s="21">
        <v>55</v>
      </c>
      <c r="BM109" s="21">
        <v>63</v>
      </c>
      <c r="BN109" s="21">
        <v>92</v>
      </c>
      <c r="BO109" s="21">
        <v>50</v>
      </c>
      <c r="BP109" s="21">
        <v>43</v>
      </c>
      <c r="BQ109" s="21">
        <v>40</v>
      </c>
      <c r="BR109" s="21">
        <v>52</v>
      </c>
      <c r="BS109" s="21">
        <v>81</v>
      </c>
      <c r="BT109" s="21">
        <v>12</v>
      </c>
      <c r="BU109" s="21">
        <v>89</v>
      </c>
      <c r="BV109" s="21">
        <v>41</v>
      </c>
      <c r="BW109" s="21">
        <v>25</v>
      </c>
      <c r="BX109" s="21">
        <v>25</v>
      </c>
      <c r="BY109" s="21">
        <v>72</v>
      </c>
      <c r="BZ109" s="21">
        <v>56</v>
      </c>
      <c r="CA109" s="21">
        <v>35</v>
      </c>
      <c r="CB109" s="21">
        <v>46</v>
      </c>
      <c r="CC109" s="21">
        <v>30</v>
      </c>
      <c r="CD109" s="21">
        <v>68</v>
      </c>
      <c r="CE109" s="21">
        <v>37</v>
      </c>
      <c r="CF109" s="21">
        <v>69</v>
      </c>
      <c r="CG109" s="21">
        <v>43</v>
      </c>
      <c r="CH109" s="21">
        <v>7</v>
      </c>
      <c r="CI109" s="21">
        <v>77</v>
      </c>
      <c r="CJ109" s="21">
        <v>6</v>
      </c>
      <c r="CK109" s="21">
        <v>69</v>
      </c>
      <c r="CL109" s="21">
        <v>70</v>
      </c>
      <c r="CM109" s="21">
        <v>54</v>
      </c>
      <c r="CN109" s="21">
        <v>38</v>
      </c>
      <c r="CO109" s="21">
        <v>79</v>
      </c>
      <c r="CP109" s="21">
        <v>83</v>
      </c>
      <c r="CQ109" s="21">
        <v>71</v>
      </c>
      <c r="CR109" s="21">
        <v>49</v>
      </c>
      <c r="CS109" s="21">
        <v>81</v>
      </c>
      <c r="CT109" s="21">
        <v>73</v>
      </c>
      <c r="CU109" s="21">
        <v>6</v>
      </c>
      <c r="CV109" s="21">
        <v>3</v>
      </c>
      <c r="CW109" s="22">
        <v>65</v>
      </c>
      <c r="CX109" s="23">
        <v>391</v>
      </c>
      <c r="CY109" s="19">
        <v>129</v>
      </c>
      <c r="CZ109" s="19">
        <v>781</v>
      </c>
      <c r="DA109" s="19">
        <v>603</v>
      </c>
      <c r="DB109" s="19">
        <v>403</v>
      </c>
      <c r="DC109" s="19">
        <v>596</v>
      </c>
      <c r="DD109" s="19">
        <v>914</v>
      </c>
      <c r="DE109" s="19">
        <v>971</v>
      </c>
      <c r="DF109" s="19">
        <v>840</v>
      </c>
      <c r="DG109" s="19">
        <v>590</v>
      </c>
      <c r="DH109" s="19">
        <v>164</v>
      </c>
      <c r="DI109" s="19">
        <v>755</v>
      </c>
      <c r="DJ109" s="19">
        <v>559</v>
      </c>
      <c r="DK109" s="19">
        <v>623</v>
      </c>
      <c r="DL109" s="19">
        <v>282</v>
      </c>
      <c r="DM109" s="19">
        <v>452</v>
      </c>
      <c r="DN109" s="19">
        <v>253</v>
      </c>
      <c r="DO109" s="19">
        <v>901</v>
      </c>
      <c r="DP109" s="19">
        <v>758</v>
      </c>
      <c r="DQ109" s="19">
        <v>943</v>
      </c>
      <c r="DR109" s="19">
        <v>762</v>
      </c>
      <c r="DS109" s="19">
        <v>599</v>
      </c>
      <c r="DT109" s="19">
        <v>190</v>
      </c>
      <c r="DU109" s="19">
        <v>695</v>
      </c>
      <c r="DV109" s="19">
        <v>908</v>
      </c>
      <c r="DW109" s="19">
        <v>439</v>
      </c>
      <c r="DX109" s="19">
        <v>670</v>
      </c>
      <c r="DY109" s="19">
        <v>971</v>
      </c>
      <c r="DZ109" s="19">
        <v>803</v>
      </c>
      <c r="EA109" s="19">
        <v>992</v>
      </c>
      <c r="EB109" s="19">
        <v>883</v>
      </c>
      <c r="EC109" s="19">
        <v>35</v>
      </c>
      <c r="ED109" s="19">
        <v>906</v>
      </c>
      <c r="EE109" s="19">
        <v>642</v>
      </c>
      <c r="EF109" s="19">
        <v>281</v>
      </c>
      <c r="EG109" s="19">
        <v>720</v>
      </c>
      <c r="EH109" s="19">
        <v>858</v>
      </c>
      <c r="EI109" s="19">
        <v>584</v>
      </c>
      <c r="EJ109" s="19">
        <v>356</v>
      </c>
      <c r="EK109" s="19">
        <v>451</v>
      </c>
      <c r="EL109" s="19">
        <v>190</v>
      </c>
      <c r="EM109" s="19">
        <v>204</v>
      </c>
      <c r="EN109" s="19">
        <v>214</v>
      </c>
      <c r="EO109" s="19">
        <v>354</v>
      </c>
      <c r="EP109" s="19">
        <v>938</v>
      </c>
      <c r="EQ109" s="19">
        <v>853</v>
      </c>
      <c r="ER109" s="19">
        <v>164</v>
      </c>
      <c r="ES109" s="19">
        <v>758</v>
      </c>
      <c r="ET109" s="19">
        <v>310</v>
      </c>
      <c r="EU109" s="19">
        <v>674</v>
      </c>
      <c r="EV109" s="19">
        <v>773</v>
      </c>
      <c r="EW109" s="19">
        <v>934</v>
      </c>
      <c r="EX109" s="19">
        <v>837</v>
      </c>
      <c r="EY109" s="19">
        <v>398</v>
      </c>
      <c r="EZ109" s="19">
        <v>414</v>
      </c>
      <c r="FA109" s="19">
        <v>242</v>
      </c>
      <c r="FB109" s="19">
        <v>911</v>
      </c>
      <c r="FC109" s="19">
        <v>194</v>
      </c>
      <c r="FD109" s="19">
        <v>835</v>
      </c>
      <c r="FE109" s="19">
        <v>130</v>
      </c>
      <c r="FF109" s="19">
        <v>432</v>
      </c>
      <c r="FG109" s="19">
        <v>203</v>
      </c>
      <c r="FH109" s="19">
        <v>175</v>
      </c>
      <c r="FI109" s="19">
        <v>647</v>
      </c>
      <c r="FJ109" s="19">
        <v>575</v>
      </c>
      <c r="FK109" s="19">
        <v>277</v>
      </c>
      <c r="FL109" s="19">
        <v>764</v>
      </c>
      <c r="FM109" s="19">
        <v>987</v>
      </c>
      <c r="FN109" s="19">
        <v>662</v>
      </c>
      <c r="FO109" s="19">
        <v>754</v>
      </c>
      <c r="FP109" s="19">
        <v>105</v>
      </c>
      <c r="FQ109" s="19">
        <v>387</v>
      </c>
      <c r="FR109" s="19">
        <v>366</v>
      </c>
      <c r="FS109" s="19">
        <v>928</v>
      </c>
      <c r="FT109" s="19">
        <v>73</v>
      </c>
      <c r="FU109" s="19">
        <v>606</v>
      </c>
      <c r="FV109" s="19">
        <v>380</v>
      </c>
      <c r="FW109" s="19">
        <v>357</v>
      </c>
      <c r="FX109" s="19">
        <v>690</v>
      </c>
      <c r="FY109" s="19">
        <v>74</v>
      </c>
      <c r="FZ109" s="19">
        <v>367</v>
      </c>
      <c r="GA109" s="19">
        <v>448</v>
      </c>
      <c r="GB109" s="19">
        <v>58</v>
      </c>
      <c r="GC109" s="19">
        <v>245</v>
      </c>
      <c r="GD109" s="19">
        <v>840</v>
      </c>
      <c r="GE109" s="19">
        <v>124</v>
      </c>
      <c r="GF109" s="19">
        <v>644</v>
      </c>
      <c r="GG109" s="19">
        <v>707</v>
      </c>
      <c r="GH109" s="19">
        <v>831</v>
      </c>
      <c r="GI109" s="19">
        <v>258</v>
      </c>
      <c r="GJ109" s="19">
        <v>154</v>
      </c>
      <c r="GK109" s="19">
        <v>318</v>
      </c>
      <c r="GL109" s="19">
        <v>112</v>
      </c>
      <c r="GM109" s="19">
        <v>162</v>
      </c>
      <c r="GN109" s="19">
        <v>603</v>
      </c>
      <c r="GO109" s="19">
        <v>386</v>
      </c>
      <c r="GP109" s="19">
        <v>469</v>
      </c>
      <c r="GQ109" s="19">
        <v>22</v>
      </c>
      <c r="GR109" s="19">
        <v>868</v>
      </c>
      <c r="GS109" s="24">
        <v>776</v>
      </c>
      <c r="GT109" s="20">
        <v>927</v>
      </c>
      <c r="GU109" s="21">
        <v>7441</v>
      </c>
      <c r="GV109" s="21">
        <v>4246</v>
      </c>
      <c r="GW109" s="21">
        <v>8093</v>
      </c>
      <c r="GX109" s="21">
        <v>7367</v>
      </c>
      <c r="GY109" s="21">
        <v>810</v>
      </c>
      <c r="GZ109" s="21">
        <v>100</v>
      </c>
      <c r="HA109" s="21">
        <v>2387</v>
      </c>
      <c r="HB109" s="21">
        <v>6799</v>
      </c>
      <c r="HC109" s="21">
        <v>6068</v>
      </c>
      <c r="HD109" s="21">
        <v>2475</v>
      </c>
      <c r="HE109" s="21">
        <v>4074</v>
      </c>
      <c r="HF109" s="21">
        <v>5878</v>
      </c>
      <c r="HG109" s="21">
        <v>3893</v>
      </c>
      <c r="HH109" s="21">
        <v>9787</v>
      </c>
      <c r="HI109" s="21">
        <v>2806</v>
      </c>
      <c r="HJ109" s="21">
        <v>4322</v>
      </c>
      <c r="HK109" s="21">
        <v>4397</v>
      </c>
      <c r="HL109" s="21">
        <v>5890</v>
      </c>
      <c r="HM109" s="21">
        <v>5379</v>
      </c>
      <c r="HN109" s="21">
        <v>535</v>
      </c>
      <c r="HO109" s="21">
        <v>6354</v>
      </c>
      <c r="HP109" s="21">
        <v>7167</v>
      </c>
      <c r="HQ109" s="21">
        <v>2265</v>
      </c>
      <c r="HR109" s="21">
        <v>3605</v>
      </c>
      <c r="HS109" s="21">
        <v>1518</v>
      </c>
      <c r="HT109" s="21">
        <v>2869</v>
      </c>
      <c r="HU109" s="21">
        <v>8827</v>
      </c>
      <c r="HV109" s="21">
        <v>4313</v>
      </c>
      <c r="HW109" s="21">
        <v>7104</v>
      </c>
      <c r="HX109" s="21">
        <v>2929</v>
      </c>
      <c r="HY109" s="21">
        <v>5515</v>
      </c>
      <c r="HZ109" s="21">
        <v>3360</v>
      </c>
      <c r="IA109" s="21">
        <v>7763</v>
      </c>
      <c r="IB109" s="21">
        <v>4806</v>
      </c>
      <c r="IC109" s="21">
        <v>5851</v>
      </c>
      <c r="ID109" s="21">
        <v>6988</v>
      </c>
      <c r="IE109" s="21">
        <v>7400</v>
      </c>
      <c r="IF109" s="21">
        <v>7068</v>
      </c>
      <c r="IG109" s="21">
        <v>7376</v>
      </c>
      <c r="IH109" s="21">
        <v>4221</v>
      </c>
      <c r="II109" s="21">
        <v>1191</v>
      </c>
      <c r="IJ109" s="21">
        <v>3212</v>
      </c>
      <c r="IK109" s="21">
        <v>599</v>
      </c>
      <c r="IL109" s="21">
        <v>574</v>
      </c>
      <c r="IM109" s="21">
        <v>1830</v>
      </c>
      <c r="IN109" s="21">
        <v>6067</v>
      </c>
      <c r="IO109" s="21">
        <v>4788</v>
      </c>
      <c r="IP109" s="21">
        <v>5614</v>
      </c>
      <c r="IQ109" s="21">
        <v>6711</v>
      </c>
      <c r="IR109" s="21">
        <v>6596</v>
      </c>
      <c r="IS109" s="21">
        <v>420</v>
      </c>
      <c r="IT109" s="21">
        <v>9071</v>
      </c>
      <c r="IU109" s="21">
        <v>7252</v>
      </c>
      <c r="IV109" s="21">
        <v>7131</v>
      </c>
      <c r="IW109" s="21">
        <v>8432</v>
      </c>
      <c r="IX109" s="21">
        <v>7119</v>
      </c>
      <c r="IY109" s="21">
        <v>2347</v>
      </c>
      <c r="IZ109" s="21">
        <v>3763</v>
      </c>
      <c r="JA109" s="21">
        <v>7941</v>
      </c>
      <c r="JB109" s="21">
        <v>201</v>
      </c>
      <c r="JC109" s="21">
        <v>7982</v>
      </c>
      <c r="JD109" s="21">
        <v>9293</v>
      </c>
      <c r="JE109" s="21">
        <v>6600</v>
      </c>
      <c r="JF109" s="21">
        <v>5721</v>
      </c>
      <c r="JG109" s="21">
        <v>6468</v>
      </c>
      <c r="JH109" s="21">
        <v>4069</v>
      </c>
      <c r="JI109" s="21">
        <v>3469</v>
      </c>
      <c r="JJ109" s="21">
        <v>4904</v>
      </c>
      <c r="JK109" s="21">
        <v>4211</v>
      </c>
      <c r="JL109" s="21">
        <v>3894</v>
      </c>
      <c r="JM109" s="21">
        <v>7470</v>
      </c>
      <c r="JN109" s="21">
        <v>8786</v>
      </c>
      <c r="JO109" s="21">
        <v>6964</v>
      </c>
      <c r="JP109" s="21">
        <v>9594</v>
      </c>
      <c r="JQ109" s="21">
        <v>3724</v>
      </c>
      <c r="JR109" s="21">
        <v>3000</v>
      </c>
      <c r="JS109" s="21">
        <v>7124</v>
      </c>
      <c r="JT109" s="21">
        <v>5700</v>
      </c>
      <c r="JU109" s="21">
        <v>8810</v>
      </c>
      <c r="JV109" s="21">
        <v>5201</v>
      </c>
      <c r="JW109" s="21">
        <v>7381</v>
      </c>
      <c r="JX109" s="21">
        <v>4975</v>
      </c>
      <c r="JY109" s="21">
        <v>2868</v>
      </c>
      <c r="JZ109" s="21">
        <v>9202</v>
      </c>
      <c r="KA109" s="21">
        <v>1240</v>
      </c>
      <c r="KB109" s="21">
        <v>1713</v>
      </c>
      <c r="KC109" s="21">
        <v>7310</v>
      </c>
      <c r="KD109" s="21">
        <v>3561</v>
      </c>
      <c r="KE109" s="21">
        <v>7569</v>
      </c>
      <c r="KF109" s="21">
        <v>6632</v>
      </c>
      <c r="KG109" s="21">
        <v>2957</v>
      </c>
      <c r="KH109" s="21">
        <v>2551</v>
      </c>
      <c r="KI109" s="21">
        <v>4346</v>
      </c>
      <c r="KJ109" s="21">
        <v>5770</v>
      </c>
      <c r="KK109" s="21">
        <v>9844</v>
      </c>
      <c r="KL109" s="21">
        <v>9852</v>
      </c>
      <c r="KM109" s="21">
        <v>2688</v>
      </c>
      <c r="KN109" s="21">
        <v>2169</v>
      </c>
      <c r="KO109" s="22">
        <v>6103</v>
      </c>
      <c r="KP109" s="23">
        <v>67330</v>
      </c>
      <c r="KQ109" s="19">
        <v>13019</v>
      </c>
      <c r="KR109" s="19">
        <v>73311</v>
      </c>
      <c r="KS109" s="19">
        <v>7552</v>
      </c>
      <c r="KT109" s="19">
        <v>62891</v>
      </c>
      <c r="KU109" s="19">
        <v>84004</v>
      </c>
      <c r="KV109" s="19">
        <v>73764</v>
      </c>
      <c r="KW109" s="19">
        <v>43112</v>
      </c>
      <c r="KX109" s="19">
        <v>6049</v>
      </c>
      <c r="KY109" s="19">
        <v>81812</v>
      </c>
      <c r="KZ109" s="19">
        <v>16867</v>
      </c>
      <c r="LA109" s="19">
        <v>27855</v>
      </c>
      <c r="LB109" s="19">
        <v>37104</v>
      </c>
      <c r="LC109" s="19">
        <v>93572</v>
      </c>
      <c r="LD109" s="19">
        <v>13220</v>
      </c>
      <c r="LE109" s="19">
        <v>81924</v>
      </c>
      <c r="LF109" s="19">
        <v>70404</v>
      </c>
      <c r="LG109" s="19">
        <v>88507</v>
      </c>
      <c r="LH109" s="19">
        <v>59231</v>
      </c>
      <c r="LI109" s="19">
        <v>8660</v>
      </c>
      <c r="LJ109" s="19">
        <v>45229</v>
      </c>
      <c r="LK109" s="19">
        <v>76795</v>
      </c>
      <c r="LL109" s="19">
        <v>16152</v>
      </c>
      <c r="LM109" s="19">
        <v>61853</v>
      </c>
      <c r="LN109" s="19">
        <v>74946</v>
      </c>
      <c r="LO109" s="19">
        <v>11646</v>
      </c>
      <c r="LP109" s="19">
        <v>77796</v>
      </c>
      <c r="LQ109" s="19">
        <v>35724</v>
      </c>
      <c r="LR109" s="19">
        <v>45052</v>
      </c>
      <c r="LS109" s="19">
        <v>87560</v>
      </c>
      <c r="LT109" s="19">
        <v>71962</v>
      </c>
      <c r="LU109" s="19">
        <v>24320</v>
      </c>
      <c r="LV109" s="19">
        <v>6177</v>
      </c>
      <c r="LW109" s="19">
        <v>32269</v>
      </c>
      <c r="LX109" s="19">
        <v>21214</v>
      </c>
      <c r="LY109" s="19">
        <v>56146</v>
      </c>
      <c r="LZ109" s="19">
        <v>56441</v>
      </c>
      <c r="MA109" s="19">
        <v>58779</v>
      </c>
      <c r="MB109" s="19">
        <v>12690</v>
      </c>
      <c r="MC109" s="19">
        <v>88109</v>
      </c>
      <c r="MD109" s="19">
        <v>34510</v>
      </c>
      <c r="ME109" s="19">
        <v>51198</v>
      </c>
      <c r="MF109" s="19">
        <v>61946</v>
      </c>
      <c r="MG109" s="19">
        <v>44454</v>
      </c>
      <c r="MH109" s="19">
        <v>44733</v>
      </c>
      <c r="MI109" s="19">
        <v>98807</v>
      </c>
      <c r="MJ109" s="19">
        <v>88267</v>
      </c>
      <c r="MK109" s="19">
        <v>44769</v>
      </c>
      <c r="ML109" s="19">
        <v>2319</v>
      </c>
      <c r="MM109" s="19">
        <v>66730</v>
      </c>
      <c r="MN109" s="19">
        <v>61948</v>
      </c>
      <c r="MO109" s="19">
        <v>11831</v>
      </c>
      <c r="MP109" s="19">
        <v>72126</v>
      </c>
      <c r="MQ109" s="19">
        <v>35681</v>
      </c>
      <c r="MR109" s="19">
        <v>59353</v>
      </c>
      <c r="MS109" s="19">
        <v>7398</v>
      </c>
      <c r="MT109" s="19">
        <v>60746</v>
      </c>
      <c r="MU109" s="19">
        <v>79466</v>
      </c>
      <c r="MV109" s="19">
        <v>63908</v>
      </c>
      <c r="MW109" s="19">
        <v>4099</v>
      </c>
      <c r="MX109" s="19">
        <v>23271</v>
      </c>
      <c r="MY109" s="19">
        <v>17363</v>
      </c>
      <c r="MZ109" s="19">
        <v>15905</v>
      </c>
      <c r="NA109" s="19">
        <v>32593</v>
      </c>
      <c r="NB109" s="19">
        <v>55461</v>
      </c>
      <c r="NC109" s="19">
        <v>9041</v>
      </c>
      <c r="ND109" s="19">
        <v>11534</v>
      </c>
      <c r="NE109" s="19">
        <v>50266</v>
      </c>
      <c r="NF109" s="19">
        <v>96916</v>
      </c>
      <c r="NG109" s="19">
        <v>71630</v>
      </c>
      <c r="NH109" s="19">
        <v>54715</v>
      </c>
      <c r="NI109" s="19">
        <v>39968</v>
      </c>
      <c r="NJ109" s="19">
        <v>96658</v>
      </c>
      <c r="NK109" s="19">
        <v>62099</v>
      </c>
      <c r="NL109" s="19">
        <v>47182</v>
      </c>
      <c r="NM109" s="19">
        <v>13459</v>
      </c>
      <c r="NN109" s="19">
        <v>78788</v>
      </c>
      <c r="NO109" s="19">
        <v>73338</v>
      </c>
      <c r="NP109" s="19">
        <v>88372</v>
      </c>
      <c r="NQ109" s="19">
        <v>79183</v>
      </c>
      <c r="NR109" s="19">
        <v>30453</v>
      </c>
      <c r="NS109" s="19">
        <v>58103</v>
      </c>
      <c r="NT109" s="19">
        <v>3557</v>
      </c>
      <c r="NU109" s="19">
        <v>93360</v>
      </c>
      <c r="NV109" s="19">
        <v>72086</v>
      </c>
      <c r="NW109" s="19">
        <v>38055</v>
      </c>
      <c r="NX109" s="19">
        <v>3408</v>
      </c>
      <c r="NY109" s="19">
        <v>72406</v>
      </c>
      <c r="NZ109" s="19">
        <v>82764</v>
      </c>
      <c r="OA109" s="19">
        <v>92801</v>
      </c>
      <c r="OB109" s="19">
        <v>73542</v>
      </c>
      <c r="OC109" s="19">
        <v>55653</v>
      </c>
      <c r="OD109" s="19">
        <v>85159</v>
      </c>
      <c r="OE109" s="19">
        <v>13034</v>
      </c>
      <c r="OF109" s="19">
        <v>38207</v>
      </c>
      <c r="OG109" s="19">
        <v>65082</v>
      </c>
      <c r="OH109" s="19">
        <v>72449</v>
      </c>
      <c r="OI109" s="19">
        <v>16388</v>
      </c>
      <c r="OJ109" s="19">
        <v>17740</v>
      </c>
      <c r="OK109" s="24">
        <v>23224</v>
      </c>
      <c r="OL109" s="20">
        <v>451991</v>
      </c>
      <c r="OM109" s="21">
        <v>57163</v>
      </c>
      <c r="ON109" s="21">
        <v>501263</v>
      </c>
      <c r="OO109" s="21">
        <v>566743</v>
      </c>
      <c r="OP109" s="21">
        <v>259471</v>
      </c>
      <c r="OQ109" s="21">
        <v>152318</v>
      </c>
      <c r="OR109" s="21">
        <v>901595</v>
      </c>
      <c r="OS109" s="21">
        <v>33968</v>
      </c>
      <c r="OT109" s="21">
        <v>753696</v>
      </c>
      <c r="OU109" s="21">
        <v>37847</v>
      </c>
      <c r="OV109" s="21">
        <v>791268</v>
      </c>
      <c r="OW109" s="21">
        <v>785000</v>
      </c>
      <c r="OX109" s="21">
        <v>512732</v>
      </c>
      <c r="OY109" s="21">
        <v>47015</v>
      </c>
      <c r="OZ109" s="21">
        <v>677766</v>
      </c>
      <c r="PA109" s="21">
        <v>640808</v>
      </c>
      <c r="PB109" s="21">
        <v>700760</v>
      </c>
      <c r="PC109" s="21">
        <v>64680</v>
      </c>
      <c r="PD109" s="21">
        <v>636718</v>
      </c>
      <c r="PE109" s="21">
        <v>109156</v>
      </c>
      <c r="PF109" s="21">
        <v>501132</v>
      </c>
      <c r="PG109" s="21">
        <v>904913</v>
      </c>
      <c r="PH109" s="21">
        <v>915582</v>
      </c>
      <c r="PI109" s="21">
        <v>770250</v>
      </c>
      <c r="PJ109" s="21">
        <v>19900</v>
      </c>
      <c r="PK109" s="21">
        <v>655656</v>
      </c>
      <c r="PL109" s="21">
        <v>642729</v>
      </c>
      <c r="PM109" s="21">
        <v>160717</v>
      </c>
      <c r="PN109" s="21">
        <v>345474</v>
      </c>
      <c r="PO109" s="21">
        <v>817844</v>
      </c>
      <c r="PP109" s="21">
        <v>362037</v>
      </c>
      <c r="PQ109" s="21">
        <v>404710</v>
      </c>
      <c r="PR109" s="21">
        <v>832219</v>
      </c>
      <c r="PS109" s="21">
        <v>320349</v>
      </c>
      <c r="PT109" s="21">
        <v>79563</v>
      </c>
      <c r="PU109" s="21">
        <v>920638</v>
      </c>
      <c r="PV109" s="21">
        <v>928805</v>
      </c>
      <c r="PW109" s="21">
        <v>47845</v>
      </c>
      <c r="PX109" s="21">
        <v>165165</v>
      </c>
      <c r="PY109" s="21">
        <v>206538</v>
      </c>
      <c r="PZ109" s="21">
        <v>938858</v>
      </c>
      <c r="QA109" s="21">
        <v>451662</v>
      </c>
      <c r="QB109" s="21">
        <v>920161</v>
      </c>
      <c r="QC109" s="21">
        <v>115671</v>
      </c>
      <c r="QD109" s="21">
        <v>645123</v>
      </c>
      <c r="QE109" s="21">
        <v>787263</v>
      </c>
      <c r="QF109" s="21">
        <v>264602</v>
      </c>
      <c r="QG109" s="21">
        <v>646749</v>
      </c>
      <c r="QH109" s="21">
        <v>178784</v>
      </c>
      <c r="QI109" s="21">
        <v>234432</v>
      </c>
      <c r="QJ109" s="21">
        <v>963956</v>
      </c>
      <c r="QK109" s="21">
        <v>845291</v>
      </c>
      <c r="QL109" s="21">
        <v>334927</v>
      </c>
      <c r="QM109" s="21">
        <v>630253</v>
      </c>
      <c r="QN109" s="21">
        <v>290738</v>
      </c>
      <c r="QO109" s="21">
        <v>218192</v>
      </c>
      <c r="QP109" s="21">
        <v>294979</v>
      </c>
      <c r="QQ109" s="21">
        <v>558162</v>
      </c>
      <c r="QR109" s="21">
        <v>276117</v>
      </c>
      <c r="QS109" s="21">
        <v>591737</v>
      </c>
      <c r="QT109" s="21">
        <v>52800</v>
      </c>
      <c r="QU109" s="21">
        <v>317337</v>
      </c>
      <c r="QV109" s="21">
        <v>493154</v>
      </c>
      <c r="QW109" s="21">
        <v>104714</v>
      </c>
      <c r="QX109" s="21">
        <v>950302</v>
      </c>
      <c r="QY109" s="21">
        <v>351356</v>
      </c>
      <c r="QZ109" s="21">
        <v>698395</v>
      </c>
      <c r="RA109" s="21">
        <v>40713</v>
      </c>
      <c r="RB109" s="21">
        <v>965816</v>
      </c>
      <c r="RC109" s="21">
        <v>650490</v>
      </c>
      <c r="RD109" s="21">
        <v>663851</v>
      </c>
      <c r="RE109" s="21">
        <v>996873</v>
      </c>
      <c r="RF109" s="21">
        <v>110647</v>
      </c>
      <c r="RG109" s="21">
        <v>294500</v>
      </c>
      <c r="RH109" s="21">
        <v>63926</v>
      </c>
      <c r="RI109" s="21">
        <v>354214</v>
      </c>
      <c r="RJ109" s="21">
        <v>283572</v>
      </c>
      <c r="RK109" s="21">
        <v>926839</v>
      </c>
      <c r="RL109" s="21">
        <v>53824</v>
      </c>
      <c r="RM109" s="21">
        <v>867170</v>
      </c>
      <c r="RN109" s="21">
        <v>495674</v>
      </c>
      <c r="RO109" s="21">
        <v>273576</v>
      </c>
      <c r="RP109" s="21">
        <v>722098</v>
      </c>
      <c r="RQ109" s="21">
        <v>289977</v>
      </c>
      <c r="RR109" s="21">
        <v>831395</v>
      </c>
      <c r="RS109" s="21">
        <v>545556</v>
      </c>
      <c r="RT109" s="21">
        <v>684653</v>
      </c>
      <c r="RU109" s="21">
        <v>637592</v>
      </c>
      <c r="RV109" s="21">
        <v>57529</v>
      </c>
      <c r="RW109" s="21">
        <v>754872</v>
      </c>
      <c r="RX109" s="21">
        <v>56125</v>
      </c>
      <c r="RY109" s="21">
        <v>533468</v>
      </c>
      <c r="RZ109" s="21">
        <v>474163</v>
      </c>
      <c r="SA109" s="21">
        <v>637621</v>
      </c>
      <c r="SB109" s="21">
        <v>204643</v>
      </c>
      <c r="SC109" s="21">
        <v>420580</v>
      </c>
      <c r="SD109" s="21">
        <v>73191</v>
      </c>
      <c r="SE109" s="21">
        <v>664212</v>
      </c>
      <c r="SF109" s="21">
        <v>165457</v>
      </c>
      <c r="SG109" s="22">
        <v>420554</v>
      </c>
      <c r="SH109" s="23">
        <v>1207861</v>
      </c>
      <c r="SI109" s="19">
        <v>8608371</v>
      </c>
      <c r="SJ109" s="19">
        <v>3959765</v>
      </c>
      <c r="SK109" s="19">
        <v>2096882</v>
      </c>
      <c r="SL109" s="19">
        <v>5359503</v>
      </c>
      <c r="SM109" s="19">
        <v>8905960</v>
      </c>
      <c r="SN109" s="19">
        <v>8874324</v>
      </c>
      <c r="SO109" s="19">
        <v>1701955</v>
      </c>
      <c r="SP109" s="19">
        <v>4019533</v>
      </c>
      <c r="SQ109" s="19">
        <v>4269174</v>
      </c>
      <c r="SR109" s="19">
        <v>7932456</v>
      </c>
      <c r="SS109" s="19">
        <v>7472342</v>
      </c>
      <c r="ST109" s="19">
        <v>3153023</v>
      </c>
      <c r="SU109" s="19">
        <v>144206</v>
      </c>
      <c r="SV109" s="19">
        <v>1726153</v>
      </c>
      <c r="SW109" s="19">
        <v>8798048</v>
      </c>
      <c r="SX109" s="19">
        <v>252902</v>
      </c>
      <c r="SY109" s="19">
        <v>9103025</v>
      </c>
      <c r="SZ109" s="19">
        <v>7588677</v>
      </c>
      <c r="TA109" s="19">
        <v>2519529</v>
      </c>
      <c r="TB109" s="19">
        <v>4969368</v>
      </c>
      <c r="TC109" s="19">
        <v>5046175</v>
      </c>
      <c r="TD109" s="19">
        <v>1125914</v>
      </c>
      <c r="TE109" s="19">
        <v>9417087</v>
      </c>
      <c r="TF109" s="19">
        <v>3531592</v>
      </c>
      <c r="TG109" s="19">
        <v>6840790</v>
      </c>
      <c r="TH109" s="19">
        <v>9282104</v>
      </c>
      <c r="TI109" s="19">
        <v>9084859</v>
      </c>
      <c r="TJ109" s="19">
        <v>168487</v>
      </c>
      <c r="TK109" s="19">
        <v>822094</v>
      </c>
      <c r="TL109" s="19">
        <v>7035923</v>
      </c>
      <c r="TM109" s="19">
        <v>5550849</v>
      </c>
      <c r="TN109" s="19">
        <v>6399525</v>
      </c>
      <c r="TO109" s="19">
        <v>2220302</v>
      </c>
      <c r="TP109" s="19">
        <v>5515328</v>
      </c>
      <c r="TQ109" s="19">
        <v>175212</v>
      </c>
      <c r="TR109" s="19">
        <v>4822783</v>
      </c>
      <c r="TS109" s="19">
        <v>9667060</v>
      </c>
      <c r="TT109" s="19">
        <v>1203858</v>
      </c>
      <c r="TU109" s="19">
        <v>4526906</v>
      </c>
      <c r="TV109" s="19">
        <v>3768038</v>
      </c>
      <c r="TW109" s="19">
        <v>9471165</v>
      </c>
      <c r="TX109" s="19">
        <v>8358915</v>
      </c>
      <c r="TY109" s="19">
        <v>6696684</v>
      </c>
      <c r="TZ109" s="19">
        <v>7261217</v>
      </c>
      <c r="UA109" s="19">
        <v>1447972</v>
      </c>
      <c r="UB109" s="19">
        <v>9754651</v>
      </c>
      <c r="UC109" s="19">
        <v>1308904</v>
      </c>
      <c r="UD109" s="19">
        <v>276123</v>
      </c>
      <c r="UE109" s="19">
        <v>2692161</v>
      </c>
      <c r="UF109" s="19">
        <v>8479745</v>
      </c>
      <c r="UG109" s="19">
        <v>766721</v>
      </c>
      <c r="UH109" s="19">
        <v>582154</v>
      </c>
      <c r="UI109" s="19">
        <v>2919088</v>
      </c>
      <c r="UJ109" s="19">
        <v>2343270</v>
      </c>
      <c r="UK109" s="19">
        <v>9455688</v>
      </c>
      <c r="UL109" s="19">
        <v>1797279</v>
      </c>
      <c r="UM109" s="19">
        <v>8432158</v>
      </c>
      <c r="UN109" s="19">
        <v>2578174</v>
      </c>
      <c r="UO109" s="19">
        <v>3236585</v>
      </c>
      <c r="UP109" s="19">
        <v>279444</v>
      </c>
      <c r="UQ109" s="19">
        <v>9437498</v>
      </c>
      <c r="UR109" s="19">
        <v>2604458</v>
      </c>
      <c r="US109" s="19">
        <v>1993327</v>
      </c>
      <c r="UT109" s="19">
        <v>4231041</v>
      </c>
      <c r="UU109" s="19">
        <v>3488988</v>
      </c>
      <c r="UV109" s="19">
        <v>596324</v>
      </c>
      <c r="UW109" s="19">
        <v>8525392</v>
      </c>
      <c r="UX109" s="19">
        <v>609610</v>
      </c>
      <c r="UY109" s="19">
        <v>353876</v>
      </c>
      <c r="UZ109" s="19">
        <v>3656797</v>
      </c>
      <c r="VA109" s="19">
        <v>292018</v>
      </c>
      <c r="VB109" s="19">
        <v>3835889</v>
      </c>
      <c r="VC109" s="19">
        <v>5643278</v>
      </c>
      <c r="VD109" s="19">
        <v>5375207</v>
      </c>
      <c r="VE109" s="19">
        <v>6334105</v>
      </c>
      <c r="VF109" s="19">
        <v>936494</v>
      </c>
      <c r="VG109" s="19">
        <v>5924369</v>
      </c>
      <c r="VH109" s="19">
        <v>6555910</v>
      </c>
      <c r="VI109" s="19">
        <v>5545261</v>
      </c>
      <c r="VJ109" s="19">
        <v>8253523</v>
      </c>
      <c r="VK109" s="19">
        <v>4123377</v>
      </c>
      <c r="VL109" s="19">
        <v>4457213</v>
      </c>
      <c r="VM109" s="19">
        <v>1288259</v>
      </c>
      <c r="VN109" s="19">
        <v>8701105</v>
      </c>
      <c r="VO109" s="19">
        <v>3817830</v>
      </c>
      <c r="VP109" s="19">
        <v>4018932</v>
      </c>
      <c r="VQ109" s="19">
        <v>625063</v>
      </c>
      <c r="VR109" s="19">
        <v>8437487</v>
      </c>
      <c r="VS109" s="19">
        <v>7941303</v>
      </c>
      <c r="VT109" s="19">
        <v>6524508</v>
      </c>
      <c r="VU109" s="19">
        <v>6026893</v>
      </c>
      <c r="VV109" s="19">
        <v>5476034</v>
      </c>
      <c r="VW109" s="19">
        <v>2011623</v>
      </c>
      <c r="VX109" s="19">
        <v>6757184</v>
      </c>
      <c r="VY109" s="19">
        <v>9296351</v>
      </c>
      <c r="VZ109" s="19">
        <v>5832025</v>
      </c>
      <c r="WA109" s="19">
        <v>6651962</v>
      </c>
      <c r="WB109" s="19">
        <v>6455521</v>
      </c>
      <c r="WC109" s="24">
        <v>1407074</v>
      </c>
      <c r="WD109" s="20">
        <v>15995706</v>
      </c>
      <c r="WE109" s="21">
        <v>65330535</v>
      </c>
      <c r="WF109" s="21">
        <v>59138359</v>
      </c>
      <c r="WG109" s="21">
        <v>7731049</v>
      </c>
      <c r="WH109" s="21">
        <v>5831678</v>
      </c>
      <c r="WI109" s="21">
        <v>21411369</v>
      </c>
      <c r="WJ109" s="21">
        <v>31986711</v>
      </c>
      <c r="WK109" s="21">
        <v>22724033</v>
      </c>
      <c r="WL109" s="21">
        <v>32145155</v>
      </c>
      <c r="WM109" s="21">
        <v>84575667</v>
      </c>
      <c r="WN109" s="21">
        <v>95624800</v>
      </c>
      <c r="WO109" s="21">
        <v>53078443</v>
      </c>
      <c r="WP109" s="21">
        <v>368802</v>
      </c>
      <c r="WQ109" s="21">
        <v>48244594</v>
      </c>
      <c r="WR109" s="21">
        <v>65149574</v>
      </c>
      <c r="WS109" s="21">
        <v>23626047</v>
      </c>
      <c r="WT109" s="21">
        <v>50346244</v>
      </c>
      <c r="WU109" s="21">
        <v>3439705</v>
      </c>
      <c r="WV109" s="21">
        <v>38492894</v>
      </c>
      <c r="WW109" s="21">
        <v>37826091</v>
      </c>
      <c r="WX109" s="21">
        <v>65792633</v>
      </c>
      <c r="WY109" s="21">
        <v>5812542</v>
      </c>
      <c r="WZ109" s="21">
        <v>68567124</v>
      </c>
      <c r="XA109" s="21">
        <v>83145195</v>
      </c>
      <c r="XB109" s="21">
        <v>59456721</v>
      </c>
      <c r="XC109" s="21">
        <v>81281656</v>
      </c>
      <c r="XD109" s="21">
        <v>8586595</v>
      </c>
      <c r="XE109" s="21">
        <v>65671932</v>
      </c>
      <c r="XF109" s="21">
        <v>83649744</v>
      </c>
      <c r="XG109" s="21">
        <v>26675051</v>
      </c>
      <c r="XH109" s="21">
        <v>18565500</v>
      </c>
      <c r="XI109" s="21">
        <v>55759959</v>
      </c>
      <c r="XJ109" s="21">
        <v>42804456</v>
      </c>
      <c r="XK109" s="21">
        <v>73803103</v>
      </c>
      <c r="XL109" s="21">
        <v>26108330</v>
      </c>
      <c r="XM109" s="21">
        <v>93868236</v>
      </c>
      <c r="XN109" s="21">
        <v>4640464</v>
      </c>
      <c r="XO109" s="21">
        <v>52105147</v>
      </c>
      <c r="XP109" s="21">
        <v>79240159</v>
      </c>
      <c r="XQ109" s="21">
        <v>22570773</v>
      </c>
      <c r="XR109" s="21">
        <v>5605378</v>
      </c>
      <c r="XS109" s="21">
        <v>68285708</v>
      </c>
      <c r="XT109" s="21">
        <v>11596686</v>
      </c>
      <c r="XU109" s="21">
        <v>10914027</v>
      </c>
      <c r="XV109" s="21">
        <v>45655084</v>
      </c>
      <c r="XW109" s="21">
        <v>39698083</v>
      </c>
      <c r="XX109" s="21">
        <v>19203986</v>
      </c>
      <c r="XY109" s="21">
        <v>75614832</v>
      </c>
      <c r="XZ109" s="21">
        <v>61993888</v>
      </c>
      <c r="YA109" s="21">
        <v>32458626</v>
      </c>
      <c r="YB109" s="21">
        <v>93731405</v>
      </c>
      <c r="YC109" s="21">
        <v>56033872</v>
      </c>
      <c r="YD109" s="21">
        <v>7408819</v>
      </c>
      <c r="YE109" s="21">
        <v>21952655</v>
      </c>
      <c r="YF109" s="21">
        <v>63768048</v>
      </c>
      <c r="YG109" s="21">
        <v>41635476</v>
      </c>
      <c r="YH109" s="21">
        <v>22850531</v>
      </c>
      <c r="YI109" s="21">
        <v>86870865</v>
      </c>
      <c r="YJ109" s="21">
        <v>6671109</v>
      </c>
      <c r="YK109" s="21">
        <v>6995862</v>
      </c>
      <c r="YL109" s="21">
        <v>35325508</v>
      </c>
      <c r="YM109" s="21">
        <v>73502366</v>
      </c>
      <c r="YN109" s="21">
        <v>42969374</v>
      </c>
      <c r="YO109" s="21">
        <v>87723895</v>
      </c>
      <c r="YP109" s="21">
        <v>6061010</v>
      </c>
      <c r="YQ109" s="21">
        <v>32586163</v>
      </c>
      <c r="YR109" s="21">
        <v>18517924</v>
      </c>
      <c r="YS109" s="21">
        <v>18069964</v>
      </c>
      <c r="YT109" s="21">
        <v>8005893</v>
      </c>
      <c r="YU109" s="21">
        <v>69257657</v>
      </c>
      <c r="YV109" s="21">
        <v>86757401</v>
      </c>
      <c r="YW109" s="21">
        <v>56167037</v>
      </c>
      <c r="YX109" s="21">
        <v>11631770</v>
      </c>
      <c r="YY109" s="21">
        <v>47182726</v>
      </c>
      <c r="YZ109" s="21">
        <v>69584915</v>
      </c>
      <c r="ZA109" s="21">
        <v>15981912</v>
      </c>
      <c r="ZB109" s="21">
        <v>65081705</v>
      </c>
      <c r="ZC109" s="21">
        <v>86775390</v>
      </c>
      <c r="ZD109" s="21">
        <v>41302594</v>
      </c>
      <c r="ZE109" s="21">
        <v>82298562</v>
      </c>
      <c r="ZF109" s="21">
        <v>15219582</v>
      </c>
      <c r="ZG109" s="21">
        <v>5298504</v>
      </c>
      <c r="ZH109" s="21">
        <v>69003697</v>
      </c>
      <c r="ZI109" s="21">
        <v>73632528</v>
      </c>
      <c r="ZJ109" s="21">
        <v>61412806</v>
      </c>
      <c r="ZK109" s="21">
        <v>73114456</v>
      </c>
      <c r="ZL109" s="21">
        <v>24270051</v>
      </c>
      <c r="ZM109" s="21">
        <v>36822246</v>
      </c>
      <c r="ZN109" s="21">
        <v>5964504</v>
      </c>
      <c r="ZO109" s="21">
        <v>92199618</v>
      </c>
      <c r="ZP109" s="21">
        <v>66993488</v>
      </c>
      <c r="ZQ109" s="21">
        <v>93637543</v>
      </c>
      <c r="ZR109" s="21">
        <v>39327226</v>
      </c>
      <c r="ZS109" s="21">
        <v>26825810</v>
      </c>
      <c r="ZT109" s="21">
        <v>47948037</v>
      </c>
      <c r="ZU109" s="21">
        <v>41414655</v>
      </c>
      <c r="ZV109" s="21">
        <v>29741797</v>
      </c>
      <c r="ZW109" s="21">
        <v>21710951</v>
      </c>
      <c r="ZX109" s="21">
        <v>35794888</v>
      </c>
      <c r="ZY109" s="22">
        <v>59818646</v>
      </c>
      <c r="ZZ109" s="23">
        <v>314610769</v>
      </c>
      <c r="AAA109" s="19">
        <v>581907593</v>
      </c>
      <c r="AAB109" s="19">
        <v>343109269</v>
      </c>
      <c r="AAC109" s="19">
        <v>658718763</v>
      </c>
      <c r="AAD109" s="19">
        <v>304924765</v>
      </c>
      <c r="AAE109" s="19">
        <v>781991589</v>
      </c>
      <c r="AAF109" s="19">
        <v>119727703</v>
      </c>
      <c r="AAG109" s="19">
        <v>762370559</v>
      </c>
      <c r="AAH109" s="19">
        <v>845388681</v>
      </c>
      <c r="AAI109" s="19">
        <v>173562538</v>
      </c>
      <c r="AAJ109" s="19">
        <v>296755034</v>
      </c>
      <c r="AAK109" s="19">
        <v>188264817</v>
      </c>
      <c r="AAL109" s="19">
        <v>191450110</v>
      </c>
      <c r="AAM109" s="19">
        <v>333697869</v>
      </c>
      <c r="AAN109" s="19">
        <v>169020753</v>
      </c>
      <c r="AAO109" s="19">
        <v>426063715</v>
      </c>
      <c r="AAP109" s="19">
        <v>33980809</v>
      </c>
      <c r="AAQ109" s="19">
        <v>990658592</v>
      </c>
      <c r="AAR109" s="19">
        <v>949294118</v>
      </c>
      <c r="AAS109" s="19">
        <v>822996848</v>
      </c>
      <c r="AAT109" s="19">
        <v>410583804</v>
      </c>
      <c r="AAU109" s="19">
        <v>866700756</v>
      </c>
      <c r="AAV109" s="19">
        <v>504715352</v>
      </c>
      <c r="AAW109" s="19">
        <v>91849013</v>
      </c>
      <c r="AAX109" s="19">
        <v>209653233</v>
      </c>
      <c r="AAY109" s="19">
        <v>458177466</v>
      </c>
      <c r="AAZ109" s="19">
        <v>819198758</v>
      </c>
      <c r="ABA109" s="19">
        <v>88329233</v>
      </c>
      <c r="ABB109" s="19">
        <v>488946733</v>
      </c>
      <c r="ABC109" s="19">
        <v>790175146</v>
      </c>
      <c r="ABD109" s="19">
        <v>855572132</v>
      </c>
      <c r="ABE109" s="19">
        <v>718372444</v>
      </c>
      <c r="ABF109" s="19">
        <v>56032</v>
      </c>
      <c r="ABG109" s="19">
        <v>589871541</v>
      </c>
      <c r="ABH109" s="19">
        <v>496144873</v>
      </c>
      <c r="ABI109" s="19">
        <v>122534257</v>
      </c>
      <c r="ABJ109" s="19">
        <v>549617891</v>
      </c>
      <c r="ABK109" s="19">
        <v>544790409</v>
      </c>
      <c r="ABL109" s="19">
        <v>576421161</v>
      </c>
      <c r="ABM109" s="19">
        <v>351341762</v>
      </c>
      <c r="ABN109" s="19">
        <v>722640048</v>
      </c>
      <c r="ABO109" s="19">
        <v>972691861</v>
      </c>
      <c r="ABP109" s="19">
        <v>785954518</v>
      </c>
      <c r="ABQ109" s="19">
        <v>964237417</v>
      </c>
      <c r="ABR109" s="19">
        <v>7576677</v>
      </c>
      <c r="ABS109" s="19">
        <v>407905232</v>
      </c>
      <c r="ABT109" s="19">
        <v>656306594</v>
      </c>
      <c r="ABU109" s="19">
        <v>280278719</v>
      </c>
      <c r="ABV109" s="19">
        <v>14350719</v>
      </c>
      <c r="ABW109" s="19">
        <v>927330281</v>
      </c>
      <c r="ABX109" s="19">
        <v>299920552</v>
      </c>
      <c r="ABY109" s="19">
        <v>101516289</v>
      </c>
      <c r="ABZ109" s="19">
        <v>253881937</v>
      </c>
      <c r="ACA109" s="19">
        <v>982378165</v>
      </c>
      <c r="ACB109" s="19">
        <v>696346460</v>
      </c>
      <c r="ACC109" s="19">
        <v>598867491</v>
      </c>
      <c r="ACD109" s="19">
        <v>766468216</v>
      </c>
      <c r="ACE109" s="19">
        <v>415766331</v>
      </c>
      <c r="ACF109" s="19">
        <v>99523434</v>
      </c>
      <c r="ACG109" s="19">
        <v>130595764</v>
      </c>
      <c r="ACH109" s="19">
        <v>836678858</v>
      </c>
      <c r="ACI109" s="19">
        <v>305930189</v>
      </c>
      <c r="ACJ109" s="19">
        <v>652506543</v>
      </c>
      <c r="ACK109" s="19">
        <v>567050754</v>
      </c>
      <c r="ACL109" s="19">
        <v>199789887</v>
      </c>
      <c r="ACM109" s="19">
        <v>779292201</v>
      </c>
      <c r="ACN109" s="19">
        <v>930426042</v>
      </c>
      <c r="ACO109" s="19">
        <v>943405070</v>
      </c>
      <c r="ACP109" s="19">
        <v>518364265</v>
      </c>
      <c r="ACQ109" s="19">
        <v>102641397</v>
      </c>
      <c r="ACR109" s="19">
        <v>869486628</v>
      </c>
      <c r="ACS109" s="19">
        <v>31710325</v>
      </c>
      <c r="ACT109" s="19">
        <v>572182573</v>
      </c>
      <c r="ACU109" s="19">
        <v>708519822</v>
      </c>
      <c r="ACV109" s="19">
        <v>763039354</v>
      </c>
      <c r="ACW109" s="19">
        <v>98735992</v>
      </c>
      <c r="ACX109" s="19">
        <v>892954977</v>
      </c>
      <c r="ACY109" s="19">
        <v>283968412</v>
      </c>
      <c r="ACZ109" s="19">
        <v>247863182</v>
      </c>
      <c r="ADA109" s="19">
        <v>437872445</v>
      </c>
      <c r="ADB109" s="19">
        <v>400232125</v>
      </c>
      <c r="ADC109" s="19">
        <v>638278975</v>
      </c>
      <c r="ADD109" s="19">
        <v>370850997</v>
      </c>
      <c r="ADE109" s="19">
        <v>493944513</v>
      </c>
      <c r="ADF109" s="19">
        <v>652786311</v>
      </c>
      <c r="ADG109" s="19">
        <v>900256556</v>
      </c>
      <c r="ADH109" s="19">
        <v>452090609</v>
      </c>
      <c r="ADI109" s="19">
        <v>962406877</v>
      </c>
      <c r="ADJ109" s="19">
        <v>543750893</v>
      </c>
      <c r="ADK109" s="19">
        <v>585479552</v>
      </c>
      <c r="ADL109" s="19">
        <v>78169695</v>
      </c>
      <c r="ADM109" s="19">
        <v>23569654</v>
      </c>
      <c r="ADN109" s="19">
        <v>806807893</v>
      </c>
      <c r="ADO109" s="19">
        <v>181956220</v>
      </c>
      <c r="ADP109" s="19">
        <v>936986601</v>
      </c>
      <c r="ADQ109" s="19">
        <v>92475917</v>
      </c>
      <c r="ADR109" s="19">
        <v>367795064</v>
      </c>
      <c r="ADS109" s="19">
        <v>905641810</v>
      </c>
      <c r="ADT109" s="19">
        <v>202159079</v>
      </c>
      <c r="ADU109" s="24">
        <v>617506390</v>
      </c>
    </row>
    <row r="110" spans="2:801" hidden="1" x14ac:dyDescent="0.2">
      <c r="B110" s="20">
        <v>69</v>
      </c>
      <c r="C110" s="21">
        <v>77</v>
      </c>
      <c r="D110" s="21">
        <v>30</v>
      </c>
      <c r="E110" s="21">
        <v>94</v>
      </c>
      <c r="F110" s="21">
        <v>61</v>
      </c>
      <c r="G110" s="21">
        <v>13</v>
      </c>
      <c r="H110" s="21">
        <v>71</v>
      </c>
      <c r="I110" s="21">
        <v>36</v>
      </c>
      <c r="J110" s="21">
        <v>77</v>
      </c>
      <c r="K110" s="21">
        <v>5</v>
      </c>
      <c r="L110" s="21">
        <v>23</v>
      </c>
      <c r="M110" s="21">
        <v>28</v>
      </c>
      <c r="N110" s="21">
        <v>23</v>
      </c>
      <c r="O110" s="21">
        <v>64</v>
      </c>
      <c r="P110" s="21">
        <v>56</v>
      </c>
      <c r="Q110" s="21">
        <v>96</v>
      </c>
      <c r="R110" s="21">
        <v>58</v>
      </c>
      <c r="S110" s="21">
        <v>51</v>
      </c>
      <c r="T110" s="21">
        <v>16</v>
      </c>
      <c r="U110" s="21">
        <v>19</v>
      </c>
      <c r="V110" s="21">
        <v>20</v>
      </c>
      <c r="W110" s="21">
        <v>94</v>
      </c>
      <c r="X110" s="21">
        <v>22</v>
      </c>
      <c r="Y110" s="21">
        <v>6</v>
      </c>
      <c r="Z110" s="21">
        <v>30</v>
      </c>
      <c r="AA110" s="21">
        <v>11</v>
      </c>
      <c r="AB110" s="21">
        <v>37</v>
      </c>
      <c r="AC110" s="21">
        <v>59</v>
      </c>
      <c r="AD110" s="21">
        <v>48</v>
      </c>
      <c r="AE110" s="21">
        <v>58</v>
      </c>
      <c r="AF110" s="21">
        <v>33</v>
      </c>
      <c r="AG110" s="21">
        <v>66</v>
      </c>
      <c r="AH110" s="21">
        <v>26</v>
      </c>
      <c r="AI110" s="21">
        <v>27</v>
      </c>
      <c r="AJ110" s="21">
        <v>14</v>
      </c>
      <c r="AK110" s="21">
        <v>40</v>
      </c>
      <c r="AL110" s="21">
        <v>85</v>
      </c>
      <c r="AM110" s="21">
        <v>67</v>
      </c>
      <c r="AN110" s="21">
        <v>97</v>
      </c>
      <c r="AO110" s="21">
        <v>37</v>
      </c>
      <c r="AP110" s="21">
        <v>64</v>
      </c>
      <c r="AQ110" s="21">
        <v>3</v>
      </c>
      <c r="AR110" s="21">
        <v>53</v>
      </c>
      <c r="AS110" s="21">
        <v>15</v>
      </c>
      <c r="AT110" s="21">
        <v>33</v>
      </c>
      <c r="AU110" s="21">
        <v>30</v>
      </c>
      <c r="AV110" s="21">
        <v>72</v>
      </c>
      <c r="AW110" s="21">
        <v>42</v>
      </c>
      <c r="AX110" s="21">
        <v>96</v>
      </c>
      <c r="AY110" s="21">
        <v>50</v>
      </c>
      <c r="AZ110" s="21">
        <v>1</v>
      </c>
      <c r="BA110" s="21">
        <v>47</v>
      </c>
      <c r="BB110" s="21">
        <v>59</v>
      </c>
      <c r="BC110" s="21">
        <v>80</v>
      </c>
      <c r="BD110" s="21">
        <v>49</v>
      </c>
      <c r="BE110" s="21">
        <v>4</v>
      </c>
      <c r="BF110" s="21">
        <v>89</v>
      </c>
      <c r="BG110" s="21">
        <v>44</v>
      </c>
      <c r="BH110" s="21">
        <v>37</v>
      </c>
      <c r="BI110" s="21">
        <v>6</v>
      </c>
      <c r="BJ110" s="21">
        <v>8</v>
      </c>
      <c r="BK110" s="21">
        <v>40</v>
      </c>
      <c r="BL110" s="21">
        <v>27</v>
      </c>
      <c r="BM110" s="21">
        <v>90</v>
      </c>
      <c r="BN110" s="21">
        <v>26</v>
      </c>
      <c r="BO110" s="21">
        <v>37</v>
      </c>
      <c r="BP110" s="21">
        <v>28</v>
      </c>
      <c r="BQ110" s="21">
        <v>97</v>
      </c>
      <c r="BR110" s="21">
        <v>51</v>
      </c>
      <c r="BS110" s="21">
        <v>14</v>
      </c>
      <c r="BT110" s="21">
        <v>73</v>
      </c>
      <c r="BU110" s="21">
        <v>4</v>
      </c>
      <c r="BV110" s="21">
        <v>31</v>
      </c>
      <c r="BW110" s="21">
        <v>34</v>
      </c>
      <c r="BX110" s="21">
        <v>85</v>
      </c>
      <c r="BY110" s="21">
        <v>47</v>
      </c>
      <c r="BZ110" s="21">
        <v>81</v>
      </c>
      <c r="CA110" s="21">
        <v>99</v>
      </c>
      <c r="CB110" s="21">
        <v>48</v>
      </c>
      <c r="CC110" s="21">
        <v>61</v>
      </c>
      <c r="CD110" s="21">
        <v>65</v>
      </c>
      <c r="CE110" s="21">
        <v>21</v>
      </c>
      <c r="CF110" s="21">
        <v>82</v>
      </c>
      <c r="CG110" s="21">
        <v>66</v>
      </c>
      <c r="CH110" s="21">
        <v>88</v>
      </c>
      <c r="CI110" s="21">
        <v>51</v>
      </c>
      <c r="CJ110" s="21">
        <v>19</v>
      </c>
      <c r="CK110" s="21">
        <v>57</v>
      </c>
      <c r="CL110" s="21">
        <v>43</v>
      </c>
      <c r="CM110" s="21">
        <v>93</v>
      </c>
      <c r="CN110" s="21">
        <v>44</v>
      </c>
      <c r="CO110" s="21">
        <v>73</v>
      </c>
      <c r="CP110" s="21">
        <v>13</v>
      </c>
      <c r="CQ110" s="21">
        <v>90</v>
      </c>
      <c r="CR110" s="21">
        <v>30</v>
      </c>
      <c r="CS110" s="21">
        <v>44</v>
      </c>
      <c r="CT110" s="21">
        <v>2</v>
      </c>
      <c r="CU110" s="21">
        <v>73</v>
      </c>
      <c r="CV110" s="21">
        <v>30</v>
      </c>
      <c r="CW110" s="22">
        <v>11</v>
      </c>
      <c r="CX110" s="23">
        <v>217</v>
      </c>
      <c r="CY110" s="19">
        <v>15</v>
      </c>
      <c r="CZ110" s="19">
        <v>512</v>
      </c>
      <c r="DA110" s="19">
        <v>566</v>
      </c>
      <c r="DB110" s="19">
        <v>920</v>
      </c>
      <c r="DC110" s="19">
        <v>817</v>
      </c>
      <c r="DD110" s="19">
        <v>735</v>
      </c>
      <c r="DE110" s="19">
        <v>1</v>
      </c>
      <c r="DF110" s="19">
        <v>157</v>
      </c>
      <c r="DG110" s="19">
        <v>144</v>
      </c>
      <c r="DH110" s="19">
        <v>832</v>
      </c>
      <c r="DI110" s="19">
        <v>955</v>
      </c>
      <c r="DJ110" s="19">
        <v>650</v>
      </c>
      <c r="DK110" s="19">
        <v>496</v>
      </c>
      <c r="DL110" s="19">
        <v>902</v>
      </c>
      <c r="DM110" s="19">
        <v>516</v>
      </c>
      <c r="DN110" s="19">
        <v>395</v>
      </c>
      <c r="DO110" s="19">
        <v>559</v>
      </c>
      <c r="DP110" s="19">
        <v>490</v>
      </c>
      <c r="DQ110" s="19">
        <v>933</v>
      </c>
      <c r="DR110" s="19">
        <v>664</v>
      </c>
      <c r="DS110" s="19">
        <v>142</v>
      </c>
      <c r="DT110" s="19">
        <v>333</v>
      </c>
      <c r="DU110" s="19">
        <v>523</v>
      </c>
      <c r="DV110" s="19">
        <v>281</v>
      </c>
      <c r="DW110" s="19">
        <v>473</v>
      </c>
      <c r="DX110" s="19">
        <v>741</v>
      </c>
      <c r="DY110" s="19">
        <v>328</v>
      </c>
      <c r="DZ110" s="19">
        <v>606</v>
      </c>
      <c r="EA110" s="19">
        <v>790</v>
      </c>
      <c r="EB110" s="19">
        <v>524</v>
      </c>
      <c r="EC110" s="19">
        <v>405</v>
      </c>
      <c r="ED110" s="19">
        <v>92</v>
      </c>
      <c r="EE110" s="19">
        <v>962</v>
      </c>
      <c r="EF110" s="19">
        <v>309</v>
      </c>
      <c r="EG110" s="19">
        <v>122</v>
      </c>
      <c r="EH110" s="19">
        <v>935</v>
      </c>
      <c r="EI110" s="19">
        <v>629</v>
      </c>
      <c r="EJ110" s="19">
        <v>482</v>
      </c>
      <c r="EK110" s="19">
        <v>415</v>
      </c>
      <c r="EL110" s="19">
        <v>946</v>
      </c>
      <c r="EM110" s="19">
        <v>661</v>
      </c>
      <c r="EN110" s="19">
        <v>863</v>
      </c>
      <c r="EO110" s="19">
        <v>197</v>
      </c>
      <c r="EP110" s="19">
        <v>511</v>
      </c>
      <c r="EQ110" s="19">
        <v>380</v>
      </c>
      <c r="ER110" s="19">
        <v>347</v>
      </c>
      <c r="ES110" s="19">
        <v>958</v>
      </c>
      <c r="ET110" s="19">
        <v>9</v>
      </c>
      <c r="EU110" s="19">
        <v>320</v>
      </c>
      <c r="EV110" s="19">
        <v>926</v>
      </c>
      <c r="EW110" s="19">
        <v>716</v>
      </c>
      <c r="EX110" s="19">
        <v>91</v>
      </c>
      <c r="EY110" s="19">
        <v>234</v>
      </c>
      <c r="EZ110" s="19">
        <v>207</v>
      </c>
      <c r="FA110" s="19">
        <v>92</v>
      </c>
      <c r="FB110" s="19">
        <v>984</v>
      </c>
      <c r="FC110" s="19">
        <v>679</v>
      </c>
      <c r="FD110" s="19">
        <v>207</v>
      </c>
      <c r="FE110" s="19">
        <v>955</v>
      </c>
      <c r="FF110" s="19">
        <v>356</v>
      </c>
      <c r="FG110" s="19">
        <v>696</v>
      </c>
      <c r="FH110" s="19">
        <v>572</v>
      </c>
      <c r="FI110" s="19">
        <v>944</v>
      </c>
      <c r="FJ110" s="19">
        <v>919</v>
      </c>
      <c r="FK110" s="19">
        <v>422</v>
      </c>
      <c r="FL110" s="19">
        <v>323</v>
      </c>
      <c r="FM110" s="19">
        <v>224</v>
      </c>
      <c r="FN110" s="19">
        <v>297</v>
      </c>
      <c r="FO110" s="19">
        <v>572</v>
      </c>
      <c r="FP110" s="19">
        <v>568</v>
      </c>
      <c r="FQ110" s="19">
        <v>293</v>
      </c>
      <c r="FR110" s="19">
        <v>404</v>
      </c>
      <c r="FS110" s="19">
        <v>550</v>
      </c>
      <c r="FT110" s="19">
        <v>720</v>
      </c>
      <c r="FU110" s="19">
        <v>583</v>
      </c>
      <c r="FV110" s="19">
        <v>334</v>
      </c>
      <c r="FW110" s="19">
        <v>951</v>
      </c>
      <c r="FX110" s="19">
        <v>288</v>
      </c>
      <c r="FY110" s="19">
        <v>451</v>
      </c>
      <c r="FZ110" s="19">
        <v>501</v>
      </c>
      <c r="GA110" s="19">
        <v>747</v>
      </c>
      <c r="GB110" s="19">
        <v>834</v>
      </c>
      <c r="GC110" s="19">
        <v>292</v>
      </c>
      <c r="GD110" s="19">
        <v>178</v>
      </c>
      <c r="GE110" s="19">
        <v>708</v>
      </c>
      <c r="GF110" s="19">
        <v>959</v>
      </c>
      <c r="GG110" s="19">
        <v>262</v>
      </c>
      <c r="GH110" s="19">
        <v>666</v>
      </c>
      <c r="GI110" s="19">
        <v>274</v>
      </c>
      <c r="GJ110" s="19">
        <v>166</v>
      </c>
      <c r="GK110" s="19">
        <v>178</v>
      </c>
      <c r="GL110" s="19">
        <v>410</v>
      </c>
      <c r="GM110" s="19">
        <v>777</v>
      </c>
      <c r="GN110" s="19">
        <v>142</v>
      </c>
      <c r="GO110" s="19">
        <v>601</v>
      </c>
      <c r="GP110" s="19">
        <v>355</v>
      </c>
      <c r="GQ110" s="19">
        <v>688</v>
      </c>
      <c r="GR110" s="19">
        <v>818</v>
      </c>
      <c r="GS110" s="24">
        <v>953</v>
      </c>
      <c r="GT110" s="20">
        <v>59</v>
      </c>
      <c r="GU110" s="21">
        <v>9534</v>
      </c>
      <c r="GV110" s="21">
        <v>928</v>
      </c>
      <c r="GW110" s="21">
        <v>3772</v>
      </c>
      <c r="GX110" s="21">
        <v>2529</v>
      </c>
      <c r="GY110" s="21">
        <v>6532</v>
      </c>
      <c r="GZ110" s="21">
        <v>6369</v>
      </c>
      <c r="HA110" s="21">
        <v>8641</v>
      </c>
      <c r="HB110" s="21">
        <v>549</v>
      </c>
      <c r="HC110" s="21">
        <v>8111</v>
      </c>
      <c r="HD110" s="21">
        <v>3431</v>
      </c>
      <c r="HE110" s="21">
        <v>6664</v>
      </c>
      <c r="HF110" s="21">
        <v>97</v>
      </c>
      <c r="HG110" s="21">
        <v>8673</v>
      </c>
      <c r="HH110" s="21">
        <v>289</v>
      </c>
      <c r="HI110" s="21">
        <v>2848</v>
      </c>
      <c r="HJ110" s="21">
        <v>3861</v>
      </c>
      <c r="HK110" s="21">
        <v>2630</v>
      </c>
      <c r="HL110" s="21">
        <v>3858</v>
      </c>
      <c r="HM110" s="21">
        <v>4389</v>
      </c>
      <c r="HN110" s="21">
        <v>9037</v>
      </c>
      <c r="HO110" s="21">
        <v>1016</v>
      </c>
      <c r="HP110" s="21">
        <v>9094</v>
      </c>
      <c r="HQ110" s="21">
        <v>2463</v>
      </c>
      <c r="HR110" s="21">
        <v>1831</v>
      </c>
      <c r="HS110" s="21">
        <v>8044</v>
      </c>
      <c r="HT110" s="21">
        <v>4279</v>
      </c>
      <c r="HU110" s="21">
        <v>4723</v>
      </c>
      <c r="HV110" s="21">
        <v>2436</v>
      </c>
      <c r="HW110" s="21">
        <v>7178</v>
      </c>
      <c r="HX110" s="21">
        <v>9515</v>
      </c>
      <c r="HY110" s="21">
        <v>2531</v>
      </c>
      <c r="HZ110" s="21">
        <v>8933</v>
      </c>
      <c r="IA110" s="21">
        <v>1286</v>
      </c>
      <c r="IB110" s="21">
        <v>3961</v>
      </c>
      <c r="IC110" s="21">
        <v>4679</v>
      </c>
      <c r="ID110" s="21">
        <v>6808</v>
      </c>
      <c r="IE110" s="21">
        <v>6504</v>
      </c>
      <c r="IF110" s="21">
        <v>5897</v>
      </c>
      <c r="IG110" s="21">
        <v>5167</v>
      </c>
      <c r="IH110" s="21">
        <v>8260</v>
      </c>
      <c r="II110" s="21">
        <v>5139</v>
      </c>
      <c r="IJ110" s="21">
        <v>4482</v>
      </c>
      <c r="IK110" s="21">
        <v>4062</v>
      </c>
      <c r="IL110" s="21">
        <v>681</v>
      </c>
      <c r="IM110" s="21">
        <v>4827</v>
      </c>
      <c r="IN110" s="21">
        <v>7793</v>
      </c>
      <c r="IO110" s="21">
        <v>6116</v>
      </c>
      <c r="IP110" s="21">
        <v>400</v>
      </c>
      <c r="IQ110" s="21">
        <v>6813</v>
      </c>
      <c r="IR110" s="21">
        <v>8148</v>
      </c>
      <c r="IS110" s="21">
        <v>8811</v>
      </c>
      <c r="IT110" s="21">
        <v>5324</v>
      </c>
      <c r="IU110" s="21">
        <v>1305</v>
      </c>
      <c r="IV110" s="21">
        <v>7847</v>
      </c>
      <c r="IW110" s="21">
        <v>5174</v>
      </c>
      <c r="IX110" s="21">
        <v>2383</v>
      </c>
      <c r="IY110" s="21">
        <v>2079</v>
      </c>
      <c r="IZ110" s="21">
        <v>5646</v>
      </c>
      <c r="JA110" s="21">
        <v>5096</v>
      </c>
      <c r="JB110" s="21">
        <v>7237</v>
      </c>
      <c r="JC110" s="21">
        <v>4790</v>
      </c>
      <c r="JD110" s="21">
        <v>5156</v>
      </c>
      <c r="JE110" s="21">
        <v>2423</v>
      </c>
      <c r="JF110" s="21">
        <v>8719</v>
      </c>
      <c r="JG110" s="21">
        <v>5222</v>
      </c>
      <c r="JH110" s="21">
        <v>6823</v>
      </c>
      <c r="JI110" s="21">
        <v>8726</v>
      </c>
      <c r="JJ110" s="21">
        <v>9458</v>
      </c>
      <c r="JK110" s="21">
        <v>7634</v>
      </c>
      <c r="JL110" s="21">
        <v>482</v>
      </c>
      <c r="JM110" s="21">
        <v>6938</v>
      </c>
      <c r="JN110" s="21">
        <v>1875</v>
      </c>
      <c r="JO110" s="21">
        <v>2623</v>
      </c>
      <c r="JP110" s="21">
        <v>7615</v>
      </c>
      <c r="JQ110" s="21">
        <v>9671</v>
      </c>
      <c r="JR110" s="21">
        <v>8351</v>
      </c>
      <c r="JS110" s="21">
        <v>2248</v>
      </c>
      <c r="JT110" s="21">
        <v>5940</v>
      </c>
      <c r="JU110" s="21">
        <v>3410</v>
      </c>
      <c r="JV110" s="21">
        <v>6757</v>
      </c>
      <c r="JW110" s="21">
        <v>5279</v>
      </c>
      <c r="JX110" s="21">
        <v>1398</v>
      </c>
      <c r="JY110" s="21">
        <v>3712</v>
      </c>
      <c r="JZ110" s="21">
        <v>5863</v>
      </c>
      <c r="KA110" s="21">
        <v>8762</v>
      </c>
      <c r="KB110" s="21">
        <v>7635</v>
      </c>
      <c r="KC110" s="21">
        <v>5619</v>
      </c>
      <c r="KD110" s="21">
        <v>966</v>
      </c>
      <c r="KE110" s="21">
        <v>5323</v>
      </c>
      <c r="KF110" s="21">
        <v>6758</v>
      </c>
      <c r="KG110" s="21">
        <v>414</v>
      </c>
      <c r="KH110" s="21">
        <v>3286</v>
      </c>
      <c r="KI110" s="21">
        <v>7687</v>
      </c>
      <c r="KJ110" s="21">
        <v>968</v>
      </c>
      <c r="KK110" s="21">
        <v>6002</v>
      </c>
      <c r="KL110" s="21">
        <v>2753</v>
      </c>
      <c r="KM110" s="21">
        <v>738</v>
      </c>
      <c r="KN110" s="21">
        <v>9435</v>
      </c>
      <c r="KO110" s="22">
        <v>2508</v>
      </c>
      <c r="KP110" s="23">
        <v>37721</v>
      </c>
      <c r="KQ110" s="19">
        <v>97583</v>
      </c>
      <c r="KR110" s="19">
        <v>35201</v>
      </c>
      <c r="KS110" s="19">
        <v>64312</v>
      </c>
      <c r="KT110" s="19">
        <v>65829</v>
      </c>
      <c r="KU110" s="19">
        <v>9910</v>
      </c>
      <c r="KV110" s="19">
        <v>16347</v>
      </c>
      <c r="KW110" s="19">
        <v>5633</v>
      </c>
      <c r="KX110" s="19">
        <v>26294</v>
      </c>
      <c r="KY110" s="19">
        <v>85296</v>
      </c>
      <c r="KZ110" s="19">
        <v>1513</v>
      </c>
      <c r="LA110" s="19">
        <v>44477</v>
      </c>
      <c r="LB110" s="19">
        <v>49592</v>
      </c>
      <c r="LC110" s="19">
        <v>13272</v>
      </c>
      <c r="LD110" s="19">
        <v>27336</v>
      </c>
      <c r="LE110" s="19">
        <v>9769</v>
      </c>
      <c r="LF110" s="19">
        <v>45804</v>
      </c>
      <c r="LG110" s="19">
        <v>31521</v>
      </c>
      <c r="LH110" s="19">
        <v>92796</v>
      </c>
      <c r="LI110" s="19">
        <v>64370</v>
      </c>
      <c r="LJ110" s="19">
        <v>92441</v>
      </c>
      <c r="LK110" s="19">
        <v>97629</v>
      </c>
      <c r="LL110" s="19">
        <v>39697</v>
      </c>
      <c r="LM110" s="19">
        <v>50904</v>
      </c>
      <c r="LN110" s="19">
        <v>73527</v>
      </c>
      <c r="LO110" s="19">
        <v>4908</v>
      </c>
      <c r="LP110" s="19">
        <v>60028</v>
      </c>
      <c r="LQ110" s="19">
        <v>50080</v>
      </c>
      <c r="LR110" s="19">
        <v>15500</v>
      </c>
      <c r="LS110" s="19">
        <v>11299</v>
      </c>
      <c r="LT110" s="19">
        <v>45686</v>
      </c>
      <c r="LU110" s="19">
        <v>66141</v>
      </c>
      <c r="LV110" s="19">
        <v>11041</v>
      </c>
      <c r="LW110" s="19">
        <v>29187</v>
      </c>
      <c r="LX110" s="19">
        <v>5486</v>
      </c>
      <c r="LY110" s="19">
        <v>45749</v>
      </c>
      <c r="LZ110" s="19">
        <v>41251</v>
      </c>
      <c r="MA110" s="19">
        <v>12561</v>
      </c>
      <c r="MB110" s="19">
        <v>19224</v>
      </c>
      <c r="MC110" s="19">
        <v>56892</v>
      </c>
      <c r="MD110" s="19">
        <v>87745</v>
      </c>
      <c r="ME110" s="19">
        <v>63615</v>
      </c>
      <c r="MF110" s="19">
        <v>32892</v>
      </c>
      <c r="MG110" s="19">
        <v>86732</v>
      </c>
      <c r="MH110" s="19">
        <v>75019</v>
      </c>
      <c r="MI110" s="19">
        <v>21043</v>
      </c>
      <c r="MJ110" s="19">
        <v>41137</v>
      </c>
      <c r="MK110" s="19">
        <v>62722</v>
      </c>
      <c r="ML110" s="19">
        <v>480</v>
      </c>
      <c r="MM110" s="19">
        <v>78759</v>
      </c>
      <c r="MN110" s="19">
        <v>68554</v>
      </c>
      <c r="MO110" s="19">
        <v>85957</v>
      </c>
      <c r="MP110" s="19">
        <v>94435</v>
      </c>
      <c r="MQ110" s="19">
        <v>47050</v>
      </c>
      <c r="MR110" s="19">
        <v>73878</v>
      </c>
      <c r="MS110" s="19">
        <v>32385</v>
      </c>
      <c r="MT110" s="19">
        <v>49423</v>
      </c>
      <c r="MU110" s="19">
        <v>39758</v>
      </c>
      <c r="MV110" s="19">
        <v>89976</v>
      </c>
      <c r="MW110" s="19">
        <v>4551</v>
      </c>
      <c r="MX110" s="19">
        <v>74275</v>
      </c>
      <c r="MY110" s="19">
        <v>3947</v>
      </c>
      <c r="MZ110" s="19">
        <v>15752</v>
      </c>
      <c r="NA110" s="19">
        <v>6219</v>
      </c>
      <c r="NB110" s="19">
        <v>19067</v>
      </c>
      <c r="NC110" s="19">
        <v>24302</v>
      </c>
      <c r="ND110" s="19">
        <v>96043</v>
      </c>
      <c r="NE110" s="19">
        <v>43920</v>
      </c>
      <c r="NF110" s="19">
        <v>5223</v>
      </c>
      <c r="NG110" s="19">
        <v>67000</v>
      </c>
      <c r="NH110" s="19">
        <v>73383</v>
      </c>
      <c r="NI110" s="19">
        <v>27168</v>
      </c>
      <c r="NJ110" s="19">
        <v>36445</v>
      </c>
      <c r="NK110" s="19">
        <v>55641</v>
      </c>
      <c r="NL110" s="19">
        <v>51251</v>
      </c>
      <c r="NM110" s="19">
        <v>39228</v>
      </c>
      <c r="NN110" s="19">
        <v>55404</v>
      </c>
      <c r="NO110" s="19">
        <v>64162</v>
      </c>
      <c r="NP110" s="19">
        <v>40202</v>
      </c>
      <c r="NQ110" s="19">
        <v>8462</v>
      </c>
      <c r="NR110" s="19">
        <v>72821</v>
      </c>
      <c r="NS110" s="19">
        <v>15058</v>
      </c>
      <c r="NT110" s="19">
        <v>45712</v>
      </c>
      <c r="NU110" s="19">
        <v>29056</v>
      </c>
      <c r="NV110" s="19">
        <v>95800</v>
      </c>
      <c r="NW110" s="19">
        <v>3970</v>
      </c>
      <c r="NX110" s="19">
        <v>93558</v>
      </c>
      <c r="NY110" s="19">
        <v>8198</v>
      </c>
      <c r="NZ110" s="19">
        <v>32079</v>
      </c>
      <c r="OA110" s="19">
        <v>67361</v>
      </c>
      <c r="OB110" s="19">
        <v>92001</v>
      </c>
      <c r="OC110" s="19">
        <v>78062</v>
      </c>
      <c r="OD110" s="19">
        <v>81428</v>
      </c>
      <c r="OE110" s="19">
        <v>54477</v>
      </c>
      <c r="OF110" s="19">
        <v>42967</v>
      </c>
      <c r="OG110" s="19">
        <v>66587</v>
      </c>
      <c r="OH110" s="19">
        <v>56788</v>
      </c>
      <c r="OI110" s="19">
        <v>47084</v>
      </c>
      <c r="OJ110" s="19">
        <v>95509</v>
      </c>
      <c r="OK110" s="24">
        <v>21224</v>
      </c>
      <c r="OL110" s="20">
        <v>243741</v>
      </c>
      <c r="OM110" s="21">
        <v>969045</v>
      </c>
      <c r="ON110" s="21">
        <v>496432</v>
      </c>
      <c r="OO110" s="21">
        <v>864398</v>
      </c>
      <c r="OP110" s="21">
        <v>658434</v>
      </c>
      <c r="OQ110" s="21">
        <v>575618</v>
      </c>
      <c r="OR110" s="21">
        <v>811723</v>
      </c>
      <c r="OS110" s="21">
        <v>541256</v>
      </c>
      <c r="OT110" s="21">
        <v>615232</v>
      </c>
      <c r="OU110" s="21">
        <v>24373</v>
      </c>
      <c r="OV110" s="21">
        <v>698203</v>
      </c>
      <c r="OW110" s="21">
        <v>166325</v>
      </c>
      <c r="OX110" s="21">
        <v>6915</v>
      </c>
      <c r="OY110" s="21">
        <v>85449</v>
      </c>
      <c r="OZ110" s="21">
        <v>667447</v>
      </c>
      <c r="PA110" s="21">
        <v>953467</v>
      </c>
      <c r="PB110" s="21">
        <v>460506</v>
      </c>
      <c r="PC110" s="21">
        <v>654485</v>
      </c>
      <c r="PD110" s="21">
        <v>245367</v>
      </c>
      <c r="PE110" s="21">
        <v>686577</v>
      </c>
      <c r="PF110" s="21">
        <v>986541</v>
      </c>
      <c r="PG110" s="21">
        <v>617508</v>
      </c>
      <c r="PH110" s="21">
        <v>824286</v>
      </c>
      <c r="PI110" s="21">
        <v>99131</v>
      </c>
      <c r="PJ110" s="21">
        <v>165486</v>
      </c>
      <c r="PK110" s="21">
        <v>899471</v>
      </c>
      <c r="PL110" s="21">
        <v>199357</v>
      </c>
      <c r="PM110" s="21">
        <v>677432</v>
      </c>
      <c r="PN110" s="21">
        <v>812852</v>
      </c>
      <c r="PO110" s="21">
        <v>859959</v>
      </c>
      <c r="PP110" s="21">
        <v>784683</v>
      </c>
      <c r="PQ110" s="21">
        <v>624915</v>
      </c>
      <c r="PR110" s="21">
        <v>866722</v>
      </c>
      <c r="PS110" s="21">
        <v>330404</v>
      </c>
      <c r="PT110" s="21">
        <v>251678</v>
      </c>
      <c r="PU110" s="21">
        <v>900263</v>
      </c>
      <c r="PV110" s="21">
        <v>735183</v>
      </c>
      <c r="PW110" s="21">
        <v>239558</v>
      </c>
      <c r="PX110" s="21">
        <v>138910</v>
      </c>
      <c r="PY110" s="21">
        <v>986332</v>
      </c>
      <c r="PZ110" s="21">
        <v>796193</v>
      </c>
      <c r="QA110" s="21">
        <v>145520</v>
      </c>
      <c r="QB110" s="21">
        <v>981042</v>
      </c>
      <c r="QC110" s="21">
        <v>189263</v>
      </c>
      <c r="QD110" s="21">
        <v>166315</v>
      </c>
      <c r="QE110" s="21">
        <v>790044</v>
      </c>
      <c r="QF110" s="21">
        <v>974758</v>
      </c>
      <c r="QG110" s="21">
        <v>198469</v>
      </c>
      <c r="QH110" s="21">
        <v>17876</v>
      </c>
      <c r="QI110" s="21">
        <v>94128</v>
      </c>
      <c r="QJ110" s="21">
        <v>535500</v>
      </c>
      <c r="QK110" s="21">
        <v>768429</v>
      </c>
      <c r="QL110" s="21">
        <v>825775</v>
      </c>
      <c r="QM110" s="21">
        <v>424763</v>
      </c>
      <c r="QN110" s="21">
        <v>362082</v>
      </c>
      <c r="QO110" s="21">
        <v>448250</v>
      </c>
      <c r="QP110" s="21">
        <v>143834</v>
      </c>
      <c r="QQ110" s="21">
        <v>179406</v>
      </c>
      <c r="QR110" s="21">
        <v>361921</v>
      </c>
      <c r="QS110" s="21">
        <v>70756</v>
      </c>
      <c r="QT110" s="21">
        <v>220031</v>
      </c>
      <c r="QU110" s="21">
        <v>704207</v>
      </c>
      <c r="QV110" s="21">
        <v>528054</v>
      </c>
      <c r="QW110" s="21">
        <v>626059</v>
      </c>
      <c r="QX110" s="21">
        <v>227205</v>
      </c>
      <c r="QY110" s="21">
        <v>439645</v>
      </c>
      <c r="QZ110" s="21">
        <v>257351</v>
      </c>
      <c r="RA110" s="21">
        <v>954980</v>
      </c>
      <c r="RB110" s="21">
        <v>36981</v>
      </c>
      <c r="RC110" s="21">
        <v>227272</v>
      </c>
      <c r="RD110" s="21">
        <v>218953</v>
      </c>
      <c r="RE110" s="21">
        <v>799952</v>
      </c>
      <c r="RF110" s="21">
        <v>192300</v>
      </c>
      <c r="RG110" s="21">
        <v>219864</v>
      </c>
      <c r="RH110" s="21">
        <v>664419</v>
      </c>
      <c r="RI110" s="21">
        <v>935174</v>
      </c>
      <c r="RJ110" s="21">
        <v>193239</v>
      </c>
      <c r="RK110" s="21">
        <v>664254</v>
      </c>
      <c r="RL110" s="21">
        <v>210753</v>
      </c>
      <c r="RM110" s="21">
        <v>258409</v>
      </c>
      <c r="RN110" s="21">
        <v>46549</v>
      </c>
      <c r="RO110" s="21">
        <v>56510</v>
      </c>
      <c r="RP110" s="21">
        <v>752644</v>
      </c>
      <c r="RQ110" s="21">
        <v>988928</v>
      </c>
      <c r="RR110" s="21">
        <v>202272</v>
      </c>
      <c r="RS110" s="21">
        <v>3033</v>
      </c>
      <c r="RT110" s="21">
        <v>122825</v>
      </c>
      <c r="RU110" s="21">
        <v>698968</v>
      </c>
      <c r="RV110" s="21">
        <v>561965</v>
      </c>
      <c r="RW110" s="21">
        <v>46296</v>
      </c>
      <c r="RX110" s="21">
        <v>434122</v>
      </c>
      <c r="RY110" s="21">
        <v>182332</v>
      </c>
      <c r="RZ110" s="21">
        <v>968939</v>
      </c>
      <c r="SA110" s="21">
        <v>263303</v>
      </c>
      <c r="SB110" s="21">
        <v>579126</v>
      </c>
      <c r="SC110" s="21">
        <v>762298</v>
      </c>
      <c r="SD110" s="21">
        <v>515477</v>
      </c>
      <c r="SE110" s="21">
        <v>272507</v>
      </c>
      <c r="SF110" s="21">
        <v>524660</v>
      </c>
      <c r="SG110" s="22">
        <v>433238</v>
      </c>
      <c r="SH110" s="23">
        <v>5495312</v>
      </c>
      <c r="SI110" s="19">
        <v>4536543</v>
      </c>
      <c r="SJ110" s="19">
        <v>3861654</v>
      </c>
      <c r="SK110" s="19">
        <v>3280063</v>
      </c>
      <c r="SL110" s="19">
        <v>2885357</v>
      </c>
      <c r="SM110" s="19">
        <v>3334701</v>
      </c>
      <c r="SN110" s="19">
        <v>7052691</v>
      </c>
      <c r="SO110" s="19">
        <v>7680670</v>
      </c>
      <c r="SP110" s="19">
        <v>7259540</v>
      </c>
      <c r="SQ110" s="19">
        <v>9035893</v>
      </c>
      <c r="SR110" s="19">
        <v>5856590</v>
      </c>
      <c r="SS110" s="19">
        <v>7969486</v>
      </c>
      <c r="ST110" s="19">
        <v>3132852</v>
      </c>
      <c r="SU110" s="19">
        <v>6803840</v>
      </c>
      <c r="SV110" s="19">
        <v>124367</v>
      </c>
      <c r="SW110" s="19">
        <v>2616719</v>
      </c>
      <c r="SX110" s="19">
        <v>9060084</v>
      </c>
      <c r="SY110" s="19">
        <v>8610487</v>
      </c>
      <c r="SZ110" s="19">
        <v>6504545</v>
      </c>
      <c r="TA110" s="19">
        <v>8673305</v>
      </c>
      <c r="TB110" s="19">
        <v>1324814</v>
      </c>
      <c r="TC110" s="19">
        <v>4959379</v>
      </c>
      <c r="TD110" s="19">
        <v>4021435</v>
      </c>
      <c r="TE110" s="19">
        <v>9688088</v>
      </c>
      <c r="TF110" s="19">
        <v>4775055</v>
      </c>
      <c r="TG110" s="19">
        <v>7212513</v>
      </c>
      <c r="TH110" s="19">
        <v>1350718</v>
      </c>
      <c r="TI110" s="19">
        <v>5519250</v>
      </c>
      <c r="TJ110" s="19">
        <v>9373488</v>
      </c>
      <c r="TK110" s="19">
        <v>8332219</v>
      </c>
      <c r="TL110" s="19">
        <v>3717690</v>
      </c>
      <c r="TM110" s="19">
        <v>2296226</v>
      </c>
      <c r="TN110" s="19">
        <v>2991766</v>
      </c>
      <c r="TO110" s="19">
        <v>997051</v>
      </c>
      <c r="TP110" s="19">
        <v>6741454</v>
      </c>
      <c r="TQ110" s="19">
        <v>6340039</v>
      </c>
      <c r="TR110" s="19">
        <v>6854572</v>
      </c>
      <c r="TS110" s="19">
        <v>1213034</v>
      </c>
      <c r="TT110" s="19">
        <v>31748</v>
      </c>
      <c r="TU110" s="19">
        <v>6914359</v>
      </c>
      <c r="TV110" s="19">
        <v>8517991</v>
      </c>
      <c r="TW110" s="19">
        <v>7511413</v>
      </c>
      <c r="TX110" s="19">
        <v>3327250</v>
      </c>
      <c r="TY110" s="19">
        <v>8896545</v>
      </c>
      <c r="TZ110" s="19">
        <v>3820130</v>
      </c>
      <c r="UA110" s="19">
        <v>2145665</v>
      </c>
      <c r="UB110" s="19">
        <v>6274240</v>
      </c>
      <c r="UC110" s="19">
        <v>6957501</v>
      </c>
      <c r="UD110" s="19">
        <v>6967922</v>
      </c>
      <c r="UE110" s="19">
        <v>5679762</v>
      </c>
      <c r="UF110" s="19">
        <v>5282550</v>
      </c>
      <c r="UG110" s="19">
        <v>5338235</v>
      </c>
      <c r="UH110" s="19">
        <v>2581346</v>
      </c>
      <c r="UI110" s="19">
        <v>8891836</v>
      </c>
      <c r="UJ110" s="19">
        <v>7146381</v>
      </c>
      <c r="UK110" s="19">
        <v>8243183</v>
      </c>
      <c r="UL110" s="19">
        <v>3653659</v>
      </c>
      <c r="UM110" s="19">
        <v>9435272</v>
      </c>
      <c r="UN110" s="19">
        <v>6138402</v>
      </c>
      <c r="UO110" s="19">
        <v>5661497</v>
      </c>
      <c r="UP110" s="19">
        <v>8301706</v>
      </c>
      <c r="UQ110" s="19">
        <v>6170298</v>
      </c>
      <c r="UR110" s="19">
        <v>865823</v>
      </c>
      <c r="US110" s="19">
        <v>2727495</v>
      </c>
      <c r="UT110" s="19">
        <v>4867278</v>
      </c>
      <c r="UU110" s="19">
        <v>4804367</v>
      </c>
      <c r="UV110" s="19">
        <v>8637160</v>
      </c>
      <c r="UW110" s="19">
        <v>7525066</v>
      </c>
      <c r="UX110" s="19">
        <v>3561307</v>
      </c>
      <c r="UY110" s="19">
        <v>291706</v>
      </c>
      <c r="UZ110" s="19">
        <v>4203981</v>
      </c>
      <c r="VA110" s="19">
        <v>6569404</v>
      </c>
      <c r="VB110" s="19">
        <v>5757008</v>
      </c>
      <c r="VC110" s="19">
        <v>211891</v>
      </c>
      <c r="VD110" s="19">
        <v>671988</v>
      </c>
      <c r="VE110" s="19">
        <v>902761</v>
      </c>
      <c r="VF110" s="19">
        <v>88686</v>
      </c>
      <c r="VG110" s="19">
        <v>1836498</v>
      </c>
      <c r="VH110" s="19">
        <v>3881914</v>
      </c>
      <c r="VI110" s="19">
        <v>4299246</v>
      </c>
      <c r="VJ110" s="19">
        <v>1587288</v>
      </c>
      <c r="VK110" s="19">
        <v>1646920</v>
      </c>
      <c r="VL110" s="19">
        <v>6603697</v>
      </c>
      <c r="VM110" s="19">
        <v>4930270</v>
      </c>
      <c r="VN110" s="19">
        <v>7576773</v>
      </c>
      <c r="VO110" s="19">
        <v>7490057</v>
      </c>
      <c r="VP110" s="19">
        <v>8532100</v>
      </c>
      <c r="VQ110" s="19">
        <v>4933070</v>
      </c>
      <c r="VR110" s="19">
        <v>740557</v>
      </c>
      <c r="VS110" s="19">
        <v>713745</v>
      </c>
      <c r="VT110" s="19">
        <v>7332228</v>
      </c>
      <c r="VU110" s="19">
        <v>533601</v>
      </c>
      <c r="VV110" s="19">
        <v>1912478</v>
      </c>
      <c r="VW110" s="19">
        <v>4388177</v>
      </c>
      <c r="VX110" s="19">
        <v>9131456</v>
      </c>
      <c r="VY110" s="19">
        <v>4990700</v>
      </c>
      <c r="VZ110" s="19">
        <v>712650</v>
      </c>
      <c r="WA110" s="19">
        <v>2564496</v>
      </c>
      <c r="WB110" s="19">
        <v>5274826</v>
      </c>
      <c r="WC110" s="24">
        <v>5541668</v>
      </c>
      <c r="WD110" s="20">
        <v>34941956</v>
      </c>
      <c r="WE110" s="21">
        <v>43639142</v>
      </c>
      <c r="WF110" s="21">
        <v>15283904</v>
      </c>
      <c r="WG110" s="21">
        <v>43355430</v>
      </c>
      <c r="WH110" s="21">
        <v>82891898</v>
      </c>
      <c r="WI110" s="21">
        <v>93105529</v>
      </c>
      <c r="WJ110" s="21">
        <v>98985629</v>
      </c>
      <c r="WK110" s="21">
        <v>20871381</v>
      </c>
      <c r="WL110" s="21">
        <v>29917593</v>
      </c>
      <c r="WM110" s="21">
        <v>40360381</v>
      </c>
      <c r="WN110" s="21">
        <v>11451991</v>
      </c>
      <c r="WO110" s="21">
        <v>63993594</v>
      </c>
      <c r="WP110" s="21">
        <v>34262417</v>
      </c>
      <c r="WQ110" s="21">
        <v>45986607</v>
      </c>
      <c r="WR110" s="21">
        <v>3111474</v>
      </c>
      <c r="WS110" s="21">
        <v>6561394</v>
      </c>
      <c r="WT110" s="21">
        <v>95394214</v>
      </c>
      <c r="WU110" s="21">
        <v>96854886</v>
      </c>
      <c r="WV110" s="21">
        <v>45858443</v>
      </c>
      <c r="WW110" s="21">
        <v>96086014</v>
      </c>
      <c r="WX110" s="21">
        <v>92530962</v>
      </c>
      <c r="WY110" s="21">
        <v>91248665</v>
      </c>
      <c r="WZ110" s="21">
        <v>95998807</v>
      </c>
      <c r="XA110" s="21">
        <v>72046832</v>
      </c>
      <c r="XB110" s="21">
        <v>13353386</v>
      </c>
      <c r="XC110" s="21">
        <v>13021057</v>
      </c>
      <c r="XD110" s="21">
        <v>94617654</v>
      </c>
      <c r="XE110" s="21">
        <v>84221013</v>
      </c>
      <c r="XF110" s="21">
        <v>76788606</v>
      </c>
      <c r="XG110" s="21">
        <v>18089267</v>
      </c>
      <c r="XH110" s="21">
        <v>90000537</v>
      </c>
      <c r="XI110" s="21">
        <v>48720795</v>
      </c>
      <c r="XJ110" s="21">
        <v>60675298</v>
      </c>
      <c r="XK110" s="21">
        <v>39851687</v>
      </c>
      <c r="XL110" s="21">
        <v>24113784</v>
      </c>
      <c r="XM110" s="21">
        <v>34577800</v>
      </c>
      <c r="XN110" s="21">
        <v>92440040</v>
      </c>
      <c r="XO110" s="21">
        <v>61443204</v>
      </c>
      <c r="XP110" s="21">
        <v>82255728</v>
      </c>
      <c r="XQ110" s="21">
        <v>71595415</v>
      </c>
      <c r="XR110" s="21">
        <v>73404251</v>
      </c>
      <c r="XS110" s="21">
        <v>2858402</v>
      </c>
      <c r="XT110" s="21">
        <v>48431610</v>
      </c>
      <c r="XU110" s="21">
        <v>56871187</v>
      </c>
      <c r="XV110" s="21">
        <v>49070032</v>
      </c>
      <c r="XW110" s="21">
        <v>53365420</v>
      </c>
      <c r="XX110" s="21">
        <v>76664261</v>
      </c>
      <c r="XY110" s="21">
        <v>85350395</v>
      </c>
      <c r="XZ110" s="21">
        <v>50946465</v>
      </c>
      <c r="YA110" s="21">
        <v>33902574</v>
      </c>
      <c r="YB110" s="21">
        <v>9820558</v>
      </c>
      <c r="YC110" s="21">
        <v>94796851</v>
      </c>
      <c r="YD110" s="21">
        <v>52495912</v>
      </c>
      <c r="YE110" s="21">
        <v>71063937</v>
      </c>
      <c r="YF110" s="21">
        <v>14974051</v>
      </c>
      <c r="YG110" s="21">
        <v>16729213</v>
      </c>
      <c r="YH110" s="21">
        <v>83279386</v>
      </c>
      <c r="YI110" s="21">
        <v>34973942</v>
      </c>
      <c r="YJ110" s="21">
        <v>57108377</v>
      </c>
      <c r="YK110" s="21">
        <v>30169792</v>
      </c>
      <c r="YL110" s="21">
        <v>10829022</v>
      </c>
      <c r="YM110" s="21">
        <v>19793892</v>
      </c>
      <c r="YN110" s="21">
        <v>69883879</v>
      </c>
      <c r="YO110" s="21">
        <v>51185818</v>
      </c>
      <c r="YP110" s="21">
        <v>2297279</v>
      </c>
      <c r="YQ110" s="21">
        <v>24522262</v>
      </c>
      <c r="YR110" s="21">
        <v>42573424</v>
      </c>
      <c r="YS110" s="21">
        <v>36201457</v>
      </c>
      <c r="YT110" s="21">
        <v>39342839</v>
      </c>
      <c r="YU110" s="21">
        <v>59817917</v>
      </c>
      <c r="YV110" s="21">
        <v>86212410</v>
      </c>
      <c r="YW110" s="21">
        <v>8981406</v>
      </c>
      <c r="YX110" s="21">
        <v>80058004</v>
      </c>
      <c r="YY110" s="21">
        <v>57569082</v>
      </c>
      <c r="YZ110" s="21">
        <v>34990472</v>
      </c>
      <c r="ZA110" s="21">
        <v>7552915</v>
      </c>
      <c r="ZB110" s="21">
        <v>27776923</v>
      </c>
      <c r="ZC110" s="21">
        <v>46054811</v>
      </c>
      <c r="ZD110" s="21">
        <v>71425613</v>
      </c>
      <c r="ZE110" s="21">
        <v>89876232</v>
      </c>
      <c r="ZF110" s="21">
        <v>19099620</v>
      </c>
      <c r="ZG110" s="21">
        <v>33229315</v>
      </c>
      <c r="ZH110" s="21">
        <v>45664654</v>
      </c>
      <c r="ZI110" s="21">
        <v>9867115</v>
      </c>
      <c r="ZJ110" s="21">
        <v>73028495</v>
      </c>
      <c r="ZK110" s="21">
        <v>60528684</v>
      </c>
      <c r="ZL110" s="21">
        <v>53191636</v>
      </c>
      <c r="ZM110" s="21">
        <v>31043647</v>
      </c>
      <c r="ZN110" s="21">
        <v>25040816</v>
      </c>
      <c r="ZO110" s="21">
        <v>37600735</v>
      </c>
      <c r="ZP110" s="21">
        <v>69516943</v>
      </c>
      <c r="ZQ110" s="21">
        <v>16969057</v>
      </c>
      <c r="ZR110" s="21">
        <v>27946625</v>
      </c>
      <c r="ZS110" s="21">
        <v>51661432</v>
      </c>
      <c r="ZT110" s="21">
        <v>70106456</v>
      </c>
      <c r="ZU110" s="21">
        <v>38527729</v>
      </c>
      <c r="ZV110" s="21">
        <v>46149473</v>
      </c>
      <c r="ZW110" s="21">
        <v>84273421</v>
      </c>
      <c r="ZX110" s="21">
        <v>32997329</v>
      </c>
      <c r="ZY110" s="22">
        <v>61100310</v>
      </c>
      <c r="ZZ110" s="23">
        <v>653204660</v>
      </c>
      <c r="AAA110" s="19">
        <v>533505279</v>
      </c>
      <c r="AAB110" s="19">
        <v>536493924</v>
      </c>
      <c r="AAC110" s="19">
        <v>70570001</v>
      </c>
      <c r="AAD110" s="19">
        <v>256914461</v>
      </c>
      <c r="AAE110" s="19">
        <v>774389357</v>
      </c>
      <c r="AAF110" s="19">
        <v>687185600</v>
      </c>
      <c r="AAG110" s="19">
        <v>72395097</v>
      </c>
      <c r="AAH110" s="19">
        <v>117679354</v>
      </c>
      <c r="AAI110" s="19">
        <v>256734103</v>
      </c>
      <c r="AAJ110" s="19">
        <v>275058111</v>
      </c>
      <c r="AAK110" s="19">
        <v>118028098</v>
      </c>
      <c r="AAL110" s="19">
        <v>942332494</v>
      </c>
      <c r="AAM110" s="19">
        <v>46303944</v>
      </c>
      <c r="AAN110" s="19">
        <v>833705943</v>
      </c>
      <c r="AAO110" s="19">
        <v>385364167</v>
      </c>
      <c r="AAP110" s="19">
        <v>717138572</v>
      </c>
      <c r="AAQ110" s="19">
        <v>755109727</v>
      </c>
      <c r="AAR110" s="19">
        <v>257945052</v>
      </c>
      <c r="AAS110" s="19">
        <v>685948900</v>
      </c>
      <c r="AAT110" s="19">
        <v>846900376</v>
      </c>
      <c r="AAU110" s="19">
        <v>236304971</v>
      </c>
      <c r="AAV110" s="19">
        <v>5195702</v>
      </c>
      <c r="AAW110" s="19">
        <v>40340719</v>
      </c>
      <c r="AAX110" s="19">
        <v>749822721</v>
      </c>
      <c r="AAY110" s="19">
        <v>864344747</v>
      </c>
      <c r="AAZ110" s="19">
        <v>142900276</v>
      </c>
      <c r="ABA110" s="19">
        <v>106348194</v>
      </c>
      <c r="ABB110" s="19">
        <v>219126373</v>
      </c>
      <c r="ABC110" s="19">
        <v>623023459</v>
      </c>
      <c r="ABD110" s="19">
        <v>996798449</v>
      </c>
      <c r="ABE110" s="19">
        <v>774777514</v>
      </c>
      <c r="ABF110" s="19">
        <v>178303716</v>
      </c>
      <c r="ABG110" s="19">
        <v>695248594</v>
      </c>
      <c r="ABH110" s="19">
        <v>740496726</v>
      </c>
      <c r="ABI110" s="19">
        <v>244727143</v>
      </c>
      <c r="ABJ110" s="19">
        <v>448499149</v>
      </c>
      <c r="ABK110" s="19">
        <v>517257682</v>
      </c>
      <c r="ABL110" s="19">
        <v>12770197</v>
      </c>
      <c r="ABM110" s="19">
        <v>630607422</v>
      </c>
      <c r="ABN110" s="19">
        <v>557995835</v>
      </c>
      <c r="ABO110" s="19">
        <v>845224470</v>
      </c>
      <c r="ABP110" s="19">
        <v>12178706</v>
      </c>
      <c r="ABQ110" s="19">
        <v>6776292</v>
      </c>
      <c r="ABR110" s="19">
        <v>923984820</v>
      </c>
      <c r="ABS110" s="19">
        <v>351551172</v>
      </c>
      <c r="ABT110" s="19">
        <v>526337795</v>
      </c>
      <c r="ABU110" s="19">
        <v>104963348</v>
      </c>
      <c r="ABV110" s="19">
        <v>239584590</v>
      </c>
      <c r="ABW110" s="19">
        <v>477643851</v>
      </c>
      <c r="ABX110" s="19">
        <v>406429197</v>
      </c>
      <c r="ABY110" s="19">
        <v>2712761</v>
      </c>
      <c r="ABZ110" s="19">
        <v>552190369</v>
      </c>
      <c r="ACA110" s="19">
        <v>675171071</v>
      </c>
      <c r="ACB110" s="19">
        <v>110651677</v>
      </c>
      <c r="ACC110" s="19">
        <v>63322268</v>
      </c>
      <c r="ACD110" s="19">
        <v>805704185</v>
      </c>
      <c r="ACE110" s="19">
        <v>413896179</v>
      </c>
      <c r="ACF110" s="19">
        <v>899651998</v>
      </c>
      <c r="ACG110" s="19">
        <v>811829868</v>
      </c>
      <c r="ACH110" s="19">
        <v>288905931</v>
      </c>
      <c r="ACI110" s="19">
        <v>147646348</v>
      </c>
      <c r="ACJ110" s="19">
        <v>842208199</v>
      </c>
      <c r="ACK110" s="19">
        <v>40787668</v>
      </c>
      <c r="ACL110" s="19">
        <v>38775636</v>
      </c>
      <c r="ACM110" s="19">
        <v>820657736</v>
      </c>
      <c r="ACN110" s="19">
        <v>666280862</v>
      </c>
      <c r="ACO110" s="19">
        <v>525014202</v>
      </c>
      <c r="ACP110" s="19">
        <v>809122877</v>
      </c>
      <c r="ACQ110" s="19">
        <v>572058529</v>
      </c>
      <c r="ACR110" s="19">
        <v>19690871</v>
      </c>
      <c r="ACS110" s="19">
        <v>176575998</v>
      </c>
      <c r="ACT110" s="19">
        <v>708101289</v>
      </c>
      <c r="ACU110" s="19">
        <v>849111616</v>
      </c>
      <c r="ACV110" s="19">
        <v>443977179</v>
      </c>
      <c r="ACW110" s="19">
        <v>805394879</v>
      </c>
      <c r="ACX110" s="19">
        <v>2305785</v>
      </c>
      <c r="ACY110" s="19">
        <v>636609474</v>
      </c>
      <c r="ACZ110" s="19">
        <v>480258436</v>
      </c>
      <c r="ADA110" s="19">
        <v>606105877</v>
      </c>
      <c r="ADB110" s="19">
        <v>935549792</v>
      </c>
      <c r="ADC110" s="19">
        <v>95083935</v>
      </c>
      <c r="ADD110" s="19">
        <v>458217546</v>
      </c>
      <c r="ADE110" s="19">
        <v>152154287</v>
      </c>
      <c r="ADF110" s="19">
        <v>410290730</v>
      </c>
      <c r="ADG110" s="19">
        <v>156707068</v>
      </c>
      <c r="ADH110" s="19">
        <v>815188659</v>
      </c>
      <c r="ADI110" s="19">
        <v>622581834</v>
      </c>
      <c r="ADJ110" s="19">
        <v>382640783</v>
      </c>
      <c r="ADK110" s="19">
        <v>956184208</v>
      </c>
      <c r="ADL110" s="19">
        <v>330117949</v>
      </c>
      <c r="ADM110" s="19">
        <v>981056276</v>
      </c>
      <c r="ADN110" s="19">
        <v>476281270</v>
      </c>
      <c r="ADO110" s="19">
        <v>87342435</v>
      </c>
      <c r="ADP110" s="19">
        <v>502457251</v>
      </c>
      <c r="ADQ110" s="19">
        <v>314757321</v>
      </c>
      <c r="ADR110" s="19">
        <v>289293249</v>
      </c>
      <c r="ADS110" s="19">
        <v>378858958</v>
      </c>
      <c r="ADT110" s="19">
        <v>866160880</v>
      </c>
      <c r="ADU110" s="24">
        <v>391578771</v>
      </c>
    </row>
    <row r="111" spans="2:801" hidden="1" x14ac:dyDescent="0.2">
      <c r="B111" s="20">
        <v>60</v>
      </c>
      <c r="C111" s="21">
        <v>88</v>
      </c>
      <c r="D111" s="21">
        <v>83</v>
      </c>
      <c r="E111" s="21">
        <v>93</v>
      </c>
      <c r="F111" s="21">
        <v>45</v>
      </c>
      <c r="G111" s="21">
        <v>88</v>
      </c>
      <c r="H111" s="21">
        <v>92</v>
      </c>
      <c r="I111" s="21">
        <v>8</v>
      </c>
      <c r="J111" s="21">
        <v>36</v>
      </c>
      <c r="K111" s="21">
        <v>4</v>
      </c>
      <c r="L111" s="21">
        <v>94</v>
      </c>
      <c r="M111" s="21">
        <v>58</v>
      </c>
      <c r="N111" s="21">
        <v>3</v>
      </c>
      <c r="O111" s="21">
        <v>33</v>
      </c>
      <c r="P111" s="21">
        <v>28</v>
      </c>
      <c r="Q111" s="21">
        <v>75</v>
      </c>
      <c r="R111" s="21">
        <v>22</v>
      </c>
      <c r="S111" s="21">
        <v>93</v>
      </c>
      <c r="T111" s="21">
        <v>77</v>
      </c>
      <c r="U111" s="21">
        <v>50</v>
      </c>
      <c r="V111" s="21">
        <v>37</v>
      </c>
      <c r="W111" s="21">
        <v>2</v>
      </c>
      <c r="X111" s="21">
        <v>43</v>
      </c>
      <c r="Y111" s="21">
        <v>45</v>
      </c>
      <c r="Z111" s="21">
        <v>82</v>
      </c>
      <c r="AA111" s="21">
        <v>43</v>
      </c>
      <c r="AB111" s="21">
        <v>60</v>
      </c>
      <c r="AC111" s="21">
        <v>43</v>
      </c>
      <c r="AD111" s="21">
        <v>49</v>
      </c>
      <c r="AE111" s="21">
        <v>91</v>
      </c>
      <c r="AF111" s="21">
        <v>1</v>
      </c>
      <c r="AG111" s="21">
        <v>62</v>
      </c>
      <c r="AH111" s="21">
        <v>62</v>
      </c>
      <c r="AI111" s="21">
        <v>69</v>
      </c>
      <c r="AJ111" s="21">
        <v>17</v>
      </c>
      <c r="AK111" s="21">
        <v>83</v>
      </c>
      <c r="AL111" s="21">
        <v>5</v>
      </c>
      <c r="AM111" s="21">
        <v>23</v>
      </c>
      <c r="AN111" s="21">
        <v>46</v>
      </c>
      <c r="AO111" s="21">
        <v>69</v>
      </c>
      <c r="AP111" s="21">
        <v>62</v>
      </c>
      <c r="AQ111" s="21">
        <v>11</v>
      </c>
      <c r="AR111" s="21">
        <v>99</v>
      </c>
      <c r="AS111" s="21">
        <v>36</v>
      </c>
      <c r="AT111" s="21">
        <v>75</v>
      </c>
      <c r="AU111" s="21">
        <v>97</v>
      </c>
      <c r="AV111" s="21">
        <v>19</v>
      </c>
      <c r="AW111" s="21">
        <v>80</v>
      </c>
      <c r="AX111" s="21">
        <v>31</v>
      </c>
      <c r="AY111" s="21">
        <v>83</v>
      </c>
      <c r="AZ111" s="21">
        <v>58</v>
      </c>
      <c r="BA111" s="21">
        <v>47</v>
      </c>
      <c r="BB111" s="21">
        <v>51</v>
      </c>
      <c r="BC111" s="21">
        <v>44</v>
      </c>
      <c r="BD111" s="21">
        <v>86</v>
      </c>
      <c r="BE111" s="21">
        <v>18</v>
      </c>
      <c r="BF111" s="21">
        <v>50</v>
      </c>
      <c r="BG111" s="21">
        <v>82</v>
      </c>
      <c r="BH111" s="21">
        <v>30</v>
      </c>
      <c r="BI111" s="21">
        <v>56</v>
      </c>
      <c r="BJ111" s="21">
        <v>26</v>
      </c>
      <c r="BK111" s="21">
        <v>70</v>
      </c>
      <c r="BL111" s="21">
        <v>24</v>
      </c>
      <c r="BM111" s="21">
        <v>78</v>
      </c>
      <c r="BN111" s="21">
        <v>57</v>
      </c>
      <c r="BO111" s="21">
        <v>95</v>
      </c>
      <c r="BP111" s="21">
        <v>16</v>
      </c>
      <c r="BQ111" s="21">
        <v>88</v>
      </c>
      <c r="BR111" s="21">
        <v>56</v>
      </c>
      <c r="BS111" s="21">
        <v>17</v>
      </c>
      <c r="BT111" s="21">
        <v>56</v>
      </c>
      <c r="BU111" s="21">
        <v>26</v>
      </c>
      <c r="BV111" s="21">
        <v>60</v>
      </c>
      <c r="BW111" s="21">
        <v>48</v>
      </c>
      <c r="BX111" s="21">
        <v>61</v>
      </c>
      <c r="BY111" s="21">
        <v>11</v>
      </c>
      <c r="BZ111" s="21">
        <v>13</v>
      </c>
      <c r="CA111" s="21">
        <v>54</v>
      </c>
      <c r="CB111" s="21">
        <v>58</v>
      </c>
      <c r="CC111" s="21">
        <v>12</v>
      </c>
      <c r="CD111" s="21">
        <v>39</v>
      </c>
      <c r="CE111" s="21">
        <v>58</v>
      </c>
      <c r="CF111" s="21">
        <v>80</v>
      </c>
      <c r="CG111" s="21">
        <v>40</v>
      </c>
      <c r="CH111" s="21">
        <v>29</v>
      </c>
      <c r="CI111" s="21">
        <v>65</v>
      </c>
      <c r="CJ111" s="21">
        <v>42</v>
      </c>
      <c r="CK111" s="21">
        <v>33</v>
      </c>
      <c r="CL111" s="21">
        <v>38</v>
      </c>
      <c r="CM111" s="21">
        <v>60</v>
      </c>
      <c r="CN111" s="21">
        <v>30</v>
      </c>
      <c r="CO111" s="21">
        <v>67</v>
      </c>
      <c r="CP111" s="21">
        <v>45</v>
      </c>
      <c r="CQ111" s="21">
        <v>24</v>
      </c>
      <c r="CR111" s="21">
        <v>65</v>
      </c>
      <c r="CS111" s="21">
        <v>67</v>
      </c>
      <c r="CT111" s="21">
        <v>5</v>
      </c>
      <c r="CU111" s="21">
        <v>16</v>
      </c>
      <c r="CV111" s="21">
        <v>12</v>
      </c>
      <c r="CW111" s="22">
        <v>13</v>
      </c>
      <c r="CX111" s="23">
        <v>686</v>
      </c>
      <c r="CY111" s="19">
        <v>174</v>
      </c>
      <c r="CZ111" s="19">
        <v>278</v>
      </c>
      <c r="DA111" s="19">
        <v>169</v>
      </c>
      <c r="DB111" s="19">
        <v>550</v>
      </c>
      <c r="DC111" s="19">
        <v>653</v>
      </c>
      <c r="DD111" s="19">
        <v>807</v>
      </c>
      <c r="DE111" s="19">
        <v>213</v>
      </c>
      <c r="DF111" s="19">
        <v>375</v>
      </c>
      <c r="DG111" s="19">
        <v>218</v>
      </c>
      <c r="DH111" s="19">
        <v>604</v>
      </c>
      <c r="DI111" s="19">
        <v>659</v>
      </c>
      <c r="DJ111" s="19">
        <v>561</v>
      </c>
      <c r="DK111" s="19">
        <v>756</v>
      </c>
      <c r="DL111" s="19">
        <v>748</v>
      </c>
      <c r="DM111" s="19">
        <v>567</v>
      </c>
      <c r="DN111" s="19">
        <v>663</v>
      </c>
      <c r="DO111" s="19">
        <v>386</v>
      </c>
      <c r="DP111" s="19">
        <v>124</v>
      </c>
      <c r="DQ111" s="19">
        <v>90</v>
      </c>
      <c r="DR111" s="19">
        <v>767</v>
      </c>
      <c r="DS111" s="19">
        <v>649</v>
      </c>
      <c r="DT111" s="19">
        <v>9</v>
      </c>
      <c r="DU111" s="19">
        <v>977</v>
      </c>
      <c r="DV111" s="19">
        <v>493</v>
      </c>
      <c r="DW111" s="19">
        <v>437</v>
      </c>
      <c r="DX111" s="19">
        <v>618</v>
      </c>
      <c r="DY111" s="19">
        <v>324</v>
      </c>
      <c r="DZ111" s="19">
        <v>955</v>
      </c>
      <c r="EA111" s="19">
        <v>738</v>
      </c>
      <c r="EB111" s="19">
        <v>231</v>
      </c>
      <c r="EC111" s="19">
        <v>386</v>
      </c>
      <c r="ED111" s="19">
        <v>105</v>
      </c>
      <c r="EE111" s="19">
        <v>809</v>
      </c>
      <c r="EF111" s="19">
        <v>215</v>
      </c>
      <c r="EG111" s="19">
        <v>372</v>
      </c>
      <c r="EH111" s="19">
        <v>666</v>
      </c>
      <c r="EI111" s="19">
        <v>602</v>
      </c>
      <c r="EJ111" s="19">
        <v>569</v>
      </c>
      <c r="EK111" s="19">
        <v>928</v>
      </c>
      <c r="EL111" s="19">
        <v>483</v>
      </c>
      <c r="EM111" s="19">
        <v>797</v>
      </c>
      <c r="EN111" s="19">
        <v>665</v>
      </c>
      <c r="EO111" s="19">
        <v>790</v>
      </c>
      <c r="EP111" s="19">
        <v>819</v>
      </c>
      <c r="EQ111" s="19">
        <v>808</v>
      </c>
      <c r="ER111" s="19">
        <v>481</v>
      </c>
      <c r="ES111" s="19">
        <v>670</v>
      </c>
      <c r="ET111" s="19">
        <v>188</v>
      </c>
      <c r="EU111" s="19">
        <v>69</v>
      </c>
      <c r="EV111" s="19">
        <v>415</v>
      </c>
      <c r="EW111" s="19">
        <v>459</v>
      </c>
      <c r="EX111" s="19">
        <v>868</v>
      </c>
      <c r="EY111" s="19">
        <v>124</v>
      </c>
      <c r="EZ111" s="19">
        <v>333</v>
      </c>
      <c r="FA111" s="19">
        <v>478</v>
      </c>
      <c r="FB111" s="19">
        <v>639</v>
      </c>
      <c r="FC111" s="19">
        <v>30</v>
      </c>
      <c r="FD111" s="19">
        <v>797</v>
      </c>
      <c r="FE111" s="19">
        <v>856</v>
      </c>
      <c r="FF111" s="19">
        <v>766</v>
      </c>
      <c r="FG111" s="19">
        <v>205</v>
      </c>
      <c r="FH111" s="19">
        <v>227</v>
      </c>
      <c r="FI111" s="19">
        <v>39</v>
      </c>
      <c r="FJ111" s="19">
        <v>305</v>
      </c>
      <c r="FK111" s="19">
        <v>332</v>
      </c>
      <c r="FL111" s="19">
        <v>735</v>
      </c>
      <c r="FM111" s="19">
        <v>69</v>
      </c>
      <c r="FN111" s="19">
        <v>324</v>
      </c>
      <c r="FO111" s="19">
        <v>589</v>
      </c>
      <c r="FP111" s="19">
        <v>148</v>
      </c>
      <c r="FQ111" s="19">
        <v>245</v>
      </c>
      <c r="FR111" s="19">
        <v>150</v>
      </c>
      <c r="FS111" s="19">
        <v>623</v>
      </c>
      <c r="FT111" s="19">
        <v>337</v>
      </c>
      <c r="FU111" s="19">
        <v>785</v>
      </c>
      <c r="FV111" s="19">
        <v>858</v>
      </c>
      <c r="FW111" s="19">
        <v>538</v>
      </c>
      <c r="FX111" s="19">
        <v>231</v>
      </c>
      <c r="FY111" s="19">
        <v>697</v>
      </c>
      <c r="FZ111" s="19">
        <v>345</v>
      </c>
      <c r="GA111" s="19">
        <v>252</v>
      </c>
      <c r="GB111" s="19">
        <v>79</v>
      </c>
      <c r="GC111" s="19">
        <v>354</v>
      </c>
      <c r="GD111" s="19">
        <v>23</v>
      </c>
      <c r="GE111" s="19">
        <v>437</v>
      </c>
      <c r="GF111" s="19">
        <v>416</v>
      </c>
      <c r="GG111" s="19">
        <v>281</v>
      </c>
      <c r="GH111" s="19">
        <v>111</v>
      </c>
      <c r="GI111" s="19">
        <v>350</v>
      </c>
      <c r="GJ111" s="19">
        <v>175</v>
      </c>
      <c r="GK111" s="19">
        <v>437</v>
      </c>
      <c r="GL111" s="19">
        <v>49</v>
      </c>
      <c r="GM111" s="19">
        <v>923</v>
      </c>
      <c r="GN111" s="19">
        <v>872</v>
      </c>
      <c r="GO111" s="19">
        <v>147</v>
      </c>
      <c r="GP111" s="19">
        <v>766</v>
      </c>
      <c r="GQ111" s="19">
        <v>330</v>
      </c>
      <c r="GR111" s="19">
        <v>711</v>
      </c>
      <c r="GS111" s="24">
        <v>669</v>
      </c>
      <c r="GT111" s="20">
        <v>2603</v>
      </c>
      <c r="GU111" s="21">
        <v>9805</v>
      </c>
      <c r="GV111" s="21">
        <v>8119</v>
      </c>
      <c r="GW111" s="21">
        <v>5535</v>
      </c>
      <c r="GX111" s="21">
        <v>6837</v>
      </c>
      <c r="GY111" s="21">
        <v>8967</v>
      </c>
      <c r="GZ111" s="21">
        <v>3674</v>
      </c>
      <c r="HA111" s="21">
        <v>4623</v>
      </c>
      <c r="HB111" s="21">
        <v>8818</v>
      </c>
      <c r="HC111" s="21">
        <v>8113</v>
      </c>
      <c r="HD111" s="21">
        <v>8949</v>
      </c>
      <c r="HE111" s="21">
        <v>7149</v>
      </c>
      <c r="HF111" s="21">
        <v>3137</v>
      </c>
      <c r="HG111" s="21">
        <v>2480</v>
      </c>
      <c r="HH111" s="21">
        <v>4452</v>
      </c>
      <c r="HI111" s="21">
        <v>8023</v>
      </c>
      <c r="HJ111" s="21">
        <v>5862</v>
      </c>
      <c r="HK111" s="21">
        <v>8841</v>
      </c>
      <c r="HL111" s="21">
        <v>4748</v>
      </c>
      <c r="HM111" s="21">
        <v>7264</v>
      </c>
      <c r="HN111" s="21">
        <v>3630</v>
      </c>
      <c r="HO111" s="21">
        <v>1649</v>
      </c>
      <c r="HP111" s="21">
        <v>8012</v>
      </c>
      <c r="HQ111" s="21">
        <v>5663</v>
      </c>
      <c r="HR111" s="21">
        <v>5089</v>
      </c>
      <c r="HS111" s="21">
        <v>8993</v>
      </c>
      <c r="HT111" s="21">
        <v>9024</v>
      </c>
      <c r="HU111" s="21">
        <v>3445</v>
      </c>
      <c r="HV111" s="21">
        <v>2748</v>
      </c>
      <c r="HW111" s="21">
        <v>5750</v>
      </c>
      <c r="HX111" s="21">
        <v>164</v>
      </c>
      <c r="HY111" s="21">
        <v>2284</v>
      </c>
      <c r="HZ111" s="21">
        <v>8723</v>
      </c>
      <c r="IA111" s="21">
        <v>3088</v>
      </c>
      <c r="IB111" s="21">
        <v>876</v>
      </c>
      <c r="IC111" s="21">
        <v>9456</v>
      </c>
      <c r="ID111" s="21">
        <v>9788</v>
      </c>
      <c r="IE111" s="21">
        <v>5016</v>
      </c>
      <c r="IF111" s="21">
        <v>6018</v>
      </c>
      <c r="IG111" s="21">
        <v>6190</v>
      </c>
      <c r="IH111" s="21">
        <v>7072</v>
      </c>
      <c r="II111" s="21">
        <v>1352</v>
      </c>
      <c r="IJ111" s="21">
        <v>1046</v>
      </c>
      <c r="IK111" s="21">
        <v>3664</v>
      </c>
      <c r="IL111" s="21">
        <v>3862</v>
      </c>
      <c r="IM111" s="21">
        <v>7471</v>
      </c>
      <c r="IN111" s="21">
        <v>9546</v>
      </c>
      <c r="IO111" s="21">
        <v>2688</v>
      </c>
      <c r="IP111" s="21">
        <v>6015</v>
      </c>
      <c r="IQ111" s="21">
        <v>2323</v>
      </c>
      <c r="IR111" s="21">
        <v>3680</v>
      </c>
      <c r="IS111" s="21">
        <v>2554</v>
      </c>
      <c r="IT111" s="21">
        <v>9032</v>
      </c>
      <c r="IU111" s="21">
        <v>5833</v>
      </c>
      <c r="IV111" s="21">
        <v>8414</v>
      </c>
      <c r="IW111" s="21">
        <v>195</v>
      </c>
      <c r="IX111" s="21">
        <v>9872</v>
      </c>
      <c r="IY111" s="21">
        <v>3980</v>
      </c>
      <c r="IZ111" s="21">
        <v>6483</v>
      </c>
      <c r="JA111" s="21">
        <v>146</v>
      </c>
      <c r="JB111" s="21">
        <v>4923</v>
      </c>
      <c r="JC111" s="21">
        <v>5279</v>
      </c>
      <c r="JD111" s="21">
        <v>8174</v>
      </c>
      <c r="JE111" s="21">
        <v>4491</v>
      </c>
      <c r="JF111" s="21">
        <v>8168</v>
      </c>
      <c r="JG111" s="21">
        <v>5349</v>
      </c>
      <c r="JH111" s="21">
        <v>17</v>
      </c>
      <c r="JI111" s="21">
        <v>5314</v>
      </c>
      <c r="JJ111" s="21">
        <v>355</v>
      </c>
      <c r="JK111" s="21">
        <v>5608</v>
      </c>
      <c r="JL111" s="21">
        <v>2061</v>
      </c>
      <c r="JM111" s="21">
        <v>2467</v>
      </c>
      <c r="JN111" s="21">
        <v>159</v>
      </c>
      <c r="JO111" s="21">
        <v>9859</v>
      </c>
      <c r="JP111" s="21">
        <v>5121</v>
      </c>
      <c r="JQ111" s="21">
        <v>549</v>
      </c>
      <c r="JR111" s="21">
        <v>5045</v>
      </c>
      <c r="JS111" s="21">
        <v>9245</v>
      </c>
      <c r="JT111" s="21">
        <v>3294</v>
      </c>
      <c r="JU111" s="21">
        <v>5806</v>
      </c>
      <c r="JV111" s="21">
        <v>212</v>
      </c>
      <c r="JW111" s="21">
        <v>1430</v>
      </c>
      <c r="JX111" s="21">
        <v>926</v>
      </c>
      <c r="JY111" s="21">
        <v>5687</v>
      </c>
      <c r="JZ111" s="21">
        <v>3307</v>
      </c>
      <c r="KA111" s="21">
        <v>2299</v>
      </c>
      <c r="KB111" s="21">
        <v>6748</v>
      </c>
      <c r="KC111" s="21">
        <v>4449</v>
      </c>
      <c r="KD111" s="21">
        <v>1275</v>
      </c>
      <c r="KE111" s="21">
        <v>3882</v>
      </c>
      <c r="KF111" s="21">
        <v>3464</v>
      </c>
      <c r="KG111" s="21">
        <v>461</v>
      </c>
      <c r="KH111" s="21">
        <v>9116</v>
      </c>
      <c r="KI111" s="21">
        <v>3532</v>
      </c>
      <c r="KJ111" s="21">
        <v>7712</v>
      </c>
      <c r="KK111" s="21">
        <v>9363</v>
      </c>
      <c r="KL111" s="21">
        <v>5868</v>
      </c>
      <c r="KM111" s="21">
        <v>6590</v>
      </c>
      <c r="KN111" s="21">
        <v>936</v>
      </c>
      <c r="KO111" s="22">
        <v>5950</v>
      </c>
      <c r="KP111" s="23">
        <v>99327</v>
      </c>
      <c r="KQ111" s="19">
        <v>6090</v>
      </c>
      <c r="KR111" s="19">
        <v>79752</v>
      </c>
      <c r="KS111" s="19">
        <v>6359</v>
      </c>
      <c r="KT111" s="19">
        <v>96766</v>
      </c>
      <c r="KU111" s="19">
        <v>72021</v>
      </c>
      <c r="KV111" s="19">
        <v>40419</v>
      </c>
      <c r="KW111" s="19">
        <v>58730</v>
      </c>
      <c r="KX111" s="19">
        <v>59896</v>
      </c>
      <c r="KY111" s="19">
        <v>23682</v>
      </c>
      <c r="KZ111" s="19">
        <v>49898</v>
      </c>
      <c r="LA111" s="19">
        <v>60951</v>
      </c>
      <c r="LB111" s="19">
        <v>3846</v>
      </c>
      <c r="LC111" s="19">
        <v>83933</v>
      </c>
      <c r="LD111" s="19">
        <v>13847</v>
      </c>
      <c r="LE111" s="19">
        <v>2642</v>
      </c>
      <c r="LF111" s="19">
        <v>33358</v>
      </c>
      <c r="LG111" s="19">
        <v>17239</v>
      </c>
      <c r="LH111" s="19">
        <v>51657</v>
      </c>
      <c r="LI111" s="19">
        <v>18566</v>
      </c>
      <c r="LJ111" s="19">
        <v>89496</v>
      </c>
      <c r="LK111" s="19">
        <v>21474</v>
      </c>
      <c r="LL111" s="19">
        <v>69184</v>
      </c>
      <c r="LM111" s="19">
        <v>35780</v>
      </c>
      <c r="LN111" s="19">
        <v>18351</v>
      </c>
      <c r="LO111" s="19">
        <v>4079</v>
      </c>
      <c r="LP111" s="19">
        <v>31226</v>
      </c>
      <c r="LQ111" s="19">
        <v>85456</v>
      </c>
      <c r="LR111" s="19">
        <v>16475</v>
      </c>
      <c r="LS111" s="19">
        <v>45797</v>
      </c>
      <c r="LT111" s="19">
        <v>72837</v>
      </c>
      <c r="LU111" s="19">
        <v>18682</v>
      </c>
      <c r="LV111" s="19">
        <v>69644</v>
      </c>
      <c r="LW111" s="19">
        <v>76314</v>
      </c>
      <c r="LX111" s="19">
        <v>57334</v>
      </c>
      <c r="LY111" s="19">
        <v>57447</v>
      </c>
      <c r="LZ111" s="19">
        <v>59166</v>
      </c>
      <c r="MA111" s="19">
        <v>21657</v>
      </c>
      <c r="MB111" s="19">
        <v>30795</v>
      </c>
      <c r="MC111" s="19">
        <v>76571</v>
      </c>
      <c r="MD111" s="19">
        <v>48368</v>
      </c>
      <c r="ME111" s="19">
        <v>9676</v>
      </c>
      <c r="MF111" s="19">
        <v>11770</v>
      </c>
      <c r="MG111" s="19">
        <v>78180</v>
      </c>
      <c r="MH111" s="19">
        <v>83162</v>
      </c>
      <c r="MI111" s="19">
        <v>41190</v>
      </c>
      <c r="MJ111" s="19">
        <v>38532</v>
      </c>
      <c r="MK111" s="19">
        <v>16030</v>
      </c>
      <c r="ML111" s="19">
        <v>66160</v>
      </c>
      <c r="MM111" s="19">
        <v>32050</v>
      </c>
      <c r="MN111" s="19">
        <v>92860</v>
      </c>
      <c r="MO111" s="19">
        <v>90997</v>
      </c>
      <c r="MP111" s="19">
        <v>24085</v>
      </c>
      <c r="MQ111" s="19">
        <v>42551</v>
      </c>
      <c r="MR111" s="19">
        <v>912</v>
      </c>
      <c r="MS111" s="19">
        <v>74371</v>
      </c>
      <c r="MT111" s="19">
        <v>76424</v>
      </c>
      <c r="MU111" s="19">
        <v>20896</v>
      </c>
      <c r="MV111" s="19">
        <v>28471</v>
      </c>
      <c r="MW111" s="19">
        <v>48171</v>
      </c>
      <c r="MX111" s="19">
        <v>8192</v>
      </c>
      <c r="MY111" s="19">
        <v>9645</v>
      </c>
      <c r="MZ111" s="19">
        <v>85200</v>
      </c>
      <c r="NA111" s="19">
        <v>25229</v>
      </c>
      <c r="NB111" s="19">
        <v>9364</v>
      </c>
      <c r="NC111" s="19">
        <v>23183</v>
      </c>
      <c r="ND111" s="19">
        <v>57343</v>
      </c>
      <c r="NE111" s="19">
        <v>15214</v>
      </c>
      <c r="NF111" s="19">
        <v>90640</v>
      </c>
      <c r="NG111" s="19">
        <v>67946</v>
      </c>
      <c r="NH111" s="19">
        <v>25397</v>
      </c>
      <c r="NI111" s="19">
        <v>38118</v>
      </c>
      <c r="NJ111" s="19">
        <v>14509</v>
      </c>
      <c r="NK111" s="19">
        <v>95105</v>
      </c>
      <c r="NL111" s="19">
        <v>84445</v>
      </c>
      <c r="NM111" s="19">
        <v>22084</v>
      </c>
      <c r="NN111" s="19">
        <v>87898</v>
      </c>
      <c r="NO111" s="19">
        <v>3319</v>
      </c>
      <c r="NP111" s="19">
        <v>12176</v>
      </c>
      <c r="NQ111" s="19">
        <v>76043</v>
      </c>
      <c r="NR111" s="19">
        <v>6355</v>
      </c>
      <c r="NS111" s="19">
        <v>38306</v>
      </c>
      <c r="NT111" s="19">
        <v>35589</v>
      </c>
      <c r="NU111" s="19">
        <v>30966</v>
      </c>
      <c r="NV111" s="19">
        <v>4042</v>
      </c>
      <c r="NW111" s="19">
        <v>92994</v>
      </c>
      <c r="NX111" s="19">
        <v>79502</v>
      </c>
      <c r="NY111" s="19">
        <v>11898</v>
      </c>
      <c r="NZ111" s="19">
        <v>12379</v>
      </c>
      <c r="OA111" s="19">
        <v>83137</v>
      </c>
      <c r="OB111" s="19">
        <v>67831</v>
      </c>
      <c r="OC111" s="19">
        <v>73130</v>
      </c>
      <c r="OD111" s="19">
        <v>84988</v>
      </c>
      <c r="OE111" s="19">
        <v>34167</v>
      </c>
      <c r="OF111" s="19">
        <v>77504</v>
      </c>
      <c r="OG111" s="19">
        <v>55889</v>
      </c>
      <c r="OH111" s="19">
        <v>96235</v>
      </c>
      <c r="OI111" s="19">
        <v>11223</v>
      </c>
      <c r="OJ111" s="19">
        <v>26268</v>
      </c>
      <c r="OK111" s="24">
        <v>25137</v>
      </c>
      <c r="OL111" s="20">
        <v>479021</v>
      </c>
      <c r="OM111" s="21">
        <v>517357</v>
      </c>
      <c r="ON111" s="21">
        <v>240971</v>
      </c>
      <c r="OO111" s="21">
        <v>439987</v>
      </c>
      <c r="OP111" s="21">
        <v>270592</v>
      </c>
      <c r="OQ111" s="21">
        <v>22871</v>
      </c>
      <c r="OR111" s="21">
        <v>847451</v>
      </c>
      <c r="OS111" s="21">
        <v>829722</v>
      </c>
      <c r="OT111" s="21">
        <v>250192</v>
      </c>
      <c r="OU111" s="21">
        <v>694999</v>
      </c>
      <c r="OV111" s="21">
        <v>457941</v>
      </c>
      <c r="OW111" s="21">
        <v>805047</v>
      </c>
      <c r="OX111" s="21">
        <v>141113</v>
      </c>
      <c r="OY111" s="21">
        <v>142031</v>
      </c>
      <c r="OZ111" s="21">
        <v>499880</v>
      </c>
      <c r="PA111" s="21">
        <v>696993</v>
      </c>
      <c r="PB111" s="21">
        <v>779610</v>
      </c>
      <c r="PC111" s="21">
        <v>558025</v>
      </c>
      <c r="PD111" s="21">
        <v>105460</v>
      </c>
      <c r="PE111" s="21">
        <v>907279</v>
      </c>
      <c r="PF111" s="21">
        <v>526737</v>
      </c>
      <c r="PG111" s="21">
        <v>476808</v>
      </c>
      <c r="PH111" s="21">
        <v>122706</v>
      </c>
      <c r="PI111" s="21">
        <v>234779</v>
      </c>
      <c r="PJ111" s="21">
        <v>663676</v>
      </c>
      <c r="PK111" s="21">
        <v>487184</v>
      </c>
      <c r="PL111" s="21">
        <v>948500</v>
      </c>
      <c r="PM111" s="21">
        <v>838125</v>
      </c>
      <c r="PN111" s="21">
        <v>858432</v>
      </c>
      <c r="PO111" s="21">
        <v>980375</v>
      </c>
      <c r="PP111" s="21">
        <v>515793</v>
      </c>
      <c r="PQ111" s="21">
        <v>115325</v>
      </c>
      <c r="PR111" s="21">
        <v>541670</v>
      </c>
      <c r="PS111" s="21">
        <v>690335</v>
      </c>
      <c r="PT111" s="21">
        <v>692298</v>
      </c>
      <c r="PU111" s="21">
        <v>346498</v>
      </c>
      <c r="PV111" s="21">
        <v>814148</v>
      </c>
      <c r="PW111" s="21">
        <v>529820</v>
      </c>
      <c r="PX111" s="21">
        <v>73943</v>
      </c>
      <c r="PY111" s="21">
        <v>755497</v>
      </c>
      <c r="PZ111" s="21">
        <v>667803</v>
      </c>
      <c r="QA111" s="21">
        <v>608895</v>
      </c>
      <c r="QB111" s="21">
        <v>697665</v>
      </c>
      <c r="QC111" s="21">
        <v>119908</v>
      </c>
      <c r="QD111" s="21">
        <v>169715</v>
      </c>
      <c r="QE111" s="21">
        <v>501136</v>
      </c>
      <c r="QF111" s="21">
        <v>173370</v>
      </c>
      <c r="QG111" s="21">
        <v>128662</v>
      </c>
      <c r="QH111" s="21">
        <v>669857</v>
      </c>
      <c r="QI111" s="21">
        <v>165202</v>
      </c>
      <c r="QJ111" s="21">
        <v>348072</v>
      </c>
      <c r="QK111" s="21">
        <v>723934</v>
      </c>
      <c r="QL111" s="21">
        <v>991517</v>
      </c>
      <c r="QM111" s="21">
        <v>94860</v>
      </c>
      <c r="QN111" s="21">
        <v>576442</v>
      </c>
      <c r="QO111" s="21">
        <v>407715</v>
      </c>
      <c r="QP111" s="21">
        <v>815978</v>
      </c>
      <c r="QQ111" s="21">
        <v>96121</v>
      </c>
      <c r="QR111" s="21">
        <v>180161</v>
      </c>
      <c r="QS111" s="21">
        <v>836036</v>
      </c>
      <c r="QT111" s="21">
        <v>113310</v>
      </c>
      <c r="QU111" s="21">
        <v>117779</v>
      </c>
      <c r="QV111" s="21">
        <v>816129</v>
      </c>
      <c r="QW111" s="21">
        <v>393214</v>
      </c>
      <c r="QX111" s="21">
        <v>80021</v>
      </c>
      <c r="QY111" s="21">
        <v>420975</v>
      </c>
      <c r="QZ111" s="21">
        <v>862295</v>
      </c>
      <c r="RA111" s="21">
        <v>263166</v>
      </c>
      <c r="RB111" s="21">
        <v>820804</v>
      </c>
      <c r="RC111" s="21">
        <v>930199</v>
      </c>
      <c r="RD111" s="21">
        <v>204459</v>
      </c>
      <c r="RE111" s="21">
        <v>296928</v>
      </c>
      <c r="RF111" s="21">
        <v>163588</v>
      </c>
      <c r="RG111" s="21">
        <v>573680</v>
      </c>
      <c r="RH111" s="21">
        <v>92472</v>
      </c>
      <c r="RI111" s="21">
        <v>197366</v>
      </c>
      <c r="RJ111" s="21">
        <v>27470</v>
      </c>
      <c r="RK111" s="21">
        <v>193265</v>
      </c>
      <c r="RL111" s="21">
        <v>885058</v>
      </c>
      <c r="RM111" s="21">
        <v>246990</v>
      </c>
      <c r="RN111" s="21">
        <v>195953</v>
      </c>
      <c r="RO111" s="21">
        <v>246425</v>
      </c>
      <c r="RP111" s="21">
        <v>243606</v>
      </c>
      <c r="RQ111" s="21">
        <v>692608</v>
      </c>
      <c r="RR111" s="21">
        <v>209212</v>
      </c>
      <c r="RS111" s="21">
        <v>558102</v>
      </c>
      <c r="RT111" s="21">
        <v>936441</v>
      </c>
      <c r="RU111" s="21">
        <v>360042</v>
      </c>
      <c r="RV111" s="21">
        <v>44393</v>
      </c>
      <c r="RW111" s="21">
        <v>740912</v>
      </c>
      <c r="RX111" s="21">
        <v>871031</v>
      </c>
      <c r="RY111" s="21">
        <v>366814</v>
      </c>
      <c r="RZ111" s="21">
        <v>518417</v>
      </c>
      <c r="SA111" s="21">
        <v>415447</v>
      </c>
      <c r="SB111" s="21">
        <v>37993</v>
      </c>
      <c r="SC111" s="21">
        <v>177809</v>
      </c>
      <c r="SD111" s="21">
        <v>170500</v>
      </c>
      <c r="SE111" s="21">
        <v>975446</v>
      </c>
      <c r="SF111" s="21">
        <v>913991</v>
      </c>
      <c r="SG111" s="22">
        <v>540169</v>
      </c>
      <c r="SH111" s="23">
        <v>3136617</v>
      </c>
      <c r="SI111" s="19">
        <v>5357801</v>
      </c>
      <c r="SJ111" s="19">
        <v>1157077</v>
      </c>
      <c r="SK111" s="19">
        <v>9849810</v>
      </c>
      <c r="SL111" s="19">
        <v>8625269</v>
      </c>
      <c r="SM111" s="19">
        <v>3935589</v>
      </c>
      <c r="SN111" s="19">
        <v>8195579</v>
      </c>
      <c r="SO111" s="19">
        <v>504180</v>
      </c>
      <c r="SP111" s="19">
        <v>3985805</v>
      </c>
      <c r="SQ111" s="19">
        <v>9763145</v>
      </c>
      <c r="SR111" s="19">
        <v>9216396</v>
      </c>
      <c r="SS111" s="19">
        <v>5283705</v>
      </c>
      <c r="ST111" s="19">
        <v>7176370</v>
      </c>
      <c r="SU111" s="19">
        <v>9606538</v>
      </c>
      <c r="SV111" s="19">
        <v>8969343</v>
      </c>
      <c r="SW111" s="19">
        <v>8918711</v>
      </c>
      <c r="SX111" s="19">
        <v>6282733</v>
      </c>
      <c r="SY111" s="19">
        <v>5881918</v>
      </c>
      <c r="SZ111" s="19">
        <v>9478679</v>
      </c>
      <c r="TA111" s="19">
        <v>6897390</v>
      </c>
      <c r="TB111" s="19">
        <v>4256660</v>
      </c>
      <c r="TC111" s="19">
        <v>3487990</v>
      </c>
      <c r="TD111" s="19">
        <v>3930871</v>
      </c>
      <c r="TE111" s="19">
        <v>8461528</v>
      </c>
      <c r="TF111" s="19">
        <v>2919867</v>
      </c>
      <c r="TG111" s="19">
        <v>8042007</v>
      </c>
      <c r="TH111" s="19">
        <v>6693720</v>
      </c>
      <c r="TI111" s="19">
        <v>3104789</v>
      </c>
      <c r="TJ111" s="19">
        <v>4677343</v>
      </c>
      <c r="TK111" s="19">
        <v>8271791</v>
      </c>
      <c r="TL111" s="19">
        <v>7678444</v>
      </c>
      <c r="TM111" s="19">
        <v>6642106</v>
      </c>
      <c r="TN111" s="19">
        <v>8263615</v>
      </c>
      <c r="TO111" s="19">
        <v>5174498</v>
      </c>
      <c r="TP111" s="19">
        <v>8454309</v>
      </c>
      <c r="TQ111" s="19">
        <v>4405586</v>
      </c>
      <c r="TR111" s="19">
        <v>567802</v>
      </c>
      <c r="TS111" s="19">
        <v>1174245</v>
      </c>
      <c r="TT111" s="19">
        <v>5975878</v>
      </c>
      <c r="TU111" s="19">
        <v>2784515</v>
      </c>
      <c r="TV111" s="19">
        <v>5535482</v>
      </c>
      <c r="TW111" s="19">
        <v>4476838</v>
      </c>
      <c r="TX111" s="19">
        <v>6709900</v>
      </c>
      <c r="TY111" s="19">
        <v>7805638</v>
      </c>
      <c r="TZ111" s="19">
        <v>5724406</v>
      </c>
      <c r="UA111" s="19">
        <v>4621186</v>
      </c>
      <c r="UB111" s="19">
        <v>5893858</v>
      </c>
      <c r="UC111" s="19">
        <v>7857592</v>
      </c>
      <c r="UD111" s="19">
        <v>3450653</v>
      </c>
      <c r="UE111" s="19">
        <v>1721319</v>
      </c>
      <c r="UF111" s="19">
        <v>523803</v>
      </c>
      <c r="UG111" s="19">
        <v>3818855</v>
      </c>
      <c r="UH111" s="19">
        <v>5223143</v>
      </c>
      <c r="UI111" s="19">
        <v>8504782</v>
      </c>
      <c r="UJ111" s="19">
        <v>3241891</v>
      </c>
      <c r="UK111" s="19">
        <v>9714035</v>
      </c>
      <c r="UL111" s="19">
        <v>932242</v>
      </c>
      <c r="UM111" s="19">
        <v>4387866</v>
      </c>
      <c r="UN111" s="19">
        <v>7298730</v>
      </c>
      <c r="UO111" s="19">
        <v>5600173</v>
      </c>
      <c r="UP111" s="19">
        <v>2601924</v>
      </c>
      <c r="UQ111" s="19">
        <v>6512747</v>
      </c>
      <c r="UR111" s="19">
        <v>1279075</v>
      </c>
      <c r="US111" s="19">
        <v>6898621</v>
      </c>
      <c r="UT111" s="19">
        <v>2018466</v>
      </c>
      <c r="UU111" s="19">
        <v>1562714</v>
      </c>
      <c r="UV111" s="19">
        <v>9305336</v>
      </c>
      <c r="UW111" s="19">
        <v>7597791</v>
      </c>
      <c r="UX111" s="19">
        <v>2296359</v>
      </c>
      <c r="UY111" s="19">
        <v>2204327</v>
      </c>
      <c r="UZ111" s="19">
        <v>844196</v>
      </c>
      <c r="VA111" s="19">
        <v>101692</v>
      </c>
      <c r="VB111" s="19">
        <v>156611</v>
      </c>
      <c r="VC111" s="19">
        <v>2337986</v>
      </c>
      <c r="VD111" s="19">
        <v>5278327</v>
      </c>
      <c r="VE111" s="19">
        <v>3528530</v>
      </c>
      <c r="VF111" s="19">
        <v>3472187</v>
      </c>
      <c r="VG111" s="19">
        <v>7463584</v>
      </c>
      <c r="VH111" s="19">
        <v>5475570</v>
      </c>
      <c r="VI111" s="19">
        <v>2209284</v>
      </c>
      <c r="VJ111" s="19">
        <v>2535064</v>
      </c>
      <c r="VK111" s="19">
        <v>4317353</v>
      </c>
      <c r="VL111" s="19">
        <v>256967</v>
      </c>
      <c r="VM111" s="19">
        <v>3048563</v>
      </c>
      <c r="VN111" s="19">
        <v>8106356</v>
      </c>
      <c r="VO111" s="19">
        <v>962333</v>
      </c>
      <c r="VP111" s="19">
        <v>4466257</v>
      </c>
      <c r="VQ111" s="19">
        <v>7127337</v>
      </c>
      <c r="VR111" s="19">
        <v>9894672</v>
      </c>
      <c r="VS111" s="19">
        <v>383150</v>
      </c>
      <c r="VT111" s="19">
        <v>5777051</v>
      </c>
      <c r="VU111" s="19">
        <v>7666241</v>
      </c>
      <c r="VV111" s="19">
        <v>8421055</v>
      </c>
      <c r="VW111" s="19">
        <v>8363288</v>
      </c>
      <c r="VX111" s="19">
        <v>120237</v>
      </c>
      <c r="VY111" s="19">
        <v>4414169</v>
      </c>
      <c r="VZ111" s="19">
        <v>4093576</v>
      </c>
      <c r="WA111" s="19">
        <v>2018597</v>
      </c>
      <c r="WB111" s="19">
        <v>6180321</v>
      </c>
      <c r="WC111" s="24">
        <v>1296512</v>
      </c>
      <c r="WD111" s="20">
        <v>37686794</v>
      </c>
      <c r="WE111" s="21">
        <v>15784238</v>
      </c>
      <c r="WF111" s="21">
        <v>64660460</v>
      </c>
      <c r="WG111" s="21">
        <v>51104904</v>
      </c>
      <c r="WH111" s="21">
        <v>3514815</v>
      </c>
      <c r="WI111" s="21">
        <v>8992430</v>
      </c>
      <c r="WJ111" s="21">
        <v>48805212</v>
      </c>
      <c r="WK111" s="21">
        <v>66112222</v>
      </c>
      <c r="WL111" s="21">
        <v>82963354</v>
      </c>
      <c r="WM111" s="21">
        <v>99187979</v>
      </c>
      <c r="WN111" s="21">
        <v>67439102</v>
      </c>
      <c r="WO111" s="21">
        <v>88318400</v>
      </c>
      <c r="WP111" s="21">
        <v>26398236</v>
      </c>
      <c r="WQ111" s="21">
        <v>43407365</v>
      </c>
      <c r="WR111" s="21">
        <v>17210258</v>
      </c>
      <c r="WS111" s="21">
        <v>88425983</v>
      </c>
      <c r="WT111" s="21">
        <v>7976092</v>
      </c>
      <c r="WU111" s="21">
        <v>2071012</v>
      </c>
      <c r="WV111" s="21">
        <v>70288965</v>
      </c>
      <c r="WW111" s="21">
        <v>42310497</v>
      </c>
      <c r="WX111" s="21">
        <v>91837599</v>
      </c>
      <c r="WY111" s="21">
        <v>7227928</v>
      </c>
      <c r="WZ111" s="21">
        <v>44762491</v>
      </c>
      <c r="XA111" s="21">
        <v>23818348</v>
      </c>
      <c r="XB111" s="21">
        <v>2922370</v>
      </c>
      <c r="XC111" s="21">
        <v>83630749</v>
      </c>
      <c r="XD111" s="21">
        <v>41851357</v>
      </c>
      <c r="XE111" s="21">
        <v>64099088</v>
      </c>
      <c r="XF111" s="21">
        <v>42680923</v>
      </c>
      <c r="XG111" s="21">
        <v>18644397</v>
      </c>
      <c r="XH111" s="21">
        <v>33179770</v>
      </c>
      <c r="XI111" s="21">
        <v>95504550</v>
      </c>
      <c r="XJ111" s="21">
        <v>43582232</v>
      </c>
      <c r="XK111" s="21">
        <v>6866009</v>
      </c>
      <c r="XL111" s="21">
        <v>19128223</v>
      </c>
      <c r="XM111" s="21">
        <v>11169083</v>
      </c>
      <c r="XN111" s="21">
        <v>26794268</v>
      </c>
      <c r="XO111" s="21">
        <v>1737560</v>
      </c>
      <c r="XP111" s="21">
        <v>12792523</v>
      </c>
      <c r="XQ111" s="21">
        <v>41301704</v>
      </c>
      <c r="XR111" s="21">
        <v>72422500</v>
      </c>
      <c r="XS111" s="21">
        <v>23354393</v>
      </c>
      <c r="XT111" s="21">
        <v>71616477</v>
      </c>
      <c r="XU111" s="21">
        <v>3951359</v>
      </c>
      <c r="XV111" s="21">
        <v>40088652</v>
      </c>
      <c r="XW111" s="21">
        <v>51589587</v>
      </c>
      <c r="XX111" s="21">
        <v>17533866</v>
      </c>
      <c r="XY111" s="21">
        <v>73287797</v>
      </c>
      <c r="XZ111" s="21">
        <v>96503495</v>
      </c>
      <c r="YA111" s="21">
        <v>62579275</v>
      </c>
      <c r="YB111" s="21">
        <v>90626681</v>
      </c>
      <c r="YC111" s="21">
        <v>26689279</v>
      </c>
      <c r="YD111" s="21">
        <v>19858487</v>
      </c>
      <c r="YE111" s="21">
        <v>15267901</v>
      </c>
      <c r="YF111" s="21">
        <v>541790</v>
      </c>
      <c r="YG111" s="21">
        <v>67184156</v>
      </c>
      <c r="YH111" s="21">
        <v>3425291</v>
      </c>
      <c r="YI111" s="21">
        <v>6832372</v>
      </c>
      <c r="YJ111" s="21">
        <v>1594760</v>
      </c>
      <c r="YK111" s="21">
        <v>63148456</v>
      </c>
      <c r="YL111" s="21">
        <v>96328341</v>
      </c>
      <c r="YM111" s="21">
        <v>29152532</v>
      </c>
      <c r="YN111" s="21">
        <v>35925633</v>
      </c>
      <c r="YO111" s="21">
        <v>45662479</v>
      </c>
      <c r="YP111" s="21">
        <v>30142351</v>
      </c>
      <c r="YQ111" s="21">
        <v>51494821</v>
      </c>
      <c r="YR111" s="21">
        <v>71229547</v>
      </c>
      <c r="YS111" s="21">
        <v>25345611</v>
      </c>
      <c r="YT111" s="21">
        <v>83041095</v>
      </c>
      <c r="YU111" s="21">
        <v>93557111</v>
      </c>
      <c r="YV111" s="21">
        <v>47782401</v>
      </c>
      <c r="YW111" s="21">
        <v>89757656</v>
      </c>
      <c r="YX111" s="21">
        <v>9600169</v>
      </c>
      <c r="YY111" s="21">
        <v>91778619</v>
      </c>
      <c r="YZ111" s="21">
        <v>40528117</v>
      </c>
      <c r="ZA111" s="21">
        <v>84044652</v>
      </c>
      <c r="ZB111" s="21">
        <v>43045073</v>
      </c>
      <c r="ZC111" s="21">
        <v>34082177</v>
      </c>
      <c r="ZD111" s="21">
        <v>38985874</v>
      </c>
      <c r="ZE111" s="21">
        <v>11887725</v>
      </c>
      <c r="ZF111" s="21">
        <v>96874088</v>
      </c>
      <c r="ZG111" s="21">
        <v>51555433</v>
      </c>
      <c r="ZH111" s="21">
        <v>23461194</v>
      </c>
      <c r="ZI111" s="21">
        <v>9067159</v>
      </c>
      <c r="ZJ111" s="21">
        <v>92329003</v>
      </c>
      <c r="ZK111" s="21">
        <v>72099546</v>
      </c>
      <c r="ZL111" s="21">
        <v>99389464</v>
      </c>
      <c r="ZM111" s="21">
        <v>65471263</v>
      </c>
      <c r="ZN111" s="21">
        <v>38227442</v>
      </c>
      <c r="ZO111" s="21">
        <v>30071314</v>
      </c>
      <c r="ZP111" s="21">
        <v>40271162</v>
      </c>
      <c r="ZQ111" s="21">
        <v>68829577</v>
      </c>
      <c r="ZR111" s="21">
        <v>7719200</v>
      </c>
      <c r="ZS111" s="21">
        <v>72699619</v>
      </c>
      <c r="ZT111" s="21">
        <v>72009808</v>
      </c>
      <c r="ZU111" s="21">
        <v>53105201</v>
      </c>
      <c r="ZV111" s="21">
        <v>96645258</v>
      </c>
      <c r="ZW111" s="21">
        <v>22489780</v>
      </c>
      <c r="ZX111" s="21">
        <v>18509015</v>
      </c>
      <c r="ZY111" s="22">
        <v>17229906</v>
      </c>
      <c r="ZZ111" s="23">
        <v>421996933</v>
      </c>
      <c r="AAA111" s="19">
        <v>706294190</v>
      </c>
      <c r="AAB111" s="19">
        <v>441349434</v>
      </c>
      <c r="AAC111" s="19">
        <v>687505327</v>
      </c>
      <c r="AAD111" s="19">
        <v>858392230</v>
      </c>
      <c r="AAE111" s="19">
        <v>634203226</v>
      </c>
      <c r="AAF111" s="19">
        <v>231662442</v>
      </c>
      <c r="AAG111" s="19">
        <v>499806373</v>
      </c>
      <c r="AAH111" s="19">
        <v>612466274</v>
      </c>
      <c r="AAI111" s="19">
        <v>50849032</v>
      </c>
      <c r="AAJ111" s="19">
        <v>913735723</v>
      </c>
      <c r="AAK111" s="19">
        <v>527162742</v>
      </c>
      <c r="AAL111" s="19">
        <v>342172003</v>
      </c>
      <c r="AAM111" s="19">
        <v>893290519</v>
      </c>
      <c r="AAN111" s="19">
        <v>289854182</v>
      </c>
      <c r="AAO111" s="19">
        <v>888952907</v>
      </c>
      <c r="AAP111" s="19">
        <v>248429247</v>
      </c>
      <c r="AAQ111" s="19">
        <v>994661943</v>
      </c>
      <c r="AAR111" s="19">
        <v>279722746</v>
      </c>
      <c r="AAS111" s="19">
        <v>471549821</v>
      </c>
      <c r="AAT111" s="19">
        <v>994231535</v>
      </c>
      <c r="AAU111" s="19">
        <v>247880711</v>
      </c>
      <c r="AAV111" s="19">
        <v>164385672</v>
      </c>
      <c r="AAW111" s="19">
        <v>811873138</v>
      </c>
      <c r="AAX111" s="19">
        <v>691415060</v>
      </c>
      <c r="AAY111" s="19">
        <v>815654567</v>
      </c>
      <c r="AAZ111" s="19">
        <v>421867511</v>
      </c>
      <c r="ABA111" s="19">
        <v>85627755</v>
      </c>
      <c r="ABB111" s="19">
        <v>395954239</v>
      </c>
      <c r="ABC111" s="19">
        <v>229576324</v>
      </c>
      <c r="ABD111" s="19">
        <v>6075828</v>
      </c>
      <c r="ABE111" s="19">
        <v>44225758</v>
      </c>
      <c r="ABF111" s="19">
        <v>447743582</v>
      </c>
      <c r="ABG111" s="19">
        <v>160991436</v>
      </c>
      <c r="ABH111" s="19">
        <v>979425016</v>
      </c>
      <c r="ABI111" s="19">
        <v>852566893</v>
      </c>
      <c r="ABJ111" s="19">
        <v>59398853</v>
      </c>
      <c r="ABK111" s="19">
        <v>551577894</v>
      </c>
      <c r="ABL111" s="19">
        <v>220838465</v>
      </c>
      <c r="ABM111" s="19">
        <v>789097848</v>
      </c>
      <c r="ABN111" s="19">
        <v>851166874</v>
      </c>
      <c r="ABO111" s="19">
        <v>696468914</v>
      </c>
      <c r="ABP111" s="19">
        <v>260951387</v>
      </c>
      <c r="ABQ111" s="19">
        <v>249318786</v>
      </c>
      <c r="ABR111" s="19">
        <v>865455325</v>
      </c>
      <c r="ABS111" s="19">
        <v>367402278</v>
      </c>
      <c r="ABT111" s="19">
        <v>46292547</v>
      </c>
      <c r="ABU111" s="19">
        <v>3099133</v>
      </c>
      <c r="ABV111" s="19">
        <v>181913510</v>
      </c>
      <c r="ABW111" s="19">
        <v>308458049</v>
      </c>
      <c r="ABX111" s="19">
        <v>733293109</v>
      </c>
      <c r="ABY111" s="19">
        <v>330389834</v>
      </c>
      <c r="ABZ111" s="19">
        <v>890318160</v>
      </c>
      <c r="ACA111" s="19">
        <v>308491567</v>
      </c>
      <c r="ACB111" s="19">
        <v>14322505</v>
      </c>
      <c r="ACC111" s="19">
        <v>979809478</v>
      </c>
      <c r="ACD111" s="19">
        <v>907063774</v>
      </c>
      <c r="ACE111" s="19">
        <v>912888663</v>
      </c>
      <c r="ACF111" s="19">
        <v>299637588</v>
      </c>
      <c r="ACG111" s="19">
        <v>890680915</v>
      </c>
      <c r="ACH111" s="19">
        <v>627405495</v>
      </c>
      <c r="ACI111" s="19">
        <v>683804407</v>
      </c>
      <c r="ACJ111" s="19">
        <v>817481422</v>
      </c>
      <c r="ACK111" s="19">
        <v>63820309</v>
      </c>
      <c r="ACL111" s="19">
        <v>163125150</v>
      </c>
      <c r="ACM111" s="19">
        <v>444820346</v>
      </c>
      <c r="ACN111" s="19">
        <v>884415843</v>
      </c>
      <c r="ACO111" s="19">
        <v>602749273</v>
      </c>
      <c r="ACP111" s="19">
        <v>673427304</v>
      </c>
      <c r="ACQ111" s="19">
        <v>351185794</v>
      </c>
      <c r="ACR111" s="19">
        <v>133784083</v>
      </c>
      <c r="ACS111" s="19">
        <v>459937235</v>
      </c>
      <c r="ACT111" s="19">
        <v>240651208</v>
      </c>
      <c r="ACU111" s="19">
        <v>615196548</v>
      </c>
      <c r="ACV111" s="19">
        <v>558677971</v>
      </c>
      <c r="ACW111" s="19">
        <v>917339291</v>
      </c>
      <c r="ACX111" s="19">
        <v>66009591</v>
      </c>
      <c r="ACY111" s="19">
        <v>316860707</v>
      </c>
      <c r="ACZ111" s="19">
        <v>184199431</v>
      </c>
      <c r="ADA111" s="19">
        <v>828326579</v>
      </c>
      <c r="ADB111" s="19">
        <v>49812392</v>
      </c>
      <c r="ADC111" s="19">
        <v>7622177</v>
      </c>
      <c r="ADD111" s="19">
        <v>956258337</v>
      </c>
      <c r="ADE111" s="19">
        <v>276202500</v>
      </c>
      <c r="ADF111" s="19">
        <v>11708343</v>
      </c>
      <c r="ADG111" s="19">
        <v>844019568</v>
      </c>
      <c r="ADH111" s="19">
        <v>593060512</v>
      </c>
      <c r="ADI111" s="19">
        <v>30741858</v>
      </c>
      <c r="ADJ111" s="19">
        <v>413968226</v>
      </c>
      <c r="ADK111" s="19">
        <v>671147960</v>
      </c>
      <c r="ADL111" s="19">
        <v>114943996</v>
      </c>
      <c r="ADM111" s="19">
        <v>57106831</v>
      </c>
      <c r="ADN111" s="19">
        <v>578842352</v>
      </c>
      <c r="ADO111" s="19">
        <v>962828502</v>
      </c>
      <c r="ADP111" s="19">
        <v>128202815</v>
      </c>
      <c r="ADQ111" s="19">
        <v>614026691</v>
      </c>
      <c r="ADR111" s="19">
        <v>701888163</v>
      </c>
      <c r="ADS111" s="19">
        <v>801525636</v>
      </c>
      <c r="ADT111" s="19">
        <v>476052130</v>
      </c>
      <c r="ADU111" s="24">
        <v>636171447</v>
      </c>
    </row>
    <row r="112" spans="2:801" hidden="1" x14ac:dyDescent="0.2">
      <c r="B112" s="20">
        <v>16</v>
      </c>
      <c r="C112" s="21">
        <v>18</v>
      </c>
      <c r="D112" s="21">
        <v>62</v>
      </c>
      <c r="E112" s="21">
        <v>87</v>
      </c>
      <c r="F112" s="21">
        <v>47</v>
      </c>
      <c r="G112" s="21">
        <v>34</v>
      </c>
      <c r="H112" s="21">
        <v>5</v>
      </c>
      <c r="I112" s="21">
        <v>9</v>
      </c>
      <c r="J112" s="21">
        <v>80</v>
      </c>
      <c r="K112" s="21">
        <v>74</v>
      </c>
      <c r="L112" s="21">
        <v>31</v>
      </c>
      <c r="M112" s="21">
        <v>76</v>
      </c>
      <c r="N112" s="21">
        <v>28</v>
      </c>
      <c r="O112" s="21">
        <v>46</v>
      </c>
      <c r="P112" s="21">
        <v>49</v>
      </c>
      <c r="Q112" s="21">
        <v>51</v>
      </c>
      <c r="R112" s="21">
        <v>57</v>
      </c>
      <c r="S112" s="21">
        <v>99</v>
      </c>
      <c r="T112" s="21">
        <v>64</v>
      </c>
      <c r="U112" s="21">
        <v>25</v>
      </c>
      <c r="V112" s="21">
        <v>33</v>
      </c>
      <c r="W112" s="21">
        <v>25</v>
      </c>
      <c r="X112" s="21">
        <v>26</v>
      </c>
      <c r="Y112" s="21">
        <v>1</v>
      </c>
      <c r="Z112" s="21">
        <v>3</v>
      </c>
      <c r="AA112" s="21">
        <v>41</v>
      </c>
      <c r="AB112" s="21">
        <v>12</v>
      </c>
      <c r="AC112" s="21">
        <v>68</v>
      </c>
      <c r="AD112" s="21">
        <v>30</v>
      </c>
      <c r="AE112" s="21">
        <v>31</v>
      </c>
      <c r="AF112" s="21">
        <v>75</v>
      </c>
      <c r="AG112" s="21">
        <v>95</v>
      </c>
      <c r="AH112" s="21">
        <v>35</v>
      </c>
      <c r="AI112" s="21">
        <v>98</v>
      </c>
      <c r="AJ112" s="21">
        <v>78</v>
      </c>
      <c r="AK112" s="21">
        <v>69</v>
      </c>
      <c r="AL112" s="21">
        <v>91</v>
      </c>
      <c r="AM112" s="21">
        <v>12</v>
      </c>
      <c r="AN112" s="21">
        <v>81</v>
      </c>
      <c r="AO112" s="21">
        <v>49</v>
      </c>
      <c r="AP112" s="21">
        <v>90</v>
      </c>
      <c r="AQ112" s="21">
        <v>59</v>
      </c>
      <c r="AR112" s="21">
        <v>6</v>
      </c>
      <c r="AS112" s="21">
        <v>14</v>
      </c>
      <c r="AT112" s="21">
        <v>4</v>
      </c>
      <c r="AU112" s="21">
        <v>80</v>
      </c>
      <c r="AV112" s="21">
        <v>67</v>
      </c>
      <c r="AW112" s="21">
        <v>78</v>
      </c>
      <c r="AX112" s="21">
        <v>84</v>
      </c>
      <c r="AY112" s="21">
        <v>61</v>
      </c>
      <c r="AZ112" s="21">
        <v>80</v>
      </c>
      <c r="BA112" s="21">
        <v>64</v>
      </c>
      <c r="BB112" s="21">
        <v>99</v>
      </c>
      <c r="BC112" s="21">
        <v>85</v>
      </c>
      <c r="BD112" s="21">
        <v>19</v>
      </c>
      <c r="BE112" s="21">
        <v>60</v>
      </c>
      <c r="BF112" s="21">
        <v>47</v>
      </c>
      <c r="BG112" s="21">
        <v>86</v>
      </c>
      <c r="BH112" s="21">
        <v>17</v>
      </c>
      <c r="BI112" s="21">
        <v>84</v>
      </c>
      <c r="BJ112" s="21">
        <v>81</v>
      </c>
      <c r="BK112" s="21">
        <v>53</v>
      </c>
      <c r="BL112" s="21">
        <v>74</v>
      </c>
      <c r="BM112" s="21">
        <v>1</v>
      </c>
      <c r="BN112" s="21">
        <v>60</v>
      </c>
      <c r="BO112" s="21">
        <v>84</v>
      </c>
      <c r="BP112" s="21">
        <v>29</v>
      </c>
      <c r="BQ112" s="21">
        <v>96</v>
      </c>
      <c r="BR112" s="21">
        <v>24</v>
      </c>
      <c r="BS112" s="21">
        <v>86</v>
      </c>
      <c r="BT112" s="21">
        <v>98</v>
      </c>
      <c r="BU112" s="21">
        <v>28</v>
      </c>
      <c r="BV112" s="21">
        <v>63</v>
      </c>
      <c r="BW112" s="21">
        <v>50</v>
      </c>
      <c r="BX112" s="21">
        <v>25</v>
      </c>
      <c r="BY112" s="21">
        <v>97</v>
      </c>
      <c r="BZ112" s="21">
        <v>44</v>
      </c>
      <c r="CA112" s="21">
        <v>47</v>
      </c>
      <c r="CB112" s="21">
        <v>38</v>
      </c>
      <c r="CC112" s="21">
        <v>39</v>
      </c>
      <c r="CD112" s="21">
        <v>86</v>
      </c>
      <c r="CE112" s="21">
        <v>3</v>
      </c>
      <c r="CF112" s="21">
        <v>17</v>
      </c>
      <c r="CG112" s="21">
        <v>84</v>
      </c>
      <c r="CH112" s="21">
        <v>12</v>
      </c>
      <c r="CI112" s="21">
        <v>74</v>
      </c>
      <c r="CJ112" s="21">
        <v>58</v>
      </c>
      <c r="CK112" s="21">
        <v>9</v>
      </c>
      <c r="CL112" s="21">
        <v>40</v>
      </c>
      <c r="CM112" s="21">
        <v>94</v>
      </c>
      <c r="CN112" s="21">
        <v>33</v>
      </c>
      <c r="CO112" s="21">
        <v>63</v>
      </c>
      <c r="CP112" s="21">
        <v>63</v>
      </c>
      <c r="CQ112" s="21">
        <v>39</v>
      </c>
      <c r="CR112" s="21">
        <v>85</v>
      </c>
      <c r="CS112" s="21">
        <v>3</v>
      </c>
      <c r="CT112" s="21">
        <v>32</v>
      </c>
      <c r="CU112" s="21">
        <v>66</v>
      </c>
      <c r="CV112" s="21">
        <v>21</v>
      </c>
      <c r="CW112" s="22">
        <v>53</v>
      </c>
      <c r="CX112" s="23">
        <v>772</v>
      </c>
      <c r="CY112" s="19">
        <v>914</v>
      </c>
      <c r="CZ112" s="19">
        <v>582</v>
      </c>
      <c r="DA112" s="19">
        <v>961</v>
      </c>
      <c r="DB112" s="19">
        <v>77</v>
      </c>
      <c r="DC112" s="19">
        <v>33</v>
      </c>
      <c r="DD112" s="19">
        <v>925</v>
      </c>
      <c r="DE112" s="19">
        <v>406</v>
      </c>
      <c r="DF112" s="19">
        <v>826</v>
      </c>
      <c r="DG112" s="19">
        <v>300</v>
      </c>
      <c r="DH112" s="19">
        <v>691</v>
      </c>
      <c r="DI112" s="19">
        <v>247</v>
      </c>
      <c r="DJ112" s="19">
        <v>357</v>
      </c>
      <c r="DK112" s="19">
        <v>732</v>
      </c>
      <c r="DL112" s="19">
        <v>430</v>
      </c>
      <c r="DM112" s="19">
        <v>752</v>
      </c>
      <c r="DN112" s="19">
        <v>891</v>
      </c>
      <c r="DO112" s="19">
        <v>495</v>
      </c>
      <c r="DP112" s="19">
        <v>131</v>
      </c>
      <c r="DQ112" s="19">
        <v>269</v>
      </c>
      <c r="DR112" s="19">
        <v>348</v>
      </c>
      <c r="DS112" s="19">
        <v>589</v>
      </c>
      <c r="DT112" s="19">
        <v>727</v>
      </c>
      <c r="DU112" s="19">
        <v>348</v>
      </c>
      <c r="DV112" s="19">
        <v>843</v>
      </c>
      <c r="DW112" s="19">
        <v>575</v>
      </c>
      <c r="DX112" s="19">
        <v>672</v>
      </c>
      <c r="DY112" s="19">
        <v>505</v>
      </c>
      <c r="DZ112" s="19">
        <v>609</v>
      </c>
      <c r="EA112" s="19">
        <v>452</v>
      </c>
      <c r="EB112" s="19">
        <v>195</v>
      </c>
      <c r="EC112" s="19">
        <v>599</v>
      </c>
      <c r="ED112" s="19">
        <v>588</v>
      </c>
      <c r="EE112" s="19">
        <v>551</v>
      </c>
      <c r="EF112" s="19">
        <v>214</v>
      </c>
      <c r="EG112" s="19">
        <v>592</v>
      </c>
      <c r="EH112" s="19">
        <v>341</v>
      </c>
      <c r="EI112" s="19">
        <v>125</v>
      </c>
      <c r="EJ112" s="19">
        <v>778</v>
      </c>
      <c r="EK112" s="19">
        <v>188</v>
      </c>
      <c r="EL112" s="19">
        <v>889</v>
      </c>
      <c r="EM112" s="19">
        <v>313</v>
      </c>
      <c r="EN112" s="19">
        <v>255</v>
      </c>
      <c r="EO112" s="19">
        <v>947</v>
      </c>
      <c r="EP112" s="19">
        <v>472</v>
      </c>
      <c r="EQ112" s="19">
        <v>488</v>
      </c>
      <c r="ER112" s="19">
        <v>961</v>
      </c>
      <c r="ES112" s="19">
        <v>190</v>
      </c>
      <c r="ET112" s="19">
        <v>274</v>
      </c>
      <c r="EU112" s="19">
        <v>208</v>
      </c>
      <c r="EV112" s="19">
        <v>330</v>
      </c>
      <c r="EW112" s="19">
        <v>417</v>
      </c>
      <c r="EX112" s="19">
        <v>958</v>
      </c>
      <c r="EY112" s="19">
        <v>685</v>
      </c>
      <c r="EZ112" s="19">
        <v>872</v>
      </c>
      <c r="FA112" s="19">
        <v>292</v>
      </c>
      <c r="FB112" s="19">
        <v>458</v>
      </c>
      <c r="FC112" s="19">
        <v>956</v>
      </c>
      <c r="FD112" s="19">
        <v>320</v>
      </c>
      <c r="FE112" s="19">
        <v>387</v>
      </c>
      <c r="FF112" s="19">
        <v>64</v>
      </c>
      <c r="FG112" s="19">
        <v>376</v>
      </c>
      <c r="FH112" s="19">
        <v>659</v>
      </c>
      <c r="FI112" s="19">
        <v>628</v>
      </c>
      <c r="FJ112" s="19">
        <v>124</v>
      </c>
      <c r="FK112" s="19">
        <v>870</v>
      </c>
      <c r="FL112" s="19">
        <v>274</v>
      </c>
      <c r="FM112" s="19">
        <v>414</v>
      </c>
      <c r="FN112" s="19">
        <v>215</v>
      </c>
      <c r="FO112" s="19">
        <v>128</v>
      </c>
      <c r="FP112" s="19">
        <v>26</v>
      </c>
      <c r="FQ112" s="19">
        <v>104</v>
      </c>
      <c r="FR112" s="19">
        <v>728</v>
      </c>
      <c r="FS112" s="19">
        <v>561</v>
      </c>
      <c r="FT112" s="19">
        <v>736</v>
      </c>
      <c r="FU112" s="19">
        <v>589</v>
      </c>
      <c r="FV112" s="19">
        <v>637</v>
      </c>
      <c r="FW112" s="19">
        <v>769</v>
      </c>
      <c r="FX112" s="19">
        <v>886</v>
      </c>
      <c r="FY112" s="19">
        <v>449</v>
      </c>
      <c r="FZ112" s="19">
        <v>341</v>
      </c>
      <c r="GA112" s="19">
        <v>693</v>
      </c>
      <c r="GB112" s="19">
        <v>234</v>
      </c>
      <c r="GC112" s="19">
        <v>700</v>
      </c>
      <c r="GD112" s="19">
        <v>977</v>
      </c>
      <c r="GE112" s="19">
        <v>456</v>
      </c>
      <c r="GF112" s="19">
        <v>400</v>
      </c>
      <c r="GG112" s="19">
        <v>663</v>
      </c>
      <c r="GH112" s="19">
        <v>705</v>
      </c>
      <c r="GI112" s="19">
        <v>918</v>
      </c>
      <c r="GJ112" s="19">
        <v>891</v>
      </c>
      <c r="GK112" s="19">
        <v>69</v>
      </c>
      <c r="GL112" s="19">
        <v>863</v>
      </c>
      <c r="GM112" s="19">
        <v>985</v>
      </c>
      <c r="GN112" s="19">
        <v>962</v>
      </c>
      <c r="GO112" s="19">
        <v>226</v>
      </c>
      <c r="GP112" s="19">
        <v>996</v>
      </c>
      <c r="GQ112" s="19">
        <v>84</v>
      </c>
      <c r="GR112" s="19">
        <v>338</v>
      </c>
      <c r="GS112" s="24">
        <v>981</v>
      </c>
      <c r="GT112" s="20">
        <v>2377</v>
      </c>
      <c r="GU112" s="21">
        <v>4670</v>
      </c>
      <c r="GV112" s="21">
        <v>5636</v>
      </c>
      <c r="GW112" s="21">
        <v>3225</v>
      </c>
      <c r="GX112" s="21">
        <v>7933</v>
      </c>
      <c r="GY112" s="21">
        <v>5925</v>
      </c>
      <c r="GZ112" s="21">
        <v>2847</v>
      </c>
      <c r="HA112" s="21">
        <v>2577</v>
      </c>
      <c r="HB112" s="21">
        <v>4492</v>
      </c>
      <c r="HC112" s="21">
        <v>5467</v>
      </c>
      <c r="HD112" s="21">
        <v>5864</v>
      </c>
      <c r="HE112" s="21">
        <v>7018</v>
      </c>
      <c r="HF112" s="21">
        <v>4654</v>
      </c>
      <c r="HG112" s="21">
        <v>3002</v>
      </c>
      <c r="HH112" s="21">
        <v>6339</v>
      </c>
      <c r="HI112" s="21">
        <v>114</v>
      </c>
      <c r="HJ112" s="21">
        <v>6546</v>
      </c>
      <c r="HK112" s="21">
        <v>83</v>
      </c>
      <c r="HL112" s="21">
        <v>7157</v>
      </c>
      <c r="HM112" s="21">
        <v>4050</v>
      </c>
      <c r="HN112" s="21">
        <v>7442</v>
      </c>
      <c r="HO112" s="21">
        <v>871</v>
      </c>
      <c r="HP112" s="21">
        <v>2122</v>
      </c>
      <c r="HQ112" s="21">
        <v>1268</v>
      </c>
      <c r="HR112" s="21">
        <v>7115</v>
      </c>
      <c r="HS112" s="21">
        <v>4996</v>
      </c>
      <c r="HT112" s="21">
        <v>728</v>
      </c>
      <c r="HU112" s="21">
        <v>8384</v>
      </c>
      <c r="HV112" s="21">
        <v>8505</v>
      </c>
      <c r="HW112" s="21">
        <v>8723</v>
      </c>
      <c r="HX112" s="21">
        <v>6951</v>
      </c>
      <c r="HY112" s="21">
        <v>2730</v>
      </c>
      <c r="HZ112" s="21">
        <v>2298</v>
      </c>
      <c r="IA112" s="21">
        <v>6050</v>
      </c>
      <c r="IB112" s="21">
        <v>5518</v>
      </c>
      <c r="IC112" s="21">
        <v>210</v>
      </c>
      <c r="ID112" s="21">
        <v>6013</v>
      </c>
      <c r="IE112" s="21">
        <v>5223</v>
      </c>
      <c r="IF112" s="21">
        <v>4909</v>
      </c>
      <c r="IG112" s="21">
        <v>6751</v>
      </c>
      <c r="IH112" s="21">
        <v>7282</v>
      </c>
      <c r="II112" s="21">
        <v>6717</v>
      </c>
      <c r="IJ112" s="21">
        <v>8204</v>
      </c>
      <c r="IK112" s="21">
        <v>8091</v>
      </c>
      <c r="IL112" s="21">
        <v>9264</v>
      </c>
      <c r="IM112" s="21">
        <v>2185</v>
      </c>
      <c r="IN112" s="21">
        <v>6434</v>
      </c>
      <c r="IO112" s="21">
        <v>7889</v>
      </c>
      <c r="IP112" s="21">
        <v>7468</v>
      </c>
      <c r="IQ112" s="21">
        <v>745</v>
      </c>
      <c r="IR112" s="21">
        <v>6010</v>
      </c>
      <c r="IS112" s="21">
        <v>7675</v>
      </c>
      <c r="IT112" s="21">
        <v>8786</v>
      </c>
      <c r="IU112" s="21">
        <v>3523</v>
      </c>
      <c r="IV112" s="21">
        <v>1840</v>
      </c>
      <c r="IW112" s="21">
        <v>453</v>
      </c>
      <c r="IX112" s="21">
        <v>9119</v>
      </c>
      <c r="IY112" s="21">
        <v>8109</v>
      </c>
      <c r="IZ112" s="21">
        <v>8189</v>
      </c>
      <c r="JA112" s="21">
        <v>2489</v>
      </c>
      <c r="JB112" s="21">
        <v>5061</v>
      </c>
      <c r="JC112" s="21">
        <v>7903</v>
      </c>
      <c r="JD112" s="21">
        <v>2847</v>
      </c>
      <c r="JE112" s="21">
        <v>3637</v>
      </c>
      <c r="JF112" s="21">
        <v>5808</v>
      </c>
      <c r="JG112" s="21">
        <v>6385</v>
      </c>
      <c r="JH112" s="21">
        <v>7608</v>
      </c>
      <c r="JI112" s="21">
        <v>224</v>
      </c>
      <c r="JJ112" s="21">
        <v>168</v>
      </c>
      <c r="JK112" s="21">
        <v>4897</v>
      </c>
      <c r="JL112" s="21">
        <v>2708</v>
      </c>
      <c r="JM112" s="21">
        <v>6268</v>
      </c>
      <c r="JN112" s="21">
        <v>2925</v>
      </c>
      <c r="JO112" s="21">
        <v>1797</v>
      </c>
      <c r="JP112" s="21">
        <v>6935</v>
      </c>
      <c r="JQ112" s="21">
        <v>4951</v>
      </c>
      <c r="JR112" s="21">
        <v>2717</v>
      </c>
      <c r="JS112" s="21">
        <v>4036</v>
      </c>
      <c r="JT112" s="21">
        <v>2499</v>
      </c>
      <c r="JU112" s="21">
        <v>4465</v>
      </c>
      <c r="JV112" s="21">
        <v>399</v>
      </c>
      <c r="JW112" s="21">
        <v>7612</v>
      </c>
      <c r="JX112" s="21">
        <v>2328</v>
      </c>
      <c r="JY112" s="21">
        <v>2300</v>
      </c>
      <c r="JZ112" s="21">
        <v>2821</v>
      </c>
      <c r="KA112" s="21">
        <v>8696</v>
      </c>
      <c r="KB112" s="21">
        <v>3586</v>
      </c>
      <c r="KC112" s="21">
        <v>2802</v>
      </c>
      <c r="KD112" s="21">
        <v>2808</v>
      </c>
      <c r="KE112" s="21">
        <v>2368</v>
      </c>
      <c r="KF112" s="21">
        <v>5376</v>
      </c>
      <c r="KG112" s="21">
        <v>2392</v>
      </c>
      <c r="KH112" s="21">
        <v>3245</v>
      </c>
      <c r="KI112" s="21">
        <v>4734</v>
      </c>
      <c r="KJ112" s="21">
        <v>4999</v>
      </c>
      <c r="KK112" s="21">
        <v>5397</v>
      </c>
      <c r="KL112" s="21">
        <v>1003</v>
      </c>
      <c r="KM112" s="21">
        <v>4117</v>
      </c>
      <c r="KN112" s="21">
        <v>1251</v>
      </c>
      <c r="KO112" s="22">
        <v>5140</v>
      </c>
      <c r="KP112" s="23">
        <v>73774</v>
      </c>
      <c r="KQ112" s="19">
        <v>74634</v>
      </c>
      <c r="KR112" s="19">
        <v>61677</v>
      </c>
      <c r="KS112" s="19">
        <v>11826</v>
      </c>
      <c r="KT112" s="19">
        <v>88690</v>
      </c>
      <c r="KU112" s="19">
        <v>19159</v>
      </c>
      <c r="KV112" s="19">
        <v>58254</v>
      </c>
      <c r="KW112" s="19">
        <v>18831</v>
      </c>
      <c r="KX112" s="19">
        <v>77899</v>
      </c>
      <c r="KY112" s="19">
        <v>53224</v>
      </c>
      <c r="KZ112" s="19">
        <v>7412</v>
      </c>
      <c r="LA112" s="19">
        <v>79484</v>
      </c>
      <c r="LB112" s="19">
        <v>57241</v>
      </c>
      <c r="LC112" s="19">
        <v>64621</v>
      </c>
      <c r="LD112" s="19">
        <v>26527</v>
      </c>
      <c r="LE112" s="19">
        <v>88675</v>
      </c>
      <c r="LF112" s="19">
        <v>97062</v>
      </c>
      <c r="LG112" s="19">
        <v>87549</v>
      </c>
      <c r="LH112" s="19">
        <v>25757</v>
      </c>
      <c r="LI112" s="19">
        <v>64437</v>
      </c>
      <c r="LJ112" s="19">
        <v>61877</v>
      </c>
      <c r="LK112" s="19">
        <v>17893</v>
      </c>
      <c r="LL112" s="19">
        <v>95720</v>
      </c>
      <c r="LM112" s="19">
        <v>18661</v>
      </c>
      <c r="LN112" s="19">
        <v>86388</v>
      </c>
      <c r="LO112" s="19">
        <v>43256</v>
      </c>
      <c r="LP112" s="19">
        <v>53543</v>
      </c>
      <c r="LQ112" s="19">
        <v>39384</v>
      </c>
      <c r="LR112" s="19">
        <v>79888</v>
      </c>
      <c r="LS112" s="19">
        <v>29175</v>
      </c>
      <c r="LT112" s="19">
        <v>39908</v>
      </c>
      <c r="LU112" s="19">
        <v>68791</v>
      </c>
      <c r="LV112" s="19">
        <v>46260</v>
      </c>
      <c r="LW112" s="19">
        <v>80828</v>
      </c>
      <c r="LX112" s="19">
        <v>1008</v>
      </c>
      <c r="LY112" s="19">
        <v>4535</v>
      </c>
      <c r="LZ112" s="19">
        <v>73353</v>
      </c>
      <c r="MA112" s="19">
        <v>57547</v>
      </c>
      <c r="MB112" s="19">
        <v>52342</v>
      </c>
      <c r="MC112" s="19">
        <v>19733</v>
      </c>
      <c r="MD112" s="19">
        <v>44611</v>
      </c>
      <c r="ME112" s="19">
        <v>59323</v>
      </c>
      <c r="MF112" s="19">
        <v>7085</v>
      </c>
      <c r="MG112" s="19">
        <v>30187</v>
      </c>
      <c r="MH112" s="19">
        <v>74696</v>
      </c>
      <c r="MI112" s="19">
        <v>69648</v>
      </c>
      <c r="MJ112" s="19">
        <v>25611</v>
      </c>
      <c r="MK112" s="19">
        <v>36632</v>
      </c>
      <c r="ML112" s="19">
        <v>56434</v>
      </c>
      <c r="MM112" s="19">
        <v>74188</v>
      </c>
      <c r="MN112" s="19">
        <v>61691</v>
      </c>
      <c r="MO112" s="19">
        <v>15764</v>
      </c>
      <c r="MP112" s="19">
        <v>91038</v>
      </c>
      <c r="MQ112" s="19">
        <v>30748</v>
      </c>
      <c r="MR112" s="19">
        <v>61689</v>
      </c>
      <c r="MS112" s="19">
        <v>84180</v>
      </c>
      <c r="MT112" s="19">
        <v>15251</v>
      </c>
      <c r="MU112" s="19">
        <v>18128</v>
      </c>
      <c r="MV112" s="19">
        <v>4765</v>
      </c>
      <c r="MW112" s="19">
        <v>54289</v>
      </c>
      <c r="MX112" s="19">
        <v>38675</v>
      </c>
      <c r="MY112" s="19">
        <v>64768</v>
      </c>
      <c r="MZ112" s="19">
        <v>75417</v>
      </c>
      <c r="NA112" s="19">
        <v>16124</v>
      </c>
      <c r="NB112" s="19">
        <v>87714</v>
      </c>
      <c r="NC112" s="19">
        <v>6217</v>
      </c>
      <c r="ND112" s="19">
        <v>29497</v>
      </c>
      <c r="NE112" s="19">
        <v>42745</v>
      </c>
      <c r="NF112" s="19">
        <v>98725</v>
      </c>
      <c r="NG112" s="19">
        <v>2772</v>
      </c>
      <c r="NH112" s="19">
        <v>63908</v>
      </c>
      <c r="NI112" s="19">
        <v>55986</v>
      </c>
      <c r="NJ112" s="19">
        <v>10538</v>
      </c>
      <c r="NK112" s="19">
        <v>55072</v>
      </c>
      <c r="NL112" s="19">
        <v>93220</v>
      </c>
      <c r="NM112" s="19">
        <v>22738</v>
      </c>
      <c r="NN112" s="19">
        <v>25169</v>
      </c>
      <c r="NO112" s="19">
        <v>39436</v>
      </c>
      <c r="NP112" s="19">
        <v>97528</v>
      </c>
      <c r="NQ112" s="19">
        <v>40818</v>
      </c>
      <c r="NR112" s="19">
        <v>41316</v>
      </c>
      <c r="NS112" s="19">
        <v>43723</v>
      </c>
      <c r="NT112" s="19">
        <v>82162</v>
      </c>
      <c r="NU112" s="19">
        <v>35433</v>
      </c>
      <c r="NV112" s="19">
        <v>33599</v>
      </c>
      <c r="NW112" s="19">
        <v>55372</v>
      </c>
      <c r="NX112" s="19">
        <v>31337</v>
      </c>
      <c r="NY112" s="19">
        <v>17927</v>
      </c>
      <c r="NZ112" s="19">
        <v>39637</v>
      </c>
      <c r="OA112" s="19">
        <v>65743</v>
      </c>
      <c r="OB112" s="19">
        <v>98722</v>
      </c>
      <c r="OC112" s="19">
        <v>22792</v>
      </c>
      <c r="OD112" s="19">
        <v>39709</v>
      </c>
      <c r="OE112" s="19">
        <v>49931</v>
      </c>
      <c r="OF112" s="19">
        <v>19605</v>
      </c>
      <c r="OG112" s="19">
        <v>90738</v>
      </c>
      <c r="OH112" s="19">
        <v>62816</v>
      </c>
      <c r="OI112" s="19">
        <v>14048</v>
      </c>
      <c r="OJ112" s="19">
        <v>31548</v>
      </c>
      <c r="OK112" s="24">
        <v>39128</v>
      </c>
      <c r="OL112" s="20">
        <v>833377</v>
      </c>
      <c r="OM112" s="21">
        <v>376982</v>
      </c>
      <c r="ON112" s="21">
        <v>9699</v>
      </c>
      <c r="OO112" s="21">
        <v>906195</v>
      </c>
      <c r="OP112" s="21">
        <v>264956</v>
      </c>
      <c r="OQ112" s="21">
        <v>486270</v>
      </c>
      <c r="OR112" s="21">
        <v>978033</v>
      </c>
      <c r="OS112" s="21">
        <v>616869</v>
      </c>
      <c r="OT112" s="21">
        <v>852408</v>
      </c>
      <c r="OU112" s="21">
        <v>526002</v>
      </c>
      <c r="OV112" s="21">
        <v>345281</v>
      </c>
      <c r="OW112" s="21">
        <v>149371</v>
      </c>
      <c r="OX112" s="21">
        <v>734080</v>
      </c>
      <c r="OY112" s="21">
        <v>731843</v>
      </c>
      <c r="OZ112" s="21">
        <v>146731</v>
      </c>
      <c r="PA112" s="21">
        <v>762125</v>
      </c>
      <c r="PB112" s="21">
        <v>822949</v>
      </c>
      <c r="PC112" s="21">
        <v>102579</v>
      </c>
      <c r="PD112" s="21">
        <v>860810</v>
      </c>
      <c r="PE112" s="21">
        <v>392686</v>
      </c>
      <c r="PF112" s="21">
        <v>480397</v>
      </c>
      <c r="PG112" s="21">
        <v>890719</v>
      </c>
      <c r="PH112" s="21">
        <v>433272</v>
      </c>
      <c r="PI112" s="21">
        <v>995371</v>
      </c>
      <c r="PJ112" s="21">
        <v>115489</v>
      </c>
      <c r="PK112" s="21">
        <v>257787</v>
      </c>
      <c r="PL112" s="21">
        <v>270173</v>
      </c>
      <c r="PM112" s="21">
        <v>921092</v>
      </c>
      <c r="PN112" s="21">
        <v>663118</v>
      </c>
      <c r="PO112" s="21">
        <v>205650</v>
      </c>
      <c r="PP112" s="21">
        <v>963736</v>
      </c>
      <c r="PQ112" s="21">
        <v>505194</v>
      </c>
      <c r="PR112" s="21">
        <v>673394</v>
      </c>
      <c r="PS112" s="21">
        <v>462780</v>
      </c>
      <c r="PT112" s="21">
        <v>89360</v>
      </c>
      <c r="PU112" s="21">
        <v>746031</v>
      </c>
      <c r="PV112" s="21">
        <v>331794</v>
      </c>
      <c r="PW112" s="21">
        <v>607673</v>
      </c>
      <c r="PX112" s="21">
        <v>600198</v>
      </c>
      <c r="PY112" s="21">
        <v>965589</v>
      </c>
      <c r="PZ112" s="21">
        <v>448503</v>
      </c>
      <c r="QA112" s="21">
        <v>471462</v>
      </c>
      <c r="QB112" s="21">
        <v>177511</v>
      </c>
      <c r="QC112" s="21">
        <v>263933</v>
      </c>
      <c r="QD112" s="21">
        <v>484836</v>
      </c>
      <c r="QE112" s="21">
        <v>181381</v>
      </c>
      <c r="QF112" s="21">
        <v>414501</v>
      </c>
      <c r="QG112" s="21">
        <v>5719</v>
      </c>
      <c r="QH112" s="21">
        <v>157988</v>
      </c>
      <c r="QI112" s="21">
        <v>248031</v>
      </c>
      <c r="QJ112" s="21">
        <v>781826</v>
      </c>
      <c r="QK112" s="21">
        <v>486535</v>
      </c>
      <c r="QL112" s="21">
        <v>662304</v>
      </c>
      <c r="QM112" s="21">
        <v>566619</v>
      </c>
      <c r="QN112" s="21">
        <v>514115</v>
      </c>
      <c r="QO112" s="21">
        <v>114303</v>
      </c>
      <c r="QP112" s="21">
        <v>716954</v>
      </c>
      <c r="QQ112" s="21">
        <v>489309</v>
      </c>
      <c r="QR112" s="21">
        <v>730053</v>
      </c>
      <c r="QS112" s="21">
        <v>360442</v>
      </c>
      <c r="QT112" s="21">
        <v>106305</v>
      </c>
      <c r="QU112" s="21">
        <v>369986</v>
      </c>
      <c r="QV112" s="21">
        <v>826615</v>
      </c>
      <c r="QW112" s="21">
        <v>499217</v>
      </c>
      <c r="QX112" s="21">
        <v>395212</v>
      </c>
      <c r="QY112" s="21">
        <v>595421</v>
      </c>
      <c r="QZ112" s="21">
        <v>470024</v>
      </c>
      <c r="RA112" s="21">
        <v>530413</v>
      </c>
      <c r="RB112" s="21">
        <v>858290</v>
      </c>
      <c r="RC112" s="21">
        <v>254055</v>
      </c>
      <c r="RD112" s="21">
        <v>788730</v>
      </c>
      <c r="RE112" s="21">
        <v>739166</v>
      </c>
      <c r="RF112" s="21">
        <v>294972</v>
      </c>
      <c r="RG112" s="21">
        <v>812805</v>
      </c>
      <c r="RH112" s="21">
        <v>394094</v>
      </c>
      <c r="RI112" s="21">
        <v>368773</v>
      </c>
      <c r="RJ112" s="21">
        <v>137066</v>
      </c>
      <c r="RK112" s="21">
        <v>311789</v>
      </c>
      <c r="RL112" s="21">
        <v>621759</v>
      </c>
      <c r="RM112" s="21">
        <v>202437</v>
      </c>
      <c r="RN112" s="21">
        <v>789050</v>
      </c>
      <c r="RO112" s="21">
        <v>350203</v>
      </c>
      <c r="RP112" s="21">
        <v>397756</v>
      </c>
      <c r="RQ112" s="21">
        <v>82325</v>
      </c>
      <c r="RR112" s="21">
        <v>878239</v>
      </c>
      <c r="RS112" s="21">
        <v>684082</v>
      </c>
      <c r="RT112" s="21">
        <v>765654</v>
      </c>
      <c r="RU112" s="21">
        <v>673932</v>
      </c>
      <c r="RV112" s="21">
        <v>944549</v>
      </c>
      <c r="RW112" s="21">
        <v>363659</v>
      </c>
      <c r="RX112" s="21">
        <v>570940</v>
      </c>
      <c r="RY112" s="21">
        <v>243876</v>
      </c>
      <c r="RZ112" s="21">
        <v>930335</v>
      </c>
      <c r="SA112" s="21">
        <v>346154</v>
      </c>
      <c r="SB112" s="21">
        <v>231452</v>
      </c>
      <c r="SC112" s="21">
        <v>707472</v>
      </c>
      <c r="SD112" s="21">
        <v>679402</v>
      </c>
      <c r="SE112" s="21">
        <v>270002</v>
      </c>
      <c r="SF112" s="21">
        <v>212797</v>
      </c>
      <c r="SG112" s="22">
        <v>162631</v>
      </c>
      <c r="SH112" s="23">
        <v>1633134</v>
      </c>
      <c r="SI112" s="19">
        <v>6595310</v>
      </c>
      <c r="SJ112" s="19">
        <v>5718625</v>
      </c>
      <c r="SK112" s="19">
        <v>1699052</v>
      </c>
      <c r="SL112" s="19">
        <v>4109040</v>
      </c>
      <c r="SM112" s="19">
        <v>5743743</v>
      </c>
      <c r="SN112" s="19">
        <v>9655172</v>
      </c>
      <c r="SO112" s="19">
        <v>2971458</v>
      </c>
      <c r="SP112" s="19">
        <v>4435057</v>
      </c>
      <c r="SQ112" s="19">
        <v>6789688</v>
      </c>
      <c r="SR112" s="19">
        <v>3560872</v>
      </c>
      <c r="SS112" s="19">
        <v>5564256</v>
      </c>
      <c r="ST112" s="19">
        <v>684572</v>
      </c>
      <c r="SU112" s="19">
        <v>6492259</v>
      </c>
      <c r="SV112" s="19">
        <v>8357581</v>
      </c>
      <c r="SW112" s="19">
        <v>9003772</v>
      </c>
      <c r="SX112" s="19">
        <v>5382933</v>
      </c>
      <c r="SY112" s="19">
        <v>2850833</v>
      </c>
      <c r="SZ112" s="19">
        <v>9948241</v>
      </c>
      <c r="TA112" s="19">
        <v>1682268</v>
      </c>
      <c r="TB112" s="19">
        <v>1859305</v>
      </c>
      <c r="TC112" s="19">
        <v>5166401</v>
      </c>
      <c r="TD112" s="19">
        <v>5025196</v>
      </c>
      <c r="TE112" s="19">
        <v>268106</v>
      </c>
      <c r="TF112" s="19">
        <v>7757043</v>
      </c>
      <c r="TG112" s="19">
        <v>5096858</v>
      </c>
      <c r="TH112" s="19">
        <v>201449</v>
      </c>
      <c r="TI112" s="19">
        <v>2694609</v>
      </c>
      <c r="TJ112" s="19">
        <v>4814766</v>
      </c>
      <c r="TK112" s="19">
        <v>5317113</v>
      </c>
      <c r="TL112" s="19">
        <v>7585340</v>
      </c>
      <c r="TM112" s="19">
        <v>3156352</v>
      </c>
      <c r="TN112" s="19">
        <v>3123751</v>
      </c>
      <c r="TO112" s="19">
        <v>2054089</v>
      </c>
      <c r="TP112" s="19">
        <v>1381460</v>
      </c>
      <c r="TQ112" s="19">
        <v>6714664</v>
      </c>
      <c r="TR112" s="19">
        <v>4871689</v>
      </c>
      <c r="TS112" s="19">
        <v>943838</v>
      </c>
      <c r="TT112" s="19">
        <v>5505361</v>
      </c>
      <c r="TU112" s="19">
        <v>608640</v>
      </c>
      <c r="TV112" s="19">
        <v>2547523</v>
      </c>
      <c r="TW112" s="19">
        <v>318840</v>
      </c>
      <c r="TX112" s="19">
        <v>7895601</v>
      </c>
      <c r="TY112" s="19">
        <v>4295254</v>
      </c>
      <c r="TZ112" s="19">
        <v>2637430</v>
      </c>
      <c r="UA112" s="19">
        <v>2520871</v>
      </c>
      <c r="UB112" s="19">
        <v>7002236</v>
      </c>
      <c r="UC112" s="19">
        <v>8955602</v>
      </c>
      <c r="UD112" s="19">
        <v>227542</v>
      </c>
      <c r="UE112" s="19">
        <v>2892574</v>
      </c>
      <c r="UF112" s="19">
        <v>1137534</v>
      </c>
      <c r="UG112" s="19">
        <v>4462249</v>
      </c>
      <c r="UH112" s="19">
        <v>9580599</v>
      </c>
      <c r="UI112" s="19">
        <v>242101</v>
      </c>
      <c r="UJ112" s="19">
        <v>4498232</v>
      </c>
      <c r="UK112" s="19">
        <v>8222788</v>
      </c>
      <c r="UL112" s="19">
        <v>1941852</v>
      </c>
      <c r="UM112" s="19">
        <v>1461641</v>
      </c>
      <c r="UN112" s="19">
        <v>9689756</v>
      </c>
      <c r="UO112" s="19">
        <v>9577798</v>
      </c>
      <c r="UP112" s="19">
        <v>6008618</v>
      </c>
      <c r="UQ112" s="19">
        <v>566642</v>
      </c>
      <c r="UR112" s="19">
        <v>8477549</v>
      </c>
      <c r="US112" s="19">
        <v>4975802</v>
      </c>
      <c r="UT112" s="19">
        <v>262911</v>
      </c>
      <c r="UU112" s="19">
        <v>6747720</v>
      </c>
      <c r="UV112" s="19">
        <v>2594077</v>
      </c>
      <c r="UW112" s="19">
        <v>2681176</v>
      </c>
      <c r="UX112" s="19">
        <v>8407833</v>
      </c>
      <c r="UY112" s="19">
        <v>986110</v>
      </c>
      <c r="UZ112" s="19">
        <v>5576834</v>
      </c>
      <c r="VA112" s="19">
        <v>821008</v>
      </c>
      <c r="VB112" s="19">
        <v>8342727</v>
      </c>
      <c r="VC112" s="19">
        <v>9625549</v>
      </c>
      <c r="VD112" s="19">
        <v>1100847</v>
      </c>
      <c r="VE112" s="19">
        <v>8783707</v>
      </c>
      <c r="VF112" s="19">
        <v>3332930</v>
      </c>
      <c r="VG112" s="19">
        <v>9423584</v>
      </c>
      <c r="VH112" s="19">
        <v>1077854</v>
      </c>
      <c r="VI112" s="19">
        <v>8898109</v>
      </c>
      <c r="VJ112" s="19">
        <v>4086427</v>
      </c>
      <c r="VK112" s="19">
        <v>2796874</v>
      </c>
      <c r="VL112" s="19">
        <v>5723150</v>
      </c>
      <c r="VM112" s="19">
        <v>3060133</v>
      </c>
      <c r="VN112" s="19">
        <v>5292871</v>
      </c>
      <c r="VO112" s="19">
        <v>315532</v>
      </c>
      <c r="VP112" s="19">
        <v>8597638</v>
      </c>
      <c r="VQ112" s="19">
        <v>2903415</v>
      </c>
      <c r="VR112" s="19">
        <v>191700</v>
      </c>
      <c r="VS112" s="19">
        <v>1435164</v>
      </c>
      <c r="VT112" s="19">
        <v>8966</v>
      </c>
      <c r="VU112" s="19">
        <v>3711203</v>
      </c>
      <c r="VV112" s="19">
        <v>3224188</v>
      </c>
      <c r="VW112" s="19">
        <v>7929874</v>
      </c>
      <c r="VX112" s="19">
        <v>4877441</v>
      </c>
      <c r="VY112" s="19">
        <v>4463875</v>
      </c>
      <c r="VZ112" s="19">
        <v>7592394</v>
      </c>
      <c r="WA112" s="19">
        <v>338818</v>
      </c>
      <c r="WB112" s="19">
        <v>1659944</v>
      </c>
      <c r="WC112" s="24">
        <v>9726061</v>
      </c>
      <c r="WD112" s="20">
        <v>34550655</v>
      </c>
      <c r="WE112" s="21">
        <v>35061032</v>
      </c>
      <c r="WF112" s="21">
        <v>9022868</v>
      </c>
      <c r="WG112" s="21">
        <v>67871941</v>
      </c>
      <c r="WH112" s="21">
        <v>33985305</v>
      </c>
      <c r="WI112" s="21">
        <v>98881458</v>
      </c>
      <c r="WJ112" s="21">
        <v>3026705</v>
      </c>
      <c r="WK112" s="21">
        <v>18686781</v>
      </c>
      <c r="WL112" s="21">
        <v>8813709</v>
      </c>
      <c r="WM112" s="21">
        <v>34740117</v>
      </c>
      <c r="WN112" s="21">
        <v>65412288</v>
      </c>
      <c r="WO112" s="21">
        <v>96920099</v>
      </c>
      <c r="WP112" s="21">
        <v>35527773</v>
      </c>
      <c r="WQ112" s="21">
        <v>77521619</v>
      </c>
      <c r="WR112" s="21">
        <v>16458893</v>
      </c>
      <c r="WS112" s="21">
        <v>78923088</v>
      </c>
      <c r="WT112" s="21">
        <v>31823938</v>
      </c>
      <c r="WU112" s="21">
        <v>72446698</v>
      </c>
      <c r="WV112" s="21">
        <v>43633908</v>
      </c>
      <c r="WW112" s="21">
        <v>69627226</v>
      </c>
      <c r="WX112" s="21">
        <v>40587428</v>
      </c>
      <c r="WY112" s="21">
        <v>48512933</v>
      </c>
      <c r="WZ112" s="21">
        <v>41874143</v>
      </c>
      <c r="XA112" s="21">
        <v>71909963</v>
      </c>
      <c r="XB112" s="21">
        <v>1705457</v>
      </c>
      <c r="XC112" s="21">
        <v>17289456</v>
      </c>
      <c r="XD112" s="21">
        <v>68041249</v>
      </c>
      <c r="XE112" s="21">
        <v>83792531</v>
      </c>
      <c r="XF112" s="21">
        <v>94869240</v>
      </c>
      <c r="XG112" s="21">
        <v>67704658</v>
      </c>
      <c r="XH112" s="21">
        <v>31023105</v>
      </c>
      <c r="XI112" s="21">
        <v>60932944</v>
      </c>
      <c r="XJ112" s="21">
        <v>62930214</v>
      </c>
      <c r="XK112" s="21">
        <v>38491424</v>
      </c>
      <c r="XL112" s="21">
        <v>34756524</v>
      </c>
      <c r="XM112" s="21">
        <v>44994122</v>
      </c>
      <c r="XN112" s="21">
        <v>73471035</v>
      </c>
      <c r="XO112" s="21">
        <v>61826136</v>
      </c>
      <c r="XP112" s="21">
        <v>79103674</v>
      </c>
      <c r="XQ112" s="21">
        <v>8449673</v>
      </c>
      <c r="XR112" s="21">
        <v>98319505</v>
      </c>
      <c r="XS112" s="21">
        <v>82405487</v>
      </c>
      <c r="XT112" s="21">
        <v>87172649</v>
      </c>
      <c r="XU112" s="21">
        <v>29704185</v>
      </c>
      <c r="XV112" s="21">
        <v>21122823</v>
      </c>
      <c r="XW112" s="21">
        <v>4222035</v>
      </c>
      <c r="XX112" s="21">
        <v>56637043</v>
      </c>
      <c r="XY112" s="21">
        <v>12812571</v>
      </c>
      <c r="XZ112" s="21">
        <v>53739523</v>
      </c>
      <c r="YA112" s="21">
        <v>99319731</v>
      </c>
      <c r="YB112" s="21">
        <v>8914368</v>
      </c>
      <c r="YC112" s="21">
        <v>82343988</v>
      </c>
      <c r="YD112" s="21">
        <v>79540920</v>
      </c>
      <c r="YE112" s="21">
        <v>7206051</v>
      </c>
      <c r="YF112" s="21">
        <v>97702834</v>
      </c>
      <c r="YG112" s="21">
        <v>30367216</v>
      </c>
      <c r="YH112" s="21">
        <v>69263069</v>
      </c>
      <c r="YI112" s="21">
        <v>87619172</v>
      </c>
      <c r="YJ112" s="21">
        <v>26451518</v>
      </c>
      <c r="YK112" s="21">
        <v>73458696</v>
      </c>
      <c r="YL112" s="21">
        <v>21731081</v>
      </c>
      <c r="YM112" s="21">
        <v>35358217</v>
      </c>
      <c r="YN112" s="21">
        <v>9433756</v>
      </c>
      <c r="YO112" s="21">
        <v>83891220</v>
      </c>
      <c r="YP112" s="21">
        <v>84442440</v>
      </c>
      <c r="YQ112" s="21">
        <v>48450959</v>
      </c>
      <c r="YR112" s="21">
        <v>36336947</v>
      </c>
      <c r="YS112" s="21">
        <v>95638854</v>
      </c>
      <c r="YT112" s="21">
        <v>5160918</v>
      </c>
      <c r="YU112" s="21">
        <v>44062462</v>
      </c>
      <c r="YV112" s="21">
        <v>93933565</v>
      </c>
      <c r="YW112" s="21">
        <v>47800963</v>
      </c>
      <c r="YX112" s="21">
        <v>17880447</v>
      </c>
      <c r="YY112" s="21">
        <v>63539168</v>
      </c>
      <c r="YZ112" s="21">
        <v>98074014</v>
      </c>
      <c r="ZA112" s="21">
        <v>32456234</v>
      </c>
      <c r="ZB112" s="21">
        <v>42533435</v>
      </c>
      <c r="ZC112" s="21">
        <v>96778361</v>
      </c>
      <c r="ZD112" s="21">
        <v>54445764</v>
      </c>
      <c r="ZE112" s="21">
        <v>69174872</v>
      </c>
      <c r="ZF112" s="21">
        <v>75851169</v>
      </c>
      <c r="ZG112" s="21">
        <v>88692973</v>
      </c>
      <c r="ZH112" s="21">
        <v>96458593</v>
      </c>
      <c r="ZI112" s="21">
        <v>68452527</v>
      </c>
      <c r="ZJ112" s="21">
        <v>60413513</v>
      </c>
      <c r="ZK112" s="21">
        <v>80956727</v>
      </c>
      <c r="ZL112" s="21">
        <v>89229303</v>
      </c>
      <c r="ZM112" s="21">
        <v>34313186</v>
      </c>
      <c r="ZN112" s="21">
        <v>46819470</v>
      </c>
      <c r="ZO112" s="21">
        <v>4900215</v>
      </c>
      <c r="ZP112" s="21">
        <v>6563843</v>
      </c>
      <c r="ZQ112" s="21">
        <v>88462998</v>
      </c>
      <c r="ZR112" s="21">
        <v>92042245</v>
      </c>
      <c r="ZS112" s="21">
        <v>42760230</v>
      </c>
      <c r="ZT112" s="21">
        <v>43408268</v>
      </c>
      <c r="ZU112" s="21">
        <v>64239929</v>
      </c>
      <c r="ZV112" s="21">
        <v>43613685</v>
      </c>
      <c r="ZW112" s="21">
        <v>28429472</v>
      </c>
      <c r="ZX112" s="21">
        <v>82966934</v>
      </c>
      <c r="ZY112" s="22">
        <v>93778015</v>
      </c>
      <c r="ZZ112" s="23">
        <v>449158386</v>
      </c>
      <c r="AAA112" s="19">
        <v>91372024</v>
      </c>
      <c r="AAB112" s="19">
        <v>973302042</v>
      </c>
      <c r="AAC112" s="19">
        <v>425846349</v>
      </c>
      <c r="AAD112" s="19">
        <v>194058012</v>
      </c>
      <c r="AAE112" s="19">
        <v>50439947</v>
      </c>
      <c r="AAF112" s="19">
        <v>148599281</v>
      </c>
      <c r="AAG112" s="19">
        <v>86789344</v>
      </c>
      <c r="AAH112" s="19">
        <v>60239982</v>
      </c>
      <c r="AAI112" s="19">
        <v>471971982</v>
      </c>
      <c r="AAJ112" s="19">
        <v>509777044</v>
      </c>
      <c r="AAK112" s="19">
        <v>997832948</v>
      </c>
      <c r="AAL112" s="19">
        <v>282526846</v>
      </c>
      <c r="AAM112" s="19">
        <v>707908198</v>
      </c>
      <c r="AAN112" s="19">
        <v>17732784</v>
      </c>
      <c r="AAO112" s="19">
        <v>574599028</v>
      </c>
      <c r="AAP112" s="19">
        <v>663077155</v>
      </c>
      <c r="AAQ112" s="19">
        <v>218353286</v>
      </c>
      <c r="AAR112" s="19">
        <v>689974080</v>
      </c>
      <c r="AAS112" s="19">
        <v>186941248</v>
      </c>
      <c r="AAT112" s="19">
        <v>963853829</v>
      </c>
      <c r="AAU112" s="19">
        <v>260364711</v>
      </c>
      <c r="AAV112" s="19">
        <v>200689033</v>
      </c>
      <c r="AAW112" s="19">
        <v>366913413</v>
      </c>
      <c r="AAX112" s="19">
        <v>858721503</v>
      </c>
      <c r="AAY112" s="19">
        <v>889443953</v>
      </c>
      <c r="AAZ112" s="19">
        <v>147715227</v>
      </c>
      <c r="ABA112" s="19">
        <v>469654330</v>
      </c>
      <c r="ABB112" s="19">
        <v>473737372</v>
      </c>
      <c r="ABC112" s="19">
        <v>291348209</v>
      </c>
      <c r="ABD112" s="19">
        <v>745634828</v>
      </c>
      <c r="ABE112" s="19">
        <v>715659498</v>
      </c>
      <c r="ABF112" s="19">
        <v>557836206</v>
      </c>
      <c r="ABG112" s="19">
        <v>87560024</v>
      </c>
      <c r="ABH112" s="19">
        <v>437371557</v>
      </c>
      <c r="ABI112" s="19">
        <v>472067346</v>
      </c>
      <c r="ABJ112" s="19">
        <v>79252794</v>
      </c>
      <c r="ABK112" s="19">
        <v>660133107</v>
      </c>
      <c r="ABL112" s="19">
        <v>797503217</v>
      </c>
      <c r="ABM112" s="19">
        <v>119925997</v>
      </c>
      <c r="ABN112" s="19">
        <v>6930191</v>
      </c>
      <c r="ABO112" s="19">
        <v>217956351</v>
      </c>
      <c r="ABP112" s="19">
        <v>759841348</v>
      </c>
      <c r="ABQ112" s="19">
        <v>66051797</v>
      </c>
      <c r="ABR112" s="19">
        <v>71390120</v>
      </c>
      <c r="ABS112" s="19">
        <v>173062421</v>
      </c>
      <c r="ABT112" s="19">
        <v>30596152</v>
      </c>
      <c r="ABU112" s="19">
        <v>459985773</v>
      </c>
      <c r="ABV112" s="19">
        <v>21356613</v>
      </c>
      <c r="ABW112" s="19">
        <v>175643112</v>
      </c>
      <c r="ABX112" s="19">
        <v>453556319</v>
      </c>
      <c r="ABY112" s="19">
        <v>895808207</v>
      </c>
      <c r="ABZ112" s="19">
        <v>800452890</v>
      </c>
      <c r="ACA112" s="19">
        <v>97720475</v>
      </c>
      <c r="ACB112" s="19">
        <v>476062810</v>
      </c>
      <c r="ACC112" s="19">
        <v>975612091</v>
      </c>
      <c r="ACD112" s="19">
        <v>812807760</v>
      </c>
      <c r="ACE112" s="19">
        <v>945006270</v>
      </c>
      <c r="ACF112" s="19">
        <v>709128790</v>
      </c>
      <c r="ACG112" s="19">
        <v>191071729</v>
      </c>
      <c r="ACH112" s="19">
        <v>840869787</v>
      </c>
      <c r="ACI112" s="19">
        <v>471864150</v>
      </c>
      <c r="ACJ112" s="19">
        <v>65165751</v>
      </c>
      <c r="ACK112" s="19">
        <v>260359054</v>
      </c>
      <c r="ACL112" s="19">
        <v>635738241</v>
      </c>
      <c r="ACM112" s="19">
        <v>53511492</v>
      </c>
      <c r="ACN112" s="19">
        <v>3203445</v>
      </c>
      <c r="ACO112" s="19">
        <v>73462385</v>
      </c>
      <c r="ACP112" s="19">
        <v>172931372</v>
      </c>
      <c r="ACQ112" s="19">
        <v>199476345</v>
      </c>
      <c r="ACR112" s="19">
        <v>235851142</v>
      </c>
      <c r="ACS112" s="19">
        <v>848099091</v>
      </c>
      <c r="ACT112" s="19">
        <v>843413671</v>
      </c>
      <c r="ACU112" s="19">
        <v>520408364</v>
      </c>
      <c r="ACV112" s="19">
        <v>641036861</v>
      </c>
      <c r="ACW112" s="19">
        <v>765361031</v>
      </c>
      <c r="ACX112" s="19">
        <v>274382647</v>
      </c>
      <c r="ACY112" s="19">
        <v>608220170</v>
      </c>
      <c r="ACZ112" s="19">
        <v>821071088</v>
      </c>
      <c r="ADA112" s="19">
        <v>951393098</v>
      </c>
      <c r="ADB112" s="19">
        <v>222917181</v>
      </c>
      <c r="ADC112" s="19">
        <v>860107542</v>
      </c>
      <c r="ADD112" s="19">
        <v>634908887</v>
      </c>
      <c r="ADE112" s="19">
        <v>10632223</v>
      </c>
      <c r="ADF112" s="19">
        <v>186310529</v>
      </c>
      <c r="ADG112" s="19">
        <v>361269806</v>
      </c>
      <c r="ADH112" s="19">
        <v>805891846</v>
      </c>
      <c r="ADI112" s="19">
        <v>984087361</v>
      </c>
      <c r="ADJ112" s="19">
        <v>7583946</v>
      </c>
      <c r="ADK112" s="19">
        <v>642324278</v>
      </c>
      <c r="ADL112" s="19">
        <v>442654195</v>
      </c>
      <c r="ADM112" s="19">
        <v>527146559</v>
      </c>
      <c r="ADN112" s="19">
        <v>524090098</v>
      </c>
      <c r="ADO112" s="19">
        <v>358488717</v>
      </c>
      <c r="ADP112" s="19">
        <v>953356754</v>
      </c>
      <c r="ADQ112" s="19">
        <v>164866239</v>
      </c>
      <c r="ADR112" s="19">
        <v>658600227</v>
      </c>
      <c r="ADS112" s="19">
        <v>488055334</v>
      </c>
      <c r="ADT112" s="19">
        <v>298289447</v>
      </c>
      <c r="ADU112" s="24">
        <v>885152682</v>
      </c>
    </row>
    <row r="113" spans="2:801" hidden="1" x14ac:dyDescent="0.2">
      <c r="B113" s="20">
        <v>96</v>
      </c>
      <c r="C113" s="21">
        <v>76</v>
      </c>
      <c r="D113" s="21">
        <v>41</v>
      </c>
      <c r="E113" s="21">
        <v>96</v>
      </c>
      <c r="F113" s="21">
        <v>47</v>
      </c>
      <c r="G113" s="21">
        <v>31</v>
      </c>
      <c r="H113" s="21">
        <v>78</v>
      </c>
      <c r="I113" s="21">
        <v>60</v>
      </c>
      <c r="J113" s="21">
        <v>46</v>
      </c>
      <c r="K113" s="21">
        <v>99</v>
      </c>
      <c r="L113" s="21">
        <v>94</v>
      </c>
      <c r="M113" s="21">
        <v>34</v>
      </c>
      <c r="N113" s="21">
        <v>21</v>
      </c>
      <c r="O113" s="21">
        <v>27</v>
      </c>
      <c r="P113" s="21">
        <v>90</v>
      </c>
      <c r="Q113" s="21">
        <v>16</v>
      </c>
      <c r="R113" s="21">
        <v>62</v>
      </c>
      <c r="S113" s="21">
        <v>15</v>
      </c>
      <c r="T113" s="21">
        <v>47</v>
      </c>
      <c r="U113" s="21">
        <v>33</v>
      </c>
      <c r="V113" s="21">
        <v>10</v>
      </c>
      <c r="W113" s="21">
        <v>47</v>
      </c>
      <c r="X113" s="21">
        <v>17</v>
      </c>
      <c r="Y113" s="21">
        <v>72</v>
      </c>
      <c r="Z113" s="21">
        <v>81</v>
      </c>
      <c r="AA113" s="21">
        <v>22</v>
      </c>
      <c r="AB113" s="21">
        <v>62</v>
      </c>
      <c r="AC113" s="21">
        <v>11</v>
      </c>
      <c r="AD113" s="21">
        <v>90</v>
      </c>
      <c r="AE113" s="21">
        <v>57</v>
      </c>
      <c r="AF113" s="21">
        <v>93</v>
      </c>
      <c r="AG113" s="21">
        <v>68</v>
      </c>
      <c r="AH113" s="21">
        <v>72</v>
      </c>
      <c r="AI113" s="21">
        <v>33</v>
      </c>
      <c r="AJ113" s="21">
        <v>97</v>
      </c>
      <c r="AK113" s="21">
        <v>44</v>
      </c>
      <c r="AL113" s="21">
        <v>64</v>
      </c>
      <c r="AM113" s="21">
        <v>37</v>
      </c>
      <c r="AN113" s="21">
        <v>62</v>
      </c>
      <c r="AO113" s="21">
        <v>39</v>
      </c>
      <c r="AP113" s="21">
        <v>14</v>
      </c>
      <c r="AQ113" s="21">
        <v>29</v>
      </c>
      <c r="AR113" s="21">
        <v>26</v>
      </c>
      <c r="AS113" s="21">
        <v>58</v>
      </c>
      <c r="AT113" s="21">
        <v>76</v>
      </c>
      <c r="AU113" s="21">
        <v>63</v>
      </c>
      <c r="AV113" s="21">
        <v>79</v>
      </c>
      <c r="AW113" s="21">
        <v>15</v>
      </c>
      <c r="AX113" s="21">
        <v>82</v>
      </c>
      <c r="AY113" s="21">
        <v>15</v>
      </c>
      <c r="AZ113" s="21">
        <v>67</v>
      </c>
      <c r="BA113" s="21">
        <v>73</v>
      </c>
      <c r="BB113" s="21">
        <v>89</v>
      </c>
      <c r="BC113" s="21">
        <v>98</v>
      </c>
      <c r="BD113" s="21">
        <v>90</v>
      </c>
      <c r="BE113" s="21">
        <v>19</v>
      </c>
      <c r="BF113" s="21">
        <v>21</v>
      </c>
      <c r="BG113" s="21">
        <v>8</v>
      </c>
      <c r="BH113" s="21">
        <v>62</v>
      </c>
      <c r="BI113" s="21">
        <v>56</v>
      </c>
      <c r="BJ113" s="21">
        <v>54</v>
      </c>
      <c r="BK113" s="21">
        <v>56</v>
      </c>
      <c r="BL113" s="21">
        <v>58</v>
      </c>
      <c r="BM113" s="21">
        <v>49</v>
      </c>
      <c r="BN113" s="21">
        <v>20</v>
      </c>
      <c r="BO113" s="21">
        <v>63</v>
      </c>
      <c r="BP113" s="21">
        <v>43</v>
      </c>
      <c r="BQ113" s="21">
        <v>49</v>
      </c>
      <c r="BR113" s="21">
        <v>47</v>
      </c>
      <c r="BS113" s="21">
        <v>57</v>
      </c>
      <c r="BT113" s="21">
        <v>34</v>
      </c>
      <c r="BU113" s="21">
        <v>76</v>
      </c>
      <c r="BV113" s="21">
        <v>57</v>
      </c>
      <c r="BW113" s="21">
        <v>8</v>
      </c>
      <c r="BX113" s="21">
        <v>56</v>
      </c>
      <c r="BY113" s="21">
        <v>51</v>
      </c>
      <c r="BZ113" s="21">
        <v>80</v>
      </c>
      <c r="CA113" s="21">
        <v>68</v>
      </c>
      <c r="CB113" s="21">
        <v>24</v>
      </c>
      <c r="CC113" s="21">
        <v>48</v>
      </c>
      <c r="CD113" s="21">
        <v>15</v>
      </c>
      <c r="CE113" s="21">
        <v>80</v>
      </c>
      <c r="CF113" s="21">
        <v>41</v>
      </c>
      <c r="CG113" s="21">
        <v>82</v>
      </c>
      <c r="CH113" s="21">
        <v>59</v>
      </c>
      <c r="CI113" s="21">
        <v>97</v>
      </c>
      <c r="CJ113" s="21">
        <v>31</v>
      </c>
      <c r="CK113" s="21">
        <v>24</v>
      </c>
      <c r="CL113" s="21">
        <v>79</v>
      </c>
      <c r="CM113" s="21">
        <v>51</v>
      </c>
      <c r="CN113" s="21">
        <v>82</v>
      </c>
      <c r="CO113" s="21">
        <v>5</v>
      </c>
      <c r="CP113" s="21">
        <v>37</v>
      </c>
      <c r="CQ113" s="21">
        <v>28</v>
      </c>
      <c r="CR113" s="21">
        <v>97</v>
      </c>
      <c r="CS113" s="21">
        <v>19</v>
      </c>
      <c r="CT113" s="21">
        <v>1</v>
      </c>
      <c r="CU113" s="21">
        <v>83</v>
      </c>
      <c r="CV113" s="21">
        <v>74</v>
      </c>
      <c r="CW113" s="22">
        <v>71</v>
      </c>
      <c r="CX113" s="23">
        <v>670</v>
      </c>
      <c r="CY113" s="19">
        <v>416</v>
      </c>
      <c r="CZ113" s="19">
        <v>993</v>
      </c>
      <c r="DA113" s="19">
        <v>22</v>
      </c>
      <c r="DB113" s="19">
        <v>175</v>
      </c>
      <c r="DC113" s="19">
        <v>769</v>
      </c>
      <c r="DD113" s="19">
        <v>641</v>
      </c>
      <c r="DE113" s="19">
        <v>385</v>
      </c>
      <c r="DF113" s="19">
        <v>878</v>
      </c>
      <c r="DG113" s="19">
        <v>724</v>
      </c>
      <c r="DH113" s="19">
        <v>966</v>
      </c>
      <c r="DI113" s="19">
        <v>878</v>
      </c>
      <c r="DJ113" s="19">
        <v>207</v>
      </c>
      <c r="DK113" s="19">
        <v>314</v>
      </c>
      <c r="DL113" s="19">
        <v>805</v>
      </c>
      <c r="DM113" s="19">
        <v>269</v>
      </c>
      <c r="DN113" s="19">
        <v>416</v>
      </c>
      <c r="DO113" s="19">
        <v>638</v>
      </c>
      <c r="DP113" s="19">
        <v>626</v>
      </c>
      <c r="DQ113" s="19">
        <v>153</v>
      </c>
      <c r="DR113" s="19">
        <v>850</v>
      </c>
      <c r="DS113" s="19">
        <v>902</v>
      </c>
      <c r="DT113" s="19">
        <v>498</v>
      </c>
      <c r="DU113" s="19">
        <v>81</v>
      </c>
      <c r="DV113" s="19">
        <v>6</v>
      </c>
      <c r="DW113" s="19">
        <v>600</v>
      </c>
      <c r="DX113" s="19">
        <v>163</v>
      </c>
      <c r="DY113" s="19">
        <v>965</v>
      </c>
      <c r="DZ113" s="19">
        <v>803</v>
      </c>
      <c r="EA113" s="19">
        <v>178</v>
      </c>
      <c r="EB113" s="19">
        <v>860</v>
      </c>
      <c r="EC113" s="19">
        <v>110</v>
      </c>
      <c r="ED113" s="19">
        <v>995</v>
      </c>
      <c r="EE113" s="19">
        <v>183</v>
      </c>
      <c r="EF113" s="19">
        <v>465</v>
      </c>
      <c r="EG113" s="19">
        <v>792</v>
      </c>
      <c r="EH113" s="19">
        <v>581</v>
      </c>
      <c r="EI113" s="19">
        <v>259</v>
      </c>
      <c r="EJ113" s="19">
        <v>322</v>
      </c>
      <c r="EK113" s="19">
        <v>442</v>
      </c>
      <c r="EL113" s="19">
        <v>324</v>
      </c>
      <c r="EM113" s="19">
        <v>822</v>
      </c>
      <c r="EN113" s="19">
        <v>673</v>
      </c>
      <c r="EO113" s="19">
        <v>503</v>
      </c>
      <c r="EP113" s="19">
        <v>908</v>
      </c>
      <c r="EQ113" s="19">
        <v>882</v>
      </c>
      <c r="ER113" s="19">
        <v>397</v>
      </c>
      <c r="ES113" s="19">
        <v>668</v>
      </c>
      <c r="ET113" s="19">
        <v>972</v>
      </c>
      <c r="EU113" s="19">
        <v>447</v>
      </c>
      <c r="EV113" s="19">
        <v>690</v>
      </c>
      <c r="EW113" s="19">
        <v>195</v>
      </c>
      <c r="EX113" s="19">
        <v>369</v>
      </c>
      <c r="EY113" s="19">
        <v>848</v>
      </c>
      <c r="EZ113" s="19">
        <v>922</v>
      </c>
      <c r="FA113" s="19">
        <v>625</v>
      </c>
      <c r="FB113" s="19">
        <v>268</v>
      </c>
      <c r="FC113" s="19">
        <v>255</v>
      </c>
      <c r="FD113" s="19">
        <v>85</v>
      </c>
      <c r="FE113" s="19">
        <v>396</v>
      </c>
      <c r="FF113" s="19">
        <v>27</v>
      </c>
      <c r="FG113" s="19">
        <v>826</v>
      </c>
      <c r="FH113" s="19">
        <v>118</v>
      </c>
      <c r="FI113" s="19">
        <v>17</v>
      </c>
      <c r="FJ113" s="19">
        <v>433</v>
      </c>
      <c r="FK113" s="19">
        <v>243</v>
      </c>
      <c r="FL113" s="19">
        <v>143</v>
      </c>
      <c r="FM113" s="19">
        <v>187</v>
      </c>
      <c r="FN113" s="19">
        <v>463</v>
      </c>
      <c r="FO113" s="19">
        <v>58</v>
      </c>
      <c r="FP113" s="19">
        <v>26</v>
      </c>
      <c r="FQ113" s="19">
        <v>203</v>
      </c>
      <c r="FR113" s="19">
        <v>815</v>
      </c>
      <c r="FS113" s="19">
        <v>839</v>
      </c>
      <c r="FT113" s="19">
        <v>143</v>
      </c>
      <c r="FU113" s="19">
        <v>40</v>
      </c>
      <c r="FV113" s="19">
        <v>663</v>
      </c>
      <c r="FW113" s="19">
        <v>417</v>
      </c>
      <c r="FX113" s="19">
        <v>421</v>
      </c>
      <c r="FY113" s="19">
        <v>928</v>
      </c>
      <c r="FZ113" s="19">
        <v>895</v>
      </c>
      <c r="GA113" s="19">
        <v>242</v>
      </c>
      <c r="GB113" s="19">
        <v>425</v>
      </c>
      <c r="GC113" s="19">
        <v>525</v>
      </c>
      <c r="GD113" s="19">
        <v>869</v>
      </c>
      <c r="GE113" s="19">
        <v>174</v>
      </c>
      <c r="GF113" s="19">
        <v>289</v>
      </c>
      <c r="GG113" s="19">
        <v>532</v>
      </c>
      <c r="GH113" s="19">
        <v>918</v>
      </c>
      <c r="GI113" s="19">
        <v>853</v>
      </c>
      <c r="GJ113" s="19">
        <v>980</v>
      </c>
      <c r="GK113" s="19">
        <v>918</v>
      </c>
      <c r="GL113" s="19">
        <v>892</v>
      </c>
      <c r="GM113" s="19">
        <v>157</v>
      </c>
      <c r="GN113" s="19">
        <v>7</v>
      </c>
      <c r="GO113" s="19">
        <v>590</v>
      </c>
      <c r="GP113" s="19">
        <v>565</v>
      </c>
      <c r="GQ113" s="19">
        <v>153</v>
      </c>
      <c r="GR113" s="19">
        <v>48</v>
      </c>
      <c r="GS113" s="24">
        <v>430</v>
      </c>
      <c r="GT113" s="20">
        <v>2859</v>
      </c>
      <c r="GU113" s="21">
        <v>394</v>
      </c>
      <c r="GV113" s="21">
        <v>2672</v>
      </c>
      <c r="GW113" s="21">
        <v>4994</v>
      </c>
      <c r="GX113" s="21">
        <v>1517</v>
      </c>
      <c r="GY113" s="21">
        <v>3161</v>
      </c>
      <c r="GZ113" s="21">
        <v>7761</v>
      </c>
      <c r="HA113" s="21">
        <v>3276</v>
      </c>
      <c r="HB113" s="21">
        <v>701</v>
      </c>
      <c r="HC113" s="21">
        <v>9500</v>
      </c>
      <c r="HD113" s="21">
        <v>1635</v>
      </c>
      <c r="HE113" s="21">
        <v>7948</v>
      </c>
      <c r="HF113" s="21">
        <v>7232</v>
      </c>
      <c r="HG113" s="21">
        <v>6901</v>
      </c>
      <c r="HH113" s="21">
        <v>960</v>
      </c>
      <c r="HI113" s="21">
        <v>5179</v>
      </c>
      <c r="HJ113" s="21">
        <v>6039</v>
      </c>
      <c r="HK113" s="21">
        <v>4900</v>
      </c>
      <c r="HL113" s="21">
        <v>8682</v>
      </c>
      <c r="HM113" s="21">
        <v>7879</v>
      </c>
      <c r="HN113" s="21">
        <v>5859</v>
      </c>
      <c r="HO113" s="21">
        <v>4731</v>
      </c>
      <c r="HP113" s="21">
        <v>9431</v>
      </c>
      <c r="HQ113" s="21">
        <v>5472</v>
      </c>
      <c r="HR113" s="21">
        <v>2067</v>
      </c>
      <c r="HS113" s="21">
        <v>5409</v>
      </c>
      <c r="HT113" s="21">
        <v>3580</v>
      </c>
      <c r="HU113" s="21">
        <v>2174</v>
      </c>
      <c r="HV113" s="21">
        <v>7752</v>
      </c>
      <c r="HW113" s="21">
        <v>2591</v>
      </c>
      <c r="HX113" s="21">
        <v>2842</v>
      </c>
      <c r="HY113" s="21">
        <v>4038</v>
      </c>
      <c r="HZ113" s="21">
        <v>5761</v>
      </c>
      <c r="IA113" s="21">
        <v>8287</v>
      </c>
      <c r="IB113" s="21">
        <v>7717</v>
      </c>
      <c r="IC113" s="21">
        <v>1097</v>
      </c>
      <c r="ID113" s="21">
        <v>3824</v>
      </c>
      <c r="IE113" s="21">
        <v>5312</v>
      </c>
      <c r="IF113" s="21">
        <v>6231</v>
      </c>
      <c r="IG113" s="21">
        <v>8871</v>
      </c>
      <c r="IH113" s="21">
        <v>6020</v>
      </c>
      <c r="II113" s="21">
        <v>1916</v>
      </c>
      <c r="IJ113" s="21">
        <v>2500</v>
      </c>
      <c r="IK113" s="21">
        <v>714</v>
      </c>
      <c r="IL113" s="21">
        <v>4707</v>
      </c>
      <c r="IM113" s="21">
        <v>6507</v>
      </c>
      <c r="IN113" s="21">
        <v>5004</v>
      </c>
      <c r="IO113" s="21">
        <v>6628</v>
      </c>
      <c r="IP113" s="21">
        <v>1445</v>
      </c>
      <c r="IQ113" s="21">
        <v>7534</v>
      </c>
      <c r="IR113" s="21">
        <v>8783</v>
      </c>
      <c r="IS113" s="21">
        <v>7232</v>
      </c>
      <c r="IT113" s="21">
        <v>185</v>
      </c>
      <c r="IU113" s="21">
        <v>4949</v>
      </c>
      <c r="IV113" s="21">
        <v>3786</v>
      </c>
      <c r="IW113" s="21">
        <v>3128</v>
      </c>
      <c r="IX113" s="21">
        <v>6369</v>
      </c>
      <c r="IY113" s="21">
        <v>725</v>
      </c>
      <c r="IZ113" s="21">
        <v>8455</v>
      </c>
      <c r="JA113" s="21">
        <v>4993</v>
      </c>
      <c r="JB113" s="21">
        <v>4273</v>
      </c>
      <c r="JC113" s="21">
        <v>2988</v>
      </c>
      <c r="JD113" s="21">
        <v>9325</v>
      </c>
      <c r="JE113" s="21">
        <v>439</v>
      </c>
      <c r="JF113" s="21">
        <v>9484</v>
      </c>
      <c r="JG113" s="21">
        <v>7641</v>
      </c>
      <c r="JH113" s="21">
        <v>7972</v>
      </c>
      <c r="JI113" s="21">
        <v>282</v>
      </c>
      <c r="JJ113" s="21">
        <v>7054</v>
      </c>
      <c r="JK113" s="21">
        <v>3218</v>
      </c>
      <c r="JL113" s="21">
        <v>5628</v>
      </c>
      <c r="JM113" s="21">
        <v>3722</v>
      </c>
      <c r="JN113" s="21">
        <v>5568</v>
      </c>
      <c r="JO113" s="21">
        <v>4851</v>
      </c>
      <c r="JP113" s="21">
        <v>1572</v>
      </c>
      <c r="JQ113" s="21">
        <v>8092</v>
      </c>
      <c r="JR113" s="21">
        <v>2755</v>
      </c>
      <c r="JS113" s="21">
        <v>121</v>
      </c>
      <c r="JT113" s="21">
        <v>3684</v>
      </c>
      <c r="JU113" s="21">
        <v>1896</v>
      </c>
      <c r="JV113" s="21">
        <v>9705</v>
      </c>
      <c r="JW113" s="21">
        <v>4690</v>
      </c>
      <c r="JX113" s="21">
        <v>8366</v>
      </c>
      <c r="JY113" s="21">
        <v>9427</v>
      </c>
      <c r="JZ113" s="21">
        <v>4975</v>
      </c>
      <c r="KA113" s="21">
        <v>4436</v>
      </c>
      <c r="KB113" s="21">
        <v>5412</v>
      </c>
      <c r="KC113" s="21">
        <v>2516</v>
      </c>
      <c r="KD113" s="21">
        <v>3777</v>
      </c>
      <c r="KE113" s="21">
        <v>1923</v>
      </c>
      <c r="KF113" s="21">
        <v>8999</v>
      </c>
      <c r="KG113" s="21">
        <v>3829</v>
      </c>
      <c r="KH113" s="21">
        <v>4482</v>
      </c>
      <c r="KI113" s="21">
        <v>3530</v>
      </c>
      <c r="KJ113" s="21">
        <v>8280</v>
      </c>
      <c r="KK113" s="21">
        <v>299</v>
      </c>
      <c r="KL113" s="21">
        <v>7478</v>
      </c>
      <c r="KM113" s="21">
        <v>8673</v>
      </c>
      <c r="KN113" s="21">
        <v>3005</v>
      </c>
      <c r="KO113" s="22">
        <v>872</v>
      </c>
      <c r="KP113" s="23">
        <v>85623</v>
      </c>
      <c r="KQ113" s="19">
        <v>77677</v>
      </c>
      <c r="KR113" s="19">
        <v>55525</v>
      </c>
      <c r="KS113" s="19">
        <v>17767</v>
      </c>
      <c r="KT113" s="19">
        <v>41675</v>
      </c>
      <c r="KU113" s="19">
        <v>10151</v>
      </c>
      <c r="KV113" s="19">
        <v>9060</v>
      </c>
      <c r="KW113" s="19">
        <v>33189</v>
      </c>
      <c r="KX113" s="19">
        <v>73096</v>
      </c>
      <c r="KY113" s="19">
        <v>40181</v>
      </c>
      <c r="KZ113" s="19">
        <v>70720</v>
      </c>
      <c r="LA113" s="19">
        <v>9703</v>
      </c>
      <c r="LB113" s="19">
        <v>45137</v>
      </c>
      <c r="LC113" s="19">
        <v>56909</v>
      </c>
      <c r="LD113" s="19">
        <v>14331</v>
      </c>
      <c r="LE113" s="19">
        <v>7921</v>
      </c>
      <c r="LF113" s="19">
        <v>4130</v>
      </c>
      <c r="LG113" s="19">
        <v>70931</v>
      </c>
      <c r="LH113" s="19">
        <v>16906</v>
      </c>
      <c r="LI113" s="19">
        <v>2318</v>
      </c>
      <c r="LJ113" s="19">
        <v>30434</v>
      </c>
      <c r="LK113" s="19">
        <v>92097</v>
      </c>
      <c r="LL113" s="19">
        <v>80708</v>
      </c>
      <c r="LM113" s="19">
        <v>32841</v>
      </c>
      <c r="LN113" s="19">
        <v>99400</v>
      </c>
      <c r="LO113" s="19">
        <v>86341</v>
      </c>
      <c r="LP113" s="19">
        <v>24894</v>
      </c>
      <c r="LQ113" s="19">
        <v>84867</v>
      </c>
      <c r="LR113" s="19">
        <v>83956</v>
      </c>
      <c r="LS113" s="19">
        <v>10854</v>
      </c>
      <c r="LT113" s="19">
        <v>55778</v>
      </c>
      <c r="LU113" s="19">
        <v>41683</v>
      </c>
      <c r="LV113" s="19">
        <v>97304</v>
      </c>
      <c r="LW113" s="19">
        <v>4573</v>
      </c>
      <c r="LX113" s="19">
        <v>47760</v>
      </c>
      <c r="LY113" s="19">
        <v>89491</v>
      </c>
      <c r="LZ113" s="19">
        <v>49697</v>
      </c>
      <c r="MA113" s="19">
        <v>71445</v>
      </c>
      <c r="MB113" s="19">
        <v>27162</v>
      </c>
      <c r="MC113" s="19">
        <v>83486</v>
      </c>
      <c r="MD113" s="19">
        <v>83401</v>
      </c>
      <c r="ME113" s="19">
        <v>63981</v>
      </c>
      <c r="MF113" s="19">
        <v>66507</v>
      </c>
      <c r="MG113" s="19">
        <v>11248</v>
      </c>
      <c r="MH113" s="19">
        <v>29960</v>
      </c>
      <c r="MI113" s="19">
        <v>92482</v>
      </c>
      <c r="MJ113" s="19">
        <v>61139</v>
      </c>
      <c r="MK113" s="19">
        <v>98006</v>
      </c>
      <c r="ML113" s="19">
        <v>38331</v>
      </c>
      <c r="MM113" s="19">
        <v>5939</v>
      </c>
      <c r="MN113" s="19">
        <v>15515</v>
      </c>
      <c r="MO113" s="19">
        <v>38070</v>
      </c>
      <c r="MP113" s="19">
        <v>753</v>
      </c>
      <c r="MQ113" s="19">
        <v>95320</v>
      </c>
      <c r="MR113" s="19">
        <v>75845</v>
      </c>
      <c r="MS113" s="19">
        <v>816</v>
      </c>
      <c r="MT113" s="19">
        <v>38114</v>
      </c>
      <c r="MU113" s="19">
        <v>17571</v>
      </c>
      <c r="MV113" s="19">
        <v>54407</v>
      </c>
      <c r="MW113" s="19">
        <v>56344</v>
      </c>
      <c r="MX113" s="19">
        <v>55055</v>
      </c>
      <c r="MY113" s="19">
        <v>10282</v>
      </c>
      <c r="MZ113" s="19">
        <v>26962</v>
      </c>
      <c r="NA113" s="19">
        <v>92927</v>
      </c>
      <c r="NB113" s="19">
        <v>62244</v>
      </c>
      <c r="NC113" s="19">
        <v>74752</v>
      </c>
      <c r="ND113" s="19">
        <v>67481</v>
      </c>
      <c r="NE113" s="19">
        <v>78774</v>
      </c>
      <c r="NF113" s="19">
        <v>59774</v>
      </c>
      <c r="NG113" s="19">
        <v>58213</v>
      </c>
      <c r="NH113" s="19">
        <v>73827</v>
      </c>
      <c r="NI113" s="19">
        <v>58304</v>
      </c>
      <c r="NJ113" s="19">
        <v>51750</v>
      </c>
      <c r="NK113" s="19">
        <v>33776</v>
      </c>
      <c r="NL113" s="19">
        <v>52074</v>
      </c>
      <c r="NM113" s="19">
        <v>93395</v>
      </c>
      <c r="NN113" s="19">
        <v>7605</v>
      </c>
      <c r="NO113" s="19">
        <v>40512</v>
      </c>
      <c r="NP113" s="19">
        <v>34060</v>
      </c>
      <c r="NQ113" s="19">
        <v>62943</v>
      </c>
      <c r="NR113" s="19">
        <v>76575</v>
      </c>
      <c r="NS113" s="19">
        <v>19935</v>
      </c>
      <c r="NT113" s="19">
        <v>24346</v>
      </c>
      <c r="NU113" s="19">
        <v>89972</v>
      </c>
      <c r="NV113" s="19">
        <v>50114</v>
      </c>
      <c r="NW113" s="19">
        <v>92789</v>
      </c>
      <c r="NX113" s="19">
        <v>52684</v>
      </c>
      <c r="NY113" s="19">
        <v>61948</v>
      </c>
      <c r="NZ113" s="19">
        <v>95705</v>
      </c>
      <c r="OA113" s="19">
        <v>26476</v>
      </c>
      <c r="OB113" s="19">
        <v>25468</v>
      </c>
      <c r="OC113" s="19">
        <v>57055</v>
      </c>
      <c r="OD113" s="19">
        <v>29148</v>
      </c>
      <c r="OE113" s="19">
        <v>52129</v>
      </c>
      <c r="OF113" s="19">
        <v>43352</v>
      </c>
      <c r="OG113" s="19">
        <v>94732</v>
      </c>
      <c r="OH113" s="19">
        <v>38976</v>
      </c>
      <c r="OI113" s="19">
        <v>10185</v>
      </c>
      <c r="OJ113" s="19">
        <v>70948</v>
      </c>
      <c r="OK113" s="24">
        <v>14295</v>
      </c>
      <c r="OL113" s="20">
        <v>9486</v>
      </c>
      <c r="OM113" s="21">
        <v>831450</v>
      </c>
      <c r="ON113" s="21">
        <v>910080</v>
      </c>
      <c r="OO113" s="21">
        <v>519175</v>
      </c>
      <c r="OP113" s="21">
        <v>139272</v>
      </c>
      <c r="OQ113" s="21">
        <v>332394</v>
      </c>
      <c r="OR113" s="21">
        <v>873263</v>
      </c>
      <c r="OS113" s="21">
        <v>919390</v>
      </c>
      <c r="OT113" s="21">
        <v>905342</v>
      </c>
      <c r="OU113" s="21">
        <v>692096</v>
      </c>
      <c r="OV113" s="21">
        <v>627547</v>
      </c>
      <c r="OW113" s="21">
        <v>66983</v>
      </c>
      <c r="OX113" s="21">
        <v>848867</v>
      </c>
      <c r="OY113" s="21">
        <v>548375</v>
      </c>
      <c r="OZ113" s="21">
        <v>97180</v>
      </c>
      <c r="PA113" s="21">
        <v>233695</v>
      </c>
      <c r="PB113" s="21">
        <v>517449</v>
      </c>
      <c r="PC113" s="21">
        <v>588544</v>
      </c>
      <c r="PD113" s="21">
        <v>178223</v>
      </c>
      <c r="PE113" s="21">
        <v>936358</v>
      </c>
      <c r="PF113" s="21">
        <v>10756</v>
      </c>
      <c r="PG113" s="21">
        <v>750628</v>
      </c>
      <c r="PH113" s="21">
        <v>664727</v>
      </c>
      <c r="PI113" s="21">
        <v>697826</v>
      </c>
      <c r="PJ113" s="21">
        <v>529380</v>
      </c>
      <c r="PK113" s="21">
        <v>119182</v>
      </c>
      <c r="PL113" s="21">
        <v>587334</v>
      </c>
      <c r="PM113" s="21">
        <v>398118</v>
      </c>
      <c r="PN113" s="21">
        <v>684561</v>
      </c>
      <c r="PO113" s="21">
        <v>586982</v>
      </c>
      <c r="PP113" s="21">
        <v>465971</v>
      </c>
      <c r="PQ113" s="21">
        <v>476316</v>
      </c>
      <c r="PR113" s="21">
        <v>583827</v>
      </c>
      <c r="PS113" s="21">
        <v>903673</v>
      </c>
      <c r="PT113" s="21">
        <v>445241</v>
      </c>
      <c r="PU113" s="21">
        <v>421014</v>
      </c>
      <c r="PV113" s="21">
        <v>248400</v>
      </c>
      <c r="PW113" s="21">
        <v>553840</v>
      </c>
      <c r="PX113" s="21">
        <v>591516</v>
      </c>
      <c r="PY113" s="21">
        <v>124087</v>
      </c>
      <c r="PZ113" s="21">
        <v>592382</v>
      </c>
      <c r="QA113" s="21">
        <v>393189</v>
      </c>
      <c r="QB113" s="21">
        <v>750727</v>
      </c>
      <c r="QC113" s="21">
        <v>903655</v>
      </c>
      <c r="QD113" s="21">
        <v>965889</v>
      </c>
      <c r="QE113" s="21">
        <v>3975</v>
      </c>
      <c r="QF113" s="21">
        <v>796203</v>
      </c>
      <c r="QG113" s="21">
        <v>911980</v>
      </c>
      <c r="QH113" s="21">
        <v>858058</v>
      </c>
      <c r="QI113" s="21">
        <v>189443</v>
      </c>
      <c r="QJ113" s="21">
        <v>793338</v>
      </c>
      <c r="QK113" s="21">
        <v>749857</v>
      </c>
      <c r="QL113" s="21">
        <v>110008</v>
      </c>
      <c r="QM113" s="21">
        <v>522747</v>
      </c>
      <c r="QN113" s="21">
        <v>448861</v>
      </c>
      <c r="QO113" s="21">
        <v>906035</v>
      </c>
      <c r="QP113" s="21">
        <v>314133</v>
      </c>
      <c r="QQ113" s="21">
        <v>321028</v>
      </c>
      <c r="QR113" s="21">
        <v>899625</v>
      </c>
      <c r="QS113" s="21">
        <v>34897</v>
      </c>
      <c r="QT113" s="21">
        <v>89229</v>
      </c>
      <c r="QU113" s="21">
        <v>633680</v>
      </c>
      <c r="QV113" s="21">
        <v>681276</v>
      </c>
      <c r="QW113" s="21">
        <v>948486</v>
      </c>
      <c r="QX113" s="21">
        <v>863706</v>
      </c>
      <c r="QY113" s="21">
        <v>999201</v>
      </c>
      <c r="QZ113" s="21">
        <v>570693</v>
      </c>
      <c r="RA113" s="21">
        <v>855025</v>
      </c>
      <c r="RB113" s="21">
        <v>133732</v>
      </c>
      <c r="RC113" s="21">
        <v>525656</v>
      </c>
      <c r="RD113" s="21">
        <v>94120</v>
      </c>
      <c r="RE113" s="21">
        <v>442138</v>
      </c>
      <c r="RF113" s="21">
        <v>412505</v>
      </c>
      <c r="RG113" s="21">
        <v>885551</v>
      </c>
      <c r="RH113" s="21">
        <v>614645</v>
      </c>
      <c r="RI113" s="21">
        <v>289284</v>
      </c>
      <c r="RJ113" s="21">
        <v>643822</v>
      </c>
      <c r="RK113" s="21">
        <v>2067</v>
      </c>
      <c r="RL113" s="21">
        <v>781004</v>
      </c>
      <c r="RM113" s="21">
        <v>780266</v>
      </c>
      <c r="RN113" s="21">
        <v>269603</v>
      </c>
      <c r="RO113" s="21">
        <v>164092</v>
      </c>
      <c r="RP113" s="21">
        <v>48633</v>
      </c>
      <c r="RQ113" s="21">
        <v>485649</v>
      </c>
      <c r="RR113" s="21">
        <v>395524</v>
      </c>
      <c r="RS113" s="21">
        <v>864088</v>
      </c>
      <c r="RT113" s="21">
        <v>886642</v>
      </c>
      <c r="RU113" s="21">
        <v>608924</v>
      </c>
      <c r="RV113" s="21">
        <v>598976</v>
      </c>
      <c r="RW113" s="21">
        <v>949687</v>
      </c>
      <c r="RX113" s="21">
        <v>141595</v>
      </c>
      <c r="RY113" s="21">
        <v>638349</v>
      </c>
      <c r="RZ113" s="21">
        <v>721802</v>
      </c>
      <c r="SA113" s="21">
        <v>347576</v>
      </c>
      <c r="SB113" s="21">
        <v>314398</v>
      </c>
      <c r="SC113" s="21">
        <v>238691</v>
      </c>
      <c r="SD113" s="21">
        <v>694608</v>
      </c>
      <c r="SE113" s="21">
        <v>747398</v>
      </c>
      <c r="SF113" s="21">
        <v>662124</v>
      </c>
      <c r="SG113" s="22">
        <v>854470</v>
      </c>
      <c r="SH113" s="23">
        <v>8123134</v>
      </c>
      <c r="SI113" s="19">
        <v>2593606</v>
      </c>
      <c r="SJ113" s="19">
        <v>3400800</v>
      </c>
      <c r="SK113" s="19">
        <v>4466088</v>
      </c>
      <c r="SL113" s="19">
        <v>1752998</v>
      </c>
      <c r="SM113" s="19">
        <v>8070150</v>
      </c>
      <c r="SN113" s="19">
        <v>9484206</v>
      </c>
      <c r="SO113" s="19">
        <v>3816675</v>
      </c>
      <c r="SP113" s="19">
        <v>6344062</v>
      </c>
      <c r="SQ113" s="19">
        <v>1668898</v>
      </c>
      <c r="SR113" s="19">
        <v>1161340</v>
      </c>
      <c r="SS113" s="19">
        <v>2121351</v>
      </c>
      <c r="ST113" s="19">
        <v>4003469</v>
      </c>
      <c r="SU113" s="19">
        <v>6342990</v>
      </c>
      <c r="SV113" s="19">
        <v>8378231</v>
      </c>
      <c r="SW113" s="19">
        <v>145339</v>
      </c>
      <c r="SX113" s="19">
        <v>1157226</v>
      </c>
      <c r="SY113" s="19">
        <v>530451</v>
      </c>
      <c r="SZ113" s="19">
        <v>6924265</v>
      </c>
      <c r="TA113" s="19">
        <v>2978094</v>
      </c>
      <c r="TB113" s="19">
        <v>9629214</v>
      </c>
      <c r="TC113" s="19">
        <v>7381217</v>
      </c>
      <c r="TD113" s="19">
        <v>7684896</v>
      </c>
      <c r="TE113" s="19">
        <v>8914126</v>
      </c>
      <c r="TF113" s="19">
        <v>4065839</v>
      </c>
      <c r="TG113" s="19">
        <v>7788666</v>
      </c>
      <c r="TH113" s="19">
        <v>6860893</v>
      </c>
      <c r="TI113" s="19">
        <v>6377054</v>
      </c>
      <c r="TJ113" s="19">
        <v>5232062</v>
      </c>
      <c r="TK113" s="19">
        <v>2073225</v>
      </c>
      <c r="TL113" s="19">
        <v>925765</v>
      </c>
      <c r="TM113" s="19">
        <v>4131540</v>
      </c>
      <c r="TN113" s="19">
        <v>9336876</v>
      </c>
      <c r="TO113" s="19">
        <v>34179</v>
      </c>
      <c r="TP113" s="19">
        <v>9806585</v>
      </c>
      <c r="TQ113" s="19">
        <v>1534938</v>
      </c>
      <c r="TR113" s="19">
        <v>7309789</v>
      </c>
      <c r="TS113" s="19">
        <v>7112702</v>
      </c>
      <c r="TT113" s="19">
        <v>9392752</v>
      </c>
      <c r="TU113" s="19">
        <v>5513682</v>
      </c>
      <c r="TV113" s="19">
        <v>1119266</v>
      </c>
      <c r="TW113" s="19">
        <v>7902393</v>
      </c>
      <c r="TX113" s="19">
        <v>9406097</v>
      </c>
      <c r="TY113" s="19">
        <v>9186780</v>
      </c>
      <c r="TZ113" s="19">
        <v>1999304</v>
      </c>
      <c r="UA113" s="19">
        <v>8526061</v>
      </c>
      <c r="UB113" s="19">
        <v>3245737</v>
      </c>
      <c r="UC113" s="19">
        <v>2482014</v>
      </c>
      <c r="UD113" s="19">
        <v>3421832</v>
      </c>
      <c r="UE113" s="19">
        <v>4182862</v>
      </c>
      <c r="UF113" s="19">
        <v>1395263</v>
      </c>
      <c r="UG113" s="19">
        <v>8820469</v>
      </c>
      <c r="UH113" s="19">
        <v>7655573</v>
      </c>
      <c r="UI113" s="19">
        <v>3241721</v>
      </c>
      <c r="UJ113" s="19">
        <v>9651657</v>
      </c>
      <c r="UK113" s="19">
        <v>9387774</v>
      </c>
      <c r="UL113" s="19">
        <v>9902713</v>
      </c>
      <c r="UM113" s="19">
        <v>8811205</v>
      </c>
      <c r="UN113" s="19">
        <v>6433768</v>
      </c>
      <c r="UO113" s="19">
        <v>1658877</v>
      </c>
      <c r="UP113" s="19">
        <v>547804</v>
      </c>
      <c r="UQ113" s="19">
        <v>9262086</v>
      </c>
      <c r="UR113" s="19">
        <v>7277114</v>
      </c>
      <c r="US113" s="19">
        <v>8509629</v>
      </c>
      <c r="UT113" s="19">
        <v>5514314</v>
      </c>
      <c r="UU113" s="19">
        <v>4884720</v>
      </c>
      <c r="UV113" s="19">
        <v>129003</v>
      </c>
      <c r="UW113" s="19">
        <v>356216</v>
      </c>
      <c r="UX113" s="19">
        <v>4944547</v>
      </c>
      <c r="UY113" s="19">
        <v>1991416</v>
      </c>
      <c r="UZ113" s="19">
        <v>4709595</v>
      </c>
      <c r="VA113" s="19">
        <v>2283588</v>
      </c>
      <c r="VB113" s="19">
        <v>1870461</v>
      </c>
      <c r="VC113" s="19">
        <v>7269242</v>
      </c>
      <c r="VD113" s="19">
        <v>7035266</v>
      </c>
      <c r="VE113" s="19">
        <v>5995409</v>
      </c>
      <c r="VF113" s="19">
        <v>252606</v>
      </c>
      <c r="VG113" s="19">
        <v>8593880</v>
      </c>
      <c r="VH113" s="19">
        <v>8267219</v>
      </c>
      <c r="VI113" s="19">
        <v>2350620</v>
      </c>
      <c r="VJ113" s="19">
        <v>9176213</v>
      </c>
      <c r="VK113" s="19">
        <v>2503126</v>
      </c>
      <c r="VL113" s="19">
        <v>3391915</v>
      </c>
      <c r="VM113" s="19">
        <v>6359644</v>
      </c>
      <c r="VN113" s="19">
        <v>3068204</v>
      </c>
      <c r="VO113" s="19">
        <v>3692264</v>
      </c>
      <c r="VP113" s="19">
        <v>9256546</v>
      </c>
      <c r="VQ113" s="19">
        <v>845791</v>
      </c>
      <c r="VR113" s="19">
        <v>4341260</v>
      </c>
      <c r="VS113" s="19">
        <v>2887623</v>
      </c>
      <c r="VT113" s="19">
        <v>1179566</v>
      </c>
      <c r="VU113" s="19">
        <v>1059603</v>
      </c>
      <c r="VV113" s="19">
        <v>9326723</v>
      </c>
      <c r="VW113" s="19">
        <v>7785824</v>
      </c>
      <c r="VX113" s="19">
        <v>8934484</v>
      </c>
      <c r="VY113" s="19">
        <v>5256551</v>
      </c>
      <c r="VZ113" s="19">
        <v>3753193</v>
      </c>
      <c r="WA113" s="19">
        <v>9580333</v>
      </c>
      <c r="WB113" s="19">
        <v>3290487</v>
      </c>
      <c r="WC113" s="24">
        <v>2808415</v>
      </c>
      <c r="WD113" s="20">
        <v>41222136</v>
      </c>
      <c r="WE113" s="21">
        <v>87076138</v>
      </c>
      <c r="WF113" s="21">
        <v>44200142</v>
      </c>
      <c r="WG113" s="21">
        <v>29729810</v>
      </c>
      <c r="WH113" s="21">
        <v>53630853</v>
      </c>
      <c r="WI113" s="21">
        <v>2976573</v>
      </c>
      <c r="WJ113" s="21">
        <v>59838677</v>
      </c>
      <c r="WK113" s="21">
        <v>46495261</v>
      </c>
      <c r="WL113" s="21">
        <v>75294854</v>
      </c>
      <c r="WM113" s="21">
        <v>85167116</v>
      </c>
      <c r="WN113" s="21">
        <v>86018508</v>
      </c>
      <c r="WO113" s="21">
        <v>88837396</v>
      </c>
      <c r="WP113" s="21">
        <v>47919063</v>
      </c>
      <c r="WQ113" s="21">
        <v>43034508</v>
      </c>
      <c r="WR113" s="21">
        <v>33893472</v>
      </c>
      <c r="WS113" s="21">
        <v>63507621</v>
      </c>
      <c r="WT113" s="21">
        <v>11717842</v>
      </c>
      <c r="WU113" s="21">
        <v>85960393</v>
      </c>
      <c r="WV113" s="21">
        <v>50747897</v>
      </c>
      <c r="WW113" s="21">
        <v>17384363</v>
      </c>
      <c r="WX113" s="21">
        <v>99348986</v>
      </c>
      <c r="WY113" s="21">
        <v>59077152</v>
      </c>
      <c r="WZ113" s="21">
        <v>41067232</v>
      </c>
      <c r="XA113" s="21">
        <v>1544033</v>
      </c>
      <c r="XB113" s="21">
        <v>76498613</v>
      </c>
      <c r="XC113" s="21">
        <v>26646887</v>
      </c>
      <c r="XD113" s="21">
        <v>81876820</v>
      </c>
      <c r="XE113" s="21">
        <v>90405722</v>
      </c>
      <c r="XF113" s="21">
        <v>89111041</v>
      </c>
      <c r="XG113" s="21">
        <v>41537713</v>
      </c>
      <c r="XH113" s="21">
        <v>79046932</v>
      </c>
      <c r="XI113" s="21">
        <v>83812335</v>
      </c>
      <c r="XJ113" s="21">
        <v>72336237</v>
      </c>
      <c r="XK113" s="21">
        <v>31888233</v>
      </c>
      <c r="XL113" s="21">
        <v>55153140</v>
      </c>
      <c r="XM113" s="21">
        <v>34433437</v>
      </c>
      <c r="XN113" s="21">
        <v>72014400</v>
      </c>
      <c r="XO113" s="21">
        <v>78523594</v>
      </c>
      <c r="XP113" s="21">
        <v>12954798</v>
      </c>
      <c r="XQ113" s="21">
        <v>10011315</v>
      </c>
      <c r="XR113" s="21">
        <v>73613487</v>
      </c>
      <c r="XS113" s="21">
        <v>44185114</v>
      </c>
      <c r="XT113" s="21">
        <v>16983580</v>
      </c>
      <c r="XU113" s="21">
        <v>70962981</v>
      </c>
      <c r="XV113" s="21">
        <v>22455279</v>
      </c>
      <c r="XW113" s="21">
        <v>30996131</v>
      </c>
      <c r="XX113" s="21">
        <v>31101402</v>
      </c>
      <c r="XY113" s="21">
        <v>25212700</v>
      </c>
      <c r="XZ113" s="21">
        <v>33345978</v>
      </c>
      <c r="YA113" s="21">
        <v>47216203</v>
      </c>
      <c r="YB113" s="21">
        <v>3894985</v>
      </c>
      <c r="YC113" s="21">
        <v>1262684</v>
      </c>
      <c r="YD113" s="21">
        <v>54717128</v>
      </c>
      <c r="YE113" s="21">
        <v>94957766</v>
      </c>
      <c r="YF113" s="21">
        <v>90842045</v>
      </c>
      <c r="YG113" s="21">
        <v>36234912</v>
      </c>
      <c r="YH113" s="21">
        <v>83917842</v>
      </c>
      <c r="YI113" s="21">
        <v>17190840</v>
      </c>
      <c r="YJ113" s="21">
        <v>64542326</v>
      </c>
      <c r="YK113" s="21">
        <v>4086417</v>
      </c>
      <c r="YL113" s="21">
        <v>30356673</v>
      </c>
      <c r="YM113" s="21">
        <v>5784048</v>
      </c>
      <c r="YN113" s="21">
        <v>50976603</v>
      </c>
      <c r="YO113" s="21">
        <v>40233682</v>
      </c>
      <c r="YP113" s="21">
        <v>96036582</v>
      </c>
      <c r="YQ113" s="21">
        <v>75045954</v>
      </c>
      <c r="YR113" s="21">
        <v>697109</v>
      </c>
      <c r="YS113" s="21">
        <v>18106395</v>
      </c>
      <c r="YT113" s="21">
        <v>21194480</v>
      </c>
      <c r="YU113" s="21">
        <v>65811573</v>
      </c>
      <c r="YV113" s="21">
        <v>85649077</v>
      </c>
      <c r="YW113" s="21">
        <v>44350543</v>
      </c>
      <c r="YX113" s="21">
        <v>62303961</v>
      </c>
      <c r="YY113" s="21">
        <v>83185534</v>
      </c>
      <c r="YZ113" s="21">
        <v>79099486</v>
      </c>
      <c r="ZA113" s="21">
        <v>44856312</v>
      </c>
      <c r="ZB113" s="21">
        <v>47461959</v>
      </c>
      <c r="ZC113" s="21">
        <v>34556611</v>
      </c>
      <c r="ZD113" s="21">
        <v>34104658</v>
      </c>
      <c r="ZE113" s="21">
        <v>61959730</v>
      </c>
      <c r="ZF113" s="21">
        <v>68905318</v>
      </c>
      <c r="ZG113" s="21">
        <v>41989267</v>
      </c>
      <c r="ZH113" s="21">
        <v>85966825</v>
      </c>
      <c r="ZI113" s="21">
        <v>99470258</v>
      </c>
      <c r="ZJ113" s="21">
        <v>46373013</v>
      </c>
      <c r="ZK113" s="21">
        <v>30699193</v>
      </c>
      <c r="ZL113" s="21">
        <v>81813576</v>
      </c>
      <c r="ZM113" s="21">
        <v>44490803</v>
      </c>
      <c r="ZN113" s="21">
        <v>51489150</v>
      </c>
      <c r="ZO113" s="21">
        <v>89516389</v>
      </c>
      <c r="ZP113" s="21">
        <v>82020397</v>
      </c>
      <c r="ZQ113" s="21">
        <v>78670690</v>
      </c>
      <c r="ZR113" s="21">
        <v>92757393</v>
      </c>
      <c r="ZS113" s="21">
        <v>67516058</v>
      </c>
      <c r="ZT113" s="21">
        <v>50073765</v>
      </c>
      <c r="ZU113" s="21">
        <v>26431154</v>
      </c>
      <c r="ZV113" s="21">
        <v>31719036</v>
      </c>
      <c r="ZW113" s="21">
        <v>73625616</v>
      </c>
      <c r="ZX113" s="21">
        <v>86477592</v>
      </c>
      <c r="ZY113" s="22">
        <v>41728486</v>
      </c>
      <c r="ZZ113" s="23">
        <v>703400205</v>
      </c>
      <c r="AAA113" s="19">
        <v>896745763</v>
      </c>
      <c r="AAB113" s="19">
        <v>955191190</v>
      </c>
      <c r="AAC113" s="19">
        <v>216059163</v>
      </c>
      <c r="AAD113" s="19">
        <v>458010344</v>
      </c>
      <c r="AAE113" s="19">
        <v>143634792</v>
      </c>
      <c r="AAF113" s="19">
        <v>462537282</v>
      </c>
      <c r="AAG113" s="19">
        <v>117357932</v>
      </c>
      <c r="AAH113" s="19">
        <v>257575243</v>
      </c>
      <c r="AAI113" s="19">
        <v>677429446</v>
      </c>
      <c r="AAJ113" s="19">
        <v>84925816</v>
      </c>
      <c r="AAK113" s="19">
        <v>598632499</v>
      </c>
      <c r="AAL113" s="19">
        <v>72068232</v>
      </c>
      <c r="AAM113" s="19">
        <v>162984875</v>
      </c>
      <c r="AAN113" s="19">
        <v>797406868</v>
      </c>
      <c r="AAO113" s="19">
        <v>787660019</v>
      </c>
      <c r="AAP113" s="19">
        <v>798751727</v>
      </c>
      <c r="AAQ113" s="19">
        <v>590336436</v>
      </c>
      <c r="AAR113" s="19">
        <v>494396833</v>
      </c>
      <c r="AAS113" s="19">
        <v>242131207</v>
      </c>
      <c r="AAT113" s="19">
        <v>808617385</v>
      </c>
      <c r="AAU113" s="19">
        <v>127295928</v>
      </c>
      <c r="AAV113" s="19">
        <v>2140708</v>
      </c>
      <c r="AAW113" s="19">
        <v>445025893</v>
      </c>
      <c r="AAX113" s="19">
        <v>398975534</v>
      </c>
      <c r="AAY113" s="19">
        <v>87969916</v>
      </c>
      <c r="AAZ113" s="19">
        <v>992319697</v>
      </c>
      <c r="ABA113" s="19">
        <v>694215304</v>
      </c>
      <c r="ABB113" s="19">
        <v>250775861</v>
      </c>
      <c r="ABC113" s="19">
        <v>819242717</v>
      </c>
      <c r="ABD113" s="19">
        <v>836397219</v>
      </c>
      <c r="ABE113" s="19">
        <v>443891817</v>
      </c>
      <c r="ABF113" s="19">
        <v>145439535</v>
      </c>
      <c r="ABG113" s="19">
        <v>988322925</v>
      </c>
      <c r="ABH113" s="19">
        <v>230325332</v>
      </c>
      <c r="ABI113" s="19">
        <v>979552907</v>
      </c>
      <c r="ABJ113" s="19">
        <v>179329042</v>
      </c>
      <c r="ABK113" s="19">
        <v>612484092</v>
      </c>
      <c r="ABL113" s="19">
        <v>527498656</v>
      </c>
      <c r="ABM113" s="19">
        <v>696079143</v>
      </c>
      <c r="ABN113" s="19">
        <v>219003175</v>
      </c>
      <c r="ABO113" s="19">
        <v>351243239</v>
      </c>
      <c r="ABP113" s="19">
        <v>772263879</v>
      </c>
      <c r="ABQ113" s="19">
        <v>310769794</v>
      </c>
      <c r="ABR113" s="19">
        <v>55999884</v>
      </c>
      <c r="ABS113" s="19">
        <v>941201266</v>
      </c>
      <c r="ABT113" s="19">
        <v>364499727</v>
      </c>
      <c r="ABU113" s="19">
        <v>133354013</v>
      </c>
      <c r="ABV113" s="19">
        <v>39697497</v>
      </c>
      <c r="ABW113" s="19">
        <v>567634919</v>
      </c>
      <c r="ABX113" s="19">
        <v>946441477</v>
      </c>
      <c r="ABY113" s="19">
        <v>430474092</v>
      </c>
      <c r="ABZ113" s="19">
        <v>608207254</v>
      </c>
      <c r="ACA113" s="19">
        <v>811395679</v>
      </c>
      <c r="ACB113" s="19">
        <v>465833510</v>
      </c>
      <c r="ACC113" s="19">
        <v>216490800</v>
      </c>
      <c r="ACD113" s="19">
        <v>989057466</v>
      </c>
      <c r="ACE113" s="19">
        <v>325737528</v>
      </c>
      <c r="ACF113" s="19">
        <v>622721175</v>
      </c>
      <c r="ACG113" s="19">
        <v>537965766</v>
      </c>
      <c r="ACH113" s="19">
        <v>878219810</v>
      </c>
      <c r="ACI113" s="19">
        <v>174710830</v>
      </c>
      <c r="ACJ113" s="19">
        <v>817328066</v>
      </c>
      <c r="ACK113" s="19">
        <v>175864433</v>
      </c>
      <c r="ACL113" s="19">
        <v>821777409</v>
      </c>
      <c r="ACM113" s="19">
        <v>539811043</v>
      </c>
      <c r="ACN113" s="19">
        <v>25856041</v>
      </c>
      <c r="ACO113" s="19">
        <v>105450547</v>
      </c>
      <c r="ACP113" s="19">
        <v>553806791</v>
      </c>
      <c r="ACQ113" s="19">
        <v>765821823</v>
      </c>
      <c r="ACR113" s="19">
        <v>419208050</v>
      </c>
      <c r="ACS113" s="19">
        <v>610753386</v>
      </c>
      <c r="ACT113" s="19">
        <v>577342268</v>
      </c>
      <c r="ACU113" s="19">
        <v>666119282</v>
      </c>
      <c r="ACV113" s="19">
        <v>77427994</v>
      </c>
      <c r="ACW113" s="19">
        <v>872994487</v>
      </c>
      <c r="ACX113" s="19">
        <v>821317446</v>
      </c>
      <c r="ACY113" s="19">
        <v>548701346</v>
      </c>
      <c r="ACZ113" s="19">
        <v>172191324</v>
      </c>
      <c r="ADA113" s="19">
        <v>775106448</v>
      </c>
      <c r="ADB113" s="19">
        <v>580234589</v>
      </c>
      <c r="ADC113" s="19">
        <v>135678426</v>
      </c>
      <c r="ADD113" s="19">
        <v>788564447</v>
      </c>
      <c r="ADE113" s="19">
        <v>248496310</v>
      </c>
      <c r="ADF113" s="19">
        <v>856169304</v>
      </c>
      <c r="ADG113" s="19">
        <v>674643950</v>
      </c>
      <c r="ADH113" s="19">
        <v>678822613</v>
      </c>
      <c r="ADI113" s="19">
        <v>628160909</v>
      </c>
      <c r="ADJ113" s="19">
        <v>837684168</v>
      </c>
      <c r="ADK113" s="19">
        <v>530785774</v>
      </c>
      <c r="ADL113" s="19">
        <v>522330812</v>
      </c>
      <c r="ADM113" s="19">
        <v>173878254</v>
      </c>
      <c r="ADN113" s="19">
        <v>620318332</v>
      </c>
      <c r="ADO113" s="19">
        <v>141813682</v>
      </c>
      <c r="ADP113" s="19">
        <v>738490559</v>
      </c>
      <c r="ADQ113" s="19">
        <v>344740594</v>
      </c>
      <c r="ADR113" s="19">
        <v>790564247</v>
      </c>
      <c r="ADS113" s="19">
        <v>831477363</v>
      </c>
      <c r="ADT113" s="19">
        <v>190929243</v>
      </c>
      <c r="ADU113" s="24">
        <v>812592387</v>
      </c>
    </row>
    <row r="114" spans="2:801" hidden="1" x14ac:dyDescent="0.2">
      <c r="B114" s="20">
        <v>9</v>
      </c>
      <c r="C114" s="21">
        <v>40</v>
      </c>
      <c r="D114" s="21">
        <v>97</v>
      </c>
      <c r="E114" s="21">
        <v>9</v>
      </c>
      <c r="F114" s="21">
        <v>18</v>
      </c>
      <c r="G114" s="21">
        <v>30</v>
      </c>
      <c r="H114" s="21">
        <v>94</v>
      </c>
      <c r="I114" s="21">
        <v>42</v>
      </c>
      <c r="J114" s="21">
        <v>91</v>
      </c>
      <c r="K114" s="21">
        <v>77</v>
      </c>
      <c r="L114" s="21">
        <v>52</v>
      </c>
      <c r="M114" s="21">
        <v>93</v>
      </c>
      <c r="N114" s="21">
        <v>91</v>
      </c>
      <c r="O114" s="21">
        <v>57</v>
      </c>
      <c r="P114" s="21">
        <v>1</v>
      </c>
      <c r="Q114" s="21">
        <v>50</v>
      </c>
      <c r="R114" s="21">
        <v>43</v>
      </c>
      <c r="S114" s="21">
        <v>6</v>
      </c>
      <c r="T114" s="21">
        <v>8</v>
      </c>
      <c r="U114" s="21">
        <v>9</v>
      </c>
      <c r="V114" s="21">
        <v>50</v>
      </c>
      <c r="W114" s="21">
        <v>72</v>
      </c>
      <c r="X114" s="21">
        <v>14</v>
      </c>
      <c r="Y114" s="21">
        <v>75</v>
      </c>
      <c r="Z114" s="21">
        <v>51</v>
      </c>
      <c r="AA114" s="21">
        <v>83</v>
      </c>
      <c r="AB114" s="21">
        <v>14</v>
      </c>
      <c r="AC114" s="21">
        <v>50</v>
      </c>
      <c r="AD114" s="21">
        <v>96</v>
      </c>
      <c r="AE114" s="21">
        <v>70</v>
      </c>
      <c r="AF114" s="21">
        <v>30</v>
      </c>
      <c r="AG114" s="21">
        <v>57</v>
      </c>
      <c r="AH114" s="21">
        <v>15</v>
      </c>
      <c r="AI114" s="21">
        <v>34</v>
      </c>
      <c r="AJ114" s="21">
        <v>12</v>
      </c>
      <c r="AK114" s="21">
        <v>31</v>
      </c>
      <c r="AL114" s="21">
        <v>66</v>
      </c>
      <c r="AM114" s="21">
        <v>49</v>
      </c>
      <c r="AN114" s="21">
        <v>39</v>
      </c>
      <c r="AO114" s="21">
        <v>69</v>
      </c>
      <c r="AP114" s="21">
        <v>95</v>
      </c>
      <c r="AQ114" s="21">
        <v>36</v>
      </c>
      <c r="AR114" s="21">
        <v>72</v>
      </c>
      <c r="AS114" s="21">
        <v>72</v>
      </c>
      <c r="AT114" s="21">
        <v>59</v>
      </c>
      <c r="AU114" s="21">
        <v>50</v>
      </c>
      <c r="AV114" s="21">
        <v>70</v>
      </c>
      <c r="AW114" s="21">
        <v>3</v>
      </c>
      <c r="AX114" s="21">
        <v>60</v>
      </c>
      <c r="AY114" s="21">
        <v>6</v>
      </c>
      <c r="AZ114" s="21">
        <v>39</v>
      </c>
      <c r="BA114" s="21">
        <v>51</v>
      </c>
      <c r="BB114" s="21">
        <v>54</v>
      </c>
      <c r="BC114" s="21">
        <v>82</v>
      </c>
      <c r="BD114" s="21">
        <v>36</v>
      </c>
      <c r="BE114" s="21">
        <v>82</v>
      </c>
      <c r="BF114" s="21">
        <v>60</v>
      </c>
      <c r="BG114" s="21">
        <v>15</v>
      </c>
      <c r="BH114" s="21">
        <v>12</v>
      </c>
      <c r="BI114" s="21">
        <v>87</v>
      </c>
      <c r="BJ114" s="21">
        <v>23</v>
      </c>
      <c r="BK114" s="21">
        <v>74</v>
      </c>
      <c r="BL114" s="21">
        <v>39</v>
      </c>
      <c r="BM114" s="21">
        <v>71</v>
      </c>
      <c r="BN114" s="21">
        <v>32</v>
      </c>
      <c r="BO114" s="21">
        <v>36</v>
      </c>
      <c r="BP114" s="21">
        <v>42</v>
      </c>
      <c r="BQ114" s="21">
        <v>45</v>
      </c>
      <c r="BR114" s="21">
        <v>81</v>
      </c>
      <c r="BS114" s="21">
        <v>51</v>
      </c>
      <c r="BT114" s="21">
        <v>18</v>
      </c>
      <c r="BU114" s="21">
        <v>68</v>
      </c>
      <c r="BV114" s="21">
        <v>99</v>
      </c>
      <c r="BW114" s="21">
        <v>83</v>
      </c>
      <c r="BX114" s="21">
        <v>13</v>
      </c>
      <c r="BY114" s="21">
        <v>61</v>
      </c>
      <c r="BZ114" s="21">
        <v>89</v>
      </c>
      <c r="CA114" s="21">
        <v>84</v>
      </c>
      <c r="CB114" s="21">
        <v>67</v>
      </c>
      <c r="CC114" s="21">
        <v>37</v>
      </c>
      <c r="CD114" s="21">
        <v>96</v>
      </c>
      <c r="CE114" s="21">
        <v>58</v>
      </c>
      <c r="CF114" s="21">
        <v>95</v>
      </c>
      <c r="CG114" s="21">
        <v>99</v>
      </c>
      <c r="CH114" s="21">
        <v>40</v>
      </c>
      <c r="CI114" s="21">
        <v>95</v>
      </c>
      <c r="CJ114" s="21">
        <v>39</v>
      </c>
      <c r="CK114" s="21">
        <v>34</v>
      </c>
      <c r="CL114" s="21">
        <v>17</v>
      </c>
      <c r="CM114" s="21">
        <v>8</v>
      </c>
      <c r="CN114" s="21">
        <v>7</v>
      </c>
      <c r="CO114" s="21">
        <v>43</v>
      </c>
      <c r="CP114" s="21">
        <v>99</v>
      </c>
      <c r="CQ114" s="21">
        <v>19</v>
      </c>
      <c r="CR114" s="21">
        <v>37</v>
      </c>
      <c r="CS114" s="21">
        <v>48</v>
      </c>
      <c r="CT114" s="21">
        <v>51</v>
      </c>
      <c r="CU114" s="21">
        <v>35</v>
      </c>
      <c r="CV114" s="21">
        <v>12</v>
      </c>
      <c r="CW114" s="22">
        <v>53</v>
      </c>
      <c r="CX114" s="23">
        <v>466</v>
      </c>
      <c r="CY114" s="19">
        <v>535</v>
      </c>
      <c r="CZ114" s="19">
        <v>309</v>
      </c>
      <c r="DA114" s="19">
        <v>280</v>
      </c>
      <c r="DB114" s="19">
        <v>304</v>
      </c>
      <c r="DC114" s="19">
        <v>889</v>
      </c>
      <c r="DD114" s="19">
        <v>847</v>
      </c>
      <c r="DE114" s="19">
        <v>427</v>
      </c>
      <c r="DF114" s="19">
        <v>116</v>
      </c>
      <c r="DG114" s="19">
        <v>488</v>
      </c>
      <c r="DH114" s="19">
        <v>573</v>
      </c>
      <c r="DI114" s="19">
        <v>620</v>
      </c>
      <c r="DJ114" s="19">
        <v>277</v>
      </c>
      <c r="DK114" s="19">
        <v>601</v>
      </c>
      <c r="DL114" s="19">
        <v>595</v>
      </c>
      <c r="DM114" s="19">
        <v>456</v>
      </c>
      <c r="DN114" s="19">
        <v>900</v>
      </c>
      <c r="DO114" s="19">
        <v>938</v>
      </c>
      <c r="DP114" s="19">
        <v>172</v>
      </c>
      <c r="DQ114" s="19">
        <v>902</v>
      </c>
      <c r="DR114" s="19">
        <v>734</v>
      </c>
      <c r="DS114" s="19">
        <v>220</v>
      </c>
      <c r="DT114" s="19">
        <v>196</v>
      </c>
      <c r="DU114" s="19">
        <v>989</v>
      </c>
      <c r="DV114" s="19">
        <v>459</v>
      </c>
      <c r="DW114" s="19">
        <v>691</v>
      </c>
      <c r="DX114" s="19">
        <v>183</v>
      </c>
      <c r="DY114" s="19">
        <v>905</v>
      </c>
      <c r="DZ114" s="19">
        <v>473</v>
      </c>
      <c r="EA114" s="19">
        <v>547</v>
      </c>
      <c r="EB114" s="19">
        <v>973</v>
      </c>
      <c r="EC114" s="19">
        <v>503</v>
      </c>
      <c r="ED114" s="19">
        <v>84</v>
      </c>
      <c r="EE114" s="19">
        <v>694</v>
      </c>
      <c r="EF114" s="19">
        <v>368</v>
      </c>
      <c r="EG114" s="19">
        <v>848</v>
      </c>
      <c r="EH114" s="19">
        <v>961</v>
      </c>
      <c r="EI114" s="19">
        <v>983</v>
      </c>
      <c r="EJ114" s="19">
        <v>522</v>
      </c>
      <c r="EK114" s="19">
        <v>203</v>
      </c>
      <c r="EL114" s="19">
        <v>611</v>
      </c>
      <c r="EM114" s="19">
        <v>718</v>
      </c>
      <c r="EN114" s="19">
        <v>772</v>
      </c>
      <c r="EO114" s="19">
        <v>793</v>
      </c>
      <c r="EP114" s="19">
        <v>900</v>
      </c>
      <c r="EQ114" s="19">
        <v>946</v>
      </c>
      <c r="ER114" s="19">
        <v>594</v>
      </c>
      <c r="ES114" s="19">
        <v>491</v>
      </c>
      <c r="ET114" s="19">
        <v>375</v>
      </c>
      <c r="EU114" s="19">
        <v>695</v>
      </c>
      <c r="EV114" s="19">
        <v>639</v>
      </c>
      <c r="EW114" s="19">
        <v>547</v>
      </c>
      <c r="EX114" s="19">
        <v>749</v>
      </c>
      <c r="EY114" s="19">
        <v>901</v>
      </c>
      <c r="EZ114" s="19">
        <v>389</v>
      </c>
      <c r="FA114" s="19">
        <v>109</v>
      </c>
      <c r="FB114" s="19">
        <v>777</v>
      </c>
      <c r="FC114" s="19">
        <v>727</v>
      </c>
      <c r="FD114" s="19">
        <v>493</v>
      </c>
      <c r="FE114" s="19">
        <v>845</v>
      </c>
      <c r="FF114" s="19">
        <v>490</v>
      </c>
      <c r="FG114" s="19">
        <v>68</v>
      </c>
      <c r="FH114" s="19">
        <v>148</v>
      </c>
      <c r="FI114" s="19">
        <v>694</v>
      </c>
      <c r="FJ114" s="19">
        <v>338</v>
      </c>
      <c r="FK114" s="19">
        <v>234</v>
      </c>
      <c r="FL114" s="19">
        <v>394</v>
      </c>
      <c r="FM114" s="19">
        <v>836</v>
      </c>
      <c r="FN114" s="19">
        <v>125</v>
      </c>
      <c r="FO114" s="19">
        <v>396</v>
      </c>
      <c r="FP114" s="19">
        <v>592</v>
      </c>
      <c r="FQ114" s="19">
        <v>7</v>
      </c>
      <c r="FR114" s="19">
        <v>551</v>
      </c>
      <c r="FS114" s="19">
        <v>389</v>
      </c>
      <c r="FT114" s="19">
        <v>760</v>
      </c>
      <c r="FU114" s="19">
        <v>658</v>
      </c>
      <c r="FV114" s="19">
        <v>900</v>
      </c>
      <c r="FW114" s="19">
        <v>840</v>
      </c>
      <c r="FX114" s="19">
        <v>156</v>
      </c>
      <c r="FY114" s="19">
        <v>713</v>
      </c>
      <c r="FZ114" s="19">
        <v>402</v>
      </c>
      <c r="GA114" s="19">
        <v>827</v>
      </c>
      <c r="GB114" s="19">
        <v>322</v>
      </c>
      <c r="GC114" s="19">
        <v>637</v>
      </c>
      <c r="GD114" s="19">
        <v>19</v>
      </c>
      <c r="GE114" s="19">
        <v>442</v>
      </c>
      <c r="GF114" s="19">
        <v>536</v>
      </c>
      <c r="GG114" s="19">
        <v>176</v>
      </c>
      <c r="GH114" s="19">
        <v>889</v>
      </c>
      <c r="GI114" s="19">
        <v>608</v>
      </c>
      <c r="GJ114" s="19">
        <v>348</v>
      </c>
      <c r="GK114" s="19">
        <v>884</v>
      </c>
      <c r="GL114" s="19">
        <v>450</v>
      </c>
      <c r="GM114" s="19">
        <v>413</v>
      </c>
      <c r="GN114" s="19">
        <v>503</v>
      </c>
      <c r="GO114" s="19">
        <v>987</v>
      </c>
      <c r="GP114" s="19">
        <v>300</v>
      </c>
      <c r="GQ114" s="19">
        <v>188</v>
      </c>
      <c r="GR114" s="19">
        <v>453</v>
      </c>
      <c r="GS114" s="24">
        <v>667</v>
      </c>
      <c r="GT114" s="20">
        <v>3231</v>
      </c>
      <c r="GU114" s="21">
        <v>258</v>
      </c>
      <c r="GV114" s="21">
        <v>5576</v>
      </c>
      <c r="GW114" s="21">
        <v>2492</v>
      </c>
      <c r="GX114" s="21">
        <v>5196</v>
      </c>
      <c r="GY114" s="21">
        <v>1996</v>
      </c>
      <c r="GZ114" s="21">
        <v>8609</v>
      </c>
      <c r="HA114" s="21">
        <v>1225</v>
      </c>
      <c r="HB114" s="21">
        <v>2582</v>
      </c>
      <c r="HC114" s="21">
        <v>876</v>
      </c>
      <c r="HD114" s="21">
        <v>4986</v>
      </c>
      <c r="HE114" s="21">
        <v>4126</v>
      </c>
      <c r="HF114" s="21">
        <v>7226</v>
      </c>
      <c r="HG114" s="21">
        <v>9564</v>
      </c>
      <c r="HH114" s="21">
        <v>7359</v>
      </c>
      <c r="HI114" s="21">
        <v>548</v>
      </c>
      <c r="HJ114" s="21">
        <v>882</v>
      </c>
      <c r="HK114" s="21">
        <v>4669</v>
      </c>
      <c r="HL114" s="21">
        <v>548</v>
      </c>
      <c r="HM114" s="21">
        <v>2323</v>
      </c>
      <c r="HN114" s="21">
        <v>5642</v>
      </c>
      <c r="HO114" s="21">
        <v>2171</v>
      </c>
      <c r="HP114" s="21">
        <v>6514</v>
      </c>
      <c r="HQ114" s="21">
        <v>8387</v>
      </c>
      <c r="HR114" s="21">
        <v>287</v>
      </c>
      <c r="HS114" s="21">
        <v>2478</v>
      </c>
      <c r="HT114" s="21">
        <v>4590</v>
      </c>
      <c r="HU114" s="21">
        <v>7130</v>
      </c>
      <c r="HV114" s="21">
        <v>6762</v>
      </c>
      <c r="HW114" s="21">
        <v>1765</v>
      </c>
      <c r="HX114" s="21">
        <v>9279</v>
      </c>
      <c r="HY114" s="21">
        <v>8304</v>
      </c>
      <c r="HZ114" s="21">
        <v>8588</v>
      </c>
      <c r="IA114" s="21">
        <v>1636</v>
      </c>
      <c r="IB114" s="21">
        <v>6022</v>
      </c>
      <c r="IC114" s="21">
        <v>1865</v>
      </c>
      <c r="ID114" s="21">
        <v>1084</v>
      </c>
      <c r="IE114" s="21">
        <v>9421</v>
      </c>
      <c r="IF114" s="21">
        <v>2989</v>
      </c>
      <c r="IG114" s="21">
        <v>143</v>
      </c>
      <c r="IH114" s="21">
        <v>1461</v>
      </c>
      <c r="II114" s="21">
        <v>2707</v>
      </c>
      <c r="IJ114" s="21">
        <v>559</v>
      </c>
      <c r="IK114" s="21">
        <v>5040</v>
      </c>
      <c r="IL114" s="21">
        <v>71</v>
      </c>
      <c r="IM114" s="21">
        <v>2475</v>
      </c>
      <c r="IN114" s="21">
        <v>9561</v>
      </c>
      <c r="IO114" s="21">
        <v>444</v>
      </c>
      <c r="IP114" s="21">
        <v>5727</v>
      </c>
      <c r="IQ114" s="21">
        <v>4354</v>
      </c>
      <c r="IR114" s="21">
        <v>9842</v>
      </c>
      <c r="IS114" s="21">
        <v>7896</v>
      </c>
      <c r="IT114" s="21">
        <v>3571</v>
      </c>
      <c r="IU114" s="21">
        <v>6771</v>
      </c>
      <c r="IV114" s="21">
        <v>465</v>
      </c>
      <c r="IW114" s="21">
        <v>2679</v>
      </c>
      <c r="IX114" s="21">
        <v>1609</v>
      </c>
      <c r="IY114" s="21">
        <v>8250</v>
      </c>
      <c r="IZ114" s="21">
        <v>5941</v>
      </c>
      <c r="JA114" s="21">
        <v>99</v>
      </c>
      <c r="JB114" s="21">
        <v>8505</v>
      </c>
      <c r="JC114" s="21">
        <v>4682</v>
      </c>
      <c r="JD114" s="21">
        <v>5104</v>
      </c>
      <c r="JE114" s="21">
        <v>1570</v>
      </c>
      <c r="JF114" s="21">
        <v>8186</v>
      </c>
      <c r="JG114" s="21">
        <v>4600</v>
      </c>
      <c r="JH114" s="21">
        <v>4769</v>
      </c>
      <c r="JI114" s="21">
        <v>7613</v>
      </c>
      <c r="JJ114" s="21">
        <v>34</v>
      </c>
      <c r="JK114" s="21">
        <v>2453</v>
      </c>
      <c r="JL114" s="21">
        <v>822</v>
      </c>
      <c r="JM114" s="21">
        <v>5012</v>
      </c>
      <c r="JN114" s="21">
        <v>5608</v>
      </c>
      <c r="JO114" s="21">
        <v>7491</v>
      </c>
      <c r="JP114" s="21">
        <v>7532</v>
      </c>
      <c r="JQ114" s="21">
        <v>7714</v>
      </c>
      <c r="JR114" s="21">
        <v>215</v>
      </c>
      <c r="JS114" s="21">
        <v>6742</v>
      </c>
      <c r="JT114" s="21">
        <v>9518</v>
      </c>
      <c r="JU114" s="21">
        <v>2201</v>
      </c>
      <c r="JV114" s="21">
        <v>705</v>
      </c>
      <c r="JW114" s="21">
        <v>7617</v>
      </c>
      <c r="JX114" s="21">
        <v>7207</v>
      </c>
      <c r="JY114" s="21">
        <v>3085</v>
      </c>
      <c r="JZ114" s="21">
        <v>3211</v>
      </c>
      <c r="KA114" s="21">
        <v>5578</v>
      </c>
      <c r="KB114" s="21">
        <v>7829</v>
      </c>
      <c r="KC114" s="21">
        <v>7024</v>
      </c>
      <c r="KD114" s="21">
        <v>9969</v>
      </c>
      <c r="KE114" s="21">
        <v>2534</v>
      </c>
      <c r="KF114" s="21">
        <v>8037</v>
      </c>
      <c r="KG114" s="21">
        <v>5666</v>
      </c>
      <c r="KH114" s="21">
        <v>1740</v>
      </c>
      <c r="KI114" s="21">
        <v>4616</v>
      </c>
      <c r="KJ114" s="21">
        <v>2469</v>
      </c>
      <c r="KK114" s="21">
        <v>9945</v>
      </c>
      <c r="KL114" s="21">
        <v>5275</v>
      </c>
      <c r="KM114" s="21">
        <v>7467</v>
      </c>
      <c r="KN114" s="21">
        <v>5834</v>
      </c>
      <c r="KO114" s="22">
        <v>4187</v>
      </c>
      <c r="KP114" s="23">
        <v>11929</v>
      </c>
      <c r="KQ114" s="19">
        <v>77369</v>
      </c>
      <c r="KR114" s="19">
        <v>83793</v>
      </c>
      <c r="KS114" s="19">
        <v>81247</v>
      </c>
      <c r="KT114" s="19">
        <v>29293</v>
      </c>
      <c r="KU114" s="19">
        <v>90990</v>
      </c>
      <c r="KV114" s="19">
        <v>93704</v>
      </c>
      <c r="KW114" s="19">
        <v>71326</v>
      </c>
      <c r="KX114" s="19">
        <v>45685</v>
      </c>
      <c r="KY114" s="19">
        <v>21704</v>
      </c>
      <c r="KZ114" s="19">
        <v>74822</v>
      </c>
      <c r="LA114" s="19">
        <v>96140</v>
      </c>
      <c r="LB114" s="19">
        <v>7598</v>
      </c>
      <c r="LC114" s="19">
        <v>15763</v>
      </c>
      <c r="LD114" s="19">
        <v>67004</v>
      </c>
      <c r="LE114" s="19">
        <v>14508</v>
      </c>
      <c r="LF114" s="19">
        <v>63080</v>
      </c>
      <c r="LG114" s="19">
        <v>2545</v>
      </c>
      <c r="LH114" s="19">
        <v>33149</v>
      </c>
      <c r="LI114" s="19">
        <v>68680</v>
      </c>
      <c r="LJ114" s="19">
        <v>50721</v>
      </c>
      <c r="LK114" s="19">
        <v>55027</v>
      </c>
      <c r="LL114" s="19">
        <v>47682</v>
      </c>
      <c r="LM114" s="19">
        <v>8593</v>
      </c>
      <c r="LN114" s="19">
        <v>16137</v>
      </c>
      <c r="LO114" s="19">
        <v>13996</v>
      </c>
      <c r="LP114" s="19">
        <v>47633</v>
      </c>
      <c r="LQ114" s="19">
        <v>13790</v>
      </c>
      <c r="LR114" s="19">
        <v>80395</v>
      </c>
      <c r="LS114" s="19">
        <v>3941</v>
      </c>
      <c r="LT114" s="19">
        <v>55769</v>
      </c>
      <c r="LU114" s="19">
        <v>64574</v>
      </c>
      <c r="LV114" s="19">
        <v>22100</v>
      </c>
      <c r="LW114" s="19">
        <v>17319</v>
      </c>
      <c r="LX114" s="19">
        <v>9102</v>
      </c>
      <c r="LY114" s="19">
        <v>40137</v>
      </c>
      <c r="LZ114" s="19">
        <v>77360</v>
      </c>
      <c r="MA114" s="19">
        <v>77947</v>
      </c>
      <c r="MB114" s="19">
        <v>30284</v>
      </c>
      <c r="MC114" s="19">
        <v>9176</v>
      </c>
      <c r="MD114" s="19">
        <v>44886</v>
      </c>
      <c r="ME114" s="19">
        <v>33150</v>
      </c>
      <c r="MF114" s="19">
        <v>57021</v>
      </c>
      <c r="MG114" s="19">
        <v>9851</v>
      </c>
      <c r="MH114" s="19">
        <v>86918</v>
      </c>
      <c r="MI114" s="19">
        <v>54589</v>
      </c>
      <c r="MJ114" s="19">
        <v>30073</v>
      </c>
      <c r="MK114" s="19">
        <v>21805</v>
      </c>
      <c r="ML114" s="19">
        <v>33876</v>
      </c>
      <c r="MM114" s="19">
        <v>67996</v>
      </c>
      <c r="MN114" s="19">
        <v>66945</v>
      </c>
      <c r="MO114" s="19">
        <v>46241</v>
      </c>
      <c r="MP114" s="19">
        <v>31714</v>
      </c>
      <c r="MQ114" s="19">
        <v>78841</v>
      </c>
      <c r="MR114" s="19">
        <v>337</v>
      </c>
      <c r="MS114" s="19">
        <v>67257</v>
      </c>
      <c r="MT114" s="19">
        <v>35570</v>
      </c>
      <c r="MU114" s="19">
        <v>95024</v>
      </c>
      <c r="MV114" s="19">
        <v>84690</v>
      </c>
      <c r="MW114" s="19">
        <v>46228</v>
      </c>
      <c r="MX114" s="19">
        <v>23700</v>
      </c>
      <c r="MY114" s="19">
        <v>83716</v>
      </c>
      <c r="MZ114" s="19">
        <v>66143</v>
      </c>
      <c r="NA114" s="19">
        <v>41368</v>
      </c>
      <c r="NB114" s="19">
        <v>47443</v>
      </c>
      <c r="NC114" s="19">
        <v>82701</v>
      </c>
      <c r="ND114" s="19">
        <v>86429</v>
      </c>
      <c r="NE114" s="19">
        <v>23943</v>
      </c>
      <c r="NF114" s="19">
        <v>87612</v>
      </c>
      <c r="NG114" s="19">
        <v>81446</v>
      </c>
      <c r="NH114" s="19">
        <v>8899</v>
      </c>
      <c r="NI114" s="19">
        <v>74833</v>
      </c>
      <c r="NJ114" s="19">
        <v>37755</v>
      </c>
      <c r="NK114" s="19">
        <v>96516</v>
      </c>
      <c r="NL114" s="19">
        <v>26537</v>
      </c>
      <c r="NM114" s="19">
        <v>23054</v>
      </c>
      <c r="NN114" s="19">
        <v>69902</v>
      </c>
      <c r="NO114" s="19">
        <v>53607</v>
      </c>
      <c r="NP114" s="19">
        <v>82399</v>
      </c>
      <c r="NQ114" s="19">
        <v>4819</v>
      </c>
      <c r="NR114" s="19">
        <v>18840</v>
      </c>
      <c r="NS114" s="19">
        <v>41619</v>
      </c>
      <c r="NT114" s="19">
        <v>29485</v>
      </c>
      <c r="NU114" s="19">
        <v>41215</v>
      </c>
      <c r="NV114" s="19">
        <v>30796</v>
      </c>
      <c r="NW114" s="19">
        <v>24665</v>
      </c>
      <c r="NX114" s="19">
        <v>37210</v>
      </c>
      <c r="NY114" s="19">
        <v>90505</v>
      </c>
      <c r="NZ114" s="19">
        <v>42318</v>
      </c>
      <c r="OA114" s="19">
        <v>39831</v>
      </c>
      <c r="OB114" s="19">
        <v>5149</v>
      </c>
      <c r="OC114" s="19">
        <v>7518</v>
      </c>
      <c r="OD114" s="19">
        <v>30407</v>
      </c>
      <c r="OE114" s="19">
        <v>91206</v>
      </c>
      <c r="OF114" s="19">
        <v>48041</v>
      </c>
      <c r="OG114" s="19">
        <v>887</v>
      </c>
      <c r="OH114" s="19">
        <v>67409</v>
      </c>
      <c r="OI114" s="19">
        <v>43088</v>
      </c>
      <c r="OJ114" s="19">
        <v>223</v>
      </c>
      <c r="OK114" s="24">
        <v>14693</v>
      </c>
      <c r="OL114" s="20">
        <v>709087</v>
      </c>
      <c r="OM114" s="21">
        <v>452931</v>
      </c>
      <c r="ON114" s="21">
        <v>565477</v>
      </c>
      <c r="OO114" s="21">
        <v>772838</v>
      </c>
      <c r="OP114" s="21">
        <v>734908</v>
      </c>
      <c r="OQ114" s="21">
        <v>495352</v>
      </c>
      <c r="OR114" s="21">
        <v>155821</v>
      </c>
      <c r="OS114" s="21">
        <v>355681</v>
      </c>
      <c r="OT114" s="21">
        <v>919817</v>
      </c>
      <c r="OU114" s="21">
        <v>874771</v>
      </c>
      <c r="OV114" s="21">
        <v>848862</v>
      </c>
      <c r="OW114" s="21">
        <v>377774</v>
      </c>
      <c r="OX114" s="21">
        <v>385971</v>
      </c>
      <c r="OY114" s="21">
        <v>581386</v>
      </c>
      <c r="OZ114" s="21">
        <v>815837</v>
      </c>
      <c r="PA114" s="21">
        <v>124237</v>
      </c>
      <c r="PB114" s="21">
        <v>266821</v>
      </c>
      <c r="PC114" s="21">
        <v>38270</v>
      </c>
      <c r="PD114" s="21">
        <v>269584</v>
      </c>
      <c r="PE114" s="21">
        <v>733034</v>
      </c>
      <c r="PF114" s="21">
        <v>862491</v>
      </c>
      <c r="PG114" s="21">
        <v>704030</v>
      </c>
      <c r="PH114" s="21">
        <v>821667</v>
      </c>
      <c r="PI114" s="21">
        <v>477879</v>
      </c>
      <c r="PJ114" s="21">
        <v>174146</v>
      </c>
      <c r="PK114" s="21">
        <v>966277</v>
      </c>
      <c r="PL114" s="21">
        <v>966966</v>
      </c>
      <c r="PM114" s="21">
        <v>252565</v>
      </c>
      <c r="PN114" s="21">
        <v>844951</v>
      </c>
      <c r="PO114" s="21">
        <v>833393</v>
      </c>
      <c r="PP114" s="21">
        <v>624866</v>
      </c>
      <c r="PQ114" s="21">
        <v>242682</v>
      </c>
      <c r="PR114" s="21">
        <v>252638</v>
      </c>
      <c r="PS114" s="21">
        <v>849357</v>
      </c>
      <c r="PT114" s="21">
        <v>780730</v>
      </c>
      <c r="PU114" s="21">
        <v>329208</v>
      </c>
      <c r="PV114" s="21">
        <v>28522</v>
      </c>
      <c r="PW114" s="21">
        <v>747635</v>
      </c>
      <c r="PX114" s="21">
        <v>516854</v>
      </c>
      <c r="PY114" s="21">
        <v>555868</v>
      </c>
      <c r="PZ114" s="21">
        <v>478376</v>
      </c>
      <c r="QA114" s="21">
        <v>829872</v>
      </c>
      <c r="QB114" s="21">
        <v>508916</v>
      </c>
      <c r="QC114" s="21">
        <v>604939</v>
      </c>
      <c r="QD114" s="21">
        <v>460640</v>
      </c>
      <c r="QE114" s="21">
        <v>951892</v>
      </c>
      <c r="QF114" s="21">
        <v>842095</v>
      </c>
      <c r="QG114" s="21">
        <v>178927</v>
      </c>
      <c r="QH114" s="21">
        <v>993719</v>
      </c>
      <c r="QI114" s="21">
        <v>48244</v>
      </c>
      <c r="QJ114" s="21">
        <v>61373</v>
      </c>
      <c r="QK114" s="21">
        <v>731883</v>
      </c>
      <c r="QL114" s="21">
        <v>203115</v>
      </c>
      <c r="QM114" s="21">
        <v>894592</v>
      </c>
      <c r="QN114" s="21">
        <v>370228</v>
      </c>
      <c r="QO114" s="21">
        <v>705755</v>
      </c>
      <c r="QP114" s="21">
        <v>808120</v>
      </c>
      <c r="QQ114" s="21">
        <v>385727</v>
      </c>
      <c r="QR114" s="21">
        <v>51740</v>
      </c>
      <c r="QS114" s="21">
        <v>56545</v>
      </c>
      <c r="QT114" s="21">
        <v>586062</v>
      </c>
      <c r="QU114" s="21">
        <v>273398</v>
      </c>
      <c r="QV114" s="21">
        <v>387771</v>
      </c>
      <c r="QW114" s="21">
        <v>348209</v>
      </c>
      <c r="QX114" s="21">
        <v>491441</v>
      </c>
      <c r="QY114" s="21">
        <v>754959</v>
      </c>
      <c r="QZ114" s="21">
        <v>448310</v>
      </c>
      <c r="RA114" s="21">
        <v>178346</v>
      </c>
      <c r="RB114" s="21">
        <v>571754</v>
      </c>
      <c r="RC114" s="21">
        <v>629720</v>
      </c>
      <c r="RD114" s="21">
        <v>763337</v>
      </c>
      <c r="RE114" s="21">
        <v>261065</v>
      </c>
      <c r="RF114" s="21">
        <v>944548</v>
      </c>
      <c r="RG114" s="21">
        <v>440891</v>
      </c>
      <c r="RH114" s="21">
        <v>200152</v>
      </c>
      <c r="RI114" s="21">
        <v>348003</v>
      </c>
      <c r="RJ114" s="21">
        <v>324131</v>
      </c>
      <c r="RK114" s="21">
        <v>745553</v>
      </c>
      <c r="RL114" s="21">
        <v>830131</v>
      </c>
      <c r="RM114" s="21">
        <v>676091</v>
      </c>
      <c r="RN114" s="21">
        <v>772422</v>
      </c>
      <c r="RO114" s="21">
        <v>903217</v>
      </c>
      <c r="RP114" s="21">
        <v>593572</v>
      </c>
      <c r="RQ114" s="21">
        <v>747385</v>
      </c>
      <c r="RR114" s="21">
        <v>974714</v>
      </c>
      <c r="RS114" s="21">
        <v>594091</v>
      </c>
      <c r="RT114" s="21">
        <v>803441</v>
      </c>
      <c r="RU114" s="21">
        <v>481334</v>
      </c>
      <c r="RV114" s="21">
        <v>35287</v>
      </c>
      <c r="RW114" s="21">
        <v>199988</v>
      </c>
      <c r="RX114" s="21">
        <v>114466</v>
      </c>
      <c r="RY114" s="21">
        <v>173261</v>
      </c>
      <c r="RZ114" s="21">
        <v>856403</v>
      </c>
      <c r="SA114" s="21">
        <v>770647</v>
      </c>
      <c r="SB114" s="21">
        <v>733531</v>
      </c>
      <c r="SC114" s="21">
        <v>333330</v>
      </c>
      <c r="SD114" s="21">
        <v>56120</v>
      </c>
      <c r="SE114" s="21">
        <v>768963</v>
      </c>
      <c r="SF114" s="21">
        <v>597081</v>
      </c>
      <c r="SG114" s="22">
        <v>952852</v>
      </c>
      <c r="SH114" s="23">
        <v>5908248</v>
      </c>
      <c r="SI114" s="19">
        <v>1909136</v>
      </c>
      <c r="SJ114" s="19">
        <v>1986171</v>
      </c>
      <c r="SK114" s="19">
        <v>3531910</v>
      </c>
      <c r="SL114" s="19">
        <v>6507957</v>
      </c>
      <c r="SM114" s="19">
        <v>208133</v>
      </c>
      <c r="SN114" s="19">
        <v>1142304</v>
      </c>
      <c r="SO114" s="19">
        <v>8977650</v>
      </c>
      <c r="SP114" s="19">
        <v>7972849</v>
      </c>
      <c r="SQ114" s="19">
        <v>6163922</v>
      </c>
      <c r="SR114" s="19">
        <v>7444823</v>
      </c>
      <c r="SS114" s="19">
        <v>1726926</v>
      </c>
      <c r="ST114" s="19">
        <v>1582540</v>
      </c>
      <c r="SU114" s="19">
        <v>3074457</v>
      </c>
      <c r="SV114" s="19">
        <v>7335875</v>
      </c>
      <c r="SW114" s="19">
        <v>4305874</v>
      </c>
      <c r="SX114" s="19">
        <v>1416666</v>
      </c>
      <c r="SY114" s="19">
        <v>964684</v>
      </c>
      <c r="SZ114" s="19">
        <v>7933569</v>
      </c>
      <c r="TA114" s="19">
        <v>4437666</v>
      </c>
      <c r="TB114" s="19">
        <v>6108354</v>
      </c>
      <c r="TC114" s="19">
        <v>1899274</v>
      </c>
      <c r="TD114" s="19">
        <v>700168</v>
      </c>
      <c r="TE114" s="19">
        <v>5356134</v>
      </c>
      <c r="TF114" s="19">
        <v>7465543</v>
      </c>
      <c r="TG114" s="19">
        <v>9362155</v>
      </c>
      <c r="TH114" s="19">
        <v>6950499</v>
      </c>
      <c r="TI114" s="19">
        <v>3055685</v>
      </c>
      <c r="TJ114" s="19">
        <v>975772</v>
      </c>
      <c r="TK114" s="19">
        <v>3294080</v>
      </c>
      <c r="TL114" s="19">
        <v>633108</v>
      </c>
      <c r="TM114" s="19">
        <v>7728414</v>
      </c>
      <c r="TN114" s="19">
        <v>3865256</v>
      </c>
      <c r="TO114" s="19">
        <v>4096783</v>
      </c>
      <c r="TP114" s="19">
        <v>5899214</v>
      </c>
      <c r="TQ114" s="19">
        <v>722654</v>
      </c>
      <c r="TR114" s="19">
        <v>9230548</v>
      </c>
      <c r="TS114" s="19">
        <v>6410229</v>
      </c>
      <c r="TT114" s="19">
        <v>3777623</v>
      </c>
      <c r="TU114" s="19">
        <v>3952065</v>
      </c>
      <c r="TV114" s="19">
        <v>4842480</v>
      </c>
      <c r="TW114" s="19">
        <v>6451910</v>
      </c>
      <c r="TX114" s="19">
        <v>6839142</v>
      </c>
      <c r="TY114" s="19">
        <v>5046542</v>
      </c>
      <c r="TZ114" s="19">
        <v>878302</v>
      </c>
      <c r="UA114" s="19">
        <v>7389961</v>
      </c>
      <c r="UB114" s="19">
        <v>5216496</v>
      </c>
      <c r="UC114" s="19">
        <v>7302046</v>
      </c>
      <c r="UD114" s="19">
        <v>5046378</v>
      </c>
      <c r="UE114" s="19">
        <v>4151049</v>
      </c>
      <c r="UF114" s="19">
        <v>1700593</v>
      </c>
      <c r="UG114" s="19">
        <v>9042127</v>
      </c>
      <c r="UH114" s="19">
        <v>7296332</v>
      </c>
      <c r="UI114" s="19">
        <v>507011</v>
      </c>
      <c r="UJ114" s="19">
        <v>9340793</v>
      </c>
      <c r="UK114" s="19">
        <v>3667011</v>
      </c>
      <c r="UL114" s="19">
        <v>7905218</v>
      </c>
      <c r="UM114" s="19">
        <v>4676722</v>
      </c>
      <c r="UN114" s="19">
        <v>5575050</v>
      </c>
      <c r="UO114" s="19">
        <v>703194</v>
      </c>
      <c r="UP114" s="19">
        <v>9744924</v>
      </c>
      <c r="UQ114" s="19">
        <v>19558</v>
      </c>
      <c r="UR114" s="19">
        <v>2993285</v>
      </c>
      <c r="US114" s="19">
        <v>6897274</v>
      </c>
      <c r="UT114" s="19">
        <v>5765849</v>
      </c>
      <c r="UU114" s="19">
        <v>2801505</v>
      </c>
      <c r="UV114" s="19">
        <v>936102</v>
      </c>
      <c r="UW114" s="19">
        <v>5424942</v>
      </c>
      <c r="UX114" s="19">
        <v>2608220</v>
      </c>
      <c r="UY114" s="19">
        <v>2516129</v>
      </c>
      <c r="UZ114" s="19">
        <v>7282291</v>
      </c>
      <c r="VA114" s="19">
        <v>2894333</v>
      </c>
      <c r="VB114" s="19">
        <v>4117424</v>
      </c>
      <c r="VC114" s="19">
        <v>9198568</v>
      </c>
      <c r="VD114" s="19">
        <v>2949172</v>
      </c>
      <c r="VE114" s="19">
        <v>5334720</v>
      </c>
      <c r="VF114" s="19">
        <v>8352982</v>
      </c>
      <c r="VG114" s="19">
        <v>1445048</v>
      </c>
      <c r="VH114" s="19">
        <v>6761139</v>
      </c>
      <c r="VI114" s="19">
        <v>1720403</v>
      </c>
      <c r="VJ114" s="19">
        <v>2152979</v>
      </c>
      <c r="VK114" s="19">
        <v>2187322</v>
      </c>
      <c r="VL114" s="19">
        <v>604711</v>
      </c>
      <c r="VM114" s="19">
        <v>3756435</v>
      </c>
      <c r="VN114" s="19">
        <v>5131839</v>
      </c>
      <c r="VO114" s="19">
        <v>7739235</v>
      </c>
      <c r="VP114" s="19">
        <v>9841088</v>
      </c>
      <c r="VQ114" s="19">
        <v>2346204</v>
      </c>
      <c r="VR114" s="19">
        <v>4389451</v>
      </c>
      <c r="VS114" s="19">
        <v>5850047</v>
      </c>
      <c r="VT114" s="19">
        <v>6366671</v>
      </c>
      <c r="VU114" s="19">
        <v>7886133</v>
      </c>
      <c r="VV114" s="19">
        <v>6327594</v>
      </c>
      <c r="VW114" s="19">
        <v>5977616</v>
      </c>
      <c r="VX114" s="19">
        <v>3688255</v>
      </c>
      <c r="VY114" s="19">
        <v>1524633</v>
      </c>
      <c r="VZ114" s="19">
        <v>9663421</v>
      </c>
      <c r="WA114" s="19">
        <v>5591132</v>
      </c>
      <c r="WB114" s="19">
        <v>1868165</v>
      </c>
      <c r="WC114" s="24">
        <v>6230954</v>
      </c>
      <c r="WD114" s="20">
        <v>51685823</v>
      </c>
      <c r="WE114" s="21">
        <v>69737734</v>
      </c>
      <c r="WF114" s="21">
        <v>48150656</v>
      </c>
      <c r="WG114" s="21">
        <v>19214869</v>
      </c>
      <c r="WH114" s="21">
        <v>74599753</v>
      </c>
      <c r="WI114" s="21">
        <v>6580070</v>
      </c>
      <c r="WJ114" s="21">
        <v>39748444</v>
      </c>
      <c r="WK114" s="21">
        <v>43516580</v>
      </c>
      <c r="WL114" s="21">
        <v>43291212</v>
      </c>
      <c r="WM114" s="21">
        <v>72525938</v>
      </c>
      <c r="WN114" s="21">
        <v>7420714</v>
      </c>
      <c r="WO114" s="21">
        <v>18121823</v>
      </c>
      <c r="WP114" s="21">
        <v>5180018</v>
      </c>
      <c r="WQ114" s="21">
        <v>14144203</v>
      </c>
      <c r="WR114" s="21">
        <v>78436712</v>
      </c>
      <c r="WS114" s="21">
        <v>4099158</v>
      </c>
      <c r="WT114" s="21">
        <v>36133425</v>
      </c>
      <c r="WU114" s="21">
        <v>97772199</v>
      </c>
      <c r="WV114" s="21">
        <v>73469301</v>
      </c>
      <c r="WW114" s="21">
        <v>10661044</v>
      </c>
      <c r="WX114" s="21">
        <v>74354892</v>
      </c>
      <c r="WY114" s="21">
        <v>19333583</v>
      </c>
      <c r="WZ114" s="21">
        <v>71058456</v>
      </c>
      <c r="XA114" s="21">
        <v>42998727</v>
      </c>
      <c r="XB114" s="21">
        <v>22136299</v>
      </c>
      <c r="XC114" s="21">
        <v>78344931</v>
      </c>
      <c r="XD114" s="21">
        <v>72837532</v>
      </c>
      <c r="XE114" s="21">
        <v>74775256</v>
      </c>
      <c r="XF114" s="21">
        <v>59489955</v>
      </c>
      <c r="XG114" s="21">
        <v>88839535</v>
      </c>
      <c r="XH114" s="21">
        <v>28633363</v>
      </c>
      <c r="XI114" s="21">
        <v>66165705</v>
      </c>
      <c r="XJ114" s="21">
        <v>2491866</v>
      </c>
      <c r="XK114" s="21">
        <v>49726774</v>
      </c>
      <c r="XL114" s="21">
        <v>45160759</v>
      </c>
      <c r="XM114" s="21">
        <v>60203427</v>
      </c>
      <c r="XN114" s="21">
        <v>63096062</v>
      </c>
      <c r="XO114" s="21">
        <v>3886807</v>
      </c>
      <c r="XP114" s="21">
        <v>45193213</v>
      </c>
      <c r="XQ114" s="21">
        <v>16258251</v>
      </c>
      <c r="XR114" s="21">
        <v>92863894</v>
      </c>
      <c r="XS114" s="21">
        <v>12037339</v>
      </c>
      <c r="XT114" s="21">
        <v>39695416</v>
      </c>
      <c r="XU114" s="21">
        <v>81199328</v>
      </c>
      <c r="XV114" s="21">
        <v>22353651</v>
      </c>
      <c r="XW114" s="21">
        <v>26613675</v>
      </c>
      <c r="XX114" s="21">
        <v>24964717</v>
      </c>
      <c r="XY114" s="21">
        <v>92083228</v>
      </c>
      <c r="XZ114" s="21">
        <v>95417345</v>
      </c>
      <c r="YA114" s="21">
        <v>96157558</v>
      </c>
      <c r="YB114" s="21">
        <v>1698215</v>
      </c>
      <c r="YC114" s="21">
        <v>71284216</v>
      </c>
      <c r="YD114" s="21">
        <v>16097755</v>
      </c>
      <c r="YE114" s="21">
        <v>64492895</v>
      </c>
      <c r="YF114" s="21">
        <v>1815233</v>
      </c>
      <c r="YG114" s="21">
        <v>55348793</v>
      </c>
      <c r="YH114" s="21">
        <v>17187009</v>
      </c>
      <c r="YI114" s="21">
        <v>58942445</v>
      </c>
      <c r="YJ114" s="21">
        <v>78870163</v>
      </c>
      <c r="YK114" s="21">
        <v>92295770</v>
      </c>
      <c r="YL114" s="21">
        <v>67452103</v>
      </c>
      <c r="YM114" s="21">
        <v>840560</v>
      </c>
      <c r="YN114" s="21">
        <v>81320031</v>
      </c>
      <c r="YO114" s="21">
        <v>42685184</v>
      </c>
      <c r="YP114" s="21">
        <v>25420638</v>
      </c>
      <c r="YQ114" s="21">
        <v>30575798</v>
      </c>
      <c r="YR114" s="21">
        <v>74279463</v>
      </c>
      <c r="YS114" s="21">
        <v>31328855</v>
      </c>
      <c r="YT114" s="21">
        <v>41689096</v>
      </c>
      <c r="YU114" s="21">
        <v>49001397</v>
      </c>
      <c r="YV114" s="21">
        <v>28779904</v>
      </c>
      <c r="YW114" s="21">
        <v>44575591</v>
      </c>
      <c r="YX114" s="21">
        <v>3370387</v>
      </c>
      <c r="YY114" s="21">
        <v>79990655</v>
      </c>
      <c r="YZ114" s="21">
        <v>50818690</v>
      </c>
      <c r="ZA114" s="21">
        <v>36119166</v>
      </c>
      <c r="ZB114" s="21">
        <v>33737994</v>
      </c>
      <c r="ZC114" s="21">
        <v>27307670</v>
      </c>
      <c r="ZD114" s="21">
        <v>17530042</v>
      </c>
      <c r="ZE114" s="21">
        <v>94065881</v>
      </c>
      <c r="ZF114" s="21">
        <v>35193495</v>
      </c>
      <c r="ZG114" s="21">
        <v>29369232</v>
      </c>
      <c r="ZH114" s="21">
        <v>23215204</v>
      </c>
      <c r="ZI114" s="21">
        <v>19960776</v>
      </c>
      <c r="ZJ114" s="21">
        <v>37661068</v>
      </c>
      <c r="ZK114" s="21">
        <v>62179114</v>
      </c>
      <c r="ZL114" s="21">
        <v>50406059</v>
      </c>
      <c r="ZM114" s="21">
        <v>77823310</v>
      </c>
      <c r="ZN114" s="21">
        <v>33755915</v>
      </c>
      <c r="ZO114" s="21">
        <v>39012885</v>
      </c>
      <c r="ZP114" s="21">
        <v>66394721</v>
      </c>
      <c r="ZQ114" s="21">
        <v>62437719</v>
      </c>
      <c r="ZR114" s="21">
        <v>8455045</v>
      </c>
      <c r="ZS114" s="21">
        <v>26418014</v>
      </c>
      <c r="ZT114" s="21">
        <v>19492897</v>
      </c>
      <c r="ZU114" s="21">
        <v>91802955</v>
      </c>
      <c r="ZV114" s="21">
        <v>8391405</v>
      </c>
      <c r="ZW114" s="21">
        <v>7683137</v>
      </c>
      <c r="ZX114" s="21">
        <v>24056289</v>
      </c>
      <c r="ZY114" s="22">
        <v>56914396</v>
      </c>
      <c r="ZZ114" s="23">
        <v>194697896</v>
      </c>
      <c r="AAA114" s="19">
        <v>917539032</v>
      </c>
      <c r="AAB114" s="19">
        <v>132689091</v>
      </c>
      <c r="AAC114" s="19">
        <v>99437429</v>
      </c>
      <c r="AAD114" s="19">
        <v>472539067</v>
      </c>
      <c r="AAE114" s="19">
        <v>308389140</v>
      </c>
      <c r="AAF114" s="19">
        <v>957614902</v>
      </c>
      <c r="AAG114" s="19">
        <v>705438891</v>
      </c>
      <c r="AAH114" s="19">
        <v>70255229</v>
      </c>
      <c r="AAI114" s="19">
        <v>542784066</v>
      </c>
      <c r="AAJ114" s="19">
        <v>45437044</v>
      </c>
      <c r="AAK114" s="19">
        <v>34236338</v>
      </c>
      <c r="AAL114" s="19">
        <v>659743229</v>
      </c>
      <c r="AAM114" s="19">
        <v>67672290</v>
      </c>
      <c r="AAN114" s="19">
        <v>970093736</v>
      </c>
      <c r="AAO114" s="19">
        <v>626196282</v>
      </c>
      <c r="AAP114" s="19">
        <v>168241108</v>
      </c>
      <c r="AAQ114" s="19">
        <v>757272229</v>
      </c>
      <c r="AAR114" s="19">
        <v>814005173</v>
      </c>
      <c r="AAS114" s="19">
        <v>650220527</v>
      </c>
      <c r="AAT114" s="19">
        <v>864598358</v>
      </c>
      <c r="AAU114" s="19">
        <v>787558991</v>
      </c>
      <c r="AAV114" s="19">
        <v>755173621</v>
      </c>
      <c r="AAW114" s="19">
        <v>398599261</v>
      </c>
      <c r="AAX114" s="19">
        <v>707365762</v>
      </c>
      <c r="AAY114" s="19">
        <v>223609315</v>
      </c>
      <c r="AAZ114" s="19">
        <v>813669873</v>
      </c>
      <c r="ABA114" s="19">
        <v>15207681</v>
      </c>
      <c r="ABB114" s="19">
        <v>420952068</v>
      </c>
      <c r="ABC114" s="19">
        <v>384050363</v>
      </c>
      <c r="ABD114" s="19">
        <v>896862378</v>
      </c>
      <c r="ABE114" s="19">
        <v>569138773</v>
      </c>
      <c r="ABF114" s="19">
        <v>635899645</v>
      </c>
      <c r="ABG114" s="19">
        <v>253886287</v>
      </c>
      <c r="ABH114" s="19">
        <v>578379384</v>
      </c>
      <c r="ABI114" s="19">
        <v>571125242</v>
      </c>
      <c r="ABJ114" s="19">
        <v>165830692</v>
      </c>
      <c r="ABK114" s="19">
        <v>975119596</v>
      </c>
      <c r="ABL114" s="19">
        <v>630469408</v>
      </c>
      <c r="ABM114" s="19">
        <v>185151115</v>
      </c>
      <c r="ABN114" s="19">
        <v>219564562</v>
      </c>
      <c r="ABO114" s="19">
        <v>871603394</v>
      </c>
      <c r="ABP114" s="19">
        <v>335594539</v>
      </c>
      <c r="ABQ114" s="19">
        <v>400070710</v>
      </c>
      <c r="ABR114" s="19">
        <v>427097030</v>
      </c>
      <c r="ABS114" s="19">
        <v>111759701</v>
      </c>
      <c r="ABT114" s="19">
        <v>799420467</v>
      </c>
      <c r="ABU114" s="19">
        <v>362313814</v>
      </c>
      <c r="ABV114" s="19">
        <v>713399096</v>
      </c>
      <c r="ABW114" s="19">
        <v>486449562</v>
      </c>
      <c r="ABX114" s="19">
        <v>637302240</v>
      </c>
      <c r="ABY114" s="19">
        <v>521492443</v>
      </c>
      <c r="ABZ114" s="19">
        <v>948474401</v>
      </c>
      <c r="ACA114" s="19">
        <v>163238763</v>
      </c>
      <c r="ACB114" s="19">
        <v>589728708</v>
      </c>
      <c r="ACC114" s="19">
        <v>935783710</v>
      </c>
      <c r="ACD114" s="19">
        <v>562990890</v>
      </c>
      <c r="ACE114" s="19">
        <v>212427863</v>
      </c>
      <c r="ACF114" s="19">
        <v>135854292</v>
      </c>
      <c r="ACG114" s="19">
        <v>280462154</v>
      </c>
      <c r="ACH114" s="19">
        <v>377291765</v>
      </c>
      <c r="ACI114" s="19">
        <v>30387557</v>
      </c>
      <c r="ACJ114" s="19">
        <v>536760621</v>
      </c>
      <c r="ACK114" s="19">
        <v>232957241</v>
      </c>
      <c r="ACL114" s="19">
        <v>72402914</v>
      </c>
      <c r="ACM114" s="19">
        <v>948654574</v>
      </c>
      <c r="ACN114" s="19">
        <v>947394201</v>
      </c>
      <c r="ACO114" s="19">
        <v>283861398</v>
      </c>
      <c r="ACP114" s="19">
        <v>85491577</v>
      </c>
      <c r="ACQ114" s="19">
        <v>755773717</v>
      </c>
      <c r="ACR114" s="19">
        <v>926070172</v>
      </c>
      <c r="ACS114" s="19">
        <v>460122668</v>
      </c>
      <c r="ACT114" s="19">
        <v>550625683</v>
      </c>
      <c r="ACU114" s="19">
        <v>453611267</v>
      </c>
      <c r="ACV114" s="19">
        <v>153905773</v>
      </c>
      <c r="ACW114" s="19">
        <v>936388656</v>
      </c>
      <c r="ACX114" s="19">
        <v>71475969</v>
      </c>
      <c r="ACY114" s="19">
        <v>553230177</v>
      </c>
      <c r="ACZ114" s="19">
        <v>923742754</v>
      </c>
      <c r="ADA114" s="19">
        <v>611496963</v>
      </c>
      <c r="ADB114" s="19">
        <v>105421298</v>
      </c>
      <c r="ADC114" s="19">
        <v>184615541</v>
      </c>
      <c r="ADD114" s="19">
        <v>374397237</v>
      </c>
      <c r="ADE114" s="19">
        <v>574477625</v>
      </c>
      <c r="ADF114" s="19">
        <v>912161420</v>
      </c>
      <c r="ADG114" s="19">
        <v>514230640</v>
      </c>
      <c r="ADH114" s="19">
        <v>953180647</v>
      </c>
      <c r="ADI114" s="19">
        <v>333084011</v>
      </c>
      <c r="ADJ114" s="19">
        <v>384938483</v>
      </c>
      <c r="ADK114" s="19">
        <v>134814300</v>
      </c>
      <c r="ADL114" s="19">
        <v>732776299</v>
      </c>
      <c r="ADM114" s="19">
        <v>798398998</v>
      </c>
      <c r="ADN114" s="19">
        <v>737305859</v>
      </c>
      <c r="ADO114" s="19">
        <v>822947878</v>
      </c>
      <c r="ADP114" s="19">
        <v>59393158</v>
      </c>
      <c r="ADQ114" s="19">
        <v>768052145</v>
      </c>
      <c r="ADR114" s="19">
        <v>124874824</v>
      </c>
      <c r="ADS114" s="19">
        <v>278081526</v>
      </c>
      <c r="ADT114" s="19">
        <v>33613012</v>
      </c>
      <c r="ADU114" s="24">
        <v>506799655</v>
      </c>
    </row>
    <row r="115" spans="2:801" hidden="1" x14ac:dyDescent="0.2">
      <c r="B115" s="20">
        <v>21</v>
      </c>
      <c r="C115" s="21">
        <v>78</v>
      </c>
      <c r="D115" s="21">
        <v>9</v>
      </c>
      <c r="E115" s="21">
        <v>69</v>
      </c>
      <c r="F115" s="21">
        <v>38</v>
      </c>
      <c r="G115" s="21">
        <v>16</v>
      </c>
      <c r="H115" s="21">
        <v>75</v>
      </c>
      <c r="I115" s="21">
        <v>16</v>
      </c>
      <c r="J115" s="21">
        <v>41</v>
      </c>
      <c r="K115" s="21">
        <v>26</v>
      </c>
      <c r="L115" s="21">
        <v>32</v>
      </c>
      <c r="M115" s="21">
        <v>99</v>
      </c>
      <c r="N115" s="21">
        <v>9</v>
      </c>
      <c r="O115" s="21">
        <v>50</v>
      </c>
      <c r="P115" s="21">
        <v>1</v>
      </c>
      <c r="Q115" s="21">
        <v>94</v>
      </c>
      <c r="R115" s="21">
        <v>88</v>
      </c>
      <c r="S115" s="21">
        <v>69</v>
      </c>
      <c r="T115" s="21">
        <v>50</v>
      </c>
      <c r="U115" s="21">
        <v>57</v>
      </c>
      <c r="V115" s="21">
        <v>62</v>
      </c>
      <c r="W115" s="21">
        <v>69</v>
      </c>
      <c r="X115" s="21">
        <v>52</v>
      </c>
      <c r="Y115" s="21">
        <v>11</v>
      </c>
      <c r="Z115" s="21">
        <v>13</v>
      </c>
      <c r="AA115" s="21">
        <v>74</v>
      </c>
      <c r="AB115" s="21">
        <v>44</v>
      </c>
      <c r="AC115" s="21">
        <v>86</v>
      </c>
      <c r="AD115" s="21">
        <v>79</v>
      </c>
      <c r="AE115" s="21">
        <v>83</v>
      </c>
      <c r="AF115" s="21">
        <v>48</v>
      </c>
      <c r="AG115" s="21">
        <v>22</v>
      </c>
      <c r="AH115" s="21">
        <v>49</v>
      </c>
      <c r="AI115" s="21">
        <v>62</v>
      </c>
      <c r="AJ115" s="21">
        <v>26</v>
      </c>
      <c r="AK115" s="21">
        <v>25</v>
      </c>
      <c r="AL115" s="21">
        <v>68</v>
      </c>
      <c r="AM115" s="21">
        <v>6</v>
      </c>
      <c r="AN115" s="21">
        <v>13</v>
      </c>
      <c r="AO115" s="21">
        <v>92</v>
      </c>
      <c r="AP115" s="21">
        <v>67</v>
      </c>
      <c r="AQ115" s="21">
        <v>77</v>
      </c>
      <c r="AR115" s="21">
        <v>22</v>
      </c>
      <c r="AS115" s="21">
        <v>99</v>
      </c>
      <c r="AT115" s="21">
        <v>85</v>
      </c>
      <c r="AU115" s="21">
        <v>73</v>
      </c>
      <c r="AV115" s="21">
        <v>74</v>
      </c>
      <c r="AW115" s="21">
        <v>74</v>
      </c>
      <c r="AX115" s="21">
        <v>72</v>
      </c>
      <c r="AY115" s="21">
        <v>88</v>
      </c>
      <c r="AZ115" s="21">
        <v>40</v>
      </c>
      <c r="BA115" s="21">
        <v>21</v>
      </c>
      <c r="BB115" s="21">
        <v>68</v>
      </c>
      <c r="BC115" s="21">
        <v>33</v>
      </c>
      <c r="BD115" s="21">
        <v>77</v>
      </c>
      <c r="BE115" s="21">
        <v>9</v>
      </c>
      <c r="BF115" s="21">
        <v>7</v>
      </c>
      <c r="BG115" s="21">
        <v>22</v>
      </c>
      <c r="BH115" s="21">
        <v>41</v>
      </c>
      <c r="BI115" s="21">
        <v>80</v>
      </c>
      <c r="BJ115" s="21">
        <v>85</v>
      </c>
      <c r="BK115" s="21">
        <v>8</v>
      </c>
      <c r="BL115" s="21">
        <v>26</v>
      </c>
      <c r="BM115" s="21">
        <v>20</v>
      </c>
      <c r="BN115" s="21">
        <v>57</v>
      </c>
      <c r="BO115" s="21">
        <v>88</v>
      </c>
      <c r="BP115" s="21">
        <v>50</v>
      </c>
      <c r="BQ115" s="21">
        <v>93</v>
      </c>
      <c r="BR115" s="21">
        <v>89</v>
      </c>
      <c r="BS115" s="21">
        <v>50</v>
      </c>
      <c r="BT115" s="21">
        <v>56</v>
      </c>
      <c r="BU115" s="21">
        <v>17</v>
      </c>
      <c r="BV115" s="21">
        <v>88</v>
      </c>
      <c r="BW115" s="21">
        <v>22</v>
      </c>
      <c r="BX115" s="21">
        <v>52</v>
      </c>
      <c r="BY115" s="21">
        <v>8</v>
      </c>
      <c r="BZ115" s="21">
        <v>14</v>
      </c>
      <c r="CA115" s="21">
        <v>88</v>
      </c>
      <c r="CB115" s="21">
        <v>95</v>
      </c>
      <c r="CC115" s="21">
        <v>45</v>
      </c>
      <c r="CD115" s="21">
        <v>30</v>
      </c>
      <c r="CE115" s="21">
        <v>20</v>
      </c>
      <c r="CF115" s="21">
        <v>40</v>
      </c>
      <c r="CG115" s="21">
        <v>61</v>
      </c>
      <c r="CH115" s="21">
        <v>91</v>
      </c>
      <c r="CI115" s="21">
        <v>16</v>
      </c>
      <c r="CJ115" s="21">
        <v>27</v>
      </c>
      <c r="CK115" s="21">
        <v>3</v>
      </c>
      <c r="CL115" s="21">
        <v>82</v>
      </c>
      <c r="CM115" s="21">
        <v>41</v>
      </c>
      <c r="CN115" s="21">
        <v>50</v>
      </c>
      <c r="CO115" s="21">
        <v>26</v>
      </c>
      <c r="CP115" s="21">
        <v>99</v>
      </c>
      <c r="CQ115" s="21">
        <v>61</v>
      </c>
      <c r="CR115" s="21">
        <v>12</v>
      </c>
      <c r="CS115" s="21">
        <v>41</v>
      </c>
      <c r="CT115" s="21">
        <v>50</v>
      </c>
      <c r="CU115" s="21">
        <v>50</v>
      </c>
      <c r="CV115" s="21">
        <v>66</v>
      </c>
      <c r="CW115" s="22">
        <v>3</v>
      </c>
      <c r="CX115" s="23">
        <v>363</v>
      </c>
      <c r="CY115" s="19">
        <v>933</v>
      </c>
      <c r="CZ115" s="19">
        <v>228</v>
      </c>
      <c r="DA115" s="19">
        <v>722</v>
      </c>
      <c r="DB115" s="19">
        <v>856</v>
      </c>
      <c r="DC115" s="19">
        <v>377</v>
      </c>
      <c r="DD115" s="19">
        <v>556</v>
      </c>
      <c r="DE115" s="19">
        <v>240</v>
      </c>
      <c r="DF115" s="19">
        <v>874</v>
      </c>
      <c r="DG115" s="19">
        <v>456</v>
      </c>
      <c r="DH115" s="19">
        <v>481</v>
      </c>
      <c r="DI115" s="19">
        <v>80</v>
      </c>
      <c r="DJ115" s="19">
        <v>554</v>
      </c>
      <c r="DK115" s="19">
        <v>599</v>
      </c>
      <c r="DL115" s="19">
        <v>400</v>
      </c>
      <c r="DM115" s="19">
        <v>387</v>
      </c>
      <c r="DN115" s="19">
        <v>749</v>
      </c>
      <c r="DO115" s="19">
        <v>328</v>
      </c>
      <c r="DP115" s="19">
        <v>788</v>
      </c>
      <c r="DQ115" s="19">
        <v>428</v>
      </c>
      <c r="DR115" s="19">
        <v>304</v>
      </c>
      <c r="DS115" s="19">
        <v>178</v>
      </c>
      <c r="DT115" s="19">
        <v>887</v>
      </c>
      <c r="DU115" s="19">
        <v>859</v>
      </c>
      <c r="DV115" s="19">
        <v>848</v>
      </c>
      <c r="DW115" s="19">
        <v>577</v>
      </c>
      <c r="DX115" s="19">
        <v>761</v>
      </c>
      <c r="DY115" s="19">
        <v>216</v>
      </c>
      <c r="DZ115" s="19">
        <v>749</v>
      </c>
      <c r="EA115" s="19">
        <v>170</v>
      </c>
      <c r="EB115" s="19">
        <v>143</v>
      </c>
      <c r="EC115" s="19">
        <v>732</v>
      </c>
      <c r="ED115" s="19">
        <v>719</v>
      </c>
      <c r="EE115" s="19">
        <v>310</v>
      </c>
      <c r="EF115" s="19">
        <v>446</v>
      </c>
      <c r="EG115" s="19">
        <v>901</v>
      </c>
      <c r="EH115" s="19">
        <v>469</v>
      </c>
      <c r="EI115" s="19">
        <v>95</v>
      </c>
      <c r="EJ115" s="19">
        <v>640</v>
      </c>
      <c r="EK115" s="19">
        <v>588</v>
      </c>
      <c r="EL115" s="19">
        <v>748</v>
      </c>
      <c r="EM115" s="19">
        <v>89</v>
      </c>
      <c r="EN115" s="19">
        <v>712</v>
      </c>
      <c r="EO115" s="19">
        <v>437</v>
      </c>
      <c r="EP115" s="19">
        <v>269</v>
      </c>
      <c r="EQ115" s="19">
        <v>677</v>
      </c>
      <c r="ER115" s="19">
        <v>774</v>
      </c>
      <c r="ES115" s="19">
        <v>492</v>
      </c>
      <c r="ET115" s="19">
        <v>411</v>
      </c>
      <c r="EU115" s="19">
        <v>735</v>
      </c>
      <c r="EV115" s="19">
        <v>656</v>
      </c>
      <c r="EW115" s="19">
        <v>164</v>
      </c>
      <c r="EX115" s="19">
        <v>815</v>
      </c>
      <c r="EY115" s="19">
        <v>654</v>
      </c>
      <c r="EZ115" s="19">
        <v>886</v>
      </c>
      <c r="FA115" s="19">
        <v>710</v>
      </c>
      <c r="FB115" s="19">
        <v>820</v>
      </c>
      <c r="FC115" s="19">
        <v>627</v>
      </c>
      <c r="FD115" s="19">
        <v>910</v>
      </c>
      <c r="FE115" s="19">
        <v>806</v>
      </c>
      <c r="FF115" s="19">
        <v>121</v>
      </c>
      <c r="FG115" s="19">
        <v>813</v>
      </c>
      <c r="FH115" s="19">
        <v>648</v>
      </c>
      <c r="FI115" s="19">
        <v>919</v>
      </c>
      <c r="FJ115" s="19">
        <v>314</v>
      </c>
      <c r="FK115" s="19">
        <v>324</v>
      </c>
      <c r="FL115" s="19">
        <v>81</v>
      </c>
      <c r="FM115" s="19">
        <v>572</v>
      </c>
      <c r="FN115" s="19">
        <v>885</v>
      </c>
      <c r="FO115" s="19">
        <v>274</v>
      </c>
      <c r="FP115" s="19">
        <v>242</v>
      </c>
      <c r="FQ115" s="19">
        <v>885</v>
      </c>
      <c r="FR115" s="19">
        <v>163</v>
      </c>
      <c r="FS115" s="19">
        <v>78</v>
      </c>
      <c r="FT115" s="19">
        <v>232</v>
      </c>
      <c r="FU115" s="19">
        <v>128</v>
      </c>
      <c r="FV115" s="19">
        <v>825</v>
      </c>
      <c r="FW115" s="19">
        <v>243</v>
      </c>
      <c r="FX115" s="19">
        <v>872</v>
      </c>
      <c r="FY115" s="19">
        <v>476</v>
      </c>
      <c r="FZ115" s="19">
        <v>515</v>
      </c>
      <c r="GA115" s="19">
        <v>739</v>
      </c>
      <c r="GB115" s="19">
        <v>1</v>
      </c>
      <c r="GC115" s="19">
        <v>453</v>
      </c>
      <c r="GD115" s="19">
        <v>632</v>
      </c>
      <c r="GE115" s="19">
        <v>303</v>
      </c>
      <c r="GF115" s="19">
        <v>564</v>
      </c>
      <c r="GG115" s="19">
        <v>214</v>
      </c>
      <c r="GH115" s="19">
        <v>81</v>
      </c>
      <c r="GI115" s="19">
        <v>952</v>
      </c>
      <c r="GJ115" s="19">
        <v>598</v>
      </c>
      <c r="GK115" s="19">
        <v>781</v>
      </c>
      <c r="GL115" s="19">
        <v>549</v>
      </c>
      <c r="GM115" s="19">
        <v>27</v>
      </c>
      <c r="GN115" s="19">
        <v>46</v>
      </c>
      <c r="GO115" s="19">
        <v>810</v>
      </c>
      <c r="GP115" s="19">
        <v>780</v>
      </c>
      <c r="GQ115" s="19">
        <v>812</v>
      </c>
      <c r="GR115" s="19">
        <v>851</v>
      </c>
      <c r="GS115" s="24">
        <v>100</v>
      </c>
      <c r="GT115" s="20">
        <v>1880</v>
      </c>
      <c r="GU115" s="21">
        <v>9965</v>
      </c>
      <c r="GV115" s="21">
        <v>8850</v>
      </c>
      <c r="GW115" s="21">
        <v>9835</v>
      </c>
      <c r="GX115" s="21">
        <v>7014</v>
      </c>
      <c r="GY115" s="21">
        <v>5463</v>
      </c>
      <c r="GZ115" s="21">
        <v>5818</v>
      </c>
      <c r="HA115" s="21">
        <v>7664</v>
      </c>
      <c r="HB115" s="21">
        <v>5396</v>
      </c>
      <c r="HC115" s="21">
        <v>9124</v>
      </c>
      <c r="HD115" s="21">
        <v>559</v>
      </c>
      <c r="HE115" s="21">
        <v>787</v>
      </c>
      <c r="HF115" s="21">
        <v>6635</v>
      </c>
      <c r="HG115" s="21">
        <v>9716</v>
      </c>
      <c r="HH115" s="21">
        <v>9914</v>
      </c>
      <c r="HI115" s="21">
        <v>3350</v>
      </c>
      <c r="HJ115" s="21">
        <v>6447</v>
      </c>
      <c r="HK115" s="21">
        <v>80</v>
      </c>
      <c r="HL115" s="21">
        <v>1165</v>
      </c>
      <c r="HM115" s="21">
        <v>4394</v>
      </c>
      <c r="HN115" s="21">
        <v>4466</v>
      </c>
      <c r="HO115" s="21">
        <v>7303</v>
      </c>
      <c r="HP115" s="21">
        <v>3967</v>
      </c>
      <c r="HQ115" s="21">
        <v>716</v>
      </c>
      <c r="HR115" s="21">
        <v>6676</v>
      </c>
      <c r="HS115" s="21">
        <v>6260</v>
      </c>
      <c r="HT115" s="21">
        <v>186</v>
      </c>
      <c r="HU115" s="21">
        <v>9346</v>
      </c>
      <c r="HV115" s="21">
        <v>3408</v>
      </c>
      <c r="HW115" s="21">
        <v>6263</v>
      </c>
      <c r="HX115" s="21">
        <v>6146</v>
      </c>
      <c r="HY115" s="21">
        <v>3436</v>
      </c>
      <c r="HZ115" s="21">
        <v>4563</v>
      </c>
      <c r="IA115" s="21">
        <v>3884</v>
      </c>
      <c r="IB115" s="21">
        <v>224</v>
      </c>
      <c r="IC115" s="21">
        <v>5743</v>
      </c>
      <c r="ID115" s="21">
        <v>7358</v>
      </c>
      <c r="IE115" s="21">
        <v>9926</v>
      </c>
      <c r="IF115" s="21">
        <v>2408</v>
      </c>
      <c r="IG115" s="21">
        <v>2370</v>
      </c>
      <c r="IH115" s="21">
        <v>3954</v>
      </c>
      <c r="II115" s="21">
        <v>1915</v>
      </c>
      <c r="IJ115" s="21">
        <v>6448</v>
      </c>
      <c r="IK115" s="21">
        <v>6106</v>
      </c>
      <c r="IL115" s="21">
        <v>3027</v>
      </c>
      <c r="IM115" s="21">
        <v>9349</v>
      </c>
      <c r="IN115" s="21">
        <v>2109</v>
      </c>
      <c r="IO115" s="21">
        <v>8477</v>
      </c>
      <c r="IP115" s="21">
        <v>967</v>
      </c>
      <c r="IQ115" s="21">
        <v>6046</v>
      </c>
      <c r="IR115" s="21">
        <v>5617</v>
      </c>
      <c r="IS115" s="21">
        <v>5921</v>
      </c>
      <c r="IT115" s="21">
        <v>6874</v>
      </c>
      <c r="IU115" s="21">
        <v>3426</v>
      </c>
      <c r="IV115" s="21">
        <v>495</v>
      </c>
      <c r="IW115" s="21">
        <v>4776</v>
      </c>
      <c r="IX115" s="21">
        <v>8713</v>
      </c>
      <c r="IY115" s="21">
        <v>9830</v>
      </c>
      <c r="IZ115" s="21">
        <v>2002</v>
      </c>
      <c r="JA115" s="21">
        <v>9362</v>
      </c>
      <c r="JB115" s="21">
        <v>7107</v>
      </c>
      <c r="JC115" s="21">
        <v>3160</v>
      </c>
      <c r="JD115" s="21">
        <v>2589</v>
      </c>
      <c r="JE115" s="21">
        <v>11</v>
      </c>
      <c r="JF115" s="21">
        <v>7338</v>
      </c>
      <c r="JG115" s="21">
        <v>5562</v>
      </c>
      <c r="JH115" s="21">
        <v>6000</v>
      </c>
      <c r="JI115" s="21">
        <v>9242</v>
      </c>
      <c r="JJ115" s="21">
        <v>8625</v>
      </c>
      <c r="JK115" s="21">
        <v>8348</v>
      </c>
      <c r="JL115" s="21">
        <v>539</v>
      </c>
      <c r="JM115" s="21">
        <v>6720</v>
      </c>
      <c r="JN115" s="21">
        <v>614</v>
      </c>
      <c r="JO115" s="21">
        <v>390</v>
      </c>
      <c r="JP115" s="21">
        <v>4597</v>
      </c>
      <c r="JQ115" s="21">
        <v>1827</v>
      </c>
      <c r="JR115" s="21">
        <v>9212</v>
      </c>
      <c r="JS115" s="21">
        <v>1264</v>
      </c>
      <c r="JT115" s="21">
        <v>3251</v>
      </c>
      <c r="JU115" s="21">
        <v>7120</v>
      </c>
      <c r="JV115" s="21">
        <v>8114</v>
      </c>
      <c r="JW115" s="21">
        <v>522</v>
      </c>
      <c r="JX115" s="21">
        <v>8369</v>
      </c>
      <c r="JY115" s="21">
        <v>9027</v>
      </c>
      <c r="JZ115" s="21">
        <v>1009</v>
      </c>
      <c r="KA115" s="21">
        <v>6437</v>
      </c>
      <c r="KB115" s="21">
        <v>2276</v>
      </c>
      <c r="KC115" s="21">
        <v>12</v>
      </c>
      <c r="KD115" s="21">
        <v>6109</v>
      </c>
      <c r="KE115" s="21">
        <v>5559</v>
      </c>
      <c r="KF115" s="21">
        <v>7646</v>
      </c>
      <c r="KG115" s="21">
        <v>3674</v>
      </c>
      <c r="KH115" s="21">
        <v>3595</v>
      </c>
      <c r="KI115" s="21">
        <v>1714</v>
      </c>
      <c r="KJ115" s="21">
        <v>4890</v>
      </c>
      <c r="KK115" s="21">
        <v>8876</v>
      </c>
      <c r="KL115" s="21">
        <v>2288</v>
      </c>
      <c r="KM115" s="21">
        <v>9708</v>
      </c>
      <c r="KN115" s="21">
        <v>349</v>
      </c>
      <c r="KO115" s="22">
        <v>890</v>
      </c>
      <c r="KP115" s="23">
        <v>35540</v>
      </c>
      <c r="KQ115" s="19">
        <v>34987</v>
      </c>
      <c r="KR115" s="19">
        <v>90628</v>
      </c>
      <c r="KS115" s="19">
        <v>26556</v>
      </c>
      <c r="KT115" s="19">
        <v>858</v>
      </c>
      <c r="KU115" s="19">
        <v>96108</v>
      </c>
      <c r="KV115" s="19">
        <v>84639</v>
      </c>
      <c r="KW115" s="19">
        <v>6853</v>
      </c>
      <c r="KX115" s="19">
        <v>27545</v>
      </c>
      <c r="KY115" s="19">
        <v>21423</v>
      </c>
      <c r="KZ115" s="19">
        <v>55877</v>
      </c>
      <c r="LA115" s="19">
        <v>44670</v>
      </c>
      <c r="LB115" s="19">
        <v>43469</v>
      </c>
      <c r="LC115" s="19">
        <v>2560</v>
      </c>
      <c r="LD115" s="19">
        <v>90141</v>
      </c>
      <c r="LE115" s="19">
        <v>77596</v>
      </c>
      <c r="LF115" s="19">
        <v>18715</v>
      </c>
      <c r="LG115" s="19">
        <v>86679</v>
      </c>
      <c r="LH115" s="19">
        <v>71466</v>
      </c>
      <c r="LI115" s="19">
        <v>32435</v>
      </c>
      <c r="LJ115" s="19">
        <v>559</v>
      </c>
      <c r="LK115" s="19">
        <v>37894</v>
      </c>
      <c r="LL115" s="19">
        <v>5370</v>
      </c>
      <c r="LM115" s="19">
        <v>86627</v>
      </c>
      <c r="LN115" s="19">
        <v>75217</v>
      </c>
      <c r="LO115" s="19">
        <v>13073</v>
      </c>
      <c r="LP115" s="19">
        <v>81741</v>
      </c>
      <c r="LQ115" s="19">
        <v>93408</v>
      </c>
      <c r="LR115" s="19">
        <v>46698</v>
      </c>
      <c r="LS115" s="19">
        <v>21184</v>
      </c>
      <c r="LT115" s="19">
        <v>17043</v>
      </c>
      <c r="LU115" s="19">
        <v>27230</v>
      </c>
      <c r="LV115" s="19">
        <v>41781</v>
      </c>
      <c r="LW115" s="19">
        <v>13566</v>
      </c>
      <c r="LX115" s="19">
        <v>36132</v>
      </c>
      <c r="LY115" s="19">
        <v>71421</v>
      </c>
      <c r="LZ115" s="19">
        <v>72225</v>
      </c>
      <c r="MA115" s="19">
        <v>27505</v>
      </c>
      <c r="MB115" s="19">
        <v>1650</v>
      </c>
      <c r="MC115" s="19">
        <v>74524</v>
      </c>
      <c r="MD115" s="19">
        <v>72352</v>
      </c>
      <c r="ME115" s="19">
        <v>46246</v>
      </c>
      <c r="MF115" s="19">
        <v>36141</v>
      </c>
      <c r="MG115" s="19">
        <v>87663</v>
      </c>
      <c r="MH115" s="19">
        <v>76223</v>
      </c>
      <c r="MI115" s="19">
        <v>11286</v>
      </c>
      <c r="MJ115" s="19">
        <v>1668</v>
      </c>
      <c r="MK115" s="19">
        <v>73080</v>
      </c>
      <c r="ML115" s="19">
        <v>93162</v>
      </c>
      <c r="MM115" s="19">
        <v>92405</v>
      </c>
      <c r="MN115" s="19">
        <v>47998</v>
      </c>
      <c r="MO115" s="19">
        <v>38774</v>
      </c>
      <c r="MP115" s="19">
        <v>52299</v>
      </c>
      <c r="MQ115" s="19">
        <v>64849</v>
      </c>
      <c r="MR115" s="19">
        <v>70515</v>
      </c>
      <c r="MS115" s="19">
        <v>54703</v>
      </c>
      <c r="MT115" s="19">
        <v>81807</v>
      </c>
      <c r="MU115" s="19">
        <v>41509</v>
      </c>
      <c r="MV115" s="19">
        <v>5745</v>
      </c>
      <c r="MW115" s="19">
        <v>52443</v>
      </c>
      <c r="MX115" s="19">
        <v>68364</v>
      </c>
      <c r="MY115" s="19">
        <v>76750</v>
      </c>
      <c r="MZ115" s="19">
        <v>28710</v>
      </c>
      <c r="NA115" s="19">
        <v>63805</v>
      </c>
      <c r="NB115" s="19">
        <v>77515</v>
      </c>
      <c r="NC115" s="19">
        <v>88898</v>
      </c>
      <c r="ND115" s="19">
        <v>74100</v>
      </c>
      <c r="NE115" s="19">
        <v>55331</v>
      </c>
      <c r="NF115" s="19">
        <v>16324</v>
      </c>
      <c r="NG115" s="19">
        <v>34391</v>
      </c>
      <c r="NH115" s="19">
        <v>61936</v>
      </c>
      <c r="NI115" s="19">
        <v>19642</v>
      </c>
      <c r="NJ115" s="19">
        <v>55999</v>
      </c>
      <c r="NK115" s="19">
        <v>28570</v>
      </c>
      <c r="NL115" s="19">
        <v>72643</v>
      </c>
      <c r="NM115" s="19">
        <v>58485</v>
      </c>
      <c r="NN115" s="19">
        <v>81976</v>
      </c>
      <c r="NO115" s="19">
        <v>14981</v>
      </c>
      <c r="NP115" s="19">
        <v>1595</v>
      </c>
      <c r="NQ115" s="19">
        <v>61547</v>
      </c>
      <c r="NR115" s="19">
        <v>51365</v>
      </c>
      <c r="NS115" s="19">
        <v>33317</v>
      </c>
      <c r="NT115" s="19">
        <v>6654</v>
      </c>
      <c r="NU115" s="19">
        <v>18614</v>
      </c>
      <c r="NV115" s="19">
        <v>61919</v>
      </c>
      <c r="NW115" s="19">
        <v>42206</v>
      </c>
      <c r="NX115" s="19">
        <v>75245</v>
      </c>
      <c r="NY115" s="19">
        <v>68946</v>
      </c>
      <c r="NZ115" s="19">
        <v>32710</v>
      </c>
      <c r="OA115" s="19">
        <v>53970</v>
      </c>
      <c r="OB115" s="19">
        <v>41643</v>
      </c>
      <c r="OC115" s="19">
        <v>37990</v>
      </c>
      <c r="OD115" s="19">
        <v>45956</v>
      </c>
      <c r="OE115" s="19">
        <v>69059</v>
      </c>
      <c r="OF115" s="19">
        <v>42140</v>
      </c>
      <c r="OG115" s="19">
        <v>43227</v>
      </c>
      <c r="OH115" s="19">
        <v>66776</v>
      </c>
      <c r="OI115" s="19">
        <v>41897</v>
      </c>
      <c r="OJ115" s="19">
        <v>38645</v>
      </c>
      <c r="OK115" s="24">
        <v>84404</v>
      </c>
      <c r="OL115" s="20">
        <v>72882</v>
      </c>
      <c r="OM115" s="21">
        <v>594365</v>
      </c>
      <c r="ON115" s="21">
        <v>467264</v>
      </c>
      <c r="OO115" s="21">
        <v>957555</v>
      </c>
      <c r="OP115" s="21">
        <v>247109</v>
      </c>
      <c r="OQ115" s="21">
        <v>65884</v>
      </c>
      <c r="OR115" s="21">
        <v>613722</v>
      </c>
      <c r="OS115" s="21">
        <v>275214</v>
      </c>
      <c r="OT115" s="21">
        <v>542963</v>
      </c>
      <c r="OU115" s="21">
        <v>274859</v>
      </c>
      <c r="OV115" s="21">
        <v>713434</v>
      </c>
      <c r="OW115" s="21">
        <v>457344</v>
      </c>
      <c r="OX115" s="21">
        <v>347467</v>
      </c>
      <c r="OY115" s="21">
        <v>691843</v>
      </c>
      <c r="OZ115" s="21">
        <v>719789</v>
      </c>
      <c r="PA115" s="21">
        <v>992190</v>
      </c>
      <c r="PB115" s="21">
        <v>555376</v>
      </c>
      <c r="PC115" s="21">
        <v>4988</v>
      </c>
      <c r="PD115" s="21">
        <v>279769</v>
      </c>
      <c r="PE115" s="21">
        <v>456694</v>
      </c>
      <c r="PF115" s="21">
        <v>317604</v>
      </c>
      <c r="PG115" s="21">
        <v>788188</v>
      </c>
      <c r="PH115" s="21">
        <v>751297</v>
      </c>
      <c r="PI115" s="21">
        <v>95024</v>
      </c>
      <c r="PJ115" s="21">
        <v>752681</v>
      </c>
      <c r="PK115" s="21">
        <v>307171</v>
      </c>
      <c r="PL115" s="21">
        <v>170816</v>
      </c>
      <c r="PM115" s="21">
        <v>889895</v>
      </c>
      <c r="PN115" s="21">
        <v>706930</v>
      </c>
      <c r="PO115" s="21">
        <v>75795</v>
      </c>
      <c r="PP115" s="21">
        <v>305563</v>
      </c>
      <c r="PQ115" s="21">
        <v>590434</v>
      </c>
      <c r="PR115" s="21">
        <v>926572</v>
      </c>
      <c r="PS115" s="21">
        <v>102188</v>
      </c>
      <c r="PT115" s="21">
        <v>216407</v>
      </c>
      <c r="PU115" s="21">
        <v>298465</v>
      </c>
      <c r="PV115" s="21">
        <v>905159</v>
      </c>
      <c r="PW115" s="21">
        <v>758374</v>
      </c>
      <c r="PX115" s="21">
        <v>1958</v>
      </c>
      <c r="PY115" s="21">
        <v>254943</v>
      </c>
      <c r="PZ115" s="21">
        <v>973698</v>
      </c>
      <c r="QA115" s="21">
        <v>244915</v>
      </c>
      <c r="QB115" s="21">
        <v>196683</v>
      </c>
      <c r="QC115" s="21">
        <v>656344</v>
      </c>
      <c r="QD115" s="21">
        <v>21527</v>
      </c>
      <c r="QE115" s="21">
        <v>726601</v>
      </c>
      <c r="QF115" s="21">
        <v>46152</v>
      </c>
      <c r="QG115" s="21">
        <v>746374</v>
      </c>
      <c r="QH115" s="21">
        <v>456542</v>
      </c>
      <c r="QI115" s="21">
        <v>533158</v>
      </c>
      <c r="QJ115" s="21">
        <v>406735</v>
      </c>
      <c r="QK115" s="21">
        <v>3772</v>
      </c>
      <c r="QL115" s="21">
        <v>900549</v>
      </c>
      <c r="QM115" s="21">
        <v>236495</v>
      </c>
      <c r="QN115" s="21">
        <v>410655</v>
      </c>
      <c r="QO115" s="21">
        <v>406876</v>
      </c>
      <c r="QP115" s="21">
        <v>989713</v>
      </c>
      <c r="QQ115" s="21">
        <v>273082</v>
      </c>
      <c r="QR115" s="21">
        <v>82217</v>
      </c>
      <c r="QS115" s="21">
        <v>430803</v>
      </c>
      <c r="QT115" s="21">
        <v>714918</v>
      </c>
      <c r="QU115" s="21">
        <v>373990</v>
      </c>
      <c r="QV115" s="21">
        <v>27130</v>
      </c>
      <c r="QW115" s="21">
        <v>113337</v>
      </c>
      <c r="QX115" s="21">
        <v>396411</v>
      </c>
      <c r="QY115" s="21">
        <v>909967</v>
      </c>
      <c r="QZ115" s="21">
        <v>395388</v>
      </c>
      <c r="RA115" s="21">
        <v>766724</v>
      </c>
      <c r="RB115" s="21">
        <v>436629</v>
      </c>
      <c r="RC115" s="21">
        <v>340267</v>
      </c>
      <c r="RD115" s="21">
        <v>919939</v>
      </c>
      <c r="RE115" s="21">
        <v>66124</v>
      </c>
      <c r="RF115" s="21">
        <v>785226</v>
      </c>
      <c r="RG115" s="21">
        <v>317763</v>
      </c>
      <c r="RH115" s="21">
        <v>447553</v>
      </c>
      <c r="RI115" s="21">
        <v>487031</v>
      </c>
      <c r="RJ115" s="21">
        <v>24371</v>
      </c>
      <c r="RK115" s="21">
        <v>763764</v>
      </c>
      <c r="RL115" s="21">
        <v>193039</v>
      </c>
      <c r="RM115" s="21">
        <v>619995</v>
      </c>
      <c r="RN115" s="21">
        <v>444801</v>
      </c>
      <c r="RO115" s="21">
        <v>708790</v>
      </c>
      <c r="RP115" s="21">
        <v>73552</v>
      </c>
      <c r="RQ115" s="21">
        <v>62072</v>
      </c>
      <c r="RR115" s="21">
        <v>487631</v>
      </c>
      <c r="RS115" s="21">
        <v>500092</v>
      </c>
      <c r="RT115" s="21">
        <v>679960</v>
      </c>
      <c r="RU115" s="21">
        <v>933577</v>
      </c>
      <c r="RV115" s="21">
        <v>828535</v>
      </c>
      <c r="RW115" s="21">
        <v>718354</v>
      </c>
      <c r="RX115" s="21">
        <v>893003</v>
      </c>
      <c r="RY115" s="21">
        <v>903720</v>
      </c>
      <c r="RZ115" s="21">
        <v>994642</v>
      </c>
      <c r="SA115" s="21">
        <v>372410</v>
      </c>
      <c r="SB115" s="21">
        <v>597213</v>
      </c>
      <c r="SC115" s="21">
        <v>692417</v>
      </c>
      <c r="SD115" s="21">
        <v>612038</v>
      </c>
      <c r="SE115" s="21">
        <v>524109</v>
      </c>
      <c r="SF115" s="21">
        <v>129999</v>
      </c>
      <c r="SG115" s="22">
        <v>550605</v>
      </c>
      <c r="SH115" s="23">
        <v>5507867</v>
      </c>
      <c r="SI115" s="19">
        <v>1844218</v>
      </c>
      <c r="SJ115" s="19">
        <v>1643186</v>
      </c>
      <c r="SK115" s="19">
        <v>3794061</v>
      </c>
      <c r="SL115" s="19">
        <v>2528403</v>
      </c>
      <c r="SM115" s="19">
        <v>6214576</v>
      </c>
      <c r="SN115" s="19">
        <v>8683247</v>
      </c>
      <c r="SO115" s="19">
        <v>1458930</v>
      </c>
      <c r="SP115" s="19">
        <v>8359924</v>
      </c>
      <c r="SQ115" s="19">
        <v>205356</v>
      </c>
      <c r="SR115" s="19">
        <v>3742848</v>
      </c>
      <c r="SS115" s="19">
        <v>663678</v>
      </c>
      <c r="ST115" s="19">
        <v>4642885</v>
      </c>
      <c r="SU115" s="19">
        <v>544364</v>
      </c>
      <c r="SV115" s="19">
        <v>1464172</v>
      </c>
      <c r="SW115" s="19">
        <v>9046697</v>
      </c>
      <c r="SX115" s="19">
        <v>7539940</v>
      </c>
      <c r="SY115" s="19">
        <v>282366</v>
      </c>
      <c r="SZ115" s="19">
        <v>2766165</v>
      </c>
      <c r="TA115" s="19">
        <v>9050113</v>
      </c>
      <c r="TB115" s="19">
        <v>1780633</v>
      </c>
      <c r="TC115" s="19">
        <v>2055206</v>
      </c>
      <c r="TD115" s="19">
        <v>4436359</v>
      </c>
      <c r="TE115" s="19">
        <v>6676193</v>
      </c>
      <c r="TF115" s="19">
        <v>463792</v>
      </c>
      <c r="TG115" s="19">
        <v>3328806</v>
      </c>
      <c r="TH115" s="19">
        <v>938910</v>
      </c>
      <c r="TI115" s="19">
        <v>2105419</v>
      </c>
      <c r="TJ115" s="19">
        <v>9058993</v>
      </c>
      <c r="TK115" s="19">
        <v>8108505</v>
      </c>
      <c r="TL115" s="19">
        <v>5990212</v>
      </c>
      <c r="TM115" s="19">
        <v>8391454</v>
      </c>
      <c r="TN115" s="19">
        <v>6769495</v>
      </c>
      <c r="TO115" s="19">
        <v>6508731</v>
      </c>
      <c r="TP115" s="19">
        <v>3133561</v>
      </c>
      <c r="TQ115" s="19">
        <v>296543</v>
      </c>
      <c r="TR115" s="19">
        <v>9100873</v>
      </c>
      <c r="TS115" s="19">
        <v>6692071</v>
      </c>
      <c r="TT115" s="19">
        <v>1003015</v>
      </c>
      <c r="TU115" s="19">
        <v>4376527</v>
      </c>
      <c r="TV115" s="19">
        <v>3471969</v>
      </c>
      <c r="TW115" s="19">
        <v>6408333</v>
      </c>
      <c r="TX115" s="19">
        <v>6579550</v>
      </c>
      <c r="TY115" s="19">
        <v>2157301</v>
      </c>
      <c r="TZ115" s="19">
        <v>1211707</v>
      </c>
      <c r="UA115" s="19">
        <v>8963270</v>
      </c>
      <c r="UB115" s="19">
        <v>7060428</v>
      </c>
      <c r="UC115" s="19">
        <v>44106</v>
      </c>
      <c r="UD115" s="19">
        <v>6737447</v>
      </c>
      <c r="UE115" s="19">
        <v>5784279</v>
      </c>
      <c r="UF115" s="19">
        <v>7631508</v>
      </c>
      <c r="UG115" s="19">
        <v>8173935</v>
      </c>
      <c r="UH115" s="19">
        <v>9855193</v>
      </c>
      <c r="UI115" s="19">
        <v>8551498</v>
      </c>
      <c r="UJ115" s="19">
        <v>377324</v>
      </c>
      <c r="UK115" s="19">
        <v>9166772</v>
      </c>
      <c r="UL115" s="19">
        <v>3681031</v>
      </c>
      <c r="UM115" s="19">
        <v>7032009</v>
      </c>
      <c r="UN115" s="19">
        <v>2111463</v>
      </c>
      <c r="UO115" s="19">
        <v>1227286</v>
      </c>
      <c r="UP115" s="19">
        <v>1602242</v>
      </c>
      <c r="UQ115" s="19">
        <v>5113996</v>
      </c>
      <c r="UR115" s="19">
        <v>3419462</v>
      </c>
      <c r="US115" s="19">
        <v>4171449</v>
      </c>
      <c r="UT115" s="19">
        <v>370118</v>
      </c>
      <c r="UU115" s="19">
        <v>3020528</v>
      </c>
      <c r="UV115" s="19">
        <v>5044123</v>
      </c>
      <c r="UW115" s="19">
        <v>2442974</v>
      </c>
      <c r="UX115" s="19">
        <v>5373975</v>
      </c>
      <c r="UY115" s="19">
        <v>1333055</v>
      </c>
      <c r="UZ115" s="19">
        <v>7267784</v>
      </c>
      <c r="VA115" s="19">
        <v>8518538</v>
      </c>
      <c r="VB115" s="19">
        <v>523901</v>
      </c>
      <c r="VC115" s="19">
        <v>4260880</v>
      </c>
      <c r="VD115" s="19">
        <v>8576873</v>
      </c>
      <c r="VE115" s="19">
        <v>7514128</v>
      </c>
      <c r="VF115" s="19">
        <v>8231067</v>
      </c>
      <c r="VG115" s="19">
        <v>3988373</v>
      </c>
      <c r="VH115" s="19">
        <v>7116919</v>
      </c>
      <c r="VI115" s="19">
        <v>795222</v>
      </c>
      <c r="VJ115" s="19">
        <v>7685639</v>
      </c>
      <c r="VK115" s="19">
        <v>9864359</v>
      </c>
      <c r="VL115" s="19">
        <v>1279867</v>
      </c>
      <c r="VM115" s="19">
        <v>9704198</v>
      </c>
      <c r="VN115" s="19">
        <v>2538380</v>
      </c>
      <c r="VO115" s="19">
        <v>602655</v>
      </c>
      <c r="VP115" s="19">
        <v>8441890</v>
      </c>
      <c r="VQ115" s="19">
        <v>5686312</v>
      </c>
      <c r="VR115" s="19">
        <v>8630139</v>
      </c>
      <c r="VS115" s="19">
        <v>4155445</v>
      </c>
      <c r="VT115" s="19">
        <v>5579536</v>
      </c>
      <c r="VU115" s="19">
        <v>4968503</v>
      </c>
      <c r="VV115" s="19">
        <v>1488523</v>
      </c>
      <c r="VW115" s="19">
        <v>2005694</v>
      </c>
      <c r="VX115" s="19">
        <v>2867119</v>
      </c>
      <c r="VY115" s="19">
        <v>5648004</v>
      </c>
      <c r="VZ115" s="19">
        <v>7863636</v>
      </c>
      <c r="WA115" s="19">
        <v>298876</v>
      </c>
      <c r="WB115" s="19">
        <v>1454488</v>
      </c>
      <c r="WC115" s="24">
        <v>1959162</v>
      </c>
      <c r="WD115" s="20">
        <v>41908706</v>
      </c>
      <c r="WE115" s="21">
        <v>41379110</v>
      </c>
      <c r="WF115" s="21">
        <v>36963345</v>
      </c>
      <c r="WG115" s="21">
        <v>55241859</v>
      </c>
      <c r="WH115" s="21">
        <v>32726001</v>
      </c>
      <c r="WI115" s="21">
        <v>83442041</v>
      </c>
      <c r="WJ115" s="21">
        <v>28207342</v>
      </c>
      <c r="WK115" s="21">
        <v>84280368</v>
      </c>
      <c r="WL115" s="21">
        <v>53525818</v>
      </c>
      <c r="WM115" s="21">
        <v>55288167</v>
      </c>
      <c r="WN115" s="21">
        <v>15166355</v>
      </c>
      <c r="WO115" s="21">
        <v>19444646</v>
      </c>
      <c r="WP115" s="21">
        <v>75946954</v>
      </c>
      <c r="WQ115" s="21">
        <v>45264241</v>
      </c>
      <c r="WR115" s="21">
        <v>37218449</v>
      </c>
      <c r="WS115" s="21">
        <v>17430820</v>
      </c>
      <c r="WT115" s="21">
        <v>2300344</v>
      </c>
      <c r="WU115" s="21">
        <v>74283308</v>
      </c>
      <c r="WV115" s="21">
        <v>27577960</v>
      </c>
      <c r="WW115" s="21">
        <v>44970002</v>
      </c>
      <c r="WX115" s="21">
        <v>22811575</v>
      </c>
      <c r="WY115" s="21">
        <v>78624577</v>
      </c>
      <c r="WZ115" s="21">
        <v>75595568</v>
      </c>
      <c r="XA115" s="21">
        <v>92280188</v>
      </c>
      <c r="XB115" s="21">
        <v>64170777</v>
      </c>
      <c r="XC115" s="21">
        <v>90048200</v>
      </c>
      <c r="XD115" s="21">
        <v>27536660</v>
      </c>
      <c r="XE115" s="21">
        <v>61350760</v>
      </c>
      <c r="XF115" s="21">
        <v>98054414</v>
      </c>
      <c r="XG115" s="21">
        <v>91683500</v>
      </c>
      <c r="XH115" s="21">
        <v>21066172</v>
      </c>
      <c r="XI115" s="21">
        <v>16780516</v>
      </c>
      <c r="XJ115" s="21">
        <v>17509288</v>
      </c>
      <c r="XK115" s="21">
        <v>69062449</v>
      </c>
      <c r="XL115" s="21">
        <v>39471953</v>
      </c>
      <c r="XM115" s="21">
        <v>3991284</v>
      </c>
      <c r="XN115" s="21">
        <v>65718248</v>
      </c>
      <c r="XO115" s="21">
        <v>12869380</v>
      </c>
      <c r="XP115" s="21">
        <v>99108625</v>
      </c>
      <c r="XQ115" s="21">
        <v>76779115</v>
      </c>
      <c r="XR115" s="21">
        <v>97717188</v>
      </c>
      <c r="XS115" s="21">
        <v>58049652</v>
      </c>
      <c r="XT115" s="21">
        <v>51224321</v>
      </c>
      <c r="XU115" s="21">
        <v>85072262</v>
      </c>
      <c r="XV115" s="21">
        <v>41073606</v>
      </c>
      <c r="XW115" s="21">
        <v>29623154</v>
      </c>
      <c r="XX115" s="21">
        <v>15450356</v>
      </c>
      <c r="XY115" s="21">
        <v>88332877</v>
      </c>
      <c r="XZ115" s="21">
        <v>97646628</v>
      </c>
      <c r="YA115" s="21">
        <v>34843779</v>
      </c>
      <c r="YB115" s="21">
        <v>16970662</v>
      </c>
      <c r="YC115" s="21">
        <v>26468231</v>
      </c>
      <c r="YD115" s="21">
        <v>85165004</v>
      </c>
      <c r="YE115" s="21">
        <v>42559943</v>
      </c>
      <c r="YF115" s="21">
        <v>1766054</v>
      </c>
      <c r="YG115" s="21">
        <v>37624231</v>
      </c>
      <c r="YH115" s="21">
        <v>14081888</v>
      </c>
      <c r="YI115" s="21">
        <v>96766304</v>
      </c>
      <c r="YJ115" s="21">
        <v>63669812</v>
      </c>
      <c r="YK115" s="21">
        <v>83234000</v>
      </c>
      <c r="YL115" s="21">
        <v>19317862</v>
      </c>
      <c r="YM115" s="21">
        <v>64151297</v>
      </c>
      <c r="YN115" s="21">
        <v>12678125</v>
      </c>
      <c r="YO115" s="21">
        <v>2962915</v>
      </c>
      <c r="YP115" s="21">
        <v>77991395</v>
      </c>
      <c r="YQ115" s="21">
        <v>51998201</v>
      </c>
      <c r="YR115" s="21">
        <v>14448200</v>
      </c>
      <c r="YS115" s="21">
        <v>65523387</v>
      </c>
      <c r="YT115" s="21">
        <v>38239072</v>
      </c>
      <c r="YU115" s="21">
        <v>95530338</v>
      </c>
      <c r="YV115" s="21">
        <v>97284163</v>
      </c>
      <c r="YW115" s="21">
        <v>54581270</v>
      </c>
      <c r="YX115" s="21">
        <v>71943959</v>
      </c>
      <c r="YY115" s="21">
        <v>48169640</v>
      </c>
      <c r="YZ115" s="21">
        <v>19424448</v>
      </c>
      <c r="ZA115" s="21">
        <v>17305851</v>
      </c>
      <c r="ZB115" s="21">
        <v>46297550</v>
      </c>
      <c r="ZC115" s="21">
        <v>61607617</v>
      </c>
      <c r="ZD115" s="21">
        <v>97933843</v>
      </c>
      <c r="ZE115" s="21">
        <v>42364404</v>
      </c>
      <c r="ZF115" s="21">
        <v>26566737</v>
      </c>
      <c r="ZG115" s="21">
        <v>84292188</v>
      </c>
      <c r="ZH115" s="21">
        <v>97212471</v>
      </c>
      <c r="ZI115" s="21">
        <v>30376254</v>
      </c>
      <c r="ZJ115" s="21">
        <v>31658785</v>
      </c>
      <c r="ZK115" s="21">
        <v>29485371</v>
      </c>
      <c r="ZL115" s="21">
        <v>165710</v>
      </c>
      <c r="ZM115" s="21">
        <v>22093712</v>
      </c>
      <c r="ZN115" s="21">
        <v>86969564</v>
      </c>
      <c r="ZO115" s="21">
        <v>71007221</v>
      </c>
      <c r="ZP115" s="21">
        <v>93804627</v>
      </c>
      <c r="ZQ115" s="21">
        <v>52348453</v>
      </c>
      <c r="ZR115" s="21">
        <v>8891923</v>
      </c>
      <c r="ZS115" s="21">
        <v>18728451</v>
      </c>
      <c r="ZT115" s="21">
        <v>10950608</v>
      </c>
      <c r="ZU115" s="21">
        <v>36941651</v>
      </c>
      <c r="ZV115" s="21">
        <v>20847045</v>
      </c>
      <c r="ZW115" s="21">
        <v>1913385</v>
      </c>
      <c r="ZX115" s="21">
        <v>85969008</v>
      </c>
      <c r="ZY115" s="22">
        <v>97106633</v>
      </c>
      <c r="ZZ115" s="23">
        <v>614522692</v>
      </c>
      <c r="AAA115" s="19">
        <v>203051754</v>
      </c>
      <c r="AAB115" s="19">
        <v>669706550</v>
      </c>
      <c r="AAC115" s="19">
        <v>746293424</v>
      </c>
      <c r="AAD115" s="19">
        <v>31045715</v>
      </c>
      <c r="AAE115" s="19">
        <v>244723337</v>
      </c>
      <c r="AAF115" s="19">
        <v>475588259</v>
      </c>
      <c r="AAG115" s="19">
        <v>778663962</v>
      </c>
      <c r="AAH115" s="19">
        <v>603315720</v>
      </c>
      <c r="AAI115" s="19">
        <v>436829344</v>
      </c>
      <c r="AAJ115" s="19">
        <v>725315496</v>
      </c>
      <c r="AAK115" s="19">
        <v>254182757</v>
      </c>
      <c r="AAL115" s="19">
        <v>753131702</v>
      </c>
      <c r="AAM115" s="19">
        <v>640340417</v>
      </c>
      <c r="AAN115" s="19">
        <v>401905575</v>
      </c>
      <c r="AAO115" s="19">
        <v>348431372</v>
      </c>
      <c r="AAP115" s="19">
        <v>808666302</v>
      </c>
      <c r="AAQ115" s="19">
        <v>439105744</v>
      </c>
      <c r="AAR115" s="19">
        <v>37458027</v>
      </c>
      <c r="AAS115" s="19">
        <v>826638069</v>
      </c>
      <c r="AAT115" s="19">
        <v>990677164</v>
      </c>
      <c r="AAU115" s="19">
        <v>799739921</v>
      </c>
      <c r="AAV115" s="19">
        <v>196840431</v>
      </c>
      <c r="AAW115" s="19">
        <v>312604644</v>
      </c>
      <c r="AAX115" s="19">
        <v>114000641</v>
      </c>
      <c r="AAY115" s="19">
        <v>638956724</v>
      </c>
      <c r="AAZ115" s="19">
        <v>735939888</v>
      </c>
      <c r="ABA115" s="19">
        <v>245016073</v>
      </c>
      <c r="ABB115" s="19">
        <v>797182703</v>
      </c>
      <c r="ABC115" s="19">
        <v>794867887</v>
      </c>
      <c r="ABD115" s="19">
        <v>615262413</v>
      </c>
      <c r="ABE115" s="19">
        <v>911592092</v>
      </c>
      <c r="ABF115" s="19">
        <v>34766217</v>
      </c>
      <c r="ABG115" s="19">
        <v>556297398</v>
      </c>
      <c r="ABH115" s="19">
        <v>441562699</v>
      </c>
      <c r="ABI115" s="19">
        <v>937550584</v>
      </c>
      <c r="ABJ115" s="19">
        <v>564592512</v>
      </c>
      <c r="ABK115" s="19">
        <v>885488799</v>
      </c>
      <c r="ABL115" s="19">
        <v>678426965</v>
      </c>
      <c r="ABM115" s="19">
        <v>238417822</v>
      </c>
      <c r="ABN115" s="19">
        <v>514234567</v>
      </c>
      <c r="ABO115" s="19">
        <v>954036842</v>
      </c>
      <c r="ABP115" s="19">
        <v>99172036</v>
      </c>
      <c r="ABQ115" s="19">
        <v>141358766</v>
      </c>
      <c r="ABR115" s="19">
        <v>645766499</v>
      </c>
      <c r="ABS115" s="19">
        <v>421326586</v>
      </c>
      <c r="ABT115" s="19">
        <v>419266337</v>
      </c>
      <c r="ABU115" s="19">
        <v>584246947</v>
      </c>
      <c r="ABV115" s="19">
        <v>499052969</v>
      </c>
      <c r="ABW115" s="19">
        <v>434765125</v>
      </c>
      <c r="ABX115" s="19">
        <v>924972697</v>
      </c>
      <c r="ABY115" s="19">
        <v>96745492</v>
      </c>
      <c r="ABZ115" s="19">
        <v>531394581</v>
      </c>
      <c r="ACA115" s="19">
        <v>591354526</v>
      </c>
      <c r="ACB115" s="19">
        <v>288393910</v>
      </c>
      <c r="ACC115" s="19">
        <v>879064372</v>
      </c>
      <c r="ACD115" s="19">
        <v>109490472</v>
      </c>
      <c r="ACE115" s="19">
        <v>490724353</v>
      </c>
      <c r="ACF115" s="19">
        <v>390567470</v>
      </c>
      <c r="ACG115" s="19">
        <v>298354035</v>
      </c>
      <c r="ACH115" s="19">
        <v>452405212</v>
      </c>
      <c r="ACI115" s="19">
        <v>708003384</v>
      </c>
      <c r="ACJ115" s="19">
        <v>362059833</v>
      </c>
      <c r="ACK115" s="19">
        <v>229391379</v>
      </c>
      <c r="ACL115" s="19">
        <v>645994038</v>
      </c>
      <c r="ACM115" s="19">
        <v>523220105</v>
      </c>
      <c r="ACN115" s="19">
        <v>462459844</v>
      </c>
      <c r="ACO115" s="19">
        <v>132859472</v>
      </c>
      <c r="ACP115" s="19">
        <v>171469642</v>
      </c>
      <c r="ACQ115" s="19">
        <v>483323228</v>
      </c>
      <c r="ACR115" s="19">
        <v>451272473</v>
      </c>
      <c r="ACS115" s="19">
        <v>432831170</v>
      </c>
      <c r="ACT115" s="19">
        <v>792678740</v>
      </c>
      <c r="ACU115" s="19">
        <v>714701122</v>
      </c>
      <c r="ACV115" s="19">
        <v>907074021</v>
      </c>
      <c r="ACW115" s="19">
        <v>327860610</v>
      </c>
      <c r="ACX115" s="19">
        <v>962282460</v>
      </c>
      <c r="ACY115" s="19">
        <v>699500733</v>
      </c>
      <c r="ACZ115" s="19">
        <v>125897006</v>
      </c>
      <c r="ADA115" s="19">
        <v>218210748</v>
      </c>
      <c r="ADB115" s="19">
        <v>82645984</v>
      </c>
      <c r="ADC115" s="19">
        <v>885118421</v>
      </c>
      <c r="ADD115" s="19">
        <v>888696873</v>
      </c>
      <c r="ADE115" s="19">
        <v>648789839</v>
      </c>
      <c r="ADF115" s="19">
        <v>318978372</v>
      </c>
      <c r="ADG115" s="19">
        <v>858030291</v>
      </c>
      <c r="ADH115" s="19">
        <v>530812843</v>
      </c>
      <c r="ADI115" s="19">
        <v>669031590</v>
      </c>
      <c r="ADJ115" s="19">
        <v>283280935</v>
      </c>
      <c r="ADK115" s="19">
        <v>988912756</v>
      </c>
      <c r="ADL115" s="19">
        <v>771917704</v>
      </c>
      <c r="ADM115" s="19">
        <v>412363713</v>
      </c>
      <c r="ADN115" s="19">
        <v>808127443</v>
      </c>
      <c r="ADO115" s="19">
        <v>570456368</v>
      </c>
      <c r="ADP115" s="19">
        <v>953407332</v>
      </c>
      <c r="ADQ115" s="19">
        <v>334212914</v>
      </c>
      <c r="ADR115" s="19">
        <v>393099411</v>
      </c>
      <c r="ADS115" s="19">
        <v>245257921</v>
      </c>
      <c r="ADT115" s="19">
        <v>339819381</v>
      </c>
      <c r="ADU115" s="24">
        <v>690980920</v>
      </c>
    </row>
    <row r="116" spans="2:801" hidden="1" x14ac:dyDescent="0.2">
      <c r="B116" s="20">
        <v>28</v>
      </c>
      <c r="C116" s="21">
        <v>2</v>
      </c>
      <c r="D116" s="21">
        <v>32</v>
      </c>
      <c r="E116" s="21">
        <v>29</v>
      </c>
      <c r="F116" s="21">
        <v>80</v>
      </c>
      <c r="G116" s="21">
        <v>95</v>
      </c>
      <c r="H116" s="21">
        <v>98</v>
      </c>
      <c r="I116" s="21">
        <v>31</v>
      </c>
      <c r="J116" s="21">
        <v>27</v>
      </c>
      <c r="K116" s="21">
        <v>37</v>
      </c>
      <c r="L116" s="21">
        <v>14</v>
      </c>
      <c r="M116" s="21">
        <v>80</v>
      </c>
      <c r="N116" s="21">
        <v>59</v>
      </c>
      <c r="O116" s="21">
        <v>46</v>
      </c>
      <c r="P116" s="21">
        <v>28</v>
      </c>
      <c r="Q116" s="21">
        <v>82</v>
      </c>
      <c r="R116" s="21">
        <v>70</v>
      </c>
      <c r="S116" s="21">
        <v>97</v>
      </c>
      <c r="T116" s="21">
        <v>35</v>
      </c>
      <c r="U116" s="21">
        <v>88</v>
      </c>
      <c r="V116" s="21">
        <v>4</v>
      </c>
      <c r="W116" s="21">
        <v>57</v>
      </c>
      <c r="X116" s="21">
        <v>68</v>
      </c>
      <c r="Y116" s="21">
        <v>18</v>
      </c>
      <c r="Z116" s="21">
        <v>67</v>
      </c>
      <c r="AA116" s="21">
        <v>33</v>
      </c>
      <c r="AB116" s="21">
        <v>13</v>
      </c>
      <c r="AC116" s="21">
        <v>97</v>
      </c>
      <c r="AD116" s="21">
        <v>83</v>
      </c>
      <c r="AE116" s="21">
        <v>23</v>
      </c>
      <c r="AF116" s="21">
        <v>4</v>
      </c>
      <c r="AG116" s="21">
        <v>45</v>
      </c>
      <c r="AH116" s="21">
        <v>82</v>
      </c>
      <c r="AI116" s="21">
        <v>43</v>
      </c>
      <c r="AJ116" s="21">
        <v>52</v>
      </c>
      <c r="AK116" s="21">
        <v>88</v>
      </c>
      <c r="AL116" s="21">
        <v>25</v>
      </c>
      <c r="AM116" s="21">
        <v>13</v>
      </c>
      <c r="AN116" s="21">
        <v>78</v>
      </c>
      <c r="AO116" s="21">
        <v>99</v>
      </c>
      <c r="AP116" s="21">
        <v>59</v>
      </c>
      <c r="AQ116" s="21">
        <v>32</v>
      </c>
      <c r="AR116" s="21">
        <v>79</v>
      </c>
      <c r="AS116" s="21">
        <v>51</v>
      </c>
      <c r="AT116" s="21">
        <v>75</v>
      </c>
      <c r="AU116" s="21">
        <v>42</v>
      </c>
      <c r="AV116" s="21">
        <v>30</v>
      </c>
      <c r="AW116" s="21">
        <v>63</v>
      </c>
      <c r="AX116" s="21">
        <v>40</v>
      </c>
      <c r="AY116" s="21">
        <v>37</v>
      </c>
      <c r="AZ116" s="21">
        <v>68</v>
      </c>
      <c r="BA116" s="21">
        <v>79</v>
      </c>
      <c r="BB116" s="21">
        <v>57</v>
      </c>
      <c r="BC116" s="21">
        <v>23</v>
      </c>
      <c r="BD116" s="21">
        <v>69</v>
      </c>
      <c r="BE116" s="21">
        <v>80</v>
      </c>
      <c r="BF116" s="21">
        <v>17</v>
      </c>
      <c r="BG116" s="21">
        <v>20</v>
      </c>
      <c r="BH116" s="21">
        <v>69</v>
      </c>
      <c r="BI116" s="21">
        <v>83</v>
      </c>
      <c r="BJ116" s="21">
        <v>33</v>
      </c>
      <c r="BK116" s="21">
        <v>70</v>
      </c>
      <c r="BL116" s="21">
        <v>38</v>
      </c>
      <c r="BM116" s="21">
        <v>33</v>
      </c>
      <c r="BN116" s="21">
        <v>91</v>
      </c>
      <c r="BO116" s="21">
        <v>63</v>
      </c>
      <c r="BP116" s="21">
        <v>34</v>
      </c>
      <c r="BQ116" s="21">
        <v>63</v>
      </c>
      <c r="BR116" s="21">
        <v>89</v>
      </c>
      <c r="BS116" s="21">
        <v>68</v>
      </c>
      <c r="BT116" s="21">
        <v>47</v>
      </c>
      <c r="BU116" s="21">
        <v>49</v>
      </c>
      <c r="BV116" s="21">
        <v>16</v>
      </c>
      <c r="BW116" s="21">
        <v>52</v>
      </c>
      <c r="BX116" s="21">
        <v>85</v>
      </c>
      <c r="BY116" s="21">
        <v>89</v>
      </c>
      <c r="BZ116" s="21">
        <v>65</v>
      </c>
      <c r="CA116" s="21">
        <v>68</v>
      </c>
      <c r="CB116" s="21">
        <v>1</v>
      </c>
      <c r="CC116" s="21">
        <v>2</v>
      </c>
      <c r="CD116" s="21">
        <v>49</v>
      </c>
      <c r="CE116" s="21">
        <v>65</v>
      </c>
      <c r="CF116" s="21">
        <v>15</v>
      </c>
      <c r="CG116" s="21">
        <v>98</v>
      </c>
      <c r="CH116" s="21">
        <v>48</v>
      </c>
      <c r="CI116" s="21">
        <v>23</v>
      </c>
      <c r="CJ116" s="21">
        <v>34</v>
      </c>
      <c r="CK116" s="21">
        <v>46</v>
      </c>
      <c r="CL116" s="21">
        <v>79</v>
      </c>
      <c r="CM116" s="21">
        <v>53</v>
      </c>
      <c r="CN116" s="21">
        <v>19</v>
      </c>
      <c r="CO116" s="21">
        <v>25</v>
      </c>
      <c r="CP116" s="21">
        <v>66</v>
      </c>
      <c r="CQ116" s="21">
        <v>67</v>
      </c>
      <c r="CR116" s="21">
        <v>23</v>
      </c>
      <c r="CS116" s="21">
        <v>97</v>
      </c>
      <c r="CT116" s="21">
        <v>34</v>
      </c>
      <c r="CU116" s="21">
        <v>77</v>
      </c>
      <c r="CV116" s="21">
        <v>40</v>
      </c>
      <c r="CW116" s="22">
        <v>96</v>
      </c>
      <c r="CX116" s="23">
        <v>885</v>
      </c>
      <c r="CY116" s="19">
        <v>594</v>
      </c>
      <c r="CZ116" s="19">
        <v>338</v>
      </c>
      <c r="DA116" s="19">
        <v>12</v>
      </c>
      <c r="DB116" s="19">
        <v>178</v>
      </c>
      <c r="DC116" s="19">
        <v>514</v>
      </c>
      <c r="DD116" s="19">
        <v>446</v>
      </c>
      <c r="DE116" s="19">
        <v>815</v>
      </c>
      <c r="DF116" s="19">
        <v>103</v>
      </c>
      <c r="DG116" s="19">
        <v>586</v>
      </c>
      <c r="DH116" s="19">
        <v>328</v>
      </c>
      <c r="DI116" s="19">
        <v>469</v>
      </c>
      <c r="DJ116" s="19">
        <v>259</v>
      </c>
      <c r="DK116" s="19">
        <v>410</v>
      </c>
      <c r="DL116" s="19">
        <v>344</v>
      </c>
      <c r="DM116" s="19">
        <v>448</v>
      </c>
      <c r="DN116" s="19">
        <v>249</v>
      </c>
      <c r="DO116" s="19">
        <v>556</v>
      </c>
      <c r="DP116" s="19">
        <v>12</v>
      </c>
      <c r="DQ116" s="19">
        <v>248</v>
      </c>
      <c r="DR116" s="19">
        <v>547</v>
      </c>
      <c r="DS116" s="19">
        <v>591</v>
      </c>
      <c r="DT116" s="19">
        <v>661</v>
      </c>
      <c r="DU116" s="19">
        <v>552</v>
      </c>
      <c r="DV116" s="19">
        <v>729</v>
      </c>
      <c r="DW116" s="19">
        <v>726</v>
      </c>
      <c r="DX116" s="19">
        <v>885</v>
      </c>
      <c r="DY116" s="19">
        <v>554</v>
      </c>
      <c r="DZ116" s="19">
        <v>417</v>
      </c>
      <c r="EA116" s="19">
        <v>443</v>
      </c>
      <c r="EB116" s="19">
        <v>29</v>
      </c>
      <c r="EC116" s="19">
        <v>674</v>
      </c>
      <c r="ED116" s="19">
        <v>281</v>
      </c>
      <c r="EE116" s="19">
        <v>550</v>
      </c>
      <c r="EF116" s="19">
        <v>805</v>
      </c>
      <c r="EG116" s="19">
        <v>654</v>
      </c>
      <c r="EH116" s="19">
        <v>601</v>
      </c>
      <c r="EI116" s="19">
        <v>972</v>
      </c>
      <c r="EJ116" s="19">
        <v>10</v>
      </c>
      <c r="EK116" s="19">
        <v>498</v>
      </c>
      <c r="EL116" s="19">
        <v>679</v>
      </c>
      <c r="EM116" s="19">
        <v>107</v>
      </c>
      <c r="EN116" s="19">
        <v>850</v>
      </c>
      <c r="EO116" s="19">
        <v>333</v>
      </c>
      <c r="EP116" s="19">
        <v>976</v>
      </c>
      <c r="EQ116" s="19">
        <v>944</v>
      </c>
      <c r="ER116" s="19">
        <v>42</v>
      </c>
      <c r="ES116" s="19">
        <v>938</v>
      </c>
      <c r="ET116" s="19">
        <v>244</v>
      </c>
      <c r="EU116" s="19">
        <v>79</v>
      </c>
      <c r="EV116" s="19">
        <v>172</v>
      </c>
      <c r="EW116" s="19">
        <v>673</v>
      </c>
      <c r="EX116" s="19">
        <v>846</v>
      </c>
      <c r="EY116" s="19">
        <v>375</v>
      </c>
      <c r="EZ116" s="19">
        <v>245</v>
      </c>
      <c r="FA116" s="19">
        <v>530</v>
      </c>
      <c r="FB116" s="19">
        <v>838</v>
      </c>
      <c r="FC116" s="19">
        <v>274</v>
      </c>
      <c r="FD116" s="19">
        <v>358</v>
      </c>
      <c r="FE116" s="19">
        <v>556</v>
      </c>
      <c r="FF116" s="19">
        <v>101</v>
      </c>
      <c r="FG116" s="19">
        <v>568</v>
      </c>
      <c r="FH116" s="19">
        <v>423</v>
      </c>
      <c r="FI116" s="19">
        <v>129</v>
      </c>
      <c r="FJ116" s="19">
        <v>899</v>
      </c>
      <c r="FK116" s="19">
        <v>555</v>
      </c>
      <c r="FL116" s="19">
        <v>496</v>
      </c>
      <c r="FM116" s="19">
        <v>88</v>
      </c>
      <c r="FN116" s="19">
        <v>31</v>
      </c>
      <c r="FO116" s="19">
        <v>837</v>
      </c>
      <c r="FP116" s="19">
        <v>854</v>
      </c>
      <c r="FQ116" s="19">
        <v>240</v>
      </c>
      <c r="FR116" s="19">
        <v>864</v>
      </c>
      <c r="FS116" s="19">
        <v>589</v>
      </c>
      <c r="FT116" s="19">
        <v>275</v>
      </c>
      <c r="FU116" s="19">
        <v>962</v>
      </c>
      <c r="FV116" s="19">
        <v>574</v>
      </c>
      <c r="FW116" s="19">
        <v>869</v>
      </c>
      <c r="FX116" s="19">
        <v>600</v>
      </c>
      <c r="FY116" s="19">
        <v>72</v>
      </c>
      <c r="FZ116" s="19">
        <v>945</v>
      </c>
      <c r="GA116" s="19">
        <v>770</v>
      </c>
      <c r="GB116" s="19">
        <v>29</v>
      </c>
      <c r="GC116" s="19">
        <v>24</v>
      </c>
      <c r="GD116" s="19">
        <v>607</v>
      </c>
      <c r="GE116" s="19">
        <v>635</v>
      </c>
      <c r="GF116" s="19">
        <v>623</v>
      </c>
      <c r="GG116" s="19">
        <v>957</v>
      </c>
      <c r="GH116" s="19">
        <v>777</v>
      </c>
      <c r="GI116" s="19">
        <v>398</v>
      </c>
      <c r="GJ116" s="19">
        <v>851</v>
      </c>
      <c r="GK116" s="19">
        <v>538</v>
      </c>
      <c r="GL116" s="19">
        <v>590</v>
      </c>
      <c r="GM116" s="19">
        <v>874</v>
      </c>
      <c r="GN116" s="19">
        <v>371</v>
      </c>
      <c r="GO116" s="19">
        <v>753</v>
      </c>
      <c r="GP116" s="19">
        <v>179</v>
      </c>
      <c r="GQ116" s="19">
        <v>678</v>
      </c>
      <c r="GR116" s="19">
        <v>738</v>
      </c>
      <c r="GS116" s="24">
        <v>242</v>
      </c>
      <c r="GT116" s="20">
        <v>5608</v>
      </c>
      <c r="GU116" s="21">
        <v>6771</v>
      </c>
      <c r="GV116" s="21">
        <v>1921</v>
      </c>
      <c r="GW116" s="21">
        <v>2247</v>
      </c>
      <c r="GX116" s="21">
        <v>9495</v>
      </c>
      <c r="GY116" s="21">
        <v>3093</v>
      </c>
      <c r="GZ116" s="21">
        <v>2511</v>
      </c>
      <c r="HA116" s="21">
        <v>5477</v>
      </c>
      <c r="HB116" s="21">
        <v>8048</v>
      </c>
      <c r="HC116" s="21">
        <v>410</v>
      </c>
      <c r="HD116" s="21">
        <v>2607</v>
      </c>
      <c r="HE116" s="21">
        <v>7194</v>
      </c>
      <c r="HF116" s="21">
        <v>9440</v>
      </c>
      <c r="HG116" s="21">
        <v>7078</v>
      </c>
      <c r="HH116" s="21">
        <v>9382</v>
      </c>
      <c r="HI116" s="21">
        <v>8270</v>
      </c>
      <c r="HJ116" s="21">
        <v>5382</v>
      </c>
      <c r="HK116" s="21">
        <v>8185</v>
      </c>
      <c r="HL116" s="21">
        <v>8202</v>
      </c>
      <c r="HM116" s="21">
        <v>7423</v>
      </c>
      <c r="HN116" s="21">
        <v>1634</v>
      </c>
      <c r="HO116" s="21">
        <v>652</v>
      </c>
      <c r="HP116" s="21">
        <v>623</v>
      </c>
      <c r="HQ116" s="21">
        <v>2919</v>
      </c>
      <c r="HR116" s="21">
        <v>4190</v>
      </c>
      <c r="HS116" s="21">
        <v>9283</v>
      </c>
      <c r="HT116" s="21">
        <v>9501</v>
      </c>
      <c r="HU116" s="21">
        <v>9423</v>
      </c>
      <c r="HV116" s="21">
        <v>8053</v>
      </c>
      <c r="HW116" s="21">
        <v>7529</v>
      </c>
      <c r="HX116" s="21">
        <v>6184</v>
      </c>
      <c r="HY116" s="21">
        <v>3969</v>
      </c>
      <c r="HZ116" s="21">
        <v>6469</v>
      </c>
      <c r="IA116" s="21">
        <v>3746</v>
      </c>
      <c r="IB116" s="21">
        <v>2518</v>
      </c>
      <c r="IC116" s="21">
        <v>3183</v>
      </c>
      <c r="ID116" s="21">
        <v>362</v>
      </c>
      <c r="IE116" s="21">
        <v>5166</v>
      </c>
      <c r="IF116" s="21">
        <v>350</v>
      </c>
      <c r="IG116" s="21">
        <v>764</v>
      </c>
      <c r="IH116" s="21">
        <v>6932</v>
      </c>
      <c r="II116" s="21">
        <v>6307</v>
      </c>
      <c r="IJ116" s="21">
        <v>8018</v>
      </c>
      <c r="IK116" s="21">
        <v>5047</v>
      </c>
      <c r="IL116" s="21">
        <v>5556</v>
      </c>
      <c r="IM116" s="21">
        <v>2755</v>
      </c>
      <c r="IN116" s="21">
        <v>4690</v>
      </c>
      <c r="IO116" s="21">
        <v>9601</v>
      </c>
      <c r="IP116" s="21">
        <v>4281</v>
      </c>
      <c r="IQ116" s="21">
        <v>6477</v>
      </c>
      <c r="IR116" s="21">
        <v>3543</v>
      </c>
      <c r="IS116" s="21">
        <v>9381</v>
      </c>
      <c r="IT116" s="21">
        <v>3278</v>
      </c>
      <c r="IU116" s="21">
        <v>7764</v>
      </c>
      <c r="IV116" s="21">
        <v>6547</v>
      </c>
      <c r="IW116" s="21">
        <v>9814</v>
      </c>
      <c r="IX116" s="21">
        <v>5796</v>
      </c>
      <c r="IY116" s="21">
        <v>1972</v>
      </c>
      <c r="IZ116" s="21">
        <v>3299</v>
      </c>
      <c r="JA116" s="21">
        <v>5154</v>
      </c>
      <c r="JB116" s="21">
        <v>3744</v>
      </c>
      <c r="JC116" s="21">
        <v>9318</v>
      </c>
      <c r="JD116" s="21">
        <v>5859</v>
      </c>
      <c r="JE116" s="21">
        <v>2237</v>
      </c>
      <c r="JF116" s="21">
        <v>7322</v>
      </c>
      <c r="JG116" s="21">
        <v>8188</v>
      </c>
      <c r="JH116" s="21">
        <v>8882</v>
      </c>
      <c r="JI116" s="21">
        <v>9539</v>
      </c>
      <c r="JJ116" s="21">
        <v>6794</v>
      </c>
      <c r="JK116" s="21">
        <v>5462</v>
      </c>
      <c r="JL116" s="21">
        <v>7145</v>
      </c>
      <c r="JM116" s="21">
        <v>4371</v>
      </c>
      <c r="JN116" s="21">
        <v>9174</v>
      </c>
      <c r="JO116" s="21">
        <v>4309</v>
      </c>
      <c r="JP116" s="21">
        <v>889</v>
      </c>
      <c r="JQ116" s="21">
        <v>9192</v>
      </c>
      <c r="JR116" s="21">
        <v>7554</v>
      </c>
      <c r="JS116" s="21">
        <v>4649</v>
      </c>
      <c r="JT116" s="21">
        <v>9257</v>
      </c>
      <c r="JU116" s="21">
        <v>8754</v>
      </c>
      <c r="JV116" s="21">
        <v>9004</v>
      </c>
      <c r="JW116" s="21">
        <v>4074</v>
      </c>
      <c r="JX116" s="21">
        <v>6318</v>
      </c>
      <c r="JY116" s="21">
        <v>3179</v>
      </c>
      <c r="JZ116" s="21">
        <v>527</v>
      </c>
      <c r="KA116" s="21">
        <v>6708</v>
      </c>
      <c r="KB116" s="21">
        <v>7080</v>
      </c>
      <c r="KC116" s="21">
        <v>1418</v>
      </c>
      <c r="KD116" s="21">
        <v>2505</v>
      </c>
      <c r="KE116" s="21">
        <v>7055</v>
      </c>
      <c r="KF116" s="21">
        <v>5066</v>
      </c>
      <c r="KG116" s="21">
        <v>4278</v>
      </c>
      <c r="KH116" s="21">
        <v>2275</v>
      </c>
      <c r="KI116" s="21">
        <v>6427</v>
      </c>
      <c r="KJ116" s="21">
        <v>7275</v>
      </c>
      <c r="KK116" s="21">
        <v>5701</v>
      </c>
      <c r="KL116" s="21">
        <v>5849</v>
      </c>
      <c r="KM116" s="21">
        <v>530</v>
      </c>
      <c r="KN116" s="21">
        <v>3562</v>
      </c>
      <c r="KO116" s="22">
        <v>859</v>
      </c>
      <c r="KP116" s="23">
        <v>22844</v>
      </c>
      <c r="KQ116" s="19">
        <v>21224</v>
      </c>
      <c r="KR116" s="19">
        <v>13235</v>
      </c>
      <c r="KS116" s="19">
        <v>48633</v>
      </c>
      <c r="KT116" s="19">
        <v>61318</v>
      </c>
      <c r="KU116" s="19">
        <v>18890</v>
      </c>
      <c r="KV116" s="19">
        <v>45097</v>
      </c>
      <c r="KW116" s="19">
        <v>66239</v>
      </c>
      <c r="KX116" s="19">
        <v>14973</v>
      </c>
      <c r="KY116" s="19">
        <v>86205</v>
      </c>
      <c r="KZ116" s="19">
        <v>57257</v>
      </c>
      <c r="LA116" s="19">
        <v>38328</v>
      </c>
      <c r="LB116" s="19">
        <v>7822</v>
      </c>
      <c r="LC116" s="19">
        <v>97170</v>
      </c>
      <c r="LD116" s="19">
        <v>35074</v>
      </c>
      <c r="LE116" s="19">
        <v>59983</v>
      </c>
      <c r="LF116" s="19">
        <v>3067</v>
      </c>
      <c r="LG116" s="19">
        <v>79188</v>
      </c>
      <c r="LH116" s="19">
        <v>6096</v>
      </c>
      <c r="LI116" s="19">
        <v>62700</v>
      </c>
      <c r="LJ116" s="19">
        <v>27063</v>
      </c>
      <c r="LK116" s="19">
        <v>82999</v>
      </c>
      <c r="LL116" s="19">
        <v>6924</v>
      </c>
      <c r="LM116" s="19">
        <v>18360</v>
      </c>
      <c r="LN116" s="19">
        <v>5193</v>
      </c>
      <c r="LO116" s="19">
        <v>37905</v>
      </c>
      <c r="LP116" s="19">
        <v>32360</v>
      </c>
      <c r="LQ116" s="19">
        <v>56543</v>
      </c>
      <c r="LR116" s="19">
        <v>77788</v>
      </c>
      <c r="LS116" s="19">
        <v>6129</v>
      </c>
      <c r="LT116" s="19">
        <v>60848</v>
      </c>
      <c r="LU116" s="19">
        <v>18530</v>
      </c>
      <c r="LV116" s="19">
        <v>20367</v>
      </c>
      <c r="LW116" s="19">
        <v>99684</v>
      </c>
      <c r="LX116" s="19">
        <v>3872</v>
      </c>
      <c r="LY116" s="19">
        <v>84926</v>
      </c>
      <c r="LZ116" s="19">
        <v>51289</v>
      </c>
      <c r="MA116" s="19">
        <v>9205</v>
      </c>
      <c r="MB116" s="19">
        <v>21813</v>
      </c>
      <c r="MC116" s="19">
        <v>26652</v>
      </c>
      <c r="MD116" s="19">
        <v>143</v>
      </c>
      <c r="ME116" s="19">
        <v>96429</v>
      </c>
      <c r="MF116" s="19">
        <v>13316</v>
      </c>
      <c r="MG116" s="19">
        <v>65401</v>
      </c>
      <c r="MH116" s="19">
        <v>65134</v>
      </c>
      <c r="MI116" s="19">
        <v>11366</v>
      </c>
      <c r="MJ116" s="19">
        <v>88126</v>
      </c>
      <c r="MK116" s="19">
        <v>50730</v>
      </c>
      <c r="ML116" s="19">
        <v>97477</v>
      </c>
      <c r="MM116" s="19">
        <v>38792</v>
      </c>
      <c r="MN116" s="19">
        <v>59284</v>
      </c>
      <c r="MO116" s="19">
        <v>71091</v>
      </c>
      <c r="MP116" s="19">
        <v>35234</v>
      </c>
      <c r="MQ116" s="19">
        <v>45221</v>
      </c>
      <c r="MR116" s="19">
        <v>30568</v>
      </c>
      <c r="MS116" s="19">
        <v>85856</v>
      </c>
      <c r="MT116" s="19">
        <v>55749</v>
      </c>
      <c r="MU116" s="19">
        <v>30452</v>
      </c>
      <c r="MV116" s="19">
        <v>53216</v>
      </c>
      <c r="MW116" s="19">
        <v>62664</v>
      </c>
      <c r="MX116" s="19">
        <v>99010</v>
      </c>
      <c r="MY116" s="19">
        <v>38999</v>
      </c>
      <c r="MZ116" s="19">
        <v>39770</v>
      </c>
      <c r="NA116" s="19">
        <v>88104</v>
      </c>
      <c r="NB116" s="19">
        <v>25560</v>
      </c>
      <c r="NC116" s="19">
        <v>51482</v>
      </c>
      <c r="ND116" s="19">
        <v>2625</v>
      </c>
      <c r="NE116" s="19">
        <v>30798</v>
      </c>
      <c r="NF116" s="19">
        <v>56678</v>
      </c>
      <c r="NG116" s="19">
        <v>61019</v>
      </c>
      <c r="NH116" s="19">
        <v>21195</v>
      </c>
      <c r="NI116" s="19">
        <v>69750</v>
      </c>
      <c r="NJ116" s="19">
        <v>49567</v>
      </c>
      <c r="NK116" s="19">
        <v>60791</v>
      </c>
      <c r="NL116" s="19">
        <v>56347</v>
      </c>
      <c r="NM116" s="19">
        <v>57792</v>
      </c>
      <c r="NN116" s="19">
        <v>95629</v>
      </c>
      <c r="NO116" s="19">
        <v>57828</v>
      </c>
      <c r="NP116" s="19">
        <v>24613</v>
      </c>
      <c r="NQ116" s="19">
        <v>46194</v>
      </c>
      <c r="NR116" s="19">
        <v>68983</v>
      </c>
      <c r="NS116" s="19">
        <v>78684</v>
      </c>
      <c r="NT116" s="19">
        <v>2542</v>
      </c>
      <c r="NU116" s="19">
        <v>77520</v>
      </c>
      <c r="NV116" s="19">
        <v>84549</v>
      </c>
      <c r="NW116" s="19">
        <v>34093</v>
      </c>
      <c r="NX116" s="19">
        <v>18475</v>
      </c>
      <c r="NY116" s="19">
        <v>49057</v>
      </c>
      <c r="NZ116" s="19">
        <v>90621</v>
      </c>
      <c r="OA116" s="19">
        <v>10538</v>
      </c>
      <c r="OB116" s="19">
        <v>88846</v>
      </c>
      <c r="OC116" s="19">
        <v>88408</v>
      </c>
      <c r="OD116" s="19">
        <v>19287</v>
      </c>
      <c r="OE116" s="19">
        <v>16424</v>
      </c>
      <c r="OF116" s="19">
        <v>41723</v>
      </c>
      <c r="OG116" s="19">
        <v>87550</v>
      </c>
      <c r="OH116" s="19">
        <v>8758</v>
      </c>
      <c r="OI116" s="19">
        <v>55634</v>
      </c>
      <c r="OJ116" s="19">
        <v>33048</v>
      </c>
      <c r="OK116" s="24">
        <v>91805</v>
      </c>
      <c r="OL116" s="20">
        <v>902683</v>
      </c>
      <c r="OM116" s="21">
        <v>158658</v>
      </c>
      <c r="ON116" s="21">
        <v>85719</v>
      </c>
      <c r="OO116" s="21">
        <v>119387</v>
      </c>
      <c r="OP116" s="21">
        <v>712239</v>
      </c>
      <c r="OQ116" s="21">
        <v>536213</v>
      </c>
      <c r="OR116" s="21">
        <v>605817</v>
      </c>
      <c r="OS116" s="21">
        <v>266394</v>
      </c>
      <c r="OT116" s="21">
        <v>377112</v>
      </c>
      <c r="OU116" s="21">
        <v>269140</v>
      </c>
      <c r="OV116" s="21">
        <v>315418</v>
      </c>
      <c r="OW116" s="21">
        <v>639758</v>
      </c>
      <c r="OX116" s="21">
        <v>473377</v>
      </c>
      <c r="OY116" s="21">
        <v>823086</v>
      </c>
      <c r="OZ116" s="21">
        <v>503617</v>
      </c>
      <c r="PA116" s="21">
        <v>496315</v>
      </c>
      <c r="PB116" s="21">
        <v>291119</v>
      </c>
      <c r="PC116" s="21">
        <v>780005</v>
      </c>
      <c r="PD116" s="21">
        <v>476713</v>
      </c>
      <c r="PE116" s="21">
        <v>259328</v>
      </c>
      <c r="PF116" s="21">
        <v>875349</v>
      </c>
      <c r="PG116" s="21">
        <v>183131</v>
      </c>
      <c r="PH116" s="21">
        <v>368255</v>
      </c>
      <c r="PI116" s="21">
        <v>306815</v>
      </c>
      <c r="PJ116" s="21">
        <v>631230</v>
      </c>
      <c r="PK116" s="21">
        <v>643528</v>
      </c>
      <c r="PL116" s="21">
        <v>98414</v>
      </c>
      <c r="PM116" s="21">
        <v>703354</v>
      </c>
      <c r="PN116" s="21">
        <v>412796</v>
      </c>
      <c r="PO116" s="21">
        <v>239236</v>
      </c>
      <c r="PP116" s="21">
        <v>182257</v>
      </c>
      <c r="PQ116" s="21">
        <v>580237</v>
      </c>
      <c r="PR116" s="21">
        <v>544180</v>
      </c>
      <c r="PS116" s="21">
        <v>144345</v>
      </c>
      <c r="PT116" s="21">
        <v>807656</v>
      </c>
      <c r="PU116" s="21">
        <v>40678</v>
      </c>
      <c r="PV116" s="21">
        <v>41270</v>
      </c>
      <c r="PW116" s="21">
        <v>608019</v>
      </c>
      <c r="PX116" s="21">
        <v>322132</v>
      </c>
      <c r="PY116" s="21">
        <v>937353</v>
      </c>
      <c r="PZ116" s="21">
        <v>57323</v>
      </c>
      <c r="QA116" s="21">
        <v>316692</v>
      </c>
      <c r="QB116" s="21">
        <v>648643</v>
      </c>
      <c r="QC116" s="21">
        <v>447737</v>
      </c>
      <c r="QD116" s="21">
        <v>573263</v>
      </c>
      <c r="QE116" s="21">
        <v>123080</v>
      </c>
      <c r="QF116" s="21">
        <v>708460</v>
      </c>
      <c r="QG116" s="21">
        <v>820374</v>
      </c>
      <c r="QH116" s="21">
        <v>838349</v>
      </c>
      <c r="QI116" s="21">
        <v>689888</v>
      </c>
      <c r="QJ116" s="21">
        <v>260236</v>
      </c>
      <c r="QK116" s="21">
        <v>754923</v>
      </c>
      <c r="QL116" s="21">
        <v>840269</v>
      </c>
      <c r="QM116" s="21">
        <v>552972</v>
      </c>
      <c r="QN116" s="21">
        <v>7762</v>
      </c>
      <c r="QO116" s="21">
        <v>813305</v>
      </c>
      <c r="QP116" s="21">
        <v>744581</v>
      </c>
      <c r="QQ116" s="21">
        <v>229615</v>
      </c>
      <c r="QR116" s="21">
        <v>286422</v>
      </c>
      <c r="QS116" s="21">
        <v>956164</v>
      </c>
      <c r="QT116" s="21">
        <v>808465</v>
      </c>
      <c r="QU116" s="21">
        <v>510742</v>
      </c>
      <c r="QV116" s="21">
        <v>468540</v>
      </c>
      <c r="QW116" s="21">
        <v>794919</v>
      </c>
      <c r="QX116" s="21">
        <v>821707</v>
      </c>
      <c r="QY116" s="21">
        <v>790491</v>
      </c>
      <c r="QZ116" s="21">
        <v>546794</v>
      </c>
      <c r="RA116" s="21">
        <v>29273</v>
      </c>
      <c r="RB116" s="21">
        <v>482914</v>
      </c>
      <c r="RC116" s="21">
        <v>925220</v>
      </c>
      <c r="RD116" s="21">
        <v>960006</v>
      </c>
      <c r="RE116" s="21">
        <v>318223</v>
      </c>
      <c r="RF116" s="21">
        <v>625850</v>
      </c>
      <c r="RG116" s="21">
        <v>415435</v>
      </c>
      <c r="RH116" s="21">
        <v>53802</v>
      </c>
      <c r="RI116" s="21">
        <v>331078</v>
      </c>
      <c r="RJ116" s="21">
        <v>862381</v>
      </c>
      <c r="RK116" s="21">
        <v>734604</v>
      </c>
      <c r="RL116" s="21">
        <v>985618</v>
      </c>
      <c r="RM116" s="21">
        <v>860958</v>
      </c>
      <c r="RN116" s="21">
        <v>10600</v>
      </c>
      <c r="RO116" s="21">
        <v>80025</v>
      </c>
      <c r="RP116" s="21">
        <v>688572</v>
      </c>
      <c r="RQ116" s="21">
        <v>189377</v>
      </c>
      <c r="RR116" s="21">
        <v>672334</v>
      </c>
      <c r="RS116" s="21">
        <v>121994</v>
      </c>
      <c r="RT116" s="21">
        <v>366023</v>
      </c>
      <c r="RU116" s="21">
        <v>903596</v>
      </c>
      <c r="RV116" s="21">
        <v>495595</v>
      </c>
      <c r="RW116" s="21">
        <v>916800</v>
      </c>
      <c r="RX116" s="21">
        <v>291606</v>
      </c>
      <c r="RY116" s="21">
        <v>444233</v>
      </c>
      <c r="RZ116" s="21">
        <v>209659</v>
      </c>
      <c r="SA116" s="21">
        <v>411904</v>
      </c>
      <c r="SB116" s="21">
        <v>824363</v>
      </c>
      <c r="SC116" s="21">
        <v>335399</v>
      </c>
      <c r="SD116" s="21">
        <v>305473</v>
      </c>
      <c r="SE116" s="21">
        <v>327524</v>
      </c>
      <c r="SF116" s="21">
        <v>676198</v>
      </c>
      <c r="SG116" s="22">
        <v>133568</v>
      </c>
      <c r="SH116" s="23">
        <v>50659</v>
      </c>
      <c r="SI116" s="19">
        <v>3915196</v>
      </c>
      <c r="SJ116" s="19">
        <v>5271165</v>
      </c>
      <c r="SK116" s="19">
        <v>9447631</v>
      </c>
      <c r="SL116" s="19">
        <v>1006875</v>
      </c>
      <c r="SM116" s="19">
        <v>9045664</v>
      </c>
      <c r="SN116" s="19">
        <v>5206324</v>
      </c>
      <c r="SO116" s="19">
        <v>3223333</v>
      </c>
      <c r="SP116" s="19">
        <v>1755391</v>
      </c>
      <c r="SQ116" s="19">
        <v>3293880</v>
      </c>
      <c r="SR116" s="19">
        <v>6356489</v>
      </c>
      <c r="SS116" s="19">
        <v>3012106</v>
      </c>
      <c r="ST116" s="19">
        <v>4360519</v>
      </c>
      <c r="SU116" s="19">
        <v>5719887</v>
      </c>
      <c r="SV116" s="19">
        <v>3428471</v>
      </c>
      <c r="SW116" s="19">
        <v>374146</v>
      </c>
      <c r="SX116" s="19">
        <v>9149394</v>
      </c>
      <c r="SY116" s="19">
        <v>5890983</v>
      </c>
      <c r="SZ116" s="19">
        <v>6540554</v>
      </c>
      <c r="TA116" s="19">
        <v>393917</v>
      </c>
      <c r="TB116" s="19">
        <v>4701620</v>
      </c>
      <c r="TC116" s="19">
        <v>8548324</v>
      </c>
      <c r="TD116" s="19">
        <v>3760063</v>
      </c>
      <c r="TE116" s="19">
        <v>2001180</v>
      </c>
      <c r="TF116" s="19">
        <v>1891588</v>
      </c>
      <c r="TG116" s="19">
        <v>9616907</v>
      </c>
      <c r="TH116" s="19">
        <v>4594388</v>
      </c>
      <c r="TI116" s="19">
        <v>285498</v>
      </c>
      <c r="TJ116" s="19">
        <v>1280043</v>
      </c>
      <c r="TK116" s="19">
        <v>9313711</v>
      </c>
      <c r="TL116" s="19">
        <v>9027074</v>
      </c>
      <c r="TM116" s="19">
        <v>5661364</v>
      </c>
      <c r="TN116" s="19">
        <v>5977028</v>
      </c>
      <c r="TO116" s="19">
        <v>2386989</v>
      </c>
      <c r="TP116" s="19">
        <v>4344321</v>
      </c>
      <c r="TQ116" s="19">
        <v>6424039</v>
      </c>
      <c r="TR116" s="19">
        <v>8006874</v>
      </c>
      <c r="TS116" s="19">
        <v>3529037</v>
      </c>
      <c r="TT116" s="19">
        <v>293564</v>
      </c>
      <c r="TU116" s="19">
        <v>2290102</v>
      </c>
      <c r="TV116" s="19">
        <v>5554017</v>
      </c>
      <c r="TW116" s="19">
        <v>2783029</v>
      </c>
      <c r="TX116" s="19">
        <v>9081208</v>
      </c>
      <c r="TY116" s="19">
        <v>200690</v>
      </c>
      <c r="TZ116" s="19">
        <v>9355147</v>
      </c>
      <c r="UA116" s="19">
        <v>6438252</v>
      </c>
      <c r="UB116" s="19">
        <v>4871242</v>
      </c>
      <c r="UC116" s="19">
        <v>3170983</v>
      </c>
      <c r="UD116" s="19">
        <v>9914603</v>
      </c>
      <c r="UE116" s="19">
        <v>3263436</v>
      </c>
      <c r="UF116" s="19">
        <v>5343683</v>
      </c>
      <c r="UG116" s="19">
        <v>6168669</v>
      </c>
      <c r="UH116" s="19">
        <v>5146639</v>
      </c>
      <c r="UI116" s="19">
        <v>9417307</v>
      </c>
      <c r="UJ116" s="19">
        <v>5252798</v>
      </c>
      <c r="UK116" s="19">
        <v>7816374</v>
      </c>
      <c r="UL116" s="19">
        <v>2655273</v>
      </c>
      <c r="UM116" s="19">
        <v>8568063</v>
      </c>
      <c r="UN116" s="19">
        <v>8322745</v>
      </c>
      <c r="UO116" s="19">
        <v>645433</v>
      </c>
      <c r="UP116" s="19">
        <v>7281352</v>
      </c>
      <c r="UQ116" s="19">
        <v>1149926</v>
      </c>
      <c r="UR116" s="19">
        <v>5702342</v>
      </c>
      <c r="US116" s="19">
        <v>4284502</v>
      </c>
      <c r="UT116" s="19">
        <v>8169118</v>
      </c>
      <c r="UU116" s="19">
        <v>69701</v>
      </c>
      <c r="UV116" s="19">
        <v>2567361</v>
      </c>
      <c r="UW116" s="19">
        <v>2317820</v>
      </c>
      <c r="UX116" s="19">
        <v>95282</v>
      </c>
      <c r="UY116" s="19">
        <v>4755289</v>
      </c>
      <c r="UZ116" s="19">
        <v>1179749</v>
      </c>
      <c r="VA116" s="19">
        <v>5226020</v>
      </c>
      <c r="VB116" s="19">
        <v>5411013</v>
      </c>
      <c r="VC116" s="19">
        <v>8164526</v>
      </c>
      <c r="VD116" s="19">
        <v>9936346</v>
      </c>
      <c r="VE116" s="19">
        <v>5759758</v>
      </c>
      <c r="VF116" s="19">
        <v>1770316</v>
      </c>
      <c r="VG116" s="19">
        <v>9187955</v>
      </c>
      <c r="VH116" s="19">
        <v>496977</v>
      </c>
      <c r="VI116" s="19">
        <v>4744192</v>
      </c>
      <c r="VJ116" s="19">
        <v>8809577</v>
      </c>
      <c r="VK116" s="19">
        <v>308513</v>
      </c>
      <c r="VL116" s="19">
        <v>6678090</v>
      </c>
      <c r="VM116" s="19">
        <v>7039521</v>
      </c>
      <c r="VN116" s="19">
        <v>9448165</v>
      </c>
      <c r="VO116" s="19">
        <v>2954644</v>
      </c>
      <c r="VP116" s="19">
        <v>6389432</v>
      </c>
      <c r="VQ116" s="19">
        <v>3379890</v>
      </c>
      <c r="VR116" s="19">
        <v>1952260</v>
      </c>
      <c r="VS116" s="19">
        <v>8472704</v>
      </c>
      <c r="VT116" s="19">
        <v>9133017</v>
      </c>
      <c r="VU116" s="19">
        <v>962</v>
      </c>
      <c r="VV116" s="19">
        <v>5603157</v>
      </c>
      <c r="VW116" s="19">
        <v>2017938</v>
      </c>
      <c r="VX116" s="19">
        <v>8733493</v>
      </c>
      <c r="VY116" s="19">
        <v>5677590</v>
      </c>
      <c r="VZ116" s="19">
        <v>3105871</v>
      </c>
      <c r="WA116" s="19">
        <v>4917197</v>
      </c>
      <c r="WB116" s="19">
        <v>4787893</v>
      </c>
      <c r="WC116" s="24">
        <v>4711711</v>
      </c>
      <c r="WD116" s="20">
        <v>25567783</v>
      </c>
      <c r="WE116" s="21">
        <v>3396087</v>
      </c>
      <c r="WF116" s="21">
        <v>75412389</v>
      </c>
      <c r="WG116" s="21">
        <v>15590390</v>
      </c>
      <c r="WH116" s="21">
        <v>29083599</v>
      </c>
      <c r="WI116" s="21">
        <v>57683482</v>
      </c>
      <c r="WJ116" s="21">
        <v>38737961</v>
      </c>
      <c r="WK116" s="21">
        <v>88239843</v>
      </c>
      <c r="WL116" s="21">
        <v>92954664</v>
      </c>
      <c r="WM116" s="21">
        <v>18128440</v>
      </c>
      <c r="WN116" s="21">
        <v>38866623</v>
      </c>
      <c r="WO116" s="21">
        <v>88840791</v>
      </c>
      <c r="WP116" s="21">
        <v>13742227</v>
      </c>
      <c r="WQ116" s="21">
        <v>54256334</v>
      </c>
      <c r="WR116" s="21">
        <v>49227191</v>
      </c>
      <c r="WS116" s="21">
        <v>91029775</v>
      </c>
      <c r="WT116" s="21">
        <v>27756384</v>
      </c>
      <c r="WU116" s="21">
        <v>5566700</v>
      </c>
      <c r="WV116" s="21">
        <v>45530430</v>
      </c>
      <c r="WW116" s="21">
        <v>66190681</v>
      </c>
      <c r="WX116" s="21">
        <v>65619318</v>
      </c>
      <c r="WY116" s="21">
        <v>24385434</v>
      </c>
      <c r="WZ116" s="21">
        <v>28001525</v>
      </c>
      <c r="XA116" s="21">
        <v>52126603</v>
      </c>
      <c r="XB116" s="21">
        <v>70798805</v>
      </c>
      <c r="XC116" s="21">
        <v>46233134</v>
      </c>
      <c r="XD116" s="21">
        <v>26148965</v>
      </c>
      <c r="XE116" s="21">
        <v>33577311</v>
      </c>
      <c r="XF116" s="21">
        <v>76173402</v>
      </c>
      <c r="XG116" s="21">
        <v>39079516</v>
      </c>
      <c r="XH116" s="21">
        <v>47395182</v>
      </c>
      <c r="XI116" s="21">
        <v>906352</v>
      </c>
      <c r="XJ116" s="21">
        <v>44633673</v>
      </c>
      <c r="XK116" s="21">
        <v>99381232</v>
      </c>
      <c r="XL116" s="21">
        <v>41552286</v>
      </c>
      <c r="XM116" s="21">
        <v>77669404</v>
      </c>
      <c r="XN116" s="21">
        <v>18959588</v>
      </c>
      <c r="XO116" s="21">
        <v>12760431</v>
      </c>
      <c r="XP116" s="21">
        <v>35395436</v>
      </c>
      <c r="XQ116" s="21">
        <v>35658705</v>
      </c>
      <c r="XR116" s="21">
        <v>7617470</v>
      </c>
      <c r="XS116" s="21">
        <v>417318</v>
      </c>
      <c r="XT116" s="21">
        <v>43259572</v>
      </c>
      <c r="XU116" s="21">
        <v>14416142</v>
      </c>
      <c r="XV116" s="21">
        <v>43238594</v>
      </c>
      <c r="XW116" s="21">
        <v>72612936</v>
      </c>
      <c r="XX116" s="21">
        <v>7655512</v>
      </c>
      <c r="XY116" s="21">
        <v>96256913</v>
      </c>
      <c r="XZ116" s="21">
        <v>56553735</v>
      </c>
      <c r="YA116" s="21">
        <v>90017352</v>
      </c>
      <c r="YB116" s="21">
        <v>68644365</v>
      </c>
      <c r="YC116" s="21">
        <v>44173199</v>
      </c>
      <c r="YD116" s="21">
        <v>36693731</v>
      </c>
      <c r="YE116" s="21">
        <v>4243185</v>
      </c>
      <c r="YF116" s="21">
        <v>94977759</v>
      </c>
      <c r="YG116" s="21">
        <v>370703</v>
      </c>
      <c r="YH116" s="21">
        <v>24900209</v>
      </c>
      <c r="YI116" s="21">
        <v>45779823</v>
      </c>
      <c r="YJ116" s="21">
        <v>65401357</v>
      </c>
      <c r="YK116" s="21">
        <v>38237793</v>
      </c>
      <c r="YL116" s="21">
        <v>42660060</v>
      </c>
      <c r="YM116" s="21">
        <v>7255963</v>
      </c>
      <c r="YN116" s="21">
        <v>42227802</v>
      </c>
      <c r="YO116" s="21">
        <v>60130660</v>
      </c>
      <c r="YP116" s="21">
        <v>61634043</v>
      </c>
      <c r="YQ116" s="21">
        <v>77871364</v>
      </c>
      <c r="YR116" s="21">
        <v>21731053</v>
      </c>
      <c r="YS116" s="21">
        <v>77955992</v>
      </c>
      <c r="YT116" s="21">
        <v>34610642</v>
      </c>
      <c r="YU116" s="21">
        <v>9941056</v>
      </c>
      <c r="YV116" s="21">
        <v>83584002</v>
      </c>
      <c r="YW116" s="21">
        <v>34774692</v>
      </c>
      <c r="YX116" s="21">
        <v>54614044</v>
      </c>
      <c r="YY116" s="21">
        <v>12785660</v>
      </c>
      <c r="YZ116" s="21">
        <v>39454480</v>
      </c>
      <c r="ZA116" s="21">
        <v>15929311</v>
      </c>
      <c r="ZB116" s="21">
        <v>97271096</v>
      </c>
      <c r="ZC116" s="21">
        <v>80968447</v>
      </c>
      <c r="ZD116" s="21">
        <v>81041104</v>
      </c>
      <c r="ZE116" s="21">
        <v>93441655</v>
      </c>
      <c r="ZF116" s="21">
        <v>29067929</v>
      </c>
      <c r="ZG116" s="21">
        <v>65985880</v>
      </c>
      <c r="ZH116" s="21">
        <v>3610208</v>
      </c>
      <c r="ZI116" s="21">
        <v>59833909</v>
      </c>
      <c r="ZJ116" s="21">
        <v>57951086</v>
      </c>
      <c r="ZK116" s="21">
        <v>8458377</v>
      </c>
      <c r="ZL116" s="21">
        <v>65433382</v>
      </c>
      <c r="ZM116" s="21">
        <v>84743400</v>
      </c>
      <c r="ZN116" s="21">
        <v>23070995</v>
      </c>
      <c r="ZO116" s="21">
        <v>10479188</v>
      </c>
      <c r="ZP116" s="21">
        <v>72329332</v>
      </c>
      <c r="ZQ116" s="21">
        <v>12876023</v>
      </c>
      <c r="ZR116" s="21">
        <v>82573453</v>
      </c>
      <c r="ZS116" s="21">
        <v>80759585</v>
      </c>
      <c r="ZT116" s="21">
        <v>29692106</v>
      </c>
      <c r="ZU116" s="21">
        <v>20582328</v>
      </c>
      <c r="ZV116" s="21">
        <v>33133585</v>
      </c>
      <c r="ZW116" s="21">
        <v>28746296</v>
      </c>
      <c r="ZX116" s="21">
        <v>79217901</v>
      </c>
      <c r="ZY116" s="22">
        <v>83453331</v>
      </c>
      <c r="ZZ116" s="23">
        <v>707470044</v>
      </c>
      <c r="AAA116" s="19">
        <v>675387763</v>
      </c>
      <c r="AAB116" s="19">
        <v>116079277</v>
      </c>
      <c r="AAC116" s="19">
        <v>432510011</v>
      </c>
      <c r="AAD116" s="19">
        <v>377279353</v>
      </c>
      <c r="AAE116" s="19">
        <v>291651279</v>
      </c>
      <c r="AAF116" s="19">
        <v>429062430</v>
      </c>
      <c r="AAG116" s="19">
        <v>671534363</v>
      </c>
      <c r="AAH116" s="19">
        <v>431836891</v>
      </c>
      <c r="AAI116" s="19">
        <v>361962810</v>
      </c>
      <c r="AAJ116" s="19">
        <v>999271941</v>
      </c>
      <c r="AAK116" s="19">
        <v>268579934</v>
      </c>
      <c r="AAL116" s="19">
        <v>581875435</v>
      </c>
      <c r="AAM116" s="19">
        <v>963767793</v>
      </c>
      <c r="AAN116" s="19">
        <v>954506768</v>
      </c>
      <c r="AAO116" s="19">
        <v>506738617</v>
      </c>
      <c r="AAP116" s="19">
        <v>704887912</v>
      </c>
      <c r="AAQ116" s="19">
        <v>773472030</v>
      </c>
      <c r="AAR116" s="19">
        <v>618753648</v>
      </c>
      <c r="AAS116" s="19">
        <v>398065120</v>
      </c>
      <c r="AAT116" s="19">
        <v>669540070</v>
      </c>
      <c r="AAU116" s="19">
        <v>390497705</v>
      </c>
      <c r="AAV116" s="19">
        <v>559621704</v>
      </c>
      <c r="AAW116" s="19">
        <v>953965192</v>
      </c>
      <c r="AAX116" s="19">
        <v>275025807</v>
      </c>
      <c r="AAY116" s="19">
        <v>166853476</v>
      </c>
      <c r="AAZ116" s="19">
        <v>853919797</v>
      </c>
      <c r="ABA116" s="19">
        <v>447752627</v>
      </c>
      <c r="ABB116" s="19">
        <v>43557912</v>
      </c>
      <c r="ABC116" s="19">
        <v>852253416</v>
      </c>
      <c r="ABD116" s="19">
        <v>265047464</v>
      </c>
      <c r="ABE116" s="19">
        <v>371806857</v>
      </c>
      <c r="ABF116" s="19">
        <v>894005944</v>
      </c>
      <c r="ABG116" s="19">
        <v>385903503</v>
      </c>
      <c r="ABH116" s="19">
        <v>469647391</v>
      </c>
      <c r="ABI116" s="19">
        <v>181140785</v>
      </c>
      <c r="ABJ116" s="19">
        <v>811833381</v>
      </c>
      <c r="ABK116" s="19">
        <v>412859933</v>
      </c>
      <c r="ABL116" s="19">
        <v>745965071</v>
      </c>
      <c r="ABM116" s="19">
        <v>517476431</v>
      </c>
      <c r="ABN116" s="19">
        <v>541608899</v>
      </c>
      <c r="ABO116" s="19">
        <v>459589627</v>
      </c>
      <c r="ABP116" s="19">
        <v>469489086</v>
      </c>
      <c r="ABQ116" s="19">
        <v>120119793</v>
      </c>
      <c r="ABR116" s="19">
        <v>727758307</v>
      </c>
      <c r="ABS116" s="19">
        <v>633822405</v>
      </c>
      <c r="ABT116" s="19">
        <v>891666514</v>
      </c>
      <c r="ABU116" s="19">
        <v>816269366</v>
      </c>
      <c r="ABV116" s="19">
        <v>801913888</v>
      </c>
      <c r="ABW116" s="19">
        <v>656350721</v>
      </c>
      <c r="ABX116" s="19">
        <v>231438424</v>
      </c>
      <c r="ABY116" s="19">
        <v>108944882</v>
      </c>
      <c r="ABZ116" s="19">
        <v>201642114</v>
      </c>
      <c r="ACA116" s="19">
        <v>431218111</v>
      </c>
      <c r="ACB116" s="19">
        <v>568847789</v>
      </c>
      <c r="ACC116" s="19">
        <v>711561596</v>
      </c>
      <c r="ACD116" s="19">
        <v>66089421</v>
      </c>
      <c r="ACE116" s="19">
        <v>605408136</v>
      </c>
      <c r="ACF116" s="19">
        <v>619382964</v>
      </c>
      <c r="ACG116" s="19">
        <v>784516813</v>
      </c>
      <c r="ACH116" s="19">
        <v>640033468</v>
      </c>
      <c r="ACI116" s="19">
        <v>544506409</v>
      </c>
      <c r="ACJ116" s="19">
        <v>949833183</v>
      </c>
      <c r="ACK116" s="19">
        <v>625501284</v>
      </c>
      <c r="ACL116" s="19">
        <v>545398525</v>
      </c>
      <c r="ACM116" s="19">
        <v>582192159</v>
      </c>
      <c r="ACN116" s="19">
        <v>14834838</v>
      </c>
      <c r="ACO116" s="19">
        <v>464438371</v>
      </c>
      <c r="ACP116" s="19">
        <v>515440604</v>
      </c>
      <c r="ACQ116" s="19">
        <v>669004762</v>
      </c>
      <c r="ACR116" s="19">
        <v>992428521</v>
      </c>
      <c r="ACS116" s="19">
        <v>772936919</v>
      </c>
      <c r="ACT116" s="19">
        <v>715509754</v>
      </c>
      <c r="ACU116" s="19">
        <v>323331487</v>
      </c>
      <c r="ACV116" s="19">
        <v>401134175</v>
      </c>
      <c r="ACW116" s="19">
        <v>641659467</v>
      </c>
      <c r="ACX116" s="19">
        <v>577846954</v>
      </c>
      <c r="ACY116" s="19">
        <v>122257728</v>
      </c>
      <c r="ACZ116" s="19">
        <v>506891342</v>
      </c>
      <c r="ADA116" s="19">
        <v>528107911</v>
      </c>
      <c r="ADB116" s="19">
        <v>410379751</v>
      </c>
      <c r="ADC116" s="19">
        <v>191906983</v>
      </c>
      <c r="ADD116" s="19">
        <v>346477334</v>
      </c>
      <c r="ADE116" s="19">
        <v>874649987</v>
      </c>
      <c r="ADF116" s="19">
        <v>700961492</v>
      </c>
      <c r="ADG116" s="19">
        <v>758453622</v>
      </c>
      <c r="ADH116" s="19">
        <v>675931963</v>
      </c>
      <c r="ADI116" s="19">
        <v>649166931</v>
      </c>
      <c r="ADJ116" s="19">
        <v>89363784</v>
      </c>
      <c r="ADK116" s="19">
        <v>824700234</v>
      </c>
      <c r="ADL116" s="19">
        <v>757083159</v>
      </c>
      <c r="ADM116" s="19">
        <v>117156799</v>
      </c>
      <c r="ADN116" s="19">
        <v>853847225</v>
      </c>
      <c r="ADO116" s="19">
        <v>87234216</v>
      </c>
      <c r="ADP116" s="19">
        <v>597102947</v>
      </c>
      <c r="ADQ116" s="19">
        <v>462398667</v>
      </c>
      <c r="ADR116" s="19">
        <v>409088085</v>
      </c>
      <c r="ADS116" s="19">
        <v>745640311</v>
      </c>
      <c r="ADT116" s="19">
        <v>669862122</v>
      </c>
      <c r="ADU116" s="24">
        <v>630871035</v>
      </c>
    </row>
    <row r="117" spans="2:801" hidden="1" x14ac:dyDescent="0.2">
      <c r="B117" s="20">
        <v>66</v>
      </c>
      <c r="C117" s="21">
        <v>9</v>
      </c>
      <c r="D117" s="21">
        <v>46</v>
      </c>
      <c r="E117" s="21">
        <v>74</v>
      </c>
      <c r="F117" s="21">
        <v>7</v>
      </c>
      <c r="G117" s="21">
        <v>89</v>
      </c>
      <c r="H117" s="21">
        <v>33</v>
      </c>
      <c r="I117" s="21">
        <v>30</v>
      </c>
      <c r="J117" s="21">
        <v>2</v>
      </c>
      <c r="K117" s="21">
        <v>89</v>
      </c>
      <c r="L117" s="21">
        <v>36</v>
      </c>
      <c r="M117" s="21">
        <v>71</v>
      </c>
      <c r="N117" s="21">
        <v>84</v>
      </c>
      <c r="O117" s="21">
        <v>74</v>
      </c>
      <c r="P117" s="21">
        <v>25</v>
      </c>
      <c r="Q117" s="21">
        <v>60</v>
      </c>
      <c r="R117" s="21">
        <v>25</v>
      </c>
      <c r="S117" s="21">
        <v>64</v>
      </c>
      <c r="T117" s="21">
        <v>74</v>
      </c>
      <c r="U117" s="21">
        <v>56</v>
      </c>
      <c r="V117" s="21">
        <v>23</v>
      </c>
      <c r="W117" s="21">
        <v>89</v>
      </c>
      <c r="X117" s="21">
        <v>73</v>
      </c>
      <c r="Y117" s="21">
        <v>91</v>
      </c>
      <c r="Z117" s="21">
        <v>22</v>
      </c>
      <c r="AA117" s="21">
        <v>23</v>
      </c>
      <c r="AB117" s="21">
        <v>1</v>
      </c>
      <c r="AC117" s="21">
        <v>24</v>
      </c>
      <c r="AD117" s="21">
        <v>80</v>
      </c>
      <c r="AE117" s="21">
        <v>91</v>
      </c>
      <c r="AF117" s="21">
        <v>10</v>
      </c>
      <c r="AG117" s="21">
        <v>44</v>
      </c>
      <c r="AH117" s="21">
        <v>56</v>
      </c>
      <c r="AI117" s="21">
        <v>84</v>
      </c>
      <c r="AJ117" s="21">
        <v>70</v>
      </c>
      <c r="AK117" s="21">
        <v>59</v>
      </c>
      <c r="AL117" s="21">
        <v>71</v>
      </c>
      <c r="AM117" s="21">
        <v>31</v>
      </c>
      <c r="AN117" s="21">
        <v>64</v>
      </c>
      <c r="AO117" s="21">
        <v>73</v>
      </c>
      <c r="AP117" s="21">
        <v>17</v>
      </c>
      <c r="AQ117" s="21">
        <v>38</v>
      </c>
      <c r="AR117" s="21">
        <v>24</v>
      </c>
      <c r="AS117" s="21">
        <v>97</v>
      </c>
      <c r="AT117" s="21">
        <v>35</v>
      </c>
      <c r="AU117" s="21">
        <v>12</v>
      </c>
      <c r="AV117" s="21">
        <v>82</v>
      </c>
      <c r="AW117" s="21">
        <v>6</v>
      </c>
      <c r="AX117" s="21">
        <v>76</v>
      </c>
      <c r="AY117" s="21">
        <v>2</v>
      </c>
      <c r="AZ117" s="21">
        <v>21</v>
      </c>
      <c r="BA117" s="21">
        <v>3</v>
      </c>
      <c r="BB117" s="21">
        <v>41</v>
      </c>
      <c r="BC117" s="21">
        <v>87</v>
      </c>
      <c r="BD117" s="21">
        <v>44</v>
      </c>
      <c r="BE117" s="21">
        <v>26</v>
      </c>
      <c r="BF117" s="21">
        <v>55</v>
      </c>
      <c r="BG117" s="21">
        <v>5</v>
      </c>
      <c r="BH117" s="21">
        <v>13</v>
      </c>
      <c r="BI117" s="21">
        <v>71</v>
      </c>
      <c r="BJ117" s="21">
        <v>88</v>
      </c>
      <c r="BK117" s="21">
        <v>53</v>
      </c>
      <c r="BL117" s="21">
        <v>86</v>
      </c>
      <c r="BM117" s="21">
        <v>75</v>
      </c>
      <c r="BN117" s="21">
        <v>90</v>
      </c>
      <c r="BO117" s="21">
        <v>18</v>
      </c>
      <c r="BP117" s="21">
        <v>71</v>
      </c>
      <c r="BQ117" s="21">
        <v>89</v>
      </c>
      <c r="BR117" s="21">
        <v>30</v>
      </c>
      <c r="BS117" s="21">
        <v>96</v>
      </c>
      <c r="BT117" s="21">
        <v>12</v>
      </c>
      <c r="BU117" s="21">
        <v>24</v>
      </c>
      <c r="BV117" s="21">
        <v>19</v>
      </c>
      <c r="BW117" s="21">
        <v>97</v>
      </c>
      <c r="BX117" s="21">
        <v>98</v>
      </c>
      <c r="BY117" s="21">
        <v>19</v>
      </c>
      <c r="BZ117" s="21">
        <v>68</v>
      </c>
      <c r="CA117" s="21">
        <v>58</v>
      </c>
      <c r="CB117" s="21">
        <v>87</v>
      </c>
      <c r="CC117" s="21">
        <v>65</v>
      </c>
      <c r="CD117" s="21">
        <v>97</v>
      </c>
      <c r="CE117" s="21">
        <v>87</v>
      </c>
      <c r="CF117" s="21">
        <v>40</v>
      </c>
      <c r="CG117" s="21">
        <v>8</v>
      </c>
      <c r="CH117" s="21">
        <v>75</v>
      </c>
      <c r="CI117" s="21">
        <v>50</v>
      </c>
      <c r="CJ117" s="21">
        <v>78</v>
      </c>
      <c r="CK117" s="21">
        <v>59</v>
      </c>
      <c r="CL117" s="21">
        <v>95</v>
      </c>
      <c r="CM117" s="21">
        <v>80</v>
      </c>
      <c r="CN117" s="21">
        <v>59</v>
      </c>
      <c r="CO117" s="21">
        <v>37</v>
      </c>
      <c r="CP117" s="21">
        <v>65</v>
      </c>
      <c r="CQ117" s="21">
        <v>57</v>
      </c>
      <c r="CR117" s="21">
        <v>60</v>
      </c>
      <c r="CS117" s="21">
        <v>17</v>
      </c>
      <c r="CT117" s="21">
        <v>37</v>
      </c>
      <c r="CU117" s="21">
        <v>72</v>
      </c>
      <c r="CV117" s="21">
        <v>49</v>
      </c>
      <c r="CW117" s="22">
        <v>16</v>
      </c>
      <c r="CX117" s="23">
        <v>703</v>
      </c>
      <c r="CY117" s="19">
        <v>375</v>
      </c>
      <c r="CZ117" s="19">
        <v>220</v>
      </c>
      <c r="DA117" s="19">
        <v>63</v>
      </c>
      <c r="DB117" s="19">
        <v>271</v>
      </c>
      <c r="DC117" s="19">
        <v>672</v>
      </c>
      <c r="DD117" s="19">
        <v>157</v>
      </c>
      <c r="DE117" s="19">
        <v>994</v>
      </c>
      <c r="DF117" s="19">
        <v>59</v>
      </c>
      <c r="DG117" s="19">
        <v>548</v>
      </c>
      <c r="DH117" s="19">
        <v>390</v>
      </c>
      <c r="DI117" s="19">
        <v>740</v>
      </c>
      <c r="DJ117" s="19">
        <v>468</v>
      </c>
      <c r="DK117" s="19">
        <v>959</v>
      </c>
      <c r="DL117" s="19">
        <v>370</v>
      </c>
      <c r="DM117" s="19">
        <v>600</v>
      </c>
      <c r="DN117" s="19">
        <v>470</v>
      </c>
      <c r="DO117" s="19">
        <v>315</v>
      </c>
      <c r="DP117" s="19">
        <v>389</v>
      </c>
      <c r="DQ117" s="19">
        <v>206</v>
      </c>
      <c r="DR117" s="19">
        <v>759</v>
      </c>
      <c r="DS117" s="19">
        <v>882</v>
      </c>
      <c r="DT117" s="19">
        <v>451</v>
      </c>
      <c r="DU117" s="19">
        <v>468</v>
      </c>
      <c r="DV117" s="19">
        <v>282</v>
      </c>
      <c r="DW117" s="19">
        <v>890</v>
      </c>
      <c r="DX117" s="19">
        <v>547</v>
      </c>
      <c r="DY117" s="19">
        <v>297</v>
      </c>
      <c r="DZ117" s="19">
        <v>318</v>
      </c>
      <c r="EA117" s="19">
        <v>300</v>
      </c>
      <c r="EB117" s="19">
        <v>768</v>
      </c>
      <c r="EC117" s="19">
        <v>636</v>
      </c>
      <c r="ED117" s="19">
        <v>329</v>
      </c>
      <c r="EE117" s="19">
        <v>641</v>
      </c>
      <c r="EF117" s="19">
        <v>537</v>
      </c>
      <c r="EG117" s="19">
        <v>397</v>
      </c>
      <c r="EH117" s="19">
        <v>790</v>
      </c>
      <c r="EI117" s="19">
        <v>20</v>
      </c>
      <c r="EJ117" s="19">
        <v>671</v>
      </c>
      <c r="EK117" s="19">
        <v>656</v>
      </c>
      <c r="EL117" s="19">
        <v>442</v>
      </c>
      <c r="EM117" s="19">
        <v>581</v>
      </c>
      <c r="EN117" s="19">
        <v>749</v>
      </c>
      <c r="EO117" s="19">
        <v>318</v>
      </c>
      <c r="EP117" s="19">
        <v>415</v>
      </c>
      <c r="EQ117" s="19">
        <v>527</v>
      </c>
      <c r="ER117" s="19">
        <v>547</v>
      </c>
      <c r="ES117" s="19">
        <v>837</v>
      </c>
      <c r="ET117" s="19">
        <v>138</v>
      </c>
      <c r="EU117" s="19">
        <v>357</v>
      </c>
      <c r="EV117" s="19">
        <v>681</v>
      </c>
      <c r="EW117" s="19">
        <v>94</v>
      </c>
      <c r="EX117" s="19">
        <v>643</v>
      </c>
      <c r="EY117" s="19">
        <v>240</v>
      </c>
      <c r="EZ117" s="19">
        <v>54</v>
      </c>
      <c r="FA117" s="19">
        <v>970</v>
      </c>
      <c r="FB117" s="19">
        <v>471</v>
      </c>
      <c r="FC117" s="19">
        <v>814</v>
      </c>
      <c r="FD117" s="19">
        <v>824</v>
      </c>
      <c r="FE117" s="19">
        <v>324</v>
      </c>
      <c r="FF117" s="19">
        <v>178</v>
      </c>
      <c r="FG117" s="19">
        <v>718</v>
      </c>
      <c r="FH117" s="19">
        <v>827</v>
      </c>
      <c r="FI117" s="19">
        <v>989</v>
      </c>
      <c r="FJ117" s="19">
        <v>330</v>
      </c>
      <c r="FK117" s="19">
        <v>164</v>
      </c>
      <c r="FL117" s="19">
        <v>911</v>
      </c>
      <c r="FM117" s="19">
        <v>496</v>
      </c>
      <c r="FN117" s="19">
        <v>396</v>
      </c>
      <c r="FO117" s="19">
        <v>960</v>
      </c>
      <c r="FP117" s="19">
        <v>13</v>
      </c>
      <c r="FQ117" s="19">
        <v>177</v>
      </c>
      <c r="FR117" s="19">
        <v>871</v>
      </c>
      <c r="FS117" s="19">
        <v>94</v>
      </c>
      <c r="FT117" s="19">
        <v>499</v>
      </c>
      <c r="FU117" s="19">
        <v>155</v>
      </c>
      <c r="FV117" s="19">
        <v>570</v>
      </c>
      <c r="FW117" s="19">
        <v>728</v>
      </c>
      <c r="FX117" s="19">
        <v>218</v>
      </c>
      <c r="FY117" s="19">
        <v>661</v>
      </c>
      <c r="FZ117" s="19">
        <v>658</v>
      </c>
      <c r="GA117" s="19">
        <v>870</v>
      </c>
      <c r="GB117" s="19">
        <v>870</v>
      </c>
      <c r="GC117" s="19">
        <v>906</v>
      </c>
      <c r="GD117" s="19">
        <v>263</v>
      </c>
      <c r="GE117" s="19">
        <v>833</v>
      </c>
      <c r="GF117" s="19">
        <v>421</v>
      </c>
      <c r="GG117" s="19">
        <v>506</v>
      </c>
      <c r="GH117" s="19">
        <v>808</v>
      </c>
      <c r="GI117" s="19">
        <v>715</v>
      </c>
      <c r="GJ117" s="19">
        <v>703</v>
      </c>
      <c r="GK117" s="19">
        <v>509</v>
      </c>
      <c r="GL117" s="19">
        <v>731</v>
      </c>
      <c r="GM117" s="19">
        <v>873</v>
      </c>
      <c r="GN117" s="19">
        <v>25</v>
      </c>
      <c r="GO117" s="19">
        <v>415</v>
      </c>
      <c r="GP117" s="19">
        <v>483</v>
      </c>
      <c r="GQ117" s="19">
        <v>308</v>
      </c>
      <c r="GR117" s="19">
        <v>763</v>
      </c>
      <c r="GS117" s="24">
        <v>410</v>
      </c>
      <c r="GT117" s="20">
        <v>8565</v>
      </c>
      <c r="GU117" s="21">
        <v>5232</v>
      </c>
      <c r="GV117" s="21">
        <v>9970</v>
      </c>
      <c r="GW117" s="21">
        <v>59</v>
      </c>
      <c r="GX117" s="21">
        <v>2102</v>
      </c>
      <c r="GY117" s="21">
        <v>5861</v>
      </c>
      <c r="GZ117" s="21">
        <v>1084</v>
      </c>
      <c r="HA117" s="21">
        <v>5805</v>
      </c>
      <c r="HB117" s="21">
        <v>8888</v>
      </c>
      <c r="HC117" s="21">
        <v>6416</v>
      </c>
      <c r="HD117" s="21">
        <v>7276</v>
      </c>
      <c r="HE117" s="21">
        <v>9778</v>
      </c>
      <c r="HF117" s="21">
        <v>9615</v>
      </c>
      <c r="HG117" s="21">
        <v>1082</v>
      </c>
      <c r="HH117" s="21">
        <v>1969</v>
      </c>
      <c r="HI117" s="21">
        <v>1106</v>
      </c>
      <c r="HJ117" s="21">
        <v>7143</v>
      </c>
      <c r="HK117" s="21">
        <v>4042</v>
      </c>
      <c r="HL117" s="21">
        <v>9665</v>
      </c>
      <c r="HM117" s="21">
        <v>9549</v>
      </c>
      <c r="HN117" s="21">
        <v>9989</v>
      </c>
      <c r="HO117" s="21">
        <v>4908</v>
      </c>
      <c r="HP117" s="21">
        <v>5411</v>
      </c>
      <c r="HQ117" s="21">
        <v>8412</v>
      </c>
      <c r="HR117" s="21">
        <v>6525</v>
      </c>
      <c r="HS117" s="21">
        <v>5065</v>
      </c>
      <c r="HT117" s="21">
        <v>1134</v>
      </c>
      <c r="HU117" s="21">
        <v>2678</v>
      </c>
      <c r="HV117" s="21">
        <v>1023</v>
      </c>
      <c r="HW117" s="21">
        <v>6901</v>
      </c>
      <c r="HX117" s="21">
        <v>279</v>
      </c>
      <c r="HY117" s="21">
        <v>1344</v>
      </c>
      <c r="HZ117" s="21">
        <v>4629</v>
      </c>
      <c r="IA117" s="21">
        <v>2069</v>
      </c>
      <c r="IB117" s="21">
        <v>8250</v>
      </c>
      <c r="IC117" s="21">
        <v>706</v>
      </c>
      <c r="ID117" s="21">
        <v>9901</v>
      </c>
      <c r="IE117" s="21">
        <v>4270</v>
      </c>
      <c r="IF117" s="21">
        <v>4473</v>
      </c>
      <c r="IG117" s="21">
        <v>6468</v>
      </c>
      <c r="IH117" s="21">
        <v>1112</v>
      </c>
      <c r="II117" s="21">
        <v>218</v>
      </c>
      <c r="IJ117" s="21">
        <v>5049</v>
      </c>
      <c r="IK117" s="21">
        <v>1494</v>
      </c>
      <c r="IL117" s="21">
        <v>1181</v>
      </c>
      <c r="IM117" s="21">
        <v>6603</v>
      </c>
      <c r="IN117" s="21">
        <v>915</v>
      </c>
      <c r="IO117" s="21">
        <v>558</v>
      </c>
      <c r="IP117" s="21">
        <v>8700</v>
      </c>
      <c r="IQ117" s="21">
        <v>7993</v>
      </c>
      <c r="IR117" s="21">
        <v>1464</v>
      </c>
      <c r="IS117" s="21">
        <v>8091</v>
      </c>
      <c r="IT117" s="21">
        <v>2250</v>
      </c>
      <c r="IU117" s="21">
        <v>8702</v>
      </c>
      <c r="IV117" s="21">
        <v>7447</v>
      </c>
      <c r="IW117" s="21">
        <v>4766</v>
      </c>
      <c r="IX117" s="21">
        <v>6846</v>
      </c>
      <c r="IY117" s="21">
        <v>8258</v>
      </c>
      <c r="IZ117" s="21">
        <v>7226</v>
      </c>
      <c r="JA117" s="21">
        <v>8749</v>
      </c>
      <c r="JB117" s="21">
        <v>2080</v>
      </c>
      <c r="JC117" s="21">
        <v>9448</v>
      </c>
      <c r="JD117" s="21">
        <v>7026</v>
      </c>
      <c r="JE117" s="21">
        <v>4436</v>
      </c>
      <c r="JF117" s="21">
        <v>9672</v>
      </c>
      <c r="JG117" s="21">
        <v>5876</v>
      </c>
      <c r="JH117" s="21">
        <v>9387</v>
      </c>
      <c r="JI117" s="21">
        <v>2225</v>
      </c>
      <c r="JJ117" s="21">
        <v>2260</v>
      </c>
      <c r="JK117" s="21">
        <v>3035</v>
      </c>
      <c r="JL117" s="21">
        <v>6703</v>
      </c>
      <c r="JM117" s="21">
        <v>8847</v>
      </c>
      <c r="JN117" s="21">
        <v>5801</v>
      </c>
      <c r="JO117" s="21">
        <v>743</v>
      </c>
      <c r="JP117" s="21">
        <v>5491</v>
      </c>
      <c r="JQ117" s="21">
        <v>6391</v>
      </c>
      <c r="JR117" s="21">
        <v>2810</v>
      </c>
      <c r="JS117" s="21">
        <v>4632</v>
      </c>
      <c r="JT117" s="21">
        <v>1091</v>
      </c>
      <c r="JU117" s="21">
        <v>7152</v>
      </c>
      <c r="JV117" s="21">
        <v>3032</v>
      </c>
      <c r="JW117" s="21">
        <v>6027</v>
      </c>
      <c r="JX117" s="21">
        <v>3378</v>
      </c>
      <c r="JY117" s="21">
        <v>8220</v>
      </c>
      <c r="JZ117" s="21">
        <v>7451</v>
      </c>
      <c r="KA117" s="21">
        <v>3632</v>
      </c>
      <c r="KB117" s="21">
        <v>62</v>
      </c>
      <c r="KC117" s="21">
        <v>7589</v>
      </c>
      <c r="KD117" s="21">
        <v>6840</v>
      </c>
      <c r="KE117" s="21">
        <v>1661</v>
      </c>
      <c r="KF117" s="21">
        <v>5063</v>
      </c>
      <c r="KG117" s="21">
        <v>9560</v>
      </c>
      <c r="KH117" s="21">
        <v>7476</v>
      </c>
      <c r="KI117" s="21">
        <v>3348</v>
      </c>
      <c r="KJ117" s="21">
        <v>6745</v>
      </c>
      <c r="KK117" s="21">
        <v>3919</v>
      </c>
      <c r="KL117" s="21">
        <v>9945</v>
      </c>
      <c r="KM117" s="21">
        <v>1943</v>
      </c>
      <c r="KN117" s="21">
        <v>8504</v>
      </c>
      <c r="KO117" s="22">
        <v>1402</v>
      </c>
      <c r="KP117" s="23">
        <v>13433</v>
      </c>
      <c r="KQ117" s="19">
        <v>38641</v>
      </c>
      <c r="KR117" s="19">
        <v>3176</v>
      </c>
      <c r="KS117" s="19">
        <v>62284</v>
      </c>
      <c r="KT117" s="19">
        <v>83538</v>
      </c>
      <c r="KU117" s="19">
        <v>89775</v>
      </c>
      <c r="KV117" s="19">
        <v>65035</v>
      </c>
      <c r="KW117" s="19">
        <v>46570</v>
      </c>
      <c r="KX117" s="19">
        <v>94846</v>
      </c>
      <c r="KY117" s="19">
        <v>20791</v>
      </c>
      <c r="KZ117" s="19">
        <v>23952</v>
      </c>
      <c r="LA117" s="19">
        <v>59021</v>
      </c>
      <c r="LB117" s="19">
        <v>19616</v>
      </c>
      <c r="LC117" s="19">
        <v>79745</v>
      </c>
      <c r="LD117" s="19">
        <v>47103</v>
      </c>
      <c r="LE117" s="19">
        <v>10990</v>
      </c>
      <c r="LF117" s="19">
        <v>318</v>
      </c>
      <c r="LG117" s="19">
        <v>52235</v>
      </c>
      <c r="LH117" s="19">
        <v>96065</v>
      </c>
      <c r="LI117" s="19">
        <v>23479</v>
      </c>
      <c r="LJ117" s="19">
        <v>79642</v>
      </c>
      <c r="LK117" s="19">
        <v>50933</v>
      </c>
      <c r="LL117" s="19">
        <v>39368</v>
      </c>
      <c r="LM117" s="19">
        <v>12359</v>
      </c>
      <c r="LN117" s="19">
        <v>42604</v>
      </c>
      <c r="LO117" s="19">
        <v>11379</v>
      </c>
      <c r="LP117" s="19">
        <v>74106</v>
      </c>
      <c r="LQ117" s="19">
        <v>26261</v>
      </c>
      <c r="LR117" s="19">
        <v>49655</v>
      </c>
      <c r="LS117" s="19">
        <v>47370</v>
      </c>
      <c r="LT117" s="19">
        <v>48766</v>
      </c>
      <c r="LU117" s="19">
        <v>96281</v>
      </c>
      <c r="LV117" s="19">
        <v>89486</v>
      </c>
      <c r="LW117" s="19">
        <v>37149</v>
      </c>
      <c r="LX117" s="19">
        <v>98204</v>
      </c>
      <c r="LY117" s="19">
        <v>17144</v>
      </c>
      <c r="LZ117" s="19">
        <v>75572</v>
      </c>
      <c r="MA117" s="19">
        <v>85764</v>
      </c>
      <c r="MB117" s="19">
        <v>80857</v>
      </c>
      <c r="MC117" s="19">
        <v>66443</v>
      </c>
      <c r="MD117" s="19">
        <v>51131</v>
      </c>
      <c r="ME117" s="19">
        <v>30500</v>
      </c>
      <c r="MF117" s="19">
        <v>48085</v>
      </c>
      <c r="MG117" s="19">
        <v>46112</v>
      </c>
      <c r="MH117" s="19">
        <v>95415</v>
      </c>
      <c r="MI117" s="19">
        <v>92742</v>
      </c>
      <c r="MJ117" s="19">
        <v>7066</v>
      </c>
      <c r="MK117" s="19">
        <v>37196</v>
      </c>
      <c r="ML117" s="19">
        <v>21744</v>
      </c>
      <c r="MM117" s="19">
        <v>22957</v>
      </c>
      <c r="MN117" s="19">
        <v>1965</v>
      </c>
      <c r="MO117" s="19">
        <v>44888</v>
      </c>
      <c r="MP117" s="19">
        <v>36978</v>
      </c>
      <c r="MQ117" s="19">
        <v>34295</v>
      </c>
      <c r="MR117" s="19">
        <v>36774</v>
      </c>
      <c r="MS117" s="19">
        <v>90105</v>
      </c>
      <c r="MT117" s="19">
        <v>66537</v>
      </c>
      <c r="MU117" s="19">
        <v>55419</v>
      </c>
      <c r="MV117" s="19">
        <v>77022</v>
      </c>
      <c r="MW117" s="19">
        <v>61524</v>
      </c>
      <c r="MX117" s="19">
        <v>24557</v>
      </c>
      <c r="MY117" s="19">
        <v>76815</v>
      </c>
      <c r="MZ117" s="19">
        <v>15990</v>
      </c>
      <c r="NA117" s="19">
        <v>74538</v>
      </c>
      <c r="NB117" s="19">
        <v>97218</v>
      </c>
      <c r="NC117" s="19">
        <v>57479</v>
      </c>
      <c r="ND117" s="19">
        <v>29020</v>
      </c>
      <c r="NE117" s="19">
        <v>72829</v>
      </c>
      <c r="NF117" s="19">
        <v>55084</v>
      </c>
      <c r="NG117" s="19">
        <v>42482</v>
      </c>
      <c r="NH117" s="19">
        <v>62959</v>
      </c>
      <c r="NI117" s="19">
        <v>10363</v>
      </c>
      <c r="NJ117" s="19">
        <v>82671</v>
      </c>
      <c r="NK117" s="19">
        <v>12076</v>
      </c>
      <c r="NL117" s="19">
        <v>19849</v>
      </c>
      <c r="NM117" s="19">
        <v>95690</v>
      </c>
      <c r="NN117" s="19">
        <v>79693</v>
      </c>
      <c r="NO117" s="19">
        <v>58320</v>
      </c>
      <c r="NP117" s="19">
        <v>76492</v>
      </c>
      <c r="NQ117" s="19">
        <v>51762</v>
      </c>
      <c r="NR117" s="19">
        <v>31090</v>
      </c>
      <c r="NS117" s="19">
        <v>79535</v>
      </c>
      <c r="NT117" s="19">
        <v>37336</v>
      </c>
      <c r="NU117" s="19">
        <v>57140</v>
      </c>
      <c r="NV117" s="19">
        <v>16455</v>
      </c>
      <c r="NW117" s="19">
        <v>11265</v>
      </c>
      <c r="NX117" s="19">
        <v>4662</v>
      </c>
      <c r="NY117" s="19">
        <v>94859</v>
      </c>
      <c r="NZ117" s="19">
        <v>54870</v>
      </c>
      <c r="OA117" s="19">
        <v>33267</v>
      </c>
      <c r="OB117" s="19">
        <v>51734</v>
      </c>
      <c r="OC117" s="19">
        <v>44525</v>
      </c>
      <c r="OD117" s="19">
        <v>32786</v>
      </c>
      <c r="OE117" s="19">
        <v>55133</v>
      </c>
      <c r="OF117" s="19">
        <v>54056</v>
      </c>
      <c r="OG117" s="19">
        <v>2757</v>
      </c>
      <c r="OH117" s="19">
        <v>21067</v>
      </c>
      <c r="OI117" s="19">
        <v>80900</v>
      </c>
      <c r="OJ117" s="19">
        <v>59528</v>
      </c>
      <c r="OK117" s="24">
        <v>79181</v>
      </c>
      <c r="OL117" s="20">
        <v>320480</v>
      </c>
      <c r="OM117" s="21">
        <v>331806</v>
      </c>
      <c r="ON117" s="21">
        <v>887845</v>
      </c>
      <c r="OO117" s="21">
        <v>284500</v>
      </c>
      <c r="OP117" s="21">
        <v>257946</v>
      </c>
      <c r="OQ117" s="21">
        <v>84073</v>
      </c>
      <c r="OR117" s="21">
        <v>972115</v>
      </c>
      <c r="OS117" s="21">
        <v>986449</v>
      </c>
      <c r="OT117" s="21">
        <v>993818</v>
      </c>
      <c r="OU117" s="21">
        <v>572571</v>
      </c>
      <c r="OV117" s="21">
        <v>765619</v>
      </c>
      <c r="OW117" s="21">
        <v>381472</v>
      </c>
      <c r="OX117" s="21">
        <v>945854</v>
      </c>
      <c r="OY117" s="21">
        <v>290392</v>
      </c>
      <c r="OZ117" s="21">
        <v>435472</v>
      </c>
      <c r="PA117" s="21">
        <v>67738</v>
      </c>
      <c r="PB117" s="21">
        <v>542037</v>
      </c>
      <c r="PC117" s="21">
        <v>16572</v>
      </c>
      <c r="PD117" s="21">
        <v>914454</v>
      </c>
      <c r="PE117" s="21">
        <v>158584</v>
      </c>
      <c r="PF117" s="21">
        <v>254343</v>
      </c>
      <c r="PG117" s="21">
        <v>646387</v>
      </c>
      <c r="PH117" s="21">
        <v>113161</v>
      </c>
      <c r="PI117" s="21">
        <v>103285</v>
      </c>
      <c r="PJ117" s="21">
        <v>438775</v>
      </c>
      <c r="PK117" s="21">
        <v>45552</v>
      </c>
      <c r="PL117" s="21">
        <v>439937</v>
      </c>
      <c r="PM117" s="21">
        <v>682322</v>
      </c>
      <c r="PN117" s="21">
        <v>270694</v>
      </c>
      <c r="PO117" s="21">
        <v>12599</v>
      </c>
      <c r="PP117" s="21">
        <v>471272</v>
      </c>
      <c r="PQ117" s="21">
        <v>688229</v>
      </c>
      <c r="PR117" s="21">
        <v>159704</v>
      </c>
      <c r="PS117" s="21">
        <v>902958</v>
      </c>
      <c r="PT117" s="21">
        <v>364809</v>
      </c>
      <c r="PU117" s="21">
        <v>376427</v>
      </c>
      <c r="PV117" s="21">
        <v>627653</v>
      </c>
      <c r="PW117" s="21">
        <v>92597</v>
      </c>
      <c r="PX117" s="21">
        <v>115476</v>
      </c>
      <c r="PY117" s="21">
        <v>98624</v>
      </c>
      <c r="PZ117" s="21">
        <v>151806</v>
      </c>
      <c r="QA117" s="21">
        <v>880680</v>
      </c>
      <c r="QB117" s="21">
        <v>822064</v>
      </c>
      <c r="QC117" s="21">
        <v>692908</v>
      </c>
      <c r="QD117" s="21">
        <v>79714</v>
      </c>
      <c r="QE117" s="21">
        <v>772819</v>
      </c>
      <c r="QF117" s="21">
        <v>234198</v>
      </c>
      <c r="QG117" s="21">
        <v>760953</v>
      </c>
      <c r="QH117" s="21">
        <v>535745</v>
      </c>
      <c r="QI117" s="21">
        <v>980783</v>
      </c>
      <c r="QJ117" s="21">
        <v>570913</v>
      </c>
      <c r="QK117" s="21">
        <v>715930</v>
      </c>
      <c r="QL117" s="21">
        <v>715383</v>
      </c>
      <c r="QM117" s="21">
        <v>184250</v>
      </c>
      <c r="QN117" s="21">
        <v>995048</v>
      </c>
      <c r="QO117" s="21">
        <v>12474</v>
      </c>
      <c r="QP117" s="21">
        <v>573311</v>
      </c>
      <c r="QQ117" s="21">
        <v>792606</v>
      </c>
      <c r="QR117" s="21">
        <v>476919</v>
      </c>
      <c r="QS117" s="21">
        <v>875022</v>
      </c>
      <c r="QT117" s="21">
        <v>137949</v>
      </c>
      <c r="QU117" s="21">
        <v>228855</v>
      </c>
      <c r="QV117" s="21">
        <v>279180</v>
      </c>
      <c r="QW117" s="21">
        <v>96786</v>
      </c>
      <c r="QX117" s="21">
        <v>435069</v>
      </c>
      <c r="QY117" s="21">
        <v>523640</v>
      </c>
      <c r="QZ117" s="21">
        <v>212351</v>
      </c>
      <c r="RA117" s="21">
        <v>845853</v>
      </c>
      <c r="RB117" s="21">
        <v>922056</v>
      </c>
      <c r="RC117" s="21">
        <v>907212</v>
      </c>
      <c r="RD117" s="21">
        <v>838303</v>
      </c>
      <c r="RE117" s="21">
        <v>218788</v>
      </c>
      <c r="RF117" s="21">
        <v>309210</v>
      </c>
      <c r="RG117" s="21">
        <v>101862</v>
      </c>
      <c r="RH117" s="21">
        <v>309026</v>
      </c>
      <c r="RI117" s="21">
        <v>355915</v>
      </c>
      <c r="RJ117" s="21">
        <v>370916</v>
      </c>
      <c r="RK117" s="21">
        <v>958013</v>
      </c>
      <c r="RL117" s="21">
        <v>770765</v>
      </c>
      <c r="RM117" s="21">
        <v>581695</v>
      </c>
      <c r="RN117" s="21">
        <v>656355</v>
      </c>
      <c r="RO117" s="21">
        <v>480143</v>
      </c>
      <c r="RP117" s="21">
        <v>793273</v>
      </c>
      <c r="RQ117" s="21">
        <v>267800</v>
      </c>
      <c r="RR117" s="21">
        <v>98739</v>
      </c>
      <c r="RS117" s="21">
        <v>346374</v>
      </c>
      <c r="RT117" s="21">
        <v>168345</v>
      </c>
      <c r="RU117" s="21">
        <v>291718</v>
      </c>
      <c r="RV117" s="21">
        <v>147152</v>
      </c>
      <c r="RW117" s="21">
        <v>349415</v>
      </c>
      <c r="RX117" s="21">
        <v>752996</v>
      </c>
      <c r="RY117" s="21">
        <v>323677</v>
      </c>
      <c r="RZ117" s="21">
        <v>169930</v>
      </c>
      <c r="SA117" s="21">
        <v>376880</v>
      </c>
      <c r="SB117" s="21">
        <v>52880</v>
      </c>
      <c r="SC117" s="21">
        <v>945342</v>
      </c>
      <c r="SD117" s="21">
        <v>724673</v>
      </c>
      <c r="SE117" s="21">
        <v>647882</v>
      </c>
      <c r="SF117" s="21">
        <v>558860</v>
      </c>
      <c r="SG117" s="22">
        <v>969532</v>
      </c>
      <c r="SH117" s="23">
        <v>5045443</v>
      </c>
      <c r="SI117" s="19">
        <v>843161</v>
      </c>
      <c r="SJ117" s="19">
        <v>1115777</v>
      </c>
      <c r="SK117" s="19">
        <v>3204012</v>
      </c>
      <c r="SL117" s="19">
        <v>3504395</v>
      </c>
      <c r="SM117" s="19">
        <v>5582134</v>
      </c>
      <c r="SN117" s="19">
        <v>683018</v>
      </c>
      <c r="SO117" s="19">
        <v>8699880</v>
      </c>
      <c r="SP117" s="19">
        <v>5578657</v>
      </c>
      <c r="SQ117" s="19">
        <v>4404214</v>
      </c>
      <c r="SR117" s="19">
        <v>3178436</v>
      </c>
      <c r="SS117" s="19">
        <v>3864005</v>
      </c>
      <c r="ST117" s="19">
        <v>5234658</v>
      </c>
      <c r="SU117" s="19">
        <v>3538704</v>
      </c>
      <c r="SV117" s="19">
        <v>1350017</v>
      </c>
      <c r="SW117" s="19">
        <v>9876465</v>
      </c>
      <c r="SX117" s="19">
        <v>4111891</v>
      </c>
      <c r="SY117" s="19">
        <v>5599420</v>
      </c>
      <c r="SZ117" s="19">
        <v>781670</v>
      </c>
      <c r="TA117" s="19">
        <v>5888825</v>
      </c>
      <c r="TB117" s="19">
        <v>95047</v>
      </c>
      <c r="TC117" s="19">
        <v>2009166</v>
      </c>
      <c r="TD117" s="19">
        <v>2131402</v>
      </c>
      <c r="TE117" s="19">
        <v>3340867</v>
      </c>
      <c r="TF117" s="19">
        <v>7854908</v>
      </c>
      <c r="TG117" s="19">
        <v>8820830</v>
      </c>
      <c r="TH117" s="19">
        <v>5475025</v>
      </c>
      <c r="TI117" s="19">
        <v>4417119</v>
      </c>
      <c r="TJ117" s="19">
        <v>3972588</v>
      </c>
      <c r="TK117" s="19">
        <v>2957222</v>
      </c>
      <c r="TL117" s="19">
        <v>9367035</v>
      </c>
      <c r="TM117" s="19">
        <v>5456729</v>
      </c>
      <c r="TN117" s="19">
        <v>5665628</v>
      </c>
      <c r="TO117" s="19">
        <v>2102755</v>
      </c>
      <c r="TP117" s="19">
        <v>456206</v>
      </c>
      <c r="TQ117" s="19">
        <v>8826012</v>
      </c>
      <c r="TR117" s="19">
        <v>5940182</v>
      </c>
      <c r="TS117" s="19">
        <v>582104</v>
      </c>
      <c r="TT117" s="19">
        <v>4956954</v>
      </c>
      <c r="TU117" s="19">
        <v>9147165</v>
      </c>
      <c r="TV117" s="19">
        <v>5457977</v>
      </c>
      <c r="TW117" s="19">
        <v>7887432</v>
      </c>
      <c r="TX117" s="19">
        <v>6077953</v>
      </c>
      <c r="TY117" s="19">
        <v>5453039</v>
      </c>
      <c r="TZ117" s="19">
        <v>9330854</v>
      </c>
      <c r="UA117" s="19">
        <v>3678839</v>
      </c>
      <c r="UB117" s="19">
        <v>9465499</v>
      </c>
      <c r="UC117" s="19">
        <v>7920055</v>
      </c>
      <c r="UD117" s="19">
        <v>8583950</v>
      </c>
      <c r="UE117" s="19">
        <v>2693010</v>
      </c>
      <c r="UF117" s="19">
        <v>7031042</v>
      </c>
      <c r="UG117" s="19">
        <v>7197426</v>
      </c>
      <c r="UH117" s="19">
        <v>8480260</v>
      </c>
      <c r="UI117" s="19">
        <v>3036249</v>
      </c>
      <c r="UJ117" s="19">
        <v>347015</v>
      </c>
      <c r="UK117" s="19">
        <v>7895222</v>
      </c>
      <c r="UL117" s="19">
        <v>6744086</v>
      </c>
      <c r="UM117" s="19">
        <v>4813716</v>
      </c>
      <c r="UN117" s="19">
        <v>9555897</v>
      </c>
      <c r="UO117" s="19">
        <v>8358119</v>
      </c>
      <c r="UP117" s="19">
        <v>1174066</v>
      </c>
      <c r="UQ117" s="19">
        <v>9509519</v>
      </c>
      <c r="UR117" s="19">
        <v>6110349</v>
      </c>
      <c r="US117" s="19">
        <v>8390187</v>
      </c>
      <c r="UT117" s="19">
        <v>5749430</v>
      </c>
      <c r="UU117" s="19">
        <v>4083777</v>
      </c>
      <c r="UV117" s="19">
        <v>6497230</v>
      </c>
      <c r="UW117" s="19">
        <v>7253798</v>
      </c>
      <c r="UX117" s="19">
        <v>6890308</v>
      </c>
      <c r="UY117" s="19">
        <v>9348751</v>
      </c>
      <c r="UZ117" s="19">
        <v>3770550</v>
      </c>
      <c r="VA117" s="19">
        <v>3032291</v>
      </c>
      <c r="VB117" s="19">
        <v>3136220</v>
      </c>
      <c r="VC117" s="19">
        <v>15707</v>
      </c>
      <c r="VD117" s="19">
        <v>1136973</v>
      </c>
      <c r="VE117" s="19">
        <v>6946620</v>
      </c>
      <c r="VF117" s="19">
        <v>7798222</v>
      </c>
      <c r="VG117" s="19">
        <v>888807</v>
      </c>
      <c r="VH117" s="19">
        <v>4535440</v>
      </c>
      <c r="VI117" s="19">
        <v>4751299</v>
      </c>
      <c r="VJ117" s="19">
        <v>1948013</v>
      </c>
      <c r="VK117" s="19">
        <v>468977</v>
      </c>
      <c r="VL117" s="19">
        <v>2113476</v>
      </c>
      <c r="VM117" s="19">
        <v>7399123</v>
      </c>
      <c r="VN117" s="19">
        <v>8014038</v>
      </c>
      <c r="VO117" s="19">
        <v>1198906</v>
      </c>
      <c r="VP117" s="19">
        <v>4416671</v>
      </c>
      <c r="VQ117" s="19">
        <v>6587724</v>
      </c>
      <c r="VR117" s="19">
        <v>5852430</v>
      </c>
      <c r="VS117" s="19">
        <v>8407098</v>
      </c>
      <c r="VT117" s="19">
        <v>3407989</v>
      </c>
      <c r="VU117" s="19">
        <v>8218703</v>
      </c>
      <c r="VV117" s="19">
        <v>8805157</v>
      </c>
      <c r="VW117" s="19">
        <v>7759054</v>
      </c>
      <c r="VX117" s="19">
        <v>4459631</v>
      </c>
      <c r="VY117" s="19">
        <v>3233275</v>
      </c>
      <c r="VZ117" s="19">
        <v>100392</v>
      </c>
      <c r="WA117" s="19">
        <v>3927515</v>
      </c>
      <c r="WB117" s="19">
        <v>4503951</v>
      </c>
      <c r="WC117" s="24">
        <v>5685882</v>
      </c>
      <c r="WD117" s="20">
        <v>53770654</v>
      </c>
      <c r="WE117" s="21">
        <v>58704994</v>
      </c>
      <c r="WF117" s="21">
        <v>66180010</v>
      </c>
      <c r="WG117" s="21">
        <v>77490061</v>
      </c>
      <c r="WH117" s="21">
        <v>84246617</v>
      </c>
      <c r="WI117" s="21">
        <v>8096134</v>
      </c>
      <c r="WJ117" s="21">
        <v>94883668</v>
      </c>
      <c r="WK117" s="21">
        <v>78277708</v>
      </c>
      <c r="WL117" s="21">
        <v>55847324</v>
      </c>
      <c r="WM117" s="21">
        <v>67215750</v>
      </c>
      <c r="WN117" s="21">
        <v>37447912</v>
      </c>
      <c r="WO117" s="21">
        <v>16426573</v>
      </c>
      <c r="WP117" s="21">
        <v>32137381</v>
      </c>
      <c r="WQ117" s="21">
        <v>63131115</v>
      </c>
      <c r="WR117" s="21">
        <v>13262079</v>
      </c>
      <c r="WS117" s="21">
        <v>35055969</v>
      </c>
      <c r="WT117" s="21">
        <v>89575995</v>
      </c>
      <c r="WU117" s="21">
        <v>14161017</v>
      </c>
      <c r="WV117" s="21">
        <v>32302429</v>
      </c>
      <c r="WW117" s="21">
        <v>28827726</v>
      </c>
      <c r="WX117" s="21">
        <v>20729206</v>
      </c>
      <c r="WY117" s="21">
        <v>50664107</v>
      </c>
      <c r="WZ117" s="21">
        <v>28401331</v>
      </c>
      <c r="XA117" s="21">
        <v>62579013</v>
      </c>
      <c r="XB117" s="21">
        <v>31939498</v>
      </c>
      <c r="XC117" s="21">
        <v>47168755</v>
      </c>
      <c r="XD117" s="21">
        <v>68610376</v>
      </c>
      <c r="XE117" s="21">
        <v>19942183</v>
      </c>
      <c r="XF117" s="21">
        <v>67166581</v>
      </c>
      <c r="XG117" s="21">
        <v>43317515</v>
      </c>
      <c r="XH117" s="21">
        <v>34222965</v>
      </c>
      <c r="XI117" s="21">
        <v>72744778</v>
      </c>
      <c r="XJ117" s="21">
        <v>60100523</v>
      </c>
      <c r="XK117" s="21">
        <v>5765586</v>
      </c>
      <c r="XL117" s="21">
        <v>26885998</v>
      </c>
      <c r="XM117" s="21">
        <v>48832481</v>
      </c>
      <c r="XN117" s="21">
        <v>81694843</v>
      </c>
      <c r="XO117" s="21">
        <v>28883316</v>
      </c>
      <c r="XP117" s="21">
        <v>78530169</v>
      </c>
      <c r="XQ117" s="21">
        <v>31417691</v>
      </c>
      <c r="XR117" s="21">
        <v>15994636</v>
      </c>
      <c r="XS117" s="21">
        <v>65136222</v>
      </c>
      <c r="XT117" s="21">
        <v>43654958</v>
      </c>
      <c r="XU117" s="21">
        <v>85437492</v>
      </c>
      <c r="XV117" s="21">
        <v>70859984</v>
      </c>
      <c r="XW117" s="21">
        <v>71186058</v>
      </c>
      <c r="XX117" s="21">
        <v>39073505</v>
      </c>
      <c r="XY117" s="21">
        <v>31533587</v>
      </c>
      <c r="XZ117" s="21">
        <v>96501040</v>
      </c>
      <c r="YA117" s="21">
        <v>54968941</v>
      </c>
      <c r="YB117" s="21">
        <v>93999888</v>
      </c>
      <c r="YC117" s="21">
        <v>46126930</v>
      </c>
      <c r="YD117" s="21">
        <v>69408088</v>
      </c>
      <c r="YE117" s="21">
        <v>16231806</v>
      </c>
      <c r="YF117" s="21">
        <v>97110763</v>
      </c>
      <c r="YG117" s="21">
        <v>41246875</v>
      </c>
      <c r="YH117" s="21">
        <v>52500207</v>
      </c>
      <c r="YI117" s="21">
        <v>12392820</v>
      </c>
      <c r="YJ117" s="21">
        <v>36219254</v>
      </c>
      <c r="YK117" s="21">
        <v>1539312</v>
      </c>
      <c r="YL117" s="21">
        <v>79940032</v>
      </c>
      <c r="YM117" s="21">
        <v>39031176</v>
      </c>
      <c r="YN117" s="21">
        <v>31891934</v>
      </c>
      <c r="YO117" s="21">
        <v>20494452</v>
      </c>
      <c r="YP117" s="21">
        <v>63133365</v>
      </c>
      <c r="YQ117" s="21">
        <v>21666348</v>
      </c>
      <c r="YR117" s="21">
        <v>77894648</v>
      </c>
      <c r="YS117" s="21">
        <v>47227040</v>
      </c>
      <c r="YT117" s="21">
        <v>92198124</v>
      </c>
      <c r="YU117" s="21">
        <v>81091329</v>
      </c>
      <c r="YV117" s="21">
        <v>46806823</v>
      </c>
      <c r="YW117" s="21">
        <v>66460287</v>
      </c>
      <c r="YX117" s="21">
        <v>44482835</v>
      </c>
      <c r="YY117" s="21">
        <v>30541284</v>
      </c>
      <c r="YZ117" s="21">
        <v>8880512</v>
      </c>
      <c r="ZA117" s="21">
        <v>43895062</v>
      </c>
      <c r="ZB117" s="21">
        <v>65433805</v>
      </c>
      <c r="ZC117" s="21">
        <v>21287186</v>
      </c>
      <c r="ZD117" s="21">
        <v>32434753</v>
      </c>
      <c r="ZE117" s="21">
        <v>58439025</v>
      </c>
      <c r="ZF117" s="21">
        <v>97477930</v>
      </c>
      <c r="ZG117" s="21">
        <v>7178084</v>
      </c>
      <c r="ZH117" s="21">
        <v>18542200</v>
      </c>
      <c r="ZI117" s="21">
        <v>65830135</v>
      </c>
      <c r="ZJ117" s="21">
        <v>30654691</v>
      </c>
      <c r="ZK117" s="21">
        <v>48180912</v>
      </c>
      <c r="ZL117" s="21">
        <v>27220172</v>
      </c>
      <c r="ZM117" s="21">
        <v>28411701</v>
      </c>
      <c r="ZN117" s="21">
        <v>16963304</v>
      </c>
      <c r="ZO117" s="21">
        <v>3486448</v>
      </c>
      <c r="ZP117" s="21">
        <v>53903726</v>
      </c>
      <c r="ZQ117" s="21">
        <v>12701009</v>
      </c>
      <c r="ZR117" s="21">
        <v>46969882</v>
      </c>
      <c r="ZS117" s="21">
        <v>54698304</v>
      </c>
      <c r="ZT117" s="21">
        <v>1376095</v>
      </c>
      <c r="ZU117" s="21">
        <v>17792938</v>
      </c>
      <c r="ZV117" s="21">
        <v>73069217</v>
      </c>
      <c r="ZW117" s="21">
        <v>15997991</v>
      </c>
      <c r="ZX117" s="21">
        <v>82475743</v>
      </c>
      <c r="ZY117" s="22">
        <v>20932852</v>
      </c>
      <c r="ZZ117" s="23">
        <v>102091314</v>
      </c>
      <c r="AAA117" s="19">
        <v>580111953</v>
      </c>
      <c r="AAB117" s="19">
        <v>910954331</v>
      </c>
      <c r="AAC117" s="19">
        <v>532642289</v>
      </c>
      <c r="AAD117" s="19">
        <v>307410585</v>
      </c>
      <c r="AAE117" s="19">
        <v>64154046</v>
      </c>
      <c r="AAF117" s="19">
        <v>581340404</v>
      </c>
      <c r="AAG117" s="19">
        <v>933436912</v>
      </c>
      <c r="AAH117" s="19">
        <v>902715827</v>
      </c>
      <c r="AAI117" s="19">
        <v>963438993</v>
      </c>
      <c r="AAJ117" s="19">
        <v>780559437</v>
      </c>
      <c r="AAK117" s="19">
        <v>315077497</v>
      </c>
      <c r="AAL117" s="19">
        <v>831478543</v>
      </c>
      <c r="AAM117" s="19">
        <v>993901605</v>
      </c>
      <c r="AAN117" s="19">
        <v>201315674</v>
      </c>
      <c r="AAO117" s="19">
        <v>20587554</v>
      </c>
      <c r="AAP117" s="19">
        <v>682628863</v>
      </c>
      <c r="AAQ117" s="19">
        <v>658018692</v>
      </c>
      <c r="AAR117" s="19">
        <v>904829190</v>
      </c>
      <c r="AAS117" s="19">
        <v>679479093</v>
      </c>
      <c r="AAT117" s="19">
        <v>700118448</v>
      </c>
      <c r="AAU117" s="19">
        <v>350766876</v>
      </c>
      <c r="AAV117" s="19">
        <v>876091778</v>
      </c>
      <c r="AAW117" s="19">
        <v>814079926</v>
      </c>
      <c r="AAX117" s="19">
        <v>662345737</v>
      </c>
      <c r="AAY117" s="19">
        <v>768639275</v>
      </c>
      <c r="AAZ117" s="19">
        <v>66439170</v>
      </c>
      <c r="ABA117" s="19">
        <v>577636267</v>
      </c>
      <c r="ABB117" s="19">
        <v>840116475</v>
      </c>
      <c r="ABC117" s="19">
        <v>773719116</v>
      </c>
      <c r="ABD117" s="19">
        <v>877705940</v>
      </c>
      <c r="ABE117" s="19">
        <v>622857271</v>
      </c>
      <c r="ABF117" s="19">
        <v>255746122</v>
      </c>
      <c r="ABG117" s="19">
        <v>623575660</v>
      </c>
      <c r="ABH117" s="19">
        <v>450858266</v>
      </c>
      <c r="ABI117" s="19">
        <v>54956261</v>
      </c>
      <c r="ABJ117" s="19">
        <v>717284229</v>
      </c>
      <c r="ABK117" s="19">
        <v>549068294</v>
      </c>
      <c r="ABL117" s="19">
        <v>826602547</v>
      </c>
      <c r="ABM117" s="19">
        <v>370354339</v>
      </c>
      <c r="ABN117" s="19">
        <v>14792360</v>
      </c>
      <c r="ABO117" s="19">
        <v>376817538</v>
      </c>
      <c r="ABP117" s="19">
        <v>711937983</v>
      </c>
      <c r="ABQ117" s="19">
        <v>211044246</v>
      </c>
      <c r="ABR117" s="19">
        <v>855888562</v>
      </c>
      <c r="ABS117" s="19">
        <v>48591278</v>
      </c>
      <c r="ABT117" s="19">
        <v>597538055</v>
      </c>
      <c r="ABU117" s="19">
        <v>536210502</v>
      </c>
      <c r="ABV117" s="19">
        <v>324308038</v>
      </c>
      <c r="ABW117" s="19">
        <v>485059254</v>
      </c>
      <c r="ABX117" s="19">
        <v>453346523</v>
      </c>
      <c r="ABY117" s="19">
        <v>354816549</v>
      </c>
      <c r="ABZ117" s="19">
        <v>728736563</v>
      </c>
      <c r="ACA117" s="19">
        <v>618102392</v>
      </c>
      <c r="ACB117" s="19">
        <v>839097960</v>
      </c>
      <c r="ACC117" s="19">
        <v>153002805</v>
      </c>
      <c r="ACD117" s="19">
        <v>250014011</v>
      </c>
      <c r="ACE117" s="19">
        <v>669619307</v>
      </c>
      <c r="ACF117" s="19">
        <v>299024651</v>
      </c>
      <c r="ACG117" s="19">
        <v>413983879</v>
      </c>
      <c r="ACH117" s="19">
        <v>29712316</v>
      </c>
      <c r="ACI117" s="19">
        <v>684479217</v>
      </c>
      <c r="ACJ117" s="19">
        <v>180093512</v>
      </c>
      <c r="ACK117" s="19">
        <v>32384229</v>
      </c>
      <c r="ACL117" s="19">
        <v>977555124</v>
      </c>
      <c r="ACM117" s="19">
        <v>863347581</v>
      </c>
      <c r="ACN117" s="19">
        <v>976256604</v>
      </c>
      <c r="ACO117" s="19">
        <v>486307696</v>
      </c>
      <c r="ACP117" s="19">
        <v>736058450</v>
      </c>
      <c r="ACQ117" s="19">
        <v>129909367</v>
      </c>
      <c r="ACR117" s="19">
        <v>832472979</v>
      </c>
      <c r="ACS117" s="19">
        <v>122292933</v>
      </c>
      <c r="ACT117" s="19">
        <v>558573106</v>
      </c>
      <c r="ACU117" s="19">
        <v>615613018</v>
      </c>
      <c r="ACV117" s="19">
        <v>477199678</v>
      </c>
      <c r="ACW117" s="19">
        <v>805098027</v>
      </c>
      <c r="ACX117" s="19">
        <v>176482686</v>
      </c>
      <c r="ACY117" s="19">
        <v>619671677</v>
      </c>
      <c r="ACZ117" s="19">
        <v>924183310</v>
      </c>
      <c r="ADA117" s="19">
        <v>152273616</v>
      </c>
      <c r="ADB117" s="19">
        <v>714363441</v>
      </c>
      <c r="ADC117" s="19">
        <v>66366239</v>
      </c>
      <c r="ADD117" s="19">
        <v>664262941</v>
      </c>
      <c r="ADE117" s="19">
        <v>49974698</v>
      </c>
      <c r="ADF117" s="19">
        <v>776962971</v>
      </c>
      <c r="ADG117" s="19">
        <v>591114702</v>
      </c>
      <c r="ADH117" s="19">
        <v>854933246</v>
      </c>
      <c r="ADI117" s="19">
        <v>828337116</v>
      </c>
      <c r="ADJ117" s="19">
        <v>24208566</v>
      </c>
      <c r="ADK117" s="19">
        <v>511202487</v>
      </c>
      <c r="ADL117" s="19">
        <v>206241433</v>
      </c>
      <c r="ADM117" s="19">
        <v>565386253</v>
      </c>
      <c r="ADN117" s="19">
        <v>994601433</v>
      </c>
      <c r="ADO117" s="19">
        <v>547609677</v>
      </c>
      <c r="ADP117" s="19">
        <v>727699205</v>
      </c>
      <c r="ADQ117" s="19">
        <v>725615301</v>
      </c>
      <c r="ADR117" s="19">
        <v>744321843</v>
      </c>
      <c r="ADS117" s="19">
        <v>593992766</v>
      </c>
      <c r="ADT117" s="19">
        <v>308393659</v>
      </c>
      <c r="ADU117" s="24">
        <v>916310026</v>
      </c>
    </row>
    <row r="118" spans="2:801" hidden="1" x14ac:dyDescent="0.2">
      <c r="B118" s="20">
        <v>11</v>
      </c>
      <c r="C118" s="21">
        <v>7</v>
      </c>
      <c r="D118" s="21">
        <v>28</v>
      </c>
      <c r="E118" s="21">
        <v>58</v>
      </c>
      <c r="F118" s="21">
        <v>68</v>
      </c>
      <c r="G118" s="21">
        <v>94</v>
      </c>
      <c r="H118" s="21">
        <v>74</v>
      </c>
      <c r="I118" s="21">
        <v>15</v>
      </c>
      <c r="J118" s="21">
        <v>62</v>
      </c>
      <c r="K118" s="21">
        <v>43</v>
      </c>
      <c r="L118" s="21">
        <v>7</v>
      </c>
      <c r="M118" s="21">
        <v>37</v>
      </c>
      <c r="N118" s="21">
        <v>76</v>
      </c>
      <c r="O118" s="21">
        <v>90</v>
      </c>
      <c r="P118" s="21">
        <v>63</v>
      </c>
      <c r="Q118" s="21">
        <v>24</v>
      </c>
      <c r="R118" s="21">
        <v>4</v>
      </c>
      <c r="S118" s="21">
        <v>74</v>
      </c>
      <c r="T118" s="21">
        <v>71</v>
      </c>
      <c r="U118" s="21">
        <v>38</v>
      </c>
      <c r="V118" s="21">
        <v>48</v>
      </c>
      <c r="W118" s="21">
        <v>91</v>
      </c>
      <c r="X118" s="21">
        <v>96</v>
      </c>
      <c r="Y118" s="21">
        <v>60</v>
      </c>
      <c r="Z118" s="21">
        <v>16</v>
      </c>
      <c r="AA118" s="21">
        <v>14</v>
      </c>
      <c r="AB118" s="21">
        <v>92</v>
      </c>
      <c r="AC118" s="21">
        <v>8</v>
      </c>
      <c r="AD118" s="21">
        <v>11</v>
      </c>
      <c r="AE118" s="21">
        <v>20</v>
      </c>
      <c r="AF118" s="21">
        <v>76</v>
      </c>
      <c r="AG118" s="21">
        <v>56</v>
      </c>
      <c r="AH118" s="21">
        <v>54</v>
      </c>
      <c r="AI118" s="21">
        <v>26</v>
      </c>
      <c r="AJ118" s="21">
        <v>7</v>
      </c>
      <c r="AK118" s="21">
        <v>90</v>
      </c>
      <c r="AL118" s="21">
        <v>8</v>
      </c>
      <c r="AM118" s="21">
        <v>34</v>
      </c>
      <c r="AN118" s="21">
        <v>15</v>
      </c>
      <c r="AO118" s="21">
        <v>72</v>
      </c>
      <c r="AP118" s="21">
        <v>74</v>
      </c>
      <c r="AQ118" s="21">
        <v>1</v>
      </c>
      <c r="AR118" s="21">
        <v>6</v>
      </c>
      <c r="AS118" s="21">
        <v>15</v>
      </c>
      <c r="AT118" s="21">
        <v>4</v>
      </c>
      <c r="AU118" s="21">
        <v>74</v>
      </c>
      <c r="AV118" s="21">
        <v>81</v>
      </c>
      <c r="AW118" s="21">
        <v>29</v>
      </c>
      <c r="AX118" s="21">
        <v>35</v>
      </c>
      <c r="AY118" s="21">
        <v>56</v>
      </c>
      <c r="AZ118" s="21">
        <v>93</v>
      </c>
      <c r="BA118" s="21">
        <v>29</v>
      </c>
      <c r="BB118" s="21">
        <v>89</v>
      </c>
      <c r="BC118" s="21">
        <v>61</v>
      </c>
      <c r="BD118" s="21">
        <v>22</v>
      </c>
      <c r="BE118" s="21">
        <v>82</v>
      </c>
      <c r="BF118" s="21">
        <v>13</v>
      </c>
      <c r="BG118" s="21">
        <v>99</v>
      </c>
      <c r="BH118" s="21">
        <v>87</v>
      </c>
      <c r="BI118" s="21">
        <v>21</v>
      </c>
      <c r="BJ118" s="21">
        <v>44</v>
      </c>
      <c r="BK118" s="21">
        <v>21</v>
      </c>
      <c r="BL118" s="21">
        <v>66</v>
      </c>
      <c r="BM118" s="21">
        <v>52</v>
      </c>
      <c r="BN118" s="21">
        <v>71</v>
      </c>
      <c r="BO118" s="21">
        <v>87</v>
      </c>
      <c r="BP118" s="21">
        <v>76</v>
      </c>
      <c r="BQ118" s="21">
        <v>63</v>
      </c>
      <c r="BR118" s="21">
        <v>53</v>
      </c>
      <c r="BS118" s="21">
        <v>25</v>
      </c>
      <c r="BT118" s="21">
        <v>55</v>
      </c>
      <c r="BU118" s="21">
        <v>36</v>
      </c>
      <c r="BV118" s="21">
        <v>84</v>
      </c>
      <c r="BW118" s="21">
        <v>36</v>
      </c>
      <c r="BX118" s="21">
        <v>28</v>
      </c>
      <c r="BY118" s="21">
        <v>95</v>
      </c>
      <c r="BZ118" s="21">
        <v>94</v>
      </c>
      <c r="CA118" s="21">
        <v>38</v>
      </c>
      <c r="CB118" s="21">
        <v>5</v>
      </c>
      <c r="CC118" s="21">
        <v>81</v>
      </c>
      <c r="CD118" s="21">
        <v>91</v>
      </c>
      <c r="CE118" s="21">
        <v>46</v>
      </c>
      <c r="CF118" s="21">
        <v>10</v>
      </c>
      <c r="CG118" s="21">
        <v>38</v>
      </c>
      <c r="CH118" s="21">
        <v>57</v>
      </c>
      <c r="CI118" s="21">
        <v>11</v>
      </c>
      <c r="CJ118" s="21">
        <v>67</v>
      </c>
      <c r="CK118" s="21">
        <v>19</v>
      </c>
      <c r="CL118" s="21">
        <v>81</v>
      </c>
      <c r="CM118" s="21">
        <v>16</v>
      </c>
      <c r="CN118" s="21">
        <v>69</v>
      </c>
      <c r="CO118" s="21">
        <v>22</v>
      </c>
      <c r="CP118" s="21">
        <v>34</v>
      </c>
      <c r="CQ118" s="21">
        <v>5</v>
      </c>
      <c r="CR118" s="21">
        <v>53</v>
      </c>
      <c r="CS118" s="21">
        <v>86</v>
      </c>
      <c r="CT118" s="21">
        <v>83</v>
      </c>
      <c r="CU118" s="21">
        <v>57</v>
      </c>
      <c r="CV118" s="21">
        <v>23</v>
      </c>
      <c r="CW118" s="22">
        <v>60</v>
      </c>
      <c r="CX118" s="23">
        <v>465</v>
      </c>
      <c r="CY118" s="19">
        <v>827</v>
      </c>
      <c r="CZ118" s="19">
        <v>207</v>
      </c>
      <c r="DA118" s="19">
        <v>322</v>
      </c>
      <c r="DB118" s="19">
        <v>367</v>
      </c>
      <c r="DC118" s="19">
        <v>999</v>
      </c>
      <c r="DD118" s="19">
        <v>905</v>
      </c>
      <c r="DE118" s="19">
        <v>236</v>
      </c>
      <c r="DF118" s="19">
        <v>606</v>
      </c>
      <c r="DG118" s="19">
        <v>369</v>
      </c>
      <c r="DH118" s="19">
        <v>461</v>
      </c>
      <c r="DI118" s="19">
        <v>209</v>
      </c>
      <c r="DJ118" s="19">
        <v>48</v>
      </c>
      <c r="DK118" s="19">
        <v>412</v>
      </c>
      <c r="DL118" s="19">
        <v>655</v>
      </c>
      <c r="DM118" s="19">
        <v>605</v>
      </c>
      <c r="DN118" s="19">
        <v>770</v>
      </c>
      <c r="DO118" s="19">
        <v>755</v>
      </c>
      <c r="DP118" s="19">
        <v>721</v>
      </c>
      <c r="DQ118" s="19">
        <v>750</v>
      </c>
      <c r="DR118" s="19">
        <v>934</v>
      </c>
      <c r="DS118" s="19">
        <v>455</v>
      </c>
      <c r="DT118" s="19">
        <v>47</v>
      </c>
      <c r="DU118" s="19">
        <v>996</v>
      </c>
      <c r="DV118" s="19">
        <v>42</v>
      </c>
      <c r="DW118" s="19">
        <v>530</v>
      </c>
      <c r="DX118" s="19">
        <v>313</v>
      </c>
      <c r="DY118" s="19">
        <v>777</v>
      </c>
      <c r="DZ118" s="19">
        <v>108</v>
      </c>
      <c r="EA118" s="19">
        <v>254</v>
      </c>
      <c r="EB118" s="19">
        <v>57</v>
      </c>
      <c r="EC118" s="19">
        <v>608</v>
      </c>
      <c r="ED118" s="19">
        <v>370</v>
      </c>
      <c r="EE118" s="19">
        <v>804</v>
      </c>
      <c r="EF118" s="19">
        <v>470</v>
      </c>
      <c r="EG118" s="19">
        <v>131</v>
      </c>
      <c r="EH118" s="19">
        <v>999</v>
      </c>
      <c r="EI118" s="19">
        <v>13</v>
      </c>
      <c r="EJ118" s="19">
        <v>266</v>
      </c>
      <c r="EK118" s="19">
        <v>899</v>
      </c>
      <c r="EL118" s="19">
        <v>110</v>
      </c>
      <c r="EM118" s="19">
        <v>258</v>
      </c>
      <c r="EN118" s="19">
        <v>464</v>
      </c>
      <c r="EO118" s="19">
        <v>648</v>
      </c>
      <c r="EP118" s="19">
        <v>779</v>
      </c>
      <c r="EQ118" s="19">
        <v>547</v>
      </c>
      <c r="ER118" s="19">
        <v>540</v>
      </c>
      <c r="ES118" s="19">
        <v>730</v>
      </c>
      <c r="ET118" s="19">
        <v>900</v>
      </c>
      <c r="EU118" s="19">
        <v>902</v>
      </c>
      <c r="EV118" s="19">
        <v>136</v>
      </c>
      <c r="EW118" s="19">
        <v>724</v>
      </c>
      <c r="EX118" s="19">
        <v>340</v>
      </c>
      <c r="EY118" s="19">
        <v>363</v>
      </c>
      <c r="EZ118" s="19">
        <v>225</v>
      </c>
      <c r="FA118" s="19">
        <v>960</v>
      </c>
      <c r="FB118" s="19">
        <v>804</v>
      </c>
      <c r="FC118" s="19">
        <v>282</v>
      </c>
      <c r="FD118" s="19">
        <v>877</v>
      </c>
      <c r="FE118" s="19">
        <v>270</v>
      </c>
      <c r="FF118" s="19">
        <v>342</v>
      </c>
      <c r="FG118" s="19">
        <v>131</v>
      </c>
      <c r="FH118" s="19">
        <v>65</v>
      </c>
      <c r="FI118" s="19">
        <v>296</v>
      </c>
      <c r="FJ118" s="19">
        <v>865</v>
      </c>
      <c r="FK118" s="19">
        <v>313</v>
      </c>
      <c r="FL118" s="19">
        <v>708</v>
      </c>
      <c r="FM118" s="19">
        <v>52</v>
      </c>
      <c r="FN118" s="19">
        <v>462</v>
      </c>
      <c r="FO118" s="19">
        <v>759</v>
      </c>
      <c r="FP118" s="19">
        <v>953</v>
      </c>
      <c r="FQ118" s="19">
        <v>266</v>
      </c>
      <c r="FR118" s="19">
        <v>475</v>
      </c>
      <c r="FS118" s="19">
        <v>252</v>
      </c>
      <c r="FT118" s="19">
        <v>549</v>
      </c>
      <c r="FU118" s="19">
        <v>757</v>
      </c>
      <c r="FV118" s="19">
        <v>388</v>
      </c>
      <c r="FW118" s="19">
        <v>208</v>
      </c>
      <c r="FX118" s="19">
        <v>843</v>
      </c>
      <c r="FY118" s="19">
        <v>737</v>
      </c>
      <c r="FZ118" s="19">
        <v>756</v>
      </c>
      <c r="GA118" s="19">
        <v>773</v>
      </c>
      <c r="GB118" s="19">
        <v>906</v>
      </c>
      <c r="GC118" s="19">
        <v>35</v>
      </c>
      <c r="GD118" s="19">
        <v>108</v>
      </c>
      <c r="GE118" s="19">
        <v>616</v>
      </c>
      <c r="GF118" s="19">
        <v>630</v>
      </c>
      <c r="GG118" s="19">
        <v>618</v>
      </c>
      <c r="GH118" s="19">
        <v>767</v>
      </c>
      <c r="GI118" s="19">
        <v>359</v>
      </c>
      <c r="GJ118" s="19">
        <v>856</v>
      </c>
      <c r="GK118" s="19">
        <v>128</v>
      </c>
      <c r="GL118" s="19">
        <v>77</v>
      </c>
      <c r="GM118" s="19">
        <v>538</v>
      </c>
      <c r="GN118" s="19">
        <v>67</v>
      </c>
      <c r="GO118" s="19">
        <v>935</v>
      </c>
      <c r="GP118" s="19">
        <v>604</v>
      </c>
      <c r="GQ118" s="19">
        <v>42</v>
      </c>
      <c r="GR118" s="19">
        <v>372</v>
      </c>
      <c r="GS118" s="24">
        <v>922</v>
      </c>
      <c r="GT118" s="20">
        <v>7214</v>
      </c>
      <c r="GU118" s="21">
        <v>4967</v>
      </c>
      <c r="GV118" s="21">
        <v>5827</v>
      </c>
      <c r="GW118" s="21">
        <v>155</v>
      </c>
      <c r="GX118" s="21">
        <v>3166</v>
      </c>
      <c r="GY118" s="21">
        <v>6873</v>
      </c>
      <c r="GZ118" s="21">
        <v>1090</v>
      </c>
      <c r="HA118" s="21">
        <v>1103</v>
      </c>
      <c r="HB118" s="21">
        <v>1538</v>
      </c>
      <c r="HC118" s="21">
        <v>9359</v>
      </c>
      <c r="HD118" s="21">
        <v>9641</v>
      </c>
      <c r="HE118" s="21">
        <v>4374</v>
      </c>
      <c r="HF118" s="21">
        <v>5254</v>
      </c>
      <c r="HG118" s="21">
        <v>5788</v>
      </c>
      <c r="HH118" s="21">
        <v>2152</v>
      </c>
      <c r="HI118" s="21">
        <v>3110</v>
      </c>
      <c r="HJ118" s="21">
        <v>287</v>
      </c>
      <c r="HK118" s="21">
        <v>1007</v>
      </c>
      <c r="HL118" s="21">
        <v>7166</v>
      </c>
      <c r="HM118" s="21">
        <v>9870</v>
      </c>
      <c r="HN118" s="21">
        <v>8230</v>
      </c>
      <c r="HO118" s="21">
        <v>8009</v>
      </c>
      <c r="HP118" s="21">
        <v>5789</v>
      </c>
      <c r="HQ118" s="21">
        <v>9491</v>
      </c>
      <c r="HR118" s="21">
        <v>6993</v>
      </c>
      <c r="HS118" s="21">
        <v>1519</v>
      </c>
      <c r="HT118" s="21">
        <v>7319</v>
      </c>
      <c r="HU118" s="21">
        <v>5739</v>
      </c>
      <c r="HV118" s="21">
        <v>325</v>
      </c>
      <c r="HW118" s="21">
        <v>9764</v>
      </c>
      <c r="HX118" s="21">
        <v>9904</v>
      </c>
      <c r="HY118" s="21">
        <v>3411</v>
      </c>
      <c r="HZ118" s="21">
        <v>6285</v>
      </c>
      <c r="IA118" s="21">
        <v>821</v>
      </c>
      <c r="IB118" s="21">
        <v>2440</v>
      </c>
      <c r="IC118" s="21">
        <v>1994</v>
      </c>
      <c r="ID118" s="21">
        <v>7434</v>
      </c>
      <c r="IE118" s="21">
        <v>2617</v>
      </c>
      <c r="IF118" s="21">
        <v>4740</v>
      </c>
      <c r="IG118" s="21">
        <v>5036</v>
      </c>
      <c r="IH118" s="21">
        <v>198</v>
      </c>
      <c r="II118" s="21">
        <v>9440</v>
      </c>
      <c r="IJ118" s="21">
        <v>3815</v>
      </c>
      <c r="IK118" s="21">
        <v>8025</v>
      </c>
      <c r="IL118" s="21">
        <v>372</v>
      </c>
      <c r="IM118" s="21">
        <v>7961</v>
      </c>
      <c r="IN118" s="21">
        <v>7296</v>
      </c>
      <c r="IO118" s="21">
        <v>984</v>
      </c>
      <c r="IP118" s="21">
        <v>1666</v>
      </c>
      <c r="IQ118" s="21">
        <v>2704</v>
      </c>
      <c r="IR118" s="21">
        <v>5779</v>
      </c>
      <c r="IS118" s="21">
        <v>527</v>
      </c>
      <c r="IT118" s="21">
        <v>7730</v>
      </c>
      <c r="IU118" s="21">
        <v>4369</v>
      </c>
      <c r="IV118" s="21">
        <v>5777</v>
      </c>
      <c r="IW118" s="21">
        <v>9504</v>
      </c>
      <c r="IX118" s="21">
        <v>9683</v>
      </c>
      <c r="IY118" s="21">
        <v>1261</v>
      </c>
      <c r="IZ118" s="21">
        <v>7336</v>
      </c>
      <c r="JA118" s="21">
        <v>4554</v>
      </c>
      <c r="JB118" s="21">
        <v>5888</v>
      </c>
      <c r="JC118" s="21">
        <v>6874</v>
      </c>
      <c r="JD118" s="21">
        <v>2263</v>
      </c>
      <c r="JE118" s="21">
        <v>7565</v>
      </c>
      <c r="JF118" s="21">
        <v>954</v>
      </c>
      <c r="JG118" s="21">
        <v>4329</v>
      </c>
      <c r="JH118" s="21">
        <v>8106</v>
      </c>
      <c r="JI118" s="21">
        <v>1736</v>
      </c>
      <c r="JJ118" s="21">
        <v>9601</v>
      </c>
      <c r="JK118" s="21">
        <v>3343</v>
      </c>
      <c r="JL118" s="21">
        <v>6081</v>
      </c>
      <c r="JM118" s="21">
        <v>3841</v>
      </c>
      <c r="JN118" s="21">
        <v>1992</v>
      </c>
      <c r="JO118" s="21">
        <v>4448</v>
      </c>
      <c r="JP118" s="21">
        <v>4306</v>
      </c>
      <c r="JQ118" s="21">
        <v>3002</v>
      </c>
      <c r="JR118" s="21">
        <v>7678</v>
      </c>
      <c r="JS118" s="21">
        <v>9251</v>
      </c>
      <c r="JT118" s="21">
        <v>38</v>
      </c>
      <c r="JU118" s="21">
        <v>261</v>
      </c>
      <c r="JV118" s="21">
        <v>5091</v>
      </c>
      <c r="JW118" s="21">
        <v>8355</v>
      </c>
      <c r="JX118" s="21">
        <v>2513</v>
      </c>
      <c r="JY118" s="21">
        <v>9825</v>
      </c>
      <c r="JZ118" s="21">
        <v>4379</v>
      </c>
      <c r="KA118" s="21">
        <v>3068</v>
      </c>
      <c r="KB118" s="21">
        <v>4039</v>
      </c>
      <c r="KC118" s="21">
        <v>6027</v>
      </c>
      <c r="KD118" s="21">
        <v>6370</v>
      </c>
      <c r="KE118" s="21">
        <v>7478</v>
      </c>
      <c r="KF118" s="21">
        <v>3448</v>
      </c>
      <c r="KG118" s="21">
        <v>4431</v>
      </c>
      <c r="KH118" s="21">
        <v>5915</v>
      </c>
      <c r="KI118" s="21">
        <v>4254</v>
      </c>
      <c r="KJ118" s="21">
        <v>8427</v>
      </c>
      <c r="KK118" s="21">
        <v>361</v>
      </c>
      <c r="KL118" s="21">
        <v>3877</v>
      </c>
      <c r="KM118" s="21">
        <v>6514</v>
      </c>
      <c r="KN118" s="21">
        <v>8030</v>
      </c>
      <c r="KO118" s="22">
        <v>2042</v>
      </c>
      <c r="KP118" s="23">
        <v>70931</v>
      </c>
      <c r="KQ118" s="19">
        <v>43110</v>
      </c>
      <c r="KR118" s="19">
        <v>69891</v>
      </c>
      <c r="KS118" s="19">
        <v>98170</v>
      </c>
      <c r="KT118" s="19">
        <v>37276</v>
      </c>
      <c r="KU118" s="19">
        <v>286</v>
      </c>
      <c r="KV118" s="19">
        <v>74136</v>
      </c>
      <c r="KW118" s="19">
        <v>97502</v>
      </c>
      <c r="KX118" s="19">
        <v>78193</v>
      </c>
      <c r="KY118" s="19">
        <v>57131</v>
      </c>
      <c r="KZ118" s="19">
        <v>29418</v>
      </c>
      <c r="LA118" s="19">
        <v>39104</v>
      </c>
      <c r="LB118" s="19">
        <v>20462</v>
      </c>
      <c r="LC118" s="19">
        <v>44779</v>
      </c>
      <c r="LD118" s="19">
        <v>56008</v>
      </c>
      <c r="LE118" s="19">
        <v>4095</v>
      </c>
      <c r="LF118" s="19">
        <v>52420</v>
      </c>
      <c r="LG118" s="19">
        <v>22596</v>
      </c>
      <c r="LH118" s="19">
        <v>76284</v>
      </c>
      <c r="LI118" s="19">
        <v>4088</v>
      </c>
      <c r="LJ118" s="19">
        <v>58287</v>
      </c>
      <c r="LK118" s="19">
        <v>62350</v>
      </c>
      <c r="LL118" s="19">
        <v>76867</v>
      </c>
      <c r="LM118" s="19">
        <v>55700</v>
      </c>
      <c r="LN118" s="19">
        <v>94945</v>
      </c>
      <c r="LO118" s="19">
        <v>69619</v>
      </c>
      <c r="LP118" s="19">
        <v>41087</v>
      </c>
      <c r="LQ118" s="19">
        <v>29400</v>
      </c>
      <c r="LR118" s="19">
        <v>92759</v>
      </c>
      <c r="LS118" s="19">
        <v>3932</v>
      </c>
      <c r="LT118" s="19">
        <v>83577</v>
      </c>
      <c r="LU118" s="19">
        <v>38284</v>
      </c>
      <c r="LV118" s="19">
        <v>14593</v>
      </c>
      <c r="LW118" s="19">
        <v>16337</v>
      </c>
      <c r="LX118" s="19">
        <v>29239</v>
      </c>
      <c r="LY118" s="19">
        <v>68978</v>
      </c>
      <c r="LZ118" s="19">
        <v>66447</v>
      </c>
      <c r="MA118" s="19">
        <v>95239</v>
      </c>
      <c r="MB118" s="19">
        <v>68752</v>
      </c>
      <c r="MC118" s="19">
        <v>1033</v>
      </c>
      <c r="MD118" s="19">
        <v>14231</v>
      </c>
      <c r="ME118" s="19">
        <v>81060</v>
      </c>
      <c r="MF118" s="19">
        <v>14280</v>
      </c>
      <c r="MG118" s="19">
        <v>1985</v>
      </c>
      <c r="MH118" s="19">
        <v>19593</v>
      </c>
      <c r="MI118" s="19">
        <v>66605</v>
      </c>
      <c r="MJ118" s="19">
        <v>72463</v>
      </c>
      <c r="MK118" s="19">
        <v>68593</v>
      </c>
      <c r="ML118" s="19">
        <v>19082</v>
      </c>
      <c r="MM118" s="19">
        <v>60626</v>
      </c>
      <c r="MN118" s="19">
        <v>99733</v>
      </c>
      <c r="MO118" s="19">
        <v>94146</v>
      </c>
      <c r="MP118" s="19">
        <v>12322</v>
      </c>
      <c r="MQ118" s="19">
        <v>48904</v>
      </c>
      <c r="MR118" s="19">
        <v>21463</v>
      </c>
      <c r="MS118" s="19">
        <v>7886</v>
      </c>
      <c r="MT118" s="19">
        <v>89479</v>
      </c>
      <c r="MU118" s="19">
        <v>49119</v>
      </c>
      <c r="MV118" s="19">
        <v>4723</v>
      </c>
      <c r="MW118" s="19">
        <v>14400</v>
      </c>
      <c r="MX118" s="19">
        <v>52240</v>
      </c>
      <c r="MY118" s="19">
        <v>47311</v>
      </c>
      <c r="MZ118" s="19">
        <v>39642</v>
      </c>
      <c r="NA118" s="19">
        <v>19550</v>
      </c>
      <c r="NB118" s="19">
        <v>75476</v>
      </c>
      <c r="NC118" s="19">
        <v>57691</v>
      </c>
      <c r="ND118" s="19">
        <v>92335</v>
      </c>
      <c r="NE118" s="19">
        <v>84068</v>
      </c>
      <c r="NF118" s="19">
        <v>60748</v>
      </c>
      <c r="NG118" s="19">
        <v>39951</v>
      </c>
      <c r="NH118" s="19">
        <v>75951</v>
      </c>
      <c r="NI118" s="19">
        <v>66138</v>
      </c>
      <c r="NJ118" s="19">
        <v>93529</v>
      </c>
      <c r="NK118" s="19">
        <v>71451</v>
      </c>
      <c r="NL118" s="19">
        <v>87566</v>
      </c>
      <c r="NM118" s="19">
        <v>74797</v>
      </c>
      <c r="NN118" s="19">
        <v>49949</v>
      </c>
      <c r="NO118" s="19">
        <v>71509</v>
      </c>
      <c r="NP118" s="19">
        <v>74380</v>
      </c>
      <c r="NQ118" s="19">
        <v>5633</v>
      </c>
      <c r="NR118" s="19">
        <v>23149</v>
      </c>
      <c r="NS118" s="19">
        <v>36383</v>
      </c>
      <c r="NT118" s="19">
        <v>39243</v>
      </c>
      <c r="NU118" s="19">
        <v>67752</v>
      </c>
      <c r="NV118" s="19">
        <v>46826</v>
      </c>
      <c r="NW118" s="19">
        <v>38</v>
      </c>
      <c r="NX118" s="19">
        <v>45676</v>
      </c>
      <c r="NY118" s="19">
        <v>35038</v>
      </c>
      <c r="NZ118" s="19">
        <v>88951</v>
      </c>
      <c r="OA118" s="19">
        <v>99096</v>
      </c>
      <c r="OB118" s="19">
        <v>75688</v>
      </c>
      <c r="OC118" s="19">
        <v>44415</v>
      </c>
      <c r="OD118" s="19">
        <v>28323</v>
      </c>
      <c r="OE118" s="19">
        <v>89148</v>
      </c>
      <c r="OF118" s="19">
        <v>87298</v>
      </c>
      <c r="OG118" s="19">
        <v>56056</v>
      </c>
      <c r="OH118" s="19">
        <v>13727</v>
      </c>
      <c r="OI118" s="19">
        <v>96179</v>
      </c>
      <c r="OJ118" s="19">
        <v>77922</v>
      </c>
      <c r="OK118" s="24">
        <v>361</v>
      </c>
      <c r="OL118" s="20">
        <v>670897</v>
      </c>
      <c r="OM118" s="21">
        <v>558051</v>
      </c>
      <c r="ON118" s="21">
        <v>131520</v>
      </c>
      <c r="OO118" s="21">
        <v>297065</v>
      </c>
      <c r="OP118" s="21">
        <v>32437</v>
      </c>
      <c r="OQ118" s="21">
        <v>642624</v>
      </c>
      <c r="OR118" s="21">
        <v>528907</v>
      </c>
      <c r="OS118" s="21">
        <v>480042</v>
      </c>
      <c r="OT118" s="21">
        <v>550630</v>
      </c>
      <c r="OU118" s="21">
        <v>78450</v>
      </c>
      <c r="OV118" s="21">
        <v>716497</v>
      </c>
      <c r="OW118" s="21">
        <v>708202</v>
      </c>
      <c r="OX118" s="21">
        <v>61536</v>
      </c>
      <c r="OY118" s="21">
        <v>150221</v>
      </c>
      <c r="OZ118" s="21">
        <v>64021</v>
      </c>
      <c r="PA118" s="21">
        <v>407003</v>
      </c>
      <c r="PB118" s="21">
        <v>408345</v>
      </c>
      <c r="PC118" s="21">
        <v>392140</v>
      </c>
      <c r="PD118" s="21">
        <v>114926</v>
      </c>
      <c r="PE118" s="21">
        <v>876069</v>
      </c>
      <c r="PF118" s="21">
        <v>18187</v>
      </c>
      <c r="PG118" s="21">
        <v>414642</v>
      </c>
      <c r="PH118" s="21">
        <v>763983</v>
      </c>
      <c r="PI118" s="21">
        <v>638468</v>
      </c>
      <c r="PJ118" s="21">
        <v>383672</v>
      </c>
      <c r="PK118" s="21">
        <v>497762</v>
      </c>
      <c r="PL118" s="21">
        <v>701047</v>
      </c>
      <c r="PM118" s="21">
        <v>810277</v>
      </c>
      <c r="PN118" s="21">
        <v>42704</v>
      </c>
      <c r="PO118" s="21">
        <v>635767</v>
      </c>
      <c r="PP118" s="21">
        <v>860969</v>
      </c>
      <c r="PQ118" s="21">
        <v>509851</v>
      </c>
      <c r="PR118" s="21">
        <v>420327</v>
      </c>
      <c r="PS118" s="21">
        <v>663756</v>
      </c>
      <c r="PT118" s="21">
        <v>646304</v>
      </c>
      <c r="PU118" s="21">
        <v>43842</v>
      </c>
      <c r="PV118" s="21">
        <v>511826</v>
      </c>
      <c r="PW118" s="21">
        <v>775243</v>
      </c>
      <c r="PX118" s="21">
        <v>32511</v>
      </c>
      <c r="PY118" s="21">
        <v>9870</v>
      </c>
      <c r="PZ118" s="21">
        <v>475860</v>
      </c>
      <c r="QA118" s="21">
        <v>249115</v>
      </c>
      <c r="QB118" s="21">
        <v>782793</v>
      </c>
      <c r="QC118" s="21">
        <v>779746</v>
      </c>
      <c r="QD118" s="21">
        <v>95164</v>
      </c>
      <c r="QE118" s="21">
        <v>152529</v>
      </c>
      <c r="QF118" s="21">
        <v>587133</v>
      </c>
      <c r="QG118" s="21">
        <v>839917</v>
      </c>
      <c r="QH118" s="21">
        <v>728205</v>
      </c>
      <c r="QI118" s="21">
        <v>905317</v>
      </c>
      <c r="QJ118" s="21">
        <v>429881</v>
      </c>
      <c r="QK118" s="21">
        <v>391208</v>
      </c>
      <c r="QL118" s="21">
        <v>789743</v>
      </c>
      <c r="QM118" s="21">
        <v>842039</v>
      </c>
      <c r="QN118" s="21">
        <v>270751</v>
      </c>
      <c r="QO118" s="21">
        <v>609583</v>
      </c>
      <c r="QP118" s="21">
        <v>126529</v>
      </c>
      <c r="QQ118" s="21">
        <v>645734</v>
      </c>
      <c r="QR118" s="21">
        <v>997503</v>
      </c>
      <c r="QS118" s="21">
        <v>649685</v>
      </c>
      <c r="QT118" s="21">
        <v>640046</v>
      </c>
      <c r="QU118" s="21">
        <v>852071</v>
      </c>
      <c r="QV118" s="21">
        <v>614199</v>
      </c>
      <c r="QW118" s="21">
        <v>829370</v>
      </c>
      <c r="QX118" s="21">
        <v>907492</v>
      </c>
      <c r="QY118" s="21">
        <v>796729</v>
      </c>
      <c r="QZ118" s="21">
        <v>75124</v>
      </c>
      <c r="RA118" s="21">
        <v>688780</v>
      </c>
      <c r="RB118" s="21">
        <v>707768</v>
      </c>
      <c r="RC118" s="21">
        <v>79441</v>
      </c>
      <c r="RD118" s="21">
        <v>611483</v>
      </c>
      <c r="RE118" s="21">
        <v>918151</v>
      </c>
      <c r="RF118" s="21">
        <v>150738</v>
      </c>
      <c r="RG118" s="21">
        <v>606721</v>
      </c>
      <c r="RH118" s="21">
        <v>355025</v>
      </c>
      <c r="RI118" s="21">
        <v>533168</v>
      </c>
      <c r="RJ118" s="21">
        <v>49816</v>
      </c>
      <c r="RK118" s="21">
        <v>99901</v>
      </c>
      <c r="RL118" s="21">
        <v>648401</v>
      </c>
      <c r="RM118" s="21">
        <v>588911</v>
      </c>
      <c r="RN118" s="21">
        <v>99969</v>
      </c>
      <c r="RO118" s="21">
        <v>681071</v>
      </c>
      <c r="RP118" s="21">
        <v>690910</v>
      </c>
      <c r="RQ118" s="21">
        <v>353427</v>
      </c>
      <c r="RR118" s="21">
        <v>189008</v>
      </c>
      <c r="RS118" s="21">
        <v>103669</v>
      </c>
      <c r="RT118" s="21">
        <v>514583</v>
      </c>
      <c r="RU118" s="21">
        <v>882750</v>
      </c>
      <c r="RV118" s="21">
        <v>440722</v>
      </c>
      <c r="RW118" s="21">
        <v>839381</v>
      </c>
      <c r="RX118" s="21">
        <v>913975</v>
      </c>
      <c r="RY118" s="21">
        <v>531590</v>
      </c>
      <c r="RZ118" s="21">
        <v>312522</v>
      </c>
      <c r="SA118" s="21">
        <v>305334</v>
      </c>
      <c r="SB118" s="21">
        <v>111215</v>
      </c>
      <c r="SC118" s="21">
        <v>357787</v>
      </c>
      <c r="SD118" s="21">
        <v>148815</v>
      </c>
      <c r="SE118" s="21">
        <v>705746</v>
      </c>
      <c r="SF118" s="21">
        <v>3594</v>
      </c>
      <c r="SG118" s="22">
        <v>973781</v>
      </c>
      <c r="SH118" s="23">
        <v>278514</v>
      </c>
      <c r="SI118" s="19">
        <v>4897465</v>
      </c>
      <c r="SJ118" s="19">
        <v>1754142</v>
      </c>
      <c r="SK118" s="19">
        <v>4292890</v>
      </c>
      <c r="SL118" s="19">
        <v>6183936</v>
      </c>
      <c r="SM118" s="19">
        <v>9712895</v>
      </c>
      <c r="SN118" s="19">
        <v>3130010</v>
      </c>
      <c r="SO118" s="19">
        <v>5554681</v>
      </c>
      <c r="SP118" s="19">
        <v>768613</v>
      </c>
      <c r="SQ118" s="19">
        <v>9194253</v>
      </c>
      <c r="SR118" s="19">
        <v>435798</v>
      </c>
      <c r="SS118" s="19">
        <v>9819308</v>
      </c>
      <c r="ST118" s="19">
        <v>3700951</v>
      </c>
      <c r="SU118" s="19">
        <v>6511298</v>
      </c>
      <c r="SV118" s="19">
        <v>703929</v>
      </c>
      <c r="SW118" s="19">
        <v>1743078</v>
      </c>
      <c r="SX118" s="19">
        <v>2340470</v>
      </c>
      <c r="SY118" s="19">
        <v>9102450</v>
      </c>
      <c r="SZ118" s="19">
        <v>6547494</v>
      </c>
      <c r="TA118" s="19">
        <v>7438492</v>
      </c>
      <c r="TB118" s="19">
        <v>9658475</v>
      </c>
      <c r="TC118" s="19">
        <v>1835034</v>
      </c>
      <c r="TD118" s="19">
        <v>2363036</v>
      </c>
      <c r="TE118" s="19">
        <v>1674608</v>
      </c>
      <c r="TF118" s="19">
        <v>166535</v>
      </c>
      <c r="TG118" s="19">
        <v>986341</v>
      </c>
      <c r="TH118" s="19">
        <v>7320481</v>
      </c>
      <c r="TI118" s="19">
        <v>5039705</v>
      </c>
      <c r="TJ118" s="19">
        <v>7462458</v>
      </c>
      <c r="TK118" s="19">
        <v>1538094</v>
      </c>
      <c r="TL118" s="19">
        <v>482340</v>
      </c>
      <c r="TM118" s="19">
        <v>2195150</v>
      </c>
      <c r="TN118" s="19">
        <v>5903022</v>
      </c>
      <c r="TO118" s="19">
        <v>9161037</v>
      </c>
      <c r="TP118" s="19">
        <v>4815512</v>
      </c>
      <c r="TQ118" s="19">
        <v>3983640</v>
      </c>
      <c r="TR118" s="19">
        <v>6935803</v>
      </c>
      <c r="TS118" s="19">
        <v>6748220</v>
      </c>
      <c r="TT118" s="19">
        <v>6984719</v>
      </c>
      <c r="TU118" s="19">
        <v>8545892</v>
      </c>
      <c r="TV118" s="19">
        <v>1801143</v>
      </c>
      <c r="TW118" s="19">
        <v>2716632</v>
      </c>
      <c r="TX118" s="19">
        <v>2222425</v>
      </c>
      <c r="TY118" s="19">
        <v>3999842</v>
      </c>
      <c r="TZ118" s="19">
        <v>4742443</v>
      </c>
      <c r="UA118" s="19">
        <v>5119532</v>
      </c>
      <c r="UB118" s="19">
        <v>9702932</v>
      </c>
      <c r="UC118" s="19">
        <v>1958051</v>
      </c>
      <c r="UD118" s="19">
        <v>1943920</v>
      </c>
      <c r="UE118" s="19">
        <v>3890854</v>
      </c>
      <c r="UF118" s="19">
        <v>1577250</v>
      </c>
      <c r="UG118" s="19">
        <v>3459012</v>
      </c>
      <c r="UH118" s="19">
        <v>3328614</v>
      </c>
      <c r="UI118" s="19">
        <v>1047264</v>
      </c>
      <c r="UJ118" s="19">
        <v>5952564</v>
      </c>
      <c r="UK118" s="19">
        <v>993022</v>
      </c>
      <c r="UL118" s="19">
        <v>2324933</v>
      </c>
      <c r="UM118" s="19">
        <v>5283923</v>
      </c>
      <c r="UN118" s="19">
        <v>6327066</v>
      </c>
      <c r="UO118" s="19">
        <v>8607820</v>
      </c>
      <c r="UP118" s="19">
        <v>9959912</v>
      </c>
      <c r="UQ118" s="19">
        <v>7880936</v>
      </c>
      <c r="UR118" s="19">
        <v>3194335</v>
      </c>
      <c r="US118" s="19">
        <v>2278817</v>
      </c>
      <c r="UT118" s="19">
        <v>9943776</v>
      </c>
      <c r="UU118" s="19">
        <v>8626153</v>
      </c>
      <c r="UV118" s="19">
        <v>9864323</v>
      </c>
      <c r="UW118" s="19">
        <v>9696383</v>
      </c>
      <c r="UX118" s="19">
        <v>4972531</v>
      </c>
      <c r="UY118" s="19">
        <v>1496610</v>
      </c>
      <c r="UZ118" s="19">
        <v>5049001</v>
      </c>
      <c r="VA118" s="19">
        <v>646326</v>
      </c>
      <c r="VB118" s="19">
        <v>4478137</v>
      </c>
      <c r="VC118" s="19">
        <v>6770417</v>
      </c>
      <c r="VD118" s="19">
        <v>8269866</v>
      </c>
      <c r="VE118" s="19">
        <v>8296577</v>
      </c>
      <c r="VF118" s="19">
        <v>8067257</v>
      </c>
      <c r="VG118" s="19">
        <v>4010622</v>
      </c>
      <c r="VH118" s="19">
        <v>6552823</v>
      </c>
      <c r="VI118" s="19">
        <v>1456779</v>
      </c>
      <c r="VJ118" s="19">
        <v>1027220</v>
      </c>
      <c r="VK118" s="19">
        <v>2359568</v>
      </c>
      <c r="VL118" s="19">
        <v>5758151</v>
      </c>
      <c r="VM118" s="19">
        <v>9645845</v>
      </c>
      <c r="VN118" s="19">
        <v>984950</v>
      </c>
      <c r="VO118" s="19">
        <v>2704866</v>
      </c>
      <c r="VP118" s="19">
        <v>9237059</v>
      </c>
      <c r="VQ118" s="19">
        <v>9812606</v>
      </c>
      <c r="VR118" s="19">
        <v>6669092</v>
      </c>
      <c r="VS118" s="19">
        <v>6159129</v>
      </c>
      <c r="VT118" s="19">
        <v>8919882</v>
      </c>
      <c r="VU118" s="19">
        <v>6713833</v>
      </c>
      <c r="VV118" s="19">
        <v>9920125</v>
      </c>
      <c r="VW118" s="19">
        <v>4222404</v>
      </c>
      <c r="VX118" s="19">
        <v>3316204</v>
      </c>
      <c r="VY118" s="19">
        <v>2525395</v>
      </c>
      <c r="VZ118" s="19">
        <v>4369929</v>
      </c>
      <c r="WA118" s="19">
        <v>6590534</v>
      </c>
      <c r="WB118" s="19">
        <v>4954352</v>
      </c>
      <c r="WC118" s="24">
        <v>465987</v>
      </c>
      <c r="WD118" s="20">
        <v>72727791</v>
      </c>
      <c r="WE118" s="21">
        <v>83057332</v>
      </c>
      <c r="WF118" s="21">
        <v>97913310</v>
      </c>
      <c r="WG118" s="21">
        <v>1428999</v>
      </c>
      <c r="WH118" s="21">
        <v>50174767</v>
      </c>
      <c r="WI118" s="21">
        <v>463462</v>
      </c>
      <c r="WJ118" s="21">
        <v>42535349</v>
      </c>
      <c r="WK118" s="21">
        <v>28470656</v>
      </c>
      <c r="WL118" s="21">
        <v>20781216</v>
      </c>
      <c r="WM118" s="21">
        <v>63045767</v>
      </c>
      <c r="WN118" s="21">
        <v>97165791</v>
      </c>
      <c r="WO118" s="21">
        <v>62935896</v>
      </c>
      <c r="WP118" s="21">
        <v>44890035</v>
      </c>
      <c r="WQ118" s="21">
        <v>17914569</v>
      </c>
      <c r="WR118" s="21">
        <v>8964082</v>
      </c>
      <c r="WS118" s="21">
        <v>57910342</v>
      </c>
      <c r="WT118" s="21">
        <v>64713508</v>
      </c>
      <c r="WU118" s="21">
        <v>69725721</v>
      </c>
      <c r="WV118" s="21">
        <v>30867213</v>
      </c>
      <c r="WW118" s="21">
        <v>96622437</v>
      </c>
      <c r="WX118" s="21">
        <v>83037490</v>
      </c>
      <c r="WY118" s="21">
        <v>69346772</v>
      </c>
      <c r="WZ118" s="21">
        <v>77360819</v>
      </c>
      <c r="XA118" s="21">
        <v>79475583</v>
      </c>
      <c r="XB118" s="21">
        <v>61252038</v>
      </c>
      <c r="XC118" s="21">
        <v>66717532</v>
      </c>
      <c r="XD118" s="21">
        <v>76156487</v>
      </c>
      <c r="XE118" s="21">
        <v>72337149</v>
      </c>
      <c r="XF118" s="21">
        <v>6152644</v>
      </c>
      <c r="XG118" s="21">
        <v>60911928</v>
      </c>
      <c r="XH118" s="21">
        <v>64533599</v>
      </c>
      <c r="XI118" s="21">
        <v>24072612</v>
      </c>
      <c r="XJ118" s="21">
        <v>68115576</v>
      </c>
      <c r="XK118" s="21">
        <v>84449119</v>
      </c>
      <c r="XL118" s="21">
        <v>67304138</v>
      </c>
      <c r="XM118" s="21">
        <v>31109398</v>
      </c>
      <c r="XN118" s="21">
        <v>37206576</v>
      </c>
      <c r="XO118" s="21">
        <v>98236524</v>
      </c>
      <c r="XP118" s="21">
        <v>20450291</v>
      </c>
      <c r="XQ118" s="21">
        <v>78528751</v>
      </c>
      <c r="XR118" s="21">
        <v>71719778</v>
      </c>
      <c r="XS118" s="21">
        <v>19594763</v>
      </c>
      <c r="XT118" s="21">
        <v>12694522</v>
      </c>
      <c r="XU118" s="21">
        <v>91185632</v>
      </c>
      <c r="XV118" s="21">
        <v>75645452</v>
      </c>
      <c r="XW118" s="21">
        <v>72325346</v>
      </c>
      <c r="XX118" s="21">
        <v>40269685</v>
      </c>
      <c r="XY118" s="21">
        <v>75254205</v>
      </c>
      <c r="XZ118" s="21">
        <v>16793715</v>
      </c>
      <c r="YA118" s="21">
        <v>17129123</v>
      </c>
      <c r="YB118" s="21">
        <v>99987413</v>
      </c>
      <c r="YC118" s="21">
        <v>97643548</v>
      </c>
      <c r="YD118" s="21">
        <v>83365936</v>
      </c>
      <c r="YE118" s="21">
        <v>31046799</v>
      </c>
      <c r="YF118" s="21">
        <v>92512228</v>
      </c>
      <c r="YG118" s="21">
        <v>20029554</v>
      </c>
      <c r="YH118" s="21">
        <v>55724907</v>
      </c>
      <c r="YI118" s="21">
        <v>3642739</v>
      </c>
      <c r="YJ118" s="21">
        <v>48500011</v>
      </c>
      <c r="YK118" s="21">
        <v>22502847</v>
      </c>
      <c r="YL118" s="21">
        <v>73524118</v>
      </c>
      <c r="YM118" s="21">
        <v>62261513</v>
      </c>
      <c r="YN118" s="21">
        <v>76671520</v>
      </c>
      <c r="YO118" s="21">
        <v>61568853</v>
      </c>
      <c r="YP118" s="21">
        <v>84349740</v>
      </c>
      <c r="YQ118" s="21">
        <v>14881772</v>
      </c>
      <c r="YR118" s="21">
        <v>92118988</v>
      </c>
      <c r="YS118" s="21">
        <v>57126589</v>
      </c>
      <c r="YT118" s="21">
        <v>34779307</v>
      </c>
      <c r="YU118" s="21">
        <v>38756920</v>
      </c>
      <c r="YV118" s="21">
        <v>56472962</v>
      </c>
      <c r="YW118" s="21">
        <v>68363528</v>
      </c>
      <c r="YX118" s="21">
        <v>32611016</v>
      </c>
      <c r="YY118" s="21">
        <v>70800664</v>
      </c>
      <c r="YZ118" s="21">
        <v>65700296</v>
      </c>
      <c r="ZA118" s="21">
        <v>14159344</v>
      </c>
      <c r="ZB118" s="21">
        <v>87477621</v>
      </c>
      <c r="ZC118" s="21">
        <v>50422969</v>
      </c>
      <c r="ZD118" s="21">
        <v>92432562</v>
      </c>
      <c r="ZE118" s="21">
        <v>51336110</v>
      </c>
      <c r="ZF118" s="21">
        <v>17707465</v>
      </c>
      <c r="ZG118" s="21">
        <v>74779032</v>
      </c>
      <c r="ZH118" s="21">
        <v>29828213</v>
      </c>
      <c r="ZI118" s="21">
        <v>31868302</v>
      </c>
      <c r="ZJ118" s="21">
        <v>60612947</v>
      </c>
      <c r="ZK118" s="21">
        <v>97843686</v>
      </c>
      <c r="ZL118" s="21">
        <v>3312910</v>
      </c>
      <c r="ZM118" s="21">
        <v>2821913</v>
      </c>
      <c r="ZN118" s="21">
        <v>56509262</v>
      </c>
      <c r="ZO118" s="21">
        <v>69494781</v>
      </c>
      <c r="ZP118" s="21">
        <v>85746657</v>
      </c>
      <c r="ZQ118" s="21">
        <v>26895277</v>
      </c>
      <c r="ZR118" s="21">
        <v>27961909</v>
      </c>
      <c r="ZS118" s="21">
        <v>20498358</v>
      </c>
      <c r="ZT118" s="21">
        <v>92209041</v>
      </c>
      <c r="ZU118" s="21">
        <v>31971566</v>
      </c>
      <c r="ZV118" s="21">
        <v>17774085</v>
      </c>
      <c r="ZW118" s="21">
        <v>26428924</v>
      </c>
      <c r="ZX118" s="21">
        <v>57079937</v>
      </c>
      <c r="ZY118" s="22">
        <v>69880075</v>
      </c>
      <c r="ZZ118" s="23">
        <v>717960600</v>
      </c>
      <c r="AAA118" s="19">
        <v>812532028</v>
      </c>
      <c r="AAB118" s="19">
        <v>370788452</v>
      </c>
      <c r="AAC118" s="19">
        <v>70858953</v>
      </c>
      <c r="AAD118" s="19">
        <v>695313051</v>
      </c>
      <c r="AAE118" s="19">
        <v>387052752</v>
      </c>
      <c r="AAF118" s="19">
        <v>442102386</v>
      </c>
      <c r="AAG118" s="19">
        <v>808175613</v>
      </c>
      <c r="AAH118" s="19">
        <v>902459851</v>
      </c>
      <c r="AAI118" s="19">
        <v>254233888</v>
      </c>
      <c r="AAJ118" s="19">
        <v>849769825</v>
      </c>
      <c r="AAK118" s="19">
        <v>793870706</v>
      </c>
      <c r="AAL118" s="19">
        <v>988960573</v>
      </c>
      <c r="AAM118" s="19">
        <v>988965408</v>
      </c>
      <c r="AAN118" s="19">
        <v>895855647</v>
      </c>
      <c r="AAO118" s="19">
        <v>688071126</v>
      </c>
      <c r="AAP118" s="19">
        <v>609111936</v>
      </c>
      <c r="AAQ118" s="19">
        <v>274386535</v>
      </c>
      <c r="AAR118" s="19">
        <v>239780343</v>
      </c>
      <c r="AAS118" s="19">
        <v>31202384</v>
      </c>
      <c r="AAT118" s="19">
        <v>794495512</v>
      </c>
      <c r="AAU118" s="19">
        <v>628026734</v>
      </c>
      <c r="AAV118" s="19">
        <v>74043269</v>
      </c>
      <c r="AAW118" s="19">
        <v>12600545</v>
      </c>
      <c r="AAX118" s="19">
        <v>163471029</v>
      </c>
      <c r="AAY118" s="19">
        <v>808258218</v>
      </c>
      <c r="AAZ118" s="19">
        <v>667968032</v>
      </c>
      <c r="ABA118" s="19">
        <v>108406011</v>
      </c>
      <c r="ABB118" s="19">
        <v>54608862</v>
      </c>
      <c r="ABC118" s="19">
        <v>168652105</v>
      </c>
      <c r="ABD118" s="19">
        <v>582016512</v>
      </c>
      <c r="ABE118" s="19">
        <v>520975582</v>
      </c>
      <c r="ABF118" s="19">
        <v>312544300</v>
      </c>
      <c r="ABG118" s="19">
        <v>609779715</v>
      </c>
      <c r="ABH118" s="19">
        <v>33744372</v>
      </c>
      <c r="ABI118" s="19">
        <v>348284800</v>
      </c>
      <c r="ABJ118" s="19">
        <v>267983468</v>
      </c>
      <c r="ABK118" s="19">
        <v>851185802</v>
      </c>
      <c r="ABL118" s="19">
        <v>875205009</v>
      </c>
      <c r="ABM118" s="19">
        <v>643145002</v>
      </c>
      <c r="ABN118" s="19">
        <v>710350664</v>
      </c>
      <c r="ABO118" s="19">
        <v>560016844</v>
      </c>
      <c r="ABP118" s="19">
        <v>192343575</v>
      </c>
      <c r="ABQ118" s="19">
        <v>628546079</v>
      </c>
      <c r="ABR118" s="19">
        <v>557188543</v>
      </c>
      <c r="ABS118" s="19">
        <v>854096040</v>
      </c>
      <c r="ABT118" s="19">
        <v>174817753</v>
      </c>
      <c r="ABU118" s="19">
        <v>437821687</v>
      </c>
      <c r="ABV118" s="19">
        <v>604528161</v>
      </c>
      <c r="ABW118" s="19">
        <v>89693143</v>
      </c>
      <c r="ABX118" s="19">
        <v>384411673</v>
      </c>
      <c r="ABY118" s="19">
        <v>570122676</v>
      </c>
      <c r="ABZ118" s="19">
        <v>922756954</v>
      </c>
      <c r="ACA118" s="19">
        <v>933673525</v>
      </c>
      <c r="ACB118" s="19">
        <v>981093135</v>
      </c>
      <c r="ACC118" s="19">
        <v>622387014</v>
      </c>
      <c r="ACD118" s="19">
        <v>576910542</v>
      </c>
      <c r="ACE118" s="19">
        <v>352857649</v>
      </c>
      <c r="ACF118" s="19">
        <v>38127420</v>
      </c>
      <c r="ACG118" s="19">
        <v>727122399</v>
      </c>
      <c r="ACH118" s="19">
        <v>992747395</v>
      </c>
      <c r="ACI118" s="19">
        <v>126094946</v>
      </c>
      <c r="ACJ118" s="19">
        <v>232886880</v>
      </c>
      <c r="ACK118" s="19">
        <v>528625158</v>
      </c>
      <c r="ACL118" s="19">
        <v>573948378</v>
      </c>
      <c r="ACM118" s="19">
        <v>165648232</v>
      </c>
      <c r="ACN118" s="19">
        <v>372005099</v>
      </c>
      <c r="ACO118" s="19">
        <v>566374558</v>
      </c>
      <c r="ACP118" s="19">
        <v>661639703</v>
      </c>
      <c r="ACQ118" s="19">
        <v>824700163</v>
      </c>
      <c r="ACR118" s="19">
        <v>253205336</v>
      </c>
      <c r="ACS118" s="19">
        <v>662770860</v>
      </c>
      <c r="ACT118" s="19">
        <v>309279329</v>
      </c>
      <c r="ACU118" s="19">
        <v>82604818</v>
      </c>
      <c r="ACV118" s="19">
        <v>358294117</v>
      </c>
      <c r="ACW118" s="19">
        <v>176011349</v>
      </c>
      <c r="ACX118" s="19">
        <v>963955525</v>
      </c>
      <c r="ACY118" s="19">
        <v>562790250</v>
      </c>
      <c r="ACZ118" s="19">
        <v>528599140</v>
      </c>
      <c r="ADA118" s="19">
        <v>591370240</v>
      </c>
      <c r="ADB118" s="19">
        <v>908128921</v>
      </c>
      <c r="ADC118" s="19">
        <v>763130795</v>
      </c>
      <c r="ADD118" s="19">
        <v>455418829</v>
      </c>
      <c r="ADE118" s="19">
        <v>832245653</v>
      </c>
      <c r="ADF118" s="19">
        <v>426788571</v>
      </c>
      <c r="ADG118" s="19">
        <v>173262816</v>
      </c>
      <c r="ADH118" s="19">
        <v>753266226</v>
      </c>
      <c r="ADI118" s="19">
        <v>212764229</v>
      </c>
      <c r="ADJ118" s="19">
        <v>964421514</v>
      </c>
      <c r="ADK118" s="19">
        <v>493991487</v>
      </c>
      <c r="ADL118" s="19">
        <v>401085027</v>
      </c>
      <c r="ADM118" s="19">
        <v>485883812</v>
      </c>
      <c r="ADN118" s="19">
        <v>609431682</v>
      </c>
      <c r="ADO118" s="19">
        <v>67662840</v>
      </c>
      <c r="ADP118" s="19">
        <v>935357158</v>
      </c>
      <c r="ADQ118" s="19">
        <v>293438837</v>
      </c>
      <c r="ADR118" s="19">
        <v>648139710</v>
      </c>
      <c r="ADS118" s="19">
        <v>191996782</v>
      </c>
      <c r="ADT118" s="19">
        <v>131810766</v>
      </c>
      <c r="ADU118" s="24">
        <v>147173403</v>
      </c>
    </row>
    <row r="119" spans="2:801" hidden="1" x14ac:dyDescent="0.2">
      <c r="B119" s="20">
        <v>67</v>
      </c>
      <c r="C119" s="21">
        <v>82</v>
      </c>
      <c r="D119" s="21">
        <v>70</v>
      </c>
      <c r="E119" s="21">
        <v>28</v>
      </c>
      <c r="F119" s="21">
        <v>46</v>
      </c>
      <c r="G119" s="21">
        <v>52</v>
      </c>
      <c r="H119" s="21">
        <v>42</v>
      </c>
      <c r="I119" s="21">
        <v>34</v>
      </c>
      <c r="J119" s="21">
        <v>71</v>
      </c>
      <c r="K119" s="21">
        <v>82</v>
      </c>
      <c r="L119" s="21">
        <v>90</v>
      </c>
      <c r="M119" s="21">
        <v>31</v>
      </c>
      <c r="N119" s="21">
        <v>28</v>
      </c>
      <c r="O119" s="21">
        <v>12</v>
      </c>
      <c r="P119" s="21">
        <v>97</v>
      </c>
      <c r="Q119" s="21">
        <v>54</v>
      </c>
      <c r="R119" s="21">
        <v>20</v>
      </c>
      <c r="S119" s="21">
        <v>80</v>
      </c>
      <c r="T119" s="21">
        <v>45</v>
      </c>
      <c r="U119" s="21">
        <v>24</v>
      </c>
      <c r="V119" s="21">
        <v>78</v>
      </c>
      <c r="W119" s="21">
        <v>20</v>
      </c>
      <c r="X119" s="21">
        <v>47</v>
      </c>
      <c r="Y119" s="21">
        <v>17</v>
      </c>
      <c r="Z119" s="21">
        <v>25</v>
      </c>
      <c r="AA119" s="21">
        <v>29</v>
      </c>
      <c r="AB119" s="21">
        <v>53</v>
      </c>
      <c r="AC119" s="21">
        <v>31</v>
      </c>
      <c r="AD119" s="21">
        <v>81</v>
      </c>
      <c r="AE119" s="21">
        <v>87</v>
      </c>
      <c r="AF119" s="21">
        <v>13</v>
      </c>
      <c r="AG119" s="21">
        <v>59</v>
      </c>
      <c r="AH119" s="21">
        <v>60</v>
      </c>
      <c r="AI119" s="21">
        <v>97</v>
      </c>
      <c r="AJ119" s="21">
        <v>99</v>
      </c>
      <c r="AK119" s="21">
        <v>90</v>
      </c>
      <c r="AL119" s="21">
        <v>1</v>
      </c>
      <c r="AM119" s="21">
        <v>72</v>
      </c>
      <c r="AN119" s="21">
        <v>75</v>
      </c>
      <c r="AO119" s="21">
        <v>23</v>
      </c>
      <c r="AP119" s="21">
        <v>84</v>
      </c>
      <c r="AQ119" s="21">
        <v>17</v>
      </c>
      <c r="AR119" s="21">
        <v>85</v>
      </c>
      <c r="AS119" s="21">
        <v>25</v>
      </c>
      <c r="AT119" s="21">
        <v>92</v>
      </c>
      <c r="AU119" s="21">
        <v>12</v>
      </c>
      <c r="AV119" s="21">
        <v>15</v>
      </c>
      <c r="AW119" s="21">
        <v>73</v>
      </c>
      <c r="AX119" s="21">
        <v>2</v>
      </c>
      <c r="AY119" s="21">
        <v>23</v>
      </c>
      <c r="AZ119" s="21">
        <v>13</v>
      </c>
      <c r="BA119" s="21">
        <v>28</v>
      </c>
      <c r="BB119" s="21">
        <v>91</v>
      </c>
      <c r="BC119" s="21">
        <v>70</v>
      </c>
      <c r="BD119" s="21">
        <v>60</v>
      </c>
      <c r="BE119" s="21">
        <v>81</v>
      </c>
      <c r="BF119" s="21">
        <v>97</v>
      </c>
      <c r="BG119" s="21">
        <v>68</v>
      </c>
      <c r="BH119" s="21">
        <v>24</v>
      </c>
      <c r="BI119" s="21">
        <v>45</v>
      </c>
      <c r="BJ119" s="21">
        <v>54</v>
      </c>
      <c r="BK119" s="21">
        <v>5</v>
      </c>
      <c r="BL119" s="21">
        <v>83</v>
      </c>
      <c r="BM119" s="21">
        <v>82</v>
      </c>
      <c r="BN119" s="21">
        <v>17</v>
      </c>
      <c r="BO119" s="21">
        <v>21</v>
      </c>
      <c r="BP119" s="21">
        <v>34</v>
      </c>
      <c r="BQ119" s="21">
        <v>95</v>
      </c>
      <c r="BR119" s="21">
        <v>6</v>
      </c>
      <c r="BS119" s="21">
        <v>67</v>
      </c>
      <c r="BT119" s="21">
        <v>63</v>
      </c>
      <c r="BU119" s="21">
        <v>59</v>
      </c>
      <c r="BV119" s="21">
        <v>48</v>
      </c>
      <c r="BW119" s="21">
        <v>70</v>
      </c>
      <c r="BX119" s="21">
        <v>25</v>
      </c>
      <c r="BY119" s="21">
        <v>19</v>
      </c>
      <c r="BZ119" s="21">
        <v>99</v>
      </c>
      <c r="CA119" s="21">
        <v>88</v>
      </c>
      <c r="CB119" s="21">
        <v>54</v>
      </c>
      <c r="CC119" s="21">
        <v>90</v>
      </c>
      <c r="CD119" s="21">
        <v>60</v>
      </c>
      <c r="CE119" s="21">
        <v>3</v>
      </c>
      <c r="CF119" s="21">
        <v>82</v>
      </c>
      <c r="CG119" s="21">
        <v>1</v>
      </c>
      <c r="CH119" s="21">
        <v>29</v>
      </c>
      <c r="CI119" s="21">
        <v>13</v>
      </c>
      <c r="CJ119" s="21">
        <v>51</v>
      </c>
      <c r="CK119" s="21">
        <v>28</v>
      </c>
      <c r="CL119" s="21">
        <v>36</v>
      </c>
      <c r="CM119" s="21">
        <v>51</v>
      </c>
      <c r="CN119" s="21">
        <v>86</v>
      </c>
      <c r="CO119" s="21">
        <v>33</v>
      </c>
      <c r="CP119" s="21">
        <v>81</v>
      </c>
      <c r="CQ119" s="21">
        <v>99</v>
      </c>
      <c r="CR119" s="21">
        <v>22</v>
      </c>
      <c r="CS119" s="21">
        <v>83</v>
      </c>
      <c r="CT119" s="21">
        <v>47</v>
      </c>
      <c r="CU119" s="21">
        <v>8</v>
      </c>
      <c r="CV119" s="21">
        <v>53</v>
      </c>
      <c r="CW119" s="22">
        <v>77</v>
      </c>
      <c r="CX119" s="23">
        <v>383</v>
      </c>
      <c r="CY119" s="19">
        <v>164</v>
      </c>
      <c r="CZ119" s="19">
        <v>637</v>
      </c>
      <c r="DA119" s="19">
        <v>552</v>
      </c>
      <c r="DB119" s="19">
        <v>667</v>
      </c>
      <c r="DC119" s="19">
        <v>687</v>
      </c>
      <c r="DD119" s="19">
        <v>641</v>
      </c>
      <c r="DE119" s="19">
        <v>951</v>
      </c>
      <c r="DF119" s="19">
        <v>101</v>
      </c>
      <c r="DG119" s="19">
        <v>455</v>
      </c>
      <c r="DH119" s="19">
        <v>880</v>
      </c>
      <c r="DI119" s="19">
        <v>62</v>
      </c>
      <c r="DJ119" s="19">
        <v>573</v>
      </c>
      <c r="DK119" s="19">
        <v>839</v>
      </c>
      <c r="DL119" s="19">
        <v>212</v>
      </c>
      <c r="DM119" s="19">
        <v>188</v>
      </c>
      <c r="DN119" s="19">
        <v>459</v>
      </c>
      <c r="DO119" s="19">
        <v>421</v>
      </c>
      <c r="DP119" s="19">
        <v>648</v>
      </c>
      <c r="DQ119" s="19">
        <v>778</v>
      </c>
      <c r="DR119" s="19">
        <v>802</v>
      </c>
      <c r="DS119" s="19">
        <v>304</v>
      </c>
      <c r="DT119" s="19">
        <v>440</v>
      </c>
      <c r="DU119" s="19">
        <v>449</v>
      </c>
      <c r="DV119" s="19">
        <v>137</v>
      </c>
      <c r="DW119" s="19">
        <v>932</v>
      </c>
      <c r="DX119" s="19">
        <v>787</v>
      </c>
      <c r="DY119" s="19">
        <v>264</v>
      </c>
      <c r="DZ119" s="19">
        <v>5</v>
      </c>
      <c r="EA119" s="19">
        <v>928</v>
      </c>
      <c r="EB119" s="19">
        <v>447</v>
      </c>
      <c r="EC119" s="19">
        <v>407</v>
      </c>
      <c r="ED119" s="19">
        <v>470</v>
      </c>
      <c r="EE119" s="19">
        <v>487</v>
      </c>
      <c r="EF119" s="19">
        <v>103</v>
      </c>
      <c r="EG119" s="19">
        <v>128</v>
      </c>
      <c r="EH119" s="19">
        <v>359</v>
      </c>
      <c r="EI119" s="19">
        <v>301</v>
      </c>
      <c r="EJ119" s="19">
        <v>847</v>
      </c>
      <c r="EK119" s="19">
        <v>942</v>
      </c>
      <c r="EL119" s="19">
        <v>690</v>
      </c>
      <c r="EM119" s="19">
        <v>261</v>
      </c>
      <c r="EN119" s="19">
        <v>418</v>
      </c>
      <c r="EO119" s="19">
        <v>4</v>
      </c>
      <c r="EP119" s="19">
        <v>101</v>
      </c>
      <c r="EQ119" s="19">
        <v>461</v>
      </c>
      <c r="ER119" s="19">
        <v>409</v>
      </c>
      <c r="ES119" s="19">
        <v>700</v>
      </c>
      <c r="ET119" s="19">
        <v>108</v>
      </c>
      <c r="EU119" s="19">
        <v>296</v>
      </c>
      <c r="EV119" s="19">
        <v>36</v>
      </c>
      <c r="EW119" s="19">
        <v>42</v>
      </c>
      <c r="EX119" s="19">
        <v>675</v>
      </c>
      <c r="EY119" s="19">
        <v>382</v>
      </c>
      <c r="EZ119" s="19">
        <v>847</v>
      </c>
      <c r="FA119" s="19">
        <v>297</v>
      </c>
      <c r="FB119" s="19">
        <v>492</v>
      </c>
      <c r="FC119" s="19">
        <v>929</v>
      </c>
      <c r="FD119" s="19">
        <v>149</v>
      </c>
      <c r="FE119" s="19">
        <v>514</v>
      </c>
      <c r="FF119" s="19">
        <v>208</v>
      </c>
      <c r="FG119" s="19">
        <v>934</v>
      </c>
      <c r="FH119" s="19">
        <v>976</v>
      </c>
      <c r="FI119" s="19">
        <v>591</v>
      </c>
      <c r="FJ119" s="19">
        <v>283</v>
      </c>
      <c r="FK119" s="19">
        <v>36</v>
      </c>
      <c r="FL119" s="19">
        <v>423</v>
      </c>
      <c r="FM119" s="19">
        <v>561</v>
      </c>
      <c r="FN119" s="19">
        <v>325</v>
      </c>
      <c r="FO119" s="19">
        <v>694</v>
      </c>
      <c r="FP119" s="19">
        <v>478</v>
      </c>
      <c r="FQ119" s="19">
        <v>156</v>
      </c>
      <c r="FR119" s="19">
        <v>745</v>
      </c>
      <c r="FS119" s="19">
        <v>163</v>
      </c>
      <c r="FT119" s="19">
        <v>225</v>
      </c>
      <c r="FU119" s="19">
        <v>938</v>
      </c>
      <c r="FV119" s="19">
        <v>37</v>
      </c>
      <c r="FW119" s="19">
        <v>277</v>
      </c>
      <c r="FX119" s="19">
        <v>590</v>
      </c>
      <c r="FY119" s="19">
        <v>516</v>
      </c>
      <c r="FZ119" s="19">
        <v>15</v>
      </c>
      <c r="GA119" s="19">
        <v>119</v>
      </c>
      <c r="GB119" s="19">
        <v>677</v>
      </c>
      <c r="GC119" s="19">
        <v>920</v>
      </c>
      <c r="GD119" s="19">
        <v>26</v>
      </c>
      <c r="GE119" s="19">
        <v>221</v>
      </c>
      <c r="GF119" s="19">
        <v>254</v>
      </c>
      <c r="GG119" s="19">
        <v>74</v>
      </c>
      <c r="GH119" s="19">
        <v>898</v>
      </c>
      <c r="GI119" s="19">
        <v>31</v>
      </c>
      <c r="GJ119" s="19">
        <v>548</v>
      </c>
      <c r="GK119" s="19">
        <v>707</v>
      </c>
      <c r="GL119" s="19">
        <v>698</v>
      </c>
      <c r="GM119" s="19">
        <v>789</v>
      </c>
      <c r="GN119" s="19">
        <v>890</v>
      </c>
      <c r="GO119" s="19">
        <v>968</v>
      </c>
      <c r="GP119" s="19">
        <v>565</v>
      </c>
      <c r="GQ119" s="19">
        <v>417</v>
      </c>
      <c r="GR119" s="19">
        <v>593</v>
      </c>
      <c r="GS119" s="24">
        <v>74</v>
      </c>
      <c r="GT119" s="20">
        <v>2567</v>
      </c>
      <c r="GU119" s="21">
        <v>4565</v>
      </c>
      <c r="GV119" s="21">
        <v>1343</v>
      </c>
      <c r="GW119" s="21">
        <v>3144</v>
      </c>
      <c r="GX119" s="21">
        <v>5863</v>
      </c>
      <c r="GY119" s="21">
        <v>6434</v>
      </c>
      <c r="GZ119" s="21">
        <v>7997</v>
      </c>
      <c r="HA119" s="21">
        <v>9442</v>
      </c>
      <c r="HB119" s="21">
        <v>451</v>
      </c>
      <c r="HC119" s="21">
        <v>8232</v>
      </c>
      <c r="HD119" s="21">
        <v>1753</v>
      </c>
      <c r="HE119" s="21">
        <v>7400</v>
      </c>
      <c r="HF119" s="21">
        <v>1553</v>
      </c>
      <c r="HG119" s="21">
        <v>672</v>
      </c>
      <c r="HH119" s="21">
        <v>9820</v>
      </c>
      <c r="HI119" s="21">
        <v>4622</v>
      </c>
      <c r="HJ119" s="21">
        <v>2376</v>
      </c>
      <c r="HK119" s="21">
        <v>2684</v>
      </c>
      <c r="HL119" s="21">
        <v>1533</v>
      </c>
      <c r="HM119" s="21">
        <v>1088</v>
      </c>
      <c r="HN119" s="21">
        <v>700</v>
      </c>
      <c r="HO119" s="21">
        <v>8576</v>
      </c>
      <c r="HP119" s="21">
        <v>4946</v>
      </c>
      <c r="HQ119" s="21">
        <v>4191</v>
      </c>
      <c r="HR119" s="21">
        <v>7570</v>
      </c>
      <c r="HS119" s="21">
        <v>6679</v>
      </c>
      <c r="HT119" s="21">
        <v>8920</v>
      </c>
      <c r="HU119" s="21">
        <v>9622</v>
      </c>
      <c r="HV119" s="21">
        <v>5514</v>
      </c>
      <c r="HW119" s="21">
        <v>6980</v>
      </c>
      <c r="HX119" s="21">
        <v>6061</v>
      </c>
      <c r="HY119" s="21">
        <v>1452</v>
      </c>
      <c r="HZ119" s="21">
        <v>5411</v>
      </c>
      <c r="IA119" s="21">
        <v>2411</v>
      </c>
      <c r="IB119" s="21">
        <v>1336</v>
      </c>
      <c r="IC119" s="21">
        <v>6296</v>
      </c>
      <c r="ID119" s="21">
        <v>572</v>
      </c>
      <c r="IE119" s="21">
        <v>4275</v>
      </c>
      <c r="IF119" s="21">
        <v>3889</v>
      </c>
      <c r="IG119" s="21">
        <v>4058</v>
      </c>
      <c r="IH119" s="21">
        <v>5854</v>
      </c>
      <c r="II119" s="21">
        <v>3345</v>
      </c>
      <c r="IJ119" s="21">
        <v>3108</v>
      </c>
      <c r="IK119" s="21">
        <v>9776</v>
      </c>
      <c r="IL119" s="21">
        <v>8516</v>
      </c>
      <c r="IM119" s="21">
        <v>5637</v>
      </c>
      <c r="IN119" s="21">
        <v>5857</v>
      </c>
      <c r="IO119" s="21">
        <v>3298</v>
      </c>
      <c r="IP119" s="21">
        <v>4327</v>
      </c>
      <c r="IQ119" s="21">
        <v>9289</v>
      </c>
      <c r="IR119" s="21">
        <v>2485</v>
      </c>
      <c r="IS119" s="21">
        <v>2033</v>
      </c>
      <c r="IT119" s="21">
        <v>2820</v>
      </c>
      <c r="IU119" s="21">
        <v>3356</v>
      </c>
      <c r="IV119" s="21">
        <v>8256</v>
      </c>
      <c r="IW119" s="21">
        <v>3264</v>
      </c>
      <c r="IX119" s="21">
        <v>7784</v>
      </c>
      <c r="IY119" s="21">
        <v>2262</v>
      </c>
      <c r="IZ119" s="21">
        <v>9304</v>
      </c>
      <c r="JA119" s="21">
        <v>85</v>
      </c>
      <c r="JB119" s="21">
        <v>4137</v>
      </c>
      <c r="JC119" s="21">
        <v>862</v>
      </c>
      <c r="JD119" s="21">
        <v>2979</v>
      </c>
      <c r="JE119" s="21">
        <v>7419</v>
      </c>
      <c r="JF119" s="21">
        <v>2481</v>
      </c>
      <c r="JG119" s="21">
        <v>3321</v>
      </c>
      <c r="JH119" s="21">
        <v>6575</v>
      </c>
      <c r="JI119" s="21">
        <v>4599</v>
      </c>
      <c r="JJ119" s="21">
        <v>3453</v>
      </c>
      <c r="JK119" s="21">
        <v>1520</v>
      </c>
      <c r="JL119" s="21">
        <v>6424</v>
      </c>
      <c r="JM119" s="21">
        <v>4201</v>
      </c>
      <c r="JN119" s="21">
        <v>1322</v>
      </c>
      <c r="JO119" s="21">
        <v>7770</v>
      </c>
      <c r="JP119" s="21">
        <v>5714</v>
      </c>
      <c r="JQ119" s="21">
        <v>7391</v>
      </c>
      <c r="JR119" s="21">
        <v>9156</v>
      </c>
      <c r="JS119" s="21">
        <v>4349</v>
      </c>
      <c r="JT119" s="21">
        <v>5252</v>
      </c>
      <c r="JU119" s="21">
        <v>1193</v>
      </c>
      <c r="JV119" s="21">
        <v>798</v>
      </c>
      <c r="JW119" s="21">
        <v>9885</v>
      </c>
      <c r="JX119" s="21">
        <v>462</v>
      </c>
      <c r="JY119" s="21">
        <v>386</v>
      </c>
      <c r="JZ119" s="21">
        <v>5049</v>
      </c>
      <c r="KA119" s="21">
        <v>5183</v>
      </c>
      <c r="KB119" s="21">
        <v>291</v>
      </c>
      <c r="KC119" s="21">
        <v>9464</v>
      </c>
      <c r="KD119" s="21">
        <v>6598</v>
      </c>
      <c r="KE119" s="21">
        <v>5164</v>
      </c>
      <c r="KF119" s="21">
        <v>9148</v>
      </c>
      <c r="KG119" s="21">
        <v>8761</v>
      </c>
      <c r="KH119" s="21">
        <v>4571</v>
      </c>
      <c r="KI119" s="21">
        <v>7665</v>
      </c>
      <c r="KJ119" s="21">
        <v>3122</v>
      </c>
      <c r="KK119" s="21">
        <v>1800</v>
      </c>
      <c r="KL119" s="21">
        <v>9448</v>
      </c>
      <c r="KM119" s="21">
        <v>5575</v>
      </c>
      <c r="KN119" s="21">
        <v>6326</v>
      </c>
      <c r="KO119" s="22">
        <v>2466</v>
      </c>
      <c r="KP119" s="23">
        <v>50405</v>
      </c>
      <c r="KQ119" s="19">
        <v>74217</v>
      </c>
      <c r="KR119" s="19">
        <v>49550</v>
      </c>
      <c r="KS119" s="19">
        <v>74924</v>
      </c>
      <c r="KT119" s="19">
        <v>510</v>
      </c>
      <c r="KU119" s="19">
        <v>13446</v>
      </c>
      <c r="KV119" s="19">
        <v>48862</v>
      </c>
      <c r="KW119" s="19">
        <v>23053</v>
      </c>
      <c r="KX119" s="19">
        <v>91018</v>
      </c>
      <c r="KY119" s="19">
        <v>47293</v>
      </c>
      <c r="KZ119" s="19">
        <v>37470</v>
      </c>
      <c r="LA119" s="19">
        <v>66326</v>
      </c>
      <c r="LB119" s="19">
        <v>15023</v>
      </c>
      <c r="LC119" s="19">
        <v>83949</v>
      </c>
      <c r="LD119" s="19">
        <v>53589</v>
      </c>
      <c r="LE119" s="19">
        <v>70734</v>
      </c>
      <c r="LF119" s="19">
        <v>1527</v>
      </c>
      <c r="LG119" s="19">
        <v>77696</v>
      </c>
      <c r="LH119" s="19">
        <v>34498</v>
      </c>
      <c r="LI119" s="19">
        <v>32728</v>
      </c>
      <c r="LJ119" s="19">
        <v>86950</v>
      </c>
      <c r="LK119" s="19">
        <v>1417</v>
      </c>
      <c r="LL119" s="19">
        <v>70357</v>
      </c>
      <c r="LM119" s="19">
        <v>27446</v>
      </c>
      <c r="LN119" s="19">
        <v>30637</v>
      </c>
      <c r="LO119" s="19">
        <v>14394</v>
      </c>
      <c r="LP119" s="19">
        <v>8571</v>
      </c>
      <c r="LQ119" s="19">
        <v>37365</v>
      </c>
      <c r="LR119" s="19">
        <v>60144</v>
      </c>
      <c r="LS119" s="19">
        <v>57704</v>
      </c>
      <c r="LT119" s="19">
        <v>38393</v>
      </c>
      <c r="LU119" s="19">
        <v>2036</v>
      </c>
      <c r="LV119" s="19">
        <v>61391</v>
      </c>
      <c r="LW119" s="19">
        <v>32726</v>
      </c>
      <c r="LX119" s="19">
        <v>57407</v>
      </c>
      <c r="LY119" s="19">
        <v>3081</v>
      </c>
      <c r="LZ119" s="19">
        <v>40050</v>
      </c>
      <c r="MA119" s="19">
        <v>89397</v>
      </c>
      <c r="MB119" s="19">
        <v>58206</v>
      </c>
      <c r="MC119" s="19">
        <v>10816</v>
      </c>
      <c r="MD119" s="19">
        <v>76199</v>
      </c>
      <c r="ME119" s="19">
        <v>65369</v>
      </c>
      <c r="MF119" s="19">
        <v>88043</v>
      </c>
      <c r="MG119" s="19">
        <v>69505</v>
      </c>
      <c r="MH119" s="19">
        <v>20984</v>
      </c>
      <c r="MI119" s="19">
        <v>92612</v>
      </c>
      <c r="MJ119" s="19">
        <v>82323</v>
      </c>
      <c r="MK119" s="19">
        <v>67198</v>
      </c>
      <c r="ML119" s="19">
        <v>70399</v>
      </c>
      <c r="MM119" s="19">
        <v>4274</v>
      </c>
      <c r="MN119" s="19">
        <v>38473</v>
      </c>
      <c r="MO119" s="19">
        <v>75391</v>
      </c>
      <c r="MP119" s="19">
        <v>10812</v>
      </c>
      <c r="MQ119" s="19">
        <v>8720</v>
      </c>
      <c r="MR119" s="19">
        <v>14463</v>
      </c>
      <c r="MS119" s="19">
        <v>73240</v>
      </c>
      <c r="MT119" s="19">
        <v>24580</v>
      </c>
      <c r="MU119" s="19">
        <v>91343</v>
      </c>
      <c r="MV119" s="19">
        <v>31295</v>
      </c>
      <c r="MW119" s="19">
        <v>91467</v>
      </c>
      <c r="MX119" s="19">
        <v>58475</v>
      </c>
      <c r="MY119" s="19">
        <v>63632</v>
      </c>
      <c r="MZ119" s="19">
        <v>28273</v>
      </c>
      <c r="NA119" s="19">
        <v>6837</v>
      </c>
      <c r="NB119" s="19">
        <v>2885</v>
      </c>
      <c r="NC119" s="19">
        <v>9113</v>
      </c>
      <c r="ND119" s="19">
        <v>95789</v>
      </c>
      <c r="NE119" s="19">
        <v>72697</v>
      </c>
      <c r="NF119" s="19">
        <v>35230</v>
      </c>
      <c r="NG119" s="19">
        <v>57273</v>
      </c>
      <c r="NH119" s="19">
        <v>90163</v>
      </c>
      <c r="NI119" s="19">
        <v>50009</v>
      </c>
      <c r="NJ119" s="19">
        <v>21049</v>
      </c>
      <c r="NK119" s="19">
        <v>76804</v>
      </c>
      <c r="NL119" s="19">
        <v>28070</v>
      </c>
      <c r="NM119" s="19">
        <v>31570</v>
      </c>
      <c r="NN119" s="19">
        <v>84488</v>
      </c>
      <c r="NO119" s="19">
        <v>71790</v>
      </c>
      <c r="NP119" s="19">
        <v>50385</v>
      </c>
      <c r="NQ119" s="19">
        <v>4642</v>
      </c>
      <c r="NR119" s="19">
        <v>76883</v>
      </c>
      <c r="NS119" s="19">
        <v>48734</v>
      </c>
      <c r="NT119" s="19">
        <v>37865</v>
      </c>
      <c r="NU119" s="19">
        <v>69205</v>
      </c>
      <c r="NV119" s="19">
        <v>29107</v>
      </c>
      <c r="NW119" s="19">
        <v>91861</v>
      </c>
      <c r="NX119" s="19">
        <v>80956</v>
      </c>
      <c r="NY119" s="19">
        <v>60673</v>
      </c>
      <c r="NZ119" s="19">
        <v>97366</v>
      </c>
      <c r="OA119" s="19">
        <v>52941</v>
      </c>
      <c r="OB119" s="19">
        <v>35583</v>
      </c>
      <c r="OC119" s="19">
        <v>93960</v>
      </c>
      <c r="OD119" s="19">
        <v>66702</v>
      </c>
      <c r="OE119" s="19">
        <v>55606</v>
      </c>
      <c r="OF119" s="19">
        <v>1633</v>
      </c>
      <c r="OG119" s="19">
        <v>81895</v>
      </c>
      <c r="OH119" s="19">
        <v>36415</v>
      </c>
      <c r="OI119" s="19">
        <v>58383</v>
      </c>
      <c r="OJ119" s="19">
        <v>18509</v>
      </c>
      <c r="OK119" s="24">
        <v>57928</v>
      </c>
      <c r="OL119" s="20">
        <v>310886</v>
      </c>
      <c r="OM119" s="21">
        <v>490221</v>
      </c>
      <c r="ON119" s="21">
        <v>207099</v>
      </c>
      <c r="OO119" s="21">
        <v>25157</v>
      </c>
      <c r="OP119" s="21">
        <v>3931</v>
      </c>
      <c r="OQ119" s="21">
        <v>940997</v>
      </c>
      <c r="OR119" s="21">
        <v>262883</v>
      </c>
      <c r="OS119" s="21">
        <v>140249</v>
      </c>
      <c r="OT119" s="21">
        <v>529353</v>
      </c>
      <c r="OU119" s="21">
        <v>439838</v>
      </c>
      <c r="OV119" s="21">
        <v>396292</v>
      </c>
      <c r="OW119" s="21">
        <v>266180</v>
      </c>
      <c r="OX119" s="21">
        <v>693751</v>
      </c>
      <c r="OY119" s="21">
        <v>189609</v>
      </c>
      <c r="OZ119" s="21">
        <v>89285</v>
      </c>
      <c r="PA119" s="21">
        <v>208970</v>
      </c>
      <c r="PB119" s="21">
        <v>818499</v>
      </c>
      <c r="PC119" s="21">
        <v>62911</v>
      </c>
      <c r="PD119" s="21">
        <v>774394</v>
      </c>
      <c r="PE119" s="21">
        <v>652404</v>
      </c>
      <c r="PF119" s="21">
        <v>237268</v>
      </c>
      <c r="PG119" s="21">
        <v>625741</v>
      </c>
      <c r="PH119" s="21">
        <v>537678</v>
      </c>
      <c r="PI119" s="21">
        <v>13892</v>
      </c>
      <c r="PJ119" s="21">
        <v>136901</v>
      </c>
      <c r="PK119" s="21">
        <v>164638</v>
      </c>
      <c r="PL119" s="21">
        <v>655999</v>
      </c>
      <c r="PM119" s="21">
        <v>788317</v>
      </c>
      <c r="PN119" s="21">
        <v>273579</v>
      </c>
      <c r="PO119" s="21">
        <v>412306</v>
      </c>
      <c r="PP119" s="21">
        <v>72182</v>
      </c>
      <c r="PQ119" s="21">
        <v>456637</v>
      </c>
      <c r="PR119" s="21">
        <v>189670</v>
      </c>
      <c r="PS119" s="21">
        <v>979395</v>
      </c>
      <c r="PT119" s="21">
        <v>908577</v>
      </c>
      <c r="PU119" s="21">
        <v>221534</v>
      </c>
      <c r="PV119" s="21">
        <v>488787</v>
      </c>
      <c r="PW119" s="21">
        <v>353685</v>
      </c>
      <c r="PX119" s="21">
        <v>30686</v>
      </c>
      <c r="PY119" s="21">
        <v>311695</v>
      </c>
      <c r="PZ119" s="21">
        <v>325839</v>
      </c>
      <c r="QA119" s="21">
        <v>788160</v>
      </c>
      <c r="QB119" s="21">
        <v>964906</v>
      </c>
      <c r="QC119" s="21">
        <v>635101</v>
      </c>
      <c r="QD119" s="21">
        <v>809658</v>
      </c>
      <c r="QE119" s="21">
        <v>274885</v>
      </c>
      <c r="QF119" s="21">
        <v>797994</v>
      </c>
      <c r="QG119" s="21">
        <v>292979</v>
      </c>
      <c r="QH119" s="21">
        <v>570827</v>
      </c>
      <c r="QI119" s="21">
        <v>826011</v>
      </c>
      <c r="QJ119" s="21">
        <v>714960</v>
      </c>
      <c r="QK119" s="21">
        <v>218859</v>
      </c>
      <c r="QL119" s="21">
        <v>870971</v>
      </c>
      <c r="QM119" s="21">
        <v>943492</v>
      </c>
      <c r="QN119" s="21">
        <v>104941</v>
      </c>
      <c r="QO119" s="21">
        <v>604703</v>
      </c>
      <c r="QP119" s="21">
        <v>604657</v>
      </c>
      <c r="QQ119" s="21">
        <v>866384</v>
      </c>
      <c r="QR119" s="21">
        <v>499984</v>
      </c>
      <c r="QS119" s="21">
        <v>170061</v>
      </c>
      <c r="QT119" s="21">
        <v>301405</v>
      </c>
      <c r="QU119" s="21">
        <v>274421</v>
      </c>
      <c r="QV119" s="21">
        <v>614056</v>
      </c>
      <c r="QW119" s="21">
        <v>531680</v>
      </c>
      <c r="QX119" s="21">
        <v>84071</v>
      </c>
      <c r="QY119" s="21">
        <v>316117</v>
      </c>
      <c r="QZ119" s="21">
        <v>766555</v>
      </c>
      <c r="RA119" s="21">
        <v>179968</v>
      </c>
      <c r="RB119" s="21">
        <v>279235</v>
      </c>
      <c r="RC119" s="21">
        <v>786027</v>
      </c>
      <c r="RD119" s="21">
        <v>874865</v>
      </c>
      <c r="RE119" s="21">
        <v>224041</v>
      </c>
      <c r="RF119" s="21">
        <v>111680</v>
      </c>
      <c r="RG119" s="21">
        <v>641467</v>
      </c>
      <c r="RH119" s="21">
        <v>41925</v>
      </c>
      <c r="RI119" s="21">
        <v>465370</v>
      </c>
      <c r="RJ119" s="21">
        <v>649720</v>
      </c>
      <c r="RK119" s="21">
        <v>590184</v>
      </c>
      <c r="RL119" s="21">
        <v>683569</v>
      </c>
      <c r="RM119" s="21">
        <v>655694</v>
      </c>
      <c r="RN119" s="21">
        <v>362474</v>
      </c>
      <c r="RO119" s="21">
        <v>285386</v>
      </c>
      <c r="RP119" s="21">
        <v>357404</v>
      </c>
      <c r="RQ119" s="21">
        <v>927380</v>
      </c>
      <c r="RR119" s="21">
        <v>647312</v>
      </c>
      <c r="RS119" s="21">
        <v>583680</v>
      </c>
      <c r="RT119" s="21">
        <v>144366</v>
      </c>
      <c r="RU119" s="21">
        <v>110773</v>
      </c>
      <c r="RV119" s="21">
        <v>537777</v>
      </c>
      <c r="RW119" s="21">
        <v>516142</v>
      </c>
      <c r="RX119" s="21">
        <v>705073</v>
      </c>
      <c r="RY119" s="21">
        <v>735169</v>
      </c>
      <c r="RZ119" s="21">
        <v>978161</v>
      </c>
      <c r="SA119" s="21">
        <v>113788</v>
      </c>
      <c r="SB119" s="21">
        <v>595607</v>
      </c>
      <c r="SC119" s="21">
        <v>549472</v>
      </c>
      <c r="SD119" s="21">
        <v>464529</v>
      </c>
      <c r="SE119" s="21">
        <v>288209</v>
      </c>
      <c r="SF119" s="21">
        <v>430275</v>
      </c>
      <c r="SG119" s="22">
        <v>932471</v>
      </c>
      <c r="SH119" s="23">
        <v>5080717</v>
      </c>
      <c r="SI119" s="19">
        <v>2561365</v>
      </c>
      <c r="SJ119" s="19">
        <v>1258980</v>
      </c>
      <c r="SK119" s="19">
        <v>2946658</v>
      </c>
      <c r="SL119" s="19">
        <v>7738339</v>
      </c>
      <c r="SM119" s="19">
        <v>2486828</v>
      </c>
      <c r="SN119" s="19">
        <v>7708864</v>
      </c>
      <c r="SO119" s="19">
        <v>681799</v>
      </c>
      <c r="SP119" s="19">
        <v>7320941</v>
      </c>
      <c r="SQ119" s="19">
        <v>2500526</v>
      </c>
      <c r="SR119" s="19">
        <v>7985483</v>
      </c>
      <c r="SS119" s="19">
        <v>5853865</v>
      </c>
      <c r="ST119" s="19">
        <v>9436804</v>
      </c>
      <c r="SU119" s="19">
        <v>6680708</v>
      </c>
      <c r="SV119" s="19">
        <v>9654513</v>
      </c>
      <c r="SW119" s="19">
        <v>8920891</v>
      </c>
      <c r="SX119" s="19">
        <v>732038</v>
      </c>
      <c r="SY119" s="19">
        <v>1771991</v>
      </c>
      <c r="SZ119" s="19">
        <v>6628950</v>
      </c>
      <c r="TA119" s="19">
        <v>3587343</v>
      </c>
      <c r="TB119" s="19">
        <v>2813808</v>
      </c>
      <c r="TC119" s="19">
        <v>2965567</v>
      </c>
      <c r="TD119" s="19">
        <v>9773487</v>
      </c>
      <c r="TE119" s="19">
        <v>8526907</v>
      </c>
      <c r="TF119" s="19">
        <v>228961</v>
      </c>
      <c r="TG119" s="19">
        <v>2244169</v>
      </c>
      <c r="TH119" s="19">
        <v>4044207</v>
      </c>
      <c r="TI119" s="19">
        <v>2746291</v>
      </c>
      <c r="TJ119" s="19">
        <v>7652504</v>
      </c>
      <c r="TK119" s="19">
        <v>8328632</v>
      </c>
      <c r="TL119" s="19">
        <v>3213621</v>
      </c>
      <c r="TM119" s="19">
        <v>6927315</v>
      </c>
      <c r="TN119" s="19">
        <v>8212618</v>
      </c>
      <c r="TO119" s="19">
        <v>6719614</v>
      </c>
      <c r="TP119" s="19">
        <v>1534797</v>
      </c>
      <c r="TQ119" s="19">
        <v>6296600</v>
      </c>
      <c r="TR119" s="19">
        <v>2249446</v>
      </c>
      <c r="TS119" s="19">
        <v>362275</v>
      </c>
      <c r="TT119" s="19">
        <v>7653221</v>
      </c>
      <c r="TU119" s="19">
        <v>4382440</v>
      </c>
      <c r="TV119" s="19">
        <v>5969611</v>
      </c>
      <c r="TW119" s="19">
        <v>2950227</v>
      </c>
      <c r="TX119" s="19">
        <v>1102614</v>
      </c>
      <c r="TY119" s="19">
        <v>6454765</v>
      </c>
      <c r="TZ119" s="19">
        <v>9636324</v>
      </c>
      <c r="UA119" s="19">
        <v>526484</v>
      </c>
      <c r="UB119" s="19">
        <v>3930654</v>
      </c>
      <c r="UC119" s="19">
        <v>3937756</v>
      </c>
      <c r="UD119" s="19">
        <v>5423020</v>
      </c>
      <c r="UE119" s="19">
        <v>4511306</v>
      </c>
      <c r="UF119" s="19">
        <v>8699955</v>
      </c>
      <c r="UG119" s="19">
        <v>6169300</v>
      </c>
      <c r="UH119" s="19">
        <v>2520183</v>
      </c>
      <c r="UI119" s="19">
        <v>1355219</v>
      </c>
      <c r="UJ119" s="19">
        <v>6772145</v>
      </c>
      <c r="UK119" s="19">
        <v>4004850</v>
      </c>
      <c r="UL119" s="19">
        <v>7781837</v>
      </c>
      <c r="UM119" s="19">
        <v>9641406</v>
      </c>
      <c r="UN119" s="19">
        <v>988466</v>
      </c>
      <c r="UO119" s="19">
        <v>8921913</v>
      </c>
      <c r="UP119" s="19">
        <v>6334715</v>
      </c>
      <c r="UQ119" s="19">
        <v>7561406</v>
      </c>
      <c r="UR119" s="19">
        <v>9999516</v>
      </c>
      <c r="US119" s="19">
        <v>3662152</v>
      </c>
      <c r="UT119" s="19">
        <v>8536236</v>
      </c>
      <c r="UU119" s="19">
        <v>4888883</v>
      </c>
      <c r="UV119" s="19">
        <v>68476</v>
      </c>
      <c r="UW119" s="19">
        <v>771904</v>
      </c>
      <c r="UX119" s="19">
        <v>6755521</v>
      </c>
      <c r="UY119" s="19">
        <v>8271649</v>
      </c>
      <c r="UZ119" s="19">
        <v>4010938</v>
      </c>
      <c r="VA119" s="19">
        <v>1804991</v>
      </c>
      <c r="VB119" s="19">
        <v>9399359</v>
      </c>
      <c r="VC119" s="19">
        <v>1653795</v>
      </c>
      <c r="VD119" s="19">
        <v>9681769</v>
      </c>
      <c r="VE119" s="19">
        <v>3109941</v>
      </c>
      <c r="VF119" s="19">
        <v>226457</v>
      </c>
      <c r="VG119" s="19">
        <v>8421936</v>
      </c>
      <c r="VH119" s="19">
        <v>2502688</v>
      </c>
      <c r="VI119" s="19">
        <v>1228508</v>
      </c>
      <c r="VJ119" s="19">
        <v>1616516</v>
      </c>
      <c r="VK119" s="19">
        <v>459183</v>
      </c>
      <c r="VL119" s="19">
        <v>2630457</v>
      </c>
      <c r="VM119" s="19">
        <v>8049387</v>
      </c>
      <c r="VN119" s="19">
        <v>6699216</v>
      </c>
      <c r="VO119" s="19">
        <v>164334</v>
      </c>
      <c r="VP119" s="19">
        <v>7946539</v>
      </c>
      <c r="VQ119" s="19">
        <v>1721973</v>
      </c>
      <c r="VR119" s="19">
        <v>9063971</v>
      </c>
      <c r="VS119" s="19">
        <v>252649</v>
      </c>
      <c r="VT119" s="19">
        <v>9676512</v>
      </c>
      <c r="VU119" s="19">
        <v>1824256</v>
      </c>
      <c r="VV119" s="19">
        <v>9696283</v>
      </c>
      <c r="VW119" s="19">
        <v>8457417</v>
      </c>
      <c r="VX119" s="19">
        <v>3312373</v>
      </c>
      <c r="VY119" s="19">
        <v>454062</v>
      </c>
      <c r="VZ119" s="19">
        <v>8595109</v>
      </c>
      <c r="WA119" s="19">
        <v>9709854</v>
      </c>
      <c r="WB119" s="19">
        <v>1647848</v>
      </c>
      <c r="WC119" s="24">
        <v>6573562</v>
      </c>
      <c r="WD119" s="20">
        <v>63559410</v>
      </c>
      <c r="WE119" s="21">
        <v>89314255</v>
      </c>
      <c r="WF119" s="21">
        <v>49554608</v>
      </c>
      <c r="WG119" s="21">
        <v>71197110</v>
      </c>
      <c r="WH119" s="21">
        <v>79272572</v>
      </c>
      <c r="WI119" s="21">
        <v>24079880</v>
      </c>
      <c r="WJ119" s="21">
        <v>54516130</v>
      </c>
      <c r="WK119" s="21">
        <v>23538204</v>
      </c>
      <c r="WL119" s="21">
        <v>10630579</v>
      </c>
      <c r="WM119" s="21">
        <v>76573931</v>
      </c>
      <c r="WN119" s="21">
        <v>61238190</v>
      </c>
      <c r="WO119" s="21">
        <v>6386072</v>
      </c>
      <c r="WP119" s="21">
        <v>68125273</v>
      </c>
      <c r="WQ119" s="21">
        <v>63765011</v>
      </c>
      <c r="WR119" s="21">
        <v>28872122</v>
      </c>
      <c r="WS119" s="21">
        <v>130107</v>
      </c>
      <c r="WT119" s="21">
        <v>45102941</v>
      </c>
      <c r="WU119" s="21">
        <v>9526731</v>
      </c>
      <c r="WV119" s="21">
        <v>68930570</v>
      </c>
      <c r="WW119" s="21">
        <v>2616562</v>
      </c>
      <c r="WX119" s="21">
        <v>71188712</v>
      </c>
      <c r="WY119" s="21">
        <v>59812996</v>
      </c>
      <c r="WZ119" s="21">
        <v>49768556</v>
      </c>
      <c r="XA119" s="21">
        <v>67174478</v>
      </c>
      <c r="XB119" s="21">
        <v>96635602</v>
      </c>
      <c r="XC119" s="21">
        <v>99359773</v>
      </c>
      <c r="XD119" s="21">
        <v>2429530</v>
      </c>
      <c r="XE119" s="21">
        <v>62271742</v>
      </c>
      <c r="XF119" s="21">
        <v>46326605</v>
      </c>
      <c r="XG119" s="21">
        <v>96424211</v>
      </c>
      <c r="XH119" s="21">
        <v>23562728</v>
      </c>
      <c r="XI119" s="21">
        <v>63265930</v>
      </c>
      <c r="XJ119" s="21">
        <v>7317247</v>
      </c>
      <c r="XK119" s="21">
        <v>19757258</v>
      </c>
      <c r="XL119" s="21">
        <v>96766137</v>
      </c>
      <c r="XM119" s="21">
        <v>98278851</v>
      </c>
      <c r="XN119" s="21">
        <v>39473478</v>
      </c>
      <c r="XO119" s="21">
        <v>2456846</v>
      </c>
      <c r="XP119" s="21">
        <v>49720952</v>
      </c>
      <c r="XQ119" s="21">
        <v>19032056</v>
      </c>
      <c r="XR119" s="21">
        <v>76318197</v>
      </c>
      <c r="XS119" s="21">
        <v>55421849</v>
      </c>
      <c r="XT119" s="21">
        <v>27186150</v>
      </c>
      <c r="XU119" s="21">
        <v>24511732</v>
      </c>
      <c r="XV119" s="21">
        <v>25717612</v>
      </c>
      <c r="XW119" s="21">
        <v>34227833</v>
      </c>
      <c r="XX119" s="21">
        <v>60018043</v>
      </c>
      <c r="XY119" s="21">
        <v>40389487</v>
      </c>
      <c r="XZ119" s="21">
        <v>45714273</v>
      </c>
      <c r="YA119" s="21">
        <v>94337148</v>
      </c>
      <c r="YB119" s="21">
        <v>73681849</v>
      </c>
      <c r="YC119" s="21">
        <v>44961145</v>
      </c>
      <c r="YD119" s="21">
        <v>63227272</v>
      </c>
      <c r="YE119" s="21">
        <v>77584042</v>
      </c>
      <c r="YF119" s="21">
        <v>72334824</v>
      </c>
      <c r="YG119" s="21">
        <v>91358461</v>
      </c>
      <c r="YH119" s="21">
        <v>47140234</v>
      </c>
      <c r="YI119" s="21">
        <v>92121082</v>
      </c>
      <c r="YJ119" s="21">
        <v>72167548</v>
      </c>
      <c r="YK119" s="21">
        <v>52928210</v>
      </c>
      <c r="YL119" s="21">
        <v>60478163</v>
      </c>
      <c r="YM119" s="21">
        <v>76391363</v>
      </c>
      <c r="YN119" s="21">
        <v>54514642</v>
      </c>
      <c r="YO119" s="21">
        <v>19406396</v>
      </c>
      <c r="YP119" s="21">
        <v>19711104</v>
      </c>
      <c r="YQ119" s="21">
        <v>9551823</v>
      </c>
      <c r="YR119" s="21">
        <v>5985749</v>
      </c>
      <c r="YS119" s="21">
        <v>26768642</v>
      </c>
      <c r="YT119" s="21">
        <v>87354308</v>
      </c>
      <c r="YU119" s="21">
        <v>83128289</v>
      </c>
      <c r="YV119" s="21">
        <v>13831117</v>
      </c>
      <c r="YW119" s="21">
        <v>19647290</v>
      </c>
      <c r="YX119" s="21">
        <v>92850934</v>
      </c>
      <c r="YY119" s="21">
        <v>73766610</v>
      </c>
      <c r="YZ119" s="21">
        <v>44564636</v>
      </c>
      <c r="ZA119" s="21">
        <v>22979011</v>
      </c>
      <c r="ZB119" s="21">
        <v>7704473</v>
      </c>
      <c r="ZC119" s="21">
        <v>43469064</v>
      </c>
      <c r="ZD119" s="21">
        <v>2601896</v>
      </c>
      <c r="ZE119" s="21">
        <v>19257441</v>
      </c>
      <c r="ZF119" s="21">
        <v>32042259</v>
      </c>
      <c r="ZG119" s="21">
        <v>51671421</v>
      </c>
      <c r="ZH119" s="21">
        <v>1360367</v>
      </c>
      <c r="ZI119" s="21">
        <v>85511585</v>
      </c>
      <c r="ZJ119" s="21">
        <v>59593129</v>
      </c>
      <c r="ZK119" s="21">
        <v>12918053</v>
      </c>
      <c r="ZL119" s="21">
        <v>36951510</v>
      </c>
      <c r="ZM119" s="21">
        <v>68167797</v>
      </c>
      <c r="ZN119" s="21">
        <v>30878753</v>
      </c>
      <c r="ZO119" s="21">
        <v>61944967</v>
      </c>
      <c r="ZP119" s="21">
        <v>48503007</v>
      </c>
      <c r="ZQ119" s="21">
        <v>33123272</v>
      </c>
      <c r="ZR119" s="21">
        <v>87313206</v>
      </c>
      <c r="ZS119" s="21">
        <v>44936591</v>
      </c>
      <c r="ZT119" s="21">
        <v>37540907</v>
      </c>
      <c r="ZU119" s="21">
        <v>92472470</v>
      </c>
      <c r="ZV119" s="21">
        <v>20292396</v>
      </c>
      <c r="ZW119" s="21">
        <v>44451799</v>
      </c>
      <c r="ZX119" s="21">
        <v>26463822</v>
      </c>
      <c r="ZY119" s="22">
        <v>92739117</v>
      </c>
      <c r="ZZ119" s="23">
        <v>818868653</v>
      </c>
      <c r="AAA119" s="19">
        <v>371374469</v>
      </c>
      <c r="AAB119" s="19">
        <v>452825115</v>
      </c>
      <c r="AAC119" s="19">
        <v>346377052</v>
      </c>
      <c r="AAD119" s="19">
        <v>865565178</v>
      </c>
      <c r="AAE119" s="19">
        <v>531770940</v>
      </c>
      <c r="AAF119" s="19">
        <v>817666665</v>
      </c>
      <c r="AAG119" s="19">
        <v>982515575</v>
      </c>
      <c r="AAH119" s="19">
        <v>393192385</v>
      </c>
      <c r="AAI119" s="19">
        <v>835610376</v>
      </c>
      <c r="AAJ119" s="19">
        <v>565253398</v>
      </c>
      <c r="AAK119" s="19">
        <v>501524192</v>
      </c>
      <c r="AAL119" s="19">
        <v>137510444</v>
      </c>
      <c r="AAM119" s="19">
        <v>497959148</v>
      </c>
      <c r="AAN119" s="19">
        <v>727355655</v>
      </c>
      <c r="AAO119" s="19">
        <v>924748269</v>
      </c>
      <c r="AAP119" s="19">
        <v>132711774</v>
      </c>
      <c r="AAQ119" s="19">
        <v>661474319</v>
      </c>
      <c r="AAR119" s="19">
        <v>640882904</v>
      </c>
      <c r="AAS119" s="19">
        <v>853722196</v>
      </c>
      <c r="AAT119" s="19">
        <v>415555531</v>
      </c>
      <c r="AAU119" s="19">
        <v>313319297</v>
      </c>
      <c r="AAV119" s="19">
        <v>230167004</v>
      </c>
      <c r="AAW119" s="19">
        <v>837989199</v>
      </c>
      <c r="AAX119" s="19">
        <v>814857536</v>
      </c>
      <c r="AAY119" s="19">
        <v>639470623</v>
      </c>
      <c r="AAZ119" s="19">
        <v>160680026</v>
      </c>
      <c r="ABA119" s="19">
        <v>395886030</v>
      </c>
      <c r="ABB119" s="19">
        <v>334902055</v>
      </c>
      <c r="ABC119" s="19">
        <v>431544705</v>
      </c>
      <c r="ABD119" s="19">
        <v>585018211</v>
      </c>
      <c r="ABE119" s="19">
        <v>406293991</v>
      </c>
      <c r="ABF119" s="19">
        <v>974718005</v>
      </c>
      <c r="ABG119" s="19">
        <v>558982946</v>
      </c>
      <c r="ABH119" s="19">
        <v>218702050</v>
      </c>
      <c r="ABI119" s="19">
        <v>527307739</v>
      </c>
      <c r="ABJ119" s="19">
        <v>513868175</v>
      </c>
      <c r="ABK119" s="19">
        <v>277845686</v>
      </c>
      <c r="ABL119" s="19">
        <v>53088038</v>
      </c>
      <c r="ABM119" s="19">
        <v>164297560</v>
      </c>
      <c r="ABN119" s="19">
        <v>713590797</v>
      </c>
      <c r="ABO119" s="19">
        <v>875711213</v>
      </c>
      <c r="ABP119" s="19">
        <v>89054013</v>
      </c>
      <c r="ABQ119" s="19">
        <v>623899072</v>
      </c>
      <c r="ABR119" s="19">
        <v>340884688</v>
      </c>
      <c r="ABS119" s="19">
        <v>514407165</v>
      </c>
      <c r="ABT119" s="19">
        <v>442093797</v>
      </c>
      <c r="ABU119" s="19">
        <v>468916412</v>
      </c>
      <c r="ABV119" s="19">
        <v>187296708</v>
      </c>
      <c r="ABW119" s="19">
        <v>549530523</v>
      </c>
      <c r="ABX119" s="19">
        <v>959317777</v>
      </c>
      <c r="ABY119" s="19">
        <v>915970205</v>
      </c>
      <c r="ABZ119" s="19">
        <v>993732415</v>
      </c>
      <c r="ACA119" s="19">
        <v>565426822</v>
      </c>
      <c r="ACB119" s="19">
        <v>366637120</v>
      </c>
      <c r="ACC119" s="19">
        <v>568554263</v>
      </c>
      <c r="ACD119" s="19">
        <v>448085924</v>
      </c>
      <c r="ACE119" s="19">
        <v>802332716</v>
      </c>
      <c r="ACF119" s="19">
        <v>137076910</v>
      </c>
      <c r="ACG119" s="19">
        <v>898108821</v>
      </c>
      <c r="ACH119" s="19">
        <v>56019141</v>
      </c>
      <c r="ACI119" s="19">
        <v>888084149</v>
      </c>
      <c r="ACJ119" s="19">
        <v>342267379</v>
      </c>
      <c r="ACK119" s="19">
        <v>468785227</v>
      </c>
      <c r="ACL119" s="19">
        <v>147857933</v>
      </c>
      <c r="ACM119" s="19">
        <v>768127992</v>
      </c>
      <c r="ACN119" s="19">
        <v>157009771</v>
      </c>
      <c r="ACO119" s="19">
        <v>908062677</v>
      </c>
      <c r="ACP119" s="19">
        <v>49286143</v>
      </c>
      <c r="ACQ119" s="19">
        <v>958804462</v>
      </c>
      <c r="ACR119" s="19">
        <v>787744554</v>
      </c>
      <c r="ACS119" s="19">
        <v>420980068</v>
      </c>
      <c r="ACT119" s="19">
        <v>213761286</v>
      </c>
      <c r="ACU119" s="19">
        <v>801888630</v>
      </c>
      <c r="ACV119" s="19">
        <v>391816857</v>
      </c>
      <c r="ACW119" s="19">
        <v>954591454</v>
      </c>
      <c r="ACX119" s="19">
        <v>847757822</v>
      </c>
      <c r="ACY119" s="19">
        <v>402404879</v>
      </c>
      <c r="ACZ119" s="19">
        <v>49566237</v>
      </c>
      <c r="ADA119" s="19">
        <v>580821506</v>
      </c>
      <c r="ADB119" s="19">
        <v>253285884</v>
      </c>
      <c r="ADC119" s="19">
        <v>231643447</v>
      </c>
      <c r="ADD119" s="19">
        <v>648889591</v>
      </c>
      <c r="ADE119" s="19">
        <v>18009993</v>
      </c>
      <c r="ADF119" s="19">
        <v>624640723</v>
      </c>
      <c r="ADG119" s="19">
        <v>270970846</v>
      </c>
      <c r="ADH119" s="19">
        <v>297146196</v>
      </c>
      <c r="ADI119" s="19">
        <v>284823726</v>
      </c>
      <c r="ADJ119" s="19">
        <v>385064183</v>
      </c>
      <c r="ADK119" s="19">
        <v>311521191</v>
      </c>
      <c r="ADL119" s="19">
        <v>944849847</v>
      </c>
      <c r="ADM119" s="19">
        <v>790864189</v>
      </c>
      <c r="ADN119" s="19">
        <v>441871204</v>
      </c>
      <c r="ADO119" s="19">
        <v>685674377</v>
      </c>
      <c r="ADP119" s="19">
        <v>102278592</v>
      </c>
      <c r="ADQ119" s="19">
        <v>751185233</v>
      </c>
      <c r="ADR119" s="19">
        <v>281938036</v>
      </c>
      <c r="ADS119" s="19">
        <v>70905353</v>
      </c>
      <c r="ADT119" s="19">
        <v>747581557</v>
      </c>
      <c r="ADU119" s="24">
        <v>435347112</v>
      </c>
    </row>
    <row r="120" spans="2:801" hidden="1" x14ac:dyDescent="0.2">
      <c r="B120" s="20">
        <v>76</v>
      </c>
      <c r="C120" s="21">
        <v>45</v>
      </c>
      <c r="D120" s="21">
        <v>15</v>
      </c>
      <c r="E120" s="21">
        <v>67</v>
      </c>
      <c r="F120" s="21">
        <v>82</v>
      </c>
      <c r="G120" s="21">
        <v>90</v>
      </c>
      <c r="H120" s="21">
        <v>69</v>
      </c>
      <c r="I120" s="21">
        <v>18</v>
      </c>
      <c r="J120" s="21">
        <v>43</v>
      </c>
      <c r="K120" s="21">
        <v>96</v>
      </c>
      <c r="L120" s="21">
        <v>89</v>
      </c>
      <c r="M120" s="21">
        <v>80</v>
      </c>
      <c r="N120" s="21">
        <v>76</v>
      </c>
      <c r="O120" s="21">
        <v>37</v>
      </c>
      <c r="P120" s="21">
        <v>96</v>
      </c>
      <c r="Q120" s="21">
        <v>16</v>
      </c>
      <c r="R120" s="21">
        <v>91</v>
      </c>
      <c r="S120" s="21">
        <v>50</v>
      </c>
      <c r="T120" s="21">
        <v>53</v>
      </c>
      <c r="U120" s="21">
        <v>82</v>
      </c>
      <c r="V120" s="21">
        <v>85</v>
      </c>
      <c r="W120" s="21">
        <v>88</v>
      </c>
      <c r="X120" s="21">
        <v>54</v>
      </c>
      <c r="Y120" s="21">
        <v>22</v>
      </c>
      <c r="Z120" s="21">
        <v>87</v>
      </c>
      <c r="AA120" s="21">
        <v>34</v>
      </c>
      <c r="AB120" s="21">
        <v>98</v>
      </c>
      <c r="AC120" s="21">
        <v>32</v>
      </c>
      <c r="AD120" s="21">
        <v>30</v>
      </c>
      <c r="AE120" s="21">
        <v>31</v>
      </c>
      <c r="AF120" s="21">
        <v>71</v>
      </c>
      <c r="AG120" s="21">
        <v>57</v>
      </c>
      <c r="AH120" s="21">
        <v>91</v>
      </c>
      <c r="AI120" s="21">
        <v>63</v>
      </c>
      <c r="AJ120" s="21">
        <v>38</v>
      </c>
      <c r="AK120" s="21">
        <v>8</v>
      </c>
      <c r="AL120" s="21">
        <v>99</v>
      </c>
      <c r="AM120" s="21">
        <v>24</v>
      </c>
      <c r="AN120" s="21">
        <v>47</v>
      </c>
      <c r="AO120" s="21">
        <v>57</v>
      </c>
      <c r="AP120" s="21">
        <v>19</v>
      </c>
      <c r="AQ120" s="21">
        <v>26</v>
      </c>
      <c r="AR120" s="21">
        <v>66</v>
      </c>
      <c r="AS120" s="21">
        <v>42</v>
      </c>
      <c r="AT120" s="21">
        <v>68</v>
      </c>
      <c r="AU120" s="21">
        <v>94</v>
      </c>
      <c r="AV120" s="21">
        <v>66</v>
      </c>
      <c r="AW120" s="21">
        <v>11</v>
      </c>
      <c r="AX120" s="21">
        <v>63</v>
      </c>
      <c r="AY120" s="21">
        <v>65</v>
      </c>
      <c r="AZ120" s="21">
        <v>39</v>
      </c>
      <c r="BA120" s="21">
        <v>24</v>
      </c>
      <c r="BB120" s="21">
        <v>17</v>
      </c>
      <c r="BC120" s="21">
        <v>39</v>
      </c>
      <c r="BD120" s="21">
        <v>41</v>
      </c>
      <c r="BE120" s="21">
        <v>50</v>
      </c>
      <c r="BF120" s="21">
        <v>70</v>
      </c>
      <c r="BG120" s="21">
        <v>78</v>
      </c>
      <c r="BH120" s="21">
        <v>52</v>
      </c>
      <c r="BI120" s="21">
        <v>34</v>
      </c>
      <c r="BJ120" s="21">
        <v>11</v>
      </c>
      <c r="BK120" s="21">
        <v>12</v>
      </c>
      <c r="BL120" s="21">
        <v>24</v>
      </c>
      <c r="BM120" s="21">
        <v>16</v>
      </c>
      <c r="BN120" s="21">
        <v>54</v>
      </c>
      <c r="BO120" s="21">
        <v>38</v>
      </c>
      <c r="BP120" s="21">
        <v>49</v>
      </c>
      <c r="BQ120" s="21">
        <v>16</v>
      </c>
      <c r="BR120" s="21">
        <v>8</v>
      </c>
      <c r="BS120" s="21">
        <v>48</v>
      </c>
      <c r="BT120" s="21">
        <v>45</v>
      </c>
      <c r="BU120" s="21">
        <v>23</v>
      </c>
      <c r="BV120" s="21">
        <v>97</v>
      </c>
      <c r="BW120" s="21">
        <v>52</v>
      </c>
      <c r="BX120" s="21">
        <v>85</v>
      </c>
      <c r="BY120" s="21">
        <v>94</v>
      </c>
      <c r="BZ120" s="21">
        <v>70</v>
      </c>
      <c r="CA120" s="21">
        <v>53</v>
      </c>
      <c r="CB120" s="21">
        <v>72</v>
      </c>
      <c r="CC120" s="21">
        <v>71</v>
      </c>
      <c r="CD120" s="21">
        <v>56</v>
      </c>
      <c r="CE120" s="21">
        <v>46</v>
      </c>
      <c r="CF120" s="21">
        <v>33</v>
      </c>
      <c r="CG120" s="21">
        <v>13</v>
      </c>
      <c r="CH120" s="21">
        <v>49</v>
      </c>
      <c r="CI120" s="21">
        <v>62</v>
      </c>
      <c r="CJ120" s="21">
        <v>89</v>
      </c>
      <c r="CK120" s="21">
        <v>82</v>
      </c>
      <c r="CL120" s="21">
        <v>32</v>
      </c>
      <c r="CM120" s="21">
        <v>71</v>
      </c>
      <c r="CN120" s="21">
        <v>22</v>
      </c>
      <c r="CO120" s="21">
        <v>3</v>
      </c>
      <c r="CP120" s="21">
        <v>16</v>
      </c>
      <c r="CQ120" s="21">
        <v>20</v>
      </c>
      <c r="CR120" s="21">
        <v>13</v>
      </c>
      <c r="CS120" s="21">
        <v>29</v>
      </c>
      <c r="CT120" s="21">
        <v>85</v>
      </c>
      <c r="CU120" s="21">
        <v>90</v>
      </c>
      <c r="CV120" s="21">
        <v>73</v>
      </c>
      <c r="CW120" s="22">
        <v>22</v>
      </c>
      <c r="CX120" s="23">
        <v>513</v>
      </c>
      <c r="CY120" s="19">
        <v>761</v>
      </c>
      <c r="CZ120" s="19">
        <v>644</v>
      </c>
      <c r="DA120" s="19">
        <v>276</v>
      </c>
      <c r="DB120" s="19">
        <v>415</v>
      </c>
      <c r="DC120" s="19">
        <v>730</v>
      </c>
      <c r="DD120" s="19">
        <v>596</v>
      </c>
      <c r="DE120" s="19">
        <v>32</v>
      </c>
      <c r="DF120" s="19">
        <v>150</v>
      </c>
      <c r="DG120" s="19">
        <v>16</v>
      </c>
      <c r="DH120" s="19">
        <v>283</v>
      </c>
      <c r="DI120" s="19">
        <v>228</v>
      </c>
      <c r="DJ120" s="19">
        <v>755</v>
      </c>
      <c r="DK120" s="19">
        <v>16</v>
      </c>
      <c r="DL120" s="19">
        <v>883</v>
      </c>
      <c r="DM120" s="19">
        <v>413</v>
      </c>
      <c r="DN120" s="19">
        <v>668</v>
      </c>
      <c r="DO120" s="19">
        <v>390</v>
      </c>
      <c r="DP120" s="19">
        <v>486</v>
      </c>
      <c r="DQ120" s="19">
        <v>223</v>
      </c>
      <c r="DR120" s="19">
        <v>334</v>
      </c>
      <c r="DS120" s="19">
        <v>400</v>
      </c>
      <c r="DT120" s="19">
        <v>506</v>
      </c>
      <c r="DU120" s="19">
        <v>375</v>
      </c>
      <c r="DV120" s="19">
        <v>1</v>
      </c>
      <c r="DW120" s="19">
        <v>947</v>
      </c>
      <c r="DX120" s="19">
        <v>557</v>
      </c>
      <c r="DY120" s="19">
        <v>236</v>
      </c>
      <c r="DZ120" s="19">
        <v>433</v>
      </c>
      <c r="EA120" s="19">
        <v>113</v>
      </c>
      <c r="EB120" s="19">
        <v>230</v>
      </c>
      <c r="EC120" s="19">
        <v>617</v>
      </c>
      <c r="ED120" s="19">
        <v>541</v>
      </c>
      <c r="EE120" s="19">
        <v>343</v>
      </c>
      <c r="EF120" s="19">
        <v>129</v>
      </c>
      <c r="EG120" s="19">
        <v>152</v>
      </c>
      <c r="EH120" s="19">
        <v>472</v>
      </c>
      <c r="EI120" s="19">
        <v>305</v>
      </c>
      <c r="EJ120" s="19">
        <v>251</v>
      </c>
      <c r="EK120" s="19">
        <v>693</v>
      </c>
      <c r="EL120" s="19">
        <v>584</v>
      </c>
      <c r="EM120" s="19">
        <v>271</v>
      </c>
      <c r="EN120" s="19">
        <v>827</v>
      </c>
      <c r="EO120" s="19">
        <v>17</v>
      </c>
      <c r="EP120" s="19">
        <v>558</v>
      </c>
      <c r="EQ120" s="19">
        <v>849</v>
      </c>
      <c r="ER120" s="19">
        <v>864</v>
      </c>
      <c r="ES120" s="19">
        <v>195</v>
      </c>
      <c r="ET120" s="19">
        <v>156</v>
      </c>
      <c r="EU120" s="19">
        <v>13</v>
      </c>
      <c r="EV120" s="19">
        <v>119</v>
      </c>
      <c r="EW120" s="19">
        <v>43</v>
      </c>
      <c r="EX120" s="19">
        <v>656</v>
      </c>
      <c r="EY120" s="19">
        <v>564</v>
      </c>
      <c r="EZ120" s="19">
        <v>456</v>
      </c>
      <c r="FA120" s="19">
        <v>100</v>
      </c>
      <c r="FB120" s="19">
        <v>642</v>
      </c>
      <c r="FC120" s="19">
        <v>737</v>
      </c>
      <c r="FD120" s="19">
        <v>198</v>
      </c>
      <c r="FE120" s="19">
        <v>813</v>
      </c>
      <c r="FF120" s="19">
        <v>756</v>
      </c>
      <c r="FG120" s="19">
        <v>95</v>
      </c>
      <c r="FH120" s="19">
        <v>46</v>
      </c>
      <c r="FI120" s="19">
        <v>836</v>
      </c>
      <c r="FJ120" s="19">
        <v>133</v>
      </c>
      <c r="FK120" s="19">
        <v>328</v>
      </c>
      <c r="FL120" s="19">
        <v>749</v>
      </c>
      <c r="FM120" s="19">
        <v>922</v>
      </c>
      <c r="FN120" s="19">
        <v>404</v>
      </c>
      <c r="FO120" s="19">
        <v>626</v>
      </c>
      <c r="FP120" s="19">
        <v>947</v>
      </c>
      <c r="FQ120" s="19">
        <v>296</v>
      </c>
      <c r="FR120" s="19">
        <v>12</v>
      </c>
      <c r="FS120" s="19">
        <v>710</v>
      </c>
      <c r="FT120" s="19">
        <v>95</v>
      </c>
      <c r="FU120" s="19">
        <v>213</v>
      </c>
      <c r="FV120" s="19">
        <v>418</v>
      </c>
      <c r="FW120" s="19">
        <v>460</v>
      </c>
      <c r="FX120" s="19">
        <v>607</v>
      </c>
      <c r="FY120" s="19">
        <v>137</v>
      </c>
      <c r="FZ120" s="19">
        <v>389</v>
      </c>
      <c r="GA120" s="19">
        <v>414</v>
      </c>
      <c r="GB120" s="19">
        <v>724</v>
      </c>
      <c r="GC120" s="19">
        <v>717</v>
      </c>
      <c r="GD120" s="19">
        <v>953</v>
      </c>
      <c r="GE120" s="19">
        <v>122</v>
      </c>
      <c r="GF120" s="19">
        <v>200</v>
      </c>
      <c r="GG120" s="19">
        <v>220</v>
      </c>
      <c r="GH120" s="19">
        <v>685</v>
      </c>
      <c r="GI120" s="19">
        <v>675</v>
      </c>
      <c r="GJ120" s="19">
        <v>900</v>
      </c>
      <c r="GK120" s="19">
        <v>674</v>
      </c>
      <c r="GL120" s="19">
        <v>368</v>
      </c>
      <c r="GM120" s="19">
        <v>221</v>
      </c>
      <c r="GN120" s="19">
        <v>434</v>
      </c>
      <c r="GO120" s="19">
        <v>537</v>
      </c>
      <c r="GP120" s="19">
        <v>187</v>
      </c>
      <c r="GQ120" s="19">
        <v>546</v>
      </c>
      <c r="GR120" s="19">
        <v>864</v>
      </c>
      <c r="GS120" s="24">
        <v>632</v>
      </c>
      <c r="GT120" s="20">
        <v>8930</v>
      </c>
      <c r="GU120" s="21">
        <v>961</v>
      </c>
      <c r="GV120" s="21">
        <v>783</v>
      </c>
      <c r="GW120" s="21">
        <v>4382</v>
      </c>
      <c r="GX120" s="21">
        <v>1228</v>
      </c>
      <c r="GY120" s="21">
        <v>4127</v>
      </c>
      <c r="GZ120" s="21">
        <v>387</v>
      </c>
      <c r="HA120" s="21">
        <v>4463</v>
      </c>
      <c r="HB120" s="21">
        <v>8228</v>
      </c>
      <c r="HC120" s="21">
        <v>6623</v>
      </c>
      <c r="HD120" s="21">
        <v>2356</v>
      </c>
      <c r="HE120" s="21">
        <v>8658</v>
      </c>
      <c r="HF120" s="21">
        <v>5183</v>
      </c>
      <c r="HG120" s="21">
        <v>9620</v>
      </c>
      <c r="HH120" s="21">
        <v>8023</v>
      </c>
      <c r="HI120" s="21">
        <v>7596</v>
      </c>
      <c r="HJ120" s="21">
        <v>4511</v>
      </c>
      <c r="HK120" s="21">
        <v>2923</v>
      </c>
      <c r="HL120" s="21">
        <v>7888</v>
      </c>
      <c r="HM120" s="21">
        <v>625</v>
      </c>
      <c r="HN120" s="21">
        <v>9333</v>
      </c>
      <c r="HO120" s="21">
        <v>8752</v>
      </c>
      <c r="HP120" s="21">
        <v>5438</v>
      </c>
      <c r="HQ120" s="21">
        <v>4899</v>
      </c>
      <c r="HR120" s="21">
        <v>4102</v>
      </c>
      <c r="HS120" s="21">
        <v>6849</v>
      </c>
      <c r="HT120" s="21">
        <v>8159</v>
      </c>
      <c r="HU120" s="21">
        <v>4429</v>
      </c>
      <c r="HV120" s="21">
        <v>1008</v>
      </c>
      <c r="HW120" s="21">
        <v>1854</v>
      </c>
      <c r="HX120" s="21">
        <v>7609</v>
      </c>
      <c r="HY120" s="21">
        <v>5309</v>
      </c>
      <c r="HZ120" s="21">
        <v>8396</v>
      </c>
      <c r="IA120" s="21">
        <v>6841</v>
      </c>
      <c r="IB120" s="21">
        <v>2406</v>
      </c>
      <c r="IC120" s="21">
        <v>3813</v>
      </c>
      <c r="ID120" s="21">
        <v>3436</v>
      </c>
      <c r="IE120" s="21">
        <v>9112</v>
      </c>
      <c r="IF120" s="21">
        <v>754</v>
      </c>
      <c r="IG120" s="21">
        <v>1113</v>
      </c>
      <c r="IH120" s="21">
        <v>853</v>
      </c>
      <c r="II120" s="21">
        <v>406</v>
      </c>
      <c r="IJ120" s="21">
        <v>6085</v>
      </c>
      <c r="IK120" s="21">
        <v>4886</v>
      </c>
      <c r="IL120" s="21">
        <v>8862</v>
      </c>
      <c r="IM120" s="21">
        <v>7692</v>
      </c>
      <c r="IN120" s="21">
        <v>452</v>
      </c>
      <c r="IO120" s="21">
        <v>3761</v>
      </c>
      <c r="IP120" s="21">
        <v>8562</v>
      </c>
      <c r="IQ120" s="21">
        <v>6563</v>
      </c>
      <c r="IR120" s="21">
        <v>9097</v>
      </c>
      <c r="IS120" s="21">
        <v>5520</v>
      </c>
      <c r="IT120" s="21">
        <v>7143</v>
      </c>
      <c r="IU120" s="21">
        <v>3496</v>
      </c>
      <c r="IV120" s="21">
        <v>4103</v>
      </c>
      <c r="IW120" s="21">
        <v>529</v>
      </c>
      <c r="IX120" s="21">
        <v>3397</v>
      </c>
      <c r="IY120" s="21">
        <v>7446</v>
      </c>
      <c r="IZ120" s="21">
        <v>1063</v>
      </c>
      <c r="JA120" s="21">
        <v>2351</v>
      </c>
      <c r="JB120" s="21">
        <v>6826</v>
      </c>
      <c r="JC120" s="21">
        <v>7437</v>
      </c>
      <c r="JD120" s="21">
        <v>9579</v>
      </c>
      <c r="JE120" s="21">
        <v>1175</v>
      </c>
      <c r="JF120" s="21">
        <v>8060</v>
      </c>
      <c r="JG120" s="21">
        <v>7392</v>
      </c>
      <c r="JH120" s="21">
        <v>5325</v>
      </c>
      <c r="JI120" s="21">
        <v>6180</v>
      </c>
      <c r="JJ120" s="21">
        <v>8485</v>
      </c>
      <c r="JK120" s="21">
        <v>6240</v>
      </c>
      <c r="JL120" s="21">
        <v>7232</v>
      </c>
      <c r="JM120" s="21">
        <v>3205</v>
      </c>
      <c r="JN120" s="21">
        <v>4114</v>
      </c>
      <c r="JO120" s="21">
        <v>9691</v>
      </c>
      <c r="JP120" s="21">
        <v>1671</v>
      </c>
      <c r="JQ120" s="21">
        <v>4105</v>
      </c>
      <c r="JR120" s="21">
        <v>369</v>
      </c>
      <c r="JS120" s="21">
        <v>3713</v>
      </c>
      <c r="JT120" s="21">
        <v>591</v>
      </c>
      <c r="JU120" s="21">
        <v>6097</v>
      </c>
      <c r="JV120" s="21">
        <v>2845</v>
      </c>
      <c r="JW120" s="21">
        <v>9917</v>
      </c>
      <c r="JX120" s="21">
        <v>3313</v>
      </c>
      <c r="JY120" s="21">
        <v>5503</v>
      </c>
      <c r="JZ120" s="21">
        <v>5512</v>
      </c>
      <c r="KA120" s="21">
        <v>6192</v>
      </c>
      <c r="KB120" s="21">
        <v>8038</v>
      </c>
      <c r="KC120" s="21">
        <v>562</v>
      </c>
      <c r="KD120" s="21">
        <v>5303</v>
      </c>
      <c r="KE120" s="21">
        <v>2204</v>
      </c>
      <c r="KF120" s="21">
        <v>2171</v>
      </c>
      <c r="KG120" s="21">
        <v>9991</v>
      </c>
      <c r="KH120" s="21">
        <v>2224</v>
      </c>
      <c r="KI120" s="21">
        <v>1818</v>
      </c>
      <c r="KJ120" s="21">
        <v>1125</v>
      </c>
      <c r="KK120" s="21">
        <v>4439</v>
      </c>
      <c r="KL120" s="21">
        <v>501</v>
      </c>
      <c r="KM120" s="21">
        <v>6142</v>
      </c>
      <c r="KN120" s="21">
        <v>1006</v>
      </c>
      <c r="KO120" s="22">
        <v>4444</v>
      </c>
      <c r="KP120" s="23">
        <v>51909</v>
      </c>
      <c r="KQ120" s="19">
        <v>61635</v>
      </c>
      <c r="KR120" s="19">
        <v>23435</v>
      </c>
      <c r="KS120" s="19">
        <v>40348</v>
      </c>
      <c r="KT120" s="19">
        <v>84250</v>
      </c>
      <c r="KU120" s="19">
        <v>93704</v>
      </c>
      <c r="KV120" s="19">
        <v>87992</v>
      </c>
      <c r="KW120" s="19">
        <v>5644</v>
      </c>
      <c r="KX120" s="19">
        <v>77213</v>
      </c>
      <c r="KY120" s="19">
        <v>5710</v>
      </c>
      <c r="KZ120" s="19">
        <v>30437</v>
      </c>
      <c r="LA120" s="19">
        <v>9028</v>
      </c>
      <c r="LB120" s="19">
        <v>81960</v>
      </c>
      <c r="LC120" s="19">
        <v>38950</v>
      </c>
      <c r="LD120" s="19">
        <v>17942</v>
      </c>
      <c r="LE120" s="19">
        <v>31986</v>
      </c>
      <c r="LF120" s="19">
        <v>59200</v>
      </c>
      <c r="LG120" s="19">
        <v>30010</v>
      </c>
      <c r="LH120" s="19">
        <v>38266</v>
      </c>
      <c r="LI120" s="19">
        <v>72808</v>
      </c>
      <c r="LJ120" s="19">
        <v>64233</v>
      </c>
      <c r="LK120" s="19">
        <v>5892</v>
      </c>
      <c r="LL120" s="19">
        <v>86365</v>
      </c>
      <c r="LM120" s="19">
        <v>17309</v>
      </c>
      <c r="LN120" s="19">
        <v>20532</v>
      </c>
      <c r="LO120" s="19">
        <v>25249</v>
      </c>
      <c r="LP120" s="19">
        <v>97693</v>
      </c>
      <c r="LQ120" s="19">
        <v>45362</v>
      </c>
      <c r="LR120" s="19">
        <v>51251</v>
      </c>
      <c r="LS120" s="19">
        <v>98594</v>
      </c>
      <c r="LT120" s="19">
        <v>28843</v>
      </c>
      <c r="LU120" s="19">
        <v>22618</v>
      </c>
      <c r="LV120" s="19">
        <v>91429</v>
      </c>
      <c r="LW120" s="19">
        <v>85221</v>
      </c>
      <c r="LX120" s="19">
        <v>43135</v>
      </c>
      <c r="LY120" s="19">
        <v>3070</v>
      </c>
      <c r="LZ120" s="19">
        <v>81831</v>
      </c>
      <c r="MA120" s="19">
        <v>37766</v>
      </c>
      <c r="MB120" s="19">
        <v>48154</v>
      </c>
      <c r="MC120" s="19">
        <v>69417</v>
      </c>
      <c r="MD120" s="19">
        <v>92152</v>
      </c>
      <c r="ME120" s="19">
        <v>17167</v>
      </c>
      <c r="MF120" s="19">
        <v>51982</v>
      </c>
      <c r="MG120" s="19">
        <v>25431</v>
      </c>
      <c r="MH120" s="19">
        <v>45381</v>
      </c>
      <c r="MI120" s="19">
        <v>85468</v>
      </c>
      <c r="MJ120" s="19">
        <v>39244</v>
      </c>
      <c r="MK120" s="19">
        <v>46683</v>
      </c>
      <c r="ML120" s="19">
        <v>98588</v>
      </c>
      <c r="MM120" s="19">
        <v>56048</v>
      </c>
      <c r="MN120" s="19">
        <v>83216</v>
      </c>
      <c r="MO120" s="19">
        <v>29373</v>
      </c>
      <c r="MP120" s="19">
        <v>86016</v>
      </c>
      <c r="MQ120" s="19">
        <v>63888</v>
      </c>
      <c r="MR120" s="19">
        <v>27774</v>
      </c>
      <c r="MS120" s="19">
        <v>96583</v>
      </c>
      <c r="MT120" s="19">
        <v>55174</v>
      </c>
      <c r="MU120" s="19">
        <v>7332</v>
      </c>
      <c r="MV120" s="19">
        <v>36462</v>
      </c>
      <c r="MW120" s="19">
        <v>80285</v>
      </c>
      <c r="MX120" s="19">
        <v>59633</v>
      </c>
      <c r="MY120" s="19">
        <v>15788</v>
      </c>
      <c r="MZ120" s="19">
        <v>30308</v>
      </c>
      <c r="NA120" s="19">
        <v>79217</v>
      </c>
      <c r="NB120" s="19">
        <v>67304</v>
      </c>
      <c r="NC120" s="19">
        <v>9898</v>
      </c>
      <c r="ND120" s="19">
        <v>80528</v>
      </c>
      <c r="NE120" s="19">
        <v>96732</v>
      </c>
      <c r="NF120" s="19">
        <v>14292</v>
      </c>
      <c r="NG120" s="19">
        <v>80803</v>
      </c>
      <c r="NH120" s="19">
        <v>16874</v>
      </c>
      <c r="NI120" s="19">
        <v>43094</v>
      </c>
      <c r="NJ120" s="19">
        <v>24618</v>
      </c>
      <c r="NK120" s="19">
        <v>1660</v>
      </c>
      <c r="NL120" s="19">
        <v>24067</v>
      </c>
      <c r="NM120" s="19">
        <v>10813</v>
      </c>
      <c r="NN120" s="19">
        <v>56197</v>
      </c>
      <c r="NO120" s="19">
        <v>59893</v>
      </c>
      <c r="NP120" s="19">
        <v>6157</v>
      </c>
      <c r="NQ120" s="19">
        <v>37354</v>
      </c>
      <c r="NR120" s="19">
        <v>34344</v>
      </c>
      <c r="NS120" s="19">
        <v>72738</v>
      </c>
      <c r="NT120" s="19">
        <v>82031</v>
      </c>
      <c r="NU120" s="19">
        <v>35793</v>
      </c>
      <c r="NV120" s="19">
        <v>29912</v>
      </c>
      <c r="NW120" s="19">
        <v>91620</v>
      </c>
      <c r="NX120" s="19">
        <v>29174</v>
      </c>
      <c r="NY120" s="19">
        <v>95973</v>
      </c>
      <c r="NZ120" s="19">
        <v>67500</v>
      </c>
      <c r="OA120" s="19">
        <v>2221</v>
      </c>
      <c r="OB120" s="19">
        <v>95650</v>
      </c>
      <c r="OC120" s="19">
        <v>49617</v>
      </c>
      <c r="OD120" s="19">
        <v>98725</v>
      </c>
      <c r="OE120" s="19">
        <v>54984</v>
      </c>
      <c r="OF120" s="19">
        <v>50982</v>
      </c>
      <c r="OG120" s="19">
        <v>12331</v>
      </c>
      <c r="OH120" s="19">
        <v>10988</v>
      </c>
      <c r="OI120" s="19">
        <v>58977</v>
      </c>
      <c r="OJ120" s="19">
        <v>19093</v>
      </c>
      <c r="OK120" s="24">
        <v>50486</v>
      </c>
      <c r="OL120" s="20">
        <v>145393</v>
      </c>
      <c r="OM120" s="21">
        <v>7010</v>
      </c>
      <c r="ON120" s="21">
        <v>509477</v>
      </c>
      <c r="OO120" s="21">
        <v>60606</v>
      </c>
      <c r="OP120" s="21">
        <v>456529</v>
      </c>
      <c r="OQ120" s="21">
        <v>65312</v>
      </c>
      <c r="OR120" s="21">
        <v>775969</v>
      </c>
      <c r="OS120" s="21">
        <v>205456</v>
      </c>
      <c r="OT120" s="21">
        <v>267724</v>
      </c>
      <c r="OU120" s="21">
        <v>211521</v>
      </c>
      <c r="OV120" s="21">
        <v>377930</v>
      </c>
      <c r="OW120" s="21">
        <v>114166</v>
      </c>
      <c r="OX120" s="21">
        <v>113020</v>
      </c>
      <c r="OY120" s="21">
        <v>853318</v>
      </c>
      <c r="OZ120" s="21">
        <v>879947</v>
      </c>
      <c r="PA120" s="21">
        <v>192013</v>
      </c>
      <c r="PB120" s="21">
        <v>883046</v>
      </c>
      <c r="PC120" s="21">
        <v>929161</v>
      </c>
      <c r="PD120" s="21">
        <v>505722</v>
      </c>
      <c r="PE120" s="21">
        <v>350608</v>
      </c>
      <c r="PF120" s="21">
        <v>860631</v>
      </c>
      <c r="PG120" s="21">
        <v>84798</v>
      </c>
      <c r="PH120" s="21">
        <v>30268</v>
      </c>
      <c r="PI120" s="21">
        <v>328596</v>
      </c>
      <c r="PJ120" s="21">
        <v>377728</v>
      </c>
      <c r="PK120" s="21">
        <v>169134</v>
      </c>
      <c r="PL120" s="21">
        <v>563346</v>
      </c>
      <c r="PM120" s="21">
        <v>70698</v>
      </c>
      <c r="PN120" s="21">
        <v>188549</v>
      </c>
      <c r="PO120" s="21">
        <v>14037</v>
      </c>
      <c r="PP120" s="21">
        <v>832321</v>
      </c>
      <c r="PQ120" s="21">
        <v>34103</v>
      </c>
      <c r="PR120" s="21">
        <v>229133</v>
      </c>
      <c r="PS120" s="21">
        <v>97103</v>
      </c>
      <c r="PT120" s="21">
        <v>135133</v>
      </c>
      <c r="PU120" s="21">
        <v>977373</v>
      </c>
      <c r="PV120" s="21">
        <v>755808</v>
      </c>
      <c r="PW120" s="21">
        <v>780722</v>
      </c>
      <c r="PX120" s="21">
        <v>43550</v>
      </c>
      <c r="PY120" s="21">
        <v>350006</v>
      </c>
      <c r="PZ120" s="21">
        <v>705202</v>
      </c>
      <c r="QA120" s="21">
        <v>250430</v>
      </c>
      <c r="QB120" s="21">
        <v>149067</v>
      </c>
      <c r="QC120" s="21">
        <v>469762</v>
      </c>
      <c r="QD120" s="21">
        <v>476202</v>
      </c>
      <c r="QE120" s="21">
        <v>599443</v>
      </c>
      <c r="QF120" s="21">
        <v>784153</v>
      </c>
      <c r="QG120" s="21">
        <v>329619</v>
      </c>
      <c r="QH120" s="21">
        <v>430268</v>
      </c>
      <c r="QI120" s="21">
        <v>512869</v>
      </c>
      <c r="QJ120" s="21">
        <v>318318</v>
      </c>
      <c r="QK120" s="21">
        <v>352516</v>
      </c>
      <c r="QL120" s="21">
        <v>891866</v>
      </c>
      <c r="QM120" s="21">
        <v>467315</v>
      </c>
      <c r="QN120" s="21">
        <v>906790</v>
      </c>
      <c r="QO120" s="21">
        <v>128946</v>
      </c>
      <c r="QP120" s="21">
        <v>225148</v>
      </c>
      <c r="QQ120" s="21">
        <v>25023</v>
      </c>
      <c r="QR120" s="21">
        <v>855530</v>
      </c>
      <c r="QS120" s="21">
        <v>319098</v>
      </c>
      <c r="QT120" s="21">
        <v>233144</v>
      </c>
      <c r="QU120" s="21">
        <v>196233</v>
      </c>
      <c r="QV120" s="21">
        <v>380256</v>
      </c>
      <c r="QW120" s="21">
        <v>279246</v>
      </c>
      <c r="QX120" s="21">
        <v>227186</v>
      </c>
      <c r="QY120" s="21">
        <v>629178</v>
      </c>
      <c r="QZ120" s="21">
        <v>166385</v>
      </c>
      <c r="RA120" s="21">
        <v>154565</v>
      </c>
      <c r="RB120" s="21">
        <v>965759</v>
      </c>
      <c r="RC120" s="21">
        <v>538925</v>
      </c>
      <c r="RD120" s="21">
        <v>703120</v>
      </c>
      <c r="RE120" s="21">
        <v>279643</v>
      </c>
      <c r="RF120" s="21">
        <v>277602</v>
      </c>
      <c r="RG120" s="21">
        <v>238826</v>
      </c>
      <c r="RH120" s="21">
        <v>457347</v>
      </c>
      <c r="RI120" s="21">
        <v>467681</v>
      </c>
      <c r="RJ120" s="21">
        <v>478759</v>
      </c>
      <c r="RK120" s="21">
        <v>817666</v>
      </c>
      <c r="RL120" s="21">
        <v>220362</v>
      </c>
      <c r="RM120" s="21">
        <v>405744</v>
      </c>
      <c r="RN120" s="21">
        <v>823091</v>
      </c>
      <c r="RO120" s="21">
        <v>522572</v>
      </c>
      <c r="RP120" s="21">
        <v>831610</v>
      </c>
      <c r="RQ120" s="21">
        <v>432795</v>
      </c>
      <c r="RR120" s="21">
        <v>997182</v>
      </c>
      <c r="RS120" s="21">
        <v>655961</v>
      </c>
      <c r="RT120" s="21">
        <v>620754</v>
      </c>
      <c r="RU120" s="21">
        <v>747171</v>
      </c>
      <c r="RV120" s="21">
        <v>637510</v>
      </c>
      <c r="RW120" s="21">
        <v>146401</v>
      </c>
      <c r="RX120" s="21">
        <v>366107</v>
      </c>
      <c r="RY120" s="21">
        <v>557284</v>
      </c>
      <c r="RZ120" s="21">
        <v>709571</v>
      </c>
      <c r="SA120" s="21">
        <v>512502</v>
      </c>
      <c r="SB120" s="21">
        <v>391046</v>
      </c>
      <c r="SC120" s="21">
        <v>168617</v>
      </c>
      <c r="SD120" s="21">
        <v>695049</v>
      </c>
      <c r="SE120" s="21">
        <v>834957</v>
      </c>
      <c r="SF120" s="21">
        <v>650488</v>
      </c>
      <c r="SG120" s="22">
        <v>821377</v>
      </c>
      <c r="SH120" s="23">
        <v>4060741</v>
      </c>
      <c r="SI120" s="19">
        <v>1140013</v>
      </c>
      <c r="SJ120" s="19">
        <v>1079368</v>
      </c>
      <c r="SK120" s="19">
        <v>4820018</v>
      </c>
      <c r="SL120" s="19">
        <v>974636</v>
      </c>
      <c r="SM120" s="19">
        <v>4718112</v>
      </c>
      <c r="SN120" s="19">
        <v>6296492</v>
      </c>
      <c r="SO120" s="19">
        <v>884823</v>
      </c>
      <c r="SP120" s="19">
        <v>432811</v>
      </c>
      <c r="SQ120" s="19">
        <v>7096581</v>
      </c>
      <c r="SR120" s="19">
        <v>9931574</v>
      </c>
      <c r="SS120" s="19">
        <v>2501106</v>
      </c>
      <c r="ST120" s="19">
        <v>2913751</v>
      </c>
      <c r="SU120" s="19">
        <v>9023606</v>
      </c>
      <c r="SV120" s="19">
        <v>7620534</v>
      </c>
      <c r="SW120" s="19">
        <v>188913</v>
      </c>
      <c r="SX120" s="19">
        <v>211204</v>
      </c>
      <c r="SY120" s="19">
        <v>6967880</v>
      </c>
      <c r="SZ120" s="19">
        <v>1906633</v>
      </c>
      <c r="TA120" s="19">
        <v>9869564</v>
      </c>
      <c r="TB120" s="19">
        <v>7672392</v>
      </c>
      <c r="TC120" s="19">
        <v>1010939</v>
      </c>
      <c r="TD120" s="19">
        <v>2753965</v>
      </c>
      <c r="TE120" s="19">
        <v>4787947</v>
      </c>
      <c r="TF120" s="19">
        <v>2967184</v>
      </c>
      <c r="TG120" s="19">
        <v>6550760</v>
      </c>
      <c r="TH120" s="19">
        <v>5274624</v>
      </c>
      <c r="TI120" s="19">
        <v>7465324</v>
      </c>
      <c r="TJ120" s="19">
        <v>6262212</v>
      </c>
      <c r="TK120" s="19">
        <v>3999859</v>
      </c>
      <c r="TL120" s="19">
        <v>1486610</v>
      </c>
      <c r="TM120" s="19">
        <v>5027233</v>
      </c>
      <c r="TN120" s="19">
        <v>2486141</v>
      </c>
      <c r="TO120" s="19">
        <v>9902716</v>
      </c>
      <c r="TP120" s="19">
        <v>3643632</v>
      </c>
      <c r="TQ120" s="19">
        <v>4538020</v>
      </c>
      <c r="TR120" s="19">
        <v>480364</v>
      </c>
      <c r="TS120" s="19">
        <v>5417391</v>
      </c>
      <c r="TT120" s="19">
        <v>4981690</v>
      </c>
      <c r="TU120" s="19">
        <v>786685</v>
      </c>
      <c r="TV120" s="19">
        <v>1636661</v>
      </c>
      <c r="TW120" s="19">
        <v>16234</v>
      </c>
      <c r="TX120" s="19">
        <v>3186581</v>
      </c>
      <c r="TY120" s="19">
        <v>3585049</v>
      </c>
      <c r="TZ120" s="19">
        <v>4530633</v>
      </c>
      <c r="UA120" s="19">
        <v>9176007</v>
      </c>
      <c r="UB120" s="19">
        <v>3011025</v>
      </c>
      <c r="UC120" s="19">
        <v>6679983</v>
      </c>
      <c r="UD120" s="19">
        <v>9485140</v>
      </c>
      <c r="UE120" s="19">
        <v>2582166</v>
      </c>
      <c r="UF120" s="19">
        <v>3087925</v>
      </c>
      <c r="UG120" s="19">
        <v>4702976</v>
      </c>
      <c r="UH120" s="19">
        <v>1960481</v>
      </c>
      <c r="UI120" s="19">
        <v>5730130</v>
      </c>
      <c r="UJ120" s="19">
        <v>4011451</v>
      </c>
      <c r="UK120" s="19">
        <v>5518523</v>
      </c>
      <c r="UL120" s="19">
        <v>1307247</v>
      </c>
      <c r="UM120" s="19">
        <v>9464454</v>
      </c>
      <c r="UN120" s="19">
        <v>5153975</v>
      </c>
      <c r="UO120" s="19">
        <v>6548334</v>
      </c>
      <c r="UP120" s="19">
        <v>2689896</v>
      </c>
      <c r="UQ120" s="19">
        <v>9567111</v>
      </c>
      <c r="UR120" s="19">
        <v>9416968</v>
      </c>
      <c r="US120" s="19">
        <v>5628141</v>
      </c>
      <c r="UT120" s="19">
        <v>4683450</v>
      </c>
      <c r="UU120" s="19">
        <v>4175767</v>
      </c>
      <c r="UV120" s="19">
        <v>7685767</v>
      </c>
      <c r="UW120" s="19">
        <v>9907362</v>
      </c>
      <c r="UX120" s="19">
        <v>593814</v>
      </c>
      <c r="UY120" s="19">
        <v>4199756</v>
      </c>
      <c r="UZ120" s="19">
        <v>1377574</v>
      </c>
      <c r="VA120" s="19">
        <v>9164653</v>
      </c>
      <c r="VB120" s="19">
        <v>132894</v>
      </c>
      <c r="VC120" s="19">
        <v>5889952</v>
      </c>
      <c r="VD120" s="19">
        <v>3423030</v>
      </c>
      <c r="VE120" s="19">
        <v>5211260</v>
      </c>
      <c r="VF120" s="19">
        <v>8233771</v>
      </c>
      <c r="VG120" s="19">
        <v>2642471</v>
      </c>
      <c r="VH120" s="19">
        <v>4885686</v>
      </c>
      <c r="VI120" s="19">
        <v>6167539</v>
      </c>
      <c r="VJ120" s="19">
        <v>8627111</v>
      </c>
      <c r="VK120" s="19">
        <v>3323119</v>
      </c>
      <c r="VL120" s="19">
        <v>8386313</v>
      </c>
      <c r="VM120" s="19">
        <v>5544660</v>
      </c>
      <c r="VN120" s="19">
        <v>3911529</v>
      </c>
      <c r="VO120" s="19">
        <v>4699018</v>
      </c>
      <c r="VP120" s="19">
        <v>5042070</v>
      </c>
      <c r="VQ120" s="19">
        <v>4400318</v>
      </c>
      <c r="VR120" s="19">
        <v>7186117</v>
      </c>
      <c r="VS120" s="19">
        <v>4573324</v>
      </c>
      <c r="VT120" s="19">
        <v>8666765</v>
      </c>
      <c r="VU120" s="19">
        <v>7518187</v>
      </c>
      <c r="VV120" s="19">
        <v>9908400</v>
      </c>
      <c r="VW120" s="19">
        <v>986779</v>
      </c>
      <c r="VX120" s="19">
        <v>8437809</v>
      </c>
      <c r="VY120" s="19">
        <v>8204564</v>
      </c>
      <c r="VZ120" s="19">
        <v>8006529</v>
      </c>
      <c r="WA120" s="19">
        <v>8055242</v>
      </c>
      <c r="WB120" s="19">
        <v>1644959</v>
      </c>
      <c r="WC120" s="24">
        <v>9447446</v>
      </c>
      <c r="WD120" s="20">
        <v>19675442</v>
      </c>
      <c r="WE120" s="21">
        <v>38391016</v>
      </c>
      <c r="WF120" s="21">
        <v>66411255</v>
      </c>
      <c r="WG120" s="21">
        <v>11768848</v>
      </c>
      <c r="WH120" s="21">
        <v>73158964</v>
      </c>
      <c r="WI120" s="21">
        <v>72076761</v>
      </c>
      <c r="WJ120" s="21">
        <v>87685021</v>
      </c>
      <c r="WK120" s="21">
        <v>43689351</v>
      </c>
      <c r="WL120" s="21">
        <v>88401828</v>
      </c>
      <c r="WM120" s="21">
        <v>18638643</v>
      </c>
      <c r="WN120" s="21">
        <v>64015896</v>
      </c>
      <c r="WO120" s="21">
        <v>81616250</v>
      </c>
      <c r="WP120" s="21">
        <v>67785504</v>
      </c>
      <c r="WQ120" s="21">
        <v>81049837</v>
      </c>
      <c r="WR120" s="21">
        <v>83898883</v>
      </c>
      <c r="WS120" s="21">
        <v>15620645</v>
      </c>
      <c r="WT120" s="21">
        <v>94575237</v>
      </c>
      <c r="WU120" s="21">
        <v>82269332</v>
      </c>
      <c r="WV120" s="21">
        <v>62900049</v>
      </c>
      <c r="WW120" s="21">
        <v>96802769</v>
      </c>
      <c r="WX120" s="21">
        <v>42164360</v>
      </c>
      <c r="WY120" s="21">
        <v>95757766</v>
      </c>
      <c r="WZ120" s="21">
        <v>3648972</v>
      </c>
      <c r="XA120" s="21">
        <v>77426637</v>
      </c>
      <c r="XB120" s="21">
        <v>64273836</v>
      </c>
      <c r="XC120" s="21">
        <v>65764449</v>
      </c>
      <c r="XD120" s="21">
        <v>61670832</v>
      </c>
      <c r="XE120" s="21">
        <v>48030576</v>
      </c>
      <c r="XF120" s="21">
        <v>25221618</v>
      </c>
      <c r="XG120" s="21">
        <v>48898139</v>
      </c>
      <c r="XH120" s="21">
        <v>5012155</v>
      </c>
      <c r="XI120" s="21">
        <v>68145847</v>
      </c>
      <c r="XJ120" s="21">
        <v>18701843</v>
      </c>
      <c r="XK120" s="21">
        <v>70881002</v>
      </c>
      <c r="XL120" s="21">
        <v>21736718</v>
      </c>
      <c r="XM120" s="21">
        <v>58785207</v>
      </c>
      <c r="XN120" s="21">
        <v>31067533</v>
      </c>
      <c r="XO120" s="21">
        <v>59032554</v>
      </c>
      <c r="XP120" s="21">
        <v>63521064</v>
      </c>
      <c r="XQ120" s="21">
        <v>165854</v>
      </c>
      <c r="XR120" s="21">
        <v>91531537</v>
      </c>
      <c r="XS120" s="21">
        <v>86503584</v>
      </c>
      <c r="XT120" s="21">
        <v>48883479</v>
      </c>
      <c r="XU120" s="21">
        <v>16756405</v>
      </c>
      <c r="XV120" s="21">
        <v>72214016</v>
      </c>
      <c r="XW120" s="21">
        <v>44049065</v>
      </c>
      <c r="XX120" s="21">
        <v>84245733</v>
      </c>
      <c r="XY120" s="21">
        <v>95048883</v>
      </c>
      <c r="XZ120" s="21">
        <v>95280011</v>
      </c>
      <c r="YA120" s="21">
        <v>73840835</v>
      </c>
      <c r="YB120" s="21">
        <v>15284841</v>
      </c>
      <c r="YC120" s="21">
        <v>39533931</v>
      </c>
      <c r="YD120" s="21">
        <v>28214536</v>
      </c>
      <c r="YE120" s="21">
        <v>86075004</v>
      </c>
      <c r="YF120" s="21">
        <v>82883417</v>
      </c>
      <c r="YG120" s="21">
        <v>33446569</v>
      </c>
      <c r="YH120" s="21">
        <v>21358924</v>
      </c>
      <c r="YI120" s="21">
        <v>25220958</v>
      </c>
      <c r="YJ120" s="21">
        <v>71754433</v>
      </c>
      <c r="YK120" s="21">
        <v>72282431</v>
      </c>
      <c r="YL120" s="21">
        <v>50326739</v>
      </c>
      <c r="YM120" s="21">
        <v>62130664</v>
      </c>
      <c r="YN120" s="21">
        <v>33186037</v>
      </c>
      <c r="YO120" s="21">
        <v>52344143</v>
      </c>
      <c r="YP120" s="21">
        <v>87895053</v>
      </c>
      <c r="YQ120" s="21">
        <v>14878409</v>
      </c>
      <c r="YR120" s="21">
        <v>30439003</v>
      </c>
      <c r="YS120" s="21">
        <v>71000490</v>
      </c>
      <c r="YT120" s="21">
        <v>73103090</v>
      </c>
      <c r="YU120" s="21">
        <v>82287751</v>
      </c>
      <c r="YV120" s="21">
        <v>44146858</v>
      </c>
      <c r="YW120" s="21">
        <v>45234819</v>
      </c>
      <c r="YX120" s="21">
        <v>19973143</v>
      </c>
      <c r="YY120" s="21">
        <v>61914355</v>
      </c>
      <c r="YZ120" s="21">
        <v>72217644</v>
      </c>
      <c r="ZA120" s="21">
        <v>51267121</v>
      </c>
      <c r="ZB120" s="21">
        <v>70319324</v>
      </c>
      <c r="ZC120" s="21">
        <v>16597504</v>
      </c>
      <c r="ZD120" s="21">
        <v>99288802</v>
      </c>
      <c r="ZE120" s="21">
        <v>15863395</v>
      </c>
      <c r="ZF120" s="21">
        <v>81628472</v>
      </c>
      <c r="ZG120" s="21">
        <v>25377860</v>
      </c>
      <c r="ZH120" s="21">
        <v>96894589</v>
      </c>
      <c r="ZI120" s="21">
        <v>99499904</v>
      </c>
      <c r="ZJ120" s="21">
        <v>90206702</v>
      </c>
      <c r="ZK120" s="21">
        <v>71095216</v>
      </c>
      <c r="ZL120" s="21">
        <v>9341578</v>
      </c>
      <c r="ZM120" s="21">
        <v>25136182</v>
      </c>
      <c r="ZN120" s="21">
        <v>83928019</v>
      </c>
      <c r="ZO120" s="21">
        <v>26954568</v>
      </c>
      <c r="ZP120" s="21">
        <v>80153954</v>
      </c>
      <c r="ZQ120" s="21">
        <v>30549838</v>
      </c>
      <c r="ZR120" s="21">
        <v>34401494</v>
      </c>
      <c r="ZS120" s="21">
        <v>92213212</v>
      </c>
      <c r="ZT120" s="21">
        <v>43156594</v>
      </c>
      <c r="ZU120" s="21">
        <v>64039044</v>
      </c>
      <c r="ZV120" s="21">
        <v>80640577</v>
      </c>
      <c r="ZW120" s="21">
        <v>31193220</v>
      </c>
      <c r="ZX120" s="21">
        <v>7917334</v>
      </c>
      <c r="ZY120" s="22">
        <v>29121954</v>
      </c>
      <c r="ZZ120" s="23">
        <v>171482292</v>
      </c>
      <c r="AAA120" s="19">
        <v>768161939</v>
      </c>
      <c r="AAB120" s="19">
        <v>130700370</v>
      </c>
      <c r="AAC120" s="19">
        <v>968326391</v>
      </c>
      <c r="AAD120" s="19">
        <v>670414273</v>
      </c>
      <c r="AAE120" s="19">
        <v>398305675</v>
      </c>
      <c r="AAF120" s="19">
        <v>142161209</v>
      </c>
      <c r="AAG120" s="19">
        <v>133526020</v>
      </c>
      <c r="AAH120" s="19">
        <v>915583304</v>
      </c>
      <c r="AAI120" s="19">
        <v>254774287</v>
      </c>
      <c r="AAJ120" s="19">
        <v>113267823</v>
      </c>
      <c r="AAK120" s="19">
        <v>786225105</v>
      </c>
      <c r="AAL120" s="19">
        <v>947347214</v>
      </c>
      <c r="AAM120" s="19">
        <v>281151744</v>
      </c>
      <c r="AAN120" s="19">
        <v>367042033</v>
      </c>
      <c r="AAO120" s="19">
        <v>307572226</v>
      </c>
      <c r="AAP120" s="19">
        <v>850459473</v>
      </c>
      <c r="AAQ120" s="19">
        <v>527915151</v>
      </c>
      <c r="AAR120" s="19">
        <v>318356726</v>
      </c>
      <c r="AAS120" s="19">
        <v>977338657</v>
      </c>
      <c r="AAT120" s="19">
        <v>717988068</v>
      </c>
      <c r="AAU120" s="19">
        <v>725829686</v>
      </c>
      <c r="AAV120" s="19">
        <v>244670426</v>
      </c>
      <c r="AAW120" s="19">
        <v>580154231</v>
      </c>
      <c r="AAX120" s="19">
        <v>491135728</v>
      </c>
      <c r="AAY120" s="19">
        <v>799491616</v>
      </c>
      <c r="AAZ120" s="19">
        <v>670864848</v>
      </c>
      <c r="ABA120" s="19">
        <v>785023870</v>
      </c>
      <c r="ABB120" s="19">
        <v>964935245</v>
      </c>
      <c r="ABC120" s="19">
        <v>138722253</v>
      </c>
      <c r="ABD120" s="19">
        <v>321930232</v>
      </c>
      <c r="ABE120" s="19">
        <v>292591732</v>
      </c>
      <c r="ABF120" s="19">
        <v>418674126</v>
      </c>
      <c r="ABG120" s="19">
        <v>125598525</v>
      </c>
      <c r="ABH120" s="19">
        <v>355193565</v>
      </c>
      <c r="ABI120" s="19">
        <v>777967</v>
      </c>
      <c r="ABJ120" s="19">
        <v>992592155</v>
      </c>
      <c r="ABK120" s="19">
        <v>815487116</v>
      </c>
      <c r="ABL120" s="19">
        <v>400802543</v>
      </c>
      <c r="ABM120" s="19">
        <v>501788301</v>
      </c>
      <c r="ABN120" s="19">
        <v>797497920</v>
      </c>
      <c r="ABO120" s="19">
        <v>965951348</v>
      </c>
      <c r="ABP120" s="19">
        <v>818530230</v>
      </c>
      <c r="ABQ120" s="19">
        <v>653175816</v>
      </c>
      <c r="ABR120" s="19">
        <v>515349748</v>
      </c>
      <c r="ABS120" s="19">
        <v>126934225</v>
      </c>
      <c r="ABT120" s="19">
        <v>268881570</v>
      </c>
      <c r="ABU120" s="19">
        <v>566582914</v>
      </c>
      <c r="ABV120" s="19">
        <v>260695426</v>
      </c>
      <c r="ABW120" s="19">
        <v>345211914</v>
      </c>
      <c r="ABX120" s="19">
        <v>305938188</v>
      </c>
      <c r="ABY120" s="19">
        <v>745321144</v>
      </c>
      <c r="ABZ120" s="19">
        <v>150547714</v>
      </c>
      <c r="ACA120" s="19">
        <v>130141850</v>
      </c>
      <c r="ACB120" s="19">
        <v>631850138</v>
      </c>
      <c r="ACC120" s="19">
        <v>511331238</v>
      </c>
      <c r="ACD120" s="19">
        <v>342689008</v>
      </c>
      <c r="ACE120" s="19">
        <v>668105175</v>
      </c>
      <c r="ACF120" s="19">
        <v>811029555</v>
      </c>
      <c r="ACG120" s="19">
        <v>426484845</v>
      </c>
      <c r="ACH120" s="19">
        <v>835533455</v>
      </c>
      <c r="ACI120" s="19">
        <v>967925731</v>
      </c>
      <c r="ACJ120" s="19">
        <v>432444128</v>
      </c>
      <c r="ACK120" s="19">
        <v>331883938</v>
      </c>
      <c r="ACL120" s="19">
        <v>879958582</v>
      </c>
      <c r="ACM120" s="19">
        <v>373260696</v>
      </c>
      <c r="ACN120" s="19">
        <v>806860735</v>
      </c>
      <c r="ACO120" s="19">
        <v>214890355</v>
      </c>
      <c r="ACP120" s="19">
        <v>401312844</v>
      </c>
      <c r="ACQ120" s="19">
        <v>292744041</v>
      </c>
      <c r="ACR120" s="19">
        <v>260844819</v>
      </c>
      <c r="ACS120" s="19">
        <v>329070816</v>
      </c>
      <c r="ACT120" s="19">
        <v>744903634</v>
      </c>
      <c r="ACU120" s="19">
        <v>15359718</v>
      </c>
      <c r="ACV120" s="19">
        <v>826600877</v>
      </c>
      <c r="ACW120" s="19">
        <v>869292137</v>
      </c>
      <c r="ACX120" s="19">
        <v>185535770</v>
      </c>
      <c r="ACY120" s="19">
        <v>626847556</v>
      </c>
      <c r="ACZ120" s="19">
        <v>570701472</v>
      </c>
      <c r="ADA120" s="19">
        <v>147247409</v>
      </c>
      <c r="ADB120" s="19">
        <v>439762876</v>
      </c>
      <c r="ADC120" s="19">
        <v>328190774</v>
      </c>
      <c r="ADD120" s="19">
        <v>866510283</v>
      </c>
      <c r="ADE120" s="19">
        <v>291553466</v>
      </c>
      <c r="ADF120" s="19">
        <v>138305685</v>
      </c>
      <c r="ADG120" s="19">
        <v>593502148</v>
      </c>
      <c r="ADH120" s="19">
        <v>60880514</v>
      </c>
      <c r="ADI120" s="19">
        <v>520497591</v>
      </c>
      <c r="ADJ120" s="19">
        <v>865658141</v>
      </c>
      <c r="ADK120" s="19">
        <v>183511339</v>
      </c>
      <c r="ADL120" s="19">
        <v>381516017</v>
      </c>
      <c r="ADM120" s="19">
        <v>808079184</v>
      </c>
      <c r="ADN120" s="19">
        <v>420168151</v>
      </c>
      <c r="ADO120" s="19">
        <v>504823964</v>
      </c>
      <c r="ADP120" s="19">
        <v>278782488</v>
      </c>
      <c r="ADQ120" s="19">
        <v>532477341</v>
      </c>
      <c r="ADR120" s="19">
        <v>55719435</v>
      </c>
      <c r="ADS120" s="19">
        <v>487808625</v>
      </c>
      <c r="ADT120" s="19">
        <v>74855528</v>
      </c>
      <c r="ADU120" s="24">
        <v>642035026</v>
      </c>
    </row>
    <row r="121" spans="2:801" hidden="1" x14ac:dyDescent="0.2">
      <c r="B121" s="20">
        <v>67</v>
      </c>
      <c r="C121" s="21">
        <v>33</v>
      </c>
      <c r="D121" s="21">
        <v>94</v>
      </c>
      <c r="E121" s="21">
        <v>53</v>
      </c>
      <c r="F121" s="21">
        <v>24</v>
      </c>
      <c r="G121" s="21">
        <v>28</v>
      </c>
      <c r="H121" s="21">
        <v>42</v>
      </c>
      <c r="I121" s="21">
        <v>52</v>
      </c>
      <c r="J121" s="21">
        <v>47</v>
      </c>
      <c r="K121" s="21">
        <v>99</v>
      </c>
      <c r="L121" s="21">
        <v>9</v>
      </c>
      <c r="M121" s="21">
        <v>40</v>
      </c>
      <c r="N121" s="21">
        <v>47</v>
      </c>
      <c r="O121" s="21">
        <v>63</v>
      </c>
      <c r="P121" s="21">
        <v>74</v>
      </c>
      <c r="Q121" s="21">
        <v>84</v>
      </c>
      <c r="R121" s="21">
        <v>23</v>
      </c>
      <c r="S121" s="21">
        <v>77</v>
      </c>
      <c r="T121" s="21">
        <v>36</v>
      </c>
      <c r="U121" s="21">
        <v>97</v>
      </c>
      <c r="V121" s="21">
        <v>3</v>
      </c>
      <c r="W121" s="21">
        <v>26</v>
      </c>
      <c r="X121" s="21">
        <v>24</v>
      </c>
      <c r="Y121" s="21">
        <v>91</v>
      </c>
      <c r="Z121" s="21">
        <v>30</v>
      </c>
      <c r="AA121" s="21">
        <v>15</v>
      </c>
      <c r="AB121" s="21">
        <v>32</v>
      </c>
      <c r="AC121" s="21">
        <v>41</v>
      </c>
      <c r="AD121" s="21">
        <v>36</v>
      </c>
      <c r="AE121" s="21">
        <v>21</v>
      </c>
      <c r="AF121" s="21">
        <v>9</v>
      </c>
      <c r="AG121" s="21">
        <v>69</v>
      </c>
      <c r="AH121" s="21">
        <v>50</v>
      </c>
      <c r="AI121" s="21">
        <v>47</v>
      </c>
      <c r="AJ121" s="21">
        <v>70</v>
      </c>
      <c r="AK121" s="21">
        <v>48</v>
      </c>
      <c r="AL121" s="21">
        <v>46</v>
      </c>
      <c r="AM121" s="21">
        <v>20</v>
      </c>
      <c r="AN121" s="21">
        <v>65</v>
      </c>
      <c r="AO121" s="21">
        <v>83</v>
      </c>
      <c r="AP121" s="21">
        <v>12</v>
      </c>
      <c r="AQ121" s="21">
        <v>60</v>
      </c>
      <c r="AR121" s="21">
        <v>94</v>
      </c>
      <c r="AS121" s="21">
        <v>34</v>
      </c>
      <c r="AT121" s="21">
        <v>32</v>
      </c>
      <c r="AU121" s="21">
        <v>36</v>
      </c>
      <c r="AV121" s="21">
        <v>92</v>
      </c>
      <c r="AW121" s="21">
        <v>51</v>
      </c>
      <c r="AX121" s="21">
        <v>94</v>
      </c>
      <c r="AY121" s="21">
        <v>13</v>
      </c>
      <c r="AZ121" s="21">
        <v>57</v>
      </c>
      <c r="BA121" s="21">
        <v>22</v>
      </c>
      <c r="BB121" s="21">
        <v>2</v>
      </c>
      <c r="BC121" s="21">
        <v>88</v>
      </c>
      <c r="BD121" s="21">
        <v>7</v>
      </c>
      <c r="BE121" s="21">
        <v>55</v>
      </c>
      <c r="BF121" s="21">
        <v>3</v>
      </c>
      <c r="BG121" s="21">
        <v>60</v>
      </c>
      <c r="BH121" s="21">
        <v>4</v>
      </c>
      <c r="BI121" s="21">
        <v>68</v>
      </c>
      <c r="BJ121" s="21">
        <v>79</v>
      </c>
      <c r="BK121" s="21">
        <v>6</v>
      </c>
      <c r="BL121" s="21">
        <v>99</v>
      </c>
      <c r="BM121" s="21">
        <v>95</v>
      </c>
      <c r="BN121" s="21">
        <v>53</v>
      </c>
      <c r="BO121" s="21">
        <v>14</v>
      </c>
      <c r="BP121" s="21">
        <v>50</v>
      </c>
      <c r="BQ121" s="21">
        <v>92</v>
      </c>
      <c r="BR121" s="21">
        <v>5</v>
      </c>
      <c r="BS121" s="21">
        <v>47</v>
      </c>
      <c r="BT121" s="21">
        <v>43</v>
      </c>
      <c r="BU121" s="21">
        <v>39</v>
      </c>
      <c r="BV121" s="21">
        <v>41</v>
      </c>
      <c r="BW121" s="21">
        <v>33</v>
      </c>
      <c r="BX121" s="21">
        <v>7</v>
      </c>
      <c r="BY121" s="21">
        <v>26</v>
      </c>
      <c r="BZ121" s="21">
        <v>78</v>
      </c>
      <c r="CA121" s="21">
        <v>94</v>
      </c>
      <c r="CB121" s="21">
        <v>6</v>
      </c>
      <c r="CC121" s="21">
        <v>87</v>
      </c>
      <c r="CD121" s="21">
        <v>42</v>
      </c>
      <c r="CE121" s="21">
        <v>31</v>
      </c>
      <c r="CF121" s="21">
        <v>97</v>
      </c>
      <c r="CG121" s="21">
        <v>29</v>
      </c>
      <c r="CH121" s="21">
        <v>11</v>
      </c>
      <c r="CI121" s="21">
        <v>44</v>
      </c>
      <c r="CJ121" s="21">
        <v>86</v>
      </c>
      <c r="CK121" s="21">
        <v>59</v>
      </c>
      <c r="CL121" s="21">
        <v>17</v>
      </c>
      <c r="CM121" s="21">
        <v>98</v>
      </c>
      <c r="CN121" s="21">
        <v>9</v>
      </c>
      <c r="CO121" s="21">
        <v>38</v>
      </c>
      <c r="CP121" s="21">
        <v>89</v>
      </c>
      <c r="CQ121" s="21">
        <v>70</v>
      </c>
      <c r="CR121" s="21">
        <v>26</v>
      </c>
      <c r="CS121" s="21">
        <v>51</v>
      </c>
      <c r="CT121" s="21">
        <v>82</v>
      </c>
      <c r="CU121" s="21">
        <v>58</v>
      </c>
      <c r="CV121" s="21">
        <v>58</v>
      </c>
      <c r="CW121" s="22">
        <v>51</v>
      </c>
      <c r="CX121" s="23">
        <v>239</v>
      </c>
      <c r="CY121" s="19">
        <v>662</v>
      </c>
      <c r="CZ121" s="19">
        <v>405</v>
      </c>
      <c r="DA121" s="19">
        <v>307</v>
      </c>
      <c r="DB121" s="19">
        <v>907</v>
      </c>
      <c r="DC121" s="19">
        <v>75</v>
      </c>
      <c r="DD121" s="19">
        <v>201</v>
      </c>
      <c r="DE121" s="19">
        <v>513</v>
      </c>
      <c r="DF121" s="19">
        <v>491</v>
      </c>
      <c r="DG121" s="19">
        <v>476</v>
      </c>
      <c r="DH121" s="19">
        <v>964</v>
      </c>
      <c r="DI121" s="19">
        <v>81</v>
      </c>
      <c r="DJ121" s="19">
        <v>849</v>
      </c>
      <c r="DK121" s="19">
        <v>142</v>
      </c>
      <c r="DL121" s="19">
        <v>324</v>
      </c>
      <c r="DM121" s="19">
        <v>221</v>
      </c>
      <c r="DN121" s="19">
        <v>938</v>
      </c>
      <c r="DO121" s="19">
        <v>87</v>
      </c>
      <c r="DP121" s="19">
        <v>162</v>
      </c>
      <c r="DQ121" s="19">
        <v>626</v>
      </c>
      <c r="DR121" s="19">
        <v>6</v>
      </c>
      <c r="DS121" s="19">
        <v>522</v>
      </c>
      <c r="DT121" s="19">
        <v>477</v>
      </c>
      <c r="DU121" s="19">
        <v>465</v>
      </c>
      <c r="DV121" s="19">
        <v>175</v>
      </c>
      <c r="DW121" s="19">
        <v>749</v>
      </c>
      <c r="DX121" s="19">
        <v>918</v>
      </c>
      <c r="DY121" s="19">
        <v>930</v>
      </c>
      <c r="DZ121" s="19">
        <v>979</v>
      </c>
      <c r="EA121" s="19">
        <v>937</v>
      </c>
      <c r="EB121" s="19">
        <v>964</v>
      </c>
      <c r="EC121" s="19">
        <v>641</v>
      </c>
      <c r="ED121" s="19">
        <v>373</v>
      </c>
      <c r="EE121" s="19">
        <v>971</v>
      </c>
      <c r="EF121" s="19">
        <v>804</v>
      </c>
      <c r="EG121" s="19">
        <v>641</v>
      </c>
      <c r="EH121" s="19">
        <v>195</v>
      </c>
      <c r="EI121" s="19">
        <v>898</v>
      </c>
      <c r="EJ121" s="19">
        <v>316</v>
      </c>
      <c r="EK121" s="19">
        <v>984</v>
      </c>
      <c r="EL121" s="19">
        <v>373</v>
      </c>
      <c r="EM121" s="19">
        <v>810</v>
      </c>
      <c r="EN121" s="19">
        <v>547</v>
      </c>
      <c r="EO121" s="19">
        <v>758</v>
      </c>
      <c r="EP121" s="19">
        <v>602</v>
      </c>
      <c r="EQ121" s="19">
        <v>730</v>
      </c>
      <c r="ER121" s="19">
        <v>915</v>
      </c>
      <c r="ES121" s="19">
        <v>797</v>
      </c>
      <c r="ET121" s="19">
        <v>468</v>
      </c>
      <c r="EU121" s="19">
        <v>940</v>
      </c>
      <c r="EV121" s="19">
        <v>40</v>
      </c>
      <c r="EW121" s="19">
        <v>384</v>
      </c>
      <c r="EX121" s="19">
        <v>436</v>
      </c>
      <c r="EY121" s="19">
        <v>938</v>
      </c>
      <c r="EZ121" s="19">
        <v>708</v>
      </c>
      <c r="FA121" s="19">
        <v>510</v>
      </c>
      <c r="FB121" s="19">
        <v>827</v>
      </c>
      <c r="FC121" s="19">
        <v>224</v>
      </c>
      <c r="FD121" s="19">
        <v>116</v>
      </c>
      <c r="FE121" s="19">
        <v>356</v>
      </c>
      <c r="FF121" s="19">
        <v>238</v>
      </c>
      <c r="FG121" s="19">
        <v>978</v>
      </c>
      <c r="FH121" s="19">
        <v>914</v>
      </c>
      <c r="FI121" s="19">
        <v>492</v>
      </c>
      <c r="FJ121" s="19">
        <v>622</v>
      </c>
      <c r="FK121" s="19">
        <v>50</v>
      </c>
      <c r="FL121" s="19">
        <v>224</v>
      </c>
      <c r="FM121" s="19">
        <v>951</v>
      </c>
      <c r="FN121" s="19">
        <v>878</v>
      </c>
      <c r="FO121" s="19">
        <v>356</v>
      </c>
      <c r="FP121" s="19">
        <v>282</v>
      </c>
      <c r="FQ121" s="19">
        <v>287</v>
      </c>
      <c r="FR121" s="19">
        <v>972</v>
      </c>
      <c r="FS121" s="19">
        <v>376</v>
      </c>
      <c r="FT121" s="19">
        <v>340</v>
      </c>
      <c r="FU121" s="19">
        <v>496</v>
      </c>
      <c r="FV121" s="19">
        <v>265</v>
      </c>
      <c r="FW121" s="19">
        <v>157</v>
      </c>
      <c r="FX121" s="19">
        <v>42</v>
      </c>
      <c r="FY121" s="19">
        <v>508</v>
      </c>
      <c r="FZ121" s="19">
        <v>521</v>
      </c>
      <c r="GA121" s="19">
        <v>108</v>
      </c>
      <c r="GB121" s="19">
        <v>336</v>
      </c>
      <c r="GC121" s="19">
        <v>941</v>
      </c>
      <c r="GD121" s="19">
        <v>556</v>
      </c>
      <c r="GE121" s="19">
        <v>432</v>
      </c>
      <c r="GF121" s="19">
        <v>133</v>
      </c>
      <c r="GG121" s="19">
        <v>548</v>
      </c>
      <c r="GH121" s="19">
        <v>192</v>
      </c>
      <c r="GI121" s="19">
        <v>57</v>
      </c>
      <c r="GJ121" s="19">
        <v>137</v>
      </c>
      <c r="GK121" s="19">
        <v>291</v>
      </c>
      <c r="GL121" s="19">
        <v>937</v>
      </c>
      <c r="GM121" s="19">
        <v>989</v>
      </c>
      <c r="GN121" s="19">
        <v>480</v>
      </c>
      <c r="GO121" s="19">
        <v>59</v>
      </c>
      <c r="GP121" s="19">
        <v>21</v>
      </c>
      <c r="GQ121" s="19">
        <v>928</v>
      </c>
      <c r="GR121" s="19">
        <v>189</v>
      </c>
      <c r="GS121" s="24">
        <v>214</v>
      </c>
      <c r="GT121" s="20">
        <v>8848</v>
      </c>
      <c r="GU121" s="21">
        <v>4067</v>
      </c>
      <c r="GV121" s="21">
        <v>7586</v>
      </c>
      <c r="GW121" s="21">
        <v>6423</v>
      </c>
      <c r="GX121" s="21">
        <v>7609</v>
      </c>
      <c r="GY121" s="21">
        <v>2796</v>
      </c>
      <c r="GZ121" s="21">
        <v>2384</v>
      </c>
      <c r="HA121" s="21">
        <v>7000</v>
      </c>
      <c r="HB121" s="21">
        <v>4964</v>
      </c>
      <c r="HC121" s="21">
        <v>5279</v>
      </c>
      <c r="HD121" s="21">
        <v>3236</v>
      </c>
      <c r="HE121" s="21">
        <v>2465</v>
      </c>
      <c r="HF121" s="21">
        <v>8729</v>
      </c>
      <c r="HG121" s="21">
        <v>2538</v>
      </c>
      <c r="HH121" s="21">
        <v>4173</v>
      </c>
      <c r="HI121" s="21">
        <v>2868</v>
      </c>
      <c r="HJ121" s="21">
        <v>6180</v>
      </c>
      <c r="HK121" s="21">
        <v>8759</v>
      </c>
      <c r="HL121" s="21">
        <v>2738</v>
      </c>
      <c r="HM121" s="21">
        <v>3921</v>
      </c>
      <c r="HN121" s="21">
        <v>4534</v>
      </c>
      <c r="HO121" s="21">
        <v>5364</v>
      </c>
      <c r="HP121" s="21">
        <v>5768</v>
      </c>
      <c r="HQ121" s="21">
        <v>1818</v>
      </c>
      <c r="HR121" s="21">
        <v>5288</v>
      </c>
      <c r="HS121" s="21">
        <v>315</v>
      </c>
      <c r="HT121" s="21">
        <v>2842</v>
      </c>
      <c r="HU121" s="21">
        <v>7752</v>
      </c>
      <c r="HV121" s="21">
        <v>8994</v>
      </c>
      <c r="HW121" s="21">
        <v>7288</v>
      </c>
      <c r="HX121" s="21">
        <v>93</v>
      </c>
      <c r="HY121" s="21">
        <v>64</v>
      </c>
      <c r="HZ121" s="21">
        <v>138</v>
      </c>
      <c r="IA121" s="21">
        <v>768</v>
      </c>
      <c r="IB121" s="21">
        <v>2311</v>
      </c>
      <c r="IC121" s="21">
        <v>5947</v>
      </c>
      <c r="ID121" s="21">
        <v>1369</v>
      </c>
      <c r="IE121" s="21">
        <v>4993</v>
      </c>
      <c r="IF121" s="21">
        <v>3487</v>
      </c>
      <c r="IG121" s="21">
        <v>6493</v>
      </c>
      <c r="IH121" s="21">
        <v>6781</v>
      </c>
      <c r="II121" s="21">
        <v>143</v>
      </c>
      <c r="IJ121" s="21">
        <v>199</v>
      </c>
      <c r="IK121" s="21">
        <v>9260</v>
      </c>
      <c r="IL121" s="21">
        <v>7295</v>
      </c>
      <c r="IM121" s="21">
        <v>7441</v>
      </c>
      <c r="IN121" s="21">
        <v>8029</v>
      </c>
      <c r="IO121" s="21">
        <v>7019</v>
      </c>
      <c r="IP121" s="21">
        <v>1164</v>
      </c>
      <c r="IQ121" s="21">
        <v>1277</v>
      </c>
      <c r="IR121" s="21">
        <v>8780</v>
      </c>
      <c r="IS121" s="21">
        <v>6810</v>
      </c>
      <c r="IT121" s="21">
        <v>2597</v>
      </c>
      <c r="IU121" s="21">
        <v>6655</v>
      </c>
      <c r="IV121" s="21">
        <v>870</v>
      </c>
      <c r="IW121" s="21">
        <v>8708</v>
      </c>
      <c r="IX121" s="21">
        <v>1250</v>
      </c>
      <c r="IY121" s="21">
        <v>4535</v>
      </c>
      <c r="IZ121" s="21">
        <v>5393</v>
      </c>
      <c r="JA121" s="21">
        <v>8068</v>
      </c>
      <c r="JB121" s="21">
        <v>614</v>
      </c>
      <c r="JC121" s="21">
        <v>4205</v>
      </c>
      <c r="JD121" s="21">
        <v>87</v>
      </c>
      <c r="JE121" s="21">
        <v>7273</v>
      </c>
      <c r="JF121" s="21">
        <v>864</v>
      </c>
      <c r="JG121" s="21">
        <v>4927</v>
      </c>
      <c r="JH121" s="21">
        <v>9782</v>
      </c>
      <c r="JI121" s="21">
        <v>6760</v>
      </c>
      <c r="JJ121" s="21">
        <v>919</v>
      </c>
      <c r="JK121" s="21">
        <v>4358</v>
      </c>
      <c r="JL121" s="21">
        <v>4539</v>
      </c>
      <c r="JM121" s="21">
        <v>9262</v>
      </c>
      <c r="JN121" s="21">
        <v>1536</v>
      </c>
      <c r="JO121" s="21">
        <v>7107</v>
      </c>
      <c r="JP121" s="21">
        <v>5155</v>
      </c>
      <c r="JQ121" s="21">
        <v>5667</v>
      </c>
      <c r="JR121" s="21">
        <v>2376</v>
      </c>
      <c r="JS121" s="21">
        <v>8827</v>
      </c>
      <c r="JT121" s="21">
        <v>6593</v>
      </c>
      <c r="JU121" s="21">
        <v>930</v>
      </c>
      <c r="JV121" s="21">
        <v>2305</v>
      </c>
      <c r="JW121" s="21">
        <v>189</v>
      </c>
      <c r="JX121" s="21">
        <v>799</v>
      </c>
      <c r="JY121" s="21">
        <v>4092</v>
      </c>
      <c r="JZ121" s="21">
        <v>71</v>
      </c>
      <c r="KA121" s="21">
        <v>347</v>
      </c>
      <c r="KB121" s="21">
        <v>4380</v>
      </c>
      <c r="KC121" s="21">
        <v>9906</v>
      </c>
      <c r="KD121" s="21">
        <v>4769</v>
      </c>
      <c r="KE121" s="21">
        <v>4561</v>
      </c>
      <c r="KF121" s="21">
        <v>1881</v>
      </c>
      <c r="KG121" s="21">
        <v>7049</v>
      </c>
      <c r="KH121" s="21">
        <v>2923</v>
      </c>
      <c r="KI121" s="21">
        <v>4740</v>
      </c>
      <c r="KJ121" s="21">
        <v>3603</v>
      </c>
      <c r="KK121" s="21">
        <v>8685</v>
      </c>
      <c r="KL121" s="21">
        <v>4563</v>
      </c>
      <c r="KM121" s="21">
        <v>3521</v>
      </c>
      <c r="KN121" s="21">
        <v>5678</v>
      </c>
      <c r="KO121" s="22">
        <v>4905</v>
      </c>
      <c r="KP121" s="23">
        <v>25503</v>
      </c>
      <c r="KQ121" s="19">
        <v>46628</v>
      </c>
      <c r="KR121" s="19">
        <v>98883</v>
      </c>
      <c r="KS121" s="19">
        <v>14996</v>
      </c>
      <c r="KT121" s="19">
        <v>79598</v>
      </c>
      <c r="KU121" s="19">
        <v>41902</v>
      </c>
      <c r="KV121" s="19">
        <v>93578</v>
      </c>
      <c r="KW121" s="19">
        <v>12843</v>
      </c>
      <c r="KX121" s="19">
        <v>10947</v>
      </c>
      <c r="KY121" s="19">
        <v>13707</v>
      </c>
      <c r="KZ121" s="19">
        <v>63337</v>
      </c>
      <c r="LA121" s="19">
        <v>62160</v>
      </c>
      <c r="LB121" s="19">
        <v>97044</v>
      </c>
      <c r="LC121" s="19">
        <v>10043</v>
      </c>
      <c r="LD121" s="19">
        <v>65857</v>
      </c>
      <c r="LE121" s="19">
        <v>79414</v>
      </c>
      <c r="LF121" s="19">
        <v>52702</v>
      </c>
      <c r="LG121" s="19">
        <v>64299</v>
      </c>
      <c r="LH121" s="19">
        <v>50591</v>
      </c>
      <c r="LI121" s="19">
        <v>77703</v>
      </c>
      <c r="LJ121" s="19">
        <v>44760</v>
      </c>
      <c r="LK121" s="19">
        <v>34972</v>
      </c>
      <c r="LL121" s="19">
        <v>57105</v>
      </c>
      <c r="LM121" s="19">
        <v>85825</v>
      </c>
      <c r="LN121" s="19">
        <v>97800</v>
      </c>
      <c r="LO121" s="19">
        <v>90608</v>
      </c>
      <c r="LP121" s="19">
        <v>70391</v>
      </c>
      <c r="LQ121" s="19">
        <v>54543</v>
      </c>
      <c r="LR121" s="19">
        <v>77417</v>
      </c>
      <c r="LS121" s="19">
        <v>1869</v>
      </c>
      <c r="LT121" s="19">
        <v>4921</v>
      </c>
      <c r="LU121" s="19">
        <v>2587</v>
      </c>
      <c r="LV121" s="19">
        <v>60955</v>
      </c>
      <c r="LW121" s="19">
        <v>63337</v>
      </c>
      <c r="LX121" s="19">
        <v>43116</v>
      </c>
      <c r="LY121" s="19">
        <v>26268</v>
      </c>
      <c r="LZ121" s="19">
        <v>80630</v>
      </c>
      <c r="MA121" s="19">
        <v>4309</v>
      </c>
      <c r="MB121" s="19">
        <v>18313</v>
      </c>
      <c r="MC121" s="19">
        <v>23920</v>
      </c>
      <c r="MD121" s="19">
        <v>80755</v>
      </c>
      <c r="ME121" s="19">
        <v>80631</v>
      </c>
      <c r="MF121" s="19">
        <v>23449</v>
      </c>
      <c r="MG121" s="19">
        <v>57429</v>
      </c>
      <c r="MH121" s="19">
        <v>6927</v>
      </c>
      <c r="MI121" s="19">
        <v>51253</v>
      </c>
      <c r="MJ121" s="19">
        <v>25723</v>
      </c>
      <c r="MK121" s="19">
        <v>75945</v>
      </c>
      <c r="ML121" s="19">
        <v>5012</v>
      </c>
      <c r="MM121" s="19">
        <v>16756</v>
      </c>
      <c r="MN121" s="19">
        <v>47061</v>
      </c>
      <c r="MO121" s="19">
        <v>7665</v>
      </c>
      <c r="MP121" s="19">
        <v>13304</v>
      </c>
      <c r="MQ121" s="19">
        <v>64092</v>
      </c>
      <c r="MR121" s="19">
        <v>72706</v>
      </c>
      <c r="MS121" s="19">
        <v>36841</v>
      </c>
      <c r="MT121" s="19">
        <v>78422</v>
      </c>
      <c r="MU121" s="19">
        <v>37528</v>
      </c>
      <c r="MV121" s="19">
        <v>92860</v>
      </c>
      <c r="MW121" s="19">
        <v>57892</v>
      </c>
      <c r="MX121" s="19">
        <v>68052</v>
      </c>
      <c r="MY121" s="19">
        <v>17188</v>
      </c>
      <c r="MZ121" s="19">
        <v>9259</v>
      </c>
      <c r="NA121" s="19">
        <v>86251</v>
      </c>
      <c r="NB121" s="19">
        <v>39194</v>
      </c>
      <c r="NC121" s="19">
        <v>62323</v>
      </c>
      <c r="ND121" s="19">
        <v>38601</v>
      </c>
      <c r="NE121" s="19">
        <v>80059</v>
      </c>
      <c r="NF121" s="19">
        <v>71158</v>
      </c>
      <c r="NG121" s="19">
        <v>43500</v>
      </c>
      <c r="NH121" s="19">
        <v>57962</v>
      </c>
      <c r="NI121" s="19">
        <v>9161</v>
      </c>
      <c r="NJ121" s="19">
        <v>99749</v>
      </c>
      <c r="NK121" s="19">
        <v>50894</v>
      </c>
      <c r="NL121" s="19">
        <v>13004</v>
      </c>
      <c r="NM121" s="19">
        <v>13522</v>
      </c>
      <c r="NN121" s="19">
        <v>59657</v>
      </c>
      <c r="NO121" s="19">
        <v>56989</v>
      </c>
      <c r="NP121" s="19">
        <v>26597</v>
      </c>
      <c r="NQ121" s="19">
        <v>11815</v>
      </c>
      <c r="NR121" s="19">
        <v>74907</v>
      </c>
      <c r="NS121" s="19">
        <v>80106</v>
      </c>
      <c r="NT121" s="19">
        <v>42256</v>
      </c>
      <c r="NU121" s="19">
        <v>59925</v>
      </c>
      <c r="NV121" s="19">
        <v>59529</v>
      </c>
      <c r="NW121" s="19">
        <v>88769</v>
      </c>
      <c r="NX121" s="19">
        <v>49906</v>
      </c>
      <c r="NY121" s="19">
        <v>82707</v>
      </c>
      <c r="NZ121" s="19">
        <v>32201</v>
      </c>
      <c r="OA121" s="19">
        <v>76448</v>
      </c>
      <c r="OB121" s="19">
        <v>45851</v>
      </c>
      <c r="OC121" s="19">
        <v>79559</v>
      </c>
      <c r="OD121" s="19">
        <v>65277</v>
      </c>
      <c r="OE121" s="19">
        <v>60773</v>
      </c>
      <c r="OF121" s="19">
        <v>4624</v>
      </c>
      <c r="OG121" s="19">
        <v>27621</v>
      </c>
      <c r="OH121" s="19">
        <v>69017</v>
      </c>
      <c r="OI121" s="19">
        <v>96961</v>
      </c>
      <c r="OJ121" s="19">
        <v>57839</v>
      </c>
      <c r="OK121" s="24">
        <v>83449</v>
      </c>
      <c r="OL121" s="20">
        <v>478054</v>
      </c>
      <c r="OM121" s="21">
        <v>98668</v>
      </c>
      <c r="ON121" s="21">
        <v>215683</v>
      </c>
      <c r="OO121" s="21">
        <v>402144</v>
      </c>
      <c r="OP121" s="21">
        <v>655704</v>
      </c>
      <c r="OQ121" s="21">
        <v>899873</v>
      </c>
      <c r="OR121" s="21">
        <v>539194</v>
      </c>
      <c r="OS121" s="21">
        <v>654096</v>
      </c>
      <c r="OT121" s="21">
        <v>263495</v>
      </c>
      <c r="OU121" s="21">
        <v>459305</v>
      </c>
      <c r="OV121" s="21">
        <v>509065</v>
      </c>
      <c r="OW121" s="21">
        <v>225043</v>
      </c>
      <c r="OX121" s="21">
        <v>668295</v>
      </c>
      <c r="OY121" s="21">
        <v>173172</v>
      </c>
      <c r="OZ121" s="21">
        <v>837828</v>
      </c>
      <c r="PA121" s="21">
        <v>768439</v>
      </c>
      <c r="PB121" s="21">
        <v>366156</v>
      </c>
      <c r="PC121" s="21">
        <v>725538</v>
      </c>
      <c r="PD121" s="21">
        <v>231180</v>
      </c>
      <c r="PE121" s="21">
        <v>223528</v>
      </c>
      <c r="PF121" s="21">
        <v>723986</v>
      </c>
      <c r="PG121" s="21">
        <v>611569</v>
      </c>
      <c r="PH121" s="21">
        <v>631794</v>
      </c>
      <c r="PI121" s="21">
        <v>288766</v>
      </c>
      <c r="PJ121" s="21">
        <v>48524</v>
      </c>
      <c r="PK121" s="21">
        <v>51256</v>
      </c>
      <c r="PL121" s="21">
        <v>921478</v>
      </c>
      <c r="PM121" s="21">
        <v>169442</v>
      </c>
      <c r="PN121" s="21">
        <v>801384</v>
      </c>
      <c r="PO121" s="21">
        <v>541325</v>
      </c>
      <c r="PP121" s="21">
        <v>423356</v>
      </c>
      <c r="PQ121" s="21">
        <v>268858</v>
      </c>
      <c r="PR121" s="21">
        <v>192498</v>
      </c>
      <c r="PS121" s="21">
        <v>187878</v>
      </c>
      <c r="PT121" s="21">
        <v>868661</v>
      </c>
      <c r="PU121" s="21">
        <v>248686</v>
      </c>
      <c r="PV121" s="21">
        <v>166916</v>
      </c>
      <c r="PW121" s="21">
        <v>917634</v>
      </c>
      <c r="PX121" s="21">
        <v>199651</v>
      </c>
      <c r="PY121" s="21">
        <v>32319</v>
      </c>
      <c r="PZ121" s="21">
        <v>322998</v>
      </c>
      <c r="QA121" s="21">
        <v>833906</v>
      </c>
      <c r="QB121" s="21">
        <v>304053</v>
      </c>
      <c r="QC121" s="21">
        <v>818539</v>
      </c>
      <c r="QD121" s="21">
        <v>245550</v>
      </c>
      <c r="QE121" s="21">
        <v>174887</v>
      </c>
      <c r="QF121" s="21">
        <v>826704</v>
      </c>
      <c r="QG121" s="21">
        <v>172697</v>
      </c>
      <c r="QH121" s="21">
        <v>300262</v>
      </c>
      <c r="QI121" s="21">
        <v>348551</v>
      </c>
      <c r="QJ121" s="21">
        <v>317712</v>
      </c>
      <c r="QK121" s="21">
        <v>331006</v>
      </c>
      <c r="QL121" s="21">
        <v>434823</v>
      </c>
      <c r="QM121" s="21">
        <v>1058</v>
      </c>
      <c r="QN121" s="21">
        <v>510964</v>
      </c>
      <c r="QO121" s="21">
        <v>57162</v>
      </c>
      <c r="QP121" s="21">
        <v>494038</v>
      </c>
      <c r="QQ121" s="21">
        <v>366898</v>
      </c>
      <c r="QR121" s="21">
        <v>175533</v>
      </c>
      <c r="QS121" s="21">
        <v>464042</v>
      </c>
      <c r="QT121" s="21">
        <v>377678</v>
      </c>
      <c r="QU121" s="21">
        <v>964987</v>
      </c>
      <c r="QV121" s="21">
        <v>242977</v>
      </c>
      <c r="QW121" s="21">
        <v>147709</v>
      </c>
      <c r="QX121" s="21">
        <v>507908</v>
      </c>
      <c r="QY121" s="21">
        <v>251441</v>
      </c>
      <c r="QZ121" s="21">
        <v>15043</v>
      </c>
      <c r="RA121" s="21">
        <v>263576</v>
      </c>
      <c r="RB121" s="21">
        <v>64839</v>
      </c>
      <c r="RC121" s="21">
        <v>843018</v>
      </c>
      <c r="RD121" s="21">
        <v>782068</v>
      </c>
      <c r="RE121" s="21">
        <v>471698</v>
      </c>
      <c r="RF121" s="21">
        <v>203297</v>
      </c>
      <c r="RG121" s="21">
        <v>946506</v>
      </c>
      <c r="RH121" s="21">
        <v>278117</v>
      </c>
      <c r="RI121" s="21">
        <v>12439</v>
      </c>
      <c r="RJ121" s="21">
        <v>929101</v>
      </c>
      <c r="RK121" s="21">
        <v>545005</v>
      </c>
      <c r="RL121" s="21">
        <v>647053</v>
      </c>
      <c r="RM121" s="21">
        <v>226951</v>
      </c>
      <c r="RN121" s="21">
        <v>178893</v>
      </c>
      <c r="RO121" s="21">
        <v>206211</v>
      </c>
      <c r="RP121" s="21">
        <v>598794</v>
      </c>
      <c r="RQ121" s="21">
        <v>129809</v>
      </c>
      <c r="RR121" s="21">
        <v>284154</v>
      </c>
      <c r="RS121" s="21">
        <v>910366</v>
      </c>
      <c r="RT121" s="21">
        <v>632432</v>
      </c>
      <c r="RU121" s="21">
        <v>668975</v>
      </c>
      <c r="RV121" s="21">
        <v>401617</v>
      </c>
      <c r="RW121" s="21">
        <v>530853</v>
      </c>
      <c r="RX121" s="21">
        <v>197255</v>
      </c>
      <c r="RY121" s="21">
        <v>942678</v>
      </c>
      <c r="RZ121" s="21">
        <v>272760</v>
      </c>
      <c r="SA121" s="21">
        <v>636976</v>
      </c>
      <c r="SB121" s="21">
        <v>73784</v>
      </c>
      <c r="SC121" s="21">
        <v>922527</v>
      </c>
      <c r="SD121" s="21">
        <v>999795</v>
      </c>
      <c r="SE121" s="21">
        <v>329941</v>
      </c>
      <c r="SF121" s="21">
        <v>110610</v>
      </c>
      <c r="SG121" s="22">
        <v>614178</v>
      </c>
      <c r="SH121" s="23">
        <v>5138801</v>
      </c>
      <c r="SI121" s="19">
        <v>8226535</v>
      </c>
      <c r="SJ121" s="19">
        <v>8052780</v>
      </c>
      <c r="SK121" s="19">
        <v>7269242</v>
      </c>
      <c r="SL121" s="19">
        <v>3386570</v>
      </c>
      <c r="SM121" s="19">
        <v>4752289</v>
      </c>
      <c r="SN121" s="19">
        <v>6738616</v>
      </c>
      <c r="SO121" s="19">
        <v>7656389</v>
      </c>
      <c r="SP121" s="19">
        <v>4244983</v>
      </c>
      <c r="SQ121" s="19">
        <v>7859004</v>
      </c>
      <c r="SR121" s="19">
        <v>4746299</v>
      </c>
      <c r="SS121" s="19">
        <v>1257611</v>
      </c>
      <c r="ST121" s="19">
        <v>5739801</v>
      </c>
      <c r="SU121" s="19">
        <v>7804799</v>
      </c>
      <c r="SV121" s="19">
        <v>1380472</v>
      </c>
      <c r="SW121" s="19">
        <v>8535348</v>
      </c>
      <c r="SX121" s="19">
        <v>1594742</v>
      </c>
      <c r="SY121" s="19">
        <v>2895797</v>
      </c>
      <c r="SZ121" s="19">
        <v>1578413</v>
      </c>
      <c r="TA121" s="19">
        <v>6622692</v>
      </c>
      <c r="TB121" s="19">
        <v>2754882</v>
      </c>
      <c r="TC121" s="19">
        <v>9239729</v>
      </c>
      <c r="TD121" s="19">
        <v>1304497</v>
      </c>
      <c r="TE121" s="19">
        <v>9595113</v>
      </c>
      <c r="TF121" s="19">
        <v>6797975</v>
      </c>
      <c r="TG121" s="19">
        <v>4989617</v>
      </c>
      <c r="TH121" s="19">
        <v>354496</v>
      </c>
      <c r="TI121" s="19">
        <v>2683855</v>
      </c>
      <c r="TJ121" s="19">
        <v>2203025</v>
      </c>
      <c r="TK121" s="19">
        <v>180121</v>
      </c>
      <c r="TL121" s="19">
        <v>1928691</v>
      </c>
      <c r="TM121" s="19">
        <v>5708058</v>
      </c>
      <c r="TN121" s="19">
        <v>8171350</v>
      </c>
      <c r="TO121" s="19">
        <v>1563950</v>
      </c>
      <c r="TP121" s="19">
        <v>9220153</v>
      </c>
      <c r="TQ121" s="19">
        <v>2208893</v>
      </c>
      <c r="TR121" s="19">
        <v>9132243</v>
      </c>
      <c r="TS121" s="19">
        <v>2275070</v>
      </c>
      <c r="TT121" s="19">
        <v>1355001</v>
      </c>
      <c r="TU121" s="19">
        <v>6997650</v>
      </c>
      <c r="TV121" s="19">
        <v>5233234</v>
      </c>
      <c r="TW121" s="19">
        <v>4446232</v>
      </c>
      <c r="TX121" s="19">
        <v>4936991</v>
      </c>
      <c r="TY121" s="19">
        <v>4926412</v>
      </c>
      <c r="TZ121" s="19">
        <v>3780096</v>
      </c>
      <c r="UA121" s="19">
        <v>2387868</v>
      </c>
      <c r="UB121" s="19">
        <v>9157576</v>
      </c>
      <c r="UC121" s="19">
        <v>1714195</v>
      </c>
      <c r="UD121" s="19">
        <v>6672286</v>
      </c>
      <c r="UE121" s="19">
        <v>4532829</v>
      </c>
      <c r="UF121" s="19">
        <v>4450105</v>
      </c>
      <c r="UG121" s="19">
        <v>8348328</v>
      </c>
      <c r="UH121" s="19">
        <v>99878</v>
      </c>
      <c r="UI121" s="19">
        <v>5683312</v>
      </c>
      <c r="UJ121" s="19">
        <v>1182878</v>
      </c>
      <c r="UK121" s="19">
        <v>2318378</v>
      </c>
      <c r="UL121" s="19">
        <v>3596915</v>
      </c>
      <c r="UM121" s="19">
        <v>1941833</v>
      </c>
      <c r="UN121" s="19">
        <v>4291026</v>
      </c>
      <c r="UO121" s="19">
        <v>2057059</v>
      </c>
      <c r="UP121" s="19">
        <v>5649870</v>
      </c>
      <c r="UQ121" s="19">
        <v>3097291</v>
      </c>
      <c r="UR121" s="19">
        <v>7875752</v>
      </c>
      <c r="US121" s="19">
        <v>3276814</v>
      </c>
      <c r="UT121" s="19">
        <v>8357862</v>
      </c>
      <c r="UU121" s="19">
        <v>7981295</v>
      </c>
      <c r="UV121" s="19">
        <v>1725300</v>
      </c>
      <c r="UW121" s="19">
        <v>1053012</v>
      </c>
      <c r="UX121" s="19">
        <v>8895521</v>
      </c>
      <c r="UY121" s="19">
        <v>3497014</v>
      </c>
      <c r="UZ121" s="19">
        <v>4792199</v>
      </c>
      <c r="VA121" s="19">
        <v>1218307</v>
      </c>
      <c r="VB121" s="19">
        <v>1321860</v>
      </c>
      <c r="VC121" s="19">
        <v>4738728</v>
      </c>
      <c r="VD121" s="19">
        <v>2598634</v>
      </c>
      <c r="VE121" s="19">
        <v>1400274</v>
      </c>
      <c r="VF121" s="19">
        <v>1507889</v>
      </c>
      <c r="VG121" s="19">
        <v>7732156</v>
      </c>
      <c r="VH121" s="19">
        <v>7729471</v>
      </c>
      <c r="VI121" s="19">
        <v>8932026</v>
      </c>
      <c r="VJ121" s="19">
        <v>4974915</v>
      </c>
      <c r="VK121" s="19">
        <v>3825786</v>
      </c>
      <c r="VL121" s="19">
        <v>2987790</v>
      </c>
      <c r="VM121" s="19">
        <v>8651857</v>
      </c>
      <c r="VN121" s="19">
        <v>6088782</v>
      </c>
      <c r="VO121" s="19">
        <v>4773848</v>
      </c>
      <c r="VP121" s="19">
        <v>5199852</v>
      </c>
      <c r="VQ121" s="19">
        <v>8945109</v>
      </c>
      <c r="VR121" s="19">
        <v>5088278</v>
      </c>
      <c r="VS121" s="19">
        <v>208432</v>
      </c>
      <c r="VT121" s="19">
        <v>6273902</v>
      </c>
      <c r="VU121" s="19">
        <v>9927511</v>
      </c>
      <c r="VV121" s="19">
        <v>8025890</v>
      </c>
      <c r="VW121" s="19">
        <v>1094732</v>
      </c>
      <c r="VX121" s="19">
        <v>6093824</v>
      </c>
      <c r="VY121" s="19">
        <v>1616490</v>
      </c>
      <c r="VZ121" s="19">
        <v>3216222</v>
      </c>
      <c r="WA121" s="19">
        <v>9978307</v>
      </c>
      <c r="WB121" s="19">
        <v>9277665</v>
      </c>
      <c r="WC121" s="24">
        <v>7677153</v>
      </c>
      <c r="WD121" s="20">
        <v>79001667</v>
      </c>
      <c r="WE121" s="21">
        <v>197329</v>
      </c>
      <c r="WF121" s="21">
        <v>88678444</v>
      </c>
      <c r="WG121" s="21">
        <v>53035802</v>
      </c>
      <c r="WH121" s="21">
        <v>48533263</v>
      </c>
      <c r="WI121" s="21">
        <v>75112998</v>
      </c>
      <c r="WJ121" s="21">
        <v>3818145</v>
      </c>
      <c r="WK121" s="21">
        <v>95908100</v>
      </c>
      <c r="WL121" s="21">
        <v>41745193</v>
      </c>
      <c r="WM121" s="21">
        <v>32344288</v>
      </c>
      <c r="WN121" s="21">
        <v>34115632</v>
      </c>
      <c r="WO121" s="21">
        <v>72327534</v>
      </c>
      <c r="WP121" s="21">
        <v>72472428</v>
      </c>
      <c r="WQ121" s="21">
        <v>13216933</v>
      </c>
      <c r="WR121" s="21">
        <v>80223903</v>
      </c>
      <c r="WS121" s="21">
        <v>7175673</v>
      </c>
      <c r="WT121" s="21">
        <v>13110721</v>
      </c>
      <c r="WU121" s="21">
        <v>31027036</v>
      </c>
      <c r="WV121" s="21">
        <v>1888269</v>
      </c>
      <c r="WW121" s="21">
        <v>55460484</v>
      </c>
      <c r="WX121" s="21">
        <v>63097414</v>
      </c>
      <c r="WY121" s="21">
        <v>89550754</v>
      </c>
      <c r="WZ121" s="21">
        <v>77500347</v>
      </c>
      <c r="XA121" s="21">
        <v>85356287</v>
      </c>
      <c r="XB121" s="21">
        <v>4081917</v>
      </c>
      <c r="XC121" s="21">
        <v>39890028</v>
      </c>
      <c r="XD121" s="21">
        <v>66782700</v>
      </c>
      <c r="XE121" s="21">
        <v>97583626</v>
      </c>
      <c r="XF121" s="21">
        <v>67207068</v>
      </c>
      <c r="XG121" s="21">
        <v>99225295</v>
      </c>
      <c r="XH121" s="21">
        <v>11376286</v>
      </c>
      <c r="XI121" s="21">
        <v>42211276</v>
      </c>
      <c r="XJ121" s="21">
        <v>85225199</v>
      </c>
      <c r="XK121" s="21">
        <v>9673580</v>
      </c>
      <c r="XL121" s="21">
        <v>11221154</v>
      </c>
      <c r="XM121" s="21">
        <v>25106646</v>
      </c>
      <c r="XN121" s="21">
        <v>90950271</v>
      </c>
      <c r="XO121" s="21">
        <v>44364245</v>
      </c>
      <c r="XP121" s="21">
        <v>66262874</v>
      </c>
      <c r="XQ121" s="21">
        <v>15783820</v>
      </c>
      <c r="XR121" s="21">
        <v>60048466</v>
      </c>
      <c r="XS121" s="21">
        <v>95163027</v>
      </c>
      <c r="XT121" s="21">
        <v>15836274</v>
      </c>
      <c r="XU121" s="21">
        <v>23747296</v>
      </c>
      <c r="XV121" s="21">
        <v>18265062</v>
      </c>
      <c r="XW121" s="21">
        <v>62581639</v>
      </c>
      <c r="XX121" s="21">
        <v>41282452</v>
      </c>
      <c r="XY121" s="21">
        <v>50098720</v>
      </c>
      <c r="XZ121" s="21">
        <v>52502881</v>
      </c>
      <c r="YA121" s="21">
        <v>59847004</v>
      </c>
      <c r="YB121" s="21">
        <v>34045026</v>
      </c>
      <c r="YC121" s="21">
        <v>72937311</v>
      </c>
      <c r="YD121" s="21">
        <v>2355539</v>
      </c>
      <c r="YE121" s="21">
        <v>47015479</v>
      </c>
      <c r="YF121" s="21">
        <v>4685986</v>
      </c>
      <c r="YG121" s="21">
        <v>19775422</v>
      </c>
      <c r="YH121" s="21">
        <v>32109577</v>
      </c>
      <c r="YI121" s="21">
        <v>15453332</v>
      </c>
      <c r="YJ121" s="21">
        <v>46621988</v>
      </c>
      <c r="YK121" s="21">
        <v>54337456</v>
      </c>
      <c r="YL121" s="21">
        <v>77626523</v>
      </c>
      <c r="YM121" s="21">
        <v>23399092</v>
      </c>
      <c r="YN121" s="21">
        <v>63258055</v>
      </c>
      <c r="YO121" s="21">
        <v>1232329</v>
      </c>
      <c r="YP121" s="21">
        <v>4435488</v>
      </c>
      <c r="YQ121" s="21">
        <v>22891338</v>
      </c>
      <c r="YR121" s="21">
        <v>75315183</v>
      </c>
      <c r="YS121" s="21">
        <v>90135308</v>
      </c>
      <c r="YT121" s="21">
        <v>25538548</v>
      </c>
      <c r="YU121" s="21">
        <v>20753763</v>
      </c>
      <c r="YV121" s="21">
        <v>35302113</v>
      </c>
      <c r="YW121" s="21">
        <v>762753</v>
      </c>
      <c r="YX121" s="21">
        <v>36346493</v>
      </c>
      <c r="YY121" s="21">
        <v>32600246</v>
      </c>
      <c r="YZ121" s="21">
        <v>16250980</v>
      </c>
      <c r="ZA121" s="21">
        <v>31430839</v>
      </c>
      <c r="ZB121" s="21">
        <v>56080962</v>
      </c>
      <c r="ZC121" s="21">
        <v>80006191</v>
      </c>
      <c r="ZD121" s="21">
        <v>76427808</v>
      </c>
      <c r="ZE121" s="21">
        <v>34308974</v>
      </c>
      <c r="ZF121" s="21">
        <v>225086</v>
      </c>
      <c r="ZG121" s="21">
        <v>49893790</v>
      </c>
      <c r="ZH121" s="21">
        <v>95236502</v>
      </c>
      <c r="ZI121" s="21">
        <v>65279340</v>
      </c>
      <c r="ZJ121" s="21">
        <v>11972713</v>
      </c>
      <c r="ZK121" s="21">
        <v>47265377</v>
      </c>
      <c r="ZL121" s="21">
        <v>5243877</v>
      </c>
      <c r="ZM121" s="21">
        <v>67985451</v>
      </c>
      <c r="ZN121" s="21">
        <v>933420</v>
      </c>
      <c r="ZO121" s="21">
        <v>81559199</v>
      </c>
      <c r="ZP121" s="21">
        <v>13882481</v>
      </c>
      <c r="ZQ121" s="21">
        <v>35300378</v>
      </c>
      <c r="ZR121" s="21">
        <v>17590672</v>
      </c>
      <c r="ZS121" s="21">
        <v>17525163</v>
      </c>
      <c r="ZT121" s="21">
        <v>28746351</v>
      </c>
      <c r="ZU121" s="21">
        <v>33099898</v>
      </c>
      <c r="ZV121" s="21">
        <v>90513989</v>
      </c>
      <c r="ZW121" s="21">
        <v>69841338</v>
      </c>
      <c r="ZX121" s="21">
        <v>99454050</v>
      </c>
      <c r="ZY121" s="22">
        <v>88249042</v>
      </c>
      <c r="ZZ121" s="23">
        <v>191632860</v>
      </c>
      <c r="AAA121" s="19">
        <v>94901132</v>
      </c>
      <c r="AAB121" s="19">
        <v>249797809</v>
      </c>
      <c r="AAC121" s="19">
        <v>87087593</v>
      </c>
      <c r="AAD121" s="19">
        <v>751561659</v>
      </c>
      <c r="AAE121" s="19">
        <v>904291185</v>
      </c>
      <c r="AAF121" s="19">
        <v>519374554</v>
      </c>
      <c r="AAG121" s="19">
        <v>858008343</v>
      </c>
      <c r="AAH121" s="19">
        <v>445041175</v>
      </c>
      <c r="AAI121" s="19">
        <v>895516270</v>
      </c>
      <c r="AAJ121" s="19">
        <v>840883072</v>
      </c>
      <c r="AAK121" s="19">
        <v>434043839</v>
      </c>
      <c r="AAL121" s="19">
        <v>834523048</v>
      </c>
      <c r="AAM121" s="19">
        <v>463092823</v>
      </c>
      <c r="AAN121" s="19">
        <v>864639519</v>
      </c>
      <c r="AAO121" s="19">
        <v>280086284</v>
      </c>
      <c r="AAP121" s="19">
        <v>217837733</v>
      </c>
      <c r="AAQ121" s="19">
        <v>804837163</v>
      </c>
      <c r="AAR121" s="19">
        <v>269504651</v>
      </c>
      <c r="AAS121" s="19">
        <v>702000613</v>
      </c>
      <c r="AAT121" s="19">
        <v>251083159</v>
      </c>
      <c r="AAU121" s="19">
        <v>569592092</v>
      </c>
      <c r="AAV121" s="19">
        <v>757785132</v>
      </c>
      <c r="AAW121" s="19">
        <v>449914176</v>
      </c>
      <c r="AAX121" s="19">
        <v>393910793</v>
      </c>
      <c r="AAY121" s="19">
        <v>512938863</v>
      </c>
      <c r="AAZ121" s="19">
        <v>126402205</v>
      </c>
      <c r="ABA121" s="19">
        <v>339732240</v>
      </c>
      <c r="ABB121" s="19">
        <v>743724795</v>
      </c>
      <c r="ABC121" s="19">
        <v>794000850</v>
      </c>
      <c r="ABD121" s="19">
        <v>100997604</v>
      </c>
      <c r="ABE121" s="19">
        <v>739191857</v>
      </c>
      <c r="ABF121" s="19">
        <v>926373461</v>
      </c>
      <c r="ABG121" s="19">
        <v>830904974</v>
      </c>
      <c r="ABH121" s="19">
        <v>108969042</v>
      </c>
      <c r="ABI121" s="19">
        <v>419448835</v>
      </c>
      <c r="ABJ121" s="19">
        <v>726138602</v>
      </c>
      <c r="ABK121" s="19">
        <v>198898780</v>
      </c>
      <c r="ABL121" s="19">
        <v>998988621</v>
      </c>
      <c r="ABM121" s="19">
        <v>173204082</v>
      </c>
      <c r="ABN121" s="19">
        <v>550309372</v>
      </c>
      <c r="ABO121" s="19">
        <v>45316254</v>
      </c>
      <c r="ABP121" s="19">
        <v>194290064</v>
      </c>
      <c r="ABQ121" s="19">
        <v>391077125</v>
      </c>
      <c r="ABR121" s="19">
        <v>230180500</v>
      </c>
      <c r="ABS121" s="19">
        <v>116020909</v>
      </c>
      <c r="ABT121" s="19">
        <v>982323181</v>
      </c>
      <c r="ABU121" s="19">
        <v>392073271</v>
      </c>
      <c r="ABV121" s="19">
        <v>29819700</v>
      </c>
      <c r="ABW121" s="19">
        <v>566930820</v>
      </c>
      <c r="ABX121" s="19">
        <v>410644329</v>
      </c>
      <c r="ABY121" s="19">
        <v>150176310</v>
      </c>
      <c r="ABZ121" s="19">
        <v>681648452</v>
      </c>
      <c r="ACA121" s="19">
        <v>552991372</v>
      </c>
      <c r="ACB121" s="19">
        <v>409474161</v>
      </c>
      <c r="ACC121" s="19">
        <v>666932819</v>
      </c>
      <c r="ACD121" s="19">
        <v>110663297</v>
      </c>
      <c r="ACE121" s="19">
        <v>21562595</v>
      </c>
      <c r="ACF121" s="19">
        <v>415872072</v>
      </c>
      <c r="ACG121" s="19">
        <v>437960548</v>
      </c>
      <c r="ACH121" s="19">
        <v>21433816</v>
      </c>
      <c r="ACI121" s="19">
        <v>524235643</v>
      </c>
      <c r="ACJ121" s="19">
        <v>221847521</v>
      </c>
      <c r="ACK121" s="19">
        <v>394048493</v>
      </c>
      <c r="ACL121" s="19">
        <v>487505254</v>
      </c>
      <c r="ACM121" s="19">
        <v>254911236</v>
      </c>
      <c r="ACN121" s="19">
        <v>917001073</v>
      </c>
      <c r="ACO121" s="19">
        <v>201899928</v>
      </c>
      <c r="ACP121" s="19">
        <v>391447185</v>
      </c>
      <c r="ACQ121" s="19">
        <v>984340894</v>
      </c>
      <c r="ACR121" s="19">
        <v>305821829</v>
      </c>
      <c r="ACS121" s="19">
        <v>358151703</v>
      </c>
      <c r="ACT121" s="19">
        <v>733888679</v>
      </c>
      <c r="ACU121" s="19">
        <v>758103685</v>
      </c>
      <c r="ACV121" s="19">
        <v>672457621</v>
      </c>
      <c r="ACW121" s="19">
        <v>216073082</v>
      </c>
      <c r="ACX121" s="19">
        <v>453647436</v>
      </c>
      <c r="ACY121" s="19">
        <v>924918972</v>
      </c>
      <c r="ACZ121" s="19">
        <v>10247395</v>
      </c>
      <c r="ADA121" s="19">
        <v>818776835</v>
      </c>
      <c r="ADB121" s="19">
        <v>760603702</v>
      </c>
      <c r="ADC121" s="19">
        <v>816693622</v>
      </c>
      <c r="ADD121" s="19">
        <v>619627216</v>
      </c>
      <c r="ADE121" s="19">
        <v>783880665</v>
      </c>
      <c r="ADF121" s="19">
        <v>771400101</v>
      </c>
      <c r="ADG121" s="19">
        <v>394849079</v>
      </c>
      <c r="ADH121" s="19">
        <v>846675508</v>
      </c>
      <c r="ADI121" s="19">
        <v>913035415</v>
      </c>
      <c r="ADJ121" s="19">
        <v>232528223</v>
      </c>
      <c r="ADK121" s="19">
        <v>19314379</v>
      </c>
      <c r="ADL121" s="19">
        <v>763343985</v>
      </c>
      <c r="ADM121" s="19">
        <v>194094474</v>
      </c>
      <c r="ADN121" s="19">
        <v>456509185</v>
      </c>
      <c r="ADO121" s="19">
        <v>790703522</v>
      </c>
      <c r="ADP121" s="19">
        <v>670950332</v>
      </c>
      <c r="ADQ121" s="19">
        <v>643906669</v>
      </c>
      <c r="ADR121" s="19">
        <v>430076863</v>
      </c>
      <c r="ADS121" s="19">
        <v>31949681</v>
      </c>
      <c r="ADT121" s="19">
        <v>556484463</v>
      </c>
      <c r="ADU121" s="24">
        <v>212325773</v>
      </c>
    </row>
    <row r="122" spans="2:801" hidden="1" x14ac:dyDescent="0.2">
      <c r="B122" s="20">
        <v>87</v>
      </c>
      <c r="C122" s="21">
        <v>18</v>
      </c>
      <c r="D122" s="21">
        <v>14</v>
      </c>
      <c r="E122" s="21">
        <v>17</v>
      </c>
      <c r="F122" s="21">
        <v>48</v>
      </c>
      <c r="G122" s="21">
        <v>95</v>
      </c>
      <c r="H122" s="21">
        <v>65</v>
      </c>
      <c r="I122" s="21">
        <v>90</v>
      </c>
      <c r="J122" s="21">
        <v>38</v>
      </c>
      <c r="K122" s="21">
        <v>89</v>
      </c>
      <c r="L122" s="21">
        <v>76</v>
      </c>
      <c r="M122" s="21">
        <v>68</v>
      </c>
      <c r="N122" s="21">
        <v>42</v>
      </c>
      <c r="O122" s="21">
        <v>44</v>
      </c>
      <c r="P122" s="21">
        <v>89</v>
      </c>
      <c r="Q122" s="21">
        <v>3</v>
      </c>
      <c r="R122" s="21">
        <v>22</v>
      </c>
      <c r="S122" s="21">
        <v>47</v>
      </c>
      <c r="T122" s="21">
        <v>19</v>
      </c>
      <c r="U122" s="21">
        <v>61</v>
      </c>
      <c r="V122" s="21">
        <v>83</v>
      </c>
      <c r="W122" s="21">
        <v>69</v>
      </c>
      <c r="X122" s="21">
        <v>8</v>
      </c>
      <c r="Y122" s="21">
        <v>85</v>
      </c>
      <c r="Z122" s="21">
        <v>77</v>
      </c>
      <c r="AA122" s="21">
        <v>99</v>
      </c>
      <c r="AB122" s="21">
        <v>69</v>
      </c>
      <c r="AC122" s="21">
        <v>76</v>
      </c>
      <c r="AD122" s="21">
        <v>16</v>
      </c>
      <c r="AE122" s="21">
        <v>92</v>
      </c>
      <c r="AF122" s="21">
        <v>41</v>
      </c>
      <c r="AG122" s="21">
        <v>64</v>
      </c>
      <c r="AH122" s="21">
        <v>35</v>
      </c>
      <c r="AI122" s="21">
        <v>46</v>
      </c>
      <c r="AJ122" s="21">
        <v>33</v>
      </c>
      <c r="AK122" s="21">
        <v>69</v>
      </c>
      <c r="AL122" s="21">
        <v>57</v>
      </c>
      <c r="AM122" s="21">
        <v>4</v>
      </c>
      <c r="AN122" s="21">
        <v>79</v>
      </c>
      <c r="AO122" s="21">
        <v>82</v>
      </c>
      <c r="AP122" s="21">
        <v>98</v>
      </c>
      <c r="AQ122" s="21">
        <v>7</v>
      </c>
      <c r="AR122" s="21">
        <v>84</v>
      </c>
      <c r="AS122" s="21">
        <v>70</v>
      </c>
      <c r="AT122" s="21">
        <v>84</v>
      </c>
      <c r="AU122" s="21">
        <v>26</v>
      </c>
      <c r="AV122" s="21">
        <v>9</v>
      </c>
      <c r="AW122" s="21">
        <v>7</v>
      </c>
      <c r="AX122" s="21">
        <v>50</v>
      </c>
      <c r="AY122" s="21">
        <v>53</v>
      </c>
      <c r="AZ122" s="21">
        <v>47</v>
      </c>
      <c r="BA122" s="21">
        <v>6</v>
      </c>
      <c r="BB122" s="21">
        <v>85</v>
      </c>
      <c r="BC122" s="21">
        <v>58</v>
      </c>
      <c r="BD122" s="21">
        <v>92</v>
      </c>
      <c r="BE122" s="21">
        <v>72</v>
      </c>
      <c r="BF122" s="21">
        <v>97</v>
      </c>
      <c r="BG122" s="21">
        <v>43</v>
      </c>
      <c r="BH122" s="21">
        <v>8</v>
      </c>
      <c r="BI122" s="21">
        <v>80</v>
      </c>
      <c r="BJ122" s="21">
        <v>4</v>
      </c>
      <c r="BK122" s="21">
        <v>93</v>
      </c>
      <c r="BL122" s="21">
        <v>33</v>
      </c>
      <c r="BM122" s="21">
        <v>49</v>
      </c>
      <c r="BN122" s="21">
        <v>7</v>
      </c>
      <c r="BO122" s="21">
        <v>16</v>
      </c>
      <c r="BP122" s="21">
        <v>80</v>
      </c>
      <c r="BQ122" s="21">
        <v>92</v>
      </c>
      <c r="BR122" s="21">
        <v>65</v>
      </c>
      <c r="BS122" s="21">
        <v>43</v>
      </c>
      <c r="BT122" s="21">
        <v>32</v>
      </c>
      <c r="BU122" s="21">
        <v>66</v>
      </c>
      <c r="BV122" s="21">
        <v>4</v>
      </c>
      <c r="BW122" s="21">
        <v>94</v>
      </c>
      <c r="BX122" s="21">
        <v>73</v>
      </c>
      <c r="BY122" s="21">
        <v>15</v>
      </c>
      <c r="BZ122" s="21">
        <v>22</v>
      </c>
      <c r="CA122" s="21">
        <v>14</v>
      </c>
      <c r="CB122" s="21">
        <v>3</v>
      </c>
      <c r="CC122" s="21">
        <v>51</v>
      </c>
      <c r="CD122" s="21">
        <v>55</v>
      </c>
      <c r="CE122" s="21">
        <v>78</v>
      </c>
      <c r="CF122" s="21">
        <v>8</v>
      </c>
      <c r="CG122" s="21">
        <v>65</v>
      </c>
      <c r="CH122" s="21">
        <v>62</v>
      </c>
      <c r="CI122" s="21">
        <v>84</v>
      </c>
      <c r="CJ122" s="21">
        <v>74</v>
      </c>
      <c r="CK122" s="21">
        <v>85</v>
      </c>
      <c r="CL122" s="21">
        <v>87</v>
      </c>
      <c r="CM122" s="21">
        <v>66</v>
      </c>
      <c r="CN122" s="21">
        <v>18</v>
      </c>
      <c r="CO122" s="21">
        <v>92</v>
      </c>
      <c r="CP122" s="21">
        <v>24</v>
      </c>
      <c r="CQ122" s="21">
        <v>26</v>
      </c>
      <c r="CR122" s="21">
        <v>13</v>
      </c>
      <c r="CS122" s="21">
        <v>31</v>
      </c>
      <c r="CT122" s="21">
        <v>31</v>
      </c>
      <c r="CU122" s="21">
        <v>2</v>
      </c>
      <c r="CV122" s="21">
        <v>30</v>
      </c>
      <c r="CW122" s="22">
        <v>46</v>
      </c>
      <c r="CX122" s="23">
        <v>979</v>
      </c>
      <c r="CY122" s="19">
        <v>550</v>
      </c>
      <c r="CZ122" s="19">
        <v>27</v>
      </c>
      <c r="DA122" s="19">
        <v>373</v>
      </c>
      <c r="DB122" s="19">
        <v>639</v>
      </c>
      <c r="DC122" s="19">
        <v>776</v>
      </c>
      <c r="DD122" s="19">
        <v>339</v>
      </c>
      <c r="DE122" s="19">
        <v>17</v>
      </c>
      <c r="DF122" s="19">
        <v>935</v>
      </c>
      <c r="DG122" s="19">
        <v>684</v>
      </c>
      <c r="DH122" s="19">
        <v>180</v>
      </c>
      <c r="DI122" s="19">
        <v>673</v>
      </c>
      <c r="DJ122" s="19">
        <v>529</v>
      </c>
      <c r="DK122" s="19">
        <v>130</v>
      </c>
      <c r="DL122" s="19">
        <v>87</v>
      </c>
      <c r="DM122" s="19">
        <v>225</v>
      </c>
      <c r="DN122" s="19">
        <v>413</v>
      </c>
      <c r="DO122" s="19">
        <v>354</v>
      </c>
      <c r="DP122" s="19">
        <v>897</v>
      </c>
      <c r="DQ122" s="19">
        <v>924</v>
      </c>
      <c r="DR122" s="19">
        <v>845</v>
      </c>
      <c r="DS122" s="19">
        <v>700</v>
      </c>
      <c r="DT122" s="19">
        <v>320</v>
      </c>
      <c r="DU122" s="19">
        <v>578</v>
      </c>
      <c r="DV122" s="19">
        <v>554</v>
      </c>
      <c r="DW122" s="19">
        <v>540</v>
      </c>
      <c r="DX122" s="19">
        <v>886</v>
      </c>
      <c r="DY122" s="19">
        <v>818</v>
      </c>
      <c r="DZ122" s="19">
        <v>854</v>
      </c>
      <c r="EA122" s="19">
        <v>278</v>
      </c>
      <c r="EB122" s="19">
        <v>93</v>
      </c>
      <c r="EC122" s="19">
        <v>135</v>
      </c>
      <c r="ED122" s="19">
        <v>916</v>
      </c>
      <c r="EE122" s="19">
        <v>752</v>
      </c>
      <c r="EF122" s="19">
        <v>953</v>
      </c>
      <c r="EG122" s="19">
        <v>790</v>
      </c>
      <c r="EH122" s="19">
        <v>321</v>
      </c>
      <c r="EI122" s="19">
        <v>531</v>
      </c>
      <c r="EJ122" s="19">
        <v>384</v>
      </c>
      <c r="EK122" s="19">
        <v>269</v>
      </c>
      <c r="EL122" s="19">
        <v>758</v>
      </c>
      <c r="EM122" s="19">
        <v>792</v>
      </c>
      <c r="EN122" s="19">
        <v>77</v>
      </c>
      <c r="EO122" s="19">
        <v>466</v>
      </c>
      <c r="EP122" s="19">
        <v>480</v>
      </c>
      <c r="EQ122" s="19">
        <v>807</v>
      </c>
      <c r="ER122" s="19">
        <v>199</v>
      </c>
      <c r="ES122" s="19">
        <v>946</v>
      </c>
      <c r="ET122" s="19">
        <v>545</v>
      </c>
      <c r="EU122" s="19">
        <v>724</v>
      </c>
      <c r="EV122" s="19">
        <v>143</v>
      </c>
      <c r="EW122" s="19">
        <v>142</v>
      </c>
      <c r="EX122" s="19">
        <v>636</v>
      </c>
      <c r="EY122" s="19">
        <v>493</v>
      </c>
      <c r="EZ122" s="19">
        <v>975</v>
      </c>
      <c r="FA122" s="19">
        <v>865</v>
      </c>
      <c r="FB122" s="19">
        <v>997</v>
      </c>
      <c r="FC122" s="19">
        <v>180</v>
      </c>
      <c r="FD122" s="19">
        <v>291</v>
      </c>
      <c r="FE122" s="19">
        <v>244</v>
      </c>
      <c r="FF122" s="19">
        <v>181</v>
      </c>
      <c r="FG122" s="19">
        <v>334</v>
      </c>
      <c r="FH122" s="19">
        <v>948</v>
      </c>
      <c r="FI122" s="19">
        <v>912</v>
      </c>
      <c r="FJ122" s="19">
        <v>822</v>
      </c>
      <c r="FK122" s="19">
        <v>692</v>
      </c>
      <c r="FL122" s="19">
        <v>915</v>
      </c>
      <c r="FM122" s="19">
        <v>725</v>
      </c>
      <c r="FN122" s="19">
        <v>230</v>
      </c>
      <c r="FO122" s="19">
        <v>894</v>
      </c>
      <c r="FP122" s="19">
        <v>226</v>
      </c>
      <c r="FQ122" s="19">
        <v>514</v>
      </c>
      <c r="FR122" s="19">
        <v>725</v>
      </c>
      <c r="FS122" s="19">
        <v>987</v>
      </c>
      <c r="FT122" s="19">
        <v>836</v>
      </c>
      <c r="FU122" s="19">
        <v>189</v>
      </c>
      <c r="FV122" s="19">
        <v>818</v>
      </c>
      <c r="FW122" s="19">
        <v>456</v>
      </c>
      <c r="FX122" s="19">
        <v>371</v>
      </c>
      <c r="FY122" s="19">
        <v>643</v>
      </c>
      <c r="FZ122" s="19">
        <v>116</v>
      </c>
      <c r="GA122" s="19">
        <v>818</v>
      </c>
      <c r="GB122" s="19">
        <v>954</v>
      </c>
      <c r="GC122" s="19">
        <v>853</v>
      </c>
      <c r="GD122" s="19">
        <v>775</v>
      </c>
      <c r="GE122" s="19">
        <v>638</v>
      </c>
      <c r="GF122" s="19">
        <v>13</v>
      </c>
      <c r="GG122" s="19">
        <v>811</v>
      </c>
      <c r="GH122" s="19">
        <v>798</v>
      </c>
      <c r="GI122" s="19">
        <v>103</v>
      </c>
      <c r="GJ122" s="19">
        <v>507</v>
      </c>
      <c r="GK122" s="19">
        <v>666</v>
      </c>
      <c r="GL122" s="19">
        <v>924</v>
      </c>
      <c r="GM122" s="19">
        <v>498</v>
      </c>
      <c r="GN122" s="19">
        <v>588</v>
      </c>
      <c r="GO122" s="19">
        <v>442</v>
      </c>
      <c r="GP122" s="19">
        <v>902</v>
      </c>
      <c r="GQ122" s="19">
        <v>817</v>
      </c>
      <c r="GR122" s="19">
        <v>225</v>
      </c>
      <c r="GS122" s="24">
        <v>798</v>
      </c>
      <c r="GT122" s="20">
        <v>8587</v>
      </c>
      <c r="GU122" s="21">
        <v>4484</v>
      </c>
      <c r="GV122" s="21">
        <v>9335</v>
      </c>
      <c r="GW122" s="21">
        <v>5215</v>
      </c>
      <c r="GX122" s="21">
        <v>2121</v>
      </c>
      <c r="GY122" s="21">
        <v>8890</v>
      </c>
      <c r="GZ122" s="21">
        <v>638</v>
      </c>
      <c r="HA122" s="21">
        <v>1137</v>
      </c>
      <c r="HB122" s="21">
        <v>663</v>
      </c>
      <c r="HC122" s="21">
        <v>8571</v>
      </c>
      <c r="HD122" s="21">
        <v>8413</v>
      </c>
      <c r="HE122" s="21">
        <v>4093</v>
      </c>
      <c r="HF122" s="21">
        <v>8659</v>
      </c>
      <c r="HG122" s="21">
        <v>8883</v>
      </c>
      <c r="HH122" s="21">
        <v>7502</v>
      </c>
      <c r="HI122" s="21">
        <v>738</v>
      </c>
      <c r="HJ122" s="21">
        <v>8836</v>
      </c>
      <c r="HK122" s="21">
        <v>3193</v>
      </c>
      <c r="HL122" s="21">
        <v>9665</v>
      </c>
      <c r="HM122" s="21">
        <v>224</v>
      </c>
      <c r="HN122" s="21">
        <v>9793</v>
      </c>
      <c r="HO122" s="21">
        <v>9045</v>
      </c>
      <c r="HP122" s="21">
        <v>3791</v>
      </c>
      <c r="HQ122" s="21">
        <v>1378</v>
      </c>
      <c r="HR122" s="21">
        <v>7739</v>
      </c>
      <c r="HS122" s="21">
        <v>4502</v>
      </c>
      <c r="HT122" s="21">
        <v>6622</v>
      </c>
      <c r="HU122" s="21">
        <v>9041</v>
      </c>
      <c r="HV122" s="21">
        <v>2558</v>
      </c>
      <c r="HW122" s="21">
        <v>5853</v>
      </c>
      <c r="HX122" s="21">
        <v>5275</v>
      </c>
      <c r="HY122" s="21">
        <v>8744</v>
      </c>
      <c r="HZ122" s="21">
        <v>1411</v>
      </c>
      <c r="IA122" s="21">
        <v>7047</v>
      </c>
      <c r="IB122" s="21">
        <v>1915</v>
      </c>
      <c r="IC122" s="21">
        <v>9179</v>
      </c>
      <c r="ID122" s="21">
        <v>4657</v>
      </c>
      <c r="IE122" s="21">
        <v>7395</v>
      </c>
      <c r="IF122" s="21">
        <v>9935</v>
      </c>
      <c r="IG122" s="21">
        <v>1028</v>
      </c>
      <c r="IH122" s="21">
        <v>5464</v>
      </c>
      <c r="II122" s="21">
        <v>7952</v>
      </c>
      <c r="IJ122" s="21">
        <v>7241</v>
      </c>
      <c r="IK122" s="21">
        <v>7651</v>
      </c>
      <c r="IL122" s="21">
        <v>1683</v>
      </c>
      <c r="IM122" s="21">
        <v>1917</v>
      </c>
      <c r="IN122" s="21">
        <v>2643</v>
      </c>
      <c r="IO122" s="21">
        <v>4078</v>
      </c>
      <c r="IP122" s="21">
        <v>2823</v>
      </c>
      <c r="IQ122" s="21">
        <v>4089</v>
      </c>
      <c r="IR122" s="21">
        <v>4582</v>
      </c>
      <c r="IS122" s="21">
        <v>7820</v>
      </c>
      <c r="IT122" s="21">
        <v>7280</v>
      </c>
      <c r="IU122" s="21">
        <v>652</v>
      </c>
      <c r="IV122" s="21">
        <v>6827</v>
      </c>
      <c r="IW122" s="21">
        <v>8101</v>
      </c>
      <c r="IX122" s="21">
        <v>1377</v>
      </c>
      <c r="IY122" s="21">
        <v>5381</v>
      </c>
      <c r="IZ122" s="21">
        <v>4494</v>
      </c>
      <c r="JA122" s="21">
        <v>7334</v>
      </c>
      <c r="JB122" s="21">
        <v>8474</v>
      </c>
      <c r="JC122" s="21">
        <v>7900</v>
      </c>
      <c r="JD122" s="21">
        <v>3429</v>
      </c>
      <c r="JE122" s="21">
        <v>866</v>
      </c>
      <c r="JF122" s="21">
        <v>5500</v>
      </c>
      <c r="JG122" s="21">
        <v>2344</v>
      </c>
      <c r="JH122" s="21">
        <v>6975</v>
      </c>
      <c r="JI122" s="21">
        <v>9345</v>
      </c>
      <c r="JJ122" s="21">
        <v>2976</v>
      </c>
      <c r="JK122" s="21">
        <v>377</v>
      </c>
      <c r="JL122" s="21">
        <v>9841</v>
      </c>
      <c r="JM122" s="21">
        <v>6916</v>
      </c>
      <c r="JN122" s="21">
        <v>7030</v>
      </c>
      <c r="JO122" s="21">
        <v>669</v>
      </c>
      <c r="JP122" s="21">
        <v>6937</v>
      </c>
      <c r="JQ122" s="21">
        <v>4856</v>
      </c>
      <c r="JR122" s="21">
        <v>6736</v>
      </c>
      <c r="JS122" s="21">
        <v>4332</v>
      </c>
      <c r="JT122" s="21">
        <v>5510</v>
      </c>
      <c r="JU122" s="21">
        <v>7035</v>
      </c>
      <c r="JV122" s="21">
        <v>5474</v>
      </c>
      <c r="JW122" s="21">
        <v>863</v>
      </c>
      <c r="JX122" s="21">
        <v>9199</v>
      </c>
      <c r="JY122" s="21">
        <v>7662</v>
      </c>
      <c r="JZ122" s="21">
        <v>5161</v>
      </c>
      <c r="KA122" s="21">
        <v>1799</v>
      </c>
      <c r="KB122" s="21">
        <v>2768</v>
      </c>
      <c r="KC122" s="21">
        <v>3244</v>
      </c>
      <c r="KD122" s="21">
        <v>7332</v>
      </c>
      <c r="KE122" s="21">
        <v>1165</v>
      </c>
      <c r="KF122" s="21">
        <v>9544</v>
      </c>
      <c r="KG122" s="21">
        <v>2078</v>
      </c>
      <c r="KH122" s="21">
        <v>9485</v>
      </c>
      <c r="KI122" s="21">
        <v>2015</v>
      </c>
      <c r="KJ122" s="21">
        <v>3030</v>
      </c>
      <c r="KK122" s="21">
        <v>5637</v>
      </c>
      <c r="KL122" s="21">
        <v>7388</v>
      </c>
      <c r="KM122" s="21">
        <v>4852</v>
      </c>
      <c r="KN122" s="21">
        <v>3597</v>
      </c>
      <c r="KO122" s="22">
        <v>5313</v>
      </c>
      <c r="KP122" s="23">
        <v>56787</v>
      </c>
      <c r="KQ122" s="19">
        <v>37968</v>
      </c>
      <c r="KR122" s="19">
        <v>28184</v>
      </c>
      <c r="KS122" s="19">
        <v>83550</v>
      </c>
      <c r="KT122" s="19">
        <v>45689</v>
      </c>
      <c r="KU122" s="19">
        <v>59155</v>
      </c>
      <c r="KV122" s="19">
        <v>86548</v>
      </c>
      <c r="KW122" s="19">
        <v>31956</v>
      </c>
      <c r="KX122" s="19">
        <v>4121</v>
      </c>
      <c r="KY122" s="19">
        <v>50686</v>
      </c>
      <c r="KZ122" s="19">
        <v>87221</v>
      </c>
      <c r="LA122" s="19">
        <v>73551</v>
      </c>
      <c r="LB122" s="19">
        <v>97065</v>
      </c>
      <c r="LC122" s="19">
        <v>39313</v>
      </c>
      <c r="LD122" s="19">
        <v>9277</v>
      </c>
      <c r="LE122" s="19">
        <v>95991</v>
      </c>
      <c r="LF122" s="19">
        <v>85513</v>
      </c>
      <c r="LG122" s="19">
        <v>7029</v>
      </c>
      <c r="LH122" s="19">
        <v>35021</v>
      </c>
      <c r="LI122" s="19">
        <v>71044</v>
      </c>
      <c r="LJ122" s="19">
        <v>1282</v>
      </c>
      <c r="LK122" s="19">
        <v>74229</v>
      </c>
      <c r="LL122" s="19">
        <v>14798</v>
      </c>
      <c r="LM122" s="19">
        <v>62557</v>
      </c>
      <c r="LN122" s="19">
        <v>54184</v>
      </c>
      <c r="LO122" s="19">
        <v>87554</v>
      </c>
      <c r="LP122" s="19">
        <v>31296</v>
      </c>
      <c r="LQ122" s="19">
        <v>7357</v>
      </c>
      <c r="LR122" s="19">
        <v>64478</v>
      </c>
      <c r="LS122" s="19">
        <v>47776</v>
      </c>
      <c r="LT122" s="19">
        <v>94691</v>
      </c>
      <c r="LU122" s="19">
        <v>54326</v>
      </c>
      <c r="LV122" s="19">
        <v>69474</v>
      </c>
      <c r="LW122" s="19">
        <v>45624</v>
      </c>
      <c r="LX122" s="19">
        <v>66159</v>
      </c>
      <c r="LY122" s="19">
        <v>8064</v>
      </c>
      <c r="LZ122" s="19">
        <v>99552</v>
      </c>
      <c r="MA122" s="19">
        <v>64861</v>
      </c>
      <c r="MB122" s="19">
        <v>55893</v>
      </c>
      <c r="MC122" s="19">
        <v>51508</v>
      </c>
      <c r="MD122" s="19">
        <v>12642</v>
      </c>
      <c r="ME122" s="19">
        <v>29811</v>
      </c>
      <c r="MF122" s="19">
        <v>41433</v>
      </c>
      <c r="MG122" s="19">
        <v>93417</v>
      </c>
      <c r="MH122" s="19">
        <v>84238</v>
      </c>
      <c r="MI122" s="19">
        <v>58865</v>
      </c>
      <c r="MJ122" s="19">
        <v>80231</v>
      </c>
      <c r="MK122" s="19">
        <v>73331</v>
      </c>
      <c r="ML122" s="19">
        <v>74465</v>
      </c>
      <c r="MM122" s="19">
        <v>41081</v>
      </c>
      <c r="MN122" s="19">
        <v>75508</v>
      </c>
      <c r="MO122" s="19">
        <v>51271</v>
      </c>
      <c r="MP122" s="19">
        <v>84978</v>
      </c>
      <c r="MQ122" s="19">
        <v>68727</v>
      </c>
      <c r="MR122" s="19">
        <v>19836</v>
      </c>
      <c r="MS122" s="19">
        <v>12466</v>
      </c>
      <c r="MT122" s="19">
        <v>80644</v>
      </c>
      <c r="MU122" s="19">
        <v>96051</v>
      </c>
      <c r="MV122" s="19">
        <v>87487</v>
      </c>
      <c r="MW122" s="19">
        <v>90199</v>
      </c>
      <c r="MX122" s="19">
        <v>57671</v>
      </c>
      <c r="MY122" s="19">
        <v>82587</v>
      </c>
      <c r="MZ122" s="19">
        <v>53946</v>
      </c>
      <c r="NA122" s="19">
        <v>76190</v>
      </c>
      <c r="NB122" s="19">
        <v>42417</v>
      </c>
      <c r="NC122" s="19">
        <v>45363</v>
      </c>
      <c r="ND122" s="19">
        <v>55852</v>
      </c>
      <c r="NE122" s="19">
        <v>51706</v>
      </c>
      <c r="NF122" s="19">
        <v>65275</v>
      </c>
      <c r="NG122" s="19">
        <v>47199</v>
      </c>
      <c r="NH122" s="19">
        <v>42558</v>
      </c>
      <c r="NI122" s="19">
        <v>14072</v>
      </c>
      <c r="NJ122" s="19">
        <v>79137</v>
      </c>
      <c r="NK122" s="19">
        <v>32838</v>
      </c>
      <c r="NL122" s="19">
        <v>92225</v>
      </c>
      <c r="NM122" s="19">
        <v>66256</v>
      </c>
      <c r="NN122" s="19">
        <v>14169</v>
      </c>
      <c r="NO122" s="19">
        <v>1963</v>
      </c>
      <c r="NP122" s="19">
        <v>68281</v>
      </c>
      <c r="NQ122" s="19">
        <v>2238</v>
      </c>
      <c r="NR122" s="19">
        <v>59405</v>
      </c>
      <c r="NS122" s="19">
        <v>2442</v>
      </c>
      <c r="NT122" s="19">
        <v>24287</v>
      </c>
      <c r="NU122" s="19">
        <v>96136</v>
      </c>
      <c r="NV122" s="19">
        <v>64985</v>
      </c>
      <c r="NW122" s="19">
        <v>89623</v>
      </c>
      <c r="NX122" s="19">
        <v>62690</v>
      </c>
      <c r="NY122" s="19">
        <v>15191</v>
      </c>
      <c r="NZ122" s="19">
        <v>25807</v>
      </c>
      <c r="OA122" s="19">
        <v>18374</v>
      </c>
      <c r="OB122" s="19">
        <v>50607</v>
      </c>
      <c r="OC122" s="19">
        <v>42198</v>
      </c>
      <c r="OD122" s="19">
        <v>67132</v>
      </c>
      <c r="OE122" s="19">
        <v>78101</v>
      </c>
      <c r="OF122" s="19">
        <v>92818</v>
      </c>
      <c r="OG122" s="19">
        <v>87192</v>
      </c>
      <c r="OH122" s="19">
        <v>52397</v>
      </c>
      <c r="OI122" s="19">
        <v>77309</v>
      </c>
      <c r="OJ122" s="19">
        <v>23811</v>
      </c>
      <c r="OK122" s="24">
        <v>78745</v>
      </c>
      <c r="OL122" s="20">
        <v>767418</v>
      </c>
      <c r="OM122" s="21">
        <v>574304</v>
      </c>
      <c r="ON122" s="21">
        <v>470667</v>
      </c>
      <c r="OO122" s="21">
        <v>384239</v>
      </c>
      <c r="OP122" s="21">
        <v>30872</v>
      </c>
      <c r="OQ122" s="21">
        <v>313484</v>
      </c>
      <c r="OR122" s="21">
        <v>602455</v>
      </c>
      <c r="OS122" s="21">
        <v>279987</v>
      </c>
      <c r="OT122" s="21">
        <v>152009</v>
      </c>
      <c r="OU122" s="21">
        <v>43322</v>
      </c>
      <c r="OV122" s="21">
        <v>196173</v>
      </c>
      <c r="OW122" s="21">
        <v>767337</v>
      </c>
      <c r="OX122" s="21">
        <v>426592</v>
      </c>
      <c r="OY122" s="21">
        <v>890083</v>
      </c>
      <c r="OZ122" s="21">
        <v>5339</v>
      </c>
      <c r="PA122" s="21">
        <v>606849</v>
      </c>
      <c r="PB122" s="21">
        <v>341553</v>
      </c>
      <c r="PC122" s="21">
        <v>711106</v>
      </c>
      <c r="PD122" s="21">
        <v>602039</v>
      </c>
      <c r="PE122" s="21">
        <v>926628</v>
      </c>
      <c r="PF122" s="21">
        <v>925162</v>
      </c>
      <c r="PG122" s="21">
        <v>611681</v>
      </c>
      <c r="PH122" s="21">
        <v>814796</v>
      </c>
      <c r="PI122" s="21">
        <v>816895</v>
      </c>
      <c r="PJ122" s="21">
        <v>666293</v>
      </c>
      <c r="PK122" s="21">
        <v>316550</v>
      </c>
      <c r="PL122" s="21">
        <v>397049</v>
      </c>
      <c r="PM122" s="21">
        <v>810103</v>
      </c>
      <c r="PN122" s="21">
        <v>280374</v>
      </c>
      <c r="PO122" s="21">
        <v>140278</v>
      </c>
      <c r="PP122" s="21">
        <v>931584</v>
      </c>
      <c r="PQ122" s="21">
        <v>292462</v>
      </c>
      <c r="PR122" s="21">
        <v>255608</v>
      </c>
      <c r="PS122" s="21">
        <v>743424</v>
      </c>
      <c r="PT122" s="21">
        <v>824662</v>
      </c>
      <c r="PU122" s="21">
        <v>85850</v>
      </c>
      <c r="PV122" s="21">
        <v>765139</v>
      </c>
      <c r="PW122" s="21">
        <v>230783</v>
      </c>
      <c r="PX122" s="21">
        <v>50745</v>
      </c>
      <c r="PY122" s="21">
        <v>288884</v>
      </c>
      <c r="PZ122" s="21">
        <v>790400</v>
      </c>
      <c r="QA122" s="21">
        <v>157492</v>
      </c>
      <c r="QB122" s="21">
        <v>680066</v>
      </c>
      <c r="QC122" s="21">
        <v>345087</v>
      </c>
      <c r="QD122" s="21">
        <v>91786</v>
      </c>
      <c r="QE122" s="21">
        <v>660697</v>
      </c>
      <c r="QF122" s="21">
        <v>848150</v>
      </c>
      <c r="QG122" s="21">
        <v>258469</v>
      </c>
      <c r="QH122" s="21">
        <v>617365</v>
      </c>
      <c r="QI122" s="21">
        <v>49241</v>
      </c>
      <c r="QJ122" s="21">
        <v>203957</v>
      </c>
      <c r="QK122" s="21">
        <v>234362</v>
      </c>
      <c r="QL122" s="21">
        <v>987097</v>
      </c>
      <c r="QM122" s="21">
        <v>290471</v>
      </c>
      <c r="QN122" s="21">
        <v>55995</v>
      </c>
      <c r="QO122" s="21">
        <v>137172</v>
      </c>
      <c r="QP122" s="21">
        <v>32157</v>
      </c>
      <c r="QQ122" s="21">
        <v>325256</v>
      </c>
      <c r="QR122" s="21">
        <v>473246</v>
      </c>
      <c r="QS122" s="21">
        <v>216572</v>
      </c>
      <c r="QT122" s="21">
        <v>869853</v>
      </c>
      <c r="QU122" s="21">
        <v>272408</v>
      </c>
      <c r="QV122" s="21">
        <v>350564</v>
      </c>
      <c r="QW122" s="21">
        <v>331454</v>
      </c>
      <c r="QX122" s="21">
        <v>724713</v>
      </c>
      <c r="QY122" s="21">
        <v>280059</v>
      </c>
      <c r="QZ122" s="21">
        <v>343664</v>
      </c>
      <c r="RA122" s="21">
        <v>124727</v>
      </c>
      <c r="RB122" s="21">
        <v>882207</v>
      </c>
      <c r="RC122" s="21">
        <v>790870</v>
      </c>
      <c r="RD122" s="21">
        <v>394473</v>
      </c>
      <c r="RE122" s="21">
        <v>141788</v>
      </c>
      <c r="RF122" s="21">
        <v>305470</v>
      </c>
      <c r="RG122" s="21">
        <v>768640</v>
      </c>
      <c r="RH122" s="21">
        <v>118367</v>
      </c>
      <c r="RI122" s="21">
        <v>846030</v>
      </c>
      <c r="RJ122" s="21">
        <v>163220</v>
      </c>
      <c r="RK122" s="21">
        <v>924313</v>
      </c>
      <c r="RL122" s="21">
        <v>291425</v>
      </c>
      <c r="RM122" s="21">
        <v>912410</v>
      </c>
      <c r="RN122" s="21">
        <v>277862</v>
      </c>
      <c r="RO122" s="21">
        <v>460370</v>
      </c>
      <c r="RP122" s="21">
        <v>315180</v>
      </c>
      <c r="RQ122" s="21">
        <v>920672</v>
      </c>
      <c r="RR122" s="21">
        <v>743537</v>
      </c>
      <c r="RS122" s="21">
        <v>314700</v>
      </c>
      <c r="RT122" s="21">
        <v>597449</v>
      </c>
      <c r="RU122" s="21">
        <v>491180</v>
      </c>
      <c r="RV122" s="21">
        <v>701433</v>
      </c>
      <c r="RW122" s="21">
        <v>445927</v>
      </c>
      <c r="RX122" s="21">
        <v>555903</v>
      </c>
      <c r="RY122" s="21">
        <v>842021</v>
      </c>
      <c r="RZ122" s="21">
        <v>516496</v>
      </c>
      <c r="SA122" s="21">
        <v>750855</v>
      </c>
      <c r="SB122" s="21">
        <v>1563</v>
      </c>
      <c r="SC122" s="21">
        <v>32398</v>
      </c>
      <c r="SD122" s="21">
        <v>186015</v>
      </c>
      <c r="SE122" s="21">
        <v>29236</v>
      </c>
      <c r="SF122" s="21">
        <v>301324</v>
      </c>
      <c r="SG122" s="22">
        <v>345043</v>
      </c>
      <c r="SH122" s="23">
        <v>3679482</v>
      </c>
      <c r="SI122" s="19">
        <v>6829825</v>
      </c>
      <c r="SJ122" s="19">
        <v>5626428</v>
      </c>
      <c r="SK122" s="19">
        <v>6142611</v>
      </c>
      <c r="SL122" s="19">
        <v>4378131</v>
      </c>
      <c r="SM122" s="19">
        <v>1593997</v>
      </c>
      <c r="SN122" s="19">
        <v>9402994</v>
      </c>
      <c r="SO122" s="19">
        <v>6674908</v>
      </c>
      <c r="SP122" s="19">
        <v>1272586</v>
      </c>
      <c r="SQ122" s="19">
        <v>4333663</v>
      </c>
      <c r="SR122" s="19">
        <v>5035441</v>
      </c>
      <c r="SS122" s="19">
        <v>3500219</v>
      </c>
      <c r="ST122" s="19">
        <v>8948800</v>
      </c>
      <c r="SU122" s="19">
        <v>6714774</v>
      </c>
      <c r="SV122" s="19">
        <v>7324122</v>
      </c>
      <c r="SW122" s="19">
        <v>2648279</v>
      </c>
      <c r="SX122" s="19">
        <v>3464437</v>
      </c>
      <c r="SY122" s="19">
        <v>5854928</v>
      </c>
      <c r="SZ122" s="19">
        <v>4034607</v>
      </c>
      <c r="TA122" s="19">
        <v>9469282</v>
      </c>
      <c r="TB122" s="19">
        <v>8601770</v>
      </c>
      <c r="TC122" s="19">
        <v>12509</v>
      </c>
      <c r="TD122" s="19">
        <v>1723895</v>
      </c>
      <c r="TE122" s="19">
        <v>9624004</v>
      </c>
      <c r="TF122" s="19">
        <v>812510</v>
      </c>
      <c r="TG122" s="19">
        <v>8904925</v>
      </c>
      <c r="TH122" s="19">
        <v>3848994</v>
      </c>
      <c r="TI122" s="19">
        <v>5975323</v>
      </c>
      <c r="TJ122" s="19">
        <v>9587984</v>
      </c>
      <c r="TK122" s="19">
        <v>9775640</v>
      </c>
      <c r="TL122" s="19">
        <v>955817</v>
      </c>
      <c r="TM122" s="19">
        <v>8771004</v>
      </c>
      <c r="TN122" s="19">
        <v>3603074</v>
      </c>
      <c r="TO122" s="19">
        <v>840342</v>
      </c>
      <c r="TP122" s="19">
        <v>5135441</v>
      </c>
      <c r="TQ122" s="19">
        <v>3054534</v>
      </c>
      <c r="TR122" s="19">
        <v>4765795</v>
      </c>
      <c r="TS122" s="19">
        <v>5513165</v>
      </c>
      <c r="TT122" s="19">
        <v>1065726</v>
      </c>
      <c r="TU122" s="19">
        <v>2965124</v>
      </c>
      <c r="TV122" s="19">
        <v>8825755</v>
      </c>
      <c r="TW122" s="19">
        <v>4927461</v>
      </c>
      <c r="TX122" s="19">
        <v>3554717</v>
      </c>
      <c r="TY122" s="19">
        <v>9993519</v>
      </c>
      <c r="TZ122" s="19">
        <v>72569</v>
      </c>
      <c r="UA122" s="19">
        <v>246873</v>
      </c>
      <c r="UB122" s="19">
        <v>5783658</v>
      </c>
      <c r="UC122" s="19">
        <v>2525783</v>
      </c>
      <c r="UD122" s="19">
        <v>6076598</v>
      </c>
      <c r="UE122" s="19">
        <v>6568005</v>
      </c>
      <c r="UF122" s="19">
        <v>2577340</v>
      </c>
      <c r="UG122" s="19">
        <v>7167177</v>
      </c>
      <c r="UH122" s="19">
        <v>1580504</v>
      </c>
      <c r="UI122" s="19">
        <v>3221726</v>
      </c>
      <c r="UJ122" s="19">
        <v>9189058</v>
      </c>
      <c r="UK122" s="19">
        <v>1934509</v>
      </c>
      <c r="UL122" s="19">
        <v>2076732</v>
      </c>
      <c r="UM122" s="19">
        <v>3602070</v>
      </c>
      <c r="UN122" s="19">
        <v>9814166</v>
      </c>
      <c r="UO122" s="19">
        <v>3606825</v>
      </c>
      <c r="UP122" s="19">
        <v>97542</v>
      </c>
      <c r="UQ122" s="19">
        <v>2720303</v>
      </c>
      <c r="UR122" s="19">
        <v>2922167</v>
      </c>
      <c r="US122" s="19">
        <v>1887259</v>
      </c>
      <c r="UT122" s="19">
        <v>5946061</v>
      </c>
      <c r="UU122" s="19">
        <v>1920876</v>
      </c>
      <c r="UV122" s="19">
        <v>6157684</v>
      </c>
      <c r="UW122" s="19">
        <v>1019236</v>
      </c>
      <c r="UX122" s="19">
        <v>2731005</v>
      </c>
      <c r="UY122" s="19">
        <v>2647865</v>
      </c>
      <c r="UZ122" s="19">
        <v>1452430</v>
      </c>
      <c r="VA122" s="19">
        <v>1769398</v>
      </c>
      <c r="VB122" s="19">
        <v>1845140</v>
      </c>
      <c r="VC122" s="19">
        <v>1872378</v>
      </c>
      <c r="VD122" s="19">
        <v>9223004</v>
      </c>
      <c r="VE122" s="19">
        <v>1733444</v>
      </c>
      <c r="VF122" s="19">
        <v>864741</v>
      </c>
      <c r="VG122" s="19">
        <v>6426109</v>
      </c>
      <c r="VH122" s="19">
        <v>7489879</v>
      </c>
      <c r="VI122" s="19">
        <v>7387943</v>
      </c>
      <c r="VJ122" s="19">
        <v>3903009</v>
      </c>
      <c r="VK122" s="19">
        <v>425256</v>
      </c>
      <c r="VL122" s="19">
        <v>1035710</v>
      </c>
      <c r="VM122" s="19">
        <v>4363458</v>
      </c>
      <c r="VN122" s="19">
        <v>2143729</v>
      </c>
      <c r="VO122" s="19">
        <v>2852233</v>
      </c>
      <c r="VP122" s="19">
        <v>9271708</v>
      </c>
      <c r="VQ122" s="19">
        <v>7783711</v>
      </c>
      <c r="VR122" s="19">
        <v>8433057</v>
      </c>
      <c r="VS122" s="19">
        <v>8133004</v>
      </c>
      <c r="VT122" s="19">
        <v>7137608</v>
      </c>
      <c r="VU122" s="19">
        <v>255453</v>
      </c>
      <c r="VV122" s="19">
        <v>4280481</v>
      </c>
      <c r="VW122" s="19">
        <v>2259839</v>
      </c>
      <c r="VX122" s="19">
        <v>6461948</v>
      </c>
      <c r="VY122" s="19">
        <v>8566680</v>
      </c>
      <c r="VZ122" s="19">
        <v>4671355</v>
      </c>
      <c r="WA122" s="19">
        <v>81337</v>
      </c>
      <c r="WB122" s="19">
        <v>2457503</v>
      </c>
      <c r="WC122" s="24">
        <v>7026133</v>
      </c>
      <c r="WD122" s="20">
        <v>41354121</v>
      </c>
      <c r="WE122" s="21">
        <v>28081146</v>
      </c>
      <c r="WF122" s="21">
        <v>71193503</v>
      </c>
      <c r="WG122" s="21">
        <v>18270097</v>
      </c>
      <c r="WH122" s="21">
        <v>78882908</v>
      </c>
      <c r="WI122" s="21">
        <v>73465019</v>
      </c>
      <c r="WJ122" s="21">
        <v>43385561</v>
      </c>
      <c r="WK122" s="21">
        <v>21151736</v>
      </c>
      <c r="WL122" s="21">
        <v>96277636</v>
      </c>
      <c r="WM122" s="21">
        <v>91641948</v>
      </c>
      <c r="WN122" s="21">
        <v>10093455</v>
      </c>
      <c r="WO122" s="21">
        <v>78421359</v>
      </c>
      <c r="WP122" s="21">
        <v>88066480</v>
      </c>
      <c r="WQ122" s="21">
        <v>20684433</v>
      </c>
      <c r="WR122" s="21">
        <v>40297744</v>
      </c>
      <c r="WS122" s="21">
        <v>11191445</v>
      </c>
      <c r="WT122" s="21">
        <v>63687837</v>
      </c>
      <c r="WU122" s="21">
        <v>7001184</v>
      </c>
      <c r="WV122" s="21">
        <v>64695495</v>
      </c>
      <c r="WW122" s="21">
        <v>58795655</v>
      </c>
      <c r="WX122" s="21">
        <v>64441959</v>
      </c>
      <c r="WY122" s="21">
        <v>21053003</v>
      </c>
      <c r="WZ122" s="21">
        <v>28389565</v>
      </c>
      <c r="XA122" s="21">
        <v>73454218</v>
      </c>
      <c r="XB122" s="21">
        <v>2713283</v>
      </c>
      <c r="XC122" s="21">
        <v>29479473</v>
      </c>
      <c r="XD122" s="21">
        <v>44307304</v>
      </c>
      <c r="XE122" s="21">
        <v>52737513</v>
      </c>
      <c r="XF122" s="21">
        <v>43545972</v>
      </c>
      <c r="XG122" s="21">
        <v>85899470</v>
      </c>
      <c r="XH122" s="21">
        <v>60508658</v>
      </c>
      <c r="XI122" s="21">
        <v>23515523</v>
      </c>
      <c r="XJ122" s="21">
        <v>12796218</v>
      </c>
      <c r="XK122" s="21">
        <v>52972528</v>
      </c>
      <c r="XL122" s="21">
        <v>5031170</v>
      </c>
      <c r="XM122" s="21">
        <v>96739308</v>
      </c>
      <c r="XN122" s="21">
        <v>97971245</v>
      </c>
      <c r="XO122" s="21">
        <v>47995806</v>
      </c>
      <c r="XP122" s="21">
        <v>79825523</v>
      </c>
      <c r="XQ122" s="21">
        <v>74234207</v>
      </c>
      <c r="XR122" s="21">
        <v>44736844</v>
      </c>
      <c r="XS122" s="21">
        <v>4376539</v>
      </c>
      <c r="XT122" s="21">
        <v>60825880</v>
      </c>
      <c r="XU122" s="21">
        <v>3827326</v>
      </c>
      <c r="XV122" s="21">
        <v>886145</v>
      </c>
      <c r="XW122" s="21">
        <v>40794128</v>
      </c>
      <c r="XX122" s="21">
        <v>53213029</v>
      </c>
      <c r="XY122" s="21">
        <v>93162224</v>
      </c>
      <c r="XZ122" s="21">
        <v>45486525</v>
      </c>
      <c r="YA122" s="21">
        <v>52413631</v>
      </c>
      <c r="YB122" s="21">
        <v>79832344</v>
      </c>
      <c r="YC122" s="21">
        <v>23126386</v>
      </c>
      <c r="YD122" s="21">
        <v>10344678</v>
      </c>
      <c r="YE122" s="21">
        <v>1210119</v>
      </c>
      <c r="YF122" s="21">
        <v>36411252</v>
      </c>
      <c r="YG122" s="21">
        <v>9822956</v>
      </c>
      <c r="YH122" s="21">
        <v>43087545</v>
      </c>
      <c r="YI122" s="21">
        <v>31029473</v>
      </c>
      <c r="YJ122" s="21">
        <v>28018180</v>
      </c>
      <c r="YK122" s="21">
        <v>78448116</v>
      </c>
      <c r="YL122" s="21">
        <v>5689163</v>
      </c>
      <c r="YM122" s="21">
        <v>80143106</v>
      </c>
      <c r="YN122" s="21">
        <v>95872109</v>
      </c>
      <c r="YO122" s="21">
        <v>27727022</v>
      </c>
      <c r="YP122" s="21">
        <v>64254661</v>
      </c>
      <c r="YQ122" s="21">
        <v>73926253</v>
      </c>
      <c r="YR122" s="21">
        <v>11311994</v>
      </c>
      <c r="YS122" s="21">
        <v>40857020</v>
      </c>
      <c r="YT122" s="21">
        <v>20845312</v>
      </c>
      <c r="YU122" s="21">
        <v>75667207</v>
      </c>
      <c r="YV122" s="21">
        <v>94377531</v>
      </c>
      <c r="YW122" s="21">
        <v>79304489</v>
      </c>
      <c r="YX122" s="21">
        <v>23675593</v>
      </c>
      <c r="YY122" s="21">
        <v>71403671</v>
      </c>
      <c r="YZ122" s="21">
        <v>48008271</v>
      </c>
      <c r="ZA122" s="21">
        <v>75938771</v>
      </c>
      <c r="ZB122" s="21">
        <v>18571497</v>
      </c>
      <c r="ZC122" s="21">
        <v>69546614</v>
      </c>
      <c r="ZD122" s="21">
        <v>1412597</v>
      </c>
      <c r="ZE122" s="21">
        <v>63106072</v>
      </c>
      <c r="ZF122" s="21">
        <v>50238229</v>
      </c>
      <c r="ZG122" s="21">
        <v>9527922</v>
      </c>
      <c r="ZH122" s="21">
        <v>44655894</v>
      </c>
      <c r="ZI122" s="21">
        <v>73379385</v>
      </c>
      <c r="ZJ122" s="21">
        <v>31314821</v>
      </c>
      <c r="ZK122" s="21">
        <v>95416970</v>
      </c>
      <c r="ZL122" s="21">
        <v>52095867</v>
      </c>
      <c r="ZM122" s="21">
        <v>14931839</v>
      </c>
      <c r="ZN122" s="21">
        <v>65658548</v>
      </c>
      <c r="ZO122" s="21">
        <v>93451385</v>
      </c>
      <c r="ZP122" s="21">
        <v>39722195</v>
      </c>
      <c r="ZQ122" s="21">
        <v>85279648</v>
      </c>
      <c r="ZR122" s="21">
        <v>31769287</v>
      </c>
      <c r="ZS122" s="21">
        <v>41196146</v>
      </c>
      <c r="ZT122" s="21">
        <v>41025133</v>
      </c>
      <c r="ZU122" s="21">
        <v>24252528</v>
      </c>
      <c r="ZV122" s="21">
        <v>3522606</v>
      </c>
      <c r="ZW122" s="21">
        <v>81148396</v>
      </c>
      <c r="ZX122" s="21">
        <v>52408496</v>
      </c>
      <c r="ZY122" s="22">
        <v>68099587</v>
      </c>
      <c r="ZZ122" s="23">
        <v>257760321</v>
      </c>
      <c r="AAA122" s="19">
        <v>751054787</v>
      </c>
      <c r="AAB122" s="19">
        <v>825528593</v>
      </c>
      <c r="AAC122" s="19">
        <v>843646295</v>
      </c>
      <c r="AAD122" s="19">
        <v>914166259</v>
      </c>
      <c r="AAE122" s="19">
        <v>644190330</v>
      </c>
      <c r="AAF122" s="19">
        <v>363423494</v>
      </c>
      <c r="AAG122" s="19">
        <v>365885400</v>
      </c>
      <c r="AAH122" s="19">
        <v>439591449</v>
      </c>
      <c r="AAI122" s="19">
        <v>258128823</v>
      </c>
      <c r="AAJ122" s="19">
        <v>300890569</v>
      </c>
      <c r="AAK122" s="19">
        <v>141881209</v>
      </c>
      <c r="AAL122" s="19">
        <v>330432265</v>
      </c>
      <c r="AAM122" s="19">
        <v>256945621</v>
      </c>
      <c r="AAN122" s="19">
        <v>79171616</v>
      </c>
      <c r="AAO122" s="19">
        <v>974090432</v>
      </c>
      <c r="AAP122" s="19">
        <v>847151407</v>
      </c>
      <c r="AAQ122" s="19">
        <v>810755224</v>
      </c>
      <c r="AAR122" s="19">
        <v>515384422</v>
      </c>
      <c r="AAS122" s="19">
        <v>856344886</v>
      </c>
      <c r="AAT122" s="19">
        <v>565820177</v>
      </c>
      <c r="AAU122" s="19">
        <v>829352462</v>
      </c>
      <c r="AAV122" s="19">
        <v>692308171</v>
      </c>
      <c r="AAW122" s="19">
        <v>75777064</v>
      </c>
      <c r="AAX122" s="19">
        <v>215908594</v>
      </c>
      <c r="AAY122" s="19">
        <v>402916172</v>
      </c>
      <c r="AAZ122" s="19">
        <v>712227455</v>
      </c>
      <c r="ABA122" s="19">
        <v>797498089</v>
      </c>
      <c r="ABB122" s="19">
        <v>50070898</v>
      </c>
      <c r="ABC122" s="19">
        <v>949774568</v>
      </c>
      <c r="ABD122" s="19">
        <v>240193377</v>
      </c>
      <c r="ABE122" s="19">
        <v>829127987</v>
      </c>
      <c r="ABF122" s="19">
        <v>95920960</v>
      </c>
      <c r="ABG122" s="19">
        <v>673352982</v>
      </c>
      <c r="ABH122" s="19">
        <v>81408549</v>
      </c>
      <c r="ABI122" s="19">
        <v>483307799</v>
      </c>
      <c r="ABJ122" s="19">
        <v>251158792</v>
      </c>
      <c r="ABK122" s="19">
        <v>998898490</v>
      </c>
      <c r="ABL122" s="19">
        <v>239454881</v>
      </c>
      <c r="ABM122" s="19">
        <v>143857030</v>
      </c>
      <c r="ABN122" s="19">
        <v>289055889</v>
      </c>
      <c r="ABO122" s="19">
        <v>791850052</v>
      </c>
      <c r="ABP122" s="19">
        <v>80096457</v>
      </c>
      <c r="ABQ122" s="19">
        <v>655683797</v>
      </c>
      <c r="ABR122" s="19">
        <v>731867739</v>
      </c>
      <c r="ABS122" s="19">
        <v>713900387</v>
      </c>
      <c r="ABT122" s="19">
        <v>111756260</v>
      </c>
      <c r="ABU122" s="19">
        <v>772672197</v>
      </c>
      <c r="ABV122" s="19">
        <v>766860879</v>
      </c>
      <c r="ABW122" s="19">
        <v>489509228</v>
      </c>
      <c r="ABX122" s="19">
        <v>899241809</v>
      </c>
      <c r="ABY122" s="19">
        <v>672514555</v>
      </c>
      <c r="ABZ122" s="19">
        <v>71615022</v>
      </c>
      <c r="ACA122" s="19">
        <v>944781025</v>
      </c>
      <c r="ACB122" s="19">
        <v>645456743</v>
      </c>
      <c r="ACC122" s="19">
        <v>361406883</v>
      </c>
      <c r="ACD122" s="19">
        <v>570460826</v>
      </c>
      <c r="ACE122" s="19">
        <v>383546797</v>
      </c>
      <c r="ACF122" s="19">
        <v>499138725</v>
      </c>
      <c r="ACG122" s="19">
        <v>135321878</v>
      </c>
      <c r="ACH122" s="19">
        <v>366681366</v>
      </c>
      <c r="ACI122" s="19">
        <v>443456751</v>
      </c>
      <c r="ACJ122" s="19">
        <v>752722947</v>
      </c>
      <c r="ACK122" s="19">
        <v>383694988</v>
      </c>
      <c r="ACL122" s="19">
        <v>558813189</v>
      </c>
      <c r="ACM122" s="19">
        <v>873508524</v>
      </c>
      <c r="ACN122" s="19">
        <v>757225609</v>
      </c>
      <c r="ACO122" s="19">
        <v>282455540</v>
      </c>
      <c r="ACP122" s="19">
        <v>670061845</v>
      </c>
      <c r="ACQ122" s="19">
        <v>909904959</v>
      </c>
      <c r="ACR122" s="19">
        <v>527082848</v>
      </c>
      <c r="ACS122" s="19">
        <v>306152690</v>
      </c>
      <c r="ACT122" s="19">
        <v>383474898</v>
      </c>
      <c r="ACU122" s="19">
        <v>248108760</v>
      </c>
      <c r="ACV122" s="19">
        <v>485107874</v>
      </c>
      <c r="ACW122" s="19">
        <v>661260593</v>
      </c>
      <c r="ACX122" s="19">
        <v>281576008</v>
      </c>
      <c r="ACY122" s="19">
        <v>980422184</v>
      </c>
      <c r="ACZ122" s="19">
        <v>800909096</v>
      </c>
      <c r="ADA122" s="19">
        <v>367790816</v>
      </c>
      <c r="ADB122" s="19">
        <v>120618377</v>
      </c>
      <c r="ADC122" s="19">
        <v>509395896</v>
      </c>
      <c r="ADD122" s="19">
        <v>922439440</v>
      </c>
      <c r="ADE122" s="19">
        <v>181844206</v>
      </c>
      <c r="ADF122" s="19">
        <v>623875865</v>
      </c>
      <c r="ADG122" s="19">
        <v>880941301</v>
      </c>
      <c r="ADH122" s="19">
        <v>462093174</v>
      </c>
      <c r="ADI122" s="19">
        <v>808157756</v>
      </c>
      <c r="ADJ122" s="19">
        <v>909823369</v>
      </c>
      <c r="ADK122" s="19">
        <v>278300081</v>
      </c>
      <c r="ADL122" s="19">
        <v>765726999</v>
      </c>
      <c r="ADM122" s="19">
        <v>47225226</v>
      </c>
      <c r="ADN122" s="19">
        <v>720060042</v>
      </c>
      <c r="ADO122" s="19">
        <v>385248578</v>
      </c>
      <c r="ADP122" s="19">
        <v>244023914</v>
      </c>
      <c r="ADQ122" s="19">
        <v>699214302</v>
      </c>
      <c r="ADR122" s="19">
        <v>804621624</v>
      </c>
      <c r="ADS122" s="19">
        <v>819634104</v>
      </c>
      <c r="ADT122" s="19">
        <v>523760845</v>
      </c>
      <c r="ADU122" s="24">
        <v>642073117</v>
      </c>
    </row>
    <row r="123" spans="2:801" hidden="1" x14ac:dyDescent="0.2">
      <c r="B123" s="20">
        <v>89</v>
      </c>
      <c r="C123" s="21">
        <v>33</v>
      </c>
      <c r="D123" s="21">
        <v>2</v>
      </c>
      <c r="E123" s="21">
        <v>40</v>
      </c>
      <c r="F123" s="21">
        <v>11</v>
      </c>
      <c r="G123" s="21">
        <v>27</v>
      </c>
      <c r="H123" s="21">
        <v>88</v>
      </c>
      <c r="I123" s="21">
        <v>16</v>
      </c>
      <c r="J123" s="21">
        <v>76</v>
      </c>
      <c r="K123" s="21">
        <v>99</v>
      </c>
      <c r="L123" s="21">
        <v>99</v>
      </c>
      <c r="M123" s="21">
        <v>23</v>
      </c>
      <c r="N123" s="21">
        <v>87</v>
      </c>
      <c r="O123" s="21">
        <v>72</v>
      </c>
      <c r="P123" s="21">
        <v>30</v>
      </c>
      <c r="Q123" s="21">
        <v>28</v>
      </c>
      <c r="R123" s="21">
        <v>22</v>
      </c>
      <c r="S123" s="21">
        <v>8</v>
      </c>
      <c r="T123" s="21">
        <v>29</v>
      </c>
      <c r="U123" s="21">
        <v>37</v>
      </c>
      <c r="V123" s="21">
        <v>61</v>
      </c>
      <c r="W123" s="21">
        <v>72</v>
      </c>
      <c r="X123" s="21">
        <v>83</v>
      </c>
      <c r="Y123" s="21">
        <v>85</v>
      </c>
      <c r="Z123" s="21">
        <v>12</v>
      </c>
      <c r="AA123" s="21">
        <v>58</v>
      </c>
      <c r="AB123" s="21">
        <v>88</v>
      </c>
      <c r="AC123" s="21">
        <v>68</v>
      </c>
      <c r="AD123" s="21">
        <v>92</v>
      </c>
      <c r="AE123" s="21">
        <v>24</v>
      </c>
      <c r="AF123" s="21">
        <v>83</v>
      </c>
      <c r="AG123" s="21">
        <v>85</v>
      </c>
      <c r="AH123" s="21">
        <v>35</v>
      </c>
      <c r="AI123" s="21">
        <v>36</v>
      </c>
      <c r="AJ123" s="21">
        <v>96</v>
      </c>
      <c r="AK123" s="21">
        <v>13</v>
      </c>
      <c r="AL123" s="21">
        <v>58</v>
      </c>
      <c r="AM123" s="21">
        <v>48</v>
      </c>
      <c r="AN123" s="21">
        <v>35</v>
      </c>
      <c r="AO123" s="21">
        <v>88</v>
      </c>
      <c r="AP123" s="21">
        <v>79</v>
      </c>
      <c r="AQ123" s="21">
        <v>25</v>
      </c>
      <c r="AR123" s="21">
        <v>92</v>
      </c>
      <c r="AS123" s="21">
        <v>61</v>
      </c>
      <c r="AT123" s="21">
        <v>21</v>
      </c>
      <c r="AU123" s="21">
        <v>44</v>
      </c>
      <c r="AV123" s="21">
        <v>4</v>
      </c>
      <c r="AW123" s="21">
        <v>8</v>
      </c>
      <c r="AX123" s="21">
        <v>65</v>
      </c>
      <c r="AY123" s="21">
        <v>46</v>
      </c>
      <c r="AZ123" s="21">
        <v>78</v>
      </c>
      <c r="BA123" s="21">
        <v>50</v>
      </c>
      <c r="BB123" s="21">
        <v>3</v>
      </c>
      <c r="BC123" s="21">
        <v>12</v>
      </c>
      <c r="BD123" s="21">
        <v>70</v>
      </c>
      <c r="BE123" s="21">
        <v>6</v>
      </c>
      <c r="BF123" s="21">
        <v>28</v>
      </c>
      <c r="BG123" s="21">
        <v>70</v>
      </c>
      <c r="BH123" s="21">
        <v>77</v>
      </c>
      <c r="BI123" s="21">
        <v>32</v>
      </c>
      <c r="BJ123" s="21">
        <v>79</v>
      </c>
      <c r="BK123" s="21">
        <v>24</v>
      </c>
      <c r="BL123" s="21">
        <v>63</v>
      </c>
      <c r="BM123" s="21">
        <v>31</v>
      </c>
      <c r="BN123" s="21">
        <v>87</v>
      </c>
      <c r="BO123" s="21">
        <v>51</v>
      </c>
      <c r="BP123" s="21">
        <v>38</v>
      </c>
      <c r="BQ123" s="21">
        <v>6</v>
      </c>
      <c r="BR123" s="21">
        <v>17</v>
      </c>
      <c r="BS123" s="21">
        <v>4</v>
      </c>
      <c r="BT123" s="21">
        <v>63</v>
      </c>
      <c r="BU123" s="21">
        <v>85</v>
      </c>
      <c r="BV123" s="21">
        <v>68</v>
      </c>
      <c r="BW123" s="21">
        <v>23</v>
      </c>
      <c r="BX123" s="21">
        <v>30</v>
      </c>
      <c r="BY123" s="21">
        <v>94</v>
      </c>
      <c r="BZ123" s="21">
        <v>55</v>
      </c>
      <c r="CA123" s="21">
        <v>68</v>
      </c>
      <c r="CB123" s="21">
        <v>54</v>
      </c>
      <c r="CC123" s="21">
        <v>77</v>
      </c>
      <c r="CD123" s="21">
        <v>78</v>
      </c>
      <c r="CE123" s="21">
        <v>91</v>
      </c>
      <c r="CF123" s="21">
        <v>17</v>
      </c>
      <c r="CG123" s="21">
        <v>57</v>
      </c>
      <c r="CH123" s="21">
        <v>23</v>
      </c>
      <c r="CI123" s="21">
        <v>1</v>
      </c>
      <c r="CJ123" s="21">
        <v>18</v>
      </c>
      <c r="CK123" s="21">
        <v>38</v>
      </c>
      <c r="CL123" s="21">
        <v>77</v>
      </c>
      <c r="CM123" s="21">
        <v>22</v>
      </c>
      <c r="CN123" s="21">
        <v>63</v>
      </c>
      <c r="CO123" s="21">
        <v>34</v>
      </c>
      <c r="CP123" s="21">
        <v>8</v>
      </c>
      <c r="CQ123" s="21">
        <v>61</v>
      </c>
      <c r="CR123" s="21">
        <v>28</v>
      </c>
      <c r="CS123" s="21">
        <v>69</v>
      </c>
      <c r="CT123" s="21">
        <v>46</v>
      </c>
      <c r="CU123" s="21">
        <v>7</v>
      </c>
      <c r="CV123" s="21">
        <v>74</v>
      </c>
      <c r="CW123" s="22">
        <v>84</v>
      </c>
      <c r="CX123" s="23">
        <v>962</v>
      </c>
      <c r="CY123" s="19">
        <v>309</v>
      </c>
      <c r="CZ123" s="19">
        <v>272</v>
      </c>
      <c r="DA123" s="19">
        <v>901</v>
      </c>
      <c r="DB123" s="19">
        <v>163</v>
      </c>
      <c r="DC123" s="19">
        <v>26</v>
      </c>
      <c r="DD123" s="19">
        <v>931</v>
      </c>
      <c r="DE123" s="19">
        <v>230</v>
      </c>
      <c r="DF123" s="19">
        <v>961</v>
      </c>
      <c r="DG123" s="19">
        <v>973</v>
      </c>
      <c r="DH123" s="19">
        <v>362</v>
      </c>
      <c r="DI123" s="19">
        <v>129</v>
      </c>
      <c r="DJ123" s="19">
        <v>463</v>
      </c>
      <c r="DK123" s="19">
        <v>110</v>
      </c>
      <c r="DL123" s="19">
        <v>322</v>
      </c>
      <c r="DM123" s="19">
        <v>708</v>
      </c>
      <c r="DN123" s="19">
        <v>417</v>
      </c>
      <c r="DO123" s="19">
        <v>795</v>
      </c>
      <c r="DP123" s="19">
        <v>242</v>
      </c>
      <c r="DQ123" s="19">
        <v>343</v>
      </c>
      <c r="DR123" s="19">
        <v>767</v>
      </c>
      <c r="DS123" s="19">
        <v>753</v>
      </c>
      <c r="DT123" s="19">
        <v>469</v>
      </c>
      <c r="DU123" s="19">
        <v>591</v>
      </c>
      <c r="DV123" s="19">
        <v>240</v>
      </c>
      <c r="DW123" s="19">
        <v>692</v>
      </c>
      <c r="DX123" s="19">
        <v>980</v>
      </c>
      <c r="DY123" s="19">
        <v>911</v>
      </c>
      <c r="DZ123" s="19">
        <v>422</v>
      </c>
      <c r="EA123" s="19">
        <v>22</v>
      </c>
      <c r="EB123" s="19">
        <v>59</v>
      </c>
      <c r="EC123" s="19">
        <v>846</v>
      </c>
      <c r="ED123" s="19">
        <v>458</v>
      </c>
      <c r="EE123" s="19">
        <v>159</v>
      </c>
      <c r="EF123" s="19">
        <v>595</v>
      </c>
      <c r="EG123" s="19">
        <v>62</v>
      </c>
      <c r="EH123" s="19">
        <v>949</v>
      </c>
      <c r="EI123" s="19">
        <v>192</v>
      </c>
      <c r="EJ123" s="19">
        <v>387</v>
      </c>
      <c r="EK123" s="19">
        <v>581</v>
      </c>
      <c r="EL123" s="19">
        <v>956</v>
      </c>
      <c r="EM123" s="19">
        <v>901</v>
      </c>
      <c r="EN123" s="19">
        <v>597</v>
      </c>
      <c r="EO123" s="19">
        <v>903</v>
      </c>
      <c r="EP123" s="19">
        <v>458</v>
      </c>
      <c r="EQ123" s="19">
        <v>290</v>
      </c>
      <c r="ER123" s="19">
        <v>912</v>
      </c>
      <c r="ES123" s="19">
        <v>427</v>
      </c>
      <c r="ET123" s="19">
        <v>702</v>
      </c>
      <c r="EU123" s="19">
        <v>926</v>
      </c>
      <c r="EV123" s="19">
        <v>98</v>
      </c>
      <c r="EW123" s="19">
        <v>389</v>
      </c>
      <c r="EX123" s="19">
        <v>123</v>
      </c>
      <c r="EY123" s="19">
        <v>807</v>
      </c>
      <c r="EZ123" s="19">
        <v>781</v>
      </c>
      <c r="FA123" s="19">
        <v>290</v>
      </c>
      <c r="FB123" s="19">
        <v>684</v>
      </c>
      <c r="FC123" s="19">
        <v>416</v>
      </c>
      <c r="FD123" s="19">
        <v>171</v>
      </c>
      <c r="FE123" s="19">
        <v>310</v>
      </c>
      <c r="FF123" s="19">
        <v>703</v>
      </c>
      <c r="FG123" s="19">
        <v>392</v>
      </c>
      <c r="FH123" s="19">
        <v>243</v>
      </c>
      <c r="FI123" s="19">
        <v>248</v>
      </c>
      <c r="FJ123" s="19">
        <v>214</v>
      </c>
      <c r="FK123" s="19">
        <v>961</v>
      </c>
      <c r="FL123" s="19">
        <v>812</v>
      </c>
      <c r="FM123" s="19">
        <v>672</v>
      </c>
      <c r="FN123" s="19">
        <v>77</v>
      </c>
      <c r="FO123" s="19">
        <v>810</v>
      </c>
      <c r="FP123" s="19">
        <v>560</v>
      </c>
      <c r="FQ123" s="19">
        <v>425</v>
      </c>
      <c r="FR123" s="19">
        <v>672</v>
      </c>
      <c r="FS123" s="19">
        <v>254</v>
      </c>
      <c r="FT123" s="19">
        <v>16</v>
      </c>
      <c r="FU123" s="19">
        <v>258</v>
      </c>
      <c r="FV123" s="19">
        <v>391</v>
      </c>
      <c r="FW123" s="19">
        <v>112</v>
      </c>
      <c r="FX123" s="19">
        <v>448</v>
      </c>
      <c r="FY123" s="19">
        <v>26</v>
      </c>
      <c r="FZ123" s="19">
        <v>695</v>
      </c>
      <c r="GA123" s="19">
        <v>508</v>
      </c>
      <c r="GB123" s="19">
        <v>481</v>
      </c>
      <c r="GC123" s="19">
        <v>877</v>
      </c>
      <c r="GD123" s="19">
        <v>466</v>
      </c>
      <c r="GE123" s="19">
        <v>293</v>
      </c>
      <c r="GF123" s="19">
        <v>931</v>
      </c>
      <c r="GG123" s="19">
        <v>219</v>
      </c>
      <c r="GH123" s="19">
        <v>365</v>
      </c>
      <c r="GI123" s="19">
        <v>367</v>
      </c>
      <c r="GJ123" s="19">
        <v>678</v>
      </c>
      <c r="GK123" s="19">
        <v>900</v>
      </c>
      <c r="GL123" s="19">
        <v>321</v>
      </c>
      <c r="GM123" s="19">
        <v>868</v>
      </c>
      <c r="GN123" s="19">
        <v>805</v>
      </c>
      <c r="GO123" s="19">
        <v>284</v>
      </c>
      <c r="GP123" s="19">
        <v>836</v>
      </c>
      <c r="GQ123" s="19">
        <v>261</v>
      </c>
      <c r="GR123" s="19">
        <v>81</v>
      </c>
      <c r="GS123" s="24">
        <v>343</v>
      </c>
      <c r="GT123" s="20">
        <v>9559</v>
      </c>
      <c r="GU123" s="21">
        <v>2555</v>
      </c>
      <c r="GV123" s="21">
        <v>2414</v>
      </c>
      <c r="GW123" s="21">
        <v>5555</v>
      </c>
      <c r="GX123" s="21">
        <v>6211</v>
      </c>
      <c r="GY123" s="21">
        <v>2046</v>
      </c>
      <c r="GZ123" s="21">
        <v>3136</v>
      </c>
      <c r="HA123" s="21">
        <v>1571</v>
      </c>
      <c r="HB123" s="21">
        <v>4312</v>
      </c>
      <c r="HC123" s="21">
        <v>9738</v>
      </c>
      <c r="HD123" s="21">
        <v>10</v>
      </c>
      <c r="HE123" s="21">
        <v>6938</v>
      </c>
      <c r="HF123" s="21">
        <v>5540</v>
      </c>
      <c r="HG123" s="21">
        <v>2578</v>
      </c>
      <c r="HH123" s="21">
        <v>4977</v>
      </c>
      <c r="HI123" s="21">
        <v>4388</v>
      </c>
      <c r="HJ123" s="21">
        <v>8770</v>
      </c>
      <c r="HK123" s="21">
        <v>7440</v>
      </c>
      <c r="HL123" s="21">
        <v>7167</v>
      </c>
      <c r="HM123" s="21">
        <v>7293</v>
      </c>
      <c r="HN123" s="21">
        <v>4007</v>
      </c>
      <c r="HO123" s="21">
        <v>6713</v>
      </c>
      <c r="HP123" s="21">
        <v>5600</v>
      </c>
      <c r="HQ123" s="21">
        <v>923</v>
      </c>
      <c r="HR123" s="21">
        <v>1858</v>
      </c>
      <c r="HS123" s="21">
        <v>8750</v>
      </c>
      <c r="HT123" s="21">
        <v>285</v>
      </c>
      <c r="HU123" s="21">
        <v>8816</v>
      </c>
      <c r="HV123" s="21">
        <v>4279</v>
      </c>
      <c r="HW123" s="21">
        <v>5666</v>
      </c>
      <c r="HX123" s="21">
        <v>3259</v>
      </c>
      <c r="HY123" s="21">
        <v>3304</v>
      </c>
      <c r="HZ123" s="21">
        <v>6038</v>
      </c>
      <c r="IA123" s="21">
        <v>3418</v>
      </c>
      <c r="IB123" s="21">
        <v>1907</v>
      </c>
      <c r="IC123" s="21">
        <v>5112</v>
      </c>
      <c r="ID123" s="21">
        <v>8579</v>
      </c>
      <c r="IE123" s="21">
        <v>9667</v>
      </c>
      <c r="IF123" s="21">
        <v>683</v>
      </c>
      <c r="IG123" s="21">
        <v>9977</v>
      </c>
      <c r="IH123" s="21">
        <v>2910</v>
      </c>
      <c r="II123" s="21">
        <v>2033</v>
      </c>
      <c r="IJ123" s="21">
        <v>9520</v>
      </c>
      <c r="IK123" s="21">
        <v>5149</v>
      </c>
      <c r="IL123" s="21">
        <v>3792</v>
      </c>
      <c r="IM123" s="21">
        <v>7750</v>
      </c>
      <c r="IN123" s="21">
        <v>2430</v>
      </c>
      <c r="IO123" s="21">
        <v>1383</v>
      </c>
      <c r="IP123" s="21">
        <v>1862</v>
      </c>
      <c r="IQ123" s="21">
        <v>1865</v>
      </c>
      <c r="IR123" s="21">
        <v>1336</v>
      </c>
      <c r="IS123" s="21">
        <v>9394</v>
      </c>
      <c r="IT123" s="21">
        <v>6780</v>
      </c>
      <c r="IU123" s="21">
        <v>6088</v>
      </c>
      <c r="IV123" s="21">
        <v>87</v>
      </c>
      <c r="IW123" s="21">
        <v>1629</v>
      </c>
      <c r="IX123" s="21">
        <v>9596</v>
      </c>
      <c r="IY123" s="21">
        <v>3121</v>
      </c>
      <c r="IZ123" s="21">
        <v>9865</v>
      </c>
      <c r="JA123" s="21">
        <v>1212</v>
      </c>
      <c r="JB123" s="21">
        <v>7249</v>
      </c>
      <c r="JC123" s="21">
        <v>2456</v>
      </c>
      <c r="JD123" s="21">
        <v>5336</v>
      </c>
      <c r="JE123" s="21">
        <v>4515</v>
      </c>
      <c r="JF123" s="21">
        <v>2938</v>
      </c>
      <c r="JG123" s="21">
        <v>3931</v>
      </c>
      <c r="JH123" s="21">
        <v>3134</v>
      </c>
      <c r="JI123" s="21">
        <v>1042</v>
      </c>
      <c r="JJ123" s="21">
        <v>8423</v>
      </c>
      <c r="JK123" s="21">
        <v>9063</v>
      </c>
      <c r="JL123" s="21">
        <v>1199</v>
      </c>
      <c r="JM123" s="21">
        <v>4089</v>
      </c>
      <c r="JN123" s="21">
        <v>2155</v>
      </c>
      <c r="JO123" s="21">
        <v>4466</v>
      </c>
      <c r="JP123" s="21">
        <v>9793</v>
      </c>
      <c r="JQ123" s="21">
        <v>8451</v>
      </c>
      <c r="JR123" s="21">
        <v>9491</v>
      </c>
      <c r="JS123" s="21">
        <v>4982</v>
      </c>
      <c r="JT123" s="21">
        <v>9777</v>
      </c>
      <c r="JU123" s="21">
        <v>2680</v>
      </c>
      <c r="JV123" s="21">
        <v>7875</v>
      </c>
      <c r="JW123" s="21">
        <v>8692</v>
      </c>
      <c r="JX123" s="21">
        <v>5393</v>
      </c>
      <c r="JY123" s="21">
        <v>655</v>
      </c>
      <c r="JZ123" s="21">
        <v>1869</v>
      </c>
      <c r="KA123" s="21">
        <v>2813</v>
      </c>
      <c r="KB123" s="21">
        <v>3233</v>
      </c>
      <c r="KC123" s="21">
        <v>4625</v>
      </c>
      <c r="KD123" s="21">
        <v>7821</v>
      </c>
      <c r="KE123" s="21">
        <v>9622</v>
      </c>
      <c r="KF123" s="21">
        <v>599</v>
      </c>
      <c r="KG123" s="21">
        <v>3042</v>
      </c>
      <c r="KH123" s="21">
        <v>489</v>
      </c>
      <c r="KI123" s="21">
        <v>744</v>
      </c>
      <c r="KJ123" s="21">
        <v>8631</v>
      </c>
      <c r="KK123" s="21">
        <v>7317</v>
      </c>
      <c r="KL123" s="21">
        <v>9946</v>
      </c>
      <c r="KM123" s="21">
        <v>7939</v>
      </c>
      <c r="KN123" s="21">
        <v>4609</v>
      </c>
      <c r="KO123" s="22">
        <v>5787</v>
      </c>
      <c r="KP123" s="23">
        <v>76057</v>
      </c>
      <c r="KQ123" s="19">
        <v>55395</v>
      </c>
      <c r="KR123" s="19">
        <v>87146</v>
      </c>
      <c r="KS123" s="19">
        <v>10867</v>
      </c>
      <c r="KT123" s="19">
        <v>1974</v>
      </c>
      <c r="KU123" s="19">
        <v>32353</v>
      </c>
      <c r="KV123" s="19">
        <v>70490</v>
      </c>
      <c r="KW123" s="19">
        <v>68572</v>
      </c>
      <c r="KX123" s="19">
        <v>94920</v>
      </c>
      <c r="KY123" s="19">
        <v>90107</v>
      </c>
      <c r="KZ123" s="19">
        <v>85578</v>
      </c>
      <c r="LA123" s="19">
        <v>15631</v>
      </c>
      <c r="LB123" s="19">
        <v>7258</v>
      </c>
      <c r="LC123" s="19">
        <v>19794</v>
      </c>
      <c r="LD123" s="19">
        <v>46364</v>
      </c>
      <c r="LE123" s="19">
        <v>47081</v>
      </c>
      <c r="LF123" s="19">
        <v>18424</v>
      </c>
      <c r="LG123" s="19">
        <v>75429</v>
      </c>
      <c r="LH123" s="19">
        <v>81790</v>
      </c>
      <c r="LI123" s="19">
        <v>2212</v>
      </c>
      <c r="LJ123" s="19">
        <v>30057</v>
      </c>
      <c r="LK123" s="19">
        <v>84645</v>
      </c>
      <c r="LL123" s="19">
        <v>53890</v>
      </c>
      <c r="LM123" s="19">
        <v>11005</v>
      </c>
      <c r="LN123" s="19">
        <v>16133</v>
      </c>
      <c r="LO123" s="19">
        <v>34559</v>
      </c>
      <c r="LP123" s="19">
        <v>41919</v>
      </c>
      <c r="LQ123" s="19">
        <v>11935</v>
      </c>
      <c r="LR123" s="19">
        <v>25825</v>
      </c>
      <c r="LS123" s="19">
        <v>63842</v>
      </c>
      <c r="LT123" s="19">
        <v>89021</v>
      </c>
      <c r="LU123" s="19">
        <v>45246</v>
      </c>
      <c r="LV123" s="19">
        <v>81998</v>
      </c>
      <c r="LW123" s="19">
        <v>94604</v>
      </c>
      <c r="LX123" s="19">
        <v>11110</v>
      </c>
      <c r="LY123" s="19">
        <v>79956</v>
      </c>
      <c r="LZ123" s="19">
        <v>61838</v>
      </c>
      <c r="MA123" s="19">
        <v>50698</v>
      </c>
      <c r="MB123" s="19">
        <v>5923</v>
      </c>
      <c r="MC123" s="19">
        <v>20946</v>
      </c>
      <c r="MD123" s="19">
        <v>69017</v>
      </c>
      <c r="ME123" s="19">
        <v>26459</v>
      </c>
      <c r="MF123" s="19">
        <v>69022</v>
      </c>
      <c r="MG123" s="19">
        <v>78214</v>
      </c>
      <c r="MH123" s="19">
        <v>37965</v>
      </c>
      <c r="MI123" s="19">
        <v>20543</v>
      </c>
      <c r="MJ123" s="19">
        <v>68403</v>
      </c>
      <c r="MK123" s="19">
        <v>92928</v>
      </c>
      <c r="ML123" s="19">
        <v>35026</v>
      </c>
      <c r="MM123" s="19">
        <v>83953</v>
      </c>
      <c r="MN123" s="19">
        <v>78237</v>
      </c>
      <c r="MO123" s="19">
        <v>88730</v>
      </c>
      <c r="MP123" s="19">
        <v>82113</v>
      </c>
      <c r="MQ123" s="19">
        <v>96103</v>
      </c>
      <c r="MR123" s="19">
        <v>97930</v>
      </c>
      <c r="MS123" s="19">
        <v>3379</v>
      </c>
      <c r="MT123" s="19">
        <v>94813</v>
      </c>
      <c r="MU123" s="19">
        <v>97089</v>
      </c>
      <c r="MV123" s="19">
        <v>87337</v>
      </c>
      <c r="MW123" s="19">
        <v>86947</v>
      </c>
      <c r="MX123" s="19">
        <v>47161</v>
      </c>
      <c r="MY123" s="19">
        <v>6320</v>
      </c>
      <c r="MZ123" s="19">
        <v>18386</v>
      </c>
      <c r="NA123" s="19">
        <v>27684</v>
      </c>
      <c r="NB123" s="19">
        <v>96843</v>
      </c>
      <c r="NC123" s="19">
        <v>12427</v>
      </c>
      <c r="ND123" s="19">
        <v>87035</v>
      </c>
      <c r="NE123" s="19">
        <v>94209</v>
      </c>
      <c r="NF123" s="19">
        <v>35675</v>
      </c>
      <c r="NG123" s="19">
        <v>1648</v>
      </c>
      <c r="NH123" s="19">
        <v>73607</v>
      </c>
      <c r="NI123" s="19">
        <v>96825</v>
      </c>
      <c r="NJ123" s="19">
        <v>79525</v>
      </c>
      <c r="NK123" s="19">
        <v>82653</v>
      </c>
      <c r="NL123" s="19">
        <v>19635</v>
      </c>
      <c r="NM123" s="19">
        <v>92625</v>
      </c>
      <c r="NN123" s="19">
        <v>78307</v>
      </c>
      <c r="NO123" s="19">
        <v>26795</v>
      </c>
      <c r="NP123" s="19">
        <v>3658</v>
      </c>
      <c r="NQ123" s="19">
        <v>95288</v>
      </c>
      <c r="NR123" s="19">
        <v>23754</v>
      </c>
      <c r="NS123" s="19">
        <v>57925</v>
      </c>
      <c r="NT123" s="19">
        <v>41575</v>
      </c>
      <c r="NU123" s="19">
        <v>13777</v>
      </c>
      <c r="NV123" s="19">
        <v>87535</v>
      </c>
      <c r="NW123" s="19">
        <v>97265</v>
      </c>
      <c r="NX123" s="19">
        <v>11768</v>
      </c>
      <c r="NY123" s="19">
        <v>93216</v>
      </c>
      <c r="NZ123" s="19">
        <v>10495</v>
      </c>
      <c r="OA123" s="19">
        <v>20883</v>
      </c>
      <c r="OB123" s="19">
        <v>38402</v>
      </c>
      <c r="OC123" s="19">
        <v>30011</v>
      </c>
      <c r="OD123" s="19">
        <v>83518</v>
      </c>
      <c r="OE123" s="19">
        <v>26519</v>
      </c>
      <c r="OF123" s="19">
        <v>25604</v>
      </c>
      <c r="OG123" s="19">
        <v>95203</v>
      </c>
      <c r="OH123" s="19">
        <v>51953</v>
      </c>
      <c r="OI123" s="19">
        <v>81790</v>
      </c>
      <c r="OJ123" s="19">
        <v>57147</v>
      </c>
      <c r="OK123" s="24">
        <v>33253</v>
      </c>
      <c r="OL123" s="20">
        <v>427830</v>
      </c>
      <c r="OM123" s="21">
        <v>81069</v>
      </c>
      <c r="ON123" s="21">
        <v>517972</v>
      </c>
      <c r="OO123" s="21">
        <v>533313</v>
      </c>
      <c r="OP123" s="21">
        <v>653470</v>
      </c>
      <c r="OQ123" s="21">
        <v>851758</v>
      </c>
      <c r="OR123" s="21">
        <v>887858</v>
      </c>
      <c r="OS123" s="21">
        <v>431380</v>
      </c>
      <c r="OT123" s="21">
        <v>527232</v>
      </c>
      <c r="OU123" s="21">
        <v>994728</v>
      </c>
      <c r="OV123" s="21">
        <v>688654</v>
      </c>
      <c r="OW123" s="21">
        <v>586883</v>
      </c>
      <c r="OX123" s="21">
        <v>586956</v>
      </c>
      <c r="OY123" s="21">
        <v>719677</v>
      </c>
      <c r="OZ123" s="21">
        <v>215571</v>
      </c>
      <c r="PA123" s="21">
        <v>333347</v>
      </c>
      <c r="PB123" s="21">
        <v>192081</v>
      </c>
      <c r="PC123" s="21">
        <v>203158</v>
      </c>
      <c r="PD123" s="21">
        <v>726352</v>
      </c>
      <c r="PE123" s="21">
        <v>53353</v>
      </c>
      <c r="PF123" s="21">
        <v>792499</v>
      </c>
      <c r="PG123" s="21">
        <v>427569</v>
      </c>
      <c r="PH123" s="21">
        <v>947172</v>
      </c>
      <c r="PI123" s="21">
        <v>454640</v>
      </c>
      <c r="PJ123" s="21">
        <v>753449</v>
      </c>
      <c r="PK123" s="21">
        <v>782845</v>
      </c>
      <c r="PL123" s="21">
        <v>213475</v>
      </c>
      <c r="PM123" s="21">
        <v>120120</v>
      </c>
      <c r="PN123" s="21">
        <v>182512</v>
      </c>
      <c r="PO123" s="21">
        <v>659398</v>
      </c>
      <c r="PP123" s="21">
        <v>821777</v>
      </c>
      <c r="PQ123" s="21">
        <v>656168</v>
      </c>
      <c r="PR123" s="21">
        <v>267727</v>
      </c>
      <c r="PS123" s="21">
        <v>188370</v>
      </c>
      <c r="PT123" s="21">
        <v>232825</v>
      </c>
      <c r="PU123" s="21">
        <v>947375</v>
      </c>
      <c r="PV123" s="21">
        <v>717419</v>
      </c>
      <c r="PW123" s="21">
        <v>670808</v>
      </c>
      <c r="PX123" s="21">
        <v>420930</v>
      </c>
      <c r="PY123" s="21">
        <v>444112</v>
      </c>
      <c r="PZ123" s="21">
        <v>39271</v>
      </c>
      <c r="QA123" s="21">
        <v>866729</v>
      </c>
      <c r="QB123" s="21">
        <v>738091</v>
      </c>
      <c r="QC123" s="21">
        <v>928235</v>
      </c>
      <c r="QD123" s="21">
        <v>62956</v>
      </c>
      <c r="QE123" s="21">
        <v>919848</v>
      </c>
      <c r="QF123" s="21">
        <v>258947</v>
      </c>
      <c r="QG123" s="21">
        <v>75704</v>
      </c>
      <c r="QH123" s="21">
        <v>864255</v>
      </c>
      <c r="QI123" s="21">
        <v>748485</v>
      </c>
      <c r="QJ123" s="21">
        <v>606834</v>
      </c>
      <c r="QK123" s="21">
        <v>278343</v>
      </c>
      <c r="QL123" s="21">
        <v>19000</v>
      </c>
      <c r="QM123" s="21">
        <v>608228</v>
      </c>
      <c r="QN123" s="21">
        <v>334520</v>
      </c>
      <c r="QO123" s="21">
        <v>524213</v>
      </c>
      <c r="QP123" s="21">
        <v>620247</v>
      </c>
      <c r="QQ123" s="21">
        <v>256532</v>
      </c>
      <c r="QR123" s="21">
        <v>546448</v>
      </c>
      <c r="QS123" s="21">
        <v>134776</v>
      </c>
      <c r="QT123" s="21">
        <v>896964</v>
      </c>
      <c r="QU123" s="21">
        <v>747058</v>
      </c>
      <c r="QV123" s="21">
        <v>191289</v>
      </c>
      <c r="QW123" s="21">
        <v>952716</v>
      </c>
      <c r="QX123" s="21">
        <v>931603</v>
      </c>
      <c r="QY123" s="21">
        <v>180942</v>
      </c>
      <c r="QZ123" s="21">
        <v>805468</v>
      </c>
      <c r="RA123" s="21">
        <v>116329</v>
      </c>
      <c r="RB123" s="21">
        <v>355615</v>
      </c>
      <c r="RC123" s="21">
        <v>333485</v>
      </c>
      <c r="RD123" s="21">
        <v>187713</v>
      </c>
      <c r="RE123" s="21">
        <v>472102</v>
      </c>
      <c r="RF123" s="21">
        <v>515220</v>
      </c>
      <c r="RG123" s="21">
        <v>717462</v>
      </c>
      <c r="RH123" s="21">
        <v>163085</v>
      </c>
      <c r="RI123" s="21">
        <v>801629</v>
      </c>
      <c r="RJ123" s="21">
        <v>85888</v>
      </c>
      <c r="RK123" s="21">
        <v>138305</v>
      </c>
      <c r="RL123" s="21">
        <v>469959</v>
      </c>
      <c r="RM123" s="21">
        <v>282205</v>
      </c>
      <c r="RN123" s="21">
        <v>208919</v>
      </c>
      <c r="RO123" s="21">
        <v>151960</v>
      </c>
      <c r="RP123" s="21">
        <v>936421</v>
      </c>
      <c r="RQ123" s="21">
        <v>904128</v>
      </c>
      <c r="RR123" s="21">
        <v>44321</v>
      </c>
      <c r="RS123" s="21">
        <v>721974</v>
      </c>
      <c r="RT123" s="21">
        <v>426937</v>
      </c>
      <c r="RU123" s="21">
        <v>895950</v>
      </c>
      <c r="RV123" s="21">
        <v>391503</v>
      </c>
      <c r="RW123" s="21">
        <v>917936</v>
      </c>
      <c r="RX123" s="21">
        <v>672322</v>
      </c>
      <c r="RY123" s="21">
        <v>161051</v>
      </c>
      <c r="RZ123" s="21">
        <v>665233</v>
      </c>
      <c r="SA123" s="21">
        <v>587759</v>
      </c>
      <c r="SB123" s="21">
        <v>912944</v>
      </c>
      <c r="SC123" s="21">
        <v>166051</v>
      </c>
      <c r="SD123" s="21">
        <v>483438</v>
      </c>
      <c r="SE123" s="21">
        <v>712671</v>
      </c>
      <c r="SF123" s="21">
        <v>606528</v>
      </c>
      <c r="SG123" s="22">
        <v>915848</v>
      </c>
      <c r="SH123" s="23">
        <v>9164106</v>
      </c>
      <c r="SI123" s="19">
        <v>7783411</v>
      </c>
      <c r="SJ123" s="19">
        <v>533750</v>
      </c>
      <c r="SK123" s="19">
        <v>3402243</v>
      </c>
      <c r="SL123" s="19">
        <v>4369652</v>
      </c>
      <c r="SM123" s="19">
        <v>5689595</v>
      </c>
      <c r="SN123" s="19">
        <v>407575</v>
      </c>
      <c r="SO123" s="19">
        <v>8665337</v>
      </c>
      <c r="SP123" s="19">
        <v>632258</v>
      </c>
      <c r="SQ123" s="19">
        <v>1286244</v>
      </c>
      <c r="SR123" s="19">
        <v>1307277</v>
      </c>
      <c r="SS123" s="19">
        <v>214950</v>
      </c>
      <c r="ST123" s="19">
        <v>5549939</v>
      </c>
      <c r="SU123" s="19">
        <v>9502153</v>
      </c>
      <c r="SV123" s="19">
        <v>1947051</v>
      </c>
      <c r="SW123" s="19">
        <v>1153080</v>
      </c>
      <c r="SX123" s="19">
        <v>8363204</v>
      </c>
      <c r="SY123" s="19">
        <v>3414612</v>
      </c>
      <c r="SZ123" s="19">
        <v>2345646</v>
      </c>
      <c r="TA123" s="19">
        <v>822006</v>
      </c>
      <c r="TB123" s="19">
        <v>1191326</v>
      </c>
      <c r="TC123" s="19">
        <v>2887934</v>
      </c>
      <c r="TD123" s="19">
        <v>4389859</v>
      </c>
      <c r="TE123" s="19">
        <v>9018534</v>
      </c>
      <c r="TF123" s="19">
        <v>871692</v>
      </c>
      <c r="TG123" s="19">
        <v>9695616</v>
      </c>
      <c r="TH123" s="19">
        <v>4010452</v>
      </c>
      <c r="TI123" s="19">
        <v>4975543</v>
      </c>
      <c r="TJ123" s="19">
        <v>3577806</v>
      </c>
      <c r="TK123" s="19">
        <v>3219653</v>
      </c>
      <c r="TL123" s="19">
        <v>2741306</v>
      </c>
      <c r="TM123" s="19">
        <v>1707884</v>
      </c>
      <c r="TN123" s="19">
        <v>3255337</v>
      </c>
      <c r="TO123" s="19">
        <v>3017095</v>
      </c>
      <c r="TP123" s="19">
        <v>8872482</v>
      </c>
      <c r="TQ123" s="19">
        <v>700962</v>
      </c>
      <c r="TR123" s="19">
        <v>4873929</v>
      </c>
      <c r="TS123" s="19">
        <v>5107197</v>
      </c>
      <c r="TT123" s="19">
        <v>5918489</v>
      </c>
      <c r="TU123" s="19">
        <v>9573619</v>
      </c>
      <c r="TV123" s="19">
        <v>4401984</v>
      </c>
      <c r="TW123" s="19">
        <v>130145</v>
      </c>
      <c r="TX123" s="19">
        <v>3270632</v>
      </c>
      <c r="TY123" s="19">
        <v>1205160</v>
      </c>
      <c r="TZ123" s="19">
        <v>1142332</v>
      </c>
      <c r="UA123" s="19">
        <v>8725750</v>
      </c>
      <c r="UB123" s="19">
        <v>4896565</v>
      </c>
      <c r="UC123" s="19">
        <v>7496990</v>
      </c>
      <c r="UD123" s="19">
        <v>9265338</v>
      </c>
      <c r="UE123" s="19">
        <v>3504271</v>
      </c>
      <c r="UF123" s="19">
        <v>240990</v>
      </c>
      <c r="UG123" s="19">
        <v>8716644</v>
      </c>
      <c r="UH123" s="19">
        <v>3273345</v>
      </c>
      <c r="UI123" s="19">
        <v>2051392</v>
      </c>
      <c r="UJ123" s="19">
        <v>5739046</v>
      </c>
      <c r="UK123" s="19">
        <v>5341894</v>
      </c>
      <c r="UL123" s="19">
        <v>6444632</v>
      </c>
      <c r="UM123" s="19">
        <v>5537056</v>
      </c>
      <c r="UN123" s="19">
        <v>6051517</v>
      </c>
      <c r="UO123" s="19">
        <v>3993541</v>
      </c>
      <c r="UP123" s="19">
        <v>4142846</v>
      </c>
      <c r="UQ123" s="19">
        <v>2530538</v>
      </c>
      <c r="UR123" s="19">
        <v>5771553</v>
      </c>
      <c r="US123" s="19">
        <v>9918728</v>
      </c>
      <c r="UT123" s="19">
        <v>395176</v>
      </c>
      <c r="UU123" s="19">
        <v>4221622</v>
      </c>
      <c r="UV123" s="19">
        <v>3374251</v>
      </c>
      <c r="UW123" s="19">
        <v>8432359</v>
      </c>
      <c r="UX123" s="19">
        <v>4906057</v>
      </c>
      <c r="UY123" s="19">
        <v>7771822</v>
      </c>
      <c r="UZ123" s="19">
        <v>3305976</v>
      </c>
      <c r="VA123" s="19">
        <v>7102875</v>
      </c>
      <c r="VB123" s="19">
        <v>5099416</v>
      </c>
      <c r="VC123" s="19">
        <v>6943106</v>
      </c>
      <c r="VD123" s="19">
        <v>9229212</v>
      </c>
      <c r="VE123" s="19">
        <v>2251</v>
      </c>
      <c r="VF123" s="19">
        <v>5049735</v>
      </c>
      <c r="VG123" s="19">
        <v>4008834</v>
      </c>
      <c r="VH123" s="19">
        <v>8910053</v>
      </c>
      <c r="VI123" s="19">
        <v>8720492</v>
      </c>
      <c r="VJ123" s="19">
        <v>36533</v>
      </c>
      <c r="VK123" s="19">
        <v>8927376</v>
      </c>
      <c r="VL123" s="19">
        <v>7017836</v>
      </c>
      <c r="VM123" s="19">
        <v>6209137</v>
      </c>
      <c r="VN123" s="19">
        <v>2767162</v>
      </c>
      <c r="VO123" s="19">
        <v>4924059</v>
      </c>
      <c r="VP123" s="19">
        <v>8465251</v>
      </c>
      <c r="VQ123" s="19">
        <v>8747443</v>
      </c>
      <c r="VR123" s="19">
        <v>9070459</v>
      </c>
      <c r="VS123" s="19">
        <v>82147</v>
      </c>
      <c r="VT123" s="19">
        <v>1067832</v>
      </c>
      <c r="VU123" s="19">
        <v>2604403</v>
      </c>
      <c r="VV123" s="19">
        <v>4359367</v>
      </c>
      <c r="VW123" s="19">
        <v>1259425</v>
      </c>
      <c r="VX123" s="19">
        <v>7375988</v>
      </c>
      <c r="VY123" s="19">
        <v>3521301</v>
      </c>
      <c r="VZ123" s="19">
        <v>2796357</v>
      </c>
      <c r="WA123" s="19">
        <v>4295419</v>
      </c>
      <c r="WB123" s="19">
        <v>1335526</v>
      </c>
      <c r="WC123" s="24">
        <v>9213320</v>
      </c>
      <c r="WD123" s="20">
        <v>89771678</v>
      </c>
      <c r="WE123" s="21">
        <v>33209198</v>
      </c>
      <c r="WF123" s="21">
        <v>94615646</v>
      </c>
      <c r="WG123" s="21">
        <v>32224044</v>
      </c>
      <c r="WH123" s="21">
        <v>68131852</v>
      </c>
      <c r="WI123" s="21">
        <v>23875695</v>
      </c>
      <c r="WJ123" s="21">
        <v>51165483</v>
      </c>
      <c r="WK123" s="21">
        <v>78781484</v>
      </c>
      <c r="WL123" s="21">
        <v>73701234</v>
      </c>
      <c r="WM123" s="21">
        <v>68359854</v>
      </c>
      <c r="WN123" s="21">
        <v>29304044</v>
      </c>
      <c r="WO123" s="21">
        <v>55339068</v>
      </c>
      <c r="WP123" s="21">
        <v>65850021</v>
      </c>
      <c r="WQ123" s="21">
        <v>928046</v>
      </c>
      <c r="WR123" s="21">
        <v>7423912</v>
      </c>
      <c r="WS123" s="21">
        <v>61607416</v>
      </c>
      <c r="WT123" s="21">
        <v>29236868</v>
      </c>
      <c r="WU123" s="21">
        <v>70274898</v>
      </c>
      <c r="WV123" s="21">
        <v>17195463</v>
      </c>
      <c r="WW123" s="21">
        <v>27136945</v>
      </c>
      <c r="WX123" s="21">
        <v>1625000</v>
      </c>
      <c r="WY123" s="21">
        <v>55841190</v>
      </c>
      <c r="WZ123" s="21">
        <v>2052034</v>
      </c>
      <c r="XA123" s="21">
        <v>25800260</v>
      </c>
      <c r="XB123" s="21">
        <v>66169046</v>
      </c>
      <c r="XC123" s="21">
        <v>21589297</v>
      </c>
      <c r="XD123" s="21">
        <v>91269812</v>
      </c>
      <c r="XE123" s="21">
        <v>75504079</v>
      </c>
      <c r="XF123" s="21">
        <v>22062547</v>
      </c>
      <c r="XG123" s="21">
        <v>83216917</v>
      </c>
      <c r="XH123" s="21">
        <v>28229376</v>
      </c>
      <c r="XI123" s="21">
        <v>6082083</v>
      </c>
      <c r="XJ123" s="21">
        <v>37636454</v>
      </c>
      <c r="XK123" s="21">
        <v>90502384</v>
      </c>
      <c r="XL123" s="21">
        <v>76742487</v>
      </c>
      <c r="XM123" s="21">
        <v>30960081</v>
      </c>
      <c r="XN123" s="21">
        <v>30885427</v>
      </c>
      <c r="XO123" s="21">
        <v>81620901</v>
      </c>
      <c r="XP123" s="21">
        <v>93147220</v>
      </c>
      <c r="XQ123" s="21">
        <v>13542376</v>
      </c>
      <c r="XR123" s="21">
        <v>32861464</v>
      </c>
      <c r="XS123" s="21">
        <v>29552680</v>
      </c>
      <c r="XT123" s="21">
        <v>23281619</v>
      </c>
      <c r="XU123" s="21">
        <v>77747920</v>
      </c>
      <c r="XV123" s="21">
        <v>8186461</v>
      </c>
      <c r="XW123" s="21">
        <v>40537545</v>
      </c>
      <c r="XX123" s="21">
        <v>20557983</v>
      </c>
      <c r="XY123" s="21">
        <v>22434451</v>
      </c>
      <c r="XZ123" s="21">
        <v>39030804</v>
      </c>
      <c r="YA123" s="21">
        <v>58792206</v>
      </c>
      <c r="YB123" s="21">
        <v>7667501</v>
      </c>
      <c r="YC123" s="21">
        <v>34107111</v>
      </c>
      <c r="YD123" s="21">
        <v>90272526</v>
      </c>
      <c r="YE123" s="21">
        <v>96107182</v>
      </c>
      <c r="YF123" s="21">
        <v>45562873</v>
      </c>
      <c r="YG123" s="21">
        <v>96813570</v>
      </c>
      <c r="YH123" s="21">
        <v>75438891</v>
      </c>
      <c r="YI123" s="21">
        <v>882471</v>
      </c>
      <c r="YJ123" s="21">
        <v>61659893</v>
      </c>
      <c r="YK123" s="21">
        <v>76262983</v>
      </c>
      <c r="YL123" s="21">
        <v>94409570</v>
      </c>
      <c r="YM123" s="21">
        <v>52163276</v>
      </c>
      <c r="YN123" s="21">
        <v>9074446</v>
      </c>
      <c r="YO123" s="21">
        <v>1027123</v>
      </c>
      <c r="YP123" s="21">
        <v>47982081</v>
      </c>
      <c r="YQ123" s="21">
        <v>67657620</v>
      </c>
      <c r="YR123" s="21">
        <v>3291191</v>
      </c>
      <c r="YS123" s="21">
        <v>81690163</v>
      </c>
      <c r="YT123" s="21">
        <v>98674360</v>
      </c>
      <c r="YU123" s="21">
        <v>47256326</v>
      </c>
      <c r="YV123" s="21">
        <v>20010200</v>
      </c>
      <c r="YW123" s="21">
        <v>27069578</v>
      </c>
      <c r="YX123" s="21">
        <v>53565752</v>
      </c>
      <c r="YY123" s="21">
        <v>20518218</v>
      </c>
      <c r="YZ123" s="21">
        <v>9825730</v>
      </c>
      <c r="ZA123" s="21">
        <v>84677717</v>
      </c>
      <c r="ZB123" s="21">
        <v>43835485</v>
      </c>
      <c r="ZC123" s="21">
        <v>49218247</v>
      </c>
      <c r="ZD123" s="21">
        <v>26336180</v>
      </c>
      <c r="ZE123" s="21">
        <v>45203979</v>
      </c>
      <c r="ZF123" s="21">
        <v>60625618</v>
      </c>
      <c r="ZG123" s="21">
        <v>27543598</v>
      </c>
      <c r="ZH123" s="21">
        <v>40873338</v>
      </c>
      <c r="ZI123" s="21">
        <v>35292429</v>
      </c>
      <c r="ZJ123" s="21">
        <v>48225092</v>
      </c>
      <c r="ZK123" s="21">
        <v>27992499</v>
      </c>
      <c r="ZL123" s="21">
        <v>56946171</v>
      </c>
      <c r="ZM123" s="21">
        <v>13061020</v>
      </c>
      <c r="ZN123" s="21">
        <v>73814340</v>
      </c>
      <c r="ZO123" s="21">
        <v>36495593</v>
      </c>
      <c r="ZP123" s="21">
        <v>26632003</v>
      </c>
      <c r="ZQ123" s="21">
        <v>81538195</v>
      </c>
      <c r="ZR123" s="21">
        <v>5910298</v>
      </c>
      <c r="ZS123" s="21">
        <v>44052185</v>
      </c>
      <c r="ZT123" s="21">
        <v>55289535</v>
      </c>
      <c r="ZU123" s="21">
        <v>90932419</v>
      </c>
      <c r="ZV123" s="21">
        <v>52970358</v>
      </c>
      <c r="ZW123" s="21">
        <v>58012516</v>
      </c>
      <c r="ZX123" s="21">
        <v>81006524</v>
      </c>
      <c r="ZY123" s="22">
        <v>79776086</v>
      </c>
      <c r="ZZ123" s="23">
        <v>998862801</v>
      </c>
      <c r="AAA123" s="19">
        <v>748187974</v>
      </c>
      <c r="AAB123" s="19">
        <v>760620803</v>
      </c>
      <c r="AAC123" s="19">
        <v>53459748</v>
      </c>
      <c r="AAD123" s="19">
        <v>176962266</v>
      </c>
      <c r="AAE123" s="19">
        <v>618467589</v>
      </c>
      <c r="AAF123" s="19">
        <v>367290192</v>
      </c>
      <c r="AAG123" s="19">
        <v>485844740</v>
      </c>
      <c r="AAH123" s="19">
        <v>943676940</v>
      </c>
      <c r="AAI123" s="19">
        <v>103209279</v>
      </c>
      <c r="AAJ123" s="19">
        <v>653032279</v>
      </c>
      <c r="AAK123" s="19">
        <v>498138369</v>
      </c>
      <c r="AAL123" s="19">
        <v>89605245</v>
      </c>
      <c r="AAM123" s="19">
        <v>705437264</v>
      </c>
      <c r="AAN123" s="19">
        <v>902776012</v>
      </c>
      <c r="AAO123" s="19">
        <v>172295324</v>
      </c>
      <c r="AAP123" s="19">
        <v>330842155</v>
      </c>
      <c r="AAQ123" s="19">
        <v>677089337</v>
      </c>
      <c r="AAR123" s="19">
        <v>518874405</v>
      </c>
      <c r="AAS123" s="19">
        <v>776093905</v>
      </c>
      <c r="AAT123" s="19">
        <v>693467856</v>
      </c>
      <c r="AAU123" s="19">
        <v>468970175</v>
      </c>
      <c r="AAV123" s="19">
        <v>227129776</v>
      </c>
      <c r="AAW123" s="19">
        <v>191698063</v>
      </c>
      <c r="AAX123" s="19">
        <v>147654200</v>
      </c>
      <c r="AAY123" s="19">
        <v>335325929</v>
      </c>
      <c r="AAZ123" s="19">
        <v>869900331</v>
      </c>
      <c r="ABA123" s="19">
        <v>942533409</v>
      </c>
      <c r="ABB123" s="19">
        <v>771474869</v>
      </c>
      <c r="ABC123" s="19">
        <v>593325697</v>
      </c>
      <c r="ABD123" s="19">
        <v>564541722</v>
      </c>
      <c r="ABE123" s="19">
        <v>487534225</v>
      </c>
      <c r="ABF123" s="19">
        <v>955497949</v>
      </c>
      <c r="ABG123" s="19">
        <v>879993256</v>
      </c>
      <c r="ABH123" s="19">
        <v>31976125</v>
      </c>
      <c r="ABI123" s="19">
        <v>649154033</v>
      </c>
      <c r="ABJ123" s="19">
        <v>786684622</v>
      </c>
      <c r="ABK123" s="19">
        <v>452352066</v>
      </c>
      <c r="ABL123" s="19">
        <v>282833082</v>
      </c>
      <c r="ABM123" s="19">
        <v>852716496</v>
      </c>
      <c r="ABN123" s="19">
        <v>720523733</v>
      </c>
      <c r="ABO123" s="19">
        <v>946842664</v>
      </c>
      <c r="ABP123" s="19">
        <v>205629500</v>
      </c>
      <c r="ABQ123" s="19">
        <v>96879522</v>
      </c>
      <c r="ABR123" s="19">
        <v>68028261</v>
      </c>
      <c r="ABS123" s="19">
        <v>710416126</v>
      </c>
      <c r="ABT123" s="19">
        <v>323735907</v>
      </c>
      <c r="ABU123" s="19">
        <v>117735120</v>
      </c>
      <c r="ABV123" s="19">
        <v>854780892</v>
      </c>
      <c r="ABW123" s="19">
        <v>222419810</v>
      </c>
      <c r="ABX123" s="19">
        <v>463637613</v>
      </c>
      <c r="ABY123" s="19">
        <v>706264405</v>
      </c>
      <c r="ABZ123" s="19">
        <v>73425690</v>
      </c>
      <c r="ACA123" s="19">
        <v>707320307</v>
      </c>
      <c r="ACB123" s="19">
        <v>131690928</v>
      </c>
      <c r="ACC123" s="19">
        <v>546992096</v>
      </c>
      <c r="ACD123" s="19">
        <v>943915887</v>
      </c>
      <c r="ACE123" s="19">
        <v>726374265</v>
      </c>
      <c r="ACF123" s="19">
        <v>381026046</v>
      </c>
      <c r="ACG123" s="19">
        <v>32368184</v>
      </c>
      <c r="ACH123" s="19">
        <v>795244306</v>
      </c>
      <c r="ACI123" s="19">
        <v>909271109</v>
      </c>
      <c r="ACJ123" s="19">
        <v>968496707</v>
      </c>
      <c r="ACK123" s="19">
        <v>388479168</v>
      </c>
      <c r="ACL123" s="19">
        <v>431579123</v>
      </c>
      <c r="ACM123" s="19">
        <v>164142563</v>
      </c>
      <c r="ACN123" s="19">
        <v>766676285</v>
      </c>
      <c r="ACO123" s="19">
        <v>909010316</v>
      </c>
      <c r="ACP123" s="19">
        <v>934812148</v>
      </c>
      <c r="ACQ123" s="19">
        <v>299537406</v>
      </c>
      <c r="ACR123" s="19">
        <v>648171319</v>
      </c>
      <c r="ACS123" s="19">
        <v>226804404</v>
      </c>
      <c r="ACT123" s="19">
        <v>45752523</v>
      </c>
      <c r="ACU123" s="19">
        <v>588257420</v>
      </c>
      <c r="ACV123" s="19">
        <v>918662864</v>
      </c>
      <c r="ACW123" s="19">
        <v>836253831</v>
      </c>
      <c r="ACX123" s="19">
        <v>503360716</v>
      </c>
      <c r="ACY123" s="19">
        <v>571435680</v>
      </c>
      <c r="ACZ123" s="19">
        <v>957032494</v>
      </c>
      <c r="ADA123" s="19">
        <v>292745087</v>
      </c>
      <c r="ADB123" s="19">
        <v>472773824</v>
      </c>
      <c r="ADC123" s="19">
        <v>764259509</v>
      </c>
      <c r="ADD123" s="19">
        <v>490773003</v>
      </c>
      <c r="ADE123" s="19">
        <v>32047100</v>
      </c>
      <c r="ADF123" s="19">
        <v>161329272</v>
      </c>
      <c r="ADG123" s="19">
        <v>990659510</v>
      </c>
      <c r="ADH123" s="19">
        <v>285473592</v>
      </c>
      <c r="ADI123" s="19">
        <v>290689206</v>
      </c>
      <c r="ADJ123" s="19">
        <v>280741161</v>
      </c>
      <c r="ADK123" s="19">
        <v>401067572</v>
      </c>
      <c r="ADL123" s="19">
        <v>464202828</v>
      </c>
      <c r="ADM123" s="19">
        <v>346228636</v>
      </c>
      <c r="ADN123" s="19">
        <v>257873002</v>
      </c>
      <c r="ADO123" s="19">
        <v>600317850</v>
      </c>
      <c r="ADP123" s="19">
        <v>605390088</v>
      </c>
      <c r="ADQ123" s="19">
        <v>81760810</v>
      </c>
      <c r="ADR123" s="19">
        <v>488466967</v>
      </c>
      <c r="ADS123" s="19">
        <v>636739919</v>
      </c>
      <c r="ADT123" s="19">
        <v>591424321</v>
      </c>
      <c r="ADU123" s="24">
        <v>656206880</v>
      </c>
    </row>
    <row r="124" spans="2:801" hidden="1" x14ac:dyDescent="0.2">
      <c r="B124" s="20">
        <v>80</v>
      </c>
      <c r="C124" s="21">
        <v>41</v>
      </c>
      <c r="D124" s="21">
        <v>1</v>
      </c>
      <c r="E124" s="21">
        <v>58</v>
      </c>
      <c r="F124" s="21">
        <v>70</v>
      </c>
      <c r="G124" s="21">
        <v>70</v>
      </c>
      <c r="H124" s="21">
        <v>70</v>
      </c>
      <c r="I124" s="21">
        <v>98</v>
      </c>
      <c r="J124" s="21">
        <v>43</v>
      </c>
      <c r="K124" s="21">
        <v>70</v>
      </c>
      <c r="L124" s="21">
        <v>32</v>
      </c>
      <c r="M124" s="21">
        <v>70</v>
      </c>
      <c r="N124" s="21">
        <v>87</v>
      </c>
      <c r="O124" s="21">
        <v>88</v>
      </c>
      <c r="P124" s="21">
        <v>36</v>
      </c>
      <c r="Q124" s="21">
        <v>25</v>
      </c>
      <c r="R124" s="21">
        <v>59</v>
      </c>
      <c r="S124" s="21">
        <v>89</v>
      </c>
      <c r="T124" s="21">
        <v>5</v>
      </c>
      <c r="U124" s="21">
        <v>30</v>
      </c>
      <c r="V124" s="21">
        <v>38</v>
      </c>
      <c r="W124" s="21">
        <v>63</v>
      </c>
      <c r="X124" s="21">
        <v>22</v>
      </c>
      <c r="Y124" s="21">
        <v>79</v>
      </c>
      <c r="Z124" s="21">
        <v>51</v>
      </c>
      <c r="AA124" s="21">
        <v>86</v>
      </c>
      <c r="AB124" s="21">
        <v>65</v>
      </c>
      <c r="AC124" s="21">
        <v>41</v>
      </c>
      <c r="AD124" s="21">
        <v>64</v>
      </c>
      <c r="AE124" s="21">
        <v>61</v>
      </c>
      <c r="AF124" s="21">
        <v>97</v>
      </c>
      <c r="AG124" s="21">
        <v>59</v>
      </c>
      <c r="AH124" s="21">
        <v>40</v>
      </c>
      <c r="AI124" s="21">
        <v>74</v>
      </c>
      <c r="AJ124" s="21">
        <v>57</v>
      </c>
      <c r="AK124" s="21">
        <v>72</v>
      </c>
      <c r="AL124" s="21">
        <v>64</v>
      </c>
      <c r="AM124" s="21">
        <v>60</v>
      </c>
      <c r="AN124" s="21">
        <v>57</v>
      </c>
      <c r="AO124" s="21">
        <v>77</v>
      </c>
      <c r="AP124" s="21">
        <v>85</v>
      </c>
      <c r="AQ124" s="21">
        <v>9</v>
      </c>
      <c r="AR124" s="21">
        <v>59</v>
      </c>
      <c r="AS124" s="21">
        <v>20</v>
      </c>
      <c r="AT124" s="21">
        <v>47</v>
      </c>
      <c r="AU124" s="21">
        <v>66</v>
      </c>
      <c r="AV124" s="21">
        <v>91</v>
      </c>
      <c r="AW124" s="21">
        <v>16</v>
      </c>
      <c r="AX124" s="21">
        <v>86</v>
      </c>
      <c r="AY124" s="21">
        <v>4</v>
      </c>
      <c r="AZ124" s="21">
        <v>17</v>
      </c>
      <c r="BA124" s="21">
        <v>46</v>
      </c>
      <c r="BB124" s="21">
        <v>99</v>
      </c>
      <c r="BC124" s="21">
        <v>26</v>
      </c>
      <c r="BD124" s="21">
        <v>24</v>
      </c>
      <c r="BE124" s="21">
        <v>7</v>
      </c>
      <c r="BF124" s="21">
        <v>35</v>
      </c>
      <c r="BG124" s="21">
        <v>75</v>
      </c>
      <c r="BH124" s="21">
        <v>24</v>
      </c>
      <c r="BI124" s="21">
        <v>79</v>
      </c>
      <c r="BJ124" s="21">
        <v>31</v>
      </c>
      <c r="BK124" s="21">
        <v>90</v>
      </c>
      <c r="BL124" s="21">
        <v>89</v>
      </c>
      <c r="BM124" s="21">
        <v>26</v>
      </c>
      <c r="BN124" s="21">
        <v>60</v>
      </c>
      <c r="BO124" s="21">
        <v>58</v>
      </c>
      <c r="BP124" s="21">
        <v>75</v>
      </c>
      <c r="BQ124" s="21">
        <v>76</v>
      </c>
      <c r="BR124" s="21">
        <v>38</v>
      </c>
      <c r="BS124" s="21">
        <v>43</v>
      </c>
      <c r="BT124" s="21">
        <v>38</v>
      </c>
      <c r="BU124" s="21">
        <v>11</v>
      </c>
      <c r="BV124" s="21">
        <v>53</v>
      </c>
      <c r="BW124" s="21">
        <v>17</v>
      </c>
      <c r="BX124" s="21">
        <v>94</v>
      </c>
      <c r="BY124" s="21">
        <v>9</v>
      </c>
      <c r="BZ124" s="21">
        <v>86</v>
      </c>
      <c r="CA124" s="21">
        <v>61</v>
      </c>
      <c r="CB124" s="21">
        <v>39</v>
      </c>
      <c r="CC124" s="21">
        <v>26</v>
      </c>
      <c r="CD124" s="21">
        <v>40</v>
      </c>
      <c r="CE124" s="21">
        <v>31</v>
      </c>
      <c r="CF124" s="21">
        <v>19</v>
      </c>
      <c r="CG124" s="21">
        <v>82</v>
      </c>
      <c r="CH124" s="21">
        <v>81</v>
      </c>
      <c r="CI124" s="21">
        <v>99</v>
      </c>
      <c r="CJ124" s="21">
        <v>29</v>
      </c>
      <c r="CK124" s="21">
        <v>2</v>
      </c>
      <c r="CL124" s="21">
        <v>19</v>
      </c>
      <c r="CM124" s="21">
        <v>54</v>
      </c>
      <c r="CN124" s="21">
        <v>35</v>
      </c>
      <c r="CO124" s="21">
        <v>86</v>
      </c>
      <c r="CP124" s="21">
        <v>31</v>
      </c>
      <c r="CQ124" s="21">
        <v>24</v>
      </c>
      <c r="CR124" s="21">
        <v>21</v>
      </c>
      <c r="CS124" s="21">
        <v>42</v>
      </c>
      <c r="CT124" s="21">
        <v>41</v>
      </c>
      <c r="CU124" s="21">
        <v>57</v>
      </c>
      <c r="CV124" s="21">
        <v>88</v>
      </c>
      <c r="CW124" s="22">
        <v>26</v>
      </c>
      <c r="CX124" s="23">
        <v>337</v>
      </c>
      <c r="CY124" s="19">
        <v>302</v>
      </c>
      <c r="CZ124" s="19">
        <v>360</v>
      </c>
      <c r="DA124" s="19">
        <v>164</v>
      </c>
      <c r="DB124" s="19">
        <v>357</v>
      </c>
      <c r="DC124" s="19">
        <v>570</v>
      </c>
      <c r="DD124" s="19">
        <v>959</v>
      </c>
      <c r="DE124" s="19">
        <v>877</v>
      </c>
      <c r="DF124" s="19">
        <v>211</v>
      </c>
      <c r="DG124" s="19">
        <v>290</v>
      </c>
      <c r="DH124" s="19">
        <v>473</v>
      </c>
      <c r="DI124" s="19">
        <v>329</v>
      </c>
      <c r="DJ124" s="19">
        <v>698</v>
      </c>
      <c r="DK124" s="19">
        <v>578</v>
      </c>
      <c r="DL124" s="19">
        <v>958</v>
      </c>
      <c r="DM124" s="19">
        <v>675</v>
      </c>
      <c r="DN124" s="19">
        <v>489</v>
      </c>
      <c r="DO124" s="19">
        <v>293</v>
      </c>
      <c r="DP124" s="19">
        <v>853</v>
      </c>
      <c r="DQ124" s="19">
        <v>338</v>
      </c>
      <c r="DR124" s="19">
        <v>59</v>
      </c>
      <c r="DS124" s="19">
        <v>665</v>
      </c>
      <c r="DT124" s="19">
        <v>38</v>
      </c>
      <c r="DU124" s="19">
        <v>922</v>
      </c>
      <c r="DV124" s="19">
        <v>24</v>
      </c>
      <c r="DW124" s="19">
        <v>18</v>
      </c>
      <c r="DX124" s="19">
        <v>231</v>
      </c>
      <c r="DY124" s="19">
        <v>482</v>
      </c>
      <c r="DZ124" s="19">
        <v>766</v>
      </c>
      <c r="EA124" s="19">
        <v>842</v>
      </c>
      <c r="EB124" s="19">
        <v>430</v>
      </c>
      <c r="EC124" s="19">
        <v>411</v>
      </c>
      <c r="ED124" s="19">
        <v>785</v>
      </c>
      <c r="EE124" s="19">
        <v>240</v>
      </c>
      <c r="EF124" s="19">
        <v>644</v>
      </c>
      <c r="EG124" s="19">
        <v>148</v>
      </c>
      <c r="EH124" s="19">
        <v>344</v>
      </c>
      <c r="EI124" s="19">
        <v>107</v>
      </c>
      <c r="EJ124" s="19">
        <v>313</v>
      </c>
      <c r="EK124" s="19">
        <v>15</v>
      </c>
      <c r="EL124" s="19">
        <v>151</v>
      </c>
      <c r="EM124" s="19">
        <v>923</v>
      </c>
      <c r="EN124" s="19">
        <v>319</v>
      </c>
      <c r="EO124" s="19">
        <v>630</v>
      </c>
      <c r="EP124" s="19">
        <v>568</v>
      </c>
      <c r="EQ124" s="19">
        <v>155</v>
      </c>
      <c r="ER124" s="19">
        <v>487</v>
      </c>
      <c r="ES124" s="19">
        <v>804</v>
      </c>
      <c r="ET124" s="19">
        <v>298</v>
      </c>
      <c r="EU124" s="19">
        <v>596</v>
      </c>
      <c r="EV124" s="19">
        <v>731</v>
      </c>
      <c r="EW124" s="19">
        <v>72</v>
      </c>
      <c r="EX124" s="19">
        <v>119</v>
      </c>
      <c r="EY124" s="19">
        <v>974</v>
      </c>
      <c r="EZ124" s="19">
        <v>511</v>
      </c>
      <c r="FA124" s="19">
        <v>605</v>
      </c>
      <c r="FB124" s="19">
        <v>769</v>
      </c>
      <c r="FC124" s="19">
        <v>342</v>
      </c>
      <c r="FD124" s="19">
        <v>30</v>
      </c>
      <c r="FE124" s="19">
        <v>801</v>
      </c>
      <c r="FF124" s="19">
        <v>203</v>
      </c>
      <c r="FG124" s="19">
        <v>41</v>
      </c>
      <c r="FH124" s="19">
        <v>764</v>
      </c>
      <c r="FI124" s="19">
        <v>325</v>
      </c>
      <c r="FJ124" s="19">
        <v>70</v>
      </c>
      <c r="FK124" s="19">
        <v>440</v>
      </c>
      <c r="FL124" s="19">
        <v>339</v>
      </c>
      <c r="FM124" s="19">
        <v>816</v>
      </c>
      <c r="FN124" s="19">
        <v>256</v>
      </c>
      <c r="FO124" s="19">
        <v>913</v>
      </c>
      <c r="FP124" s="19">
        <v>46</v>
      </c>
      <c r="FQ124" s="19">
        <v>818</v>
      </c>
      <c r="FR124" s="19">
        <v>338</v>
      </c>
      <c r="FS124" s="19">
        <v>676</v>
      </c>
      <c r="FT124" s="19">
        <v>990</v>
      </c>
      <c r="FU124" s="19">
        <v>169</v>
      </c>
      <c r="FV124" s="19">
        <v>798</v>
      </c>
      <c r="FW124" s="19">
        <v>316</v>
      </c>
      <c r="FX124" s="19">
        <v>873</v>
      </c>
      <c r="FY124" s="19">
        <v>127</v>
      </c>
      <c r="FZ124" s="19">
        <v>135</v>
      </c>
      <c r="GA124" s="19">
        <v>810</v>
      </c>
      <c r="GB124" s="19">
        <v>299</v>
      </c>
      <c r="GC124" s="19">
        <v>950</v>
      </c>
      <c r="GD124" s="19">
        <v>508</v>
      </c>
      <c r="GE124" s="19">
        <v>682</v>
      </c>
      <c r="GF124" s="19">
        <v>695</v>
      </c>
      <c r="GG124" s="19">
        <v>700</v>
      </c>
      <c r="GH124" s="19">
        <v>191</v>
      </c>
      <c r="GI124" s="19">
        <v>104</v>
      </c>
      <c r="GJ124" s="19">
        <v>812</v>
      </c>
      <c r="GK124" s="19">
        <v>264</v>
      </c>
      <c r="GL124" s="19">
        <v>337</v>
      </c>
      <c r="GM124" s="19">
        <v>453</v>
      </c>
      <c r="GN124" s="19">
        <v>436</v>
      </c>
      <c r="GO124" s="19">
        <v>147</v>
      </c>
      <c r="GP124" s="19">
        <v>379</v>
      </c>
      <c r="GQ124" s="19">
        <v>281</v>
      </c>
      <c r="GR124" s="19">
        <v>651</v>
      </c>
      <c r="GS124" s="24">
        <v>63</v>
      </c>
      <c r="GT124" s="20">
        <v>5678</v>
      </c>
      <c r="GU124" s="21">
        <v>9832</v>
      </c>
      <c r="GV124" s="21">
        <v>5944</v>
      </c>
      <c r="GW124" s="21">
        <v>2833</v>
      </c>
      <c r="GX124" s="21">
        <v>2846</v>
      </c>
      <c r="GY124" s="21">
        <v>4324</v>
      </c>
      <c r="GZ124" s="21">
        <v>9453</v>
      </c>
      <c r="HA124" s="21">
        <v>4437</v>
      </c>
      <c r="HB124" s="21">
        <v>7600</v>
      </c>
      <c r="HC124" s="21">
        <v>3446</v>
      </c>
      <c r="HD124" s="21">
        <v>1745</v>
      </c>
      <c r="HE124" s="21">
        <v>3538</v>
      </c>
      <c r="HF124" s="21">
        <v>9663</v>
      </c>
      <c r="HG124" s="21">
        <v>7306</v>
      </c>
      <c r="HH124" s="21">
        <v>4413</v>
      </c>
      <c r="HI124" s="21">
        <v>8835</v>
      </c>
      <c r="HJ124" s="21">
        <v>4411</v>
      </c>
      <c r="HK124" s="21">
        <v>4211</v>
      </c>
      <c r="HL124" s="21">
        <v>3620</v>
      </c>
      <c r="HM124" s="21">
        <v>9173</v>
      </c>
      <c r="HN124" s="21">
        <v>6030</v>
      </c>
      <c r="HO124" s="21">
        <v>5831</v>
      </c>
      <c r="HP124" s="21">
        <v>5527</v>
      </c>
      <c r="HQ124" s="21">
        <v>3235</v>
      </c>
      <c r="HR124" s="21">
        <v>3045</v>
      </c>
      <c r="HS124" s="21">
        <v>8549</v>
      </c>
      <c r="HT124" s="21">
        <v>3608</v>
      </c>
      <c r="HU124" s="21">
        <v>8656</v>
      </c>
      <c r="HV124" s="21">
        <v>6079</v>
      </c>
      <c r="HW124" s="21">
        <v>573</v>
      </c>
      <c r="HX124" s="21">
        <v>863</v>
      </c>
      <c r="HY124" s="21">
        <v>9688</v>
      </c>
      <c r="HZ124" s="21">
        <v>2742</v>
      </c>
      <c r="IA124" s="21">
        <v>2874</v>
      </c>
      <c r="IB124" s="21">
        <v>9091</v>
      </c>
      <c r="IC124" s="21">
        <v>3123</v>
      </c>
      <c r="ID124" s="21">
        <v>3743</v>
      </c>
      <c r="IE124" s="21">
        <v>7092</v>
      </c>
      <c r="IF124" s="21">
        <v>5160</v>
      </c>
      <c r="IG124" s="21">
        <v>9950</v>
      </c>
      <c r="IH124" s="21">
        <v>3143</v>
      </c>
      <c r="II124" s="21">
        <v>820</v>
      </c>
      <c r="IJ124" s="21">
        <v>6384</v>
      </c>
      <c r="IK124" s="21">
        <v>5043</v>
      </c>
      <c r="IL124" s="21">
        <v>6230</v>
      </c>
      <c r="IM124" s="21">
        <v>5800</v>
      </c>
      <c r="IN124" s="21">
        <v>8326</v>
      </c>
      <c r="IO124" s="21">
        <v>1637</v>
      </c>
      <c r="IP124" s="21">
        <v>2092</v>
      </c>
      <c r="IQ124" s="21">
        <v>7256</v>
      </c>
      <c r="IR124" s="21">
        <v>2012</v>
      </c>
      <c r="IS124" s="21">
        <v>3179</v>
      </c>
      <c r="IT124" s="21">
        <v>8553</v>
      </c>
      <c r="IU124" s="21">
        <v>6456</v>
      </c>
      <c r="IV124" s="21">
        <v>6452</v>
      </c>
      <c r="IW124" s="21">
        <v>5650</v>
      </c>
      <c r="IX124" s="21">
        <v>5355</v>
      </c>
      <c r="IY124" s="21">
        <v>5560</v>
      </c>
      <c r="IZ124" s="21">
        <v>720</v>
      </c>
      <c r="JA124" s="21">
        <v>9181</v>
      </c>
      <c r="JB124" s="21">
        <v>2174</v>
      </c>
      <c r="JC124" s="21">
        <v>7464</v>
      </c>
      <c r="JD124" s="21">
        <v>6539</v>
      </c>
      <c r="JE124" s="21">
        <v>1534</v>
      </c>
      <c r="JF124" s="21">
        <v>6471</v>
      </c>
      <c r="JG124" s="21">
        <v>6476</v>
      </c>
      <c r="JH124" s="21">
        <v>7608</v>
      </c>
      <c r="JI124" s="21">
        <v>2914</v>
      </c>
      <c r="JJ124" s="21">
        <v>2625</v>
      </c>
      <c r="JK124" s="21">
        <v>6623</v>
      </c>
      <c r="JL124" s="21">
        <v>6615</v>
      </c>
      <c r="JM124" s="21">
        <v>5594</v>
      </c>
      <c r="JN124" s="21">
        <v>2520</v>
      </c>
      <c r="JO124" s="21">
        <v>6186</v>
      </c>
      <c r="JP124" s="21">
        <v>1557</v>
      </c>
      <c r="JQ124" s="21">
        <v>9376</v>
      </c>
      <c r="JR124" s="21">
        <v>1071</v>
      </c>
      <c r="JS124" s="21">
        <v>6607</v>
      </c>
      <c r="JT124" s="21">
        <v>8450</v>
      </c>
      <c r="JU124" s="21">
        <v>5989</v>
      </c>
      <c r="JV124" s="21">
        <v>2431</v>
      </c>
      <c r="JW124" s="21">
        <v>2870</v>
      </c>
      <c r="JX124" s="21">
        <v>3755</v>
      </c>
      <c r="JY124" s="21">
        <v>5159</v>
      </c>
      <c r="JZ124" s="21">
        <v>643</v>
      </c>
      <c r="KA124" s="21">
        <v>7614</v>
      </c>
      <c r="KB124" s="21">
        <v>6401</v>
      </c>
      <c r="KC124" s="21">
        <v>6605</v>
      </c>
      <c r="KD124" s="21">
        <v>2142</v>
      </c>
      <c r="KE124" s="21">
        <v>5085</v>
      </c>
      <c r="KF124" s="21">
        <v>6091</v>
      </c>
      <c r="KG124" s="21">
        <v>9933</v>
      </c>
      <c r="KH124" s="21">
        <v>5333</v>
      </c>
      <c r="KI124" s="21">
        <v>2139</v>
      </c>
      <c r="KJ124" s="21">
        <v>8115</v>
      </c>
      <c r="KK124" s="21">
        <v>6595</v>
      </c>
      <c r="KL124" s="21">
        <v>4424</v>
      </c>
      <c r="KM124" s="21">
        <v>9980</v>
      </c>
      <c r="KN124" s="21">
        <v>6443</v>
      </c>
      <c r="KO124" s="22">
        <v>4811</v>
      </c>
      <c r="KP124" s="23">
        <v>2614</v>
      </c>
      <c r="KQ124" s="19">
        <v>86770</v>
      </c>
      <c r="KR124" s="19">
        <v>4400</v>
      </c>
      <c r="KS124" s="19">
        <v>98354</v>
      </c>
      <c r="KT124" s="19">
        <v>60245</v>
      </c>
      <c r="KU124" s="19">
        <v>1530</v>
      </c>
      <c r="KV124" s="19">
        <v>8169</v>
      </c>
      <c r="KW124" s="19">
        <v>55412</v>
      </c>
      <c r="KX124" s="19">
        <v>94901</v>
      </c>
      <c r="KY124" s="19">
        <v>17993</v>
      </c>
      <c r="KZ124" s="19">
        <v>61644</v>
      </c>
      <c r="LA124" s="19">
        <v>19340</v>
      </c>
      <c r="LB124" s="19">
        <v>37360</v>
      </c>
      <c r="LC124" s="19">
        <v>59226</v>
      </c>
      <c r="LD124" s="19">
        <v>38344</v>
      </c>
      <c r="LE124" s="19">
        <v>50136</v>
      </c>
      <c r="LF124" s="19">
        <v>52082</v>
      </c>
      <c r="LG124" s="19">
        <v>3855</v>
      </c>
      <c r="LH124" s="19">
        <v>50891</v>
      </c>
      <c r="LI124" s="19">
        <v>79900</v>
      </c>
      <c r="LJ124" s="19">
        <v>59159</v>
      </c>
      <c r="LK124" s="19">
        <v>22146</v>
      </c>
      <c r="LL124" s="19">
        <v>71435</v>
      </c>
      <c r="LM124" s="19">
        <v>58932</v>
      </c>
      <c r="LN124" s="19">
        <v>24432</v>
      </c>
      <c r="LO124" s="19">
        <v>39705</v>
      </c>
      <c r="LP124" s="19">
        <v>75082</v>
      </c>
      <c r="LQ124" s="19">
        <v>51414</v>
      </c>
      <c r="LR124" s="19">
        <v>763</v>
      </c>
      <c r="LS124" s="19">
        <v>57126</v>
      </c>
      <c r="LT124" s="19">
        <v>60296</v>
      </c>
      <c r="LU124" s="19">
        <v>31537</v>
      </c>
      <c r="LV124" s="19">
        <v>71658</v>
      </c>
      <c r="LW124" s="19">
        <v>12808</v>
      </c>
      <c r="LX124" s="19">
        <v>67103</v>
      </c>
      <c r="LY124" s="19">
        <v>52605</v>
      </c>
      <c r="LZ124" s="19">
        <v>81396</v>
      </c>
      <c r="MA124" s="19">
        <v>33818</v>
      </c>
      <c r="MB124" s="19">
        <v>20275</v>
      </c>
      <c r="MC124" s="19">
        <v>20603</v>
      </c>
      <c r="MD124" s="19">
        <v>81929</v>
      </c>
      <c r="ME124" s="19">
        <v>7948</v>
      </c>
      <c r="MF124" s="19">
        <v>72149</v>
      </c>
      <c r="MG124" s="19">
        <v>75839</v>
      </c>
      <c r="MH124" s="19">
        <v>78744</v>
      </c>
      <c r="MI124" s="19">
        <v>9545</v>
      </c>
      <c r="MJ124" s="19">
        <v>85025</v>
      </c>
      <c r="MK124" s="19">
        <v>9458</v>
      </c>
      <c r="ML124" s="19">
        <v>91846</v>
      </c>
      <c r="MM124" s="19">
        <v>91633</v>
      </c>
      <c r="MN124" s="19">
        <v>7686</v>
      </c>
      <c r="MO124" s="19">
        <v>57748</v>
      </c>
      <c r="MP124" s="19">
        <v>2538</v>
      </c>
      <c r="MQ124" s="19">
        <v>70922</v>
      </c>
      <c r="MR124" s="19">
        <v>74244</v>
      </c>
      <c r="MS124" s="19">
        <v>69552</v>
      </c>
      <c r="MT124" s="19">
        <v>95435</v>
      </c>
      <c r="MU124" s="19">
        <v>83402</v>
      </c>
      <c r="MV124" s="19">
        <v>13852</v>
      </c>
      <c r="MW124" s="19">
        <v>6634</v>
      </c>
      <c r="MX124" s="19">
        <v>43655</v>
      </c>
      <c r="MY124" s="19">
        <v>99889</v>
      </c>
      <c r="MZ124" s="19">
        <v>36147</v>
      </c>
      <c r="NA124" s="19">
        <v>61556</v>
      </c>
      <c r="NB124" s="19">
        <v>90789</v>
      </c>
      <c r="NC124" s="19">
        <v>73815</v>
      </c>
      <c r="ND124" s="19">
        <v>10461</v>
      </c>
      <c r="NE124" s="19">
        <v>82560</v>
      </c>
      <c r="NF124" s="19">
        <v>24514</v>
      </c>
      <c r="NG124" s="19">
        <v>64671</v>
      </c>
      <c r="NH124" s="19">
        <v>39865</v>
      </c>
      <c r="NI124" s="19">
        <v>7317</v>
      </c>
      <c r="NJ124" s="19">
        <v>18500</v>
      </c>
      <c r="NK124" s="19">
        <v>22276</v>
      </c>
      <c r="NL124" s="19">
        <v>68213</v>
      </c>
      <c r="NM124" s="19">
        <v>37937</v>
      </c>
      <c r="NN124" s="19">
        <v>85654</v>
      </c>
      <c r="NO124" s="19">
        <v>16589</v>
      </c>
      <c r="NP124" s="19">
        <v>71329</v>
      </c>
      <c r="NQ124" s="19">
        <v>52011</v>
      </c>
      <c r="NR124" s="19">
        <v>91916</v>
      </c>
      <c r="NS124" s="19">
        <v>14108</v>
      </c>
      <c r="NT124" s="19">
        <v>32283</v>
      </c>
      <c r="NU124" s="19">
        <v>79712</v>
      </c>
      <c r="NV124" s="19">
        <v>3269</v>
      </c>
      <c r="NW124" s="19">
        <v>49428</v>
      </c>
      <c r="NX124" s="19">
        <v>73251</v>
      </c>
      <c r="NY124" s="19">
        <v>16244</v>
      </c>
      <c r="NZ124" s="19">
        <v>42256</v>
      </c>
      <c r="OA124" s="19">
        <v>4221</v>
      </c>
      <c r="OB124" s="19">
        <v>25873</v>
      </c>
      <c r="OC124" s="19">
        <v>58491</v>
      </c>
      <c r="OD124" s="19">
        <v>35136</v>
      </c>
      <c r="OE124" s="19">
        <v>98113</v>
      </c>
      <c r="OF124" s="19">
        <v>67574</v>
      </c>
      <c r="OG124" s="19">
        <v>77886</v>
      </c>
      <c r="OH124" s="19">
        <v>54387</v>
      </c>
      <c r="OI124" s="19">
        <v>88069</v>
      </c>
      <c r="OJ124" s="19">
        <v>79397</v>
      </c>
      <c r="OK124" s="24">
        <v>56577</v>
      </c>
      <c r="OL124" s="20">
        <v>51486</v>
      </c>
      <c r="OM124" s="21">
        <v>111813</v>
      </c>
      <c r="ON124" s="21">
        <v>103483</v>
      </c>
      <c r="OO124" s="21">
        <v>495684</v>
      </c>
      <c r="OP124" s="21">
        <v>191380</v>
      </c>
      <c r="OQ124" s="21">
        <v>68853</v>
      </c>
      <c r="OR124" s="21">
        <v>318490</v>
      </c>
      <c r="OS124" s="21">
        <v>130803</v>
      </c>
      <c r="OT124" s="21">
        <v>637099</v>
      </c>
      <c r="OU124" s="21">
        <v>364616</v>
      </c>
      <c r="OV124" s="21">
        <v>298525</v>
      </c>
      <c r="OW124" s="21">
        <v>760073</v>
      </c>
      <c r="OX124" s="21">
        <v>932259</v>
      </c>
      <c r="OY124" s="21">
        <v>706578</v>
      </c>
      <c r="OZ124" s="21">
        <v>660535</v>
      </c>
      <c r="PA124" s="21">
        <v>47528</v>
      </c>
      <c r="PB124" s="21">
        <v>425779</v>
      </c>
      <c r="PC124" s="21">
        <v>980683</v>
      </c>
      <c r="PD124" s="21">
        <v>747001</v>
      </c>
      <c r="PE124" s="21">
        <v>52537</v>
      </c>
      <c r="PF124" s="21">
        <v>496669</v>
      </c>
      <c r="PG124" s="21">
        <v>577649</v>
      </c>
      <c r="PH124" s="21">
        <v>178110</v>
      </c>
      <c r="PI124" s="21">
        <v>344338</v>
      </c>
      <c r="PJ124" s="21">
        <v>317682</v>
      </c>
      <c r="PK124" s="21">
        <v>155017</v>
      </c>
      <c r="PL124" s="21">
        <v>888871</v>
      </c>
      <c r="PM124" s="21">
        <v>134656</v>
      </c>
      <c r="PN124" s="21">
        <v>221031</v>
      </c>
      <c r="PO124" s="21">
        <v>327472</v>
      </c>
      <c r="PP124" s="21">
        <v>916996</v>
      </c>
      <c r="PQ124" s="21">
        <v>512542</v>
      </c>
      <c r="PR124" s="21">
        <v>94992</v>
      </c>
      <c r="PS124" s="21">
        <v>297326</v>
      </c>
      <c r="PT124" s="21">
        <v>601785</v>
      </c>
      <c r="PU124" s="21">
        <v>619081</v>
      </c>
      <c r="PV124" s="21">
        <v>830798</v>
      </c>
      <c r="PW124" s="21">
        <v>346764</v>
      </c>
      <c r="PX124" s="21">
        <v>20278</v>
      </c>
      <c r="PY124" s="21">
        <v>902867</v>
      </c>
      <c r="PZ124" s="21">
        <v>749256</v>
      </c>
      <c r="QA124" s="21">
        <v>206777</v>
      </c>
      <c r="QB124" s="21">
        <v>567217</v>
      </c>
      <c r="QC124" s="21">
        <v>306552</v>
      </c>
      <c r="QD124" s="21">
        <v>513135</v>
      </c>
      <c r="QE124" s="21">
        <v>954014</v>
      </c>
      <c r="QF124" s="21">
        <v>67968</v>
      </c>
      <c r="QG124" s="21">
        <v>411813</v>
      </c>
      <c r="QH124" s="21">
        <v>497320</v>
      </c>
      <c r="QI124" s="21">
        <v>293434</v>
      </c>
      <c r="QJ124" s="21">
        <v>839561</v>
      </c>
      <c r="QK124" s="21">
        <v>825388</v>
      </c>
      <c r="QL124" s="21">
        <v>626203</v>
      </c>
      <c r="QM124" s="21">
        <v>760216</v>
      </c>
      <c r="QN124" s="21">
        <v>402553</v>
      </c>
      <c r="QO124" s="21">
        <v>526130</v>
      </c>
      <c r="QP124" s="21">
        <v>130795</v>
      </c>
      <c r="QQ124" s="21">
        <v>366768</v>
      </c>
      <c r="QR124" s="21">
        <v>323459</v>
      </c>
      <c r="QS124" s="21">
        <v>884269</v>
      </c>
      <c r="QT124" s="21">
        <v>153654</v>
      </c>
      <c r="QU124" s="21">
        <v>242830</v>
      </c>
      <c r="QV124" s="21">
        <v>999069</v>
      </c>
      <c r="QW124" s="21">
        <v>575141</v>
      </c>
      <c r="QX124" s="21">
        <v>778023</v>
      </c>
      <c r="QY124" s="21">
        <v>989219</v>
      </c>
      <c r="QZ124" s="21">
        <v>275309</v>
      </c>
      <c r="RA124" s="21">
        <v>89895</v>
      </c>
      <c r="RB124" s="21">
        <v>263354</v>
      </c>
      <c r="RC124" s="21">
        <v>36803</v>
      </c>
      <c r="RD124" s="21">
        <v>634673</v>
      </c>
      <c r="RE124" s="21">
        <v>254011</v>
      </c>
      <c r="RF124" s="21">
        <v>354498</v>
      </c>
      <c r="RG124" s="21">
        <v>776781</v>
      </c>
      <c r="RH124" s="21">
        <v>906200</v>
      </c>
      <c r="RI124" s="21">
        <v>101722</v>
      </c>
      <c r="RJ124" s="21">
        <v>288969</v>
      </c>
      <c r="RK124" s="21">
        <v>177547</v>
      </c>
      <c r="RL124" s="21">
        <v>147326</v>
      </c>
      <c r="RM124" s="21">
        <v>473459</v>
      </c>
      <c r="RN124" s="21">
        <v>865962</v>
      </c>
      <c r="RO124" s="21">
        <v>643236</v>
      </c>
      <c r="RP124" s="21">
        <v>263277</v>
      </c>
      <c r="RQ124" s="21">
        <v>116999</v>
      </c>
      <c r="RR124" s="21">
        <v>245022</v>
      </c>
      <c r="RS124" s="21">
        <v>105010</v>
      </c>
      <c r="RT124" s="21">
        <v>300292</v>
      </c>
      <c r="RU124" s="21">
        <v>976043</v>
      </c>
      <c r="RV124" s="21">
        <v>868567</v>
      </c>
      <c r="RW124" s="21">
        <v>93064</v>
      </c>
      <c r="RX124" s="21">
        <v>307541</v>
      </c>
      <c r="RY124" s="21">
        <v>520632</v>
      </c>
      <c r="RZ124" s="21">
        <v>366963</v>
      </c>
      <c r="SA124" s="21">
        <v>524980</v>
      </c>
      <c r="SB124" s="21">
        <v>457380</v>
      </c>
      <c r="SC124" s="21">
        <v>7188</v>
      </c>
      <c r="SD124" s="21">
        <v>220714</v>
      </c>
      <c r="SE124" s="21">
        <v>251230</v>
      </c>
      <c r="SF124" s="21">
        <v>490525</v>
      </c>
      <c r="SG124" s="22">
        <v>250547</v>
      </c>
      <c r="SH124" s="23">
        <v>5828915</v>
      </c>
      <c r="SI124" s="19">
        <v>3630498</v>
      </c>
      <c r="SJ124" s="19">
        <v>3484383</v>
      </c>
      <c r="SK124" s="19">
        <v>1788987</v>
      </c>
      <c r="SL124" s="19">
        <v>3547672</v>
      </c>
      <c r="SM124" s="19">
        <v>7138263</v>
      </c>
      <c r="SN124" s="19">
        <v>7488472</v>
      </c>
      <c r="SO124" s="19">
        <v>6688421</v>
      </c>
      <c r="SP124" s="19">
        <v>8959112</v>
      </c>
      <c r="SQ124" s="19">
        <v>8745021</v>
      </c>
      <c r="SR124" s="19">
        <v>9403132</v>
      </c>
      <c r="SS124" s="19">
        <v>6798493</v>
      </c>
      <c r="ST124" s="19">
        <v>8591792</v>
      </c>
      <c r="SU124" s="19">
        <v>597488</v>
      </c>
      <c r="SV124" s="19">
        <v>6106433</v>
      </c>
      <c r="SW124" s="19">
        <v>2514307</v>
      </c>
      <c r="SX124" s="19">
        <v>4779263</v>
      </c>
      <c r="SY124" s="19">
        <v>9539127</v>
      </c>
      <c r="SZ124" s="19">
        <v>7136914</v>
      </c>
      <c r="TA124" s="19">
        <v>5285383</v>
      </c>
      <c r="TB124" s="19">
        <v>148707</v>
      </c>
      <c r="TC124" s="19">
        <v>5026031</v>
      </c>
      <c r="TD124" s="19">
        <v>7560822</v>
      </c>
      <c r="TE124" s="19">
        <v>3821245</v>
      </c>
      <c r="TF124" s="19">
        <v>5279360</v>
      </c>
      <c r="TG124" s="19">
        <v>2903883</v>
      </c>
      <c r="TH124" s="19">
        <v>7040033</v>
      </c>
      <c r="TI124" s="19">
        <v>1642581</v>
      </c>
      <c r="TJ124" s="19">
        <v>6816421</v>
      </c>
      <c r="TK124" s="19">
        <v>4901649</v>
      </c>
      <c r="TL124" s="19">
        <v>5118376</v>
      </c>
      <c r="TM124" s="19">
        <v>5370043</v>
      </c>
      <c r="TN124" s="19">
        <v>6601398</v>
      </c>
      <c r="TO124" s="19">
        <v>4259989</v>
      </c>
      <c r="TP124" s="19">
        <v>9201384</v>
      </c>
      <c r="TQ124" s="19">
        <v>2265706</v>
      </c>
      <c r="TR124" s="19">
        <v>6850602</v>
      </c>
      <c r="TS124" s="19">
        <v>9131025</v>
      </c>
      <c r="TT124" s="19">
        <v>3073152</v>
      </c>
      <c r="TU124" s="19">
        <v>2750342</v>
      </c>
      <c r="TV124" s="19">
        <v>25172</v>
      </c>
      <c r="TW124" s="19">
        <v>6801147</v>
      </c>
      <c r="TX124" s="19">
        <v>6065028</v>
      </c>
      <c r="TY124" s="19">
        <v>9585422</v>
      </c>
      <c r="TZ124" s="19">
        <v>154253</v>
      </c>
      <c r="UA124" s="19">
        <v>3181504</v>
      </c>
      <c r="UB124" s="19">
        <v>6573150</v>
      </c>
      <c r="UC124" s="19">
        <v>7589842</v>
      </c>
      <c r="UD124" s="19">
        <v>9188686</v>
      </c>
      <c r="UE124" s="19">
        <v>7033467</v>
      </c>
      <c r="UF124" s="19">
        <v>647062</v>
      </c>
      <c r="UG124" s="19">
        <v>6943876</v>
      </c>
      <c r="UH124" s="19">
        <v>6979768</v>
      </c>
      <c r="UI124" s="19">
        <v>199813</v>
      </c>
      <c r="UJ124" s="19">
        <v>5964957</v>
      </c>
      <c r="UK124" s="19">
        <v>2456211</v>
      </c>
      <c r="UL124" s="19">
        <v>4326273</v>
      </c>
      <c r="UM124" s="19">
        <v>7464306</v>
      </c>
      <c r="UN124" s="19">
        <v>9904094</v>
      </c>
      <c r="UO124" s="19">
        <v>5219737</v>
      </c>
      <c r="UP124" s="19">
        <v>9798235</v>
      </c>
      <c r="UQ124" s="19">
        <v>2312813</v>
      </c>
      <c r="UR124" s="19">
        <v>1113317</v>
      </c>
      <c r="US124" s="19">
        <v>6565631</v>
      </c>
      <c r="UT124" s="19">
        <v>6983648</v>
      </c>
      <c r="UU124" s="19">
        <v>9818802</v>
      </c>
      <c r="UV124" s="19">
        <v>5332225</v>
      </c>
      <c r="UW124" s="19">
        <v>7395136</v>
      </c>
      <c r="UX124" s="19">
        <v>1566273</v>
      </c>
      <c r="UY124" s="19">
        <v>9336027</v>
      </c>
      <c r="UZ124" s="19">
        <v>9150286</v>
      </c>
      <c r="VA124" s="19">
        <v>9605761</v>
      </c>
      <c r="VB124" s="19">
        <v>2133114</v>
      </c>
      <c r="VC124" s="19">
        <v>2701587</v>
      </c>
      <c r="VD124" s="19">
        <v>2747477</v>
      </c>
      <c r="VE124" s="19">
        <v>3383650</v>
      </c>
      <c r="VF124" s="19">
        <v>3754242</v>
      </c>
      <c r="VG124" s="19">
        <v>6947045</v>
      </c>
      <c r="VH124" s="19">
        <v>2114752</v>
      </c>
      <c r="VI124" s="19">
        <v>5933164</v>
      </c>
      <c r="VJ124" s="19">
        <v>9162871</v>
      </c>
      <c r="VK124" s="19">
        <v>6014504</v>
      </c>
      <c r="VL124" s="19">
        <v>960454</v>
      </c>
      <c r="VM124" s="19">
        <v>9557200</v>
      </c>
      <c r="VN124" s="19">
        <v>4663897</v>
      </c>
      <c r="VO124" s="19">
        <v>1301973</v>
      </c>
      <c r="VP124" s="19">
        <v>9219833</v>
      </c>
      <c r="VQ124" s="19">
        <v>2574301</v>
      </c>
      <c r="VR124" s="19">
        <v>5158834</v>
      </c>
      <c r="VS124" s="19">
        <v>4165922</v>
      </c>
      <c r="VT124" s="19">
        <v>6294948</v>
      </c>
      <c r="VU124" s="19">
        <v>5354634</v>
      </c>
      <c r="VV124" s="19">
        <v>1595325</v>
      </c>
      <c r="VW124" s="19">
        <v>4276142</v>
      </c>
      <c r="VX124" s="19">
        <v>4791481</v>
      </c>
      <c r="VY124" s="19">
        <v>3397832</v>
      </c>
      <c r="VZ124" s="19">
        <v>6084832</v>
      </c>
      <c r="WA124" s="19">
        <v>8188563</v>
      </c>
      <c r="WB124" s="19">
        <v>7119466</v>
      </c>
      <c r="WC124" s="24">
        <v>3850301</v>
      </c>
      <c r="WD124" s="20">
        <v>44361029</v>
      </c>
      <c r="WE124" s="21">
        <v>43200123</v>
      </c>
      <c r="WF124" s="21">
        <v>66867520</v>
      </c>
      <c r="WG124" s="21">
        <v>10452066</v>
      </c>
      <c r="WH124" s="21">
        <v>28654</v>
      </c>
      <c r="WI124" s="21">
        <v>88030573</v>
      </c>
      <c r="WJ124" s="21">
        <v>78968482</v>
      </c>
      <c r="WK124" s="21">
        <v>87727773</v>
      </c>
      <c r="WL124" s="21">
        <v>78353042</v>
      </c>
      <c r="WM124" s="21">
        <v>3332119</v>
      </c>
      <c r="WN124" s="21">
        <v>56782399</v>
      </c>
      <c r="WO124" s="21">
        <v>60286842</v>
      </c>
      <c r="WP124" s="21">
        <v>6401997</v>
      </c>
      <c r="WQ124" s="21">
        <v>72249943</v>
      </c>
      <c r="WR124" s="21">
        <v>52507756</v>
      </c>
      <c r="WS124" s="21">
        <v>73274402</v>
      </c>
      <c r="WT124" s="21">
        <v>92151942</v>
      </c>
      <c r="WU124" s="21">
        <v>4670048</v>
      </c>
      <c r="WV124" s="21">
        <v>37339225</v>
      </c>
      <c r="WW124" s="21">
        <v>9195994</v>
      </c>
      <c r="WX124" s="21">
        <v>98343224</v>
      </c>
      <c r="WY124" s="21">
        <v>35449038</v>
      </c>
      <c r="WZ124" s="21">
        <v>96673571</v>
      </c>
      <c r="XA124" s="21">
        <v>31189558</v>
      </c>
      <c r="XB124" s="21">
        <v>27678038</v>
      </c>
      <c r="XC124" s="21">
        <v>55277010</v>
      </c>
      <c r="XD124" s="21">
        <v>56489093</v>
      </c>
      <c r="XE124" s="21">
        <v>30540254</v>
      </c>
      <c r="XF124" s="21">
        <v>67394108</v>
      </c>
      <c r="XG124" s="21">
        <v>68902001</v>
      </c>
      <c r="XH124" s="21">
        <v>49567713</v>
      </c>
      <c r="XI124" s="21">
        <v>12883702</v>
      </c>
      <c r="XJ124" s="21">
        <v>3730015</v>
      </c>
      <c r="XK124" s="21">
        <v>26154841</v>
      </c>
      <c r="XL124" s="21">
        <v>59767925</v>
      </c>
      <c r="XM124" s="21">
        <v>78895559</v>
      </c>
      <c r="XN124" s="21">
        <v>21663575</v>
      </c>
      <c r="XO124" s="21">
        <v>78909349</v>
      </c>
      <c r="XP124" s="21">
        <v>72146998</v>
      </c>
      <c r="XQ124" s="21">
        <v>58601741</v>
      </c>
      <c r="XR124" s="21">
        <v>64024621</v>
      </c>
      <c r="XS124" s="21">
        <v>68914149</v>
      </c>
      <c r="XT124" s="21">
        <v>45969674</v>
      </c>
      <c r="XU124" s="21">
        <v>63269650</v>
      </c>
      <c r="XV124" s="21">
        <v>76675548</v>
      </c>
      <c r="XW124" s="21">
        <v>35694274</v>
      </c>
      <c r="XX124" s="21">
        <v>34649399</v>
      </c>
      <c r="XY124" s="21">
        <v>4754498</v>
      </c>
      <c r="XZ124" s="21">
        <v>44163755</v>
      </c>
      <c r="YA124" s="21">
        <v>93975832</v>
      </c>
      <c r="YB124" s="21">
        <v>41459504</v>
      </c>
      <c r="YC124" s="21">
        <v>80194005</v>
      </c>
      <c r="YD124" s="21">
        <v>47698986</v>
      </c>
      <c r="YE124" s="21">
        <v>91713458</v>
      </c>
      <c r="YF124" s="21">
        <v>57484072</v>
      </c>
      <c r="YG124" s="21">
        <v>99168755</v>
      </c>
      <c r="YH124" s="21">
        <v>20491575</v>
      </c>
      <c r="YI124" s="21">
        <v>253496</v>
      </c>
      <c r="YJ124" s="21">
        <v>13037044</v>
      </c>
      <c r="YK124" s="21">
        <v>68596712</v>
      </c>
      <c r="YL124" s="21">
        <v>46306340</v>
      </c>
      <c r="YM124" s="21">
        <v>28287622</v>
      </c>
      <c r="YN124" s="21">
        <v>98284084</v>
      </c>
      <c r="YO124" s="21">
        <v>95593028</v>
      </c>
      <c r="YP124" s="21">
        <v>54511855</v>
      </c>
      <c r="YQ124" s="21">
        <v>4661127</v>
      </c>
      <c r="YR124" s="21">
        <v>96070055</v>
      </c>
      <c r="YS124" s="21">
        <v>35401947</v>
      </c>
      <c r="YT124" s="21">
        <v>5552503</v>
      </c>
      <c r="YU124" s="21">
        <v>19185910</v>
      </c>
      <c r="YV124" s="21">
        <v>44726446</v>
      </c>
      <c r="YW124" s="21">
        <v>95102734</v>
      </c>
      <c r="YX124" s="21">
        <v>37858006</v>
      </c>
      <c r="YY124" s="21">
        <v>13157150</v>
      </c>
      <c r="YZ124" s="21">
        <v>89531763</v>
      </c>
      <c r="ZA124" s="21">
        <v>33769803</v>
      </c>
      <c r="ZB124" s="21">
        <v>39336158</v>
      </c>
      <c r="ZC124" s="21">
        <v>82669238</v>
      </c>
      <c r="ZD124" s="21">
        <v>58343148</v>
      </c>
      <c r="ZE124" s="21">
        <v>44935882</v>
      </c>
      <c r="ZF124" s="21">
        <v>54942866</v>
      </c>
      <c r="ZG124" s="21">
        <v>39208126</v>
      </c>
      <c r="ZH124" s="21">
        <v>60312631</v>
      </c>
      <c r="ZI124" s="21">
        <v>63816846</v>
      </c>
      <c r="ZJ124" s="21">
        <v>48240456</v>
      </c>
      <c r="ZK124" s="21">
        <v>6754931</v>
      </c>
      <c r="ZL124" s="21">
        <v>29118779</v>
      </c>
      <c r="ZM124" s="21">
        <v>26584365</v>
      </c>
      <c r="ZN124" s="21">
        <v>40813561</v>
      </c>
      <c r="ZO124" s="21">
        <v>41167345</v>
      </c>
      <c r="ZP124" s="21">
        <v>34508943</v>
      </c>
      <c r="ZQ124" s="21">
        <v>80554694</v>
      </c>
      <c r="ZR124" s="21">
        <v>30138409</v>
      </c>
      <c r="ZS124" s="21">
        <v>28253829</v>
      </c>
      <c r="ZT124" s="21">
        <v>5468034</v>
      </c>
      <c r="ZU124" s="21">
        <v>56165892</v>
      </c>
      <c r="ZV124" s="21">
        <v>7158978</v>
      </c>
      <c r="ZW124" s="21">
        <v>74272327</v>
      </c>
      <c r="ZX124" s="21">
        <v>16430350</v>
      </c>
      <c r="ZY124" s="22">
        <v>84288640</v>
      </c>
      <c r="ZZ124" s="23">
        <v>873664760</v>
      </c>
      <c r="AAA124" s="19">
        <v>466071531</v>
      </c>
      <c r="AAB124" s="19">
        <v>293418692</v>
      </c>
      <c r="AAC124" s="19">
        <v>48609788</v>
      </c>
      <c r="AAD124" s="19">
        <v>923933037</v>
      </c>
      <c r="AAE124" s="19">
        <v>432198907</v>
      </c>
      <c r="AAF124" s="19">
        <v>376517932</v>
      </c>
      <c r="AAG124" s="19">
        <v>924002102</v>
      </c>
      <c r="AAH124" s="19">
        <v>600982633</v>
      </c>
      <c r="AAI124" s="19">
        <v>237949357</v>
      </c>
      <c r="AAJ124" s="19">
        <v>810322510</v>
      </c>
      <c r="AAK124" s="19">
        <v>3047213</v>
      </c>
      <c r="AAL124" s="19">
        <v>144881744</v>
      </c>
      <c r="AAM124" s="19">
        <v>974266721</v>
      </c>
      <c r="AAN124" s="19">
        <v>309256423</v>
      </c>
      <c r="AAO124" s="19">
        <v>52836104</v>
      </c>
      <c r="AAP124" s="19">
        <v>680267546</v>
      </c>
      <c r="AAQ124" s="19">
        <v>671324511</v>
      </c>
      <c r="AAR124" s="19">
        <v>93542176</v>
      </c>
      <c r="AAS124" s="19">
        <v>241065476</v>
      </c>
      <c r="AAT124" s="19">
        <v>779506551</v>
      </c>
      <c r="AAU124" s="19">
        <v>865991658</v>
      </c>
      <c r="AAV124" s="19">
        <v>885703779</v>
      </c>
      <c r="AAW124" s="19">
        <v>127023566</v>
      </c>
      <c r="AAX124" s="19">
        <v>479683341</v>
      </c>
      <c r="AAY124" s="19">
        <v>130867322</v>
      </c>
      <c r="AAZ124" s="19">
        <v>74710231</v>
      </c>
      <c r="ABA124" s="19">
        <v>175104488</v>
      </c>
      <c r="ABB124" s="19">
        <v>504391272</v>
      </c>
      <c r="ABC124" s="19">
        <v>337389159</v>
      </c>
      <c r="ABD124" s="19">
        <v>437974347</v>
      </c>
      <c r="ABE124" s="19">
        <v>449154207</v>
      </c>
      <c r="ABF124" s="19">
        <v>170652991</v>
      </c>
      <c r="ABG124" s="19">
        <v>994932269</v>
      </c>
      <c r="ABH124" s="19">
        <v>821318507</v>
      </c>
      <c r="ABI124" s="19">
        <v>18767360</v>
      </c>
      <c r="ABJ124" s="19">
        <v>14081745</v>
      </c>
      <c r="ABK124" s="19">
        <v>293775821</v>
      </c>
      <c r="ABL124" s="19">
        <v>340956724</v>
      </c>
      <c r="ABM124" s="19">
        <v>937323032</v>
      </c>
      <c r="ABN124" s="19">
        <v>521657916</v>
      </c>
      <c r="ABO124" s="19">
        <v>687721498</v>
      </c>
      <c r="ABP124" s="19">
        <v>298691764</v>
      </c>
      <c r="ABQ124" s="19">
        <v>696871453</v>
      </c>
      <c r="ABR124" s="19">
        <v>197739751</v>
      </c>
      <c r="ABS124" s="19">
        <v>897415354</v>
      </c>
      <c r="ABT124" s="19">
        <v>151685602</v>
      </c>
      <c r="ABU124" s="19">
        <v>348669316</v>
      </c>
      <c r="ABV124" s="19">
        <v>48108429</v>
      </c>
      <c r="ABW124" s="19">
        <v>609123865</v>
      </c>
      <c r="ABX124" s="19">
        <v>780052157</v>
      </c>
      <c r="ABY124" s="19">
        <v>838993944</v>
      </c>
      <c r="ABZ124" s="19">
        <v>95471328</v>
      </c>
      <c r="ACA124" s="19">
        <v>843502796</v>
      </c>
      <c r="ACB124" s="19">
        <v>567857089</v>
      </c>
      <c r="ACC124" s="19">
        <v>708507841</v>
      </c>
      <c r="ACD124" s="19">
        <v>403055367</v>
      </c>
      <c r="ACE124" s="19">
        <v>70810585</v>
      </c>
      <c r="ACF124" s="19">
        <v>429634421</v>
      </c>
      <c r="ACG124" s="19">
        <v>841874273</v>
      </c>
      <c r="ACH124" s="19">
        <v>920993208</v>
      </c>
      <c r="ACI124" s="19">
        <v>538470222</v>
      </c>
      <c r="ACJ124" s="19">
        <v>352417939</v>
      </c>
      <c r="ACK124" s="19">
        <v>7016476</v>
      </c>
      <c r="ACL124" s="19">
        <v>297778996</v>
      </c>
      <c r="ACM124" s="19">
        <v>890330361</v>
      </c>
      <c r="ACN124" s="19">
        <v>868818884</v>
      </c>
      <c r="ACO124" s="19">
        <v>437097476</v>
      </c>
      <c r="ACP124" s="19">
        <v>106340437</v>
      </c>
      <c r="ACQ124" s="19">
        <v>31726941</v>
      </c>
      <c r="ACR124" s="19">
        <v>501975749</v>
      </c>
      <c r="ACS124" s="19">
        <v>25989043</v>
      </c>
      <c r="ACT124" s="19">
        <v>658590258</v>
      </c>
      <c r="ACU124" s="19">
        <v>307286313</v>
      </c>
      <c r="ACV124" s="19">
        <v>375411708</v>
      </c>
      <c r="ACW124" s="19">
        <v>296671379</v>
      </c>
      <c r="ACX124" s="19">
        <v>830919302</v>
      </c>
      <c r="ACY124" s="19">
        <v>257023093</v>
      </c>
      <c r="ACZ124" s="19">
        <v>540622702</v>
      </c>
      <c r="ADA124" s="19">
        <v>29330714</v>
      </c>
      <c r="ADB124" s="19">
        <v>523364648</v>
      </c>
      <c r="ADC124" s="19">
        <v>414104478</v>
      </c>
      <c r="ADD124" s="19">
        <v>618227138</v>
      </c>
      <c r="ADE124" s="19">
        <v>416675832</v>
      </c>
      <c r="ADF124" s="19">
        <v>192445327</v>
      </c>
      <c r="ADG124" s="19">
        <v>122629314</v>
      </c>
      <c r="ADH124" s="19">
        <v>485451533</v>
      </c>
      <c r="ADI124" s="19">
        <v>828005410</v>
      </c>
      <c r="ADJ124" s="19">
        <v>562311090</v>
      </c>
      <c r="ADK124" s="19">
        <v>287265222</v>
      </c>
      <c r="ADL124" s="19">
        <v>450379027</v>
      </c>
      <c r="ADM124" s="19">
        <v>444710856</v>
      </c>
      <c r="ADN124" s="19">
        <v>164267278</v>
      </c>
      <c r="ADO124" s="19">
        <v>195854695</v>
      </c>
      <c r="ADP124" s="19">
        <v>49801488</v>
      </c>
      <c r="ADQ124" s="19">
        <v>319057133</v>
      </c>
      <c r="ADR124" s="19">
        <v>741296113</v>
      </c>
      <c r="ADS124" s="19">
        <v>914556674</v>
      </c>
      <c r="ADT124" s="19">
        <v>226382560</v>
      </c>
      <c r="ADU124" s="24">
        <v>330002789</v>
      </c>
    </row>
    <row r="125" spans="2:801" hidden="1" x14ac:dyDescent="0.2">
      <c r="B125" s="20">
        <v>33</v>
      </c>
      <c r="C125" s="21">
        <v>41</v>
      </c>
      <c r="D125" s="21">
        <v>98</v>
      </c>
      <c r="E125" s="21">
        <v>38</v>
      </c>
      <c r="F125" s="21">
        <v>95</v>
      </c>
      <c r="G125" s="21">
        <v>85</v>
      </c>
      <c r="H125" s="21">
        <v>31</v>
      </c>
      <c r="I125" s="21">
        <v>23</v>
      </c>
      <c r="J125" s="21">
        <v>96</v>
      </c>
      <c r="K125" s="21">
        <v>8</v>
      </c>
      <c r="L125" s="21">
        <v>65</v>
      </c>
      <c r="M125" s="21">
        <v>53</v>
      </c>
      <c r="N125" s="21">
        <v>96</v>
      </c>
      <c r="O125" s="21">
        <v>9</v>
      </c>
      <c r="P125" s="21">
        <v>24</v>
      </c>
      <c r="Q125" s="21">
        <v>7</v>
      </c>
      <c r="R125" s="21">
        <v>56</v>
      </c>
      <c r="S125" s="21">
        <v>58</v>
      </c>
      <c r="T125" s="21">
        <v>56</v>
      </c>
      <c r="U125" s="21">
        <v>48</v>
      </c>
      <c r="V125" s="21">
        <v>86</v>
      </c>
      <c r="W125" s="21">
        <v>97</v>
      </c>
      <c r="X125" s="21">
        <v>2</v>
      </c>
      <c r="Y125" s="21">
        <v>43</v>
      </c>
      <c r="Z125" s="21">
        <v>21</v>
      </c>
      <c r="AA125" s="21">
        <v>10</v>
      </c>
      <c r="AB125" s="21">
        <v>96</v>
      </c>
      <c r="AC125" s="21">
        <v>16</v>
      </c>
      <c r="AD125" s="21">
        <v>44</v>
      </c>
      <c r="AE125" s="21">
        <v>83</v>
      </c>
      <c r="AF125" s="21">
        <v>87</v>
      </c>
      <c r="AG125" s="21">
        <v>62</v>
      </c>
      <c r="AH125" s="21">
        <v>99</v>
      </c>
      <c r="AI125" s="21">
        <v>73</v>
      </c>
      <c r="AJ125" s="21">
        <v>93</v>
      </c>
      <c r="AK125" s="21">
        <v>8</v>
      </c>
      <c r="AL125" s="21">
        <v>29</v>
      </c>
      <c r="AM125" s="21">
        <v>25</v>
      </c>
      <c r="AN125" s="21">
        <v>22</v>
      </c>
      <c r="AO125" s="21">
        <v>68</v>
      </c>
      <c r="AP125" s="21">
        <v>60</v>
      </c>
      <c r="AQ125" s="21">
        <v>72</v>
      </c>
      <c r="AR125" s="21">
        <v>70</v>
      </c>
      <c r="AS125" s="21">
        <v>64</v>
      </c>
      <c r="AT125" s="21">
        <v>38</v>
      </c>
      <c r="AU125" s="21">
        <v>39</v>
      </c>
      <c r="AV125" s="21">
        <v>42</v>
      </c>
      <c r="AW125" s="21">
        <v>97</v>
      </c>
      <c r="AX125" s="21">
        <v>51</v>
      </c>
      <c r="AY125" s="21">
        <v>77</v>
      </c>
      <c r="AZ125" s="21">
        <v>12</v>
      </c>
      <c r="BA125" s="21">
        <v>72</v>
      </c>
      <c r="BB125" s="21">
        <v>71</v>
      </c>
      <c r="BC125" s="21">
        <v>64</v>
      </c>
      <c r="BD125" s="21">
        <v>39</v>
      </c>
      <c r="BE125" s="21">
        <v>62</v>
      </c>
      <c r="BF125" s="21">
        <v>86</v>
      </c>
      <c r="BG125" s="21">
        <v>57</v>
      </c>
      <c r="BH125" s="21">
        <v>87</v>
      </c>
      <c r="BI125" s="21">
        <v>55</v>
      </c>
      <c r="BJ125" s="21">
        <v>11</v>
      </c>
      <c r="BK125" s="21">
        <v>99</v>
      </c>
      <c r="BL125" s="21">
        <v>73</v>
      </c>
      <c r="BM125" s="21">
        <v>54</v>
      </c>
      <c r="BN125" s="21">
        <v>12</v>
      </c>
      <c r="BO125" s="21">
        <v>9</v>
      </c>
      <c r="BP125" s="21">
        <v>40</v>
      </c>
      <c r="BQ125" s="21">
        <v>50</v>
      </c>
      <c r="BR125" s="21">
        <v>86</v>
      </c>
      <c r="BS125" s="21">
        <v>10</v>
      </c>
      <c r="BT125" s="21">
        <v>99</v>
      </c>
      <c r="BU125" s="21">
        <v>69</v>
      </c>
      <c r="BV125" s="21">
        <v>73</v>
      </c>
      <c r="BW125" s="21">
        <v>26</v>
      </c>
      <c r="BX125" s="21">
        <v>13</v>
      </c>
      <c r="BY125" s="21">
        <v>21</v>
      </c>
      <c r="BZ125" s="21">
        <v>9</v>
      </c>
      <c r="CA125" s="21">
        <v>89</v>
      </c>
      <c r="CB125" s="21">
        <v>42</v>
      </c>
      <c r="CC125" s="21">
        <v>47</v>
      </c>
      <c r="CD125" s="21">
        <v>60</v>
      </c>
      <c r="CE125" s="21">
        <v>91</v>
      </c>
      <c r="CF125" s="21">
        <v>44</v>
      </c>
      <c r="CG125" s="21">
        <v>44</v>
      </c>
      <c r="CH125" s="21">
        <v>49</v>
      </c>
      <c r="CI125" s="21">
        <v>55</v>
      </c>
      <c r="CJ125" s="21">
        <v>82</v>
      </c>
      <c r="CK125" s="21">
        <v>47</v>
      </c>
      <c r="CL125" s="21">
        <v>57</v>
      </c>
      <c r="CM125" s="21">
        <v>30</v>
      </c>
      <c r="CN125" s="21">
        <v>85</v>
      </c>
      <c r="CO125" s="21">
        <v>30</v>
      </c>
      <c r="CP125" s="21">
        <v>52</v>
      </c>
      <c r="CQ125" s="21">
        <v>96</v>
      </c>
      <c r="CR125" s="21">
        <v>7</v>
      </c>
      <c r="CS125" s="21">
        <v>52</v>
      </c>
      <c r="CT125" s="21">
        <v>4</v>
      </c>
      <c r="CU125" s="21">
        <v>41</v>
      </c>
      <c r="CV125" s="21">
        <v>10</v>
      </c>
      <c r="CW125" s="22">
        <v>51</v>
      </c>
      <c r="CX125" s="23">
        <v>730</v>
      </c>
      <c r="CY125" s="19">
        <v>241</v>
      </c>
      <c r="CZ125" s="19">
        <v>696</v>
      </c>
      <c r="DA125" s="19">
        <v>34</v>
      </c>
      <c r="DB125" s="19">
        <v>769</v>
      </c>
      <c r="DC125" s="19">
        <v>464</v>
      </c>
      <c r="DD125" s="19">
        <v>21</v>
      </c>
      <c r="DE125" s="19">
        <v>693</v>
      </c>
      <c r="DF125" s="19">
        <v>591</v>
      </c>
      <c r="DG125" s="19">
        <v>511</v>
      </c>
      <c r="DH125" s="19">
        <v>839</v>
      </c>
      <c r="DI125" s="19">
        <v>676</v>
      </c>
      <c r="DJ125" s="19">
        <v>332</v>
      </c>
      <c r="DK125" s="19">
        <v>113</v>
      </c>
      <c r="DL125" s="19">
        <v>881</v>
      </c>
      <c r="DM125" s="19">
        <v>987</v>
      </c>
      <c r="DN125" s="19">
        <v>94</v>
      </c>
      <c r="DO125" s="19">
        <v>612</v>
      </c>
      <c r="DP125" s="19">
        <v>558</v>
      </c>
      <c r="DQ125" s="19">
        <v>342</v>
      </c>
      <c r="DR125" s="19">
        <v>152</v>
      </c>
      <c r="DS125" s="19">
        <v>914</v>
      </c>
      <c r="DT125" s="19">
        <v>914</v>
      </c>
      <c r="DU125" s="19">
        <v>895</v>
      </c>
      <c r="DV125" s="19">
        <v>542</v>
      </c>
      <c r="DW125" s="19">
        <v>296</v>
      </c>
      <c r="DX125" s="19">
        <v>76</v>
      </c>
      <c r="DY125" s="19">
        <v>912</v>
      </c>
      <c r="DZ125" s="19">
        <v>778</v>
      </c>
      <c r="EA125" s="19">
        <v>353</v>
      </c>
      <c r="EB125" s="19">
        <v>547</v>
      </c>
      <c r="EC125" s="19">
        <v>694</v>
      </c>
      <c r="ED125" s="19">
        <v>30</v>
      </c>
      <c r="EE125" s="19">
        <v>952</v>
      </c>
      <c r="EF125" s="19">
        <v>254</v>
      </c>
      <c r="EG125" s="19">
        <v>898</v>
      </c>
      <c r="EH125" s="19">
        <v>242</v>
      </c>
      <c r="EI125" s="19">
        <v>702</v>
      </c>
      <c r="EJ125" s="19">
        <v>957</v>
      </c>
      <c r="EK125" s="19">
        <v>489</v>
      </c>
      <c r="EL125" s="19">
        <v>105</v>
      </c>
      <c r="EM125" s="19">
        <v>708</v>
      </c>
      <c r="EN125" s="19">
        <v>23</v>
      </c>
      <c r="EO125" s="19">
        <v>226</v>
      </c>
      <c r="EP125" s="19">
        <v>305</v>
      </c>
      <c r="EQ125" s="19">
        <v>348</v>
      </c>
      <c r="ER125" s="19">
        <v>409</v>
      </c>
      <c r="ES125" s="19">
        <v>235</v>
      </c>
      <c r="ET125" s="19">
        <v>86</v>
      </c>
      <c r="EU125" s="19">
        <v>863</v>
      </c>
      <c r="EV125" s="19">
        <v>845</v>
      </c>
      <c r="EW125" s="19">
        <v>723</v>
      </c>
      <c r="EX125" s="19">
        <v>732</v>
      </c>
      <c r="EY125" s="19">
        <v>627</v>
      </c>
      <c r="EZ125" s="19">
        <v>602</v>
      </c>
      <c r="FA125" s="19">
        <v>510</v>
      </c>
      <c r="FB125" s="19">
        <v>148</v>
      </c>
      <c r="FC125" s="19">
        <v>907</v>
      </c>
      <c r="FD125" s="19">
        <v>637</v>
      </c>
      <c r="FE125" s="19">
        <v>510</v>
      </c>
      <c r="FF125" s="19">
        <v>110</v>
      </c>
      <c r="FG125" s="19">
        <v>117</v>
      </c>
      <c r="FH125" s="19">
        <v>690</v>
      </c>
      <c r="FI125" s="19">
        <v>770</v>
      </c>
      <c r="FJ125" s="19">
        <v>430</v>
      </c>
      <c r="FK125" s="19">
        <v>510</v>
      </c>
      <c r="FL125" s="19">
        <v>940</v>
      </c>
      <c r="FM125" s="19">
        <v>485</v>
      </c>
      <c r="FN125" s="19">
        <v>773</v>
      </c>
      <c r="FO125" s="19">
        <v>190</v>
      </c>
      <c r="FP125" s="19">
        <v>783</v>
      </c>
      <c r="FQ125" s="19">
        <v>378</v>
      </c>
      <c r="FR125" s="19">
        <v>793</v>
      </c>
      <c r="FS125" s="19">
        <v>360</v>
      </c>
      <c r="FT125" s="19">
        <v>902</v>
      </c>
      <c r="FU125" s="19">
        <v>563</v>
      </c>
      <c r="FV125" s="19">
        <v>938</v>
      </c>
      <c r="FW125" s="19">
        <v>762</v>
      </c>
      <c r="FX125" s="19">
        <v>653</v>
      </c>
      <c r="FY125" s="19">
        <v>500</v>
      </c>
      <c r="FZ125" s="19">
        <v>594</v>
      </c>
      <c r="GA125" s="19">
        <v>816</v>
      </c>
      <c r="GB125" s="19">
        <v>818</v>
      </c>
      <c r="GC125" s="19">
        <v>263</v>
      </c>
      <c r="GD125" s="19">
        <v>24</v>
      </c>
      <c r="GE125" s="19">
        <v>694</v>
      </c>
      <c r="GF125" s="19">
        <v>128</v>
      </c>
      <c r="GG125" s="19">
        <v>293</v>
      </c>
      <c r="GH125" s="19">
        <v>327</v>
      </c>
      <c r="GI125" s="19">
        <v>309</v>
      </c>
      <c r="GJ125" s="19">
        <v>216</v>
      </c>
      <c r="GK125" s="19">
        <v>434</v>
      </c>
      <c r="GL125" s="19">
        <v>250</v>
      </c>
      <c r="GM125" s="19">
        <v>613</v>
      </c>
      <c r="GN125" s="19">
        <v>684</v>
      </c>
      <c r="GO125" s="19">
        <v>218</v>
      </c>
      <c r="GP125" s="19">
        <v>300</v>
      </c>
      <c r="GQ125" s="19">
        <v>712</v>
      </c>
      <c r="GR125" s="19">
        <v>563</v>
      </c>
      <c r="GS125" s="24">
        <v>163</v>
      </c>
      <c r="GT125" s="20">
        <v>4352</v>
      </c>
      <c r="GU125" s="21">
        <v>4209</v>
      </c>
      <c r="GV125" s="21">
        <v>5717</v>
      </c>
      <c r="GW125" s="21">
        <v>6898</v>
      </c>
      <c r="GX125" s="21">
        <v>984</v>
      </c>
      <c r="GY125" s="21">
        <v>7361</v>
      </c>
      <c r="GZ125" s="21">
        <v>6856</v>
      </c>
      <c r="HA125" s="21">
        <v>180</v>
      </c>
      <c r="HB125" s="21">
        <v>5358</v>
      </c>
      <c r="HC125" s="21">
        <v>9220</v>
      </c>
      <c r="HD125" s="21">
        <v>1426</v>
      </c>
      <c r="HE125" s="21">
        <v>9355</v>
      </c>
      <c r="HF125" s="21">
        <v>1316</v>
      </c>
      <c r="HG125" s="21">
        <v>1987</v>
      </c>
      <c r="HH125" s="21">
        <v>9292</v>
      </c>
      <c r="HI125" s="21">
        <v>7980</v>
      </c>
      <c r="HJ125" s="21">
        <v>5228</v>
      </c>
      <c r="HK125" s="21">
        <v>4311</v>
      </c>
      <c r="HL125" s="21">
        <v>9819</v>
      </c>
      <c r="HM125" s="21">
        <v>8112</v>
      </c>
      <c r="HN125" s="21">
        <v>3782</v>
      </c>
      <c r="HO125" s="21">
        <v>9746</v>
      </c>
      <c r="HP125" s="21">
        <v>2311</v>
      </c>
      <c r="HQ125" s="21">
        <v>6116</v>
      </c>
      <c r="HR125" s="21">
        <v>2264</v>
      </c>
      <c r="HS125" s="21">
        <v>6728</v>
      </c>
      <c r="HT125" s="21">
        <v>4939</v>
      </c>
      <c r="HU125" s="21">
        <v>303</v>
      </c>
      <c r="HV125" s="21">
        <v>1180</v>
      </c>
      <c r="HW125" s="21">
        <v>4432</v>
      </c>
      <c r="HX125" s="21">
        <v>5509</v>
      </c>
      <c r="HY125" s="21">
        <v>3523</v>
      </c>
      <c r="HZ125" s="21">
        <v>8085</v>
      </c>
      <c r="IA125" s="21">
        <v>7186</v>
      </c>
      <c r="IB125" s="21">
        <v>8779</v>
      </c>
      <c r="IC125" s="21">
        <v>1912</v>
      </c>
      <c r="ID125" s="21">
        <v>5091</v>
      </c>
      <c r="IE125" s="21">
        <v>3420</v>
      </c>
      <c r="IF125" s="21">
        <v>9351</v>
      </c>
      <c r="IG125" s="21">
        <v>7297</v>
      </c>
      <c r="IH125" s="21">
        <v>9157</v>
      </c>
      <c r="II125" s="21">
        <v>20</v>
      </c>
      <c r="IJ125" s="21">
        <v>1760</v>
      </c>
      <c r="IK125" s="21">
        <v>7090</v>
      </c>
      <c r="IL125" s="21">
        <v>8110</v>
      </c>
      <c r="IM125" s="21">
        <v>935</v>
      </c>
      <c r="IN125" s="21">
        <v>7000</v>
      </c>
      <c r="IO125" s="21">
        <v>960</v>
      </c>
      <c r="IP125" s="21">
        <v>4125</v>
      </c>
      <c r="IQ125" s="21">
        <v>2197</v>
      </c>
      <c r="IR125" s="21">
        <v>8259</v>
      </c>
      <c r="IS125" s="21">
        <v>4071</v>
      </c>
      <c r="IT125" s="21">
        <v>798</v>
      </c>
      <c r="IU125" s="21">
        <v>240</v>
      </c>
      <c r="IV125" s="21">
        <v>7447</v>
      </c>
      <c r="IW125" s="21">
        <v>175</v>
      </c>
      <c r="IX125" s="21">
        <v>8591</v>
      </c>
      <c r="IY125" s="21">
        <v>1337</v>
      </c>
      <c r="IZ125" s="21">
        <v>1813</v>
      </c>
      <c r="JA125" s="21">
        <v>3123</v>
      </c>
      <c r="JB125" s="21">
        <v>7377</v>
      </c>
      <c r="JC125" s="21">
        <v>378</v>
      </c>
      <c r="JD125" s="21">
        <v>5121</v>
      </c>
      <c r="JE125" s="21">
        <v>7540</v>
      </c>
      <c r="JF125" s="21">
        <v>4388</v>
      </c>
      <c r="JG125" s="21">
        <v>2777</v>
      </c>
      <c r="JH125" s="21">
        <v>2183</v>
      </c>
      <c r="JI125" s="21">
        <v>2857</v>
      </c>
      <c r="JJ125" s="21">
        <v>8241</v>
      </c>
      <c r="JK125" s="21">
        <v>4908</v>
      </c>
      <c r="JL125" s="21">
        <v>6488</v>
      </c>
      <c r="JM125" s="21">
        <v>7518</v>
      </c>
      <c r="JN125" s="21">
        <v>5509</v>
      </c>
      <c r="JO125" s="21">
        <v>1420</v>
      </c>
      <c r="JP125" s="21">
        <v>8856</v>
      </c>
      <c r="JQ125" s="21">
        <v>6720</v>
      </c>
      <c r="JR125" s="21">
        <v>2400</v>
      </c>
      <c r="JS125" s="21">
        <v>5000</v>
      </c>
      <c r="JT125" s="21">
        <v>7879</v>
      </c>
      <c r="JU125" s="21">
        <v>8580</v>
      </c>
      <c r="JV125" s="21">
        <v>4116</v>
      </c>
      <c r="JW125" s="21">
        <v>1055</v>
      </c>
      <c r="JX125" s="21">
        <v>114</v>
      </c>
      <c r="JY125" s="21">
        <v>345</v>
      </c>
      <c r="JZ125" s="21">
        <v>6053</v>
      </c>
      <c r="KA125" s="21">
        <v>1408</v>
      </c>
      <c r="KB125" s="21">
        <v>8958</v>
      </c>
      <c r="KC125" s="21">
        <v>8687</v>
      </c>
      <c r="KD125" s="21">
        <v>8351</v>
      </c>
      <c r="KE125" s="21">
        <v>281</v>
      </c>
      <c r="KF125" s="21">
        <v>6385</v>
      </c>
      <c r="KG125" s="21">
        <v>2122</v>
      </c>
      <c r="KH125" s="21">
        <v>835</v>
      </c>
      <c r="KI125" s="21">
        <v>9919</v>
      </c>
      <c r="KJ125" s="21">
        <v>6746</v>
      </c>
      <c r="KK125" s="21">
        <v>5794</v>
      </c>
      <c r="KL125" s="21">
        <v>8211</v>
      </c>
      <c r="KM125" s="21">
        <v>8766</v>
      </c>
      <c r="KN125" s="21">
        <v>3750</v>
      </c>
      <c r="KO125" s="22">
        <v>2834</v>
      </c>
      <c r="KP125" s="23">
        <v>79641</v>
      </c>
      <c r="KQ125" s="19">
        <v>62091</v>
      </c>
      <c r="KR125" s="19">
        <v>85824</v>
      </c>
      <c r="KS125" s="19">
        <v>99562</v>
      </c>
      <c r="KT125" s="19">
        <v>43396</v>
      </c>
      <c r="KU125" s="19">
        <v>72346</v>
      </c>
      <c r="KV125" s="19">
        <v>1420</v>
      </c>
      <c r="KW125" s="19">
        <v>35799</v>
      </c>
      <c r="KX125" s="19">
        <v>36318</v>
      </c>
      <c r="KY125" s="19">
        <v>66693</v>
      </c>
      <c r="KZ125" s="19">
        <v>36343</v>
      </c>
      <c r="LA125" s="19">
        <v>34279</v>
      </c>
      <c r="LB125" s="19">
        <v>43013</v>
      </c>
      <c r="LC125" s="19">
        <v>48210</v>
      </c>
      <c r="LD125" s="19">
        <v>72315</v>
      </c>
      <c r="LE125" s="19">
        <v>90766</v>
      </c>
      <c r="LF125" s="19">
        <v>5540</v>
      </c>
      <c r="LG125" s="19">
        <v>31781</v>
      </c>
      <c r="LH125" s="19">
        <v>23509</v>
      </c>
      <c r="LI125" s="19">
        <v>38852</v>
      </c>
      <c r="LJ125" s="19">
        <v>70481</v>
      </c>
      <c r="LK125" s="19">
        <v>49522</v>
      </c>
      <c r="LL125" s="19">
        <v>83333</v>
      </c>
      <c r="LM125" s="19">
        <v>96500</v>
      </c>
      <c r="LN125" s="19">
        <v>45215</v>
      </c>
      <c r="LO125" s="19">
        <v>3120</v>
      </c>
      <c r="LP125" s="19">
        <v>93461</v>
      </c>
      <c r="LQ125" s="19">
        <v>99043</v>
      </c>
      <c r="LR125" s="19">
        <v>86307</v>
      </c>
      <c r="LS125" s="19">
        <v>91261</v>
      </c>
      <c r="LT125" s="19">
        <v>50799</v>
      </c>
      <c r="LU125" s="19">
        <v>4253</v>
      </c>
      <c r="LV125" s="19">
        <v>20865</v>
      </c>
      <c r="LW125" s="19">
        <v>14381</v>
      </c>
      <c r="LX125" s="19">
        <v>36249</v>
      </c>
      <c r="LY125" s="19">
        <v>63613</v>
      </c>
      <c r="LZ125" s="19">
        <v>3000</v>
      </c>
      <c r="MA125" s="19">
        <v>7563</v>
      </c>
      <c r="MB125" s="19">
        <v>79131</v>
      </c>
      <c r="MC125" s="19">
        <v>86257</v>
      </c>
      <c r="MD125" s="19">
        <v>85258</v>
      </c>
      <c r="ME125" s="19">
        <v>7714</v>
      </c>
      <c r="MF125" s="19">
        <v>44686</v>
      </c>
      <c r="MG125" s="19">
        <v>69003</v>
      </c>
      <c r="MH125" s="19">
        <v>1038</v>
      </c>
      <c r="MI125" s="19">
        <v>20345</v>
      </c>
      <c r="MJ125" s="19">
        <v>31621</v>
      </c>
      <c r="MK125" s="19">
        <v>94529</v>
      </c>
      <c r="ML125" s="19">
        <v>55568</v>
      </c>
      <c r="MM125" s="19">
        <v>44500</v>
      </c>
      <c r="MN125" s="19">
        <v>6149</v>
      </c>
      <c r="MO125" s="19">
        <v>64949</v>
      </c>
      <c r="MP125" s="19">
        <v>44285</v>
      </c>
      <c r="MQ125" s="19">
        <v>41046</v>
      </c>
      <c r="MR125" s="19">
        <v>37669</v>
      </c>
      <c r="MS125" s="19">
        <v>80734</v>
      </c>
      <c r="MT125" s="19">
        <v>62184</v>
      </c>
      <c r="MU125" s="19">
        <v>12195</v>
      </c>
      <c r="MV125" s="19">
        <v>73217</v>
      </c>
      <c r="MW125" s="19">
        <v>45851</v>
      </c>
      <c r="MX125" s="19">
        <v>57363</v>
      </c>
      <c r="MY125" s="19">
        <v>83620</v>
      </c>
      <c r="MZ125" s="19">
        <v>85181</v>
      </c>
      <c r="NA125" s="19">
        <v>58644</v>
      </c>
      <c r="NB125" s="19">
        <v>3787</v>
      </c>
      <c r="NC125" s="19">
        <v>69659</v>
      </c>
      <c r="ND125" s="19">
        <v>22821</v>
      </c>
      <c r="NE125" s="19">
        <v>53969</v>
      </c>
      <c r="NF125" s="19">
        <v>96050</v>
      </c>
      <c r="NG125" s="19">
        <v>99945</v>
      </c>
      <c r="NH125" s="19">
        <v>46765</v>
      </c>
      <c r="NI125" s="19">
        <v>42261</v>
      </c>
      <c r="NJ125" s="19">
        <v>77735</v>
      </c>
      <c r="NK125" s="19">
        <v>59985</v>
      </c>
      <c r="NL125" s="19">
        <v>25531</v>
      </c>
      <c r="NM125" s="19">
        <v>95986</v>
      </c>
      <c r="NN125" s="19">
        <v>2726</v>
      </c>
      <c r="NO125" s="19">
        <v>63094</v>
      </c>
      <c r="NP125" s="19">
        <v>6467</v>
      </c>
      <c r="NQ125" s="19">
        <v>53840</v>
      </c>
      <c r="NR125" s="19">
        <v>6932</v>
      </c>
      <c r="NS125" s="19">
        <v>47250</v>
      </c>
      <c r="NT125" s="19">
        <v>47072</v>
      </c>
      <c r="NU125" s="19">
        <v>30806</v>
      </c>
      <c r="NV125" s="19">
        <v>66718</v>
      </c>
      <c r="NW125" s="19">
        <v>42972</v>
      </c>
      <c r="NX125" s="19">
        <v>80598</v>
      </c>
      <c r="NY125" s="19">
        <v>20692</v>
      </c>
      <c r="NZ125" s="19">
        <v>91366</v>
      </c>
      <c r="OA125" s="19">
        <v>46686</v>
      </c>
      <c r="OB125" s="19">
        <v>17341</v>
      </c>
      <c r="OC125" s="19">
        <v>54935</v>
      </c>
      <c r="OD125" s="19">
        <v>80293</v>
      </c>
      <c r="OE125" s="19">
        <v>78204</v>
      </c>
      <c r="OF125" s="19">
        <v>20754</v>
      </c>
      <c r="OG125" s="19">
        <v>76631</v>
      </c>
      <c r="OH125" s="19">
        <v>45682</v>
      </c>
      <c r="OI125" s="19">
        <v>76706</v>
      </c>
      <c r="OJ125" s="19">
        <v>76717</v>
      </c>
      <c r="OK125" s="24">
        <v>66106</v>
      </c>
      <c r="OL125" s="20">
        <v>528143</v>
      </c>
      <c r="OM125" s="21">
        <v>579708</v>
      </c>
      <c r="ON125" s="21">
        <v>446915</v>
      </c>
      <c r="OO125" s="21">
        <v>399804</v>
      </c>
      <c r="OP125" s="21">
        <v>296540</v>
      </c>
      <c r="OQ125" s="21">
        <v>491564</v>
      </c>
      <c r="OR125" s="21">
        <v>654002</v>
      </c>
      <c r="OS125" s="21">
        <v>700955</v>
      </c>
      <c r="OT125" s="21">
        <v>9140</v>
      </c>
      <c r="OU125" s="21">
        <v>66467</v>
      </c>
      <c r="OV125" s="21">
        <v>897473</v>
      </c>
      <c r="OW125" s="21">
        <v>690859</v>
      </c>
      <c r="OX125" s="21">
        <v>890350</v>
      </c>
      <c r="OY125" s="21">
        <v>93471</v>
      </c>
      <c r="OZ125" s="21">
        <v>649758</v>
      </c>
      <c r="PA125" s="21">
        <v>283184</v>
      </c>
      <c r="PB125" s="21">
        <v>573079</v>
      </c>
      <c r="PC125" s="21">
        <v>577481</v>
      </c>
      <c r="PD125" s="21">
        <v>594075</v>
      </c>
      <c r="PE125" s="21">
        <v>592630</v>
      </c>
      <c r="PF125" s="21">
        <v>711280</v>
      </c>
      <c r="PG125" s="21">
        <v>223412</v>
      </c>
      <c r="PH125" s="21">
        <v>486041</v>
      </c>
      <c r="PI125" s="21">
        <v>132715</v>
      </c>
      <c r="PJ125" s="21">
        <v>872608</v>
      </c>
      <c r="PK125" s="21">
        <v>741015</v>
      </c>
      <c r="PL125" s="21">
        <v>746361</v>
      </c>
      <c r="PM125" s="21">
        <v>765546</v>
      </c>
      <c r="PN125" s="21">
        <v>283514</v>
      </c>
      <c r="PO125" s="21">
        <v>327856</v>
      </c>
      <c r="PP125" s="21">
        <v>604399</v>
      </c>
      <c r="PQ125" s="21">
        <v>974534</v>
      </c>
      <c r="PR125" s="21">
        <v>667209</v>
      </c>
      <c r="PS125" s="21">
        <v>394206</v>
      </c>
      <c r="PT125" s="21">
        <v>90690</v>
      </c>
      <c r="PU125" s="21">
        <v>836389</v>
      </c>
      <c r="PV125" s="21">
        <v>849618</v>
      </c>
      <c r="PW125" s="21">
        <v>884551</v>
      </c>
      <c r="PX125" s="21">
        <v>555190</v>
      </c>
      <c r="PY125" s="21">
        <v>55456</v>
      </c>
      <c r="PZ125" s="21">
        <v>483045</v>
      </c>
      <c r="QA125" s="21">
        <v>824680</v>
      </c>
      <c r="QB125" s="21">
        <v>570091</v>
      </c>
      <c r="QC125" s="21">
        <v>310004</v>
      </c>
      <c r="QD125" s="21">
        <v>72925</v>
      </c>
      <c r="QE125" s="21">
        <v>971225</v>
      </c>
      <c r="QF125" s="21">
        <v>176873</v>
      </c>
      <c r="QG125" s="21">
        <v>631856</v>
      </c>
      <c r="QH125" s="21">
        <v>981722</v>
      </c>
      <c r="QI125" s="21">
        <v>839627</v>
      </c>
      <c r="QJ125" s="21">
        <v>959370</v>
      </c>
      <c r="QK125" s="21">
        <v>208333</v>
      </c>
      <c r="QL125" s="21">
        <v>289677</v>
      </c>
      <c r="QM125" s="21">
        <v>764911</v>
      </c>
      <c r="QN125" s="21">
        <v>881411</v>
      </c>
      <c r="QO125" s="21">
        <v>778944</v>
      </c>
      <c r="QP125" s="21">
        <v>746019</v>
      </c>
      <c r="QQ125" s="21">
        <v>227660</v>
      </c>
      <c r="QR125" s="21">
        <v>126598</v>
      </c>
      <c r="QS125" s="21">
        <v>673060</v>
      </c>
      <c r="QT125" s="21">
        <v>465386</v>
      </c>
      <c r="QU125" s="21">
        <v>628948</v>
      </c>
      <c r="QV125" s="21">
        <v>965762</v>
      </c>
      <c r="QW125" s="21">
        <v>242522</v>
      </c>
      <c r="QX125" s="21">
        <v>735482</v>
      </c>
      <c r="QY125" s="21">
        <v>17814</v>
      </c>
      <c r="QZ125" s="21">
        <v>443608</v>
      </c>
      <c r="RA125" s="21">
        <v>807984</v>
      </c>
      <c r="RB125" s="21">
        <v>299251</v>
      </c>
      <c r="RC125" s="21">
        <v>137933</v>
      </c>
      <c r="RD125" s="21">
        <v>313874</v>
      </c>
      <c r="RE125" s="21">
        <v>682372</v>
      </c>
      <c r="RF125" s="21">
        <v>469883</v>
      </c>
      <c r="RG125" s="21">
        <v>526173</v>
      </c>
      <c r="RH125" s="21">
        <v>91660</v>
      </c>
      <c r="RI125" s="21">
        <v>843520</v>
      </c>
      <c r="RJ125" s="21">
        <v>794423</v>
      </c>
      <c r="RK125" s="21">
        <v>241792</v>
      </c>
      <c r="RL125" s="21">
        <v>476755</v>
      </c>
      <c r="RM125" s="21">
        <v>886079</v>
      </c>
      <c r="RN125" s="21">
        <v>985908</v>
      </c>
      <c r="RO125" s="21">
        <v>530085</v>
      </c>
      <c r="RP125" s="21">
        <v>645959</v>
      </c>
      <c r="RQ125" s="21">
        <v>557370</v>
      </c>
      <c r="RR125" s="21">
        <v>705865</v>
      </c>
      <c r="RS125" s="21">
        <v>21300</v>
      </c>
      <c r="RT125" s="21">
        <v>230750</v>
      </c>
      <c r="RU125" s="21">
        <v>353477</v>
      </c>
      <c r="RV125" s="21">
        <v>468216</v>
      </c>
      <c r="RW125" s="21">
        <v>791390</v>
      </c>
      <c r="RX125" s="21">
        <v>521434</v>
      </c>
      <c r="RY125" s="21">
        <v>170797</v>
      </c>
      <c r="RZ125" s="21">
        <v>803267</v>
      </c>
      <c r="SA125" s="21">
        <v>201753</v>
      </c>
      <c r="SB125" s="21">
        <v>954219</v>
      </c>
      <c r="SC125" s="21">
        <v>902323</v>
      </c>
      <c r="SD125" s="21">
        <v>445608</v>
      </c>
      <c r="SE125" s="21">
        <v>227746</v>
      </c>
      <c r="SF125" s="21">
        <v>109291</v>
      </c>
      <c r="SG125" s="22">
        <v>166829</v>
      </c>
      <c r="SH125" s="23">
        <v>9033583</v>
      </c>
      <c r="SI125" s="19">
        <v>7945355</v>
      </c>
      <c r="SJ125" s="19">
        <v>7249956</v>
      </c>
      <c r="SK125" s="19">
        <v>4202348</v>
      </c>
      <c r="SL125" s="19">
        <v>7346413</v>
      </c>
      <c r="SM125" s="19">
        <v>9049451</v>
      </c>
      <c r="SN125" s="19">
        <v>2215422</v>
      </c>
      <c r="SO125" s="19">
        <v>545393</v>
      </c>
      <c r="SP125" s="19">
        <v>4661194</v>
      </c>
      <c r="SQ125" s="19">
        <v>5911644</v>
      </c>
      <c r="SR125" s="19">
        <v>7372513</v>
      </c>
      <c r="SS125" s="19">
        <v>207904</v>
      </c>
      <c r="ST125" s="19">
        <v>8302129</v>
      </c>
      <c r="SU125" s="19">
        <v>2198122</v>
      </c>
      <c r="SV125" s="19">
        <v>883367</v>
      </c>
      <c r="SW125" s="19">
        <v>4055917</v>
      </c>
      <c r="SX125" s="19">
        <v>1866506</v>
      </c>
      <c r="SY125" s="19">
        <v>5185629</v>
      </c>
      <c r="SZ125" s="19">
        <v>2285885</v>
      </c>
      <c r="TA125" s="19">
        <v>7019676</v>
      </c>
      <c r="TB125" s="19">
        <v>2721262</v>
      </c>
      <c r="TC125" s="19">
        <v>2457199</v>
      </c>
      <c r="TD125" s="19">
        <v>4636795</v>
      </c>
      <c r="TE125" s="19">
        <v>2834889</v>
      </c>
      <c r="TF125" s="19">
        <v>3048569</v>
      </c>
      <c r="TG125" s="19">
        <v>367700</v>
      </c>
      <c r="TH125" s="19">
        <v>5049905</v>
      </c>
      <c r="TI125" s="19">
        <v>7785904</v>
      </c>
      <c r="TJ125" s="19">
        <v>278548</v>
      </c>
      <c r="TK125" s="19">
        <v>929721</v>
      </c>
      <c r="TL125" s="19">
        <v>4151282</v>
      </c>
      <c r="TM125" s="19">
        <v>3867473</v>
      </c>
      <c r="TN125" s="19">
        <v>5134965</v>
      </c>
      <c r="TO125" s="19">
        <v>5373181</v>
      </c>
      <c r="TP125" s="19">
        <v>2806079</v>
      </c>
      <c r="TQ125" s="19">
        <v>5750665</v>
      </c>
      <c r="TR125" s="19">
        <v>6261721</v>
      </c>
      <c r="TS125" s="19">
        <v>7924827</v>
      </c>
      <c r="TT125" s="19">
        <v>6610658</v>
      </c>
      <c r="TU125" s="19">
        <v>3031981</v>
      </c>
      <c r="TV125" s="19">
        <v>1610447</v>
      </c>
      <c r="TW125" s="19">
        <v>1086479</v>
      </c>
      <c r="TX125" s="19">
        <v>2988958</v>
      </c>
      <c r="TY125" s="19">
        <v>9869814</v>
      </c>
      <c r="TZ125" s="19">
        <v>4922932</v>
      </c>
      <c r="UA125" s="19">
        <v>1970606</v>
      </c>
      <c r="UB125" s="19">
        <v>8964482</v>
      </c>
      <c r="UC125" s="19">
        <v>8472860</v>
      </c>
      <c r="UD125" s="19">
        <v>7261794</v>
      </c>
      <c r="UE125" s="19">
        <v>2014385</v>
      </c>
      <c r="UF125" s="19">
        <v>4723015</v>
      </c>
      <c r="UG125" s="19">
        <v>5331200</v>
      </c>
      <c r="UH125" s="19">
        <v>6188310</v>
      </c>
      <c r="UI125" s="19">
        <v>3207921</v>
      </c>
      <c r="UJ125" s="19">
        <v>7313865</v>
      </c>
      <c r="UK125" s="19">
        <v>123273</v>
      </c>
      <c r="UL125" s="19">
        <v>5547224</v>
      </c>
      <c r="UM125" s="19">
        <v>6234527</v>
      </c>
      <c r="UN125" s="19">
        <v>4888278</v>
      </c>
      <c r="UO125" s="19">
        <v>6126722</v>
      </c>
      <c r="UP125" s="19">
        <v>663324</v>
      </c>
      <c r="UQ125" s="19">
        <v>986171</v>
      </c>
      <c r="UR125" s="19">
        <v>7071983</v>
      </c>
      <c r="US125" s="19">
        <v>133421</v>
      </c>
      <c r="UT125" s="19">
        <v>4349233</v>
      </c>
      <c r="UU125" s="19">
        <v>378608</v>
      </c>
      <c r="UV125" s="19">
        <v>240281</v>
      </c>
      <c r="UW125" s="19">
        <v>4157818</v>
      </c>
      <c r="UX125" s="19">
        <v>8106075</v>
      </c>
      <c r="UY125" s="19">
        <v>560069</v>
      </c>
      <c r="UZ125" s="19">
        <v>2500704</v>
      </c>
      <c r="VA125" s="19">
        <v>6977728</v>
      </c>
      <c r="VB125" s="19">
        <v>2854169</v>
      </c>
      <c r="VC125" s="19">
        <v>6978645</v>
      </c>
      <c r="VD125" s="19">
        <v>8141434</v>
      </c>
      <c r="VE125" s="19">
        <v>5016819</v>
      </c>
      <c r="VF125" s="19">
        <v>10477</v>
      </c>
      <c r="VG125" s="19">
        <v>3241712</v>
      </c>
      <c r="VH125" s="19">
        <v>2029611</v>
      </c>
      <c r="VI125" s="19">
        <v>6161322</v>
      </c>
      <c r="VJ125" s="19">
        <v>3490084</v>
      </c>
      <c r="VK125" s="19">
        <v>9519623</v>
      </c>
      <c r="VL125" s="19">
        <v>299808</v>
      </c>
      <c r="VM125" s="19">
        <v>9920769</v>
      </c>
      <c r="VN125" s="19">
        <v>4317767</v>
      </c>
      <c r="VO125" s="19">
        <v>6640334</v>
      </c>
      <c r="VP125" s="19">
        <v>6149483</v>
      </c>
      <c r="VQ125" s="19">
        <v>7044800</v>
      </c>
      <c r="VR125" s="19">
        <v>8399610</v>
      </c>
      <c r="VS125" s="19">
        <v>5988193</v>
      </c>
      <c r="VT125" s="19">
        <v>1293738</v>
      </c>
      <c r="VU125" s="19">
        <v>50401</v>
      </c>
      <c r="VV125" s="19">
        <v>7855398</v>
      </c>
      <c r="VW125" s="19">
        <v>1331639</v>
      </c>
      <c r="VX125" s="19">
        <v>6942939</v>
      </c>
      <c r="VY125" s="19">
        <v>5279871</v>
      </c>
      <c r="VZ125" s="19">
        <v>6508166</v>
      </c>
      <c r="WA125" s="19">
        <v>1142648</v>
      </c>
      <c r="WB125" s="19">
        <v>7171777</v>
      </c>
      <c r="WC125" s="24">
        <v>6736436</v>
      </c>
      <c r="WD125" s="20">
        <v>63300241</v>
      </c>
      <c r="WE125" s="21">
        <v>21536567</v>
      </c>
      <c r="WF125" s="21">
        <v>18029858</v>
      </c>
      <c r="WG125" s="21">
        <v>93970258</v>
      </c>
      <c r="WH125" s="21">
        <v>65327754</v>
      </c>
      <c r="WI125" s="21">
        <v>17910653</v>
      </c>
      <c r="WJ125" s="21">
        <v>49689686</v>
      </c>
      <c r="WK125" s="21">
        <v>82627952</v>
      </c>
      <c r="WL125" s="21">
        <v>39300532</v>
      </c>
      <c r="WM125" s="21">
        <v>57844777</v>
      </c>
      <c r="WN125" s="21">
        <v>62826357</v>
      </c>
      <c r="WO125" s="21">
        <v>17532023</v>
      </c>
      <c r="WP125" s="21">
        <v>86158903</v>
      </c>
      <c r="WQ125" s="21">
        <v>89507837</v>
      </c>
      <c r="WR125" s="21">
        <v>27290896</v>
      </c>
      <c r="WS125" s="21">
        <v>32179523</v>
      </c>
      <c r="WT125" s="21">
        <v>86886099</v>
      </c>
      <c r="WU125" s="21">
        <v>4537079</v>
      </c>
      <c r="WV125" s="21">
        <v>26016145</v>
      </c>
      <c r="WW125" s="21">
        <v>49070451</v>
      </c>
      <c r="WX125" s="21">
        <v>98371708</v>
      </c>
      <c r="WY125" s="21">
        <v>23878061</v>
      </c>
      <c r="WZ125" s="21">
        <v>85273019</v>
      </c>
      <c r="XA125" s="21">
        <v>19940066</v>
      </c>
      <c r="XB125" s="21">
        <v>76827350</v>
      </c>
      <c r="XC125" s="21">
        <v>69545548</v>
      </c>
      <c r="XD125" s="21">
        <v>63915795</v>
      </c>
      <c r="XE125" s="21">
        <v>48779537</v>
      </c>
      <c r="XF125" s="21">
        <v>43280224</v>
      </c>
      <c r="XG125" s="21">
        <v>38265988</v>
      </c>
      <c r="XH125" s="21">
        <v>44438205</v>
      </c>
      <c r="XI125" s="21">
        <v>61170307</v>
      </c>
      <c r="XJ125" s="21">
        <v>10918597</v>
      </c>
      <c r="XK125" s="21">
        <v>37194312</v>
      </c>
      <c r="XL125" s="21">
        <v>1711708</v>
      </c>
      <c r="XM125" s="21">
        <v>78868241</v>
      </c>
      <c r="XN125" s="21">
        <v>42483008</v>
      </c>
      <c r="XO125" s="21">
        <v>73500124</v>
      </c>
      <c r="XP125" s="21">
        <v>72200079</v>
      </c>
      <c r="XQ125" s="21">
        <v>38226697</v>
      </c>
      <c r="XR125" s="21">
        <v>32639379</v>
      </c>
      <c r="XS125" s="21">
        <v>82025509</v>
      </c>
      <c r="XT125" s="21">
        <v>67597071</v>
      </c>
      <c r="XU125" s="21">
        <v>21861140</v>
      </c>
      <c r="XV125" s="21">
        <v>37425214</v>
      </c>
      <c r="XW125" s="21">
        <v>4768245</v>
      </c>
      <c r="XX125" s="21">
        <v>59945982</v>
      </c>
      <c r="XY125" s="21">
        <v>19033924</v>
      </c>
      <c r="XZ125" s="21">
        <v>72125831</v>
      </c>
      <c r="YA125" s="21">
        <v>21220170</v>
      </c>
      <c r="YB125" s="21">
        <v>30918604</v>
      </c>
      <c r="YC125" s="21">
        <v>70307157</v>
      </c>
      <c r="YD125" s="21">
        <v>74987617</v>
      </c>
      <c r="YE125" s="21">
        <v>14805946</v>
      </c>
      <c r="YF125" s="21">
        <v>77111482</v>
      </c>
      <c r="YG125" s="21">
        <v>90336151</v>
      </c>
      <c r="YH125" s="21">
        <v>15810546</v>
      </c>
      <c r="YI125" s="21">
        <v>7476689</v>
      </c>
      <c r="YJ125" s="21">
        <v>42755055</v>
      </c>
      <c r="YK125" s="21">
        <v>40832659</v>
      </c>
      <c r="YL125" s="21">
        <v>89250573</v>
      </c>
      <c r="YM125" s="21">
        <v>17963996</v>
      </c>
      <c r="YN125" s="21">
        <v>36866585</v>
      </c>
      <c r="YO125" s="21">
        <v>52114375</v>
      </c>
      <c r="YP125" s="21">
        <v>73699137</v>
      </c>
      <c r="YQ125" s="21">
        <v>66427240</v>
      </c>
      <c r="YR125" s="21">
        <v>30382765</v>
      </c>
      <c r="YS125" s="21">
        <v>18954249</v>
      </c>
      <c r="YT125" s="21">
        <v>48519</v>
      </c>
      <c r="YU125" s="21">
        <v>81857023</v>
      </c>
      <c r="YV125" s="21">
        <v>77951776</v>
      </c>
      <c r="YW125" s="21">
        <v>16650008</v>
      </c>
      <c r="YX125" s="21">
        <v>62097542</v>
      </c>
      <c r="YY125" s="21">
        <v>17512654</v>
      </c>
      <c r="YZ125" s="21">
        <v>25499330</v>
      </c>
      <c r="ZA125" s="21">
        <v>41693433</v>
      </c>
      <c r="ZB125" s="21">
        <v>12108947</v>
      </c>
      <c r="ZC125" s="21">
        <v>76768014</v>
      </c>
      <c r="ZD125" s="21">
        <v>48516029</v>
      </c>
      <c r="ZE125" s="21">
        <v>16717426</v>
      </c>
      <c r="ZF125" s="21">
        <v>59128200</v>
      </c>
      <c r="ZG125" s="21">
        <v>1335064</v>
      </c>
      <c r="ZH125" s="21">
        <v>35313812</v>
      </c>
      <c r="ZI125" s="21">
        <v>97769833</v>
      </c>
      <c r="ZJ125" s="21">
        <v>18583280</v>
      </c>
      <c r="ZK125" s="21">
        <v>27865340</v>
      </c>
      <c r="ZL125" s="21">
        <v>79920902</v>
      </c>
      <c r="ZM125" s="21">
        <v>20727263</v>
      </c>
      <c r="ZN125" s="21">
        <v>96174421</v>
      </c>
      <c r="ZO125" s="21">
        <v>38720070</v>
      </c>
      <c r="ZP125" s="21">
        <v>20616994</v>
      </c>
      <c r="ZQ125" s="21">
        <v>3584975</v>
      </c>
      <c r="ZR125" s="21">
        <v>98528433</v>
      </c>
      <c r="ZS125" s="21">
        <v>50905023</v>
      </c>
      <c r="ZT125" s="21">
        <v>65777217</v>
      </c>
      <c r="ZU125" s="21">
        <v>6818730</v>
      </c>
      <c r="ZV125" s="21">
        <v>84162987</v>
      </c>
      <c r="ZW125" s="21">
        <v>80842841</v>
      </c>
      <c r="ZX125" s="21">
        <v>52476056</v>
      </c>
      <c r="ZY125" s="22">
        <v>90011383</v>
      </c>
      <c r="ZZ125" s="23">
        <v>684476934</v>
      </c>
      <c r="AAA125" s="19">
        <v>882185221</v>
      </c>
      <c r="AAB125" s="19">
        <v>591755221</v>
      </c>
      <c r="AAC125" s="19">
        <v>544102115</v>
      </c>
      <c r="AAD125" s="19">
        <v>644356531</v>
      </c>
      <c r="AAE125" s="19">
        <v>78786192</v>
      </c>
      <c r="AAF125" s="19">
        <v>785072266</v>
      </c>
      <c r="AAG125" s="19">
        <v>459585342</v>
      </c>
      <c r="AAH125" s="19">
        <v>485786226</v>
      </c>
      <c r="AAI125" s="19">
        <v>264929657</v>
      </c>
      <c r="AAJ125" s="19">
        <v>298299869</v>
      </c>
      <c r="AAK125" s="19">
        <v>133897421</v>
      </c>
      <c r="AAL125" s="19">
        <v>584294401</v>
      </c>
      <c r="AAM125" s="19">
        <v>855726979</v>
      </c>
      <c r="AAN125" s="19">
        <v>762240104</v>
      </c>
      <c r="AAO125" s="19">
        <v>814320173</v>
      </c>
      <c r="AAP125" s="19">
        <v>243328482</v>
      </c>
      <c r="AAQ125" s="19">
        <v>841877586</v>
      </c>
      <c r="AAR125" s="19">
        <v>716965370</v>
      </c>
      <c r="AAS125" s="19">
        <v>33336248</v>
      </c>
      <c r="AAT125" s="19">
        <v>873409675</v>
      </c>
      <c r="AAU125" s="19">
        <v>400245679</v>
      </c>
      <c r="AAV125" s="19">
        <v>491923167</v>
      </c>
      <c r="AAW125" s="19">
        <v>895237667</v>
      </c>
      <c r="AAX125" s="19">
        <v>890862816</v>
      </c>
      <c r="AAY125" s="19">
        <v>186085265</v>
      </c>
      <c r="AAZ125" s="19">
        <v>370253985</v>
      </c>
      <c r="ABA125" s="19">
        <v>337712707</v>
      </c>
      <c r="ABB125" s="19">
        <v>543904344</v>
      </c>
      <c r="ABC125" s="19">
        <v>943353735</v>
      </c>
      <c r="ABD125" s="19">
        <v>469700624</v>
      </c>
      <c r="ABE125" s="19">
        <v>517756043</v>
      </c>
      <c r="ABF125" s="19">
        <v>941479955</v>
      </c>
      <c r="ABG125" s="19">
        <v>442739095</v>
      </c>
      <c r="ABH125" s="19">
        <v>633627518</v>
      </c>
      <c r="ABI125" s="19">
        <v>14466947</v>
      </c>
      <c r="ABJ125" s="19">
        <v>488467447</v>
      </c>
      <c r="ABK125" s="19">
        <v>20181076</v>
      </c>
      <c r="ABL125" s="19">
        <v>223854224</v>
      </c>
      <c r="ABM125" s="19">
        <v>700047394</v>
      </c>
      <c r="ABN125" s="19">
        <v>648902858</v>
      </c>
      <c r="ABO125" s="19">
        <v>698119621</v>
      </c>
      <c r="ABP125" s="19">
        <v>259815395</v>
      </c>
      <c r="ABQ125" s="19">
        <v>856697519</v>
      </c>
      <c r="ABR125" s="19">
        <v>734323307</v>
      </c>
      <c r="ABS125" s="19">
        <v>718310373</v>
      </c>
      <c r="ABT125" s="19">
        <v>773901103</v>
      </c>
      <c r="ABU125" s="19">
        <v>777128570</v>
      </c>
      <c r="ABV125" s="19">
        <v>759223340</v>
      </c>
      <c r="ABW125" s="19">
        <v>224714169</v>
      </c>
      <c r="ABX125" s="19">
        <v>486375710</v>
      </c>
      <c r="ABY125" s="19">
        <v>570196800</v>
      </c>
      <c r="ABZ125" s="19">
        <v>892848227</v>
      </c>
      <c r="ACA125" s="19">
        <v>893139385</v>
      </c>
      <c r="ACB125" s="19">
        <v>903118511</v>
      </c>
      <c r="ACC125" s="19">
        <v>498380614</v>
      </c>
      <c r="ACD125" s="19">
        <v>50575738</v>
      </c>
      <c r="ACE125" s="19">
        <v>289810813</v>
      </c>
      <c r="ACF125" s="19">
        <v>412563961</v>
      </c>
      <c r="ACG125" s="19">
        <v>533119880</v>
      </c>
      <c r="ACH125" s="19">
        <v>451162200</v>
      </c>
      <c r="ACI125" s="19">
        <v>91450009</v>
      </c>
      <c r="ACJ125" s="19">
        <v>700921572</v>
      </c>
      <c r="ACK125" s="19">
        <v>13040109</v>
      </c>
      <c r="ACL125" s="19">
        <v>521365406</v>
      </c>
      <c r="ACM125" s="19">
        <v>472294438</v>
      </c>
      <c r="ACN125" s="19">
        <v>800323581</v>
      </c>
      <c r="ACO125" s="19">
        <v>942971213</v>
      </c>
      <c r="ACP125" s="19">
        <v>850148588</v>
      </c>
      <c r="ACQ125" s="19">
        <v>61211584</v>
      </c>
      <c r="ACR125" s="19">
        <v>533230343</v>
      </c>
      <c r="ACS125" s="19">
        <v>933148535</v>
      </c>
      <c r="ACT125" s="19">
        <v>553359099</v>
      </c>
      <c r="ACU125" s="19">
        <v>762136753</v>
      </c>
      <c r="ACV125" s="19">
        <v>635107200</v>
      </c>
      <c r="ACW125" s="19">
        <v>850304622</v>
      </c>
      <c r="ACX125" s="19">
        <v>704157753</v>
      </c>
      <c r="ACY125" s="19">
        <v>533975035</v>
      </c>
      <c r="ACZ125" s="19">
        <v>617004119</v>
      </c>
      <c r="ADA125" s="19">
        <v>892819379</v>
      </c>
      <c r="ADB125" s="19">
        <v>418206620</v>
      </c>
      <c r="ADC125" s="19">
        <v>847679140</v>
      </c>
      <c r="ADD125" s="19">
        <v>647769114</v>
      </c>
      <c r="ADE125" s="19">
        <v>987736855</v>
      </c>
      <c r="ADF125" s="19">
        <v>402727837</v>
      </c>
      <c r="ADG125" s="19">
        <v>121606526</v>
      </c>
      <c r="ADH125" s="19">
        <v>450932627</v>
      </c>
      <c r="ADI125" s="19">
        <v>600641031</v>
      </c>
      <c r="ADJ125" s="19">
        <v>528135918</v>
      </c>
      <c r="ADK125" s="19">
        <v>562397408</v>
      </c>
      <c r="ADL125" s="19">
        <v>342604929</v>
      </c>
      <c r="ADM125" s="19">
        <v>450786445</v>
      </c>
      <c r="ADN125" s="19">
        <v>675327806</v>
      </c>
      <c r="ADO125" s="19">
        <v>801941156</v>
      </c>
      <c r="ADP125" s="19">
        <v>107193070</v>
      </c>
      <c r="ADQ125" s="19">
        <v>327817845</v>
      </c>
      <c r="ADR125" s="19">
        <v>117145049</v>
      </c>
      <c r="ADS125" s="19">
        <v>340016591</v>
      </c>
      <c r="ADT125" s="19">
        <v>225469028</v>
      </c>
      <c r="ADU125" s="24">
        <v>376139013</v>
      </c>
    </row>
    <row r="126" spans="2:801" hidden="1" x14ac:dyDescent="0.2">
      <c r="B126" s="20">
        <v>71</v>
      </c>
      <c r="C126" s="21">
        <v>62</v>
      </c>
      <c r="D126" s="21">
        <v>84</v>
      </c>
      <c r="E126" s="21">
        <v>17</v>
      </c>
      <c r="F126" s="21">
        <v>22</v>
      </c>
      <c r="G126" s="21">
        <v>53</v>
      </c>
      <c r="H126" s="21">
        <v>30</v>
      </c>
      <c r="I126" s="21">
        <v>8</v>
      </c>
      <c r="J126" s="21">
        <v>18</v>
      </c>
      <c r="K126" s="21">
        <v>9</v>
      </c>
      <c r="L126" s="21">
        <v>68</v>
      </c>
      <c r="M126" s="21">
        <v>65</v>
      </c>
      <c r="N126" s="21">
        <v>69</v>
      </c>
      <c r="O126" s="21">
        <v>73</v>
      </c>
      <c r="P126" s="21">
        <v>8</v>
      </c>
      <c r="Q126" s="21">
        <v>30</v>
      </c>
      <c r="R126" s="21">
        <v>84</v>
      </c>
      <c r="S126" s="21">
        <v>54</v>
      </c>
      <c r="T126" s="21">
        <v>93</v>
      </c>
      <c r="U126" s="21">
        <v>75</v>
      </c>
      <c r="V126" s="21">
        <v>46</v>
      </c>
      <c r="W126" s="21">
        <v>75</v>
      </c>
      <c r="X126" s="21">
        <v>92</v>
      </c>
      <c r="Y126" s="21">
        <v>15</v>
      </c>
      <c r="Z126" s="21">
        <v>44</v>
      </c>
      <c r="AA126" s="21">
        <v>42</v>
      </c>
      <c r="AB126" s="21">
        <v>33</v>
      </c>
      <c r="AC126" s="21">
        <v>42</v>
      </c>
      <c r="AD126" s="21">
        <v>49</v>
      </c>
      <c r="AE126" s="21">
        <v>46</v>
      </c>
      <c r="AF126" s="21">
        <v>3</v>
      </c>
      <c r="AG126" s="21">
        <v>79</v>
      </c>
      <c r="AH126" s="21">
        <v>10</v>
      </c>
      <c r="AI126" s="21">
        <v>92</v>
      </c>
      <c r="AJ126" s="21">
        <v>1</v>
      </c>
      <c r="AK126" s="21">
        <v>73</v>
      </c>
      <c r="AL126" s="21">
        <v>45</v>
      </c>
      <c r="AM126" s="21">
        <v>5</v>
      </c>
      <c r="AN126" s="21">
        <v>91</v>
      </c>
      <c r="AO126" s="21">
        <v>84</v>
      </c>
      <c r="AP126" s="21">
        <v>44</v>
      </c>
      <c r="AQ126" s="21">
        <v>81</v>
      </c>
      <c r="AR126" s="21">
        <v>66</v>
      </c>
      <c r="AS126" s="21">
        <v>12</v>
      </c>
      <c r="AT126" s="21">
        <v>56</v>
      </c>
      <c r="AU126" s="21">
        <v>15</v>
      </c>
      <c r="AV126" s="21">
        <v>79</v>
      </c>
      <c r="AW126" s="21">
        <v>70</v>
      </c>
      <c r="AX126" s="21">
        <v>3</v>
      </c>
      <c r="AY126" s="21">
        <v>64</v>
      </c>
      <c r="AZ126" s="21">
        <v>69</v>
      </c>
      <c r="BA126" s="21">
        <v>80</v>
      </c>
      <c r="BB126" s="21">
        <v>80</v>
      </c>
      <c r="BC126" s="21">
        <v>83</v>
      </c>
      <c r="BD126" s="21">
        <v>45</v>
      </c>
      <c r="BE126" s="21">
        <v>75</v>
      </c>
      <c r="BF126" s="21">
        <v>38</v>
      </c>
      <c r="BG126" s="21">
        <v>2</v>
      </c>
      <c r="BH126" s="21">
        <v>25</v>
      </c>
      <c r="BI126" s="21">
        <v>18</v>
      </c>
      <c r="BJ126" s="21">
        <v>96</v>
      </c>
      <c r="BK126" s="21">
        <v>81</v>
      </c>
      <c r="BL126" s="21">
        <v>95</v>
      </c>
      <c r="BM126" s="21">
        <v>33</v>
      </c>
      <c r="BN126" s="21">
        <v>68</v>
      </c>
      <c r="BO126" s="21">
        <v>4</v>
      </c>
      <c r="BP126" s="21">
        <v>80</v>
      </c>
      <c r="BQ126" s="21">
        <v>75</v>
      </c>
      <c r="BR126" s="21">
        <v>53</v>
      </c>
      <c r="BS126" s="21">
        <v>33</v>
      </c>
      <c r="BT126" s="21">
        <v>60</v>
      </c>
      <c r="BU126" s="21">
        <v>90</v>
      </c>
      <c r="BV126" s="21">
        <v>70</v>
      </c>
      <c r="BW126" s="21">
        <v>50</v>
      </c>
      <c r="BX126" s="21">
        <v>81</v>
      </c>
      <c r="BY126" s="21">
        <v>90</v>
      </c>
      <c r="BZ126" s="21">
        <v>83</v>
      </c>
      <c r="CA126" s="21">
        <v>10</v>
      </c>
      <c r="CB126" s="21">
        <v>47</v>
      </c>
      <c r="CC126" s="21">
        <v>48</v>
      </c>
      <c r="CD126" s="21">
        <v>41</v>
      </c>
      <c r="CE126" s="21">
        <v>78</v>
      </c>
      <c r="CF126" s="21">
        <v>64</v>
      </c>
      <c r="CG126" s="21">
        <v>56</v>
      </c>
      <c r="CH126" s="21">
        <v>73</v>
      </c>
      <c r="CI126" s="21">
        <v>69</v>
      </c>
      <c r="CJ126" s="21">
        <v>92</v>
      </c>
      <c r="CK126" s="21">
        <v>41</v>
      </c>
      <c r="CL126" s="21">
        <v>37</v>
      </c>
      <c r="CM126" s="21">
        <v>42</v>
      </c>
      <c r="CN126" s="21">
        <v>2</v>
      </c>
      <c r="CO126" s="21">
        <v>18</v>
      </c>
      <c r="CP126" s="21">
        <v>8</v>
      </c>
      <c r="CQ126" s="21">
        <v>5</v>
      </c>
      <c r="CR126" s="21">
        <v>28</v>
      </c>
      <c r="CS126" s="21">
        <v>38</v>
      </c>
      <c r="CT126" s="21">
        <v>67</v>
      </c>
      <c r="CU126" s="21">
        <v>68</v>
      </c>
      <c r="CV126" s="21">
        <v>23</v>
      </c>
      <c r="CW126" s="22">
        <v>18</v>
      </c>
      <c r="CX126" s="23">
        <v>647</v>
      </c>
      <c r="CY126" s="19">
        <v>198</v>
      </c>
      <c r="CZ126" s="19">
        <v>439</v>
      </c>
      <c r="DA126" s="19">
        <v>883</v>
      </c>
      <c r="DB126" s="19">
        <v>712</v>
      </c>
      <c r="DC126" s="19">
        <v>951</v>
      </c>
      <c r="DD126" s="19">
        <v>540</v>
      </c>
      <c r="DE126" s="19">
        <v>390</v>
      </c>
      <c r="DF126" s="19">
        <v>128</v>
      </c>
      <c r="DG126" s="19">
        <v>44</v>
      </c>
      <c r="DH126" s="19">
        <v>444</v>
      </c>
      <c r="DI126" s="19">
        <v>755</v>
      </c>
      <c r="DJ126" s="19">
        <v>988</v>
      </c>
      <c r="DK126" s="19">
        <v>773</v>
      </c>
      <c r="DL126" s="19">
        <v>79</v>
      </c>
      <c r="DM126" s="19">
        <v>822</v>
      </c>
      <c r="DN126" s="19">
        <v>268</v>
      </c>
      <c r="DO126" s="19">
        <v>360</v>
      </c>
      <c r="DP126" s="19">
        <v>45</v>
      </c>
      <c r="DQ126" s="19">
        <v>939</v>
      </c>
      <c r="DR126" s="19">
        <v>13</v>
      </c>
      <c r="DS126" s="19">
        <v>20</v>
      </c>
      <c r="DT126" s="19">
        <v>471</v>
      </c>
      <c r="DU126" s="19">
        <v>962</v>
      </c>
      <c r="DV126" s="19">
        <v>99</v>
      </c>
      <c r="DW126" s="19">
        <v>435</v>
      </c>
      <c r="DX126" s="19">
        <v>452</v>
      </c>
      <c r="DY126" s="19">
        <v>470</v>
      </c>
      <c r="DZ126" s="19">
        <v>298</v>
      </c>
      <c r="EA126" s="19">
        <v>913</v>
      </c>
      <c r="EB126" s="19">
        <v>97</v>
      </c>
      <c r="EC126" s="19">
        <v>12</v>
      </c>
      <c r="ED126" s="19">
        <v>915</v>
      </c>
      <c r="EE126" s="19">
        <v>273</v>
      </c>
      <c r="EF126" s="19">
        <v>909</v>
      </c>
      <c r="EG126" s="19">
        <v>476</v>
      </c>
      <c r="EH126" s="19">
        <v>923</v>
      </c>
      <c r="EI126" s="19">
        <v>748</v>
      </c>
      <c r="EJ126" s="19">
        <v>26</v>
      </c>
      <c r="EK126" s="19">
        <v>271</v>
      </c>
      <c r="EL126" s="19">
        <v>693</v>
      </c>
      <c r="EM126" s="19">
        <v>632</v>
      </c>
      <c r="EN126" s="19">
        <v>571</v>
      </c>
      <c r="EO126" s="19">
        <v>89</v>
      </c>
      <c r="EP126" s="19">
        <v>777</v>
      </c>
      <c r="EQ126" s="19">
        <v>457</v>
      </c>
      <c r="ER126" s="19">
        <v>170</v>
      </c>
      <c r="ES126" s="19">
        <v>715</v>
      </c>
      <c r="ET126" s="19">
        <v>609</v>
      </c>
      <c r="EU126" s="19">
        <v>754</v>
      </c>
      <c r="EV126" s="19">
        <v>779</v>
      </c>
      <c r="EW126" s="19">
        <v>772</v>
      </c>
      <c r="EX126" s="19">
        <v>737</v>
      </c>
      <c r="EY126" s="19">
        <v>783</v>
      </c>
      <c r="EZ126" s="19">
        <v>62</v>
      </c>
      <c r="FA126" s="19">
        <v>369</v>
      </c>
      <c r="FB126" s="19">
        <v>402</v>
      </c>
      <c r="FC126" s="19">
        <v>708</v>
      </c>
      <c r="FD126" s="19">
        <v>891</v>
      </c>
      <c r="FE126" s="19">
        <v>929</v>
      </c>
      <c r="FF126" s="19">
        <v>616</v>
      </c>
      <c r="FG126" s="19">
        <v>11</v>
      </c>
      <c r="FH126" s="19">
        <v>170</v>
      </c>
      <c r="FI126" s="19">
        <v>776</v>
      </c>
      <c r="FJ126" s="19">
        <v>272</v>
      </c>
      <c r="FK126" s="19">
        <v>964</v>
      </c>
      <c r="FL126" s="19">
        <v>477</v>
      </c>
      <c r="FM126" s="19">
        <v>790</v>
      </c>
      <c r="FN126" s="19">
        <v>288</v>
      </c>
      <c r="FO126" s="19">
        <v>464</v>
      </c>
      <c r="FP126" s="19">
        <v>795</v>
      </c>
      <c r="FQ126" s="19">
        <v>809</v>
      </c>
      <c r="FR126" s="19">
        <v>380</v>
      </c>
      <c r="FS126" s="19">
        <v>301</v>
      </c>
      <c r="FT126" s="19">
        <v>712</v>
      </c>
      <c r="FU126" s="19">
        <v>938</v>
      </c>
      <c r="FV126" s="19">
        <v>612</v>
      </c>
      <c r="FW126" s="19">
        <v>330</v>
      </c>
      <c r="FX126" s="19">
        <v>741</v>
      </c>
      <c r="FY126" s="19">
        <v>576</v>
      </c>
      <c r="FZ126" s="19">
        <v>503</v>
      </c>
      <c r="GA126" s="19">
        <v>750</v>
      </c>
      <c r="GB126" s="19">
        <v>63</v>
      </c>
      <c r="GC126" s="19">
        <v>409</v>
      </c>
      <c r="GD126" s="19">
        <v>717</v>
      </c>
      <c r="GE126" s="19">
        <v>117</v>
      </c>
      <c r="GF126" s="19">
        <v>202</v>
      </c>
      <c r="GG126" s="19">
        <v>508</v>
      </c>
      <c r="GH126" s="19">
        <v>112</v>
      </c>
      <c r="GI126" s="19">
        <v>309</v>
      </c>
      <c r="GJ126" s="19">
        <v>434</v>
      </c>
      <c r="GK126" s="19">
        <v>227</v>
      </c>
      <c r="GL126" s="19">
        <v>92</v>
      </c>
      <c r="GM126" s="19">
        <v>587</v>
      </c>
      <c r="GN126" s="19">
        <v>304</v>
      </c>
      <c r="GO126" s="19">
        <v>91</v>
      </c>
      <c r="GP126" s="19">
        <v>693</v>
      </c>
      <c r="GQ126" s="19">
        <v>581</v>
      </c>
      <c r="GR126" s="19">
        <v>629</v>
      </c>
      <c r="GS126" s="24">
        <v>118</v>
      </c>
      <c r="GT126" s="20">
        <v>9740</v>
      </c>
      <c r="GU126" s="21">
        <v>8962</v>
      </c>
      <c r="GV126" s="21">
        <v>8201</v>
      </c>
      <c r="GW126" s="21">
        <v>7275</v>
      </c>
      <c r="GX126" s="21">
        <v>2708</v>
      </c>
      <c r="GY126" s="21">
        <v>3235</v>
      </c>
      <c r="GZ126" s="21">
        <v>8102</v>
      </c>
      <c r="HA126" s="21">
        <v>3838</v>
      </c>
      <c r="HB126" s="21">
        <v>4385</v>
      </c>
      <c r="HC126" s="21">
        <v>2559</v>
      </c>
      <c r="HD126" s="21">
        <v>514</v>
      </c>
      <c r="HE126" s="21">
        <v>7459</v>
      </c>
      <c r="HF126" s="21">
        <v>9517</v>
      </c>
      <c r="HG126" s="21">
        <v>8992</v>
      </c>
      <c r="HH126" s="21">
        <v>5432</v>
      </c>
      <c r="HI126" s="21">
        <v>1406</v>
      </c>
      <c r="HJ126" s="21">
        <v>9365</v>
      </c>
      <c r="HK126" s="21">
        <v>4195</v>
      </c>
      <c r="HL126" s="21">
        <v>6686</v>
      </c>
      <c r="HM126" s="21">
        <v>5875</v>
      </c>
      <c r="HN126" s="21">
        <v>325</v>
      </c>
      <c r="HO126" s="21">
        <v>2445</v>
      </c>
      <c r="HP126" s="21">
        <v>1822</v>
      </c>
      <c r="HQ126" s="21">
        <v>9410</v>
      </c>
      <c r="HR126" s="21">
        <v>8535</v>
      </c>
      <c r="HS126" s="21">
        <v>9042</v>
      </c>
      <c r="HT126" s="21">
        <v>7858</v>
      </c>
      <c r="HU126" s="21">
        <v>841</v>
      </c>
      <c r="HV126" s="21">
        <v>5375</v>
      </c>
      <c r="HW126" s="21">
        <v>1413</v>
      </c>
      <c r="HX126" s="21">
        <v>476</v>
      </c>
      <c r="HY126" s="21">
        <v>9800</v>
      </c>
      <c r="HZ126" s="21">
        <v>1193</v>
      </c>
      <c r="IA126" s="21">
        <v>8217</v>
      </c>
      <c r="IB126" s="21">
        <v>752</v>
      </c>
      <c r="IC126" s="21">
        <v>5948</v>
      </c>
      <c r="ID126" s="21">
        <v>6276</v>
      </c>
      <c r="IE126" s="21">
        <v>8106</v>
      </c>
      <c r="IF126" s="21">
        <v>2400</v>
      </c>
      <c r="IG126" s="21">
        <v>9168</v>
      </c>
      <c r="IH126" s="21">
        <v>4595</v>
      </c>
      <c r="II126" s="21">
        <v>5434</v>
      </c>
      <c r="IJ126" s="21">
        <v>1168</v>
      </c>
      <c r="IK126" s="21">
        <v>8497</v>
      </c>
      <c r="IL126" s="21">
        <v>1600</v>
      </c>
      <c r="IM126" s="21">
        <v>8417</v>
      </c>
      <c r="IN126" s="21">
        <v>8408</v>
      </c>
      <c r="IO126" s="21">
        <v>2359</v>
      </c>
      <c r="IP126" s="21">
        <v>2929</v>
      </c>
      <c r="IQ126" s="21">
        <v>2619</v>
      </c>
      <c r="IR126" s="21">
        <v>97</v>
      </c>
      <c r="IS126" s="21">
        <v>3406</v>
      </c>
      <c r="IT126" s="21">
        <v>7760</v>
      </c>
      <c r="IU126" s="21">
        <v>4029</v>
      </c>
      <c r="IV126" s="21">
        <v>6403</v>
      </c>
      <c r="IW126" s="21">
        <v>2127</v>
      </c>
      <c r="IX126" s="21">
        <v>4348</v>
      </c>
      <c r="IY126" s="21">
        <v>6625</v>
      </c>
      <c r="IZ126" s="21">
        <v>6728</v>
      </c>
      <c r="JA126" s="21">
        <v>6212</v>
      </c>
      <c r="JB126" s="21">
        <v>1862</v>
      </c>
      <c r="JC126" s="21">
        <v>7990</v>
      </c>
      <c r="JD126" s="21">
        <v>1001</v>
      </c>
      <c r="JE126" s="21">
        <v>8556</v>
      </c>
      <c r="JF126" s="21">
        <v>4346</v>
      </c>
      <c r="JG126" s="21">
        <v>5267</v>
      </c>
      <c r="JH126" s="21">
        <v>6891</v>
      </c>
      <c r="JI126" s="21">
        <v>4349</v>
      </c>
      <c r="JJ126" s="21">
        <v>3701</v>
      </c>
      <c r="JK126" s="21">
        <v>2157</v>
      </c>
      <c r="JL126" s="21">
        <v>7580</v>
      </c>
      <c r="JM126" s="21">
        <v>8694</v>
      </c>
      <c r="JN126" s="21">
        <v>98</v>
      </c>
      <c r="JO126" s="21">
        <v>8374</v>
      </c>
      <c r="JP126" s="21">
        <v>5043</v>
      </c>
      <c r="JQ126" s="21">
        <v>2505</v>
      </c>
      <c r="JR126" s="21">
        <v>5892</v>
      </c>
      <c r="JS126" s="21">
        <v>9042</v>
      </c>
      <c r="JT126" s="21">
        <v>6892</v>
      </c>
      <c r="JU126" s="21">
        <v>3076</v>
      </c>
      <c r="JV126" s="21">
        <v>9972</v>
      </c>
      <c r="JW126" s="21">
        <v>4641</v>
      </c>
      <c r="JX126" s="21">
        <v>1350</v>
      </c>
      <c r="JY126" s="21">
        <v>8638</v>
      </c>
      <c r="JZ126" s="21">
        <v>4904</v>
      </c>
      <c r="KA126" s="21">
        <v>6830</v>
      </c>
      <c r="KB126" s="21">
        <v>1376</v>
      </c>
      <c r="KC126" s="21">
        <v>3016</v>
      </c>
      <c r="KD126" s="21">
        <v>3148</v>
      </c>
      <c r="KE126" s="21">
        <v>8586</v>
      </c>
      <c r="KF126" s="21">
        <v>1346</v>
      </c>
      <c r="KG126" s="21">
        <v>6589</v>
      </c>
      <c r="KH126" s="21">
        <v>7799</v>
      </c>
      <c r="KI126" s="21">
        <v>8471</v>
      </c>
      <c r="KJ126" s="21">
        <v>4724</v>
      </c>
      <c r="KK126" s="21">
        <v>1664</v>
      </c>
      <c r="KL126" s="21">
        <v>4531</v>
      </c>
      <c r="KM126" s="21">
        <v>4472</v>
      </c>
      <c r="KN126" s="21">
        <v>8508</v>
      </c>
      <c r="KO126" s="22">
        <v>8587</v>
      </c>
      <c r="KP126" s="23">
        <v>93970</v>
      </c>
      <c r="KQ126" s="19">
        <v>47929</v>
      </c>
      <c r="KR126" s="19">
        <v>21484</v>
      </c>
      <c r="KS126" s="19">
        <v>7239</v>
      </c>
      <c r="KT126" s="19">
        <v>59726</v>
      </c>
      <c r="KU126" s="19">
        <v>44257</v>
      </c>
      <c r="KV126" s="19">
        <v>36002</v>
      </c>
      <c r="KW126" s="19">
        <v>37567</v>
      </c>
      <c r="KX126" s="19">
        <v>17874</v>
      </c>
      <c r="KY126" s="19">
        <v>30413</v>
      </c>
      <c r="KZ126" s="19">
        <v>69529</v>
      </c>
      <c r="LA126" s="19">
        <v>43382</v>
      </c>
      <c r="LB126" s="19">
        <v>16921</v>
      </c>
      <c r="LC126" s="19">
        <v>39194</v>
      </c>
      <c r="LD126" s="19">
        <v>27140</v>
      </c>
      <c r="LE126" s="19">
        <v>84950</v>
      </c>
      <c r="LF126" s="19">
        <v>26061</v>
      </c>
      <c r="LG126" s="19">
        <v>42763</v>
      </c>
      <c r="LH126" s="19">
        <v>75258</v>
      </c>
      <c r="LI126" s="19">
        <v>32892</v>
      </c>
      <c r="LJ126" s="19">
        <v>42447</v>
      </c>
      <c r="LK126" s="19">
        <v>30069</v>
      </c>
      <c r="LL126" s="19">
        <v>29430</v>
      </c>
      <c r="LM126" s="19">
        <v>22765</v>
      </c>
      <c r="LN126" s="19">
        <v>84255</v>
      </c>
      <c r="LO126" s="19">
        <v>38673</v>
      </c>
      <c r="LP126" s="19">
        <v>25136</v>
      </c>
      <c r="LQ126" s="19">
        <v>10065</v>
      </c>
      <c r="LR126" s="19">
        <v>38728</v>
      </c>
      <c r="LS126" s="19">
        <v>74300</v>
      </c>
      <c r="LT126" s="19">
        <v>51216</v>
      </c>
      <c r="LU126" s="19">
        <v>2659</v>
      </c>
      <c r="LV126" s="19">
        <v>28369</v>
      </c>
      <c r="LW126" s="19">
        <v>29935</v>
      </c>
      <c r="LX126" s="19">
        <v>78573</v>
      </c>
      <c r="LY126" s="19">
        <v>24899</v>
      </c>
      <c r="LZ126" s="19">
        <v>42004</v>
      </c>
      <c r="MA126" s="19">
        <v>80010</v>
      </c>
      <c r="MB126" s="19">
        <v>11844</v>
      </c>
      <c r="MC126" s="19">
        <v>56933</v>
      </c>
      <c r="MD126" s="19">
        <v>18765</v>
      </c>
      <c r="ME126" s="19">
        <v>2148</v>
      </c>
      <c r="MF126" s="19">
        <v>91454</v>
      </c>
      <c r="MG126" s="19">
        <v>83214</v>
      </c>
      <c r="MH126" s="19">
        <v>28796</v>
      </c>
      <c r="MI126" s="19">
        <v>22418</v>
      </c>
      <c r="MJ126" s="19">
        <v>53184</v>
      </c>
      <c r="MK126" s="19">
        <v>24849</v>
      </c>
      <c r="ML126" s="19">
        <v>62698</v>
      </c>
      <c r="MM126" s="19">
        <v>84671</v>
      </c>
      <c r="MN126" s="19">
        <v>43221</v>
      </c>
      <c r="MO126" s="19">
        <v>65828</v>
      </c>
      <c r="MP126" s="19">
        <v>53144</v>
      </c>
      <c r="MQ126" s="19">
        <v>94770</v>
      </c>
      <c r="MR126" s="19">
        <v>82353</v>
      </c>
      <c r="MS126" s="19">
        <v>69886</v>
      </c>
      <c r="MT126" s="19">
        <v>88965</v>
      </c>
      <c r="MU126" s="19">
        <v>50839</v>
      </c>
      <c r="MV126" s="19">
        <v>32289</v>
      </c>
      <c r="MW126" s="19">
        <v>98673</v>
      </c>
      <c r="MX126" s="19">
        <v>43181</v>
      </c>
      <c r="MY126" s="19">
        <v>46260</v>
      </c>
      <c r="MZ126" s="19">
        <v>11383</v>
      </c>
      <c r="NA126" s="19">
        <v>38999</v>
      </c>
      <c r="NB126" s="19">
        <v>4351</v>
      </c>
      <c r="NC126" s="19">
        <v>94050</v>
      </c>
      <c r="ND126" s="19">
        <v>17263</v>
      </c>
      <c r="NE126" s="19">
        <v>80813</v>
      </c>
      <c r="NF126" s="19">
        <v>38337</v>
      </c>
      <c r="NG126" s="19">
        <v>82731</v>
      </c>
      <c r="NH126" s="19">
        <v>29309</v>
      </c>
      <c r="NI126" s="19">
        <v>59272</v>
      </c>
      <c r="NJ126" s="19">
        <v>18307</v>
      </c>
      <c r="NK126" s="19">
        <v>17428</v>
      </c>
      <c r="NL126" s="19">
        <v>15946</v>
      </c>
      <c r="NM126" s="19">
        <v>26067</v>
      </c>
      <c r="NN126" s="19">
        <v>46767</v>
      </c>
      <c r="NO126" s="19">
        <v>97080</v>
      </c>
      <c r="NP126" s="19">
        <v>13840</v>
      </c>
      <c r="NQ126" s="19">
        <v>64091</v>
      </c>
      <c r="NR126" s="19">
        <v>25477</v>
      </c>
      <c r="NS126" s="19">
        <v>23291</v>
      </c>
      <c r="NT126" s="19">
        <v>32488</v>
      </c>
      <c r="NU126" s="19">
        <v>52379</v>
      </c>
      <c r="NV126" s="19">
        <v>19905</v>
      </c>
      <c r="NW126" s="19">
        <v>33249</v>
      </c>
      <c r="NX126" s="19">
        <v>56971</v>
      </c>
      <c r="NY126" s="19">
        <v>45400</v>
      </c>
      <c r="NZ126" s="19">
        <v>41887</v>
      </c>
      <c r="OA126" s="19">
        <v>17607</v>
      </c>
      <c r="OB126" s="19">
        <v>22082</v>
      </c>
      <c r="OC126" s="19">
        <v>12477</v>
      </c>
      <c r="OD126" s="19">
        <v>72565</v>
      </c>
      <c r="OE126" s="19">
        <v>70377</v>
      </c>
      <c r="OF126" s="19">
        <v>14258</v>
      </c>
      <c r="OG126" s="19">
        <v>40890</v>
      </c>
      <c r="OH126" s="19">
        <v>89844</v>
      </c>
      <c r="OI126" s="19">
        <v>84212</v>
      </c>
      <c r="OJ126" s="19">
        <v>22301</v>
      </c>
      <c r="OK126" s="24">
        <v>10240</v>
      </c>
      <c r="OL126" s="20">
        <v>841102</v>
      </c>
      <c r="OM126" s="21">
        <v>637208</v>
      </c>
      <c r="ON126" s="21">
        <v>896158</v>
      </c>
      <c r="OO126" s="21">
        <v>538829</v>
      </c>
      <c r="OP126" s="21">
        <v>798894</v>
      </c>
      <c r="OQ126" s="21">
        <v>933771</v>
      </c>
      <c r="OR126" s="21">
        <v>935472</v>
      </c>
      <c r="OS126" s="21">
        <v>560163</v>
      </c>
      <c r="OT126" s="21">
        <v>643819</v>
      </c>
      <c r="OU126" s="21">
        <v>372272</v>
      </c>
      <c r="OV126" s="21">
        <v>608717</v>
      </c>
      <c r="OW126" s="21">
        <v>472216</v>
      </c>
      <c r="OX126" s="21">
        <v>712952</v>
      </c>
      <c r="OY126" s="21">
        <v>777328</v>
      </c>
      <c r="OZ126" s="21">
        <v>851087</v>
      </c>
      <c r="PA126" s="21">
        <v>689721</v>
      </c>
      <c r="PB126" s="21">
        <v>915639</v>
      </c>
      <c r="PC126" s="21">
        <v>832137</v>
      </c>
      <c r="PD126" s="21">
        <v>616683</v>
      </c>
      <c r="PE126" s="21">
        <v>556286</v>
      </c>
      <c r="PF126" s="21">
        <v>73527</v>
      </c>
      <c r="PG126" s="21">
        <v>531500</v>
      </c>
      <c r="PH126" s="21">
        <v>73753</v>
      </c>
      <c r="PI126" s="21">
        <v>315766</v>
      </c>
      <c r="PJ126" s="21">
        <v>434985</v>
      </c>
      <c r="PK126" s="21">
        <v>167195</v>
      </c>
      <c r="PL126" s="21">
        <v>606571</v>
      </c>
      <c r="PM126" s="21">
        <v>322103</v>
      </c>
      <c r="PN126" s="21">
        <v>347325</v>
      </c>
      <c r="PO126" s="21">
        <v>877133</v>
      </c>
      <c r="PP126" s="21">
        <v>332888</v>
      </c>
      <c r="PQ126" s="21">
        <v>85972</v>
      </c>
      <c r="PR126" s="21">
        <v>430597</v>
      </c>
      <c r="PS126" s="21">
        <v>174515</v>
      </c>
      <c r="PT126" s="21">
        <v>260705</v>
      </c>
      <c r="PU126" s="21">
        <v>903653</v>
      </c>
      <c r="PV126" s="21">
        <v>53507</v>
      </c>
      <c r="PW126" s="21">
        <v>203102</v>
      </c>
      <c r="PX126" s="21">
        <v>188066</v>
      </c>
      <c r="PY126" s="21">
        <v>495965</v>
      </c>
      <c r="PZ126" s="21">
        <v>700704</v>
      </c>
      <c r="QA126" s="21">
        <v>827678</v>
      </c>
      <c r="QB126" s="21">
        <v>902645</v>
      </c>
      <c r="QC126" s="21">
        <v>777489</v>
      </c>
      <c r="QD126" s="21">
        <v>974220</v>
      </c>
      <c r="QE126" s="21">
        <v>516660</v>
      </c>
      <c r="QF126" s="21">
        <v>998104</v>
      </c>
      <c r="QG126" s="21">
        <v>547863</v>
      </c>
      <c r="QH126" s="21">
        <v>323270</v>
      </c>
      <c r="QI126" s="21">
        <v>728606</v>
      </c>
      <c r="QJ126" s="21">
        <v>543447</v>
      </c>
      <c r="QK126" s="21">
        <v>111298</v>
      </c>
      <c r="QL126" s="21">
        <v>929203</v>
      </c>
      <c r="QM126" s="21">
        <v>748091</v>
      </c>
      <c r="QN126" s="21">
        <v>418612</v>
      </c>
      <c r="QO126" s="21">
        <v>508286</v>
      </c>
      <c r="QP126" s="21">
        <v>425975</v>
      </c>
      <c r="QQ126" s="21">
        <v>476068</v>
      </c>
      <c r="QR126" s="21">
        <v>232739</v>
      </c>
      <c r="QS126" s="21">
        <v>61447</v>
      </c>
      <c r="QT126" s="21">
        <v>478315</v>
      </c>
      <c r="QU126" s="21">
        <v>408803</v>
      </c>
      <c r="QV126" s="21">
        <v>770466</v>
      </c>
      <c r="QW126" s="21">
        <v>628507</v>
      </c>
      <c r="QX126" s="21">
        <v>948653</v>
      </c>
      <c r="QY126" s="21">
        <v>28555</v>
      </c>
      <c r="QZ126" s="21">
        <v>981608</v>
      </c>
      <c r="RA126" s="21">
        <v>339298</v>
      </c>
      <c r="RB126" s="21">
        <v>228501</v>
      </c>
      <c r="RC126" s="21">
        <v>819451</v>
      </c>
      <c r="RD126" s="21">
        <v>575883</v>
      </c>
      <c r="RE126" s="21">
        <v>407719</v>
      </c>
      <c r="RF126" s="21">
        <v>442358</v>
      </c>
      <c r="RG126" s="21">
        <v>271710</v>
      </c>
      <c r="RH126" s="21">
        <v>146276</v>
      </c>
      <c r="RI126" s="21">
        <v>845327</v>
      </c>
      <c r="RJ126" s="21">
        <v>23865</v>
      </c>
      <c r="RK126" s="21">
        <v>851017</v>
      </c>
      <c r="RL126" s="21">
        <v>472124</v>
      </c>
      <c r="RM126" s="21">
        <v>38010</v>
      </c>
      <c r="RN126" s="21">
        <v>753927</v>
      </c>
      <c r="RO126" s="21">
        <v>177568</v>
      </c>
      <c r="RP126" s="21">
        <v>892080</v>
      </c>
      <c r="RQ126" s="21">
        <v>640805</v>
      </c>
      <c r="RR126" s="21">
        <v>686650</v>
      </c>
      <c r="RS126" s="21">
        <v>199833</v>
      </c>
      <c r="RT126" s="21">
        <v>869828</v>
      </c>
      <c r="RU126" s="21">
        <v>501261</v>
      </c>
      <c r="RV126" s="21">
        <v>930228</v>
      </c>
      <c r="RW126" s="21">
        <v>293495</v>
      </c>
      <c r="RX126" s="21">
        <v>354583</v>
      </c>
      <c r="RY126" s="21">
        <v>836480</v>
      </c>
      <c r="RZ126" s="21">
        <v>131187</v>
      </c>
      <c r="SA126" s="21">
        <v>545371</v>
      </c>
      <c r="SB126" s="21">
        <v>235148</v>
      </c>
      <c r="SC126" s="21">
        <v>916641</v>
      </c>
      <c r="SD126" s="21">
        <v>710945</v>
      </c>
      <c r="SE126" s="21">
        <v>208187</v>
      </c>
      <c r="SF126" s="21">
        <v>507915</v>
      </c>
      <c r="SG126" s="22">
        <v>661670</v>
      </c>
      <c r="SH126" s="23">
        <v>3849710</v>
      </c>
      <c r="SI126" s="19">
        <v>5156250</v>
      </c>
      <c r="SJ126" s="19">
        <v>1136149</v>
      </c>
      <c r="SK126" s="19">
        <v>9533821</v>
      </c>
      <c r="SL126" s="19">
        <v>2825021</v>
      </c>
      <c r="SM126" s="19">
        <v>6984019</v>
      </c>
      <c r="SN126" s="19">
        <v>8085282</v>
      </c>
      <c r="SO126" s="19">
        <v>5103411</v>
      </c>
      <c r="SP126" s="19">
        <v>5293400</v>
      </c>
      <c r="SQ126" s="19">
        <v>8348320</v>
      </c>
      <c r="SR126" s="19">
        <v>4688484</v>
      </c>
      <c r="SS126" s="19">
        <v>3143383</v>
      </c>
      <c r="ST126" s="19">
        <v>7098638</v>
      </c>
      <c r="SU126" s="19">
        <v>5400959</v>
      </c>
      <c r="SV126" s="19">
        <v>366568</v>
      </c>
      <c r="SW126" s="19">
        <v>1847479</v>
      </c>
      <c r="SX126" s="19">
        <v>1699055</v>
      </c>
      <c r="SY126" s="19">
        <v>7102214</v>
      </c>
      <c r="SZ126" s="19">
        <v>5762744</v>
      </c>
      <c r="TA126" s="19">
        <v>1450024</v>
      </c>
      <c r="TB126" s="19">
        <v>2540905</v>
      </c>
      <c r="TC126" s="19">
        <v>6947795</v>
      </c>
      <c r="TD126" s="19">
        <v>9350463</v>
      </c>
      <c r="TE126" s="19">
        <v>339828</v>
      </c>
      <c r="TF126" s="19">
        <v>9136157</v>
      </c>
      <c r="TG126" s="19">
        <v>9087330</v>
      </c>
      <c r="TH126" s="19">
        <v>7012104</v>
      </c>
      <c r="TI126" s="19">
        <v>1337497</v>
      </c>
      <c r="TJ126" s="19">
        <v>6852901</v>
      </c>
      <c r="TK126" s="19">
        <v>6772206</v>
      </c>
      <c r="TL126" s="19">
        <v>5034440</v>
      </c>
      <c r="TM126" s="19">
        <v>4374610</v>
      </c>
      <c r="TN126" s="19">
        <v>6811601</v>
      </c>
      <c r="TO126" s="19">
        <v>8551787</v>
      </c>
      <c r="TP126" s="19">
        <v>3723574</v>
      </c>
      <c r="TQ126" s="19">
        <v>4263637</v>
      </c>
      <c r="TR126" s="19">
        <v>494972</v>
      </c>
      <c r="TS126" s="19">
        <v>6368762</v>
      </c>
      <c r="TT126" s="19">
        <v>49464</v>
      </c>
      <c r="TU126" s="19">
        <v>8385727</v>
      </c>
      <c r="TV126" s="19">
        <v>5380258</v>
      </c>
      <c r="TW126" s="19">
        <v>3131673</v>
      </c>
      <c r="TX126" s="19">
        <v>2469882</v>
      </c>
      <c r="TY126" s="19">
        <v>858655</v>
      </c>
      <c r="TZ126" s="19">
        <v>5127111</v>
      </c>
      <c r="UA126" s="19">
        <v>5488808</v>
      </c>
      <c r="UB126" s="19">
        <v>9575401</v>
      </c>
      <c r="UC126" s="19">
        <v>4664986</v>
      </c>
      <c r="UD126" s="19">
        <v>573533</v>
      </c>
      <c r="UE126" s="19">
        <v>874758</v>
      </c>
      <c r="UF126" s="19">
        <v>7865730</v>
      </c>
      <c r="UG126" s="19">
        <v>628651</v>
      </c>
      <c r="UH126" s="19">
        <v>3346423</v>
      </c>
      <c r="UI126" s="19">
        <v>3446040</v>
      </c>
      <c r="UJ126" s="19">
        <v>3831874</v>
      </c>
      <c r="UK126" s="19">
        <v>6965775</v>
      </c>
      <c r="UL126" s="19">
        <v>6085965</v>
      </c>
      <c r="UM126" s="19">
        <v>9521174</v>
      </c>
      <c r="UN126" s="19">
        <v>1622680</v>
      </c>
      <c r="UO126" s="19">
        <v>8282190</v>
      </c>
      <c r="UP126" s="19">
        <v>5376154</v>
      </c>
      <c r="UQ126" s="19">
        <v>2933919</v>
      </c>
      <c r="UR126" s="19">
        <v>724768</v>
      </c>
      <c r="US126" s="19">
        <v>8168034</v>
      </c>
      <c r="UT126" s="19">
        <v>9732403</v>
      </c>
      <c r="UU126" s="19">
        <v>1376022</v>
      </c>
      <c r="UV126" s="19">
        <v>4659167</v>
      </c>
      <c r="UW126" s="19">
        <v>904149</v>
      </c>
      <c r="UX126" s="19">
        <v>6866624</v>
      </c>
      <c r="UY126" s="19">
        <v>8942434</v>
      </c>
      <c r="UZ126" s="19">
        <v>1555238</v>
      </c>
      <c r="VA126" s="19">
        <v>6223795</v>
      </c>
      <c r="VB126" s="19">
        <v>594134</v>
      </c>
      <c r="VC126" s="19">
        <v>156753</v>
      </c>
      <c r="VD126" s="19">
        <v>1408943</v>
      </c>
      <c r="VE126" s="19">
        <v>7762091</v>
      </c>
      <c r="VF126" s="19">
        <v>2413927</v>
      </c>
      <c r="VG126" s="19">
        <v>9414503</v>
      </c>
      <c r="VH126" s="19">
        <v>4239425</v>
      </c>
      <c r="VI126" s="19">
        <v>2566368</v>
      </c>
      <c r="VJ126" s="19">
        <v>538239</v>
      </c>
      <c r="VK126" s="19">
        <v>4240219</v>
      </c>
      <c r="VL126" s="19">
        <v>7038575</v>
      </c>
      <c r="VM126" s="19">
        <v>7821471</v>
      </c>
      <c r="VN126" s="19">
        <v>8840628</v>
      </c>
      <c r="VO126" s="19">
        <v>6520075</v>
      </c>
      <c r="VP126" s="19">
        <v>4449476</v>
      </c>
      <c r="VQ126" s="19">
        <v>3535923</v>
      </c>
      <c r="VR126" s="19">
        <v>3475059</v>
      </c>
      <c r="VS126" s="19">
        <v>8666273</v>
      </c>
      <c r="VT126" s="19">
        <v>3239946</v>
      </c>
      <c r="VU126" s="19">
        <v>4597812</v>
      </c>
      <c r="VV126" s="19">
        <v>2734083</v>
      </c>
      <c r="VW126" s="19">
        <v>7509892</v>
      </c>
      <c r="VX126" s="19">
        <v>3431798</v>
      </c>
      <c r="VY126" s="19">
        <v>8591614</v>
      </c>
      <c r="VZ126" s="19">
        <v>4139154</v>
      </c>
      <c r="WA126" s="19">
        <v>6857853</v>
      </c>
      <c r="WB126" s="19">
        <v>6373887</v>
      </c>
      <c r="WC126" s="24">
        <v>1113510</v>
      </c>
      <c r="WD126" s="20">
        <v>66918479</v>
      </c>
      <c r="WE126" s="21">
        <v>51153109</v>
      </c>
      <c r="WF126" s="21">
        <v>67205218</v>
      </c>
      <c r="WG126" s="21">
        <v>28532761</v>
      </c>
      <c r="WH126" s="21">
        <v>42889367</v>
      </c>
      <c r="WI126" s="21">
        <v>65035322</v>
      </c>
      <c r="WJ126" s="21">
        <v>1383335</v>
      </c>
      <c r="WK126" s="21">
        <v>66126553</v>
      </c>
      <c r="WL126" s="21">
        <v>55213541</v>
      </c>
      <c r="WM126" s="21">
        <v>96968564</v>
      </c>
      <c r="WN126" s="21">
        <v>19941910</v>
      </c>
      <c r="WO126" s="21">
        <v>54096698</v>
      </c>
      <c r="WP126" s="21">
        <v>34580237</v>
      </c>
      <c r="WQ126" s="21">
        <v>57249605</v>
      </c>
      <c r="WR126" s="21">
        <v>31277884</v>
      </c>
      <c r="WS126" s="21">
        <v>8547839</v>
      </c>
      <c r="WT126" s="21">
        <v>77186054</v>
      </c>
      <c r="WU126" s="21">
        <v>38181287</v>
      </c>
      <c r="WV126" s="21">
        <v>53611551</v>
      </c>
      <c r="WW126" s="21">
        <v>60738496</v>
      </c>
      <c r="WX126" s="21">
        <v>70620718</v>
      </c>
      <c r="WY126" s="21">
        <v>59480032</v>
      </c>
      <c r="WZ126" s="21">
        <v>45038656</v>
      </c>
      <c r="XA126" s="21">
        <v>23437592</v>
      </c>
      <c r="XB126" s="21">
        <v>81128585</v>
      </c>
      <c r="XC126" s="21">
        <v>14512935</v>
      </c>
      <c r="XD126" s="21">
        <v>9838169</v>
      </c>
      <c r="XE126" s="21">
        <v>63005204</v>
      </c>
      <c r="XF126" s="21">
        <v>39369130</v>
      </c>
      <c r="XG126" s="21">
        <v>68637563</v>
      </c>
      <c r="XH126" s="21">
        <v>22877909</v>
      </c>
      <c r="XI126" s="21">
        <v>47891303</v>
      </c>
      <c r="XJ126" s="21">
        <v>88723892</v>
      </c>
      <c r="XK126" s="21">
        <v>87689546</v>
      </c>
      <c r="XL126" s="21">
        <v>43311163</v>
      </c>
      <c r="XM126" s="21">
        <v>82778689</v>
      </c>
      <c r="XN126" s="21">
        <v>85244748</v>
      </c>
      <c r="XO126" s="21">
        <v>33828965</v>
      </c>
      <c r="XP126" s="21">
        <v>9290385</v>
      </c>
      <c r="XQ126" s="21">
        <v>72217771</v>
      </c>
      <c r="XR126" s="21">
        <v>96746313</v>
      </c>
      <c r="XS126" s="21">
        <v>93515445</v>
      </c>
      <c r="XT126" s="21">
        <v>49327425</v>
      </c>
      <c r="XU126" s="21">
        <v>19061160</v>
      </c>
      <c r="XV126" s="21">
        <v>67557992</v>
      </c>
      <c r="XW126" s="21">
        <v>59386515</v>
      </c>
      <c r="XX126" s="21">
        <v>79146666</v>
      </c>
      <c r="XY126" s="21">
        <v>61174209</v>
      </c>
      <c r="XZ126" s="21">
        <v>3694179</v>
      </c>
      <c r="YA126" s="21">
        <v>65944958</v>
      </c>
      <c r="YB126" s="21">
        <v>11018212</v>
      </c>
      <c r="YC126" s="21">
        <v>95530565</v>
      </c>
      <c r="YD126" s="21">
        <v>63544148</v>
      </c>
      <c r="YE126" s="21">
        <v>94647506</v>
      </c>
      <c r="YF126" s="21">
        <v>36537102</v>
      </c>
      <c r="YG126" s="21">
        <v>57990260</v>
      </c>
      <c r="YH126" s="21">
        <v>50410195</v>
      </c>
      <c r="YI126" s="21">
        <v>16584213</v>
      </c>
      <c r="YJ126" s="21">
        <v>90348731</v>
      </c>
      <c r="YK126" s="21">
        <v>10227480</v>
      </c>
      <c r="YL126" s="21">
        <v>74608439</v>
      </c>
      <c r="YM126" s="21">
        <v>66394569</v>
      </c>
      <c r="YN126" s="21">
        <v>15454035</v>
      </c>
      <c r="YO126" s="21">
        <v>1362001</v>
      </c>
      <c r="YP126" s="21">
        <v>98836576</v>
      </c>
      <c r="YQ126" s="21">
        <v>82154405</v>
      </c>
      <c r="YR126" s="21">
        <v>16627259</v>
      </c>
      <c r="YS126" s="21">
        <v>42906645</v>
      </c>
      <c r="YT126" s="21">
        <v>36298768</v>
      </c>
      <c r="YU126" s="21">
        <v>34605369</v>
      </c>
      <c r="YV126" s="21">
        <v>71946716</v>
      </c>
      <c r="YW126" s="21">
        <v>7025494</v>
      </c>
      <c r="YX126" s="21">
        <v>85530882</v>
      </c>
      <c r="YY126" s="21">
        <v>62830588</v>
      </c>
      <c r="YZ126" s="21">
        <v>95780835</v>
      </c>
      <c r="ZA126" s="21">
        <v>51026486</v>
      </c>
      <c r="ZB126" s="21">
        <v>18529998</v>
      </c>
      <c r="ZC126" s="21">
        <v>4298809</v>
      </c>
      <c r="ZD126" s="21">
        <v>7146047</v>
      </c>
      <c r="ZE126" s="21">
        <v>8475355</v>
      </c>
      <c r="ZF126" s="21">
        <v>20304154</v>
      </c>
      <c r="ZG126" s="21">
        <v>40325770</v>
      </c>
      <c r="ZH126" s="21">
        <v>56319888</v>
      </c>
      <c r="ZI126" s="21">
        <v>37924471</v>
      </c>
      <c r="ZJ126" s="21">
        <v>10089476</v>
      </c>
      <c r="ZK126" s="21">
        <v>28822972</v>
      </c>
      <c r="ZL126" s="21">
        <v>90627609</v>
      </c>
      <c r="ZM126" s="21">
        <v>41594467</v>
      </c>
      <c r="ZN126" s="21">
        <v>54325492</v>
      </c>
      <c r="ZO126" s="21">
        <v>4585467</v>
      </c>
      <c r="ZP126" s="21">
        <v>97274968</v>
      </c>
      <c r="ZQ126" s="21">
        <v>10077116</v>
      </c>
      <c r="ZR126" s="21">
        <v>44360999</v>
      </c>
      <c r="ZS126" s="21">
        <v>52348152</v>
      </c>
      <c r="ZT126" s="21">
        <v>89347197</v>
      </c>
      <c r="ZU126" s="21">
        <v>89791724</v>
      </c>
      <c r="ZV126" s="21">
        <v>97426242</v>
      </c>
      <c r="ZW126" s="21">
        <v>45977973</v>
      </c>
      <c r="ZX126" s="21">
        <v>8541364</v>
      </c>
      <c r="ZY126" s="22">
        <v>80002718</v>
      </c>
      <c r="ZZ126" s="23">
        <v>855966468</v>
      </c>
      <c r="AAA126" s="19">
        <v>115666043</v>
      </c>
      <c r="AAB126" s="19">
        <v>390870385</v>
      </c>
      <c r="AAC126" s="19">
        <v>41362440</v>
      </c>
      <c r="AAD126" s="19">
        <v>85957564</v>
      </c>
      <c r="AAE126" s="19">
        <v>724395318</v>
      </c>
      <c r="AAF126" s="19">
        <v>573987953</v>
      </c>
      <c r="AAG126" s="19">
        <v>508826804</v>
      </c>
      <c r="AAH126" s="19">
        <v>177660219</v>
      </c>
      <c r="AAI126" s="19">
        <v>891594008</v>
      </c>
      <c r="AAJ126" s="19">
        <v>46934928</v>
      </c>
      <c r="AAK126" s="19">
        <v>174111373</v>
      </c>
      <c r="AAL126" s="19">
        <v>709984437</v>
      </c>
      <c r="AAM126" s="19">
        <v>615798309</v>
      </c>
      <c r="AAN126" s="19">
        <v>286868668</v>
      </c>
      <c r="AAO126" s="19">
        <v>984891806</v>
      </c>
      <c r="AAP126" s="19">
        <v>121255448</v>
      </c>
      <c r="AAQ126" s="19">
        <v>283631601</v>
      </c>
      <c r="AAR126" s="19">
        <v>270755059</v>
      </c>
      <c r="AAS126" s="19">
        <v>818232968</v>
      </c>
      <c r="AAT126" s="19">
        <v>978624394</v>
      </c>
      <c r="AAU126" s="19">
        <v>425555661</v>
      </c>
      <c r="AAV126" s="19">
        <v>64049537</v>
      </c>
      <c r="AAW126" s="19">
        <v>376413133</v>
      </c>
      <c r="AAX126" s="19">
        <v>410677624</v>
      </c>
      <c r="AAY126" s="19">
        <v>562781798</v>
      </c>
      <c r="AAZ126" s="19">
        <v>702306181</v>
      </c>
      <c r="ABA126" s="19">
        <v>462186672</v>
      </c>
      <c r="ABB126" s="19">
        <v>630718926</v>
      </c>
      <c r="ABC126" s="19">
        <v>875604740</v>
      </c>
      <c r="ABD126" s="19">
        <v>45713150</v>
      </c>
      <c r="ABE126" s="19">
        <v>723729556</v>
      </c>
      <c r="ABF126" s="19">
        <v>634670075</v>
      </c>
      <c r="ABG126" s="19">
        <v>348419282</v>
      </c>
      <c r="ABH126" s="19">
        <v>934924971</v>
      </c>
      <c r="ABI126" s="19">
        <v>710928403</v>
      </c>
      <c r="ABJ126" s="19">
        <v>842023905</v>
      </c>
      <c r="ABK126" s="19">
        <v>600268115</v>
      </c>
      <c r="ABL126" s="19">
        <v>972238032</v>
      </c>
      <c r="ABM126" s="19">
        <v>62960218</v>
      </c>
      <c r="ABN126" s="19">
        <v>183134138</v>
      </c>
      <c r="ABO126" s="19">
        <v>745909542</v>
      </c>
      <c r="ABP126" s="19">
        <v>800257925</v>
      </c>
      <c r="ABQ126" s="19">
        <v>990322645</v>
      </c>
      <c r="ABR126" s="19">
        <v>406678320</v>
      </c>
      <c r="ABS126" s="19">
        <v>683351025</v>
      </c>
      <c r="ABT126" s="19">
        <v>21044510</v>
      </c>
      <c r="ABU126" s="19">
        <v>463351015</v>
      </c>
      <c r="ABV126" s="19">
        <v>147731979</v>
      </c>
      <c r="ABW126" s="19">
        <v>952444371</v>
      </c>
      <c r="ABX126" s="19">
        <v>362914666</v>
      </c>
      <c r="ABY126" s="19">
        <v>375080010</v>
      </c>
      <c r="ABZ126" s="19">
        <v>388794316</v>
      </c>
      <c r="ACA126" s="19">
        <v>275967775</v>
      </c>
      <c r="ACB126" s="19">
        <v>19460894</v>
      </c>
      <c r="ACC126" s="19">
        <v>969730565</v>
      </c>
      <c r="ACD126" s="19">
        <v>824255578</v>
      </c>
      <c r="ACE126" s="19">
        <v>463260514</v>
      </c>
      <c r="ACF126" s="19">
        <v>531456329</v>
      </c>
      <c r="ACG126" s="19">
        <v>879519487</v>
      </c>
      <c r="ACH126" s="19">
        <v>97878094</v>
      </c>
      <c r="ACI126" s="19">
        <v>988282533</v>
      </c>
      <c r="ACJ126" s="19">
        <v>373455582</v>
      </c>
      <c r="ACK126" s="19">
        <v>622814561</v>
      </c>
      <c r="ACL126" s="19">
        <v>881251455</v>
      </c>
      <c r="ACM126" s="19">
        <v>2386515</v>
      </c>
      <c r="ACN126" s="19">
        <v>611806339</v>
      </c>
      <c r="ACO126" s="19">
        <v>159572377</v>
      </c>
      <c r="ACP126" s="19">
        <v>898169302</v>
      </c>
      <c r="ACQ126" s="19">
        <v>310836242</v>
      </c>
      <c r="ACR126" s="19">
        <v>653650223</v>
      </c>
      <c r="ACS126" s="19">
        <v>590548578</v>
      </c>
      <c r="ACT126" s="19">
        <v>417894374</v>
      </c>
      <c r="ACU126" s="19">
        <v>510934551</v>
      </c>
      <c r="ACV126" s="19">
        <v>71907846</v>
      </c>
      <c r="ACW126" s="19">
        <v>633209184</v>
      </c>
      <c r="ACX126" s="19">
        <v>121746075</v>
      </c>
      <c r="ACY126" s="19">
        <v>249739760</v>
      </c>
      <c r="ACZ126" s="19">
        <v>858605187</v>
      </c>
      <c r="ADA126" s="19">
        <v>265557130</v>
      </c>
      <c r="ADB126" s="19">
        <v>528854126</v>
      </c>
      <c r="ADC126" s="19">
        <v>623580662</v>
      </c>
      <c r="ADD126" s="19">
        <v>529733912</v>
      </c>
      <c r="ADE126" s="19">
        <v>587566366</v>
      </c>
      <c r="ADF126" s="19">
        <v>323758284</v>
      </c>
      <c r="ADG126" s="19">
        <v>897768594</v>
      </c>
      <c r="ADH126" s="19">
        <v>674367108</v>
      </c>
      <c r="ADI126" s="19">
        <v>230094315</v>
      </c>
      <c r="ADJ126" s="19">
        <v>773337219</v>
      </c>
      <c r="ADK126" s="19">
        <v>283601427</v>
      </c>
      <c r="ADL126" s="19">
        <v>256648046</v>
      </c>
      <c r="ADM126" s="19">
        <v>245127599</v>
      </c>
      <c r="ADN126" s="19">
        <v>138944818</v>
      </c>
      <c r="ADO126" s="19">
        <v>789395574</v>
      </c>
      <c r="ADP126" s="19">
        <v>402529918</v>
      </c>
      <c r="ADQ126" s="19">
        <v>628398201</v>
      </c>
      <c r="ADR126" s="19">
        <v>954555862</v>
      </c>
      <c r="ADS126" s="19">
        <v>271020960</v>
      </c>
      <c r="ADT126" s="19">
        <v>990535081</v>
      </c>
      <c r="ADU126" s="24">
        <v>339017415</v>
      </c>
    </row>
    <row r="127" spans="2:801" hidden="1" x14ac:dyDescent="0.2">
      <c r="B127" s="20">
        <v>88</v>
      </c>
      <c r="C127" s="21">
        <v>18</v>
      </c>
      <c r="D127" s="21">
        <v>19</v>
      </c>
      <c r="E127" s="21">
        <v>15</v>
      </c>
      <c r="F127" s="21">
        <v>4</v>
      </c>
      <c r="G127" s="21">
        <v>42</v>
      </c>
      <c r="H127" s="21">
        <v>94</v>
      </c>
      <c r="I127" s="21">
        <v>30</v>
      </c>
      <c r="J127" s="21">
        <v>76</v>
      </c>
      <c r="K127" s="21">
        <v>17</v>
      </c>
      <c r="L127" s="21">
        <v>2</v>
      </c>
      <c r="M127" s="21">
        <v>30</v>
      </c>
      <c r="N127" s="21">
        <v>31</v>
      </c>
      <c r="O127" s="21">
        <v>27</v>
      </c>
      <c r="P127" s="21">
        <v>17</v>
      </c>
      <c r="Q127" s="21">
        <v>91</v>
      </c>
      <c r="R127" s="21">
        <v>99</v>
      </c>
      <c r="S127" s="21">
        <v>68</v>
      </c>
      <c r="T127" s="21">
        <v>53</v>
      </c>
      <c r="U127" s="21">
        <v>87</v>
      </c>
      <c r="V127" s="21">
        <v>64</v>
      </c>
      <c r="W127" s="21">
        <v>66</v>
      </c>
      <c r="X127" s="21">
        <v>42</v>
      </c>
      <c r="Y127" s="21">
        <v>15</v>
      </c>
      <c r="Z127" s="21">
        <v>45</v>
      </c>
      <c r="AA127" s="21">
        <v>27</v>
      </c>
      <c r="AB127" s="21">
        <v>76</v>
      </c>
      <c r="AC127" s="21">
        <v>13</v>
      </c>
      <c r="AD127" s="21">
        <v>53</v>
      </c>
      <c r="AE127" s="21">
        <v>92</v>
      </c>
      <c r="AF127" s="21">
        <v>44</v>
      </c>
      <c r="AG127" s="21">
        <v>61</v>
      </c>
      <c r="AH127" s="21">
        <v>49</v>
      </c>
      <c r="AI127" s="21">
        <v>23</v>
      </c>
      <c r="AJ127" s="21">
        <v>87</v>
      </c>
      <c r="AK127" s="21">
        <v>8</v>
      </c>
      <c r="AL127" s="21">
        <v>74</v>
      </c>
      <c r="AM127" s="21">
        <v>89</v>
      </c>
      <c r="AN127" s="21">
        <v>86</v>
      </c>
      <c r="AO127" s="21">
        <v>60</v>
      </c>
      <c r="AP127" s="21">
        <v>3</v>
      </c>
      <c r="AQ127" s="21">
        <v>21</v>
      </c>
      <c r="AR127" s="21">
        <v>78</v>
      </c>
      <c r="AS127" s="21">
        <v>61</v>
      </c>
      <c r="AT127" s="21">
        <v>17</v>
      </c>
      <c r="AU127" s="21">
        <v>86</v>
      </c>
      <c r="AV127" s="21">
        <v>99</v>
      </c>
      <c r="AW127" s="21">
        <v>51</v>
      </c>
      <c r="AX127" s="21">
        <v>42</v>
      </c>
      <c r="AY127" s="21">
        <v>81</v>
      </c>
      <c r="AZ127" s="21">
        <v>1</v>
      </c>
      <c r="BA127" s="21">
        <v>1</v>
      </c>
      <c r="BB127" s="21">
        <v>12</v>
      </c>
      <c r="BC127" s="21">
        <v>14</v>
      </c>
      <c r="BD127" s="21">
        <v>60</v>
      </c>
      <c r="BE127" s="21">
        <v>3</v>
      </c>
      <c r="BF127" s="21">
        <v>54</v>
      </c>
      <c r="BG127" s="21">
        <v>21</v>
      </c>
      <c r="BH127" s="21">
        <v>84</v>
      </c>
      <c r="BI127" s="21">
        <v>7</v>
      </c>
      <c r="BJ127" s="21">
        <v>89</v>
      </c>
      <c r="BK127" s="21">
        <v>68</v>
      </c>
      <c r="BL127" s="21">
        <v>79</v>
      </c>
      <c r="BM127" s="21">
        <v>18</v>
      </c>
      <c r="BN127" s="21">
        <v>4</v>
      </c>
      <c r="BO127" s="21">
        <v>60</v>
      </c>
      <c r="BP127" s="21">
        <v>50</v>
      </c>
      <c r="BQ127" s="21">
        <v>86</v>
      </c>
      <c r="BR127" s="21">
        <v>52</v>
      </c>
      <c r="BS127" s="21">
        <v>55</v>
      </c>
      <c r="BT127" s="21">
        <v>18</v>
      </c>
      <c r="BU127" s="21">
        <v>36</v>
      </c>
      <c r="BV127" s="21">
        <v>33</v>
      </c>
      <c r="BW127" s="21">
        <v>58</v>
      </c>
      <c r="BX127" s="21">
        <v>31</v>
      </c>
      <c r="BY127" s="21">
        <v>77</v>
      </c>
      <c r="BZ127" s="21">
        <v>67</v>
      </c>
      <c r="CA127" s="21">
        <v>26</v>
      </c>
      <c r="CB127" s="21">
        <v>30</v>
      </c>
      <c r="CC127" s="21">
        <v>7</v>
      </c>
      <c r="CD127" s="21">
        <v>16</v>
      </c>
      <c r="CE127" s="21">
        <v>12</v>
      </c>
      <c r="CF127" s="21">
        <v>55</v>
      </c>
      <c r="CG127" s="21">
        <v>19</v>
      </c>
      <c r="CH127" s="21">
        <v>40</v>
      </c>
      <c r="CI127" s="21">
        <v>20</v>
      </c>
      <c r="CJ127" s="21">
        <v>37</v>
      </c>
      <c r="CK127" s="21">
        <v>89</v>
      </c>
      <c r="CL127" s="21">
        <v>84</v>
      </c>
      <c r="CM127" s="21">
        <v>85</v>
      </c>
      <c r="CN127" s="21">
        <v>83</v>
      </c>
      <c r="CO127" s="21">
        <v>82</v>
      </c>
      <c r="CP127" s="21">
        <v>58</v>
      </c>
      <c r="CQ127" s="21">
        <v>33</v>
      </c>
      <c r="CR127" s="21">
        <v>22</v>
      </c>
      <c r="CS127" s="21">
        <v>14</v>
      </c>
      <c r="CT127" s="21">
        <v>37</v>
      </c>
      <c r="CU127" s="21">
        <v>94</v>
      </c>
      <c r="CV127" s="21">
        <v>57</v>
      </c>
      <c r="CW127" s="22">
        <v>97</v>
      </c>
      <c r="CX127" s="23">
        <v>172</v>
      </c>
      <c r="CY127" s="19">
        <v>466</v>
      </c>
      <c r="CZ127" s="19">
        <v>807</v>
      </c>
      <c r="DA127" s="19">
        <v>104</v>
      </c>
      <c r="DB127" s="19">
        <v>188</v>
      </c>
      <c r="DC127" s="19">
        <v>244</v>
      </c>
      <c r="DD127" s="19">
        <v>946</v>
      </c>
      <c r="DE127" s="19">
        <v>367</v>
      </c>
      <c r="DF127" s="19">
        <v>452</v>
      </c>
      <c r="DG127" s="19">
        <v>327</v>
      </c>
      <c r="DH127" s="19">
        <v>378</v>
      </c>
      <c r="DI127" s="19">
        <v>157</v>
      </c>
      <c r="DJ127" s="19">
        <v>254</v>
      </c>
      <c r="DK127" s="19">
        <v>359</v>
      </c>
      <c r="DL127" s="19">
        <v>359</v>
      </c>
      <c r="DM127" s="19">
        <v>4</v>
      </c>
      <c r="DN127" s="19">
        <v>852</v>
      </c>
      <c r="DO127" s="19">
        <v>289</v>
      </c>
      <c r="DP127" s="19">
        <v>633</v>
      </c>
      <c r="DQ127" s="19">
        <v>296</v>
      </c>
      <c r="DR127" s="19">
        <v>32</v>
      </c>
      <c r="DS127" s="19">
        <v>1</v>
      </c>
      <c r="DT127" s="19">
        <v>705</v>
      </c>
      <c r="DU127" s="19">
        <v>527</v>
      </c>
      <c r="DV127" s="19">
        <v>484</v>
      </c>
      <c r="DW127" s="19">
        <v>158</v>
      </c>
      <c r="DX127" s="19">
        <v>200</v>
      </c>
      <c r="DY127" s="19">
        <v>755</v>
      </c>
      <c r="DZ127" s="19">
        <v>824</v>
      </c>
      <c r="EA127" s="19">
        <v>815</v>
      </c>
      <c r="EB127" s="19">
        <v>952</v>
      </c>
      <c r="EC127" s="19">
        <v>948</v>
      </c>
      <c r="ED127" s="19">
        <v>442</v>
      </c>
      <c r="EE127" s="19">
        <v>607</v>
      </c>
      <c r="EF127" s="19">
        <v>576</v>
      </c>
      <c r="EG127" s="19">
        <v>898</v>
      </c>
      <c r="EH127" s="19">
        <v>645</v>
      </c>
      <c r="EI127" s="19">
        <v>583</v>
      </c>
      <c r="EJ127" s="19">
        <v>491</v>
      </c>
      <c r="EK127" s="19">
        <v>783</v>
      </c>
      <c r="EL127" s="19">
        <v>168</v>
      </c>
      <c r="EM127" s="19">
        <v>28</v>
      </c>
      <c r="EN127" s="19">
        <v>370</v>
      </c>
      <c r="EO127" s="19">
        <v>604</v>
      </c>
      <c r="EP127" s="19">
        <v>959</v>
      </c>
      <c r="EQ127" s="19">
        <v>178</v>
      </c>
      <c r="ER127" s="19">
        <v>996</v>
      </c>
      <c r="ES127" s="19">
        <v>767</v>
      </c>
      <c r="ET127" s="19">
        <v>929</v>
      </c>
      <c r="EU127" s="19">
        <v>439</v>
      </c>
      <c r="EV127" s="19">
        <v>220</v>
      </c>
      <c r="EW127" s="19">
        <v>683</v>
      </c>
      <c r="EX127" s="19">
        <v>913</v>
      </c>
      <c r="EY127" s="19">
        <v>148</v>
      </c>
      <c r="EZ127" s="19">
        <v>992</v>
      </c>
      <c r="FA127" s="19">
        <v>412</v>
      </c>
      <c r="FB127" s="19">
        <v>513</v>
      </c>
      <c r="FC127" s="19">
        <v>980</v>
      </c>
      <c r="FD127" s="19">
        <v>591</v>
      </c>
      <c r="FE127" s="19">
        <v>202</v>
      </c>
      <c r="FF127" s="19">
        <v>72</v>
      </c>
      <c r="FG127" s="19">
        <v>254</v>
      </c>
      <c r="FH127" s="19">
        <v>864</v>
      </c>
      <c r="FI127" s="19">
        <v>927</v>
      </c>
      <c r="FJ127" s="19">
        <v>796</v>
      </c>
      <c r="FK127" s="19">
        <v>820</v>
      </c>
      <c r="FL127" s="19">
        <v>395</v>
      </c>
      <c r="FM127" s="19">
        <v>432</v>
      </c>
      <c r="FN127" s="19">
        <v>954</v>
      </c>
      <c r="FO127" s="19">
        <v>926</v>
      </c>
      <c r="FP127" s="19">
        <v>403</v>
      </c>
      <c r="FQ127" s="19">
        <v>592</v>
      </c>
      <c r="FR127" s="19">
        <v>850</v>
      </c>
      <c r="FS127" s="19">
        <v>800</v>
      </c>
      <c r="FT127" s="19">
        <v>547</v>
      </c>
      <c r="FU127" s="19">
        <v>515</v>
      </c>
      <c r="FV127" s="19">
        <v>950</v>
      </c>
      <c r="FW127" s="19">
        <v>2</v>
      </c>
      <c r="FX127" s="19">
        <v>338</v>
      </c>
      <c r="FY127" s="19">
        <v>847</v>
      </c>
      <c r="FZ127" s="19">
        <v>611</v>
      </c>
      <c r="GA127" s="19">
        <v>358</v>
      </c>
      <c r="GB127" s="19">
        <v>864</v>
      </c>
      <c r="GC127" s="19">
        <v>577</v>
      </c>
      <c r="GD127" s="19">
        <v>416</v>
      </c>
      <c r="GE127" s="19">
        <v>830</v>
      </c>
      <c r="GF127" s="19">
        <v>2</v>
      </c>
      <c r="GG127" s="19">
        <v>934</v>
      </c>
      <c r="GH127" s="19">
        <v>600</v>
      </c>
      <c r="GI127" s="19">
        <v>259</v>
      </c>
      <c r="GJ127" s="19">
        <v>214</v>
      </c>
      <c r="GK127" s="19">
        <v>734</v>
      </c>
      <c r="GL127" s="19">
        <v>841</v>
      </c>
      <c r="GM127" s="19">
        <v>66</v>
      </c>
      <c r="GN127" s="19">
        <v>341</v>
      </c>
      <c r="GO127" s="19">
        <v>637</v>
      </c>
      <c r="GP127" s="19">
        <v>437</v>
      </c>
      <c r="GQ127" s="19">
        <v>414</v>
      </c>
      <c r="GR127" s="19">
        <v>517</v>
      </c>
      <c r="GS127" s="24">
        <v>236</v>
      </c>
      <c r="GT127" s="20">
        <v>9814</v>
      </c>
      <c r="GU127" s="21">
        <v>6709</v>
      </c>
      <c r="GV127" s="21">
        <v>4033</v>
      </c>
      <c r="GW127" s="21">
        <v>9907</v>
      </c>
      <c r="GX127" s="21">
        <v>8717</v>
      </c>
      <c r="GY127" s="21">
        <v>4687</v>
      </c>
      <c r="GZ127" s="21">
        <v>9160</v>
      </c>
      <c r="HA127" s="21">
        <v>3241</v>
      </c>
      <c r="HB127" s="21">
        <v>4560</v>
      </c>
      <c r="HC127" s="21">
        <v>7296</v>
      </c>
      <c r="HD127" s="21">
        <v>9978</v>
      </c>
      <c r="HE127" s="21">
        <v>9249</v>
      </c>
      <c r="HF127" s="21">
        <v>6935</v>
      </c>
      <c r="HG127" s="21">
        <v>5566</v>
      </c>
      <c r="HH127" s="21">
        <v>4751</v>
      </c>
      <c r="HI127" s="21">
        <v>5337</v>
      </c>
      <c r="HJ127" s="21">
        <v>4403</v>
      </c>
      <c r="HK127" s="21">
        <v>2115</v>
      </c>
      <c r="HL127" s="21">
        <v>7581</v>
      </c>
      <c r="HM127" s="21">
        <v>7404</v>
      </c>
      <c r="HN127" s="21">
        <v>9236</v>
      </c>
      <c r="HO127" s="21">
        <v>8402</v>
      </c>
      <c r="HP127" s="21">
        <v>5589</v>
      </c>
      <c r="HQ127" s="21">
        <v>4710</v>
      </c>
      <c r="HR127" s="21">
        <v>259</v>
      </c>
      <c r="HS127" s="21">
        <v>3468</v>
      </c>
      <c r="HT127" s="21">
        <v>5640</v>
      </c>
      <c r="HU127" s="21">
        <v>9824</v>
      </c>
      <c r="HV127" s="21">
        <v>9192</v>
      </c>
      <c r="HW127" s="21">
        <v>1264</v>
      </c>
      <c r="HX127" s="21">
        <v>4710</v>
      </c>
      <c r="HY127" s="21">
        <v>2737</v>
      </c>
      <c r="HZ127" s="21">
        <v>90</v>
      </c>
      <c r="IA127" s="21">
        <v>1239</v>
      </c>
      <c r="IB127" s="21">
        <v>2466</v>
      </c>
      <c r="IC127" s="21">
        <v>1917</v>
      </c>
      <c r="ID127" s="21">
        <v>9120</v>
      </c>
      <c r="IE127" s="21">
        <v>6067</v>
      </c>
      <c r="IF127" s="21">
        <v>6331</v>
      </c>
      <c r="IG127" s="21">
        <v>6850</v>
      </c>
      <c r="IH127" s="21">
        <v>4882</v>
      </c>
      <c r="II127" s="21">
        <v>7257</v>
      </c>
      <c r="IJ127" s="21">
        <v>7072</v>
      </c>
      <c r="IK127" s="21">
        <v>979</v>
      </c>
      <c r="IL127" s="21">
        <v>7591</v>
      </c>
      <c r="IM127" s="21">
        <v>6064</v>
      </c>
      <c r="IN127" s="21">
        <v>9757</v>
      </c>
      <c r="IO127" s="21">
        <v>7886</v>
      </c>
      <c r="IP127" s="21">
        <v>7586</v>
      </c>
      <c r="IQ127" s="21">
        <v>4379</v>
      </c>
      <c r="IR127" s="21">
        <v>4057</v>
      </c>
      <c r="IS127" s="21">
        <v>9894</v>
      </c>
      <c r="IT127" s="21">
        <v>3829</v>
      </c>
      <c r="IU127" s="21">
        <v>7248</v>
      </c>
      <c r="IV127" s="21">
        <v>3253</v>
      </c>
      <c r="IW127" s="21">
        <v>5677</v>
      </c>
      <c r="IX127" s="21">
        <v>7492</v>
      </c>
      <c r="IY127" s="21">
        <v>2528</v>
      </c>
      <c r="IZ127" s="21">
        <v>5303</v>
      </c>
      <c r="JA127" s="21">
        <v>691</v>
      </c>
      <c r="JB127" s="21">
        <v>8511</v>
      </c>
      <c r="JC127" s="21">
        <v>6855</v>
      </c>
      <c r="JD127" s="21">
        <v>8124</v>
      </c>
      <c r="JE127" s="21">
        <v>5492</v>
      </c>
      <c r="JF127" s="21">
        <v>1561</v>
      </c>
      <c r="JG127" s="21">
        <v>7910</v>
      </c>
      <c r="JH127" s="21">
        <v>560</v>
      </c>
      <c r="JI127" s="21">
        <v>6763</v>
      </c>
      <c r="JJ127" s="21">
        <v>4819</v>
      </c>
      <c r="JK127" s="21">
        <v>3406</v>
      </c>
      <c r="JL127" s="21">
        <v>5588</v>
      </c>
      <c r="JM127" s="21">
        <v>9105</v>
      </c>
      <c r="JN127" s="21">
        <v>2606</v>
      </c>
      <c r="JO127" s="21">
        <v>7475</v>
      </c>
      <c r="JP127" s="21">
        <v>959</v>
      </c>
      <c r="JQ127" s="21">
        <v>7096</v>
      </c>
      <c r="JR127" s="21">
        <v>1667</v>
      </c>
      <c r="JS127" s="21">
        <v>7342</v>
      </c>
      <c r="JT127" s="21">
        <v>7683</v>
      </c>
      <c r="JU127" s="21">
        <v>9390</v>
      </c>
      <c r="JV127" s="21">
        <v>8966</v>
      </c>
      <c r="JW127" s="21">
        <v>49</v>
      </c>
      <c r="JX127" s="21">
        <v>3715</v>
      </c>
      <c r="JY127" s="21">
        <v>3852</v>
      </c>
      <c r="JZ127" s="21">
        <v>3000</v>
      </c>
      <c r="KA127" s="21">
        <v>7770</v>
      </c>
      <c r="KB127" s="21">
        <v>5509</v>
      </c>
      <c r="KC127" s="21">
        <v>5428</v>
      </c>
      <c r="KD127" s="21">
        <v>1236</v>
      </c>
      <c r="KE127" s="21">
        <v>9375</v>
      </c>
      <c r="KF127" s="21">
        <v>1312</v>
      </c>
      <c r="KG127" s="21">
        <v>4616</v>
      </c>
      <c r="KH127" s="21">
        <v>8560</v>
      </c>
      <c r="KI127" s="21">
        <v>7941</v>
      </c>
      <c r="KJ127" s="21">
        <v>6459</v>
      </c>
      <c r="KK127" s="21">
        <v>8165</v>
      </c>
      <c r="KL127" s="21">
        <v>5085</v>
      </c>
      <c r="KM127" s="21">
        <v>6352</v>
      </c>
      <c r="KN127" s="21">
        <v>5777</v>
      </c>
      <c r="KO127" s="22">
        <v>2192</v>
      </c>
      <c r="KP127" s="23">
        <v>65228</v>
      </c>
      <c r="KQ127" s="19">
        <v>65339</v>
      </c>
      <c r="KR127" s="19">
        <v>82787</v>
      </c>
      <c r="KS127" s="19">
        <v>87704</v>
      </c>
      <c r="KT127" s="19">
        <v>21992</v>
      </c>
      <c r="KU127" s="19">
        <v>86977</v>
      </c>
      <c r="KV127" s="19">
        <v>74260</v>
      </c>
      <c r="KW127" s="19">
        <v>91614</v>
      </c>
      <c r="KX127" s="19">
        <v>92437</v>
      </c>
      <c r="KY127" s="19">
        <v>14699</v>
      </c>
      <c r="KZ127" s="19">
        <v>69374</v>
      </c>
      <c r="LA127" s="19">
        <v>66136</v>
      </c>
      <c r="LB127" s="19">
        <v>14402</v>
      </c>
      <c r="LC127" s="19">
        <v>99205</v>
      </c>
      <c r="LD127" s="19">
        <v>55315</v>
      </c>
      <c r="LE127" s="19">
        <v>61466</v>
      </c>
      <c r="LF127" s="19">
        <v>77028</v>
      </c>
      <c r="LG127" s="19">
        <v>9178</v>
      </c>
      <c r="LH127" s="19">
        <v>18040</v>
      </c>
      <c r="LI127" s="19">
        <v>75569</v>
      </c>
      <c r="LJ127" s="19">
        <v>78194</v>
      </c>
      <c r="LK127" s="19">
        <v>56926</v>
      </c>
      <c r="LL127" s="19">
        <v>93201</v>
      </c>
      <c r="LM127" s="19">
        <v>93587</v>
      </c>
      <c r="LN127" s="19">
        <v>81999</v>
      </c>
      <c r="LO127" s="19">
        <v>25292</v>
      </c>
      <c r="LP127" s="19">
        <v>62623</v>
      </c>
      <c r="LQ127" s="19">
        <v>8532</v>
      </c>
      <c r="LR127" s="19">
        <v>34937</v>
      </c>
      <c r="LS127" s="19">
        <v>56447</v>
      </c>
      <c r="LT127" s="19">
        <v>38512</v>
      </c>
      <c r="LU127" s="19">
        <v>64943</v>
      </c>
      <c r="LV127" s="19">
        <v>94249</v>
      </c>
      <c r="LW127" s="19">
        <v>75064</v>
      </c>
      <c r="LX127" s="19">
        <v>70529</v>
      </c>
      <c r="LY127" s="19">
        <v>42684</v>
      </c>
      <c r="LZ127" s="19">
        <v>43278</v>
      </c>
      <c r="MA127" s="19">
        <v>60526</v>
      </c>
      <c r="MB127" s="19">
        <v>38486</v>
      </c>
      <c r="MC127" s="19">
        <v>56396</v>
      </c>
      <c r="MD127" s="19">
        <v>57687</v>
      </c>
      <c r="ME127" s="19">
        <v>49479</v>
      </c>
      <c r="MF127" s="19">
        <v>77390</v>
      </c>
      <c r="MG127" s="19">
        <v>38044</v>
      </c>
      <c r="MH127" s="19">
        <v>36771</v>
      </c>
      <c r="MI127" s="19">
        <v>36123</v>
      </c>
      <c r="MJ127" s="19">
        <v>88377</v>
      </c>
      <c r="MK127" s="19">
        <v>76886</v>
      </c>
      <c r="ML127" s="19">
        <v>33123</v>
      </c>
      <c r="MM127" s="19">
        <v>44261</v>
      </c>
      <c r="MN127" s="19">
        <v>80396</v>
      </c>
      <c r="MO127" s="19">
        <v>15347</v>
      </c>
      <c r="MP127" s="19">
        <v>2581</v>
      </c>
      <c r="MQ127" s="19">
        <v>73381</v>
      </c>
      <c r="MR127" s="19">
        <v>90602</v>
      </c>
      <c r="MS127" s="19">
        <v>14434</v>
      </c>
      <c r="MT127" s="19">
        <v>72678</v>
      </c>
      <c r="MU127" s="19">
        <v>33732</v>
      </c>
      <c r="MV127" s="19">
        <v>14786</v>
      </c>
      <c r="MW127" s="19">
        <v>1974</v>
      </c>
      <c r="MX127" s="19">
        <v>20841</v>
      </c>
      <c r="MY127" s="19">
        <v>64899</v>
      </c>
      <c r="MZ127" s="19">
        <v>62746</v>
      </c>
      <c r="NA127" s="19">
        <v>33059</v>
      </c>
      <c r="NB127" s="19">
        <v>53821</v>
      </c>
      <c r="NC127" s="19">
        <v>78440</v>
      </c>
      <c r="ND127" s="19">
        <v>44459</v>
      </c>
      <c r="NE127" s="19">
        <v>50254</v>
      </c>
      <c r="NF127" s="19">
        <v>47838</v>
      </c>
      <c r="NG127" s="19">
        <v>20797</v>
      </c>
      <c r="NH127" s="19">
        <v>2725</v>
      </c>
      <c r="NI127" s="19">
        <v>89111</v>
      </c>
      <c r="NJ127" s="19">
        <v>83881</v>
      </c>
      <c r="NK127" s="19">
        <v>53044</v>
      </c>
      <c r="NL127" s="19">
        <v>62858</v>
      </c>
      <c r="NM127" s="19">
        <v>30765</v>
      </c>
      <c r="NN127" s="19">
        <v>40347</v>
      </c>
      <c r="NO127" s="19">
        <v>83480</v>
      </c>
      <c r="NP127" s="19">
        <v>7319</v>
      </c>
      <c r="NQ127" s="19">
        <v>49917</v>
      </c>
      <c r="NR127" s="19">
        <v>24429</v>
      </c>
      <c r="NS127" s="19">
        <v>68095</v>
      </c>
      <c r="NT127" s="19">
        <v>66067</v>
      </c>
      <c r="NU127" s="19">
        <v>89216</v>
      </c>
      <c r="NV127" s="19">
        <v>86267</v>
      </c>
      <c r="NW127" s="19">
        <v>61224</v>
      </c>
      <c r="NX127" s="19">
        <v>32332</v>
      </c>
      <c r="NY127" s="19">
        <v>36676</v>
      </c>
      <c r="NZ127" s="19">
        <v>20250</v>
      </c>
      <c r="OA127" s="19">
        <v>74461</v>
      </c>
      <c r="OB127" s="19">
        <v>68521</v>
      </c>
      <c r="OC127" s="19">
        <v>43049</v>
      </c>
      <c r="OD127" s="19">
        <v>5007</v>
      </c>
      <c r="OE127" s="19">
        <v>22151</v>
      </c>
      <c r="OF127" s="19">
        <v>42471</v>
      </c>
      <c r="OG127" s="19">
        <v>27100</v>
      </c>
      <c r="OH127" s="19">
        <v>62026</v>
      </c>
      <c r="OI127" s="19">
        <v>93843</v>
      </c>
      <c r="OJ127" s="19">
        <v>83852</v>
      </c>
      <c r="OK127" s="24">
        <v>92677</v>
      </c>
      <c r="OL127" s="20">
        <v>803620</v>
      </c>
      <c r="OM127" s="21">
        <v>574106</v>
      </c>
      <c r="ON127" s="21">
        <v>274637</v>
      </c>
      <c r="OO127" s="21">
        <v>819398</v>
      </c>
      <c r="OP127" s="21">
        <v>716565</v>
      </c>
      <c r="OQ127" s="21">
        <v>851678</v>
      </c>
      <c r="OR127" s="21">
        <v>268976</v>
      </c>
      <c r="OS127" s="21">
        <v>578877</v>
      </c>
      <c r="OT127" s="21">
        <v>494393</v>
      </c>
      <c r="OU127" s="21">
        <v>680544</v>
      </c>
      <c r="OV127" s="21">
        <v>534166</v>
      </c>
      <c r="OW127" s="21">
        <v>3708</v>
      </c>
      <c r="OX127" s="21">
        <v>733888</v>
      </c>
      <c r="OY127" s="21">
        <v>785548</v>
      </c>
      <c r="OZ127" s="21">
        <v>649145</v>
      </c>
      <c r="PA127" s="21">
        <v>345505</v>
      </c>
      <c r="PB127" s="21">
        <v>227183</v>
      </c>
      <c r="PC127" s="21">
        <v>765955</v>
      </c>
      <c r="PD127" s="21">
        <v>247339</v>
      </c>
      <c r="PE127" s="21">
        <v>361923</v>
      </c>
      <c r="PF127" s="21">
        <v>14556</v>
      </c>
      <c r="PG127" s="21">
        <v>170286</v>
      </c>
      <c r="PH127" s="21">
        <v>391635</v>
      </c>
      <c r="PI127" s="21">
        <v>180195</v>
      </c>
      <c r="PJ127" s="21">
        <v>433246</v>
      </c>
      <c r="PK127" s="21">
        <v>395996</v>
      </c>
      <c r="PL127" s="21">
        <v>869922</v>
      </c>
      <c r="PM127" s="21">
        <v>403418</v>
      </c>
      <c r="PN127" s="21">
        <v>492492</v>
      </c>
      <c r="PO127" s="21">
        <v>59177</v>
      </c>
      <c r="PP127" s="21">
        <v>413005</v>
      </c>
      <c r="PQ127" s="21">
        <v>479890</v>
      </c>
      <c r="PR127" s="21">
        <v>15773</v>
      </c>
      <c r="PS127" s="21">
        <v>986147</v>
      </c>
      <c r="PT127" s="21">
        <v>279398</v>
      </c>
      <c r="PU127" s="21">
        <v>74060</v>
      </c>
      <c r="PV127" s="21">
        <v>823739</v>
      </c>
      <c r="PW127" s="21">
        <v>397253</v>
      </c>
      <c r="PX127" s="21">
        <v>685698</v>
      </c>
      <c r="PY127" s="21">
        <v>578974</v>
      </c>
      <c r="PZ127" s="21">
        <v>201799</v>
      </c>
      <c r="QA127" s="21">
        <v>918222</v>
      </c>
      <c r="QB127" s="21">
        <v>282073</v>
      </c>
      <c r="QC127" s="21">
        <v>851279</v>
      </c>
      <c r="QD127" s="21">
        <v>884871</v>
      </c>
      <c r="QE127" s="21">
        <v>243706</v>
      </c>
      <c r="QF127" s="21">
        <v>466446</v>
      </c>
      <c r="QG127" s="21">
        <v>764008</v>
      </c>
      <c r="QH127" s="21">
        <v>480829</v>
      </c>
      <c r="QI127" s="21">
        <v>380450</v>
      </c>
      <c r="QJ127" s="21">
        <v>709082</v>
      </c>
      <c r="QK127" s="21">
        <v>315888</v>
      </c>
      <c r="QL127" s="21">
        <v>685867</v>
      </c>
      <c r="QM127" s="21">
        <v>367427</v>
      </c>
      <c r="QN127" s="21">
        <v>897654</v>
      </c>
      <c r="QO127" s="21">
        <v>714707</v>
      </c>
      <c r="QP127" s="21">
        <v>994468</v>
      </c>
      <c r="QQ127" s="21">
        <v>257763</v>
      </c>
      <c r="QR127" s="21">
        <v>849984</v>
      </c>
      <c r="QS127" s="21">
        <v>20536</v>
      </c>
      <c r="QT127" s="21">
        <v>328297</v>
      </c>
      <c r="QU127" s="21">
        <v>532029</v>
      </c>
      <c r="QV127" s="21">
        <v>156431</v>
      </c>
      <c r="QW127" s="21">
        <v>995517</v>
      </c>
      <c r="QX127" s="21">
        <v>846991</v>
      </c>
      <c r="QY127" s="21">
        <v>445651</v>
      </c>
      <c r="QZ127" s="21">
        <v>660504</v>
      </c>
      <c r="RA127" s="21">
        <v>854513</v>
      </c>
      <c r="RB127" s="21">
        <v>412522</v>
      </c>
      <c r="RC127" s="21">
        <v>697375</v>
      </c>
      <c r="RD127" s="21">
        <v>745389</v>
      </c>
      <c r="RE127" s="21">
        <v>80615</v>
      </c>
      <c r="RF127" s="21">
        <v>761217</v>
      </c>
      <c r="RG127" s="21">
        <v>262054</v>
      </c>
      <c r="RH127" s="21">
        <v>768297</v>
      </c>
      <c r="RI127" s="21">
        <v>273466</v>
      </c>
      <c r="RJ127" s="21">
        <v>638147</v>
      </c>
      <c r="RK127" s="21">
        <v>612977</v>
      </c>
      <c r="RL127" s="21">
        <v>121119</v>
      </c>
      <c r="RM127" s="21">
        <v>446645</v>
      </c>
      <c r="RN127" s="21">
        <v>269393</v>
      </c>
      <c r="RO127" s="21">
        <v>31863</v>
      </c>
      <c r="RP127" s="21">
        <v>252670</v>
      </c>
      <c r="RQ127" s="21">
        <v>288948</v>
      </c>
      <c r="RR127" s="21">
        <v>236476</v>
      </c>
      <c r="RS127" s="21">
        <v>372901</v>
      </c>
      <c r="RT127" s="21">
        <v>431123</v>
      </c>
      <c r="RU127" s="21">
        <v>492074</v>
      </c>
      <c r="RV127" s="21">
        <v>208254</v>
      </c>
      <c r="RW127" s="21">
        <v>993198</v>
      </c>
      <c r="RX127" s="21">
        <v>610945</v>
      </c>
      <c r="RY127" s="21">
        <v>418899</v>
      </c>
      <c r="RZ127" s="21">
        <v>519579</v>
      </c>
      <c r="SA127" s="21">
        <v>310033</v>
      </c>
      <c r="SB127" s="21">
        <v>935398</v>
      </c>
      <c r="SC127" s="21">
        <v>813980</v>
      </c>
      <c r="SD127" s="21">
        <v>185895</v>
      </c>
      <c r="SE127" s="21">
        <v>534681</v>
      </c>
      <c r="SF127" s="21">
        <v>866117</v>
      </c>
      <c r="SG127" s="22">
        <v>421343</v>
      </c>
      <c r="SH127" s="23">
        <v>6313577</v>
      </c>
      <c r="SI127" s="19">
        <v>5635376</v>
      </c>
      <c r="SJ127" s="19">
        <v>2369001</v>
      </c>
      <c r="SK127" s="19">
        <v>5272003</v>
      </c>
      <c r="SL127" s="19">
        <v>2718094</v>
      </c>
      <c r="SM127" s="19">
        <v>4598093</v>
      </c>
      <c r="SN127" s="19">
        <v>9989570</v>
      </c>
      <c r="SO127" s="19">
        <v>2260870</v>
      </c>
      <c r="SP127" s="19">
        <v>2091878</v>
      </c>
      <c r="SQ127" s="19">
        <v>7446277</v>
      </c>
      <c r="SR127" s="19">
        <v>8392077</v>
      </c>
      <c r="SS127" s="19">
        <v>4655765</v>
      </c>
      <c r="ST127" s="19">
        <v>9359792</v>
      </c>
      <c r="SU127" s="19">
        <v>4460364</v>
      </c>
      <c r="SV127" s="19">
        <v>6057881</v>
      </c>
      <c r="SW127" s="19">
        <v>9334689</v>
      </c>
      <c r="SX127" s="19">
        <v>8961188</v>
      </c>
      <c r="SY127" s="19">
        <v>6825210</v>
      </c>
      <c r="SZ127" s="19">
        <v>7850511</v>
      </c>
      <c r="TA127" s="19">
        <v>9959282</v>
      </c>
      <c r="TB127" s="19">
        <v>7315779</v>
      </c>
      <c r="TC127" s="19">
        <v>6622842</v>
      </c>
      <c r="TD127" s="19">
        <v>5441990</v>
      </c>
      <c r="TE127" s="19">
        <v>402169</v>
      </c>
      <c r="TF127" s="19">
        <v>8720187</v>
      </c>
      <c r="TG127" s="19">
        <v>9482889</v>
      </c>
      <c r="TH127" s="19">
        <v>4985827</v>
      </c>
      <c r="TI127" s="19">
        <v>971172</v>
      </c>
      <c r="TJ127" s="19">
        <v>6611920</v>
      </c>
      <c r="TK127" s="19">
        <v>3935804</v>
      </c>
      <c r="TL127" s="19">
        <v>2578185</v>
      </c>
      <c r="TM127" s="19">
        <v>463545</v>
      </c>
      <c r="TN127" s="19">
        <v>9320384</v>
      </c>
      <c r="TO127" s="19">
        <v>9630299</v>
      </c>
      <c r="TP127" s="19">
        <v>3945080</v>
      </c>
      <c r="TQ127" s="19">
        <v>9932452</v>
      </c>
      <c r="TR127" s="19">
        <v>8528674</v>
      </c>
      <c r="TS127" s="19">
        <v>3889068</v>
      </c>
      <c r="TT127" s="19">
        <v>3682058</v>
      </c>
      <c r="TU127" s="19">
        <v>6560245</v>
      </c>
      <c r="TV127" s="19">
        <v>7162303</v>
      </c>
      <c r="TW127" s="19">
        <v>2937646</v>
      </c>
      <c r="TX127" s="19">
        <v>4283767</v>
      </c>
      <c r="TY127" s="19">
        <v>8495377</v>
      </c>
      <c r="TZ127" s="19">
        <v>1680455</v>
      </c>
      <c r="UA127" s="19">
        <v>9384464</v>
      </c>
      <c r="UB127" s="19">
        <v>8697333</v>
      </c>
      <c r="UC127" s="19">
        <v>7639960</v>
      </c>
      <c r="UD127" s="19">
        <v>492977</v>
      </c>
      <c r="UE127" s="19">
        <v>289430</v>
      </c>
      <c r="UF127" s="19">
        <v>42850</v>
      </c>
      <c r="UG127" s="19">
        <v>4117625</v>
      </c>
      <c r="UH127" s="19">
        <v>658681</v>
      </c>
      <c r="UI127" s="19">
        <v>3163219</v>
      </c>
      <c r="UJ127" s="19">
        <v>5177328</v>
      </c>
      <c r="UK127" s="19">
        <v>8418332</v>
      </c>
      <c r="UL127" s="19">
        <v>6034521</v>
      </c>
      <c r="UM127" s="19">
        <v>5656878</v>
      </c>
      <c r="UN127" s="19">
        <v>5229327</v>
      </c>
      <c r="UO127" s="19">
        <v>5768756</v>
      </c>
      <c r="UP127" s="19">
        <v>374186</v>
      </c>
      <c r="UQ127" s="19">
        <v>6752448</v>
      </c>
      <c r="UR127" s="19">
        <v>6022352</v>
      </c>
      <c r="US127" s="19">
        <v>7772816</v>
      </c>
      <c r="UT127" s="19">
        <v>3806618</v>
      </c>
      <c r="UU127" s="19">
        <v>2390839</v>
      </c>
      <c r="UV127" s="19">
        <v>6918280</v>
      </c>
      <c r="UW127" s="19">
        <v>3101526</v>
      </c>
      <c r="UX127" s="19">
        <v>5037461</v>
      </c>
      <c r="UY127" s="19">
        <v>216840</v>
      </c>
      <c r="UZ127" s="19">
        <v>4987391</v>
      </c>
      <c r="VA127" s="19">
        <v>6180472</v>
      </c>
      <c r="VB127" s="19">
        <v>671582</v>
      </c>
      <c r="VC127" s="19">
        <v>7136512</v>
      </c>
      <c r="VD127" s="19">
        <v>3700138</v>
      </c>
      <c r="VE127" s="19">
        <v>4215923</v>
      </c>
      <c r="VF127" s="19">
        <v>8637408</v>
      </c>
      <c r="VG127" s="19">
        <v>3694353</v>
      </c>
      <c r="VH127" s="19">
        <v>329528</v>
      </c>
      <c r="VI127" s="19">
        <v>5960116</v>
      </c>
      <c r="VJ127" s="19">
        <v>5759516</v>
      </c>
      <c r="VK127" s="19">
        <v>3190626</v>
      </c>
      <c r="VL127" s="19">
        <v>3769748</v>
      </c>
      <c r="VM127" s="19">
        <v>3759734</v>
      </c>
      <c r="VN127" s="19">
        <v>5605975</v>
      </c>
      <c r="VO127" s="19">
        <v>7381785</v>
      </c>
      <c r="VP127" s="19">
        <v>5440705</v>
      </c>
      <c r="VQ127" s="19">
        <v>354935</v>
      </c>
      <c r="VR127" s="19">
        <v>9452105</v>
      </c>
      <c r="VS127" s="19">
        <v>243077</v>
      </c>
      <c r="VT127" s="19">
        <v>7903590</v>
      </c>
      <c r="VU127" s="19">
        <v>5896105</v>
      </c>
      <c r="VV127" s="19">
        <v>7837477</v>
      </c>
      <c r="VW127" s="19">
        <v>1783941</v>
      </c>
      <c r="VX127" s="19">
        <v>3546163</v>
      </c>
      <c r="VY127" s="19">
        <v>4133150</v>
      </c>
      <c r="VZ127" s="19">
        <v>6268548</v>
      </c>
      <c r="WA127" s="19">
        <v>6678872</v>
      </c>
      <c r="WB127" s="19">
        <v>3547875</v>
      </c>
      <c r="WC127" s="24">
        <v>9278929</v>
      </c>
      <c r="WD127" s="20">
        <v>28431122</v>
      </c>
      <c r="WE127" s="21">
        <v>67696358</v>
      </c>
      <c r="WF127" s="21">
        <v>86343092</v>
      </c>
      <c r="WG127" s="21">
        <v>51695707</v>
      </c>
      <c r="WH127" s="21">
        <v>28632178</v>
      </c>
      <c r="WI127" s="21">
        <v>26810158</v>
      </c>
      <c r="WJ127" s="21">
        <v>62157061</v>
      </c>
      <c r="WK127" s="21">
        <v>35053930</v>
      </c>
      <c r="WL127" s="21">
        <v>98655736</v>
      </c>
      <c r="WM127" s="21">
        <v>27661250</v>
      </c>
      <c r="WN127" s="21">
        <v>86810888</v>
      </c>
      <c r="WO127" s="21">
        <v>62121079</v>
      </c>
      <c r="WP127" s="21">
        <v>37157366</v>
      </c>
      <c r="WQ127" s="21">
        <v>13567056</v>
      </c>
      <c r="WR127" s="21">
        <v>20880342</v>
      </c>
      <c r="WS127" s="21">
        <v>82137081</v>
      </c>
      <c r="WT127" s="21">
        <v>8147909</v>
      </c>
      <c r="WU127" s="21">
        <v>84452131</v>
      </c>
      <c r="WV127" s="21">
        <v>80259509</v>
      </c>
      <c r="WW127" s="21">
        <v>24803547</v>
      </c>
      <c r="WX127" s="21">
        <v>19175026</v>
      </c>
      <c r="WY127" s="21">
        <v>84001780</v>
      </c>
      <c r="WZ127" s="21">
        <v>77780958</v>
      </c>
      <c r="XA127" s="21">
        <v>56583299</v>
      </c>
      <c r="XB127" s="21">
        <v>53679058</v>
      </c>
      <c r="XC127" s="21">
        <v>10808486</v>
      </c>
      <c r="XD127" s="21">
        <v>87624111</v>
      </c>
      <c r="XE127" s="21">
        <v>70371074</v>
      </c>
      <c r="XF127" s="21">
        <v>62393569</v>
      </c>
      <c r="XG127" s="21">
        <v>96519185</v>
      </c>
      <c r="XH127" s="21">
        <v>15727495</v>
      </c>
      <c r="XI127" s="21">
        <v>37598115</v>
      </c>
      <c r="XJ127" s="21">
        <v>93676371</v>
      </c>
      <c r="XK127" s="21">
        <v>25754026</v>
      </c>
      <c r="XL127" s="21">
        <v>71684679</v>
      </c>
      <c r="XM127" s="21">
        <v>6917624</v>
      </c>
      <c r="XN127" s="21">
        <v>27294517</v>
      </c>
      <c r="XO127" s="21">
        <v>98008974</v>
      </c>
      <c r="XP127" s="21">
        <v>59287693</v>
      </c>
      <c r="XQ127" s="21">
        <v>10279936</v>
      </c>
      <c r="XR127" s="21">
        <v>60814427</v>
      </c>
      <c r="XS127" s="21">
        <v>34315902</v>
      </c>
      <c r="XT127" s="21">
        <v>98804841</v>
      </c>
      <c r="XU127" s="21">
        <v>43652028</v>
      </c>
      <c r="XV127" s="21">
        <v>45885277</v>
      </c>
      <c r="XW127" s="21">
        <v>56585510</v>
      </c>
      <c r="XX127" s="21">
        <v>11970380</v>
      </c>
      <c r="XY127" s="21">
        <v>80588340</v>
      </c>
      <c r="XZ127" s="21">
        <v>59295062</v>
      </c>
      <c r="YA127" s="21">
        <v>99261294</v>
      </c>
      <c r="YB127" s="21">
        <v>49056735</v>
      </c>
      <c r="YC127" s="21">
        <v>12889709</v>
      </c>
      <c r="YD127" s="21">
        <v>29951113</v>
      </c>
      <c r="YE127" s="21">
        <v>30408624</v>
      </c>
      <c r="YF127" s="21">
        <v>10308628</v>
      </c>
      <c r="YG127" s="21">
        <v>50890552</v>
      </c>
      <c r="YH127" s="21">
        <v>30515890</v>
      </c>
      <c r="YI127" s="21">
        <v>19287253</v>
      </c>
      <c r="YJ127" s="21">
        <v>27975972</v>
      </c>
      <c r="YK127" s="21">
        <v>85759990</v>
      </c>
      <c r="YL127" s="21">
        <v>24868122</v>
      </c>
      <c r="YM127" s="21">
        <v>16498332</v>
      </c>
      <c r="YN127" s="21">
        <v>98514071</v>
      </c>
      <c r="YO127" s="21">
        <v>47447000</v>
      </c>
      <c r="YP127" s="21">
        <v>21236085</v>
      </c>
      <c r="YQ127" s="21">
        <v>99607464</v>
      </c>
      <c r="YR127" s="21">
        <v>31226230</v>
      </c>
      <c r="YS127" s="21">
        <v>49970440</v>
      </c>
      <c r="YT127" s="21">
        <v>96582420</v>
      </c>
      <c r="YU127" s="21">
        <v>15736674</v>
      </c>
      <c r="YV127" s="21">
        <v>65050614</v>
      </c>
      <c r="YW127" s="21">
        <v>22500740</v>
      </c>
      <c r="YX127" s="21">
        <v>11679410</v>
      </c>
      <c r="YY127" s="21">
        <v>40029684</v>
      </c>
      <c r="YZ127" s="21">
        <v>69100862</v>
      </c>
      <c r="ZA127" s="21">
        <v>77028313</v>
      </c>
      <c r="ZB127" s="21">
        <v>40031335</v>
      </c>
      <c r="ZC127" s="21">
        <v>34937300</v>
      </c>
      <c r="ZD127" s="21">
        <v>49440690</v>
      </c>
      <c r="ZE127" s="21">
        <v>85982715</v>
      </c>
      <c r="ZF127" s="21">
        <v>79479941</v>
      </c>
      <c r="ZG127" s="21">
        <v>48836810</v>
      </c>
      <c r="ZH127" s="21">
        <v>15525092</v>
      </c>
      <c r="ZI127" s="21">
        <v>76515201</v>
      </c>
      <c r="ZJ127" s="21">
        <v>28442492</v>
      </c>
      <c r="ZK127" s="21">
        <v>69142599</v>
      </c>
      <c r="ZL127" s="21">
        <v>28354610</v>
      </c>
      <c r="ZM127" s="21">
        <v>98043015</v>
      </c>
      <c r="ZN127" s="21">
        <v>44916729</v>
      </c>
      <c r="ZO127" s="21">
        <v>4625489</v>
      </c>
      <c r="ZP127" s="21">
        <v>3778049</v>
      </c>
      <c r="ZQ127" s="21">
        <v>39949015</v>
      </c>
      <c r="ZR127" s="21">
        <v>38420796</v>
      </c>
      <c r="ZS127" s="21">
        <v>74189731</v>
      </c>
      <c r="ZT127" s="21">
        <v>68778704</v>
      </c>
      <c r="ZU127" s="21">
        <v>8973085</v>
      </c>
      <c r="ZV127" s="21">
        <v>34328910</v>
      </c>
      <c r="ZW127" s="21">
        <v>11460942</v>
      </c>
      <c r="ZX127" s="21">
        <v>35071467</v>
      </c>
      <c r="ZY127" s="22">
        <v>16283468</v>
      </c>
      <c r="ZZ127" s="23">
        <v>250823005</v>
      </c>
      <c r="AAA127" s="19">
        <v>396371680</v>
      </c>
      <c r="AAB127" s="19">
        <v>431680598</v>
      </c>
      <c r="AAC127" s="19">
        <v>617753812</v>
      </c>
      <c r="AAD127" s="19">
        <v>380282113</v>
      </c>
      <c r="AAE127" s="19">
        <v>111588488</v>
      </c>
      <c r="AAF127" s="19">
        <v>981871617</v>
      </c>
      <c r="AAG127" s="19">
        <v>382842217</v>
      </c>
      <c r="AAH127" s="19">
        <v>327914583</v>
      </c>
      <c r="AAI127" s="19">
        <v>955489897</v>
      </c>
      <c r="AAJ127" s="19">
        <v>159087015</v>
      </c>
      <c r="AAK127" s="19">
        <v>947052263</v>
      </c>
      <c r="AAL127" s="19">
        <v>313695536</v>
      </c>
      <c r="AAM127" s="19">
        <v>601340904</v>
      </c>
      <c r="AAN127" s="19">
        <v>853126501</v>
      </c>
      <c r="AAO127" s="19">
        <v>374034587</v>
      </c>
      <c r="AAP127" s="19">
        <v>53745147</v>
      </c>
      <c r="AAQ127" s="19">
        <v>384383160</v>
      </c>
      <c r="AAR127" s="19">
        <v>325413165</v>
      </c>
      <c r="AAS127" s="19">
        <v>237989253</v>
      </c>
      <c r="AAT127" s="19">
        <v>174853908</v>
      </c>
      <c r="AAU127" s="19">
        <v>784392786</v>
      </c>
      <c r="AAV127" s="19">
        <v>820089963</v>
      </c>
      <c r="AAW127" s="19">
        <v>286237594</v>
      </c>
      <c r="AAX127" s="19">
        <v>851404130</v>
      </c>
      <c r="AAY127" s="19">
        <v>869626075</v>
      </c>
      <c r="AAZ127" s="19">
        <v>18861520</v>
      </c>
      <c r="ABA127" s="19">
        <v>787554399</v>
      </c>
      <c r="ABB127" s="19">
        <v>428159233</v>
      </c>
      <c r="ABC127" s="19">
        <v>275443924</v>
      </c>
      <c r="ABD127" s="19">
        <v>555904051</v>
      </c>
      <c r="ABE127" s="19">
        <v>96338353</v>
      </c>
      <c r="ABF127" s="19">
        <v>91164476</v>
      </c>
      <c r="ABG127" s="19">
        <v>378185681</v>
      </c>
      <c r="ABH127" s="19">
        <v>387149716</v>
      </c>
      <c r="ABI127" s="19">
        <v>874421270</v>
      </c>
      <c r="ABJ127" s="19">
        <v>38434218</v>
      </c>
      <c r="ABK127" s="19">
        <v>821925437</v>
      </c>
      <c r="ABL127" s="19">
        <v>606555501</v>
      </c>
      <c r="ABM127" s="19">
        <v>779111239</v>
      </c>
      <c r="ABN127" s="19">
        <v>100078342</v>
      </c>
      <c r="ABO127" s="19">
        <v>626141353</v>
      </c>
      <c r="ABP127" s="19">
        <v>842397231</v>
      </c>
      <c r="ABQ127" s="19">
        <v>397015453</v>
      </c>
      <c r="ABR127" s="19">
        <v>282923627</v>
      </c>
      <c r="ABS127" s="19">
        <v>389259326</v>
      </c>
      <c r="ABT127" s="19">
        <v>88444115</v>
      </c>
      <c r="ABU127" s="19">
        <v>268611787</v>
      </c>
      <c r="ABV127" s="19">
        <v>353284638</v>
      </c>
      <c r="ABW127" s="19">
        <v>537462980</v>
      </c>
      <c r="ABX127" s="19">
        <v>621922673</v>
      </c>
      <c r="ABY127" s="19">
        <v>284220950</v>
      </c>
      <c r="ABZ127" s="19">
        <v>984236647</v>
      </c>
      <c r="ACA127" s="19">
        <v>421168788</v>
      </c>
      <c r="ACB127" s="19">
        <v>790647774</v>
      </c>
      <c r="ACC127" s="19">
        <v>485828408</v>
      </c>
      <c r="ACD127" s="19">
        <v>795176787</v>
      </c>
      <c r="ACE127" s="19">
        <v>787130737</v>
      </c>
      <c r="ACF127" s="19">
        <v>102988543</v>
      </c>
      <c r="ACG127" s="19">
        <v>75283769</v>
      </c>
      <c r="ACH127" s="19">
        <v>994637839</v>
      </c>
      <c r="ACI127" s="19">
        <v>837498876</v>
      </c>
      <c r="ACJ127" s="19">
        <v>535210923</v>
      </c>
      <c r="ACK127" s="19">
        <v>864226225</v>
      </c>
      <c r="ACL127" s="19">
        <v>629896265</v>
      </c>
      <c r="ACM127" s="19">
        <v>580525389</v>
      </c>
      <c r="ACN127" s="19">
        <v>893494842</v>
      </c>
      <c r="ACO127" s="19">
        <v>813687428</v>
      </c>
      <c r="ACP127" s="19">
        <v>384274461</v>
      </c>
      <c r="ACQ127" s="19">
        <v>503849315</v>
      </c>
      <c r="ACR127" s="19">
        <v>482678493</v>
      </c>
      <c r="ACS127" s="19">
        <v>157724719</v>
      </c>
      <c r="ACT127" s="19">
        <v>709393612</v>
      </c>
      <c r="ACU127" s="19">
        <v>959968941</v>
      </c>
      <c r="ACV127" s="19">
        <v>215345540</v>
      </c>
      <c r="ACW127" s="19">
        <v>551057186</v>
      </c>
      <c r="ACX127" s="19">
        <v>130448715</v>
      </c>
      <c r="ACY127" s="19">
        <v>130838432</v>
      </c>
      <c r="ACZ127" s="19">
        <v>464431098</v>
      </c>
      <c r="ADA127" s="19">
        <v>757466623</v>
      </c>
      <c r="ADB127" s="19">
        <v>184669248</v>
      </c>
      <c r="ADC127" s="19">
        <v>956045671</v>
      </c>
      <c r="ADD127" s="19">
        <v>876135532</v>
      </c>
      <c r="ADE127" s="19">
        <v>953749840</v>
      </c>
      <c r="ADF127" s="19">
        <v>897789049</v>
      </c>
      <c r="ADG127" s="19">
        <v>428545274</v>
      </c>
      <c r="ADH127" s="19">
        <v>173425154</v>
      </c>
      <c r="ADI127" s="19">
        <v>871710053</v>
      </c>
      <c r="ADJ127" s="19">
        <v>167846227</v>
      </c>
      <c r="ADK127" s="19">
        <v>247861001</v>
      </c>
      <c r="ADL127" s="19">
        <v>97177600</v>
      </c>
      <c r="ADM127" s="19">
        <v>603469212</v>
      </c>
      <c r="ADN127" s="19">
        <v>972708806</v>
      </c>
      <c r="ADO127" s="19">
        <v>938986874</v>
      </c>
      <c r="ADP127" s="19">
        <v>131562791</v>
      </c>
      <c r="ADQ127" s="19">
        <v>631553334</v>
      </c>
      <c r="ADR127" s="19">
        <v>90618323</v>
      </c>
      <c r="ADS127" s="19">
        <v>809642024</v>
      </c>
      <c r="ADT127" s="19">
        <v>552356184</v>
      </c>
      <c r="ADU127" s="24">
        <v>565641778</v>
      </c>
    </row>
    <row r="128" spans="2:801" hidden="1" x14ac:dyDescent="0.2">
      <c r="B128" s="20">
        <v>87</v>
      </c>
      <c r="C128" s="21">
        <v>49</v>
      </c>
      <c r="D128" s="21">
        <v>80</v>
      </c>
      <c r="E128" s="21">
        <v>49</v>
      </c>
      <c r="F128" s="21">
        <v>33</v>
      </c>
      <c r="G128" s="21">
        <v>15</v>
      </c>
      <c r="H128" s="21">
        <v>20</v>
      </c>
      <c r="I128" s="21">
        <v>19</v>
      </c>
      <c r="J128" s="21">
        <v>2</v>
      </c>
      <c r="K128" s="21">
        <v>3</v>
      </c>
      <c r="L128" s="21">
        <v>18</v>
      </c>
      <c r="M128" s="21">
        <v>16</v>
      </c>
      <c r="N128" s="21">
        <v>13</v>
      </c>
      <c r="O128" s="21">
        <v>64</v>
      </c>
      <c r="P128" s="21">
        <v>85</v>
      </c>
      <c r="Q128" s="21">
        <v>30</v>
      </c>
      <c r="R128" s="21">
        <v>29</v>
      </c>
      <c r="S128" s="21">
        <v>77</v>
      </c>
      <c r="T128" s="21">
        <v>78</v>
      </c>
      <c r="U128" s="21">
        <v>42</v>
      </c>
      <c r="V128" s="21">
        <v>7</v>
      </c>
      <c r="W128" s="21">
        <v>69</v>
      </c>
      <c r="X128" s="21">
        <v>47</v>
      </c>
      <c r="Y128" s="21">
        <v>72</v>
      </c>
      <c r="Z128" s="21">
        <v>85</v>
      </c>
      <c r="AA128" s="21">
        <v>64</v>
      </c>
      <c r="AB128" s="21">
        <v>75</v>
      </c>
      <c r="AC128" s="21">
        <v>15</v>
      </c>
      <c r="AD128" s="21">
        <v>16</v>
      </c>
      <c r="AE128" s="21">
        <v>50</v>
      </c>
      <c r="AF128" s="21">
        <v>57</v>
      </c>
      <c r="AG128" s="21">
        <v>97</v>
      </c>
      <c r="AH128" s="21">
        <v>89</v>
      </c>
      <c r="AI128" s="21">
        <v>14</v>
      </c>
      <c r="AJ128" s="21">
        <v>35</v>
      </c>
      <c r="AK128" s="21">
        <v>80</v>
      </c>
      <c r="AL128" s="21">
        <v>97</v>
      </c>
      <c r="AM128" s="21">
        <v>22</v>
      </c>
      <c r="AN128" s="21">
        <v>21</v>
      </c>
      <c r="AO128" s="21">
        <v>86</v>
      </c>
      <c r="AP128" s="21">
        <v>70</v>
      </c>
      <c r="AQ128" s="21">
        <v>1</v>
      </c>
      <c r="AR128" s="21">
        <v>89</v>
      </c>
      <c r="AS128" s="21">
        <v>75</v>
      </c>
      <c r="AT128" s="21">
        <v>91</v>
      </c>
      <c r="AU128" s="21">
        <v>61</v>
      </c>
      <c r="AV128" s="21">
        <v>48</v>
      </c>
      <c r="AW128" s="21">
        <v>60</v>
      </c>
      <c r="AX128" s="21">
        <v>36</v>
      </c>
      <c r="AY128" s="21">
        <v>1</v>
      </c>
      <c r="AZ128" s="21">
        <v>16</v>
      </c>
      <c r="BA128" s="21">
        <v>21</v>
      </c>
      <c r="BB128" s="21">
        <v>93</v>
      </c>
      <c r="BC128" s="21">
        <v>52</v>
      </c>
      <c r="BD128" s="21">
        <v>60</v>
      </c>
      <c r="BE128" s="21">
        <v>10</v>
      </c>
      <c r="BF128" s="21">
        <v>3</v>
      </c>
      <c r="BG128" s="21">
        <v>97</v>
      </c>
      <c r="BH128" s="21">
        <v>60</v>
      </c>
      <c r="BI128" s="21">
        <v>60</v>
      </c>
      <c r="BJ128" s="21">
        <v>30</v>
      </c>
      <c r="BK128" s="21">
        <v>17</v>
      </c>
      <c r="BL128" s="21">
        <v>89</v>
      </c>
      <c r="BM128" s="21">
        <v>30</v>
      </c>
      <c r="BN128" s="21">
        <v>59</v>
      </c>
      <c r="BO128" s="21">
        <v>16</v>
      </c>
      <c r="BP128" s="21">
        <v>40</v>
      </c>
      <c r="BQ128" s="21">
        <v>40</v>
      </c>
      <c r="BR128" s="21">
        <v>19</v>
      </c>
      <c r="BS128" s="21">
        <v>39</v>
      </c>
      <c r="BT128" s="21">
        <v>15</v>
      </c>
      <c r="BU128" s="21">
        <v>68</v>
      </c>
      <c r="BV128" s="21">
        <v>48</v>
      </c>
      <c r="BW128" s="21">
        <v>37</v>
      </c>
      <c r="BX128" s="21">
        <v>94</v>
      </c>
      <c r="BY128" s="21">
        <v>26</v>
      </c>
      <c r="BZ128" s="21">
        <v>65</v>
      </c>
      <c r="CA128" s="21">
        <v>44</v>
      </c>
      <c r="CB128" s="21">
        <v>96</v>
      </c>
      <c r="CC128" s="21">
        <v>2</v>
      </c>
      <c r="CD128" s="21">
        <v>75</v>
      </c>
      <c r="CE128" s="21">
        <v>76</v>
      </c>
      <c r="CF128" s="21">
        <v>47</v>
      </c>
      <c r="CG128" s="21">
        <v>76</v>
      </c>
      <c r="CH128" s="21">
        <v>40</v>
      </c>
      <c r="CI128" s="21">
        <v>45</v>
      </c>
      <c r="CJ128" s="21">
        <v>66</v>
      </c>
      <c r="CK128" s="21">
        <v>97</v>
      </c>
      <c r="CL128" s="21">
        <v>94</v>
      </c>
      <c r="CM128" s="21">
        <v>79</v>
      </c>
      <c r="CN128" s="21">
        <v>53</v>
      </c>
      <c r="CO128" s="21">
        <v>67</v>
      </c>
      <c r="CP128" s="21">
        <v>32</v>
      </c>
      <c r="CQ128" s="21">
        <v>42</v>
      </c>
      <c r="CR128" s="21">
        <v>28</v>
      </c>
      <c r="CS128" s="21">
        <v>41</v>
      </c>
      <c r="CT128" s="21">
        <v>75</v>
      </c>
      <c r="CU128" s="21">
        <v>15</v>
      </c>
      <c r="CV128" s="21">
        <v>97</v>
      </c>
      <c r="CW128" s="22">
        <v>35</v>
      </c>
      <c r="CX128" s="23">
        <v>733</v>
      </c>
      <c r="CY128" s="19">
        <v>142</v>
      </c>
      <c r="CZ128" s="19">
        <v>973</v>
      </c>
      <c r="DA128" s="19">
        <v>940</v>
      </c>
      <c r="DB128" s="19">
        <v>99</v>
      </c>
      <c r="DC128" s="19">
        <v>534</v>
      </c>
      <c r="DD128" s="19">
        <v>112</v>
      </c>
      <c r="DE128" s="19">
        <v>704</v>
      </c>
      <c r="DF128" s="19">
        <v>281</v>
      </c>
      <c r="DG128" s="19">
        <v>118</v>
      </c>
      <c r="DH128" s="19">
        <v>387</v>
      </c>
      <c r="DI128" s="19">
        <v>983</v>
      </c>
      <c r="DJ128" s="19">
        <v>796</v>
      </c>
      <c r="DK128" s="19">
        <v>905</v>
      </c>
      <c r="DL128" s="19">
        <v>812</v>
      </c>
      <c r="DM128" s="19">
        <v>811</v>
      </c>
      <c r="DN128" s="19">
        <v>944</v>
      </c>
      <c r="DO128" s="19">
        <v>12</v>
      </c>
      <c r="DP128" s="19">
        <v>359</v>
      </c>
      <c r="DQ128" s="19">
        <v>906</v>
      </c>
      <c r="DR128" s="19">
        <v>653</v>
      </c>
      <c r="DS128" s="19">
        <v>527</v>
      </c>
      <c r="DT128" s="19">
        <v>401</v>
      </c>
      <c r="DU128" s="19">
        <v>740</v>
      </c>
      <c r="DV128" s="19">
        <v>815</v>
      </c>
      <c r="DW128" s="19">
        <v>128</v>
      </c>
      <c r="DX128" s="19">
        <v>681</v>
      </c>
      <c r="DY128" s="19">
        <v>880</v>
      </c>
      <c r="DZ128" s="19">
        <v>288</v>
      </c>
      <c r="EA128" s="19">
        <v>624</v>
      </c>
      <c r="EB128" s="19">
        <v>115</v>
      </c>
      <c r="EC128" s="19">
        <v>918</v>
      </c>
      <c r="ED128" s="19">
        <v>787</v>
      </c>
      <c r="EE128" s="19">
        <v>654</v>
      </c>
      <c r="EF128" s="19">
        <v>697</v>
      </c>
      <c r="EG128" s="19">
        <v>515</v>
      </c>
      <c r="EH128" s="19">
        <v>642</v>
      </c>
      <c r="EI128" s="19">
        <v>700</v>
      </c>
      <c r="EJ128" s="19">
        <v>651</v>
      </c>
      <c r="EK128" s="19">
        <v>942</v>
      </c>
      <c r="EL128" s="19">
        <v>75</v>
      </c>
      <c r="EM128" s="19">
        <v>261</v>
      </c>
      <c r="EN128" s="19">
        <v>989</v>
      </c>
      <c r="EO128" s="19">
        <v>594</v>
      </c>
      <c r="EP128" s="19">
        <v>107</v>
      </c>
      <c r="EQ128" s="19">
        <v>209</v>
      </c>
      <c r="ER128" s="19">
        <v>996</v>
      </c>
      <c r="ES128" s="19">
        <v>656</v>
      </c>
      <c r="ET128" s="19">
        <v>96</v>
      </c>
      <c r="EU128" s="19">
        <v>464</v>
      </c>
      <c r="EV128" s="19">
        <v>672</v>
      </c>
      <c r="EW128" s="19">
        <v>947</v>
      </c>
      <c r="EX128" s="19">
        <v>514</v>
      </c>
      <c r="EY128" s="19">
        <v>890</v>
      </c>
      <c r="EZ128" s="19">
        <v>477</v>
      </c>
      <c r="FA128" s="19">
        <v>171</v>
      </c>
      <c r="FB128" s="19">
        <v>156</v>
      </c>
      <c r="FC128" s="19">
        <v>278</v>
      </c>
      <c r="FD128" s="19">
        <v>329</v>
      </c>
      <c r="FE128" s="19">
        <v>719</v>
      </c>
      <c r="FF128" s="19">
        <v>253</v>
      </c>
      <c r="FG128" s="19">
        <v>704</v>
      </c>
      <c r="FH128" s="19">
        <v>224</v>
      </c>
      <c r="FI128" s="19">
        <v>714</v>
      </c>
      <c r="FJ128" s="19">
        <v>593</v>
      </c>
      <c r="FK128" s="19">
        <v>364</v>
      </c>
      <c r="FL128" s="19">
        <v>276</v>
      </c>
      <c r="FM128" s="19">
        <v>272</v>
      </c>
      <c r="FN128" s="19">
        <v>827</v>
      </c>
      <c r="FO128" s="19">
        <v>971</v>
      </c>
      <c r="FP128" s="19">
        <v>459</v>
      </c>
      <c r="FQ128" s="19">
        <v>63</v>
      </c>
      <c r="FR128" s="19">
        <v>836</v>
      </c>
      <c r="FS128" s="19">
        <v>417</v>
      </c>
      <c r="FT128" s="19">
        <v>931</v>
      </c>
      <c r="FU128" s="19">
        <v>559</v>
      </c>
      <c r="FV128" s="19">
        <v>313</v>
      </c>
      <c r="FW128" s="19">
        <v>961</v>
      </c>
      <c r="FX128" s="19">
        <v>229</v>
      </c>
      <c r="FY128" s="19">
        <v>143</v>
      </c>
      <c r="FZ128" s="19">
        <v>413</v>
      </c>
      <c r="GA128" s="19">
        <v>48</v>
      </c>
      <c r="GB128" s="19">
        <v>942</v>
      </c>
      <c r="GC128" s="19">
        <v>916</v>
      </c>
      <c r="GD128" s="19">
        <v>652</v>
      </c>
      <c r="GE128" s="19">
        <v>399</v>
      </c>
      <c r="GF128" s="19">
        <v>91</v>
      </c>
      <c r="GG128" s="19">
        <v>348</v>
      </c>
      <c r="GH128" s="19">
        <v>682</v>
      </c>
      <c r="GI128" s="19">
        <v>854</v>
      </c>
      <c r="GJ128" s="19">
        <v>930</v>
      </c>
      <c r="GK128" s="19">
        <v>898</v>
      </c>
      <c r="GL128" s="19">
        <v>121</v>
      </c>
      <c r="GM128" s="19">
        <v>607</v>
      </c>
      <c r="GN128" s="19">
        <v>879</v>
      </c>
      <c r="GO128" s="19">
        <v>792</v>
      </c>
      <c r="GP128" s="19">
        <v>114</v>
      </c>
      <c r="GQ128" s="19">
        <v>305</v>
      </c>
      <c r="GR128" s="19">
        <v>640</v>
      </c>
      <c r="GS128" s="24">
        <v>822</v>
      </c>
      <c r="GT128" s="20">
        <v>9178</v>
      </c>
      <c r="GU128" s="21">
        <v>7502</v>
      </c>
      <c r="GV128" s="21">
        <v>4681</v>
      </c>
      <c r="GW128" s="21">
        <v>3400</v>
      </c>
      <c r="GX128" s="21">
        <v>875</v>
      </c>
      <c r="GY128" s="21">
        <v>2970</v>
      </c>
      <c r="GZ128" s="21">
        <v>7318</v>
      </c>
      <c r="HA128" s="21">
        <v>4609</v>
      </c>
      <c r="HB128" s="21">
        <v>8316</v>
      </c>
      <c r="HC128" s="21">
        <v>7644</v>
      </c>
      <c r="HD128" s="21">
        <v>9296</v>
      </c>
      <c r="HE128" s="21">
        <v>1909</v>
      </c>
      <c r="HF128" s="21">
        <v>1526</v>
      </c>
      <c r="HG128" s="21">
        <v>2754</v>
      </c>
      <c r="HH128" s="21">
        <v>4483</v>
      </c>
      <c r="HI128" s="21">
        <v>1667</v>
      </c>
      <c r="HJ128" s="21">
        <v>6580</v>
      </c>
      <c r="HK128" s="21">
        <v>4115</v>
      </c>
      <c r="HL128" s="21">
        <v>6139</v>
      </c>
      <c r="HM128" s="21">
        <v>9015</v>
      </c>
      <c r="HN128" s="21">
        <v>5684</v>
      </c>
      <c r="HO128" s="21">
        <v>2238</v>
      </c>
      <c r="HP128" s="21">
        <v>5437</v>
      </c>
      <c r="HQ128" s="21">
        <v>3273</v>
      </c>
      <c r="HR128" s="21">
        <v>4074</v>
      </c>
      <c r="HS128" s="21">
        <v>5199</v>
      </c>
      <c r="HT128" s="21">
        <v>365</v>
      </c>
      <c r="HU128" s="21">
        <v>4302</v>
      </c>
      <c r="HV128" s="21">
        <v>1118</v>
      </c>
      <c r="HW128" s="21">
        <v>7083</v>
      </c>
      <c r="HX128" s="21">
        <v>1062</v>
      </c>
      <c r="HY128" s="21">
        <v>3837</v>
      </c>
      <c r="HZ128" s="21">
        <v>2335</v>
      </c>
      <c r="IA128" s="21">
        <v>3009</v>
      </c>
      <c r="IB128" s="21">
        <v>6763</v>
      </c>
      <c r="IC128" s="21">
        <v>9402</v>
      </c>
      <c r="ID128" s="21">
        <v>4316</v>
      </c>
      <c r="IE128" s="21">
        <v>9150</v>
      </c>
      <c r="IF128" s="21">
        <v>3392</v>
      </c>
      <c r="IG128" s="21">
        <v>9404</v>
      </c>
      <c r="IH128" s="21">
        <v>3312</v>
      </c>
      <c r="II128" s="21">
        <v>934</v>
      </c>
      <c r="IJ128" s="21">
        <v>5901</v>
      </c>
      <c r="IK128" s="21">
        <v>5032</v>
      </c>
      <c r="IL128" s="21">
        <v>7114</v>
      </c>
      <c r="IM128" s="21">
        <v>8005</v>
      </c>
      <c r="IN128" s="21">
        <v>3119</v>
      </c>
      <c r="IO128" s="21">
        <v>2571</v>
      </c>
      <c r="IP128" s="21">
        <v>1825</v>
      </c>
      <c r="IQ128" s="21">
        <v>8161</v>
      </c>
      <c r="IR128" s="21">
        <v>8378</v>
      </c>
      <c r="IS128" s="21">
        <v>1264</v>
      </c>
      <c r="IT128" s="21">
        <v>1847</v>
      </c>
      <c r="IU128" s="21">
        <v>79</v>
      </c>
      <c r="IV128" s="21">
        <v>769</v>
      </c>
      <c r="IW128" s="21">
        <v>3332</v>
      </c>
      <c r="IX128" s="21">
        <v>4723</v>
      </c>
      <c r="IY128" s="21">
        <v>1945</v>
      </c>
      <c r="IZ128" s="21">
        <v>944</v>
      </c>
      <c r="JA128" s="21">
        <v>575</v>
      </c>
      <c r="JB128" s="21">
        <v>8021</v>
      </c>
      <c r="JC128" s="21">
        <v>176</v>
      </c>
      <c r="JD128" s="21">
        <v>304</v>
      </c>
      <c r="JE128" s="21">
        <v>5785</v>
      </c>
      <c r="JF128" s="21">
        <v>9529</v>
      </c>
      <c r="JG128" s="21">
        <v>341</v>
      </c>
      <c r="JH128" s="21">
        <v>1965</v>
      </c>
      <c r="JI128" s="21">
        <v>8022</v>
      </c>
      <c r="JJ128" s="21">
        <v>1953</v>
      </c>
      <c r="JK128" s="21">
        <v>7844</v>
      </c>
      <c r="JL128" s="21">
        <v>8478</v>
      </c>
      <c r="JM128" s="21">
        <v>355</v>
      </c>
      <c r="JN128" s="21">
        <v>1194</v>
      </c>
      <c r="JO128" s="21">
        <v>2081</v>
      </c>
      <c r="JP128" s="21">
        <v>2283</v>
      </c>
      <c r="JQ128" s="21">
        <v>9891</v>
      </c>
      <c r="JR128" s="21">
        <v>407</v>
      </c>
      <c r="JS128" s="21">
        <v>588</v>
      </c>
      <c r="JT128" s="21">
        <v>8250</v>
      </c>
      <c r="JU128" s="21">
        <v>7042</v>
      </c>
      <c r="JV128" s="21">
        <v>575</v>
      </c>
      <c r="JW128" s="21">
        <v>9718</v>
      </c>
      <c r="JX128" s="21">
        <v>1924</v>
      </c>
      <c r="JY128" s="21">
        <v>7000</v>
      </c>
      <c r="JZ128" s="21">
        <v>2267</v>
      </c>
      <c r="KA128" s="21">
        <v>6304</v>
      </c>
      <c r="KB128" s="21">
        <v>1918</v>
      </c>
      <c r="KC128" s="21">
        <v>1703</v>
      </c>
      <c r="KD128" s="21">
        <v>5202</v>
      </c>
      <c r="KE128" s="21">
        <v>2309</v>
      </c>
      <c r="KF128" s="21">
        <v>5493</v>
      </c>
      <c r="KG128" s="21">
        <v>9011</v>
      </c>
      <c r="KH128" s="21">
        <v>6295</v>
      </c>
      <c r="KI128" s="21">
        <v>4245</v>
      </c>
      <c r="KJ128" s="21">
        <v>6968</v>
      </c>
      <c r="KK128" s="21">
        <v>8034</v>
      </c>
      <c r="KL128" s="21">
        <v>4437</v>
      </c>
      <c r="KM128" s="21">
        <v>3585</v>
      </c>
      <c r="KN128" s="21">
        <v>7115</v>
      </c>
      <c r="KO128" s="22">
        <v>8848</v>
      </c>
      <c r="KP128" s="23">
        <v>93538</v>
      </c>
      <c r="KQ128" s="19">
        <v>59023</v>
      </c>
      <c r="KR128" s="19">
        <v>92353</v>
      </c>
      <c r="KS128" s="19">
        <v>96359</v>
      </c>
      <c r="KT128" s="19">
        <v>13059</v>
      </c>
      <c r="KU128" s="19">
        <v>5469</v>
      </c>
      <c r="KV128" s="19">
        <v>19940</v>
      </c>
      <c r="KW128" s="19">
        <v>5734</v>
      </c>
      <c r="KX128" s="19">
        <v>57196</v>
      </c>
      <c r="KY128" s="19">
        <v>90164</v>
      </c>
      <c r="KZ128" s="19">
        <v>72274</v>
      </c>
      <c r="LA128" s="19">
        <v>10288</v>
      </c>
      <c r="LB128" s="19">
        <v>16662</v>
      </c>
      <c r="LC128" s="19">
        <v>59842</v>
      </c>
      <c r="LD128" s="19">
        <v>97940</v>
      </c>
      <c r="LE128" s="19">
        <v>66559</v>
      </c>
      <c r="LF128" s="19">
        <v>4313</v>
      </c>
      <c r="LG128" s="19">
        <v>51400</v>
      </c>
      <c r="LH128" s="19">
        <v>71394</v>
      </c>
      <c r="LI128" s="19">
        <v>78039</v>
      </c>
      <c r="LJ128" s="19">
        <v>86518</v>
      </c>
      <c r="LK128" s="19">
        <v>49723</v>
      </c>
      <c r="LL128" s="19">
        <v>87997</v>
      </c>
      <c r="LM128" s="19">
        <v>19227</v>
      </c>
      <c r="LN128" s="19">
        <v>67334</v>
      </c>
      <c r="LO128" s="19">
        <v>26739</v>
      </c>
      <c r="LP128" s="19">
        <v>79723</v>
      </c>
      <c r="LQ128" s="19">
        <v>37518</v>
      </c>
      <c r="LR128" s="19">
        <v>85969</v>
      </c>
      <c r="LS128" s="19">
        <v>61494</v>
      </c>
      <c r="LT128" s="19">
        <v>92784</v>
      </c>
      <c r="LU128" s="19">
        <v>98802</v>
      </c>
      <c r="LV128" s="19">
        <v>38680</v>
      </c>
      <c r="LW128" s="19">
        <v>26775</v>
      </c>
      <c r="LX128" s="19">
        <v>57600</v>
      </c>
      <c r="LY128" s="19">
        <v>19559</v>
      </c>
      <c r="LZ128" s="19">
        <v>22635</v>
      </c>
      <c r="MA128" s="19">
        <v>84540</v>
      </c>
      <c r="MB128" s="19">
        <v>75600</v>
      </c>
      <c r="MC128" s="19">
        <v>7142</v>
      </c>
      <c r="MD128" s="19">
        <v>29408</v>
      </c>
      <c r="ME128" s="19">
        <v>47734</v>
      </c>
      <c r="MF128" s="19">
        <v>52223</v>
      </c>
      <c r="MG128" s="19">
        <v>2831</v>
      </c>
      <c r="MH128" s="19">
        <v>46769</v>
      </c>
      <c r="MI128" s="19">
        <v>94575</v>
      </c>
      <c r="MJ128" s="19">
        <v>35552</v>
      </c>
      <c r="MK128" s="19">
        <v>61863</v>
      </c>
      <c r="ML128" s="19">
        <v>34122</v>
      </c>
      <c r="MM128" s="19">
        <v>91252</v>
      </c>
      <c r="MN128" s="19">
        <v>54516</v>
      </c>
      <c r="MO128" s="19">
        <v>62419</v>
      </c>
      <c r="MP128" s="19">
        <v>44424</v>
      </c>
      <c r="MQ128" s="19">
        <v>34054</v>
      </c>
      <c r="MR128" s="19">
        <v>88412</v>
      </c>
      <c r="MS128" s="19">
        <v>57386</v>
      </c>
      <c r="MT128" s="19">
        <v>98992</v>
      </c>
      <c r="MU128" s="19">
        <v>52767</v>
      </c>
      <c r="MV128" s="19">
        <v>60433</v>
      </c>
      <c r="MW128" s="19">
        <v>11830</v>
      </c>
      <c r="MX128" s="19">
        <v>18036</v>
      </c>
      <c r="MY128" s="19">
        <v>88071</v>
      </c>
      <c r="MZ128" s="19">
        <v>8455</v>
      </c>
      <c r="NA128" s="19">
        <v>31059</v>
      </c>
      <c r="NB128" s="19">
        <v>99452</v>
      </c>
      <c r="NC128" s="19">
        <v>410</v>
      </c>
      <c r="ND128" s="19">
        <v>20400</v>
      </c>
      <c r="NE128" s="19">
        <v>87997</v>
      </c>
      <c r="NF128" s="19">
        <v>98632</v>
      </c>
      <c r="NG128" s="19">
        <v>73955</v>
      </c>
      <c r="NH128" s="19">
        <v>40501</v>
      </c>
      <c r="NI128" s="19">
        <v>56469</v>
      </c>
      <c r="NJ128" s="19">
        <v>32763</v>
      </c>
      <c r="NK128" s="19">
        <v>8499</v>
      </c>
      <c r="NL128" s="19">
        <v>44220</v>
      </c>
      <c r="NM128" s="19">
        <v>3241</v>
      </c>
      <c r="NN128" s="19">
        <v>86874</v>
      </c>
      <c r="NO128" s="19">
        <v>66455</v>
      </c>
      <c r="NP128" s="19">
        <v>58472</v>
      </c>
      <c r="NQ128" s="19">
        <v>48172</v>
      </c>
      <c r="NR128" s="19">
        <v>68271</v>
      </c>
      <c r="NS128" s="19">
        <v>13552</v>
      </c>
      <c r="NT128" s="19">
        <v>91440</v>
      </c>
      <c r="NU128" s="19">
        <v>57442</v>
      </c>
      <c r="NV128" s="19">
        <v>48307</v>
      </c>
      <c r="NW128" s="19">
        <v>67660</v>
      </c>
      <c r="NX128" s="19">
        <v>96746</v>
      </c>
      <c r="NY128" s="19">
        <v>88453</v>
      </c>
      <c r="NZ128" s="19">
        <v>61001</v>
      </c>
      <c r="OA128" s="19">
        <v>40214</v>
      </c>
      <c r="OB128" s="19">
        <v>76025</v>
      </c>
      <c r="OC128" s="19">
        <v>74378</v>
      </c>
      <c r="OD128" s="19">
        <v>32058</v>
      </c>
      <c r="OE128" s="19">
        <v>46026</v>
      </c>
      <c r="OF128" s="19">
        <v>70972</v>
      </c>
      <c r="OG128" s="19">
        <v>87296</v>
      </c>
      <c r="OH128" s="19">
        <v>91385</v>
      </c>
      <c r="OI128" s="19">
        <v>39330</v>
      </c>
      <c r="OJ128" s="19">
        <v>77342</v>
      </c>
      <c r="OK128" s="24">
        <v>76127</v>
      </c>
      <c r="OL128" s="20">
        <v>881017</v>
      </c>
      <c r="OM128" s="21">
        <v>414184</v>
      </c>
      <c r="ON128" s="21">
        <v>654631</v>
      </c>
      <c r="OO128" s="21">
        <v>630272</v>
      </c>
      <c r="OP128" s="21">
        <v>884534</v>
      </c>
      <c r="OQ128" s="21">
        <v>669081</v>
      </c>
      <c r="OR128" s="21">
        <v>802752</v>
      </c>
      <c r="OS128" s="21">
        <v>548233</v>
      </c>
      <c r="OT128" s="21">
        <v>230354</v>
      </c>
      <c r="OU128" s="21">
        <v>435464</v>
      </c>
      <c r="OV128" s="21">
        <v>483418</v>
      </c>
      <c r="OW128" s="21">
        <v>604450</v>
      </c>
      <c r="OX128" s="21">
        <v>82215</v>
      </c>
      <c r="OY128" s="21">
        <v>971293</v>
      </c>
      <c r="OZ128" s="21">
        <v>373275</v>
      </c>
      <c r="PA128" s="21">
        <v>436132</v>
      </c>
      <c r="PB128" s="21">
        <v>256022</v>
      </c>
      <c r="PC128" s="21">
        <v>979941</v>
      </c>
      <c r="PD128" s="21">
        <v>708173</v>
      </c>
      <c r="PE128" s="21">
        <v>787334</v>
      </c>
      <c r="PF128" s="21">
        <v>51058</v>
      </c>
      <c r="PG128" s="21">
        <v>838495</v>
      </c>
      <c r="PH128" s="21">
        <v>735099</v>
      </c>
      <c r="PI128" s="21">
        <v>975961</v>
      </c>
      <c r="PJ128" s="21">
        <v>96626</v>
      </c>
      <c r="PK128" s="21">
        <v>270294</v>
      </c>
      <c r="PL128" s="21">
        <v>729484</v>
      </c>
      <c r="PM128" s="21">
        <v>99477</v>
      </c>
      <c r="PN128" s="21">
        <v>331257</v>
      </c>
      <c r="PO128" s="21">
        <v>736122</v>
      </c>
      <c r="PP128" s="21">
        <v>387066</v>
      </c>
      <c r="PQ128" s="21">
        <v>169904</v>
      </c>
      <c r="PR128" s="21">
        <v>244277</v>
      </c>
      <c r="PS128" s="21">
        <v>185526</v>
      </c>
      <c r="PT128" s="21">
        <v>813437</v>
      </c>
      <c r="PU128" s="21">
        <v>621089</v>
      </c>
      <c r="PV128" s="21">
        <v>822575</v>
      </c>
      <c r="PW128" s="21">
        <v>314444</v>
      </c>
      <c r="PX128" s="21">
        <v>390059</v>
      </c>
      <c r="PY128" s="21">
        <v>974883</v>
      </c>
      <c r="PZ128" s="21">
        <v>493251</v>
      </c>
      <c r="QA128" s="21">
        <v>467870</v>
      </c>
      <c r="QB128" s="21">
        <v>458897</v>
      </c>
      <c r="QC128" s="21">
        <v>98988</v>
      </c>
      <c r="QD128" s="21">
        <v>742068</v>
      </c>
      <c r="QE128" s="21">
        <v>944805</v>
      </c>
      <c r="QF128" s="21">
        <v>318441</v>
      </c>
      <c r="QG128" s="21">
        <v>992540</v>
      </c>
      <c r="QH128" s="21">
        <v>856507</v>
      </c>
      <c r="QI128" s="21">
        <v>529419</v>
      </c>
      <c r="QJ128" s="21">
        <v>382861</v>
      </c>
      <c r="QK128" s="21">
        <v>364839</v>
      </c>
      <c r="QL128" s="21">
        <v>920489</v>
      </c>
      <c r="QM128" s="21">
        <v>596603</v>
      </c>
      <c r="QN128" s="21">
        <v>942918</v>
      </c>
      <c r="QO128" s="21">
        <v>135900</v>
      </c>
      <c r="QP128" s="21">
        <v>986601</v>
      </c>
      <c r="QQ128" s="21">
        <v>400825</v>
      </c>
      <c r="QR128" s="21">
        <v>540206</v>
      </c>
      <c r="QS128" s="21">
        <v>156372</v>
      </c>
      <c r="QT128" s="21">
        <v>946795</v>
      </c>
      <c r="QU128" s="21">
        <v>93546</v>
      </c>
      <c r="QV128" s="21">
        <v>912575</v>
      </c>
      <c r="QW128" s="21">
        <v>800151</v>
      </c>
      <c r="QX128" s="21">
        <v>624706</v>
      </c>
      <c r="QY128" s="21">
        <v>748629</v>
      </c>
      <c r="QZ128" s="21">
        <v>561465</v>
      </c>
      <c r="RA128" s="21">
        <v>327545</v>
      </c>
      <c r="RB128" s="21">
        <v>677362</v>
      </c>
      <c r="RC128" s="21">
        <v>536351</v>
      </c>
      <c r="RD128" s="21">
        <v>184874</v>
      </c>
      <c r="RE128" s="21">
        <v>679827</v>
      </c>
      <c r="RF128" s="21">
        <v>109970</v>
      </c>
      <c r="RG128" s="21">
        <v>995098</v>
      </c>
      <c r="RH128" s="21">
        <v>371683</v>
      </c>
      <c r="RI128" s="21">
        <v>136922</v>
      </c>
      <c r="RJ128" s="21">
        <v>854635</v>
      </c>
      <c r="RK128" s="21">
        <v>3370</v>
      </c>
      <c r="RL128" s="21">
        <v>897045</v>
      </c>
      <c r="RM128" s="21">
        <v>968380</v>
      </c>
      <c r="RN128" s="21">
        <v>83244</v>
      </c>
      <c r="RO128" s="21">
        <v>336915</v>
      </c>
      <c r="RP128" s="21">
        <v>697072</v>
      </c>
      <c r="RQ128" s="21">
        <v>543816</v>
      </c>
      <c r="RR128" s="21">
        <v>888776</v>
      </c>
      <c r="RS128" s="21">
        <v>365326</v>
      </c>
      <c r="RT128" s="21">
        <v>287297</v>
      </c>
      <c r="RU128" s="21">
        <v>322693</v>
      </c>
      <c r="RV128" s="21">
        <v>966218</v>
      </c>
      <c r="RW128" s="21">
        <v>921088</v>
      </c>
      <c r="RX128" s="21">
        <v>409683</v>
      </c>
      <c r="RY128" s="21">
        <v>68254</v>
      </c>
      <c r="RZ128" s="21">
        <v>139604</v>
      </c>
      <c r="SA128" s="21">
        <v>816948</v>
      </c>
      <c r="SB128" s="21">
        <v>53803</v>
      </c>
      <c r="SC128" s="21">
        <v>682202</v>
      </c>
      <c r="SD128" s="21">
        <v>443898</v>
      </c>
      <c r="SE128" s="21">
        <v>479360</v>
      </c>
      <c r="SF128" s="21">
        <v>515958</v>
      </c>
      <c r="SG128" s="22">
        <v>817275</v>
      </c>
      <c r="SH128" s="23">
        <v>2575601</v>
      </c>
      <c r="SI128" s="19">
        <v>402217</v>
      </c>
      <c r="SJ128" s="19">
        <v>2871516</v>
      </c>
      <c r="SK128" s="19">
        <v>936025</v>
      </c>
      <c r="SL128" s="19">
        <v>8792998</v>
      </c>
      <c r="SM128" s="19">
        <v>1447114</v>
      </c>
      <c r="SN128" s="19">
        <v>5621413</v>
      </c>
      <c r="SO128" s="19">
        <v>5719588</v>
      </c>
      <c r="SP128" s="19">
        <v>8156017</v>
      </c>
      <c r="SQ128" s="19">
        <v>3671543</v>
      </c>
      <c r="SR128" s="19">
        <v>8544378</v>
      </c>
      <c r="SS128" s="19">
        <v>5140139</v>
      </c>
      <c r="ST128" s="19">
        <v>5474359</v>
      </c>
      <c r="SU128" s="19">
        <v>4543011</v>
      </c>
      <c r="SV128" s="19">
        <v>147212</v>
      </c>
      <c r="SW128" s="19">
        <v>4962437</v>
      </c>
      <c r="SX128" s="19">
        <v>6922511</v>
      </c>
      <c r="SY128" s="19">
        <v>8749228</v>
      </c>
      <c r="SZ128" s="19">
        <v>7661066</v>
      </c>
      <c r="TA128" s="19">
        <v>47217</v>
      </c>
      <c r="TB128" s="19">
        <v>9925178</v>
      </c>
      <c r="TC128" s="19">
        <v>1245051</v>
      </c>
      <c r="TD128" s="19">
        <v>6884077</v>
      </c>
      <c r="TE128" s="19">
        <v>778151</v>
      </c>
      <c r="TF128" s="19">
        <v>4427894</v>
      </c>
      <c r="TG128" s="19">
        <v>8047024</v>
      </c>
      <c r="TH128" s="19">
        <v>2612018</v>
      </c>
      <c r="TI128" s="19">
        <v>7554054</v>
      </c>
      <c r="TJ128" s="19">
        <v>8280431</v>
      </c>
      <c r="TK128" s="19">
        <v>721529</v>
      </c>
      <c r="TL128" s="19">
        <v>6314245</v>
      </c>
      <c r="TM128" s="19">
        <v>2186510</v>
      </c>
      <c r="TN128" s="19">
        <v>7848702</v>
      </c>
      <c r="TO128" s="19">
        <v>1985903</v>
      </c>
      <c r="TP128" s="19">
        <v>3809022</v>
      </c>
      <c r="TQ128" s="19">
        <v>8489238</v>
      </c>
      <c r="TR128" s="19">
        <v>3170120</v>
      </c>
      <c r="TS128" s="19">
        <v>3302535</v>
      </c>
      <c r="TT128" s="19">
        <v>6310584</v>
      </c>
      <c r="TU128" s="19">
        <v>290814</v>
      </c>
      <c r="TV128" s="19">
        <v>289687</v>
      </c>
      <c r="TW128" s="19">
        <v>7466476</v>
      </c>
      <c r="TX128" s="19">
        <v>7178624</v>
      </c>
      <c r="TY128" s="19">
        <v>8913595</v>
      </c>
      <c r="TZ128" s="19">
        <v>9844733</v>
      </c>
      <c r="UA128" s="19">
        <v>1458551</v>
      </c>
      <c r="UB128" s="19">
        <v>1255013</v>
      </c>
      <c r="UC128" s="19">
        <v>675284</v>
      </c>
      <c r="UD128" s="19">
        <v>785591</v>
      </c>
      <c r="UE128" s="19">
        <v>4457325</v>
      </c>
      <c r="UF128" s="19">
        <v>4052134</v>
      </c>
      <c r="UG128" s="19">
        <v>307335</v>
      </c>
      <c r="UH128" s="19">
        <v>5275768</v>
      </c>
      <c r="UI128" s="19">
        <v>8286995</v>
      </c>
      <c r="UJ128" s="19">
        <v>1606272</v>
      </c>
      <c r="UK128" s="19">
        <v>9561893</v>
      </c>
      <c r="UL128" s="19">
        <v>7673676</v>
      </c>
      <c r="UM128" s="19">
        <v>9926434</v>
      </c>
      <c r="UN128" s="19">
        <v>7651273</v>
      </c>
      <c r="UO128" s="19">
        <v>7593620</v>
      </c>
      <c r="UP128" s="19">
        <v>9376355</v>
      </c>
      <c r="UQ128" s="19">
        <v>6384796</v>
      </c>
      <c r="UR128" s="19">
        <v>89624</v>
      </c>
      <c r="US128" s="19">
        <v>9922545</v>
      </c>
      <c r="UT128" s="19">
        <v>8497815</v>
      </c>
      <c r="UU128" s="19">
        <v>383848</v>
      </c>
      <c r="UV128" s="19">
        <v>2083282</v>
      </c>
      <c r="UW128" s="19">
        <v>2006257</v>
      </c>
      <c r="UX128" s="19">
        <v>4891136</v>
      </c>
      <c r="UY128" s="19">
        <v>8311378</v>
      </c>
      <c r="UZ128" s="19">
        <v>1152428</v>
      </c>
      <c r="VA128" s="19">
        <v>4624565</v>
      </c>
      <c r="VB128" s="19">
        <v>8105152</v>
      </c>
      <c r="VC128" s="19">
        <v>3700051</v>
      </c>
      <c r="VD128" s="19">
        <v>4315198</v>
      </c>
      <c r="VE128" s="19">
        <v>6330745</v>
      </c>
      <c r="VF128" s="19">
        <v>5800848</v>
      </c>
      <c r="VG128" s="19">
        <v>4019483</v>
      </c>
      <c r="VH128" s="19">
        <v>3518230</v>
      </c>
      <c r="VI128" s="19">
        <v>3915105</v>
      </c>
      <c r="VJ128" s="19">
        <v>7286144</v>
      </c>
      <c r="VK128" s="19">
        <v>8563537</v>
      </c>
      <c r="VL128" s="19">
        <v>6206341</v>
      </c>
      <c r="VM128" s="19">
        <v>426277</v>
      </c>
      <c r="VN128" s="19">
        <v>1091328</v>
      </c>
      <c r="VO128" s="19">
        <v>3465512</v>
      </c>
      <c r="VP128" s="19">
        <v>1794610</v>
      </c>
      <c r="VQ128" s="19">
        <v>7840561</v>
      </c>
      <c r="VR128" s="19">
        <v>6924100</v>
      </c>
      <c r="VS128" s="19">
        <v>8587249</v>
      </c>
      <c r="VT128" s="19">
        <v>149616</v>
      </c>
      <c r="VU128" s="19">
        <v>5809704</v>
      </c>
      <c r="VV128" s="19">
        <v>8744159</v>
      </c>
      <c r="VW128" s="19">
        <v>110289</v>
      </c>
      <c r="VX128" s="19">
        <v>2475147</v>
      </c>
      <c r="VY128" s="19">
        <v>9408286</v>
      </c>
      <c r="VZ128" s="19">
        <v>550382</v>
      </c>
      <c r="WA128" s="19">
        <v>8309000</v>
      </c>
      <c r="WB128" s="19">
        <v>7683259</v>
      </c>
      <c r="WC128" s="24">
        <v>973953</v>
      </c>
      <c r="WD128" s="20">
        <v>91442138</v>
      </c>
      <c r="WE128" s="21">
        <v>73033965</v>
      </c>
      <c r="WF128" s="21">
        <v>53433558</v>
      </c>
      <c r="WG128" s="21">
        <v>8003029</v>
      </c>
      <c r="WH128" s="21">
        <v>22685166</v>
      </c>
      <c r="WI128" s="21">
        <v>62602536</v>
      </c>
      <c r="WJ128" s="21">
        <v>37413347</v>
      </c>
      <c r="WK128" s="21">
        <v>35723170</v>
      </c>
      <c r="WL128" s="21">
        <v>45117643</v>
      </c>
      <c r="WM128" s="21">
        <v>88761413</v>
      </c>
      <c r="WN128" s="21">
        <v>41420655</v>
      </c>
      <c r="WO128" s="21">
        <v>61565211</v>
      </c>
      <c r="WP128" s="21">
        <v>32278933</v>
      </c>
      <c r="WQ128" s="21">
        <v>72800124</v>
      </c>
      <c r="WR128" s="21">
        <v>53009819</v>
      </c>
      <c r="WS128" s="21">
        <v>94481972</v>
      </c>
      <c r="WT128" s="21">
        <v>37744598</v>
      </c>
      <c r="WU128" s="21">
        <v>2261717</v>
      </c>
      <c r="WV128" s="21">
        <v>4114969</v>
      </c>
      <c r="WW128" s="21">
        <v>78313120</v>
      </c>
      <c r="WX128" s="21">
        <v>97198691</v>
      </c>
      <c r="WY128" s="21">
        <v>89189009</v>
      </c>
      <c r="WZ128" s="21">
        <v>91975503</v>
      </c>
      <c r="XA128" s="21">
        <v>22757016</v>
      </c>
      <c r="XB128" s="21">
        <v>18778662</v>
      </c>
      <c r="XC128" s="21">
        <v>52104609</v>
      </c>
      <c r="XD128" s="21">
        <v>98293633</v>
      </c>
      <c r="XE128" s="21">
        <v>23218282</v>
      </c>
      <c r="XF128" s="21">
        <v>75625092</v>
      </c>
      <c r="XG128" s="21">
        <v>3529546</v>
      </c>
      <c r="XH128" s="21">
        <v>63117993</v>
      </c>
      <c r="XI128" s="21">
        <v>99947025</v>
      </c>
      <c r="XJ128" s="21">
        <v>18276994</v>
      </c>
      <c r="XK128" s="21">
        <v>91090545</v>
      </c>
      <c r="XL128" s="21">
        <v>17297801</v>
      </c>
      <c r="XM128" s="21">
        <v>56015195</v>
      </c>
      <c r="XN128" s="21">
        <v>20457424</v>
      </c>
      <c r="XO128" s="21">
        <v>72996008</v>
      </c>
      <c r="XP128" s="21">
        <v>23705328</v>
      </c>
      <c r="XQ128" s="21">
        <v>26784361</v>
      </c>
      <c r="XR128" s="21">
        <v>42583834</v>
      </c>
      <c r="XS128" s="21">
        <v>83806615</v>
      </c>
      <c r="XT128" s="21">
        <v>55274827</v>
      </c>
      <c r="XU128" s="21">
        <v>31068689</v>
      </c>
      <c r="XV128" s="21">
        <v>94711000</v>
      </c>
      <c r="XW128" s="21">
        <v>9962795</v>
      </c>
      <c r="XX128" s="21">
        <v>28252537</v>
      </c>
      <c r="XY128" s="21">
        <v>10929867</v>
      </c>
      <c r="XZ128" s="21">
        <v>94266025</v>
      </c>
      <c r="YA128" s="21">
        <v>76679680</v>
      </c>
      <c r="YB128" s="21">
        <v>89455129</v>
      </c>
      <c r="YC128" s="21">
        <v>69580742</v>
      </c>
      <c r="YD128" s="21">
        <v>94775266</v>
      </c>
      <c r="YE128" s="21">
        <v>63954118</v>
      </c>
      <c r="YF128" s="21">
        <v>53063956</v>
      </c>
      <c r="YG128" s="21">
        <v>35895393</v>
      </c>
      <c r="YH128" s="21">
        <v>67870455</v>
      </c>
      <c r="YI128" s="21">
        <v>78864157</v>
      </c>
      <c r="YJ128" s="21">
        <v>56195690</v>
      </c>
      <c r="YK128" s="21">
        <v>33270381</v>
      </c>
      <c r="YL128" s="21">
        <v>50479204</v>
      </c>
      <c r="YM128" s="21">
        <v>85938313</v>
      </c>
      <c r="YN128" s="21">
        <v>93644250</v>
      </c>
      <c r="YO128" s="21">
        <v>84112332</v>
      </c>
      <c r="YP128" s="21">
        <v>89684939</v>
      </c>
      <c r="YQ128" s="21">
        <v>78664754</v>
      </c>
      <c r="YR128" s="21">
        <v>34426884</v>
      </c>
      <c r="YS128" s="21">
        <v>60352156</v>
      </c>
      <c r="YT128" s="21">
        <v>43916032</v>
      </c>
      <c r="YU128" s="21">
        <v>33050767</v>
      </c>
      <c r="YV128" s="21">
        <v>12214284</v>
      </c>
      <c r="YW128" s="21">
        <v>61994826</v>
      </c>
      <c r="YX128" s="21">
        <v>81528161</v>
      </c>
      <c r="YY128" s="21">
        <v>17468674</v>
      </c>
      <c r="YZ128" s="21">
        <v>19600650</v>
      </c>
      <c r="ZA128" s="21">
        <v>17971206</v>
      </c>
      <c r="ZB128" s="21">
        <v>76745969</v>
      </c>
      <c r="ZC128" s="21">
        <v>34420608</v>
      </c>
      <c r="ZD128" s="21">
        <v>82278998</v>
      </c>
      <c r="ZE128" s="21">
        <v>16549639</v>
      </c>
      <c r="ZF128" s="21">
        <v>69064349</v>
      </c>
      <c r="ZG128" s="21">
        <v>41847369</v>
      </c>
      <c r="ZH128" s="21">
        <v>25008619</v>
      </c>
      <c r="ZI128" s="21">
        <v>35991156</v>
      </c>
      <c r="ZJ128" s="21">
        <v>44048235</v>
      </c>
      <c r="ZK128" s="21">
        <v>73198301</v>
      </c>
      <c r="ZL128" s="21">
        <v>9811000</v>
      </c>
      <c r="ZM128" s="21">
        <v>64739251</v>
      </c>
      <c r="ZN128" s="21">
        <v>63112371</v>
      </c>
      <c r="ZO128" s="21">
        <v>54864627</v>
      </c>
      <c r="ZP128" s="21">
        <v>82432425</v>
      </c>
      <c r="ZQ128" s="21">
        <v>24717226</v>
      </c>
      <c r="ZR128" s="21">
        <v>86359865</v>
      </c>
      <c r="ZS128" s="21">
        <v>93775500</v>
      </c>
      <c r="ZT128" s="21">
        <v>94802285</v>
      </c>
      <c r="ZU128" s="21">
        <v>70519510</v>
      </c>
      <c r="ZV128" s="21">
        <v>80345632</v>
      </c>
      <c r="ZW128" s="21">
        <v>85149710</v>
      </c>
      <c r="ZX128" s="21">
        <v>51730970</v>
      </c>
      <c r="ZY128" s="22">
        <v>17855763</v>
      </c>
      <c r="ZZ128" s="23">
        <v>273045720</v>
      </c>
      <c r="AAA128" s="19">
        <v>660509037</v>
      </c>
      <c r="AAB128" s="19">
        <v>141599177</v>
      </c>
      <c r="AAC128" s="19">
        <v>778744407</v>
      </c>
      <c r="AAD128" s="19">
        <v>47042248</v>
      </c>
      <c r="AAE128" s="19">
        <v>848102082</v>
      </c>
      <c r="AAF128" s="19">
        <v>158620764</v>
      </c>
      <c r="AAG128" s="19">
        <v>900742738</v>
      </c>
      <c r="AAH128" s="19">
        <v>706308855</v>
      </c>
      <c r="AAI128" s="19">
        <v>305089046</v>
      </c>
      <c r="AAJ128" s="19">
        <v>101015219</v>
      </c>
      <c r="AAK128" s="19">
        <v>393887287</v>
      </c>
      <c r="AAL128" s="19">
        <v>710625405</v>
      </c>
      <c r="AAM128" s="19">
        <v>364435181</v>
      </c>
      <c r="AAN128" s="19">
        <v>437503597</v>
      </c>
      <c r="AAO128" s="19">
        <v>942389201</v>
      </c>
      <c r="AAP128" s="19">
        <v>471800626</v>
      </c>
      <c r="AAQ128" s="19">
        <v>250279989</v>
      </c>
      <c r="AAR128" s="19">
        <v>130460084</v>
      </c>
      <c r="AAS128" s="19">
        <v>570359967</v>
      </c>
      <c r="AAT128" s="19">
        <v>684718526</v>
      </c>
      <c r="AAU128" s="19">
        <v>631095281</v>
      </c>
      <c r="AAV128" s="19">
        <v>802115263</v>
      </c>
      <c r="AAW128" s="19">
        <v>333446059</v>
      </c>
      <c r="AAX128" s="19">
        <v>499902511</v>
      </c>
      <c r="AAY128" s="19">
        <v>290830027</v>
      </c>
      <c r="AAZ128" s="19">
        <v>923125699</v>
      </c>
      <c r="ABA128" s="19">
        <v>918720456</v>
      </c>
      <c r="ABB128" s="19">
        <v>563650710</v>
      </c>
      <c r="ABC128" s="19">
        <v>286628932</v>
      </c>
      <c r="ABD128" s="19">
        <v>896250605</v>
      </c>
      <c r="ABE128" s="19">
        <v>171252111</v>
      </c>
      <c r="ABF128" s="19">
        <v>887911591</v>
      </c>
      <c r="ABG128" s="19">
        <v>304206635</v>
      </c>
      <c r="ABH128" s="19">
        <v>12988027</v>
      </c>
      <c r="ABI128" s="19">
        <v>482783923</v>
      </c>
      <c r="ABJ128" s="19">
        <v>764537892</v>
      </c>
      <c r="ABK128" s="19">
        <v>728451023</v>
      </c>
      <c r="ABL128" s="19">
        <v>497554993</v>
      </c>
      <c r="ABM128" s="19">
        <v>941871562</v>
      </c>
      <c r="ABN128" s="19">
        <v>650062636</v>
      </c>
      <c r="ABO128" s="19">
        <v>444688571</v>
      </c>
      <c r="ABP128" s="19">
        <v>204484933</v>
      </c>
      <c r="ABQ128" s="19">
        <v>44340199</v>
      </c>
      <c r="ABR128" s="19">
        <v>650406108</v>
      </c>
      <c r="ABS128" s="19">
        <v>541254519</v>
      </c>
      <c r="ABT128" s="19">
        <v>218130575</v>
      </c>
      <c r="ABU128" s="19">
        <v>653893365</v>
      </c>
      <c r="ABV128" s="19">
        <v>295112491</v>
      </c>
      <c r="ABW128" s="19">
        <v>740298388</v>
      </c>
      <c r="ABX128" s="19">
        <v>848829759</v>
      </c>
      <c r="ABY128" s="19">
        <v>804684978</v>
      </c>
      <c r="ABZ128" s="19">
        <v>171890521</v>
      </c>
      <c r="ACA128" s="19">
        <v>484152173</v>
      </c>
      <c r="ACB128" s="19">
        <v>952555697</v>
      </c>
      <c r="ACC128" s="19">
        <v>760783676</v>
      </c>
      <c r="ACD128" s="19">
        <v>391971982</v>
      </c>
      <c r="ACE128" s="19">
        <v>259339020</v>
      </c>
      <c r="ACF128" s="19">
        <v>641502168</v>
      </c>
      <c r="ACG128" s="19">
        <v>80965456</v>
      </c>
      <c r="ACH128" s="19">
        <v>719119924</v>
      </c>
      <c r="ACI128" s="19">
        <v>328268948</v>
      </c>
      <c r="ACJ128" s="19">
        <v>944551987</v>
      </c>
      <c r="ACK128" s="19">
        <v>965669036</v>
      </c>
      <c r="ACL128" s="19">
        <v>589817424</v>
      </c>
      <c r="ACM128" s="19">
        <v>630248515</v>
      </c>
      <c r="ACN128" s="19">
        <v>881326650</v>
      </c>
      <c r="ACO128" s="19">
        <v>176782869</v>
      </c>
      <c r="ACP128" s="19">
        <v>844456486</v>
      </c>
      <c r="ACQ128" s="19">
        <v>861942976</v>
      </c>
      <c r="ACR128" s="19">
        <v>670823066</v>
      </c>
      <c r="ACS128" s="19">
        <v>271066959</v>
      </c>
      <c r="ACT128" s="19">
        <v>278912705</v>
      </c>
      <c r="ACU128" s="19">
        <v>852388747</v>
      </c>
      <c r="ACV128" s="19">
        <v>412933118</v>
      </c>
      <c r="ACW128" s="19">
        <v>548465281</v>
      </c>
      <c r="ACX128" s="19">
        <v>318598163</v>
      </c>
      <c r="ACY128" s="19">
        <v>879342200</v>
      </c>
      <c r="ACZ128" s="19">
        <v>630161303</v>
      </c>
      <c r="ADA128" s="19">
        <v>868763721</v>
      </c>
      <c r="ADB128" s="19">
        <v>935704613</v>
      </c>
      <c r="ADC128" s="19">
        <v>412448876</v>
      </c>
      <c r="ADD128" s="19">
        <v>652436689</v>
      </c>
      <c r="ADE128" s="19">
        <v>644658506</v>
      </c>
      <c r="ADF128" s="19">
        <v>788521381</v>
      </c>
      <c r="ADG128" s="19">
        <v>472002447</v>
      </c>
      <c r="ADH128" s="19">
        <v>237008401</v>
      </c>
      <c r="ADI128" s="19">
        <v>78741811</v>
      </c>
      <c r="ADJ128" s="19">
        <v>388592755</v>
      </c>
      <c r="ADK128" s="19">
        <v>986054681</v>
      </c>
      <c r="ADL128" s="19">
        <v>637374466</v>
      </c>
      <c r="ADM128" s="19">
        <v>314327146</v>
      </c>
      <c r="ADN128" s="19">
        <v>596267855</v>
      </c>
      <c r="ADO128" s="19">
        <v>121114001</v>
      </c>
      <c r="ADP128" s="19">
        <v>222999831</v>
      </c>
      <c r="ADQ128" s="19">
        <v>165443129</v>
      </c>
      <c r="ADR128" s="19">
        <v>530194571</v>
      </c>
      <c r="ADS128" s="19">
        <v>86915313</v>
      </c>
      <c r="ADT128" s="19">
        <v>385117520</v>
      </c>
      <c r="ADU128" s="24">
        <v>977958</v>
      </c>
    </row>
    <row r="129" spans="2:801" hidden="1" x14ac:dyDescent="0.2">
      <c r="B129" s="20">
        <v>36</v>
      </c>
      <c r="C129" s="21">
        <v>25</v>
      </c>
      <c r="D129" s="21">
        <v>23</v>
      </c>
      <c r="E129" s="21">
        <v>73</v>
      </c>
      <c r="F129" s="21">
        <v>31</v>
      </c>
      <c r="G129" s="21">
        <v>32</v>
      </c>
      <c r="H129" s="21">
        <v>72</v>
      </c>
      <c r="I129" s="21">
        <v>94</v>
      </c>
      <c r="J129" s="21">
        <v>33</v>
      </c>
      <c r="K129" s="21">
        <v>50</v>
      </c>
      <c r="L129" s="21">
        <v>68</v>
      </c>
      <c r="M129" s="21">
        <v>57</v>
      </c>
      <c r="N129" s="21">
        <v>8</v>
      </c>
      <c r="O129" s="21">
        <v>94</v>
      </c>
      <c r="P129" s="21">
        <v>85</v>
      </c>
      <c r="Q129" s="21">
        <v>96</v>
      </c>
      <c r="R129" s="21">
        <v>35</v>
      </c>
      <c r="S129" s="21">
        <v>61</v>
      </c>
      <c r="T129" s="21">
        <v>71</v>
      </c>
      <c r="U129" s="21">
        <v>21</v>
      </c>
      <c r="V129" s="21">
        <v>59</v>
      </c>
      <c r="W129" s="21">
        <v>62</v>
      </c>
      <c r="X129" s="21">
        <v>81</v>
      </c>
      <c r="Y129" s="21">
        <v>34</v>
      </c>
      <c r="Z129" s="21">
        <v>8</v>
      </c>
      <c r="AA129" s="21">
        <v>63</v>
      </c>
      <c r="AB129" s="21">
        <v>17</v>
      </c>
      <c r="AC129" s="21">
        <v>44</v>
      </c>
      <c r="AD129" s="21">
        <v>86</v>
      </c>
      <c r="AE129" s="21">
        <v>80</v>
      </c>
      <c r="AF129" s="21">
        <v>65</v>
      </c>
      <c r="AG129" s="21">
        <v>44</v>
      </c>
      <c r="AH129" s="21">
        <v>7</v>
      </c>
      <c r="AI129" s="21">
        <v>80</v>
      </c>
      <c r="AJ129" s="21">
        <v>12</v>
      </c>
      <c r="AK129" s="21">
        <v>10</v>
      </c>
      <c r="AL129" s="21">
        <v>30</v>
      </c>
      <c r="AM129" s="21">
        <v>96</v>
      </c>
      <c r="AN129" s="21">
        <v>17</v>
      </c>
      <c r="AO129" s="21">
        <v>6</v>
      </c>
      <c r="AP129" s="21">
        <v>71</v>
      </c>
      <c r="AQ129" s="21">
        <v>38</v>
      </c>
      <c r="AR129" s="21">
        <v>67</v>
      </c>
      <c r="AS129" s="21">
        <v>66</v>
      </c>
      <c r="AT129" s="21">
        <v>68</v>
      </c>
      <c r="AU129" s="21">
        <v>45</v>
      </c>
      <c r="AV129" s="21">
        <v>26</v>
      </c>
      <c r="AW129" s="21">
        <v>33</v>
      </c>
      <c r="AX129" s="21">
        <v>49</v>
      </c>
      <c r="AY129" s="21">
        <v>73</v>
      </c>
      <c r="AZ129" s="21">
        <v>10</v>
      </c>
      <c r="BA129" s="21">
        <v>79</v>
      </c>
      <c r="BB129" s="21">
        <v>91</v>
      </c>
      <c r="BC129" s="21">
        <v>29</v>
      </c>
      <c r="BD129" s="21">
        <v>99</v>
      </c>
      <c r="BE129" s="21">
        <v>47</v>
      </c>
      <c r="BF129" s="21">
        <v>67</v>
      </c>
      <c r="BG129" s="21">
        <v>49</v>
      </c>
      <c r="BH129" s="21">
        <v>63</v>
      </c>
      <c r="BI129" s="21">
        <v>1</v>
      </c>
      <c r="BJ129" s="21">
        <v>91</v>
      </c>
      <c r="BK129" s="21">
        <v>12</v>
      </c>
      <c r="BL129" s="21">
        <v>27</v>
      </c>
      <c r="BM129" s="21">
        <v>47</v>
      </c>
      <c r="BN129" s="21">
        <v>41</v>
      </c>
      <c r="BO129" s="21">
        <v>14</v>
      </c>
      <c r="BP129" s="21">
        <v>84</v>
      </c>
      <c r="BQ129" s="21">
        <v>4</v>
      </c>
      <c r="BR129" s="21">
        <v>30</v>
      </c>
      <c r="BS129" s="21">
        <v>92</v>
      </c>
      <c r="BT129" s="21">
        <v>31</v>
      </c>
      <c r="BU129" s="21">
        <v>71</v>
      </c>
      <c r="BV129" s="21">
        <v>59</v>
      </c>
      <c r="BW129" s="21">
        <v>93</v>
      </c>
      <c r="BX129" s="21">
        <v>70</v>
      </c>
      <c r="BY129" s="21">
        <v>60</v>
      </c>
      <c r="BZ129" s="21">
        <v>56</v>
      </c>
      <c r="CA129" s="21">
        <v>11</v>
      </c>
      <c r="CB129" s="21">
        <v>53</v>
      </c>
      <c r="CC129" s="21">
        <v>11</v>
      </c>
      <c r="CD129" s="21">
        <v>34</v>
      </c>
      <c r="CE129" s="21">
        <v>31</v>
      </c>
      <c r="CF129" s="21">
        <v>41</v>
      </c>
      <c r="CG129" s="21">
        <v>83</v>
      </c>
      <c r="CH129" s="21">
        <v>13</v>
      </c>
      <c r="CI129" s="21">
        <v>52</v>
      </c>
      <c r="CJ129" s="21">
        <v>3</v>
      </c>
      <c r="CK129" s="21">
        <v>43</v>
      </c>
      <c r="CL129" s="21">
        <v>93</v>
      </c>
      <c r="CM129" s="21">
        <v>43</v>
      </c>
      <c r="CN129" s="21">
        <v>90</v>
      </c>
      <c r="CO129" s="21">
        <v>99</v>
      </c>
      <c r="CP129" s="21">
        <v>81</v>
      </c>
      <c r="CQ129" s="21">
        <v>62</v>
      </c>
      <c r="CR129" s="21">
        <v>24</v>
      </c>
      <c r="CS129" s="21">
        <v>52</v>
      </c>
      <c r="CT129" s="21">
        <v>76</v>
      </c>
      <c r="CU129" s="21">
        <v>49</v>
      </c>
      <c r="CV129" s="21">
        <v>85</v>
      </c>
      <c r="CW129" s="22">
        <v>7</v>
      </c>
      <c r="CX129" s="23">
        <v>849</v>
      </c>
      <c r="CY129" s="19">
        <v>92</v>
      </c>
      <c r="CZ129" s="19">
        <v>569</v>
      </c>
      <c r="DA129" s="19">
        <v>712</v>
      </c>
      <c r="DB129" s="19">
        <v>837</v>
      </c>
      <c r="DC129" s="19">
        <v>969</v>
      </c>
      <c r="DD129" s="19">
        <v>508</v>
      </c>
      <c r="DE129" s="19">
        <v>78</v>
      </c>
      <c r="DF129" s="19">
        <v>568</v>
      </c>
      <c r="DG129" s="19">
        <v>700</v>
      </c>
      <c r="DH129" s="19">
        <v>69</v>
      </c>
      <c r="DI129" s="19">
        <v>10</v>
      </c>
      <c r="DJ129" s="19">
        <v>102</v>
      </c>
      <c r="DK129" s="19">
        <v>820</v>
      </c>
      <c r="DL129" s="19">
        <v>61</v>
      </c>
      <c r="DM129" s="19">
        <v>830</v>
      </c>
      <c r="DN129" s="19">
        <v>589</v>
      </c>
      <c r="DO129" s="19">
        <v>914</v>
      </c>
      <c r="DP129" s="19">
        <v>60</v>
      </c>
      <c r="DQ129" s="19">
        <v>331</v>
      </c>
      <c r="DR129" s="19">
        <v>373</v>
      </c>
      <c r="DS129" s="19">
        <v>759</v>
      </c>
      <c r="DT129" s="19">
        <v>510</v>
      </c>
      <c r="DU129" s="19">
        <v>438</v>
      </c>
      <c r="DV129" s="19">
        <v>748</v>
      </c>
      <c r="DW129" s="19">
        <v>290</v>
      </c>
      <c r="DX129" s="19">
        <v>144</v>
      </c>
      <c r="DY129" s="19">
        <v>309</v>
      </c>
      <c r="DZ129" s="19">
        <v>270</v>
      </c>
      <c r="EA129" s="19">
        <v>927</v>
      </c>
      <c r="EB129" s="19">
        <v>846</v>
      </c>
      <c r="EC129" s="19">
        <v>412</v>
      </c>
      <c r="ED129" s="19">
        <v>829</v>
      </c>
      <c r="EE129" s="19">
        <v>58</v>
      </c>
      <c r="EF129" s="19">
        <v>497</v>
      </c>
      <c r="EG129" s="19">
        <v>872</v>
      </c>
      <c r="EH129" s="19">
        <v>329</v>
      </c>
      <c r="EI129" s="19">
        <v>107</v>
      </c>
      <c r="EJ129" s="19">
        <v>263</v>
      </c>
      <c r="EK129" s="19">
        <v>256</v>
      </c>
      <c r="EL129" s="19">
        <v>639</v>
      </c>
      <c r="EM129" s="19">
        <v>539</v>
      </c>
      <c r="EN129" s="19">
        <v>796</v>
      </c>
      <c r="EO129" s="19">
        <v>654</v>
      </c>
      <c r="EP129" s="19">
        <v>731</v>
      </c>
      <c r="EQ129" s="19">
        <v>508</v>
      </c>
      <c r="ER129" s="19">
        <v>584</v>
      </c>
      <c r="ES129" s="19">
        <v>842</v>
      </c>
      <c r="ET129" s="19">
        <v>295</v>
      </c>
      <c r="EU129" s="19">
        <v>727</v>
      </c>
      <c r="EV129" s="19">
        <v>659</v>
      </c>
      <c r="EW129" s="19">
        <v>755</v>
      </c>
      <c r="EX129" s="19">
        <v>161</v>
      </c>
      <c r="EY129" s="19">
        <v>728</v>
      </c>
      <c r="EZ129" s="19">
        <v>268</v>
      </c>
      <c r="FA129" s="19">
        <v>168</v>
      </c>
      <c r="FB129" s="19">
        <v>670</v>
      </c>
      <c r="FC129" s="19">
        <v>52</v>
      </c>
      <c r="FD129" s="19">
        <v>258</v>
      </c>
      <c r="FE129" s="19">
        <v>313</v>
      </c>
      <c r="FF129" s="19">
        <v>381</v>
      </c>
      <c r="FG129" s="19">
        <v>342</v>
      </c>
      <c r="FH129" s="19">
        <v>320</v>
      </c>
      <c r="FI129" s="19">
        <v>542</v>
      </c>
      <c r="FJ129" s="19">
        <v>378</v>
      </c>
      <c r="FK129" s="19">
        <v>461</v>
      </c>
      <c r="FL129" s="19">
        <v>283</v>
      </c>
      <c r="FM129" s="19">
        <v>985</v>
      </c>
      <c r="FN129" s="19">
        <v>925</v>
      </c>
      <c r="FO129" s="19">
        <v>39</v>
      </c>
      <c r="FP129" s="19">
        <v>807</v>
      </c>
      <c r="FQ129" s="19">
        <v>65</v>
      </c>
      <c r="FR129" s="19">
        <v>646</v>
      </c>
      <c r="FS129" s="19">
        <v>754</v>
      </c>
      <c r="FT129" s="19">
        <v>536</v>
      </c>
      <c r="FU129" s="19">
        <v>533</v>
      </c>
      <c r="FV129" s="19">
        <v>710</v>
      </c>
      <c r="FW129" s="19">
        <v>340</v>
      </c>
      <c r="FX129" s="19">
        <v>342</v>
      </c>
      <c r="FY129" s="19">
        <v>659</v>
      </c>
      <c r="FZ129" s="19">
        <v>273</v>
      </c>
      <c r="GA129" s="19">
        <v>15</v>
      </c>
      <c r="GB129" s="19">
        <v>532</v>
      </c>
      <c r="GC129" s="19">
        <v>328</v>
      </c>
      <c r="GD129" s="19">
        <v>45</v>
      </c>
      <c r="GE129" s="19">
        <v>402</v>
      </c>
      <c r="GF129" s="19">
        <v>243</v>
      </c>
      <c r="GG129" s="19">
        <v>519</v>
      </c>
      <c r="GH129" s="19">
        <v>562</v>
      </c>
      <c r="GI129" s="19">
        <v>550</v>
      </c>
      <c r="GJ129" s="19">
        <v>540</v>
      </c>
      <c r="GK129" s="19">
        <v>305</v>
      </c>
      <c r="GL129" s="19">
        <v>323</v>
      </c>
      <c r="GM129" s="19">
        <v>111</v>
      </c>
      <c r="GN129" s="19">
        <v>118</v>
      </c>
      <c r="GO129" s="19">
        <v>915</v>
      </c>
      <c r="GP129" s="19">
        <v>249</v>
      </c>
      <c r="GQ129" s="19">
        <v>184</v>
      </c>
      <c r="GR129" s="19">
        <v>705</v>
      </c>
      <c r="GS129" s="24">
        <v>178</v>
      </c>
      <c r="GT129" s="20">
        <v>331</v>
      </c>
      <c r="GU129" s="21">
        <v>1093</v>
      </c>
      <c r="GV129" s="21">
        <v>2050</v>
      </c>
      <c r="GW129" s="21">
        <v>9106</v>
      </c>
      <c r="GX129" s="21">
        <v>3806</v>
      </c>
      <c r="GY129" s="21">
        <v>4984</v>
      </c>
      <c r="GZ129" s="21">
        <v>40</v>
      </c>
      <c r="HA129" s="21">
        <v>3333</v>
      </c>
      <c r="HB129" s="21">
        <v>4031</v>
      </c>
      <c r="HC129" s="21">
        <v>3390</v>
      </c>
      <c r="HD129" s="21">
        <v>1880</v>
      </c>
      <c r="HE129" s="21">
        <v>2995</v>
      </c>
      <c r="HF129" s="21">
        <v>5478</v>
      </c>
      <c r="HG129" s="21">
        <v>8705</v>
      </c>
      <c r="HH129" s="21">
        <v>5911</v>
      </c>
      <c r="HI129" s="21">
        <v>945</v>
      </c>
      <c r="HJ129" s="21">
        <v>2481</v>
      </c>
      <c r="HK129" s="21">
        <v>5793</v>
      </c>
      <c r="HL129" s="21">
        <v>399</v>
      </c>
      <c r="HM129" s="21">
        <v>2376</v>
      </c>
      <c r="HN129" s="21">
        <v>4745</v>
      </c>
      <c r="HO129" s="21">
        <v>4934</v>
      </c>
      <c r="HP129" s="21">
        <v>6753</v>
      </c>
      <c r="HQ129" s="21">
        <v>8442</v>
      </c>
      <c r="HR129" s="21">
        <v>4111</v>
      </c>
      <c r="HS129" s="21">
        <v>8131</v>
      </c>
      <c r="HT129" s="21">
        <v>3586</v>
      </c>
      <c r="HU129" s="21">
        <v>1076</v>
      </c>
      <c r="HV129" s="21">
        <v>8994</v>
      </c>
      <c r="HW129" s="21">
        <v>1161</v>
      </c>
      <c r="HX129" s="21">
        <v>3025</v>
      </c>
      <c r="HY129" s="21">
        <v>379</v>
      </c>
      <c r="HZ129" s="21">
        <v>1487</v>
      </c>
      <c r="IA129" s="21">
        <v>2689</v>
      </c>
      <c r="IB129" s="21">
        <v>6219</v>
      </c>
      <c r="IC129" s="21">
        <v>9701</v>
      </c>
      <c r="ID129" s="21">
        <v>1453</v>
      </c>
      <c r="IE129" s="21">
        <v>8729</v>
      </c>
      <c r="IF129" s="21">
        <v>3592</v>
      </c>
      <c r="IG129" s="21">
        <v>936</v>
      </c>
      <c r="IH129" s="21">
        <v>868</v>
      </c>
      <c r="II129" s="21">
        <v>3943</v>
      </c>
      <c r="IJ129" s="21">
        <v>9893</v>
      </c>
      <c r="IK129" s="21">
        <v>5249</v>
      </c>
      <c r="IL129" s="21">
        <v>5263</v>
      </c>
      <c r="IM129" s="21">
        <v>8289</v>
      </c>
      <c r="IN129" s="21">
        <v>179</v>
      </c>
      <c r="IO129" s="21">
        <v>7208</v>
      </c>
      <c r="IP129" s="21">
        <v>6568</v>
      </c>
      <c r="IQ129" s="21">
        <v>6722</v>
      </c>
      <c r="IR129" s="21">
        <v>2410</v>
      </c>
      <c r="IS129" s="21">
        <v>987</v>
      </c>
      <c r="IT129" s="21">
        <v>306</v>
      </c>
      <c r="IU129" s="21">
        <v>7465</v>
      </c>
      <c r="IV129" s="21">
        <v>1206</v>
      </c>
      <c r="IW129" s="21">
        <v>6173</v>
      </c>
      <c r="IX129" s="21">
        <v>3416</v>
      </c>
      <c r="IY129" s="21">
        <v>3464</v>
      </c>
      <c r="IZ129" s="21">
        <v>957</v>
      </c>
      <c r="JA129" s="21">
        <v>978</v>
      </c>
      <c r="JB129" s="21">
        <v>9757</v>
      </c>
      <c r="JC129" s="21">
        <v>6513</v>
      </c>
      <c r="JD129" s="21">
        <v>9625</v>
      </c>
      <c r="JE129" s="21">
        <v>2639</v>
      </c>
      <c r="JF129" s="21">
        <v>1461</v>
      </c>
      <c r="JG129" s="21">
        <v>6010</v>
      </c>
      <c r="JH129" s="21">
        <v>830</v>
      </c>
      <c r="JI129" s="21">
        <v>7032</v>
      </c>
      <c r="JJ129" s="21">
        <v>7632</v>
      </c>
      <c r="JK129" s="21">
        <v>2450</v>
      </c>
      <c r="JL129" s="21">
        <v>9070</v>
      </c>
      <c r="JM129" s="21">
        <v>467</v>
      </c>
      <c r="JN129" s="21">
        <v>8712</v>
      </c>
      <c r="JO129" s="21">
        <v>2490</v>
      </c>
      <c r="JP129" s="21">
        <v>5071</v>
      </c>
      <c r="JQ129" s="21">
        <v>1885</v>
      </c>
      <c r="JR129" s="21">
        <v>6949</v>
      </c>
      <c r="JS129" s="21">
        <v>3814</v>
      </c>
      <c r="JT129" s="21">
        <v>3722</v>
      </c>
      <c r="JU129" s="21">
        <v>6119</v>
      </c>
      <c r="JV129" s="21">
        <v>5674</v>
      </c>
      <c r="JW129" s="21">
        <v>7246</v>
      </c>
      <c r="JX129" s="21">
        <v>5354</v>
      </c>
      <c r="JY129" s="21">
        <v>4875</v>
      </c>
      <c r="JZ129" s="21">
        <v>4110</v>
      </c>
      <c r="KA129" s="21">
        <v>8900</v>
      </c>
      <c r="KB129" s="21">
        <v>6284</v>
      </c>
      <c r="KC129" s="21">
        <v>1904</v>
      </c>
      <c r="KD129" s="21">
        <v>2626</v>
      </c>
      <c r="KE129" s="21">
        <v>7547</v>
      </c>
      <c r="KF129" s="21">
        <v>8028</v>
      </c>
      <c r="KG129" s="21">
        <v>5833</v>
      </c>
      <c r="KH129" s="21">
        <v>8793</v>
      </c>
      <c r="KI129" s="21">
        <v>7076</v>
      </c>
      <c r="KJ129" s="21">
        <v>7360</v>
      </c>
      <c r="KK129" s="21">
        <v>844</v>
      </c>
      <c r="KL129" s="21">
        <v>9362</v>
      </c>
      <c r="KM129" s="21">
        <v>40</v>
      </c>
      <c r="KN129" s="21">
        <v>3754</v>
      </c>
      <c r="KO129" s="22">
        <v>6330</v>
      </c>
      <c r="KP129" s="23">
        <v>65969</v>
      </c>
      <c r="KQ129" s="19">
        <v>8509</v>
      </c>
      <c r="KR129" s="19">
        <v>85843</v>
      </c>
      <c r="KS129" s="19">
        <v>83474</v>
      </c>
      <c r="KT129" s="19">
        <v>37532</v>
      </c>
      <c r="KU129" s="19">
        <v>9281</v>
      </c>
      <c r="KV129" s="19">
        <v>54832</v>
      </c>
      <c r="KW129" s="19">
        <v>29774</v>
      </c>
      <c r="KX129" s="19">
        <v>57600</v>
      </c>
      <c r="KY129" s="19">
        <v>69737</v>
      </c>
      <c r="KZ129" s="19">
        <v>94860</v>
      </c>
      <c r="LA129" s="19">
        <v>15665</v>
      </c>
      <c r="LB129" s="19">
        <v>9708</v>
      </c>
      <c r="LC129" s="19">
        <v>17123</v>
      </c>
      <c r="LD129" s="19">
        <v>38814</v>
      </c>
      <c r="LE129" s="19">
        <v>7117</v>
      </c>
      <c r="LF129" s="19">
        <v>65637</v>
      </c>
      <c r="LG129" s="19">
        <v>8164</v>
      </c>
      <c r="LH129" s="19">
        <v>49583</v>
      </c>
      <c r="LI129" s="19">
        <v>27026</v>
      </c>
      <c r="LJ129" s="19">
        <v>89233</v>
      </c>
      <c r="LK129" s="19">
        <v>59024</v>
      </c>
      <c r="LL129" s="19">
        <v>58866</v>
      </c>
      <c r="LM129" s="19">
        <v>37657</v>
      </c>
      <c r="LN129" s="19">
        <v>18839</v>
      </c>
      <c r="LO129" s="19">
        <v>74703</v>
      </c>
      <c r="LP129" s="19">
        <v>797</v>
      </c>
      <c r="LQ129" s="19">
        <v>49395</v>
      </c>
      <c r="LR129" s="19">
        <v>66978</v>
      </c>
      <c r="LS129" s="19">
        <v>2517</v>
      </c>
      <c r="LT129" s="19">
        <v>97886</v>
      </c>
      <c r="LU129" s="19">
        <v>17116</v>
      </c>
      <c r="LV129" s="19">
        <v>87462</v>
      </c>
      <c r="LW129" s="19">
        <v>16855</v>
      </c>
      <c r="LX129" s="19">
        <v>83362</v>
      </c>
      <c r="LY129" s="19">
        <v>82481</v>
      </c>
      <c r="LZ129" s="19">
        <v>95280</v>
      </c>
      <c r="MA129" s="19">
        <v>41230</v>
      </c>
      <c r="MB129" s="19">
        <v>98365</v>
      </c>
      <c r="MC129" s="19">
        <v>35634</v>
      </c>
      <c r="MD129" s="19">
        <v>14978</v>
      </c>
      <c r="ME129" s="19">
        <v>70381</v>
      </c>
      <c r="MF129" s="19">
        <v>18970</v>
      </c>
      <c r="MG129" s="19">
        <v>15866</v>
      </c>
      <c r="MH129" s="19">
        <v>67443</v>
      </c>
      <c r="MI129" s="19">
        <v>38158</v>
      </c>
      <c r="MJ129" s="19">
        <v>37896</v>
      </c>
      <c r="MK129" s="19">
        <v>67476</v>
      </c>
      <c r="ML129" s="19">
        <v>55923</v>
      </c>
      <c r="MM129" s="19">
        <v>43557</v>
      </c>
      <c r="MN129" s="19">
        <v>40772</v>
      </c>
      <c r="MO129" s="19">
        <v>92540</v>
      </c>
      <c r="MP129" s="19">
        <v>71920</v>
      </c>
      <c r="MQ129" s="19">
        <v>67992</v>
      </c>
      <c r="MR129" s="19">
        <v>52450</v>
      </c>
      <c r="MS129" s="19">
        <v>90000</v>
      </c>
      <c r="MT129" s="19">
        <v>35496</v>
      </c>
      <c r="MU129" s="19">
        <v>15248</v>
      </c>
      <c r="MV129" s="19">
        <v>2385</v>
      </c>
      <c r="MW129" s="19">
        <v>38019</v>
      </c>
      <c r="MX129" s="19">
        <v>6900</v>
      </c>
      <c r="MY129" s="19">
        <v>7895</v>
      </c>
      <c r="MZ129" s="19">
        <v>9385</v>
      </c>
      <c r="NA129" s="19">
        <v>56746</v>
      </c>
      <c r="NB129" s="19">
        <v>78568</v>
      </c>
      <c r="NC129" s="19">
        <v>99562</v>
      </c>
      <c r="ND129" s="19">
        <v>585</v>
      </c>
      <c r="NE129" s="19">
        <v>15297</v>
      </c>
      <c r="NF129" s="19">
        <v>70359</v>
      </c>
      <c r="NG129" s="19">
        <v>89481</v>
      </c>
      <c r="NH129" s="19">
        <v>2730</v>
      </c>
      <c r="NI129" s="19">
        <v>333</v>
      </c>
      <c r="NJ129" s="19">
        <v>93804</v>
      </c>
      <c r="NK129" s="19">
        <v>36450</v>
      </c>
      <c r="NL129" s="19">
        <v>47105</v>
      </c>
      <c r="NM129" s="19">
        <v>99675</v>
      </c>
      <c r="NN129" s="19">
        <v>5792</v>
      </c>
      <c r="NO129" s="19">
        <v>50181</v>
      </c>
      <c r="NP129" s="19">
        <v>12704</v>
      </c>
      <c r="NQ129" s="19">
        <v>55514</v>
      </c>
      <c r="NR129" s="19">
        <v>40369</v>
      </c>
      <c r="NS129" s="19">
        <v>74584</v>
      </c>
      <c r="NT129" s="19">
        <v>54747</v>
      </c>
      <c r="NU129" s="19">
        <v>58347</v>
      </c>
      <c r="NV129" s="19">
        <v>11178</v>
      </c>
      <c r="NW129" s="19">
        <v>30197</v>
      </c>
      <c r="NX129" s="19">
        <v>33643</v>
      </c>
      <c r="NY129" s="19">
        <v>20141</v>
      </c>
      <c r="NZ129" s="19">
        <v>64274</v>
      </c>
      <c r="OA129" s="19">
        <v>48040</v>
      </c>
      <c r="OB129" s="19">
        <v>85178</v>
      </c>
      <c r="OC129" s="19">
        <v>47651</v>
      </c>
      <c r="OD129" s="19">
        <v>33125</v>
      </c>
      <c r="OE129" s="19">
        <v>26623</v>
      </c>
      <c r="OF129" s="19">
        <v>85400</v>
      </c>
      <c r="OG129" s="19">
        <v>22064</v>
      </c>
      <c r="OH129" s="19">
        <v>87487</v>
      </c>
      <c r="OI129" s="19">
        <v>20968</v>
      </c>
      <c r="OJ129" s="19">
        <v>4250</v>
      </c>
      <c r="OK129" s="24">
        <v>18539</v>
      </c>
      <c r="OL129" s="20">
        <v>344462</v>
      </c>
      <c r="OM129" s="21">
        <v>506842</v>
      </c>
      <c r="ON129" s="21">
        <v>563262</v>
      </c>
      <c r="OO129" s="21">
        <v>150114</v>
      </c>
      <c r="OP129" s="21">
        <v>143415</v>
      </c>
      <c r="OQ129" s="21">
        <v>666757</v>
      </c>
      <c r="OR129" s="21">
        <v>696959</v>
      </c>
      <c r="OS129" s="21">
        <v>45359</v>
      </c>
      <c r="OT129" s="21">
        <v>447791</v>
      </c>
      <c r="OU129" s="21">
        <v>243688</v>
      </c>
      <c r="OV129" s="21">
        <v>147198</v>
      </c>
      <c r="OW129" s="21">
        <v>412082</v>
      </c>
      <c r="OX129" s="21">
        <v>992108</v>
      </c>
      <c r="OY129" s="21">
        <v>924547</v>
      </c>
      <c r="OZ129" s="21">
        <v>770749</v>
      </c>
      <c r="PA129" s="21">
        <v>940502</v>
      </c>
      <c r="PB129" s="21">
        <v>60883</v>
      </c>
      <c r="PC129" s="21">
        <v>118604</v>
      </c>
      <c r="PD129" s="21">
        <v>724035</v>
      </c>
      <c r="PE129" s="21">
        <v>960514</v>
      </c>
      <c r="PF129" s="21">
        <v>948469</v>
      </c>
      <c r="PG129" s="21">
        <v>63452</v>
      </c>
      <c r="PH129" s="21">
        <v>552668</v>
      </c>
      <c r="PI129" s="21">
        <v>688614</v>
      </c>
      <c r="PJ129" s="21">
        <v>276901</v>
      </c>
      <c r="PK129" s="21">
        <v>25068</v>
      </c>
      <c r="PL129" s="21">
        <v>21355</v>
      </c>
      <c r="PM129" s="21">
        <v>677206</v>
      </c>
      <c r="PN129" s="21">
        <v>292517</v>
      </c>
      <c r="PO129" s="21">
        <v>403084</v>
      </c>
      <c r="PP129" s="21">
        <v>305546</v>
      </c>
      <c r="PQ129" s="21">
        <v>253956</v>
      </c>
      <c r="PR129" s="21">
        <v>518388</v>
      </c>
      <c r="PS129" s="21">
        <v>545629</v>
      </c>
      <c r="PT129" s="21">
        <v>360462</v>
      </c>
      <c r="PU129" s="21">
        <v>135682</v>
      </c>
      <c r="PV129" s="21">
        <v>388538</v>
      </c>
      <c r="PW129" s="21">
        <v>922202</v>
      </c>
      <c r="PX129" s="21">
        <v>651357</v>
      </c>
      <c r="PY129" s="21">
        <v>53470</v>
      </c>
      <c r="PZ129" s="21">
        <v>402516</v>
      </c>
      <c r="QA129" s="21">
        <v>738747</v>
      </c>
      <c r="QB129" s="21">
        <v>191137</v>
      </c>
      <c r="QC129" s="21">
        <v>279206</v>
      </c>
      <c r="QD129" s="21">
        <v>761932</v>
      </c>
      <c r="QE129" s="21">
        <v>159406</v>
      </c>
      <c r="QF129" s="21">
        <v>160107</v>
      </c>
      <c r="QG129" s="21">
        <v>509284</v>
      </c>
      <c r="QH129" s="21">
        <v>215554</v>
      </c>
      <c r="QI129" s="21">
        <v>26902</v>
      </c>
      <c r="QJ129" s="21">
        <v>23013</v>
      </c>
      <c r="QK129" s="21">
        <v>604139</v>
      </c>
      <c r="QL129" s="21">
        <v>695723</v>
      </c>
      <c r="QM129" s="21">
        <v>56154</v>
      </c>
      <c r="QN129" s="21">
        <v>485209</v>
      </c>
      <c r="QO129" s="21">
        <v>275462</v>
      </c>
      <c r="QP129" s="21">
        <v>118654</v>
      </c>
      <c r="QQ129" s="21">
        <v>900228</v>
      </c>
      <c r="QR129" s="21">
        <v>83484</v>
      </c>
      <c r="QS129" s="21">
        <v>59094</v>
      </c>
      <c r="QT129" s="21">
        <v>105424</v>
      </c>
      <c r="QU129" s="21">
        <v>11829</v>
      </c>
      <c r="QV129" s="21">
        <v>315777</v>
      </c>
      <c r="QW129" s="21">
        <v>37148</v>
      </c>
      <c r="QX129" s="21">
        <v>469773</v>
      </c>
      <c r="QY129" s="21">
        <v>843861</v>
      </c>
      <c r="QZ129" s="21">
        <v>196922</v>
      </c>
      <c r="RA129" s="21">
        <v>689469</v>
      </c>
      <c r="RB129" s="21">
        <v>486334</v>
      </c>
      <c r="RC129" s="21">
        <v>330234</v>
      </c>
      <c r="RD129" s="21">
        <v>449397</v>
      </c>
      <c r="RE129" s="21">
        <v>683595</v>
      </c>
      <c r="RF129" s="21">
        <v>644325</v>
      </c>
      <c r="RG129" s="21">
        <v>883596</v>
      </c>
      <c r="RH129" s="21">
        <v>923780</v>
      </c>
      <c r="RI129" s="21">
        <v>380983</v>
      </c>
      <c r="RJ129" s="21">
        <v>577359</v>
      </c>
      <c r="RK129" s="21">
        <v>36359</v>
      </c>
      <c r="RL129" s="21">
        <v>160885</v>
      </c>
      <c r="RM129" s="21">
        <v>752711</v>
      </c>
      <c r="RN129" s="21">
        <v>819101</v>
      </c>
      <c r="RO129" s="21">
        <v>495028</v>
      </c>
      <c r="RP129" s="21">
        <v>863895</v>
      </c>
      <c r="RQ129" s="21">
        <v>464679</v>
      </c>
      <c r="RR129" s="21">
        <v>507047</v>
      </c>
      <c r="RS129" s="21">
        <v>555477</v>
      </c>
      <c r="RT129" s="21">
        <v>400103</v>
      </c>
      <c r="RU129" s="21">
        <v>629040</v>
      </c>
      <c r="RV129" s="21">
        <v>566447</v>
      </c>
      <c r="RW129" s="21">
        <v>250799</v>
      </c>
      <c r="RX129" s="21">
        <v>815410</v>
      </c>
      <c r="RY129" s="21">
        <v>767894</v>
      </c>
      <c r="RZ129" s="21">
        <v>706319</v>
      </c>
      <c r="SA129" s="21">
        <v>319063</v>
      </c>
      <c r="SB129" s="21">
        <v>315275</v>
      </c>
      <c r="SC129" s="21">
        <v>58816</v>
      </c>
      <c r="SD129" s="21">
        <v>381558</v>
      </c>
      <c r="SE129" s="21">
        <v>81152</v>
      </c>
      <c r="SF129" s="21">
        <v>414610</v>
      </c>
      <c r="SG129" s="22">
        <v>360075</v>
      </c>
      <c r="SH129" s="23">
        <v>2807888</v>
      </c>
      <c r="SI129" s="19">
        <v>7464583</v>
      </c>
      <c r="SJ129" s="19">
        <v>377812</v>
      </c>
      <c r="SK129" s="19">
        <v>9072670</v>
      </c>
      <c r="SL129" s="19">
        <v>2564240</v>
      </c>
      <c r="SM129" s="19">
        <v>2033423</v>
      </c>
      <c r="SN129" s="19">
        <v>2913278</v>
      </c>
      <c r="SO129" s="19">
        <v>163857</v>
      </c>
      <c r="SP129" s="19">
        <v>7537063</v>
      </c>
      <c r="SQ129" s="19">
        <v>7510614</v>
      </c>
      <c r="SR129" s="19">
        <v>1348445</v>
      </c>
      <c r="SS129" s="19">
        <v>6076002</v>
      </c>
      <c r="ST129" s="19">
        <v>8421189</v>
      </c>
      <c r="SU129" s="19">
        <v>1835109</v>
      </c>
      <c r="SV129" s="19">
        <v>7787514</v>
      </c>
      <c r="SW129" s="19">
        <v>8367777</v>
      </c>
      <c r="SX129" s="19">
        <v>5218829</v>
      </c>
      <c r="SY129" s="19">
        <v>5386336</v>
      </c>
      <c r="SZ129" s="19">
        <v>7932307</v>
      </c>
      <c r="TA129" s="19">
        <v>6640774</v>
      </c>
      <c r="TB129" s="19">
        <v>4065944</v>
      </c>
      <c r="TC129" s="19">
        <v>3436273</v>
      </c>
      <c r="TD129" s="19">
        <v>4508578</v>
      </c>
      <c r="TE129" s="19">
        <v>8275117</v>
      </c>
      <c r="TF129" s="19">
        <v>9779998</v>
      </c>
      <c r="TG129" s="19">
        <v>220092</v>
      </c>
      <c r="TH129" s="19">
        <v>6214107</v>
      </c>
      <c r="TI129" s="19">
        <v>9742212</v>
      </c>
      <c r="TJ129" s="19">
        <v>7481326</v>
      </c>
      <c r="TK129" s="19">
        <v>434917</v>
      </c>
      <c r="TL129" s="19">
        <v>9643082</v>
      </c>
      <c r="TM129" s="19">
        <v>3087639</v>
      </c>
      <c r="TN129" s="19">
        <v>8712311</v>
      </c>
      <c r="TO129" s="19">
        <v>4588273</v>
      </c>
      <c r="TP129" s="19">
        <v>5735629</v>
      </c>
      <c r="TQ129" s="19">
        <v>6486222</v>
      </c>
      <c r="TR129" s="19">
        <v>5395653</v>
      </c>
      <c r="TS129" s="19">
        <v>6847200</v>
      </c>
      <c r="TT129" s="19">
        <v>753730</v>
      </c>
      <c r="TU129" s="19">
        <v>5699602</v>
      </c>
      <c r="TV129" s="19">
        <v>2867579</v>
      </c>
      <c r="TW129" s="19">
        <v>6945271</v>
      </c>
      <c r="TX129" s="19">
        <v>4730866</v>
      </c>
      <c r="TY129" s="19">
        <v>8651088</v>
      </c>
      <c r="TZ129" s="19">
        <v>1751627</v>
      </c>
      <c r="UA129" s="19">
        <v>5892562</v>
      </c>
      <c r="UB129" s="19">
        <v>2992161</v>
      </c>
      <c r="UC129" s="19">
        <v>8535229</v>
      </c>
      <c r="UD129" s="19">
        <v>1117781</v>
      </c>
      <c r="UE129" s="19">
        <v>9046084</v>
      </c>
      <c r="UF129" s="19">
        <v>4369701</v>
      </c>
      <c r="UG129" s="19">
        <v>1845420</v>
      </c>
      <c r="UH129" s="19">
        <v>2604216</v>
      </c>
      <c r="UI129" s="19">
        <v>7842557</v>
      </c>
      <c r="UJ129" s="19">
        <v>878926</v>
      </c>
      <c r="UK129" s="19">
        <v>8757903</v>
      </c>
      <c r="UL129" s="19">
        <v>8630225</v>
      </c>
      <c r="UM129" s="19">
        <v>7918087</v>
      </c>
      <c r="UN129" s="19">
        <v>100382</v>
      </c>
      <c r="UO129" s="19">
        <v>7244032</v>
      </c>
      <c r="UP129" s="19">
        <v>8276437</v>
      </c>
      <c r="UQ129" s="19">
        <v>6600152</v>
      </c>
      <c r="UR129" s="19">
        <v>5698077</v>
      </c>
      <c r="US129" s="19">
        <v>4960857</v>
      </c>
      <c r="UT129" s="19">
        <v>9196036</v>
      </c>
      <c r="UU129" s="19">
        <v>1600554</v>
      </c>
      <c r="UV129" s="19">
        <v>7411561</v>
      </c>
      <c r="UW129" s="19">
        <v>8846312</v>
      </c>
      <c r="UX129" s="19">
        <v>7665359</v>
      </c>
      <c r="UY129" s="19">
        <v>7686068</v>
      </c>
      <c r="UZ129" s="19">
        <v>1856074</v>
      </c>
      <c r="VA129" s="19">
        <v>5028740</v>
      </c>
      <c r="VB129" s="19">
        <v>6200825</v>
      </c>
      <c r="VC129" s="19">
        <v>9801354</v>
      </c>
      <c r="VD129" s="19">
        <v>2802355</v>
      </c>
      <c r="VE129" s="19">
        <v>2784799</v>
      </c>
      <c r="VF129" s="19">
        <v>7203367</v>
      </c>
      <c r="VG129" s="19">
        <v>5614019</v>
      </c>
      <c r="VH129" s="19">
        <v>902371</v>
      </c>
      <c r="VI129" s="19">
        <v>6519210</v>
      </c>
      <c r="VJ129" s="19">
        <v>5973356</v>
      </c>
      <c r="VK129" s="19">
        <v>7479421</v>
      </c>
      <c r="VL129" s="19">
        <v>9166493</v>
      </c>
      <c r="VM129" s="19">
        <v>4483554</v>
      </c>
      <c r="VN129" s="19">
        <v>361285</v>
      </c>
      <c r="VO129" s="19">
        <v>1162248</v>
      </c>
      <c r="VP129" s="19">
        <v>7681158</v>
      </c>
      <c r="VQ129" s="19">
        <v>4058551</v>
      </c>
      <c r="VR129" s="19">
        <v>2043606</v>
      </c>
      <c r="VS129" s="19">
        <v>3302163</v>
      </c>
      <c r="VT129" s="19">
        <v>2229236</v>
      </c>
      <c r="VU129" s="19">
        <v>7936819</v>
      </c>
      <c r="VV129" s="19">
        <v>9216023</v>
      </c>
      <c r="VW129" s="19">
        <v>9616569</v>
      </c>
      <c r="VX129" s="19">
        <v>5784563</v>
      </c>
      <c r="VY129" s="19">
        <v>2314156</v>
      </c>
      <c r="VZ129" s="19">
        <v>3726716</v>
      </c>
      <c r="WA129" s="19">
        <v>69352</v>
      </c>
      <c r="WB129" s="19">
        <v>3756970</v>
      </c>
      <c r="WC129" s="24">
        <v>7026410</v>
      </c>
      <c r="WD129" s="20">
        <v>38507552</v>
      </c>
      <c r="WE129" s="21">
        <v>98118190</v>
      </c>
      <c r="WF129" s="21">
        <v>95108698</v>
      </c>
      <c r="WG129" s="21">
        <v>20134664</v>
      </c>
      <c r="WH129" s="21">
        <v>28721885</v>
      </c>
      <c r="WI129" s="21">
        <v>15577968</v>
      </c>
      <c r="WJ129" s="21">
        <v>23980245</v>
      </c>
      <c r="WK129" s="21">
        <v>52204581</v>
      </c>
      <c r="WL129" s="21">
        <v>51075366</v>
      </c>
      <c r="WM129" s="21">
        <v>24359084</v>
      </c>
      <c r="WN129" s="21">
        <v>19375796</v>
      </c>
      <c r="WO129" s="21">
        <v>87984845</v>
      </c>
      <c r="WP129" s="21">
        <v>56675861</v>
      </c>
      <c r="WQ129" s="21">
        <v>19935540</v>
      </c>
      <c r="WR129" s="21">
        <v>17427419</v>
      </c>
      <c r="WS129" s="21">
        <v>56478041</v>
      </c>
      <c r="WT129" s="21">
        <v>18342652</v>
      </c>
      <c r="WU129" s="21">
        <v>91914012</v>
      </c>
      <c r="WV129" s="21">
        <v>72434551</v>
      </c>
      <c r="WW129" s="21">
        <v>87743000</v>
      </c>
      <c r="WX129" s="21">
        <v>33489671</v>
      </c>
      <c r="WY129" s="21">
        <v>46384683</v>
      </c>
      <c r="WZ129" s="21">
        <v>22181143</v>
      </c>
      <c r="XA129" s="21">
        <v>52974044</v>
      </c>
      <c r="XB129" s="21">
        <v>76505710</v>
      </c>
      <c r="XC129" s="21">
        <v>19836618</v>
      </c>
      <c r="XD129" s="21">
        <v>82252836</v>
      </c>
      <c r="XE129" s="21">
        <v>89915235</v>
      </c>
      <c r="XF129" s="21">
        <v>93481760</v>
      </c>
      <c r="XG129" s="21">
        <v>2495567</v>
      </c>
      <c r="XH129" s="21">
        <v>71881034</v>
      </c>
      <c r="XI129" s="21">
        <v>98436699</v>
      </c>
      <c r="XJ129" s="21">
        <v>37716641</v>
      </c>
      <c r="XK129" s="21">
        <v>50936402</v>
      </c>
      <c r="XL129" s="21">
        <v>33217732</v>
      </c>
      <c r="XM129" s="21">
        <v>25906686</v>
      </c>
      <c r="XN129" s="21">
        <v>14779828</v>
      </c>
      <c r="XO129" s="21">
        <v>12575510</v>
      </c>
      <c r="XP129" s="21">
        <v>65241582</v>
      </c>
      <c r="XQ129" s="21">
        <v>32801057</v>
      </c>
      <c r="XR129" s="21">
        <v>87193459</v>
      </c>
      <c r="XS129" s="21">
        <v>53809233</v>
      </c>
      <c r="XT129" s="21">
        <v>8020684</v>
      </c>
      <c r="XU129" s="21">
        <v>37163405</v>
      </c>
      <c r="XV129" s="21">
        <v>60261553</v>
      </c>
      <c r="XW129" s="21">
        <v>39250584</v>
      </c>
      <c r="XX129" s="21">
        <v>29295847</v>
      </c>
      <c r="XY129" s="21">
        <v>64330200</v>
      </c>
      <c r="XZ129" s="21">
        <v>91479060</v>
      </c>
      <c r="YA129" s="21">
        <v>28044428</v>
      </c>
      <c r="YB129" s="21">
        <v>92507203</v>
      </c>
      <c r="YC129" s="21">
        <v>71055494</v>
      </c>
      <c r="YD129" s="21">
        <v>5739950</v>
      </c>
      <c r="YE129" s="21">
        <v>17689421</v>
      </c>
      <c r="YF129" s="21">
        <v>62762296</v>
      </c>
      <c r="YG129" s="21">
        <v>63879697</v>
      </c>
      <c r="YH129" s="21">
        <v>61346744</v>
      </c>
      <c r="YI129" s="21">
        <v>22423585</v>
      </c>
      <c r="YJ129" s="21">
        <v>86700174</v>
      </c>
      <c r="YK129" s="21">
        <v>22748887</v>
      </c>
      <c r="YL129" s="21">
        <v>64813189</v>
      </c>
      <c r="YM129" s="21">
        <v>28647853</v>
      </c>
      <c r="YN129" s="21">
        <v>97631672</v>
      </c>
      <c r="YO129" s="21">
        <v>5712030</v>
      </c>
      <c r="YP129" s="21">
        <v>18144029</v>
      </c>
      <c r="YQ129" s="21">
        <v>24406684</v>
      </c>
      <c r="YR129" s="21">
        <v>14830345</v>
      </c>
      <c r="YS129" s="21">
        <v>45416869</v>
      </c>
      <c r="YT129" s="21">
        <v>33820302</v>
      </c>
      <c r="YU129" s="21">
        <v>68957301</v>
      </c>
      <c r="YV129" s="21">
        <v>44428479</v>
      </c>
      <c r="YW129" s="21">
        <v>11353147</v>
      </c>
      <c r="YX129" s="21">
        <v>51482629</v>
      </c>
      <c r="YY129" s="21">
        <v>1522191</v>
      </c>
      <c r="YZ129" s="21">
        <v>39837961</v>
      </c>
      <c r="ZA129" s="21">
        <v>63756533</v>
      </c>
      <c r="ZB129" s="21">
        <v>78262132</v>
      </c>
      <c r="ZC129" s="21">
        <v>53211536</v>
      </c>
      <c r="ZD129" s="21">
        <v>62835038</v>
      </c>
      <c r="ZE129" s="21">
        <v>78563173</v>
      </c>
      <c r="ZF129" s="21">
        <v>48762880</v>
      </c>
      <c r="ZG129" s="21">
        <v>65765009</v>
      </c>
      <c r="ZH129" s="21">
        <v>81583573</v>
      </c>
      <c r="ZI129" s="21">
        <v>65372001</v>
      </c>
      <c r="ZJ129" s="21">
        <v>59039101</v>
      </c>
      <c r="ZK129" s="21">
        <v>54460365</v>
      </c>
      <c r="ZL129" s="21">
        <v>7606642</v>
      </c>
      <c r="ZM129" s="21">
        <v>39774787</v>
      </c>
      <c r="ZN129" s="21">
        <v>25268569</v>
      </c>
      <c r="ZO129" s="21">
        <v>92706063</v>
      </c>
      <c r="ZP129" s="21">
        <v>61026116</v>
      </c>
      <c r="ZQ129" s="21">
        <v>38282906</v>
      </c>
      <c r="ZR129" s="21">
        <v>10041632</v>
      </c>
      <c r="ZS129" s="21">
        <v>17657656</v>
      </c>
      <c r="ZT129" s="21">
        <v>10595302</v>
      </c>
      <c r="ZU129" s="21">
        <v>94964980</v>
      </c>
      <c r="ZV129" s="21">
        <v>22938589</v>
      </c>
      <c r="ZW129" s="21">
        <v>25538599</v>
      </c>
      <c r="ZX129" s="21">
        <v>70896232</v>
      </c>
      <c r="ZY129" s="22">
        <v>17573077</v>
      </c>
      <c r="ZZ129" s="23">
        <v>762343960</v>
      </c>
      <c r="AAA129" s="19">
        <v>946401377</v>
      </c>
      <c r="AAB129" s="19">
        <v>89172684</v>
      </c>
      <c r="AAC129" s="19">
        <v>503014960</v>
      </c>
      <c r="AAD129" s="19">
        <v>867477419</v>
      </c>
      <c r="AAE129" s="19">
        <v>487014639</v>
      </c>
      <c r="AAF129" s="19">
        <v>12590076</v>
      </c>
      <c r="AAG129" s="19">
        <v>33259487</v>
      </c>
      <c r="AAH129" s="19">
        <v>566219469</v>
      </c>
      <c r="AAI129" s="19">
        <v>768114060</v>
      </c>
      <c r="AAJ129" s="19">
        <v>190556207</v>
      </c>
      <c r="AAK129" s="19">
        <v>998291238</v>
      </c>
      <c r="AAL129" s="19">
        <v>134706680</v>
      </c>
      <c r="AAM129" s="19">
        <v>376497351</v>
      </c>
      <c r="AAN129" s="19">
        <v>309347358</v>
      </c>
      <c r="AAO129" s="19">
        <v>269928006</v>
      </c>
      <c r="AAP129" s="19">
        <v>468913854</v>
      </c>
      <c r="AAQ129" s="19">
        <v>712691880</v>
      </c>
      <c r="AAR129" s="19">
        <v>247147400</v>
      </c>
      <c r="AAS129" s="19">
        <v>616226982</v>
      </c>
      <c r="AAT129" s="19">
        <v>970065208</v>
      </c>
      <c r="AAU129" s="19">
        <v>408671518</v>
      </c>
      <c r="AAV129" s="19">
        <v>113285326</v>
      </c>
      <c r="AAW129" s="19">
        <v>916555911</v>
      </c>
      <c r="AAX129" s="19">
        <v>15401216</v>
      </c>
      <c r="AAY129" s="19">
        <v>165620015</v>
      </c>
      <c r="AAZ129" s="19">
        <v>57644154</v>
      </c>
      <c r="ABA129" s="19">
        <v>599944257</v>
      </c>
      <c r="ABB129" s="19">
        <v>75629128</v>
      </c>
      <c r="ABC129" s="19">
        <v>322392295</v>
      </c>
      <c r="ABD129" s="19">
        <v>124691</v>
      </c>
      <c r="ABE129" s="19">
        <v>388525910</v>
      </c>
      <c r="ABF129" s="19">
        <v>79383738</v>
      </c>
      <c r="ABG129" s="19">
        <v>905973539</v>
      </c>
      <c r="ABH129" s="19">
        <v>877037365</v>
      </c>
      <c r="ABI129" s="19">
        <v>170556153</v>
      </c>
      <c r="ABJ129" s="19">
        <v>481298576</v>
      </c>
      <c r="ABK129" s="19">
        <v>782008793</v>
      </c>
      <c r="ABL129" s="19">
        <v>85741261</v>
      </c>
      <c r="ABM129" s="19">
        <v>552090184</v>
      </c>
      <c r="ABN129" s="19">
        <v>320872607</v>
      </c>
      <c r="ABO129" s="19">
        <v>638730230</v>
      </c>
      <c r="ABP129" s="19">
        <v>4642454</v>
      </c>
      <c r="ABQ129" s="19">
        <v>56202693</v>
      </c>
      <c r="ABR129" s="19">
        <v>27960224</v>
      </c>
      <c r="ABS129" s="19">
        <v>643551631</v>
      </c>
      <c r="ABT129" s="19">
        <v>778005301</v>
      </c>
      <c r="ABU129" s="19">
        <v>419712458</v>
      </c>
      <c r="ABV129" s="19">
        <v>100679201</v>
      </c>
      <c r="ABW129" s="19">
        <v>279384627</v>
      </c>
      <c r="ABX129" s="19">
        <v>452081649</v>
      </c>
      <c r="ABY129" s="19">
        <v>531239436</v>
      </c>
      <c r="ABZ129" s="19">
        <v>951911771</v>
      </c>
      <c r="ACA129" s="19">
        <v>283559375</v>
      </c>
      <c r="ACB129" s="19">
        <v>557684448</v>
      </c>
      <c r="ACC129" s="19">
        <v>53011081</v>
      </c>
      <c r="ACD129" s="19">
        <v>976254598</v>
      </c>
      <c r="ACE129" s="19">
        <v>1723582</v>
      </c>
      <c r="ACF129" s="19">
        <v>880295376</v>
      </c>
      <c r="ACG129" s="19">
        <v>139332287</v>
      </c>
      <c r="ACH129" s="19">
        <v>695959774</v>
      </c>
      <c r="ACI129" s="19">
        <v>613560071</v>
      </c>
      <c r="ACJ129" s="19">
        <v>805410384</v>
      </c>
      <c r="ACK129" s="19">
        <v>352504542</v>
      </c>
      <c r="ACL129" s="19">
        <v>103068309</v>
      </c>
      <c r="ACM129" s="19">
        <v>186278870</v>
      </c>
      <c r="ACN129" s="19">
        <v>347919792</v>
      </c>
      <c r="ACO129" s="19">
        <v>258000076</v>
      </c>
      <c r="ACP129" s="19">
        <v>343018478</v>
      </c>
      <c r="ACQ129" s="19">
        <v>660373599</v>
      </c>
      <c r="ACR129" s="19">
        <v>95703851</v>
      </c>
      <c r="ACS129" s="19">
        <v>923012154</v>
      </c>
      <c r="ACT129" s="19">
        <v>108472772</v>
      </c>
      <c r="ACU129" s="19">
        <v>221890603</v>
      </c>
      <c r="ACV129" s="19">
        <v>49633109</v>
      </c>
      <c r="ACW129" s="19">
        <v>766049624</v>
      </c>
      <c r="ACX129" s="19">
        <v>662991067</v>
      </c>
      <c r="ACY129" s="19">
        <v>933327722</v>
      </c>
      <c r="ACZ129" s="19">
        <v>809054142</v>
      </c>
      <c r="ADA129" s="19">
        <v>349097800</v>
      </c>
      <c r="ADB129" s="19">
        <v>124561079</v>
      </c>
      <c r="ADC129" s="19">
        <v>593486870</v>
      </c>
      <c r="ADD129" s="19">
        <v>291119357</v>
      </c>
      <c r="ADE129" s="19">
        <v>47026746</v>
      </c>
      <c r="ADF129" s="19">
        <v>313891053</v>
      </c>
      <c r="ADG129" s="19">
        <v>670649517</v>
      </c>
      <c r="ADH129" s="19">
        <v>305325917</v>
      </c>
      <c r="ADI129" s="19">
        <v>508499783</v>
      </c>
      <c r="ADJ129" s="19">
        <v>847504883</v>
      </c>
      <c r="ADK129" s="19">
        <v>519094645</v>
      </c>
      <c r="ADL129" s="19">
        <v>823618853</v>
      </c>
      <c r="ADM129" s="19">
        <v>19579170</v>
      </c>
      <c r="ADN129" s="19">
        <v>780931465</v>
      </c>
      <c r="ADO129" s="19">
        <v>304367464</v>
      </c>
      <c r="ADP129" s="19">
        <v>687080133</v>
      </c>
      <c r="ADQ129" s="19">
        <v>18934396</v>
      </c>
      <c r="ADR129" s="19">
        <v>304800092</v>
      </c>
      <c r="ADS129" s="19">
        <v>77977611</v>
      </c>
      <c r="ADT129" s="19">
        <v>275892611</v>
      </c>
      <c r="ADU129" s="24">
        <v>297536660</v>
      </c>
    </row>
    <row r="130" spans="2:801" hidden="1" x14ac:dyDescent="0.2">
      <c r="B130" s="20">
        <v>65</v>
      </c>
      <c r="C130" s="21">
        <v>21</v>
      </c>
      <c r="D130" s="21">
        <v>16</v>
      </c>
      <c r="E130" s="21">
        <v>29</v>
      </c>
      <c r="F130" s="21">
        <v>7</v>
      </c>
      <c r="G130" s="21">
        <v>14</v>
      </c>
      <c r="H130" s="21">
        <v>24</v>
      </c>
      <c r="I130" s="21">
        <v>5</v>
      </c>
      <c r="J130" s="21">
        <v>77</v>
      </c>
      <c r="K130" s="21">
        <v>45</v>
      </c>
      <c r="L130" s="21">
        <v>79</v>
      </c>
      <c r="M130" s="21">
        <v>80</v>
      </c>
      <c r="N130" s="21">
        <v>67</v>
      </c>
      <c r="O130" s="21">
        <v>90</v>
      </c>
      <c r="P130" s="21">
        <v>61</v>
      </c>
      <c r="Q130" s="21">
        <v>91</v>
      </c>
      <c r="R130" s="21">
        <v>39</v>
      </c>
      <c r="S130" s="21">
        <v>9</v>
      </c>
      <c r="T130" s="21">
        <v>61</v>
      </c>
      <c r="U130" s="21">
        <v>80</v>
      </c>
      <c r="V130" s="21">
        <v>10</v>
      </c>
      <c r="W130" s="21">
        <v>64</v>
      </c>
      <c r="X130" s="21">
        <v>91</v>
      </c>
      <c r="Y130" s="21">
        <v>12</v>
      </c>
      <c r="Z130" s="21">
        <v>42</v>
      </c>
      <c r="AA130" s="21">
        <v>61</v>
      </c>
      <c r="AB130" s="21">
        <v>22</v>
      </c>
      <c r="AC130" s="21">
        <v>20</v>
      </c>
      <c r="AD130" s="21">
        <v>69</v>
      </c>
      <c r="AE130" s="21">
        <v>36</v>
      </c>
      <c r="AF130" s="21">
        <v>28</v>
      </c>
      <c r="AG130" s="21">
        <v>60</v>
      </c>
      <c r="AH130" s="21">
        <v>33</v>
      </c>
      <c r="AI130" s="21">
        <v>13</v>
      </c>
      <c r="AJ130" s="21">
        <v>20</v>
      </c>
      <c r="AK130" s="21">
        <v>56</v>
      </c>
      <c r="AL130" s="21">
        <v>59</v>
      </c>
      <c r="AM130" s="21">
        <v>74</v>
      </c>
      <c r="AN130" s="21">
        <v>84</v>
      </c>
      <c r="AO130" s="21">
        <v>98</v>
      </c>
      <c r="AP130" s="21">
        <v>64</v>
      </c>
      <c r="AQ130" s="21">
        <v>30</v>
      </c>
      <c r="AR130" s="21">
        <v>52</v>
      </c>
      <c r="AS130" s="21">
        <v>66</v>
      </c>
      <c r="AT130" s="21">
        <v>78</v>
      </c>
      <c r="AU130" s="21">
        <v>39</v>
      </c>
      <c r="AV130" s="21">
        <v>14</v>
      </c>
      <c r="AW130" s="21">
        <v>25</v>
      </c>
      <c r="AX130" s="21">
        <v>20</v>
      </c>
      <c r="AY130" s="21">
        <v>40</v>
      </c>
      <c r="AZ130" s="21">
        <v>98</v>
      </c>
      <c r="BA130" s="21">
        <v>34</v>
      </c>
      <c r="BB130" s="21">
        <v>59</v>
      </c>
      <c r="BC130" s="21">
        <v>64</v>
      </c>
      <c r="BD130" s="21">
        <v>37</v>
      </c>
      <c r="BE130" s="21">
        <v>90</v>
      </c>
      <c r="BF130" s="21">
        <v>2</v>
      </c>
      <c r="BG130" s="21">
        <v>71</v>
      </c>
      <c r="BH130" s="21">
        <v>17</v>
      </c>
      <c r="BI130" s="21">
        <v>12</v>
      </c>
      <c r="BJ130" s="21">
        <v>6</v>
      </c>
      <c r="BK130" s="21">
        <v>92</v>
      </c>
      <c r="BL130" s="21">
        <v>40</v>
      </c>
      <c r="BM130" s="21">
        <v>60</v>
      </c>
      <c r="BN130" s="21">
        <v>17</v>
      </c>
      <c r="BO130" s="21">
        <v>56</v>
      </c>
      <c r="BP130" s="21">
        <v>51</v>
      </c>
      <c r="BQ130" s="21">
        <v>91</v>
      </c>
      <c r="BR130" s="21">
        <v>75</v>
      </c>
      <c r="BS130" s="21">
        <v>69</v>
      </c>
      <c r="BT130" s="21">
        <v>92</v>
      </c>
      <c r="BU130" s="21">
        <v>38</v>
      </c>
      <c r="BV130" s="21">
        <v>71</v>
      </c>
      <c r="BW130" s="21">
        <v>2</v>
      </c>
      <c r="BX130" s="21">
        <v>44</v>
      </c>
      <c r="BY130" s="21">
        <v>86</v>
      </c>
      <c r="BZ130" s="21">
        <v>90</v>
      </c>
      <c r="CA130" s="21">
        <v>60</v>
      </c>
      <c r="CB130" s="21">
        <v>73</v>
      </c>
      <c r="CC130" s="21">
        <v>50</v>
      </c>
      <c r="CD130" s="21">
        <v>62</v>
      </c>
      <c r="CE130" s="21">
        <v>68</v>
      </c>
      <c r="CF130" s="21">
        <v>85</v>
      </c>
      <c r="CG130" s="21">
        <v>95</v>
      </c>
      <c r="CH130" s="21">
        <v>60</v>
      </c>
      <c r="CI130" s="21">
        <v>15</v>
      </c>
      <c r="CJ130" s="21">
        <v>67</v>
      </c>
      <c r="CK130" s="21">
        <v>38</v>
      </c>
      <c r="CL130" s="21">
        <v>18</v>
      </c>
      <c r="CM130" s="21">
        <v>41</v>
      </c>
      <c r="CN130" s="21">
        <v>45</v>
      </c>
      <c r="CO130" s="21">
        <v>69</v>
      </c>
      <c r="CP130" s="21">
        <v>61</v>
      </c>
      <c r="CQ130" s="21">
        <v>58</v>
      </c>
      <c r="CR130" s="21">
        <v>34</v>
      </c>
      <c r="CS130" s="21">
        <v>80</v>
      </c>
      <c r="CT130" s="21">
        <v>78</v>
      </c>
      <c r="CU130" s="21">
        <v>1</v>
      </c>
      <c r="CV130" s="21">
        <v>10</v>
      </c>
      <c r="CW130" s="22">
        <v>24</v>
      </c>
      <c r="CX130" s="23">
        <v>500</v>
      </c>
      <c r="CY130" s="19">
        <v>61</v>
      </c>
      <c r="CZ130" s="19">
        <v>897</v>
      </c>
      <c r="DA130" s="19">
        <v>628</v>
      </c>
      <c r="DB130" s="19">
        <v>712</v>
      </c>
      <c r="DC130" s="19">
        <v>925</v>
      </c>
      <c r="DD130" s="19">
        <v>517</v>
      </c>
      <c r="DE130" s="19">
        <v>473</v>
      </c>
      <c r="DF130" s="19">
        <v>377</v>
      </c>
      <c r="DG130" s="19">
        <v>88</v>
      </c>
      <c r="DH130" s="19">
        <v>911</v>
      </c>
      <c r="DI130" s="19">
        <v>78</v>
      </c>
      <c r="DJ130" s="19">
        <v>613</v>
      </c>
      <c r="DK130" s="19">
        <v>61</v>
      </c>
      <c r="DL130" s="19">
        <v>514</v>
      </c>
      <c r="DM130" s="19">
        <v>553</v>
      </c>
      <c r="DN130" s="19">
        <v>132</v>
      </c>
      <c r="DO130" s="19">
        <v>507</v>
      </c>
      <c r="DP130" s="19">
        <v>749</v>
      </c>
      <c r="DQ130" s="19">
        <v>357</v>
      </c>
      <c r="DR130" s="19">
        <v>805</v>
      </c>
      <c r="DS130" s="19">
        <v>754</v>
      </c>
      <c r="DT130" s="19">
        <v>624</v>
      </c>
      <c r="DU130" s="19">
        <v>72</v>
      </c>
      <c r="DV130" s="19">
        <v>284</v>
      </c>
      <c r="DW130" s="19">
        <v>408</v>
      </c>
      <c r="DX130" s="19">
        <v>750</v>
      </c>
      <c r="DY130" s="19">
        <v>374</v>
      </c>
      <c r="DZ130" s="19">
        <v>801</v>
      </c>
      <c r="EA130" s="19">
        <v>47</v>
      </c>
      <c r="EB130" s="19">
        <v>411</v>
      </c>
      <c r="EC130" s="19">
        <v>119</v>
      </c>
      <c r="ED130" s="19">
        <v>845</v>
      </c>
      <c r="EE130" s="19">
        <v>793</v>
      </c>
      <c r="EF130" s="19">
        <v>592</v>
      </c>
      <c r="EG130" s="19">
        <v>376</v>
      </c>
      <c r="EH130" s="19">
        <v>554</v>
      </c>
      <c r="EI130" s="19">
        <v>22</v>
      </c>
      <c r="EJ130" s="19">
        <v>459</v>
      </c>
      <c r="EK130" s="19">
        <v>633</v>
      </c>
      <c r="EL130" s="19">
        <v>793</v>
      </c>
      <c r="EM130" s="19">
        <v>594</v>
      </c>
      <c r="EN130" s="19">
        <v>361</v>
      </c>
      <c r="EO130" s="19">
        <v>352</v>
      </c>
      <c r="EP130" s="19">
        <v>334</v>
      </c>
      <c r="EQ130" s="19">
        <v>514</v>
      </c>
      <c r="ER130" s="19">
        <v>52</v>
      </c>
      <c r="ES130" s="19">
        <v>732</v>
      </c>
      <c r="ET130" s="19">
        <v>558</v>
      </c>
      <c r="EU130" s="19">
        <v>922</v>
      </c>
      <c r="EV130" s="19">
        <v>163</v>
      </c>
      <c r="EW130" s="19">
        <v>469</v>
      </c>
      <c r="EX130" s="19">
        <v>81</v>
      </c>
      <c r="EY130" s="19">
        <v>903</v>
      </c>
      <c r="EZ130" s="19">
        <v>513</v>
      </c>
      <c r="FA130" s="19">
        <v>408</v>
      </c>
      <c r="FB130" s="19">
        <v>126</v>
      </c>
      <c r="FC130" s="19">
        <v>85</v>
      </c>
      <c r="FD130" s="19">
        <v>908</v>
      </c>
      <c r="FE130" s="19">
        <v>511</v>
      </c>
      <c r="FF130" s="19">
        <v>684</v>
      </c>
      <c r="FG130" s="19">
        <v>371</v>
      </c>
      <c r="FH130" s="19">
        <v>109</v>
      </c>
      <c r="FI130" s="19">
        <v>908</v>
      </c>
      <c r="FJ130" s="19">
        <v>86</v>
      </c>
      <c r="FK130" s="19">
        <v>18</v>
      </c>
      <c r="FL130" s="19">
        <v>676</v>
      </c>
      <c r="FM130" s="19">
        <v>845</v>
      </c>
      <c r="FN130" s="19">
        <v>177</v>
      </c>
      <c r="FO130" s="19">
        <v>840</v>
      </c>
      <c r="FP130" s="19">
        <v>898</v>
      </c>
      <c r="FQ130" s="19">
        <v>657</v>
      </c>
      <c r="FR130" s="19">
        <v>319</v>
      </c>
      <c r="FS130" s="19">
        <v>988</v>
      </c>
      <c r="FT130" s="19">
        <v>843</v>
      </c>
      <c r="FU130" s="19">
        <v>108</v>
      </c>
      <c r="FV130" s="19">
        <v>59</v>
      </c>
      <c r="FW130" s="19">
        <v>495</v>
      </c>
      <c r="FX130" s="19">
        <v>916</v>
      </c>
      <c r="FY130" s="19">
        <v>924</v>
      </c>
      <c r="FZ130" s="19">
        <v>695</v>
      </c>
      <c r="GA130" s="19">
        <v>595</v>
      </c>
      <c r="GB130" s="19">
        <v>832</v>
      </c>
      <c r="GC130" s="19">
        <v>327</v>
      </c>
      <c r="GD130" s="19">
        <v>311</v>
      </c>
      <c r="GE130" s="19">
        <v>383</v>
      </c>
      <c r="GF130" s="19">
        <v>13</v>
      </c>
      <c r="GG130" s="19">
        <v>502</v>
      </c>
      <c r="GH130" s="19">
        <v>665</v>
      </c>
      <c r="GI130" s="19">
        <v>67</v>
      </c>
      <c r="GJ130" s="19">
        <v>24</v>
      </c>
      <c r="GK130" s="19">
        <v>502</v>
      </c>
      <c r="GL130" s="19">
        <v>477</v>
      </c>
      <c r="GM130" s="19">
        <v>31</v>
      </c>
      <c r="GN130" s="19">
        <v>403</v>
      </c>
      <c r="GO130" s="19">
        <v>805</v>
      </c>
      <c r="GP130" s="19">
        <v>480</v>
      </c>
      <c r="GQ130" s="19">
        <v>363</v>
      </c>
      <c r="GR130" s="19">
        <v>891</v>
      </c>
      <c r="GS130" s="24">
        <v>882</v>
      </c>
      <c r="GT130" s="20">
        <v>7372</v>
      </c>
      <c r="GU130" s="21">
        <v>2022</v>
      </c>
      <c r="GV130" s="21">
        <v>3645</v>
      </c>
      <c r="GW130" s="21">
        <v>3892</v>
      </c>
      <c r="GX130" s="21">
        <v>9797</v>
      </c>
      <c r="GY130" s="21">
        <v>313</v>
      </c>
      <c r="GZ130" s="21">
        <v>2386</v>
      </c>
      <c r="HA130" s="21">
        <v>844</v>
      </c>
      <c r="HB130" s="21">
        <v>7886</v>
      </c>
      <c r="HC130" s="21">
        <v>8687</v>
      </c>
      <c r="HD130" s="21">
        <v>5176</v>
      </c>
      <c r="HE130" s="21">
        <v>3404</v>
      </c>
      <c r="HF130" s="21">
        <v>319</v>
      </c>
      <c r="HG130" s="21">
        <v>343</v>
      </c>
      <c r="HH130" s="21">
        <v>420</v>
      </c>
      <c r="HI130" s="21">
        <v>7836</v>
      </c>
      <c r="HJ130" s="21">
        <v>1066</v>
      </c>
      <c r="HK130" s="21">
        <v>2171</v>
      </c>
      <c r="HL130" s="21">
        <v>2216</v>
      </c>
      <c r="HM130" s="21">
        <v>5976</v>
      </c>
      <c r="HN130" s="21">
        <v>3950</v>
      </c>
      <c r="HO130" s="21">
        <v>6668</v>
      </c>
      <c r="HP130" s="21">
        <v>2619</v>
      </c>
      <c r="HQ130" s="21">
        <v>1149</v>
      </c>
      <c r="HR130" s="21">
        <v>886</v>
      </c>
      <c r="HS130" s="21">
        <v>2314</v>
      </c>
      <c r="HT130" s="21">
        <v>8222</v>
      </c>
      <c r="HU130" s="21">
        <v>4010</v>
      </c>
      <c r="HV130" s="21">
        <v>2597</v>
      </c>
      <c r="HW130" s="21">
        <v>8493</v>
      </c>
      <c r="HX130" s="21">
        <v>3755</v>
      </c>
      <c r="HY130" s="21">
        <v>4931</v>
      </c>
      <c r="HZ130" s="21">
        <v>8413</v>
      </c>
      <c r="IA130" s="21">
        <v>9840</v>
      </c>
      <c r="IB130" s="21">
        <v>309</v>
      </c>
      <c r="IC130" s="21">
        <v>9931</v>
      </c>
      <c r="ID130" s="21">
        <v>1023</v>
      </c>
      <c r="IE130" s="21">
        <v>3100</v>
      </c>
      <c r="IF130" s="21">
        <v>1362</v>
      </c>
      <c r="IG130" s="21">
        <v>2947</v>
      </c>
      <c r="IH130" s="21">
        <v>585</v>
      </c>
      <c r="II130" s="21">
        <v>6253</v>
      </c>
      <c r="IJ130" s="21">
        <v>4755</v>
      </c>
      <c r="IK130" s="21">
        <v>506</v>
      </c>
      <c r="IL130" s="21">
        <v>5517</v>
      </c>
      <c r="IM130" s="21">
        <v>19</v>
      </c>
      <c r="IN130" s="21">
        <v>1541</v>
      </c>
      <c r="IO130" s="21">
        <v>8239</v>
      </c>
      <c r="IP130" s="21">
        <v>1453</v>
      </c>
      <c r="IQ130" s="21">
        <v>6365</v>
      </c>
      <c r="IR130" s="21">
        <v>5524</v>
      </c>
      <c r="IS130" s="21">
        <v>2941</v>
      </c>
      <c r="IT130" s="21">
        <v>1273</v>
      </c>
      <c r="IU130" s="21">
        <v>7997</v>
      </c>
      <c r="IV130" s="21">
        <v>7712</v>
      </c>
      <c r="IW130" s="21">
        <v>9987</v>
      </c>
      <c r="IX130" s="21">
        <v>3450</v>
      </c>
      <c r="IY130" s="21">
        <v>552</v>
      </c>
      <c r="IZ130" s="21">
        <v>6360</v>
      </c>
      <c r="JA130" s="21">
        <v>6159</v>
      </c>
      <c r="JB130" s="21">
        <v>9864</v>
      </c>
      <c r="JC130" s="21">
        <v>4128</v>
      </c>
      <c r="JD130" s="21">
        <v>2638</v>
      </c>
      <c r="JE130" s="21">
        <v>6836</v>
      </c>
      <c r="JF130" s="21">
        <v>3110</v>
      </c>
      <c r="JG130" s="21">
        <v>6787</v>
      </c>
      <c r="JH130" s="21">
        <v>2270</v>
      </c>
      <c r="JI130" s="21">
        <v>4530</v>
      </c>
      <c r="JJ130" s="21">
        <v>6592</v>
      </c>
      <c r="JK130" s="21">
        <v>6554</v>
      </c>
      <c r="JL130" s="21">
        <v>7093</v>
      </c>
      <c r="JM130" s="21">
        <v>165</v>
      </c>
      <c r="JN130" s="21">
        <v>218</v>
      </c>
      <c r="JO130" s="21">
        <v>7773</v>
      </c>
      <c r="JP130" s="21">
        <v>6475</v>
      </c>
      <c r="JQ130" s="21">
        <v>5363</v>
      </c>
      <c r="JR130" s="21">
        <v>8948</v>
      </c>
      <c r="JS130" s="21">
        <v>9616</v>
      </c>
      <c r="JT130" s="21">
        <v>3780</v>
      </c>
      <c r="JU130" s="21">
        <v>8493</v>
      </c>
      <c r="JV130" s="21">
        <v>323</v>
      </c>
      <c r="JW130" s="21">
        <v>9360</v>
      </c>
      <c r="JX130" s="21">
        <v>5334</v>
      </c>
      <c r="JY130" s="21">
        <v>7662</v>
      </c>
      <c r="JZ130" s="21">
        <v>7558</v>
      </c>
      <c r="KA130" s="21">
        <v>2771</v>
      </c>
      <c r="KB130" s="21">
        <v>6641</v>
      </c>
      <c r="KC130" s="21">
        <v>2356</v>
      </c>
      <c r="KD130" s="21">
        <v>6041</v>
      </c>
      <c r="KE130" s="21">
        <v>3413</v>
      </c>
      <c r="KF130" s="21">
        <v>3723</v>
      </c>
      <c r="KG130" s="21">
        <v>8092</v>
      </c>
      <c r="KH130" s="21">
        <v>4013</v>
      </c>
      <c r="KI130" s="21">
        <v>3550</v>
      </c>
      <c r="KJ130" s="21">
        <v>2141</v>
      </c>
      <c r="KK130" s="21">
        <v>3302</v>
      </c>
      <c r="KL130" s="21">
        <v>7069</v>
      </c>
      <c r="KM130" s="21">
        <v>6767</v>
      </c>
      <c r="KN130" s="21">
        <v>3456</v>
      </c>
      <c r="KO130" s="22">
        <v>7777</v>
      </c>
      <c r="KP130" s="23">
        <v>10011</v>
      </c>
      <c r="KQ130" s="19">
        <v>38723</v>
      </c>
      <c r="KR130" s="19">
        <v>7367</v>
      </c>
      <c r="KS130" s="19">
        <v>57690</v>
      </c>
      <c r="KT130" s="19">
        <v>29134</v>
      </c>
      <c r="KU130" s="19">
        <v>3060</v>
      </c>
      <c r="KV130" s="19">
        <v>55434</v>
      </c>
      <c r="KW130" s="19">
        <v>52859</v>
      </c>
      <c r="KX130" s="19">
        <v>58885</v>
      </c>
      <c r="KY130" s="19">
        <v>71979</v>
      </c>
      <c r="KZ130" s="19">
        <v>23489</v>
      </c>
      <c r="LA130" s="19">
        <v>72470</v>
      </c>
      <c r="LB130" s="19">
        <v>51652</v>
      </c>
      <c r="LC130" s="19">
        <v>94926</v>
      </c>
      <c r="LD130" s="19">
        <v>25417</v>
      </c>
      <c r="LE130" s="19">
        <v>25843</v>
      </c>
      <c r="LF130" s="19">
        <v>66270</v>
      </c>
      <c r="LG130" s="19">
        <v>55049</v>
      </c>
      <c r="LH130" s="19">
        <v>57353</v>
      </c>
      <c r="LI130" s="19">
        <v>17577</v>
      </c>
      <c r="LJ130" s="19">
        <v>20867</v>
      </c>
      <c r="LK130" s="19">
        <v>12034</v>
      </c>
      <c r="LL130" s="19">
        <v>38495</v>
      </c>
      <c r="LM130" s="19">
        <v>48531</v>
      </c>
      <c r="LN130" s="19">
        <v>57150</v>
      </c>
      <c r="LO130" s="19">
        <v>9962</v>
      </c>
      <c r="LP130" s="19">
        <v>63931</v>
      </c>
      <c r="LQ130" s="19">
        <v>38586</v>
      </c>
      <c r="LR130" s="19">
        <v>68816</v>
      </c>
      <c r="LS130" s="19">
        <v>33153</v>
      </c>
      <c r="LT130" s="19">
        <v>81341</v>
      </c>
      <c r="LU130" s="19">
        <v>39417</v>
      </c>
      <c r="LV130" s="19">
        <v>88260</v>
      </c>
      <c r="LW130" s="19">
        <v>91026</v>
      </c>
      <c r="LX130" s="19">
        <v>7321</v>
      </c>
      <c r="LY130" s="19">
        <v>60679</v>
      </c>
      <c r="LZ130" s="19">
        <v>99044</v>
      </c>
      <c r="MA130" s="19">
        <v>48600</v>
      </c>
      <c r="MB130" s="19">
        <v>33000</v>
      </c>
      <c r="MC130" s="19">
        <v>49824</v>
      </c>
      <c r="MD130" s="19">
        <v>26063</v>
      </c>
      <c r="ME130" s="19">
        <v>33108</v>
      </c>
      <c r="MF130" s="19">
        <v>17077</v>
      </c>
      <c r="MG130" s="19">
        <v>32843</v>
      </c>
      <c r="MH130" s="19">
        <v>6273</v>
      </c>
      <c r="MI130" s="19">
        <v>72974</v>
      </c>
      <c r="MJ130" s="19">
        <v>24470</v>
      </c>
      <c r="MK130" s="19">
        <v>66922</v>
      </c>
      <c r="ML130" s="19">
        <v>85054</v>
      </c>
      <c r="MM130" s="19">
        <v>98527</v>
      </c>
      <c r="MN130" s="19">
        <v>91642</v>
      </c>
      <c r="MO130" s="19">
        <v>88647</v>
      </c>
      <c r="MP130" s="19">
        <v>89667</v>
      </c>
      <c r="MQ130" s="19">
        <v>84699</v>
      </c>
      <c r="MR130" s="19">
        <v>85972</v>
      </c>
      <c r="MS130" s="19">
        <v>56181</v>
      </c>
      <c r="MT130" s="19">
        <v>22937</v>
      </c>
      <c r="MU130" s="19">
        <v>69869</v>
      </c>
      <c r="MV130" s="19">
        <v>98656</v>
      </c>
      <c r="MW130" s="19">
        <v>95890</v>
      </c>
      <c r="MX130" s="19">
        <v>62662</v>
      </c>
      <c r="MY130" s="19">
        <v>80205</v>
      </c>
      <c r="MZ130" s="19">
        <v>23906</v>
      </c>
      <c r="NA130" s="19">
        <v>11558</v>
      </c>
      <c r="NB130" s="19">
        <v>11471</v>
      </c>
      <c r="NC130" s="19">
        <v>62410</v>
      </c>
      <c r="ND130" s="19">
        <v>74643</v>
      </c>
      <c r="NE130" s="19">
        <v>38548</v>
      </c>
      <c r="NF130" s="19">
        <v>59674</v>
      </c>
      <c r="NG130" s="19">
        <v>48566</v>
      </c>
      <c r="NH130" s="19">
        <v>97794</v>
      </c>
      <c r="NI130" s="19">
        <v>47639</v>
      </c>
      <c r="NJ130" s="19">
        <v>19967</v>
      </c>
      <c r="NK130" s="19">
        <v>55617</v>
      </c>
      <c r="NL130" s="19">
        <v>17928</v>
      </c>
      <c r="NM130" s="19">
        <v>76218</v>
      </c>
      <c r="NN130" s="19">
        <v>21026</v>
      </c>
      <c r="NO130" s="19">
        <v>70229</v>
      </c>
      <c r="NP130" s="19">
        <v>92043</v>
      </c>
      <c r="NQ130" s="19">
        <v>49768</v>
      </c>
      <c r="NR130" s="19">
        <v>44180</v>
      </c>
      <c r="NS130" s="19">
        <v>91325</v>
      </c>
      <c r="NT130" s="19">
        <v>32398</v>
      </c>
      <c r="NU130" s="19">
        <v>13182</v>
      </c>
      <c r="NV130" s="19">
        <v>98187</v>
      </c>
      <c r="NW130" s="19">
        <v>42949</v>
      </c>
      <c r="NX130" s="19">
        <v>70314</v>
      </c>
      <c r="NY130" s="19">
        <v>52655</v>
      </c>
      <c r="NZ130" s="19">
        <v>73369</v>
      </c>
      <c r="OA130" s="19">
        <v>94514</v>
      </c>
      <c r="OB130" s="19">
        <v>35245</v>
      </c>
      <c r="OC130" s="19">
        <v>80773</v>
      </c>
      <c r="OD130" s="19">
        <v>772</v>
      </c>
      <c r="OE130" s="19">
        <v>40616</v>
      </c>
      <c r="OF130" s="19">
        <v>341</v>
      </c>
      <c r="OG130" s="19">
        <v>94274</v>
      </c>
      <c r="OH130" s="19">
        <v>82761</v>
      </c>
      <c r="OI130" s="19">
        <v>70667</v>
      </c>
      <c r="OJ130" s="19">
        <v>98454</v>
      </c>
      <c r="OK130" s="24">
        <v>9931</v>
      </c>
      <c r="OL130" s="20">
        <v>976596</v>
      </c>
      <c r="OM130" s="21">
        <v>527096</v>
      </c>
      <c r="ON130" s="21">
        <v>355053</v>
      </c>
      <c r="OO130" s="21">
        <v>656687</v>
      </c>
      <c r="OP130" s="21">
        <v>901093</v>
      </c>
      <c r="OQ130" s="21">
        <v>983513</v>
      </c>
      <c r="OR130" s="21">
        <v>937243</v>
      </c>
      <c r="OS130" s="21">
        <v>468242</v>
      </c>
      <c r="OT130" s="21">
        <v>583463</v>
      </c>
      <c r="OU130" s="21">
        <v>663245</v>
      </c>
      <c r="OV130" s="21">
        <v>725694</v>
      </c>
      <c r="OW130" s="21">
        <v>303852</v>
      </c>
      <c r="OX130" s="21">
        <v>49529</v>
      </c>
      <c r="OY130" s="21">
        <v>151594</v>
      </c>
      <c r="OZ130" s="21">
        <v>3259</v>
      </c>
      <c r="PA130" s="21">
        <v>156716</v>
      </c>
      <c r="PB130" s="21">
        <v>30570</v>
      </c>
      <c r="PC130" s="21">
        <v>622097</v>
      </c>
      <c r="PD130" s="21">
        <v>580765</v>
      </c>
      <c r="PE130" s="21">
        <v>931097</v>
      </c>
      <c r="PF130" s="21">
        <v>173860</v>
      </c>
      <c r="PG130" s="21">
        <v>270513</v>
      </c>
      <c r="PH130" s="21">
        <v>146761</v>
      </c>
      <c r="PI130" s="21">
        <v>21317</v>
      </c>
      <c r="PJ130" s="21">
        <v>424866</v>
      </c>
      <c r="PK130" s="21">
        <v>972659</v>
      </c>
      <c r="PL130" s="21">
        <v>450148</v>
      </c>
      <c r="PM130" s="21">
        <v>683416</v>
      </c>
      <c r="PN130" s="21">
        <v>853846</v>
      </c>
      <c r="PO130" s="21">
        <v>847538</v>
      </c>
      <c r="PP130" s="21">
        <v>481850</v>
      </c>
      <c r="PQ130" s="21">
        <v>204440</v>
      </c>
      <c r="PR130" s="21">
        <v>268215</v>
      </c>
      <c r="PS130" s="21">
        <v>426758</v>
      </c>
      <c r="PT130" s="21">
        <v>601018</v>
      </c>
      <c r="PU130" s="21">
        <v>513588</v>
      </c>
      <c r="PV130" s="21">
        <v>618703</v>
      </c>
      <c r="PW130" s="21">
        <v>777657</v>
      </c>
      <c r="PX130" s="21">
        <v>834296</v>
      </c>
      <c r="PY130" s="21">
        <v>342883</v>
      </c>
      <c r="PZ130" s="21">
        <v>705520</v>
      </c>
      <c r="QA130" s="21">
        <v>92646</v>
      </c>
      <c r="QB130" s="21">
        <v>176975</v>
      </c>
      <c r="QC130" s="21">
        <v>766839</v>
      </c>
      <c r="QD130" s="21">
        <v>521815</v>
      </c>
      <c r="QE130" s="21">
        <v>94359</v>
      </c>
      <c r="QF130" s="21">
        <v>468113</v>
      </c>
      <c r="QG130" s="21">
        <v>986409</v>
      </c>
      <c r="QH130" s="21">
        <v>733931</v>
      </c>
      <c r="QI130" s="21">
        <v>204752</v>
      </c>
      <c r="QJ130" s="21">
        <v>142295</v>
      </c>
      <c r="QK130" s="21">
        <v>554366</v>
      </c>
      <c r="QL130" s="21">
        <v>506457</v>
      </c>
      <c r="QM130" s="21">
        <v>888603</v>
      </c>
      <c r="QN130" s="21">
        <v>713214</v>
      </c>
      <c r="QO130" s="21">
        <v>830130</v>
      </c>
      <c r="QP130" s="21">
        <v>687313</v>
      </c>
      <c r="QQ130" s="21">
        <v>765087</v>
      </c>
      <c r="QR130" s="21">
        <v>120539</v>
      </c>
      <c r="QS130" s="21">
        <v>184807</v>
      </c>
      <c r="QT130" s="21">
        <v>441135</v>
      </c>
      <c r="QU130" s="21">
        <v>410994</v>
      </c>
      <c r="QV130" s="21">
        <v>127225</v>
      </c>
      <c r="QW130" s="21">
        <v>838646</v>
      </c>
      <c r="QX130" s="21">
        <v>974418</v>
      </c>
      <c r="QY130" s="21">
        <v>281679</v>
      </c>
      <c r="QZ130" s="21">
        <v>665171</v>
      </c>
      <c r="RA130" s="21">
        <v>197596</v>
      </c>
      <c r="RB130" s="21">
        <v>60107</v>
      </c>
      <c r="RC130" s="21">
        <v>601700</v>
      </c>
      <c r="RD130" s="21">
        <v>978659</v>
      </c>
      <c r="RE130" s="21">
        <v>136105</v>
      </c>
      <c r="RF130" s="21">
        <v>872646</v>
      </c>
      <c r="RG130" s="21">
        <v>771617</v>
      </c>
      <c r="RH130" s="21">
        <v>463140</v>
      </c>
      <c r="RI130" s="21">
        <v>822790</v>
      </c>
      <c r="RJ130" s="21">
        <v>686899</v>
      </c>
      <c r="RK130" s="21">
        <v>697325</v>
      </c>
      <c r="RL130" s="21">
        <v>15115</v>
      </c>
      <c r="RM130" s="21">
        <v>100982</v>
      </c>
      <c r="RN130" s="21">
        <v>693390</v>
      </c>
      <c r="RO130" s="21">
        <v>710558</v>
      </c>
      <c r="RP130" s="21">
        <v>651209</v>
      </c>
      <c r="RQ130" s="21">
        <v>200675</v>
      </c>
      <c r="RR130" s="21">
        <v>727360</v>
      </c>
      <c r="RS130" s="21">
        <v>789387</v>
      </c>
      <c r="RT130" s="21">
        <v>138029</v>
      </c>
      <c r="RU130" s="21">
        <v>101544</v>
      </c>
      <c r="RV130" s="21">
        <v>269323</v>
      </c>
      <c r="RW130" s="21">
        <v>547519</v>
      </c>
      <c r="RX130" s="21">
        <v>905207</v>
      </c>
      <c r="RY130" s="21">
        <v>132054</v>
      </c>
      <c r="RZ130" s="21">
        <v>570858</v>
      </c>
      <c r="SA130" s="21">
        <v>27733</v>
      </c>
      <c r="SB130" s="21">
        <v>340946</v>
      </c>
      <c r="SC130" s="21">
        <v>453752</v>
      </c>
      <c r="SD130" s="21">
        <v>78475</v>
      </c>
      <c r="SE130" s="21">
        <v>390357</v>
      </c>
      <c r="SF130" s="21">
        <v>833650</v>
      </c>
      <c r="SG130" s="22">
        <v>353925</v>
      </c>
      <c r="SH130" s="23">
        <v>9788400</v>
      </c>
      <c r="SI130" s="19">
        <v>1023246</v>
      </c>
      <c r="SJ130" s="19">
        <v>8095190</v>
      </c>
      <c r="SK130" s="19">
        <v>6028748</v>
      </c>
      <c r="SL130" s="19">
        <v>4403020</v>
      </c>
      <c r="SM130" s="19">
        <v>6688278</v>
      </c>
      <c r="SN130" s="19">
        <v>8718088</v>
      </c>
      <c r="SO130" s="19">
        <v>5081758</v>
      </c>
      <c r="SP130" s="19">
        <v>6739249</v>
      </c>
      <c r="SQ130" s="19">
        <v>2266253</v>
      </c>
      <c r="SR130" s="19">
        <v>4913545</v>
      </c>
      <c r="SS130" s="19">
        <v>2182482</v>
      </c>
      <c r="ST130" s="19">
        <v>1971318</v>
      </c>
      <c r="SU130" s="19">
        <v>9761224</v>
      </c>
      <c r="SV130" s="19">
        <v>9281240</v>
      </c>
      <c r="SW130" s="19">
        <v>480387</v>
      </c>
      <c r="SX130" s="19">
        <v>9588116</v>
      </c>
      <c r="SY130" s="19">
        <v>1681875</v>
      </c>
      <c r="SZ130" s="19">
        <v>4484360</v>
      </c>
      <c r="TA130" s="19">
        <v>8806143</v>
      </c>
      <c r="TB130" s="19">
        <v>6842604</v>
      </c>
      <c r="TC130" s="19">
        <v>161611</v>
      </c>
      <c r="TD130" s="19">
        <v>8568379</v>
      </c>
      <c r="TE130" s="19">
        <v>6461363</v>
      </c>
      <c r="TF130" s="19">
        <v>249392</v>
      </c>
      <c r="TG130" s="19">
        <v>3960195</v>
      </c>
      <c r="TH130" s="19">
        <v>7557017</v>
      </c>
      <c r="TI130" s="19">
        <v>1280974</v>
      </c>
      <c r="TJ130" s="19">
        <v>4273832</v>
      </c>
      <c r="TK130" s="19">
        <v>6613368</v>
      </c>
      <c r="TL130" s="19">
        <v>1729674</v>
      </c>
      <c r="TM130" s="19">
        <v>9489379</v>
      </c>
      <c r="TN130" s="19">
        <v>233954</v>
      </c>
      <c r="TO130" s="19">
        <v>1855666</v>
      </c>
      <c r="TP130" s="19">
        <v>8919796</v>
      </c>
      <c r="TQ130" s="19">
        <v>7156686</v>
      </c>
      <c r="TR130" s="19">
        <v>1772273</v>
      </c>
      <c r="TS130" s="19">
        <v>3547091</v>
      </c>
      <c r="TT130" s="19">
        <v>6956170</v>
      </c>
      <c r="TU130" s="19">
        <v>824023</v>
      </c>
      <c r="TV130" s="19">
        <v>7648605</v>
      </c>
      <c r="TW130" s="19">
        <v>5898616</v>
      </c>
      <c r="TX130" s="19">
        <v>4337771</v>
      </c>
      <c r="TY130" s="19">
        <v>7249546</v>
      </c>
      <c r="TZ130" s="19">
        <v>6485903</v>
      </c>
      <c r="UA130" s="19">
        <v>2187771</v>
      </c>
      <c r="UB130" s="19">
        <v>4115534</v>
      </c>
      <c r="UC130" s="19">
        <v>4076478</v>
      </c>
      <c r="UD130" s="19">
        <v>679773</v>
      </c>
      <c r="UE130" s="19">
        <v>1846807</v>
      </c>
      <c r="UF130" s="19">
        <v>7147004</v>
      </c>
      <c r="UG130" s="19">
        <v>9080432</v>
      </c>
      <c r="UH130" s="19">
        <v>8025830</v>
      </c>
      <c r="UI130" s="19">
        <v>6030597</v>
      </c>
      <c r="UJ130" s="19">
        <v>2347687</v>
      </c>
      <c r="UK130" s="19">
        <v>5649491</v>
      </c>
      <c r="UL130" s="19">
        <v>7622717</v>
      </c>
      <c r="UM130" s="19">
        <v>3821311</v>
      </c>
      <c r="UN130" s="19">
        <v>1134555</v>
      </c>
      <c r="UO130" s="19">
        <v>3133718</v>
      </c>
      <c r="UP130" s="19">
        <v>9045476</v>
      </c>
      <c r="UQ130" s="19">
        <v>6670832</v>
      </c>
      <c r="UR130" s="19">
        <v>9406827</v>
      </c>
      <c r="US130" s="19">
        <v>7857598</v>
      </c>
      <c r="UT130" s="19">
        <v>4089484</v>
      </c>
      <c r="UU130" s="19">
        <v>1723187</v>
      </c>
      <c r="UV130" s="19">
        <v>8039733</v>
      </c>
      <c r="UW130" s="19">
        <v>8330828</v>
      </c>
      <c r="UX130" s="19">
        <v>921950</v>
      </c>
      <c r="UY130" s="19">
        <v>4094381</v>
      </c>
      <c r="UZ130" s="19">
        <v>896578</v>
      </c>
      <c r="VA130" s="19">
        <v>393097</v>
      </c>
      <c r="VB130" s="19">
        <v>840708</v>
      </c>
      <c r="VC130" s="19">
        <v>1325515</v>
      </c>
      <c r="VD130" s="19">
        <v>6778709</v>
      </c>
      <c r="VE130" s="19">
        <v>7744023</v>
      </c>
      <c r="VF130" s="19">
        <v>6361503</v>
      </c>
      <c r="VG130" s="19">
        <v>5419310</v>
      </c>
      <c r="VH130" s="19">
        <v>6194020</v>
      </c>
      <c r="VI130" s="19">
        <v>2442900</v>
      </c>
      <c r="VJ130" s="19">
        <v>4805277</v>
      </c>
      <c r="VK130" s="19">
        <v>5154688</v>
      </c>
      <c r="VL130" s="19">
        <v>743663</v>
      </c>
      <c r="VM130" s="19">
        <v>2725605</v>
      </c>
      <c r="VN130" s="19">
        <v>3575177</v>
      </c>
      <c r="VO130" s="19">
        <v>3938382</v>
      </c>
      <c r="VP130" s="19">
        <v>7351220</v>
      </c>
      <c r="VQ130" s="19">
        <v>6802900</v>
      </c>
      <c r="VR130" s="19">
        <v>3233109</v>
      </c>
      <c r="VS130" s="19">
        <v>7227829</v>
      </c>
      <c r="VT130" s="19">
        <v>4325413</v>
      </c>
      <c r="VU130" s="19">
        <v>7801183</v>
      </c>
      <c r="VV130" s="19">
        <v>386058</v>
      </c>
      <c r="VW130" s="19">
        <v>2736326</v>
      </c>
      <c r="VX130" s="19">
        <v>1703796</v>
      </c>
      <c r="VY130" s="19">
        <v>4614489</v>
      </c>
      <c r="VZ130" s="19">
        <v>7985411</v>
      </c>
      <c r="WA130" s="19">
        <v>3474847</v>
      </c>
      <c r="WB130" s="19">
        <v>8048770</v>
      </c>
      <c r="WC130" s="24">
        <v>266102</v>
      </c>
      <c r="WD130" s="20">
        <v>31235107</v>
      </c>
      <c r="WE130" s="21">
        <v>35259067</v>
      </c>
      <c r="WF130" s="21">
        <v>52475617</v>
      </c>
      <c r="WG130" s="21">
        <v>73318694</v>
      </c>
      <c r="WH130" s="21">
        <v>34376261</v>
      </c>
      <c r="WI130" s="21">
        <v>73928201</v>
      </c>
      <c r="WJ130" s="21">
        <v>70976652</v>
      </c>
      <c r="WK130" s="21">
        <v>50272588</v>
      </c>
      <c r="WL130" s="21">
        <v>82845957</v>
      </c>
      <c r="WM130" s="21">
        <v>74093567</v>
      </c>
      <c r="WN130" s="21">
        <v>90394827</v>
      </c>
      <c r="WO130" s="21">
        <v>76824614</v>
      </c>
      <c r="WP130" s="21">
        <v>74949701</v>
      </c>
      <c r="WQ130" s="21">
        <v>80595786</v>
      </c>
      <c r="WR130" s="21">
        <v>24026330</v>
      </c>
      <c r="WS130" s="21">
        <v>67881894</v>
      </c>
      <c r="WT130" s="21">
        <v>24423997</v>
      </c>
      <c r="WU130" s="21">
        <v>84132870</v>
      </c>
      <c r="WV130" s="21">
        <v>12307118</v>
      </c>
      <c r="WW130" s="21">
        <v>82121859</v>
      </c>
      <c r="WX130" s="21">
        <v>51231063</v>
      </c>
      <c r="WY130" s="21">
        <v>3224723</v>
      </c>
      <c r="WZ130" s="21">
        <v>24965615</v>
      </c>
      <c r="XA130" s="21">
        <v>95153128</v>
      </c>
      <c r="XB130" s="21">
        <v>16286825</v>
      </c>
      <c r="XC130" s="21">
        <v>51875063</v>
      </c>
      <c r="XD130" s="21">
        <v>12419406</v>
      </c>
      <c r="XE130" s="21">
        <v>95930153</v>
      </c>
      <c r="XF130" s="21">
        <v>88609754</v>
      </c>
      <c r="XG130" s="21">
        <v>31936957</v>
      </c>
      <c r="XH130" s="21">
        <v>57045706</v>
      </c>
      <c r="XI130" s="21">
        <v>43354786</v>
      </c>
      <c r="XJ130" s="21">
        <v>64496830</v>
      </c>
      <c r="XK130" s="21">
        <v>95637294</v>
      </c>
      <c r="XL130" s="21">
        <v>11003402</v>
      </c>
      <c r="XM130" s="21">
        <v>92039239</v>
      </c>
      <c r="XN130" s="21">
        <v>92367868</v>
      </c>
      <c r="XO130" s="21">
        <v>2426908</v>
      </c>
      <c r="XP130" s="21">
        <v>31576016</v>
      </c>
      <c r="XQ130" s="21">
        <v>15925719</v>
      </c>
      <c r="XR130" s="21">
        <v>70914071</v>
      </c>
      <c r="XS130" s="21">
        <v>15430044</v>
      </c>
      <c r="XT130" s="21">
        <v>69948444</v>
      </c>
      <c r="XU130" s="21">
        <v>76057857</v>
      </c>
      <c r="XV130" s="21">
        <v>41413982</v>
      </c>
      <c r="XW130" s="21">
        <v>53194670</v>
      </c>
      <c r="XX130" s="21">
        <v>56028669</v>
      </c>
      <c r="XY130" s="21">
        <v>53192339</v>
      </c>
      <c r="XZ130" s="21">
        <v>55437672</v>
      </c>
      <c r="YA130" s="21">
        <v>20560959</v>
      </c>
      <c r="YB130" s="21">
        <v>95906956</v>
      </c>
      <c r="YC130" s="21">
        <v>70585244</v>
      </c>
      <c r="YD130" s="21">
        <v>10959003</v>
      </c>
      <c r="YE130" s="21">
        <v>66704892</v>
      </c>
      <c r="YF130" s="21">
        <v>40301073</v>
      </c>
      <c r="YG130" s="21">
        <v>87696716</v>
      </c>
      <c r="YH130" s="21">
        <v>90505511</v>
      </c>
      <c r="YI130" s="21">
        <v>75291012</v>
      </c>
      <c r="YJ130" s="21">
        <v>71982560</v>
      </c>
      <c r="YK130" s="21">
        <v>99396320</v>
      </c>
      <c r="YL130" s="21">
        <v>73209359</v>
      </c>
      <c r="YM130" s="21">
        <v>80208613</v>
      </c>
      <c r="YN130" s="21">
        <v>87714333</v>
      </c>
      <c r="YO130" s="21">
        <v>77183680</v>
      </c>
      <c r="YP130" s="21">
        <v>11418760</v>
      </c>
      <c r="YQ130" s="21">
        <v>86505724</v>
      </c>
      <c r="YR130" s="21">
        <v>11779094</v>
      </c>
      <c r="YS130" s="21">
        <v>3347846</v>
      </c>
      <c r="YT130" s="21">
        <v>7724197</v>
      </c>
      <c r="YU130" s="21">
        <v>12552756</v>
      </c>
      <c r="YV130" s="21">
        <v>19417531</v>
      </c>
      <c r="YW130" s="21">
        <v>72969821</v>
      </c>
      <c r="YX130" s="21">
        <v>14240204</v>
      </c>
      <c r="YY130" s="21">
        <v>99393666</v>
      </c>
      <c r="YZ130" s="21">
        <v>99985567</v>
      </c>
      <c r="ZA130" s="21">
        <v>62228522</v>
      </c>
      <c r="ZB130" s="21">
        <v>84113956</v>
      </c>
      <c r="ZC130" s="21">
        <v>8149738</v>
      </c>
      <c r="ZD130" s="21">
        <v>22606622</v>
      </c>
      <c r="ZE130" s="21">
        <v>91027553</v>
      </c>
      <c r="ZF130" s="21">
        <v>24380152</v>
      </c>
      <c r="ZG130" s="21">
        <v>3537973</v>
      </c>
      <c r="ZH130" s="21">
        <v>32587337</v>
      </c>
      <c r="ZI130" s="21">
        <v>45249430</v>
      </c>
      <c r="ZJ130" s="21">
        <v>39607812</v>
      </c>
      <c r="ZK130" s="21">
        <v>65360389</v>
      </c>
      <c r="ZL130" s="21">
        <v>11921891</v>
      </c>
      <c r="ZM130" s="21">
        <v>52451746</v>
      </c>
      <c r="ZN130" s="21">
        <v>22832865</v>
      </c>
      <c r="ZO130" s="21">
        <v>58941438</v>
      </c>
      <c r="ZP130" s="21">
        <v>36289525</v>
      </c>
      <c r="ZQ130" s="21">
        <v>8560216</v>
      </c>
      <c r="ZR130" s="21">
        <v>8123645</v>
      </c>
      <c r="ZS130" s="21">
        <v>48731529</v>
      </c>
      <c r="ZT130" s="21">
        <v>26850329</v>
      </c>
      <c r="ZU130" s="21">
        <v>23134781</v>
      </c>
      <c r="ZV130" s="21">
        <v>57949323</v>
      </c>
      <c r="ZW130" s="21">
        <v>54023571</v>
      </c>
      <c r="ZX130" s="21">
        <v>56378011</v>
      </c>
      <c r="ZY130" s="22">
        <v>14617735</v>
      </c>
      <c r="ZZ130" s="23">
        <v>183801858</v>
      </c>
      <c r="AAA130" s="19">
        <v>293787334</v>
      </c>
      <c r="AAB130" s="19">
        <v>306115927</v>
      </c>
      <c r="AAC130" s="19">
        <v>994908102</v>
      </c>
      <c r="AAD130" s="19">
        <v>678871682</v>
      </c>
      <c r="AAE130" s="19">
        <v>176048683</v>
      </c>
      <c r="AAF130" s="19">
        <v>867555311</v>
      </c>
      <c r="AAG130" s="19">
        <v>872377668</v>
      </c>
      <c r="AAH130" s="19">
        <v>365414765</v>
      </c>
      <c r="AAI130" s="19">
        <v>244287298</v>
      </c>
      <c r="AAJ130" s="19">
        <v>572337495</v>
      </c>
      <c r="AAK130" s="19">
        <v>137854732</v>
      </c>
      <c r="AAL130" s="19">
        <v>245270785</v>
      </c>
      <c r="AAM130" s="19">
        <v>167093029</v>
      </c>
      <c r="AAN130" s="19">
        <v>665960196</v>
      </c>
      <c r="AAO130" s="19">
        <v>32635711</v>
      </c>
      <c r="AAP130" s="19">
        <v>870010851</v>
      </c>
      <c r="AAQ130" s="19">
        <v>278935345</v>
      </c>
      <c r="AAR130" s="19">
        <v>28260155</v>
      </c>
      <c r="AAS130" s="19">
        <v>112485723</v>
      </c>
      <c r="AAT130" s="19">
        <v>847164958</v>
      </c>
      <c r="AAU130" s="19">
        <v>623069389</v>
      </c>
      <c r="AAV130" s="19">
        <v>767681100</v>
      </c>
      <c r="AAW130" s="19">
        <v>430436197</v>
      </c>
      <c r="AAX130" s="19">
        <v>126288296</v>
      </c>
      <c r="AAY130" s="19">
        <v>790333507</v>
      </c>
      <c r="AAZ130" s="19">
        <v>425560702</v>
      </c>
      <c r="ABA130" s="19">
        <v>253853670</v>
      </c>
      <c r="ABB130" s="19">
        <v>646404561</v>
      </c>
      <c r="ABC130" s="19">
        <v>95016437</v>
      </c>
      <c r="ABD130" s="19">
        <v>155867017</v>
      </c>
      <c r="ABE130" s="19">
        <v>764259464</v>
      </c>
      <c r="ABF130" s="19">
        <v>459004859</v>
      </c>
      <c r="ABG130" s="19">
        <v>713479956</v>
      </c>
      <c r="ABH130" s="19">
        <v>588636068</v>
      </c>
      <c r="ABI130" s="19">
        <v>593829448</v>
      </c>
      <c r="ABJ130" s="19">
        <v>255842605</v>
      </c>
      <c r="ABK130" s="19">
        <v>171342331</v>
      </c>
      <c r="ABL130" s="19">
        <v>708013019</v>
      </c>
      <c r="ABM130" s="19">
        <v>502781910</v>
      </c>
      <c r="ABN130" s="19">
        <v>415754627</v>
      </c>
      <c r="ABO130" s="19">
        <v>757964760</v>
      </c>
      <c r="ABP130" s="19">
        <v>148578708</v>
      </c>
      <c r="ABQ130" s="19">
        <v>459800996</v>
      </c>
      <c r="ABR130" s="19">
        <v>734890764</v>
      </c>
      <c r="ABS130" s="19">
        <v>511475868</v>
      </c>
      <c r="ABT130" s="19">
        <v>659881959</v>
      </c>
      <c r="ABU130" s="19">
        <v>747835652</v>
      </c>
      <c r="ABV130" s="19">
        <v>507792303</v>
      </c>
      <c r="ABW130" s="19">
        <v>567287178</v>
      </c>
      <c r="ABX130" s="19">
        <v>87487765</v>
      </c>
      <c r="ABY130" s="19">
        <v>663484708</v>
      </c>
      <c r="ABZ130" s="19">
        <v>183068762</v>
      </c>
      <c r="ACA130" s="19">
        <v>161836975</v>
      </c>
      <c r="ACB130" s="19">
        <v>576198278</v>
      </c>
      <c r="ACC130" s="19">
        <v>369885132</v>
      </c>
      <c r="ACD130" s="19">
        <v>719216725</v>
      </c>
      <c r="ACE130" s="19">
        <v>127071834</v>
      </c>
      <c r="ACF130" s="19">
        <v>69086410</v>
      </c>
      <c r="ACG130" s="19">
        <v>879583506</v>
      </c>
      <c r="ACH130" s="19">
        <v>380857569</v>
      </c>
      <c r="ACI130" s="19">
        <v>459206514</v>
      </c>
      <c r="ACJ130" s="19">
        <v>531413426</v>
      </c>
      <c r="ACK130" s="19">
        <v>46085993</v>
      </c>
      <c r="ACL130" s="19">
        <v>698507846</v>
      </c>
      <c r="ACM130" s="19">
        <v>442602379</v>
      </c>
      <c r="ACN130" s="19">
        <v>980136112</v>
      </c>
      <c r="ACO130" s="19">
        <v>403821657</v>
      </c>
      <c r="ACP130" s="19">
        <v>677650929</v>
      </c>
      <c r="ACQ130" s="19">
        <v>963036625</v>
      </c>
      <c r="ACR130" s="19">
        <v>119614132</v>
      </c>
      <c r="ACS130" s="19">
        <v>632751785</v>
      </c>
      <c r="ACT130" s="19">
        <v>148976560</v>
      </c>
      <c r="ACU130" s="19">
        <v>837295966</v>
      </c>
      <c r="ACV130" s="19">
        <v>259442382</v>
      </c>
      <c r="ACW130" s="19">
        <v>796253434</v>
      </c>
      <c r="ACX130" s="19">
        <v>8794913</v>
      </c>
      <c r="ACY130" s="19">
        <v>549934788</v>
      </c>
      <c r="ACZ130" s="19">
        <v>119760075</v>
      </c>
      <c r="ADA130" s="19">
        <v>954558630</v>
      </c>
      <c r="ADB130" s="19">
        <v>606504638</v>
      </c>
      <c r="ADC130" s="19">
        <v>2468270</v>
      </c>
      <c r="ADD130" s="19">
        <v>734498633</v>
      </c>
      <c r="ADE130" s="19">
        <v>399755798</v>
      </c>
      <c r="ADF130" s="19">
        <v>612615333</v>
      </c>
      <c r="ADG130" s="19">
        <v>107404392</v>
      </c>
      <c r="ADH130" s="19">
        <v>860047870</v>
      </c>
      <c r="ADI130" s="19">
        <v>718260358</v>
      </c>
      <c r="ADJ130" s="19">
        <v>679757745</v>
      </c>
      <c r="ADK130" s="19">
        <v>58186687</v>
      </c>
      <c r="ADL130" s="19">
        <v>921607056</v>
      </c>
      <c r="ADM130" s="19">
        <v>719508392</v>
      </c>
      <c r="ADN130" s="19">
        <v>384889299</v>
      </c>
      <c r="ADO130" s="19">
        <v>359016192</v>
      </c>
      <c r="ADP130" s="19">
        <v>259686438</v>
      </c>
      <c r="ADQ130" s="19">
        <v>231548066</v>
      </c>
      <c r="ADR130" s="19">
        <v>964295438</v>
      </c>
      <c r="ADS130" s="19">
        <v>220030754</v>
      </c>
      <c r="ADT130" s="19">
        <v>219997008</v>
      </c>
      <c r="ADU130" s="24">
        <v>550309209</v>
      </c>
    </row>
    <row r="131" spans="2:801" hidden="1" x14ac:dyDescent="0.2">
      <c r="B131" s="20">
        <v>1</v>
      </c>
      <c r="C131" s="21">
        <v>88</v>
      </c>
      <c r="D131" s="21">
        <v>26</v>
      </c>
      <c r="E131" s="21">
        <v>20</v>
      </c>
      <c r="F131" s="21">
        <v>79</v>
      </c>
      <c r="G131" s="21">
        <v>65</v>
      </c>
      <c r="H131" s="21">
        <v>12</v>
      </c>
      <c r="I131" s="21">
        <v>3</v>
      </c>
      <c r="J131" s="21">
        <v>5</v>
      </c>
      <c r="K131" s="21">
        <v>97</v>
      </c>
      <c r="L131" s="21">
        <v>24</v>
      </c>
      <c r="M131" s="21">
        <v>6</v>
      </c>
      <c r="N131" s="21">
        <v>18</v>
      </c>
      <c r="O131" s="21">
        <v>99</v>
      </c>
      <c r="P131" s="21">
        <v>42</v>
      </c>
      <c r="Q131" s="21">
        <v>97</v>
      </c>
      <c r="R131" s="21">
        <v>20</v>
      </c>
      <c r="S131" s="21">
        <v>54</v>
      </c>
      <c r="T131" s="21">
        <v>29</v>
      </c>
      <c r="U131" s="21">
        <v>85</v>
      </c>
      <c r="V131" s="21">
        <v>46</v>
      </c>
      <c r="W131" s="21">
        <v>63</v>
      </c>
      <c r="X131" s="21">
        <v>87</v>
      </c>
      <c r="Y131" s="21">
        <v>48</v>
      </c>
      <c r="Z131" s="21">
        <v>99</v>
      </c>
      <c r="AA131" s="21">
        <v>70</v>
      </c>
      <c r="AB131" s="21">
        <v>6</v>
      </c>
      <c r="AC131" s="21">
        <v>64</v>
      </c>
      <c r="AD131" s="21">
        <v>44</v>
      </c>
      <c r="AE131" s="21">
        <v>36</v>
      </c>
      <c r="AF131" s="21">
        <v>79</v>
      </c>
      <c r="AG131" s="21">
        <v>84</v>
      </c>
      <c r="AH131" s="21">
        <v>58</v>
      </c>
      <c r="AI131" s="21">
        <v>45</v>
      </c>
      <c r="AJ131" s="21">
        <v>60</v>
      </c>
      <c r="AK131" s="21">
        <v>96</v>
      </c>
      <c r="AL131" s="21">
        <v>22</v>
      </c>
      <c r="AM131" s="21">
        <v>82</v>
      </c>
      <c r="AN131" s="21">
        <v>3</v>
      </c>
      <c r="AO131" s="21">
        <v>47</v>
      </c>
      <c r="AP131" s="21">
        <v>92</v>
      </c>
      <c r="AQ131" s="21">
        <v>96</v>
      </c>
      <c r="AR131" s="21">
        <v>73</v>
      </c>
      <c r="AS131" s="21">
        <v>4</v>
      </c>
      <c r="AT131" s="21">
        <v>68</v>
      </c>
      <c r="AU131" s="21">
        <v>72</v>
      </c>
      <c r="AV131" s="21">
        <v>21</v>
      </c>
      <c r="AW131" s="21">
        <v>64</v>
      </c>
      <c r="AX131" s="21">
        <v>66</v>
      </c>
      <c r="AY131" s="21">
        <v>42</v>
      </c>
      <c r="AZ131" s="21">
        <v>36</v>
      </c>
      <c r="BA131" s="21">
        <v>66</v>
      </c>
      <c r="BB131" s="21">
        <v>45</v>
      </c>
      <c r="BC131" s="21">
        <v>55</v>
      </c>
      <c r="BD131" s="21">
        <v>85</v>
      </c>
      <c r="BE131" s="21">
        <v>94</v>
      </c>
      <c r="BF131" s="21">
        <v>30</v>
      </c>
      <c r="BG131" s="21">
        <v>88</v>
      </c>
      <c r="BH131" s="21">
        <v>30</v>
      </c>
      <c r="BI131" s="21">
        <v>13</v>
      </c>
      <c r="BJ131" s="21">
        <v>86</v>
      </c>
      <c r="BK131" s="21">
        <v>67</v>
      </c>
      <c r="BL131" s="21">
        <v>43</v>
      </c>
      <c r="BM131" s="21">
        <v>97</v>
      </c>
      <c r="BN131" s="21">
        <v>40</v>
      </c>
      <c r="BO131" s="21">
        <v>5</v>
      </c>
      <c r="BP131" s="21">
        <v>29</v>
      </c>
      <c r="BQ131" s="21">
        <v>6</v>
      </c>
      <c r="BR131" s="21">
        <v>6</v>
      </c>
      <c r="BS131" s="21">
        <v>73</v>
      </c>
      <c r="BT131" s="21">
        <v>45</v>
      </c>
      <c r="BU131" s="21">
        <v>38</v>
      </c>
      <c r="BV131" s="21">
        <v>5</v>
      </c>
      <c r="BW131" s="21">
        <v>66</v>
      </c>
      <c r="BX131" s="21">
        <v>7</v>
      </c>
      <c r="BY131" s="21">
        <v>85</v>
      </c>
      <c r="BZ131" s="21">
        <v>19</v>
      </c>
      <c r="CA131" s="21">
        <v>3</v>
      </c>
      <c r="CB131" s="21">
        <v>22</v>
      </c>
      <c r="CC131" s="21">
        <v>16</v>
      </c>
      <c r="CD131" s="21">
        <v>96</v>
      </c>
      <c r="CE131" s="21">
        <v>8</v>
      </c>
      <c r="CF131" s="21">
        <v>24</v>
      </c>
      <c r="CG131" s="21">
        <v>43</v>
      </c>
      <c r="CH131" s="21">
        <v>61</v>
      </c>
      <c r="CI131" s="21">
        <v>97</v>
      </c>
      <c r="CJ131" s="21">
        <v>63</v>
      </c>
      <c r="CK131" s="21">
        <v>69</v>
      </c>
      <c r="CL131" s="21">
        <v>83</v>
      </c>
      <c r="CM131" s="21">
        <v>5</v>
      </c>
      <c r="CN131" s="21">
        <v>91</v>
      </c>
      <c r="CO131" s="21">
        <v>61</v>
      </c>
      <c r="CP131" s="21">
        <v>27</v>
      </c>
      <c r="CQ131" s="21">
        <v>70</v>
      </c>
      <c r="CR131" s="21">
        <v>36</v>
      </c>
      <c r="CS131" s="21">
        <v>1</v>
      </c>
      <c r="CT131" s="21">
        <v>7</v>
      </c>
      <c r="CU131" s="21">
        <v>54</v>
      </c>
      <c r="CV131" s="21">
        <v>67</v>
      </c>
      <c r="CW131" s="22">
        <v>92</v>
      </c>
      <c r="CX131" s="23">
        <v>853</v>
      </c>
      <c r="CY131" s="19">
        <v>284</v>
      </c>
      <c r="CZ131" s="19">
        <v>176</v>
      </c>
      <c r="DA131" s="19">
        <v>864</v>
      </c>
      <c r="DB131" s="19">
        <v>865</v>
      </c>
      <c r="DC131" s="19">
        <v>647</v>
      </c>
      <c r="DD131" s="19">
        <v>116</v>
      </c>
      <c r="DE131" s="19">
        <v>986</v>
      </c>
      <c r="DF131" s="19">
        <v>477</v>
      </c>
      <c r="DG131" s="19">
        <v>573</v>
      </c>
      <c r="DH131" s="19">
        <v>969</v>
      </c>
      <c r="DI131" s="19">
        <v>961</v>
      </c>
      <c r="DJ131" s="19">
        <v>366</v>
      </c>
      <c r="DK131" s="19">
        <v>621</v>
      </c>
      <c r="DL131" s="19">
        <v>631</v>
      </c>
      <c r="DM131" s="19">
        <v>317</v>
      </c>
      <c r="DN131" s="19">
        <v>916</v>
      </c>
      <c r="DO131" s="19">
        <v>841</v>
      </c>
      <c r="DP131" s="19">
        <v>247</v>
      </c>
      <c r="DQ131" s="19">
        <v>727</v>
      </c>
      <c r="DR131" s="19">
        <v>942</v>
      </c>
      <c r="DS131" s="19">
        <v>974</v>
      </c>
      <c r="DT131" s="19">
        <v>215</v>
      </c>
      <c r="DU131" s="19">
        <v>81</v>
      </c>
      <c r="DV131" s="19">
        <v>521</v>
      </c>
      <c r="DW131" s="19">
        <v>481</v>
      </c>
      <c r="DX131" s="19">
        <v>570</v>
      </c>
      <c r="DY131" s="19">
        <v>39</v>
      </c>
      <c r="DZ131" s="19">
        <v>634</v>
      </c>
      <c r="EA131" s="19">
        <v>132</v>
      </c>
      <c r="EB131" s="19">
        <v>262</v>
      </c>
      <c r="EC131" s="19">
        <v>736</v>
      </c>
      <c r="ED131" s="19">
        <v>699</v>
      </c>
      <c r="EE131" s="19">
        <v>896</v>
      </c>
      <c r="EF131" s="19">
        <v>671</v>
      </c>
      <c r="EG131" s="19">
        <v>370</v>
      </c>
      <c r="EH131" s="19">
        <v>57</v>
      </c>
      <c r="EI131" s="19">
        <v>564</v>
      </c>
      <c r="EJ131" s="19">
        <v>427</v>
      </c>
      <c r="EK131" s="19">
        <v>962</v>
      </c>
      <c r="EL131" s="19">
        <v>596</v>
      </c>
      <c r="EM131" s="19">
        <v>471</v>
      </c>
      <c r="EN131" s="19">
        <v>251</v>
      </c>
      <c r="EO131" s="19">
        <v>798</v>
      </c>
      <c r="EP131" s="19">
        <v>397</v>
      </c>
      <c r="EQ131" s="19">
        <v>987</v>
      </c>
      <c r="ER131" s="19">
        <v>87</v>
      </c>
      <c r="ES131" s="19">
        <v>344</v>
      </c>
      <c r="ET131" s="19">
        <v>403</v>
      </c>
      <c r="EU131" s="19">
        <v>956</v>
      </c>
      <c r="EV131" s="19">
        <v>669</v>
      </c>
      <c r="EW131" s="19">
        <v>996</v>
      </c>
      <c r="EX131" s="19">
        <v>936</v>
      </c>
      <c r="EY131" s="19">
        <v>533</v>
      </c>
      <c r="EZ131" s="19">
        <v>338</v>
      </c>
      <c r="FA131" s="19">
        <v>709</v>
      </c>
      <c r="FB131" s="19">
        <v>925</v>
      </c>
      <c r="FC131" s="19">
        <v>459</v>
      </c>
      <c r="FD131" s="19">
        <v>407</v>
      </c>
      <c r="FE131" s="19">
        <v>691</v>
      </c>
      <c r="FF131" s="19">
        <v>8</v>
      </c>
      <c r="FG131" s="19">
        <v>428</v>
      </c>
      <c r="FH131" s="19">
        <v>524</v>
      </c>
      <c r="FI131" s="19">
        <v>758</v>
      </c>
      <c r="FJ131" s="19">
        <v>702</v>
      </c>
      <c r="FK131" s="19">
        <v>937</v>
      </c>
      <c r="FL131" s="19">
        <v>611</v>
      </c>
      <c r="FM131" s="19">
        <v>575</v>
      </c>
      <c r="FN131" s="19">
        <v>852</v>
      </c>
      <c r="FO131" s="19">
        <v>200</v>
      </c>
      <c r="FP131" s="19">
        <v>579</v>
      </c>
      <c r="FQ131" s="19">
        <v>320</v>
      </c>
      <c r="FR131" s="19">
        <v>839</v>
      </c>
      <c r="FS131" s="19">
        <v>935</v>
      </c>
      <c r="FT131" s="19">
        <v>167</v>
      </c>
      <c r="FU131" s="19">
        <v>772</v>
      </c>
      <c r="FV131" s="19">
        <v>962</v>
      </c>
      <c r="FW131" s="19">
        <v>364</v>
      </c>
      <c r="FX131" s="19">
        <v>584</v>
      </c>
      <c r="FY131" s="19">
        <v>535</v>
      </c>
      <c r="FZ131" s="19">
        <v>452</v>
      </c>
      <c r="GA131" s="19">
        <v>986</v>
      </c>
      <c r="GB131" s="19">
        <v>318</v>
      </c>
      <c r="GC131" s="19">
        <v>875</v>
      </c>
      <c r="GD131" s="19">
        <v>502</v>
      </c>
      <c r="GE131" s="19">
        <v>190</v>
      </c>
      <c r="GF131" s="19">
        <v>775</v>
      </c>
      <c r="GG131" s="19">
        <v>83</v>
      </c>
      <c r="GH131" s="19">
        <v>838</v>
      </c>
      <c r="GI131" s="19">
        <v>838</v>
      </c>
      <c r="GJ131" s="19">
        <v>270</v>
      </c>
      <c r="GK131" s="19">
        <v>816</v>
      </c>
      <c r="GL131" s="19">
        <v>246</v>
      </c>
      <c r="GM131" s="19">
        <v>242</v>
      </c>
      <c r="GN131" s="19">
        <v>517</v>
      </c>
      <c r="GO131" s="19">
        <v>685</v>
      </c>
      <c r="GP131" s="19">
        <v>340</v>
      </c>
      <c r="GQ131" s="19">
        <v>683</v>
      </c>
      <c r="GR131" s="19">
        <v>843</v>
      </c>
      <c r="GS131" s="24">
        <v>72</v>
      </c>
      <c r="GT131" s="20">
        <v>5324</v>
      </c>
      <c r="GU131" s="21">
        <v>701</v>
      </c>
      <c r="GV131" s="21">
        <v>2137</v>
      </c>
      <c r="GW131" s="21">
        <v>7255</v>
      </c>
      <c r="GX131" s="21">
        <v>522</v>
      </c>
      <c r="GY131" s="21">
        <v>8829</v>
      </c>
      <c r="GZ131" s="21">
        <v>2452</v>
      </c>
      <c r="HA131" s="21">
        <v>3979</v>
      </c>
      <c r="HB131" s="21">
        <v>5948</v>
      </c>
      <c r="HC131" s="21">
        <v>2642</v>
      </c>
      <c r="HD131" s="21">
        <v>1888</v>
      </c>
      <c r="HE131" s="21">
        <v>1061</v>
      </c>
      <c r="HF131" s="21">
        <v>3425</v>
      </c>
      <c r="HG131" s="21">
        <v>9485</v>
      </c>
      <c r="HH131" s="21">
        <v>5288</v>
      </c>
      <c r="HI131" s="21">
        <v>730</v>
      </c>
      <c r="HJ131" s="21">
        <v>8282</v>
      </c>
      <c r="HK131" s="21">
        <v>676</v>
      </c>
      <c r="HL131" s="21">
        <v>379</v>
      </c>
      <c r="HM131" s="21">
        <v>2203</v>
      </c>
      <c r="HN131" s="21">
        <v>7224</v>
      </c>
      <c r="HO131" s="21">
        <v>3011</v>
      </c>
      <c r="HP131" s="21">
        <v>1070</v>
      </c>
      <c r="HQ131" s="21">
        <v>8616</v>
      </c>
      <c r="HR131" s="21">
        <v>3473</v>
      </c>
      <c r="HS131" s="21">
        <v>2479</v>
      </c>
      <c r="HT131" s="21">
        <v>6328</v>
      </c>
      <c r="HU131" s="21">
        <v>6410</v>
      </c>
      <c r="HV131" s="21">
        <v>5648</v>
      </c>
      <c r="HW131" s="21">
        <v>1792</v>
      </c>
      <c r="HX131" s="21">
        <v>9857</v>
      </c>
      <c r="HY131" s="21">
        <v>7709</v>
      </c>
      <c r="HZ131" s="21">
        <v>7633</v>
      </c>
      <c r="IA131" s="21">
        <v>498</v>
      </c>
      <c r="IB131" s="21">
        <v>7366</v>
      </c>
      <c r="IC131" s="21">
        <v>4429</v>
      </c>
      <c r="ID131" s="21">
        <v>537</v>
      </c>
      <c r="IE131" s="21">
        <v>9850</v>
      </c>
      <c r="IF131" s="21">
        <v>1551</v>
      </c>
      <c r="IG131" s="21">
        <v>5450</v>
      </c>
      <c r="IH131" s="21">
        <v>9850</v>
      </c>
      <c r="II131" s="21">
        <v>1254</v>
      </c>
      <c r="IJ131" s="21">
        <v>1122</v>
      </c>
      <c r="IK131" s="21">
        <v>7552</v>
      </c>
      <c r="IL131" s="21">
        <v>9599</v>
      </c>
      <c r="IM131" s="21">
        <v>1660</v>
      </c>
      <c r="IN131" s="21">
        <v>7858</v>
      </c>
      <c r="IO131" s="21">
        <v>7170</v>
      </c>
      <c r="IP131" s="21">
        <v>7185</v>
      </c>
      <c r="IQ131" s="21">
        <v>1716</v>
      </c>
      <c r="IR131" s="21">
        <v>3561</v>
      </c>
      <c r="IS131" s="21">
        <v>5886</v>
      </c>
      <c r="IT131" s="21">
        <v>6524</v>
      </c>
      <c r="IU131" s="21">
        <v>3722</v>
      </c>
      <c r="IV131" s="21">
        <v>5611</v>
      </c>
      <c r="IW131" s="21">
        <v>6565</v>
      </c>
      <c r="IX131" s="21">
        <v>176</v>
      </c>
      <c r="IY131" s="21">
        <v>7927</v>
      </c>
      <c r="IZ131" s="21">
        <v>9299</v>
      </c>
      <c r="JA131" s="21">
        <v>7434</v>
      </c>
      <c r="JB131" s="21">
        <v>2429</v>
      </c>
      <c r="JC131" s="21">
        <v>2990</v>
      </c>
      <c r="JD131" s="21">
        <v>4244</v>
      </c>
      <c r="JE131" s="21">
        <v>51</v>
      </c>
      <c r="JF131" s="21">
        <v>4198</v>
      </c>
      <c r="JG131" s="21">
        <v>4567</v>
      </c>
      <c r="JH131" s="21">
        <v>4923</v>
      </c>
      <c r="JI131" s="21">
        <v>6237</v>
      </c>
      <c r="JJ131" s="21">
        <v>5684</v>
      </c>
      <c r="JK131" s="21">
        <v>6825</v>
      </c>
      <c r="JL131" s="21">
        <v>6789</v>
      </c>
      <c r="JM131" s="21">
        <v>3980</v>
      </c>
      <c r="JN131" s="21">
        <v>532</v>
      </c>
      <c r="JO131" s="21">
        <v>3960</v>
      </c>
      <c r="JP131" s="21">
        <v>5665</v>
      </c>
      <c r="JQ131" s="21">
        <v>191</v>
      </c>
      <c r="JR131" s="21">
        <v>9846</v>
      </c>
      <c r="JS131" s="21">
        <v>8007</v>
      </c>
      <c r="JT131" s="21">
        <v>3742</v>
      </c>
      <c r="JU131" s="21">
        <v>1472</v>
      </c>
      <c r="JV131" s="21">
        <v>5801</v>
      </c>
      <c r="JW131" s="21">
        <v>9183</v>
      </c>
      <c r="JX131" s="21">
        <v>7295</v>
      </c>
      <c r="JY131" s="21">
        <v>8817</v>
      </c>
      <c r="JZ131" s="21">
        <v>988</v>
      </c>
      <c r="KA131" s="21">
        <v>6475</v>
      </c>
      <c r="KB131" s="21">
        <v>8160</v>
      </c>
      <c r="KC131" s="21">
        <v>8002</v>
      </c>
      <c r="KD131" s="21">
        <v>8838</v>
      </c>
      <c r="KE131" s="21">
        <v>6606</v>
      </c>
      <c r="KF131" s="21">
        <v>5325</v>
      </c>
      <c r="KG131" s="21">
        <v>1058</v>
      </c>
      <c r="KH131" s="21">
        <v>3654</v>
      </c>
      <c r="KI131" s="21">
        <v>358</v>
      </c>
      <c r="KJ131" s="21">
        <v>1337</v>
      </c>
      <c r="KK131" s="21">
        <v>201</v>
      </c>
      <c r="KL131" s="21">
        <v>2431</v>
      </c>
      <c r="KM131" s="21">
        <v>1204</v>
      </c>
      <c r="KN131" s="21">
        <v>9934</v>
      </c>
      <c r="KO131" s="22">
        <v>7012</v>
      </c>
      <c r="KP131" s="23">
        <v>47404</v>
      </c>
      <c r="KQ131" s="19">
        <v>64258</v>
      </c>
      <c r="KR131" s="19">
        <v>59838</v>
      </c>
      <c r="KS131" s="19">
        <v>52475</v>
      </c>
      <c r="KT131" s="19">
        <v>63449</v>
      </c>
      <c r="KU131" s="19">
        <v>74740</v>
      </c>
      <c r="KV131" s="19">
        <v>79440</v>
      </c>
      <c r="KW131" s="19">
        <v>68787</v>
      </c>
      <c r="KX131" s="19">
        <v>42792</v>
      </c>
      <c r="KY131" s="19">
        <v>81010</v>
      </c>
      <c r="KZ131" s="19">
        <v>84393</v>
      </c>
      <c r="LA131" s="19">
        <v>95220</v>
      </c>
      <c r="LB131" s="19">
        <v>18036</v>
      </c>
      <c r="LC131" s="19">
        <v>90561</v>
      </c>
      <c r="LD131" s="19">
        <v>46966</v>
      </c>
      <c r="LE131" s="19">
        <v>58333</v>
      </c>
      <c r="LF131" s="19">
        <v>18153</v>
      </c>
      <c r="LG131" s="19">
        <v>54466</v>
      </c>
      <c r="LH131" s="19">
        <v>85383</v>
      </c>
      <c r="LI131" s="19">
        <v>94909</v>
      </c>
      <c r="LJ131" s="19">
        <v>60864</v>
      </c>
      <c r="LK131" s="19">
        <v>72975</v>
      </c>
      <c r="LL131" s="19">
        <v>23383</v>
      </c>
      <c r="LM131" s="19">
        <v>21424</v>
      </c>
      <c r="LN131" s="19">
        <v>3077</v>
      </c>
      <c r="LO131" s="19">
        <v>5897</v>
      </c>
      <c r="LP131" s="19">
        <v>92765</v>
      </c>
      <c r="LQ131" s="19">
        <v>61728</v>
      </c>
      <c r="LR131" s="19">
        <v>82352</v>
      </c>
      <c r="LS131" s="19">
        <v>2183</v>
      </c>
      <c r="LT131" s="19">
        <v>51668</v>
      </c>
      <c r="LU131" s="19">
        <v>80237</v>
      </c>
      <c r="LV131" s="19">
        <v>44907</v>
      </c>
      <c r="LW131" s="19">
        <v>65130</v>
      </c>
      <c r="LX131" s="19">
        <v>45630</v>
      </c>
      <c r="LY131" s="19">
        <v>82723</v>
      </c>
      <c r="LZ131" s="19">
        <v>1268</v>
      </c>
      <c r="MA131" s="19">
        <v>83488</v>
      </c>
      <c r="MB131" s="19">
        <v>97869</v>
      </c>
      <c r="MC131" s="19">
        <v>31815</v>
      </c>
      <c r="MD131" s="19">
        <v>34312</v>
      </c>
      <c r="ME131" s="19">
        <v>8808</v>
      </c>
      <c r="MF131" s="19">
        <v>8</v>
      </c>
      <c r="MG131" s="19">
        <v>46984</v>
      </c>
      <c r="MH131" s="19">
        <v>43502</v>
      </c>
      <c r="MI131" s="19">
        <v>68351</v>
      </c>
      <c r="MJ131" s="19">
        <v>8644</v>
      </c>
      <c r="MK131" s="19">
        <v>99948</v>
      </c>
      <c r="ML131" s="19">
        <v>45347</v>
      </c>
      <c r="MM131" s="19">
        <v>1074</v>
      </c>
      <c r="MN131" s="19">
        <v>16282</v>
      </c>
      <c r="MO131" s="19">
        <v>76954</v>
      </c>
      <c r="MP131" s="19">
        <v>37376</v>
      </c>
      <c r="MQ131" s="19">
        <v>67249</v>
      </c>
      <c r="MR131" s="19">
        <v>91641</v>
      </c>
      <c r="MS131" s="19">
        <v>41344</v>
      </c>
      <c r="MT131" s="19">
        <v>75853</v>
      </c>
      <c r="MU131" s="19">
        <v>91811</v>
      </c>
      <c r="MV131" s="19">
        <v>2802</v>
      </c>
      <c r="MW131" s="19">
        <v>1235</v>
      </c>
      <c r="MX131" s="19">
        <v>2008</v>
      </c>
      <c r="MY131" s="19">
        <v>80775</v>
      </c>
      <c r="MZ131" s="19">
        <v>45343</v>
      </c>
      <c r="NA131" s="19">
        <v>99616</v>
      </c>
      <c r="NB131" s="19">
        <v>58202</v>
      </c>
      <c r="NC131" s="19">
        <v>72336</v>
      </c>
      <c r="ND131" s="19">
        <v>30452</v>
      </c>
      <c r="NE131" s="19">
        <v>72183</v>
      </c>
      <c r="NF131" s="19">
        <v>76152</v>
      </c>
      <c r="NG131" s="19">
        <v>67937</v>
      </c>
      <c r="NH131" s="19">
        <v>92088</v>
      </c>
      <c r="NI131" s="19">
        <v>29114</v>
      </c>
      <c r="NJ131" s="19">
        <v>54580</v>
      </c>
      <c r="NK131" s="19">
        <v>80957</v>
      </c>
      <c r="NL131" s="19">
        <v>86126</v>
      </c>
      <c r="NM131" s="19">
        <v>67358</v>
      </c>
      <c r="NN131" s="19">
        <v>44495</v>
      </c>
      <c r="NO131" s="19">
        <v>89826</v>
      </c>
      <c r="NP131" s="19">
        <v>79159</v>
      </c>
      <c r="NQ131" s="19">
        <v>82824</v>
      </c>
      <c r="NR131" s="19">
        <v>78976</v>
      </c>
      <c r="NS131" s="19">
        <v>61421</v>
      </c>
      <c r="NT131" s="19">
        <v>26571</v>
      </c>
      <c r="NU131" s="19">
        <v>87410</v>
      </c>
      <c r="NV131" s="19">
        <v>47679</v>
      </c>
      <c r="NW131" s="19">
        <v>175</v>
      </c>
      <c r="NX131" s="19">
        <v>61093</v>
      </c>
      <c r="NY131" s="19">
        <v>72582</v>
      </c>
      <c r="NZ131" s="19">
        <v>52185</v>
      </c>
      <c r="OA131" s="19">
        <v>55055</v>
      </c>
      <c r="OB131" s="19">
        <v>31552</v>
      </c>
      <c r="OC131" s="19">
        <v>77064</v>
      </c>
      <c r="OD131" s="19">
        <v>25030</v>
      </c>
      <c r="OE131" s="19">
        <v>48106</v>
      </c>
      <c r="OF131" s="19">
        <v>12642</v>
      </c>
      <c r="OG131" s="19">
        <v>1957</v>
      </c>
      <c r="OH131" s="19">
        <v>4554</v>
      </c>
      <c r="OI131" s="19">
        <v>95771</v>
      </c>
      <c r="OJ131" s="19">
        <v>35050</v>
      </c>
      <c r="OK131" s="24">
        <v>92303</v>
      </c>
      <c r="OL131" s="20">
        <v>797</v>
      </c>
      <c r="OM131" s="21">
        <v>429906</v>
      </c>
      <c r="ON131" s="21">
        <v>477398</v>
      </c>
      <c r="OO131" s="21">
        <v>865438</v>
      </c>
      <c r="OP131" s="21">
        <v>586110</v>
      </c>
      <c r="OQ131" s="21">
        <v>110983</v>
      </c>
      <c r="OR131" s="21">
        <v>392995</v>
      </c>
      <c r="OS131" s="21">
        <v>829031</v>
      </c>
      <c r="OT131" s="21">
        <v>302326</v>
      </c>
      <c r="OU131" s="21">
        <v>299036</v>
      </c>
      <c r="OV131" s="21">
        <v>893912</v>
      </c>
      <c r="OW131" s="21">
        <v>734994</v>
      </c>
      <c r="OX131" s="21">
        <v>882502</v>
      </c>
      <c r="OY131" s="21">
        <v>202279</v>
      </c>
      <c r="OZ131" s="21">
        <v>684680</v>
      </c>
      <c r="PA131" s="21">
        <v>784513</v>
      </c>
      <c r="PB131" s="21">
        <v>154104</v>
      </c>
      <c r="PC131" s="21">
        <v>512552</v>
      </c>
      <c r="PD131" s="21">
        <v>407549</v>
      </c>
      <c r="PE131" s="21">
        <v>840684</v>
      </c>
      <c r="PF131" s="21">
        <v>875309</v>
      </c>
      <c r="PG131" s="21">
        <v>737380</v>
      </c>
      <c r="PH131" s="21">
        <v>213649</v>
      </c>
      <c r="PI131" s="21">
        <v>899600</v>
      </c>
      <c r="PJ131" s="21">
        <v>859116</v>
      </c>
      <c r="PK131" s="21">
        <v>322327</v>
      </c>
      <c r="PL131" s="21">
        <v>108949</v>
      </c>
      <c r="PM131" s="21">
        <v>605592</v>
      </c>
      <c r="PN131" s="21">
        <v>623483</v>
      </c>
      <c r="PO131" s="21">
        <v>180663</v>
      </c>
      <c r="PP131" s="21">
        <v>240763</v>
      </c>
      <c r="PQ131" s="21">
        <v>956798</v>
      </c>
      <c r="PR131" s="21">
        <v>631919</v>
      </c>
      <c r="PS131" s="21">
        <v>179926</v>
      </c>
      <c r="PT131" s="21">
        <v>878635</v>
      </c>
      <c r="PU131" s="21">
        <v>912554</v>
      </c>
      <c r="PV131" s="21">
        <v>438524</v>
      </c>
      <c r="PW131" s="21">
        <v>535418</v>
      </c>
      <c r="PX131" s="21">
        <v>912686</v>
      </c>
      <c r="PY131" s="21">
        <v>678713</v>
      </c>
      <c r="PZ131" s="21">
        <v>831447</v>
      </c>
      <c r="QA131" s="21">
        <v>926342</v>
      </c>
      <c r="QB131" s="21">
        <v>966832</v>
      </c>
      <c r="QC131" s="21">
        <v>923551</v>
      </c>
      <c r="QD131" s="21">
        <v>486397</v>
      </c>
      <c r="QE131" s="21">
        <v>764331</v>
      </c>
      <c r="QF131" s="21">
        <v>87350</v>
      </c>
      <c r="QG131" s="21">
        <v>962154</v>
      </c>
      <c r="QH131" s="21">
        <v>876490</v>
      </c>
      <c r="QI131" s="21">
        <v>184204</v>
      </c>
      <c r="QJ131" s="21">
        <v>432085</v>
      </c>
      <c r="QK131" s="21">
        <v>499251</v>
      </c>
      <c r="QL131" s="21">
        <v>963469</v>
      </c>
      <c r="QM131" s="21">
        <v>209482</v>
      </c>
      <c r="QN131" s="21">
        <v>350443</v>
      </c>
      <c r="QO131" s="21">
        <v>918445</v>
      </c>
      <c r="QP131" s="21">
        <v>101742</v>
      </c>
      <c r="QQ131" s="21">
        <v>157955</v>
      </c>
      <c r="QR131" s="21">
        <v>525053</v>
      </c>
      <c r="QS131" s="21">
        <v>324268</v>
      </c>
      <c r="QT131" s="21">
        <v>532320</v>
      </c>
      <c r="QU131" s="21">
        <v>645730</v>
      </c>
      <c r="QV131" s="21">
        <v>517724</v>
      </c>
      <c r="QW131" s="21">
        <v>114316</v>
      </c>
      <c r="QX131" s="21">
        <v>311651</v>
      </c>
      <c r="QY131" s="21">
        <v>123778</v>
      </c>
      <c r="QZ131" s="21">
        <v>476645</v>
      </c>
      <c r="RA131" s="21">
        <v>898562</v>
      </c>
      <c r="RB131" s="21">
        <v>502185</v>
      </c>
      <c r="RC131" s="21">
        <v>958934</v>
      </c>
      <c r="RD131" s="21">
        <v>473897</v>
      </c>
      <c r="RE131" s="21">
        <v>568341</v>
      </c>
      <c r="RF131" s="21">
        <v>147772</v>
      </c>
      <c r="RG131" s="21">
        <v>422359</v>
      </c>
      <c r="RH131" s="21">
        <v>836112</v>
      </c>
      <c r="RI131" s="21">
        <v>860264</v>
      </c>
      <c r="RJ131" s="21">
        <v>676532</v>
      </c>
      <c r="RK131" s="21">
        <v>538686</v>
      </c>
      <c r="RL131" s="21">
        <v>770538</v>
      </c>
      <c r="RM131" s="21">
        <v>653078</v>
      </c>
      <c r="RN131" s="21">
        <v>968754</v>
      </c>
      <c r="RO131" s="21">
        <v>598132</v>
      </c>
      <c r="RP131" s="21">
        <v>811876</v>
      </c>
      <c r="RQ131" s="21">
        <v>784289</v>
      </c>
      <c r="RR131" s="21">
        <v>275262</v>
      </c>
      <c r="RS131" s="21">
        <v>242363</v>
      </c>
      <c r="RT131" s="21">
        <v>88687</v>
      </c>
      <c r="RU131" s="21">
        <v>942184</v>
      </c>
      <c r="RV131" s="21">
        <v>493364</v>
      </c>
      <c r="RW131" s="21">
        <v>428447</v>
      </c>
      <c r="RX131" s="21">
        <v>661571</v>
      </c>
      <c r="RY131" s="21">
        <v>670854</v>
      </c>
      <c r="RZ131" s="21">
        <v>374137</v>
      </c>
      <c r="SA131" s="21">
        <v>842679</v>
      </c>
      <c r="SB131" s="21">
        <v>390532</v>
      </c>
      <c r="SC131" s="21">
        <v>430741</v>
      </c>
      <c r="SD131" s="21">
        <v>90046</v>
      </c>
      <c r="SE131" s="21">
        <v>130912</v>
      </c>
      <c r="SF131" s="21">
        <v>689579</v>
      </c>
      <c r="SG131" s="22">
        <v>36406</v>
      </c>
      <c r="SH131" s="23">
        <v>4985110</v>
      </c>
      <c r="SI131" s="19">
        <v>9847554</v>
      </c>
      <c r="SJ131" s="19">
        <v>3658215</v>
      </c>
      <c r="SK131" s="19">
        <v>1126788</v>
      </c>
      <c r="SL131" s="19">
        <v>9301184</v>
      </c>
      <c r="SM131" s="19">
        <v>4257240</v>
      </c>
      <c r="SN131" s="19">
        <v>1723812</v>
      </c>
      <c r="SO131" s="19">
        <v>7853465</v>
      </c>
      <c r="SP131" s="19">
        <v>37046</v>
      </c>
      <c r="SQ131" s="19">
        <v>5893840</v>
      </c>
      <c r="SR131" s="19">
        <v>1328942</v>
      </c>
      <c r="SS131" s="19">
        <v>1662713</v>
      </c>
      <c r="ST131" s="19">
        <v>1583433</v>
      </c>
      <c r="SU131" s="19">
        <v>9545096</v>
      </c>
      <c r="SV131" s="19">
        <v>4079392</v>
      </c>
      <c r="SW131" s="19">
        <v>5948045</v>
      </c>
      <c r="SX131" s="19">
        <v>8197397</v>
      </c>
      <c r="SY131" s="19">
        <v>5368492</v>
      </c>
      <c r="SZ131" s="19">
        <v>4477857</v>
      </c>
      <c r="TA131" s="19">
        <v>516171</v>
      </c>
      <c r="TB131" s="19">
        <v>8121055</v>
      </c>
      <c r="TC131" s="19">
        <v>4761320</v>
      </c>
      <c r="TD131" s="19">
        <v>6886789</v>
      </c>
      <c r="TE131" s="19">
        <v>2870273</v>
      </c>
      <c r="TF131" s="19">
        <v>677292</v>
      </c>
      <c r="TG131" s="19">
        <v>6704766</v>
      </c>
      <c r="TH131" s="19">
        <v>3786089</v>
      </c>
      <c r="TI131" s="19">
        <v>6694488</v>
      </c>
      <c r="TJ131" s="19">
        <v>1864650</v>
      </c>
      <c r="TK131" s="19">
        <v>1442360</v>
      </c>
      <c r="TL131" s="19">
        <v>9395545</v>
      </c>
      <c r="TM131" s="19">
        <v>7583413</v>
      </c>
      <c r="TN131" s="19">
        <v>9368539</v>
      </c>
      <c r="TO131" s="19">
        <v>1022199</v>
      </c>
      <c r="TP131" s="19">
        <v>2197404</v>
      </c>
      <c r="TQ131" s="19">
        <v>4482952</v>
      </c>
      <c r="TR131" s="19">
        <v>3792969</v>
      </c>
      <c r="TS131" s="19">
        <v>1093328</v>
      </c>
      <c r="TT131" s="19">
        <v>5578344</v>
      </c>
      <c r="TU131" s="19">
        <v>4336894</v>
      </c>
      <c r="TV131" s="19">
        <v>2751777</v>
      </c>
      <c r="TW131" s="19">
        <v>4364504</v>
      </c>
      <c r="TX131" s="19">
        <v>453223</v>
      </c>
      <c r="TY131" s="19">
        <v>8298706</v>
      </c>
      <c r="TZ131" s="19">
        <v>5950507</v>
      </c>
      <c r="UA131" s="19">
        <v>9025998</v>
      </c>
      <c r="UB131" s="19">
        <v>2964597</v>
      </c>
      <c r="UC131" s="19">
        <v>2211828</v>
      </c>
      <c r="UD131" s="19">
        <v>9522562</v>
      </c>
      <c r="UE131" s="19">
        <v>9032462</v>
      </c>
      <c r="UF131" s="19">
        <v>6039489</v>
      </c>
      <c r="UG131" s="19">
        <v>8202339</v>
      </c>
      <c r="UH131" s="19">
        <v>7902435</v>
      </c>
      <c r="UI131" s="19">
        <v>9302794</v>
      </c>
      <c r="UJ131" s="19">
        <v>9820210</v>
      </c>
      <c r="UK131" s="19">
        <v>3507624</v>
      </c>
      <c r="UL131" s="19">
        <v>6678559</v>
      </c>
      <c r="UM131" s="19">
        <v>6973199</v>
      </c>
      <c r="UN131" s="19">
        <v>5549988</v>
      </c>
      <c r="UO131" s="19">
        <v>6027160</v>
      </c>
      <c r="UP131" s="19">
        <v>8373735</v>
      </c>
      <c r="UQ131" s="19">
        <v>8266446</v>
      </c>
      <c r="UR131" s="19">
        <v>6493654</v>
      </c>
      <c r="US131" s="19">
        <v>5966458</v>
      </c>
      <c r="UT131" s="19">
        <v>8310866</v>
      </c>
      <c r="UU131" s="19">
        <v>949260</v>
      </c>
      <c r="UV131" s="19">
        <v>7414748</v>
      </c>
      <c r="UW131" s="19">
        <v>1353112</v>
      </c>
      <c r="UX131" s="19">
        <v>6900886</v>
      </c>
      <c r="UY131" s="19">
        <v>7684534</v>
      </c>
      <c r="UZ131" s="19">
        <v>8029931</v>
      </c>
      <c r="VA131" s="19">
        <v>2105845</v>
      </c>
      <c r="VB131" s="19">
        <v>431318</v>
      </c>
      <c r="VC131" s="19">
        <v>3079586</v>
      </c>
      <c r="VD131" s="19">
        <v>3460208</v>
      </c>
      <c r="VE131" s="19">
        <v>6623819</v>
      </c>
      <c r="VF131" s="19">
        <v>7239978</v>
      </c>
      <c r="VG131" s="19">
        <v>428983</v>
      </c>
      <c r="VH131" s="19">
        <v>511574</v>
      </c>
      <c r="VI131" s="19">
        <v>473418</v>
      </c>
      <c r="VJ131" s="19">
        <v>4210169</v>
      </c>
      <c r="VK131" s="19">
        <v>5355871</v>
      </c>
      <c r="VL131" s="19">
        <v>7901673</v>
      </c>
      <c r="VM131" s="19">
        <v>2706065</v>
      </c>
      <c r="VN131" s="19">
        <v>4718446</v>
      </c>
      <c r="VO131" s="19">
        <v>8985824</v>
      </c>
      <c r="VP131" s="19">
        <v>82255</v>
      </c>
      <c r="VQ131" s="19">
        <v>3692646</v>
      </c>
      <c r="VR131" s="19">
        <v>4418551</v>
      </c>
      <c r="VS131" s="19">
        <v>2268343</v>
      </c>
      <c r="VT131" s="19">
        <v>292156</v>
      </c>
      <c r="VU131" s="19">
        <v>8950988</v>
      </c>
      <c r="VV131" s="19">
        <v>1331695</v>
      </c>
      <c r="VW131" s="19">
        <v>3713507</v>
      </c>
      <c r="VX131" s="19">
        <v>9979894</v>
      </c>
      <c r="VY131" s="19">
        <v>8947951</v>
      </c>
      <c r="VZ131" s="19">
        <v>5101111</v>
      </c>
      <c r="WA131" s="19">
        <v>7712434</v>
      </c>
      <c r="WB131" s="19">
        <v>6611505</v>
      </c>
      <c r="WC131" s="24">
        <v>8098284</v>
      </c>
      <c r="WD131" s="20">
        <v>33568835</v>
      </c>
      <c r="WE131" s="21">
        <v>56365650</v>
      </c>
      <c r="WF131" s="21">
        <v>82420109</v>
      </c>
      <c r="WG131" s="21">
        <v>47791791</v>
      </c>
      <c r="WH131" s="21">
        <v>38479933</v>
      </c>
      <c r="WI131" s="21">
        <v>99942922</v>
      </c>
      <c r="WJ131" s="21">
        <v>3979750</v>
      </c>
      <c r="WK131" s="21">
        <v>43201980</v>
      </c>
      <c r="WL131" s="21">
        <v>31729801</v>
      </c>
      <c r="WM131" s="21">
        <v>55225337</v>
      </c>
      <c r="WN131" s="21">
        <v>70576475</v>
      </c>
      <c r="WO131" s="21">
        <v>60361783</v>
      </c>
      <c r="WP131" s="21">
        <v>26099365</v>
      </c>
      <c r="WQ131" s="21">
        <v>52554216</v>
      </c>
      <c r="WR131" s="21">
        <v>53913910</v>
      </c>
      <c r="WS131" s="21">
        <v>5041111</v>
      </c>
      <c r="WT131" s="21">
        <v>83081548</v>
      </c>
      <c r="WU131" s="21">
        <v>30445954</v>
      </c>
      <c r="WV131" s="21">
        <v>259990</v>
      </c>
      <c r="WW131" s="21">
        <v>89082325</v>
      </c>
      <c r="WX131" s="21">
        <v>59120467</v>
      </c>
      <c r="WY131" s="21">
        <v>91008290</v>
      </c>
      <c r="WZ131" s="21">
        <v>24560373</v>
      </c>
      <c r="XA131" s="21">
        <v>53009193</v>
      </c>
      <c r="XB131" s="21">
        <v>26805230</v>
      </c>
      <c r="XC131" s="21">
        <v>32451528</v>
      </c>
      <c r="XD131" s="21">
        <v>32216088</v>
      </c>
      <c r="XE131" s="21">
        <v>32436522</v>
      </c>
      <c r="XF131" s="21">
        <v>11760734</v>
      </c>
      <c r="XG131" s="21">
        <v>64343080</v>
      </c>
      <c r="XH131" s="21">
        <v>18809869</v>
      </c>
      <c r="XI131" s="21">
        <v>24112284</v>
      </c>
      <c r="XJ131" s="21">
        <v>90589419</v>
      </c>
      <c r="XK131" s="21">
        <v>25816977</v>
      </c>
      <c r="XL131" s="21">
        <v>26152647</v>
      </c>
      <c r="XM131" s="21">
        <v>21208059</v>
      </c>
      <c r="XN131" s="21">
        <v>39181160</v>
      </c>
      <c r="XO131" s="21">
        <v>24571470</v>
      </c>
      <c r="XP131" s="21">
        <v>90665726</v>
      </c>
      <c r="XQ131" s="21">
        <v>5298580</v>
      </c>
      <c r="XR131" s="21">
        <v>61346496</v>
      </c>
      <c r="XS131" s="21">
        <v>78810790</v>
      </c>
      <c r="XT131" s="21">
        <v>47914093</v>
      </c>
      <c r="XU131" s="21">
        <v>36712854</v>
      </c>
      <c r="XV131" s="21">
        <v>78518998</v>
      </c>
      <c r="XW131" s="21">
        <v>46076968</v>
      </c>
      <c r="XX131" s="21">
        <v>1562829</v>
      </c>
      <c r="XY131" s="21">
        <v>40157053</v>
      </c>
      <c r="XZ131" s="21">
        <v>79875881</v>
      </c>
      <c r="YA131" s="21">
        <v>67609724</v>
      </c>
      <c r="YB131" s="21">
        <v>54339246</v>
      </c>
      <c r="YC131" s="21">
        <v>50592980</v>
      </c>
      <c r="YD131" s="21">
        <v>36673822</v>
      </c>
      <c r="YE131" s="21">
        <v>82525969</v>
      </c>
      <c r="YF131" s="21">
        <v>77465091</v>
      </c>
      <c r="YG131" s="21">
        <v>3471490</v>
      </c>
      <c r="YH131" s="21">
        <v>23076335</v>
      </c>
      <c r="YI131" s="21">
        <v>78976586</v>
      </c>
      <c r="YJ131" s="21">
        <v>74410709</v>
      </c>
      <c r="YK131" s="21">
        <v>46191982</v>
      </c>
      <c r="YL131" s="21">
        <v>30139918</v>
      </c>
      <c r="YM131" s="21">
        <v>51540252</v>
      </c>
      <c r="YN131" s="21">
        <v>83163884</v>
      </c>
      <c r="YO131" s="21">
        <v>87143316</v>
      </c>
      <c r="YP131" s="21">
        <v>97245264</v>
      </c>
      <c r="YQ131" s="21">
        <v>83061192</v>
      </c>
      <c r="YR131" s="21">
        <v>6828799</v>
      </c>
      <c r="YS131" s="21">
        <v>64595273</v>
      </c>
      <c r="YT131" s="21">
        <v>25424859</v>
      </c>
      <c r="YU131" s="21">
        <v>29253416</v>
      </c>
      <c r="YV131" s="21">
        <v>12045361</v>
      </c>
      <c r="YW131" s="21">
        <v>34219859</v>
      </c>
      <c r="YX131" s="21">
        <v>10101044</v>
      </c>
      <c r="YY131" s="21">
        <v>23988444</v>
      </c>
      <c r="YZ131" s="21">
        <v>16958944</v>
      </c>
      <c r="ZA131" s="21">
        <v>24260450</v>
      </c>
      <c r="ZB131" s="21">
        <v>35493880</v>
      </c>
      <c r="ZC131" s="21">
        <v>3091993</v>
      </c>
      <c r="ZD131" s="21">
        <v>17984095</v>
      </c>
      <c r="ZE131" s="21">
        <v>43782836</v>
      </c>
      <c r="ZF131" s="21">
        <v>58880581</v>
      </c>
      <c r="ZG131" s="21">
        <v>14639924</v>
      </c>
      <c r="ZH131" s="21">
        <v>25609108</v>
      </c>
      <c r="ZI131" s="21">
        <v>76583922</v>
      </c>
      <c r="ZJ131" s="21">
        <v>53336041</v>
      </c>
      <c r="ZK131" s="21">
        <v>22881237</v>
      </c>
      <c r="ZL131" s="21">
        <v>18780905</v>
      </c>
      <c r="ZM131" s="21">
        <v>7716116</v>
      </c>
      <c r="ZN131" s="21">
        <v>5539372</v>
      </c>
      <c r="ZO131" s="21">
        <v>26245510</v>
      </c>
      <c r="ZP131" s="21">
        <v>34081520</v>
      </c>
      <c r="ZQ131" s="21">
        <v>411421</v>
      </c>
      <c r="ZR131" s="21">
        <v>78766809</v>
      </c>
      <c r="ZS131" s="21">
        <v>17934106</v>
      </c>
      <c r="ZT131" s="21">
        <v>21511698</v>
      </c>
      <c r="ZU131" s="21">
        <v>14880350</v>
      </c>
      <c r="ZV131" s="21">
        <v>29622202</v>
      </c>
      <c r="ZW131" s="21">
        <v>18884672</v>
      </c>
      <c r="ZX131" s="21">
        <v>99409512</v>
      </c>
      <c r="ZY131" s="22">
        <v>36032642</v>
      </c>
      <c r="ZZ131" s="23">
        <v>113992015</v>
      </c>
      <c r="AAA131" s="19">
        <v>410382022</v>
      </c>
      <c r="AAB131" s="19">
        <v>887011360</v>
      </c>
      <c r="AAC131" s="19">
        <v>455546652</v>
      </c>
      <c r="AAD131" s="19">
        <v>269998380</v>
      </c>
      <c r="AAE131" s="19">
        <v>259717595</v>
      </c>
      <c r="AAF131" s="19">
        <v>480007046</v>
      </c>
      <c r="AAG131" s="19">
        <v>512091450</v>
      </c>
      <c r="AAH131" s="19">
        <v>984052014</v>
      </c>
      <c r="AAI131" s="19">
        <v>33880801</v>
      </c>
      <c r="AAJ131" s="19">
        <v>941735157</v>
      </c>
      <c r="AAK131" s="19">
        <v>85565172</v>
      </c>
      <c r="AAL131" s="19">
        <v>352369016</v>
      </c>
      <c r="AAM131" s="19">
        <v>919749677</v>
      </c>
      <c r="AAN131" s="19">
        <v>483744212</v>
      </c>
      <c r="AAO131" s="19">
        <v>215492339</v>
      </c>
      <c r="AAP131" s="19">
        <v>188407475</v>
      </c>
      <c r="AAQ131" s="19">
        <v>342973423</v>
      </c>
      <c r="AAR131" s="19">
        <v>338579282</v>
      </c>
      <c r="AAS131" s="19">
        <v>424116900</v>
      </c>
      <c r="AAT131" s="19">
        <v>113252891</v>
      </c>
      <c r="AAU131" s="19">
        <v>700530811</v>
      </c>
      <c r="AAV131" s="19">
        <v>853327859</v>
      </c>
      <c r="AAW131" s="19">
        <v>656129020</v>
      </c>
      <c r="AAX131" s="19">
        <v>136100579</v>
      </c>
      <c r="AAY131" s="19">
        <v>801027412</v>
      </c>
      <c r="AAZ131" s="19">
        <v>658146618</v>
      </c>
      <c r="ABA131" s="19">
        <v>430739407</v>
      </c>
      <c r="ABB131" s="19">
        <v>186340596</v>
      </c>
      <c r="ABC131" s="19">
        <v>58270399</v>
      </c>
      <c r="ABD131" s="19">
        <v>896625904</v>
      </c>
      <c r="ABE131" s="19">
        <v>869602289</v>
      </c>
      <c r="ABF131" s="19">
        <v>733520246</v>
      </c>
      <c r="ABG131" s="19">
        <v>195213017</v>
      </c>
      <c r="ABH131" s="19">
        <v>307329491</v>
      </c>
      <c r="ABI131" s="19">
        <v>679287400</v>
      </c>
      <c r="ABJ131" s="19">
        <v>108401143</v>
      </c>
      <c r="ABK131" s="19">
        <v>710860500</v>
      </c>
      <c r="ABL131" s="19">
        <v>870238211</v>
      </c>
      <c r="ABM131" s="19">
        <v>68528458</v>
      </c>
      <c r="ABN131" s="19">
        <v>638333260</v>
      </c>
      <c r="ABO131" s="19">
        <v>177017992</v>
      </c>
      <c r="ABP131" s="19">
        <v>603876563</v>
      </c>
      <c r="ABQ131" s="19">
        <v>392103400</v>
      </c>
      <c r="ABR131" s="19">
        <v>947708520</v>
      </c>
      <c r="ABS131" s="19">
        <v>946256126</v>
      </c>
      <c r="ABT131" s="19">
        <v>838017552</v>
      </c>
      <c r="ABU131" s="19">
        <v>676667650</v>
      </c>
      <c r="ABV131" s="19">
        <v>72143700</v>
      </c>
      <c r="ABW131" s="19">
        <v>602728713</v>
      </c>
      <c r="ABX131" s="19">
        <v>455732692</v>
      </c>
      <c r="ABY131" s="19">
        <v>515440829</v>
      </c>
      <c r="ABZ131" s="19">
        <v>35700073</v>
      </c>
      <c r="ACA131" s="19">
        <v>125815107</v>
      </c>
      <c r="ACB131" s="19">
        <v>602981548</v>
      </c>
      <c r="ACC131" s="19">
        <v>304650375</v>
      </c>
      <c r="ACD131" s="19">
        <v>306965106</v>
      </c>
      <c r="ACE131" s="19">
        <v>883189260</v>
      </c>
      <c r="ACF131" s="19">
        <v>949255717</v>
      </c>
      <c r="ACG131" s="19">
        <v>964004185</v>
      </c>
      <c r="ACH131" s="19">
        <v>101708015</v>
      </c>
      <c r="ACI131" s="19">
        <v>803227901</v>
      </c>
      <c r="ACJ131" s="19">
        <v>455704253</v>
      </c>
      <c r="ACK131" s="19">
        <v>704238259</v>
      </c>
      <c r="ACL131" s="19">
        <v>932818315</v>
      </c>
      <c r="ACM131" s="19">
        <v>625466141</v>
      </c>
      <c r="ACN131" s="19">
        <v>318722166</v>
      </c>
      <c r="ACO131" s="19">
        <v>51388998</v>
      </c>
      <c r="ACP131" s="19">
        <v>362019193</v>
      </c>
      <c r="ACQ131" s="19">
        <v>507435381</v>
      </c>
      <c r="ACR131" s="19">
        <v>306649757</v>
      </c>
      <c r="ACS131" s="19">
        <v>623870064</v>
      </c>
      <c r="ACT131" s="19">
        <v>363217062</v>
      </c>
      <c r="ACU131" s="19">
        <v>963420546</v>
      </c>
      <c r="ACV131" s="19">
        <v>660301622</v>
      </c>
      <c r="ACW131" s="19">
        <v>3433870</v>
      </c>
      <c r="ACX131" s="19">
        <v>632436317</v>
      </c>
      <c r="ACY131" s="19">
        <v>998846413</v>
      </c>
      <c r="ACZ131" s="19">
        <v>40519428</v>
      </c>
      <c r="ADA131" s="19">
        <v>580981129</v>
      </c>
      <c r="ADB131" s="19">
        <v>637501390</v>
      </c>
      <c r="ADC131" s="19">
        <v>951486533</v>
      </c>
      <c r="ADD131" s="19">
        <v>857176209</v>
      </c>
      <c r="ADE131" s="19">
        <v>244186965</v>
      </c>
      <c r="ADF131" s="19">
        <v>529545131</v>
      </c>
      <c r="ADG131" s="19">
        <v>383700628</v>
      </c>
      <c r="ADH131" s="19">
        <v>33235443</v>
      </c>
      <c r="ADI131" s="19">
        <v>675098193</v>
      </c>
      <c r="ADJ131" s="19">
        <v>878562295</v>
      </c>
      <c r="ADK131" s="19">
        <v>973795793</v>
      </c>
      <c r="ADL131" s="19">
        <v>440962306</v>
      </c>
      <c r="ADM131" s="19">
        <v>42960310</v>
      </c>
      <c r="ADN131" s="19">
        <v>355442162</v>
      </c>
      <c r="ADO131" s="19">
        <v>605347655</v>
      </c>
      <c r="ADP131" s="19">
        <v>287958696</v>
      </c>
      <c r="ADQ131" s="19">
        <v>179948196</v>
      </c>
      <c r="ADR131" s="19">
        <v>535658367</v>
      </c>
      <c r="ADS131" s="19">
        <v>54309907</v>
      </c>
      <c r="ADT131" s="19">
        <v>815202239</v>
      </c>
      <c r="ADU131" s="24">
        <v>460407562</v>
      </c>
    </row>
    <row r="132" spans="2:801" hidden="1" x14ac:dyDescent="0.2">
      <c r="B132" s="20">
        <v>78</v>
      </c>
      <c r="C132" s="21">
        <v>87</v>
      </c>
      <c r="D132" s="21">
        <v>69</v>
      </c>
      <c r="E132" s="21">
        <v>92</v>
      </c>
      <c r="F132" s="21">
        <v>41</v>
      </c>
      <c r="G132" s="21">
        <v>18</v>
      </c>
      <c r="H132" s="21">
        <v>29</v>
      </c>
      <c r="I132" s="21">
        <v>40</v>
      </c>
      <c r="J132" s="21">
        <v>22</v>
      </c>
      <c r="K132" s="21">
        <v>88</v>
      </c>
      <c r="L132" s="21">
        <v>42</v>
      </c>
      <c r="M132" s="21">
        <v>49</v>
      </c>
      <c r="N132" s="21">
        <v>37</v>
      </c>
      <c r="O132" s="21">
        <v>26</v>
      </c>
      <c r="P132" s="21">
        <v>85</v>
      </c>
      <c r="Q132" s="21">
        <v>70</v>
      </c>
      <c r="R132" s="21">
        <v>88</v>
      </c>
      <c r="S132" s="21">
        <v>97</v>
      </c>
      <c r="T132" s="21">
        <v>32</v>
      </c>
      <c r="U132" s="21">
        <v>79</v>
      </c>
      <c r="V132" s="21">
        <v>16</v>
      </c>
      <c r="W132" s="21">
        <v>85</v>
      </c>
      <c r="X132" s="21">
        <v>82</v>
      </c>
      <c r="Y132" s="21">
        <v>22</v>
      </c>
      <c r="Z132" s="21">
        <v>78</v>
      </c>
      <c r="AA132" s="21">
        <v>80</v>
      </c>
      <c r="AB132" s="21">
        <v>99</v>
      </c>
      <c r="AC132" s="21">
        <v>1</v>
      </c>
      <c r="AD132" s="21">
        <v>41</v>
      </c>
      <c r="AE132" s="21">
        <v>39</v>
      </c>
      <c r="AF132" s="21">
        <v>75</v>
      </c>
      <c r="AG132" s="21">
        <v>66</v>
      </c>
      <c r="AH132" s="21">
        <v>27</v>
      </c>
      <c r="AI132" s="21">
        <v>25</v>
      </c>
      <c r="AJ132" s="21">
        <v>96</v>
      </c>
      <c r="AK132" s="21">
        <v>54</v>
      </c>
      <c r="AL132" s="21">
        <v>51</v>
      </c>
      <c r="AM132" s="21">
        <v>71</v>
      </c>
      <c r="AN132" s="21">
        <v>79</v>
      </c>
      <c r="AO132" s="21">
        <v>73</v>
      </c>
      <c r="AP132" s="21">
        <v>27</v>
      </c>
      <c r="AQ132" s="21">
        <v>81</v>
      </c>
      <c r="AR132" s="21">
        <v>27</v>
      </c>
      <c r="AS132" s="21">
        <v>2</v>
      </c>
      <c r="AT132" s="21">
        <v>54</v>
      </c>
      <c r="AU132" s="21">
        <v>23</v>
      </c>
      <c r="AV132" s="21">
        <v>83</v>
      </c>
      <c r="AW132" s="21">
        <v>37</v>
      </c>
      <c r="AX132" s="21">
        <v>82</v>
      </c>
      <c r="AY132" s="21">
        <v>77</v>
      </c>
      <c r="AZ132" s="21">
        <v>78</v>
      </c>
      <c r="BA132" s="21">
        <v>23</v>
      </c>
      <c r="BB132" s="21">
        <v>24</v>
      </c>
      <c r="BC132" s="21">
        <v>98</v>
      </c>
      <c r="BD132" s="21">
        <v>22</v>
      </c>
      <c r="BE132" s="21">
        <v>7</v>
      </c>
      <c r="BF132" s="21">
        <v>47</v>
      </c>
      <c r="BG132" s="21">
        <v>85</v>
      </c>
      <c r="BH132" s="21">
        <v>82</v>
      </c>
      <c r="BI132" s="21">
        <v>29</v>
      </c>
      <c r="BJ132" s="21">
        <v>76</v>
      </c>
      <c r="BK132" s="21">
        <v>63</v>
      </c>
      <c r="BL132" s="21">
        <v>61</v>
      </c>
      <c r="BM132" s="21">
        <v>48</v>
      </c>
      <c r="BN132" s="21">
        <v>91</v>
      </c>
      <c r="BO132" s="21">
        <v>6</v>
      </c>
      <c r="BP132" s="21">
        <v>33</v>
      </c>
      <c r="BQ132" s="21">
        <v>35</v>
      </c>
      <c r="BR132" s="21">
        <v>40</v>
      </c>
      <c r="BS132" s="21">
        <v>1</v>
      </c>
      <c r="BT132" s="21">
        <v>97</v>
      </c>
      <c r="BU132" s="21">
        <v>37</v>
      </c>
      <c r="BV132" s="21">
        <v>38</v>
      </c>
      <c r="BW132" s="21">
        <v>64</v>
      </c>
      <c r="BX132" s="21">
        <v>9</v>
      </c>
      <c r="BY132" s="21">
        <v>15</v>
      </c>
      <c r="BZ132" s="21">
        <v>2</v>
      </c>
      <c r="CA132" s="21">
        <v>11</v>
      </c>
      <c r="CB132" s="21">
        <v>25</v>
      </c>
      <c r="CC132" s="21">
        <v>35</v>
      </c>
      <c r="CD132" s="21">
        <v>18</v>
      </c>
      <c r="CE132" s="21">
        <v>29</v>
      </c>
      <c r="CF132" s="21">
        <v>89</v>
      </c>
      <c r="CG132" s="21">
        <v>59</v>
      </c>
      <c r="CH132" s="21">
        <v>3</v>
      </c>
      <c r="CI132" s="21">
        <v>29</v>
      </c>
      <c r="CJ132" s="21">
        <v>1</v>
      </c>
      <c r="CK132" s="21">
        <v>87</v>
      </c>
      <c r="CL132" s="21">
        <v>11</v>
      </c>
      <c r="CM132" s="21">
        <v>82</v>
      </c>
      <c r="CN132" s="21">
        <v>24</v>
      </c>
      <c r="CO132" s="21">
        <v>64</v>
      </c>
      <c r="CP132" s="21">
        <v>78</v>
      </c>
      <c r="CQ132" s="21">
        <v>35</v>
      </c>
      <c r="CR132" s="21">
        <v>55</v>
      </c>
      <c r="CS132" s="21">
        <v>22</v>
      </c>
      <c r="CT132" s="21">
        <v>81</v>
      </c>
      <c r="CU132" s="21">
        <v>71</v>
      </c>
      <c r="CV132" s="21">
        <v>42</v>
      </c>
      <c r="CW132" s="22">
        <v>10</v>
      </c>
      <c r="CX132" s="23">
        <v>67</v>
      </c>
      <c r="CY132" s="19">
        <v>412</v>
      </c>
      <c r="CZ132" s="19">
        <v>800</v>
      </c>
      <c r="DA132" s="19">
        <v>829</v>
      </c>
      <c r="DB132" s="19">
        <v>945</v>
      </c>
      <c r="DC132" s="19">
        <v>336</v>
      </c>
      <c r="DD132" s="19">
        <v>219</v>
      </c>
      <c r="DE132" s="19">
        <v>815</v>
      </c>
      <c r="DF132" s="19">
        <v>378</v>
      </c>
      <c r="DG132" s="19">
        <v>852</v>
      </c>
      <c r="DH132" s="19">
        <v>874</v>
      </c>
      <c r="DI132" s="19">
        <v>486</v>
      </c>
      <c r="DJ132" s="19">
        <v>176</v>
      </c>
      <c r="DK132" s="19">
        <v>878</v>
      </c>
      <c r="DL132" s="19">
        <v>50</v>
      </c>
      <c r="DM132" s="19">
        <v>68</v>
      </c>
      <c r="DN132" s="19">
        <v>444</v>
      </c>
      <c r="DO132" s="19">
        <v>825</v>
      </c>
      <c r="DP132" s="19">
        <v>361</v>
      </c>
      <c r="DQ132" s="19">
        <v>808</v>
      </c>
      <c r="DR132" s="19">
        <v>101</v>
      </c>
      <c r="DS132" s="19">
        <v>137</v>
      </c>
      <c r="DT132" s="19">
        <v>518</v>
      </c>
      <c r="DU132" s="19">
        <v>249</v>
      </c>
      <c r="DV132" s="19">
        <v>440</v>
      </c>
      <c r="DW132" s="19">
        <v>103</v>
      </c>
      <c r="DX132" s="19">
        <v>254</v>
      </c>
      <c r="DY132" s="19">
        <v>44</v>
      </c>
      <c r="DZ132" s="19">
        <v>39</v>
      </c>
      <c r="EA132" s="19">
        <v>777</v>
      </c>
      <c r="EB132" s="19">
        <v>781</v>
      </c>
      <c r="EC132" s="19">
        <v>793</v>
      </c>
      <c r="ED132" s="19">
        <v>503</v>
      </c>
      <c r="EE132" s="19">
        <v>125</v>
      </c>
      <c r="EF132" s="19">
        <v>578</v>
      </c>
      <c r="EG132" s="19">
        <v>416</v>
      </c>
      <c r="EH132" s="19">
        <v>19</v>
      </c>
      <c r="EI132" s="19">
        <v>158</v>
      </c>
      <c r="EJ132" s="19">
        <v>722</v>
      </c>
      <c r="EK132" s="19">
        <v>286</v>
      </c>
      <c r="EL132" s="19">
        <v>188</v>
      </c>
      <c r="EM132" s="19">
        <v>293</v>
      </c>
      <c r="EN132" s="19">
        <v>371</v>
      </c>
      <c r="EO132" s="19">
        <v>409</v>
      </c>
      <c r="EP132" s="19">
        <v>327</v>
      </c>
      <c r="EQ132" s="19">
        <v>787</v>
      </c>
      <c r="ER132" s="19">
        <v>789</v>
      </c>
      <c r="ES132" s="19">
        <v>386</v>
      </c>
      <c r="ET132" s="19">
        <v>128</v>
      </c>
      <c r="EU132" s="19">
        <v>869</v>
      </c>
      <c r="EV132" s="19">
        <v>744</v>
      </c>
      <c r="EW132" s="19">
        <v>64</v>
      </c>
      <c r="EX132" s="19">
        <v>294</v>
      </c>
      <c r="EY132" s="19">
        <v>895</v>
      </c>
      <c r="EZ132" s="19">
        <v>125</v>
      </c>
      <c r="FA132" s="19">
        <v>380</v>
      </c>
      <c r="FB132" s="19">
        <v>463</v>
      </c>
      <c r="FC132" s="19">
        <v>113</v>
      </c>
      <c r="FD132" s="19">
        <v>316</v>
      </c>
      <c r="FE132" s="19">
        <v>641</v>
      </c>
      <c r="FF132" s="19">
        <v>834</v>
      </c>
      <c r="FG132" s="19">
        <v>717</v>
      </c>
      <c r="FH132" s="19">
        <v>689</v>
      </c>
      <c r="FI132" s="19">
        <v>73</v>
      </c>
      <c r="FJ132" s="19">
        <v>162</v>
      </c>
      <c r="FK132" s="19">
        <v>490</v>
      </c>
      <c r="FL132" s="19">
        <v>860</v>
      </c>
      <c r="FM132" s="19">
        <v>735</v>
      </c>
      <c r="FN132" s="19">
        <v>460</v>
      </c>
      <c r="FO132" s="19">
        <v>136</v>
      </c>
      <c r="FP132" s="19">
        <v>453</v>
      </c>
      <c r="FQ132" s="19">
        <v>509</v>
      </c>
      <c r="FR132" s="19">
        <v>897</v>
      </c>
      <c r="FS132" s="19">
        <v>476</v>
      </c>
      <c r="FT132" s="19">
        <v>317</v>
      </c>
      <c r="FU132" s="19">
        <v>274</v>
      </c>
      <c r="FV132" s="19">
        <v>995</v>
      </c>
      <c r="FW132" s="19">
        <v>946</v>
      </c>
      <c r="FX132" s="19">
        <v>42</v>
      </c>
      <c r="FY132" s="19">
        <v>984</v>
      </c>
      <c r="FZ132" s="19">
        <v>962</v>
      </c>
      <c r="GA132" s="19">
        <v>51</v>
      </c>
      <c r="GB132" s="19">
        <v>591</v>
      </c>
      <c r="GC132" s="19">
        <v>31</v>
      </c>
      <c r="GD132" s="19">
        <v>805</v>
      </c>
      <c r="GE132" s="19">
        <v>997</v>
      </c>
      <c r="GF132" s="19">
        <v>719</v>
      </c>
      <c r="GG132" s="19">
        <v>248</v>
      </c>
      <c r="GH132" s="19">
        <v>487</v>
      </c>
      <c r="GI132" s="19">
        <v>808</v>
      </c>
      <c r="GJ132" s="19">
        <v>377</v>
      </c>
      <c r="GK132" s="19">
        <v>919</v>
      </c>
      <c r="GL132" s="19">
        <v>10</v>
      </c>
      <c r="GM132" s="19">
        <v>915</v>
      </c>
      <c r="GN132" s="19">
        <v>284</v>
      </c>
      <c r="GO132" s="19">
        <v>756</v>
      </c>
      <c r="GP132" s="19">
        <v>842</v>
      </c>
      <c r="GQ132" s="19">
        <v>915</v>
      </c>
      <c r="GR132" s="19">
        <v>979</v>
      </c>
      <c r="GS132" s="24">
        <v>703</v>
      </c>
      <c r="GT132" s="20">
        <v>4203</v>
      </c>
      <c r="GU132" s="21">
        <v>9377</v>
      </c>
      <c r="GV132" s="21">
        <v>9536</v>
      </c>
      <c r="GW132" s="21">
        <v>2321</v>
      </c>
      <c r="GX132" s="21">
        <v>1213</v>
      </c>
      <c r="GY132" s="21">
        <v>7</v>
      </c>
      <c r="GZ132" s="21">
        <v>9342</v>
      </c>
      <c r="HA132" s="21">
        <v>3136</v>
      </c>
      <c r="HB132" s="21">
        <v>9100</v>
      </c>
      <c r="HC132" s="21">
        <v>8932</v>
      </c>
      <c r="HD132" s="21">
        <v>1829</v>
      </c>
      <c r="HE132" s="21">
        <v>5746</v>
      </c>
      <c r="HF132" s="21">
        <v>6931</v>
      </c>
      <c r="HG132" s="21">
        <v>161</v>
      </c>
      <c r="HH132" s="21">
        <v>4529</v>
      </c>
      <c r="HI132" s="21">
        <v>1715</v>
      </c>
      <c r="HJ132" s="21">
        <v>1956</v>
      </c>
      <c r="HK132" s="21">
        <v>2478</v>
      </c>
      <c r="HL132" s="21">
        <v>5816</v>
      </c>
      <c r="HM132" s="21">
        <v>7588</v>
      </c>
      <c r="HN132" s="21">
        <v>6281</v>
      </c>
      <c r="HO132" s="21">
        <v>4501</v>
      </c>
      <c r="HP132" s="21">
        <v>7501</v>
      </c>
      <c r="HQ132" s="21">
        <v>6697</v>
      </c>
      <c r="HR132" s="21">
        <v>9598</v>
      </c>
      <c r="HS132" s="21">
        <v>9801</v>
      </c>
      <c r="HT132" s="21">
        <v>4861</v>
      </c>
      <c r="HU132" s="21">
        <v>3540</v>
      </c>
      <c r="HV132" s="21">
        <v>2880</v>
      </c>
      <c r="HW132" s="21">
        <v>3809</v>
      </c>
      <c r="HX132" s="21">
        <v>9216</v>
      </c>
      <c r="HY132" s="21">
        <v>5448</v>
      </c>
      <c r="HZ132" s="21">
        <v>8269</v>
      </c>
      <c r="IA132" s="21">
        <v>2459</v>
      </c>
      <c r="IB132" s="21">
        <v>9496</v>
      </c>
      <c r="IC132" s="21">
        <v>614</v>
      </c>
      <c r="ID132" s="21">
        <v>3861</v>
      </c>
      <c r="IE132" s="21">
        <v>709</v>
      </c>
      <c r="IF132" s="21">
        <v>2144</v>
      </c>
      <c r="IG132" s="21">
        <v>5797</v>
      </c>
      <c r="IH132" s="21">
        <v>7855</v>
      </c>
      <c r="II132" s="21">
        <v>4039</v>
      </c>
      <c r="IJ132" s="21">
        <v>2694</v>
      </c>
      <c r="IK132" s="21">
        <v>5405</v>
      </c>
      <c r="IL132" s="21">
        <v>9443</v>
      </c>
      <c r="IM132" s="21">
        <v>687</v>
      </c>
      <c r="IN132" s="21">
        <v>1139</v>
      </c>
      <c r="IO132" s="21">
        <v>1868</v>
      </c>
      <c r="IP132" s="21">
        <v>7028</v>
      </c>
      <c r="IQ132" s="21">
        <v>7762</v>
      </c>
      <c r="IR132" s="21">
        <v>1110</v>
      </c>
      <c r="IS132" s="21">
        <v>8062</v>
      </c>
      <c r="IT132" s="21">
        <v>3449</v>
      </c>
      <c r="IU132" s="21">
        <v>7375</v>
      </c>
      <c r="IV132" s="21">
        <v>5134</v>
      </c>
      <c r="IW132" s="21">
        <v>5966</v>
      </c>
      <c r="IX132" s="21">
        <v>1879</v>
      </c>
      <c r="IY132" s="21">
        <v>2424</v>
      </c>
      <c r="IZ132" s="21">
        <v>6345</v>
      </c>
      <c r="JA132" s="21">
        <v>5400</v>
      </c>
      <c r="JB132" s="21">
        <v>3836</v>
      </c>
      <c r="JC132" s="21">
        <v>3120</v>
      </c>
      <c r="JD132" s="21">
        <v>2684</v>
      </c>
      <c r="JE132" s="21">
        <v>2456</v>
      </c>
      <c r="JF132" s="21">
        <v>7224</v>
      </c>
      <c r="JG132" s="21">
        <v>8245</v>
      </c>
      <c r="JH132" s="21">
        <v>9386</v>
      </c>
      <c r="JI132" s="21">
        <v>4050</v>
      </c>
      <c r="JJ132" s="21">
        <v>8166</v>
      </c>
      <c r="JK132" s="21">
        <v>4437</v>
      </c>
      <c r="JL132" s="21">
        <v>1442</v>
      </c>
      <c r="JM132" s="21">
        <v>4261</v>
      </c>
      <c r="JN132" s="21">
        <v>2240</v>
      </c>
      <c r="JO132" s="21">
        <v>5153</v>
      </c>
      <c r="JP132" s="21">
        <v>1710</v>
      </c>
      <c r="JQ132" s="21">
        <v>5052</v>
      </c>
      <c r="JR132" s="21">
        <v>1333</v>
      </c>
      <c r="JS132" s="21">
        <v>2079</v>
      </c>
      <c r="JT132" s="21">
        <v>9731</v>
      </c>
      <c r="JU132" s="21">
        <v>4353</v>
      </c>
      <c r="JV132" s="21">
        <v>7376</v>
      </c>
      <c r="JW132" s="21">
        <v>9641</v>
      </c>
      <c r="JX132" s="21">
        <v>1688</v>
      </c>
      <c r="JY132" s="21">
        <v>8910</v>
      </c>
      <c r="JZ132" s="21">
        <v>907</v>
      </c>
      <c r="KA132" s="21">
        <v>4188</v>
      </c>
      <c r="KB132" s="21">
        <v>5966</v>
      </c>
      <c r="KC132" s="21">
        <v>3753</v>
      </c>
      <c r="KD132" s="21">
        <v>7707</v>
      </c>
      <c r="KE132" s="21">
        <v>4242</v>
      </c>
      <c r="KF132" s="21">
        <v>1724</v>
      </c>
      <c r="KG132" s="21">
        <v>5699</v>
      </c>
      <c r="KH132" s="21">
        <v>6839</v>
      </c>
      <c r="KI132" s="21">
        <v>6167</v>
      </c>
      <c r="KJ132" s="21">
        <v>8026</v>
      </c>
      <c r="KK132" s="21">
        <v>1402</v>
      </c>
      <c r="KL132" s="21">
        <v>5202</v>
      </c>
      <c r="KM132" s="21">
        <v>62</v>
      </c>
      <c r="KN132" s="21">
        <v>9714</v>
      </c>
      <c r="KO132" s="22">
        <v>5527</v>
      </c>
      <c r="KP132" s="23">
        <v>44648</v>
      </c>
      <c r="KQ132" s="19">
        <v>15860</v>
      </c>
      <c r="KR132" s="19">
        <v>3496</v>
      </c>
      <c r="KS132" s="19">
        <v>17563</v>
      </c>
      <c r="KT132" s="19">
        <v>71895</v>
      </c>
      <c r="KU132" s="19">
        <v>13309</v>
      </c>
      <c r="KV132" s="19">
        <v>93834</v>
      </c>
      <c r="KW132" s="19">
        <v>70874</v>
      </c>
      <c r="KX132" s="19">
        <v>58551</v>
      </c>
      <c r="KY132" s="19">
        <v>93926</v>
      </c>
      <c r="KZ132" s="19">
        <v>73588</v>
      </c>
      <c r="LA132" s="19">
        <v>66046</v>
      </c>
      <c r="LB132" s="19">
        <v>39169</v>
      </c>
      <c r="LC132" s="19">
        <v>94677</v>
      </c>
      <c r="LD132" s="19">
        <v>67050</v>
      </c>
      <c r="LE132" s="19">
        <v>20463</v>
      </c>
      <c r="LF132" s="19">
        <v>59895</v>
      </c>
      <c r="LG132" s="19">
        <v>62074</v>
      </c>
      <c r="LH132" s="19">
        <v>17990</v>
      </c>
      <c r="LI132" s="19">
        <v>26260</v>
      </c>
      <c r="LJ132" s="19">
        <v>73358</v>
      </c>
      <c r="LK132" s="19">
        <v>51022</v>
      </c>
      <c r="LL132" s="19">
        <v>23652</v>
      </c>
      <c r="LM132" s="19">
        <v>10494</v>
      </c>
      <c r="LN132" s="19">
        <v>1832</v>
      </c>
      <c r="LO132" s="19">
        <v>13107</v>
      </c>
      <c r="LP132" s="19">
        <v>69421</v>
      </c>
      <c r="LQ132" s="19">
        <v>22951</v>
      </c>
      <c r="LR132" s="19">
        <v>28713</v>
      </c>
      <c r="LS132" s="19">
        <v>76395</v>
      </c>
      <c r="LT132" s="19">
        <v>12960</v>
      </c>
      <c r="LU132" s="19">
        <v>30564</v>
      </c>
      <c r="LV132" s="19">
        <v>49884</v>
      </c>
      <c r="LW132" s="19">
        <v>73670</v>
      </c>
      <c r="LX132" s="19">
        <v>61707</v>
      </c>
      <c r="LY132" s="19">
        <v>46890</v>
      </c>
      <c r="LZ132" s="19">
        <v>3937</v>
      </c>
      <c r="MA132" s="19">
        <v>29215</v>
      </c>
      <c r="MB132" s="19">
        <v>84722</v>
      </c>
      <c r="MC132" s="19">
        <v>58650</v>
      </c>
      <c r="MD132" s="19">
        <v>48602</v>
      </c>
      <c r="ME132" s="19">
        <v>18778</v>
      </c>
      <c r="MF132" s="19">
        <v>40779</v>
      </c>
      <c r="MG132" s="19">
        <v>36330</v>
      </c>
      <c r="MH132" s="19">
        <v>68284</v>
      </c>
      <c r="MI132" s="19">
        <v>54020</v>
      </c>
      <c r="MJ132" s="19">
        <v>49895</v>
      </c>
      <c r="MK132" s="19">
        <v>32936</v>
      </c>
      <c r="ML132" s="19">
        <v>21841</v>
      </c>
      <c r="MM132" s="19">
        <v>84634</v>
      </c>
      <c r="MN132" s="19">
        <v>94733</v>
      </c>
      <c r="MO132" s="19">
        <v>47802</v>
      </c>
      <c r="MP132" s="19">
        <v>32949</v>
      </c>
      <c r="MQ132" s="19">
        <v>35634</v>
      </c>
      <c r="MR132" s="19">
        <v>31168</v>
      </c>
      <c r="MS132" s="19">
        <v>7960</v>
      </c>
      <c r="MT132" s="19">
        <v>40786</v>
      </c>
      <c r="MU132" s="19">
        <v>25952</v>
      </c>
      <c r="MV132" s="19">
        <v>12996</v>
      </c>
      <c r="MW132" s="19">
        <v>88311</v>
      </c>
      <c r="MX132" s="19">
        <v>35153</v>
      </c>
      <c r="MY132" s="19">
        <v>70563</v>
      </c>
      <c r="MZ132" s="19">
        <v>23564</v>
      </c>
      <c r="NA132" s="19">
        <v>97994</v>
      </c>
      <c r="NB132" s="19">
        <v>62729</v>
      </c>
      <c r="NC132" s="19">
        <v>47673</v>
      </c>
      <c r="ND132" s="19">
        <v>90115</v>
      </c>
      <c r="NE132" s="19">
        <v>97409</v>
      </c>
      <c r="NF132" s="19">
        <v>38825</v>
      </c>
      <c r="NG132" s="19">
        <v>85407</v>
      </c>
      <c r="NH132" s="19">
        <v>6209</v>
      </c>
      <c r="NI132" s="19">
        <v>53260</v>
      </c>
      <c r="NJ132" s="19">
        <v>34510</v>
      </c>
      <c r="NK132" s="19">
        <v>46795</v>
      </c>
      <c r="NL132" s="19">
        <v>88362</v>
      </c>
      <c r="NM132" s="19">
        <v>76127</v>
      </c>
      <c r="NN132" s="19">
        <v>10140</v>
      </c>
      <c r="NO132" s="19">
        <v>45421</v>
      </c>
      <c r="NP132" s="19">
        <v>80353</v>
      </c>
      <c r="NQ132" s="19">
        <v>33127</v>
      </c>
      <c r="NR132" s="19">
        <v>14817</v>
      </c>
      <c r="NS132" s="19">
        <v>73616</v>
      </c>
      <c r="NT132" s="19">
        <v>63807</v>
      </c>
      <c r="NU132" s="19">
        <v>49086</v>
      </c>
      <c r="NV132" s="19">
        <v>83330</v>
      </c>
      <c r="NW132" s="19">
        <v>21</v>
      </c>
      <c r="NX132" s="19">
        <v>77096</v>
      </c>
      <c r="NY132" s="19">
        <v>22512</v>
      </c>
      <c r="NZ132" s="19">
        <v>51358</v>
      </c>
      <c r="OA132" s="19">
        <v>7118</v>
      </c>
      <c r="OB132" s="19">
        <v>9007</v>
      </c>
      <c r="OC132" s="19">
        <v>3882</v>
      </c>
      <c r="OD132" s="19">
        <v>42076</v>
      </c>
      <c r="OE132" s="19">
        <v>74834</v>
      </c>
      <c r="OF132" s="19">
        <v>85831</v>
      </c>
      <c r="OG132" s="19">
        <v>29387</v>
      </c>
      <c r="OH132" s="19">
        <v>65986</v>
      </c>
      <c r="OI132" s="19">
        <v>55771</v>
      </c>
      <c r="OJ132" s="19">
        <v>96205</v>
      </c>
      <c r="OK132" s="24">
        <v>37164</v>
      </c>
      <c r="OL132" s="20">
        <v>279174</v>
      </c>
      <c r="OM132" s="21">
        <v>44575</v>
      </c>
      <c r="ON132" s="21">
        <v>762525</v>
      </c>
      <c r="OO132" s="21">
        <v>770019</v>
      </c>
      <c r="OP132" s="21">
        <v>722537</v>
      </c>
      <c r="OQ132" s="21">
        <v>81554</v>
      </c>
      <c r="OR132" s="21">
        <v>732370</v>
      </c>
      <c r="OS132" s="21">
        <v>396758</v>
      </c>
      <c r="OT132" s="21">
        <v>578618</v>
      </c>
      <c r="OU132" s="21">
        <v>394643</v>
      </c>
      <c r="OV132" s="21">
        <v>776271</v>
      </c>
      <c r="OW132" s="21">
        <v>151090</v>
      </c>
      <c r="OX132" s="21">
        <v>752698</v>
      </c>
      <c r="OY132" s="21">
        <v>506910</v>
      </c>
      <c r="OZ132" s="21">
        <v>111595</v>
      </c>
      <c r="PA132" s="21">
        <v>647557</v>
      </c>
      <c r="PB132" s="21">
        <v>419310</v>
      </c>
      <c r="PC132" s="21">
        <v>505408</v>
      </c>
      <c r="PD132" s="21">
        <v>199202</v>
      </c>
      <c r="PE132" s="21">
        <v>471921</v>
      </c>
      <c r="PF132" s="21">
        <v>674278</v>
      </c>
      <c r="PG132" s="21">
        <v>631886</v>
      </c>
      <c r="PH132" s="21">
        <v>858469</v>
      </c>
      <c r="PI132" s="21">
        <v>825114</v>
      </c>
      <c r="PJ132" s="21">
        <v>127231</v>
      </c>
      <c r="PK132" s="21">
        <v>653169</v>
      </c>
      <c r="PL132" s="21">
        <v>946495</v>
      </c>
      <c r="PM132" s="21">
        <v>145882</v>
      </c>
      <c r="PN132" s="21">
        <v>912075</v>
      </c>
      <c r="PO132" s="21">
        <v>11785</v>
      </c>
      <c r="PP132" s="21">
        <v>747159</v>
      </c>
      <c r="PQ132" s="21">
        <v>105168</v>
      </c>
      <c r="PR132" s="21">
        <v>420699</v>
      </c>
      <c r="PS132" s="21">
        <v>755113</v>
      </c>
      <c r="PT132" s="21">
        <v>274335</v>
      </c>
      <c r="PU132" s="21">
        <v>578274</v>
      </c>
      <c r="PV132" s="21">
        <v>563798</v>
      </c>
      <c r="PW132" s="21">
        <v>913898</v>
      </c>
      <c r="PX132" s="21">
        <v>447000</v>
      </c>
      <c r="PY132" s="21">
        <v>339318</v>
      </c>
      <c r="PZ132" s="21">
        <v>744963</v>
      </c>
      <c r="QA132" s="21">
        <v>386036</v>
      </c>
      <c r="QB132" s="21">
        <v>675698</v>
      </c>
      <c r="QC132" s="21">
        <v>145540</v>
      </c>
      <c r="QD132" s="21">
        <v>900298</v>
      </c>
      <c r="QE132" s="21">
        <v>21924</v>
      </c>
      <c r="QF132" s="21">
        <v>359662</v>
      </c>
      <c r="QG132" s="21">
        <v>83798</v>
      </c>
      <c r="QH132" s="21">
        <v>412043</v>
      </c>
      <c r="QI132" s="21">
        <v>565530</v>
      </c>
      <c r="QJ132" s="21">
        <v>795954</v>
      </c>
      <c r="QK132" s="21">
        <v>77982</v>
      </c>
      <c r="QL132" s="21">
        <v>193169</v>
      </c>
      <c r="QM132" s="21">
        <v>958333</v>
      </c>
      <c r="QN132" s="21">
        <v>412674</v>
      </c>
      <c r="QO132" s="21">
        <v>951670</v>
      </c>
      <c r="QP132" s="21">
        <v>707220</v>
      </c>
      <c r="QQ132" s="21">
        <v>847890</v>
      </c>
      <c r="QR132" s="21">
        <v>439783</v>
      </c>
      <c r="QS132" s="21">
        <v>454893</v>
      </c>
      <c r="QT132" s="21">
        <v>692648</v>
      </c>
      <c r="QU132" s="21">
        <v>241143</v>
      </c>
      <c r="QV132" s="21">
        <v>451868</v>
      </c>
      <c r="QW132" s="21">
        <v>392990</v>
      </c>
      <c r="QX132" s="21">
        <v>517778</v>
      </c>
      <c r="QY132" s="21">
        <v>389606</v>
      </c>
      <c r="QZ132" s="21">
        <v>357291</v>
      </c>
      <c r="RA132" s="21">
        <v>461996</v>
      </c>
      <c r="RB132" s="21">
        <v>704511</v>
      </c>
      <c r="RC132" s="21">
        <v>63321</v>
      </c>
      <c r="RD132" s="21">
        <v>56238</v>
      </c>
      <c r="RE132" s="21">
        <v>658367</v>
      </c>
      <c r="RF132" s="21">
        <v>930470</v>
      </c>
      <c r="RG132" s="21">
        <v>156870</v>
      </c>
      <c r="RH132" s="21">
        <v>937391</v>
      </c>
      <c r="RI132" s="21">
        <v>323120</v>
      </c>
      <c r="RJ132" s="21">
        <v>501935</v>
      </c>
      <c r="RK132" s="21">
        <v>470807</v>
      </c>
      <c r="RL132" s="21">
        <v>175510</v>
      </c>
      <c r="RM132" s="21">
        <v>82818</v>
      </c>
      <c r="RN132" s="21">
        <v>738249</v>
      </c>
      <c r="RO132" s="21">
        <v>516346</v>
      </c>
      <c r="RP132" s="21">
        <v>725103</v>
      </c>
      <c r="RQ132" s="21">
        <v>695158</v>
      </c>
      <c r="RR132" s="21">
        <v>220841</v>
      </c>
      <c r="RS132" s="21">
        <v>998949</v>
      </c>
      <c r="RT132" s="21">
        <v>690732</v>
      </c>
      <c r="RU132" s="21">
        <v>373048</v>
      </c>
      <c r="RV132" s="21">
        <v>150897</v>
      </c>
      <c r="RW132" s="21">
        <v>542763</v>
      </c>
      <c r="RX132" s="21">
        <v>220198</v>
      </c>
      <c r="RY132" s="21">
        <v>624077</v>
      </c>
      <c r="RZ132" s="21">
        <v>245251</v>
      </c>
      <c r="SA132" s="21">
        <v>743883</v>
      </c>
      <c r="SB132" s="21">
        <v>250476</v>
      </c>
      <c r="SC132" s="21">
        <v>654405</v>
      </c>
      <c r="SD132" s="21">
        <v>227034</v>
      </c>
      <c r="SE132" s="21">
        <v>566146</v>
      </c>
      <c r="SF132" s="21">
        <v>239566</v>
      </c>
      <c r="SG132" s="22">
        <v>861972</v>
      </c>
      <c r="SH132" s="23">
        <v>4633950</v>
      </c>
      <c r="SI132" s="19">
        <v>7134334</v>
      </c>
      <c r="SJ132" s="19">
        <v>5835798</v>
      </c>
      <c r="SK132" s="19">
        <v>1761541</v>
      </c>
      <c r="SL132" s="19">
        <v>8328610</v>
      </c>
      <c r="SM132" s="19">
        <v>8568911</v>
      </c>
      <c r="SN132" s="19">
        <v>1441333</v>
      </c>
      <c r="SO132" s="19">
        <v>4821917</v>
      </c>
      <c r="SP132" s="19">
        <v>1172011</v>
      </c>
      <c r="SQ132" s="19">
        <v>374502</v>
      </c>
      <c r="SR132" s="19">
        <v>4006498</v>
      </c>
      <c r="SS132" s="19">
        <v>2930819</v>
      </c>
      <c r="ST132" s="19">
        <v>1871351</v>
      </c>
      <c r="SU132" s="19">
        <v>5858312</v>
      </c>
      <c r="SV132" s="19">
        <v>8238440</v>
      </c>
      <c r="SW132" s="19">
        <v>2885815</v>
      </c>
      <c r="SX132" s="19">
        <v>1735198</v>
      </c>
      <c r="SY132" s="19">
        <v>514968</v>
      </c>
      <c r="SZ132" s="19">
        <v>2057826</v>
      </c>
      <c r="TA132" s="19">
        <v>8953125</v>
      </c>
      <c r="TB132" s="19">
        <v>1478272</v>
      </c>
      <c r="TC132" s="19">
        <v>9046478</v>
      </c>
      <c r="TD132" s="19">
        <v>4968520</v>
      </c>
      <c r="TE132" s="19">
        <v>3739306</v>
      </c>
      <c r="TF132" s="19">
        <v>3067340</v>
      </c>
      <c r="TG132" s="19">
        <v>698584</v>
      </c>
      <c r="TH132" s="19">
        <v>2482061</v>
      </c>
      <c r="TI132" s="19">
        <v>2593792</v>
      </c>
      <c r="TJ132" s="19">
        <v>1858733</v>
      </c>
      <c r="TK132" s="19">
        <v>1055755</v>
      </c>
      <c r="TL132" s="19">
        <v>8971435</v>
      </c>
      <c r="TM132" s="19">
        <v>5542215</v>
      </c>
      <c r="TN132" s="19">
        <v>3613809</v>
      </c>
      <c r="TO132" s="19">
        <v>4687067</v>
      </c>
      <c r="TP132" s="19">
        <v>4398607</v>
      </c>
      <c r="TQ132" s="19">
        <v>6969767</v>
      </c>
      <c r="TR132" s="19">
        <v>6413646</v>
      </c>
      <c r="TS132" s="19">
        <v>9213081</v>
      </c>
      <c r="TT132" s="19">
        <v>7498478</v>
      </c>
      <c r="TU132" s="19">
        <v>3066377</v>
      </c>
      <c r="TV132" s="19">
        <v>3214743</v>
      </c>
      <c r="TW132" s="19">
        <v>4938750</v>
      </c>
      <c r="TX132" s="19">
        <v>981697</v>
      </c>
      <c r="TY132" s="19">
        <v>4769168</v>
      </c>
      <c r="TZ132" s="19">
        <v>4138861</v>
      </c>
      <c r="UA132" s="19">
        <v>5337801</v>
      </c>
      <c r="UB132" s="19">
        <v>7541898</v>
      </c>
      <c r="UC132" s="19">
        <v>8784648</v>
      </c>
      <c r="UD132" s="19">
        <v>1673103</v>
      </c>
      <c r="UE132" s="19">
        <v>96055</v>
      </c>
      <c r="UF132" s="19">
        <v>9410077</v>
      </c>
      <c r="UG132" s="19">
        <v>5507109</v>
      </c>
      <c r="UH132" s="19">
        <v>4922011</v>
      </c>
      <c r="UI132" s="19">
        <v>8919507</v>
      </c>
      <c r="UJ132" s="19">
        <v>3544049</v>
      </c>
      <c r="UK132" s="19">
        <v>1205080</v>
      </c>
      <c r="UL132" s="19">
        <v>1094706</v>
      </c>
      <c r="UM132" s="19">
        <v>8574463</v>
      </c>
      <c r="UN132" s="19">
        <v>3458046</v>
      </c>
      <c r="UO132" s="19">
        <v>7905342</v>
      </c>
      <c r="UP132" s="19">
        <v>9806862</v>
      </c>
      <c r="UQ132" s="19">
        <v>9735359</v>
      </c>
      <c r="UR132" s="19">
        <v>6356364</v>
      </c>
      <c r="US132" s="19">
        <v>3881811</v>
      </c>
      <c r="UT132" s="19">
        <v>9418761</v>
      </c>
      <c r="UU132" s="19">
        <v>4830437</v>
      </c>
      <c r="UV132" s="19">
        <v>7724589</v>
      </c>
      <c r="UW132" s="19">
        <v>1009304</v>
      </c>
      <c r="UX132" s="19">
        <v>9403042</v>
      </c>
      <c r="UY132" s="19">
        <v>3375759</v>
      </c>
      <c r="UZ132" s="19">
        <v>3005334</v>
      </c>
      <c r="VA132" s="19">
        <v>6807841</v>
      </c>
      <c r="VB132" s="19">
        <v>8971428</v>
      </c>
      <c r="VC132" s="19">
        <v>7221506</v>
      </c>
      <c r="VD132" s="19">
        <v>915064</v>
      </c>
      <c r="VE132" s="19">
        <v>5055932</v>
      </c>
      <c r="VF132" s="19">
        <v>8512276</v>
      </c>
      <c r="VG132" s="19">
        <v>7716613</v>
      </c>
      <c r="VH132" s="19">
        <v>2467097</v>
      </c>
      <c r="VI132" s="19">
        <v>9569872</v>
      </c>
      <c r="VJ132" s="19">
        <v>376293</v>
      </c>
      <c r="VK132" s="19">
        <v>2740075</v>
      </c>
      <c r="VL132" s="19">
        <v>4210109</v>
      </c>
      <c r="VM132" s="19">
        <v>8264993</v>
      </c>
      <c r="VN132" s="19">
        <v>1197234</v>
      </c>
      <c r="VO132" s="19">
        <v>2516019</v>
      </c>
      <c r="VP132" s="19">
        <v>5520275</v>
      </c>
      <c r="VQ132" s="19">
        <v>6990632</v>
      </c>
      <c r="VR132" s="19">
        <v>5054915</v>
      </c>
      <c r="VS132" s="19">
        <v>2093804</v>
      </c>
      <c r="VT132" s="19">
        <v>2746274</v>
      </c>
      <c r="VU132" s="19">
        <v>9092701</v>
      </c>
      <c r="VV132" s="19">
        <v>2183607</v>
      </c>
      <c r="VW132" s="19">
        <v>6351954</v>
      </c>
      <c r="VX132" s="19">
        <v>9203224</v>
      </c>
      <c r="VY132" s="19">
        <v>9417613</v>
      </c>
      <c r="VZ132" s="19">
        <v>2634751</v>
      </c>
      <c r="WA132" s="19">
        <v>890358</v>
      </c>
      <c r="WB132" s="19">
        <v>4476953</v>
      </c>
      <c r="WC132" s="24">
        <v>5630347</v>
      </c>
      <c r="WD132" s="20">
        <v>65490612</v>
      </c>
      <c r="WE132" s="21">
        <v>23453781</v>
      </c>
      <c r="WF132" s="21">
        <v>54395390</v>
      </c>
      <c r="WG132" s="21">
        <v>85856034</v>
      </c>
      <c r="WH132" s="21">
        <v>35370518</v>
      </c>
      <c r="WI132" s="21">
        <v>41206215</v>
      </c>
      <c r="WJ132" s="21">
        <v>43884338</v>
      </c>
      <c r="WK132" s="21">
        <v>5324204</v>
      </c>
      <c r="WL132" s="21">
        <v>47528096</v>
      </c>
      <c r="WM132" s="21">
        <v>56746739</v>
      </c>
      <c r="WN132" s="21">
        <v>19397245</v>
      </c>
      <c r="WO132" s="21">
        <v>9390480</v>
      </c>
      <c r="WP132" s="21">
        <v>92862035</v>
      </c>
      <c r="WQ132" s="21">
        <v>96175160</v>
      </c>
      <c r="WR132" s="21">
        <v>23317090</v>
      </c>
      <c r="WS132" s="21">
        <v>20902421</v>
      </c>
      <c r="WT132" s="21">
        <v>57180831</v>
      </c>
      <c r="WU132" s="21">
        <v>52926982</v>
      </c>
      <c r="WV132" s="21">
        <v>49801668</v>
      </c>
      <c r="WW132" s="21">
        <v>46260199</v>
      </c>
      <c r="WX132" s="21">
        <v>4390619</v>
      </c>
      <c r="WY132" s="21">
        <v>14349710</v>
      </c>
      <c r="WZ132" s="21">
        <v>87024636</v>
      </c>
      <c r="XA132" s="21">
        <v>70576032</v>
      </c>
      <c r="XB132" s="21">
        <v>36821983</v>
      </c>
      <c r="XC132" s="21">
        <v>52788958</v>
      </c>
      <c r="XD132" s="21">
        <v>50103669</v>
      </c>
      <c r="XE132" s="21">
        <v>95343573</v>
      </c>
      <c r="XF132" s="21">
        <v>14215171</v>
      </c>
      <c r="XG132" s="21">
        <v>61668993</v>
      </c>
      <c r="XH132" s="21">
        <v>94888985</v>
      </c>
      <c r="XI132" s="21">
        <v>8784042</v>
      </c>
      <c r="XJ132" s="21">
        <v>67035004</v>
      </c>
      <c r="XK132" s="21">
        <v>21539860</v>
      </c>
      <c r="XL132" s="21">
        <v>27857883</v>
      </c>
      <c r="XM132" s="21">
        <v>58692776</v>
      </c>
      <c r="XN132" s="21">
        <v>32321356</v>
      </c>
      <c r="XO132" s="21">
        <v>2076112</v>
      </c>
      <c r="XP132" s="21">
        <v>33165294</v>
      </c>
      <c r="XQ132" s="21">
        <v>32610315</v>
      </c>
      <c r="XR132" s="21">
        <v>59014495</v>
      </c>
      <c r="XS132" s="21">
        <v>58291768</v>
      </c>
      <c r="XT132" s="21">
        <v>69871933</v>
      </c>
      <c r="XU132" s="21">
        <v>90379277</v>
      </c>
      <c r="XV132" s="21">
        <v>55682733</v>
      </c>
      <c r="XW132" s="21">
        <v>87725324</v>
      </c>
      <c r="XX132" s="21">
        <v>91771333</v>
      </c>
      <c r="XY132" s="21">
        <v>50002599</v>
      </c>
      <c r="XZ132" s="21">
        <v>39218361</v>
      </c>
      <c r="YA132" s="21">
        <v>83008697</v>
      </c>
      <c r="YB132" s="21">
        <v>62090939</v>
      </c>
      <c r="YC132" s="21">
        <v>26543478</v>
      </c>
      <c r="YD132" s="21">
        <v>30212694</v>
      </c>
      <c r="YE132" s="21">
        <v>76896602</v>
      </c>
      <c r="YF132" s="21">
        <v>2292038</v>
      </c>
      <c r="YG132" s="21">
        <v>35022591</v>
      </c>
      <c r="YH132" s="21">
        <v>13740042</v>
      </c>
      <c r="YI132" s="21">
        <v>92771730</v>
      </c>
      <c r="YJ132" s="21">
        <v>79239608</v>
      </c>
      <c r="YK132" s="21">
        <v>4398566</v>
      </c>
      <c r="YL132" s="21">
        <v>35834699</v>
      </c>
      <c r="YM132" s="21">
        <v>81449695</v>
      </c>
      <c r="YN132" s="21">
        <v>77233604</v>
      </c>
      <c r="YO132" s="21">
        <v>89623432</v>
      </c>
      <c r="YP132" s="21">
        <v>28076391</v>
      </c>
      <c r="YQ132" s="21">
        <v>72298280</v>
      </c>
      <c r="YR132" s="21">
        <v>36998492</v>
      </c>
      <c r="YS132" s="21">
        <v>81126838</v>
      </c>
      <c r="YT132" s="21">
        <v>26839779</v>
      </c>
      <c r="YU132" s="21">
        <v>65308652</v>
      </c>
      <c r="YV132" s="21">
        <v>93207523</v>
      </c>
      <c r="YW132" s="21">
        <v>90631845</v>
      </c>
      <c r="YX132" s="21">
        <v>90751977</v>
      </c>
      <c r="YY132" s="21">
        <v>17193992</v>
      </c>
      <c r="YZ132" s="21">
        <v>73438024</v>
      </c>
      <c r="ZA132" s="21">
        <v>63749481</v>
      </c>
      <c r="ZB132" s="21">
        <v>62843560</v>
      </c>
      <c r="ZC132" s="21">
        <v>12050822</v>
      </c>
      <c r="ZD132" s="21">
        <v>55138966</v>
      </c>
      <c r="ZE132" s="21">
        <v>40253741</v>
      </c>
      <c r="ZF132" s="21">
        <v>19331590</v>
      </c>
      <c r="ZG132" s="21">
        <v>77386041</v>
      </c>
      <c r="ZH132" s="21">
        <v>23773313</v>
      </c>
      <c r="ZI132" s="21">
        <v>56247321</v>
      </c>
      <c r="ZJ132" s="21">
        <v>82981736</v>
      </c>
      <c r="ZK132" s="21">
        <v>81950168</v>
      </c>
      <c r="ZL132" s="21">
        <v>42813938</v>
      </c>
      <c r="ZM132" s="21">
        <v>83129601</v>
      </c>
      <c r="ZN132" s="21">
        <v>89130267</v>
      </c>
      <c r="ZO132" s="21">
        <v>4018026</v>
      </c>
      <c r="ZP132" s="21">
        <v>3972420</v>
      </c>
      <c r="ZQ132" s="21">
        <v>16377398</v>
      </c>
      <c r="ZR132" s="21">
        <v>99426747</v>
      </c>
      <c r="ZS132" s="21">
        <v>15176944</v>
      </c>
      <c r="ZT132" s="21">
        <v>9923302</v>
      </c>
      <c r="ZU132" s="21">
        <v>3525561</v>
      </c>
      <c r="ZV132" s="21">
        <v>10932200</v>
      </c>
      <c r="ZW132" s="21">
        <v>65967689</v>
      </c>
      <c r="ZX132" s="21">
        <v>87589359</v>
      </c>
      <c r="ZY132" s="22">
        <v>47696819</v>
      </c>
      <c r="ZZ132" s="23">
        <v>773625478</v>
      </c>
      <c r="AAA132" s="19">
        <v>966262134</v>
      </c>
      <c r="AAB132" s="19">
        <v>498474412</v>
      </c>
      <c r="AAC132" s="19">
        <v>378167511</v>
      </c>
      <c r="AAD132" s="19">
        <v>517996947</v>
      </c>
      <c r="AAE132" s="19">
        <v>601319743</v>
      </c>
      <c r="AAF132" s="19">
        <v>371013710</v>
      </c>
      <c r="AAG132" s="19">
        <v>131432309</v>
      </c>
      <c r="AAH132" s="19">
        <v>596401814</v>
      </c>
      <c r="AAI132" s="19">
        <v>278057072</v>
      </c>
      <c r="AAJ132" s="19">
        <v>37541671</v>
      </c>
      <c r="AAK132" s="19">
        <v>508161990</v>
      </c>
      <c r="AAL132" s="19">
        <v>266317014</v>
      </c>
      <c r="AAM132" s="19">
        <v>988393243</v>
      </c>
      <c r="AAN132" s="19">
        <v>820459034</v>
      </c>
      <c r="AAO132" s="19">
        <v>98302580</v>
      </c>
      <c r="AAP132" s="19">
        <v>101181273</v>
      </c>
      <c r="AAQ132" s="19">
        <v>577957751</v>
      </c>
      <c r="AAR132" s="19">
        <v>276525966</v>
      </c>
      <c r="AAS132" s="19">
        <v>966825868</v>
      </c>
      <c r="AAT132" s="19">
        <v>440156389</v>
      </c>
      <c r="AAU132" s="19">
        <v>469178578</v>
      </c>
      <c r="AAV132" s="19">
        <v>598593118</v>
      </c>
      <c r="AAW132" s="19">
        <v>347830214</v>
      </c>
      <c r="AAX132" s="19">
        <v>846915791</v>
      </c>
      <c r="AAY132" s="19">
        <v>185907007</v>
      </c>
      <c r="AAZ132" s="19">
        <v>415088300</v>
      </c>
      <c r="ABA132" s="19">
        <v>936920121</v>
      </c>
      <c r="ABB132" s="19">
        <v>625308951</v>
      </c>
      <c r="ABC132" s="19">
        <v>209562847</v>
      </c>
      <c r="ABD132" s="19">
        <v>897940588</v>
      </c>
      <c r="ABE132" s="19">
        <v>748446274</v>
      </c>
      <c r="ABF132" s="19">
        <v>892343509</v>
      </c>
      <c r="ABG132" s="19">
        <v>80039930</v>
      </c>
      <c r="ABH132" s="19">
        <v>256827603</v>
      </c>
      <c r="ABI132" s="19">
        <v>16372243</v>
      </c>
      <c r="ABJ132" s="19">
        <v>26045411</v>
      </c>
      <c r="ABK132" s="19">
        <v>204802110</v>
      </c>
      <c r="ABL132" s="19">
        <v>940252964</v>
      </c>
      <c r="ABM132" s="19">
        <v>688209204</v>
      </c>
      <c r="ABN132" s="19">
        <v>182341470</v>
      </c>
      <c r="ABO132" s="19">
        <v>814022776</v>
      </c>
      <c r="ABP132" s="19">
        <v>389858746</v>
      </c>
      <c r="ABQ132" s="19">
        <v>62290775</v>
      </c>
      <c r="ABR132" s="19">
        <v>816170567</v>
      </c>
      <c r="ABS132" s="19">
        <v>973281277</v>
      </c>
      <c r="ABT132" s="19">
        <v>785558152</v>
      </c>
      <c r="ABU132" s="19">
        <v>877762130</v>
      </c>
      <c r="ABV132" s="19">
        <v>351433914</v>
      </c>
      <c r="ABW132" s="19">
        <v>202468095</v>
      </c>
      <c r="ABX132" s="19">
        <v>498715338</v>
      </c>
      <c r="ABY132" s="19">
        <v>814219909</v>
      </c>
      <c r="ABZ132" s="19">
        <v>630673956</v>
      </c>
      <c r="ACA132" s="19">
        <v>408391712</v>
      </c>
      <c r="ACB132" s="19">
        <v>764697154</v>
      </c>
      <c r="ACC132" s="19">
        <v>711875669</v>
      </c>
      <c r="ACD132" s="19">
        <v>978510566</v>
      </c>
      <c r="ACE132" s="19">
        <v>668104577</v>
      </c>
      <c r="ACF132" s="19">
        <v>340981139</v>
      </c>
      <c r="ACG132" s="19">
        <v>51362780</v>
      </c>
      <c r="ACH132" s="19">
        <v>472250775</v>
      </c>
      <c r="ACI132" s="19">
        <v>247268834</v>
      </c>
      <c r="ACJ132" s="19">
        <v>183729387</v>
      </c>
      <c r="ACK132" s="19">
        <v>431451033</v>
      </c>
      <c r="ACL132" s="19">
        <v>297739457</v>
      </c>
      <c r="ACM132" s="19">
        <v>420376954</v>
      </c>
      <c r="ACN132" s="19">
        <v>226300776</v>
      </c>
      <c r="ACO132" s="19">
        <v>258764839</v>
      </c>
      <c r="ACP132" s="19">
        <v>110403904</v>
      </c>
      <c r="ACQ132" s="19">
        <v>407776632</v>
      </c>
      <c r="ACR132" s="19">
        <v>858434993</v>
      </c>
      <c r="ACS132" s="19">
        <v>867510436</v>
      </c>
      <c r="ACT132" s="19">
        <v>266397248</v>
      </c>
      <c r="ACU132" s="19">
        <v>255255671</v>
      </c>
      <c r="ACV132" s="19">
        <v>882462204</v>
      </c>
      <c r="ACW132" s="19">
        <v>676007049</v>
      </c>
      <c r="ACX132" s="19">
        <v>876638465</v>
      </c>
      <c r="ACY132" s="19">
        <v>232649983</v>
      </c>
      <c r="ACZ132" s="19">
        <v>570631867</v>
      </c>
      <c r="ADA132" s="19">
        <v>893220735</v>
      </c>
      <c r="ADB132" s="19">
        <v>389914120</v>
      </c>
      <c r="ADC132" s="19">
        <v>843711309</v>
      </c>
      <c r="ADD132" s="19">
        <v>845344054</v>
      </c>
      <c r="ADE132" s="19">
        <v>828967984</v>
      </c>
      <c r="ADF132" s="19">
        <v>624458330</v>
      </c>
      <c r="ADG132" s="19">
        <v>890109171</v>
      </c>
      <c r="ADH132" s="19">
        <v>477597520</v>
      </c>
      <c r="ADI132" s="19">
        <v>94510778</v>
      </c>
      <c r="ADJ132" s="19">
        <v>188567643</v>
      </c>
      <c r="ADK132" s="19">
        <v>519807230</v>
      </c>
      <c r="ADL132" s="19">
        <v>761681962</v>
      </c>
      <c r="ADM132" s="19">
        <v>890889786</v>
      </c>
      <c r="ADN132" s="19">
        <v>785832833</v>
      </c>
      <c r="ADO132" s="19">
        <v>674071616</v>
      </c>
      <c r="ADP132" s="19">
        <v>149806880</v>
      </c>
      <c r="ADQ132" s="19">
        <v>826280534</v>
      </c>
      <c r="ADR132" s="19">
        <v>538350168</v>
      </c>
      <c r="ADS132" s="19">
        <v>199464477</v>
      </c>
      <c r="ADT132" s="19">
        <v>445076177</v>
      </c>
      <c r="ADU132" s="24">
        <v>999359684</v>
      </c>
    </row>
    <row r="133" spans="2:801" hidden="1" x14ac:dyDescent="0.2">
      <c r="B133" s="20">
        <v>25</v>
      </c>
      <c r="C133" s="21">
        <v>1</v>
      </c>
      <c r="D133" s="21">
        <v>4</v>
      </c>
      <c r="E133" s="21">
        <v>61</v>
      </c>
      <c r="F133" s="21">
        <v>93</v>
      </c>
      <c r="G133" s="21">
        <v>7</v>
      </c>
      <c r="H133" s="21">
        <v>21</v>
      </c>
      <c r="I133" s="21">
        <v>99</v>
      </c>
      <c r="J133" s="21">
        <v>14</v>
      </c>
      <c r="K133" s="21">
        <v>43</v>
      </c>
      <c r="L133" s="21">
        <v>38</v>
      </c>
      <c r="M133" s="21">
        <v>39</v>
      </c>
      <c r="N133" s="21">
        <v>87</v>
      </c>
      <c r="O133" s="21">
        <v>61</v>
      </c>
      <c r="P133" s="21">
        <v>19</v>
      </c>
      <c r="Q133" s="21">
        <v>2</v>
      </c>
      <c r="R133" s="21">
        <v>16</v>
      </c>
      <c r="S133" s="21">
        <v>24</v>
      </c>
      <c r="T133" s="21">
        <v>93</v>
      </c>
      <c r="U133" s="21">
        <v>33</v>
      </c>
      <c r="V133" s="21">
        <v>12</v>
      </c>
      <c r="W133" s="21">
        <v>98</v>
      </c>
      <c r="X133" s="21">
        <v>60</v>
      </c>
      <c r="Y133" s="21">
        <v>6</v>
      </c>
      <c r="Z133" s="21">
        <v>23</v>
      </c>
      <c r="AA133" s="21">
        <v>79</v>
      </c>
      <c r="AB133" s="21">
        <v>97</v>
      </c>
      <c r="AC133" s="21">
        <v>79</v>
      </c>
      <c r="AD133" s="21">
        <v>34</v>
      </c>
      <c r="AE133" s="21">
        <v>9</v>
      </c>
      <c r="AF133" s="21">
        <v>96</v>
      </c>
      <c r="AG133" s="21">
        <v>15</v>
      </c>
      <c r="AH133" s="21">
        <v>18</v>
      </c>
      <c r="AI133" s="21">
        <v>86</v>
      </c>
      <c r="AJ133" s="21">
        <v>95</v>
      </c>
      <c r="AK133" s="21">
        <v>52</v>
      </c>
      <c r="AL133" s="21">
        <v>32</v>
      </c>
      <c r="AM133" s="21">
        <v>76</v>
      </c>
      <c r="AN133" s="21">
        <v>50</v>
      </c>
      <c r="AO133" s="21">
        <v>41</v>
      </c>
      <c r="AP133" s="21">
        <v>56</v>
      </c>
      <c r="AQ133" s="21">
        <v>58</v>
      </c>
      <c r="AR133" s="21">
        <v>26</v>
      </c>
      <c r="AS133" s="21">
        <v>24</v>
      </c>
      <c r="AT133" s="21">
        <v>5</v>
      </c>
      <c r="AU133" s="21">
        <v>66</v>
      </c>
      <c r="AV133" s="21">
        <v>92</v>
      </c>
      <c r="AW133" s="21">
        <v>22</v>
      </c>
      <c r="AX133" s="21">
        <v>79</v>
      </c>
      <c r="AY133" s="21">
        <v>3</v>
      </c>
      <c r="AZ133" s="21">
        <v>29</v>
      </c>
      <c r="BA133" s="21">
        <v>29</v>
      </c>
      <c r="BB133" s="21">
        <v>46</v>
      </c>
      <c r="BC133" s="21">
        <v>11</v>
      </c>
      <c r="BD133" s="21">
        <v>22</v>
      </c>
      <c r="BE133" s="21">
        <v>5</v>
      </c>
      <c r="BF133" s="21">
        <v>96</v>
      </c>
      <c r="BG133" s="21">
        <v>97</v>
      </c>
      <c r="BH133" s="21">
        <v>8</v>
      </c>
      <c r="BI133" s="21">
        <v>15</v>
      </c>
      <c r="BJ133" s="21">
        <v>85</v>
      </c>
      <c r="BK133" s="21">
        <v>1</v>
      </c>
      <c r="BL133" s="21">
        <v>59</v>
      </c>
      <c r="BM133" s="21">
        <v>80</v>
      </c>
      <c r="BN133" s="21">
        <v>26</v>
      </c>
      <c r="BO133" s="21">
        <v>91</v>
      </c>
      <c r="BP133" s="21">
        <v>5</v>
      </c>
      <c r="BQ133" s="21">
        <v>10</v>
      </c>
      <c r="BR133" s="21">
        <v>57</v>
      </c>
      <c r="BS133" s="21">
        <v>46</v>
      </c>
      <c r="BT133" s="21">
        <v>20</v>
      </c>
      <c r="BU133" s="21">
        <v>37</v>
      </c>
      <c r="BV133" s="21">
        <v>9</v>
      </c>
      <c r="BW133" s="21">
        <v>63</v>
      </c>
      <c r="BX133" s="21">
        <v>53</v>
      </c>
      <c r="BY133" s="21">
        <v>48</v>
      </c>
      <c r="BZ133" s="21">
        <v>39</v>
      </c>
      <c r="CA133" s="21">
        <v>96</v>
      </c>
      <c r="CB133" s="21">
        <v>29</v>
      </c>
      <c r="CC133" s="21">
        <v>39</v>
      </c>
      <c r="CD133" s="21">
        <v>82</v>
      </c>
      <c r="CE133" s="21">
        <v>76</v>
      </c>
      <c r="CF133" s="21">
        <v>96</v>
      </c>
      <c r="CG133" s="21">
        <v>24</v>
      </c>
      <c r="CH133" s="21">
        <v>46</v>
      </c>
      <c r="CI133" s="21">
        <v>58</v>
      </c>
      <c r="CJ133" s="21">
        <v>96</v>
      </c>
      <c r="CK133" s="21">
        <v>42</v>
      </c>
      <c r="CL133" s="21">
        <v>1</v>
      </c>
      <c r="CM133" s="21">
        <v>18</v>
      </c>
      <c r="CN133" s="21">
        <v>59</v>
      </c>
      <c r="CO133" s="21">
        <v>38</v>
      </c>
      <c r="CP133" s="21">
        <v>63</v>
      </c>
      <c r="CQ133" s="21">
        <v>49</v>
      </c>
      <c r="CR133" s="21">
        <v>50</v>
      </c>
      <c r="CS133" s="21">
        <v>68</v>
      </c>
      <c r="CT133" s="21">
        <v>15</v>
      </c>
      <c r="CU133" s="21">
        <v>23</v>
      </c>
      <c r="CV133" s="21">
        <v>95</v>
      </c>
      <c r="CW133" s="22">
        <v>75</v>
      </c>
      <c r="CX133" s="23">
        <v>940</v>
      </c>
      <c r="CY133" s="19">
        <v>396</v>
      </c>
      <c r="CZ133" s="19">
        <v>608</v>
      </c>
      <c r="DA133" s="19">
        <v>381</v>
      </c>
      <c r="DB133" s="19">
        <v>559</v>
      </c>
      <c r="DC133" s="19">
        <v>491</v>
      </c>
      <c r="DD133" s="19">
        <v>870</v>
      </c>
      <c r="DE133" s="19">
        <v>281</v>
      </c>
      <c r="DF133" s="19">
        <v>449</v>
      </c>
      <c r="DG133" s="19">
        <v>984</v>
      </c>
      <c r="DH133" s="19">
        <v>160</v>
      </c>
      <c r="DI133" s="19">
        <v>761</v>
      </c>
      <c r="DJ133" s="19">
        <v>182</v>
      </c>
      <c r="DK133" s="19">
        <v>633</v>
      </c>
      <c r="DL133" s="19">
        <v>719</v>
      </c>
      <c r="DM133" s="19">
        <v>322</v>
      </c>
      <c r="DN133" s="19">
        <v>672</v>
      </c>
      <c r="DO133" s="19">
        <v>304</v>
      </c>
      <c r="DP133" s="19">
        <v>272</v>
      </c>
      <c r="DQ133" s="19">
        <v>287</v>
      </c>
      <c r="DR133" s="19">
        <v>199</v>
      </c>
      <c r="DS133" s="19">
        <v>131</v>
      </c>
      <c r="DT133" s="19">
        <v>828</v>
      </c>
      <c r="DU133" s="19">
        <v>77</v>
      </c>
      <c r="DV133" s="19">
        <v>217</v>
      </c>
      <c r="DW133" s="19">
        <v>560</v>
      </c>
      <c r="DX133" s="19">
        <v>83</v>
      </c>
      <c r="DY133" s="19">
        <v>124</v>
      </c>
      <c r="DZ133" s="19">
        <v>22</v>
      </c>
      <c r="EA133" s="19">
        <v>256</v>
      </c>
      <c r="EB133" s="19">
        <v>806</v>
      </c>
      <c r="EC133" s="19">
        <v>345</v>
      </c>
      <c r="ED133" s="19">
        <v>535</v>
      </c>
      <c r="EE133" s="19">
        <v>800</v>
      </c>
      <c r="EF133" s="19">
        <v>660</v>
      </c>
      <c r="EG133" s="19">
        <v>160</v>
      </c>
      <c r="EH133" s="19">
        <v>332</v>
      </c>
      <c r="EI133" s="19">
        <v>185</v>
      </c>
      <c r="EJ133" s="19">
        <v>915</v>
      </c>
      <c r="EK133" s="19">
        <v>632</v>
      </c>
      <c r="EL133" s="19">
        <v>692</v>
      </c>
      <c r="EM133" s="19">
        <v>395</v>
      </c>
      <c r="EN133" s="19">
        <v>795</v>
      </c>
      <c r="EO133" s="19">
        <v>622</v>
      </c>
      <c r="EP133" s="19">
        <v>730</v>
      </c>
      <c r="EQ133" s="19">
        <v>852</v>
      </c>
      <c r="ER133" s="19">
        <v>99</v>
      </c>
      <c r="ES133" s="19">
        <v>216</v>
      </c>
      <c r="ET133" s="19">
        <v>168</v>
      </c>
      <c r="EU133" s="19">
        <v>821</v>
      </c>
      <c r="EV133" s="19">
        <v>85</v>
      </c>
      <c r="EW133" s="19">
        <v>17</v>
      </c>
      <c r="EX133" s="19">
        <v>145</v>
      </c>
      <c r="EY133" s="19">
        <v>463</v>
      </c>
      <c r="EZ133" s="19">
        <v>470</v>
      </c>
      <c r="FA133" s="19">
        <v>230</v>
      </c>
      <c r="FB133" s="19">
        <v>531</v>
      </c>
      <c r="FC133" s="19">
        <v>46</v>
      </c>
      <c r="FD133" s="19">
        <v>300</v>
      </c>
      <c r="FE133" s="19">
        <v>318</v>
      </c>
      <c r="FF133" s="19">
        <v>355</v>
      </c>
      <c r="FG133" s="19">
        <v>853</v>
      </c>
      <c r="FH133" s="19">
        <v>372</v>
      </c>
      <c r="FI133" s="19">
        <v>332</v>
      </c>
      <c r="FJ133" s="19">
        <v>23</v>
      </c>
      <c r="FK133" s="19">
        <v>66</v>
      </c>
      <c r="FL133" s="19">
        <v>623</v>
      </c>
      <c r="FM133" s="19">
        <v>336</v>
      </c>
      <c r="FN133" s="19">
        <v>359</v>
      </c>
      <c r="FO133" s="19">
        <v>283</v>
      </c>
      <c r="FP133" s="19">
        <v>292</v>
      </c>
      <c r="FQ133" s="19">
        <v>506</v>
      </c>
      <c r="FR133" s="19">
        <v>194</v>
      </c>
      <c r="FS133" s="19">
        <v>207</v>
      </c>
      <c r="FT133" s="19">
        <v>247</v>
      </c>
      <c r="FU133" s="19">
        <v>422</v>
      </c>
      <c r="FV133" s="19">
        <v>346</v>
      </c>
      <c r="FW133" s="19">
        <v>904</v>
      </c>
      <c r="FX133" s="19">
        <v>102</v>
      </c>
      <c r="FY133" s="19">
        <v>549</v>
      </c>
      <c r="FZ133" s="19">
        <v>878</v>
      </c>
      <c r="GA133" s="19">
        <v>349</v>
      </c>
      <c r="GB133" s="19">
        <v>706</v>
      </c>
      <c r="GC133" s="19">
        <v>309</v>
      </c>
      <c r="GD133" s="19">
        <v>456</v>
      </c>
      <c r="GE133" s="19">
        <v>119</v>
      </c>
      <c r="GF133" s="19">
        <v>720</v>
      </c>
      <c r="GG133" s="19">
        <v>867</v>
      </c>
      <c r="GH133" s="19">
        <v>867</v>
      </c>
      <c r="GI133" s="19">
        <v>236</v>
      </c>
      <c r="GJ133" s="19">
        <v>959</v>
      </c>
      <c r="GK133" s="19">
        <v>223</v>
      </c>
      <c r="GL133" s="19">
        <v>242</v>
      </c>
      <c r="GM133" s="19">
        <v>70</v>
      </c>
      <c r="GN133" s="19">
        <v>541</v>
      </c>
      <c r="GO133" s="19">
        <v>354</v>
      </c>
      <c r="GP133" s="19">
        <v>665</v>
      </c>
      <c r="GQ133" s="19">
        <v>121</v>
      </c>
      <c r="GR133" s="19">
        <v>75</v>
      </c>
      <c r="GS133" s="24">
        <v>740</v>
      </c>
      <c r="GT133" s="20">
        <v>4273</v>
      </c>
      <c r="GU133" s="21">
        <v>5937</v>
      </c>
      <c r="GV133" s="21">
        <v>5865</v>
      </c>
      <c r="GW133" s="21">
        <v>7138</v>
      </c>
      <c r="GX133" s="21">
        <v>8314</v>
      </c>
      <c r="GY133" s="21">
        <v>7292</v>
      </c>
      <c r="GZ133" s="21">
        <v>3884</v>
      </c>
      <c r="HA133" s="21">
        <v>9462</v>
      </c>
      <c r="HB133" s="21">
        <v>3047</v>
      </c>
      <c r="HC133" s="21">
        <v>7874</v>
      </c>
      <c r="HD133" s="21">
        <v>17</v>
      </c>
      <c r="HE133" s="21">
        <v>7914</v>
      </c>
      <c r="HF133" s="21">
        <v>8632</v>
      </c>
      <c r="HG133" s="21">
        <v>799</v>
      </c>
      <c r="HH133" s="21">
        <v>770</v>
      </c>
      <c r="HI133" s="21">
        <v>2793</v>
      </c>
      <c r="HJ133" s="21">
        <v>4246</v>
      </c>
      <c r="HK133" s="21">
        <v>3783</v>
      </c>
      <c r="HL133" s="21">
        <v>8056</v>
      </c>
      <c r="HM133" s="21">
        <v>3437</v>
      </c>
      <c r="HN133" s="21">
        <v>8898</v>
      </c>
      <c r="HO133" s="21">
        <v>7201</v>
      </c>
      <c r="HP133" s="21">
        <v>5214</v>
      </c>
      <c r="HQ133" s="21">
        <v>6012</v>
      </c>
      <c r="HR133" s="21">
        <v>4917</v>
      </c>
      <c r="HS133" s="21">
        <v>1215</v>
      </c>
      <c r="HT133" s="21">
        <v>4579</v>
      </c>
      <c r="HU133" s="21">
        <v>1893</v>
      </c>
      <c r="HV133" s="21">
        <v>864</v>
      </c>
      <c r="HW133" s="21">
        <v>2297</v>
      </c>
      <c r="HX133" s="21">
        <v>8845</v>
      </c>
      <c r="HY133" s="21">
        <v>437</v>
      </c>
      <c r="HZ133" s="21">
        <v>8804</v>
      </c>
      <c r="IA133" s="21">
        <v>5339</v>
      </c>
      <c r="IB133" s="21">
        <v>168</v>
      </c>
      <c r="IC133" s="21">
        <v>6333</v>
      </c>
      <c r="ID133" s="21">
        <v>9266</v>
      </c>
      <c r="IE133" s="21">
        <v>9148</v>
      </c>
      <c r="IF133" s="21">
        <v>9065</v>
      </c>
      <c r="IG133" s="21">
        <v>1951</v>
      </c>
      <c r="IH133" s="21">
        <v>4558</v>
      </c>
      <c r="II133" s="21">
        <v>3123</v>
      </c>
      <c r="IJ133" s="21">
        <v>6658</v>
      </c>
      <c r="IK133" s="21">
        <v>1117</v>
      </c>
      <c r="IL133" s="21">
        <v>6215</v>
      </c>
      <c r="IM133" s="21">
        <v>1459</v>
      </c>
      <c r="IN133" s="21">
        <v>5059</v>
      </c>
      <c r="IO133" s="21">
        <v>2278</v>
      </c>
      <c r="IP133" s="21">
        <v>4983</v>
      </c>
      <c r="IQ133" s="21">
        <v>3262</v>
      </c>
      <c r="IR133" s="21">
        <v>8489</v>
      </c>
      <c r="IS133" s="21">
        <v>7971</v>
      </c>
      <c r="IT133" s="21">
        <v>1913</v>
      </c>
      <c r="IU133" s="21">
        <v>9984</v>
      </c>
      <c r="IV133" s="21">
        <v>143</v>
      </c>
      <c r="IW133" s="21">
        <v>2806</v>
      </c>
      <c r="IX133" s="21">
        <v>7561</v>
      </c>
      <c r="IY133" s="21">
        <v>7167</v>
      </c>
      <c r="IZ133" s="21">
        <v>9862</v>
      </c>
      <c r="JA133" s="21">
        <v>1386</v>
      </c>
      <c r="JB133" s="21">
        <v>1070</v>
      </c>
      <c r="JC133" s="21">
        <v>4752</v>
      </c>
      <c r="JD133" s="21">
        <v>6998</v>
      </c>
      <c r="JE133" s="21">
        <v>1837</v>
      </c>
      <c r="JF133" s="21">
        <v>5074</v>
      </c>
      <c r="JG133" s="21">
        <v>4073</v>
      </c>
      <c r="JH133" s="21">
        <v>7038</v>
      </c>
      <c r="JI133" s="21">
        <v>4755</v>
      </c>
      <c r="JJ133" s="21">
        <v>826</v>
      </c>
      <c r="JK133" s="21">
        <v>4503</v>
      </c>
      <c r="JL133" s="21">
        <v>5285</v>
      </c>
      <c r="JM133" s="21">
        <v>9419</v>
      </c>
      <c r="JN133" s="21">
        <v>9366</v>
      </c>
      <c r="JO133" s="21">
        <v>8121</v>
      </c>
      <c r="JP133" s="21">
        <v>2143</v>
      </c>
      <c r="JQ133" s="21">
        <v>3596</v>
      </c>
      <c r="JR133" s="21">
        <v>8369</v>
      </c>
      <c r="JS133" s="21">
        <v>3465</v>
      </c>
      <c r="JT133" s="21">
        <v>4403</v>
      </c>
      <c r="JU133" s="21">
        <v>6977</v>
      </c>
      <c r="JV133" s="21">
        <v>290</v>
      </c>
      <c r="JW133" s="21">
        <v>8109</v>
      </c>
      <c r="JX133" s="21">
        <v>8572</v>
      </c>
      <c r="JY133" s="21">
        <v>9630</v>
      </c>
      <c r="JZ133" s="21">
        <v>2009</v>
      </c>
      <c r="KA133" s="21">
        <v>362</v>
      </c>
      <c r="KB133" s="21">
        <v>6802</v>
      </c>
      <c r="KC133" s="21">
        <v>6900</v>
      </c>
      <c r="KD133" s="21">
        <v>4010</v>
      </c>
      <c r="KE133" s="21">
        <v>2834</v>
      </c>
      <c r="KF133" s="21">
        <v>3384</v>
      </c>
      <c r="KG133" s="21">
        <v>976</v>
      </c>
      <c r="KH133" s="21">
        <v>695</v>
      </c>
      <c r="KI133" s="21">
        <v>4447</v>
      </c>
      <c r="KJ133" s="21">
        <v>6609</v>
      </c>
      <c r="KK133" s="21">
        <v>7792</v>
      </c>
      <c r="KL133" s="21">
        <v>3186</v>
      </c>
      <c r="KM133" s="21">
        <v>3222</v>
      </c>
      <c r="KN133" s="21">
        <v>5845</v>
      </c>
      <c r="KO133" s="22">
        <v>1010</v>
      </c>
      <c r="KP133" s="23">
        <v>54402</v>
      </c>
      <c r="KQ133" s="19">
        <v>51505</v>
      </c>
      <c r="KR133" s="19">
        <v>92930</v>
      </c>
      <c r="KS133" s="19">
        <v>68727</v>
      </c>
      <c r="KT133" s="19">
        <v>12290</v>
      </c>
      <c r="KU133" s="19">
        <v>43949</v>
      </c>
      <c r="KV133" s="19">
        <v>73850</v>
      </c>
      <c r="KW133" s="19">
        <v>73908</v>
      </c>
      <c r="KX133" s="19">
        <v>25736</v>
      </c>
      <c r="KY133" s="19">
        <v>82232</v>
      </c>
      <c r="KZ133" s="19">
        <v>49452</v>
      </c>
      <c r="LA133" s="19">
        <v>80353</v>
      </c>
      <c r="LB133" s="19">
        <v>28652</v>
      </c>
      <c r="LC133" s="19">
        <v>16147</v>
      </c>
      <c r="LD133" s="19">
        <v>62458</v>
      </c>
      <c r="LE133" s="19">
        <v>86580</v>
      </c>
      <c r="LF133" s="19">
        <v>48345</v>
      </c>
      <c r="LG133" s="19">
        <v>49062</v>
      </c>
      <c r="LH133" s="19">
        <v>92670</v>
      </c>
      <c r="LI133" s="19">
        <v>33930</v>
      </c>
      <c r="LJ133" s="19">
        <v>70705</v>
      </c>
      <c r="LK133" s="19">
        <v>50677</v>
      </c>
      <c r="LL133" s="19">
        <v>94059</v>
      </c>
      <c r="LM133" s="19">
        <v>34812</v>
      </c>
      <c r="LN133" s="19">
        <v>83922</v>
      </c>
      <c r="LO133" s="19">
        <v>52288</v>
      </c>
      <c r="LP133" s="19">
        <v>56236</v>
      </c>
      <c r="LQ133" s="19">
        <v>33854</v>
      </c>
      <c r="LR133" s="19">
        <v>70050</v>
      </c>
      <c r="LS133" s="19">
        <v>78017</v>
      </c>
      <c r="LT133" s="19">
        <v>44981</v>
      </c>
      <c r="LU133" s="19">
        <v>32383</v>
      </c>
      <c r="LV133" s="19">
        <v>12958</v>
      </c>
      <c r="LW133" s="19">
        <v>98697</v>
      </c>
      <c r="LX133" s="19">
        <v>70247</v>
      </c>
      <c r="LY133" s="19">
        <v>72061</v>
      </c>
      <c r="LZ133" s="19">
        <v>10463</v>
      </c>
      <c r="MA133" s="19">
        <v>71035</v>
      </c>
      <c r="MB133" s="19">
        <v>66105</v>
      </c>
      <c r="MC133" s="19">
        <v>44205</v>
      </c>
      <c r="MD133" s="19">
        <v>60924</v>
      </c>
      <c r="ME133" s="19">
        <v>62809</v>
      </c>
      <c r="MF133" s="19">
        <v>42846</v>
      </c>
      <c r="MG133" s="19">
        <v>10942</v>
      </c>
      <c r="MH133" s="19">
        <v>58494</v>
      </c>
      <c r="MI133" s="19">
        <v>12843</v>
      </c>
      <c r="MJ133" s="19">
        <v>40430</v>
      </c>
      <c r="MK133" s="19">
        <v>6750</v>
      </c>
      <c r="ML133" s="19">
        <v>73160</v>
      </c>
      <c r="MM133" s="19">
        <v>10351</v>
      </c>
      <c r="MN133" s="19">
        <v>6055</v>
      </c>
      <c r="MO133" s="19">
        <v>92820</v>
      </c>
      <c r="MP133" s="19">
        <v>20812</v>
      </c>
      <c r="MQ133" s="19">
        <v>79260</v>
      </c>
      <c r="MR133" s="19">
        <v>89512</v>
      </c>
      <c r="MS133" s="19">
        <v>34365</v>
      </c>
      <c r="MT133" s="19">
        <v>68187</v>
      </c>
      <c r="MU133" s="19">
        <v>13584</v>
      </c>
      <c r="MV133" s="19">
        <v>62077</v>
      </c>
      <c r="MW133" s="19">
        <v>86890</v>
      </c>
      <c r="MX133" s="19">
        <v>49360</v>
      </c>
      <c r="MY133" s="19">
        <v>27324</v>
      </c>
      <c r="MZ133" s="19">
        <v>66205</v>
      </c>
      <c r="NA133" s="19">
        <v>7578</v>
      </c>
      <c r="NB133" s="19">
        <v>34056</v>
      </c>
      <c r="NC133" s="19">
        <v>61116</v>
      </c>
      <c r="ND133" s="19">
        <v>45418</v>
      </c>
      <c r="NE133" s="19">
        <v>81231</v>
      </c>
      <c r="NF133" s="19">
        <v>85020</v>
      </c>
      <c r="NG133" s="19">
        <v>48257</v>
      </c>
      <c r="NH133" s="19">
        <v>93221</v>
      </c>
      <c r="NI133" s="19">
        <v>39495</v>
      </c>
      <c r="NJ133" s="19">
        <v>59711</v>
      </c>
      <c r="NK133" s="19">
        <v>48635</v>
      </c>
      <c r="NL133" s="19">
        <v>80017</v>
      </c>
      <c r="NM133" s="19">
        <v>57719</v>
      </c>
      <c r="NN133" s="19">
        <v>50622</v>
      </c>
      <c r="NO133" s="19">
        <v>53677</v>
      </c>
      <c r="NP133" s="19">
        <v>17857</v>
      </c>
      <c r="NQ133" s="19">
        <v>66575</v>
      </c>
      <c r="NR133" s="19">
        <v>40474</v>
      </c>
      <c r="NS133" s="19">
        <v>73537</v>
      </c>
      <c r="NT133" s="19">
        <v>56846</v>
      </c>
      <c r="NU133" s="19">
        <v>32469</v>
      </c>
      <c r="NV133" s="19">
        <v>7840</v>
      </c>
      <c r="NW133" s="19">
        <v>70247</v>
      </c>
      <c r="NX133" s="19">
        <v>27509</v>
      </c>
      <c r="NY133" s="19">
        <v>73768</v>
      </c>
      <c r="NZ133" s="19">
        <v>7072</v>
      </c>
      <c r="OA133" s="19">
        <v>31356</v>
      </c>
      <c r="OB133" s="19">
        <v>30130</v>
      </c>
      <c r="OC133" s="19">
        <v>15622</v>
      </c>
      <c r="OD133" s="19">
        <v>40895</v>
      </c>
      <c r="OE133" s="19">
        <v>55561</v>
      </c>
      <c r="OF133" s="19">
        <v>84068</v>
      </c>
      <c r="OG133" s="19">
        <v>82982</v>
      </c>
      <c r="OH133" s="19">
        <v>2422</v>
      </c>
      <c r="OI133" s="19">
        <v>88096</v>
      </c>
      <c r="OJ133" s="19">
        <v>1033</v>
      </c>
      <c r="OK133" s="24">
        <v>69215</v>
      </c>
      <c r="OL133" s="20">
        <v>386897</v>
      </c>
      <c r="OM133" s="21">
        <v>49880</v>
      </c>
      <c r="ON133" s="21">
        <v>184055</v>
      </c>
      <c r="OO133" s="21">
        <v>114651</v>
      </c>
      <c r="OP133" s="21">
        <v>395787</v>
      </c>
      <c r="OQ133" s="21">
        <v>181527</v>
      </c>
      <c r="OR133" s="21">
        <v>368421</v>
      </c>
      <c r="OS133" s="21">
        <v>619928</v>
      </c>
      <c r="OT133" s="21">
        <v>913592</v>
      </c>
      <c r="OU133" s="21">
        <v>216920</v>
      </c>
      <c r="OV133" s="21">
        <v>289845</v>
      </c>
      <c r="OW133" s="21">
        <v>583065</v>
      </c>
      <c r="OX133" s="21">
        <v>147385</v>
      </c>
      <c r="OY133" s="21">
        <v>574469</v>
      </c>
      <c r="OZ133" s="21">
        <v>49097</v>
      </c>
      <c r="PA133" s="21">
        <v>84035</v>
      </c>
      <c r="PB133" s="21">
        <v>342765</v>
      </c>
      <c r="PC133" s="21">
        <v>241812</v>
      </c>
      <c r="PD133" s="21">
        <v>485920</v>
      </c>
      <c r="PE133" s="21">
        <v>198302</v>
      </c>
      <c r="PF133" s="21">
        <v>851865</v>
      </c>
      <c r="PG133" s="21">
        <v>704805</v>
      </c>
      <c r="PH133" s="21">
        <v>273204</v>
      </c>
      <c r="PI133" s="21">
        <v>406831</v>
      </c>
      <c r="PJ133" s="21">
        <v>390277</v>
      </c>
      <c r="PK133" s="21">
        <v>785095</v>
      </c>
      <c r="PL133" s="21">
        <v>751501</v>
      </c>
      <c r="PM133" s="21">
        <v>111334</v>
      </c>
      <c r="PN133" s="21">
        <v>902929</v>
      </c>
      <c r="PO133" s="21">
        <v>370919</v>
      </c>
      <c r="PP133" s="21">
        <v>283847</v>
      </c>
      <c r="PQ133" s="21">
        <v>715932</v>
      </c>
      <c r="PR133" s="21">
        <v>442631</v>
      </c>
      <c r="PS133" s="21">
        <v>348030</v>
      </c>
      <c r="PT133" s="21">
        <v>256811</v>
      </c>
      <c r="PU133" s="21">
        <v>735310</v>
      </c>
      <c r="PV133" s="21">
        <v>714081</v>
      </c>
      <c r="PW133" s="21">
        <v>168134</v>
      </c>
      <c r="PX133" s="21">
        <v>114702</v>
      </c>
      <c r="PY133" s="21">
        <v>60182</v>
      </c>
      <c r="PZ133" s="21">
        <v>603083</v>
      </c>
      <c r="QA133" s="21">
        <v>200343</v>
      </c>
      <c r="QB133" s="21">
        <v>710641</v>
      </c>
      <c r="QC133" s="21">
        <v>946660</v>
      </c>
      <c r="QD133" s="21">
        <v>478985</v>
      </c>
      <c r="QE133" s="21">
        <v>386663</v>
      </c>
      <c r="QF133" s="21">
        <v>90832</v>
      </c>
      <c r="QG133" s="21">
        <v>215671</v>
      </c>
      <c r="QH133" s="21">
        <v>575832</v>
      </c>
      <c r="QI133" s="21">
        <v>117410</v>
      </c>
      <c r="QJ133" s="21">
        <v>819998</v>
      </c>
      <c r="QK133" s="21">
        <v>694660</v>
      </c>
      <c r="QL133" s="21">
        <v>703882</v>
      </c>
      <c r="QM133" s="21">
        <v>920981</v>
      </c>
      <c r="QN133" s="21">
        <v>704559</v>
      </c>
      <c r="QO133" s="21">
        <v>435199</v>
      </c>
      <c r="QP133" s="21">
        <v>642492</v>
      </c>
      <c r="QQ133" s="21">
        <v>411707</v>
      </c>
      <c r="QR133" s="21">
        <v>638699</v>
      </c>
      <c r="QS133" s="21">
        <v>466205</v>
      </c>
      <c r="QT133" s="21">
        <v>942987</v>
      </c>
      <c r="QU133" s="21">
        <v>929531</v>
      </c>
      <c r="QV133" s="21">
        <v>434684</v>
      </c>
      <c r="QW133" s="21">
        <v>199468</v>
      </c>
      <c r="QX133" s="21">
        <v>221497</v>
      </c>
      <c r="QY133" s="21">
        <v>689428</v>
      </c>
      <c r="QZ133" s="21">
        <v>840721</v>
      </c>
      <c r="RA133" s="21">
        <v>67337</v>
      </c>
      <c r="RB133" s="21">
        <v>544304</v>
      </c>
      <c r="RC133" s="21">
        <v>20336</v>
      </c>
      <c r="RD133" s="21">
        <v>421215</v>
      </c>
      <c r="RE133" s="21">
        <v>301476</v>
      </c>
      <c r="RF133" s="21">
        <v>487637</v>
      </c>
      <c r="RG133" s="21">
        <v>119110</v>
      </c>
      <c r="RH133" s="21">
        <v>555442</v>
      </c>
      <c r="RI133" s="21">
        <v>932597</v>
      </c>
      <c r="RJ133" s="21">
        <v>452246</v>
      </c>
      <c r="RK133" s="21">
        <v>227479</v>
      </c>
      <c r="RL133" s="21">
        <v>481675</v>
      </c>
      <c r="RM133" s="21">
        <v>938735</v>
      </c>
      <c r="RN133" s="21">
        <v>424843</v>
      </c>
      <c r="RO133" s="21">
        <v>413107</v>
      </c>
      <c r="RP133" s="21">
        <v>656520</v>
      </c>
      <c r="RQ133" s="21">
        <v>641658</v>
      </c>
      <c r="RR133" s="21">
        <v>436232</v>
      </c>
      <c r="RS133" s="21">
        <v>876116</v>
      </c>
      <c r="RT133" s="21">
        <v>819052</v>
      </c>
      <c r="RU133" s="21">
        <v>786836</v>
      </c>
      <c r="RV133" s="21">
        <v>682665</v>
      </c>
      <c r="RW133" s="21">
        <v>907353</v>
      </c>
      <c r="RX133" s="21">
        <v>152599</v>
      </c>
      <c r="RY133" s="21">
        <v>973062</v>
      </c>
      <c r="RZ133" s="21">
        <v>808037</v>
      </c>
      <c r="SA133" s="21">
        <v>522142</v>
      </c>
      <c r="SB133" s="21">
        <v>266856</v>
      </c>
      <c r="SC133" s="21">
        <v>928607</v>
      </c>
      <c r="SD133" s="21">
        <v>51476</v>
      </c>
      <c r="SE133" s="21">
        <v>570362</v>
      </c>
      <c r="SF133" s="21">
        <v>674309</v>
      </c>
      <c r="SG133" s="22">
        <v>70303</v>
      </c>
      <c r="SH133" s="23">
        <v>7230380</v>
      </c>
      <c r="SI133" s="19">
        <v>5920699</v>
      </c>
      <c r="SJ133" s="19">
        <v>6428605</v>
      </c>
      <c r="SK133" s="19">
        <v>1485941</v>
      </c>
      <c r="SL133" s="19">
        <v>8001806</v>
      </c>
      <c r="SM133" s="19">
        <v>2471039</v>
      </c>
      <c r="SN133" s="19">
        <v>568870</v>
      </c>
      <c r="SO133" s="19">
        <v>929761</v>
      </c>
      <c r="SP133" s="19">
        <v>2142061</v>
      </c>
      <c r="SQ133" s="19">
        <v>5040714</v>
      </c>
      <c r="SR133" s="19">
        <v>1373233</v>
      </c>
      <c r="SS133" s="19">
        <v>1978326</v>
      </c>
      <c r="ST133" s="19">
        <v>3773467</v>
      </c>
      <c r="SU133" s="19">
        <v>6060724</v>
      </c>
      <c r="SV133" s="19">
        <v>8991797</v>
      </c>
      <c r="SW133" s="19">
        <v>5030167</v>
      </c>
      <c r="SX133" s="19">
        <v>1561753</v>
      </c>
      <c r="SY133" s="19">
        <v>4557897</v>
      </c>
      <c r="SZ133" s="19">
        <v>7147398</v>
      </c>
      <c r="TA133" s="19">
        <v>2354720</v>
      </c>
      <c r="TB133" s="19">
        <v>9483781</v>
      </c>
      <c r="TC133" s="19">
        <v>3183730</v>
      </c>
      <c r="TD133" s="19">
        <v>6773546</v>
      </c>
      <c r="TE133" s="19">
        <v>7131487</v>
      </c>
      <c r="TF133" s="19">
        <v>8873755</v>
      </c>
      <c r="TG133" s="19">
        <v>7633201</v>
      </c>
      <c r="TH133" s="19">
        <v>6070124</v>
      </c>
      <c r="TI133" s="19">
        <v>1914865</v>
      </c>
      <c r="TJ133" s="19">
        <v>3735500</v>
      </c>
      <c r="TK133" s="19">
        <v>1631029</v>
      </c>
      <c r="TL133" s="19">
        <v>6594062</v>
      </c>
      <c r="TM133" s="19">
        <v>494203</v>
      </c>
      <c r="TN133" s="19">
        <v>1592476</v>
      </c>
      <c r="TO133" s="19">
        <v>1441012</v>
      </c>
      <c r="TP133" s="19">
        <v>6983728</v>
      </c>
      <c r="TQ133" s="19">
        <v>4256925</v>
      </c>
      <c r="TR133" s="19">
        <v>140947</v>
      </c>
      <c r="TS133" s="19">
        <v>5199417</v>
      </c>
      <c r="TT133" s="19">
        <v>6187201</v>
      </c>
      <c r="TU133" s="19">
        <v>705546</v>
      </c>
      <c r="TV133" s="19">
        <v>8422740</v>
      </c>
      <c r="TW133" s="19">
        <v>5064682</v>
      </c>
      <c r="TX133" s="19">
        <v>3520731</v>
      </c>
      <c r="TY133" s="19">
        <v>5982662</v>
      </c>
      <c r="TZ133" s="19">
        <v>6911110</v>
      </c>
      <c r="UA133" s="19">
        <v>7440509</v>
      </c>
      <c r="UB133" s="19">
        <v>615006</v>
      </c>
      <c r="UC133" s="19">
        <v>131730</v>
      </c>
      <c r="UD133" s="19">
        <v>53729</v>
      </c>
      <c r="UE133" s="19">
        <v>6301966</v>
      </c>
      <c r="UF133" s="19">
        <v>7710989</v>
      </c>
      <c r="UG133" s="19">
        <v>697628</v>
      </c>
      <c r="UH133" s="19">
        <v>2237448</v>
      </c>
      <c r="UI133" s="19">
        <v>4029116</v>
      </c>
      <c r="UJ133" s="19">
        <v>711764</v>
      </c>
      <c r="UK133" s="19">
        <v>9474953</v>
      </c>
      <c r="UL133" s="19">
        <v>5807543</v>
      </c>
      <c r="UM133" s="19">
        <v>1320880</v>
      </c>
      <c r="UN133" s="19">
        <v>612716</v>
      </c>
      <c r="UO133" s="19">
        <v>5331968</v>
      </c>
      <c r="UP133" s="19">
        <v>6700525</v>
      </c>
      <c r="UQ133" s="19">
        <v>9232488</v>
      </c>
      <c r="UR133" s="19">
        <v>4257517</v>
      </c>
      <c r="US133" s="19">
        <v>3728423</v>
      </c>
      <c r="UT133" s="19">
        <v>7643716</v>
      </c>
      <c r="UU133" s="19">
        <v>8625412</v>
      </c>
      <c r="UV133" s="19">
        <v>4793153</v>
      </c>
      <c r="UW133" s="19">
        <v>9011066</v>
      </c>
      <c r="UX133" s="19">
        <v>1479368</v>
      </c>
      <c r="UY133" s="19">
        <v>4737345</v>
      </c>
      <c r="UZ133" s="19">
        <v>9867762</v>
      </c>
      <c r="VA133" s="19">
        <v>135217</v>
      </c>
      <c r="VB133" s="19">
        <v>3999728</v>
      </c>
      <c r="VC133" s="19">
        <v>2363345</v>
      </c>
      <c r="VD133" s="19">
        <v>7204174</v>
      </c>
      <c r="VE133" s="19">
        <v>7580116</v>
      </c>
      <c r="VF133" s="19">
        <v>4160283</v>
      </c>
      <c r="VG133" s="19">
        <v>4491262</v>
      </c>
      <c r="VH133" s="19">
        <v>2410991</v>
      </c>
      <c r="VI133" s="19">
        <v>7460738</v>
      </c>
      <c r="VJ133" s="19">
        <v>7634634</v>
      </c>
      <c r="VK133" s="19">
        <v>8963592</v>
      </c>
      <c r="VL133" s="19">
        <v>6578945</v>
      </c>
      <c r="VM133" s="19">
        <v>2626044</v>
      </c>
      <c r="VN133" s="19">
        <v>6498013</v>
      </c>
      <c r="VO133" s="19">
        <v>6454963</v>
      </c>
      <c r="VP133" s="19">
        <v>654824</v>
      </c>
      <c r="VQ133" s="19">
        <v>3735067</v>
      </c>
      <c r="VR133" s="19">
        <v>6168226</v>
      </c>
      <c r="VS133" s="19">
        <v>147053</v>
      </c>
      <c r="VT133" s="19">
        <v>8290232</v>
      </c>
      <c r="VU133" s="19">
        <v>4062466</v>
      </c>
      <c r="VV133" s="19">
        <v>3884674</v>
      </c>
      <c r="VW133" s="19">
        <v>5144827</v>
      </c>
      <c r="VX133" s="19">
        <v>4060384</v>
      </c>
      <c r="VY133" s="19">
        <v>4720877</v>
      </c>
      <c r="VZ133" s="19">
        <v>7393443</v>
      </c>
      <c r="WA133" s="19">
        <v>952544</v>
      </c>
      <c r="WB133" s="19">
        <v>623598</v>
      </c>
      <c r="WC133" s="24">
        <v>2813430</v>
      </c>
      <c r="WD133" s="20">
        <v>84229755</v>
      </c>
      <c r="WE133" s="21">
        <v>64153472</v>
      </c>
      <c r="WF133" s="21">
        <v>4473841</v>
      </c>
      <c r="WG133" s="21">
        <v>58559733</v>
      </c>
      <c r="WH133" s="21">
        <v>44273077</v>
      </c>
      <c r="WI133" s="21">
        <v>87141088</v>
      </c>
      <c r="WJ133" s="21">
        <v>74459366</v>
      </c>
      <c r="WK133" s="21">
        <v>72918959</v>
      </c>
      <c r="WL133" s="21">
        <v>94369446</v>
      </c>
      <c r="WM133" s="21">
        <v>63661356</v>
      </c>
      <c r="WN133" s="21">
        <v>26552956</v>
      </c>
      <c r="WO133" s="21">
        <v>38890348</v>
      </c>
      <c r="WP133" s="21">
        <v>36195792</v>
      </c>
      <c r="WQ133" s="21">
        <v>51413032</v>
      </c>
      <c r="WR133" s="21">
        <v>31594347</v>
      </c>
      <c r="WS133" s="21">
        <v>21980261</v>
      </c>
      <c r="WT133" s="21">
        <v>23946398</v>
      </c>
      <c r="WU133" s="21">
        <v>97116519</v>
      </c>
      <c r="WV133" s="21">
        <v>96364576</v>
      </c>
      <c r="WW133" s="21">
        <v>77471871</v>
      </c>
      <c r="WX133" s="21">
        <v>1946830</v>
      </c>
      <c r="WY133" s="21">
        <v>66608770</v>
      </c>
      <c r="WZ133" s="21">
        <v>47959443</v>
      </c>
      <c r="XA133" s="21">
        <v>73901698</v>
      </c>
      <c r="XB133" s="21">
        <v>14533631</v>
      </c>
      <c r="XC133" s="21">
        <v>32217961</v>
      </c>
      <c r="XD133" s="21">
        <v>72655001</v>
      </c>
      <c r="XE133" s="21">
        <v>54207019</v>
      </c>
      <c r="XF133" s="21">
        <v>66290771</v>
      </c>
      <c r="XG133" s="21">
        <v>30924417</v>
      </c>
      <c r="XH133" s="21">
        <v>30782680</v>
      </c>
      <c r="XI133" s="21">
        <v>54104662</v>
      </c>
      <c r="XJ133" s="21">
        <v>33175175</v>
      </c>
      <c r="XK133" s="21">
        <v>11414815</v>
      </c>
      <c r="XL133" s="21">
        <v>85183795</v>
      </c>
      <c r="XM133" s="21">
        <v>21399605</v>
      </c>
      <c r="XN133" s="21">
        <v>87674186</v>
      </c>
      <c r="XO133" s="21">
        <v>90137131</v>
      </c>
      <c r="XP133" s="21">
        <v>81513006</v>
      </c>
      <c r="XQ133" s="21">
        <v>63129400</v>
      </c>
      <c r="XR133" s="21">
        <v>23409710</v>
      </c>
      <c r="XS133" s="21">
        <v>87755335</v>
      </c>
      <c r="XT133" s="21">
        <v>15824986</v>
      </c>
      <c r="XU133" s="21">
        <v>63458860</v>
      </c>
      <c r="XV133" s="21">
        <v>13358173</v>
      </c>
      <c r="XW133" s="21">
        <v>49924725</v>
      </c>
      <c r="XX133" s="21">
        <v>53174624</v>
      </c>
      <c r="XY133" s="21">
        <v>57518306</v>
      </c>
      <c r="XZ133" s="21">
        <v>21203737</v>
      </c>
      <c r="YA133" s="21">
        <v>69958200</v>
      </c>
      <c r="YB133" s="21">
        <v>92028491</v>
      </c>
      <c r="YC133" s="21">
        <v>98779701</v>
      </c>
      <c r="YD133" s="21">
        <v>55093496</v>
      </c>
      <c r="YE133" s="21">
        <v>77909000</v>
      </c>
      <c r="YF133" s="21">
        <v>95073768</v>
      </c>
      <c r="YG133" s="21">
        <v>64907005</v>
      </c>
      <c r="YH133" s="21">
        <v>39521601</v>
      </c>
      <c r="YI133" s="21">
        <v>43031311</v>
      </c>
      <c r="YJ133" s="21">
        <v>91983843</v>
      </c>
      <c r="YK133" s="21">
        <v>14683246</v>
      </c>
      <c r="YL133" s="21">
        <v>11663028</v>
      </c>
      <c r="YM133" s="21">
        <v>9033974</v>
      </c>
      <c r="YN133" s="21">
        <v>43377048</v>
      </c>
      <c r="YO133" s="21">
        <v>46180287</v>
      </c>
      <c r="YP133" s="21">
        <v>90052608</v>
      </c>
      <c r="YQ133" s="21">
        <v>86836815</v>
      </c>
      <c r="YR133" s="21">
        <v>83575854</v>
      </c>
      <c r="YS133" s="21">
        <v>60322238</v>
      </c>
      <c r="YT133" s="21">
        <v>26152250</v>
      </c>
      <c r="YU133" s="21">
        <v>10514718</v>
      </c>
      <c r="YV133" s="21">
        <v>34176270</v>
      </c>
      <c r="YW133" s="21">
        <v>90921531</v>
      </c>
      <c r="YX133" s="21">
        <v>97648109</v>
      </c>
      <c r="YY133" s="21">
        <v>15584084</v>
      </c>
      <c r="YZ133" s="21">
        <v>37117800</v>
      </c>
      <c r="ZA133" s="21">
        <v>84824429</v>
      </c>
      <c r="ZB133" s="21">
        <v>5872091</v>
      </c>
      <c r="ZC133" s="21">
        <v>2864897</v>
      </c>
      <c r="ZD133" s="21">
        <v>53004568</v>
      </c>
      <c r="ZE133" s="21">
        <v>9983741</v>
      </c>
      <c r="ZF133" s="21">
        <v>76279681</v>
      </c>
      <c r="ZG133" s="21">
        <v>42094420</v>
      </c>
      <c r="ZH133" s="21">
        <v>16625115</v>
      </c>
      <c r="ZI133" s="21">
        <v>4404868</v>
      </c>
      <c r="ZJ133" s="21">
        <v>75729833</v>
      </c>
      <c r="ZK133" s="21">
        <v>66607947</v>
      </c>
      <c r="ZL133" s="21">
        <v>21080286</v>
      </c>
      <c r="ZM133" s="21">
        <v>45773501</v>
      </c>
      <c r="ZN133" s="21">
        <v>24918691</v>
      </c>
      <c r="ZO133" s="21">
        <v>20671243</v>
      </c>
      <c r="ZP133" s="21">
        <v>85013314</v>
      </c>
      <c r="ZQ133" s="21">
        <v>43469038</v>
      </c>
      <c r="ZR133" s="21">
        <v>70779933</v>
      </c>
      <c r="ZS133" s="21">
        <v>36722374</v>
      </c>
      <c r="ZT133" s="21">
        <v>92551763</v>
      </c>
      <c r="ZU133" s="21">
        <v>8726274</v>
      </c>
      <c r="ZV133" s="21">
        <v>72497638</v>
      </c>
      <c r="ZW133" s="21">
        <v>64607383</v>
      </c>
      <c r="ZX133" s="21">
        <v>83720485</v>
      </c>
      <c r="ZY133" s="22">
        <v>45495192</v>
      </c>
      <c r="ZZ133" s="23">
        <v>648788447</v>
      </c>
      <c r="AAA133" s="19">
        <v>687086706</v>
      </c>
      <c r="AAB133" s="19">
        <v>348371503</v>
      </c>
      <c r="AAC133" s="19">
        <v>941154391</v>
      </c>
      <c r="AAD133" s="19">
        <v>155453518</v>
      </c>
      <c r="AAE133" s="19">
        <v>235484160</v>
      </c>
      <c r="AAF133" s="19">
        <v>669911239</v>
      </c>
      <c r="AAG133" s="19">
        <v>51693951</v>
      </c>
      <c r="AAH133" s="19">
        <v>609173251</v>
      </c>
      <c r="AAI133" s="19">
        <v>738960048</v>
      </c>
      <c r="AAJ133" s="19">
        <v>963461507</v>
      </c>
      <c r="AAK133" s="19">
        <v>384715707</v>
      </c>
      <c r="AAL133" s="19">
        <v>268590142</v>
      </c>
      <c r="AAM133" s="19">
        <v>597976631</v>
      </c>
      <c r="AAN133" s="19">
        <v>621934085</v>
      </c>
      <c r="AAO133" s="19">
        <v>654898429</v>
      </c>
      <c r="AAP133" s="19">
        <v>218565274</v>
      </c>
      <c r="AAQ133" s="19">
        <v>822899875</v>
      </c>
      <c r="AAR133" s="19">
        <v>696574781</v>
      </c>
      <c r="AAS133" s="19">
        <v>156352996</v>
      </c>
      <c r="AAT133" s="19">
        <v>878920182</v>
      </c>
      <c r="AAU133" s="19">
        <v>304979184</v>
      </c>
      <c r="AAV133" s="19">
        <v>956505548</v>
      </c>
      <c r="AAW133" s="19">
        <v>593045034</v>
      </c>
      <c r="AAX133" s="19">
        <v>441396208</v>
      </c>
      <c r="AAY133" s="19">
        <v>596466308</v>
      </c>
      <c r="AAZ133" s="19">
        <v>289155069</v>
      </c>
      <c r="ABA133" s="19">
        <v>488135975</v>
      </c>
      <c r="ABB133" s="19">
        <v>724622986</v>
      </c>
      <c r="ABC133" s="19">
        <v>784747693</v>
      </c>
      <c r="ABD133" s="19">
        <v>141922019</v>
      </c>
      <c r="ABE133" s="19">
        <v>761858045</v>
      </c>
      <c r="ABF133" s="19">
        <v>604483021</v>
      </c>
      <c r="ABG133" s="19">
        <v>518845921</v>
      </c>
      <c r="ABH133" s="19">
        <v>976807825</v>
      </c>
      <c r="ABI133" s="19">
        <v>345585911</v>
      </c>
      <c r="ABJ133" s="19">
        <v>887061241</v>
      </c>
      <c r="ABK133" s="19">
        <v>167700115</v>
      </c>
      <c r="ABL133" s="19">
        <v>4649216</v>
      </c>
      <c r="ABM133" s="19">
        <v>751840947</v>
      </c>
      <c r="ABN133" s="19">
        <v>626430378</v>
      </c>
      <c r="ABO133" s="19">
        <v>241619010</v>
      </c>
      <c r="ABP133" s="19">
        <v>832948645</v>
      </c>
      <c r="ABQ133" s="19">
        <v>346156573</v>
      </c>
      <c r="ABR133" s="19">
        <v>218428326</v>
      </c>
      <c r="ABS133" s="19">
        <v>649449549</v>
      </c>
      <c r="ABT133" s="19">
        <v>130610917</v>
      </c>
      <c r="ABU133" s="19">
        <v>680606845</v>
      </c>
      <c r="ABV133" s="19">
        <v>490318109</v>
      </c>
      <c r="ABW133" s="19">
        <v>254593297</v>
      </c>
      <c r="ABX133" s="19">
        <v>121817216</v>
      </c>
      <c r="ABY133" s="19">
        <v>746774683</v>
      </c>
      <c r="ABZ133" s="19">
        <v>556193907</v>
      </c>
      <c r="ACA133" s="19">
        <v>600891217</v>
      </c>
      <c r="ACB133" s="19">
        <v>32673419</v>
      </c>
      <c r="ACC133" s="19">
        <v>377589333</v>
      </c>
      <c r="ACD133" s="19">
        <v>595741909</v>
      </c>
      <c r="ACE133" s="19">
        <v>572522517</v>
      </c>
      <c r="ACF133" s="19">
        <v>986807445</v>
      </c>
      <c r="ACG133" s="19">
        <v>358009579</v>
      </c>
      <c r="ACH133" s="19">
        <v>987425250</v>
      </c>
      <c r="ACI133" s="19">
        <v>917216578</v>
      </c>
      <c r="ACJ133" s="19">
        <v>188786081</v>
      </c>
      <c r="ACK133" s="19">
        <v>956465450</v>
      </c>
      <c r="ACL133" s="19">
        <v>860288548</v>
      </c>
      <c r="ACM133" s="19">
        <v>281867478</v>
      </c>
      <c r="ACN133" s="19">
        <v>163834732</v>
      </c>
      <c r="ACO133" s="19">
        <v>530545948</v>
      </c>
      <c r="ACP133" s="19">
        <v>985555766</v>
      </c>
      <c r="ACQ133" s="19">
        <v>280020739</v>
      </c>
      <c r="ACR133" s="19">
        <v>306072212</v>
      </c>
      <c r="ACS133" s="19">
        <v>276025317</v>
      </c>
      <c r="ACT133" s="19">
        <v>369539956</v>
      </c>
      <c r="ACU133" s="19">
        <v>696828507</v>
      </c>
      <c r="ACV133" s="19">
        <v>382868696</v>
      </c>
      <c r="ACW133" s="19">
        <v>22793284</v>
      </c>
      <c r="ACX133" s="19">
        <v>353318820</v>
      </c>
      <c r="ACY133" s="19">
        <v>239021055</v>
      </c>
      <c r="ACZ133" s="19">
        <v>331527740</v>
      </c>
      <c r="ADA133" s="19">
        <v>784661418</v>
      </c>
      <c r="ADB133" s="19">
        <v>265611049</v>
      </c>
      <c r="ADC133" s="19">
        <v>49766914</v>
      </c>
      <c r="ADD133" s="19">
        <v>374909250</v>
      </c>
      <c r="ADE133" s="19">
        <v>58480861</v>
      </c>
      <c r="ADF133" s="19">
        <v>251990625</v>
      </c>
      <c r="ADG133" s="19">
        <v>658380383</v>
      </c>
      <c r="ADH133" s="19">
        <v>902367702</v>
      </c>
      <c r="ADI133" s="19">
        <v>658848124</v>
      </c>
      <c r="ADJ133" s="19">
        <v>94344426</v>
      </c>
      <c r="ADK133" s="19">
        <v>812287674</v>
      </c>
      <c r="ADL133" s="19">
        <v>636009283</v>
      </c>
      <c r="ADM133" s="19">
        <v>896455306</v>
      </c>
      <c r="ADN133" s="19">
        <v>610442427</v>
      </c>
      <c r="ADO133" s="19">
        <v>905450073</v>
      </c>
      <c r="ADP133" s="19">
        <v>653310245</v>
      </c>
      <c r="ADQ133" s="19">
        <v>392266620</v>
      </c>
      <c r="ADR133" s="19">
        <v>755034183</v>
      </c>
      <c r="ADS133" s="19">
        <v>771424639</v>
      </c>
      <c r="ADT133" s="19">
        <v>559171394</v>
      </c>
      <c r="ADU133" s="24">
        <v>992642847</v>
      </c>
    </row>
    <row r="134" spans="2:801" hidden="1" x14ac:dyDescent="0.2">
      <c r="B134" s="20">
        <v>29</v>
      </c>
      <c r="C134" s="21">
        <v>96</v>
      </c>
      <c r="D134" s="21">
        <v>97</v>
      </c>
      <c r="E134" s="21">
        <v>2</v>
      </c>
      <c r="F134" s="21">
        <v>75</v>
      </c>
      <c r="G134" s="21">
        <v>92</v>
      </c>
      <c r="H134" s="21">
        <v>10</v>
      </c>
      <c r="I134" s="21">
        <v>64</v>
      </c>
      <c r="J134" s="21">
        <v>65</v>
      </c>
      <c r="K134" s="21">
        <v>30</v>
      </c>
      <c r="L134" s="21">
        <v>3</v>
      </c>
      <c r="M134" s="21">
        <v>10</v>
      </c>
      <c r="N134" s="21">
        <v>94</v>
      </c>
      <c r="O134" s="21">
        <v>22</v>
      </c>
      <c r="P134" s="21">
        <v>14</v>
      </c>
      <c r="Q134" s="21">
        <v>32</v>
      </c>
      <c r="R134" s="21">
        <v>21</v>
      </c>
      <c r="S134" s="21">
        <v>44</v>
      </c>
      <c r="T134" s="21">
        <v>5</v>
      </c>
      <c r="U134" s="21">
        <v>39</v>
      </c>
      <c r="V134" s="21">
        <v>38</v>
      </c>
      <c r="W134" s="21">
        <v>88</v>
      </c>
      <c r="X134" s="21">
        <v>1</v>
      </c>
      <c r="Y134" s="21">
        <v>13</v>
      </c>
      <c r="Z134" s="21">
        <v>47</v>
      </c>
      <c r="AA134" s="21">
        <v>92</v>
      </c>
      <c r="AB134" s="21">
        <v>26</v>
      </c>
      <c r="AC134" s="21">
        <v>26</v>
      </c>
      <c r="AD134" s="21">
        <v>78</v>
      </c>
      <c r="AE134" s="21">
        <v>89</v>
      </c>
      <c r="AF134" s="21">
        <v>64</v>
      </c>
      <c r="AG134" s="21">
        <v>67</v>
      </c>
      <c r="AH134" s="21">
        <v>18</v>
      </c>
      <c r="AI134" s="21">
        <v>3</v>
      </c>
      <c r="AJ134" s="21">
        <v>91</v>
      </c>
      <c r="AK134" s="21">
        <v>90</v>
      </c>
      <c r="AL134" s="21">
        <v>8</v>
      </c>
      <c r="AM134" s="21">
        <v>60</v>
      </c>
      <c r="AN134" s="21">
        <v>72</v>
      </c>
      <c r="AO134" s="21">
        <v>31</v>
      </c>
      <c r="AP134" s="21">
        <v>46</v>
      </c>
      <c r="AQ134" s="21">
        <v>6</v>
      </c>
      <c r="AR134" s="21">
        <v>98</v>
      </c>
      <c r="AS134" s="21">
        <v>50</v>
      </c>
      <c r="AT134" s="21">
        <v>70</v>
      </c>
      <c r="AU134" s="21">
        <v>80</v>
      </c>
      <c r="AV134" s="21">
        <v>34</v>
      </c>
      <c r="AW134" s="21">
        <v>63</v>
      </c>
      <c r="AX134" s="21">
        <v>66</v>
      </c>
      <c r="AY134" s="21">
        <v>77</v>
      </c>
      <c r="AZ134" s="21">
        <v>60</v>
      </c>
      <c r="BA134" s="21">
        <v>42</v>
      </c>
      <c r="BB134" s="21">
        <v>25</v>
      </c>
      <c r="BC134" s="21">
        <v>68</v>
      </c>
      <c r="BD134" s="21">
        <v>27</v>
      </c>
      <c r="BE134" s="21">
        <v>77</v>
      </c>
      <c r="BF134" s="21">
        <v>70</v>
      </c>
      <c r="BG134" s="21">
        <v>97</v>
      </c>
      <c r="BH134" s="21">
        <v>37</v>
      </c>
      <c r="BI134" s="21">
        <v>55</v>
      </c>
      <c r="BJ134" s="21">
        <v>30</v>
      </c>
      <c r="BK134" s="21">
        <v>55</v>
      </c>
      <c r="BL134" s="21">
        <v>26</v>
      </c>
      <c r="BM134" s="21">
        <v>25</v>
      </c>
      <c r="BN134" s="21">
        <v>34</v>
      </c>
      <c r="BO134" s="21">
        <v>30</v>
      </c>
      <c r="BP134" s="21">
        <v>81</v>
      </c>
      <c r="BQ134" s="21">
        <v>35</v>
      </c>
      <c r="BR134" s="21">
        <v>46</v>
      </c>
      <c r="BS134" s="21">
        <v>19</v>
      </c>
      <c r="BT134" s="21">
        <v>89</v>
      </c>
      <c r="BU134" s="21">
        <v>55</v>
      </c>
      <c r="BV134" s="21">
        <v>68</v>
      </c>
      <c r="BW134" s="21">
        <v>59</v>
      </c>
      <c r="BX134" s="21">
        <v>40</v>
      </c>
      <c r="BY134" s="21">
        <v>15</v>
      </c>
      <c r="BZ134" s="21">
        <v>84</v>
      </c>
      <c r="CA134" s="21">
        <v>90</v>
      </c>
      <c r="CB134" s="21">
        <v>99</v>
      </c>
      <c r="CC134" s="21">
        <v>47</v>
      </c>
      <c r="CD134" s="21">
        <v>93</v>
      </c>
      <c r="CE134" s="21">
        <v>9</v>
      </c>
      <c r="CF134" s="21">
        <v>84</v>
      </c>
      <c r="CG134" s="21">
        <v>65</v>
      </c>
      <c r="CH134" s="21">
        <v>48</v>
      </c>
      <c r="CI134" s="21">
        <v>84</v>
      </c>
      <c r="CJ134" s="21">
        <v>97</v>
      </c>
      <c r="CK134" s="21">
        <v>35</v>
      </c>
      <c r="CL134" s="21">
        <v>90</v>
      </c>
      <c r="CM134" s="21">
        <v>24</v>
      </c>
      <c r="CN134" s="21">
        <v>19</v>
      </c>
      <c r="CO134" s="21">
        <v>28</v>
      </c>
      <c r="CP134" s="21">
        <v>70</v>
      </c>
      <c r="CQ134" s="21">
        <v>22</v>
      </c>
      <c r="CR134" s="21">
        <v>60</v>
      </c>
      <c r="CS134" s="21">
        <v>95</v>
      </c>
      <c r="CT134" s="21">
        <v>57</v>
      </c>
      <c r="CU134" s="21">
        <v>93</v>
      </c>
      <c r="CV134" s="21">
        <v>82</v>
      </c>
      <c r="CW134" s="22">
        <v>25</v>
      </c>
      <c r="CX134" s="23">
        <v>526</v>
      </c>
      <c r="CY134" s="19">
        <v>823</v>
      </c>
      <c r="CZ134" s="19">
        <v>296</v>
      </c>
      <c r="DA134" s="19">
        <v>408</v>
      </c>
      <c r="DB134" s="19">
        <v>778</v>
      </c>
      <c r="DC134" s="19">
        <v>713</v>
      </c>
      <c r="DD134" s="19">
        <v>491</v>
      </c>
      <c r="DE134" s="19">
        <v>235</v>
      </c>
      <c r="DF134" s="19">
        <v>159</v>
      </c>
      <c r="DG134" s="19">
        <v>71</v>
      </c>
      <c r="DH134" s="19">
        <v>740</v>
      </c>
      <c r="DI134" s="19">
        <v>530</v>
      </c>
      <c r="DJ134" s="19">
        <v>50</v>
      </c>
      <c r="DK134" s="19">
        <v>204</v>
      </c>
      <c r="DL134" s="19">
        <v>428</v>
      </c>
      <c r="DM134" s="19">
        <v>2</v>
      </c>
      <c r="DN134" s="19">
        <v>864</v>
      </c>
      <c r="DO134" s="19">
        <v>183</v>
      </c>
      <c r="DP134" s="19">
        <v>816</v>
      </c>
      <c r="DQ134" s="19">
        <v>301</v>
      </c>
      <c r="DR134" s="19">
        <v>697</v>
      </c>
      <c r="DS134" s="19">
        <v>576</v>
      </c>
      <c r="DT134" s="19">
        <v>883</v>
      </c>
      <c r="DU134" s="19">
        <v>724</v>
      </c>
      <c r="DV134" s="19">
        <v>963</v>
      </c>
      <c r="DW134" s="19">
        <v>375</v>
      </c>
      <c r="DX134" s="19">
        <v>278</v>
      </c>
      <c r="DY134" s="19">
        <v>830</v>
      </c>
      <c r="DZ134" s="19">
        <v>876</v>
      </c>
      <c r="EA134" s="19">
        <v>454</v>
      </c>
      <c r="EB134" s="19">
        <v>901</v>
      </c>
      <c r="EC134" s="19">
        <v>310</v>
      </c>
      <c r="ED134" s="19">
        <v>357</v>
      </c>
      <c r="EE134" s="19">
        <v>586</v>
      </c>
      <c r="EF134" s="19">
        <v>536</v>
      </c>
      <c r="EG134" s="19">
        <v>287</v>
      </c>
      <c r="EH134" s="19">
        <v>34</v>
      </c>
      <c r="EI134" s="19">
        <v>920</v>
      </c>
      <c r="EJ134" s="19">
        <v>268</v>
      </c>
      <c r="EK134" s="19">
        <v>659</v>
      </c>
      <c r="EL134" s="19">
        <v>158</v>
      </c>
      <c r="EM134" s="19">
        <v>683</v>
      </c>
      <c r="EN134" s="19">
        <v>90</v>
      </c>
      <c r="EO134" s="19">
        <v>288</v>
      </c>
      <c r="EP134" s="19">
        <v>344</v>
      </c>
      <c r="EQ134" s="19">
        <v>387</v>
      </c>
      <c r="ER134" s="19">
        <v>333</v>
      </c>
      <c r="ES134" s="19">
        <v>300</v>
      </c>
      <c r="ET134" s="19">
        <v>780</v>
      </c>
      <c r="EU134" s="19">
        <v>270</v>
      </c>
      <c r="EV134" s="19">
        <v>858</v>
      </c>
      <c r="EW134" s="19">
        <v>515</v>
      </c>
      <c r="EX134" s="19">
        <v>642</v>
      </c>
      <c r="EY134" s="19">
        <v>213</v>
      </c>
      <c r="EZ134" s="19">
        <v>697</v>
      </c>
      <c r="FA134" s="19">
        <v>474</v>
      </c>
      <c r="FB134" s="19">
        <v>162</v>
      </c>
      <c r="FC134" s="19">
        <v>786</v>
      </c>
      <c r="FD134" s="19">
        <v>68</v>
      </c>
      <c r="FE134" s="19">
        <v>73</v>
      </c>
      <c r="FF134" s="19">
        <v>611</v>
      </c>
      <c r="FG134" s="19">
        <v>41</v>
      </c>
      <c r="FH134" s="19">
        <v>871</v>
      </c>
      <c r="FI134" s="19">
        <v>370</v>
      </c>
      <c r="FJ134" s="19">
        <v>546</v>
      </c>
      <c r="FK134" s="19">
        <v>391</v>
      </c>
      <c r="FL134" s="19">
        <v>181</v>
      </c>
      <c r="FM134" s="19">
        <v>321</v>
      </c>
      <c r="FN134" s="19">
        <v>254</v>
      </c>
      <c r="FO134" s="19">
        <v>490</v>
      </c>
      <c r="FP134" s="19">
        <v>113</v>
      </c>
      <c r="FQ134" s="19">
        <v>815</v>
      </c>
      <c r="FR134" s="19">
        <v>475</v>
      </c>
      <c r="FS134" s="19">
        <v>944</v>
      </c>
      <c r="FT134" s="19">
        <v>20</v>
      </c>
      <c r="FU134" s="19">
        <v>524</v>
      </c>
      <c r="FV134" s="19">
        <v>595</v>
      </c>
      <c r="FW134" s="19">
        <v>848</v>
      </c>
      <c r="FX134" s="19">
        <v>38</v>
      </c>
      <c r="FY134" s="19">
        <v>434</v>
      </c>
      <c r="FZ134" s="19">
        <v>197</v>
      </c>
      <c r="GA134" s="19">
        <v>843</v>
      </c>
      <c r="GB134" s="19">
        <v>201</v>
      </c>
      <c r="GC134" s="19">
        <v>959</v>
      </c>
      <c r="GD134" s="19">
        <v>136</v>
      </c>
      <c r="GE134" s="19">
        <v>11</v>
      </c>
      <c r="GF134" s="19">
        <v>19</v>
      </c>
      <c r="GG134" s="19">
        <v>711</v>
      </c>
      <c r="GH134" s="19">
        <v>48</v>
      </c>
      <c r="GI134" s="19">
        <v>211</v>
      </c>
      <c r="GJ134" s="19">
        <v>312</v>
      </c>
      <c r="GK134" s="19">
        <v>514</v>
      </c>
      <c r="GL134" s="19">
        <v>664</v>
      </c>
      <c r="GM134" s="19">
        <v>767</v>
      </c>
      <c r="GN134" s="19">
        <v>510</v>
      </c>
      <c r="GO134" s="19">
        <v>831</v>
      </c>
      <c r="GP134" s="19">
        <v>440</v>
      </c>
      <c r="GQ134" s="19">
        <v>723</v>
      </c>
      <c r="GR134" s="19">
        <v>282</v>
      </c>
      <c r="GS134" s="24">
        <v>545</v>
      </c>
      <c r="GT134" s="20">
        <v>5727</v>
      </c>
      <c r="GU134" s="21">
        <v>8263</v>
      </c>
      <c r="GV134" s="21">
        <v>674</v>
      </c>
      <c r="GW134" s="21">
        <v>5086</v>
      </c>
      <c r="GX134" s="21">
        <v>9336</v>
      </c>
      <c r="GY134" s="21">
        <v>2530</v>
      </c>
      <c r="GZ134" s="21">
        <v>7846</v>
      </c>
      <c r="HA134" s="21">
        <v>2667</v>
      </c>
      <c r="HB134" s="21">
        <v>6130</v>
      </c>
      <c r="HC134" s="21">
        <v>5389</v>
      </c>
      <c r="HD134" s="21">
        <v>6170</v>
      </c>
      <c r="HE134" s="21">
        <v>2831</v>
      </c>
      <c r="HF134" s="21">
        <v>7600</v>
      </c>
      <c r="HG134" s="21">
        <v>3563</v>
      </c>
      <c r="HH134" s="21">
        <v>2100</v>
      </c>
      <c r="HI134" s="21">
        <v>745</v>
      </c>
      <c r="HJ134" s="21">
        <v>1963</v>
      </c>
      <c r="HK134" s="21">
        <v>7786</v>
      </c>
      <c r="HL134" s="21">
        <v>9725</v>
      </c>
      <c r="HM134" s="21">
        <v>4307</v>
      </c>
      <c r="HN134" s="21">
        <v>4136</v>
      </c>
      <c r="HO134" s="21">
        <v>3606</v>
      </c>
      <c r="HP134" s="21">
        <v>4367</v>
      </c>
      <c r="HQ134" s="21">
        <v>6872</v>
      </c>
      <c r="HR134" s="21">
        <v>643</v>
      </c>
      <c r="HS134" s="21">
        <v>2541</v>
      </c>
      <c r="HT134" s="21">
        <v>4925</v>
      </c>
      <c r="HU134" s="21">
        <v>5788</v>
      </c>
      <c r="HV134" s="21">
        <v>7770</v>
      </c>
      <c r="HW134" s="21">
        <v>789</v>
      </c>
      <c r="HX134" s="21">
        <v>6071</v>
      </c>
      <c r="HY134" s="21">
        <v>5617</v>
      </c>
      <c r="HZ134" s="21">
        <v>1681</v>
      </c>
      <c r="IA134" s="21">
        <v>7196</v>
      </c>
      <c r="IB134" s="21">
        <v>7585</v>
      </c>
      <c r="IC134" s="21">
        <v>6391</v>
      </c>
      <c r="ID134" s="21">
        <v>5597</v>
      </c>
      <c r="IE134" s="21">
        <v>5987</v>
      </c>
      <c r="IF134" s="21">
        <v>9625</v>
      </c>
      <c r="IG134" s="21">
        <v>4105</v>
      </c>
      <c r="IH134" s="21">
        <v>5526</v>
      </c>
      <c r="II134" s="21">
        <v>7809</v>
      </c>
      <c r="IJ134" s="21">
        <v>1865</v>
      </c>
      <c r="IK134" s="21">
        <v>420</v>
      </c>
      <c r="IL134" s="21">
        <v>7908</v>
      </c>
      <c r="IM134" s="21">
        <v>3050</v>
      </c>
      <c r="IN134" s="21">
        <v>922</v>
      </c>
      <c r="IO134" s="21">
        <v>3609</v>
      </c>
      <c r="IP134" s="21">
        <v>1875</v>
      </c>
      <c r="IQ134" s="21">
        <v>8371</v>
      </c>
      <c r="IR134" s="21">
        <v>9696</v>
      </c>
      <c r="IS134" s="21">
        <v>1412</v>
      </c>
      <c r="IT134" s="21">
        <v>2904</v>
      </c>
      <c r="IU134" s="21">
        <v>4620</v>
      </c>
      <c r="IV134" s="21">
        <v>9888</v>
      </c>
      <c r="IW134" s="21">
        <v>1785</v>
      </c>
      <c r="IX134" s="21">
        <v>6481</v>
      </c>
      <c r="IY134" s="21">
        <v>2651</v>
      </c>
      <c r="IZ134" s="21">
        <v>3939</v>
      </c>
      <c r="JA134" s="21">
        <v>6746</v>
      </c>
      <c r="JB134" s="21">
        <v>2205</v>
      </c>
      <c r="JC134" s="21">
        <v>9748</v>
      </c>
      <c r="JD134" s="21">
        <v>7309</v>
      </c>
      <c r="JE134" s="21">
        <v>6684</v>
      </c>
      <c r="JF134" s="21">
        <v>2792</v>
      </c>
      <c r="JG134" s="21">
        <v>9318</v>
      </c>
      <c r="JH134" s="21">
        <v>9173</v>
      </c>
      <c r="JI134" s="21">
        <v>5433</v>
      </c>
      <c r="JJ134" s="21">
        <v>1755</v>
      </c>
      <c r="JK134" s="21">
        <v>9037</v>
      </c>
      <c r="JL134" s="21">
        <v>5299</v>
      </c>
      <c r="JM134" s="21">
        <v>2686</v>
      </c>
      <c r="JN134" s="21">
        <v>9038</v>
      </c>
      <c r="JO134" s="21">
        <v>3934</v>
      </c>
      <c r="JP134" s="21">
        <v>6211</v>
      </c>
      <c r="JQ134" s="21">
        <v>1355</v>
      </c>
      <c r="JR134" s="21">
        <v>3351</v>
      </c>
      <c r="JS134" s="21">
        <v>9606</v>
      </c>
      <c r="JT134" s="21">
        <v>1982</v>
      </c>
      <c r="JU134" s="21">
        <v>4474</v>
      </c>
      <c r="JV134" s="21">
        <v>2296</v>
      </c>
      <c r="JW134" s="21">
        <v>2837</v>
      </c>
      <c r="JX134" s="21">
        <v>7645</v>
      </c>
      <c r="JY134" s="21">
        <v>2090</v>
      </c>
      <c r="JZ134" s="21">
        <v>3070</v>
      </c>
      <c r="KA134" s="21">
        <v>4322</v>
      </c>
      <c r="KB134" s="21">
        <v>3951</v>
      </c>
      <c r="KC134" s="21">
        <v>8900</v>
      </c>
      <c r="KD134" s="21">
        <v>3545</v>
      </c>
      <c r="KE134" s="21">
        <v>5865</v>
      </c>
      <c r="KF134" s="21">
        <v>6128</v>
      </c>
      <c r="KG134" s="21">
        <v>9118</v>
      </c>
      <c r="KH134" s="21">
        <v>784</v>
      </c>
      <c r="KI134" s="21">
        <v>8809</v>
      </c>
      <c r="KJ134" s="21">
        <v>3317</v>
      </c>
      <c r="KK134" s="21">
        <v>5722</v>
      </c>
      <c r="KL134" s="21">
        <v>7121</v>
      </c>
      <c r="KM134" s="21">
        <v>2434</v>
      </c>
      <c r="KN134" s="21">
        <v>8816</v>
      </c>
      <c r="KO134" s="22">
        <v>7947</v>
      </c>
      <c r="KP134" s="23">
        <v>54685</v>
      </c>
      <c r="KQ134" s="19">
        <v>39121</v>
      </c>
      <c r="KR134" s="19">
        <v>5269</v>
      </c>
      <c r="KS134" s="19">
        <v>95167</v>
      </c>
      <c r="KT134" s="19">
        <v>11446</v>
      </c>
      <c r="KU134" s="19">
        <v>10283</v>
      </c>
      <c r="KV134" s="19">
        <v>31590</v>
      </c>
      <c r="KW134" s="19">
        <v>27417</v>
      </c>
      <c r="KX134" s="19">
        <v>37516</v>
      </c>
      <c r="KY134" s="19">
        <v>36791</v>
      </c>
      <c r="KZ134" s="19">
        <v>76948</v>
      </c>
      <c r="LA134" s="19">
        <v>64932</v>
      </c>
      <c r="LB134" s="19">
        <v>34833</v>
      </c>
      <c r="LC134" s="19">
        <v>82757</v>
      </c>
      <c r="LD134" s="19">
        <v>13972</v>
      </c>
      <c r="LE134" s="19">
        <v>96963</v>
      </c>
      <c r="LF134" s="19">
        <v>21929</v>
      </c>
      <c r="LG134" s="19">
        <v>25653</v>
      </c>
      <c r="LH134" s="19">
        <v>76653</v>
      </c>
      <c r="LI134" s="19">
        <v>29234</v>
      </c>
      <c r="LJ134" s="19">
        <v>53065</v>
      </c>
      <c r="LK134" s="19">
        <v>94932</v>
      </c>
      <c r="LL134" s="19">
        <v>30278</v>
      </c>
      <c r="LM134" s="19">
        <v>59994</v>
      </c>
      <c r="LN134" s="19">
        <v>77458</v>
      </c>
      <c r="LO134" s="19">
        <v>16113</v>
      </c>
      <c r="LP134" s="19">
        <v>25458</v>
      </c>
      <c r="LQ134" s="19">
        <v>67465</v>
      </c>
      <c r="LR134" s="19">
        <v>87971</v>
      </c>
      <c r="LS134" s="19">
        <v>25794</v>
      </c>
      <c r="LT134" s="19">
        <v>64245</v>
      </c>
      <c r="LU134" s="19">
        <v>1672</v>
      </c>
      <c r="LV134" s="19">
        <v>9868</v>
      </c>
      <c r="LW134" s="19">
        <v>56501</v>
      </c>
      <c r="LX134" s="19">
        <v>19066</v>
      </c>
      <c r="LY134" s="19">
        <v>7506</v>
      </c>
      <c r="LZ134" s="19">
        <v>16363</v>
      </c>
      <c r="MA134" s="19">
        <v>39862</v>
      </c>
      <c r="MB134" s="19">
        <v>1361</v>
      </c>
      <c r="MC134" s="19">
        <v>39715</v>
      </c>
      <c r="MD134" s="19">
        <v>43802</v>
      </c>
      <c r="ME134" s="19">
        <v>82933</v>
      </c>
      <c r="MF134" s="19">
        <v>71847</v>
      </c>
      <c r="MG134" s="19">
        <v>41736</v>
      </c>
      <c r="MH134" s="19">
        <v>5618</v>
      </c>
      <c r="MI134" s="19">
        <v>10566</v>
      </c>
      <c r="MJ134" s="19">
        <v>19098</v>
      </c>
      <c r="MK134" s="19">
        <v>63789</v>
      </c>
      <c r="ML134" s="19">
        <v>34240</v>
      </c>
      <c r="MM134" s="19">
        <v>41009</v>
      </c>
      <c r="MN134" s="19">
        <v>35294</v>
      </c>
      <c r="MO134" s="19">
        <v>16780</v>
      </c>
      <c r="MP134" s="19">
        <v>88053</v>
      </c>
      <c r="MQ134" s="19">
        <v>7943</v>
      </c>
      <c r="MR134" s="19">
        <v>24321</v>
      </c>
      <c r="MS134" s="19">
        <v>10965</v>
      </c>
      <c r="MT134" s="19">
        <v>21528</v>
      </c>
      <c r="MU134" s="19">
        <v>53253</v>
      </c>
      <c r="MV134" s="19">
        <v>3696</v>
      </c>
      <c r="MW134" s="19">
        <v>75385</v>
      </c>
      <c r="MX134" s="19">
        <v>2725</v>
      </c>
      <c r="MY134" s="19">
        <v>25345</v>
      </c>
      <c r="MZ134" s="19">
        <v>67235</v>
      </c>
      <c r="NA134" s="19">
        <v>44198</v>
      </c>
      <c r="NB134" s="19">
        <v>39039</v>
      </c>
      <c r="NC134" s="19">
        <v>42218</v>
      </c>
      <c r="ND134" s="19">
        <v>20621</v>
      </c>
      <c r="NE134" s="19">
        <v>5422</v>
      </c>
      <c r="NF134" s="19">
        <v>45506</v>
      </c>
      <c r="NG134" s="19">
        <v>5601</v>
      </c>
      <c r="NH134" s="19">
        <v>77763</v>
      </c>
      <c r="NI134" s="19">
        <v>62898</v>
      </c>
      <c r="NJ134" s="19">
        <v>9187</v>
      </c>
      <c r="NK134" s="19">
        <v>5112</v>
      </c>
      <c r="NL134" s="19">
        <v>92459</v>
      </c>
      <c r="NM134" s="19">
        <v>29953</v>
      </c>
      <c r="NN134" s="19">
        <v>86850</v>
      </c>
      <c r="NO134" s="19">
        <v>70116</v>
      </c>
      <c r="NP134" s="19">
        <v>64444</v>
      </c>
      <c r="NQ134" s="19">
        <v>9867</v>
      </c>
      <c r="NR134" s="19">
        <v>35479</v>
      </c>
      <c r="NS134" s="19">
        <v>74248</v>
      </c>
      <c r="NT134" s="19">
        <v>72401</v>
      </c>
      <c r="NU134" s="19">
        <v>44084</v>
      </c>
      <c r="NV134" s="19">
        <v>4332</v>
      </c>
      <c r="NW134" s="19">
        <v>2859</v>
      </c>
      <c r="NX134" s="19">
        <v>11025</v>
      </c>
      <c r="NY134" s="19">
        <v>2858</v>
      </c>
      <c r="NZ134" s="19">
        <v>25140</v>
      </c>
      <c r="OA134" s="19">
        <v>10156</v>
      </c>
      <c r="OB134" s="19">
        <v>62122</v>
      </c>
      <c r="OC134" s="19">
        <v>16741</v>
      </c>
      <c r="OD134" s="19">
        <v>59764</v>
      </c>
      <c r="OE134" s="19">
        <v>64573</v>
      </c>
      <c r="OF134" s="19">
        <v>83194</v>
      </c>
      <c r="OG134" s="19">
        <v>68628</v>
      </c>
      <c r="OH134" s="19">
        <v>27943</v>
      </c>
      <c r="OI134" s="19">
        <v>36456</v>
      </c>
      <c r="OJ134" s="19">
        <v>5679</v>
      </c>
      <c r="OK134" s="24">
        <v>90502</v>
      </c>
      <c r="OL134" s="20">
        <v>261406</v>
      </c>
      <c r="OM134" s="21">
        <v>270107</v>
      </c>
      <c r="ON134" s="21">
        <v>830867</v>
      </c>
      <c r="OO134" s="21">
        <v>380552</v>
      </c>
      <c r="OP134" s="21">
        <v>959677</v>
      </c>
      <c r="OQ134" s="21">
        <v>930158</v>
      </c>
      <c r="OR134" s="21">
        <v>57990</v>
      </c>
      <c r="OS134" s="21">
        <v>142455</v>
      </c>
      <c r="OT134" s="21">
        <v>384925</v>
      </c>
      <c r="OU134" s="21">
        <v>582170</v>
      </c>
      <c r="OV134" s="21">
        <v>476243</v>
      </c>
      <c r="OW134" s="21">
        <v>467006</v>
      </c>
      <c r="OX134" s="21">
        <v>231631</v>
      </c>
      <c r="OY134" s="21">
        <v>30560</v>
      </c>
      <c r="OZ134" s="21">
        <v>333691</v>
      </c>
      <c r="PA134" s="21">
        <v>597879</v>
      </c>
      <c r="PB134" s="21">
        <v>214856</v>
      </c>
      <c r="PC134" s="21">
        <v>90266</v>
      </c>
      <c r="PD134" s="21">
        <v>324302</v>
      </c>
      <c r="PE134" s="21">
        <v>576074</v>
      </c>
      <c r="PF134" s="21">
        <v>760589</v>
      </c>
      <c r="PG134" s="21">
        <v>439892</v>
      </c>
      <c r="PH134" s="21">
        <v>926614</v>
      </c>
      <c r="PI134" s="21">
        <v>450750</v>
      </c>
      <c r="PJ134" s="21">
        <v>439036</v>
      </c>
      <c r="PK134" s="21">
        <v>507323</v>
      </c>
      <c r="PL134" s="21">
        <v>139581</v>
      </c>
      <c r="PM134" s="21">
        <v>609713</v>
      </c>
      <c r="PN134" s="21">
        <v>229612</v>
      </c>
      <c r="PO134" s="21">
        <v>8142</v>
      </c>
      <c r="PP134" s="21">
        <v>596300</v>
      </c>
      <c r="PQ134" s="21">
        <v>817055</v>
      </c>
      <c r="PR134" s="21">
        <v>460430</v>
      </c>
      <c r="PS134" s="21">
        <v>657903</v>
      </c>
      <c r="PT134" s="21">
        <v>142675</v>
      </c>
      <c r="PU134" s="21">
        <v>261752</v>
      </c>
      <c r="PV134" s="21">
        <v>153685</v>
      </c>
      <c r="PW134" s="21">
        <v>919064</v>
      </c>
      <c r="PX134" s="21">
        <v>505059</v>
      </c>
      <c r="PY134" s="21">
        <v>904791</v>
      </c>
      <c r="PZ134" s="21">
        <v>590045</v>
      </c>
      <c r="QA134" s="21">
        <v>741786</v>
      </c>
      <c r="QB134" s="21">
        <v>188155</v>
      </c>
      <c r="QC134" s="21">
        <v>626041</v>
      </c>
      <c r="QD134" s="21">
        <v>320005</v>
      </c>
      <c r="QE134" s="21">
        <v>575056</v>
      </c>
      <c r="QF134" s="21">
        <v>836964</v>
      </c>
      <c r="QG134" s="21">
        <v>649974</v>
      </c>
      <c r="QH134" s="21">
        <v>37252</v>
      </c>
      <c r="QI134" s="21">
        <v>129186</v>
      </c>
      <c r="QJ134" s="21">
        <v>31171</v>
      </c>
      <c r="QK134" s="21">
        <v>323643</v>
      </c>
      <c r="QL134" s="21">
        <v>421177</v>
      </c>
      <c r="QM134" s="21">
        <v>780872</v>
      </c>
      <c r="QN134" s="21">
        <v>173838</v>
      </c>
      <c r="QO134" s="21">
        <v>515656</v>
      </c>
      <c r="QP134" s="21">
        <v>28502</v>
      </c>
      <c r="QQ134" s="21">
        <v>425090</v>
      </c>
      <c r="QR134" s="21">
        <v>54400</v>
      </c>
      <c r="QS134" s="21">
        <v>218898</v>
      </c>
      <c r="QT134" s="21">
        <v>602394</v>
      </c>
      <c r="QU134" s="21">
        <v>215998</v>
      </c>
      <c r="QV134" s="21">
        <v>102216</v>
      </c>
      <c r="QW134" s="21">
        <v>413154</v>
      </c>
      <c r="QX134" s="21">
        <v>975588</v>
      </c>
      <c r="QY134" s="21">
        <v>649888</v>
      </c>
      <c r="QZ134" s="21">
        <v>829189</v>
      </c>
      <c r="RA134" s="21">
        <v>977865</v>
      </c>
      <c r="RB134" s="21">
        <v>758888</v>
      </c>
      <c r="RC134" s="21">
        <v>464234</v>
      </c>
      <c r="RD134" s="21">
        <v>721099</v>
      </c>
      <c r="RE134" s="21">
        <v>381159</v>
      </c>
      <c r="RF134" s="21">
        <v>898854</v>
      </c>
      <c r="RG134" s="21">
        <v>192691</v>
      </c>
      <c r="RH134" s="21">
        <v>936139</v>
      </c>
      <c r="RI134" s="21">
        <v>535190</v>
      </c>
      <c r="RJ134" s="21">
        <v>75292</v>
      </c>
      <c r="RK134" s="21">
        <v>574898</v>
      </c>
      <c r="RL134" s="21">
        <v>29125</v>
      </c>
      <c r="RM134" s="21">
        <v>630359</v>
      </c>
      <c r="RN134" s="21">
        <v>237249</v>
      </c>
      <c r="RO134" s="21">
        <v>628438</v>
      </c>
      <c r="RP134" s="21">
        <v>840486</v>
      </c>
      <c r="RQ134" s="21">
        <v>747418</v>
      </c>
      <c r="RR134" s="21">
        <v>357653</v>
      </c>
      <c r="RS134" s="21">
        <v>724269</v>
      </c>
      <c r="RT134" s="21">
        <v>376551</v>
      </c>
      <c r="RU134" s="21">
        <v>607070</v>
      </c>
      <c r="RV134" s="21">
        <v>569604</v>
      </c>
      <c r="RW134" s="21">
        <v>491215</v>
      </c>
      <c r="RX134" s="21">
        <v>618195</v>
      </c>
      <c r="RY134" s="21">
        <v>707849</v>
      </c>
      <c r="RZ134" s="21">
        <v>997917</v>
      </c>
      <c r="SA134" s="21">
        <v>457398</v>
      </c>
      <c r="SB134" s="21">
        <v>631596</v>
      </c>
      <c r="SC134" s="21">
        <v>257657</v>
      </c>
      <c r="SD134" s="21">
        <v>670824</v>
      </c>
      <c r="SE134" s="21">
        <v>864831</v>
      </c>
      <c r="SF134" s="21">
        <v>218881</v>
      </c>
      <c r="SG134" s="22">
        <v>916957</v>
      </c>
      <c r="SH134" s="23">
        <v>2266311</v>
      </c>
      <c r="SI134" s="19">
        <v>7397436</v>
      </c>
      <c r="SJ134" s="19">
        <v>8520771</v>
      </c>
      <c r="SK134" s="19">
        <v>6490344</v>
      </c>
      <c r="SL134" s="19">
        <v>1940551</v>
      </c>
      <c r="SM134" s="19">
        <v>9389695</v>
      </c>
      <c r="SN134" s="19">
        <v>13682</v>
      </c>
      <c r="SO134" s="19">
        <v>4522014</v>
      </c>
      <c r="SP134" s="19">
        <v>4622524</v>
      </c>
      <c r="SQ134" s="19">
        <v>2304828</v>
      </c>
      <c r="SR134" s="19">
        <v>9124476</v>
      </c>
      <c r="SS134" s="19">
        <v>9737110</v>
      </c>
      <c r="ST134" s="19">
        <v>1464253</v>
      </c>
      <c r="SU134" s="19">
        <v>8838758</v>
      </c>
      <c r="SV134" s="19">
        <v>5317598</v>
      </c>
      <c r="SW134" s="19">
        <v>8838853</v>
      </c>
      <c r="SX134" s="19">
        <v>5352886</v>
      </c>
      <c r="SY134" s="19">
        <v>135742</v>
      </c>
      <c r="SZ134" s="19">
        <v>9527909</v>
      </c>
      <c r="TA134" s="19">
        <v>3713827</v>
      </c>
      <c r="TB134" s="19">
        <v>9844856</v>
      </c>
      <c r="TC134" s="19">
        <v>2515541</v>
      </c>
      <c r="TD134" s="19">
        <v>5881583</v>
      </c>
      <c r="TE134" s="19">
        <v>1041915</v>
      </c>
      <c r="TF134" s="19">
        <v>3154454</v>
      </c>
      <c r="TG134" s="19">
        <v>913447</v>
      </c>
      <c r="TH134" s="19">
        <v>6456411</v>
      </c>
      <c r="TI134" s="19">
        <v>6989091</v>
      </c>
      <c r="TJ134" s="19">
        <v>923511</v>
      </c>
      <c r="TK134" s="19">
        <v>4733823</v>
      </c>
      <c r="TL134" s="19">
        <v>2499686</v>
      </c>
      <c r="TM134" s="19">
        <v>2877155</v>
      </c>
      <c r="TN134" s="19">
        <v>8789006</v>
      </c>
      <c r="TO134" s="19">
        <v>3337997</v>
      </c>
      <c r="TP134" s="19">
        <v>4312041</v>
      </c>
      <c r="TQ134" s="19">
        <v>9697017</v>
      </c>
      <c r="TR134" s="19">
        <v>5392935</v>
      </c>
      <c r="TS134" s="19">
        <v>7446608</v>
      </c>
      <c r="TT134" s="19">
        <v>1122896</v>
      </c>
      <c r="TU134" s="19">
        <v>7747581</v>
      </c>
      <c r="TV134" s="19">
        <v>5021444</v>
      </c>
      <c r="TW134" s="19">
        <v>7186712</v>
      </c>
      <c r="TX134" s="19">
        <v>5479970</v>
      </c>
      <c r="TY134" s="19">
        <v>2229300</v>
      </c>
      <c r="TZ134" s="19">
        <v>7351076</v>
      </c>
      <c r="UA134" s="19">
        <v>4029273</v>
      </c>
      <c r="UB134" s="19">
        <v>5246378</v>
      </c>
      <c r="UC134" s="19">
        <v>942041</v>
      </c>
      <c r="UD134" s="19">
        <v>3179153</v>
      </c>
      <c r="UE134" s="19">
        <v>8876356</v>
      </c>
      <c r="UF134" s="19">
        <v>6279328</v>
      </c>
      <c r="UG134" s="19">
        <v>2235691</v>
      </c>
      <c r="UH134" s="19">
        <v>4177987</v>
      </c>
      <c r="UI134" s="19">
        <v>212783</v>
      </c>
      <c r="UJ134" s="19">
        <v>3330333</v>
      </c>
      <c r="UK134" s="19">
        <v>6944539</v>
      </c>
      <c r="UL134" s="19">
        <v>4233979</v>
      </c>
      <c r="UM134" s="19">
        <v>1709653</v>
      </c>
      <c r="UN134" s="19">
        <v>5117937</v>
      </c>
      <c r="UO134" s="19">
        <v>5178196</v>
      </c>
      <c r="UP134" s="19">
        <v>5555713</v>
      </c>
      <c r="UQ134" s="19">
        <v>1911345</v>
      </c>
      <c r="UR134" s="19">
        <v>923516</v>
      </c>
      <c r="US134" s="19">
        <v>8621286</v>
      </c>
      <c r="UT134" s="19">
        <v>9874884</v>
      </c>
      <c r="UU134" s="19">
        <v>63887</v>
      </c>
      <c r="UV134" s="19">
        <v>4500187</v>
      </c>
      <c r="UW134" s="19">
        <v>4621006</v>
      </c>
      <c r="UX134" s="19">
        <v>7994657</v>
      </c>
      <c r="UY134" s="19">
        <v>6170985</v>
      </c>
      <c r="UZ134" s="19">
        <v>8689900</v>
      </c>
      <c r="VA134" s="19">
        <v>9364510</v>
      </c>
      <c r="VB134" s="19">
        <v>4890973</v>
      </c>
      <c r="VC134" s="19">
        <v>8865668</v>
      </c>
      <c r="VD134" s="19">
        <v>8029217</v>
      </c>
      <c r="VE134" s="19">
        <v>9802008</v>
      </c>
      <c r="VF134" s="19">
        <v>4195370</v>
      </c>
      <c r="VG134" s="19">
        <v>3437542</v>
      </c>
      <c r="VH134" s="19">
        <v>8667614</v>
      </c>
      <c r="VI134" s="19">
        <v>4717164</v>
      </c>
      <c r="VJ134" s="19">
        <v>7925176</v>
      </c>
      <c r="VK134" s="19">
        <v>4698219</v>
      </c>
      <c r="VL134" s="19">
        <v>9345759</v>
      </c>
      <c r="VM134" s="19">
        <v>4801719</v>
      </c>
      <c r="VN134" s="19">
        <v>9042837</v>
      </c>
      <c r="VO134" s="19">
        <v>7169926</v>
      </c>
      <c r="VP134" s="19">
        <v>4925700</v>
      </c>
      <c r="VQ134" s="19">
        <v>7391721</v>
      </c>
      <c r="VR134" s="19">
        <v>130792</v>
      </c>
      <c r="VS134" s="19">
        <v>9013686</v>
      </c>
      <c r="VT134" s="19">
        <v>8877084</v>
      </c>
      <c r="VU134" s="19">
        <v>4724956</v>
      </c>
      <c r="VV134" s="19">
        <v>5386981</v>
      </c>
      <c r="VW134" s="19">
        <v>6348356</v>
      </c>
      <c r="VX134" s="19">
        <v>5302666</v>
      </c>
      <c r="VY134" s="19">
        <v>4314932</v>
      </c>
      <c r="VZ134" s="19">
        <v>9563676</v>
      </c>
      <c r="WA134" s="19">
        <v>8224309</v>
      </c>
      <c r="WB134" s="19">
        <v>5980180</v>
      </c>
      <c r="WC134" s="24">
        <v>7151703</v>
      </c>
      <c r="WD134" s="20">
        <v>65755008</v>
      </c>
      <c r="WE134" s="21">
        <v>95033403</v>
      </c>
      <c r="WF134" s="21">
        <v>16791036</v>
      </c>
      <c r="WG134" s="21">
        <v>3524129</v>
      </c>
      <c r="WH134" s="21">
        <v>39254972</v>
      </c>
      <c r="WI134" s="21">
        <v>58615377</v>
      </c>
      <c r="WJ134" s="21">
        <v>40768642</v>
      </c>
      <c r="WK134" s="21">
        <v>79105826</v>
      </c>
      <c r="WL134" s="21">
        <v>545156</v>
      </c>
      <c r="WM134" s="21">
        <v>96912205</v>
      </c>
      <c r="WN134" s="21">
        <v>80204701</v>
      </c>
      <c r="WO134" s="21">
        <v>71475357</v>
      </c>
      <c r="WP134" s="21">
        <v>68080100</v>
      </c>
      <c r="WQ134" s="21">
        <v>53067478</v>
      </c>
      <c r="WR134" s="21">
        <v>90461476</v>
      </c>
      <c r="WS134" s="21">
        <v>3606621</v>
      </c>
      <c r="WT134" s="21">
        <v>95455075</v>
      </c>
      <c r="WU134" s="21">
        <v>86122558</v>
      </c>
      <c r="WV134" s="21">
        <v>6669624</v>
      </c>
      <c r="WW134" s="21">
        <v>44239594</v>
      </c>
      <c r="WX134" s="21">
        <v>47382779</v>
      </c>
      <c r="WY134" s="21">
        <v>14780299</v>
      </c>
      <c r="WZ134" s="21">
        <v>7139636</v>
      </c>
      <c r="XA134" s="21">
        <v>66506139</v>
      </c>
      <c r="XB134" s="21">
        <v>36594594</v>
      </c>
      <c r="XC134" s="21">
        <v>7728894</v>
      </c>
      <c r="XD134" s="21">
        <v>22148034</v>
      </c>
      <c r="XE134" s="21">
        <v>70732094</v>
      </c>
      <c r="XF134" s="21">
        <v>77091507</v>
      </c>
      <c r="XG134" s="21">
        <v>14129597</v>
      </c>
      <c r="XH134" s="21">
        <v>30435192</v>
      </c>
      <c r="XI134" s="21">
        <v>63470545</v>
      </c>
      <c r="XJ134" s="21">
        <v>79661230</v>
      </c>
      <c r="XK134" s="21">
        <v>6334859</v>
      </c>
      <c r="XL134" s="21">
        <v>97790351</v>
      </c>
      <c r="XM134" s="21">
        <v>84437612</v>
      </c>
      <c r="XN134" s="21">
        <v>35450625</v>
      </c>
      <c r="XO134" s="21">
        <v>11327466</v>
      </c>
      <c r="XP134" s="21">
        <v>62048738</v>
      </c>
      <c r="XQ134" s="21">
        <v>24122685</v>
      </c>
      <c r="XR134" s="21">
        <v>99433667</v>
      </c>
      <c r="XS134" s="21">
        <v>59649154</v>
      </c>
      <c r="XT134" s="21">
        <v>79569649</v>
      </c>
      <c r="XU134" s="21">
        <v>99108043</v>
      </c>
      <c r="XV134" s="21">
        <v>52160365</v>
      </c>
      <c r="XW134" s="21">
        <v>26134413</v>
      </c>
      <c r="XX134" s="21">
        <v>8545472</v>
      </c>
      <c r="XY134" s="21">
        <v>12836259</v>
      </c>
      <c r="XZ134" s="21">
        <v>56158124</v>
      </c>
      <c r="YA134" s="21">
        <v>59876694</v>
      </c>
      <c r="YB134" s="21">
        <v>49452243</v>
      </c>
      <c r="YC134" s="21">
        <v>7915676</v>
      </c>
      <c r="YD134" s="21">
        <v>78158994</v>
      </c>
      <c r="YE134" s="21">
        <v>78303214</v>
      </c>
      <c r="YF134" s="21">
        <v>84575869</v>
      </c>
      <c r="YG134" s="21">
        <v>48932199</v>
      </c>
      <c r="YH134" s="21">
        <v>78121207</v>
      </c>
      <c r="YI134" s="21">
        <v>17858011</v>
      </c>
      <c r="YJ134" s="21">
        <v>15924146</v>
      </c>
      <c r="YK134" s="21">
        <v>6640257</v>
      </c>
      <c r="YL134" s="21">
        <v>31220686</v>
      </c>
      <c r="YM134" s="21">
        <v>31920956</v>
      </c>
      <c r="YN134" s="21">
        <v>79973457</v>
      </c>
      <c r="YO134" s="21">
        <v>52479794</v>
      </c>
      <c r="YP134" s="21">
        <v>67980196</v>
      </c>
      <c r="YQ134" s="21">
        <v>4868442</v>
      </c>
      <c r="YR134" s="21">
        <v>38009525</v>
      </c>
      <c r="YS134" s="21">
        <v>97017189</v>
      </c>
      <c r="YT134" s="21">
        <v>41600397</v>
      </c>
      <c r="YU134" s="21">
        <v>21258827</v>
      </c>
      <c r="YV134" s="21">
        <v>27409232</v>
      </c>
      <c r="YW134" s="21">
        <v>4385109</v>
      </c>
      <c r="YX134" s="21">
        <v>35038090</v>
      </c>
      <c r="YY134" s="21">
        <v>46513861</v>
      </c>
      <c r="YZ134" s="21">
        <v>47798992</v>
      </c>
      <c r="ZA134" s="21">
        <v>37231397</v>
      </c>
      <c r="ZB134" s="21">
        <v>55110207</v>
      </c>
      <c r="ZC134" s="21">
        <v>94830031</v>
      </c>
      <c r="ZD134" s="21">
        <v>72552815</v>
      </c>
      <c r="ZE134" s="21">
        <v>30497531</v>
      </c>
      <c r="ZF134" s="21">
        <v>61406312</v>
      </c>
      <c r="ZG134" s="21">
        <v>41723094</v>
      </c>
      <c r="ZH134" s="21">
        <v>85961822</v>
      </c>
      <c r="ZI134" s="21">
        <v>20253281</v>
      </c>
      <c r="ZJ134" s="21">
        <v>57072956</v>
      </c>
      <c r="ZK134" s="21">
        <v>86136411</v>
      </c>
      <c r="ZL134" s="21">
        <v>25847365</v>
      </c>
      <c r="ZM134" s="21">
        <v>7224126</v>
      </c>
      <c r="ZN134" s="21">
        <v>12608242</v>
      </c>
      <c r="ZO134" s="21">
        <v>42501691</v>
      </c>
      <c r="ZP134" s="21">
        <v>34288368</v>
      </c>
      <c r="ZQ134" s="21">
        <v>47636367</v>
      </c>
      <c r="ZR134" s="21">
        <v>94412763</v>
      </c>
      <c r="ZS134" s="21">
        <v>30359988</v>
      </c>
      <c r="ZT134" s="21">
        <v>83363249</v>
      </c>
      <c r="ZU134" s="21">
        <v>34160183</v>
      </c>
      <c r="ZV134" s="21">
        <v>78268930</v>
      </c>
      <c r="ZW134" s="21">
        <v>42395197</v>
      </c>
      <c r="ZX134" s="21">
        <v>82058492</v>
      </c>
      <c r="ZY134" s="22">
        <v>10109398</v>
      </c>
      <c r="ZZ134" s="23">
        <v>768979851</v>
      </c>
      <c r="AAA134" s="19">
        <v>856089799</v>
      </c>
      <c r="AAB134" s="19">
        <v>192214369</v>
      </c>
      <c r="AAC134" s="19">
        <v>634406432</v>
      </c>
      <c r="AAD134" s="19">
        <v>643725012</v>
      </c>
      <c r="AAE134" s="19">
        <v>996782163</v>
      </c>
      <c r="AAF134" s="19">
        <v>931490106</v>
      </c>
      <c r="AAG134" s="19">
        <v>212846903</v>
      </c>
      <c r="AAH134" s="19">
        <v>739146548</v>
      </c>
      <c r="AAI134" s="19">
        <v>650922858</v>
      </c>
      <c r="AAJ134" s="19">
        <v>132762148</v>
      </c>
      <c r="AAK134" s="19">
        <v>529492018</v>
      </c>
      <c r="AAL134" s="19">
        <v>832174537</v>
      </c>
      <c r="AAM134" s="19">
        <v>916036194</v>
      </c>
      <c r="AAN134" s="19">
        <v>166268787</v>
      </c>
      <c r="AAO134" s="19">
        <v>166898457</v>
      </c>
      <c r="AAP134" s="19">
        <v>397257953</v>
      </c>
      <c r="AAQ134" s="19">
        <v>650429541</v>
      </c>
      <c r="AAR134" s="19">
        <v>483719806</v>
      </c>
      <c r="AAS134" s="19">
        <v>564081096</v>
      </c>
      <c r="AAT134" s="19">
        <v>18268947</v>
      </c>
      <c r="AAU134" s="19">
        <v>989731277</v>
      </c>
      <c r="AAV134" s="19">
        <v>883542520</v>
      </c>
      <c r="AAW134" s="19">
        <v>531280770</v>
      </c>
      <c r="AAX134" s="19">
        <v>786792630</v>
      </c>
      <c r="AAY134" s="19">
        <v>130851762</v>
      </c>
      <c r="AAZ134" s="19">
        <v>316622578</v>
      </c>
      <c r="ABA134" s="19">
        <v>297293352</v>
      </c>
      <c r="ABB134" s="19">
        <v>192002382</v>
      </c>
      <c r="ABC134" s="19">
        <v>443789307</v>
      </c>
      <c r="ABD134" s="19">
        <v>657875091</v>
      </c>
      <c r="ABE134" s="19">
        <v>734942161</v>
      </c>
      <c r="ABF134" s="19">
        <v>81886323</v>
      </c>
      <c r="ABG134" s="19">
        <v>927762161</v>
      </c>
      <c r="ABH134" s="19">
        <v>196500591</v>
      </c>
      <c r="ABI134" s="19">
        <v>372594941</v>
      </c>
      <c r="ABJ134" s="19">
        <v>212673269</v>
      </c>
      <c r="ABK134" s="19">
        <v>832781315</v>
      </c>
      <c r="ABL134" s="19">
        <v>31457511</v>
      </c>
      <c r="ABM134" s="19">
        <v>151584760</v>
      </c>
      <c r="ABN134" s="19">
        <v>757664811</v>
      </c>
      <c r="ABO134" s="19">
        <v>711569769</v>
      </c>
      <c r="ABP134" s="19">
        <v>495110349</v>
      </c>
      <c r="ABQ134" s="19">
        <v>299238355</v>
      </c>
      <c r="ABR134" s="19">
        <v>552471931</v>
      </c>
      <c r="ABS134" s="19">
        <v>496754906</v>
      </c>
      <c r="ABT134" s="19">
        <v>698860001</v>
      </c>
      <c r="ABU134" s="19">
        <v>949827408</v>
      </c>
      <c r="ABV134" s="19">
        <v>928769536</v>
      </c>
      <c r="ABW134" s="19">
        <v>865378016</v>
      </c>
      <c r="ABX134" s="19">
        <v>314910878</v>
      </c>
      <c r="ABY134" s="19">
        <v>566748978</v>
      </c>
      <c r="ABZ134" s="19">
        <v>206882078</v>
      </c>
      <c r="ACA134" s="19">
        <v>213800541</v>
      </c>
      <c r="ACB134" s="19">
        <v>883313524</v>
      </c>
      <c r="ACC134" s="19">
        <v>754747460</v>
      </c>
      <c r="ACD134" s="19">
        <v>845138076</v>
      </c>
      <c r="ACE134" s="19">
        <v>354690417</v>
      </c>
      <c r="ACF134" s="19">
        <v>167071461</v>
      </c>
      <c r="ACG134" s="19">
        <v>538525730</v>
      </c>
      <c r="ACH134" s="19">
        <v>332660637</v>
      </c>
      <c r="ACI134" s="19">
        <v>384660678</v>
      </c>
      <c r="ACJ134" s="19">
        <v>455920822</v>
      </c>
      <c r="ACK134" s="19">
        <v>459564419</v>
      </c>
      <c r="ACL134" s="19">
        <v>478738828</v>
      </c>
      <c r="ACM134" s="19">
        <v>930181062</v>
      </c>
      <c r="ACN134" s="19">
        <v>978463351</v>
      </c>
      <c r="ACO134" s="19">
        <v>843928019</v>
      </c>
      <c r="ACP134" s="19">
        <v>609959732</v>
      </c>
      <c r="ACQ134" s="19">
        <v>154727751</v>
      </c>
      <c r="ACR134" s="19">
        <v>327155154</v>
      </c>
      <c r="ACS134" s="19">
        <v>729104833</v>
      </c>
      <c r="ACT134" s="19">
        <v>496034505</v>
      </c>
      <c r="ACU134" s="19">
        <v>715517407</v>
      </c>
      <c r="ACV134" s="19">
        <v>388533324</v>
      </c>
      <c r="ACW134" s="19">
        <v>186180921</v>
      </c>
      <c r="ACX134" s="19">
        <v>778037022</v>
      </c>
      <c r="ACY134" s="19">
        <v>779839228</v>
      </c>
      <c r="ACZ134" s="19">
        <v>14234119</v>
      </c>
      <c r="ADA134" s="19">
        <v>106456198</v>
      </c>
      <c r="ADB134" s="19">
        <v>908672335</v>
      </c>
      <c r="ADC134" s="19">
        <v>12113670</v>
      </c>
      <c r="ADD134" s="19">
        <v>496650682</v>
      </c>
      <c r="ADE134" s="19">
        <v>883441949</v>
      </c>
      <c r="ADF134" s="19">
        <v>583469492</v>
      </c>
      <c r="ADG134" s="19">
        <v>428234649</v>
      </c>
      <c r="ADH134" s="19">
        <v>692609866</v>
      </c>
      <c r="ADI134" s="19">
        <v>341810144</v>
      </c>
      <c r="ADJ134" s="19">
        <v>556073324</v>
      </c>
      <c r="ADK134" s="19">
        <v>376341600</v>
      </c>
      <c r="ADL134" s="19">
        <v>938438078</v>
      </c>
      <c r="ADM134" s="19">
        <v>641996306</v>
      </c>
      <c r="ADN134" s="19">
        <v>796281649</v>
      </c>
      <c r="ADO134" s="19">
        <v>688518709</v>
      </c>
      <c r="ADP134" s="19">
        <v>452097191</v>
      </c>
      <c r="ADQ134" s="19">
        <v>461749975</v>
      </c>
      <c r="ADR134" s="19">
        <v>431414371</v>
      </c>
      <c r="ADS134" s="19">
        <v>629592982</v>
      </c>
      <c r="ADT134" s="19">
        <v>668175891</v>
      </c>
      <c r="ADU134" s="24">
        <v>882522447</v>
      </c>
    </row>
    <row r="135" spans="2:801" hidden="1" x14ac:dyDescent="0.2">
      <c r="B135" s="20">
        <v>76</v>
      </c>
      <c r="C135" s="21">
        <v>98</v>
      </c>
      <c r="D135" s="21">
        <v>89</v>
      </c>
      <c r="E135" s="21">
        <v>69</v>
      </c>
      <c r="F135" s="21">
        <v>47</v>
      </c>
      <c r="G135" s="21">
        <v>86</v>
      </c>
      <c r="H135" s="21">
        <v>95</v>
      </c>
      <c r="I135" s="21">
        <v>54</v>
      </c>
      <c r="J135" s="21">
        <v>52</v>
      </c>
      <c r="K135" s="21">
        <v>9</v>
      </c>
      <c r="L135" s="21">
        <v>70</v>
      </c>
      <c r="M135" s="21">
        <v>66</v>
      </c>
      <c r="N135" s="21">
        <v>75</v>
      </c>
      <c r="O135" s="21">
        <v>65</v>
      </c>
      <c r="P135" s="21">
        <v>21</v>
      </c>
      <c r="Q135" s="21">
        <v>51</v>
      </c>
      <c r="R135" s="21">
        <v>2</v>
      </c>
      <c r="S135" s="21">
        <v>98</v>
      </c>
      <c r="T135" s="21">
        <v>99</v>
      </c>
      <c r="U135" s="21">
        <v>48</v>
      </c>
      <c r="V135" s="21">
        <v>39</v>
      </c>
      <c r="W135" s="21">
        <v>22</v>
      </c>
      <c r="X135" s="21">
        <v>5</v>
      </c>
      <c r="Y135" s="21">
        <v>86</v>
      </c>
      <c r="Z135" s="21">
        <v>94</v>
      </c>
      <c r="AA135" s="21">
        <v>84</v>
      </c>
      <c r="AB135" s="21">
        <v>70</v>
      </c>
      <c r="AC135" s="21">
        <v>87</v>
      </c>
      <c r="AD135" s="21">
        <v>10</v>
      </c>
      <c r="AE135" s="21">
        <v>77</v>
      </c>
      <c r="AF135" s="21">
        <v>94</v>
      </c>
      <c r="AG135" s="21">
        <v>80</v>
      </c>
      <c r="AH135" s="21">
        <v>44</v>
      </c>
      <c r="AI135" s="21">
        <v>98</v>
      </c>
      <c r="AJ135" s="21">
        <v>95</v>
      </c>
      <c r="AK135" s="21">
        <v>26</v>
      </c>
      <c r="AL135" s="21">
        <v>77</v>
      </c>
      <c r="AM135" s="21">
        <v>47</v>
      </c>
      <c r="AN135" s="21">
        <v>9</v>
      </c>
      <c r="AO135" s="21">
        <v>60</v>
      </c>
      <c r="AP135" s="21">
        <v>59</v>
      </c>
      <c r="AQ135" s="21">
        <v>82</v>
      </c>
      <c r="AR135" s="21">
        <v>5</v>
      </c>
      <c r="AS135" s="21">
        <v>61</v>
      </c>
      <c r="AT135" s="21">
        <v>54</v>
      </c>
      <c r="AU135" s="21">
        <v>40</v>
      </c>
      <c r="AV135" s="21">
        <v>65</v>
      </c>
      <c r="AW135" s="21">
        <v>29</v>
      </c>
      <c r="AX135" s="21">
        <v>3</v>
      </c>
      <c r="AY135" s="21">
        <v>8</v>
      </c>
      <c r="AZ135" s="21">
        <v>41</v>
      </c>
      <c r="BA135" s="21">
        <v>57</v>
      </c>
      <c r="BB135" s="21">
        <v>64</v>
      </c>
      <c r="BC135" s="21">
        <v>35</v>
      </c>
      <c r="BD135" s="21">
        <v>12</v>
      </c>
      <c r="BE135" s="21">
        <v>77</v>
      </c>
      <c r="BF135" s="21">
        <v>72</v>
      </c>
      <c r="BG135" s="21">
        <v>98</v>
      </c>
      <c r="BH135" s="21">
        <v>91</v>
      </c>
      <c r="BI135" s="21">
        <v>66</v>
      </c>
      <c r="BJ135" s="21">
        <v>99</v>
      </c>
      <c r="BK135" s="21">
        <v>62</v>
      </c>
      <c r="BL135" s="21">
        <v>62</v>
      </c>
      <c r="BM135" s="21">
        <v>16</v>
      </c>
      <c r="BN135" s="21">
        <v>22</v>
      </c>
      <c r="BO135" s="21">
        <v>14</v>
      </c>
      <c r="BP135" s="21">
        <v>14</v>
      </c>
      <c r="BQ135" s="21">
        <v>72</v>
      </c>
      <c r="BR135" s="21">
        <v>54</v>
      </c>
      <c r="BS135" s="21">
        <v>21</v>
      </c>
      <c r="BT135" s="21">
        <v>25</v>
      </c>
      <c r="BU135" s="21">
        <v>99</v>
      </c>
      <c r="BV135" s="21">
        <v>48</v>
      </c>
      <c r="BW135" s="21">
        <v>83</v>
      </c>
      <c r="BX135" s="21">
        <v>41</v>
      </c>
      <c r="BY135" s="21">
        <v>20</v>
      </c>
      <c r="BZ135" s="21">
        <v>51</v>
      </c>
      <c r="CA135" s="21">
        <v>17</v>
      </c>
      <c r="CB135" s="21">
        <v>38</v>
      </c>
      <c r="CC135" s="21">
        <v>44</v>
      </c>
      <c r="CD135" s="21">
        <v>42</v>
      </c>
      <c r="CE135" s="21">
        <v>91</v>
      </c>
      <c r="CF135" s="21">
        <v>84</v>
      </c>
      <c r="CG135" s="21">
        <v>38</v>
      </c>
      <c r="CH135" s="21">
        <v>39</v>
      </c>
      <c r="CI135" s="21">
        <v>19</v>
      </c>
      <c r="CJ135" s="21">
        <v>12</v>
      </c>
      <c r="CK135" s="21">
        <v>97</v>
      </c>
      <c r="CL135" s="21">
        <v>80</v>
      </c>
      <c r="CM135" s="21">
        <v>13</v>
      </c>
      <c r="CN135" s="21">
        <v>72</v>
      </c>
      <c r="CO135" s="21">
        <v>7</v>
      </c>
      <c r="CP135" s="21">
        <v>18</v>
      </c>
      <c r="CQ135" s="21">
        <v>73</v>
      </c>
      <c r="CR135" s="21">
        <v>78</v>
      </c>
      <c r="CS135" s="21">
        <v>85</v>
      </c>
      <c r="CT135" s="21">
        <v>39</v>
      </c>
      <c r="CU135" s="21">
        <v>61</v>
      </c>
      <c r="CV135" s="21">
        <v>49</v>
      </c>
      <c r="CW135" s="22">
        <v>44</v>
      </c>
      <c r="CX135" s="23">
        <v>497</v>
      </c>
      <c r="CY135" s="19">
        <v>640</v>
      </c>
      <c r="CZ135" s="19">
        <v>739</v>
      </c>
      <c r="DA135" s="19">
        <v>98</v>
      </c>
      <c r="DB135" s="19">
        <v>856</v>
      </c>
      <c r="DC135" s="19">
        <v>616</v>
      </c>
      <c r="DD135" s="19">
        <v>566</v>
      </c>
      <c r="DE135" s="19">
        <v>22</v>
      </c>
      <c r="DF135" s="19">
        <v>647</v>
      </c>
      <c r="DG135" s="19">
        <v>59</v>
      </c>
      <c r="DH135" s="19">
        <v>216</v>
      </c>
      <c r="DI135" s="19">
        <v>807</v>
      </c>
      <c r="DJ135" s="19">
        <v>273</v>
      </c>
      <c r="DK135" s="19">
        <v>863</v>
      </c>
      <c r="DL135" s="19">
        <v>693</v>
      </c>
      <c r="DM135" s="19">
        <v>558</v>
      </c>
      <c r="DN135" s="19">
        <v>68</v>
      </c>
      <c r="DO135" s="19">
        <v>999</v>
      </c>
      <c r="DP135" s="19">
        <v>606</v>
      </c>
      <c r="DQ135" s="19">
        <v>535</v>
      </c>
      <c r="DR135" s="19">
        <v>966</v>
      </c>
      <c r="DS135" s="19">
        <v>3</v>
      </c>
      <c r="DT135" s="19">
        <v>984</v>
      </c>
      <c r="DU135" s="19">
        <v>526</v>
      </c>
      <c r="DV135" s="19">
        <v>623</v>
      </c>
      <c r="DW135" s="19">
        <v>981</v>
      </c>
      <c r="DX135" s="19">
        <v>938</v>
      </c>
      <c r="DY135" s="19">
        <v>23</v>
      </c>
      <c r="DZ135" s="19">
        <v>164</v>
      </c>
      <c r="EA135" s="19">
        <v>73</v>
      </c>
      <c r="EB135" s="19">
        <v>686</v>
      </c>
      <c r="EC135" s="19">
        <v>691</v>
      </c>
      <c r="ED135" s="19">
        <v>29</v>
      </c>
      <c r="EE135" s="19">
        <v>894</v>
      </c>
      <c r="EF135" s="19">
        <v>910</v>
      </c>
      <c r="EG135" s="19">
        <v>900</v>
      </c>
      <c r="EH135" s="19">
        <v>259</v>
      </c>
      <c r="EI135" s="19">
        <v>907</v>
      </c>
      <c r="EJ135" s="19">
        <v>57</v>
      </c>
      <c r="EK135" s="19">
        <v>349</v>
      </c>
      <c r="EL135" s="19">
        <v>502</v>
      </c>
      <c r="EM135" s="19">
        <v>725</v>
      </c>
      <c r="EN135" s="19">
        <v>460</v>
      </c>
      <c r="EO135" s="19">
        <v>623</v>
      </c>
      <c r="EP135" s="19">
        <v>306</v>
      </c>
      <c r="EQ135" s="19">
        <v>876</v>
      </c>
      <c r="ER135" s="19">
        <v>582</v>
      </c>
      <c r="ES135" s="19">
        <v>876</v>
      </c>
      <c r="ET135" s="19">
        <v>670</v>
      </c>
      <c r="EU135" s="19">
        <v>900</v>
      </c>
      <c r="EV135" s="19">
        <v>825</v>
      </c>
      <c r="EW135" s="19">
        <v>977</v>
      </c>
      <c r="EX135" s="19">
        <v>128</v>
      </c>
      <c r="EY135" s="19">
        <v>183</v>
      </c>
      <c r="EZ135" s="19">
        <v>460</v>
      </c>
      <c r="FA135" s="19">
        <v>416</v>
      </c>
      <c r="FB135" s="19">
        <v>728</v>
      </c>
      <c r="FC135" s="19">
        <v>286</v>
      </c>
      <c r="FD135" s="19">
        <v>144</v>
      </c>
      <c r="FE135" s="19">
        <v>861</v>
      </c>
      <c r="FF135" s="19">
        <v>357</v>
      </c>
      <c r="FG135" s="19">
        <v>463</v>
      </c>
      <c r="FH135" s="19">
        <v>750</v>
      </c>
      <c r="FI135" s="19">
        <v>215</v>
      </c>
      <c r="FJ135" s="19">
        <v>449</v>
      </c>
      <c r="FK135" s="19">
        <v>830</v>
      </c>
      <c r="FL135" s="19">
        <v>395</v>
      </c>
      <c r="FM135" s="19">
        <v>727</v>
      </c>
      <c r="FN135" s="19">
        <v>11</v>
      </c>
      <c r="FO135" s="19">
        <v>90</v>
      </c>
      <c r="FP135" s="19">
        <v>239</v>
      </c>
      <c r="FQ135" s="19">
        <v>206</v>
      </c>
      <c r="FR135" s="19">
        <v>471</v>
      </c>
      <c r="FS135" s="19">
        <v>490</v>
      </c>
      <c r="FT135" s="19">
        <v>922</v>
      </c>
      <c r="FU135" s="19">
        <v>595</v>
      </c>
      <c r="FV135" s="19">
        <v>712</v>
      </c>
      <c r="FW135" s="19">
        <v>764</v>
      </c>
      <c r="FX135" s="19">
        <v>937</v>
      </c>
      <c r="FY135" s="19">
        <v>977</v>
      </c>
      <c r="FZ135" s="19">
        <v>232</v>
      </c>
      <c r="GA135" s="19">
        <v>139</v>
      </c>
      <c r="GB135" s="19">
        <v>655</v>
      </c>
      <c r="GC135" s="19">
        <v>42</v>
      </c>
      <c r="GD135" s="19">
        <v>475</v>
      </c>
      <c r="GE135" s="19">
        <v>919</v>
      </c>
      <c r="GF135" s="19">
        <v>6</v>
      </c>
      <c r="GG135" s="19">
        <v>887</v>
      </c>
      <c r="GH135" s="19">
        <v>424</v>
      </c>
      <c r="GI135" s="19">
        <v>432</v>
      </c>
      <c r="GJ135" s="19">
        <v>984</v>
      </c>
      <c r="GK135" s="19">
        <v>91</v>
      </c>
      <c r="GL135" s="19">
        <v>955</v>
      </c>
      <c r="GM135" s="19">
        <v>652</v>
      </c>
      <c r="GN135" s="19">
        <v>970</v>
      </c>
      <c r="GO135" s="19">
        <v>270</v>
      </c>
      <c r="GP135" s="19">
        <v>721</v>
      </c>
      <c r="GQ135" s="19">
        <v>35</v>
      </c>
      <c r="GR135" s="19">
        <v>136</v>
      </c>
      <c r="GS135" s="24">
        <v>822</v>
      </c>
      <c r="GT135" s="20">
        <v>1846</v>
      </c>
      <c r="GU135" s="21">
        <v>915</v>
      </c>
      <c r="GV135" s="21">
        <v>6498</v>
      </c>
      <c r="GW135" s="21">
        <v>7793</v>
      </c>
      <c r="GX135" s="21">
        <v>9000</v>
      </c>
      <c r="GY135" s="21">
        <v>3036</v>
      </c>
      <c r="GZ135" s="21">
        <v>8772</v>
      </c>
      <c r="HA135" s="21">
        <v>6743</v>
      </c>
      <c r="HB135" s="21">
        <v>8736</v>
      </c>
      <c r="HC135" s="21">
        <v>2032</v>
      </c>
      <c r="HD135" s="21">
        <v>3735</v>
      </c>
      <c r="HE135" s="21">
        <v>8337</v>
      </c>
      <c r="HF135" s="21">
        <v>3960</v>
      </c>
      <c r="HG135" s="21">
        <v>5328</v>
      </c>
      <c r="HH135" s="21">
        <v>9854</v>
      </c>
      <c r="HI135" s="21">
        <v>7899</v>
      </c>
      <c r="HJ135" s="21">
        <v>3744</v>
      </c>
      <c r="HK135" s="21">
        <v>1705</v>
      </c>
      <c r="HL135" s="21">
        <v>7954</v>
      </c>
      <c r="HM135" s="21">
        <v>2715</v>
      </c>
      <c r="HN135" s="21">
        <v>4831</v>
      </c>
      <c r="HO135" s="21">
        <v>605</v>
      </c>
      <c r="HP135" s="21">
        <v>6739</v>
      </c>
      <c r="HQ135" s="21">
        <v>5715</v>
      </c>
      <c r="HR135" s="21">
        <v>1263</v>
      </c>
      <c r="HS135" s="21">
        <v>1950</v>
      </c>
      <c r="HT135" s="21">
        <v>2850</v>
      </c>
      <c r="HU135" s="21">
        <v>3846</v>
      </c>
      <c r="HV135" s="21">
        <v>2894</v>
      </c>
      <c r="HW135" s="21">
        <v>6112</v>
      </c>
      <c r="HX135" s="21">
        <v>4888</v>
      </c>
      <c r="HY135" s="21">
        <v>7660</v>
      </c>
      <c r="HZ135" s="21">
        <v>4507</v>
      </c>
      <c r="IA135" s="21">
        <v>1399</v>
      </c>
      <c r="IB135" s="21">
        <v>4488</v>
      </c>
      <c r="IC135" s="21">
        <v>7516</v>
      </c>
      <c r="ID135" s="21">
        <v>7253</v>
      </c>
      <c r="IE135" s="21">
        <v>6695</v>
      </c>
      <c r="IF135" s="21">
        <v>2819</v>
      </c>
      <c r="IG135" s="21">
        <v>2229</v>
      </c>
      <c r="IH135" s="21">
        <v>4895</v>
      </c>
      <c r="II135" s="21">
        <v>2759</v>
      </c>
      <c r="IJ135" s="21">
        <v>4209</v>
      </c>
      <c r="IK135" s="21">
        <v>8384</v>
      </c>
      <c r="IL135" s="21">
        <v>9157</v>
      </c>
      <c r="IM135" s="21">
        <v>7284</v>
      </c>
      <c r="IN135" s="21">
        <v>3688</v>
      </c>
      <c r="IO135" s="21">
        <v>503</v>
      </c>
      <c r="IP135" s="21">
        <v>4063</v>
      </c>
      <c r="IQ135" s="21">
        <v>3201</v>
      </c>
      <c r="IR135" s="21">
        <v>606</v>
      </c>
      <c r="IS135" s="21">
        <v>2096</v>
      </c>
      <c r="IT135" s="21">
        <v>4613</v>
      </c>
      <c r="IU135" s="21">
        <v>8629</v>
      </c>
      <c r="IV135" s="21">
        <v>2024</v>
      </c>
      <c r="IW135" s="21">
        <v>6750</v>
      </c>
      <c r="IX135" s="21">
        <v>3998</v>
      </c>
      <c r="IY135" s="21">
        <v>3055</v>
      </c>
      <c r="IZ135" s="21">
        <v>7705</v>
      </c>
      <c r="JA135" s="21">
        <v>2238</v>
      </c>
      <c r="JB135" s="21">
        <v>7373</v>
      </c>
      <c r="JC135" s="21">
        <v>4511</v>
      </c>
      <c r="JD135" s="21">
        <v>5184</v>
      </c>
      <c r="JE135" s="21">
        <v>1334</v>
      </c>
      <c r="JF135" s="21">
        <v>1076</v>
      </c>
      <c r="JG135" s="21">
        <v>5422</v>
      </c>
      <c r="JH135" s="21">
        <v>3778</v>
      </c>
      <c r="JI135" s="21">
        <v>9675</v>
      </c>
      <c r="JJ135" s="21">
        <v>5263</v>
      </c>
      <c r="JK135" s="21">
        <v>2949</v>
      </c>
      <c r="JL135" s="21">
        <v>3041</v>
      </c>
      <c r="JM135" s="21">
        <v>7306</v>
      </c>
      <c r="JN135" s="21">
        <v>5367</v>
      </c>
      <c r="JO135" s="21">
        <v>270</v>
      </c>
      <c r="JP135" s="21">
        <v>6389</v>
      </c>
      <c r="JQ135" s="21">
        <v>6642</v>
      </c>
      <c r="JR135" s="21">
        <v>9899</v>
      </c>
      <c r="JS135" s="21">
        <v>2944</v>
      </c>
      <c r="JT135" s="21">
        <v>2539</v>
      </c>
      <c r="JU135" s="21">
        <v>5878</v>
      </c>
      <c r="JV135" s="21">
        <v>596</v>
      </c>
      <c r="JW135" s="21">
        <v>8849</v>
      </c>
      <c r="JX135" s="21">
        <v>6525</v>
      </c>
      <c r="JY135" s="21">
        <v>8684</v>
      </c>
      <c r="JZ135" s="21">
        <v>9076</v>
      </c>
      <c r="KA135" s="21">
        <v>1373</v>
      </c>
      <c r="KB135" s="21">
        <v>8923</v>
      </c>
      <c r="KC135" s="21">
        <v>4597</v>
      </c>
      <c r="KD135" s="21">
        <v>9342</v>
      </c>
      <c r="KE135" s="21">
        <v>1812</v>
      </c>
      <c r="KF135" s="21">
        <v>3439</v>
      </c>
      <c r="KG135" s="21">
        <v>7581</v>
      </c>
      <c r="KH135" s="21">
        <v>6537</v>
      </c>
      <c r="KI135" s="21">
        <v>4452</v>
      </c>
      <c r="KJ135" s="21">
        <v>1868</v>
      </c>
      <c r="KK135" s="21">
        <v>6548</v>
      </c>
      <c r="KL135" s="21">
        <v>3897</v>
      </c>
      <c r="KM135" s="21">
        <v>1392</v>
      </c>
      <c r="KN135" s="21">
        <v>872</v>
      </c>
      <c r="KO135" s="22">
        <v>405</v>
      </c>
      <c r="KP135" s="23">
        <v>4490</v>
      </c>
      <c r="KQ135" s="19">
        <v>79511</v>
      </c>
      <c r="KR135" s="19">
        <v>69433</v>
      </c>
      <c r="KS135" s="19">
        <v>85990</v>
      </c>
      <c r="KT135" s="19">
        <v>93360</v>
      </c>
      <c r="KU135" s="19">
        <v>3847</v>
      </c>
      <c r="KV135" s="19">
        <v>40091</v>
      </c>
      <c r="KW135" s="19">
        <v>86065</v>
      </c>
      <c r="KX135" s="19">
        <v>30171</v>
      </c>
      <c r="KY135" s="19">
        <v>5108</v>
      </c>
      <c r="KZ135" s="19">
        <v>5084</v>
      </c>
      <c r="LA135" s="19">
        <v>13899</v>
      </c>
      <c r="LB135" s="19">
        <v>78552</v>
      </c>
      <c r="LC135" s="19">
        <v>8892</v>
      </c>
      <c r="LD135" s="19">
        <v>83933</v>
      </c>
      <c r="LE135" s="19">
        <v>96340</v>
      </c>
      <c r="LF135" s="19">
        <v>10017</v>
      </c>
      <c r="LG135" s="19">
        <v>24156</v>
      </c>
      <c r="LH135" s="19">
        <v>10147</v>
      </c>
      <c r="LI135" s="19">
        <v>66809</v>
      </c>
      <c r="LJ135" s="19">
        <v>52636</v>
      </c>
      <c r="LK135" s="19">
        <v>93492</v>
      </c>
      <c r="LL135" s="19">
        <v>53259</v>
      </c>
      <c r="LM135" s="19">
        <v>67829</v>
      </c>
      <c r="LN135" s="19">
        <v>9600</v>
      </c>
      <c r="LO135" s="19">
        <v>39036</v>
      </c>
      <c r="LP135" s="19">
        <v>20008</v>
      </c>
      <c r="LQ135" s="19">
        <v>79680</v>
      </c>
      <c r="LR135" s="19">
        <v>26445</v>
      </c>
      <c r="LS135" s="19">
        <v>65071</v>
      </c>
      <c r="LT135" s="19">
        <v>10898</v>
      </c>
      <c r="LU135" s="19">
        <v>7832</v>
      </c>
      <c r="LV135" s="19">
        <v>65729</v>
      </c>
      <c r="LW135" s="19">
        <v>2804</v>
      </c>
      <c r="LX135" s="19">
        <v>39555</v>
      </c>
      <c r="LY135" s="19">
        <v>34485</v>
      </c>
      <c r="LZ135" s="19">
        <v>81309</v>
      </c>
      <c r="MA135" s="19">
        <v>88178</v>
      </c>
      <c r="MB135" s="19">
        <v>78366</v>
      </c>
      <c r="MC135" s="19">
        <v>71239</v>
      </c>
      <c r="MD135" s="19">
        <v>66734</v>
      </c>
      <c r="ME135" s="19">
        <v>9041</v>
      </c>
      <c r="MF135" s="19">
        <v>35947</v>
      </c>
      <c r="MG135" s="19">
        <v>23899</v>
      </c>
      <c r="MH135" s="19">
        <v>3906</v>
      </c>
      <c r="MI135" s="19">
        <v>38792</v>
      </c>
      <c r="MJ135" s="19">
        <v>48831</v>
      </c>
      <c r="MK135" s="19">
        <v>87850</v>
      </c>
      <c r="ML135" s="19">
        <v>11999</v>
      </c>
      <c r="MM135" s="19">
        <v>20939</v>
      </c>
      <c r="MN135" s="19">
        <v>81291</v>
      </c>
      <c r="MO135" s="19">
        <v>85180</v>
      </c>
      <c r="MP135" s="19">
        <v>82395</v>
      </c>
      <c r="MQ135" s="19">
        <v>6110</v>
      </c>
      <c r="MR135" s="19">
        <v>92470</v>
      </c>
      <c r="MS135" s="19">
        <v>89540</v>
      </c>
      <c r="MT135" s="19">
        <v>34421</v>
      </c>
      <c r="MU135" s="19">
        <v>23508</v>
      </c>
      <c r="MV135" s="19">
        <v>33977</v>
      </c>
      <c r="MW135" s="19">
        <v>82301</v>
      </c>
      <c r="MX135" s="19">
        <v>3203</v>
      </c>
      <c r="MY135" s="19">
        <v>8064</v>
      </c>
      <c r="MZ135" s="19">
        <v>36178</v>
      </c>
      <c r="NA135" s="19">
        <v>92923</v>
      </c>
      <c r="NB135" s="19">
        <v>89613</v>
      </c>
      <c r="NC135" s="19">
        <v>46249</v>
      </c>
      <c r="ND135" s="19">
        <v>60108</v>
      </c>
      <c r="NE135" s="19">
        <v>86723</v>
      </c>
      <c r="NF135" s="19">
        <v>54432</v>
      </c>
      <c r="NG135" s="19">
        <v>7463</v>
      </c>
      <c r="NH135" s="19">
        <v>91469</v>
      </c>
      <c r="NI135" s="19">
        <v>61821</v>
      </c>
      <c r="NJ135" s="19">
        <v>38695</v>
      </c>
      <c r="NK135" s="19">
        <v>38051</v>
      </c>
      <c r="NL135" s="19">
        <v>49240</v>
      </c>
      <c r="NM135" s="19">
        <v>93952</v>
      </c>
      <c r="NN135" s="19">
        <v>59887</v>
      </c>
      <c r="NO135" s="19">
        <v>98895</v>
      </c>
      <c r="NP135" s="19">
        <v>16700</v>
      </c>
      <c r="NQ135" s="19">
        <v>89465</v>
      </c>
      <c r="NR135" s="19">
        <v>2912</v>
      </c>
      <c r="NS135" s="19">
        <v>55950</v>
      </c>
      <c r="NT135" s="19">
        <v>80145</v>
      </c>
      <c r="NU135" s="19">
        <v>20020</v>
      </c>
      <c r="NV135" s="19">
        <v>66948</v>
      </c>
      <c r="NW135" s="19">
        <v>54897</v>
      </c>
      <c r="NX135" s="19">
        <v>98571</v>
      </c>
      <c r="NY135" s="19">
        <v>91106</v>
      </c>
      <c r="NZ135" s="19">
        <v>90651</v>
      </c>
      <c r="OA135" s="19">
        <v>53621</v>
      </c>
      <c r="OB135" s="19">
        <v>46415</v>
      </c>
      <c r="OC135" s="19">
        <v>83488</v>
      </c>
      <c r="OD135" s="19">
        <v>17480</v>
      </c>
      <c r="OE135" s="19">
        <v>59223</v>
      </c>
      <c r="OF135" s="19">
        <v>61877</v>
      </c>
      <c r="OG135" s="19">
        <v>33967</v>
      </c>
      <c r="OH135" s="19">
        <v>42786</v>
      </c>
      <c r="OI135" s="19">
        <v>65044</v>
      </c>
      <c r="OJ135" s="19">
        <v>80266</v>
      </c>
      <c r="OK135" s="24">
        <v>49027</v>
      </c>
      <c r="OL135" s="20">
        <v>782529</v>
      </c>
      <c r="OM135" s="21">
        <v>614986</v>
      </c>
      <c r="ON135" s="21">
        <v>344204</v>
      </c>
      <c r="OO135" s="21">
        <v>373822</v>
      </c>
      <c r="OP135" s="21">
        <v>201454</v>
      </c>
      <c r="OQ135" s="21">
        <v>647632</v>
      </c>
      <c r="OR135" s="21">
        <v>675073</v>
      </c>
      <c r="OS135" s="21">
        <v>373150</v>
      </c>
      <c r="OT135" s="21">
        <v>962315</v>
      </c>
      <c r="OU135" s="21">
        <v>353512</v>
      </c>
      <c r="OV135" s="21">
        <v>309502</v>
      </c>
      <c r="OW135" s="21">
        <v>214542</v>
      </c>
      <c r="OX135" s="21">
        <v>676081</v>
      </c>
      <c r="OY135" s="21">
        <v>461536</v>
      </c>
      <c r="OZ135" s="21">
        <v>986821</v>
      </c>
      <c r="PA135" s="21">
        <v>949583</v>
      </c>
      <c r="PB135" s="21">
        <v>903420</v>
      </c>
      <c r="PC135" s="21">
        <v>881923</v>
      </c>
      <c r="PD135" s="21">
        <v>46047</v>
      </c>
      <c r="PE135" s="21">
        <v>387720</v>
      </c>
      <c r="PF135" s="21">
        <v>344766</v>
      </c>
      <c r="PG135" s="21">
        <v>766309</v>
      </c>
      <c r="PH135" s="21">
        <v>722513</v>
      </c>
      <c r="PI135" s="21">
        <v>340421</v>
      </c>
      <c r="PJ135" s="21">
        <v>943251</v>
      </c>
      <c r="PK135" s="21">
        <v>232195</v>
      </c>
      <c r="PL135" s="21">
        <v>546133</v>
      </c>
      <c r="PM135" s="21">
        <v>996563</v>
      </c>
      <c r="PN135" s="21">
        <v>623199</v>
      </c>
      <c r="PO135" s="21">
        <v>260353</v>
      </c>
      <c r="PP135" s="21">
        <v>417477</v>
      </c>
      <c r="PQ135" s="21">
        <v>196927</v>
      </c>
      <c r="PR135" s="21">
        <v>795350</v>
      </c>
      <c r="PS135" s="21">
        <v>465378</v>
      </c>
      <c r="PT135" s="21">
        <v>321442</v>
      </c>
      <c r="PU135" s="21">
        <v>296157</v>
      </c>
      <c r="PV135" s="21">
        <v>173941</v>
      </c>
      <c r="PW135" s="21">
        <v>333963</v>
      </c>
      <c r="PX135" s="21">
        <v>188452</v>
      </c>
      <c r="PY135" s="21">
        <v>989985</v>
      </c>
      <c r="PZ135" s="21">
        <v>471238</v>
      </c>
      <c r="QA135" s="21">
        <v>163825</v>
      </c>
      <c r="QB135" s="21">
        <v>30060</v>
      </c>
      <c r="QC135" s="21">
        <v>759484</v>
      </c>
      <c r="QD135" s="21">
        <v>899186</v>
      </c>
      <c r="QE135" s="21">
        <v>381376</v>
      </c>
      <c r="QF135" s="21">
        <v>606231</v>
      </c>
      <c r="QG135" s="21">
        <v>94651</v>
      </c>
      <c r="QH135" s="21">
        <v>553327</v>
      </c>
      <c r="QI135" s="21">
        <v>118929</v>
      </c>
      <c r="QJ135" s="21">
        <v>84721</v>
      </c>
      <c r="QK135" s="21">
        <v>167594</v>
      </c>
      <c r="QL135" s="21">
        <v>495059</v>
      </c>
      <c r="QM135" s="21">
        <v>521717</v>
      </c>
      <c r="QN135" s="21">
        <v>615463</v>
      </c>
      <c r="QO135" s="21">
        <v>264602</v>
      </c>
      <c r="QP135" s="21">
        <v>459539</v>
      </c>
      <c r="QQ135" s="21">
        <v>213763</v>
      </c>
      <c r="QR135" s="21">
        <v>26778</v>
      </c>
      <c r="QS135" s="21">
        <v>677817</v>
      </c>
      <c r="QT135" s="21">
        <v>195222</v>
      </c>
      <c r="QU135" s="21">
        <v>454109</v>
      </c>
      <c r="QV135" s="21">
        <v>571739</v>
      </c>
      <c r="QW135" s="21">
        <v>992010</v>
      </c>
      <c r="QX135" s="21">
        <v>192890</v>
      </c>
      <c r="QY135" s="21">
        <v>506646</v>
      </c>
      <c r="QZ135" s="21">
        <v>768603</v>
      </c>
      <c r="RA135" s="21">
        <v>99506</v>
      </c>
      <c r="RB135" s="21">
        <v>606965</v>
      </c>
      <c r="RC135" s="21">
        <v>319371</v>
      </c>
      <c r="RD135" s="21">
        <v>175286</v>
      </c>
      <c r="RE135" s="21">
        <v>283491</v>
      </c>
      <c r="RF135" s="21">
        <v>66216</v>
      </c>
      <c r="RG135" s="21">
        <v>223982</v>
      </c>
      <c r="RH135" s="21">
        <v>843329</v>
      </c>
      <c r="RI135" s="21">
        <v>2108</v>
      </c>
      <c r="RJ135" s="21">
        <v>751281</v>
      </c>
      <c r="RK135" s="21">
        <v>704897</v>
      </c>
      <c r="RL135" s="21">
        <v>303013</v>
      </c>
      <c r="RM135" s="21">
        <v>380992</v>
      </c>
      <c r="RN135" s="21">
        <v>540098</v>
      </c>
      <c r="RO135" s="21">
        <v>681535</v>
      </c>
      <c r="RP135" s="21">
        <v>942648</v>
      </c>
      <c r="RQ135" s="21">
        <v>283456</v>
      </c>
      <c r="RR135" s="21">
        <v>700982</v>
      </c>
      <c r="RS135" s="21">
        <v>986400</v>
      </c>
      <c r="RT135" s="21">
        <v>901679</v>
      </c>
      <c r="RU135" s="21">
        <v>974992</v>
      </c>
      <c r="RV135" s="21">
        <v>417790</v>
      </c>
      <c r="RW135" s="21">
        <v>956583</v>
      </c>
      <c r="RX135" s="21">
        <v>488259</v>
      </c>
      <c r="RY135" s="21">
        <v>212766</v>
      </c>
      <c r="RZ135" s="21">
        <v>772298</v>
      </c>
      <c r="SA135" s="21">
        <v>52304</v>
      </c>
      <c r="SB135" s="21">
        <v>989136</v>
      </c>
      <c r="SC135" s="21">
        <v>901412</v>
      </c>
      <c r="SD135" s="21">
        <v>816120</v>
      </c>
      <c r="SE135" s="21">
        <v>427942</v>
      </c>
      <c r="SF135" s="21">
        <v>428225</v>
      </c>
      <c r="SG135" s="22">
        <v>579367</v>
      </c>
      <c r="SH135" s="23">
        <v>7911081</v>
      </c>
      <c r="SI135" s="19">
        <v>742943</v>
      </c>
      <c r="SJ135" s="19">
        <v>3632838</v>
      </c>
      <c r="SK135" s="19">
        <v>2944601</v>
      </c>
      <c r="SL135" s="19">
        <v>9541264</v>
      </c>
      <c r="SM135" s="19">
        <v>953750</v>
      </c>
      <c r="SN135" s="19">
        <v>9261318</v>
      </c>
      <c r="SO135" s="19">
        <v>6093088</v>
      </c>
      <c r="SP135" s="19">
        <v>8758764</v>
      </c>
      <c r="SQ135" s="19">
        <v>6653857</v>
      </c>
      <c r="SR135" s="19">
        <v>8846797</v>
      </c>
      <c r="SS135" s="19">
        <v>8055327</v>
      </c>
      <c r="ST135" s="19">
        <v>2516689</v>
      </c>
      <c r="SU135" s="19">
        <v>9235055</v>
      </c>
      <c r="SV135" s="19">
        <v>9283269</v>
      </c>
      <c r="SW135" s="19">
        <v>7893729</v>
      </c>
      <c r="SX135" s="19">
        <v>2432998</v>
      </c>
      <c r="SY135" s="19">
        <v>8744660</v>
      </c>
      <c r="SZ135" s="19">
        <v>1552698</v>
      </c>
      <c r="TA135" s="19">
        <v>9827616</v>
      </c>
      <c r="TB135" s="19">
        <v>6408615</v>
      </c>
      <c r="TC135" s="19">
        <v>5810657</v>
      </c>
      <c r="TD135" s="19">
        <v>6166952</v>
      </c>
      <c r="TE135" s="19">
        <v>9245338</v>
      </c>
      <c r="TF135" s="19">
        <v>69044</v>
      </c>
      <c r="TG135" s="19">
        <v>4407557</v>
      </c>
      <c r="TH135" s="19">
        <v>4945447</v>
      </c>
      <c r="TI135" s="19">
        <v>7382282</v>
      </c>
      <c r="TJ135" s="19">
        <v>6779644</v>
      </c>
      <c r="TK135" s="19">
        <v>5640577</v>
      </c>
      <c r="TL135" s="19">
        <v>4407428</v>
      </c>
      <c r="TM135" s="19">
        <v>1811164</v>
      </c>
      <c r="TN135" s="19">
        <v>449211</v>
      </c>
      <c r="TO135" s="19">
        <v>8221266</v>
      </c>
      <c r="TP135" s="19">
        <v>3517986</v>
      </c>
      <c r="TQ135" s="19">
        <v>359178</v>
      </c>
      <c r="TR135" s="19">
        <v>140701</v>
      </c>
      <c r="TS135" s="19">
        <v>3306480</v>
      </c>
      <c r="TT135" s="19">
        <v>9819975</v>
      </c>
      <c r="TU135" s="19">
        <v>4933683</v>
      </c>
      <c r="TV135" s="19">
        <v>6986647</v>
      </c>
      <c r="TW135" s="19">
        <v>7705674</v>
      </c>
      <c r="TX135" s="19">
        <v>4583918</v>
      </c>
      <c r="TY135" s="19">
        <v>7105968</v>
      </c>
      <c r="TZ135" s="19">
        <v>6414675</v>
      </c>
      <c r="UA135" s="19">
        <v>5075131</v>
      </c>
      <c r="UB135" s="19">
        <v>5126909</v>
      </c>
      <c r="UC135" s="19">
        <v>7928851</v>
      </c>
      <c r="UD135" s="19">
        <v>5795904</v>
      </c>
      <c r="UE135" s="19">
        <v>2965161</v>
      </c>
      <c r="UF135" s="19">
        <v>2658406</v>
      </c>
      <c r="UG135" s="19">
        <v>3441147</v>
      </c>
      <c r="UH135" s="19">
        <v>2103298</v>
      </c>
      <c r="UI135" s="19">
        <v>6192690</v>
      </c>
      <c r="UJ135" s="19">
        <v>1248598</v>
      </c>
      <c r="UK135" s="19">
        <v>5384653</v>
      </c>
      <c r="UL135" s="19">
        <v>9710522</v>
      </c>
      <c r="UM135" s="19">
        <v>7307112</v>
      </c>
      <c r="UN135" s="19">
        <v>8855074</v>
      </c>
      <c r="UO135" s="19">
        <v>7146312</v>
      </c>
      <c r="UP135" s="19">
        <v>1738017</v>
      </c>
      <c r="UQ135" s="19">
        <v>5378312</v>
      </c>
      <c r="UR135" s="19">
        <v>3121516</v>
      </c>
      <c r="US135" s="19">
        <v>5477420</v>
      </c>
      <c r="UT135" s="19">
        <v>4851848</v>
      </c>
      <c r="UU135" s="19">
        <v>5629847</v>
      </c>
      <c r="UV135" s="19">
        <v>8558713</v>
      </c>
      <c r="UW135" s="19">
        <v>8645798</v>
      </c>
      <c r="UX135" s="19">
        <v>2710366</v>
      </c>
      <c r="UY135" s="19">
        <v>6264741</v>
      </c>
      <c r="UZ135" s="19">
        <v>2879722</v>
      </c>
      <c r="VA135" s="19">
        <v>2259171</v>
      </c>
      <c r="VB135" s="19">
        <v>5728285</v>
      </c>
      <c r="VC135" s="19">
        <v>8030575</v>
      </c>
      <c r="VD135" s="19">
        <v>9539552</v>
      </c>
      <c r="VE135" s="19">
        <v>8551775</v>
      </c>
      <c r="VF135" s="19">
        <v>7345158</v>
      </c>
      <c r="VG135" s="19">
        <v>9344242</v>
      </c>
      <c r="VH135" s="19">
        <v>8598340</v>
      </c>
      <c r="VI135" s="19">
        <v>1702619</v>
      </c>
      <c r="VJ135" s="19">
        <v>7903259</v>
      </c>
      <c r="VK135" s="19">
        <v>3981198</v>
      </c>
      <c r="VL135" s="19">
        <v>7904751</v>
      </c>
      <c r="VM135" s="19">
        <v>3367131</v>
      </c>
      <c r="VN135" s="19">
        <v>571652</v>
      </c>
      <c r="VO135" s="19">
        <v>2934249</v>
      </c>
      <c r="VP135" s="19">
        <v>9202966</v>
      </c>
      <c r="VQ135" s="19">
        <v>1214704</v>
      </c>
      <c r="VR135" s="19">
        <v>6488725</v>
      </c>
      <c r="VS135" s="19">
        <v>1644920</v>
      </c>
      <c r="VT135" s="19">
        <v>2422884</v>
      </c>
      <c r="VU135" s="19">
        <v>3582558</v>
      </c>
      <c r="VV135" s="19">
        <v>5297332</v>
      </c>
      <c r="VW135" s="19">
        <v>7501149</v>
      </c>
      <c r="VX135" s="19">
        <v>5952239</v>
      </c>
      <c r="VY135" s="19">
        <v>4899081</v>
      </c>
      <c r="VZ135" s="19">
        <v>7184591</v>
      </c>
      <c r="WA135" s="19">
        <v>4372616</v>
      </c>
      <c r="WB135" s="19">
        <v>8895077</v>
      </c>
      <c r="WC135" s="24">
        <v>5180071</v>
      </c>
      <c r="WD135" s="20">
        <v>96468469</v>
      </c>
      <c r="WE135" s="21">
        <v>63327439</v>
      </c>
      <c r="WF135" s="21">
        <v>85668054</v>
      </c>
      <c r="WG135" s="21">
        <v>83418706</v>
      </c>
      <c r="WH135" s="21">
        <v>43737099</v>
      </c>
      <c r="WI135" s="21">
        <v>73802843</v>
      </c>
      <c r="WJ135" s="21">
        <v>25214354</v>
      </c>
      <c r="WK135" s="21">
        <v>13665343</v>
      </c>
      <c r="WL135" s="21">
        <v>59047517</v>
      </c>
      <c r="WM135" s="21">
        <v>63758625</v>
      </c>
      <c r="WN135" s="21">
        <v>59333446</v>
      </c>
      <c r="WO135" s="21">
        <v>91908465</v>
      </c>
      <c r="WP135" s="21">
        <v>48376700</v>
      </c>
      <c r="WQ135" s="21">
        <v>70867814</v>
      </c>
      <c r="WR135" s="21">
        <v>15828400</v>
      </c>
      <c r="WS135" s="21">
        <v>56719738</v>
      </c>
      <c r="WT135" s="21">
        <v>34484230</v>
      </c>
      <c r="WU135" s="21">
        <v>32305326</v>
      </c>
      <c r="WV135" s="21">
        <v>56106351</v>
      </c>
      <c r="WW135" s="21">
        <v>56683827</v>
      </c>
      <c r="WX135" s="21">
        <v>74532750</v>
      </c>
      <c r="WY135" s="21">
        <v>36452325</v>
      </c>
      <c r="WZ135" s="21">
        <v>26481722</v>
      </c>
      <c r="XA135" s="21">
        <v>5396964</v>
      </c>
      <c r="XB135" s="21">
        <v>62825470</v>
      </c>
      <c r="XC135" s="21">
        <v>83957684</v>
      </c>
      <c r="XD135" s="21">
        <v>3451733</v>
      </c>
      <c r="XE135" s="21">
        <v>30258619</v>
      </c>
      <c r="XF135" s="21">
        <v>75834265</v>
      </c>
      <c r="XG135" s="21">
        <v>75744843</v>
      </c>
      <c r="XH135" s="21">
        <v>49403868</v>
      </c>
      <c r="XI135" s="21">
        <v>64318377</v>
      </c>
      <c r="XJ135" s="21">
        <v>70798202</v>
      </c>
      <c r="XK135" s="21">
        <v>58019284</v>
      </c>
      <c r="XL135" s="21">
        <v>77006422</v>
      </c>
      <c r="XM135" s="21">
        <v>12357167</v>
      </c>
      <c r="XN135" s="21">
        <v>56814529</v>
      </c>
      <c r="XO135" s="21">
        <v>15012017</v>
      </c>
      <c r="XP135" s="21">
        <v>42878262</v>
      </c>
      <c r="XQ135" s="21">
        <v>10567118</v>
      </c>
      <c r="XR135" s="21">
        <v>84837841</v>
      </c>
      <c r="XS135" s="21">
        <v>27940657</v>
      </c>
      <c r="XT135" s="21">
        <v>94607528</v>
      </c>
      <c r="XU135" s="21">
        <v>48777364</v>
      </c>
      <c r="XV135" s="21">
        <v>16860087</v>
      </c>
      <c r="XW135" s="21">
        <v>64285431</v>
      </c>
      <c r="XX135" s="21">
        <v>58266668</v>
      </c>
      <c r="XY135" s="21">
        <v>45737700</v>
      </c>
      <c r="XZ135" s="21">
        <v>77504534</v>
      </c>
      <c r="YA135" s="21">
        <v>6810161</v>
      </c>
      <c r="YB135" s="21">
        <v>2790014</v>
      </c>
      <c r="YC135" s="21">
        <v>38701166</v>
      </c>
      <c r="YD135" s="21">
        <v>76015876</v>
      </c>
      <c r="YE135" s="21">
        <v>59014258</v>
      </c>
      <c r="YF135" s="21">
        <v>78573811</v>
      </c>
      <c r="YG135" s="21">
        <v>80321968</v>
      </c>
      <c r="YH135" s="21">
        <v>74979336</v>
      </c>
      <c r="YI135" s="21">
        <v>74495908</v>
      </c>
      <c r="YJ135" s="21">
        <v>92974905</v>
      </c>
      <c r="YK135" s="21">
        <v>11946413</v>
      </c>
      <c r="YL135" s="21">
        <v>58912932</v>
      </c>
      <c r="YM135" s="21">
        <v>98971442</v>
      </c>
      <c r="YN135" s="21">
        <v>5528496</v>
      </c>
      <c r="YO135" s="21">
        <v>50247401</v>
      </c>
      <c r="YP135" s="21">
        <v>24207079</v>
      </c>
      <c r="YQ135" s="21">
        <v>1561331</v>
      </c>
      <c r="YR135" s="21">
        <v>47880979</v>
      </c>
      <c r="YS135" s="21">
        <v>19867737</v>
      </c>
      <c r="YT135" s="21">
        <v>98837091</v>
      </c>
      <c r="YU135" s="21">
        <v>3740586</v>
      </c>
      <c r="YV135" s="21">
        <v>85083450</v>
      </c>
      <c r="YW135" s="21">
        <v>36773798</v>
      </c>
      <c r="YX135" s="21">
        <v>21682516</v>
      </c>
      <c r="YY135" s="21">
        <v>42651219</v>
      </c>
      <c r="YZ135" s="21">
        <v>93143012</v>
      </c>
      <c r="ZA135" s="21">
        <v>66617456</v>
      </c>
      <c r="ZB135" s="21">
        <v>16469232</v>
      </c>
      <c r="ZC135" s="21">
        <v>86444763</v>
      </c>
      <c r="ZD135" s="21">
        <v>40577444</v>
      </c>
      <c r="ZE135" s="21">
        <v>86510571</v>
      </c>
      <c r="ZF135" s="21">
        <v>15262576</v>
      </c>
      <c r="ZG135" s="21">
        <v>78487468</v>
      </c>
      <c r="ZH135" s="21">
        <v>33096742</v>
      </c>
      <c r="ZI135" s="21">
        <v>23839950</v>
      </c>
      <c r="ZJ135" s="21">
        <v>86540555</v>
      </c>
      <c r="ZK135" s="21">
        <v>80694899</v>
      </c>
      <c r="ZL135" s="21">
        <v>13204263</v>
      </c>
      <c r="ZM135" s="21">
        <v>19699475</v>
      </c>
      <c r="ZN135" s="21">
        <v>5839980</v>
      </c>
      <c r="ZO135" s="21">
        <v>88824221</v>
      </c>
      <c r="ZP135" s="21">
        <v>5034346</v>
      </c>
      <c r="ZQ135" s="21">
        <v>41310906</v>
      </c>
      <c r="ZR135" s="21">
        <v>79642742</v>
      </c>
      <c r="ZS135" s="21">
        <v>80184161</v>
      </c>
      <c r="ZT135" s="21">
        <v>68320092</v>
      </c>
      <c r="ZU135" s="21">
        <v>78297008</v>
      </c>
      <c r="ZV135" s="21">
        <v>7795113</v>
      </c>
      <c r="ZW135" s="21">
        <v>39679187</v>
      </c>
      <c r="ZX135" s="21">
        <v>77413315</v>
      </c>
      <c r="ZY135" s="22">
        <v>6229425</v>
      </c>
      <c r="ZZ135" s="23">
        <v>260637828</v>
      </c>
      <c r="AAA135" s="19">
        <v>409751815</v>
      </c>
      <c r="AAB135" s="19">
        <v>948932801</v>
      </c>
      <c r="AAC135" s="19">
        <v>780714981</v>
      </c>
      <c r="AAD135" s="19">
        <v>973878477</v>
      </c>
      <c r="AAE135" s="19">
        <v>338616121</v>
      </c>
      <c r="AAF135" s="19">
        <v>120344290</v>
      </c>
      <c r="AAG135" s="19">
        <v>329874079</v>
      </c>
      <c r="AAH135" s="19">
        <v>449339668</v>
      </c>
      <c r="AAI135" s="19">
        <v>112662761</v>
      </c>
      <c r="AAJ135" s="19">
        <v>73103276</v>
      </c>
      <c r="AAK135" s="19">
        <v>589956821</v>
      </c>
      <c r="AAL135" s="19">
        <v>625679625</v>
      </c>
      <c r="AAM135" s="19">
        <v>969159070</v>
      </c>
      <c r="AAN135" s="19">
        <v>154648334</v>
      </c>
      <c r="AAO135" s="19">
        <v>399110110</v>
      </c>
      <c r="AAP135" s="19">
        <v>66608707</v>
      </c>
      <c r="AAQ135" s="19">
        <v>865606959</v>
      </c>
      <c r="AAR135" s="19">
        <v>481402641</v>
      </c>
      <c r="AAS135" s="19">
        <v>448677206</v>
      </c>
      <c r="AAT135" s="19">
        <v>815485995</v>
      </c>
      <c r="AAU135" s="19">
        <v>57134307</v>
      </c>
      <c r="AAV135" s="19">
        <v>812929702</v>
      </c>
      <c r="AAW135" s="19">
        <v>974436902</v>
      </c>
      <c r="AAX135" s="19">
        <v>536872356</v>
      </c>
      <c r="AAY135" s="19">
        <v>785271956</v>
      </c>
      <c r="AAZ135" s="19">
        <v>713188685</v>
      </c>
      <c r="ABA135" s="19">
        <v>495268287</v>
      </c>
      <c r="ABB135" s="19">
        <v>400715318</v>
      </c>
      <c r="ABC135" s="19">
        <v>992275627</v>
      </c>
      <c r="ABD135" s="19">
        <v>831996375</v>
      </c>
      <c r="ABE135" s="19">
        <v>263998398</v>
      </c>
      <c r="ABF135" s="19">
        <v>633997847</v>
      </c>
      <c r="ABG135" s="19">
        <v>59990483</v>
      </c>
      <c r="ABH135" s="19">
        <v>483548075</v>
      </c>
      <c r="ABI135" s="19">
        <v>728204786</v>
      </c>
      <c r="ABJ135" s="19">
        <v>128524778</v>
      </c>
      <c r="ABK135" s="19">
        <v>624029176</v>
      </c>
      <c r="ABL135" s="19">
        <v>264649708</v>
      </c>
      <c r="ABM135" s="19">
        <v>687774066</v>
      </c>
      <c r="ABN135" s="19">
        <v>691489484</v>
      </c>
      <c r="ABO135" s="19">
        <v>638515127</v>
      </c>
      <c r="ABP135" s="19">
        <v>283933198</v>
      </c>
      <c r="ABQ135" s="19">
        <v>786168375</v>
      </c>
      <c r="ABR135" s="19">
        <v>269667317</v>
      </c>
      <c r="ABS135" s="19">
        <v>170295435</v>
      </c>
      <c r="ABT135" s="19">
        <v>747389918</v>
      </c>
      <c r="ABU135" s="19">
        <v>526689265</v>
      </c>
      <c r="ABV135" s="19">
        <v>693161552</v>
      </c>
      <c r="ABW135" s="19">
        <v>234388785</v>
      </c>
      <c r="ABX135" s="19">
        <v>455850289</v>
      </c>
      <c r="ABY135" s="19">
        <v>208527298</v>
      </c>
      <c r="ABZ135" s="19">
        <v>972882936</v>
      </c>
      <c r="ACA135" s="19">
        <v>553859065</v>
      </c>
      <c r="ACB135" s="19">
        <v>735445917</v>
      </c>
      <c r="ACC135" s="19">
        <v>105562220</v>
      </c>
      <c r="ACD135" s="19">
        <v>922715357</v>
      </c>
      <c r="ACE135" s="19">
        <v>625275432</v>
      </c>
      <c r="ACF135" s="19">
        <v>692774880</v>
      </c>
      <c r="ACG135" s="19">
        <v>927801841</v>
      </c>
      <c r="ACH135" s="19">
        <v>88065351</v>
      </c>
      <c r="ACI135" s="19">
        <v>462892513</v>
      </c>
      <c r="ACJ135" s="19">
        <v>244845424</v>
      </c>
      <c r="ACK135" s="19">
        <v>975586219</v>
      </c>
      <c r="ACL135" s="19">
        <v>461846481</v>
      </c>
      <c r="ACM135" s="19">
        <v>829271583</v>
      </c>
      <c r="ACN135" s="19">
        <v>807942632</v>
      </c>
      <c r="ACO135" s="19">
        <v>641033568</v>
      </c>
      <c r="ACP135" s="19">
        <v>828925369</v>
      </c>
      <c r="ACQ135" s="19">
        <v>480584269</v>
      </c>
      <c r="ACR135" s="19">
        <v>171973890</v>
      </c>
      <c r="ACS135" s="19">
        <v>200485641</v>
      </c>
      <c r="ACT135" s="19">
        <v>498455949</v>
      </c>
      <c r="ACU135" s="19">
        <v>121607634</v>
      </c>
      <c r="ACV135" s="19">
        <v>264649963</v>
      </c>
      <c r="ACW135" s="19">
        <v>239977657</v>
      </c>
      <c r="ACX135" s="19">
        <v>488147870</v>
      </c>
      <c r="ACY135" s="19">
        <v>734344169</v>
      </c>
      <c r="ACZ135" s="19">
        <v>830991195</v>
      </c>
      <c r="ADA135" s="19">
        <v>265669716</v>
      </c>
      <c r="ADB135" s="19">
        <v>400820469</v>
      </c>
      <c r="ADC135" s="19">
        <v>940203595</v>
      </c>
      <c r="ADD135" s="19">
        <v>49247991</v>
      </c>
      <c r="ADE135" s="19">
        <v>544749444</v>
      </c>
      <c r="ADF135" s="19">
        <v>707449019</v>
      </c>
      <c r="ADG135" s="19">
        <v>187221877</v>
      </c>
      <c r="ADH135" s="19">
        <v>657440325</v>
      </c>
      <c r="ADI135" s="19">
        <v>49242731</v>
      </c>
      <c r="ADJ135" s="19">
        <v>919565005</v>
      </c>
      <c r="ADK135" s="19">
        <v>461309326</v>
      </c>
      <c r="ADL135" s="19">
        <v>808852558</v>
      </c>
      <c r="ADM135" s="19">
        <v>713771131</v>
      </c>
      <c r="ADN135" s="19">
        <v>797300990</v>
      </c>
      <c r="ADO135" s="19">
        <v>646051138</v>
      </c>
      <c r="ADP135" s="19">
        <v>255547979</v>
      </c>
      <c r="ADQ135" s="19">
        <v>111840825</v>
      </c>
      <c r="ADR135" s="19">
        <v>498793347</v>
      </c>
      <c r="ADS135" s="19">
        <v>278383154</v>
      </c>
      <c r="ADT135" s="19">
        <v>253334886</v>
      </c>
      <c r="ADU135" s="24">
        <v>390764652</v>
      </c>
    </row>
    <row r="136" spans="2:801" hidden="1" x14ac:dyDescent="0.2">
      <c r="B136" s="20">
        <v>49</v>
      </c>
      <c r="C136" s="21">
        <v>4</v>
      </c>
      <c r="D136" s="21">
        <v>83</v>
      </c>
      <c r="E136" s="21">
        <v>55</v>
      </c>
      <c r="F136" s="21">
        <v>62</v>
      </c>
      <c r="G136" s="21">
        <v>59</v>
      </c>
      <c r="H136" s="21">
        <v>23</v>
      </c>
      <c r="I136" s="21">
        <v>45</v>
      </c>
      <c r="J136" s="21">
        <v>97</v>
      </c>
      <c r="K136" s="21">
        <v>49</v>
      </c>
      <c r="L136" s="21">
        <v>6</v>
      </c>
      <c r="M136" s="21">
        <v>83</v>
      </c>
      <c r="N136" s="21">
        <v>55</v>
      </c>
      <c r="O136" s="21">
        <v>26</v>
      </c>
      <c r="P136" s="21">
        <v>68</v>
      </c>
      <c r="Q136" s="21">
        <v>5</v>
      </c>
      <c r="R136" s="21">
        <v>31</v>
      </c>
      <c r="S136" s="21">
        <v>5</v>
      </c>
      <c r="T136" s="21">
        <v>18</v>
      </c>
      <c r="U136" s="21">
        <v>13</v>
      </c>
      <c r="V136" s="21">
        <v>60</v>
      </c>
      <c r="W136" s="21">
        <v>62</v>
      </c>
      <c r="X136" s="21">
        <v>60</v>
      </c>
      <c r="Y136" s="21">
        <v>90</v>
      </c>
      <c r="Z136" s="21">
        <v>13</v>
      </c>
      <c r="AA136" s="21">
        <v>63</v>
      </c>
      <c r="AB136" s="21">
        <v>20</v>
      </c>
      <c r="AC136" s="21">
        <v>30</v>
      </c>
      <c r="AD136" s="21">
        <v>20</v>
      </c>
      <c r="AE136" s="21">
        <v>27</v>
      </c>
      <c r="AF136" s="21">
        <v>69</v>
      </c>
      <c r="AG136" s="21">
        <v>72</v>
      </c>
      <c r="AH136" s="21">
        <v>27</v>
      </c>
      <c r="AI136" s="21">
        <v>72</v>
      </c>
      <c r="AJ136" s="21">
        <v>59</v>
      </c>
      <c r="AK136" s="21">
        <v>88</v>
      </c>
      <c r="AL136" s="21">
        <v>22</v>
      </c>
      <c r="AM136" s="21">
        <v>11</v>
      </c>
      <c r="AN136" s="21">
        <v>85</v>
      </c>
      <c r="AO136" s="21">
        <v>59</v>
      </c>
      <c r="AP136" s="21">
        <v>52</v>
      </c>
      <c r="AQ136" s="21">
        <v>10</v>
      </c>
      <c r="AR136" s="21">
        <v>97</v>
      </c>
      <c r="AS136" s="21">
        <v>70</v>
      </c>
      <c r="AT136" s="21">
        <v>11</v>
      </c>
      <c r="AU136" s="21">
        <v>64</v>
      </c>
      <c r="AV136" s="21">
        <v>11</v>
      </c>
      <c r="AW136" s="21">
        <v>9</v>
      </c>
      <c r="AX136" s="21">
        <v>99</v>
      </c>
      <c r="AY136" s="21">
        <v>62</v>
      </c>
      <c r="AZ136" s="21">
        <v>47</v>
      </c>
      <c r="BA136" s="21">
        <v>31</v>
      </c>
      <c r="BB136" s="21">
        <v>72</v>
      </c>
      <c r="BC136" s="21">
        <v>92</v>
      </c>
      <c r="BD136" s="21">
        <v>26</v>
      </c>
      <c r="BE136" s="21">
        <v>60</v>
      </c>
      <c r="BF136" s="21">
        <v>53</v>
      </c>
      <c r="BG136" s="21">
        <v>87</v>
      </c>
      <c r="BH136" s="21">
        <v>50</v>
      </c>
      <c r="BI136" s="21">
        <v>33</v>
      </c>
      <c r="BJ136" s="21">
        <v>24</v>
      </c>
      <c r="BK136" s="21">
        <v>86</v>
      </c>
      <c r="BL136" s="21">
        <v>57</v>
      </c>
      <c r="BM136" s="21">
        <v>1</v>
      </c>
      <c r="BN136" s="21">
        <v>39</v>
      </c>
      <c r="BO136" s="21">
        <v>62</v>
      </c>
      <c r="BP136" s="21">
        <v>17</v>
      </c>
      <c r="BQ136" s="21">
        <v>3</v>
      </c>
      <c r="BR136" s="21">
        <v>91</v>
      </c>
      <c r="BS136" s="21">
        <v>59</v>
      </c>
      <c r="BT136" s="21">
        <v>70</v>
      </c>
      <c r="BU136" s="21">
        <v>59</v>
      </c>
      <c r="BV136" s="21">
        <v>80</v>
      </c>
      <c r="BW136" s="21">
        <v>99</v>
      </c>
      <c r="BX136" s="21">
        <v>55</v>
      </c>
      <c r="BY136" s="21">
        <v>96</v>
      </c>
      <c r="BZ136" s="21">
        <v>98</v>
      </c>
      <c r="CA136" s="21">
        <v>25</v>
      </c>
      <c r="CB136" s="21">
        <v>95</v>
      </c>
      <c r="CC136" s="21">
        <v>60</v>
      </c>
      <c r="CD136" s="21">
        <v>70</v>
      </c>
      <c r="CE136" s="21">
        <v>5</v>
      </c>
      <c r="CF136" s="21">
        <v>37</v>
      </c>
      <c r="CG136" s="21">
        <v>6</v>
      </c>
      <c r="CH136" s="21">
        <v>16</v>
      </c>
      <c r="CI136" s="21">
        <v>92</v>
      </c>
      <c r="CJ136" s="21">
        <v>1</v>
      </c>
      <c r="CK136" s="21">
        <v>3</v>
      </c>
      <c r="CL136" s="21">
        <v>11</v>
      </c>
      <c r="CM136" s="21">
        <v>51</v>
      </c>
      <c r="CN136" s="21">
        <v>59</v>
      </c>
      <c r="CO136" s="21">
        <v>79</v>
      </c>
      <c r="CP136" s="21">
        <v>23</v>
      </c>
      <c r="CQ136" s="21">
        <v>1</v>
      </c>
      <c r="CR136" s="21">
        <v>46</v>
      </c>
      <c r="CS136" s="21">
        <v>79</v>
      </c>
      <c r="CT136" s="21">
        <v>6</v>
      </c>
      <c r="CU136" s="21">
        <v>18</v>
      </c>
      <c r="CV136" s="21">
        <v>91</v>
      </c>
      <c r="CW136" s="22">
        <v>23</v>
      </c>
      <c r="CX136" s="23">
        <v>74</v>
      </c>
      <c r="CY136" s="19">
        <v>295</v>
      </c>
      <c r="CZ136" s="19">
        <v>361</v>
      </c>
      <c r="DA136" s="19">
        <v>298</v>
      </c>
      <c r="DB136" s="19">
        <v>122</v>
      </c>
      <c r="DC136" s="19">
        <v>972</v>
      </c>
      <c r="DD136" s="19">
        <v>130</v>
      </c>
      <c r="DE136" s="19">
        <v>779</v>
      </c>
      <c r="DF136" s="19">
        <v>660</v>
      </c>
      <c r="DG136" s="19">
        <v>971</v>
      </c>
      <c r="DH136" s="19">
        <v>231</v>
      </c>
      <c r="DI136" s="19">
        <v>908</v>
      </c>
      <c r="DJ136" s="19">
        <v>623</v>
      </c>
      <c r="DK136" s="19">
        <v>484</v>
      </c>
      <c r="DL136" s="19">
        <v>29</v>
      </c>
      <c r="DM136" s="19">
        <v>18</v>
      </c>
      <c r="DN136" s="19">
        <v>571</v>
      </c>
      <c r="DO136" s="19">
        <v>927</v>
      </c>
      <c r="DP136" s="19">
        <v>646</v>
      </c>
      <c r="DQ136" s="19">
        <v>366</v>
      </c>
      <c r="DR136" s="19">
        <v>855</v>
      </c>
      <c r="DS136" s="19">
        <v>917</v>
      </c>
      <c r="DT136" s="19">
        <v>541</v>
      </c>
      <c r="DU136" s="19">
        <v>851</v>
      </c>
      <c r="DV136" s="19">
        <v>77</v>
      </c>
      <c r="DW136" s="19">
        <v>817</v>
      </c>
      <c r="DX136" s="19">
        <v>78</v>
      </c>
      <c r="DY136" s="19">
        <v>156</v>
      </c>
      <c r="DZ136" s="19">
        <v>32</v>
      </c>
      <c r="EA136" s="19">
        <v>802</v>
      </c>
      <c r="EB136" s="19">
        <v>57</v>
      </c>
      <c r="EC136" s="19">
        <v>915</v>
      </c>
      <c r="ED136" s="19">
        <v>689</v>
      </c>
      <c r="EE136" s="19">
        <v>280</v>
      </c>
      <c r="EF136" s="19">
        <v>210</v>
      </c>
      <c r="EG136" s="19">
        <v>803</v>
      </c>
      <c r="EH136" s="19">
        <v>708</v>
      </c>
      <c r="EI136" s="19">
        <v>707</v>
      </c>
      <c r="EJ136" s="19">
        <v>781</v>
      </c>
      <c r="EK136" s="19">
        <v>537</v>
      </c>
      <c r="EL136" s="19">
        <v>948</v>
      </c>
      <c r="EM136" s="19">
        <v>990</v>
      </c>
      <c r="EN136" s="19">
        <v>70</v>
      </c>
      <c r="EO136" s="19">
        <v>394</v>
      </c>
      <c r="EP136" s="19">
        <v>64</v>
      </c>
      <c r="EQ136" s="19">
        <v>551</v>
      </c>
      <c r="ER136" s="19">
        <v>314</v>
      </c>
      <c r="ES136" s="19">
        <v>443</v>
      </c>
      <c r="ET136" s="19">
        <v>547</v>
      </c>
      <c r="EU136" s="19">
        <v>371</v>
      </c>
      <c r="EV136" s="19">
        <v>393</v>
      </c>
      <c r="EW136" s="19">
        <v>940</v>
      </c>
      <c r="EX136" s="19">
        <v>897</v>
      </c>
      <c r="EY136" s="19">
        <v>787</v>
      </c>
      <c r="EZ136" s="19">
        <v>832</v>
      </c>
      <c r="FA136" s="19">
        <v>582</v>
      </c>
      <c r="FB136" s="19">
        <v>279</v>
      </c>
      <c r="FC136" s="19">
        <v>120</v>
      </c>
      <c r="FD136" s="19">
        <v>439</v>
      </c>
      <c r="FE136" s="19">
        <v>461</v>
      </c>
      <c r="FF136" s="19">
        <v>626</v>
      </c>
      <c r="FG136" s="19">
        <v>978</v>
      </c>
      <c r="FH136" s="19">
        <v>68</v>
      </c>
      <c r="FI136" s="19">
        <v>696</v>
      </c>
      <c r="FJ136" s="19">
        <v>595</v>
      </c>
      <c r="FK136" s="19">
        <v>688</v>
      </c>
      <c r="FL136" s="19">
        <v>307</v>
      </c>
      <c r="FM136" s="19">
        <v>701</v>
      </c>
      <c r="FN136" s="19">
        <v>883</v>
      </c>
      <c r="FO136" s="19">
        <v>156</v>
      </c>
      <c r="FP136" s="19">
        <v>625</v>
      </c>
      <c r="FQ136" s="19">
        <v>523</v>
      </c>
      <c r="FR136" s="19">
        <v>728</v>
      </c>
      <c r="FS136" s="19">
        <v>284</v>
      </c>
      <c r="FT136" s="19">
        <v>880</v>
      </c>
      <c r="FU136" s="19">
        <v>616</v>
      </c>
      <c r="FV136" s="19">
        <v>586</v>
      </c>
      <c r="FW136" s="19">
        <v>293</v>
      </c>
      <c r="FX136" s="19">
        <v>47</v>
      </c>
      <c r="FY136" s="19">
        <v>76</v>
      </c>
      <c r="FZ136" s="19">
        <v>141</v>
      </c>
      <c r="GA136" s="19">
        <v>851</v>
      </c>
      <c r="GB136" s="19">
        <v>327</v>
      </c>
      <c r="GC136" s="19">
        <v>59</v>
      </c>
      <c r="GD136" s="19">
        <v>379</v>
      </c>
      <c r="GE136" s="19">
        <v>880</v>
      </c>
      <c r="GF136" s="19">
        <v>769</v>
      </c>
      <c r="GG136" s="19">
        <v>948</v>
      </c>
      <c r="GH136" s="19">
        <v>354</v>
      </c>
      <c r="GI136" s="19">
        <v>272</v>
      </c>
      <c r="GJ136" s="19">
        <v>699</v>
      </c>
      <c r="GK136" s="19">
        <v>776</v>
      </c>
      <c r="GL136" s="19">
        <v>23</v>
      </c>
      <c r="GM136" s="19">
        <v>398</v>
      </c>
      <c r="GN136" s="19">
        <v>290</v>
      </c>
      <c r="GO136" s="19">
        <v>526</v>
      </c>
      <c r="GP136" s="19">
        <v>368</v>
      </c>
      <c r="GQ136" s="19">
        <v>898</v>
      </c>
      <c r="GR136" s="19">
        <v>245</v>
      </c>
      <c r="GS136" s="24">
        <v>289</v>
      </c>
      <c r="GT136" s="20">
        <v>3137</v>
      </c>
      <c r="GU136" s="21">
        <v>9515</v>
      </c>
      <c r="GV136" s="21">
        <v>7691</v>
      </c>
      <c r="GW136" s="21">
        <v>5388</v>
      </c>
      <c r="GX136" s="21">
        <v>4610</v>
      </c>
      <c r="GY136" s="21">
        <v>5379</v>
      </c>
      <c r="GZ136" s="21">
        <v>772</v>
      </c>
      <c r="HA136" s="21">
        <v>3914</v>
      </c>
      <c r="HB136" s="21">
        <v>7628</v>
      </c>
      <c r="HC136" s="21">
        <v>8273</v>
      </c>
      <c r="HD136" s="21">
        <v>4018</v>
      </c>
      <c r="HE136" s="21">
        <v>9797</v>
      </c>
      <c r="HF136" s="21">
        <v>5153</v>
      </c>
      <c r="HG136" s="21">
        <v>4345</v>
      </c>
      <c r="HH136" s="21">
        <v>3698</v>
      </c>
      <c r="HI136" s="21">
        <v>1781</v>
      </c>
      <c r="HJ136" s="21">
        <v>9668</v>
      </c>
      <c r="HK136" s="21">
        <v>8247</v>
      </c>
      <c r="HL136" s="21">
        <v>769</v>
      </c>
      <c r="HM136" s="21">
        <v>9166</v>
      </c>
      <c r="HN136" s="21">
        <v>2314</v>
      </c>
      <c r="HO136" s="21">
        <v>1217</v>
      </c>
      <c r="HP136" s="21">
        <v>7377</v>
      </c>
      <c r="HQ136" s="21">
        <v>3488</v>
      </c>
      <c r="HR136" s="21">
        <v>2095</v>
      </c>
      <c r="HS136" s="21">
        <v>2264</v>
      </c>
      <c r="HT136" s="21">
        <v>203</v>
      </c>
      <c r="HU136" s="21">
        <v>7155</v>
      </c>
      <c r="HV136" s="21">
        <v>2973</v>
      </c>
      <c r="HW136" s="21">
        <v>5689</v>
      </c>
      <c r="HX136" s="21">
        <v>7711</v>
      </c>
      <c r="HY136" s="21">
        <v>3816</v>
      </c>
      <c r="HZ136" s="21">
        <v>2190</v>
      </c>
      <c r="IA136" s="21">
        <v>110</v>
      </c>
      <c r="IB136" s="21">
        <v>6214</v>
      </c>
      <c r="IC136" s="21">
        <v>5270</v>
      </c>
      <c r="ID136" s="21">
        <v>3418</v>
      </c>
      <c r="IE136" s="21">
        <v>587</v>
      </c>
      <c r="IF136" s="21">
        <v>3705</v>
      </c>
      <c r="IG136" s="21">
        <v>3351</v>
      </c>
      <c r="IH136" s="21">
        <v>1027</v>
      </c>
      <c r="II136" s="21">
        <v>43</v>
      </c>
      <c r="IJ136" s="21">
        <v>8075</v>
      </c>
      <c r="IK136" s="21">
        <v>1334</v>
      </c>
      <c r="IL136" s="21">
        <v>5392</v>
      </c>
      <c r="IM136" s="21">
        <v>6250</v>
      </c>
      <c r="IN136" s="21">
        <v>3679</v>
      </c>
      <c r="IO136" s="21">
        <v>6944</v>
      </c>
      <c r="IP136" s="21">
        <v>4668</v>
      </c>
      <c r="IQ136" s="21">
        <v>4804</v>
      </c>
      <c r="IR136" s="21">
        <v>8089</v>
      </c>
      <c r="IS136" s="21">
        <v>527</v>
      </c>
      <c r="IT136" s="21">
        <v>7961</v>
      </c>
      <c r="IU136" s="21">
        <v>6431</v>
      </c>
      <c r="IV136" s="21">
        <v>8046</v>
      </c>
      <c r="IW136" s="21">
        <v>1535</v>
      </c>
      <c r="IX136" s="21">
        <v>2486</v>
      </c>
      <c r="IY136" s="21">
        <v>101</v>
      </c>
      <c r="IZ136" s="21">
        <v>2117</v>
      </c>
      <c r="JA136" s="21">
        <v>7471</v>
      </c>
      <c r="JB136" s="21">
        <v>1898</v>
      </c>
      <c r="JC136" s="21">
        <v>7344</v>
      </c>
      <c r="JD136" s="21">
        <v>2874</v>
      </c>
      <c r="JE136" s="21">
        <v>4227</v>
      </c>
      <c r="JF136" s="21">
        <v>1902</v>
      </c>
      <c r="JG136" s="21">
        <v>3585</v>
      </c>
      <c r="JH136" s="21">
        <v>9654</v>
      </c>
      <c r="JI136" s="21">
        <v>2413</v>
      </c>
      <c r="JJ136" s="21">
        <v>9818</v>
      </c>
      <c r="JK136" s="21">
        <v>4864</v>
      </c>
      <c r="JL136" s="21">
        <v>2853</v>
      </c>
      <c r="JM136" s="21">
        <v>1961</v>
      </c>
      <c r="JN136" s="21">
        <v>293</v>
      </c>
      <c r="JO136" s="21">
        <v>4634</v>
      </c>
      <c r="JP136" s="21">
        <v>69</v>
      </c>
      <c r="JQ136" s="21">
        <v>4718</v>
      </c>
      <c r="JR136" s="21">
        <v>3550</v>
      </c>
      <c r="JS136" s="21">
        <v>1119</v>
      </c>
      <c r="JT136" s="21">
        <v>5048</v>
      </c>
      <c r="JU136" s="21">
        <v>601</v>
      </c>
      <c r="JV136" s="21">
        <v>7117</v>
      </c>
      <c r="JW136" s="21">
        <v>5955</v>
      </c>
      <c r="JX136" s="21">
        <v>2182</v>
      </c>
      <c r="JY136" s="21">
        <v>5854</v>
      </c>
      <c r="JZ136" s="21">
        <v>1923</v>
      </c>
      <c r="KA136" s="21">
        <v>5179</v>
      </c>
      <c r="KB136" s="21">
        <v>4768</v>
      </c>
      <c r="KC136" s="21">
        <v>1307</v>
      </c>
      <c r="KD136" s="21">
        <v>2254</v>
      </c>
      <c r="KE136" s="21">
        <v>8445</v>
      </c>
      <c r="KF136" s="21">
        <v>6745</v>
      </c>
      <c r="KG136" s="21">
        <v>3933</v>
      </c>
      <c r="KH136" s="21">
        <v>2929</v>
      </c>
      <c r="KI136" s="21">
        <v>388</v>
      </c>
      <c r="KJ136" s="21">
        <v>7696</v>
      </c>
      <c r="KK136" s="21">
        <v>289</v>
      </c>
      <c r="KL136" s="21">
        <v>78</v>
      </c>
      <c r="KM136" s="21">
        <v>487</v>
      </c>
      <c r="KN136" s="21">
        <v>8793</v>
      </c>
      <c r="KO136" s="22">
        <v>4764</v>
      </c>
      <c r="KP136" s="23">
        <v>62109</v>
      </c>
      <c r="KQ136" s="19">
        <v>29885</v>
      </c>
      <c r="KR136" s="19">
        <v>85085</v>
      </c>
      <c r="KS136" s="19">
        <v>95106</v>
      </c>
      <c r="KT136" s="19">
        <v>76100</v>
      </c>
      <c r="KU136" s="19">
        <v>21965</v>
      </c>
      <c r="KV136" s="19">
        <v>9690</v>
      </c>
      <c r="KW136" s="19">
        <v>94460</v>
      </c>
      <c r="KX136" s="19">
        <v>62073</v>
      </c>
      <c r="KY136" s="19">
        <v>5733</v>
      </c>
      <c r="KZ136" s="19">
        <v>40349</v>
      </c>
      <c r="LA136" s="19">
        <v>77406</v>
      </c>
      <c r="LB136" s="19">
        <v>78059</v>
      </c>
      <c r="LC136" s="19">
        <v>58915</v>
      </c>
      <c r="LD136" s="19">
        <v>31681</v>
      </c>
      <c r="LE136" s="19">
        <v>21811</v>
      </c>
      <c r="LF136" s="19">
        <v>69124</v>
      </c>
      <c r="LG136" s="19">
        <v>36611</v>
      </c>
      <c r="LH136" s="19">
        <v>69279</v>
      </c>
      <c r="LI136" s="19">
        <v>93038</v>
      </c>
      <c r="LJ136" s="19">
        <v>1653</v>
      </c>
      <c r="LK136" s="19">
        <v>70034</v>
      </c>
      <c r="LL136" s="19">
        <v>49601</v>
      </c>
      <c r="LM136" s="19">
        <v>15250</v>
      </c>
      <c r="LN136" s="19">
        <v>25276</v>
      </c>
      <c r="LO136" s="19">
        <v>346</v>
      </c>
      <c r="LP136" s="19">
        <v>79306</v>
      </c>
      <c r="LQ136" s="19">
        <v>71292</v>
      </c>
      <c r="LR136" s="19">
        <v>60881</v>
      </c>
      <c r="LS136" s="19">
        <v>40415</v>
      </c>
      <c r="LT136" s="19">
        <v>60983</v>
      </c>
      <c r="LU136" s="19">
        <v>13101</v>
      </c>
      <c r="LV136" s="19">
        <v>26910</v>
      </c>
      <c r="LW136" s="19">
        <v>28792</v>
      </c>
      <c r="LX136" s="19">
        <v>77824</v>
      </c>
      <c r="LY136" s="19">
        <v>96101</v>
      </c>
      <c r="LZ136" s="19">
        <v>75250</v>
      </c>
      <c r="MA136" s="19">
        <v>41470</v>
      </c>
      <c r="MB136" s="19">
        <v>61324</v>
      </c>
      <c r="MC136" s="19">
        <v>60697</v>
      </c>
      <c r="MD136" s="19">
        <v>2715</v>
      </c>
      <c r="ME136" s="19">
        <v>35915</v>
      </c>
      <c r="MF136" s="19">
        <v>78966</v>
      </c>
      <c r="MG136" s="19">
        <v>23639</v>
      </c>
      <c r="MH136" s="19">
        <v>30805</v>
      </c>
      <c r="MI136" s="19">
        <v>37161</v>
      </c>
      <c r="MJ136" s="19">
        <v>24064</v>
      </c>
      <c r="MK136" s="19">
        <v>46286</v>
      </c>
      <c r="ML136" s="19">
        <v>99218</v>
      </c>
      <c r="MM136" s="19">
        <v>79294</v>
      </c>
      <c r="MN136" s="19">
        <v>78186</v>
      </c>
      <c r="MO136" s="19">
        <v>17790</v>
      </c>
      <c r="MP136" s="19">
        <v>37868</v>
      </c>
      <c r="MQ136" s="19">
        <v>77141</v>
      </c>
      <c r="MR136" s="19">
        <v>23677</v>
      </c>
      <c r="MS136" s="19">
        <v>56834</v>
      </c>
      <c r="MT136" s="19">
        <v>89203</v>
      </c>
      <c r="MU136" s="19">
        <v>65788</v>
      </c>
      <c r="MV136" s="19">
        <v>45855</v>
      </c>
      <c r="MW136" s="19">
        <v>76563</v>
      </c>
      <c r="MX136" s="19">
        <v>49676</v>
      </c>
      <c r="MY136" s="19">
        <v>64972</v>
      </c>
      <c r="MZ136" s="19">
        <v>29515</v>
      </c>
      <c r="NA136" s="19">
        <v>59614</v>
      </c>
      <c r="NB136" s="19">
        <v>90453</v>
      </c>
      <c r="NC136" s="19">
        <v>28976</v>
      </c>
      <c r="ND136" s="19">
        <v>69783</v>
      </c>
      <c r="NE136" s="19">
        <v>24038</v>
      </c>
      <c r="NF136" s="19">
        <v>87642</v>
      </c>
      <c r="NG136" s="19">
        <v>20092</v>
      </c>
      <c r="NH136" s="19">
        <v>4398</v>
      </c>
      <c r="NI136" s="19">
        <v>99127</v>
      </c>
      <c r="NJ136" s="19">
        <v>41920</v>
      </c>
      <c r="NK136" s="19">
        <v>32553</v>
      </c>
      <c r="NL136" s="19">
        <v>97352</v>
      </c>
      <c r="NM136" s="19">
        <v>99216</v>
      </c>
      <c r="NN136" s="19">
        <v>57956</v>
      </c>
      <c r="NO136" s="19">
        <v>96563</v>
      </c>
      <c r="NP136" s="19">
        <v>8697</v>
      </c>
      <c r="NQ136" s="19">
        <v>96740</v>
      </c>
      <c r="NR136" s="19">
        <v>14405</v>
      </c>
      <c r="NS136" s="19">
        <v>41024</v>
      </c>
      <c r="NT136" s="19">
        <v>98740</v>
      </c>
      <c r="NU136" s="19">
        <v>81715</v>
      </c>
      <c r="NV136" s="19">
        <v>88224</v>
      </c>
      <c r="NW136" s="19">
        <v>93990</v>
      </c>
      <c r="NX136" s="19">
        <v>28739</v>
      </c>
      <c r="NY136" s="19">
        <v>24632</v>
      </c>
      <c r="NZ136" s="19">
        <v>45690</v>
      </c>
      <c r="OA136" s="19">
        <v>48661</v>
      </c>
      <c r="OB136" s="19">
        <v>49691</v>
      </c>
      <c r="OC136" s="19">
        <v>35204</v>
      </c>
      <c r="OD136" s="19">
        <v>20077</v>
      </c>
      <c r="OE136" s="19">
        <v>92963</v>
      </c>
      <c r="OF136" s="19">
        <v>36546</v>
      </c>
      <c r="OG136" s="19">
        <v>87398</v>
      </c>
      <c r="OH136" s="19">
        <v>49543</v>
      </c>
      <c r="OI136" s="19">
        <v>69027</v>
      </c>
      <c r="OJ136" s="19">
        <v>59216</v>
      </c>
      <c r="OK136" s="24">
        <v>58575</v>
      </c>
      <c r="OL136" s="20">
        <v>848934</v>
      </c>
      <c r="OM136" s="21">
        <v>840195</v>
      </c>
      <c r="ON136" s="21">
        <v>900313</v>
      </c>
      <c r="OO136" s="21">
        <v>813546</v>
      </c>
      <c r="OP136" s="21">
        <v>990980</v>
      </c>
      <c r="OQ136" s="21">
        <v>579084</v>
      </c>
      <c r="OR136" s="21">
        <v>173045</v>
      </c>
      <c r="OS136" s="21">
        <v>486893</v>
      </c>
      <c r="OT136" s="21">
        <v>162447</v>
      </c>
      <c r="OU136" s="21">
        <v>75648</v>
      </c>
      <c r="OV136" s="21">
        <v>466755</v>
      </c>
      <c r="OW136" s="21">
        <v>600584</v>
      </c>
      <c r="OX136" s="21">
        <v>635458</v>
      </c>
      <c r="OY136" s="21">
        <v>266750</v>
      </c>
      <c r="OZ136" s="21">
        <v>511032</v>
      </c>
      <c r="PA136" s="21">
        <v>122046</v>
      </c>
      <c r="PB136" s="21">
        <v>496850</v>
      </c>
      <c r="PC136" s="21">
        <v>321324</v>
      </c>
      <c r="PD136" s="21">
        <v>739635</v>
      </c>
      <c r="PE136" s="21">
        <v>302019</v>
      </c>
      <c r="PF136" s="21">
        <v>348627</v>
      </c>
      <c r="PG136" s="21">
        <v>466871</v>
      </c>
      <c r="PH136" s="21">
        <v>344829</v>
      </c>
      <c r="PI136" s="21">
        <v>234599</v>
      </c>
      <c r="PJ136" s="21">
        <v>197548</v>
      </c>
      <c r="PK136" s="21">
        <v>295216</v>
      </c>
      <c r="PL136" s="21">
        <v>115652</v>
      </c>
      <c r="PM136" s="21">
        <v>341876</v>
      </c>
      <c r="PN136" s="21">
        <v>33568</v>
      </c>
      <c r="PO136" s="21">
        <v>358943</v>
      </c>
      <c r="PP136" s="21">
        <v>947367</v>
      </c>
      <c r="PQ136" s="21">
        <v>220289</v>
      </c>
      <c r="PR136" s="21">
        <v>79288</v>
      </c>
      <c r="PS136" s="21">
        <v>280430</v>
      </c>
      <c r="PT136" s="21">
        <v>40326</v>
      </c>
      <c r="PU136" s="21">
        <v>633013</v>
      </c>
      <c r="PV136" s="21">
        <v>579145</v>
      </c>
      <c r="PW136" s="21">
        <v>972150</v>
      </c>
      <c r="PX136" s="21">
        <v>602860</v>
      </c>
      <c r="PY136" s="21">
        <v>595872</v>
      </c>
      <c r="PZ136" s="21">
        <v>986542</v>
      </c>
      <c r="QA136" s="21">
        <v>539570</v>
      </c>
      <c r="QB136" s="21">
        <v>871077</v>
      </c>
      <c r="QC136" s="21">
        <v>541611</v>
      </c>
      <c r="QD136" s="21">
        <v>259291</v>
      </c>
      <c r="QE136" s="21">
        <v>666329</v>
      </c>
      <c r="QF136" s="21">
        <v>917180</v>
      </c>
      <c r="QG136" s="21">
        <v>115070</v>
      </c>
      <c r="QH136" s="21">
        <v>767495</v>
      </c>
      <c r="QI136" s="21">
        <v>561383</v>
      </c>
      <c r="QJ136" s="21">
        <v>851033</v>
      </c>
      <c r="QK136" s="21">
        <v>808740</v>
      </c>
      <c r="QL136" s="21">
        <v>555211</v>
      </c>
      <c r="QM136" s="21">
        <v>593018</v>
      </c>
      <c r="QN136" s="21">
        <v>315385</v>
      </c>
      <c r="QO136" s="21">
        <v>609288</v>
      </c>
      <c r="QP136" s="21">
        <v>197616</v>
      </c>
      <c r="QQ136" s="21">
        <v>819018</v>
      </c>
      <c r="QR136" s="21">
        <v>667620</v>
      </c>
      <c r="QS136" s="21">
        <v>552056</v>
      </c>
      <c r="QT136" s="21">
        <v>73685</v>
      </c>
      <c r="QU136" s="21">
        <v>651865</v>
      </c>
      <c r="QV136" s="21">
        <v>58268</v>
      </c>
      <c r="QW136" s="21">
        <v>392204</v>
      </c>
      <c r="QX136" s="21">
        <v>948368</v>
      </c>
      <c r="QY136" s="21">
        <v>184881</v>
      </c>
      <c r="QZ136" s="21">
        <v>638326</v>
      </c>
      <c r="RA136" s="21">
        <v>583438</v>
      </c>
      <c r="RB136" s="21">
        <v>266570</v>
      </c>
      <c r="RC136" s="21">
        <v>877771</v>
      </c>
      <c r="RD136" s="21">
        <v>645336</v>
      </c>
      <c r="RE136" s="21">
        <v>252720</v>
      </c>
      <c r="RF136" s="21">
        <v>310413</v>
      </c>
      <c r="RG136" s="21">
        <v>336742</v>
      </c>
      <c r="RH136" s="21">
        <v>455011</v>
      </c>
      <c r="RI136" s="21">
        <v>18651</v>
      </c>
      <c r="RJ136" s="21">
        <v>414646</v>
      </c>
      <c r="RK136" s="21">
        <v>497858</v>
      </c>
      <c r="RL136" s="21">
        <v>461126</v>
      </c>
      <c r="RM136" s="21">
        <v>300635</v>
      </c>
      <c r="RN136" s="21">
        <v>24268</v>
      </c>
      <c r="RO136" s="21">
        <v>262546</v>
      </c>
      <c r="RP136" s="21">
        <v>364737</v>
      </c>
      <c r="RQ136" s="21">
        <v>570192</v>
      </c>
      <c r="RR136" s="21">
        <v>361226</v>
      </c>
      <c r="RS136" s="21">
        <v>793250</v>
      </c>
      <c r="RT136" s="21">
        <v>661341</v>
      </c>
      <c r="RU136" s="21">
        <v>203104</v>
      </c>
      <c r="RV136" s="21">
        <v>821680</v>
      </c>
      <c r="RW136" s="21">
        <v>538112</v>
      </c>
      <c r="RX136" s="21">
        <v>725193</v>
      </c>
      <c r="RY136" s="21">
        <v>106261</v>
      </c>
      <c r="RZ136" s="21">
        <v>60788</v>
      </c>
      <c r="SA136" s="21">
        <v>961564</v>
      </c>
      <c r="SB136" s="21">
        <v>182990</v>
      </c>
      <c r="SC136" s="21">
        <v>31366</v>
      </c>
      <c r="SD136" s="21">
        <v>918413</v>
      </c>
      <c r="SE136" s="21">
        <v>350653</v>
      </c>
      <c r="SF136" s="21">
        <v>950685</v>
      </c>
      <c r="SG136" s="22">
        <v>253112</v>
      </c>
      <c r="SH136" s="23">
        <v>2958877</v>
      </c>
      <c r="SI136" s="19">
        <v>3877357</v>
      </c>
      <c r="SJ136" s="19">
        <v>7142722</v>
      </c>
      <c r="SK136" s="19">
        <v>2915593</v>
      </c>
      <c r="SL136" s="19">
        <v>9602830</v>
      </c>
      <c r="SM136" s="19">
        <v>4391214</v>
      </c>
      <c r="SN136" s="19">
        <v>3800</v>
      </c>
      <c r="SO136" s="19">
        <v>7776431</v>
      </c>
      <c r="SP136" s="19">
        <v>3273598</v>
      </c>
      <c r="SQ136" s="19">
        <v>187164</v>
      </c>
      <c r="SR136" s="19">
        <v>4726732</v>
      </c>
      <c r="SS136" s="19">
        <v>1686557</v>
      </c>
      <c r="ST136" s="19">
        <v>8639472</v>
      </c>
      <c r="SU136" s="19">
        <v>4348004</v>
      </c>
      <c r="SV136" s="19">
        <v>3585505</v>
      </c>
      <c r="SW136" s="19">
        <v>3639517</v>
      </c>
      <c r="SX136" s="19">
        <v>7940189</v>
      </c>
      <c r="SY136" s="19">
        <v>4798385</v>
      </c>
      <c r="SZ136" s="19">
        <v>7067682</v>
      </c>
      <c r="TA136" s="19">
        <v>7719469</v>
      </c>
      <c r="TB136" s="19">
        <v>8600698</v>
      </c>
      <c r="TC136" s="19">
        <v>6998698</v>
      </c>
      <c r="TD136" s="19">
        <v>2850196</v>
      </c>
      <c r="TE136" s="19">
        <v>9160867</v>
      </c>
      <c r="TF136" s="19">
        <v>1284412</v>
      </c>
      <c r="TG136" s="19">
        <v>7582823</v>
      </c>
      <c r="TH136" s="19">
        <v>1776062</v>
      </c>
      <c r="TI136" s="19">
        <v>296018</v>
      </c>
      <c r="TJ136" s="19">
        <v>1375366</v>
      </c>
      <c r="TK136" s="19">
        <v>4823453</v>
      </c>
      <c r="TL136" s="19">
        <v>7989882</v>
      </c>
      <c r="TM136" s="19">
        <v>4556030</v>
      </c>
      <c r="TN136" s="19">
        <v>7117167</v>
      </c>
      <c r="TO136" s="19">
        <v>9142500</v>
      </c>
      <c r="TP136" s="19">
        <v>9660240</v>
      </c>
      <c r="TQ136" s="19">
        <v>2074932</v>
      </c>
      <c r="TR136" s="19">
        <v>7196734</v>
      </c>
      <c r="TS136" s="19">
        <v>1119574</v>
      </c>
      <c r="TT136" s="19">
        <v>652053</v>
      </c>
      <c r="TU136" s="19">
        <v>1109603</v>
      </c>
      <c r="TV136" s="19">
        <v>3688640</v>
      </c>
      <c r="TW136" s="19">
        <v>1323051</v>
      </c>
      <c r="TX136" s="19">
        <v>6820620</v>
      </c>
      <c r="TY136" s="19">
        <v>989946</v>
      </c>
      <c r="TZ136" s="19">
        <v>3340603</v>
      </c>
      <c r="UA136" s="19">
        <v>8903043</v>
      </c>
      <c r="UB136" s="19">
        <v>6504111</v>
      </c>
      <c r="UC136" s="19">
        <v>4447347</v>
      </c>
      <c r="UD136" s="19">
        <v>5834758</v>
      </c>
      <c r="UE136" s="19">
        <v>9549179</v>
      </c>
      <c r="UF136" s="19">
        <v>2805830</v>
      </c>
      <c r="UG136" s="19">
        <v>5531825</v>
      </c>
      <c r="UH136" s="19">
        <v>8380652</v>
      </c>
      <c r="UI136" s="19">
        <v>6690293</v>
      </c>
      <c r="UJ136" s="19">
        <v>7017888</v>
      </c>
      <c r="UK136" s="19">
        <v>2773776</v>
      </c>
      <c r="UL136" s="19">
        <v>3452274</v>
      </c>
      <c r="UM136" s="19">
        <v>3907797</v>
      </c>
      <c r="UN136" s="19">
        <v>2038886</v>
      </c>
      <c r="UO136" s="19">
        <v>1040543</v>
      </c>
      <c r="UP136" s="19">
        <v>6920857</v>
      </c>
      <c r="UQ136" s="19">
        <v>7228322</v>
      </c>
      <c r="UR136" s="19">
        <v>1799908</v>
      </c>
      <c r="US136" s="19">
        <v>2339405</v>
      </c>
      <c r="UT136" s="19">
        <v>9629182</v>
      </c>
      <c r="UU136" s="19">
        <v>1414622</v>
      </c>
      <c r="UV136" s="19">
        <v>5946549</v>
      </c>
      <c r="UW136" s="19">
        <v>4564379</v>
      </c>
      <c r="UX136" s="19">
        <v>269129</v>
      </c>
      <c r="UY136" s="19">
        <v>7429208</v>
      </c>
      <c r="UZ136" s="19">
        <v>9970057</v>
      </c>
      <c r="VA136" s="19">
        <v>144611</v>
      </c>
      <c r="VB136" s="19">
        <v>731602</v>
      </c>
      <c r="VC136" s="19">
        <v>2181281</v>
      </c>
      <c r="VD136" s="19">
        <v>5346254</v>
      </c>
      <c r="VE136" s="19">
        <v>1611406</v>
      </c>
      <c r="VF136" s="19">
        <v>2462882</v>
      </c>
      <c r="VG136" s="19">
        <v>7422571</v>
      </c>
      <c r="VH136" s="19">
        <v>195289</v>
      </c>
      <c r="VI136" s="19">
        <v>9455408</v>
      </c>
      <c r="VJ136" s="19">
        <v>4908823</v>
      </c>
      <c r="VK136" s="19">
        <v>8774105</v>
      </c>
      <c r="VL136" s="19">
        <v>5336486</v>
      </c>
      <c r="VM136" s="19">
        <v>7580306</v>
      </c>
      <c r="VN136" s="19">
        <v>8132058</v>
      </c>
      <c r="VO136" s="19">
        <v>2749822</v>
      </c>
      <c r="VP136" s="19">
        <v>2200697</v>
      </c>
      <c r="VQ136" s="19">
        <v>1783159</v>
      </c>
      <c r="VR136" s="19">
        <v>5456316</v>
      </c>
      <c r="VS136" s="19">
        <v>9206718</v>
      </c>
      <c r="VT136" s="19">
        <v>8836211</v>
      </c>
      <c r="VU136" s="19">
        <v>7421845</v>
      </c>
      <c r="VV136" s="19">
        <v>6751856</v>
      </c>
      <c r="VW136" s="19">
        <v>7740356</v>
      </c>
      <c r="VX136" s="19">
        <v>6111684</v>
      </c>
      <c r="VY136" s="19">
        <v>5476362</v>
      </c>
      <c r="VZ136" s="19">
        <v>6163960</v>
      </c>
      <c r="WA136" s="19">
        <v>7164945</v>
      </c>
      <c r="WB136" s="19">
        <v>2553461</v>
      </c>
      <c r="WC136" s="24">
        <v>758465</v>
      </c>
      <c r="WD136" s="20">
        <v>14027931</v>
      </c>
      <c r="WE136" s="21">
        <v>98375647</v>
      </c>
      <c r="WF136" s="21">
        <v>76506388</v>
      </c>
      <c r="WG136" s="21">
        <v>16152501</v>
      </c>
      <c r="WH136" s="21">
        <v>20924576</v>
      </c>
      <c r="WI136" s="21">
        <v>1812309</v>
      </c>
      <c r="WJ136" s="21">
        <v>95097249</v>
      </c>
      <c r="WK136" s="21">
        <v>15072187</v>
      </c>
      <c r="WL136" s="21">
        <v>80120931</v>
      </c>
      <c r="WM136" s="21">
        <v>36251505</v>
      </c>
      <c r="WN136" s="21">
        <v>66596113</v>
      </c>
      <c r="WO136" s="21">
        <v>17962119</v>
      </c>
      <c r="WP136" s="21">
        <v>5226120</v>
      </c>
      <c r="WQ136" s="21">
        <v>97556157</v>
      </c>
      <c r="WR136" s="21">
        <v>78558143</v>
      </c>
      <c r="WS136" s="21">
        <v>17613359</v>
      </c>
      <c r="WT136" s="21">
        <v>90326889</v>
      </c>
      <c r="WU136" s="21">
        <v>2624147</v>
      </c>
      <c r="WV136" s="21">
        <v>67617501</v>
      </c>
      <c r="WW136" s="21">
        <v>64699216</v>
      </c>
      <c r="WX136" s="21">
        <v>33066787</v>
      </c>
      <c r="WY136" s="21">
        <v>10304639</v>
      </c>
      <c r="WZ136" s="21">
        <v>73041447</v>
      </c>
      <c r="XA136" s="21">
        <v>87831187</v>
      </c>
      <c r="XB136" s="21">
        <v>38002006</v>
      </c>
      <c r="XC136" s="21">
        <v>91671207</v>
      </c>
      <c r="XD136" s="21">
        <v>8460517</v>
      </c>
      <c r="XE136" s="21">
        <v>33210569</v>
      </c>
      <c r="XF136" s="21">
        <v>15137226</v>
      </c>
      <c r="XG136" s="21">
        <v>33311399</v>
      </c>
      <c r="XH136" s="21">
        <v>95826867</v>
      </c>
      <c r="XI136" s="21">
        <v>92046412</v>
      </c>
      <c r="XJ136" s="21">
        <v>94255275</v>
      </c>
      <c r="XK136" s="21">
        <v>85162786</v>
      </c>
      <c r="XL136" s="21">
        <v>2258277</v>
      </c>
      <c r="XM136" s="21">
        <v>90809125</v>
      </c>
      <c r="XN136" s="21">
        <v>53443054</v>
      </c>
      <c r="XO136" s="21">
        <v>96581834</v>
      </c>
      <c r="XP136" s="21">
        <v>64307986</v>
      </c>
      <c r="XQ136" s="21">
        <v>27001452</v>
      </c>
      <c r="XR136" s="21">
        <v>62918660</v>
      </c>
      <c r="XS136" s="21">
        <v>21492133</v>
      </c>
      <c r="XT136" s="21">
        <v>70821815</v>
      </c>
      <c r="XU136" s="21">
        <v>92487896</v>
      </c>
      <c r="XV136" s="21">
        <v>19490033</v>
      </c>
      <c r="XW136" s="21">
        <v>76679606</v>
      </c>
      <c r="XX136" s="21">
        <v>86786029</v>
      </c>
      <c r="XY136" s="21">
        <v>7256995</v>
      </c>
      <c r="XZ136" s="21">
        <v>6327243</v>
      </c>
      <c r="YA136" s="21">
        <v>91097417</v>
      </c>
      <c r="YB136" s="21">
        <v>55749844</v>
      </c>
      <c r="YC136" s="21">
        <v>98228726</v>
      </c>
      <c r="YD136" s="21">
        <v>70303848</v>
      </c>
      <c r="YE136" s="21">
        <v>95808185</v>
      </c>
      <c r="YF136" s="21">
        <v>54230329</v>
      </c>
      <c r="YG136" s="21">
        <v>52245741</v>
      </c>
      <c r="YH136" s="21">
        <v>86206351</v>
      </c>
      <c r="YI136" s="21">
        <v>97368223</v>
      </c>
      <c r="YJ136" s="21">
        <v>27558613</v>
      </c>
      <c r="YK136" s="21">
        <v>55354931</v>
      </c>
      <c r="YL136" s="21">
        <v>14524382</v>
      </c>
      <c r="YM136" s="21">
        <v>32441818</v>
      </c>
      <c r="YN136" s="21">
        <v>5546555</v>
      </c>
      <c r="YO136" s="21">
        <v>103892</v>
      </c>
      <c r="YP136" s="21">
        <v>41549958</v>
      </c>
      <c r="YQ136" s="21">
        <v>20801552</v>
      </c>
      <c r="YR136" s="21">
        <v>95637120</v>
      </c>
      <c r="YS136" s="21">
        <v>52504159</v>
      </c>
      <c r="YT136" s="21">
        <v>89379633</v>
      </c>
      <c r="YU136" s="21">
        <v>80281727</v>
      </c>
      <c r="YV136" s="21">
        <v>84860383</v>
      </c>
      <c r="YW136" s="21">
        <v>20502939</v>
      </c>
      <c r="YX136" s="21">
        <v>81752150</v>
      </c>
      <c r="YY136" s="21">
        <v>35399712</v>
      </c>
      <c r="YZ136" s="21">
        <v>92772644</v>
      </c>
      <c r="ZA136" s="21">
        <v>71571734</v>
      </c>
      <c r="ZB136" s="21">
        <v>29709099</v>
      </c>
      <c r="ZC136" s="21">
        <v>28723836</v>
      </c>
      <c r="ZD136" s="21">
        <v>17654600</v>
      </c>
      <c r="ZE136" s="21">
        <v>27881143</v>
      </c>
      <c r="ZF136" s="21">
        <v>55093243</v>
      </c>
      <c r="ZG136" s="21">
        <v>38333585</v>
      </c>
      <c r="ZH136" s="21">
        <v>67553380</v>
      </c>
      <c r="ZI136" s="21">
        <v>57649731</v>
      </c>
      <c r="ZJ136" s="21">
        <v>82771917</v>
      </c>
      <c r="ZK136" s="21">
        <v>49437842</v>
      </c>
      <c r="ZL136" s="21">
        <v>52320001</v>
      </c>
      <c r="ZM136" s="21">
        <v>83048436</v>
      </c>
      <c r="ZN136" s="21">
        <v>30538003</v>
      </c>
      <c r="ZO136" s="21">
        <v>27076972</v>
      </c>
      <c r="ZP136" s="21">
        <v>74436249</v>
      </c>
      <c r="ZQ136" s="21">
        <v>75538014</v>
      </c>
      <c r="ZR136" s="21">
        <v>76236045</v>
      </c>
      <c r="ZS136" s="21">
        <v>60985333</v>
      </c>
      <c r="ZT136" s="21">
        <v>33499021</v>
      </c>
      <c r="ZU136" s="21">
        <v>8772997</v>
      </c>
      <c r="ZV136" s="21">
        <v>8556767</v>
      </c>
      <c r="ZW136" s="21">
        <v>87502254</v>
      </c>
      <c r="ZX136" s="21">
        <v>93330457</v>
      </c>
      <c r="ZY136" s="22">
        <v>73609411</v>
      </c>
      <c r="ZZ136" s="23">
        <v>430560209</v>
      </c>
      <c r="AAA136" s="19">
        <v>395593337</v>
      </c>
      <c r="AAB136" s="19">
        <v>759198319</v>
      </c>
      <c r="AAC136" s="19">
        <v>744221103</v>
      </c>
      <c r="AAD136" s="19">
        <v>60908441</v>
      </c>
      <c r="AAE136" s="19">
        <v>715787465</v>
      </c>
      <c r="AAF136" s="19">
        <v>685796294</v>
      </c>
      <c r="AAG136" s="19">
        <v>167951000</v>
      </c>
      <c r="AAH136" s="19">
        <v>620447504</v>
      </c>
      <c r="AAI136" s="19">
        <v>558268519</v>
      </c>
      <c r="AAJ136" s="19">
        <v>827959658</v>
      </c>
      <c r="AAK136" s="19">
        <v>125392553</v>
      </c>
      <c r="AAL136" s="19">
        <v>464939229</v>
      </c>
      <c r="AAM136" s="19">
        <v>178096237</v>
      </c>
      <c r="AAN136" s="19">
        <v>276180214</v>
      </c>
      <c r="AAO136" s="19">
        <v>740537564</v>
      </c>
      <c r="AAP136" s="19">
        <v>263114140</v>
      </c>
      <c r="AAQ136" s="19">
        <v>22290368</v>
      </c>
      <c r="AAR136" s="19">
        <v>878799591</v>
      </c>
      <c r="AAS136" s="19">
        <v>42865037</v>
      </c>
      <c r="AAT136" s="19">
        <v>349897777</v>
      </c>
      <c r="AAU136" s="19">
        <v>85275351</v>
      </c>
      <c r="AAV136" s="19">
        <v>478988107</v>
      </c>
      <c r="AAW136" s="19">
        <v>562261699</v>
      </c>
      <c r="AAX136" s="19">
        <v>639457713</v>
      </c>
      <c r="AAY136" s="19">
        <v>806344361</v>
      </c>
      <c r="AAZ136" s="19">
        <v>555716294</v>
      </c>
      <c r="ABA136" s="19">
        <v>794421384</v>
      </c>
      <c r="ABB136" s="19">
        <v>666482276</v>
      </c>
      <c r="ABC136" s="19">
        <v>849600735</v>
      </c>
      <c r="ABD136" s="19">
        <v>818035610</v>
      </c>
      <c r="ABE136" s="19">
        <v>287365502</v>
      </c>
      <c r="ABF136" s="19">
        <v>289455731</v>
      </c>
      <c r="ABG136" s="19">
        <v>314756050</v>
      </c>
      <c r="ABH136" s="19">
        <v>68466444</v>
      </c>
      <c r="ABI136" s="19">
        <v>108281863</v>
      </c>
      <c r="ABJ136" s="19">
        <v>80186222</v>
      </c>
      <c r="ABK136" s="19">
        <v>28563400</v>
      </c>
      <c r="ABL136" s="19">
        <v>910814027</v>
      </c>
      <c r="ABM136" s="19">
        <v>589979422</v>
      </c>
      <c r="ABN136" s="19">
        <v>940508134</v>
      </c>
      <c r="ABO136" s="19">
        <v>567852926</v>
      </c>
      <c r="ABP136" s="19">
        <v>449305272</v>
      </c>
      <c r="ABQ136" s="19">
        <v>80937767</v>
      </c>
      <c r="ABR136" s="19">
        <v>809270995</v>
      </c>
      <c r="ABS136" s="19">
        <v>746802441</v>
      </c>
      <c r="ABT136" s="19">
        <v>590797015</v>
      </c>
      <c r="ABU136" s="19">
        <v>379701538</v>
      </c>
      <c r="ABV136" s="19">
        <v>50508479</v>
      </c>
      <c r="ABW136" s="19">
        <v>271934741</v>
      </c>
      <c r="ABX136" s="19">
        <v>876909354</v>
      </c>
      <c r="ABY136" s="19">
        <v>344500920</v>
      </c>
      <c r="ABZ136" s="19">
        <v>546835486</v>
      </c>
      <c r="ACA136" s="19">
        <v>240696563</v>
      </c>
      <c r="ACB136" s="19">
        <v>41964776</v>
      </c>
      <c r="ACC136" s="19">
        <v>24457918</v>
      </c>
      <c r="ACD136" s="19">
        <v>869520655</v>
      </c>
      <c r="ACE136" s="19">
        <v>511542561</v>
      </c>
      <c r="ACF136" s="19">
        <v>531457459</v>
      </c>
      <c r="ACG136" s="19">
        <v>477555199</v>
      </c>
      <c r="ACH136" s="19">
        <v>705070028</v>
      </c>
      <c r="ACI136" s="19">
        <v>4409345</v>
      </c>
      <c r="ACJ136" s="19">
        <v>242303530</v>
      </c>
      <c r="ACK136" s="19">
        <v>55055380</v>
      </c>
      <c r="ACL136" s="19">
        <v>243678494</v>
      </c>
      <c r="ACM136" s="19">
        <v>950558920</v>
      </c>
      <c r="ACN136" s="19">
        <v>638618374</v>
      </c>
      <c r="ACO136" s="19">
        <v>367237408</v>
      </c>
      <c r="ACP136" s="19">
        <v>567208524</v>
      </c>
      <c r="ACQ136" s="19">
        <v>496711603</v>
      </c>
      <c r="ACR136" s="19">
        <v>417562391</v>
      </c>
      <c r="ACS136" s="19">
        <v>292988260</v>
      </c>
      <c r="ACT136" s="19">
        <v>543570532</v>
      </c>
      <c r="ACU136" s="19">
        <v>694214071</v>
      </c>
      <c r="ACV136" s="19">
        <v>392983877</v>
      </c>
      <c r="ACW136" s="19">
        <v>454101191</v>
      </c>
      <c r="ACX136" s="19">
        <v>572854814</v>
      </c>
      <c r="ACY136" s="19">
        <v>113645188</v>
      </c>
      <c r="ACZ136" s="19">
        <v>563482779</v>
      </c>
      <c r="ADA136" s="19">
        <v>75839272</v>
      </c>
      <c r="ADB136" s="19">
        <v>466591432</v>
      </c>
      <c r="ADC136" s="19">
        <v>1812020</v>
      </c>
      <c r="ADD136" s="19">
        <v>767679124</v>
      </c>
      <c r="ADE136" s="19">
        <v>712110744</v>
      </c>
      <c r="ADF136" s="19">
        <v>180244473</v>
      </c>
      <c r="ADG136" s="19">
        <v>556883992</v>
      </c>
      <c r="ADH136" s="19">
        <v>756913333</v>
      </c>
      <c r="ADI136" s="19">
        <v>129577555</v>
      </c>
      <c r="ADJ136" s="19">
        <v>315872194</v>
      </c>
      <c r="ADK136" s="19">
        <v>861339050</v>
      </c>
      <c r="ADL136" s="19">
        <v>37954691</v>
      </c>
      <c r="ADM136" s="19">
        <v>946148099</v>
      </c>
      <c r="ADN136" s="19">
        <v>325348022</v>
      </c>
      <c r="ADO136" s="19">
        <v>389018883</v>
      </c>
      <c r="ADP136" s="19">
        <v>869555982</v>
      </c>
      <c r="ADQ136" s="19">
        <v>972978228</v>
      </c>
      <c r="ADR136" s="19">
        <v>480075200</v>
      </c>
      <c r="ADS136" s="19">
        <v>286471874</v>
      </c>
      <c r="ADT136" s="19">
        <v>887731968</v>
      </c>
      <c r="ADU136" s="24">
        <v>957027916</v>
      </c>
    </row>
    <row r="137" spans="2:801" hidden="1" x14ac:dyDescent="0.2">
      <c r="B137" s="20">
        <v>4</v>
      </c>
      <c r="C137" s="21">
        <v>59</v>
      </c>
      <c r="D137" s="21">
        <v>19</v>
      </c>
      <c r="E137" s="21">
        <v>81</v>
      </c>
      <c r="F137" s="21">
        <v>34</v>
      </c>
      <c r="G137" s="21">
        <v>44</v>
      </c>
      <c r="H137" s="21">
        <v>30</v>
      </c>
      <c r="I137" s="21">
        <v>57</v>
      </c>
      <c r="J137" s="21">
        <v>84</v>
      </c>
      <c r="K137" s="21">
        <v>76</v>
      </c>
      <c r="L137" s="21">
        <v>17</v>
      </c>
      <c r="M137" s="21">
        <v>55</v>
      </c>
      <c r="N137" s="21">
        <v>97</v>
      </c>
      <c r="O137" s="21">
        <v>80</v>
      </c>
      <c r="P137" s="21">
        <v>46</v>
      </c>
      <c r="Q137" s="21">
        <v>29</v>
      </c>
      <c r="R137" s="21">
        <v>92</v>
      </c>
      <c r="S137" s="21">
        <v>13</v>
      </c>
      <c r="T137" s="21">
        <v>38</v>
      </c>
      <c r="U137" s="21">
        <v>14</v>
      </c>
      <c r="V137" s="21">
        <v>5</v>
      </c>
      <c r="W137" s="21">
        <v>60</v>
      </c>
      <c r="X137" s="21">
        <v>69</v>
      </c>
      <c r="Y137" s="21">
        <v>82</v>
      </c>
      <c r="Z137" s="21">
        <v>69</v>
      </c>
      <c r="AA137" s="21">
        <v>49</v>
      </c>
      <c r="AB137" s="21">
        <v>80</v>
      </c>
      <c r="AC137" s="21">
        <v>39</v>
      </c>
      <c r="AD137" s="21">
        <v>27</v>
      </c>
      <c r="AE137" s="21">
        <v>15</v>
      </c>
      <c r="AF137" s="21">
        <v>98</v>
      </c>
      <c r="AG137" s="21">
        <v>44</v>
      </c>
      <c r="AH137" s="21">
        <v>92</v>
      </c>
      <c r="AI137" s="21">
        <v>32</v>
      </c>
      <c r="AJ137" s="21">
        <v>4</v>
      </c>
      <c r="AK137" s="21">
        <v>29</v>
      </c>
      <c r="AL137" s="21">
        <v>27</v>
      </c>
      <c r="AM137" s="21">
        <v>23</v>
      </c>
      <c r="AN137" s="21">
        <v>37</v>
      </c>
      <c r="AO137" s="21">
        <v>94</v>
      </c>
      <c r="AP137" s="21">
        <v>21</v>
      </c>
      <c r="AQ137" s="21">
        <v>64</v>
      </c>
      <c r="AR137" s="21">
        <v>85</v>
      </c>
      <c r="AS137" s="21">
        <v>43</v>
      </c>
      <c r="AT137" s="21">
        <v>10</v>
      </c>
      <c r="AU137" s="21">
        <v>13</v>
      </c>
      <c r="AV137" s="21">
        <v>14</v>
      </c>
      <c r="AW137" s="21">
        <v>96</v>
      </c>
      <c r="AX137" s="21">
        <v>29</v>
      </c>
      <c r="AY137" s="21">
        <v>3</v>
      </c>
      <c r="AZ137" s="21">
        <v>22</v>
      </c>
      <c r="BA137" s="21">
        <v>75</v>
      </c>
      <c r="BB137" s="21">
        <v>18</v>
      </c>
      <c r="BC137" s="21">
        <v>27</v>
      </c>
      <c r="BD137" s="21">
        <v>52</v>
      </c>
      <c r="BE137" s="21">
        <v>23</v>
      </c>
      <c r="BF137" s="21">
        <v>81</v>
      </c>
      <c r="BG137" s="21">
        <v>17</v>
      </c>
      <c r="BH137" s="21">
        <v>60</v>
      </c>
      <c r="BI137" s="21">
        <v>94</v>
      </c>
      <c r="BJ137" s="21">
        <v>83</v>
      </c>
      <c r="BK137" s="21">
        <v>3</v>
      </c>
      <c r="BL137" s="21">
        <v>33</v>
      </c>
      <c r="BM137" s="21">
        <v>14</v>
      </c>
      <c r="BN137" s="21">
        <v>90</v>
      </c>
      <c r="BO137" s="21">
        <v>13</v>
      </c>
      <c r="BP137" s="21">
        <v>13</v>
      </c>
      <c r="BQ137" s="21">
        <v>88</v>
      </c>
      <c r="BR137" s="21">
        <v>29</v>
      </c>
      <c r="BS137" s="21">
        <v>11</v>
      </c>
      <c r="BT137" s="21">
        <v>89</v>
      </c>
      <c r="BU137" s="21">
        <v>98</v>
      </c>
      <c r="BV137" s="21">
        <v>12</v>
      </c>
      <c r="BW137" s="21">
        <v>42</v>
      </c>
      <c r="BX137" s="21">
        <v>78</v>
      </c>
      <c r="BY137" s="21">
        <v>19</v>
      </c>
      <c r="BZ137" s="21">
        <v>92</v>
      </c>
      <c r="CA137" s="21">
        <v>30</v>
      </c>
      <c r="CB137" s="21">
        <v>59</v>
      </c>
      <c r="CC137" s="21">
        <v>32</v>
      </c>
      <c r="CD137" s="21">
        <v>18</v>
      </c>
      <c r="CE137" s="21">
        <v>65</v>
      </c>
      <c r="CF137" s="21">
        <v>86</v>
      </c>
      <c r="CG137" s="21">
        <v>96</v>
      </c>
      <c r="CH137" s="21">
        <v>95</v>
      </c>
      <c r="CI137" s="21">
        <v>87</v>
      </c>
      <c r="CJ137" s="21">
        <v>35</v>
      </c>
      <c r="CK137" s="21">
        <v>9</v>
      </c>
      <c r="CL137" s="21">
        <v>90</v>
      </c>
      <c r="CM137" s="21">
        <v>46</v>
      </c>
      <c r="CN137" s="21">
        <v>30</v>
      </c>
      <c r="CO137" s="21">
        <v>99</v>
      </c>
      <c r="CP137" s="21">
        <v>99</v>
      </c>
      <c r="CQ137" s="21">
        <v>43</v>
      </c>
      <c r="CR137" s="21">
        <v>99</v>
      </c>
      <c r="CS137" s="21">
        <v>93</v>
      </c>
      <c r="CT137" s="21">
        <v>47</v>
      </c>
      <c r="CU137" s="21">
        <v>96</v>
      </c>
      <c r="CV137" s="21">
        <v>66</v>
      </c>
      <c r="CW137" s="22">
        <v>60</v>
      </c>
      <c r="CX137" s="23">
        <v>87</v>
      </c>
      <c r="CY137" s="19">
        <v>771</v>
      </c>
      <c r="CZ137" s="19">
        <v>74</v>
      </c>
      <c r="DA137" s="19">
        <v>224</v>
      </c>
      <c r="DB137" s="19">
        <v>418</v>
      </c>
      <c r="DC137" s="19">
        <v>735</v>
      </c>
      <c r="DD137" s="19">
        <v>980</v>
      </c>
      <c r="DE137" s="19">
        <v>200</v>
      </c>
      <c r="DF137" s="19">
        <v>463</v>
      </c>
      <c r="DG137" s="19">
        <v>119</v>
      </c>
      <c r="DH137" s="19">
        <v>507</v>
      </c>
      <c r="DI137" s="19">
        <v>906</v>
      </c>
      <c r="DJ137" s="19">
        <v>390</v>
      </c>
      <c r="DK137" s="19">
        <v>194</v>
      </c>
      <c r="DL137" s="19">
        <v>413</v>
      </c>
      <c r="DM137" s="19">
        <v>151</v>
      </c>
      <c r="DN137" s="19">
        <v>632</v>
      </c>
      <c r="DO137" s="19">
        <v>174</v>
      </c>
      <c r="DP137" s="19">
        <v>931</v>
      </c>
      <c r="DQ137" s="19">
        <v>717</v>
      </c>
      <c r="DR137" s="19">
        <v>417</v>
      </c>
      <c r="DS137" s="19">
        <v>981</v>
      </c>
      <c r="DT137" s="19">
        <v>493</v>
      </c>
      <c r="DU137" s="19">
        <v>340</v>
      </c>
      <c r="DV137" s="19">
        <v>947</v>
      </c>
      <c r="DW137" s="19">
        <v>693</v>
      </c>
      <c r="DX137" s="19">
        <v>135</v>
      </c>
      <c r="DY137" s="19">
        <v>929</v>
      </c>
      <c r="DZ137" s="19">
        <v>767</v>
      </c>
      <c r="EA137" s="19">
        <v>681</v>
      </c>
      <c r="EB137" s="19">
        <v>661</v>
      </c>
      <c r="EC137" s="19">
        <v>491</v>
      </c>
      <c r="ED137" s="19">
        <v>726</v>
      </c>
      <c r="EE137" s="19">
        <v>111</v>
      </c>
      <c r="EF137" s="19">
        <v>716</v>
      </c>
      <c r="EG137" s="19">
        <v>753</v>
      </c>
      <c r="EH137" s="19">
        <v>938</v>
      </c>
      <c r="EI137" s="19">
        <v>197</v>
      </c>
      <c r="EJ137" s="19">
        <v>763</v>
      </c>
      <c r="EK137" s="19">
        <v>278</v>
      </c>
      <c r="EL137" s="19">
        <v>881</v>
      </c>
      <c r="EM137" s="19">
        <v>875</v>
      </c>
      <c r="EN137" s="19">
        <v>610</v>
      </c>
      <c r="EO137" s="19">
        <v>885</v>
      </c>
      <c r="EP137" s="19">
        <v>404</v>
      </c>
      <c r="EQ137" s="19">
        <v>865</v>
      </c>
      <c r="ER137" s="19">
        <v>437</v>
      </c>
      <c r="ES137" s="19">
        <v>460</v>
      </c>
      <c r="ET137" s="19">
        <v>364</v>
      </c>
      <c r="EU137" s="19">
        <v>548</v>
      </c>
      <c r="EV137" s="19">
        <v>978</v>
      </c>
      <c r="EW137" s="19">
        <v>825</v>
      </c>
      <c r="EX137" s="19">
        <v>589</v>
      </c>
      <c r="EY137" s="19">
        <v>59</v>
      </c>
      <c r="EZ137" s="19">
        <v>732</v>
      </c>
      <c r="FA137" s="19">
        <v>482</v>
      </c>
      <c r="FB137" s="19">
        <v>916</v>
      </c>
      <c r="FC137" s="19">
        <v>924</v>
      </c>
      <c r="FD137" s="19">
        <v>150</v>
      </c>
      <c r="FE137" s="19">
        <v>736</v>
      </c>
      <c r="FF137" s="19">
        <v>336</v>
      </c>
      <c r="FG137" s="19">
        <v>836</v>
      </c>
      <c r="FH137" s="19">
        <v>106</v>
      </c>
      <c r="FI137" s="19">
        <v>446</v>
      </c>
      <c r="FJ137" s="19">
        <v>381</v>
      </c>
      <c r="FK137" s="19">
        <v>245</v>
      </c>
      <c r="FL137" s="19">
        <v>883</v>
      </c>
      <c r="FM137" s="19">
        <v>251</v>
      </c>
      <c r="FN137" s="19">
        <v>936</v>
      </c>
      <c r="FO137" s="19">
        <v>92</v>
      </c>
      <c r="FP137" s="19">
        <v>768</v>
      </c>
      <c r="FQ137" s="19">
        <v>57</v>
      </c>
      <c r="FR137" s="19">
        <v>806</v>
      </c>
      <c r="FS137" s="19">
        <v>610</v>
      </c>
      <c r="FT137" s="19">
        <v>474</v>
      </c>
      <c r="FU137" s="19">
        <v>197</v>
      </c>
      <c r="FV137" s="19">
        <v>383</v>
      </c>
      <c r="FW137" s="19">
        <v>140</v>
      </c>
      <c r="FX137" s="19">
        <v>407</v>
      </c>
      <c r="FY137" s="19">
        <v>388</v>
      </c>
      <c r="FZ137" s="19">
        <v>652</v>
      </c>
      <c r="GA137" s="19">
        <v>576</v>
      </c>
      <c r="GB137" s="19">
        <v>903</v>
      </c>
      <c r="GC137" s="19">
        <v>488</v>
      </c>
      <c r="GD137" s="19">
        <v>504</v>
      </c>
      <c r="GE137" s="19">
        <v>285</v>
      </c>
      <c r="GF137" s="19">
        <v>731</v>
      </c>
      <c r="GG137" s="19">
        <v>553</v>
      </c>
      <c r="GH137" s="19">
        <v>520</v>
      </c>
      <c r="GI137" s="19">
        <v>115</v>
      </c>
      <c r="GJ137" s="19">
        <v>112</v>
      </c>
      <c r="GK137" s="19">
        <v>362</v>
      </c>
      <c r="GL137" s="19">
        <v>947</v>
      </c>
      <c r="GM137" s="19">
        <v>709</v>
      </c>
      <c r="GN137" s="19">
        <v>815</v>
      </c>
      <c r="GO137" s="19">
        <v>312</v>
      </c>
      <c r="GP137" s="19">
        <v>466</v>
      </c>
      <c r="GQ137" s="19">
        <v>775</v>
      </c>
      <c r="GR137" s="19">
        <v>666</v>
      </c>
      <c r="GS137" s="24">
        <v>874</v>
      </c>
      <c r="GT137" s="20">
        <v>9950</v>
      </c>
      <c r="GU137" s="21">
        <v>2288</v>
      </c>
      <c r="GV137" s="21">
        <v>2413</v>
      </c>
      <c r="GW137" s="21">
        <v>6688</v>
      </c>
      <c r="GX137" s="21">
        <v>7185</v>
      </c>
      <c r="GY137" s="21">
        <v>2760</v>
      </c>
      <c r="GZ137" s="21">
        <v>4328</v>
      </c>
      <c r="HA137" s="21">
        <v>9641</v>
      </c>
      <c r="HB137" s="21">
        <v>7148</v>
      </c>
      <c r="HC137" s="21">
        <v>8719</v>
      </c>
      <c r="HD137" s="21">
        <v>5728</v>
      </c>
      <c r="HE137" s="21">
        <v>1977</v>
      </c>
      <c r="HF137" s="21">
        <v>2907</v>
      </c>
      <c r="HG137" s="21">
        <v>3298</v>
      </c>
      <c r="HH137" s="21">
        <v>1234</v>
      </c>
      <c r="HI137" s="21">
        <v>8127</v>
      </c>
      <c r="HJ137" s="21">
        <v>8199</v>
      </c>
      <c r="HK137" s="21">
        <v>477</v>
      </c>
      <c r="HL137" s="21">
        <v>837</v>
      </c>
      <c r="HM137" s="21">
        <v>934</v>
      </c>
      <c r="HN137" s="21">
        <v>9401</v>
      </c>
      <c r="HO137" s="21">
        <v>7977</v>
      </c>
      <c r="HP137" s="21">
        <v>8827</v>
      </c>
      <c r="HQ137" s="21">
        <v>945</v>
      </c>
      <c r="HR137" s="21">
        <v>2281</v>
      </c>
      <c r="HS137" s="21">
        <v>6396</v>
      </c>
      <c r="HT137" s="21">
        <v>3776</v>
      </c>
      <c r="HU137" s="21">
        <v>3158</v>
      </c>
      <c r="HV137" s="21">
        <v>3749</v>
      </c>
      <c r="HW137" s="21">
        <v>8964</v>
      </c>
      <c r="HX137" s="21">
        <v>1140</v>
      </c>
      <c r="HY137" s="21">
        <v>7350</v>
      </c>
      <c r="HZ137" s="21">
        <v>1904</v>
      </c>
      <c r="IA137" s="21">
        <v>9552</v>
      </c>
      <c r="IB137" s="21">
        <v>7862</v>
      </c>
      <c r="IC137" s="21">
        <v>7357</v>
      </c>
      <c r="ID137" s="21">
        <v>4928</v>
      </c>
      <c r="IE137" s="21">
        <v>9239</v>
      </c>
      <c r="IF137" s="21">
        <v>3078</v>
      </c>
      <c r="IG137" s="21">
        <v>5855</v>
      </c>
      <c r="IH137" s="21">
        <v>3382</v>
      </c>
      <c r="II137" s="21">
        <v>2948</v>
      </c>
      <c r="IJ137" s="21">
        <v>1709</v>
      </c>
      <c r="IK137" s="21">
        <v>2006</v>
      </c>
      <c r="IL137" s="21">
        <v>3698</v>
      </c>
      <c r="IM137" s="21">
        <v>3032</v>
      </c>
      <c r="IN137" s="21">
        <v>549</v>
      </c>
      <c r="IO137" s="21">
        <v>9284</v>
      </c>
      <c r="IP137" s="21">
        <v>9485</v>
      </c>
      <c r="IQ137" s="21">
        <v>5334</v>
      </c>
      <c r="IR137" s="21">
        <v>7159</v>
      </c>
      <c r="IS137" s="21">
        <v>7259</v>
      </c>
      <c r="IT137" s="21">
        <v>643</v>
      </c>
      <c r="IU137" s="21">
        <v>7587</v>
      </c>
      <c r="IV137" s="21">
        <v>77</v>
      </c>
      <c r="IW137" s="21">
        <v>8083</v>
      </c>
      <c r="IX137" s="21">
        <v>4973</v>
      </c>
      <c r="IY137" s="21">
        <v>8880</v>
      </c>
      <c r="IZ137" s="21">
        <v>2112</v>
      </c>
      <c r="JA137" s="21">
        <v>9124</v>
      </c>
      <c r="JB137" s="21">
        <v>3466</v>
      </c>
      <c r="JC137" s="21">
        <v>3015</v>
      </c>
      <c r="JD137" s="21">
        <v>7399</v>
      </c>
      <c r="JE137" s="21">
        <v>2588</v>
      </c>
      <c r="JF137" s="21">
        <v>5628</v>
      </c>
      <c r="JG137" s="21">
        <v>7165</v>
      </c>
      <c r="JH137" s="21">
        <v>3299</v>
      </c>
      <c r="JI137" s="21">
        <v>7394</v>
      </c>
      <c r="JJ137" s="21">
        <v>1328</v>
      </c>
      <c r="JK137" s="21">
        <v>4100</v>
      </c>
      <c r="JL137" s="21">
        <v>3593</v>
      </c>
      <c r="JM137" s="21">
        <v>1503</v>
      </c>
      <c r="JN137" s="21">
        <v>9374</v>
      </c>
      <c r="JO137" s="21">
        <v>8236</v>
      </c>
      <c r="JP137" s="21">
        <v>9077</v>
      </c>
      <c r="JQ137" s="21">
        <v>3280</v>
      </c>
      <c r="JR137" s="21">
        <v>4859</v>
      </c>
      <c r="JS137" s="21">
        <v>3747</v>
      </c>
      <c r="JT137" s="21">
        <v>4864</v>
      </c>
      <c r="JU137" s="21">
        <v>1521</v>
      </c>
      <c r="JV137" s="21">
        <v>9527</v>
      </c>
      <c r="JW137" s="21">
        <v>282</v>
      </c>
      <c r="JX137" s="21">
        <v>7384</v>
      </c>
      <c r="JY137" s="21">
        <v>2217</v>
      </c>
      <c r="JZ137" s="21">
        <v>2107</v>
      </c>
      <c r="KA137" s="21">
        <v>6171</v>
      </c>
      <c r="KB137" s="21">
        <v>891</v>
      </c>
      <c r="KC137" s="21">
        <v>6272</v>
      </c>
      <c r="KD137" s="21">
        <v>2789</v>
      </c>
      <c r="KE137" s="21">
        <v>8754</v>
      </c>
      <c r="KF137" s="21">
        <v>5329</v>
      </c>
      <c r="KG137" s="21">
        <v>1765</v>
      </c>
      <c r="KH137" s="21">
        <v>7289</v>
      </c>
      <c r="KI137" s="21">
        <v>4048</v>
      </c>
      <c r="KJ137" s="21">
        <v>8177</v>
      </c>
      <c r="KK137" s="21">
        <v>210</v>
      </c>
      <c r="KL137" s="21">
        <v>604</v>
      </c>
      <c r="KM137" s="21">
        <v>1634</v>
      </c>
      <c r="KN137" s="21">
        <v>2955</v>
      </c>
      <c r="KO137" s="22">
        <v>6737</v>
      </c>
      <c r="KP137" s="23">
        <v>31181</v>
      </c>
      <c r="KQ137" s="19">
        <v>90463</v>
      </c>
      <c r="KR137" s="19">
        <v>63050</v>
      </c>
      <c r="KS137" s="19">
        <v>55359</v>
      </c>
      <c r="KT137" s="19">
        <v>67894</v>
      </c>
      <c r="KU137" s="19">
        <v>74269</v>
      </c>
      <c r="KV137" s="19">
        <v>93272</v>
      </c>
      <c r="KW137" s="19">
        <v>98345</v>
      </c>
      <c r="KX137" s="19">
        <v>45415</v>
      </c>
      <c r="KY137" s="19">
        <v>8074</v>
      </c>
      <c r="KZ137" s="19">
        <v>59040</v>
      </c>
      <c r="LA137" s="19">
        <v>57503</v>
      </c>
      <c r="LB137" s="19">
        <v>53948</v>
      </c>
      <c r="LC137" s="19">
        <v>39966</v>
      </c>
      <c r="LD137" s="19">
        <v>580</v>
      </c>
      <c r="LE137" s="19">
        <v>27099</v>
      </c>
      <c r="LF137" s="19">
        <v>99666</v>
      </c>
      <c r="LG137" s="19">
        <v>17871</v>
      </c>
      <c r="LH137" s="19">
        <v>38959</v>
      </c>
      <c r="LI137" s="19">
        <v>5303</v>
      </c>
      <c r="LJ137" s="19">
        <v>7578</v>
      </c>
      <c r="LK137" s="19">
        <v>55845</v>
      </c>
      <c r="LL137" s="19">
        <v>4348</v>
      </c>
      <c r="LM137" s="19">
        <v>10847</v>
      </c>
      <c r="LN137" s="19">
        <v>9378</v>
      </c>
      <c r="LO137" s="19">
        <v>26792</v>
      </c>
      <c r="LP137" s="19">
        <v>15986</v>
      </c>
      <c r="LQ137" s="19">
        <v>93575</v>
      </c>
      <c r="LR137" s="19">
        <v>74281</v>
      </c>
      <c r="LS137" s="19">
        <v>44577</v>
      </c>
      <c r="LT137" s="19">
        <v>65882</v>
      </c>
      <c r="LU137" s="19">
        <v>3229</v>
      </c>
      <c r="LV137" s="19">
        <v>11</v>
      </c>
      <c r="LW137" s="19">
        <v>8850</v>
      </c>
      <c r="LX137" s="19">
        <v>88812</v>
      </c>
      <c r="LY137" s="19">
        <v>52179</v>
      </c>
      <c r="LZ137" s="19">
        <v>8884</v>
      </c>
      <c r="MA137" s="19">
        <v>82472</v>
      </c>
      <c r="MB137" s="19">
        <v>70944</v>
      </c>
      <c r="MC137" s="19">
        <v>14754</v>
      </c>
      <c r="MD137" s="19">
        <v>95773</v>
      </c>
      <c r="ME137" s="19">
        <v>96464</v>
      </c>
      <c r="MF137" s="19">
        <v>9448</v>
      </c>
      <c r="MG137" s="19">
        <v>41931</v>
      </c>
      <c r="MH137" s="19">
        <v>45342</v>
      </c>
      <c r="MI137" s="19">
        <v>77753</v>
      </c>
      <c r="MJ137" s="19">
        <v>74865</v>
      </c>
      <c r="MK137" s="19">
        <v>5937</v>
      </c>
      <c r="ML137" s="19">
        <v>80721</v>
      </c>
      <c r="MM137" s="19">
        <v>90512</v>
      </c>
      <c r="MN137" s="19">
        <v>64097</v>
      </c>
      <c r="MO137" s="19">
        <v>6774</v>
      </c>
      <c r="MP137" s="19">
        <v>44575</v>
      </c>
      <c r="MQ137" s="19">
        <v>47802</v>
      </c>
      <c r="MR137" s="19">
        <v>12294</v>
      </c>
      <c r="MS137" s="19">
        <v>79904</v>
      </c>
      <c r="MT137" s="19">
        <v>42434</v>
      </c>
      <c r="MU137" s="19">
        <v>96130</v>
      </c>
      <c r="MV137" s="19">
        <v>91277</v>
      </c>
      <c r="MW137" s="19">
        <v>1707</v>
      </c>
      <c r="MX137" s="19">
        <v>9827</v>
      </c>
      <c r="MY137" s="19">
        <v>37620</v>
      </c>
      <c r="MZ137" s="19">
        <v>42777</v>
      </c>
      <c r="NA137" s="19">
        <v>97424</v>
      </c>
      <c r="NB137" s="19">
        <v>44983</v>
      </c>
      <c r="NC137" s="19">
        <v>43119</v>
      </c>
      <c r="ND137" s="19">
        <v>80518</v>
      </c>
      <c r="NE137" s="19">
        <v>72648</v>
      </c>
      <c r="NF137" s="19">
        <v>73638</v>
      </c>
      <c r="NG137" s="19">
        <v>77397</v>
      </c>
      <c r="NH137" s="19">
        <v>78907</v>
      </c>
      <c r="NI137" s="19">
        <v>76781</v>
      </c>
      <c r="NJ137" s="19">
        <v>83351</v>
      </c>
      <c r="NK137" s="19">
        <v>55274</v>
      </c>
      <c r="NL137" s="19">
        <v>54358</v>
      </c>
      <c r="NM137" s="19">
        <v>47317</v>
      </c>
      <c r="NN137" s="19">
        <v>64945</v>
      </c>
      <c r="NO137" s="19">
        <v>91259</v>
      </c>
      <c r="NP137" s="19">
        <v>60108</v>
      </c>
      <c r="NQ137" s="19">
        <v>41274</v>
      </c>
      <c r="NR137" s="19">
        <v>33312</v>
      </c>
      <c r="NS137" s="19">
        <v>17652</v>
      </c>
      <c r="NT137" s="19">
        <v>14242</v>
      </c>
      <c r="NU137" s="19">
        <v>28862</v>
      </c>
      <c r="NV137" s="19">
        <v>25851</v>
      </c>
      <c r="NW137" s="19">
        <v>1051</v>
      </c>
      <c r="NX137" s="19">
        <v>63585</v>
      </c>
      <c r="NY137" s="19">
        <v>33016</v>
      </c>
      <c r="NZ137" s="19">
        <v>40799</v>
      </c>
      <c r="OA137" s="19">
        <v>87199</v>
      </c>
      <c r="OB137" s="19">
        <v>36680</v>
      </c>
      <c r="OC137" s="19">
        <v>13693</v>
      </c>
      <c r="OD137" s="19">
        <v>53392</v>
      </c>
      <c r="OE137" s="19">
        <v>16949</v>
      </c>
      <c r="OF137" s="19">
        <v>53669</v>
      </c>
      <c r="OG137" s="19">
        <v>8186</v>
      </c>
      <c r="OH137" s="19">
        <v>59497</v>
      </c>
      <c r="OI137" s="19">
        <v>19730</v>
      </c>
      <c r="OJ137" s="19">
        <v>14557</v>
      </c>
      <c r="OK137" s="24">
        <v>73713</v>
      </c>
      <c r="OL137" s="20">
        <v>920940</v>
      </c>
      <c r="OM137" s="21">
        <v>895371</v>
      </c>
      <c r="ON137" s="21">
        <v>811025</v>
      </c>
      <c r="OO137" s="21">
        <v>239000</v>
      </c>
      <c r="OP137" s="21">
        <v>115348</v>
      </c>
      <c r="OQ137" s="21">
        <v>650951</v>
      </c>
      <c r="OR137" s="21">
        <v>605424</v>
      </c>
      <c r="OS137" s="21">
        <v>507251</v>
      </c>
      <c r="OT137" s="21">
        <v>942626</v>
      </c>
      <c r="OU137" s="21">
        <v>791753</v>
      </c>
      <c r="OV137" s="21">
        <v>107947</v>
      </c>
      <c r="OW137" s="21">
        <v>209171</v>
      </c>
      <c r="OX137" s="21">
        <v>558729</v>
      </c>
      <c r="OY137" s="21">
        <v>149439</v>
      </c>
      <c r="OZ137" s="21">
        <v>821372</v>
      </c>
      <c r="PA137" s="21">
        <v>745922</v>
      </c>
      <c r="PB137" s="21">
        <v>364309</v>
      </c>
      <c r="PC137" s="21">
        <v>860813</v>
      </c>
      <c r="PD137" s="21">
        <v>359619</v>
      </c>
      <c r="PE137" s="21">
        <v>132343</v>
      </c>
      <c r="PF137" s="21">
        <v>581889</v>
      </c>
      <c r="PG137" s="21">
        <v>887901</v>
      </c>
      <c r="PH137" s="21">
        <v>746037</v>
      </c>
      <c r="PI137" s="21">
        <v>215688</v>
      </c>
      <c r="PJ137" s="21">
        <v>772337</v>
      </c>
      <c r="PK137" s="21">
        <v>57230</v>
      </c>
      <c r="PL137" s="21">
        <v>532579</v>
      </c>
      <c r="PM137" s="21">
        <v>936987</v>
      </c>
      <c r="PN137" s="21">
        <v>531623</v>
      </c>
      <c r="PO137" s="21">
        <v>603329</v>
      </c>
      <c r="PP137" s="21">
        <v>107272</v>
      </c>
      <c r="PQ137" s="21">
        <v>330340</v>
      </c>
      <c r="PR137" s="21">
        <v>629569</v>
      </c>
      <c r="PS137" s="21">
        <v>715063</v>
      </c>
      <c r="PT137" s="21">
        <v>233966</v>
      </c>
      <c r="PU137" s="21">
        <v>919482</v>
      </c>
      <c r="PV137" s="21">
        <v>688175</v>
      </c>
      <c r="PW137" s="21">
        <v>206232</v>
      </c>
      <c r="PX137" s="21">
        <v>313984</v>
      </c>
      <c r="PY137" s="21">
        <v>315794</v>
      </c>
      <c r="PZ137" s="21">
        <v>223641</v>
      </c>
      <c r="QA137" s="21">
        <v>395035</v>
      </c>
      <c r="QB137" s="21">
        <v>56967</v>
      </c>
      <c r="QC137" s="21">
        <v>141409</v>
      </c>
      <c r="QD137" s="21">
        <v>31905</v>
      </c>
      <c r="QE137" s="21">
        <v>249241</v>
      </c>
      <c r="QF137" s="21">
        <v>112146</v>
      </c>
      <c r="QG137" s="21">
        <v>890039</v>
      </c>
      <c r="QH137" s="21">
        <v>459080</v>
      </c>
      <c r="QI137" s="21">
        <v>385722</v>
      </c>
      <c r="QJ137" s="21">
        <v>590516</v>
      </c>
      <c r="QK137" s="21">
        <v>748193</v>
      </c>
      <c r="QL137" s="21">
        <v>821297</v>
      </c>
      <c r="QM137" s="21">
        <v>611301</v>
      </c>
      <c r="QN137" s="21">
        <v>535133</v>
      </c>
      <c r="QO137" s="21">
        <v>841885</v>
      </c>
      <c r="QP137" s="21">
        <v>465581</v>
      </c>
      <c r="QQ137" s="21">
        <v>493376</v>
      </c>
      <c r="QR137" s="21">
        <v>406381</v>
      </c>
      <c r="QS137" s="21">
        <v>339153</v>
      </c>
      <c r="QT137" s="21">
        <v>194135</v>
      </c>
      <c r="QU137" s="21">
        <v>639756</v>
      </c>
      <c r="QV137" s="21">
        <v>597999</v>
      </c>
      <c r="QW137" s="21">
        <v>721262</v>
      </c>
      <c r="QX137" s="21">
        <v>826211</v>
      </c>
      <c r="QY137" s="21">
        <v>719651</v>
      </c>
      <c r="QZ137" s="21">
        <v>676391</v>
      </c>
      <c r="RA137" s="21">
        <v>894346</v>
      </c>
      <c r="RB137" s="21">
        <v>366504</v>
      </c>
      <c r="RC137" s="21">
        <v>451485</v>
      </c>
      <c r="RD137" s="21">
        <v>756092</v>
      </c>
      <c r="RE137" s="21">
        <v>608589</v>
      </c>
      <c r="RF137" s="21">
        <v>561448</v>
      </c>
      <c r="RG137" s="21">
        <v>46558</v>
      </c>
      <c r="RH137" s="21">
        <v>349133</v>
      </c>
      <c r="RI137" s="21">
        <v>994377</v>
      </c>
      <c r="RJ137" s="21">
        <v>566119</v>
      </c>
      <c r="RK137" s="21">
        <v>239896</v>
      </c>
      <c r="RL137" s="21">
        <v>743739</v>
      </c>
      <c r="RM137" s="21">
        <v>527852</v>
      </c>
      <c r="RN137" s="21">
        <v>822392</v>
      </c>
      <c r="RO137" s="21">
        <v>867825</v>
      </c>
      <c r="RP137" s="21">
        <v>714552</v>
      </c>
      <c r="RQ137" s="21">
        <v>985464</v>
      </c>
      <c r="RR137" s="21">
        <v>47243</v>
      </c>
      <c r="RS137" s="21">
        <v>15760</v>
      </c>
      <c r="RT137" s="21">
        <v>552341</v>
      </c>
      <c r="RU137" s="21">
        <v>84286</v>
      </c>
      <c r="RV137" s="21">
        <v>696427</v>
      </c>
      <c r="RW137" s="21">
        <v>240177</v>
      </c>
      <c r="RX137" s="21">
        <v>208160</v>
      </c>
      <c r="RY137" s="21">
        <v>831558</v>
      </c>
      <c r="RZ137" s="21">
        <v>526353</v>
      </c>
      <c r="SA137" s="21">
        <v>242898</v>
      </c>
      <c r="SB137" s="21">
        <v>147021</v>
      </c>
      <c r="SC137" s="21">
        <v>201860</v>
      </c>
      <c r="SD137" s="21">
        <v>933623</v>
      </c>
      <c r="SE137" s="21">
        <v>509405</v>
      </c>
      <c r="SF137" s="21">
        <v>406914</v>
      </c>
      <c r="SG137" s="22">
        <v>924432</v>
      </c>
      <c r="SH137" s="23">
        <v>800795</v>
      </c>
      <c r="SI137" s="19">
        <v>5749461</v>
      </c>
      <c r="SJ137" s="19">
        <v>8073084</v>
      </c>
      <c r="SK137" s="19">
        <v>1541439</v>
      </c>
      <c r="SL137" s="19">
        <v>4399928</v>
      </c>
      <c r="SM137" s="19">
        <v>4145769</v>
      </c>
      <c r="SN137" s="19">
        <v>9442058</v>
      </c>
      <c r="SO137" s="19">
        <v>1663936</v>
      </c>
      <c r="SP137" s="19">
        <v>8155676</v>
      </c>
      <c r="SQ137" s="19">
        <v>1481284</v>
      </c>
      <c r="SR137" s="19">
        <v>5614356</v>
      </c>
      <c r="SS137" s="19">
        <v>1160169</v>
      </c>
      <c r="ST137" s="19">
        <v>545964</v>
      </c>
      <c r="SU137" s="19">
        <v>2432417</v>
      </c>
      <c r="SV137" s="19">
        <v>3602204</v>
      </c>
      <c r="SW137" s="19">
        <v>6483785</v>
      </c>
      <c r="SX137" s="19">
        <v>2054894</v>
      </c>
      <c r="SY137" s="19">
        <v>734653</v>
      </c>
      <c r="SZ137" s="19">
        <v>4857271</v>
      </c>
      <c r="TA137" s="19">
        <v>8191561</v>
      </c>
      <c r="TB137" s="19">
        <v>4739789</v>
      </c>
      <c r="TC137" s="19">
        <v>4443266</v>
      </c>
      <c r="TD137" s="19">
        <v>7867759</v>
      </c>
      <c r="TE137" s="19">
        <v>1576810</v>
      </c>
      <c r="TF137" s="19">
        <v>8302310</v>
      </c>
      <c r="TG137" s="19">
        <v>3969695</v>
      </c>
      <c r="TH137" s="19">
        <v>1790583</v>
      </c>
      <c r="TI137" s="19">
        <v>4279303</v>
      </c>
      <c r="TJ137" s="19">
        <v>5118819</v>
      </c>
      <c r="TK137" s="19">
        <v>1471029</v>
      </c>
      <c r="TL137" s="19">
        <v>1044612</v>
      </c>
      <c r="TM137" s="19">
        <v>7191647</v>
      </c>
      <c r="TN137" s="19">
        <v>6512785</v>
      </c>
      <c r="TO137" s="19">
        <v>7715740</v>
      </c>
      <c r="TP137" s="19">
        <v>9106781</v>
      </c>
      <c r="TQ137" s="19">
        <v>4839777</v>
      </c>
      <c r="TR137" s="19">
        <v>5891750</v>
      </c>
      <c r="TS137" s="19">
        <v>3182481</v>
      </c>
      <c r="TT137" s="19">
        <v>2352828</v>
      </c>
      <c r="TU137" s="19">
        <v>2703034</v>
      </c>
      <c r="TV137" s="19">
        <v>4434317</v>
      </c>
      <c r="TW137" s="19">
        <v>4546819</v>
      </c>
      <c r="TX137" s="19">
        <v>9068425</v>
      </c>
      <c r="TY137" s="19">
        <v>4256985</v>
      </c>
      <c r="TZ137" s="19">
        <v>3996747</v>
      </c>
      <c r="UA137" s="19">
        <v>3334655</v>
      </c>
      <c r="UB137" s="19">
        <v>7904635</v>
      </c>
      <c r="UC137" s="19">
        <v>8034801</v>
      </c>
      <c r="UD137" s="19">
        <v>4552851</v>
      </c>
      <c r="UE137" s="19">
        <v>6824923</v>
      </c>
      <c r="UF137" s="19">
        <v>2816600</v>
      </c>
      <c r="UG137" s="19">
        <v>2989551</v>
      </c>
      <c r="UH137" s="19">
        <v>4063051</v>
      </c>
      <c r="UI137" s="19">
        <v>9460426</v>
      </c>
      <c r="UJ137" s="19">
        <v>3665263</v>
      </c>
      <c r="UK137" s="19">
        <v>8824478</v>
      </c>
      <c r="UL137" s="19">
        <v>3753042</v>
      </c>
      <c r="UM137" s="19">
        <v>6062131</v>
      </c>
      <c r="UN137" s="19">
        <v>9054221</v>
      </c>
      <c r="UO137" s="19">
        <v>6201557</v>
      </c>
      <c r="UP137" s="19">
        <v>8079590</v>
      </c>
      <c r="UQ137" s="19">
        <v>7533324</v>
      </c>
      <c r="UR137" s="19">
        <v>1659893</v>
      </c>
      <c r="US137" s="19">
        <v>4715163</v>
      </c>
      <c r="UT137" s="19">
        <v>6392272</v>
      </c>
      <c r="UU137" s="19">
        <v>3736182</v>
      </c>
      <c r="UV137" s="19">
        <v>6740539</v>
      </c>
      <c r="UW137" s="19">
        <v>5942795</v>
      </c>
      <c r="UX137" s="19">
        <v>5245538</v>
      </c>
      <c r="UY137" s="19">
        <v>9995027</v>
      </c>
      <c r="UZ137" s="19">
        <v>1578805</v>
      </c>
      <c r="VA137" s="19">
        <v>6760991</v>
      </c>
      <c r="VB137" s="19">
        <v>5342711</v>
      </c>
      <c r="VC137" s="19">
        <v>2848104</v>
      </c>
      <c r="VD137" s="19">
        <v>8691929</v>
      </c>
      <c r="VE137" s="19">
        <v>1035286</v>
      </c>
      <c r="VF137" s="19">
        <v>1710819</v>
      </c>
      <c r="VG137" s="19">
        <v>5626144</v>
      </c>
      <c r="VH137" s="19">
        <v>3235994</v>
      </c>
      <c r="VI137" s="19">
        <v>4479473</v>
      </c>
      <c r="VJ137" s="19">
        <v>2869885</v>
      </c>
      <c r="VK137" s="19">
        <v>9673444</v>
      </c>
      <c r="VL137" s="19">
        <v>7357516</v>
      </c>
      <c r="VM137" s="19">
        <v>5201316</v>
      </c>
      <c r="VN137" s="19">
        <v>8835391</v>
      </c>
      <c r="VO137" s="19">
        <v>5493015</v>
      </c>
      <c r="VP137" s="19">
        <v>8428485</v>
      </c>
      <c r="VQ137" s="19">
        <v>3435653</v>
      </c>
      <c r="VR137" s="19">
        <v>382006</v>
      </c>
      <c r="VS137" s="19">
        <v>8601793</v>
      </c>
      <c r="VT137" s="19">
        <v>7392047</v>
      </c>
      <c r="VU137" s="19">
        <v>754531</v>
      </c>
      <c r="VV137" s="19">
        <v>2681394</v>
      </c>
      <c r="VW137" s="19">
        <v>3447433</v>
      </c>
      <c r="VX137" s="19">
        <v>8672931</v>
      </c>
      <c r="VY137" s="19">
        <v>1819591</v>
      </c>
      <c r="VZ137" s="19">
        <v>6309644</v>
      </c>
      <c r="WA137" s="19">
        <v>6241349</v>
      </c>
      <c r="WB137" s="19">
        <v>9097685</v>
      </c>
      <c r="WC137" s="24">
        <v>7253980</v>
      </c>
      <c r="WD137" s="20">
        <v>1810491</v>
      </c>
      <c r="WE137" s="21">
        <v>87647694</v>
      </c>
      <c r="WF137" s="21">
        <v>79475886</v>
      </c>
      <c r="WG137" s="21">
        <v>67369610</v>
      </c>
      <c r="WH137" s="21">
        <v>67428359</v>
      </c>
      <c r="WI137" s="21">
        <v>77178732</v>
      </c>
      <c r="WJ137" s="21">
        <v>45803006</v>
      </c>
      <c r="WK137" s="21">
        <v>9733573</v>
      </c>
      <c r="WL137" s="21">
        <v>19293724</v>
      </c>
      <c r="WM137" s="21">
        <v>23895370</v>
      </c>
      <c r="WN137" s="21">
        <v>33583426</v>
      </c>
      <c r="WO137" s="21">
        <v>51687846</v>
      </c>
      <c r="WP137" s="21">
        <v>88689724</v>
      </c>
      <c r="WQ137" s="21">
        <v>26224729</v>
      </c>
      <c r="WR137" s="21">
        <v>6872627</v>
      </c>
      <c r="WS137" s="21">
        <v>75197414</v>
      </c>
      <c r="WT137" s="21">
        <v>11708746</v>
      </c>
      <c r="WU137" s="21">
        <v>42042933</v>
      </c>
      <c r="WV137" s="21">
        <v>43873160</v>
      </c>
      <c r="WW137" s="21">
        <v>88463508</v>
      </c>
      <c r="WX137" s="21">
        <v>93724799</v>
      </c>
      <c r="WY137" s="21">
        <v>35502696</v>
      </c>
      <c r="WZ137" s="21">
        <v>4519107</v>
      </c>
      <c r="XA137" s="21">
        <v>78652827</v>
      </c>
      <c r="XB137" s="21">
        <v>91266614</v>
      </c>
      <c r="XC137" s="21">
        <v>24270501</v>
      </c>
      <c r="XD137" s="21">
        <v>59419273</v>
      </c>
      <c r="XE137" s="21">
        <v>70511888</v>
      </c>
      <c r="XF137" s="21">
        <v>8959439</v>
      </c>
      <c r="XG137" s="21">
        <v>44563696</v>
      </c>
      <c r="XH137" s="21">
        <v>81173367</v>
      </c>
      <c r="XI137" s="21">
        <v>33118373</v>
      </c>
      <c r="XJ137" s="21">
        <v>6072077</v>
      </c>
      <c r="XK137" s="21">
        <v>91592099</v>
      </c>
      <c r="XL137" s="21">
        <v>2303194</v>
      </c>
      <c r="XM137" s="21">
        <v>16193373</v>
      </c>
      <c r="XN137" s="21">
        <v>53480424</v>
      </c>
      <c r="XO137" s="21">
        <v>40427275</v>
      </c>
      <c r="XP137" s="21">
        <v>29491933</v>
      </c>
      <c r="XQ137" s="21">
        <v>70974230</v>
      </c>
      <c r="XR137" s="21">
        <v>66821439</v>
      </c>
      <c r="XS137" s="21">
        <v>84711199</v>
      </c>
      <c r="XT137" s="21">
        <v>47243505</v>
      </c>
      <c r="XU137" s="21">
        <v>63652969</v>
      </c>
      <c r="XV137" s="21">
        <v>3788690</v>
      </c>
      <c r="XW137" s="21">
        <v>36188767</v>
      </c>
      <c r="XX137" s="21">
        <v>77354929</v>
      </c>
      <c r="XY137" s="21">
        <v>28133754</v>
      </c>
      <c r="XZ137" s="21">
        <v>60396534</v>
      </c>
      <c r="YA137" s="21">
        <v>18748760</v>
      </c>
      <c r="YB137" s="21">
        <v>91952537</v>
      </c>
      <c r="YC137" s="21">
        <v>95429641</v>
      </c>
      <c r="YD137" s="21">
        <v>60204473</v>
      </c>
      <c r="YE137" s="21">
        <v>8006709</v>
      </c>
      <c r="YF137" s="21">
        <v>45311526</v>
      </c>
      <c r="YG137" s="21">
        <v>54915559</v>
      </c>
      <c r="YH137" s="21">
        <v>31289239</v>
      </c>
      <c r="YI137" s="21">
        <v>21598198</v>
      </c>
      <c r="YJ137" s="21">
        <v>6128527</v>
      </c>
      <c r="YK137" s="21">
        <v>54587966</v>
      </c>
      <c r="YL137" s="21">
        <v>48103767</v>
      </c>
      <c r="YM137" s="21">
        <v>80097026</v>
      </c>
      <c r="YN137" s="21">
        <v>80882410</v>
      </c>
      <c r="YO137" s="21">
        <v>24422582</v>
      </c>
      <c r="YP137" s="21">
        <v>5935110</v>
      </c>
      <c r="YQ137" s="21">
        <v>56076009</v>
      </c>
      <c r="YR137" s="21">
        <v>99485567</v>
      </c>
      <c r="YS137" s="21">
        <v>15825056</v>
      </c>
      <c r="YT137" s="21">
        <v>75919163</v>
      </c>
      <c r="YU137" s="21">
        <v>18348316</v>
      </c>
      <c r="YV137" s="21">
        <v>28711851</v>
      </c>
      <c r="YW137" s="21">
        <v>23175522</v>
      </c>
      <c r="YX137" s="21">
        <v>47589357</v>
      </c>
      <c r="YY137" s="21">
        <v>16126621</v>
      </c>
      <c r="YZ137" s="21">
        <v>55475455</v>
      </c>
      <c r="ZA137" s="21">
        <v>8891083</v>
      </c>
      <c r="ZB137" s="21">
        <v>11058459</v>
      </c>
      <c r="ZC137" s="21">
        <v>8140609</v>
      </c>
      <c r="ZD137" s="21">
        <v>90689491</v>
      </c>
      <c r="ZE137" s="21">
        <v>41203395</v>
      </c>
      <c r="ZF137" s="21">
        <v>77944276</v>
      </c>
      <c r="ZG137" s="21">
        <v>68739220</v>
      </c>
      <c r="ZH137" s="21">
        <v>94956907</v>
      </c>
      <c r="ZI137" s="21">
        <v>1209089</v>
      </c>
      <c r="ZJ137" s="21">
        <v>9934451</v>
      </c>
      <c r="ZK137" s="21">
        <v>15308752</v>
      </c>
      <c r="ZL137" s="21">
        <v>26020290</v>
      </c>
      <c r="ZM137" s="21">
        <v>23727715</v>
      </c>
      <c r="ZN137" s="21">
        <v>19447653</v>
      </c>
      <c r="ZO137" s="21">
        <v>48810508</v>
      </c>
      <c r="ZP137" s="21">
        <v>75416040</v>
      </c>
      <c r="ZQ137" s="21">
        <v>64674382</v>
      </c>
      <c r="ZR137" s="21">
        <v>50968977</v>
      </c>
      <c r="ZS137" s="21">
        <v>84570889</v>
      </c>
      <c r="ZT137" s="21">
        <v>80090975</v>
      </c>
      <c r="ZU137" s="21">
        <v>7012547</v>
      </c>
      <c r="ZV137" s="21">
        <v>23343223</v>
      </c>
      <c r="ZW137" s="21">
        <v>45312570</v>
      </c>
      <c r="ZX137" s="21">
        <v>46358379</v>
      </c>
      <c r="ZY137" s="22">
        <v>12293122</v>
      </c>
      <c r="ZZ137" s="23">
        <v>922471805</v>
      </c>
      <c r="AAA137" s="19">
        <v>843828678</v>
      </c>
      <c r="AAB137" s="19">
        <v>45501516</v>
      </c>
      <c r="AAC137" s="19">
        <v>207281853</v>
      </c>
      <c r="AAD137" s="19">
        <v>854083644</v>
      </c>
      <c r="AAE137" s="19">
        <v>798578909</v>
      </c>
      <c r="AAF137" s="19">
        <v>670291624</v>
      </c>
      <c r="AAG137" s="19">
        <v>12990973</v>
      </c>
      <c r="AAH137" s="19">
        <v>751095975</v>
      </c>
      <c r="AAI137" s="19">
        <v>912636097</v>
      </c>
      <c r="AAJ137" s="19">
        <v>194441729</v>
      </c>
      <c r="AAK137" s="19">
        <v>735180504</v>
      </c>
      <c r="AAL137" s="19">
        <v>190504917</v>
      </c>
      <c r="AAM137" s="19">
        <v>800870148</v>
      </c>
      <c r="AAN137" s="19">
        <v>913890667</v>
      </c>
      <c r="AAO137" s="19">
        <v>382935726</v>
      </c>
      <c r="AAP137" s="19">
        <v>507456318</v>
      </c>
      <c r="AAQ137" s="19">
        <v>122387944</v>
      </c>
      <c r="AAR137" s="19">
        <v>646467798</v>
      </c>
      <c r="AAS137" s="19">
        <v>270965142</v>
      </c>
      <c r="AAT137" s="19">
        <v>218251888</v>
      </c>
      <c r="AAU137" s="19">
        <v>298284187</v>
      </c>
      <c r="AAV137" s="19">
        <v>958521328</v>
      </c>
      <c r="AAW137" s="19">
        <v>754585622</v>
      </c>
      <c r="AAX137" s="19">
        <v>673901003</v>
      </c>
      <c r="AAY137" s="19">
        <v>536962804</v>
      </c>
      <c r="AAZ137" s="19">
        <v>907945645</v>
      </c>
      <c r="ABA137" s="19">
        <v>413456610</v>
      </c>
      <c r="ABB137" s="19">
        <v>687079520</v>
      </c>
      <c r="ABC137" s="19">
        <v>438680890</v>
      </c>
      <c r="ABD137" s="19">
        <v>842025546</v>
      </c>
      <c r="ABE137" s="19">
        <v>80491561</v>
      </c>
      <c r="ABF137" s="19">
        <v>171078363</v>
      </c>
      <c r="ABG137" s="19">
        <v>569741716</v>
      </c>
      <c r="ABH137" s="19">
        <v>684078098</v>
      </c>
      <c r="ABI137" s="19">
        <v>373798946</v>
      </c>
      <c r="ABJ137" s="19">
        <v>691859803</v>
      </c>
      <c r="ABK137" s="19">
        <v>76139977</v>
      </c>
      <c r="ABL137" s="19">
        <v>164260288</v>
      </c>
      <c r="ABM137" s="19">
        <v>294568875</v>
      </c>
      <c r="ABN137" s="19">
        <v>86575996</v>
      </c>
      <c r="ABO137" s="19">
        <v>896620579</v>
      </c>
      <c r="ABP137" s="19">
        <v>525027960</v>
      </c>
      <c r="ABQ137" s="19">
        <v>383255193</v>
      </c>
      <c r="ABR137" s="19">
        <v>989407307</v>
      </c>
      <c r="ABS137" s="19">
        <v>941542745</v>
      </c>
      <c r="ABT137" s="19">
        <v>629145895</v>
      </c>
      <c r="ABU137" s="19">
        <v>26712168</v>
      </c>
      <c r="ABV137" s="19">
        <v>710222499</v>
      </c>
      <c r="ABW137" s="19">
        <v>613439962</v>
      </c>
      <c r="ABX137" s="19">
        <v>207868751</v>
      </c>
      <c r="ABY137" s="19">
        <v>880920061</v>
      </c>
      <c r="ABZ137" s="19">
        <v>550372998</v>
      </c>
      <c r="ACA137" s="19">
        <v>66802038</v>
      </c>
      <c r="ACB137" s="19">
        <v>337594453</v>
      </c>
      <c r="ACC137" s="19">
        <v>744089672</v>
      </c>
      <c r="ACD137" s="19">
        <v>800465462</v>
      </c>
      <c r="ACE137" s="19">
        <v>1077960</v>
      </c>
      <c r="ACF137" s="19">
        <v>993799733</v>
      </c>
      <c r="ACG137" s="19">
        <v>23043387</v>
      </c>
      <c r="ACH137" s="19">
        <v>132640382</v>
      </c>
      <c r="ACI137" s="19">
        <v>30567415</v>
      </c>
      <c r="ACJ137" s="19">
        <v>628578583</v>
      </c>
      <c r="ACK137" s="19">
        <v>800931291</v>
      </c>
      <c r="ACL137" s="19">
        <v>664900059</v>
      </c>
      <c r="ACM137" s="19">
        <v>4536948</v>
      </c>
      <c r="ACN137" s="19">
        <v>904155076</v>
      </c>
      <c r="ACO137" s="19">
        <v>934610152</v>
      </c>
      <c r="ACP137" s="19">
        <v>120208286</v>
      </c>
      <c r="ACQ137" s="19">
        <v>262490210</v>
      </c>
      <c r="ACR137" s="19">
        <v>217644957</v>
      </c>
      <c r="ACS137" s="19">
        <v>730878754</v>
      </c>
      <c r="ACT137" s="19">
        <v>549833973</v>
      </c>
      <c r="ACU137" s="19">
        <v>241263529</v>
      </c>
      <c r="ACV137" s="19">
        <v>949090274</v>
      </c>
      <c r="ACW137" s="19">
        <v>764467890</v>
      </c>
      <c r="ACX137" s="19">
        <v>323659958</v>
      </c>
      <c r="ACY137" s="19">
        <v>705194183</v>
      </c>
      <c r="ACZ137" s="19">
        <v>597698409</v>
      </c>
      <c r="ADA137" s="19">
        <v>108135542</v>
      </c>
      <c r="ADB137" s="19">
        <v>970264678</v>
      </c>
      <c r="ADC137" s="19">
        <v>117479991</v>
      </c>
      <c r="ADD137" s="19">
        <v>326854210</v>
      </c>
      <c r="ADE137" s="19">
        <v>492375829</v>
      </c>
      <c r="ADF137" s="19">
        <v>837637364</v>
      </c>
      <c r="ADG137" s="19">
        <v>534654354</v>
      </c>
      <c r="ADH137" s="19">
        <v>825590409</v>
      </c>
      <c r="ADI137" s="19">
        <v>508535338</v>
      </c>
      <c r="ADJ137" s="19">
        <v>519914498</v>
      </c>
      <c r="ADK137" s="19">
        <v>352227387</v>
      </c>
      <c r="ADL137" s="19">
        <v>979764536</v>
      </c>
      <c r="ADM137" s="19">
        <v>260384316</v>
      </c>
      <c r="ADN137" s="19">
        <v>97664408</v>
      </c>
      <c r="ADO137" s="19">
        <v>447745083</v>
      </c>
      <c r="ADP137" s="19">
        <v>684984440</v>
      </c>
      <c r="ADQ137" s="19">
        <v>330913757</v>
      </c>
      <c r="ADR137" s="19">
        <v>713124017</v>
      </c>
      <c r="ADS137" s="19">
        <v>641658959</v>
      </c>
      <c r="ADT137" s="19">
        <v>4165077</v>
      </c>
      <c r="ADU137" s="24">
        <v>989696719</v>
      </c>
    </row>
    <row r="138" spans="2:801" hidden="1" x14ac:dyDescent="0.2">
      <c r="B138" s="20">
        <v>45</v>
      </c>
      <c r="C138" s="21">
        <v>93</v>
      </c>
      <c r="D138" s="21">
        <v>29</v>
      </c>
      <c r="E138" s="21">
        <v>24</v>
      </c>
      <c r="F138" s="21">
        <v>59</v>
      </c>
      <c r="G138" s="21">
        <v>5</v>
      </c>
      <c r="H138" s="21">
        <v>39</v>
      </c>
      <c r="I138" s="21">
        <v>46</v>
      </c>
      <c r="J138" s="21">
        <v>31</v>
      </c>
      <c r="K138" s="21">
        <v>94</v>
      </c>
      <c r="L138" s="21">
        <v>10</v>
      </c>
      <c r="M138" s="21">
        <v>41</v>
      </c>
      <c r="N138" s="21">
        <v>54</v>
      </c>
      <c r="O138" s="21">
        <v>73</v>
      </c>
      <c r="P138" s="21">
        <v>7</v>
      </c>
      <c r="Q138" s="21">
        <v>38</v>
      </c>
      <c r="R138" s="21">
        <v>87</v>
      </c>
      <c r="S138" s="21">
        <v>86</v>
      </c>
      <c r="T138" s="21">
        <v>76</v>
      </c>
      <c r="U138" s="21">
        <v>17</v>
      </c>
      <c r="V138" s="21">
        <v>36</v>
      </c>
      <c r="W138" s="21">
        <v>7</v>
      </c>
      <c r="X138" s="21">
        <v>79</v>
      </c>
      <c r="Y138" s="21">
        <v>48</v>
      </c>
      <c r="Z138" s="21">
        <v>86</v>
      </c>
      <c r="AA138" s="21">
        <v>12</v>
      </c>
      <c r="AB138" s="21">
        <v>98</v>
      </c>
      <c r="AC138" s="21">
        <v>84</v>
      </c>
      <c r="AD138" s="21">
        <v>5</v>
      </c>
      <c r="AE138" s="21">
        <v>91</v>
      </c>
      <c r="AF138" s="21">
        <v>98</v>
      </c>
      <c r="AG138" s="21">
        <v>33</v>
      </c>
      <c r="AH138" s="21">
        <v>96</v>
      </c>
      <c r="AI138" s="21">
        <v>68</v>
      </c>
      <c r="AJ138" s="21">
        <v>96</v>
      </c>
      <c r="AK138" s="21">
        <v>32</v>
      </c>
      <c r="AL138" s="21">
        <v>71</v>
      </c>
      <c r="AM138" s="21">
        <v>70</v>
      </c>
      <c r="AN138" s="21">
        <v>39</v>
      </c>
      <c r="AO138" s="21">
        <v>70</v>
      </c>
      <c r="AP138" s="21">
        <v>41</v>
      </c>
      <c r="AQ138" s="21">
        <v>1</v>
      </c>
      <c r="AR138" s="21">
        <v>93</v>
      </c>
      <c r="AS138" s="21">
        <v>33</v>
      </c>
      <c r="AT138" s="21">
        <v>63</v>
      </c>
      <c r="AU138" s="21">
        <v>15</v>
      </c>
      <c r="AV138" s="21">
        <v>69</v>
      </c>
      <c r="AW138" s="21">
        <v>18</v>
      </c>
      <c r="AX138" s="21">
        <v>77</v>
      </c>
      <c r="AY138" s="21">
        <v>96</v>
      </c>
      <c r="AZ138" s="21">
        <v>67</v>
      </c>
      <c r="BA138" s="21">
        <v>30</v>
      </c>
      <c r="BB138" s="21">
        <v>72</v>
      </c>
      <c r="BC138" s="21">
        <v>8</v>
      </c>
      <c r="BD138" s="21">
        <v>12</v>
      </c>
      <c r="BE138" s="21">
        <v>95</v>
      </c>
      <c r="BF138" s="21">
        <v>96</v>
      </c>
      <c r="BG138" s="21">
        <v>64</v>
      </c>
      <c r="BH138" s="21">
        <v>98</v>
      </c>
      <c r="BI138" s="21">
        <v>21</v>
      </c>
      <c r="BJ138" s="21">
        <v>87</v>
      </c>
      <c r="BK138" s="21">
        <v>5</v>
      </c>
      <c r="BL138" s="21">
        <v>90</v>
      </c>
      <c r="BM138" s="21">
        <v>66</v>
      </c>
      <c r="BN138" s="21">
        <v>35</v>
      </c>
      <c r="BO138" s="21">
        <v>56</v>
      </c>
      <c r="BP138" s="21">
        <v>72</v>
      </c>
      <c r="BQ138" s="21">
        <v>18</v>
      </c>
      <c r="BR138" s="21">
        <v>58</v>
      </c>
      <c r="BS138" s="21">
        <v>44</v>
      </c>
      <c r="BT138" s="21">
        <v>46</v>
      </c>
      <c r="BU138" s="21">
        <v>61</v>
      </c>
      <c r="BV138" s="21">
        <v>91</v>
      </c>
      <c r="BW138" s="21">
        <v>65</v>
      </c>
      <c r="BX138" s="21">
        <v>61</v>
      </c>
      <c r="BY138" s="21">
        <v>79</v>
      </c>
      <c r="BZ138" s="21">
        <v>72</v>
      </c>
      <c r="CA138" s="21">
        <v>85</v>
      </c>
      <c r="CB138" s="21">
        <v>65</v>
      </c>
      <c r="CC138" s="21">
        <v>55</v>
      </c>
      <c r="CD138" s="21">
        <v>58</v>
      </c>
      <c r="CE138" s="21">
        <v>6</v>
      </c>
      <c r="CF138" s="21">
        <v>70</v>
      </c>
      <c r="CG138" s="21">
        <v>5</v>
      </c>
      <c r="CH138" s="21">
        <v>26</v>
      </c>
      <c r="CI138" s="21">
        <v>44</v>
      </c>
      <c r="CJ138" s="21">
        <v>8</v>
      </c>
      <c r="CK138" s="21">
        <v>47</v>
      </c>
      <c r="CL138" s="21">
        <v>62</v>
      </c>
      <c r="CM138" s="21">
        <v>36</v>
      </c>
      <c r="CN138" s="21">
        <v>82</v>
      </c>
      <c r="CO138" s="21">
        <v>73</v>
      </c>
      <c r="CP138" s="21">
        <v>35</v>
      </c>
      <c r="CQ138" s="21">
        <v>20</v>
      </c>
      <c r="CR138" s="21">
        <v>57</v>
      </c>
      <c r="CS138" s="21">
        <v>64</v>
      </c>
      <c r="CT138" s="21">
        <v>93</v>
      </c>
      <c r="CU138" s="21">
        <v>73</v>
      </c>
      <c r="CV138" s="21">
        <v>60</v>
      </c>
      <c r="CW138" s="22">
        <v>6</v>
      </c>
      <c r="CX138" s="23">
        <v>812</v>
      </c>
      <c r="CY138" s="19">
        <v>436</v>
      </c>
      <c r="CZ138" s="19">
        <v>627</v>
      </c>
      <c r="DA138" s="19">
        <v>351</v>
      </c>
      <c r="DB138" s="19">
        <v>90</v>
      </c>
      <c r="DC138" s="19">
        <v>467</v>
      </c>
      <c r="DD138" s="19">
        <v>979</v>
      </c>
      <c r="DE138" s="19">
        <v>784</v>
      </c>
      <c r="DF138" s="19">
        <v>124</v>
      </c>
      <c r="DG138" s="19">
        <v>834</v>
      </c>
      <c r="DH138" s="19">
        <v>120</v>
      </c>
      <c r="DI138" s="19">
        <v>612</v>
      </c>
      <c r="DJ138" s="19">
        <v>31</v>
      </c>
      <c r="DK138" s="19">
        <v>712</v>
      </c>
      <c r="DL138" s="19">
        <v>340</v>
      </c>
      <c r="DM138" s="19">
        <v>731</v>
      </c>
      <c r="DN138" s="19">
        <v>671</v>
      </c>
      <c r="DO138" s="19">
        <v>193</v>
      </c>
      <c r="DP138" s="19">
        <v>690</v>
      </c>
      <c r="DQ138" s="19">
        <v>469</v>
      </c>
      <c r="DR138" s="19">
        <v>324</v>
      </c>
      <c r="DS138" s="19">
        <v>168</v>
      </c>
      <c r="DT138" s="19">
        <v>701</v>
      </c>
      <c r="DU138" s="19">
        <v>259</v>
      </c>
      <c r="DV138" s="19">
        <v>492</v>
      </c>
      <c r="DW138" s="19">
        <v>213</v>
      </c>
      <c r="DX138" s="19">
        <v>216</v>
      </c>
      <c r="DY138" s="19">
        <v>700</v>
      </c>
      <c r="DZ138" s="19">
        <v>43</v>
      </c>
      <c r="EA138" s="19">
        <v>754</v>
      </c>
      <c r="EB138" s="19">
        <v>358</v>
      </c>
      <c r="EC138" s="19">
        <v>717</v>
      </c>
      <c r="ED138" s="19">
        <v>93</v>
      </c>
      <c r="EE138" s="19">
        <v>85</v>
      </c>
      <c r="EF138" s="19">
        <v>881</v>
      </c>
      <c r="EG138" s="19">
        <v>820</v>
      </c>
      <c r="EH138" s="19">
        <v>41</v>
      </c>
      <c r="EI138" s="19">
        <v>579</v>
      </c>
      <c r="EJ138" s="19">
        <v>587</v>
      </c>
      <c r="EK138" s="19">
        <v>430</v>
      </c>
      <c r="EL138" s="19">
        <v>226</v>
      </c>
      <c r="EM138" s="19">
        <v>89</v>
      </c>
      <c r="EN138" s="19">
        <v>443</v>
      </c>
      <c r="EO138" s="19">
        <v>624</v>
      </c>
      <c r="EP138" s="19">
        <v>585</v>
      </c>
      <c r="EQ138" s="19">
        <v>609</v>
      </c>
      <c r="ER138" s="19">
        <v>555</v>
      </c>
      <c r="ES138" s="19">
        <v>544</v>
      </c>
      <c r="ET138" s="19">
        <v>673</v>
      </c>
      <c r="EU138" s="19">
        <v>243</v>
      </c>
      <c r="EV138" s="19">
        <v>397</v>
      </c>
      <c r="EW138" s="19">
        <v>593</v>
      </c>
      <c r="EX138" s="19">
        <v>108</v>
      </c>
      <c r="EY138" s="19">
        <v>713</v>
      </c>
      <c r="EZ138" s="19">
        <v>967</v>
      </c>
      <c r="FA138" s="19">
        <v>883</v>
      </c>
      <c r="FB138" s="19">
        <v>436</v>
      </c>
      <c r="FC138" s="19">
        <v>72</v>
      </c>
      <c r="FD138" s="19">
        <v>47</v>
      </c>
      <c r="FE138" s="19">
        <v>494</v>
      </c>
      <c r="FF138" s="19">
        <v>60</v>
      </c>
      <c r="FG138" s="19">
        <v>211</v>
      </c>
      <c r="FH138" s="19">
        <v>941</v>
      </c>
      <c r="FI138" s="19">
        <v>852</v>
      </c>
      <c r="FJ138" s="19">
        <v>893</v>
      </c>
      <c r="FK138" s="19">
        <v>25</v>
      </c>
      <c r="FL138" s="19">
        <v>327</v>
      </c>
      <c r="FM138" s="19">
        <v>185</v>
      </c>
      <c r="FN138" s="19">
        <v>617</v>
      </c>
      <c r="FO138" s="19">
        <v>747</v>
      </c>
      <c r="FP138" s="19">
        <v>37</v>
      </c>
      <c r="FQ138" s="19">
        <v>976</v>
      </c>
      <c r="FR138" s="19">
        <v>591</v>
      </c>
      <c r="FS138" s="19">
        <v>166</v>
      </c>
      <c r="FT138" s="19">
        <v>265</v>
      </c>
      <c r="FU138" s="19">
        <v>5</v>
      </c>
      <c r="FV138" s="19">
        <v>613</v>
      </c>
      <c r="FW138" s="19">
        <v>673</v>
      </c>
      <c r="FX138" s="19">
        <v>351</v>
      </c>
      <c r="FY138" s="19">
        <v>905</v>
      </c>
      <c r="FZ138" s="19">
        <v>327</v>
      </c>
      <c r="GA138" s="19">
        <v>975</v>
      </c>
      <c r="GB138" s="19">
        <v>209</v>
      </c>
      <c r="GC138" s="19">
        <v>10</v>
      </c>
      <c r="GD138" s="19">
        <v>732</v>
      </c>
      <c r="GE138" s="19">
        <v>717</v>
      </c>
      <c r="GF138" s="19">
        <v>675</v>
      </c>
      <c r="GG138" s="19">
        <v>780</v>
      </c>
      <c r="GH138" s="19">
        <v>922</v>
      </c>
      <c r="GI138" s="19">
        <v>106</v>
      </c>
      <c r="GJ138" s="19">
        <v>395</v>
      </c>
      <c r="GK138" s="19">
        <v>496</v>
      </c>
      <c r="GL138" s="19">
        <v>805</v>
      </c>
      <c r="GM138" s="19">
        <v>389</v>
      </c>
      <c r="GN138" s="19">
        <v>744</v>
      </c>
      <c r="GO138" s="19">
        <v>883</v>
      </c>
      <c r="GP138" s="19">
        <v>263</v>
      </c>
      <c r="GQ138" s="19">
        <v>71</v>
      </c>
      <c r="GR138" s="19">
        <v>759</v>
      </c>
      <c r="GS138" s="24">
        <v>905</v>
      </c>
      <c r="GT138" s="20">
        <v>5507</v>
      </c>
      <c r="GU138" s="21">
        <v>5171</v>
      </c>
      <c r="GV138" s="21">
        <v>3074</v>
      </c>
      <c r="GW138" s="21">
        <v>1945</v>
      </c>
      <c r="GX138" s="21">
        <v>2951</v>
      </c>
      <c r="GY138" s="21">
        <v>8860</v>
      </c>
      <c r="GZ138" s="21">
        <v>452</v>
      </c>
      <c r="HA138" s="21">
        <v>7400</v>
      </c>
      <c r="HB138" s="21">
        <v>7796</v>
      </c>
      <c r="HC138" s="21">
        <v>7986</v>
      </c>
      <c r="HD138" s="21">
        <v>8394</v>
      </c>
      <c r="HE138" s="21">
        <v>3346</v>
      </c>
      <c r="HF138" s="21">
        <v>7625</v>
      </c>
      <c r="HG138" s="21">
        <v>9372</v>
      </c>
      <c r="HH138" s="21">
        <v>4531</v>
      </c>
      <c r="HI138" s="21">
        <v>433</v>
      </c>
      <c r="HJ138" s="21">
        <v>2929</v>
      </c>
      <c r="HK138" s="21">
        <v>5089</v>
      </c>
      <c r="HL138" s="21">
        <v>2464</v>
      </c>
      <c r="HM138" s="21">
        <v>7955</v>
      </c>
      <c r="HN138" s="21">
        <v>5997</v>
      </c>
      <c r="HO138" s="21">
        <v>4367</v>
      </c>
      <c r="HP138" s="21">
        <v>886</v>
      </c>
      <c r="HQ138" s="21">
        <v>1934</v>
      </c>
      <c r="HR138" s="21">
        <v>2331</v>
      </c>
      <c r="HS138" s="21">
        <v>2627</v>
      </c>
      <c r="HT138" s="21">
        <v>407</v>
      </c>
      <c r="HU138" s="21">
        <v>1143</v>
      </c>
      <c r="HV138" s="21">
        <v>7959</v>
      </c>
      <c r="HW138" s="21">
        <v>2556</v>
      </c>
      <c r="HX138" s="21">
        <v>1434</v>
      </c>
      <c r="HY138" s="21">
        <v>9620</v>
      </c>
      <c r="HZ138" s="21">
        <v>579</v>
      </c>
      <c r="IA138" s="21">
        <v>5684</v>
      </c>
      <c r="IB138" s="21">
        <v>8977</v>
      </c>
      <c r="IC138" s="21">
        <v>389</v>
      </c>
      <c r="ID138" s="21">
        <v>5394</v>
      </c>
      <c r="IE138" s="21">
        <v>6741</v>
      </c>
      <c r="IF138" s="21">
        <v>1717</v>
      </c>
      <c r="IG138" s="21">
        <v>2100</v>
      </c>
      <c r="IH138" s="21">
        <v>9356</v>
      </c>
      <c r="II138" s="21">
        <v>8339</v>
      </c>
      <c r="IJ138" s="21">
        <v>7914</v>
      </c>
      <c r="IK138" s="21">
        <v>253</v>
      </c>
      <c r="IL138" s="21">
        <v>6054</v>
      </c>
      <c r="IM138" s="21">
        <v>7514</v>
      </c>
      <c r="IN138" s="21">
        <v>9773</v>
      </c>
      <c r="IO138" s="21">
        <v>5857</v>
      </c>
      <c r="IP138" s="21">
        <v>9438</v>
      </c>
      <c r="IQ138" s="21">
        <v>8349</v>
      </c>
      <c r="IR138" s="21">
        <v>3578</v>
      </c>
      <c r="IS138" s="21">
        <v>2242</v>
      </c>
      <c r="IT138" s="21">
        <v>6001</v>
      </c>
      <c r="IU138" s="21">
        <v>4152</v>
      </c>
      <c r="IV138" s="21">
        <v>4788</v>
      </c>
      <c r="IW138" s="21">
        <v>2300</v>
      </c>
      <c r="IX138" s="21">
        <v>6086</v>
      </c>
      <c r="IY138" s="21">
        <v>5527</v>
      </c>
      <c r="IZ138" s="21">
        <v>1311</v>
      </c>
      <c r="JA138" s="21">
        <v>8667</v>
      </c>
      <c r="JB138" s="21">
        <v>6252</v>
      </c>
      <c r="JC138" s="21">
        <v>8277</v>
      </c>
      <c r="JD138" s="21">
        <v>43</v>
      </c>
      <c r="JE138" s="21">
        <v>9059</v>
      </c>
      <c r="JF138" s="21">
        <v>2909</v>
      </c>
      <c r="JG138" s="21">
        <v>5882</v>
      </c>
      <c r="JH138" s="21">
        <v>9280</v>
      </c>
      <c r="JI138" s="21">
        <v>3466</v>
      </c>
      <c r="JJ138" s="21">
        <v>9746</v>
      </c>
      <c r="JK138" s="21">
        <v>5090</v>
      </c>
      <c r="JL138" s="21">
        <v>4395</v>
      </c>
      <c r="JM138" s="21">
        <v>794</v>
      </c>
      <c r="JN138" s="21">
        <v>5182</v>
      </c>
      <c r="JO138" s="21">
        <v>1901</v>
      </c>
      <c r="JP138" s="21">
        <v>2030</v>
      </c>
      <c r="JQ138" s="21">
        <v>227</v>
      </c>
      <c r="JR138" s="21">
        <v>7277</v>
      </c>
      <c r="JS138" s="21">
        <v>4799</v>
      </c>
      <c r="JT138" s="21">
        <v>5140</v>
      </c>
      <c r="JU138" s="21">
        <v>506</v>
      </c>
      <c r="JV138" s="21">
        <v>3093</v>
      </c>
      <c r="JW138" s="21">
        <v>2466</v>
      </c>
      <c r="JX138" s="21">
        <v>7817</v>
      </c>
      <c r="JY138" s="21">
        <v>5772</v>
      </c>
      <c r="JZ138" s="21">
        <v>9238</v>
      </c>
      <c r="KA138" s="21">
        <v>3757</v>
      </c>
      <c r="KB138" s="21">
        <v>8622</v>
      </c>
      <c r="KC138" s="21">
        <v>2320</v>
      </c>
      <c r="KD138" s="21">
        <v>7045</v>
      </c>
      <c r="KE138" s="21">
        <v>6399</v>
      </c>
      <c r="KF138" s="21">
        <v>3596</v>
      </c>
      <c r="KG138" s="21">
        <v>6703</v>
      </c>
      <c r="KH138" s="21">
        <v>6144</v>
      </c>
      <c r="KI138" s="21">
        <v>556</v>
      </c>
      <c r="KJ138" s="21">
        <v>180</v>
      </c>
      <c r="KK138" s="21">
        <v>3200</v>
      </c>
      <c r="KL138" s="21">
        <v>1482</v>
      </c>
      <c r="KM138" s="21">
        <v>261</v>
      </c>
      <c r="KN138" s="21">
        <v>7839</v>
      </c>
      <c r="KO138" s="22">
        <v>6526</v>
      </c>
      <c r="KP138" s="23">
        <v>11640</v>
      </c>
      <c r="KQ138" s="19">
        <v>53449</v>
      </c>
      <c r="KR138" s="19">
        <v>76231</v>
      </c>
      <c r="KS138" s="19">
        <v>72308</v>
      </c>
      <c r="KT138" s="19">
        <v>92958</v>
      </c>
      <c r="KU138" s="19">
        <v>23950</v>
      </c>
      <c r="KV138" s="19">
        <v>87202</v>
      </c>
      <c r="KW138" s="19">
        <v>72659</v>
      </c>
      <c r="KX138" s="19">
        <v>76689</v>
      </c>
      <c r="KY138" s="19">
        <v>25432</v>
      </c>
      <c r="KZ138" s="19">
        <v>66822</v>
      </c>
      <c r="LA138" s="19">
        <v>85376</v>
      </c>
      <c r="LB138" s="19">
        <v>15649</v>
      </c>
      <c r="LC138" s="19">
        <v>39480</v>
      </c>
      <c r="LD138" s="19">
        <v>29976</v>
      </c>
      <c r="LE138" s="19">
        <v>26091</v>
      </c>
      <c r="LF138" s="19">
        <v>60438</v>
      </c>
      <c r="LG138" s="19">
        <v>54812</v>
      </c>
      <c r="LH138" s="19">
        <v>78113</v>
      </c>
      <c r="LI138" s="19">
        <v>23245</v>
      </c>
      <c r="LJ138" s="19">
        <v>98577</v>
      </c>
      <c r="LK138" s="19">
        <v>36567</v>
      </c>
      <c r="LL138" s="19">
        <v>56417</v>
      </c>
      <c r="LM138" s="19">
        <v>14875</v>
      </c>
      <c r="LN138" s="19">
        <v>78589</v>
      </c>
      <c r="LO138" s="19">
        <v>68842</v>
      </c>
      <c r="LP138" s="19">
        <v>45871</v>
      </c>
      <c r="LQ138" s="19">
        <v>59299</v>
      </c>
      <c r="LR138" s="19">
        <v>63877</v>
      </c>
      <c r="LS138" s="19">
        <v>60866</v>
      </c>
      <c r="LT138" s="19">
        <v>348</v>
      </c>
      <c r="LU138" s="19">
        <v>11214</v>
      </c>
      <c r="LV138" s="19">
        <v>74635</v>
      </c>
      <c r="LW138" s="19">
        <v>35784</v>
      </c>
      <c r="LX138" s="19">
        <v>59568</v>
      </c>
      <c r="LY138" s="19">
        <v>98809</v>
      </c>
      <c r="LZ138" s="19">
        <v>85738</v>
      </c>
      <c r="MA138" s="19">
        <v>42169</v>
      </c>
      <c r="MB138" s="19">
        <v>16680</v>
      </c>
      <c r="MC138" s="19">
        <v>86143</v>
      </c>
      <c r="MD138" s="19">
        <v>85041</v>
      </c>
      <c r="ME138" s="19">
        <v>23918</v>
      </c>
      <c r="MF138" s="19">
        <v>77631</v>
      </c>
      <c r="MG138" s="19">
        <v>93311</v>
      </c>
      <c r="MH138" s="19">
        <v>18498</v>
      </c>
      <c r="MI138" s="19">
        <v>23589</v>
      </c>
      <c r="MJ138" s="19">
        <v>45422</v>
      </c>
      <c r="MK138" s="19">
        <v>58506</v>
      </c>
      <c r="ML138" s="19">
        <v>98489</v>
      </c>
      <c r="MM138" s="19">
        <v>62547</v>
      </c>
      <c r="MN138" s="19">
        <v>69848</v>
      </c>
      <c r="MO138" s="19">
        <v>42081</v>
      </c>
      <c r="MP138" s="19">
        <v>22731</v>
      </c>
      <c r="MQ138" s="19">
        <v>74300</v>
      </c>
      <c r="MR138" s="19">
        <v>84743</v>
      </c>
      <c r="MS138" s="19">
        <v>21096</v>
      </c>
      <c r="MT138" s="19">
        <v>75212</v>
      </c>
      <c r="MU138" s="19">
        <v>66946</v>
      </c>
      <c r="MV138" s="19">
        <v>9153</v>
      </c>
      <c r="MW138" s="19">
        <v>55107</v>
      </c>
      <c r="MX138" s="19">
        <v>53237</v>
      </c>
      <c r="MY138" s="19">
        <v>828</v>
      </c>
      <c r="MZ138" s="19">
        <v>83652</v>
      </c>
      <c r="NA138" s="19">
        <v>81856</v>
      </c>
      <c r="NB138" s="19">
        <v>27018</v>
      </c>
      <c r="NC138" s="19">
        <v>27704</v>
      </c>
      <c r="ND138" s="19">
        <v>54128</v>
      </c>
      <c r="NE138" s="19">
        <v>6441</v>
      </c>
      <c r="NF138" s="19">
        <v>39717</v>
      </c>
      <c r="NG138" s="19">
        <v>19422</v>
      </c>
      <c r="NH138" s="19">
        <v>46246</v>
      </c>
      <c r="NI138" s="19">
        <v>60124</v>
      </c>
      <c r="NJ138" s="19">
        <v>67817</v>
      </c>
      <c r="NK138" s="19">
        <v>57611</v>
      </c>
      <c r="NL138" s="19">
        <v>33077</v>
      </c>
      <c r="NM138" s="19">
        <v>76668</v>
      </c>
      <c r="NN138" s="19">
        <v>83055</v>
      </c>
      <c r="NO138" s="19">
        <v>38118</v>
      </c>
      <c r="NP138" s="19">
        <v>98437</v>
      </c>
      <c r="NQ138" s="19">
        <v>6279</v>
      </c>
      <c r="NR138" s="19">
        <v>12228</v>
      </c>
      <c r="NS138" s="19">
        <v>44716</v>
      </c>
      <c r="NT138" s="19">
        <v>23123</v>
      </c>
      <c r="NU138" s="19">
        <v>86300</v>
      </c>
      <c r="NV138" s="19">
        <v>27921</v>
      </c>
      <c r="NW138" s="19">
        <v>68646</v>
      </c>
      <c r="NX138" s="19">
        <v>31102</v>
      </c>
      <c r="NY138" s="19">
        <v>91892</v>
      </c>
      <c r="NZ138" s="19">
        <v>59124</v>
      </c>
      <c r="OA138" s="19">
        <v>12269</v>
      </c>
      <c r="OB138" s="19">
        <v>76374</v>
      </c>
      <c r="OC138" s="19">
        <v>49617</v>
      </c>
      <c r="OD138" s="19">
        <v>80701</v>
      </c>
      <c r="OE138" s="19">
        <v>21750</v>
      </c>
      <c r="OF138" s="19">
        <v>97004</v>
      </c>
      <c r="OG138" s="19">
        <v>86103</v>
      </c>
      <c r="OH138" s="19">
        <v>8637</v>
      </c>
      <c r="OI138" s="19">
        <v>75534</v>
      </c>
      <c r="OJ138" s="19">
        <v>21647</v>
      </c>
      <c r="OK138" s="24">
        <v>22618</v>
      </c>
      <c r="OL138" s="20">
        <v>680648</v>
      </c>
      <c r="OM138" s="21">
        <v>86319</v>
      </c>
      <c r="ON138" s="21">
        <v>282422</v>
      </c>
      <c r="OO138" s="21">
        <v>590565</v>
      </c>
      <c r="OP138" s="21">
        <v>892659</v>
      </c>
      <c r="OQ138" s="21">
        <v>19437</v>
      </c>
      <c r="OR138" s="21">
        <v>415815</v>
      </c>
      <c r="OS138" s="21">
        <v>532772</v>
      </c>
      <c r="OT138" s="21">
        <v>50369</v>
      </c>
      <c r="OU138" s="21">
        <v>864177</v>
      </c>
      <c r="OV138" s="21">
        <v>560102</v>
      </c>
      <c r="OW138" s="21">
        <v>339291</v>
      </c>
      <c r="OX138" s="21">
        <v>844317</v>
      </c>
      <c r="OY138" s="21">
        <v>735591</v>
      </c>
      <c r="OZ138" s="21">
        <v>260665</v>
      </c>
      <c r="PA138" s="21">
        <v>582112</v>
      </c>
      <c r="PB138" s="21">
        <v>216297</v>
      </c>
      <c r="PC138" s="21">
        <v>377814</v>
      </c>
      <c r="PD138" s="21">
        <v>903021</v>
      </c>
      <c r="PE138" s="21">
        <v>855417</v>
      </c>
      <c r="PF138" s="21">
        <v>268564</v>
      </c>
      <c r="PG138" s="21">
        <v>208603</v>
      </c>
      <c r="PH138" s="21">
        <v>196355</v>
      </c>
      <c r="PI138" s="21">
        <v>868036</v>
      </c>
      <c r="PJ138" s="21">
        <v>305587</v>
      </c>
      <c r="PK138" s="21">
        <v>548292</v>
      </c>
      <c r="PL138" s="21">
        <v>325134</v>
      </c>
      <c r="PM138" s="21">
        <v>978915</v>
      </c>
      <c r="PN138" s="21">
        <v>829031</v>
      </c>
      <c r="PO138" s="21">
        <v>425033</v>
      </c>
      <c r="PP138" s="21">
        <v>938537</v>
      </c>
      <c r="PQ138" s="21">
        <v>924691</v>
      </c>
      <c r="PR138" s="21">
        <v>751163</v>
      </c>
      <c r="PS138" s="21">
        <v>599641</v>
      </c>
      <c r="PT138" s="21">
        <v>849455</v>
      </c>
      <c r="PU138" s="21">
        <v>606014</v>
      </c>
      <c r="PV138" s="21">
        <v>974810</v>
      </c>
      <c r="PW138" s="21">
        <v>150265</v>
      </c>
      <c r="PX138" s="21">
        <v>502807</v>
      </c>
      <c r="PY138" s="21">
        <v>286024</v>
      </c>
      <c r="PZ138" s="21">
        <v>898096</v>
      </c>
      <c r="QA138" s="21">
        <v>643335</v>
      </c>
      <c r="QB138" s="21">
        <v>795277</v>
      </c>
      <c r="QC138" s="21">
        <v>693678</v>
      </c>
      <c r="QD138" s="21">
        <v>405075</v>
      </c>
      <c r="QE138" s="21">
        <v>960307</v>
      </c>
      <c r="QF138" s="21">
        <v>505184</v>
      </c>
      <c r="QG138" s="21">
        <v>524936</v>
      </c>
      <c r="QH138" s="21">
        <v>408323</v>
      </c>
      <c r="QI138" s="21">
        <v>292891</v>
      </c>
      <c r="QJ138" s="21">
        <v>580139</v>
      </c>
      <c r="QK138" s="21">
        <v>844320</v>
      </c>
      <c r="QL138" s="21">
        <v>493419</v>
      </c>
      <c r="QM138" s="21">
        <v>203801</v>
      </c>
      <c r="QN138" s="21">
        <v>708846</v>
      </c>
      <c r="QO138" s="21">
        <v>550721</v>
      </c>
      <c r="QP138" s="21">
        <v>691681</v>
      </c>
      <c r="QQ138" s="21">
        <v>920720</v>
      </c>
      <c r="QR138" s="21">
        <v>592162</v>
      </c>
      <c r="QS138" s="21">
        <v>119502</v>
      </c>
      <c r="QT138" s="21">
        <v>875203</v>
      </c>
      <c r="QU138" s="21">
        <v>566156</v>
      </c>
      <c r="QV138" s="21">
        <v>102830</v>
      </c>
      <c r="QW138" s="21">
        <v>282675</v>
      </c>
      <c r="QX138" s="21">
        <v>169129</v>
      </c>
      <c r="QY138" s="21">
        <v>17712</v>
      </c>
      <c r="QZ138" s="21">
        <v>74779</v>
      </c>
      <c r="RA138" s="21">
        <v>709657</v>
      </c>
      <c r="RB138" s="21">
        <v>286970</v>
      </c>
      <c r="RC138" s="21">
        <v>467038</v>
      </c>
      <c r="RD138" s="21">
        <v>36775</v>
      </c>
      <c r="RE138" s="21">
        <v>247650</v>
      </c>
      <c r="RF138" s="21">
        <v>161729</v>
      </c>
      <c r="RG138" s="21">
        <v>310116</v>
      </c>
      <c r="RH138" s="21">
        <v>515917</v>
      </c>
      <c r="RI138" s="21">
        <v>546868</v>
      </c>
      <c r="RJ138" s="21">
        <v>907998</v>
      </c>
      <c r="RK138" s="21">
        <v>985574</v>
      </c>
      <c r="RL138" s="21">
        <v>850770</v>
      </c>
      <c r="RM138" s="21">
        <v>316</v>
      </c>
      <c r="RN138" s="21">
        <v>422631</v>
      </c>
      <c r="RO138" s="21">
        <v>73485</v>
      </c>
      <c r="RP138" s="21">
        <v>326078</v>
      </c>
      <c r="RQ138" s="21">
        <v>740072</v>
      </c>
      <c r="RR138" s="21">
        <v>792761</v>
      </c>
      <c r="RS138" s="21">
        <v>152279</v>
      </c>
      <c r="RT138" s="21">
        <v>420888</v>
      </c>
      <c r="RU138" s="21">
        <v>135408</v>
      </c>
      <c r="RV138" s="21">
        <v>695095</v>
      </c>
      <c r="RW138" s="21">
        <v>334567</v>
      </c>
      <c r="RX138" s="21">
        <v>56581</v>
      </c>
      <c r="RY138" s="21">
        <v>393548</v>
      </c>
      <c r="RZ138" s="21">
        <v>733534</v>
      </c>
      <c r="SA138" s="21">
        <v>453775</v>
      </c>
      <c r="SB138" s="21">
        <v>727282</v>
      </c>
      <c r="SC138" s="21">
        <v>804763</v>
      </c>
      <c r="SD138" s="21">
        <v>64261</v>
      </c>
      <c r="SE138" s="21">
        <v>334835</v>
      </c>
      <c r="SF138" s="21">
        <v>361648</v>
      </c>
      <c r="SG138" s="22">
        <v>910846</v>
      </c>
      <c r="SH138" s="23">
        <v>9777588</v>
      </c>
      <c r="SI138" s="19">
        <v>3284397</v>
      </c>
      <c r="SJ138" s="19">
        <v>3891599</v>
      </c>
      <c r="SK138" s="19">
        <v>1319261</v>
      </c>
      <c r="SL138" s="19">
        <v>6023179</v>
      </c>
      <c r="SM138" s="19">
        <v>7574081</v>
      </c>
      <c r="SN138" s="19">
        <v>9764111</v>
      </c>
      <c r="SO138" s="19">
        <v>6732950</v>
      </c>
      <c r="SP138" s="19">
        <v>5999805</v>
      </c>
      <c r="SQ138" s="19">
        <v>5943000</v>
      </c>
      <c r="SR138" s="19">
        <v>4681284</v>
      </c>
      <c r="SS138" s="19">
        <v>1450632</v>
      </c>
      <c r="ST138" s="19">
        <v>9482935</v>
      </c>
      <c r="SU138" s="19">
        <v>9877351</v>
      </c>
      <c r="SV138" s="19">
        <v>1552828</v>
      </c>
      <c r="SW138" s="19">
        <v>9577065</v>
      </c>
      <c r="SX138" s="19">
        <v>3783847</v>
      </c>
      <c r="SY138" s="19">
        <v>6773492</v>
      </c>
      <c r="SZ138" s="19">
        <v>355023</v>
      </c>
      <c r="TA138" s="19">
        <v>1049442</v>
      </c>
      <c r="TB138" s="19">
        <v>6884946</v>
      </c>
      <c r="TC138" s="19">
        <v>4824065</v>
      </c>
      <c r="TD138" s="19">
        <v>6412493</v>
      </c>
      <c r="TE138" s="19">
        <v>7692124</v>
      </c>
      <c r="TF138" s="19">
        <v>2149871</v>
      </c>
      <c r="TG138" s="19">
        <v>8394138</v>
      </c>
      <c r="TH138" s="19">
        <v>4827386</v>
      </c>
      <c r="TI138" s="19">
        <v>7479947</v>
      </c>
      <c r="TJ138" s="19">
        <v>5936088</v>
      </c>
      <c r="TK138" s="19">
        <v>6313773</v>
      </c>
      <c r="TL138" s="19">
        <v>3284851</v>
      </c>
      <c r="TM138" s="19">
        <v>8220248</v>
      </c>
      <c r="TN138" s="19">
        <v>4954859</v>
      </c>
      <c r="TO138" s="19">
        <v>5019638</v>
      </c>
      <c r="TP138" s="19">
        <v>2389773</v>
      </c>
      <c r="TQ138" s="19">
        <v>7245801</v>
      </c>
      <c r="TR138" s="19">
        <v>6521760</v>
      </c>
      <c r="TS138" s="19">
        <v>6405661</v>
      </c>
      <c r="TT138" s="19">
        <v>8651173</v>
      </c>
      <c r="TU138" s="19">
        <v>2596575</v>
      </c>
      <c r="TV138" s="19">
        <v>8208867</v>
      </c>
      <c r="TW138" s="19">
        <v>9294418</v>
      </c>
      <c r="TX138" s="19">
        <v>35446</v>
      </c>
      <c r="TY138" s="19">
        <v>6506674</v>
      </c>
      <c r="TZ138" s="19">
        <v>1354560</v>
      </c>
      <c r="UA138" s="19">
        <v>4092375</v>
      </c>
      <c r="UB138" s="19">
        <v>8089034</v>
      </c>
      <c r="UC138" s="19">
        <v>6496452</v>
      </c>
      <c r="UD138" s="19">
        <v>3078697</v>
      </c>
      <c r="UE138" s="19">
        <v>5322679</v>
      </c>
      <c r="UF138" s="19">
        <v>4790532</v>
      </c>
      <c r="UG138" s="19">
        <v>8660215</v>
      </c>
      <c r="UH138" s="19">
        <v>1957441</v>
      </c>
      <c r="UI138" s="19">
        <v>8589759</v>
      </c>
      <c r="UJ138" s="19">
        <v>9127079</v>
      </c>
      <c r="UK138" s="19">
        <v>8524369</v>
      </c>
      <c r="UL138" s="19">
        <v>4901898</v>
      </c>
      <c r="UM138" s="19">
        <v>6057991</v>
      </c>
      <c r="UN138" s="19">
        <v>1380028</v>
      </c>
      <c r="UO138" s="19">
        <v>6624831</v>
      </c>
      <c r="UP138" s="19">
        <v>4419605</v>
      </c>
      <c r="UQ138" s="19">
        <v>5113027</v>
      </c>
      <c r="UR138" s="19">
        <v>4313495</v>
      </c>
      <c r="US138" s="19">
        <v>1239294</v>
      </c>
      <c r="UT138" s="19">
        <v>2953807</v>
      </c>
      <c r="UU138" s="19">
        <v>1793378</v>
      </c>
      <c r="UV138" s="19">
        <v>1506608</v>
      </c>
      <c r="UW138" s="19">
        <v>5767637</v>
      </c>
      <c r="UX138" s="19">
        <v>2097344</v>
      </c>
      <c r="UY138" s="19">
        <v>5624019</v>
      </c>
      <c r="UZ138" s="19">
        <v>5477200</v>
      </c>
      <c r="VA138" s="19">
        <v>5989679</v>
      </c>
      <c r="VB138" s="19">
        <v>9769324</v>
      </c>
      <c r="VC138" s="19">
        <v>4647376</v>
      </c>
      <c r="VD138" s="19">
        <v>8233690</v>
      </c>
      <c r="VE138" s="19">
        <v>7778300</v>
      </c>
      <c r="VF138" s="19">
        <v>8290133</v>
      </c>
      <c r="VG138" s="19">
        <v>348963</v>
      </c>
      <c r="VH138" s="19">
        <v>994304</v>
      </c>
      <c r="VI138" s="19">
        <v>806512</v>
      </c>
      <c r="VJ138" s="19">
        <v>4396246</v>
      </c>
      <c r="VK138" s="19">
        <v>6952836</v>
      </c>
      <c r="VL138" s="19">
        <v>2429465</v>
      </c>
      <c r="VM138" s="19">
        <v>5910228</v>
      </c>
      <c r="VN138" s="19">
        <v>1864530</v>
      </c>
      <c r="VO138" s="19">
        <v>7400476</v>
      </c>
      <c r="VP138" s="19">
        <v>2439735</v>
      </c>
      <c r="VQ138" s="19">
        <v>9864656</v>
      </c>
      <c r="VR138" s="19">
        <v>2047130</v>
      </c>
      <c r="VS138" s="19">
        <v>3372318</v>
      </c>
      <c r="VT138" s="19">
        <v>9266779</v>
      </c>
      <c r="VU138" s="19">
        <v>5116911</v>
      </c>
      <c r="VV138" s="19">
        <v>725251</v>
      </c>
      <c r="VW138" s="19">
        <v>9081395</v>
      </c>
      <c r="VX138" s="19">
        <v>4033770</v>
      </c>
      <c r="VY138" s="19">
        <v>8294949</v>
      </c>
      <c r="VZ138" s="19">
        <v>3341496</v>
      </c>
      <c r="WA138" s="19">
        <v>9219545</v>
      </c>
      <c r="WB138" s="19">
        <v>6791938</v>
      </c>
      <c r="WC138" s="24">
        <v>8842846</v>
      </c>
      <c r="WD138" s="20">
        <v>50377450</v>
      </c>
      <c r="WE138" s="21">
        <v>32527236</v>
      </c>
      <c r="WF138" s="21">
        <v>96820959</v>
      </c>
      <c r="WG138" s="21">
        <v>21894520</v>
      </c>
      <c r="WH138" s="21">
        <v>64839641</v>
      </c>
      <c r="WI138" s="21">
        <v>31917158</v>
      </c>
      <c r="WJ138" s="21">
        <v>80942994</v>
      </c>
      <c r="WK138" s="21">
        <v>17764838</v>
      </c>
      <c r="WL138" s="21">
        <v>19947814</v>
      </c>
      <c r="WM138" s="21">
        <v>43274298</v>
      </c>
      <c r="WN138" s="21">
        <v>68684154</v>
      </c>
      <c r="WO138" s="21">
        <v>88016236</v>
      </c>
      <c r="WP138" s="21">
        <v>55105043</v>
      </c>
      <c r="WQ138" s="21">
        <v>70854106</v>
      </c>
      <c r="WR138" s="21">
        <v>8743075</v>
      </c>
      <c r="WS138" s="21">
        <v>95150408</v>
      </c>
      <c r="WT138" s="21">
        <v>20817603</v>
      </c>
      <c r="WU138" s="21">
        <v>17204798</v>
      </c>
      <c r="WV138" s="21">
        <v>12517878</v>
      </c>
      <c r="WW138" s="21">
        <v>63201336</v>
      </c>
      <c r="WX138" s="21">
        <v>87537252</v>
      </c>
      <c r="WY138" s="21">
        <v>89677769</v>
      </c>
      <c r="WZ138" s="21">
        <v>97283125</v>
      </c>
      <c r="XA138" s="21">
        <v>49414848</v>
      </c>
      <c r="XB138" s="21">
        <v>78345450</v>
      </c>
      <c r="XC138" s="21">
        <v>9384510</v>
      </c>
      <c r="XD138" s="21">
        <v>74876571</v>
      </c>
      <c r="XE138" s="21">
        <v>70036410</v>
      </c>
      <c r="XF138" s="21">
        <v>35213837</v>
      </c>
      <c r="XG138" s="21">
        <v>56128954</v>
      </c>
      <c r="XH138" s="21">
        <v>21108718</v>
      </c>
      <c r="XI138" s="21">
        <v>66519456</v>
      </c>
      <c r="XJ138" s="21">
        <v>20772310</v>
      </c>
      <c r="XK138" s="21">
        <v>4150819</v>
      </c>
      <c r="XL138" s="21">
        <v>98870908</v>
      </c>
      <c r="XM138" s="21">
        <v>15670811</v>
      </c>
      <c r="XN138" s="21">
        <v>49686403</v>
      </c>
      <c r="XO138" s="21">
        <v>35542037</v>
      </c>
      <c r="XP138" s="21">
        <v>51363163</v>
      </c>
      <c r="XQ138" s="21">
        <v>97190458</v>
      </c>
      <c r="XR138" s="21">
        <v>49938209</v>
      </c>
      <c r="XS138" s="21">
        <v>30812893</v>
      </c>
      <c r="XT138" s="21">
        <v>69763036</v>
      </c>
      <c r="XU138" s="21">
        <v>25812766</v>
      </c>
      <c r="XV138" s="21">
        <v>40565330</v>
      </c>
      <c r="XW138" s="21">
        <v>74118744</v>
      </c>
      <c r="XX138" s="21">
        <v>95404415</v>
      </c>
      <c r="XY138" s="21">
        <v>48372958</v>
      </c>
      <c r="XZ138" s="21">
        <v>68344971</v>
      </c>
      <c r="YA138" s="21">
        <v>33438229</v>
      </c>
      <c r="YB138" s="21">
        <v>35242008</v>
      </c>
      <c r="YC138" s="21">
        <v>74347386</v>
      </c>
      <c r="YD138" s="21">
        <v>63078365</v>
      </c>
      <c r="YE138" s="21">
        <v>17187776</v>
      </c>
      <c r="YF138" s="21">
        <v>56251899</v>
      </c>
      <c r="YG138" s="21">
        <v>95472859</v>
      </c>
      <c r="YH138" s="21">
        <v>28182458</v>
      </c>
      <c r="YI138" s="21">
        <v>61166722</v>
      </c>
      <c r="YJ138" s="21">
        <v>50649866</v>
      </c>
      <c r="YK138" s="21">
        <v>57767063</v>
      </c>
      <c r="YL138" s="21">
        <v>69189148</v>
      </c>
      <c r="YM138" s="21">
        <v>49063082</v>
      </c>
      <c r="YN138" s="21">
        <v>40750499</v>
      </c>
      <c r="YO138" s="21">
        <v>75218136</v>
      </c>
      <c r="YP138" s="21">
        <v>16213683</v>
      </c>
      <c r="YQ138" s="21">
        <v>8384036</v>
      </c>
      <c r="YR138" s="21">
        <v>44291988</v>
      </c>
      <c r="YS138" s="21">
        <v>46194728</v>
      </c>
      <c r="YT138" s="21">
        <v>59905322</v>
      </c>
      <c r="YU138" s="21">
        <v>93531209</v>
      </c>
      <c r="YV138" s="21">
        <v>48113462</v>
      </c>
      <c r="YW138" s="21">
        <v>25335782</v>
      </c>
      <c r="YX138" s="21">
        <v>6655917</v>
      </c>
      <c r="YY138" s="21">
        <v>1050014</v>
      </c>
      <c r="YZ138" s="21">
        <v>51279263</v>
      </c>
      <c r="ZA138" s="21">
        <v>53199214</v>
      </c>
      <c r="ZB138" s="21">
        <v>51534183</v>
      </c>
      <c r="ZC138" s="21">
        <v>2407684</v>
      </c>
      <c r="ZD138" s="21">
        <v>4457459</v>
      </c>
      <c r="ZE138" s="21">
        <v>94588568</v>
      </c>
      <c r="ZF138" s="21">
        <v>32315784</v>
      </c>
      <c r="ZG138" s="21">
        <v>6939612</v>
      </c>
      <c r="ZH138" s="21">
        <v>79217871</v>
      </c>
      <c r="ZI138" s="21">
        <v>9318530</v>
      </c>
      <c r="ZJ138" s="21">
        <v>59497077</v>
      </c>
      <c r="ZK138" s="21">
        <v>15705293</v>
      </c>
      <c r="ZL138" s="21">
        <v>97217570</v>
      </c>
      <c r="ZM138" s="21">
        <v>95709156</v>
      </c>
      <c r="ZN138" s="21">
        <v>36060013</v>
      </c>
      <c r="ZO138" s="21">
        <v>95690384</v>
      </c>
      <c r="ZP138" s="21">
        <v>94642425</v>
      </c>
      <c r="ZQ138" s="21">
        <v>3447934</v>
      </c>
      <c r="ZR138" s="21">
        <v>79744559</v>
      </c>
      <c r="ZS138" s="21">
        <v>62409321</v>
      </c>
      <c r="ZT138" s="21">
        <v>94410990</v>
      </c>
      <c r="ZU138" s="21">
        <v>86189858</v>
      </c>
      <c r="ZV138" s="21">
        <v>23862182</v>
      </c>
      <c r="ZW138" s="21">
        <v>29819228</v>
      </c>
      <c r="ZX138" s="21">
        <v>18668534</v>
      </c>
      <c r="ZY138" s="22">
        <v>28021931</v>
      </c>
      <c r="ZZ138" s="23">
        <v>106567774</v>
      </c>
      <c r="AAA138" s="19">
        <v>94496273</v>
      </c>
      <c r="AAB138" s="19">
        <v>466018366</v>
      </c>
      <c r="AAC138" s="19">
        <v>918571513</v>
      </c>
      <c r="AAD138" s="19">
        <v>715189474</v>
      </c>
      <c r="AAE138" s="19">
        <v>562407182</v>
      </c>
      <c r="AAF138" s="19">
        <v>717950204</v>
      </c>
      <c r="AAG138" s="19">
        <v>572065149</v>
      </c>
      <c r="AAH138" s="19">
        <v>36902169</v>
      </c>
      <c r="AAI138" s="19">
        <v>655995541</v>
      </c>
      <c r="AAJ138" s="19">
        <v>809950557</v>
      </c>
      <c r="AAK138" s="19">
        <v>388232793</v>
      </c>
      <c r="AAL138" s="19">
        <v>488722252</v>
      </c>
      <c r="AAM138" s="19">
        <v>541306060</v>
      </c>
      <c r="AAN138" s="19">
        <v>638602253</v>
      </c>
      <c r="AAO138" s="19">
        <v>928565950</v>
      </c>
      <c r="AAP138" s="19">
        <v>846797414</v>
      </c>
      <c r="AAQ138" s="19">
        <v>965135303</v>
      </c>
      <c r="AAR138" s="19">
        <v>177007330</v>
      </c>
      <c r="AAS138" s="19">
        <v>401903448</v>
      </c>
      <c r="AAT138" s="19">
        <v>203212829</v>
      </c>
      <c r="AAU138" s="19">
        <v>270994489</v>
      </c>
      <c r="AAV138" s="19">
        <v>184552596</v>
      </c>
      <c r="AAW138" s="19">
        <v>567285927</v>
      </c>
      <c r="AAX138" s="19">
        <v>509738200</v>
      </c>
      <c r="AAY138" s="19">
        <v>405238900</v>
      </c>
      <c r="AAZ138" s="19">
        <v>316427646</v>
      </c>
      <c r="ABA138" s="19">
        <v>944132002</v>
      </c>
      <c r="ABB138" s="19">
        <v>4957605</v>
      </c>
      <c r="ABC138" s="19">
        <v>290860636</v>
      </c>
      <c r="ABD138" s="19">
        <v>830801914</v>
      </c>
      <c r="ABE138" s="19">
        <v>945987989</v>
      </c>
      <c r="ABF138" s="19">
        <v>409935560</v>
      </c>
      <c r="ABG138" s="19">
        <v>811947689</v>
      </c>
      <c r="ABH138" s="19">
        <v>641704275</v>
      </c>
      <c r="ABI138" s="19">
        <v>990995492</v>
      </c>
      <c r="ABJ138" s="19">
        <v>487692645</v>
      </c>
      <c r="ABK138" s="19">
        <v>833847242</v>
      </c>
      <c r="ABL138" s="19">
        <v>308117816</v>
      </c>
      <c r="ABM138" s="19">
        <v>987282151</v>
      </c>
      <c r="ABN138" s="19">
        <v>657577912</v>
      </c>
      <c r="ABO138" s="19">
        <v>438312245</v>
      </c>
      <c r="ABP138" s="19">
        <v>42603755</v>
      </c>
      <c r="ABQ138" s="19">
        <v>211606416</v>
      </c>
      <c r="ABR138" s="19">
        <v>502544545</v>
      </c>
      <c r="ABS138" s="19">
        <v>161275883</v>
      </c>
      <c r="ABT138" s="19">
        <v>657808596</v>
      </c>
      <c r="ABU138" s="19">
        <v>203305914</v>
      </c>
      <c r="ABV138" s="19">
        <v>638477402</v>
      </c>
      <c r="ABW138" s="19">
        <v>353672592</v>
      </c>
      <c r="ABX138" s="19">
        <v>602408228</v>
      </c>
      <c r="ABY138" s="19">
        <v>68335354</v>
      </c>
      <c r="ABZ138" s="19">
        <v>752661721</v>
      </c>
      <c r="ACA138" s="19">
        <v>285511144</v>
      </c>
      <c r="ACB138" s="19">
        <v>621010489</v>
      </c>
      <c r="ACC138" s="19">
        <v>979891906</v>
      </c>
      <c r="ACD138" s="19">
        <v>818027030</v>
      </c>
      <c r="ACE138" s="19">
        <v>244668294</v>
      </c>
      <c r="ACF138" s="19">
        <v>967363492</v>
      </c>
      <c r="ACG138" s="19">
        <v>818119267</v>
      </c>
      <c r="ACH138" s="19">
        <v>213156398</v>
      </c>
      <c r="ACI138" s="19">
        <v>776103707</v>
      </c>
      <c r="ACJ138" s="19">
        <v>798372179</v>
      </c>
      <c r="ACK138" s="19">
        <v>507407404</v>
      </c>
      <c r="ACL138" s="19">
        <v>342810533</v>
      </c>
      <c r="ACM138" s="19">
        <v>868924851</v>
      </c>
      <c r="ACN138" s="19">
        <v>293412914</v>
      </c>
      <c r="ACO138" s="19">
        <v>915432271</v>
      </c>
      <c r="ACP138" s="19">
        <v>920447424</v>
      </c>
      <c r="ACQ138" s="19">
        <v>877688049</v>
      </c>
      <c r="ACR138" s="19">
        <v>212641137</v>
      </c>
      <c r="ACS138" s="19">
        <v>297625689</v>
      </c>
      <c r="ACT138" s="19">
        <v>312822910</v>
      </c>
      <c r="ACU138" s="19">
        <v>557831274</v>
      </c>
      <c r="ACV138" s="19">
        <v>680782833</v>
      </c>
      <c r="ACW138" s="19">
        <v>977325648</v>
      </c>
      <c r="ACX138" s="19">
        <v>776394171</v>
      </c>
      <c r="ACY138" s="19">
        <v>559536518</v>
      </c>
      <c r="ACZ138" s="19">
        <v>185923699</v>
      </c>
      <c r="ADA138" s="19">
        <v>997181136</v>
      </c>
      <c r="ADB138" s="19">
        <v>137639225</v>
      </c>
      <c r="ADC138" s="19">
        <v>477297276</v>
      </c>
      <c r="ADD138" s="19">
        <v>646060849</v>
      </c>
      <c r="ADE138" s="19">
        <v>252984948</v>
      </c>
      <c r="ADF138" s="19">
        <v>322466729</v>
      </c>
      <c r="ADG138" s="19">
        <v>65396738</v>
      </c>
      <c r="ADH138" s="19">
        <v>938749103</v>
      </c>
      <c r="ADI138" s="19">
        <v>930627294</v>
      </c>
      <c r="ADJ138" s="19">
        <v>708109666</v>
      </c>
      <c r="ADK138" s="19">
        <v>141603896</v>
      </c>
      <c r="ADL138" s="19">
        <v>297554724</v>
      </c>
      <c r="ADM138" s="19">
        <v>743176383</v>
      </c>
      <c r="ADN138" s="19">
        <v>225317105</v>
      </c>
      <c r="ADO138" s="19">
        <v>50499109</v>
      </c>
      <c r="ADP138" s="19">
        <v>96945007</v>
      </c>
      <c r="ADQ138" s="19">
        <v>746065278</v>
      </c>
      <c r="ADR138" s="19">
        <v>170656685</v>
      </c>
      <c r="ADS138" s="19">
        <v>701633829</v>
      </c>
      <c r="ADT138" s="19">
        <v>879238229</v>
      </c>
      <c r="ADU138" s="24">
        <v>83301525</v>
      </c>
    </row>
    <row r="139" spans="2:801" hidden="1" x14ac:dyDescent="0.2">
      <c r="B139" s="20">
        <v>60</v>
      </c>
      <c r="C139" s="21">
        <v>5</v>
      </c>
      <c r="D139" s="21">
        <v>73</v>
      </c>
      <c r="E139" s="21">
        <v>83</v>
      </c>
      <c r="F139" s="21">
        <v>54</v>
      </c>
      <c r="G139" s="21">
        <v>90</v>
      </c>
      <c r="H139" s="21">
        <v>30</v>
      </c>
      <c r="I139" s="21">
        <v>99</v>
      </c>
      <c r="J139" s="21">
        <v>65</v>
      </c>
      <c r="K139" s="21">
        <v>95</v>
      </c>
      <c r="L139" s="21">
        <v>86</v>
      </c>
      <c r="M139" s="21">
        <v>75</v>
      </c>
      <c r="N139" s="21">
        <v>60</v>
      </c>
      <c r="O139" s="21">
        <v>56</v>
      </c>
      <c r="P139" s="21">
        <v>21</v>
      </c>
      <c r="Q139" s="21">
        <v>44</v>
      </c>
      <c r="R139" s="21">
        <v>11</v>
      </c>
      <c r="S139" s="21">
        <v>15</v>
      </c>
      <c r="T139" s="21">
        <v>35</v>
      </c>
      <c r="U139" s="21">
        <v>85</v>
      </c>
      <c r="V139" s="21">
        <v>21</v>
      </c>
      <c r="W139" s="21">
        <v>41</v>
      </c>
      <c r="X139" s="21">
        <v>39</v>
      </c>
      <c r="Y139" s="21">
        <v>48</v>
      </c>
      <c r="Z139" s="21">
        <v>34</v>
      </c>
      <c r="AA139" s="21">
        <v>26</v>
      </c>
      <c r="AB139" s="21">
        <v>99</v>
      </c>
      <c r="AC139" s="21">
        <v>49</v>
      </c>
      <c r="AD139" s="21">
        <v>42</v>
      </c>
      <c r="AE139" s="21">
        <v>90</v>
      </c>
      <c r="AF139" s="21">
        <v>36</v>
      </c>
      <c r="AG139" s="21">
        <v>22</v>
      </c>
      <c r="AH139" s="21">
        <v>75</v>
      </c>
      <c r="AI139" s="21">
        <v>24</v>
      </c>
      <c r="AJ139" s="21">
        <v>54</v>
      </c>
      <c r="AK139" s="21">
        <v>54</v>
      </c>
      <c r="AL139" s="21">
        <v>8</v>
      </c>
      <c r="AM139" s="21">
        <v>99</v>
      </c>
      <c r="AN139" s="21">
        <v>68</v>
      </c>
      <c r="AO139" s="21">
        <v>83</v>
      </c>
      <c r="AP139" s="21">
        <v>91</v>
      </c>
      <c r="AQ139" s="21">
        <v>80</v>
      </c>
      <c r="AR139" s="21">
        <v>18</v>
      </c>
      <c r="AS139" s="21">
        <v>78</v>
      </c>
      <c r="AT139" s="21">
        <v>21</v>
      </c>
      <c r="AU139" s="21">
        <v>38</v>
      </c>
      <c r="AV139" s="21">
        <v>45</v>
      </c>
      <c r="AW139" s="21">
        <v>69</v>
      </c>
      <c r="AX139" s="21">
        <v>97</v>
      </c>
      <c r="AY139" s="21">
        <v>59</v>
      </c>
      <c r="AZ139" s="21">
        <v>42</v>
      </c>
      <c r="BA139" s="21">
        <v>65</v>
      </c>
      <c r="BB139" s="21">
        <v>16</v>
      </c>
      <c r="BC139" s="21">
        <v>27</v>
      </c>
      <c r="BD139" s="21">
        <v>8</v>
      </c>
      <c r="BE139" s="21">
        <v>96</v>
      </c>
      <c r="BF139" s="21">
        <v>30</v>
      </c>
      <c r="BG139" s="21">
        <v>79</v>
      </c>
      <c r="BH139" s="21">
        <v>64</v>
      </c>
      <c r="BI139" s="21">
        <v>2</v>
      </c>
      <c r="BJ139" s="21">
        <v>11</v>
      </c>
      <c r="BK139" s="21">
        <v>93</v>
      </c>
      <c r="BL139" s="21">
        <v>82</v>
      </c>
      <c r="BM139" s="21">
        <v>23</v>
      </c>
      <c r="BN139" s="21">
        <v>9</v>
      </c>
      <c r="BO139" s="21">
        <v>16</v>
      </c>
      <c r="BP139" s="21">
        <v>48</v>
      </c>
      <c r="BQ139" s="21">
        <v>98</v>
      </c>
      <c r="BR139" s="21">
        <v>28</v>
      </c>
      <c r="BS139" s="21">
        <v>95</v>
      </c>
      <c r="BT139" s="21">
        <v>28</v>
      </c>
      <c r="BU139" s="21">
        <v>23</v>
      </c>
      <c r="BV139" s="21">
        <v>62</v>
      </c>
      <c r="BW139" s="21">
        <v>66</v>
      </c>
      <c r="BX139" s="21">
        <v>30</v>
      </c>
      <c r="BY139" s="21">
        <v>52</v>
      </c>
      <c r="BZ139" s="21">
        <v>74</v>
      </c>
      <c r="CA139" s="21">
        <v>99</v>
      </c>
      <c r="CB139" s="21">
        <v>93</v>
      </c>
      <c r="CC139" s="21">
        <v>46</v>
      </c>
      <c r="CD139" s="21">
        <v>63</v>
      </c>
      <c r="CE139" s="21">
        <v>90</v>
      </c>
      <c r="CF139" s="21">
        <v>69</v>
      </c>
      <c r="CG139" s="21">
        <v>46</v>
      </c>
      <c r="CH139" s="21">
        <v>25</v>
      </c>
      <c r="CI139" s="21">
        <v>24</v>
      </c>
      <c r="CJ139" s="21">
        <v>79</v>
      </c>
      <c r="CK139" s="21">
        <v>33</v>
      </c>
      <c r="CL139" s="21">
        <v>26</v>
      </c>
      <c r="CM139" s="21">
        <v>72</v>
      </c>
      <c r="CN139" s="21">
        <v>81</v>
      </c>
      <c r="CO139" s="21">
        <v>48</v>
      </c>
      <c r="CP139" s="21">
        <v>39</v>
      </c>
      <c r="CQ139" s="21">
        <v>41</v>
      </c>
      <c r="CR139" s="21">
        <v>30</v>
      </c>
      <c r="CS139" s="21">
        <v>20</v>
      </c>
      <c r="CT139" s="21">
        <v>70</v>
      </c>
      <c r="CU139" s="21">
        <v>36</v>
      </c>
      <c r="CV139" s="21">
        <v>76</v>
      </c>
      <c r="CW139" s="22">
        <v>88</v>
      </c>
      <c r="CX139" s="23">
        <v>678</v>
      </c>
      <c r="CY139" s="19">
        <v>965</v>
      </c>
      <c r="CZ139" s="19">
        <v>465</v>
      </c>
      <c r="DA139" s="19">
        <v>339</v>
      </c>
      <c r="DB139" s="19">
        <v>669</v>
      </c>
      <c r="DC139" s="19">
        <v>4</v>
      </c>
      <c r="DD139" s="19">
        <v>660</v>
      </c>
      <c r="DE139" s="19">
        <v>61</v>
      </c>
      <c r="DF139" s="19">
        <v>725</v>
      </c>
      <c r="DG139" s="19">
        <v>912</v>
      </c>
      <c r="DH139" s="19">
        <v>196</v>
      </c>
      <c r="DI139" s="19">
        <v>131</v>
      </c>
      <c r="DJ139" s="19">
        <v>535</v>
      </c>
      <c r="DK139" s="19">
        <v>499</v>
      </c>
      <c r="DL139" s="19">
        <v>356</v>
      </c>
      <c r="DM139" s="19">
        <v>366</v>
      </c>
      <c r="DN139" s="19">
        <v>224</v>
      </c>
      <c r="DO139" s="19">
        <v>784</v>
      </c>
      <c r="DP139" s="19">
        <v>224</v>
      </c>
      <c r="DQ139" s="19">
        <v>8</v>
      </c>
      <c r="DR139" s="19">
        <v>864</v>
      </c>
      <c r="DS139" s="19">
        <v>320</v>
      </c>
      <c r="DT139" s="19">
        <v>151</v>
      </c>
      <c r="DU139" s="19">
        <v>328</v>
      </c>
      <c r="DV139" s="19">
        <v>614</v>
      </c>
      <c r="DW139" s="19">
        <v>446</v>
      </c>
      <c r="DX139" s="19">
        <v>249</v>
      </c>
      <c r="DY139" s="19">
        <v>912</v>
      </c>
      <c r="DZ139" s="19">
        <v>6</v>
      </c>
      <c r="EA139" s="19">
        <v>840</v>
      </c>
      <c r="EB139" s="19">
        <v>236</v>
      </c>
      <c r="EC139" s="19">
        <v>181</v>
      </c>
      <c r="ED139" s="19">
        <v>715</v>
      </c>
      <c r="EE139" s="19">
        <v>995</v>
      </c>
      <c r="EF139" s="19">
        <v>159</v>
      </c>
      <c r="EG139" s="19">
        <v>373</v>
      </c>
      <c r="EH139" s="19">
        <v>7</v>
      </c>
      <c r="EI139" s="19">
        <v>735</v>
      </c>
      <c r="EJ139" s="19">
        <v>114</v>
      </c>
      <c r="EK139" s="19">
        <v>532</v>
      </c>
      <c r="EL139" s="19">
        <v>742</v>
      </c>
      <c r="EM139" s="19">
        <v>680</v>
      </c>
      <c r="EN139" s="19">
        <v>352</v>
      </c>
      <c r="EO139" s="19">
        <v>891</v>
      </c>
      <c r="EP139" s="19">
        <v>799</v>
      </c>
      <c r="EQ139" s="19">
        <v>567</v>
      </c>
      <c r="ER139" s="19">
        <v>673</v>
      </c>
      <c r="ES139" s="19">
        <v>949</v>
      </c>
      <c r="ET139" s="19">
        <v>528</v>
      </c>
      <c r="EU139" s="19">
        <v>977</v>
      </c>
      <c r="EV139" s="19">
        <v>35</v>
      </c>
      <c r="EW139" s="19">
        <v>464</v>
      </c>
      <c r="EX139" s="19">
        <v>907</v>
      </c>
      <c r="EY139" s="19">
        <v>946</v>
      </c>
      <c r="EZ139" s="19">
        <v>3</v>
      </c>
      <c r="FA139" s="19">
        <v>926</v>
      </c>
      <c r="FB139" s="19">
        <v>214</v>
      </c>
      <c r="FC139" s="19">
        <v>346</v>
      </c>
      <c r="FD139" s="19">
        <v>509</v>
      </c>
      <c r="FE139" s="19">
        <v>713</v>
      </c>
      <c r="FF139" s="19">
        <v>372</v>
      </c>
      <c r="FG139" s="19">
        <v>978</v>
      </c>
      <c r="FH139" s="19">
        <v>112</v>
      </c>
      <c r="FI139" s="19">
        <v>627</v>
      </c>
      <c r="FJ139" s="19">
        <v>984</v>
      </c>
      <c r="FK139" s="19">
        <v>854</v>
      </c>
      <c r="FL139" s="19">
        <v>557</v>
      </c>
      <c r="FM139" s="19">
        <v>29</v>
      </c>
      <c r="FN139" s="19">
        <v>332</v>
      </c>
      <c r="FO139" s="19">
        <v>501</v>
      </c>
      <c r="FP139" s="19">
        <v>728</v>
      </c>
      <c r="FQ139" s="19">
        <v>443</v>
      </c>
      <c r="FR139" s="19">
        <v>794</v>
      </c>
      <c r="FS139" s="19">
        <v>8</v>
      </c>
      <c r="FT139" s="19">
        <v>229</v>
      </c>
      <c r="FU139" s="19">
        <v>541</v>
      </c>
      <c r="FV139" s="19">
        <v>311</v>
      </c>
      <c r="FW139" s="19">
        <v>530</v>
      </c>
      <c r="FX139" s="19">
        <v>847</v>
      </c>
      <c r="FY139" s="19">
        <v>318</v>
      </c>
      <c r="FZ139" s="19">
        <v>134</v>
      </c>
      <c r="GA139" s="19">
        <v>653</v>
      </c>
      <c r="GB139" s="19">
        <v>731</v>
      </c>
      <c r="GC139" s="19">
        <v>440</v>
      </c>
      <c r="GD139" s="19">
        <v>383</v>
      </c>
      <c r="GE139" s="19">
        <v>807</v>
      </c>
      <c r="GF139" s="19">
        <v>156</v>
      </c>
      <c r="GG139" s="19">
        <v>910</v>
      </c>
      <c r="GH139" s="19">
        <v>147</v>
      </c>
      <c r="GI139" s="19">
        <v>673</v>
      </c>
      <c r="GJ139" s="19">
        <v>143</v>
      </c>
      <c r="GK139" s="19">
        <v>820</v>
      </c>
      <c r="GL139" s="19">
        <v>383</v>
      </c>
      <c r="GM139" s="19">
        <v>44</v>
      </c>
      <c r="GN139" s="19">
        <v>935</v>
      </c>
      <c r="GO139" s="19">
        <v>163</v>
      </c>
      <c r="GP139" s="19">
        <v>783</v>
      </c>
      <c r="GQ139" s="19">
        <v>29</v>
      </c>
      <c r="GR139" s="19">
        <v>4</v>
      </c>
      <c r="GS139" s="24">
        <v>387</v>
      </c>
      <c r="GT139" s="20">
        <v>592</v>
      </c>
      <c r="GU139" s="21">
        <v>4436</v>
      </c>
      <c r="GV139" s="21">
        <v>9770</v>
      </c>
      <c r="GW139" s="21">
        <v>4563</v>
      </c>
      <c r="GX139" s="21">
        <v>9234</v>
      </c>
      <c r="GY139" s="21">
        <v>1045</v>
      </c>
      <c r="GZ139" s="21">
        <v>7963</v>
      </c>
      <c r="HA139" s="21">
        <v>4886</v>
      </c>
      <c r="HB139" s="21">
        <v>2301</v>
      </c>
      <c r="HC139" s="21">
        <v>5056</v>
      </c>
      <c r="HD139" s="21">
        <v>960</v>
      </c>
      <c r="HE139" s="21">
        <v>662</v>
      </c>
      <c r="HF139" s="21">
        <v>3186</v>
      </c>
      <c r="HG139" s="21">
        <v>5177</v>
      </c>
      <c r="HH139" s="21">
        <v>1947</v>
      </c>
      <c r="HI139" s="21">
        <v>9331</v>
      </c>
      <c r="HJ139" s="21">
        <v>6049</v>
      </c>
      <c r="HK139" s="21">
        <v>120</v>
      </c>
      <c r="HL139" s="21">
        <v>1158</v>
      </c>
      <c r="HM139" s="21">
        <v>4193</v>
      </c>
      <c r="HN139" s="21">
        <v>3311</v>
      </c>
      <c r="HO139" s="21">
        <v>3265</v>
      </c>
      <c r="HP139" s="21">
        <v>5397</v>
      </c>
      <c r="HQ139" s="21">
        <v>2607</v>
      </c>
      <c r="HR139" s="21">
        <v>6725</v>
      </c>
      <c r="HS139" s="21">
        <v>681</v>
      </c>
      <c r="HT139" s="21">
        <v>7456</v>
      </c>
      <c r="HU139" s="21">
        <v>4795</v>
      </c>
      <c r="HV139" s="21">
        <v>2783</v>
      </c>
      <c r="HW139" s="21">
        <v>5690</v>
      </c>
      <c r="HX139" s="21">
        <v>302</v>
      </c>
      <c r="HY139" s="21">
        <v>181</v>
      </c>
      <c r="HZ139" s="21">
        <v>278</v>
      </c>
      <c r="IA139" s="21">
        <v>316</v>
      </c>
      <c r="IB139" s="21">
        <v>9445</v>
      </c>
      <c r="IC139" s="21">
        <v>38</v>
      </c>
      <c r="ID139" s="21">
        <v>360</v>
      </c>
      <c r="IE139" s="21">
        <v>7825</v>
      </c>
      <c r="IF139" s="21">
        <v>6903</v>
      </c>
      <c r="IG139" s="21">
        <v>6982</v>
      </c>
      <c r="IH139" s="21">
        <v>7568</v>
      </c>
      <c r="II139" s="21">
        <v>6198</v>
      </c>
      <c r="IJ139" s="21">
        <v>6866</v>
      </c>
      <c r="IK139" s="21">
        <v>6453</v>
      </c>
      <c r="IL139" s="21">
        <v>3042</v>
      </c>
      <c r="IM139" s="21">
        <v>8925</v>
      </c>
      <c r="IN139" s="21">
        <v>4314</v>
      </c>
      <c r="IO139" s="21">
        <v>8483</v>
      </c>
      <c r="IP139" s="21">
        <v>6847</v>
      </c>
      <c r="IQ139" s="21">
        <v>1706</v>
      </c>
      <c r="IR139" s="21">
        <v>62</v>
      </c>
      <c r="IS139" s="21">
        <v>1976</v>
      </c>
      <c r="IT139" s="21">
        <v>4951</v>
      </c>
      <c r="IU139" s="21">
        <v>7700</v>
      </c>
      <c r="IV139" s="21">
        <v>2735</v>
      </c>
      <c r="IW139" s="21">
        <v>5047</v>
      </c>
      <c r="IX139" s="21">
        <v>6911</v>
      </c>
      <c r="IY139" s="21">
        <v>6885</v>
      </c>
      <c r="IZ139" s="21">
        <v>4619</v>
      </c>
      <c r="JA139" s="21">
        <v>8565</v>
      </c>
      <c r="JB139" s="21">
        <v>6828</v>
      </c>
      <c r="JC139" s="21">
        <v>4693</v>
      </c>
      <c r="JD139" s="21">
        <v>688</v>
      </c>
      <c r="JE139" s="21">
        <v>4701</v>
      </c>
      <c r="JF139" s="21">
        <v>7286</v>
      </c>
      <c r="JG139" s="21">
        <v>2378</v>
      </c>
      <c r="JH139" s="21">
        <v>5850</v>
      </c>
      <c r="JI139" s="21">
        <v>7864</v>
      </c>
      <c r="JJ139" s="21">
        <v>1247</v>
      </c>
      <c r="JK139" s="21">
        <v>228</v>
      </c>
      <c r="JL139" s="21">
        <v>586</v>
      </c>
      <c r="JM139" s="21">
        <v>4708</v>
      </c>
      <c r="JN139" s="21">
        <v>5522</v>
      </c>
      <c r="JO139" s="21">
        <v>2560</v>
      </c>
      <c r="JP139" s="21">
        <v>6108</v>
      </c>
      <c r="JQ139" s="21">
        <v>6623</v>
      </c>
      <c r="JR139" s="21">
        <v>8800</v>
      </c>
      <c r="JS139" s="21">
        <v>7195</v>
      </c>
      <c r="JT139" s="21">
        <v>9949</v>
      </c>
      <c r="JU139" s="21">
        <v>628</v>
      </c>
      <c r="JV139" s="21">
        <v>3863</v>
      </c>
      <c r="JW139" s="21">
        <v>5547</v>
      </c>
      <c r="JX139" s="21">
        <v>6349</v>
      </c>
      <c r="JY139" s="21">
        <v>5333</v>
      </c>
      <c r="JZ139" s="21">
        <v>331</v>
      </c>
      <c r="KA139" s="21">
        <v>7690</v>
      </c>
      <c r="KB139" s="21">
        <v>7063</v>
      </c>
      <c r="KC139" s="21">
        <v>2845</v>
      </c>
      <c r="KD139" s="21">
        <v>4897</v>
      </c>
      <c r="KE139" s="21">
        <v>4719</v>
      </c>
      <c r="KF139" s="21">
        <v>5335</v>
      </c>
      <c r="KG139" s="21">
        <v>7676</v>
      </c>
      <c r="KH139" s="21">
        <v>4470</v>
      </c>
      <c r="KI139" s="21">
        <v>7930</v>
      </c>
      <c r="KJ139" s="21">
        <v>1114</v>
      </c>
      <c r="KK139" s="21">
        <v>8710</v>
      </c>
      <c r="KL139" s="21">
        <v>3036</v>
      </c>
      <c r="KM139" s="21">
        <v>8754</v>
      </c>
      <c r="KN139" s="21">
        <v>4187</v>
      </c>
      <c r="KO139" s="22">
        <v>7608</v>
      </c>
      <c r="KP139" s="23">
        <v>85995</v>
      </c>
      <c r="KQ139" s="19">
        <v>23776</v>
      </c>
      <c r="KR139" s="19">
        <v>3710</v>
      </c>
      <c r="KS139" s="19">
        <v>60683</v>
      </c>
      <c r="KT139" s="19">
        <v>47341</v>
      </c>
      <c r="KU139" s="19">
        <v>17740</v>
      </c>
      <c r="KV139" s="19">
        <v>61724</v>
      </c>
      <c r="KW139" s="19">
        <v>16797</v>
      </c>
      <c r="KX139" s="19">
        <v>36544</v>
      </c>
      <c r="KY139" s="19">
        <v>67125</v>
      </c>
      <c r="KZ139" s="19">
        <v>53571</v>
      </c>
      <c r="LA139" s="19">
        <v>55919</v>
      </c>
      <c r="LB139" s="19">
        <v>35659</v>
      </c>
      <c r="LC139" s="19">
        <v>34520</v>
      </c>
      <c r="LD139" s="19">
        <v>92319</v>
      </c>
      <c r="LE139" s="19">
        <v>39342</v>
      </c>
      <c r="LF139" s="19">
        <v>74894</v>
      </c>
      <c r="LG139" s="19">
        <v>59708</v>
      </c>
      <c r="LH139" s="19">
        <v>82604</v>
      </c>
      <c r="LI139" s="19">
        <v>69855</v>
      </c>
      <c r="LJ139" s="19">
        <v>40488</v>
      </c>
      <c r="LK139" s="19">
        <v>31243</v>
      </c>
      <c r="LL139" s="19">
        <v>50966</v>
      </c>
      <c r="LM139" s="19">
        <v>19238</v>
      </c>
      <c r="LN139" s="19">
        <v>59393</v>
      </c>
      <c r="LO139" s="19">
        <v>61387</v>
      </c>
      <c r="LP139" s="19">
        <v>32772</v>
      </c>
      <c r="LQ139" s="19">
        <v>96762</v>
      </c>
      <c r="LR139" s="19">
        <v>6111</v>
      </c>
      <c r="LS139" s="19">
        <v>87224</v>
      </c>
      <c r="LT139" s="19">
        <v>43421</v>
      </c>
      <c r="LU139" s="19">
        <v>33262</v>
      </c>
      <c r="LV139" s="19">
        <v>69605</v>
      </c>
      <c r="LW139" s="19">
        <v>80113</v>
      </c>
      <c r="LX139" s="19">
        <v>92955</v>
      </c>
      <c r="LY139" s="19">
        <v>23673</v>
      </c>
      <c r="LZ139" s="19">
        <v>86074</v>
      </c>
      <c r="MA139" s="19">
        <v>76281</v>
      </c>
      <c r="MB139" s="19">
        <v>43485</v>
      </c>
      <c r="MC139" s="19">
        <v>97109</v>
      </c>
      <c r="MD139" s="19">
        <v>1422</v>
      </c>
      <c r="ME139" s="19">
        <v>11413</v>
      </c>
      <c r="MF139" s="19">
        <v>47144</v>
      </c>
      <c r="MG139" s="19">
        <v>6548</v>
      </c>
      <c r="MH139" s="19">
        <v>28425</v>
      </c>
      <c r="MI139" s="19">
        <v>55250</v>
      </c>
      <c r="MJ139" s="19">
        <v>80556</v>
      </c>
      <c r="MK139" s="19">
        <v>31138</v>
      </c>
      <c r="ML139" s="19">
        <v>3715</v>
      </c>
      <c r="MM139" s="19">
        <v>7570</v>
      </c>
      <c r="MN139" s="19">
        <v>27477</v>
      </c>
      <c r="MO139" s="19">
        <v>56068</v>
      </c>
      <c r="MP139" s="19">
        <v>42032</v>
      </c>
      <c r="MQ139" s="19">
        <v>640</v>
      </c>
      <c r="MR139" s="19">
        <v>6791</v>
      </c>
      <c r="MS139" s="19">
        <v>20693</v>
      </c>
      <c r="MT139" s="19">
        <v>2585</v>
      </c>
      <c r="MU139" s="19">
        <v>48177</v>
      </c>
      <c r="MV139" s="19">
        <v>94676</v>
      </c>
      <c r="MW139" s="19">
        <v>81905</v>
      </c>
      <c r="MX139" s="19">
        <v>51101</v>
      </c>
      <c r="MY139" s="19">
        <v>2403</v>
      </c>
      <c r="MZ139" s="19">
        <v>87349</v>
      </c>
      <c r="NA139" s="19">
        <v>11861</v>
      </c>
      <c r="NB139" s="19">
        <v>83253</v>
      </c>
      <c r="NC139" s="19">
        <v>40083</v>
      </c>
      <c r="ND139" s="19">
        <v>51139</v>
      </c>
      <c r="NE139" s="19">
        <v>41692</v>
      </c>
      <c r="NF139" s="19">
        <v>75089</v>
      </c>
      <c r="NG139" s="19">
        <v>47699</v>
      </c>
      <c r="NH139" s="19">
        <v>2092</v>
      </c>
      <c r="NI139" s="19">
        <v>80915</v>
      </c>
      <c r="NJ139" s="19">
        <v>28754</v>
      </c>
      <c r="NK139" s="19">
        <v>8810</v>
      </c>
      <c r="NL139" s="19">
        <v>59568</v>
      </c>
      <c r="NM139" s="19">
        <v>20819</v>
      </c>
      <c r="NN139" s="19">
        <v>67827</v>
      </c>
      <c r="NO139" s="19">
        <v>45643</v>
      </c>
      <c r="NP139" s="19">
        <v>54739</v>
      </c>
      <c r="NQ139" s="19">
        <v>79025</v>
      </c>
      <c r="NR139" s="19">
        <v>88868</v>
      </c>
      <c r="NS139" s="19">
        <v>79828</v>
      </c>
      <c r="NT139" s="19">
        <v>68612</v>
      </c>
      <c r="NU139" s="19">
        <v>43824</v>
      </c>
      <c r="NV139" s="19">
        <v>62795</v>
      </c>
      <c r="NW139" s="19">
        <v>93505</v>
      </c>
      <c r="NX139" s="19">
        <v>11514</v>
      </c>
      <c r="NY139" s="19">
        <v>10872</v>
      </c>
      <c r="NZ139" s="19">
        <v>52356</v>
      </c>
      <c r="OA139" s="19">
        <v>98535</v>
      </c>
      <c r="OB139" s="19">
        <v>15900</v>
      </c>
      <c r="OC139" s="19">
        <v>22077</v>
      </c>
      <c r="OD139" s="19">
        <v>28352</v>
      </c>
      <c r="OE139" s="19">
        <v>34493</v>
      </c>
      <c r="OF139" s="19">
        <v>14485</v>
      </c>
      <c r="OG139" s="19">
        <v>16422</v>
      </c>
      <c r="OH139" s="19">
        <v>4826</v>
      </c>
      <c r="OI139" s="19">
        <v>94769</v>
      </c>
      <c r="OJ139" s="19">
        <v>3848</v>
      </c>
      <c r="OK139" s="24">
        <v>48267</v>
      </c>
      <c r="OL139" s="20">
        <v>503316</v>
      </c>
      <c r="OM139" s="21">
        <v>158416</v>
      </c>
      <c r="ON139" s="21">
        <v>767443</v>
      </c>
      <c r="OO139" s="21">
        <v>893610</v>
      </c>
      <c r="OP139" s="21">
        <v>125273</v>
      </c>
      <c r="OQ139" s="21">
        <v>446362</v>
      </c>
      <c r="OR139" s="21">
        <v>748118</v>
      </c>
      <c r="OS139" s="21">
        <v>430541</v>
      </c>
      <c r="OT139" s="21">
        <v>347043</v>
      </c>
      <c r="OU139" s="21">
        <v>311463</v>
      </c>
      <c r="OV139" s="21">
        <v>159273</v>
      </c>
      <c r="OW139" s="21">
        <v>335188</v>
      </c>
      <c r="OX139" s="21">
        <v>773396</v>
      </c>
      <c r="OY139" s="21">
        <v>194345</v>
      </c>
      <c r="OZ139" s="21">
        <v>536806</v>
      </c>
      <c r="PA139" s="21">
        <v>815407</v>
      </c>
      <c r="PB139" s="21">
        <v>724622</v>
      </c>
      <c r="PC139" s="21">
        <v>260103</v>
      </c>
      <c r="PD139" s="21">
        <v>722298</v>
      </c>
      <c r="PE139" s="21">
        <v>566482</v>
      </c>
      <c r="PF139" s="21">
        <v>798394</v>
      </c>
      <c r="PG139" s="21">
        <v>150875</v>
      </c>
      <c r="PH139" s="21">
        <v>5522</v>
      </c>
      <c r="PI139" s="21">
        <v>905679</v>
      </c>
      <c r="PJ139" s="21">
        <v>769960</v>
      </c>
      <c r="PK139" s="21">
        <v>914559</v>
      </c>
      <c r="PL139" s="21">
        <v>158455</v>
      </c>
      <c r="PM139" s="21">
        <v>66445</v>
      </c>
      <c r="PN139" s="21">
        <v>273734</v>
      </c>
      <c r="PO139" s="21">
        <v>597038</v>
      </c>
      <c r="PP139" s="21">
        <v>982412</v>
      </c>
      <c r="PQ139" s="21">
        <v>963090</v>
      </c>
      <c r="PR139" s="21">
        <v>924663</v>
      </c>
      <c r="PS139" s="21">
        <v>187532</v>
      </c>
      <c r="PT139" s="21">
        <v>895089</v>
      </c>
      <c r="PU139" s="21">
        <v>487740</v>
      </c>
      <c r="PV139" s="21">
        <v>921180</v>
      </c>
      <c r="PW139" s="21">
        <v>381384</v>
      </c>
      <c r="PX139" s="21">
        <v>686396</v>
      </c>
      <c r="PY139" s="21">
        <v>554014</v>
      </c>
      <c r="PZ139" s="21">
        <v>589877</v>
      </c>
      <c r="QA139" s="21">
        <v>251936</v>
      </c>
      <c r="QB139" s="21">
        <v>467923</v>
      </c>
      <c r="QC139" s="21">
        <v>671024</v>
      </c>
      <c r="QD139" s="21">
        <v>898458</v>
      </c>
      <c r="QE139" s="21">
        <v>763953</v>
      </c>
      <c r="QF139" s="21">
        <v>868112</v>
      </c>
      <c r="QG139" s="21">
        <v>716423</v>
      </c>
      <c r="QH139" s="21">
        <v>654761</v>
      </c>
      <c r="QI139" s="21">
        <v>656760</v>
      </c>
      <c r="QJ139" s="21">
        <v>426164</v>
      </c>
      <c r="QK139" s="21">
        <v>762182</v>
      </c>
      <c r="QL139" s="21">
        <v>673103</v>
      </c>
      <c r="QM139" s="21">
        <v>124068</v>
      </c>
      <c r="QN139" s="21">
        <v>236267</v>
      </c>
      <c r="QO139" s="21">
        <v>678424</v>
      </c>
      <c r="QP139" s="21">
        <v>976629</v>
      </c>
      <c r="QQ139" s="21">
        <v>64879</v>
      </c>
      <c r="QR139" s="21">
        <v>734125</v>
      </c>
      <c r="QS139" s="21">
        <v>924503</v>
      </c>
      <c r="QT139" s="21">
        <v>422448</v>
      </c>
      <c r="QU139" s="21">
        <v>531673</v>
      </c>
      <c r="QV139" s="21">
        <v>881771</v>
      </c>
      <c r="QW139" s="21">
        <v>742018</v>
      </c>
      <c r="QX139" s="21">
        <v>564131</v>
      </c>
      <c r="QY139" s="21">
        <v>332395</v>
      </c>
      <c r="QZ139" s="21">
        <v>664238</v>
      </c>
      <c r="RA139" s="21">
        <v>328258</v>
      </c>
      <c r="RB139" s="21">
        <v>33913</v>
      </c>
      <c r="RC139" s="21">
        <v>35023</v>
      </c>
      <c r="RD139" s="21">
        <v>744348</v>
      </c>
      <c r="RE139" s="21">
        <v>151812</v>
      </c>
      <c r="RF139" s="21">
        <v>61110</v>
      </c>
      <c r="RG139" s="21">
        <v>897844</v>
      </c>
      <c r="RH139" s="21">
        <v>414469</v>
      </c>
      <c r="RI139" s="21">
        <v>142082</v>
      </c>
      <c r="RJ139" s="21">
        <v>578751</v>
      </c>
      <c r="RK139" s="21">
        <v>677904</v>
      </c>
      <c r="RL139" s="21">
        <v>846127</v>
      </c>
      <c r="RM139" s="21">
        <v>274165</v>
      </c>
      <c r="RN139" s="21">
        <v>153219</v>
      </c>
      <c r="RO139" s="21">
        <v>448134</v>
      </c>
      <c r="RP139" s="21">
        <v>569325</v>
      </c>
      <c r="RQ139" s="21">
        <v>799143</v>
      </c>
      <c r="RR139" s="21">
        <v>197362</v>
      </c>
      <c r="RS139" s="21">
        <v>39648</v>
      </c>
      <c r="RT139" s="21">
        <v>557047</v>
      </c>
      <c r="RU139" s="21">
        <v>377424</v>
      </c>
      <c r="RV139" s="21">
        <v>684480</v>
      </c>
      <c r="RW139" s="21">
        <v>441366</v>
      </c>
      <c r="RX139" s="21">
        <v>177810</v>
      </c>
      <c r="RY139" s="21">
        <v>854780</v>
      </c>
      <c r="RZ139" s="21">
        <v>587518</v>
      </c>
      <c r="SA139" s="21">
        <v>183411</v>
      </c>
      <c r="SB139" s="21">
        <v>358985</v>
      </c>
      <c r="SC139" s="21">
        <v>8467</v>
      </c>
      <c r="SD139" s="21">
        <v>574574</v>
      </c>
      <c r="SE139" s="21">
        <v>182557</v>
      </c>
      <c r="SF139" s="21">
        <v>335240</v>
      </c>
      <c r="SG139" s="22">
        <v>86567</v>
      </c>
      <c r="SH139" s="23">
        <v>1301333</v>
      </c>
      <c r="SI139" s="19">
        <v>7001593</v>
      </c>
      <c r="SJ139" s="19">
        <v>3438544</v>
      </c>
      <c r="SK139" s="19">
        <v>9883498</v>
      </c>
      <c r="SL139" s="19">
        <v>4362106</v>
      </c>
      <c r="SM139" s="19">
        <v>9711605</v>
      </c>
      <c r="SN139" s="19">
        <v>8607306</v>
      </c>
      <c r="SO139" s="19">
        <v>6615682</v>
      </c>
      <c r="SP139" s="19">
        <v>1319939</v>
      </c>
      <c r="SQ139" s="19">
        <v>6463265</v>
      </c>
      <c r="SR139" s="19">
        <v>2407153</v>
      </c>
      <c r="SS139" s="19">
        <v>9525219</v>
      </c>
      <c r="ST139" s="19">
        <v>8594160</v>
      </c>
      <c r="SU139" s="19">
        <v>6407642</v>
      </c>
      <c r="SV139" s="19">
        <v>3660891</v>
      </c>
      <c r="SW139" s="19">
        <v>1601906</v>
      </c>
      <c r="SX139" s="19">
        <v>716402</v>
      </c>
      <c r="SY139" s="19">
        <v>3280320</v>
      </c>
      <c r="SZ139" s="19">
        <v>8592885</v>
      </c>
      <c r="TA139" s="19">
        <v>7804238</v>
      </c>
      <c r="TB139" s="19">
        <v>7433728</v>
      </c>
      <c r="TC139" s="19">
        <v>3508389</v>
      </c>
      <c r="TD139" s="19">
        <v>1548624</v>
      </c>
      <c r="TE139" s="19">
        <v>7851049</v>
      </c>
      <c r="TF139" s="19">
        <v>5331102</v>
      </c>
      <c r="TG139" s="19">
        <v>5438405</v>
      </c>
      <c r="TH139" s="19">
        <v>4552450</v>
      </c>
      <c r="TI139" s="19">
        <v>9166286</v>
      </c>
      <c r="TJ139" s="19">
        <v>6928550</v>
      </c>
      <c r="TK139" s="19">
        <v>9318204</v>
      </c>
      <c r="TL139" s="19">
        <v>6572562</v>
      </c>
      <c r="TM139" s="19">
        <v>5516287</v>
      </c>
      <c r="TN139" s="19">
        <v>1516219</v>
      </c>
      <c r="TO139" s="19">
        <v>7192127</v>
      </c>
      <c r="TP139" s="19">
        <v>1407712</v>
      </c>
      <c r="TQ139" s="19">
        <v>2846100</v>
      </c>
      <c r="TR139" s="19">
        <v>4549170</v>
      </c>
      <c r="TS139" s="19">
        <v>2758201</v>
      </c>
      <c r="TT139" s="19">
        <v>6377276</v>
      </c>
      <c r="TU139" s="19">
        <v>3402409</v>
      </c>
      <c r="TV139" s="19">
        <v>7970192</v>
      </c>
      <c r="TW139" s="19">
        <v>8219380</v>
      </c>
      <c r="TX139" s="19">
        <v>3012183</v>
      </c>
      <c r="TY139" s="19">
        <v>5388682</v>
      </c>
      <c r="TZ139" s="19">
        <v>2500133</v>
      </c>
      <c r="UA139" s="19">
        <v>2713326</v>
      </c>
      <c r="UB139" s="19">
        <v>3489497</v>
      </c>
      <c r="UC139" s="19">
        <v>3457961</v>
      </c>
      <c r="UD139" s="19">
        <v>2605092</v>
      </c>
      <c r="UE139" s="19">
        <v>8616742</v>
      </c>
      <c r="UF139" s="19">
        <v>7522303</v>
      </c>
      <c r="UG139" s="19">
        <v>4471647</v>
      </c>
      <c r="UH139" s="19">
        <v>515708</v>
      </c>
      <c r="UI139" s="19">
        <v>4689718</v>
      </c>
      <c r="UJ139" s="19">
        <v>5821183</v>
      </c>
      <c r="UK139" s="19">
        <v>5894386</v>
      </c>
      <c r="UL139" s="19">
        <v>4706154</v>
      </c>
      <c r="UM139" s="19">
        <v>2432458</v>
      </c>
      <c r="UN139" s="19">
        <v>2051266</v>
      </c>
      <c r="UO139" s="19">
        <v>6312181</v>
      </c>
      <c r="UP139" s="19">
        <v>4075114</v>
      </c>
      <c r="UQ139" s="19">
        <v>5950836</v>
      </c>
      <c r="UR139" s="19">
        <v>9916184</v>
      </c>
      <c r="US139" s="19">
        <v>3522289</v>
      </c>
      <c r="UT139" s="19">
        <v>8224376</v>
      </c>
      <c r="UU139" s="19">
        <v>806520</v>
      </c>
      <c r="UV139" s="19">
        <v>1838018</v>
      </c>
      <c r="UW139" s="19">
        <v>2034741</v>
      </c>
      <c r="UX139" s="19">
        <v>7976428</v>
      </c>
      <c r="UY139" s="19">
        <v>1065362</v>
      </c>
      <c r="UZ139" s="19">
        <v>1000960</v>
      </c>
      <c r="VA139" s="19">
        <v>6822542</v>
      </c>
      <c r="VB139" s="19">
        <v>8715161</v>
      </c>
      <c r="VC139" s="19">
        <v>7983107</v>
      </c>
      <c r="VD139" s="19">
        <v>3239929</v>
      </c>
      <c r="VE139" s="19">
        <v>6544044</v>
      </c>
      <c r="VF139" s="19">
        <v>9914343</v>
      </c>
      <c r="VG139" s="19">
        <v>4525917</v>
      </c>
      <c r="VH139" s="19">
        <v>6452184</v>
      </c>
      <c r="VI139" s="19">
        <v>9366206</v>
      </c>
      <c r="VJ139" s="19">
        <v>7472557</v>
      </c>
      <c r="VK139" s="19">
        <v>6118660</v>
      </c>
      <c r="VL139" s="19">
        <v>2551414</v>
      </c>
      <c r="VM139" s="19">
        <v>5350511</v>
      </c>
      <c r="VN139" s="19">
        <v>4578615</v>
      </c>
      <c r="VO139" s="19">
        <v>5405271</v>
      </c>
      <c r="VP139" s="19">
        <v>6954441</v>
      </c>
      <c r="VQ139" s="19">
        <v>7683844</v>
      </c>
      <c r="VR139" s="19">
        <v>5456553</v>
      </c>
      <c r="VS139" s="19">
        <v>3276205</v>
      </c>
      <c r="VT139" s="19">
        <v>2613395</v>
      </c>
      <c r="VU139" s="19">
        <v>8268539</v>
      </c>
      <c r="VV139" s="19">
        <v>8811660</v>
      </c>
      <c r="VW139" s="19">
        <v>9174923</v>
      </c>
      <c r="VX139" s="19">
        <v>902228</v>
      </c>
      <c r="VY139" s="19">
        <v>9693957</v>
      </c>
      <c r="VZ139" s="19">
        <v>8521408</v>
      </c>
      <c r="WA139" s="19">
        <v>1151976</v>
      </c>
      <c r="WB139" s="19">
        <v>1865608</v>
      </c>
      <c r="WC139" s="24">
        <v>1039497</v>
      </c>
      <c r="WD139" s="20">
        <v>32741175</v>
      </c>
      <c r="WE139" s="21">
        <v>41902606</v>
      </c>
      <c r="WF139" s="21">
        <v>62379885</v>
      </c>
      <c r="WG139" s="21">
        <v>36317698</v>
      </c>
      <c r="WH139" s="21">
        <v>29122087</v>
      </c>
      <c r="WI139" s="21">
        <v>9794851</v>
      </c>
      <c r="WJ139" s="21">
        <v>73377392</v>
      </c>
      <c r="WK139" s="21">
        <v>91386601</v>
      </c>
      <c r="WL139" s="21">
        <v>61161100</v>
      </c>
      <c r="WM139" s="21">
        <v>79665393</v>
      </c>
      <c r="WN139" s="21">
        <v>75423390</v>
      </c>
      <c r="WO139" s="21">
        <v>55256534</v>
      </c>
      <c r="WP139" s="21">
        <v>51809326</v>
      </c>
      <c r="WQ139" s="21">
        <v>51948041</v>
      </c>
      <c r="WR139" s="21">
        <v>99888222</v>
      </c>
      <c r="WS139" s="21">
        <v>52394318</v>
      </c>
      <c r="WT139" s="21">
        <v>17124272</v>
      </c>
      <c r="WU139" s="21">
        <v>85348661</v>
      </c>
      <c r="WV139" s="21">
        <v>273881</v>
      </c>
      <c r="WW139" s="21">
        <v>47743915</v>
      </c>
      <c r="WX139" s="21">
        <v>89545468</v>
      </c>
      <c r="WY139" s="21">
        <v>97893164</v>
      </c>
      <c r="WZ139" s="21">
        <v>75662792</v>
      </c>
      <c r="XA139" s="21">
        <v>16280135</v>
      </c>
      <c r="XB139" s="21">
        <v>32370764</v>
      </c>
      <c r="XC139" s="21">
        <v>79523308</v>
      </c>
      <c r="XD139" s="21">
        <v>18489556</v>
      </c>
      <c r="XE139" s="21">
        <v>16040876</v>
      </c>
      <c r="XF139" s="21">
        <v>8969199</v>
      </c>
      <c r="XG139" s="21">
        <v>63953647</v>
      </c>
      <c r="XH139" s="21">
        <v>16341706</v>
      </c>
      <c r="XI139" s="21">
        <v>97527251</v>
      </c>
      <c r="XJ139" s="21">
        <v>62483058</v>
      </c>
      <c r="XK139" s="21">
        <v>5973314</v>
      </c>
      <c r="XL139" s="21">
        <v>30520419</v>
      </c>
      <c r="XM139" s="21">
        <v>96572560</v>
      </c>
      <c r="XN139" s="21">
        <v>94043638</v>
      </c>
      <c r="XO139" s="21">
        <v>825574</v>
      </c>
      <c r="XP139" s="21">
        <v>75533579</v>
      </c>
      <c r="XQ139" s="21">
        <v>6084657</v>
      </c>
      <c r="XR139" s="21">
        <v>28529764</v>
      </c>
      <c r="XS139" s="21">
        <v>22086363</v>
      </c>
      <c r="XT139" s="21">
        <v>61128533</v>
      </c>
      <c r="XU139" s="21">
        <v>1943070</v>
      </c>
      <c r="XV139" s="21">
        <v>20886774</v>
      </c>
      <c r="XW139" s="21">
        <v>63919955</v>
      </c>
      <c r="XX139" s="21">
        <v>14822428</v>
      </c>
      <c r="XY139" s="21">
        <v>30400095</v>
      </c>
      <c r="XZ139" s="21">
        <v>55180862</v>
      </c>
      <c r="YA139" s="21">
        <v>36307431</v>
      </c>
      <c r="YB139" s="21">
        <v>8577965</v>
      </c>
      <c r="YC139" s="21">
        <v>85425605</v>
      </c>
      <c r="YD139" s="21">
        <v>20784388</v>
      </c>
      <c r="YE139" s="21">
        <v>49032266</v>
      </c>
      <c r="YF139" s="21">
        <v>45991284</v>
      </c>
      <c r="YG139" s="21">
        <v>12534911</v>
      </c>
      <c r="YH139" s="21">
        <v>27709911</v>
      </c>
      <c r="YI139" s="21">
        <v>71351110</v>
      </c>
      <c r="YJ139" s="21">
        <v>58784307</v>
      </c>
      <c r="YK139" s="21">
        <v>57202930</v>
      </c>
      <c r="YL139" s="21">
        <v>19656891</v>
      </c>
      <c r="YM139" s="21">
        <v>89506831</v>
      </c>
      <c r="YN139" s="21">
        <v>84517207</v>
      </c>
      <c r="YO139" s="21">
        <v>33738147</v>
      </c>
      <c r="YP139" s="21">
        <v>56061591</v>
      </c>
      <c r="YQ139" s="21">
        <v>68730103</v>
      </c>
      <c r="YR139" s="21">
        <v>50044991</v>
      </c>
      <c r="YS139" s="21">
        <v>38561791</v>
      </c>
      <c r="YT139" s="21">
        <v>4810845</v>
      </c>
      <c r="YU139" s="21">
        <v>61042187</v>
      </c>
      <c r="YV139" s="21">
        <v>46891916</v>
      </c>
      <c r="YW139" s="21">
        <v>3563396</v>
      </c>
      <c r="YX139" s="21">
        <v>10249778</v>
      </c>
      <c r="YY139" s="21">
        <v>52518312</v>
      </c>
      <c r="YZ139" s="21">
        <v>18917120</v>
      </c>
      <c r="ZA139" s="21">
        <v>45040633</v>
      </c>
      <c r="ZB139" s="21">
        <v>41192919</v>
      </c>
      <c r="ZC139" s="21">
        <v>57460999</v>
      </c>
      <c r="ZD139" s="21">
        <v>69019375</v>
      </c>
      <c r="ZE139" s="21">
        <v>87822965</v>
      </c>
      <c r="ZF139" s="21">
        <v>59743092</v>
      </c>
      <c r="ZG139" s="21">
        <v>23103562</v>
      </c>
      <c r="ZH139" s="21">
        <v>17237526</v>
      </c>
      <c r="ZI139" s="21">
        <v>74621487</v>
      </c>
      <c r="ZJ139" s="21">
        <v>89343916</v>
      </c>
      <c r="ZK139" s="21">
        <v>40408944</v>
      </c>
      <c r="ZL139" s="21">
        <v>59396599</v>
      </c>
      <c r="ZM139" s="21">
        <v>52532150</v>
      </c>
      <c r="ZN139" s="21">
        <v>49912337</v>
      </c>
      <c r="ZO139" s="21">
        <v>52815904</v>
      </c>
      <c r="ZP139" s="21">
        <v>52815762</v>
      </c>
      <c r="ZQ139" s="21">
        <v>95013812</v>
      </c>
      <c r="ZR139" s="21">
        <v>23341427</v>
      </c>
      <c r="ZS139" s="21">
        <v>77941622</v>
      </c>
      <c r="ZT139" s="21">
        <v>57078706</v>
      </c>
      <c r="ZU139" s="21">
        <v>3058507</v>
      </c>
      <c r="ZV139" s="21">
        <v>22361350</v>
      </c>
      <c r="ZW139" s="21">
        <v>40780046</v>
      </c>
      <c r="ZX139" s="21">
        <v>59892847</v>
      </c>
      <c r="ZY139" s="22">
        <v>86222545</v>
      </c>
      <c r="ZZ139" s="23">
        <v>970563240</v>
      </c>
      <c r="AAA139" s="19">
        <v>748496552</v>
      </c>
      <c r="AAB139" s="19">
        <v>921661986</v>
      </c>
      <c r="AAC139" s="19">
        <v>803712193</v>
      </c>
      <c r="AAD139" s="19">
        <v>905655997</v>
      </c>
      <c r="AAE139" s="19">
        <v>912062809</v>
      </c>
      <c r="AAF139" s="19">
        <v>734615866</v>
      </c>
      <c r="AAG139" s="19">
        <v>479896922</v>
      </c>
      <c r="AAH139" s="19">
        <v>172210391</v>
      </c>
      <c r="AAI139" s="19">
        <v>856456132</v>
      </c>
      <c r="AAJ139" s="19">
        <v>581072337</v>
      </c>
      <c r="AAK139" s="19">
        <v>112063972</v>
      </c>
      <c r="AAL139" s="19">
        <v>866401356</v>
      </c>
      <c r="AAM139" s="19">
        <v>268517028</v>
      </c>
      <c r="AAN139" s="19">
        <v>394056850</v>
      </c>
      <c r="AAO139" s="19">
        <v>755821881</v>
      </c>
      <c r="AAP139" s="19">
        <v>360636529</v>
      </c>
      <c r="AAQ139" s="19">
        <v>460800028</v>
      </c>
      <c r="AAR139" s="19">
        <v>98623347</v>
      </c>
      <c r="AAS139" s="19">
        <v>325589659</v>
      </c>
      <c r="AAT139" s="19">
        <v>675170310</v>
      </c>
      <c r="AAU139" s="19">
        <v>767293226</v>
      </c>
      <c r="AAV139" s="19">
        <v>763843323</v>
      </c>
      <c r="AAW139" s="19">
        <v>704287277</v>
      </c>
      <c r="AAX139" s="19">
        <v>74332813</v>
      </c>
      <c r="AAY139" s="19">
        <v>689295423</v>
      </c>
      <c r="AAZ139" s="19">
        <v>450365502</v>
      </c>
      <c r="ABA139" s="19">
        <v>989978740</v>
      </c>
      <c r="ABB139" s="19">
        <v>319302471</v>
      </c>
      <c r="ABC139" s="19">
        <v>646189164</v>
      </c>
      <c r="ABD139" s="19">
        <v>589503205</v>
      </c>
      <c r="ABE139" s="19">
        <v>644737448</v>
      </c>
      <c r="ABF139" s="19">
        <v>658503984</v>
      </c>
      <c r="ABG139" s="19">
        <v>12228021</v>
      </c>
      <c r="ABH139" s="19">
        <v>512636008</v>
      </c>
      <c r="ABI139" s="19">
        <v>495496518</v>
      </c>
      <c r="ABJ139" s="19">
        <v>953553147</v>
      </c>
      <c r="ABK139" s="19">
        <v>468369230</v>
      </c>
      <c r="ABL139" s="19">
        <v>238341184</v>
      </c>
      <c r="ABM139" s="19">
        <v>917050048</v>
      </c>
      <c r="ABN139" s="19">
        <v>776255942</v>
      </c>
      <c r="ABO139" s="19">
        <v>217988584</v>
      </c>
      <c r="ABP139" s="19">
        <v>147536859</v>
      </c>
      <c r="ABQ139" s="19">
        <v>752083282</v>
      </c>
      <c r="ABR139" s="19">
        <v>176110798</v>
      </c>
      <c r="ABS139" s="19">
        <v>689041166</v>
      </c>
      <c r="ABT139" s="19">
        <v>921649853</v>
      </c>
      <c r="ABU139" s="19">
        <v>105826732</v>
      </c>
      <c r="ABV139" s="19">
        <v>28798878</v>
      </c>
      <c r="ABW139" s="19">
        <v>5732239</v>
      </c>
      <c r="ABX139" s="19">
        <v>163607149</v>
      </c>
      <c r="ABY139" s="19">
        <v>391887248</v>
      </c>
      <c r="ABZ139" s="19">
        <v>783813182</v>
      </c>
      <c r="ACA139" s="19">
        <v>913281065</v>
      </c>
      <c r="ACB139" s="19">
        <v>775293083</v>
      </c>
      <c r="ACC139" s="19">
        <v>535200439</v>
      </c>
      <c r="ACD139" s="19">
        <v>561749465</v>
      </c>
      <c r="ACE139" s="19">
        <v>64376764</v>
      </c>
      <c r="ACF139" s="19">
        <v>456495155</v>
      </c>
      <c r="ACG139" s="19">
        <v>513023944</v>
      </c>
      <c r="ACH139" s="19">
        <v>708685033</v>
      </c>
      <c r="ACI139" s="19">
        <v>608387388</v>
      </c>
      <c r="ACJ139" s="19">
        <v>122615296</v>
      </c>
      <c r="ACK139" s="19">
        <v>244756339</v>
      </c>
      <c r="ACL139" s="19">
        <v>708322387</v>
      </c>
      <c r="ACM139" s="19">
        <v>330690408</v>
      </c>
      <c r="ACN139" s="19">
        <v>855476526</v>
      </c>
      <c r="ACO139" s="19">
        <v>425570303</v>
      </c>
      <c r="ACP139" s="19">
        <v>828778183</v>
      </c>
      <c r="ACQ139" s="19">
        <v>505819618</v>
      </c>
      <c r="ACR139" s="19">
        <v>445537850</v>
      </c>
      <c r="ACS139" s="19">
        <v>660463964</v>
      </c>
      <c r="ACT139" s="19">
        <v>736268455</v>
      </c>
      <c r="ACU139" s="19">
        <v>983483598</v>
      </c>
      <c r="ACV139" s="19">
        <v>135234679</v>
      </c>
      <c r="ACW139" s="19">
        <v>416307208</v>
      </c>
      <c r="ACX139" s="19">
        <v>745197443</v>
      </c>
      <c r="ACY139" s="19">
        <v>717093200</v>
      </c>
      <c r="ACZ139" s="19">
        <v>135153042</v>
      </c>
      <c r="ADA139" s="19">
        <v>919433777</v>
      </c>
      <c r="ADB139" s="19">
        <v>298892283</v>
      </c>
      <c r="ADC139" s="19">
        <v>143726627</v>
      </c>
      <c r="ADD139" s="19">
        <v>216566154</v>
      </c>
      <c r="ADE139" s="19">
        <v>578183989</v>
      </c>
      <c r="ADF139" s="19">
        <v>424633827</v>
      </c>
      <c r="ADG139" s="19">
        <v>318959525</v>
      </c>
      <c r="ADH139" s="19">
        <v>480224721</v>
      </c>
      <c r="ADI139" s="19">
        <v>805965682</v>
      </c>
      <c r="ADJ139" s="19">
        <v>803218634</v>
      </c>
      <c r="ADK139" s="19">
        <v>408168646</v>
      </c>
      <c r="ADL139" s="19">
        <v>784761717</v>
      </c>
      <c r="ADM139" s="19">
        <v>143162025</v>
      </c>
      <c r="ADN139" s="19">
        <v>119652016</v>
      </c>
      <c r="ADO139" s="19">
        <v>112584192</v>
      </c>
      <c r="ADP139" s="19">
        <v>486220621</v>
      </c>
      <c r="ADQ139" s="19">
        <v>396357925</v>
      </c>
      <c r="ADR139" s="19">
        <v>581534724</v>
      </c>
      <c r="ADS139" s="19">
        <v>966040757</v>
      </c>
      <c r="ADT139" s="19">
        <v>522298274</v>
      </c>
      <c r="ADU139" s="24">
        <v>618247233</v>
      </c>
    </row>
    <row r="140" spans="2:801" hidden="1" x14ac:dyDescent="0.2">
      <c r="B140" s="20">
        <v>53</v>
      </c>
      <c r="C140" s="21">
        <v>38</v>
      </c>
      <c r="D140" s="21">
        <v>58</v>
      </c>
      <c r="E140" s="21">
        <v>35</v>
      </c>
      <c r="F140" s="21">
        <v>70</v>
      </c>
      <c r="G140" s="21">
        <v>21</v>
      </c>
      <c r="H140" s="21">
        <v>39</v>
      </c>
      <c r="I140" s="21">
        <v>62</v>
      </c>
      <c r="J140" s="21">
        <v>66</v>
      </c>
      <c r="K140" s="21">
        <v>53</v>
      </c>
      <c r="L140" s="21">
        <v>91</v>
      </c>
      <c r="M140" s="21">
        <v>95</v>
      </c>
      <c r="N140" s="21">
        <v>80</v>
      </c>
      <c r="O140" s="21">
        <v>40</v>
      </c>
      <c r="P140" s="21">
        <v>11</v>
      </c>
      <c r="Q140" s="21">
        <v>17</v>
      </c>
      <c r="R140" s="21">
        <v>77</v>
      </c>
      <c r="S140" s="21">
        <v>36</v>
      </c>
      <c r="T140" s="21">
        <v>96</v>
      </c>
      <c r="U140" s="21">
        <v>20</v>
      </c>
      <c r="V140" s="21">
        <v>27</v>
      </c>
      <c r="W140" s="21">
        <v>10</v>
      </c>
      <c r="X140" s="21">
        <v>39</v>
      </c>
      <c r="Y140" s="21">
        <v>15</v>
      </c>
      <c r="Z140" s="21">
        <v>18</v>
      </c>
      <c r="AA140" s="21">
        <v>78</v>
      </c>
      <c r="AB140" s="21">
        <v>47</v>
      </c>
      <c r="AC140" s="21">
        <v>14</v>
      </c>
      <c r="AD140" s="21">
        <v>47</v>
      </c>
      <c r="AE140" s="21">
        <v>45</v>
      </c>
      <c r="AF140" s="21">
        <v>86</v>
      </c>
      <c r="AG140" s="21">
        <v>88</v>
      </c>
      <c r="AH140" s="21">
        <v>2</v>
      </c>
      <c r="AI140" s="21">
        <v>30</v>
      </c>
      <c r="AJ140" s="21">
        <v>76</v>
      </c>
      <c r="AK140" s="21">
        <v>93</v>
      </c>
      <c r="AL140" s="21">
        <v>18</v>
      </c>
      <c r="AM140" s="21">
        <v>28</v>
      </c>
      <c r="AN140" s="21">
        <v>35</v>
      </c>
      <c r="AO140" s="21">
        <v>90</v>
      </c>
      <c r="AP140" s="21">
        <v>48</v>
      </c>
      <c r="AQ140" s="21">
        <v>4</v>
      </c>
      <c r="AR140" s="21">
        <v>80</v>
      </c>
      <c r="AS140" s="21">
        <v>44</v>
      </c>
      <c r="AT140" s="21">
        <v>61</v>
      </c>
      <c r="AU140" s="21">
        <v>50</v>
      </c>
      <c r="AV140" s="21">
        <v>32</v>
      </c>
      <c r="AW140" s="21">
        <v>1</v>
      </c>
      <c r="AX140" s="21">
        <v>58</v>
      </c>
      <c r="AY140" s="21">
        <v>20</v>
      </c>
      <c r="AZ140" s="21">
        <v>12</v>
      </c>
      <c r="BA140" s="21">
        <v>13</v>
      </c>
      <c r="BB140" s="21">
        <v>38</v>
      </c>
      <c r="BC140" s="21">
        <v>19</v>
      </c>
      <c r="BD140" s="21">
        <v>43</v>
      </c>
      <c r="BE140" s="21">
        <v>72</v>
      </c>
      <c r="BF140" s="21">
        <v>99</v>
      </c>
      <c r="BG140" s="21">
        <v>69</v>
      </c>
      <c r="BH140" s="21">
        <v>17</v>
      </c>
      <c r="BI140" s="21">
        <v>66</v>
      </c>
      <c r="BJ140" s="21">
        <v>15</v>
      </c>
      <c r="BK140" s="21">
        <v>14</v>
      </c>
      <c r="BL140" s="21">
        <v>57</v>
      </c>
      <c r="BM140" s="21">
        <v>68</v>
      </c>
      <c r="BN140" s="21">
        <v>27</v>
      </c>
      <c r="BO140" s="21">
        <v>57</v>
      </c>
      <c r="BP140" s="21">
        <v>79</v>
      </c>
      <c r="BQ140" s="21">
        <v>58</v>
      </c>
      <c r="BR140" s="21">
        <v>95</v>
      </c>
      <c r="BS140" s="21">
        <v>25</v>
      </c>
      <c r="BT140" s="21">
        <v>61</v>
      </c>
      <c r="BU140" s="21">
        <v>3</v>
      </c>
      <c r="BV140" s="21">
        <v>82</v>
      </c>
      <c r="BW140" s="21">
        <v>77</v>
      </c>
      <c r="BX140" s="21">
        <v>57</v>
      </c>
      <c r="BY140" s="21">
        <v>79</v>
      </c>
      <c r="BZ140" s="21">
        <v>39</v>
      </c>
      <c r="CA140" s="21">
        <v>82</v>
      </c>
      <c r="CB140" s="21">
        <v>37</v>
      </c>
      <c r="CC140" s="21">
        <v>82</v>
      </c>
      <c r="CD140" s="21">
        <v>64</v>
      </c>
      <c r="CE140" s="21">
        <v>30</v>
      </c>
      <c r="CF140" s="21">
        <v>15</v>
      </c>
      <c r="CG140" s="21">
        <v>87</v>
      </c>
      <c r="CH140" s="21">
        <v>45</v>
      </c>
      <c r="CI140" s="21">
        <v>64</v>
      </c>
      <c r="CJ140" s="21">
        <v>29</v>
      </c>
      <c r="CK140" s="21">
        <v>65</v>
      </c>
      <c r="CL140" s="21">
        <v>40</v>
      </c>
      <c r="CM140" s="21">
        <v>64</v>
      </c>
      <c r="CN140" s="21">
        <v>40</v>
      </c>
      <c r="CO140" s="21">
        <v>57</v>
      </c>
      <c r="CP140" s="21">
        <v>41</v>
      </c>
      <c r="CQ140" s="21">
        <v>59</v>
      </c>
      <c r="CR140" s="21">
        <v>64</v>
      </c>
      <c r="CS140" s="21">
        <v>23</v>
      </c>
      <c r="CT140" s="21">
        <v>13</v>
      </c>
      <c r="CU140" s="21">
        <v>29</v>
      </c>
      <c r="CV140" s="21">
        <v>92</v>
      </c>
      <c r="CW140" s="22">
        <v>44</v>
      </c>
      <c r="CX140" s="23">
        <v>809</v>
      </c>
      <c r="CY140" s="19">
        <v>787</v>
      </c>
      <c r="CZ140" s="19">
        <v>765</v>
      </c>
      <c r="DA140" s="19">
        <v>376</v>
      </c>
      <c r="DB140" s="19">
        <v>755</v>
      </c>
      <c r="DC140" s="19">
        <v>321</v>
      </c>
      <c r="DD140" s="19">
        <v>667</v>
      </c>
      <c r="DE140" s="19">
        <v>659</v>
      </c>
      <c r="DF140" s="19">
        <v>373</v>
      </c>
      <c r="DG140" s="19">
        <v>187</v>
      </c>
      <c r="DH140" s="19">
        <v>229</v>
      </c>
      <c r="DI140" s="19">
        <v>113</v>
      </c>
      <c r="DJ140" s="19">
        <v>386</v>
      </c>
      <c r="DK140" s="19">
        <v>734</v>
      </c>
      <c r="DL140" s="19">
        <v>799</v>
      </c>
      <c r="DM140" s="19">
        <v>127</v>
      </c>
      <c r="DN140" s="19">
        <v>523</v>
      </c>
      <c r="DO140" s="19">
        <v>871</v>
      </c>
      <c r="DP140" s="19">
        <v>588</v>
      </c>
      <c r="DQ140" s="19">
        <v>876</v>
      </c>
      <c r="DR140" s="19">
        <v>17</v>
      </c>
      <c r="DS140" s="19">
        <v>785</v>
      </c>
      <c r="DT140" s="19">
        <v>40</v>
      </c>
      <c r="DU140" s="19">
        <v>948</v>
      </c>
      <c r="DV140" s="19">
        <v>463</v>
      </c>
      <c r="DW140" s="19">
        <v>423</v>
      </c>
      <c r="DX140" s="19">
        <v>106</v>
      </c>
      <c r="DY140" s="19">
        <v>386</v>
      </c>
      <c r="DZ140" s="19">
        <v>59</v>
      </c>
      <c r="EA140" s="19">
        <v>50</v>
      </c>
      <c r="EB140" s="19">
        <v>581</v>
      </c>
      <c r="EC140" s="19">
        <v>890</v>
      </c>
      <c r="ED140" s="19">
        <v>686</v>
      </c>
      <c r="EE140" s="19">
        <v>966</v>
      </c>
      <c r="EF140" s="19">
        <v>261</v>
      </c>
      <c r="EG140" s="19">
        <v>262</v>
      </c>
      <c r="EH140" s="19">
        <v>505</v>
      </c>
      <c r="EI140" s="19">
        <v>337</v>
      </c>
      <c r="EJ140" s="19">
        <v>338</v>
      </c>
      <c r="EK140" s="19">
        <v>122</v>
      </c>
      <c r="EL140" s="19">
        <v>239</v>
      </c>
      <c r="EM140" s="19">
        <v>408</v>
      </c>
      <c r="EN140" s="19">
        <v>390</v>
      </c>
      <c r="EO140" s="19">
        <v>675</v>
      </c>
      <c r="EP140" s="19">
        <v>593</v>
      </c>
      <c r="EQ140" s="19">
        <v>154</v>
      </c>
      <c r="ER140" s="19">
        <v>62</v>
      </c>
      <c r="ES140" s="19">
        <v>865</v>
      </c>
      <c r="ET140" s="19">
        <v>311</v>
      </c>
      <c r="EU140" s="19">
        <v>763</v>
      </c>
      <c r="EV140" s="19">
        <v>166</v>
      </c>
      <c r="EW140" s="19">
        <v>577</v>
      </c>
      <c r="EX140" s="19">
        <v>903</v>
      </c>
      <c r="EY140" s="19">
        <v>996</v>
      </c>
      <c r="EZ140" s="19">
        <v>235</v>
      </c>
      <c r="FA140" s="19">
        <v>636</v>
      </c>
      <c r="FB140" s="19">
        <v>662</v>
      </c>
      <c r="FC140" s="19">
        <v>562</v>
      </c>
      <c r="FD140" s="19">
        <v>879</v>
      </c>
      <c r="FE140" s="19">
        <v>354</v>
      </c>
      <c r="FF140" s="19">
        <v>540</v>
      </c>
      <c r="FG140" s="19">
        <v>849</v>
      </c>
      <c r="FH140" s="19">
        <v>933</v>
      </c>
      <c r="FI140" s="19">
        <v>233</v>
      </c>
      <c r="FJ140" s="19">
        <v>818</v>
      </c>
      <c r="FK140" s="19">
        <v>86</v>
      </c>
      <c r="FL140" s="19">
        <v>781</v>
      </c>
      <c r="FM140" s="19">
        <v>186</v>
      </c>
      <c r="FN140" s="19">
        <v>878</v>
      </c>
      <c r="FO140" s="19">
        <v>415</v>
      </c>
      <c r="FP140" s="19">
        <v>606</v>
      </c>
      <c r="FQ140" s="19">
        <v>950</v>
      </c>
      <c r="FR140" s="19">
        <v>769</v>
      </c>
      <c r="FS140" s="19">
        <v>896</v>
      </c>
      <c r="FT140" s="19">
        <v>936</v>
      </c>
      <c r="FU140" s="19">
        <v>744</v>
      </c>
      <c r="FV140" s="19">
        <v>261</v>
      </c>
      <c r="FW140" s="19">
        <v>974</v>
      </c>
      <c r="FX140" s="19">
        <v>638</v>
      </c>
      <c r="FY140" s="19">
        <v>528</v>
      </c>
      <c r="FZ140" s="19">
        <v>894</v>
      </c>
      <c r="GA140" s="19">
        <v>770</v>
      </c>
      <c r="GB140" s="19">
        <v>862</v>
      </c>
      <c r="GC140" s="19">
        <v>267</v>
      </c>
      <c r="GD140" s="19">
        <v>174</v>
      </c>
      <c r="GE140" s="19">
        <v>735</v>
      </c>
      <c r="GF140" s="19">
        <v>286</v>
      </c>
      <c r="GG140" s="19">
        <v>475</v>
      </c>
      <c r="GH140" s="19">
        <v>373</v>
      </c>
      <c r="GI140" s="19">
        <v>544</v>
      </c>
      <c r="GJ140" s="19">
        <v>911</v>
      </c>
      <c r="GK140" s="19">
        <v>360</v>
      </c>
      <c r="GL140" s="19">
        <v>689</v>
      </c>
      <c r="GM140" s="19">
        <v>694</v>
      </c>
      <c r="GN140" s="19">
        <v>815</v>
      </c>
      <c r="GO140" s="19">
        <v>148</v>
      </c>
      <c r="GP140" s="19">
        <v>516</v>
      </c>
      <c r="GQ140" s="19">
        <v>509</v>
      </c>
      <c r="GR140" s="19">
        <v>808</v>
      </c>
      <c r="GS140" s="24">
        <v>664</v>
      </c>
      <c r="GT140" s="20">
        <v>8095</v>
      </c>
      <c r="GU140" s="21">
        <v>2853</v>
      </c>
      <c r="GV140" s="21">
        <v>6822</v>
      </c>
      <c r="GW140" s="21">
        <v>4786</v>
      </c>
      <c r="GX140" s="21">
        <v>1082</v>
      </c>
      <c r="GY140" s="21">
        <v>5675</v>
      </c>
      <c r="GZ140" s="21">
        <v>6960</v>
      </c>
      <c r="HA140" s="21">
        <v>5920</v>
      </c>
      <c r="HB140" s="21">
        <v>4476</v>
      </c>
      <c r="HC140" s="21">
        <v>5555</v>
      </c>
      <c r="HD140" s="21">
        <v>9825</v>
      </c>
      <c r="HE140" s="21">
        <v>2876</v>
      </c>
      <c r="HF140" s="21">
        <v>4017</v>
      </c>
      <c r="HG140" s="21">
        <v>1079</v>
      </c>
      <c r="HH140" s="21">
        <v>8949</v>
      </c>
      <c r="HI140" s="21">
        <v>7827</v>
      </c>
      <c r="HJ140" s="21">
        <v>2752</v>
      </c>
      <c r="HK140" s="21">
        <v>8807</v>
      </c>
      <c r="HL140" s="21">
        <v>7164</v>
      </c>
      <c r="HM140" s="21">
        <v>9627</v>
      </c>
      <c r="HN140" s="21">
        <v>2349</v>
      </c>
      <c r="HO140" s="21">
        <v>5928</v>
      </c>
      <c r="HP140" s="21">
        <v>6754</v>
      </c>
      <c r="HQ140" s="21">
        <v>102</v>
      </c>
      <c r="HR140" s="21">
        <v>5532</v>
      </c>
      <c r="HS140" s="21">
        <v>2259</v>
      </c>
      <c r="HT140" s="21">
        <v>8290</v>
      </c>
      <c r="HU140" s="21">
        <v>4322</v>
      </c>
      <c r="HV140" s="21">
        <v>203</v>
      </c>
      <c r="HW140" s="21">
        <v>9961</v>
      </c>
      <c r="HX140" s="21">
        <v>6840</v>
      </c>
      <c r="HY140" s="21">
        <v>929</v>
      </c>
      <c r="HZ140" s="21">
        <v>8322</v>
      </c>
      <c r="IA140" s="21">
        <v>9739</v>
      </c>
      <c r="IB140" s="21">
        <v>2325</v>
      </c>
      <c r="IC140" s="21">
        <v>9338</v>
      </c>
      <c r="ID140" s="21">
        <v>7620</v>
      </c>
      <c r="IE140" s="21">
        <v>2993</v>
      </c>
      <c r="IF140" s="21">
        <v>4660</v>
      </c>
      <c r="IG140" s="21">
        <v>6159</v>
      </c>
      <c r="IH140" s="21">
        <v>7656</v>
      </c>
      <c r="II140" s="21">
        <v>7161</v>
      </c>
      <c r="IJ140" s="21">
        <v>4732</v>
      </c>
      <c r="IK140" s="21">
        <v>8173</v>
      </c>
      <c r="IL140" s="21">
        <v>3761</v>
      </c>
      <c r="IM140" s="21">
        <v>4625</v>
      </c>
      <c r="IN140" s="21">
        <v>5071</v>
      </c>
      <c r="IO140" s="21">
        <v>8569</v>
      </c>
      <c r="IP140" s="21">
        <v>8043</v>
      </c>
      <c r="IQ140" s="21">
        <v>7884</v>
      </c>
      <c r="IR140" s="21">
        <v>4977</v>
      </c>
      <c r="IS140" s="21">
        <v>4364</v>
      </c>
      <c r="IT140" s="21">
        <v>894</v>
      </c>
      <c r="IU140" s="21">
        <v>4448</v>
      </c>
      <c r="IV140" s="21">
        <v>4892</v>
      </c>
      <c r="IW140" s="21">
        <v>7642</v>
      </c>
      <c r="IX140" s="21">
        <v>1251</v>
      </c>
      <c r="IY140" s="21">
        <v>9519</v>
      </c>
      <c r="IZ140" s="21">
        <v>7455</v>
      </c>
      <c r="JA140" s="21">
        <v>4263</v>
      </c>
      <c r="JB140" s="21">
        <v>8061</v>
      </c>
      <c r="JC140" s="21">
        <v>7335</v>
      </c>
      <c r="JD140" s="21">
        <v>2286</v>
      </c>
      <c r="JE140" s="21">
        <v>6145</v>
      </c>
      <c r="JF140" s="21">
        <v>5176</v>
      </c>
      <c r="JG140" s="21">
        <v>1570</v>
      </c>
      <c r="JH140" s="21">
        <v>442</v>
      </c>
      <c r="JI140" s="21">
        <v>2169</v>
      </c>
      <c r="JJ140" s="21">
        <v>2894</v>
      </c>
      <c r="JK140" s="21">
        <v>9271</v>
      </c>
      <c r="JL140" s="21">
        <v>1214</v>
      </c>
      <c r="JM140" s="21">
        <v>9</v>
      </c>
      <c r="JN140" s="21">
        <v>3083</v>
      </c>
      <c r="JO140" s="21">
        <v>3305</v>
      </c>
      <c r="JP140" s="21">
        <v>4379</v>
      </c>
      <c r="JQ140" s="21">
        <v>8232</v>
      </c>
      <c r="JR140" s="21">
        <v>49</v>
      </c>
      <c r="JS140" s="21">
        <v>7657</v>
      </c>
      <c r="JT140" s="21">
        <v>4174</v>
      </c>
      <c r="JU140" s="21">
        <v>448</v>
      </c>
      <c r="JV140" s="21">
        <v>9099</v>
      </c>
      <c r="JW140" s="21">
        <v>4925</v>
      </c>
      <c r="JX140" s="21">
        <v>2577</v>
      </c>
      <c r="JY140" s="21">
        <v>2853</v>
      </c>
      <c r="JZ140" s="21">
        <v>758</v>
      </c>
      <c r="KA140" s="21">
        <v>725</v>
      </c>
      <c r="KB140" s="21">
        <v>4242</v>
      </c>
      <c r="KC140" s="21">
        <v>6474</v>
      </c>
      <c r="KD140" s="21">
        <v>6530</v>
      </c>
      <c r="KE140" s="21">
        <v>9032</v>
      </c>
      <c r="KF140" s="21">
        <v>3793</v>
      </c>
      <c r="KG140" s="21">
        <v>6939</v>
      </c>
      <c r="KH140" s="21">
        <v>7545</v>
      </c>
      <c r="KI140" s="21">
        <v>6796</v>
      </c>
      <c r="KJ140" s="21">
        <v>9732</v>
      </c>
      <c r="KK140" s="21">
        <v>6028</v>
      </c>
      <c r="KL140" s="21">
        <v>4701</v>
      </c>
      <c r="KM140" s="21">
        <v>4882</v>
      </c>
      <c r="KN140" s="21">
        <v>4621</v>
      </c>
      <c r="KO140" s="22">
        <v>9258</v>
      </c>
      <c r="KP140" s="23">
        <v>70430</v>
      </c>
      <c r="KQ140" s="19">
        <v>20571</v>
      </c>
      <c r="KR140" s="19">
        <v>18398</v>
      </c>
      <c r="KS140" s="19">
        <v>85556</v>
      </c>
      <c r="KT140" s="19">
        <v>94697</v>
      </c>
      <c r="KU140" s="19">
        <v>22213</v>
      </c>
      <c r="KV140" s="19">
        <v>68086</v>
      </c>
      <c r="KW140" s="19">
        <v>19972</v>
      </c>
      <c r="KX140" s="19">
        <v>26644</v>
      </c>
      <c r="KY140" s="19">
        <v>6696</v>
      </c>
      <c r="KZ140" s="19">
        <v>61771</v>
      </c>
      <c r="LA140" s="19">
        <v>84509</v>
      </c>
      <c r="LB140" s="19">
        <v>77148</v>
      </c>
      <c r="LC140" s="19">
        <v>63497</v>
      </c>
      <c r="LD140" s="19">
        <v>49710</v>
      </c>
      <c r="LE140" s="19">
        <v>89851</v>
      </c>
      <c r="LF140" s="19">
        <v>50584</v>
      </c>
      <c r="LG140" s="19">
        <v>7637</v>
      </c>
      <c r="LH140" s="19">
        <v>28107</v>
      </c>
      <c r="LI140" s="19">
        <v>23097</v>
      </c>
      <c r="LJ140" s="19">
        <v>92087</v>
      </c>
      <c r="LK140" s="19">
        <v>89503</v>
      </c>
      <c r="LL140" s="19">
        <v>34718</v>
      </c>
      <c r="LM140" s="19">
        <v>30507</v>
      </c>
      <c r="LN140" s="19">
        <v>78141</v>
      </c>
      <c r="LO140" s="19">
        <v>2970</v>
      </c>
      <c r="LP140" s="19">
        <v>79107</v>
      </c>
      <c r="LQ140" s="19">
        <v>2356</v>
      </c>
      <c r="LR140" s="19">
        <v>45530</v>
      </c>
      <c r="LS140" s="19">
        <v>24466</v>
      </c>
      <c r="LT140" s="19">
        <v>98818</v>
      </c>
      <c r="LU140" s="19">
        <v>47332</v>
      </c>
      <c r="LV140" s="19">
        <v>91995</v>
      </c>
      <c r="LW140" s="19">
        <v>60158</v>
      </c>
      <c r="LX140" s="19">
        <v>61729</v>
      </c>
      <c r="LY140" s="19">
        <v>92484</v>
      </c>
      <c r="LZ140" s="19">
        <v>94421</v>
      </c>
      <c r="MA140" s="19">
        <v>39674</v>
      </c>
      <c r="MB140" s="19">
        <v>68343</v>
      </c>
      <c r="MC140" s="19">
        <v>18839</v>
      </c>
      <c r="MD140" s="19">
        <v>22605</v>
      </c>
      <c r="ME140" s="19">
        <v>3742</v>
      </c>
      <c r="MF140" s="19">
        <v>68370</v>
      </c>
      <c r="MG140" s="19">
        <v>50566</v>
      </c>
      <c r="MH140" s="19">
        <v>36198</v>
      </c>
      <c r="MI140" s="19">
        <v>56521</v>
      </c>
      <c r="MJ140" s="19">
        <v>17197</v>
      </c>
      <c r="MK140" s="19">
        <v>69233</v>
      </c>
      <c r="ML140" s="19">
        <v>22358</v>
      </c>
      <c r="MM140" s="19">
        <v>37883</v>
      </c>
      <c r="MN140" s="19">
        <v>69371</v>
      </c>
      <c r="MO140" s="19">
        <v>94308</v>
      </c>
      <c r="MP140" s="19">
        <v>229</v>
      </c>
      <c r="MQ140" s="19">
        <v>33837</v>
      </c>
      <c r="MR140" s="19">
        <v>63266</v>
      </c>
      <c r="MS140" s="19">
        <v>69689</v>
      </c>
      <c r="MT140" s="19">
        <v>65133</v>
      </c>
      <c r="MU140" s="19">
        <v>40130</v>
      </c>
      <c r="MV140" s="19">
        <v>52402</v>
      </c>
      <c r="MW140" s="19">
        <v>56594</v>
      </c>
      <c r="MX140" s="19">
        <v>58621</v>
      </c>
      <c r="MY140" s="19">
        <v>39412</v>
      </c>
      <c r="MZ140" s="19">
        <v>86914</v>
      </c>
      <c r="NA140" s="19">
        <v>96555</v>
      </c>
      <c r="NB140" s="19">
        <v>74210</v>
      </c>
      <c r="NC140" s="19">
        <v>72006</v>
      </c>
      <c r="ND140" s="19">
        <v>2399</v>
      </c>
      <c r="NE140" s="19">
        <v>20222</v>
      </c>
      <c r="NF140" s="19">
        <v>26651</v>
      </c>
      <c r="NG140" s="19">
        <v>65489</v>
      </c>
      <c r="NH140" s="19">
        <v>6345</v>
      </c>
      <c r="NI140" s="19">
        <v>27343</v>
      </c>
      <c r="NJ140" s="19">
        <v>61061</v>
      </c>
      <c r="NK140" s="19">
        <v>91050</v>
      </c>
      <c r="NL140" s="19">
        <v>51227</v>
      </c>
      <c r="NM140" s="19">
        <v>19548</v>
      </c>
      <c r="NN140" s="19">
        <v>59028</v>
      </c>
      <c r="NO140" s="19">
        <v>94395</v>
      </c>
      <c r="NP140" s="19">
        <v>16452</v>
      </c>
      <c r="NQ140" s="19">
        <v>4984</v>
      </c>
      <c r="NR140" s="19">
        <v>73049</v>
      </c>
      <c r="NS140" s="19">
        <v>3904</v>
      </c>
      <c r="NT140" s="19">
        <v>76148</v>
      </c>
      <c r="NU140" s="19">
        <v>53649</v>
      </c>
      <c r="NV140" s="19">
        <v>96482</v>
      </c>
      <c r="NW140" s="19">
        <v>26841</v>
      </c>
      <c r="NX140" s="19">
        <v>85958</v>
      </c>
      <c r="NY140" s="19">
        <v>75382</v>
      </c>
      <c r="NZ140" s="19">
        <v>44233</v>
      </c>
      <c r="OA140" s="19">
        <v>94857</v>
      </c>
      <c r="OB140" s="19">
        <v>24609</v>
      </c>
      <c r="OC140" s="19">
        <v>29182</v>
      </c>
      <c r="OD140" s="19">
        <v>68630</v>
      </c>
      <c r="OE140" s="19">
        <v>23955</v>
      </c>
      <c r="OF140" s="19">
        <v>43223</v>
      </c>
      <c r="OG140" s="19">
        <v>12364</v>
      </c>
      <c r="OH140" s="19">
        <v>95652</v>
      </c>
      <c r="OI140" s="19">
        <v>37956</v>
      </c>
      <c r="OJ140" s="19">
        <v>47985</v>
      </c>
      <c r="OK140" s="24">
        <v>98342</v>
      </c>
      <c r="OL140" s="20">
        <v>27914</v>
      </c>
      <c r="OM140" s="21">
        <v>17928</v>
      </c>
      <c r="ON140" s="21">
        <v>674114</v>
      </c>
      <c r="OO140" s="21">
        <v>776362</v>
      </c>
      <c r="OP140" s="21">
        <v>758661</v>
      </c>
      <c r="OQ140" s="21">
        <v>862582</v>
      </c>
      <c r="OR140" s="21">
        <v>190502</v>
      </c>
      <c r="OS140" s="21">
        <v>268254</v>
      </c>
      <c r="OT140" s="21">
        <v>398880</v>
      </c>
      <c r="OU140" s="21">
        <v>66390</v>
      </c>
      <c r="OV140" s="21">
        <v>699992</v>
      </c>
      <c r="OW140" s="21">
        <v>875335</v>
      </c>
      <c r="OX140" s="21">
        <v>694373</v>
      </c>
      <c r="OY140" s="21">
        <v>496372</v>
      </c>
      <c r="OZ140" s="21">
        <v>534240</v>
      </c>
      <c r="PA140" s="21">
        <v>568375</v>
      </c>
      <c r="PB140" s="21">
        <v>562234</v>
      </c>
      <c r="PC140" s="21">
        <v>455092</v>
      </c>
      <c r="PD140" s="21">
        <v>426265</v>
      </c>
      <c r="PE140" s="21">
        <v>759257</v>
      </c>
      <c r="PF140" s="21">
        <v>813700</v>
      </c>
      <c r="PG140" s="21">
        <v>593514</v>
      </c>
      <c r="PH140" s="21">
        <v>238788</v>
      </c>
      <c r="PI140" s="21">
        <v>307362</v>
      </c>
      <c r="PJ140" s="21">
        <v>909408</v>
      </c>
      <c r="PK140" s="21">
        <v>841293</v>
      </c>
      <c r="PL140" s="21">
        <v>41095</v>
      </c>
      <c r="PM140" s="21">
        <v>974535</v>
      </c>
      <c r="PN140" s="21">
        <v>5159</v>
      </c>
      <c r="PO140" s="21">
        <v>418417</v>
      </c>
      <c r="PP140" s="21">
        <v>439718</v>
      </c>
      <c r="PQ140" s="21">
        <v>731744</v>
      </c>
      <c r="PR140" s="21">
        <v>543929</v>
      </c>
      <c r="PS140" s="21">
        <v>383939</v>
      </c>
      <c r="PT140" s="21">
        <v>349641</v>
      </c>
      <c r="PU140" s="21">
        <v>33091</v>
      </c>
      <c r="PV140" s="21">
        <v>874357</v>
      </c>
      <c r="PW140" s="21">
        <v>426026</v>
      </c>
      <c r="PX140" s="21">
        <v>134010</v>
      </c>
      <c r="PY140" s="21">
        <v>731711</v>
      </c>
      <c r="PZ140" s="21">
        <v>94482</v>
      </c>
      <c r="QA140" s="21">
        <v>19695</v>
      </c>
      <c r="QB140" s="21">
        <v>805791</v>
      </c>
      <c r="QC140" s="21">
        <v>737810</v>
      </c>
      <c r="QD140" s="21">
        <v>620127</v>
      </c>
      <c r="QE140" s="21">
        <v>25733</v>
      </c>
      <c r="QF140" s="21">
        <v>853326</v>
      </c>
      <c r="QG140" s="21">
        <v>233717</v>
      </c>
      <c r="QH140" s="21">
        <v>21368</v>
      </c>
      <c r="QI140" s="21">
        <v>233092</v>
      </c>
      <c r="QJ140" s="21">
        <v>194576</v>
      </c>
      <c r="QK140" s="21">
        <v>46101</v>
      </c>
      <c r="QL140" s="21">
        <v>598156</v>
      </c>
      <c r="QM140" s="21">
        <v>216568</v>
      </c>
      <c r="QN140" s="21">
        <v>84158</v>
      </c>
      <c r="QO140" s="21">
        <v>824383</v>
      </c>
      <c r="QP140" s="21">
        <v>798449</v>
      </c>
      <c r="QQ140" s="21">
        <v>547761</v>
      </c>
      <c r="QR140" s="21">
        <v>936382</v>
      </c>
      <c r="QS140" s="21">
        <v>829525</v>
      </c>
      <c r="QT140" s="21">
        <v>646388</v>
      </c>
      <c r="QU140" s="21">
        <v>465334</v>
      </c>
      <c r="QV140" s="21">
        <v>942865</v>
      </c>
      <c r="QW140" s="21">
        <v>590541</v>
      </c>
      <c r="QX140" s="21">
        <v>71575</v>
      </c>
      <c r="QY140" s="21">
        <v>903680</v>
      </c>
      <c r="QZ140" s="21">
        <v>765961</v>
      </c>
      <c r="RA140" s="21">
        <v>549781</v>
      </c>
      <c r="RB140" s="21">
        <v>810483</v>
      </c>
      <c r="RC140" s="21">
        <v>811831</v>
      </c>
      <c r="RD140" s="21">
        <v>626385</v>
      </c>
      <c r="RE140" s="21">
        <v>925637</v>
      </c>
      <c r="RF140" s="21">
        <v>544475</v>
      </c>
      <c r="RG140" s="21">
        <v>930438</v>
      </c>
      <c r="RH140" s="21">
        <v>191758</v>
      </c>
      <c r="RI140" s="21">
        <v>258022</v>
      </c>
      <c r="RJ140" s="21">
        <v>703246</v>
      </c>
      <c r="RK140" s="21">
        <v>412035</v>
      </c>
      <c r="RL140" s="21">
        <v>858369</v>
      </c>
      <c r="RM140" s="21">
        <v>984428</v>
      </c>
      <c r="RN140" s="21">
        <v>646688</v>
      </c>
      <c r="RO140" s="21">
        <v>221693</v>
      </c>
      <c r="RP140" s="21">
        <v>903318</v>
      </c>
      <c r="RQ140" s="21">
        <v>503908</v>
      </c>
      <c r="RR140" s="21">
        <v>746115</v>
      </c>
      <c r="RS140" s="21">
        <v>593949</v>
      </c>
      <c r="RT140" s="21">
        <v>865056</v>
      </c>
      <c r="RU140" s="21">
        <v>17015</v>
      </c>
      <c r="RV140" s="21">
        <v>617453</v>
      </c>
      <c r="RW140" s="21">
        <v>335958</v>
      </c>
      <c r="RX140" s="21">
        <v>878700</v>
      </c>
      <c r="RY140" s="21">
        <v>712205</v>
      </c>
      <c r="RZ140" s="21">
        <v>580608</v>
      </c>
      <c r="SA140" s="21">
        <v>342112</v>
      </c>
      <c r="SB140" s="21">
        <v>855381</v>
      </c>
      <c r="SC140" s="21">
        <v>285054</v>
      </c>
      <c r="SD140" s="21">
        <v>395637</v>
      </c>
      <c r="SE140" s="21">
        <v>395513</v>
      </c>
      <c r="SF140" s="21">
        <v>849560</v>
      </c>
      <c r="SG140" s="22">
        <v>857056</v>
      </c>
      <c r="SH140" s="23">
        <v>5118914</v>
      </c>
      <c r="SI140" s="19">
        <v>3285759</v>
      </c>
      <c r="SJ140" s="19">
        <v>613487</v>
      </c>
      <c r="SK140" s="19">
        <v>3224048</v>
      </c>
      <c r="SL140" s="19">
        <v>6742693</v>
      </c>
      <c r="SM140" s="19">
        <v>2655726</v>
      </c>
      <c r="SN140" s="19">
        <v>7626744</v>
      </c>
      <c r="SO140" s="19">
        <v>3293144</v>
      </c>
      <c r="SP140" s="19">
        <v>1844641</v>
      </c>
      <c r="SQ140" s="19">
        <v>6371422</v>
      </c>
      <c r="SR140" s="19">
        <v>7989309</v>
      </c>
      <c r="SS140" s="19">
        <v>9721227</v>
      </c>
      <c r="ST140" s="19">
        <v>5382260</v>
      </c>
      <c r="SU140" s="19">
        <v>183135</v>
      </c>
      <c r="SV140" s="19">
        <v>6646010</v>
      </c>
      <c r="SW140" s="19">
        <v>6470440</v>
      </c>
      <c r="SX140" s="19">
        <v>9269655</v>
      </c>
      <c r="SY140" s="19">
        <v>7512801</v>
      </c>
      <c r="SZ140" s="19">
        <v>5776294</v>
      </c>
      <c r="TA140" s="19">
        <v>4423298</v>
      </c>
      <c r="TB140" s="19">
        <v>4353182</v>
      </c>
      <c r="TC140" s="19">
        <v>4752646</v>
      </c>
      <c r="TD140" s="19">
        <v>9711289</v>
      </c>
      <c r="TE140" s="19">
        <v>1217731</v>
      </c>
      <c r="TF140" s="19">
        <v>9568064</v>
      </c>
      <c r="TG140" s="19">
        <v>4392071</v>
      </c>
      <c r="TH140" s="19">
        <v>156119</v>
      </c>
      <c r="TI140" s="19">
        <v>8224428</v>
      </c>
      <c r="TJ140" s="19">
        <v>6280140</v>
      </c>
      <c r="TK140" s="19">
        <v>8397782</v>
      </c>
      <c r="TL140" s="19">
        <v>5134536</v>
      </c>
      <c r="TM140" s="19">
        <v>1940597</v>
      </c>
      <c r="TN140" s="19">
        <v>6276077</v>
      </c>
      <c r="TO140" s="19">
        <v>4366973</v>
      </c>
      <c r="TP140" s="19">
        <v>1353382</v>
      </c>
      <c r="TQ140" s="19">
        <v>227483</v>
      </c>
      <c r="TR140" s="19">
        <v>3192924</v>
      </c>
      <c r="TS140" s="19">
        <v>3838268</v>
      </c>
      <c r="TT140" s="19">
        <v>8106243</v>
      </c>
      <c r="TU140" s="19">
        <v>7571928</v>
      </c>
      <c r="TV140" s="19">
        <v>6352717</v>
      </c>
      <c r="TW140" s="19">
        <v>1826512</v>
      </c>
      <c r="TX140" s="19">
        <v>9880042</v>
      </c>
      <c r="TY140" s="19">
        <v>1799190</v>
      </c>
      <c r="TZ140" s="19">
        <v>3225425</v>
      </c>
      <c r="UA140" s="19">
        <v>3809976</v>
      </c>
      <c r="UB140" s="19">
        <v>6915224</v>
      </c>
      <c r="UC140" s="19">
        <v>710610</v>
      </c>
      <c r="UD140" s="19">
        <v>7565494</v>
      </c>
      <c r="UE140" s="19">
        <v>1856284</v>
      </c>
      <c r="UF140" s="19">
        <v>3020540</v>
      </c>
      <c r="UG140" s="19">
        <v>1728352</v>
      </c>
      <c r="UH140" s="19">
        <v>5275569</v>
      </c>
      <c r="UI140" s="19">
        <v>6140897</v>
      </c>
      <c r="UJ140" s="19">
        <v>5170138</v>
      </c>
      <c r="UK140" s="19">
        <v>5136670</v>
      </c>
      <c r="UL140" s="19">
        <v>4239677</v>
      </c>
      <c r="UM140" s="19">
        <v>8143083</v>
      </c>
      <c r="UN140" s="19">
        <v>1627972</v>
      </c>
      <c r="UO140" s="19">
        <v>6321958</v>
      </c>
      <c r="UP140" s="19">
        <v>8845722</v>
      </c>
      <c r="UQ140" s="19">
        <v>2436673</v>
      </c>
      <c r="UR140" s="19">
        <v>6729767</v>
      </c>
      <c r="US140" s="19">
        <v>9248591</v>
      </c>
      <c r="UT140" s="19">
        <v>1796183</v>
      </c>
      <c r="UU140" s="19">
        <v>2237266</v>
      </c>
      <c r="UV140" s="19">
        <v>6615367</v>
      </c>
      <c r="UW140" s="19">
        <v>6245139</v>
      </c>
      <c r="UX140" s="19">
        <v>7343757</v>
      </c>
      <c r="UY140" s="19">
        <v>4469309</v>
      </c>
      <c r="UZ140" s="19">
        <v>4932097</v>
      </c>
      <c r="VA140" s="19">
        <v>1952394</v>
      </c>
      <c r="VB140" s="19">
        <v>7717260</v>
      </c>
      <c r="VC140" s="19">
        <v>519388</v>
      </c>
      <c r="VD140" s="19">
        <v>4758933</v>
      </c>
      <c r="VE140" s="19">
        <v>7461643</v>
      </c>
      <c r="VF140" s="19">
        <v>7984087</v>
      </c>
      <c r="VG140" s="19">
        <v>5683595</v>
      </c>
      <c r="VH140" s="19">
        <v>5380860</v>
      </c>
      <c r="VI140" s="19">
        <v>1298929</v>
      </c>
      <c r="VJ140" s="19">
        <v>7657756</v>
      </c>
      <c r="VK140" s="19">
        <v>227131</v>
      </c>
      <c r="VL140" s="19">
        <v>243589</v>
      </c>
      <c r="VM140" s="19">
        <v>7153630</v>
      </c>
      <c r="VN140" s="19">
        <v>1565508</v>
      </c>
      <c r="VO140" s="19">
        <v>8576598</v>
      </c>
      <c r="VP140" s="19">
        <v>8134156</v>
      </c>
      <c r="VQ140" s="19">
        <v>8826121</v>
      </c>
      <c r="VR140" s="19">
        <v>4094241</v>
      </c>
      <c r="VS140" s="19">
        <v>22443</v>
      </c>
      <c r="VT140" s="19">
        <v>5008335</v>
      </c>
      <c r="VU140" s="19">
        <v>9122327</v>
      </c>
      <c r="VV140" s="19">
        <v>6433862</v>
      </c>
      <c r="VW140" s="19">
        <v>2156741</v>
      </c>
      <c r="VX140" s="19">
        <v>3257358</v>
      </c>
      <c r="VY140" s="19">
        <v>2961307</v>
      </c>
      <c r="VZ140" s="19">
        <v>9778444</v>
      </c>
      <c r="WA140" s="19">
        <v>1664366</v>
      </c>
      <c r="WB140" s="19">
        <v>4667666</v>
      </c>
      <c r="WC140" s="24">
        <v>6965449</v>
      </c>
      <c r="WD140" s="20">
        <v>23219606</v>
      </c>
      <c r="WE140" s="21">
        <v>73452569</v>
      </c>
      <c r="WF140" s="21">
        <v>44832113</v>
      </c>
      <c r="WG140" s="21">
        <v>54501008</v>
      </c>
      <c r="WH140" s="21">
        <v>12665323</v>
      </c>
      <c r="WI140" s="21">
        <v>32783679</v>
      </c>
      <c r="WJ140" s="21">
        <v>41310310</v>
      </c>
      <c r="WK140" s="21">
        <v>9038274</v>
      </c>
      <c r="WL140" s="21">
        <v>83834389</v>
      </c>
      <c r="WM140" s="21">
        <v>70281899</v>
      </c>
      <c r="WN140" s="21">
        <v>17014736</v>
      </c>
      <c r="WO140" s="21">
        <v>72856248</v>
      </c>
      <c r="WP140" s="21">
        <v>20298591</v>
      </c>
      <c r="WQ140" s="21">
        <v>51557153</v>
      </c>
      <c r="WR140" s="21">
        <v>64800652</v>
      </c>
      <c r="WS140" s="21">
        <v>18201017</v>
      </c>
      <c r="WT140" s="21">
        <v>62192892</v>
      </c>
      <c r="WU140" s="21">
        <v>9345694</v>
      </c>
      <c r="WV140" s="21">
        <v>66532935</v>
      </c>
      <c r="WW140" s="21">
        <v>19822349</v>
      </c>
      <c r="WX140" s="21">
        <v>88352734</v>
      </c>
      <c r="WY140" s="21">
        <v>68915780</v>
      </c>
      <c r="WZ140" s="21">
        <v>69695427</v>
      </c>
      <c r="XA140" s="21">
        <v>9829890</v>
      </c>
      <c r="XB140" s="21">
        <v>59439781</v>
      </c>
      <c r="XC140" s="21">
        <v>95643837</v>
      </c>
      <c r="XD140" s="21">
        <v>26558618</v>
      </c>
      <c r="XE140" s="21">
        <v>77811085</v>
      </c>
      <c r="XF140" s="21">
        <v>7947472</v>
      </c>
      <c r="XG140" s="21">
        <v>49388126</v>
      </c>
      <c r="XH140" s="21">
        <v>92120833</v>
      </c>
      <c r="XI140" s="21">
        <v>39752053</v>
      </c>
      <c r="XJ140" s="21">
        <v>39061443</v>
      </c>
      <c r="XK140" s="21">
        <v>77826908</v>
      </c>
      <c r="XL140" s="21">
        <v>76147292</v>
      </c>
      <c r="XM140" s="21">
        <v>7356474</v>
      </c>
      <c r="XN140" s="21">
        <v>71562919</v>
      </c>
      <c r="XO140" s="21">
        <v>52461271</v>
      </c>
      <c r="XP140" s="21">
        <v>41515549</v>
      </c>
      <c r="XQ140" s="21">
        <v>42245963</v>
      </c>
      <c r="XR140" s="21">
        <v>27458800</v>
      </c>
      <c r="XS140" s="21">
        <v>96850505</v>
      </c>
      <c r="XT140" s="21">
        <v>80218439</v>
      </c>
      <c r="XU140" s="21">
        <v>84893079</v>
      </c>
      <c r="XV140" s="21">
        <v>37775006</v>
      </c>
      <c r="XW140" s="21">
        <v>80761891</v>
      </c>
      <c r="XX140" s="21">
        <v>81738601</v>
      </c>
      <c r="XY140" s="21">
        <v>23101871</v>
      </c>
      <c r="XZ140" s="21">
        <v>45363520</v>
      </c>
      <c r="YA140" s="21">
        <v>77691764</v>
      </c>
      <c r="YB140" s="21">
        <v>6743430</v>
      </c>
      <c r="YC140" s="21">
        <v>70332205</v>
      </c>
      <c r="YD140" s="21">
        <v>9654436</v>
      </c>
      <c r="YE140" s="21">
        <v>44334337</v>
      </c>
      <c r="YF140" s="21">
        <v>274674</v>
      </c>
      <c r="YG140" s="21">
        <v>82122434</v>
      </c>
      <c r="YH140" s="21">
        <v>43851956</v>
      </c>
      <c r="YI140" s="21">
        <v>28024379</v>
      </c>
      <c r="YJ140" s="21">
        <v>37656340</v>
      </c>
      <c r="YK140" s="21">
        <v>66524532</v>
      </c>
      <c r="YL140" s="21">
        <v>78150051</v>
      </c>
      <c r="YM140" s="21">
        <v>35285102</v>
      </c>
      <c r="YN140" s="21">
        <v>5232252</v>
      </c>
      <c r="YO140" s="21">
        <v>39273014</v>
      </c>
      <c r="YP140" s="21">
        <v>4058805</v>
      </c>
      <c r="YQ140" s="21">
        <v>83693049</v>
      </c>
      <c r="YR140" s="21">
        <v>93970871</v>
      </c>
      <c r="YS140" s="21">
        <v>56079185</v>
      </c>
      <c r="YT140" s="21">
        <v>63211940</v>
      </c>
      <c r="YU140" s="21">
        <v>53206556</v>
      </c>
      <c r="YV140" s="21">
        <v>6611100</v>
      </c>
      <c r="YW140" s="21">
        <v>53855942</v>
      </c>
      <c r="YX140" s="21">
        <v>44349462</v>
      </c>
      <c r="YY140" s="21">
        <v>39885721</v>
      </c>
      <c r="YZ140" s="21">
        <v>64127480</v>
      </c>
      <c r="ZA140" s="21">
        <v>32298433</v>
      </c>
      <c r="ZB140" s="21">
        <v>63422210</v>
      </c>
      <c r="ZC140" s="21">
        <v>6740227</v>
      </c>
      <c r="ZD140" s="21">
        <v>46061071</v>
      </c>
      <c r="ZE140" s="21">
        <v>23949681</v>
      </c>
      <c r="ZF140" s="21">
        <v>97647204</v>
      </c>
      <c r="ZG140" s="21">
        <v>83635783</v>
      </c>
      <c r="ZH140" s="21">
        <v>10542543</v>
      </c>
      <c r="ZI140" s="21">
        <v>56161868</v>
      </c>
      <c r="ZJ140" s="21">
        <v>45444735</v>
      </c>
      <c r="ZK140" s="21">
        <v>19776917</v>
      </c>
      <c r="ZL140" s="21">
        <v>68228943</v>
      </c>
      <c r="ZM140" s="21">
        <v>54822059</v>
      </c>
      <c r="ZN140" s="21">
        <v>91112144</v>
      </c>
      <c r="ZO140" s="21">
        <v>57982516</v>
      </c>
      <c r="ZP140" s="21">
        <v>59858048</v>
      </c>
      <c r="ZQ140" s="21">
        <v>31885771</v>
      </c>
      <c r="ZR140" s="21">
        <v>55874215</v>
      </c>
      <c r="ZS140" s="21">
        <v>98193985</v>
      </c>
      <c r="ZT140" s="21">
        <v>93630270</v>
      </c>
      <c r="ZU140" s="21">
        <v>4031861</v>
      </c>
      <c r="ZV140" s="21">
        <v>17803202</v>
      </c>
      <c r="ZW140" s="21">
        <v>43237916</v>
      </c>
      <c r="ZX140" s="21">
        <v>42810360</v>
      </c>
      <c r="ZY140" s="22">
        <v>45662730</v>
      </c>
      <c r="ZZ140" s="23">
        <v>702539277</v>
      </c>
      <c r="AAA140" s="19">
        <v>849418420</v>
      </c>
      <c r="AAB140" s="19">
        <v>199986035</v>
      </c>
      <c r="AAC140" s="19">
        <v>394180093</v>
      </c>
      <c r="AAD140" s="19">
        <v>738596217</v>
      </c>
      <c r="AAE140" s="19">
        <v>65227006</v>
      </c>
      <c r="AAF140" s="19">
        <v>624638970</v>
      </c>
      <c r="AAG140" s="19">
        <v>271341854</v>
      </c>
      <c r="AAH140" s="19">
        <v>341819549</v>
      </c>
      <c r="AAI140" s="19">
        <v>39639742</v>
      </c>
      <c r="AAJ140" s="19">
        <v>399914133</v>
      </c>
      <c r="AAK140" s="19">
        <v>49879774</v>
      </c>
      <c r="AAL140" s="19">
        <v>413563895</v>
      </c>
      <c r="AAM140" s="19">
        <v>426818355</v>
      </c>
      <c r="AAN140" s="19">
        <v>769993815</v>
      </c>
      <c r="AAO140" s="19">
        <v>458163653</v>
      </c>
      <c r="AAP140" s="19">
        <v>703118808</v>
      </c>
      <c r="AAQ140" s="19">
        <v>636183919</v>
      </c>
      <c r="AAR140" s="19">
        <v>555627534</v>
      </c>
      <c r="AAS140" s="19">
        <v>759088421</v>
      </c>
      <c r="AAT140" s="19">
        <v>902539642</v>
      </c>
      <c r="AAU140" s="19">
        <v>251179372</v>
      </c>
      <c r="AAV140" s="19">
        <v>868240606</v>
      </c>
      <c r="AAW140" s="19">
        <v>489994582</v>
      </c>
      <c r="AAX140" s="19">
        <v>293153294</v>
      </c>
      <c r="AAY140" s="19">
        <v>804735454</v>
      </c>
      <c r="AAZ140" s="19">
        <v>466294246</v>
      </c>
      <c r="ABA140" s="19">
        <v>980126020</v>
      </c>
      <c r="ABB140" s="19">
        <v>733010858</v>
      </c>
      <c r="ABC140" s="19">
        <v>681541750</v>
      </c>
      <c r="ABD140" s="19">
        <v>13827411</v>
      </c>
      <c r="ABE140" s="19">
        <v>814453334</v>
      </c>
      <c r="ABF140" s="19">
        <v>302679492</v>
      </c>
      <c r="ABG140" s="19">
        <v>646942553</v>
      </c>
      <c r="ABH140" s="19">
        <v>27160245</v>
      </c>
      <c r="ABI140" s="19">
        <v>406722443</v>
      </c>
      <c r="ABJ140" s="19">
        <v>382352489</v>
      </c>
      <c r="ABK140" s="19">
        <v>373856860</v>
      </c>
      <c r="ABL140" s="19">
        <v>209962890</v>
      </c>
      <c r="ABM140" s="19">
        <v>200377132</v>
      </c>
      <c r="ABN140" s="19">
        <v>361317794</v>
      </c>
      <c r="ABO140" s="19">
        <v>608495608</v>
      </c>
      <c r="ABP140" s="19">
        <v>866433709</v>
      </c>
      <c r="ABQ140" s="19">
        <v>41766461</v>
      </c>
      <c r="ABR140" s="19">
        <v>541954188</v>
      </c>
      <c r="ABS140" s="19">
        <v>679352726</v>
      </c>
      <c r="ABT140" s="19">
        <v>726484949</v>
      </c>
      <c r="ABU140" s="19">
        <v>330147821</v>
      </c>
      <c r="ABV140" s="19">
        <v>32001480</v>
      </c>
      <c r="ABW140" s="19">
        <v>169703298</v>
      </c>
      <c r="ABX140" s="19">
        <v>458300718</v>
      </c>
      <c r="ABY140" s="19">
        <v>171143529</v>
      </c>
      <c r="ABZ140" s="19">
        <v>896189002</v>
      </c>
      <c r="ACA140" s="19">
        <v>217752662</v>
      </c>
      <c r="ACB140" s="19">
        <v>130933616</v>
      </c>
      <c r="ACC140" s="19">
        <v>786808854</v>
      </c>
      <c r="ACD140" s="19">
        <v>39746691</v>
      </c>
      <c r="ACE140" s="19">
        <v>899493514</v>
      </c>
      <c r="ACF140" s="19">
        <v>560878745</v>
      </c>
      <c r="ACG140" s="19">
        <v>173985389</v>
      </c>
      <c r="ACH140" s="19">
        <v>933610184</v>
      </c>
      <c r="ACI140" s="19">
        <v>814753636</v>
      </c>
      <c r="ACJ140" s="19">
        <v>712391671</v>
      </c>
      <c r="ACK140" s="19">
        <v>456899342</v>
      </c>
      <c r="ACL140" s="19">
        <v>396055780</v>
      </c>
      <c r="ACM140" s="19">
        <v>337707706</v>
      </c>
      <c r="ACN140" s="19">
        <v>654417599</v>
      </c>
      <c r="ACO140" s="19">
        <v>594314053</v>
      </c>
      <c r="ACP140" s="19">
        <v>370918519</v>
      </c>
      <c r="ACQ140" s="19">
        <v>681786683</v>
      </c>
      <c r="ACR140" s="19">
        <v>216245334</v>
      </c>
      <c r="ACS140" s="19">
        <v>422528280</v>
      </c>
      <c r="ACT140" s="19">
        <v>531116268</v>
      </c>
      <c r="ACU140" s="19">
        <v>328163107</v>
      </c>
      <c r="ACV140" s="19">
        <v>321606343</v>
      </c>
      <c r="ACW140" s="19">
        <v>91745360</v>
      </c>
      <c r="ACX140" s="19">
        <v>439029080</v>
      </c>
      <c r="ACY140" s="19">
        <v>462356252</v>
      </c>
      <c r="ACZ140" s="19">
        <v>167389434</v>
      </c>
      <c r="ADA140" s="19">
        <v>845891202</v>
      </c>
      <c r="ADB140" s="19">
        <v>339412651</v>
      </c>
      <c r="ADC140" s="19">
        <v>581885329</v>
      </c>
      <c r="ADD140" s="19">
        <v>727064530</v>
      </c>
      <c r="ADE140" s="19">
        <v>631784031</v>
      </c>
      <c r="ADF140" s="19">
        <v>173896856</v>
      </c>
      <c r="ADG140" s="19">
        <v>327214959</v>
      </c>
      <c r="ADH140" s="19">
        <v>666458731</v>
      </c>
      <c r="ADI140" s="19">
        <v>400158604</v>
      </c>
      <c r="ADJ140" s="19">
        <v>160771455</v>
      </c>
      <c r="ADK140" s="19">
        <v>676063460</v>
      </c>
      <c r="ADL140" s="19">
        <v>42133077</v>
      </c>
      <c r="ADM140" s="19">
        <v>911673060</v>
      </c>
      <c r="ADN140" s="19">
        <v>585364001</v>
      </c>
      <c r="ADO140" s="19">
        <v>544618200</v>
      </c>
      <c r="ADP140" s="19">
        <v>123726979</v>
      </c>
      <c r="ADQ140" s="19">
        <v>95083279</v>
      </c>
      <c r="ADR140" s="19">
        <v>660971845</v>
      </c>
      <c r="ADS140" s="19">
        <v>501883151</v>
      </c>
      <c r="ADT140" s="19">
        <v>770647583</v>
      </c>
      <c r="ADU140" s="24">
        <v>375159942</v>
      </c>
    </row>
    <row r="141" spans="2:801" hidden="1" x14ac:dyDescent="0.2">
      <c r="B141" s="20">
        <v>39</v>
      </c>
      <c r="C141" s="21">
        <v>9</v>
      </c>
      <c r="D141" s="21">
        <v>91</v>
      </c>
      <c r="E141" s="21">
        <v>21</v>
      </c>
      <c r="F141" s="21">
        <v>60</v>
      </c>
      <c r="G141" s="21">
        <v>81</v>
      </c>
      <c r="H141" s="21">
        <v>22</v>
      </c>
      <c r="I141" s="21">
        <v>71</v>
      </c>
      <c r="J141" s="21">
        <v>16</v>
      </c>
      <c r="K141" s="21">
        <v>90</v>
      </c>
      <c r="L141" s="21">
        <v>17</v>
      </c>
      <c r="M141" s="21">
        <v>79</v>
      </c>
      <c r="N141" s="21">
        <v>68</v>
      </c>
      <c r="O141" s="21">
        <v>38</v>
      </c>
      <c r="P141" s="21">
        <v>64</v>
      </c>
      <c r="Q141" s="21">
        <v>36</v>
      </c>
      <c r="R141" s="21">
        <v>32</v>
      </c>
      <c r="S141" s="21">
        <v>76</v>
      </c>
      <c r="T141" s="21">
        <v>78</v>
      </c>
      <c r="U141" s="21">
        <v>21</v>
      </c>
      <c r="V141" s="21">
        <v>47</v>
      </c>
      <c r="W141" s="21">
        <v>68</v>
      </c>
      <c r="X141" s="21">
        <v>55</v>
      </c>
      <c r="Y141" s="21">
        <v>66</v>
      </c>
      <c r="Z141" s="21">
        <v>73</v>
      </c>
      <c r="AA141" s="21">
        <v>77</v>
      </c>
      <c r="AB141" s="21">
        <v>63</v>
      </c>
      <c r="AC141" s="21">
        <v>20</v>
      </c>
      <c r="AD141" s="21">
        <v>54</v>
      </c>
      <c r="AE141" s="21">
        <v>49</v>
      </c>
      <c r="AF141" s="21">
        <v>55</v>
      </c>
      <c r="AG141" s="21">
        <v>47</v>
      </c>
      <c r="AH141" s="21">
        <v>72</v>
      </c>
      <c r="AI141" s="21">
        <v>97</v>
      </c>
      <c r="AJ141" s="21">
        <v>11</v>
      </c>
      <c r="AK141" s="21">
        <v>46</v>
      </c>
      <c r="AL141" s="21">
        <v>13</v>
      </c>
      <c r="AM141" s="21">
        <v>3</v>
      </c>
      <c r="AN141" s="21">
        <v>27</v>
      </c>
      <c r="AO141" s="21">
        <v>18</v>
      </c>
      <c r="AP141" s="21">
        <v>28</v>
      </c>
      <c r="AQ141" s="21">
        <v>37</v>
      </c>
      <c r="AR141" s="21">
        <v>78</v>
      </c>
      <c r="AS141" s="21">
        <v>43</v>
      </c>
      <c r="AT141" s="21">
        <v>97</v>
      </c>
      <c r="AU141" s="21">
        <v>31</v>
      </c>
      <c r="AV141" s="21">
        <v>7</v>
      </c>
      <c r="AW141" s="21">
        <v>1</v>
      </c>
      <c r="AX141" s="21">
        <v>54</v>
      </c>
      <c r="AY141" s="21">
        <v>56</v>
      </c>
      <c r="AZ141" s="21">
        <v>59</v>
      </c>
      <c r="BA141" s="21">
        <v>78</v>
      </c>
      <c r="BB141" s="21">
        <v>13</v>
      </c>
      <c r="BC141" s="21">
        <v>66</v>
      </c>
      <c r="BD141" s="21">
        <v>40</v>
      </c>
      <c r="BE141" s="21">
        <v>10</v>
      </c>
      <c r="BF141" s="21">
        <v>51</v>
      </c>
      <c r="BG141" s="21">
        <v>2</v>
      </c>
      <c r="BH141" s="21">
        <v>98</v>
      </c>
      <c r="BI141" s="21">
        <v>86</v>
      </c>
      <c r="BJ141" s="21">
        <v>41</v>
      </c>
      <c r="BK141" s="21">
        <v>97</v>
      </c>
      <c r="BL141" s="21">
        <v>79</v>
      </c>
      <c r="BM141" s="21">
        <v>4</v>
      </c>
      <c r="BN141" s="21">
        <v>8</v>
      </c>
      <c r="BO141" s="21">
        <v>75</v>
      </c>
      <c r="BP141" s="21">
        <v>2</v>
      </c>
      <c r="BQ141" s="21">
        <v>49</v>
      </c>
      <c r="BR141" s="21">
        <v>31</v>
      </c>
      <c r="BS141" s="21">
        <v>69</v>
      </c>
      <c r="BT141" s="21">
        <v>44</v>
      </c>
      <c r="BU141" s="21">
        <v>88</v>
      </c>
      <c r="BV141" s="21">
        <v>45</v>
      </c>
      <c r="BW141" s="21">
        <v>12</v>
      </c>
      <c r="BX141" s="21">
        <v>46</v>
      </c>
      <c r="BY141" s="21">
        <v>75</v>
      </c>
      <c r="BZ141" s="21">
        <v>95</v>
      </c>
      <c r="CA141" s="21">
        <v>86</v>
      </c>
      <c r="CB141" s="21">
        <v>62</v>
      </c>
      <c r="CC141" s="21">
        <v>98</v>
      </c>
      <c r="CD141" s="21">
        <v>39</v>
      </c>
      <c r="CE141" s="21">
        <v>75</v>
      </c>
      <c r="CF141" s="21">
        <v>6</v>
      </c>
      <c r="CG141" s="21">
        <v>77</v>
      </c>
      <c r="CH141" s="21">
        <v>13</v>
      </c>
      <c r="CI141" s="21">
        <v>70</v>
      </c>
      <c r="CJ141" s="21">
        <v>68</v>
      </c>
      <c r="CK141" s="21">
        <v>81</v>
      </c>
      <c r="CL141" s="21">
        <v>71</v>
      </c>
      <c r="CM141" s="21">
        <v>94</v>
      </c>
      <c r="CN141" s="21">
        <v>75</v>
      </c>
      <c r="CO141" s="21">
        <v>84</v>
      </c>
      <c r="CP141" s="21">
        <v>78</v>
      </c>
      <c r="CQ141" s="21">
        <v>56</v>
      </c>
      <c r="CR141" s="21">
        <v>48</v>
      </c>
      <c r="CS141" s="21">
        <v>16</v>
      </c>
      <c r="CT141" s="21">
        <v>8</v>
      </c>
      <c r="CU141" s="21">
        <v>55</v>
      </c>
      <c r="CV141" s="21">
        <v>63</v>
      </c>
      <c r="CW141" s="22">
        <v>27</v>
      </c>
      <c r="CX141" s="23">
        <v>441</v>
      </c>
      <c r="CY141" s="19">
        <v>706</v>
      </c>
      <c r="CZ141" s="19">
        <v>861</v>
      </c>
      <c r="DA141" s="19">
        <v>583</v>
      </c>
      <c r="DB141" s="19">
        <v>841</v>
      </c>
      <c r="DC141" s="19">
        <v>78</v>
      </c>
      <c r="DD141" s="19">
        <v>554</v>
      </c>
      <c r="DE141" s="19">
        <v>787</v>
      </c>
      <c r="DF141" s="19">
        <v>80</v>
      </c>
      <c r="DG141" s="19">
        <v>714</v>
      </c>
      <c r="DH141" s="19">
        <v>784</v>
      </c>
      <c r="DI141" s="19">
        <v>762</v>
      </c>
      <c r="DJ141" s="19">
        <v>336</v>
      </c>
      <c r="DK141" s="19">
        <v>768</v>
      </c>
      <c r="DL141" s="19">
        <v>300</v>
      </c>
      <c r="DM141" s="19">
        <v>147</v>
      </c>
      <c r="DN141" s="19">
        <v>812</v>
      </c>
      <c r="DO141" s="19">
        <v>526</v>
      </c>
      <c r="DP141" s="19">
        <v>812</v>
      </c>
      <c r="DQ141" s="19">
        <v>760</v>
      </c>
      <c r="DR141" s="19">
        <v>442</v>
      </c>
      <c r="DS141" s="19">
        <v>301</v>
      </c>
      <c r="DT141" s="19">
        <v>388</v>
      </c>
      <c r="DU141" s="19">
        <v>752</v>
      </c>
      <c r="DV141" s="19">
        <v>387</v>
      </c>
      <c r="DW141" s="19">
        <v>342</v>
      </c>
      <c r="DX141" s="19">
        <v>958</v>
      </c>
      <c r="DY141" s="19">
        <v>290</v>
      </c>
      <c r="DZ141" s="19">
        <v>487</v>
      </c>
      <c r="EA141" s="19">
        <v>261</v>
      </c>
      <c r="EB141" s="19">
        <v>570</v>
      </c>
      <c r="EC141" s="19">
        <v>178</v>
      </c>
      <c r="ED141" s="19">
        <v>932</v>
      </c>
      <c r="EE141" s="19">
        <v>721</v>
      </c>
      <c r="EF141" s="19">
        <v>689</v>
      </c>
      <c r="EG141" s="19">
        <v>833</v>
      </c>
      <c r="EH141" s="19">
        <v>240</v>
      </c>
      <c r="EI141" s="19">
        <v>238</v>
      </c>
      <c r="EJ141" s="19">
        <v>578</v>
      </c>
      <c r="EK141" s="19">
        <v>282</v>
      </c>
      <c r="EL141" s="19">
        <v>517</v>
      </c>
      <c r="EM141" s="19">
        <v>433</v>
      </c>
      <c r="EN141" s="19">
        <v>133</v>
      </c>
      <c r="EO141" s="19">
        <v>215</v>
      </c>
      <c r="EP141" s="19">
        <v>87</v>
      </c>
      <c r="EQ141" s="19">
        <v>329</v>
      </c>
      <c r="ER141" s="19">
        <v>919</v>
      </c>
      <c r="ES141" s="19">
        <v>66</v>
      </c>
      <c r="ET141" s="19">
        <v>344</v>
      </c>
      <c r="EU141" s="19">
        <v>625</v>
      </c>
      <c r="EV141" s="19">
        <v>456</v>
      </c>
      <c r="EW141" s="19">
        <v>31</v>
      </c>
      <c r="EX141" s="19">
        <v>486</v>
      </c>
      <c r="EY141" s="19">
        <v>481</v>
      </c>
      <c r="EZ141" s="19">
        <v>255</v>
      </c>
      <c r="FA141" s="19">
        <v>153</v>
      </c>
      <c r="FB141" s="19">
        <v>697</v>
      </c>
      <c r="FC141" s="19">
        <v>222</v>
      </c>
      <c r="FD141" s="19">
        <v>663</v>
      </c>
      <c r="FE141" s="19">
        <v>748</v>
      </c>
      <c r="FF141" s="19">
        <v>327</v>
      </c>
      <c r="FG141" s="19">
        <v>284</v>
      </c>
      <c r="FH141" s="19">
        <v>206</v>
      </c>
      <c r="FI141" s="19">
        <v>447</v>
      </c>
      <c r="FJ141" s="19">
        <v>416</v>
      </c>
      <c r="FK141" s="19">
        <v>105</v>
      </c>
      <c r="FL141" s="19">
        <v>716</v>
      </c>
      <c r="FM141" s="19">
        <v>397</v>
      </c>
      <c r="FN141" s="19">
        <v>655</v>
      </c>
      <c r="FO141" s="19">
        <v>878</v>
      </c>
      <c r="FP141" s="19">
        <v>557</v>
      </c>
      <c r="FQ141" s="19">
        <v>315</v>
      </c>
      <c r="FR141" s="19">
        <v>594</v>
      </c>
      <c r="FS141" s="19">
        <v>942</v>
      </c>
      <c r="FT141" s="19">
        <v>357</v>
      </c>
      <c r="FU141" s="19">
        <v>858</v>
      </c>
      <c r="FV141" s="19">
        <v>992</v>
      </c>
      <c r="FW141" s="19">
        <v>811</v>
      </c>
      <c r="FX141" s="19">
        <v>557</v>
      </c>
      <c r="FY141" s="19">
        <v>132</v>
      </c>
      <c r="FZ141" s="19">
        <v>517</v>
      </c>
      <c r="GA141" s="19">
        <v>290</v>
      </c>
      <c r="GB141" s="19">
        <v>82</v>
      </c>
      <c r="GC141" s="19">
        <v>828</v>
      </c>
      <c r="GD141" s="19">
        <v>424</v>
      </c>
      <c r="GE141" s="19">
        <v>432</v>
      </c>
      <c r="GF141" s="19">
        <v>749</v>
      </c>
      <c r="GG141" s="19">
        <v>988</v>
      </c>
      <c r="GH141" s="19">
        <v>14</v>
      </c>
      <c r="GI141" s="19">
        <v>694</v>
      </c>
      <c r="GJ141" s="19">
        <v>442</v>
      </c>
      <c r="GK141" s="19">
        <v>90</v>
      </c>
      <c r="GL141" s="19">
        <v>297</v>
      </c>
      <c r="GM141" s="19">
        <v>698</v>
      </c>
      <c r="GN141" s="19">
        <v>724</v>
      </c>
      <c r="GO141" s="19">
        <v>443</v>
      </c>
      <c r="GP141" s="19">
        <v>410</v>
      </c>
      <c r="GQ141" s="19">
        <v>549</v>
      </c>
      <c r="GR141" s="19">
        <v>77</v>
      </c>
      <c r="GS141" s="24">
        <v>382</v>
      </c>
      <c r="GT141" s="20">
        <v>7794</v>
      </c>
      <c r="GU141" s="21">
        <v>7555</v>
      </c>
      <c r="GV141" s="21">
        <v>4510</v>
      </c>
      <c r="GW141" s="21">
        <v>907</v>
      </c>
      <c r="GX141" s="21">
        <v>9025</v>
      </c>
      <c r="GY141" s="21">
        <v>165</v>
      </c>
      <c r="GZ141" s="21">
        <v>2816</v>
      </c>
      <c r="HA141" s="21">
        <v>664</v>
      </c>
      <c r="HB141" s="21">
        <v>3580</v>
      </c>
      <c r="HC141" s="21">
        <v>617</v>
      </c>
      <c r="HD141" s="21">
        <v>1018</v>
      </c>
      <c r="HE141" s="21">
        <v>4960</v>
      </c>
      <c r="HF141" s="21">
        <v>8836</v>
      </c>
      <c r="HG141" s="21">
        <v>5559</v>
      </c>
      <c r="HH141" s="21">
        <v>8060</v>
      </c>
      <c r="HI141" s="21">
        <v>708</v>
      </c>
      <c r="HJ141" s="21">
        <v>3128</v>
      </c>
      <c r="HK141" s="21">
        <v>5294</v>
      </c>
      <c r="HL141" s="21">
        <v>886</v>
      </c>
      <c r="HM141" s="21">
        <v>6311</v>
      </c>
      <c r="HN141" s="21">
        <v>3895</v>
      </c>
      <c r="HO141" s="21">
        <v>2083</v>
      </c>
      <c r="HP141" s="21">
        <v>8167</v>
      </c>
      <c r="HQ141" s="21">
        <v>3821</v>
      </c>
      <c r="HR141" s="21">
        <v>8110</v>
      </c>
      <c r="HS141" s="21">
        <v>2948</v>
      </c>
      <c r="HT141" s="21">
        <v>7975</v>
      </c>
      <c r="HU141" s="21">
        <v>4176</v>
      </c>
      <c r="HV141" s="21">
        <v>3145</v>
      </c>
      <c r="HW141" s="21">
        <v>4488</v>
      </c>
      <c r="HX141" s="21">
        <v>1590</v>
      </c>
      <c r="HY141" s="21">
        <v>825</v>
      </c>
      <c r="HZ141" s="21">
        <v>267</v>
      </c>
      <c r="IA141" s="21">
        <v>6044</v>
      </c>
      <c r="IB141" s="21">
        <v>8352</v>
      </c>
      <c r="IC141" s="21">
        <v>790</v>
      </c>
      <c r="ID141" s="21">
        <v>1234</v>
      </c>
      <c r="IE141" s="21">
        <v>1769</v>
      </c>
      <c r="IF141" s="21">
        <v>4747</v>
      </c>
      <c r="IG141" s="21">
        <v>7209</v>
      </c>
      <c r="IH141" s="21">
        <v>7292</v>
      </c>
      <c r="II141" s="21">
        <v>9973</v>
      </c>
      <c r="IJ141" s="21">
        <v>2799</v>
      </c>
      <c r="IK141" s="21">
        <v>6555</v>
      </c>
      <c r="IL141" s="21">
        <v>3119</v>
      </c>
      <c r="IM141" s="21">
        <v>9576</v>
      </c>
      <c r="IN141" s="21">
        <v>5310</v>
      </c>
      <c r="IO141" s="21">
        <v>9028</v>
      </c>
      <c r="IP141" s="21">
        <v>4719</v>
      </c>
      <c r="IQ141" s="21">
        <v>7543</v>
      </c>
      <c r="IR141" s="21">
        <v>8464</v>
      </c>
      <c r="IS141" s="21">
        <v>7180</v>
      </c>
      <c r="IT141" s="21">
        <v>3539</v>
      </c>
      <c r="IU141" s="21">
        <v>7322</v>
      </c>
      <c r="IV141" s="21">
        <v>8182</v>
      </c>
      <c r="IW141" s="21">
        <v>1158</v>
      </c>
      <c r="IX141" s="21">
        <v>1539</v>
      </c>
      <c r="IY141" s="21">
        <v>2892</v>
      </c>
      <c r="IZ141" s="21">
        <v>9608</v>
      </c>
      <c r="JA141" s="21">
        <v>4897</v>
      </c>
      <c r="JB141" s="21">
        <v>5562</v>
      </c>
      <c r="JC141" s="21">
        <v>5100</v>
      </c>
      <c r="JD141" s="21">
        <v>1867</v>
      </c>
      <c r="JE141" s="21">
        <v>9615</v>
      </c>
      <c r="JF141" s="21">
        <v>1328</v>
      </c>
      <c r="JG141" s="21">
        <v>217</v>
      </c>
      <c r="JH141" s="21">
        <v>9277</v>
      </c>
      <c r="JI141" s="21">
        <v>6359</v>
      </c>
      <c r="JJ141" s="21">
        <v>6615</v>
      </c>
      <c r="JK141" s="21">
        <v>5828</v>
      </c>
      <c r="JL141" s="21">
        <v>6302</v>
      </c>
      <c r="JM141" s="21">
        <v>8555</v>
      </c>
      <c r="JN141" s="21">
        <v>8654</v>
      </c>
      <c r="JO141" s="21">
        <v>3393</v>
      </c>
      <c r="JP141" s="21">
        <v>9405</v>
      </c>
      <c r="JQ141" s="21">
        <v>4181</v>
      </c>
      <c r="JR141" s="21">
        <v>769</v>
      </c>
      <c r="JS141" s="21">
        <v>9134</v>
      </c>
      <c r="JT141" s="21">
        <v>4082</v>
      </c>
      <c r="JU141" s="21">
        <v>9156</v>
      </c>
      <c r="JV141" s="21">
        <v>9902</v>
      </c>
      <c r="JW141" s="21">
        <v>7258</v>
      </c>
      <c r="JX141" s="21">
        <v>6815</v>
      </c>
      <c r="JY141" s="21">
        <v>1138</v>
      </c>
      <c r="JZ141" s="21">
        <v>6461</v>
      </c>
      <c r="KA141" s="21">
        <v>4491</v>
      </c>
      <c r="KB141" s="21">
        <v>8842</v>
      </c>
      <c r="KC141" s="21">
        <v>8001</v>
      </c>
      <c r="KD141" s="21">
        <v>2203</v>
      </c>
      <c r="KE141" s="21">
        <v>3134</v>
      </c>
      <c r="KF141" s="21">
        <v>7329</v>
      </c>
      <c r="KG141" s="21">
        <v>1547</v>
      </c>
      <c r="KH141" s="21">
        <v>6301</v>
      </c>
      <c r="KI141" s="21">
        <v>4483</v>
      </c>
      <c r="KJ141" s="21">
        <v>1146</v>
      </c>
      <c r="KK141" s="21">
        <v>2331</v>
      </c>
      <c r="KL141" s="21">
        <v>9746</v>
      </c>
      <c r="KM141" s="21">
        <v>6151</v>
      </c>
      <c r="KN141" s="21">
        <v>3415</v>
      </c>
      <c r="KO141" s="22">
        <v>9358</v>
      </c>
      <c r="KP141" s="23">
        <v>78871</v>
      </c>
      <c r="KQ141" s="19">
        <v>53850</v>
      </c>
      <c r="KR141" s="19">
        <v>94176</v>
      </c>
      <c r="KS141" s="19">
        <v>56798</v>
      </c>
      <c r="KT141" s="19">
        <v>74945</v>
      </c>
      <c r="KU141" s="19">
        <v>15152</v>
      </c>
      <c r="KV141" s="19">
        <v>18018</v>
      </c>
      <c r="KW141" s="19">
        <v>69915</v>
      </c>
      <c r="KX141" s="19">
        <v>9148</v>
      </c>
      <c r="KY141" s="19">
        <v>42875</v>
      </c>
      <c r="KZ141" s="19">
        <v>37245</v>
      </c>
      <c r="LA141" s="19">
        <v>36636</v>
      </c>
      <c r="LB141" s="19">
        <v>40289</v>
      </c>
      <c r="LC141" s="19">
        <v>89472</v>
      </c>
      <c r="LD141" s="19">
        <v>65037</v>
      </c>
      <c r="LE141" s="19">
        <v>11005</v>
      </c>
      <c r="LF141" s="19">
        <v>96745</v>
      </c>
      <c r="LG141" s="19">
        <v>28305</v>
      </c>
      <c r="LH141" s="19">
        <v>1594</v>
      </c>
      <c r="LI141" s="19">
        <v>10534</v>
      </c>
      <c r="LJ141" s="19">
        <v>98327</v>
      </c>
      <c r="LK141" s="19">
        <v>50060</v>
      </c>
      <c r="LL141" s="19">
        <v>20874</v>
      </c>
      <c r="LM141" s="19">
        <v>63362</v>
      </c>
      <c r="LN141" s="19">
        <v>4886</v>
      </c>
      <c r="LO141" s="19">
        <v>32473</v>
      </c>
      <c r="LP141" s="19">
        <v>30903</v>
      </c>
      <c r="LQ141" s="19">
        <v>96518</v>
      </c>
      <c r="LR141" s="19">
        <v>98574</v>
      </c>
      <c r="LS141" s="19">
        <v>50413</v>
      </c>
      <c r="LT141" s="19">
        <v>3688</v>
      </c>
      <c r="LU141" s="19">
        <v>71748</v>
      </c>
      <c r="LV141" s="19">
        <v>80837</v>
      </c>
      <c r="LW141" s="19">
        <v>25694</v>
      </c>
      <c r="LX141" s="19">
        <v>94306</v>
      </c>
      <c r="LY141" s="19">
        <v>64427</v>
      </c>
      <c r="LZ141" s="19">
        <v>14790</v>
      </c>
      <c r="MA141" s="19">
        <v>35981</v>
      </c>
      <c r="MB141" s="19">
        <v>52755</v>
      </c>
      <c r="MC141" s="19">
        <v>27874</v>
      </c>
      <c r="MD141" s="19">
        <v>12285</v>
      </c>
      <c r="ME141" s="19">
        <v>34014</v>
      </c>
      <c r="MF141" s="19">
        <v>89794</v>
      </c>
      <c r="MG141" s="19">
        <v>79356</v>
      </c>
      <c r="MH141" s="19">
        <v>96097</v>
      </c>
      <c r="MI141" s="19">
        <v>23424</v>
      </c>
      <c r="MJ141" s="19">
        <v>72248</v>
      </c>
      <c r="MK141" s="19">
        <v>57904</v>
      </c>
      <c r="ML141" s="19">
        <v>32050</v>
      </c>
      <c r="MM141" s="19">
        <v>31580</v>
      </c>
      <c r="MN141" s="19">
        <v>34333</v>
      </c>
      <c r="MO141" s="19">
        <v>19641</v>
      </c>
      <c r="MP141" s="19">
        <v>98991</v>
      </c>
      <c r="MQ141" s="19">
        <v>53823</v>
      </c>
      <c r="MR141" s="19">
        <v>11354</v>
      </c>
      <c r="MS141" s="19">
        <v>17157</v>
      </c>
      <c r="MT141" s="19">
        <v>31565</v>
      </c>
      <c r="MU141" s="19">
        <v>20218</v>
      </c>
      <c r="MV141" s="19">
        <v>46256</v>
      </c>
      <c r="MW141" s="19">
        <v>34251</v>
      </c>
      <c r="MX141" s="19">
        <v>47309</v>
      </c>
      <c r="MY141" s="19">
        <v>55722</v>
      </c>
      <c r="MZ141" s="19">
        <v>52836</v>
      </c>
      <c r="NA141" s="19">
        <v>26244</v>
      </c>
      <c r="NB141" s="19">
        <v>38716</v>
      </c>
      <c r="NC141" s="19">
        <v>22657</v>
      </c>
      <c r="ND141" s="19">
        <v>36056</v>
      </c>
      <c r="NE141" s="19">
        <v>21787</v>
      </c>
      <c r="NF141" s="19">
        <v>34862</v>
      </c>
      <c r="NG141" s="19">
        <v>12607</v>
      </c>
      <c r="NH141" s="19">
        <v>10274</v>
      </c>
      <c r="NI141" s="19">
        <v>77826</v>
      </c>
      <c r="NJ141" s="19">
        <v>35630</v>
      </c>
      <c r="NK141" s="19">
        <v>21547</v>
      </c>
      <c r="NL141" s="19">
        <v>9318</v>
      </c>
      <c r="NM141" s="19">
        <v>90632</v>
      </c>
      <c r="NN141" s="19">
        <v>80001</v>
      </c>
      <c r="NO141" s="19">
        <v>92019</v>
      </c>
      <c r="NP141" s="19">
        <v>19272</v>
      </c>
      <c r="NQ141" s="19">
        <v>23933</v>
      </c>
      <c r="NR141" s="19">
        <v>27486</v>
      </c>
      <c r="NS141" s="19">
        <v>66784</v>
      </c>
      <c r="NT141" s="19">
        <v>48866</v>
      </c>
      <c r="NU141" s="19">
        <v>45650</v>
      </c>
      <c r="NV141" s="19">
        <v>84593</v>
      </c>
      <c r="NW141" s="19">
        <v>84695</v>
      </c>
      <c r="NX141" s="19">
        <v>91768</v>
      </c>
      <c r="NY141" s="19">
        <v>32782</v>
      </c>
      <c r="NZ141" s="19">
        <v>55516</v>
      </c>
      <c r="OA141" s="19">
        <v>88532</v>
      </c>
      <c r="OB141" s="19">
        <v>16747</v>
      </c>
      <c r="OC141" s="19">
        <v>32833</v>
      </c>
      <c r="OD141" s="19">
        <v>99080</v>
      </c>
      <c r="OE141" s="19">
        <v>71066</v>
      </c>
      <c r="OF141" s="19">
        <v>5046</v>
      </c>
      <c r="OG141" s="19">
        <v>81342</v>
      </c>
      <c r="OH141" s="19">
        <v>96666</v>
      </c>
      <c r="OI141" s="19">
        <v>94309</v>
      </c>
      <c r="OJ141" s="19">
        <v>13002</v>
      </c>
      <c r="OK141" s="24">
        <v>32484</v>
      </c>
      <c r="OL141" s="20">
        <v>428785</v>
      </c>
      <c r="OM141" s="21">
        <v>637470</v>
      </c>
      <c r="ON141" s="21">
        <v>312704</v>
      </c>
      <c r="OO141" s="21">
        <v>208340</v>
      </c>
      <c r="OP141" s="21">
        <v>896887</v>
      </c>
      <c r="OQ141" s="21">
        <v>884177</v>
      </c>
      <c r="OR141" s="21">
        <v>615319</v>
      </c>
      <c r="OS141" s="21">
        <v>838981</v>
      </c>
      <c r="OT141" s="21">
        <v>57418</v>
      </c>
      <c r="OU141" s="21">
        <v>94611</v>
      </c>
      <c r="OV141" s="21">
        <v>912415</v>
      </c>
      <c r="OW141" s="21">
        <v>859217</v>
      </c>
      <c r="OX141" s="21">
        <v>429195</v>
      </c>
      <c r="OY141" s="21">
        <v>57013</v>
      </c>
      <c r="OZ141" s="21">
        <v>355440</v>
      </c>
      <c r="PA141" s="21">
        <v>627721</v>
      </c>
      <c r="PB141" s="21">
        <v>28346</v>
      </c>
      <c r="PC141" s="21">
        <v>85748</v>
      </c>
      <c r="PD141" s="21">
        <v>84275</v>
      </c>
      <c r="PE141" s="21">
        <v>480653</v>
      </c>
      <c r="PF141" s="21">
        <v>91523</v>
      </c>
      <c r="PG141" s="21">
        <v>709757</v>
      </c>
      <c r="PH141" s="21">
        <v>997176</v>
      </c>
      <c r="PI141" s="21">
        <v>224230</v>
      </c>
      <c r="PJ141" s="21">
        <v>717781</v>
      </c>
      <c r="PK141" s="21">
        <v>430913</v>
      </c>
      <c r="PL141" s="21">
        <v>810769</v>
      </c>
      <c r="PM141" s="21">
        <v>774024</v>
      </c>
      <c r="PN141" s="21">
        <v>446660</v>
      </c>
      <c r="PO141" s="21">
        <v>94957</v>
      </c>
      <c r="PP141" s="21">
        <v>253685</v>
      </c>
      <c r="PQ141" s="21">
        <v>973069</v>
      </c>
      <c r="PR141" s="21">
        <v>94455</v>
      </c>
      <c r="PS141" s="21">
        <v>578663</v>
      </c>
      <c r="PT141" s="21">
        <v>633019</v>
      </c>
      <c r="PU141" s="21">
        <v>474522</v>
      </c>
      <c r="PV141" s="21">
        <v>894383</v>
      </c>
      <c r="PW141" s="21">
        <v>340688</v>
      </c>
      <c r="PX141" s="21">
        <v>545998</v>
      </c>
      <c r="PY141" s="21">
        <v>19360</v>
      </c>
      <c r="PZ141" s="21">
        <v>805370</v>
      </c>
      <c r="QA141" s="21">
        <v>732040</v>
      </c>
      <c r="QB141" s="21">
        <v>299351</v>
      </c>
      <c r="QC141" s="21">
        <v>896171</v>
      </c>
      <c r="QD141" s="21">
        <v>850161</v>
      </c>
      <c r="QE141" s="21">
        <v>311342</v>
      </c>
      <c r="QF141" s="21">
        <v>724323</v>
      </c>
      <c r="QG141" s="21">
        <v>774669</v>
      </c>
      <c r="QH141" s="21">
        <v>334254</v>
      </c>
      <c r="QI141" s="21">
        <v>995974</v>
      </c>
      <c r="QJ141" s="21">
        <v>347553</v>
      </c>
      <c r="QK141" s="21">
        <v>24198</v>
      </c>
      <c r="QL141" s="21">
        <v>36296</v>
      </c>
      <c r="QM141" s="21">
        <v>697651</v>
      </c>
      <c r="QN141" s="21">
        <v>178906</v>
      </c>
      <c r="QO141" s="21">
        <v>474659</v>
      </c>
      <c r="QP141" s="21">
        <v>463743</v>
      </c>
      <c r="QQ141" s="21">
        <v>118281</v>
      </c>
      <c r="QR141" s="21">
        <v>501853</v>
      </c>
      <c r="QS141" s="21">
        <v>595971</v>
      </c>
      <c r="QT141" s="21">
        <v>491707</v>
      </c>
      <c r="QU141" s="21">
        <v>266018</v>
      </c>
      <c r="QV141" s="21">
        <v>183642</v>
      </c>
      <c r="QW141" s="21">
        <v>110732</v>
      </c>
      <c r="QX141" s="21">
        <v>611452</v>
      </c>
      <c r="QY141" s="21">
        <v>932850</v>
      </c>
      <c r="QZ141" s="21">
        <v>180826</v>
      </c>
      <c r="RA141" s="21">
        <v>384622</v>
      </c>
      <c r="RB141" s="21">
        <v>405975</v>
      </c>
      <c r="RC141" s="21">
        <v>57812</v>
      </c>
      <c r="RD141" s="21">
        <v>308822</v>
      </c>
      <c r="RE141" s="21">
        <v>240998</v>
      </c>
      <c r="RF141" s="21">
        <v>501933</v>
      </c>
      <c r="RG141" s="21">
        <v>950355</v>
      </c>
      <c r="RH141" s="21">
        <v>428870</v>
      </c>
      <c r="RI141" s="21">
        <v>232536</v>
      </c>
      <c r="RJ141" s="21">
        <v>772783</v>
      </c>
      <c r="RK141" s="21">
        <v>874450</v>
      </c>
      <c r="RL141" s="21">
        <v>738221</v>
      </c>
      <c r="RM141" s="21">
        <v>321251</v>
      </c>
      <c r="RN141" s="21">
        <v>108986</v>
      </c>
      <c r="RO141" s="21">
        <v>666098</v>
      </c>
      <c r="RP141" s="21">
        <v>152698</v>
      </c>
      <c r="RQ141" s="21">
        <v>309645</v>
      </c>
      <c r="RR141" s="21">
        <v>111410</v>
      </c>
      <c r="RS141" s="21">
        <v>479573</v>
      </c>
      <c r="RT141" s="21">
        <v>148301</v>
      </c>
      <c r="RU141" s="21">
        <v>331076</v>
      </c>
      <c r="RV141" s="21">
        <v>40627</v>
      </c>
      <c r="RW141" s="21">
        <v>148959</v>
      </c>
      <c r="RX141" s="21">
        <v>140426</v>
      </c>
      <c r="RY141" s="21">
        <v>271325</v>
      </c>
      <c r="RZ141" s="21">
        <v>79973</v>
      </c>
      <c r="SA141" s="21">
        <v>163846</v>
      </c>
      <c r="SB141" s="21">
        <v>925819</v>
      </c>
      <c r="SC141" s="21">
        <v>538020</v>
      </c>
      <c r="SD141" s="21">
        <v>925002</v>
      </c>
      <c r="SE141" s="21">
        <v>837145</v>
      </c>
      <c r="SF141" s="21">
        <v>135468</v>
      </c>
      <c r="SG141" s="22">
        <v>46365</v>
      </c>
      <c r="SH141" s="23">
        <v>468021</v>
      </c>
      <c r="SI141" s="19">
        <v>3058893</v>
      </c>
      <c r="SJ141" s="19">
        <v>7991840</v>
      </c>
      <c r="SK141" s="19">
        <v>3565069</v>
      </c>
      <c r="SL141" s="19">
        <v>7912621</v>
      </c>
      <c r="SM141" s="19">
        <v>5485261</v>
      </c>
      <c r="SN141" s="19">
        <v>59192</v>
      </c>
      <c r="SO141" s="19">
        <v>3749872</v>
      </c>
      <c r="SP141" s="19">
        <v>3913826</v>
      </c>
      <c r="SQ141" s="19">
        <v>3011958</v>
      </c>
      <c r="SR141" s="19">
        <v>3593227</v>
      </c>
      <c r="SS141" s="19">
        <v>5096549</v>
      </c>
      <c r="ST141" s="19">
        <v>5492222</v>
      </c>
      <c r="SU141" s="19">
        <v>8565871</v>
      </c>
      <c r="SV141" s="19">
        <v>9683807</v>
      </c>
      <c r="SW141" s="19">
        <v>2832699</v>
      </c>
      <c r="SX141" s="19">
        <v>6511899</v>
      </c>
      <c r="SY141" s="19">
        <v>933066</v>
      </c>
      <c r="SZ141" s="19">
        <v>9719432</v>
      </c>
      <c r="TA141" s="19">
        <v>3178549</v>
      </c>
      <c r="TB141" s="19">
        <v>3006127</v>
      </c>
      <c r="TC141" s="19">
        <v>8807355</v>
      </c>
      <c r="TD141" s="19">
        <v>9842861</v>
      </c>
      <c r="TE141" s="19">
        <v>1036958</v>
      </c>
      <c r="TF141" s="19">
        <v>3758692</v>
      </c>
      <c r="TG141" s="19">
        <v>7979844</v>
      </c>
      <c r="TH141" s="19">
        <v>4388218</v>
      </c>
      <c r="TI141" s="19">
        <v>544108</v>
      </c>
      <c r="TJ141" s="19">
        <v>5968017</v>
      </c>
      <c r="TK141" s="19">
        <v>8750740</v>
      </c>
      <c r="TL141" s="19">
        <v>5953368</v>
      </c>
      <c r="TM141" s="19">
        <v>6361579</v>
      </c>
      <c r="TN141" s="19">
        <v>4850701</v>
      </c>
      <c r="TO141" s="19">
        <v>4813102</v>
      </c>
      <c r="TP141" s="19">
        <v>3387508</v>
      </c>
      <c r="TQ141" s="19">
        <v>2120851</v>
      </c>
      <c r="TR141" s="19">
        <v>9574428</v>
      </c>
      <c r="TS141" s="19">
        <v>39461</v>
      </c>
      <c r="TT141" s="19">
        <v>9039386</v>
      </c>
      <c r="TU141" s="19">
        <v>948151</v>
      </c>
      <c r="TV141" s="19">
        <v>2736729</v>
      </c>
      <c r="TW141" s="19">
        <v>3583479</v>
      </c>
      <c r="TX141" s="19">
        <v>1649341</v>
      </c>
      <c r="TY141" s="19">
        <v>8656016</v>
      </c>
      <c r="TZ141" s="19">
        <v>4835931</v>
      </c>
      <c r="UA141" s="19">
        <v>6968260</v>
      </c>
      <c r="UB141" s="19">
        <v>2366855</v>
      </c>
      <c r="UC141" s="19">
        <v>2309935</v>
      </c>
      <c r="UD141" s="19">
        <v>9454448</v>
      </c>
      <c r="UE141" s="19">
        <v>8654298</v>
      </c>
      <c r="UF141" s="19">
        <v>9587591</v>
      </c>
      <c r="UG141" s="19">
        <v>5402421</v>
      </c>
      <c r="UH141" s="19">
        <v>6092357</v>
      </c>
      <c r="UI141" s="19">
        <v>8102443</v>
      </c>
      <c r="UJ141" s="19">
        <v>5035996</v>
      </c>
      <c r="UK141" s="19">
        <v>2785952</v>
      </c>
      <c r="UL141" s="19">
        <v>352379</v>
      </c>
      <c r="UM141" s="19">
        <v>5642452</v>
      </c>
      <c r="UN141" s="19">
        <v>9137005</v>
      </c>
      <c r="UO141" s="19">
        <v>8193318</v>
      </c>
      <c r="UP141" s="19">
        <v>5815177</v>
      </c>
      <c r="UQ141" s="19">
        <v>615275</v>
      </c>
      <c r="UR141" s="19">
        <v>5082681</v>
      </c>
      <c r="US141" s="19">
        <v>1024546</v>
      </c>
      <c r="UT141" s="19">
        <v>7312455</v>
      </c>
      <c r="UU141" s="19">
        <v>4016051</v>
      </c>
      <c r="UV141" s="19">
        <v>9744832</v>
      </c>
      <c r="UW141" s="19">
        <v>5293044</v>
      </c>
      <c r="UX141" s="19">
        <v>2452474</v>
      </c>
      <c r="UY141" s="19">
        <v>3463114</v>
      </c>
      <c r="UZ141" s="19">
        <v>6695645</v>
      </c>
      <c r="VA141" s="19">
        <v>172311</v>
      </c>
      <c r="VB141" s="19">
        <v>8648734</v>
      </c>
      <c r="VC141" s="19">
        <v>6723745</v>
      </c>
      <c r="VD141" s="19">
        <v>5437720</v>
      </c>
      <c r="VE141" s="19">
        <v>6930957</v>
      </c>
      <c r="VF141" s="19">
        <v>2705754</v>
      </c>
      <c r="VG141" s="19">
        <v>9492410</v>
      </c>
      <c r="VH141" s="19">
        <v>4341094</v>
      </c>
      <c r="VI141" s="19">
        <v>8543208</v>
      </c>
      <c r="VJ141" s="19">
        <v>3893925</v>
      </c>
      <c r="VK141" s="19">
        <v>7599554</v>
      </c>
      <c r="VL141" s="19">
        <v>4897566</v>
      </c>
      <c r="VM141" s="19">
        <v>2788009</v>
      </c>
      <c r="VN141" s="19">
        <v>8489999</v>
      </c>
      <c r="VO141" s="19">
        <v>1879275</v>
      </c>
      <c r="VP141" s="19">
        <v>1754864</v>
      </c>
      <c r="VQ141" s="19">
        <v>4980177</v>
      </c>
      <c r="VR141" s="19">
        <v>114965</v>
      </c>
      <c r="VS141" s="19">
        <v>9780796</v>
      </c>
      <c r="VT141" s="19">
        <v>7829804</v>
      </c>
      <c r="VU141" s="19">
        <v>9537743</v>
      </c>
      <c r="VV141" s="19">
        <v>3843384</v>
      </c>
      <c r="VW141" s="19">
        <v>3852924</v>
      </c>
      <c r="VX141" s="19">
        <v>8293753</v>
      </c>
      <c r="VY141" s="19">
        <v>9943568</v>
      </c>
      <c r="VZ141" s="19">
        <v>1188905</v>
      </c>
      <c r="WA141" s="19">
        <v>2569005</v>
      </c>
      <c r="WB141" s="19">
        <v>5843719</v>
      </c>
      <c r="WC141" s="24">
        <v>104682</v>
      </c>
      <c r="WD141" s="20">
        <v>83244598</v>
      </c>
      <c r="WE141" s="21">
        <v>87866981</v>
      </c>
      <c r="WF141" s="21">
        <v>38837188</v>
      </c>
      <c r="WG141" s="21">
        <v>60506963</v>
      </c>
      <c r="WH141" s="21">
        <v>29623639</v>
      </c>
      <c r="WI141" s="21">
        <v>8212539</v>
      </c>
      <c r="WJ141" s="21">
        <v>72123009</v>
      </c>
      <c r="WK141" s="21">
        <v>76673659</v>
      </c>
      <c r="WL141" s="21">
        <v>53655465</v>
      </c>
      <c r="WM141" s="21">
        <v>87443079</v>
      </c>
      <c r="WN141" s="21">
        <v>93088917</v>
      </c>
      <c r="WO141" s="21">
        <v>7620983</v>
      </c>
      <c r="WP141" s="21">
        <v>69666629</v>
      </c>
      <c r="WQ141" s="21">
        <v>35270382</v>
      </c>
      <c r="WR141" s="21">
        <v>93708310</v>
      </c>
      <c r="WS141" s="21">
        <v>47804273</v>
      </c>
      <c r="WT141" s="21">
        <v>61566795</v>
      </c>
      <c r="WU141" s="21">
        <v>5372875</v>
      </c>
      <c r="WV141" s="21">
        <v>95095099</v>
      </c>
      <c r="WW141" s="21">
        <v>91240817</v>
      </c>
      <c r="WX141" s="21">
        <v>96879537</v>
      </c>
      <c r="WY141" s="21">
        <v>80625360</v>
      </c>
      <c r="WZ141" s="21">
        <v>80793249</v>
      </c>
      <c r="XA141" s="21">
        <v>62886046</v>
      </c>
      <c r="XB141" s="21">
        <v>11697125</v>
      </c>
      <c r="XC141" s="21">
        <v>82319400</v>
      </c>
      <c r="XD141" s="21">
        <v>19883389</v>
      </c>
      <c r="XE141" s="21">
        <v>16735119</v>
      </c>
      <c r="XF141" s="21">
        <v>55506495</v>
      </c>
      <c r="XG141" s="21">
        <v>56071149</v>
      </c>
      <c r="XH141" s="21">
        <v>97232235</v>
      </c>
      <c r="XI141" s="21">
        <v>25251835</v>
      </c>
      <c r="XJ141" s="21">
        <v>20007313</v>
      </c>
      <c r="XK141" s="21">
        <v>94487722</v>
      </c>
      <c r="XL141" s="21">
        <v>3641137</v>
      </c>
      <c r="XM141" s="21">
        <v>63793006</v>
      </c>
      <c r="XN141" s="21">
        <v>10368235</v>
      </c>
      <c r="XO141" s="21">
        <v>74263187</v>
      </c>
      <c r="XP141" s="21">
        <v>64665301</v>
      </c>
      <c r="XQ141" s="21">
        <v>43589916</v>
      </c>
      <c r="XR141" s="21">
        <v>24291634</v>
      </c>
      <c r="XS141" s="21">
        <v>15228733</v>
      </c>
      <c r="XT141" s="21">
        <v>44690042</v>
      </c>
      <c r="XU141" s="21">
        <v>12318286</v>
      </c>
      <c r="XV141" s="21">
        <v>6055700</v>
      </c>
      <c r="XW141" s="21">
        <v>39294094</v>
      </c>
      <c r="XX141" s="21">
        <v>33232128</v>
      </c>
      <c r="XY141" s="21">
        <v>13399326</v>
      </c>
      <c r="XZ141" s="21">
        <v>93978059</v>
      </c>
      <c r="YA141" s="21">
        <v>44059955</v>
      </c>
      <c r="YB141" s="21">
        <v>40025478</v>
      </c>
      <c r="YC141" s="21">
        <v>74959200</v>
      </c>
      <c r="YD141" s="21">
        <v>78253986</v>
      </c>
      <c r="YE141" s="21">
        <v>82039467</v>
      </c>
      <c r="YF141" s="21">
        <v>56116068</v>
      </c>
      <c r="YG141" s="21">
        <v>8009207</v>
      </c>
      <c r="YH141" s="21">
        <v>81095522</v>
      </c>
      <c r="YI141" s="21">
        <v>51655389</v>
      </c>
      <c r="YJ141" s="21">
        <v>1677695</v>
      </c>
      <c r="YK141" s="21">
        <v>96773348</v>
      </c>
      <c r="YL141" s="21">
        <v>68930104</v>
      </c>
      <c r="YM141" s="21">
        <v>50398626</v>
      </c>
      <c r="YN141" s="21">
        <v>57081307</v>
      </c>
      <c r="YO141" s="21">
        <v>4001539</v>
      </c>
      <c r="YP141" s="21">
        <v>31727091</v>
      </c>
      <c r="YQ141" s="21">
        <v>50565563</v>
      </c>
      <c r="YR141" s="21">
        <v>86694966</v>
      </c>
      <c r="YS141" s="21">
        <v>53546167</v>
      </c>
      <c r="YT141" s="21">
        <v>30180866</v>
      </c>
      <c r="YU141" s="21">
        <v>48099368</v>
      </c>
      <c r="YV141" s="21">
        <v>20638940</v>
      </c>
      <c r="YW141" s="21">
        <v>91958611</v>
      </c>
      <c r="YX141" s="21">
        <v>42323234</v>
      </c>
      <c r="YY141" s="21">
        <v>17333200</v>
      </c>
      <c r="YZ141" s="21">
        <v>28517030</v>
      </c>
      <c r="ZA141" s="21">
        <v>70968359</v>
      </c>
      <c r="ZB141" s="21">
        <v>53486900</v>
      </c>
      <c r="ZC141" s="21">
        <v>26403582</v>
      </c>
      <c r="ZD141" s="21">
        <v>472375</v>
      </c>
      <c r="ZE141" s="21">
        <v>97537709</v>
      </c>
      <c r="ZF141" s="21">
        <v>45707486</v>
      </c>
      <c r="ZG141" s="21">
        <v>62770552</v>
      </c>
      <c r="ZH141" s="21">
        <v>77491614</v>
      </c>
      <c r="ZI141" s="21">
        <v>5663815</v>
      </c>
      <c r="ZJ141" s="21">
        <v>63895505</v>
      </c>
      <c r="ZK141" s="21">
        <v>83513582</v>
      </c>
      <c r="ZL141" s="21">
        <v>74067921</v>
      </c>
      <c r="ZM141" s="21">
        <v>6896955</v>
      </c>
      <c r="ZN141" s="21">
        <v>44530142</v>
      </c>
      <c r="ZO141" s="21">
        <v>61857482</v>
      </c>
      <c r="ZP141" s="21">
        <v>42448201</v>
      </c>
      <c r="ZQ141" s="21">
        <v>24237116</v>
      </c>
      <c r="ZR141" s="21">
        <v>32976956</v>
      </c>
      <c r="ZS141" s="21">
        <v>72930115</v>
      </c>
      <c r="ZT141" s="21">
        <v>13513805</v>
      </c>
      <c r="ZU141" s="21">
        <v>50202050</v>
      </c>
      <c r="ZV141" s="21">
        <v>39994486</v>
      </c>
      <c r="ZW141" s="21">
        <v>69747379</v>
      </c>
      <c r="ZX141" s="21">
        <v>81716770</v>
      </c>
      <c r="ZY141" s="22">
        <v>36658197</v>
      </c>
      <c r="ZZ141" s="23">
        <v>290294373</v>
      </c>
      <c r="AAA141" s="19">
        <v>426399115</v>
      </c>
      <c r="AAB141" s="19">
        <v>68943636</v>
      </c>
      <c r="AAC141" s="19">
        <v>807895905</v>
      </c>
      <c r="AAD141" s="19">
        <v>819817246</v>
      </c>
      <c r="AAE141" s="19">
        <v>385343001</v>
      </c>
      <c r="AAF141" s="19">
        <v>175854621</v>
      </c>
      <c r="AAG141" s="19">
        <v>750958411</v>
      </c>
      <c r="AAH141" s="19">
        <v>293215145</v>
      </c>
      <c r="AAI141" s="19">
        <v>111213339</v>
      </c>
      <c r="AAJ141" s="19">
        <v>276203364</v>
      </c>
      <c r="AAK141" s="19">
        <v>135660144</v>
      </c>
      <c r="AAL141" s="19">
        <v>522728809</v>
      </c>
      <c r="AAM141" s="19">
        <v>925813976</v>
      </c>
      <c r="AAN141" s="19">
        <v>474218617</v>
      </c>
      <c r="AAO141" s="19">
        <v>918258222</v>
      </c>
      <c r="AAP141" s="19">
        <v>859163732</v>
      </c>
      <c r="AAQ141" s="19">
        <v>307003005</v>
      </c>
      <c r="AAR141" s="19">
        <v>591353513</v>
      </c>
      <c r="AAS141" s="19">
        <v>423513534</v>
      </c>
      <c r="AAT141" s="19">
        <v>732126824</v>
      </c>
      <c r="AAU141" s="19">
        <v>45544432</v>
      </c>
      <c r="AAV141" s="19">
        <v>18199603</v>
      </c>
      <c r="AAW141" s="19">
        <v>558077995</v>
      </c>
      <c r="AAX141" s="19">
        <v>841317809</v>
      </c>
      <c r="AAY141" s="19">
        <v>123543161</v>
      </c>
      <c r="AAZ141" s="19">
        <v>721954816</v>
      </c>
      <c r="ABA141" s="19">
        <v>467412057</v>
      </c>
      <c r="ABB141" s="19">
        <v>672862156</v>
      </c>
      <c r="ABC141" s="19">
        <v>890103549</v>
      </c>
      <c r="ABD141" s="19">
        <v>402928722</v>
      </c>
      <c r="ABE141" s="19">
        <v>239787916</v>
      </c>
      <c r="ABF141" s="19">
        <v>864288202</v>
      </c>
      <c r="ABG141" s="19">
        <v>458129133</v>
      </c>
      <c r="ABH141" s="19">
        <v>495823308</v>
      </c>
      <c r="ABI141" s="19">
        <v>516425780</v>
      </c>
      <c r="ABJ141" s="19">
        <v>974319478</v>
      </c>
      <c r="ABK141" s="19">
        <v>144967415</v>
      </c>
      <c r="ABL141" s="19">
        <v>107744326</v>
      </c>
      <c r="ABM141" s="19">
        <v>362561341</v>
      </c>
      <c r="ABN141" s="19">
        <v>939754752</v>
      </c>
      <c r="ABO141" s="19">
        <v>13106050</v>
      </c>
      <c r="ABP141" s="19">
        <v>324868708</v>
      </c>
      <c r="ABQ141" s="19">
        <v>438952498</v>
      </c>
      <c r="ABR141" s="19">
        <v>726116306</v>
      </c>
      <c r="ABS141" s="19">
        <v>507237898</v>
      </c>
      <c r="ABT141" s="19">
        <v>946934744</v>
      </c>
      <c r="ABU141" s="19">
        <v>199420442</v>
      </c>
      <c r="ABV141" s="19">
        <v>723009484</v>
      </c>
      <c r="ABW141" s="19">
        <v>555171847</v>
      </c>
      <c r="ABX141" s="19">
        <v>933626077</v>
      </c>
      <c r="ABY141" s="19">
        <v>636145910</v>
      </c>
      <c r="ABZ141" s="19">
        <v>331765227</v>
      </c>
      <c r="ACA141" s="19">
        <v>990844611</v>
      </c>
      <c r="ACB141" s="19">
        <v>980785351</v>
      </c>
      <c r="ACC141" s="19">
        <v>81319412</v>
      </c>
      <c r="ACD141" s="19">
        <v>869404032</v>
      </c>
      <c r="ACE141" s="19">
        <v>640315775</v>
      </c>
      <c r="ACF141" s="19">
        <v>697592807</v>
      </c>
      <c r="ACG141" s="19">
        <v>8557384</v>
      </c>
      <c r="ACH141" s="19">
        <v>592010517</v>
      </c>
      <c r="ACI141" s="19">
        <v>191588608</v>
      </c>
      <c r="ACJ141" s="19">
        <v>154061845</v>
      </c>
      <c r="ACK141" s="19">
        <v>828454058</v>
      </c>
      <c r="ACL141" s="19">
        <v>264529904</v>
      </c>
      <c r="ACM141" s="19">
        <v>725525413</v>
      </c>
      <c r="ACN141" s="19">
        <v>642883318</v>
      </c>
      <c r="ACO141" s="19">
        <v>156473219</v>
      </c>
      <c r="ACP141" s="19">
        <v>19045441</v>
      </c>
      <c r="ACQ141" s="19">
        <v>46393108</v>
      </c>
      <c r="ACR141" s="19">
        <v>834549833</v>
      </c>
      <c r="ACS141" s="19">
        <v>944044415</v>
      </c>
      <c r="ACT141" s="19">
        <v>573461366</v>
      </c>
      <c r="ACU141" s="19">
        <v>994224443</v>
      </c>
      <c r="ACV141" s="19">
        <v>326992730</v>
      </c>
      <c r="ACW141" s="19">
        <v>475284054</v>
      </c>
      <c r="ACX141" s="19">
        <v>613493515</v>
      </c>
      <c r="ACY141" s="19">
        <v>122585640</v>
      </c>
      <c r="ACZ141" s="19">
        <v>815625772</v>
      </c>
      <c r="ADA141" s="19">
        <v>514482219</v>
      </c>
      <c r="ADB141" s="19">
        <v>433634208</v>
      </c>
      <c r="ADC141" s="19">
        <v>999763146</v>
      </c>
      <c r="ADD141" s="19">
        <v>362739259</v>
      </c>
      <c r="ADE141" s="19">
        <v>991409415</v>
      </c>
      <c r="ADF141" s="19">
        <v>488864149</v>
      </c>
      <c r="ADG141" s="19">
        <v>174114065</v>
      </c>
      <c r="ADH141" s="19">
        <v>620737101</v>
      </c>
      <c r="ADI141" s="19">
        <v>745662814</v>
      </c>
      <c r="ADJ141" s="19">
        <v>838565530</v>
      </c>
      <c r="ADK141" s="19">
        <v>67135778</v>
      </c>
      <c r="ADL141" s="19">
        <v>60587725</v>
      </c>
      <c r="ADM141" s="19">
        <v>297655219</v>
      </c>
      <c r="ADN141" s="19">
        <v>233552487</v>
      </c>
      <c r="ADO141" s="19">
        <v>247724987</v>
      </c>
      <c r="ADP141" s="19">
        <v>307114680</v>
      </c>
      <c r="ADQ141" s="19">
        <v>943608330</v>
      </c>
      <c r="ADR141" s="19">
        <v>264878197</v>
      </c>
      <c r="ADS141" s="19">
        <v>848222613</v>
      </c>
      <c r="ADT141" s="19">
        <v>138375606</v>
      </c>
      <c r="ADU141" s="24">
        <v>473188050</v>
      </c>
    </row>
    <row r="142" spans="2:801" hidden="1" x14ac:dyDescent="0.2">
      <c r="B142" s="20">
        <v>71</v>
      </c>
      <c r="C142" s="21">
        <v>65</v>
      </c>
      <c r="D142" s="21">
        <v>35</v>
      </c>
      <c r="E142" s="21">
        <v>68</v>
      </c>
      <c r="F142" s="21">
        <v>18</v>
      </c>
      <c r="G142" s="21">
        <v>86</v>
      </c>
      <c r="H142" s="21">
        <v>5</v>
      </c>
      <c r="I142" s="21">
        <v>85</v>
      </c>
      <c r="J142" s="21">
        <v>65</v>
      </c>
      <c r="K142" s="21">
        <v>91</v>
      </c>
      <c r="L142" s="21">
        <v>83</v>
      </c>
      <c r="M142" s="21">
        <v>13</v>
      </c>
      <c r="N142" s="21">
        <v>36</v>
      </c>
      <c r="O142" s="21">
        <v>43</v>
      </c>
      <c r="P142" s="21">
        <v>82</v>
      </c>
      <c r="Q142" s="21">
        <v>54</v>
      </c>
      <c r="R142" s="21">
        <v>51</v>
      </c>
      <c r="S142" s="21">
        <v>37</v>
      </c>
      <c r="T142" s="21">
        <v>58</v>
      </c>
      <c r="U142" s="21">
        <v>76</v>
      </c>
      <c r="V142" s="21">
        <v>17</v>
      </c>
      <c r="W142" s="21">
        <v>84</v>
      </c>
      <c r="X142" s="21">
        <v>82</v>
      </c>
      <c r="Y142" s="21">
        <v>85</v>
      </c>
      <c r="Z142" s="21">
        <v>97</v>
      </c>
      <c r="AA142" s="21">
        <v>28</v>
      </c>
      <c r="AB142" s="21">
        <v>63</v>
      </c>
      <c r="AC142" s="21">
        <v>72</v>
      </c>
      <c r="AD142" s="21">
        <v>55</v>
      </c>
      <c r="AE142" s="21">
        <v>20</v>
      </c>
      <c r="AF142" s="21">
        <v>91</v>
      </c>
      <c r="AG142" s="21">
        <v>21</v>
      </c>
      <c r="AH142" s="21">
        <v>22</v>
      </c>
      <c r="AI142" s="21">
        <v>88</v>
      </c>
      <c r="AJ142" s="21">
        <v>74</v>
      </c>
      <c r="AK142" s="21">
        <v>20</v>
      </c>
      <c r="AL142" s="21">
        <v>76</v>
      </c>
      <c r="AM142" s="21">
        <v>9</v>
      </c>
      <c r="AN142" s="21">
        <v>86</v>
      </c>
      <c r="AO142" s="21">
        <v>95</v>
      </c>
      <c r="AP142" s="21">
        <v>58</v>
      </c>
      <c r="AQ142" s="21">
        <v>5</v>
      </c>
      <c r="AR142" s="21">
        <v>83</v>
      </c>
      <c r="AS142" s="21">
        <v>7</v>
      </c>
      <c r="AT142" s="21">
        <v>60</v>
      </c>
      <c r="AU142" s="21">
        <v>10</v>
      </c>
      <c r="AV142" s="21">
        <v>58</v>
      </c>
      <c r="AW142" s="21">
        <v>43</v>
      </c>
      <c r="AX142" s="21">
        <v>61</v>
      </c>
      <c r="AY142" s="21">
        <v>10</v>
      </c>
      <c r="AZ142" s="21">
        <v>86</v>
      </c>
      <c r="BA142" s="21">
        <v>28</v>
      </c>
      <c r="BB142" s="21">
        <v>28</v>
      </c>
      <c r="BC142" s="21">
        <v>47</v>
      </c>
      <c r="BD142" s="21">
        <v>9</v>
      </c>
      <c r="BE142" s="21">
        <v>55</v>
      </c>
      <c r="BF142" s="21">
        <v>60</v>
      </c>
      <c r="BG142" s="21">
        <v>79</v>
      </c>
      <c r="BH142" s="21">
        <v>75</v>
      </c>
      <c r="BI142" s="21">
        <v>50</v>
      </c>
      <c r="BJ142" s="21">
        <v>8</v>
      </c>
      <c r="BK142" s="21">
        <v>50</v>
      </c>
      <c r="BL142" s="21">
        <v>89</v>
      </c>
      <c r="BM142" s="21">
        <v>83</v>
      </c>
      <c r="BN142" s="21">
        <v>69</v>
      </c>
      <c r="BO142" s="21">
        <v>54</v>
      </c>
      <c r="BP142" s="21">
        <v>53</v>
      </c>
      <c r="BQ142" s="21">
        <v>62</v>
      </c>
      <c r="BR142" s="21">
        <v>9</v>
      </c>
      <c r="BS142" s="21">
        <v>6</v>
      </c>
      <c r="BT142" s="21">
        <v>77</v>
      </c>
      <c r="BU142" s="21">
        <v>11</v>
      </c>
      <c r="BV142" s="21">
        <v>31</v>
      </c>
      <c r="BW142" s="21">
        <v>91</v>
      </c>
      <c r="BX142" s="21">
        <v>54</v>
      </c>
      <c r="BY142" s="21">
        <v>59</v>
      </c>
      <c r="BZ142" s="21">
        <v>92</v>
      </c>
      <c r="CA142" s="21">
        <v>19</v>
      </c>
      <c r="CB142" s="21">
        <v>16</v>
      </c>
      <c r="CC142" s="21">
        <v>84</v>
      </c>
      <c r="CD142" s="21">
        <v>62</v>
      </c>
      <c r="CE142" s="21">
        <v>58</v>
      </c>
      <c r="CF142" s="21">
        <v>89</v>
      </c>
      <c r="CG142" s="21">
        <v>91</v>
      </c>
      <c r="CH142" s="21">
        <v>54</v>
      </c>
      <c r="CI142" s="21">
        <v>68</v>
      </c>
      <c r="CJ142" s="21">
        <v>22</v>
      </c>
      <c r="CK142" s="21">
        <v>47</v>
      </c>
      <c r="CL142" s="21">
        <v>63</v>
      </c>
      <c r="CM142" s="21">
        <v>84</v>
      </c>
      <c r="CN142" s="21">
        <v>98</v>
      </c>
      <c r="CO142" s="21">
        <v>86</v>
      </c>
      <c r="CP142" s="21">
        <v>4</v>
      </c>
      <c r="CQ142" s="21">
        <v>56</v>
      </c>
      <c r="CR142" s="21">
        <v>35</v>
      </c>
      <c r="CS142" s="21">
        <v>98</v>
      </c>
      <c r="CT142" s="21">
        <v>51</v>
      </c>
      <c r="CU142" s="21">
        <v>8</v>
      </c>
      <c r="CV142" s="21">
        <v>50</v>
      </c>
      <c r="CW142" s="22">
        <v>20</v>
      </c>
      <c r="CX142" s="23">
        <v>794</v>
      </c>
      <c r="CY142" s="19">
        <v>422</v>
      </c>
      <c r="CZ142" s="19">
        <v>47</v>
      </c>
      <c r="DA142" s="19">
        <v>517</v>
      </c>
      <c r="DB142" s="19">
        <v>953</v>
      </c>
      <c r="DC142" s="19">
        <v>337</v>
      </c>
      <c r="DD142" s="19">
        <v>195</v>
      </c>
      <c r="DE142" s="19">
        <v>375</v>
      </c>
      <c r="DF142" s="19">
        <v>659</v>
      </c>
      <c r="DG142" s="19">
        <v>327</v>
      </c>
      <c r="DH142" s="19">
        <v>423</v>
      </c>
      <c r="DI142" s="19">
        <v>7</v>
      </c>
      <c r="DJ142" s="19">
        <v>66</v>
      </c>
      <c r="DK142" s="19">
        <v>113</v>
      </c>
      <c r="DL142" s="19">
        <v>782</v>
      </c>
      <c r="DM142" s="19">
        <v>96</v>
      </c>
      <c r="DN142" s="19">
        <v>75</v>
      </c>
      <c r="DO142" s="19">
        <v>228</v>
      </c>
      <c r="DP142" s="19">
        <v>261</v>
      </c>
      <c r="DQ142" s="19">
        <v>569</v>
      </c>
      <c r="DR142" s="19">
        <v>252</v>
      </c>
      <c r="DS142" s="19">
        <v>271</v>
      </c>
      <c r="DT142" s="19">
        <v>69</v>
      </c>
      <c r="DU142" s="19">
        <v>20</v>
      </c>
      <c r="DV142" s="19">
        <v>741</v>
      </c>
      <c r="DW142" s="19">
        <v>818</v>
      </c>
      <c r="DX142" s="19">
        <v>577</v>
      </c>
      <c r="DY142" s="19">
        <v>830</v>
      </c>
      <c r="DZ142" s="19">
        <v>802</v>
      </c>
      <c r="EA142" s="19">
        <v>855</v>
      </c>
      <c r="EB142" s="19">
        <v>279</v>
      </c>
      <c r="EC142" s="19">
        <v>733</v>
      </c>
      <c r="ED142" s="19">
        <v>971</v>
      </c>
      <c r="EE142" s="19">
        <v>743</v>
      </c>
      <c r="EF142" s="19">
        <v>820</v>
      </c>
      <c r="EG142" s="19">
        <v>695</v>
      </c>
      <c r="EH142" s="19">
        <v>609</v>
      </c>
      <c r="EI142" s="19">
        <v>592</v>
      </c>
      <c r="EJ142" s="19">
        <v>291</v>
      </c>
      <c r="EK142" s="19">
        <v>990</v>
      </c>
      <c r="EL142" s="19">
        <v>80</v>
      </c>
      <c r="EM142" s="19">
        <v>261</v>
      </c>
      <c r="EN142" s="19">
        <v>895</v>
      </c>
      <c r="EO142" s="19">
        <v>8</v>
      </c>
      <c r="EP142" s="19">
        <v>704</v>
      </c>
      <c r="EQ142" s="19">
        <v>394</v>
      </c>
      <c r="ER142" s="19">
        <v>464</v>
      </c>
      <c r="ES142" s="19">
        <v>560</v>
      </c>
      <c r="ET142" s="19">
        <v>264</v>
      </c>
      <c r="EU142" s="19">
        <v>898</v>
      </c>
      <c r="EV142" s="19">
        <v>597</v>
      </c>
      <c r="EW142" s="19">
        <v>617</v>
      </c>
      <c r="EX142" s="19">
        <v>658</v>
      </c>
      <c r="EY142" s="19">
        <v>125</v>
      </c>
      <c r="EZ142" s="19">
        <v>43</v>
      </c>
      <c r="FA142" s="19">
        <v>981</v>
      </c>
      <c r="FB142" s="19">
        <v>640</v>
      </c>
      <c r="FC142" s="19">
        <v>524</v>
      </c>
      <c r="FD142" s="19">
        <v>836</v>
      </c>
      <c r="FE142" s="19">
        <v>801</v>
      </c>
      <c r="FF142" s="19">
        <v>686</v>
      </c>
      <c r="FG142" s="19">
        <v>502</v>
      </c>
      <c r="FH142" s="19">
        <v>791</v>
      </c>
      <c r="FI142" s="19">
        <v>303</v>
      </c>
      <c r="FJ142" s="19">
        <v>223</v>
      </c>
      <c r="FK142" s="19">
        <v>309</v>
      </c>
      <c r="FL142" s="19">
        <v>339</v>
      </c>
      <c r="FM142" s="19">
        <v>813</v>
      </c>
      <c r="FN142" s="19">
        <v>163</v>
      </c>
      <c r="FO142" s="19">
        <v>329</v>
      </c>
      <c r="FP142" s="19">
        <v>780</v>
      </c>
      <c r="FQ142" s="19">
        <v>379</v>
      </c>
      <c r="FR142" s="19">
        <v>753</v>
      </c>
      <c r="FS142" s="19">
        <v>367</v>
      </c>
      <c r="FT142" s="19">
        <v>10</v>
      </c>
      <c r="FU142" s="19">
        <v>604</v>
      </c>
      <c r="FV142" s="19">
        <v>310</v>
      </c>
      <c r="FW142" s="19">
        <v>313</v>
      </c>
      <c r="FX142" s="19">
        <v>331</v>
      </c>
      <c r="FY142" s="19">
        <v>786</v>
      </c>
      <c r="FZ142" s="19">
        <v>518</v>
      </c>
      <c r="GA142" s="19">
        <v>622</v>
      </c>
      <c r="GB142" s="19">
        <v>792</v>
      </c>
      <c r="GC142" s="19">
        <v>952</v>
      </c>
      <c r="GD142" s="19">
        <v>242</v>
      </c>
      <c r="GE142" s="19">
        <v>585</v>
      </c>
      <c r="GF142" s="19">
        <v>905</v>
      </c>
      <c r="GG142" s="19">
        <v>721</v>
      </c>
      <c r="GH142" s="19">
        <v>393</v>
      </c>
      <c r="GI142" s="19">
        <v>974</v>
      </c>
      <c r="GJ142" s="19">
        <v>369</v>
      </c>
      <c r="GK142" s="19">
        <v>370</v>
      </c>
      <c r="GL142" s="19">
        <v>371</v>
      </c>
      <c r="GM142" s="19">
        <v>50</v>
      </c>
      <c r="GN142" s="19">
        <v>972</v>
      </c>
      <c r="GO142" s="19">
        <v>776</v>
      </c>
      <c r="GP142" s="19">
        <v>860</v>
      </c>
      <c r="GQ142" s="19">
        <v>93</v>
      </c>
      <c r="GR142" s="19">
        <v>487</v>
      </c>
      <c r="GS142" s="24">
        <v>718</v>
      </c>
      <c r="GT142" s="20">
        <v>9161</v>
      </c>
      <c r="GU142" s="21">
        <v>2876</v>
      </c>
      <c r="GV142" s="21">
        <v>4432</v>
      </c>
      <c r="GW142" s="21">
        <v>7080</v>
      </c>
      <c r="GX142" s="21">
        <v>4186</v>
      </c>
      <c r="GY142" s="21">
        <v>7957</v>
      </c>
      <c r="GZ142" s="21">
        <v>2477</v>
      </c>
      <c r="HA142" s="21">
        <v>7995</v>
      </c>
      <c r="HB142" s="21">
        <v>8956</v>
      </c>
      <c r="HC142" s="21">
        <v>4494</v>
      </c>
      <c r="HD142" s="21">
        <v>8793</v>
      </c>
      <c r="HE142" s="21">
        <v>3660</v>
      </c>
      <c r="HF142" s="21">
        <v>1540</v>
      </c>
      <c r="HG142" s="21">
        <v>3551</v>
      </c>
      <c r="HH142" s="21">
        <v>8858</v>
      </c>
      <c r="HI142" s="21">
        <v>3399</v>
      </c>
      <c r="HJ142" s="21">
        <v>2709</v>
      </c>
      <c r="HK142" s="21">
        <v>4353</v>
      </c>
      <c r="HL142" s="21">
        <v>9845</v>
      </c>
      <c r="HM142" s="21">
        <v>3995</v>
      </c>
      <c r="HN142" s="21">
        <v>6246</v>
      </c>
      <c r="HO142" s="21">
        <v>4238</v>
      </c>
      <c r="HP142" s="21">
        <v>2332</v>
      </c>
      <c r="HQ142" s="21">
        <v>8721</v>
      </c>
      <c r="HR142" s="21">
        <v>8436</v>
      </c>
      <c r="HS142" s="21">
        <v>4233</v>
      </c>
      <c r="HT142" s="21">
        <v>7641</v>
      </c>
      <c r="HU142" s="21">
        <v>4959</v>
      </c>
      <c r="HV142" s="21">
        <v>828</v>
      </c>
      <c r="HW142" s="21">
        <v>7789</v>
      </c>
      <c r="HX142" s="21">
        <v>5204</v>
      </c>
      <c r="HY142" s="21">
        <v>5241</v>
      </c>
      <c r="HZ142" s="21">
        <v>5693</v>
      </c>
      <c r="IA142" s="21">
        <v>1650</v>
      </c>
      <c r="IB142" s="21">
        <v>2333</v>
      </c>
      <c r="IC142" s="21">
        <v>6214</v>
      </c>
      <c r="ID142" s="21">
        <v>1718</v>
      </c>
      <c r="IE142" s="21">
        <v>82</v>
      </c>
      <c r="IF142" s="21">
        <v>349</v>
      </c>
      <c r="IG142" s="21">
        <v>4869</v>
      </c>
      <c r="IH142" s="21">
        <v>9498</v>
      </c>
      <c r="II142" s="21">
        <v>171</v>
      </c>
      <c r="IJ142" s="21">
        <v>9456</v>
      </c>
      <c r="IK142" s="21">
        <v>7125</v>
      </c>
      <c r="IL142" s="21">
        <v>3613</v>
      </c>
      <c r="IM142" s="21">
        <v>3146</v>
      </c>
      <c r="IN142" s="21">
        <v>6343</v>
      </c>
      <c r="IO142" s="21">
        <v>496</v>
      </c>
      <c r="IP142" s="21">
        <v>2322</v>
      </c>
      <c r="IQ142" s="21">
        <v>3358</v>
      </c>
      <c r="IR142" s="21">
        <v>1622</v>
      </c>
      <c r="IS142" s="21">
        <v>7820</v>
      </c>
      <c r="IT142" s="21">
        <v>9505</v>
      </c>
      <c r="IU142" s="21">
        <v>8660</v>
      </c>
      <c r="IV142" s="21">
        <v>7418</v>
      </c>
      <c r="IW142" s="21">
        <v>7338</v>
      </c>
      <c r="IX142" s="21">
        <v>5177</v>
      </c>
      <c r="IY142" s="21">
        <v>541</v>
      </c>
      <c r="IZ142" s="21">
        <v>5935</v>
      </c>
      <c r="JA142" s="21">
        <v>5080</v>
      </c>
      <c r="JB142" s="21">
        <v>6054</v>
      </c>
      <c r="JC142" s="21">
        <v>1491</v>
      </c>
      <c r="JD142" s="21">
        <v>643</v>
      </c>
      <c r="JE142" s="21">
        <v>5162</v>
      </c>
      <c r="JF142" s="21">
        <v>6445</v>
      </c>
      <c r="JG142" s="21">
        <v>7413</v>
      </c>
      <c r="JH142" s="21">
        <v>9219</v>
      </c>
      <c r="JI142" s="21">
        <v>7721</v>
      </c>
      <c r="JJ142" s="21">
        <v>3170</v>
      </c>
      <c r="JK142" s="21">
        <v>2358</v>
      </c>
      <c r="JL142" s="21">
        <v>7544</v>
      </c>
      <c r="JM142" s="21">
        <v>6100</v>
      </c>
      <c r="JN142" s="21">
        <v>3268</v>
      </c>
      <c r="JO142" s="21">
        <v>2734</v>
      </c>
      <c r="JP142" s="21">
        <v>3361</v>
      </c>
      <c r="JQ142" s="21">
        <v>7724</v>
      </c>
      <c r="JR142" s="21">
        <v>3666</v>
      </c>
      <c r="JS142" s="21">
        <v>7283</v>
      </c>
      <c r="JT142" s="21">
        <v>2499</v>
      </c>
      <c r="JU142" s="21">
        <v>8606</v>
      </c>
      <c r="JV142" s="21">
        <v>2847</v>
      </c>
      <c r="JW142" s="21">
        <v>4899</v>
      </c>
      <c r="JX142" s="21">
        <v>9134</v>
      </c>
      <c r="JY142" s="21">
        <v>7993</v>
      </c>
      <c r="JZ142" s="21">
        <v>2953</v>
      </c>
      <c r="KA142" s="21">
        <v>7852</v>
      </c>
      <c r="KB142" s="21">
        <v>9957</v>
      </c>
      <c r="KC142" s="21">
        <v>3576</v>
      </c>
      <c r="KD142" s="21">
        <v>5038</v>
      </c>
      <c r="KE142" s="21">
        <v>6186</v>
      </c>
      <c r="KF142" s="21">
        <v>7614</v>
      </c>
      <c r="KG142" s="21">
        <v>9706</v>
      </c>
      <c r="KH142" s="21">
        <v>5232</v>
      </c>
      <c r="KI142" s="21">
        <v>4105</v>
      </c>
      <c r="KJ142" s="21">
        <v>7208</v>
      </c>
      <c r="KK142" s="21">
        <v>4368</v>
      </c>
      <c r="KL142" s="21">
        <v>5851</v>
      </c>
      <c r="KM142" s="21">
        <v>508</v>
      </c>
      <c r="KN142" s="21">
        <v>3091</v>
      </c>
      <c r="KO142" s="22">
        <v>3324</v>
      </c>
      <c r="KP142" s="23">
        <v>17568</v>
      </c>
      <c r="KQ142" s="19">
        <v>2173</v>
      </c>
      <c r="KR142" s="19">
        <v>23420</v>
      </c>
      <c r="KS142" s="19">
        <v>49472</v>
      </c>
      <c r="KT142" s="19">
        <v>25771</v>
      </c>
      <c r="KU142" s="19">
        <v>41177</v>
      </c>
      <c r="KV142" s="19">
        <v>82734</v>
      </c>
      <c r="KW142" s="19">
        <v>58902</v>
      </c>
      <c r="KX142" s="19">
        <v>27201</v>
      </c>
      <c r="KY142" s="19">
        <v>84754</v>
      </c>
      <c r="KZ142" s="19">
        <v>75638</v>
      </c>
      <c r="LA142" s="19">
        <v>41972</v>
      </c>
      <c r="LB142" s="19">
        <v>24323</v>
      </c>
      <c r="LC142" s="19">
        <v>92769</v>
      </c>
      <c r="LD142" s="19">
        <v>29264</v>
      </c>
      <c r="LE142" s="19">
        <v>68059</v>
      </c>
      <c r="LF142" s="19">
        <v>62766</v>
      </c>
      <c r="LG142" s="19">
        <v>78734</v>
      </c>
      <c r="LH142" s="19">
        <v>85447</v>
      </c>
      <c r="LI142" s="19">
        <v>94501</v>
      </c>
      <c r="LJ142" s="19">
        <v>19765</v>
      </c>
      <c r="LK142" s="19">
        <v>66172</v>
      </c>
      <c r="LL142" s="19">
        <v>98678</v>
      </c>
      <c r="LM142" s="19">
        <v>23483</v>
      </c>
      <c r="LN142" s="19">
        <v>11959</v>
      </c>
      <c r="LO142" s="19">
        <v>98316</v>
      </c>
      <c r="LP142" s="19">
        <v>92521</v>
      </c>
      <c r="LQ142" s="19">
        <v>49578</v>
      </c>
      <c r="LR142" s="19">
        <v>66927</v>
      </c>
      <c r="LS142" s="19">
        <v>89103</v>
      </c>
      <c r="LT142" s="19">
        <v>55530</v>
      </c>
      <c r="LU142" s="19">
        <v>14555</v>
      </c>
      <c r="LV142" s="19">
        <v>82586</v>
      </c>
      <c r="LW142" s="19">
        <v>63408</v>
      </c>
      <c r="LX142" s="19">
        <v>76559</v>
      </c>
      <c r="LY142" s="19">
        <v>60229</v>
      </c>
      <c r="LZ142" s="19">
        <v>41960</v>
      </c>
      <c r="MA142" s="19">
        <v>88031</v>
      </c>
      <c r="MB142" s="19">
        <v>44073</v>
      </c>
      <c r="MC142" s="19">
        <v>6160</v>
      </c>
      <c r="MD142" s="19">
        <v>87609</v>
      </c>
      <c r="ME142" s="19">
        <v>62466</v>
      </c>
      <c r="MF142" s="19">
        <v>39473</v>
      </c>
      <c r="MG142" s="19">
        <v>35579</v>
      </c>
      <c r="MH142" s="19">
        <v>21306</v>
      </c>
      <c r="MI142" s="19">
        <v>54118</v>
      </c>
      <c r="MJ142" s="19">
        <v>12547</v>
      </c>
      <c r="MK142" s="19">
        <v>66314</v>
      </c>
      <c r="ML142" s="19">
        <v>1906</v>
      </c>
      <c r="MM142" s="19">
        <v>27250</v>
      </c>
      <c r="MN142" s="19">
        <v>23275</v>
      </c>
      <c r="MO142" s="19">
        <v>50422</v>
      </c>
      <c r="MP142" s="19">
        <v>68212</v>
      </c>
      <c r="MQ142" s="19">
        <v>71873</v>
      </c>
      <c r="MR142" s="19">
        <v>98766</v>
      </c>
      <c r="MS142" s="19">
        <v>52041</v>
      </c>
      <c r="MT142" s="19">
        <v>16776</v>
      </c>
      <c r="MU142" s="19">
        <v>54026</v>
      </c>
      <c r="MV142" s="19">
        <v>78774</v>
      </c>
      <c r="MW142" s="19">
        <v>91386</v>
      </c>
      <c r="MX142" s="19">
        <v>74500</v>
      </c>
      <c r="MY142" s="19">
        <v>18762</v>
      </c>
      <c r="MZ142" s="19">
        <v>52036</v>
      </c>
      <c r="NA142" s="19">
        <v>7824</v>
      </c>
      <c r="NB142" s="19">
        <v>275</v>
      </c>
      <c r="NC142" s="19">
        <v>29610</v>
      </c>
      <c r="ND142" s="19">
        <v>60981</v>
      </c>
      <c r="NE142" s="19">
        <v>94</v>
      </c>
      <c r="NF142" s="19">
        <v>49843</v>
      </c>
      <c r="NG142" s="19">
        <v>20036</v>
      </c>
      <c r="NH142" s="19">
        <v>91122</v>
      </c>
      <c r="NI142" s="19">
        <v>26479</v>
      </c>
      <c r="NJ142" s="19">
        <v>20944</v>
      </c>
      <c r="NK142" s="19">
        <v>85490</v>
      </c>
      <c r="NL142" s="19">
        <v>47630</v>
      </c>
      <c r="NM142" s="19">
        <v>81717</v>
      </c>
      <c r="NN142" s="19">
        <v>34935</v>
      </c>
      <c r="NO142" s="19">
        <v>2829</v>
      </c>
      <c r="NP142" s="19">
        <v>61099</v>
      </c>
      <c r="NQ142" s="19">
        <v>48453</v>
      </c>
      <c r="NR142" s="19">
        <v>71502</v>
      </c>
      <c r="NS142" s="19">
        <v>55963</v>
      </c>
      <c r="NT142" s="19">
        <v>47588</v>
      </c>
      <c r="NU142" s="19">
        <v>33475</v>
      </c>
      <c r="NV142" s="19">
        <v>97124</v>
      </c>
      <c r="NW142" s="19">
        <v>59559</v>
      </c>
      <c r="NX142" s="19">
        <v>58060</v>
      </c>
      <c r="NY142" s="19">
        <v>36608</v>
      </c>
      <c r="NZ142" s="19">
        <v>32879</v>
      </c>
      <c r="OA142" s="19">
        <v>38894</v>
      </c>
      <c r="OB142" s="19">
        <v>41352</v>
      </c>
      <c r="OC142" s="19">
        <v>23811</v>
      </c>
      <c r="OD142" s="19">
        <v>60907</v>
      </c>
      <c r="OE142" s="19">
        <v>34336</v>
      </c>
      <c r="OF142" s="19">
        <v>61130</v>
      </c>
      <c r="OG142" s="19">
        <v>17380</v>
      </c>
      <c r="OH142" s="19">
        <v>81550</v>
      </c>
      <c r="OI142" s="19">
        <v>21429</v>
      </c>
      <c r="OJ142" s="19">
        <v>37744</v>
      </c>
      <c r="OK142" s="24">
        <v>71692</v>
      </c>
      <c r="OL142" s="20">
        <v>994548</v>
      </c>
      <c r="OM142" s="21">
        <v>329446</v>
      </c>
      <c r="ON142" s="21">
        <v>484455</v>
      </c>
      <c r="OO142" s="21">
        <v>4314</v>
      </c>
      <c r="OP142" s="21">
        <v>923788</v>
      </c>
      <c r="OQ142" s="21">
        <v>300654</v>
      </c>
      <c r="OR142" s="21">
        <v>41297</v>
      </c>
      <c r="OS142" s="21">
        <v>696956</v>
      </c>
      <c r="OT142" s="21">
        <v>875481</v>
      </c>
      <c r="OU142" s="21">
        <v>217909</v>
      </c>
      <c r="OV142" s="21">
        <v>234315</v>
      </c>
      <c r="OW142" s="21">
        <v>416723</v>
      </c>
      <c r="OX142" s="21">
        <v>918820</v>
      </c>
      <c r="OY142" s="21">
        <v>433231</v>
      </c>
      <c r="OZ142" s="21">
        <v>111282</v>
      </c>
      <c r="PA142" s="21">
        <v>547937</v>
      </c>
      <c r="PB142" s="21">
        <v>871531</v>
      </c>
      <c r="PC142" s="21">
        <v>997222</v>
      </c>
      <c r="PD142" s="21">
        <v>803824</v>
      </c>
      <c r="PE142" s="21">
        <v>517927</v>
      </c>
      <c r="PF142" s="21">
        <v>420627</v>
      </c>
      <c r="PG142" s="21">
        <v>605056</v>
      </c>
      <c r="PH142" s="21">
        <v>105264</v>
      </c>
      <c r="PI142" s="21">
        <v>613723</v>
      </c>
      <c r="PJ142" s="21">
        <v>374880</v>
      </c>
      <c r="PK142" s="21">
        <v>654000</v>
      </c>
      <c r="PL142" s="21">
        <v>916749</v>
      </c>
      <c r="PM142" s="21">
        <v>707367</v>
      </c>
      <c r="PN142" s="21">
        <v>188354</v>
      </c>
      <c r="PO142" s="21">
        <v>44005</v>
      </c>
      <c r="PP142" s="21">
        <v>241024</v>
      </c>
      <c r="PQ142" s="21">
        <v>275651</v>
      </c>
      <c r="PR142" s="21">
        <v>737371</v>
      </c>
      <c r="PS142" s="21">
        <v>51609</v>
      </c>
      <c r="PT142" s="21">
        <v>77886</v>
      </c>
      <c r="PU142" s="21">
        <v>529934</v>
      </c>
      <c r="PV142" s="21">
        <v>346747</v>
      </c>
      <c r="PW142" s="21">
        <v>896761</v>
      </c>
      <c r="PX142" s="21">
        <v>713164</v>
      </c>
      <c r="PY142" s="21">
        <v>876431</v>
      </c>
      <c r="PZ142" s="21">
        <v>941965</v>
      </c>
      <c r="QA142" s="21">
        <v>28289</v>
      </c>
      <c r="QB142" s="21">
        <v>41276</v>
      </c>
      <c r="QC142" s="21">
        <v>813418</v>
      </c>
      <c r="QD142" s="21">
        <v>154972</v>
      </c>
      <c r="QE142" s="21">
        <v>237980</v>
      </c>
      <c r="QF142" s="21">
        <v>680629</v>
      </c>
      <c r="QG142" s="21">
        <v>814757</v>
      </c>
      <c r="QH142" s="21">
        <v>742522</v>
      </c>
      <c r="QI142" s="21">
        <v>525715</v>
      </c>
      <c r="QJ142" s="21">
        <v>813736</v>
      </c>
      <c r="QK142" s="21">
        <v>897279</v>
      </c>
      <c r="QL142" s="21">
        <v>590575</v>
      </c>
      <c r="QM142" s="21">
        <v>832244</v>
      </c>
      <c r="QN142" s="21">
        <v>414635</v>
      </c>
      <c r="QO142" s="21">
        <v>707999</v>
      </c>
      <c r="QP142" s="21">
        <v>435069</v>
      </c>
      <c r="QQ142" s="21">
        <v>815486</v>
      </c>
      <c r="QR142" s="21">
        <v>616255</v>
      </c>
      <c r="QS142" s="21">
        <v>640603</v>
      </c>
      <c r="QT142" s="21">
        <v>731234</v>
      </c>
      <c r="QU142" s="21">
        <v>66500</v>
      </c>
      <c r="QV142" s="21">
        <v>559786</v>
      </c>
      <c r="QW142" s="21">
        <v>31854</v>
      </c>
      <c r="QX142" s="21">
        <v>110265</v>
      </c>
      <c r="QY142" s="21">
        <v>745650</v>
      </c>
      <c r="QZ142" s="21">
        <v>707376</v>
      </c>
      <c r="RA142" s="21">
        <v>701945</v>
      </c>
      <c r="RB142" s="21">
        <v>513992</v>
      </c>
      <c r="RC142" s="21">
        <v>321574</v>
      </c>
      <c r="RD142" s="21">
        <v>570953</v>
      </c>
      <c r="RE142" s="21">
        <v>718967</v>
      </c>
      <c r="RF142" s="21">
        <v>178246</v>
      </c>
      <c r="RG142" s="21">
        <v>57110</v>
      </c>
      <c r="RH142" s="21">
        <v>469392</v>
      </c>
      <c r="RI142" s="21">
        <v>401506</v>
      </c>
      <c r="RJ142" s="21">
        <v>706295</v>
      </c>
      <c r="RK142" s="21">
        <v>60500</v>
      </c>
      <c r="RL142" s="21">
        <v>520616</v>
      </c>
      <c r="RM142" s="21">
        <v>558831</v>
      </c>
      <c r="RN142" s="21">
        <v>954609</v>
      </c>
      <c r="RO142" s="21">
        <v>217974</v>
      </c>
      <c r="RP142" s="21">
        <v>382102</v>
      </c>
      <c r="RQ142" s="21">
        <v>152100</v>
      </c>
      <c r="RR142" s="21">
        <v>372947</v>
      </c>
      <c r="RS142" s="21">
        <v>232504</v>
      </c>
      <c r="RT142" s="21">
        <v>873722</v>
      </c>
      <c r="RU142" s="21">
        <v>590296</v>
      </c>
      <c r="RV142" s="21">
        <v>234320</v>
      </c>
      <c r="RW142" s="21">
        <v>999985</v>
      </c>
      <c r="RX142" s="21">
        <v>796228</v>
      </c>
      <c r="RY142" s="21">
        <v>506922</v>
      </c>
      <c r="RZ142" s="21">
        <v>864639</v>
      </c>
      <c r="SA142" s="21">
        <v>636956</v>
      </c>
      <c r="SB142" s="21">
        <v>111890</v>
      </c>
      <c r="SC142" s="21">
        <v>790625</v>
      </c>
      <c r="SD142" s="21">
        <v>518903</v>
      </c>
      <c r="SE142" s="21">
        <v>304828</v>
      </c>
      <c r="SF142" s="21">
        <v>804606</v>
      </c>
      <c r="SG142" s="22">
        <v>165250</v>
      </c>
      <c r="SH142" s="23">
        <v>6950423</v>
      </c>
      <c r="SI142" s="19">
        <v>2460775</v>
      </c>
      <c r="SJ142" s="19">
        <v>902570</v>
      </c>
      <c r="SK142" s="19">
        <v>7872051</v>
      </c>
      <c r="SL142" s="19">
        <v>6622917</v>
      </c>
      <c r="SM142" s="19">
        <v>5953641</v>
      </c>
      <c r="SN142" s="19">
        <v>7656064</v>
      </c>
      <c r="SO142" s="19">
        <v>4125115</v>
      </c>
      <c r="SP142" s="19">
        <v>9371560</v>
      </c>
      <c r="SQ142" s="19">
        <v>5392414</v>
      </c>
      <c r="SR142" s="19">
        <v>8693744</v>
      </c>
      <c r="SS142" s="19">
        <v>1191673</v>
      </c>
      <c r="ST142" s="19">
        <v>8000773</v>
      </c>
      <c r="SU142" s="19">
        <v>7349523</v>
      </c>
      <c r="SV142" s="19">
        <v>723739</v>
      </c>
      <c r="SW142" s="19">
        <v>6280477</v>
      </c>
      <c r="SX142" s="19">
        <v>518597</v>
      </c>
      <c r="SY142" s="19">
        <v>6602364</v>
      </c>
      <c r="SZ142" s="19">
        <v>2932613</v>
      </c>
      <c r="TA142" s="19">
        <v>8232721</v>
      </c>
      <c r="TB142" s="19">
        <v>9340052</v>
      </c>
      <c r="TC142" s="19">
        <v>3525635</v>
      </c>
      <c r="TD142" s="19">
        <v>9268715</v>
      </c>
      <c r="TE142" s="19">
        <v>6939111</v>
      </c>
      <c r="TF142" s="19">
        <v>1567023</v>
      </c>
      <c r="TG142" s="19">
        <v>7032984</v>
      </c>
      <c r="TH142" s="19">
        <v>9289696</v>
      </c>
      <c r="TI142" s="19">
        <v>6323208</v>
      </c>
      <c r="TJ142" s="19">
        <v>786057</v>
      </c>
      <c r="TK142" s="19">
        <v>2477959</v>
      </c>
      <c r="TL142" s="19">
        <v>5907556</v>
      </c>
      <c r="TM142" s="19">
        <v>7823361</v>
      </c>
      <c r="TN142" s="19">
        <v>9565306</v>
      </c>
      <c r="TO142" s="19">
        <v>2612318</v>
      </c>
      <c r="TP142" s="19">
        <v>3391876</v>
      </c>
      <c r="TQ142" s="19">
        <v>5416472</v>
      </c>
      <c r="TR142" s="19">
        <v>5726754</v>
      </c>
      <c r="TS142" s="19">
        <v>9205159</v>
      </c>
      <c r="TT142" s="19">
        <v>3143032</v>
      </c>
      <c r="TU142" s="19">
        <v>6439313</v>
      </c>
      <c r="TV142" s="19">
        <v>7363726</v>
      </c>
      <c r="TW142" s="19">
        <v>1251815</v>
      </c>
      <c r="TX142" s="19">
        <v>6883645</v>
      </c>
      <c r="TY142" s="19">
        <v>8391666</v>
      </c>
      <c r="TZ142" s="19">
        <v>9550357</v>
      </c>
      <c r="UA142" s="19">
        <v>1766807</v>
      </c>
      <c r="UB142" s="19">
        <v>3148931</v>
      </c>
      <c r="UC142" s="19">
        <v>2858791</v>
      </c>
      <c r="UD142" s="19">
        <v>8956562</v>
      </c>
      <c r="UE142" s="19">
        <v>1738010</v>
      </c>
      <c r="UF142" s="19">
        <v>864726</v>
      </c>
      <c r="UG142" s="19">
        <v>9487512</v>
      </c>
      <c r="UH142" s="19">
        <v>8702064</v>
      </c>
      <c r="UI142" s="19">
        <v>6261330</v>
      </c>
      <c r="UJ142" s="19">
        <v>2449035</v>
      </c>
      <c r="UK142" s="19">
        <v>5780022</v>
      </c>
      <c r="UL142" s="19">
        <v>439033</v>
      </c>
      <c r="UM142" s="19">
        <v>3127738</v>
      </c>
      <c r="UN142" s="19">
        <v>8558313</v>
      </c>
      <c r="UO142" s="19">
        <v>4210134</v>
      </c>
      <c r="UP142" s="19">
        <v>9707705</v>
      </c>
      <c r="UQ142" s="19">
        <v>8592797</v>
      </c>
      <c r="UR142" s="19">
        <v>8782191</v>
      </c>
      <c r="US142" s="19">
        <v>9591644</v>
      </c>
      <c r="UT142" s="19">
        <v>7489604</v>
      </c>
      <c r="UU142" s="19">
        <v>2697506</v>
      </c>
      <c r="UV142" s="19">
        <v>5623405</v>
      </c>
      <c r="UW142" s="19">
        <v>4768186</v>
      </c>
      <c r="UX142" s="19">
        <v>53702</v>
      </c>
      <c r="UY142" s="19">
        <v>6821974</v>
      </c>
      <c r="UZ142" s="19">
        <v>7164744</v>
      </c>
      <c r="VA142" s="19">
        <v>7078669</v>
      </c>
      <c r="VB142" s="19">
        <v>2727253</v>
      </c>
      <c r="VC142" s="19">
        <v>4920361</v>
      </c>
      <c r="VD142" s="19">
        <v>6463916</v>
      </c>
      <c r="VE142" s="19">
        <v>2890287</v>
      </c>
      <c r="VF142" s="19">
        <v>4772666</v>
      </c>
      <c r="VG142" s="19">
        <v>6036857</v>
      </c>
      <c r="VH142" s="19">
        <v>2086643</v>
      </c>
      <c r="VI142" s="19">
        <v>1104428</v>
      </c>
      <c r="VJ142" s="19">
        <v>5739673</v>
      </c>
      <c r="VK142" s="19">
        <v>4551868</v>
      </c>
      <c r="VL142" s="19">
        <v>5036596</v>
      </c>
      <c r="VM142" s="19">
        <v>7741981</v>
      </c>
      <c r="VN142" s="19">
        <v>9859348</v>
      </c>
      <c r="VO142" s="19">
        <v>3083833</v>
      </c>
      <c r="VP142" s="19">
        <v>6745049</v>
      </c>
      <c r="VQ142" s="19">
        <v>7001575</v>
      </c>
      <c r="VR142" s="19">
        <v>7487357</v>
      </c>
      <c r="VS142" s="19">
        <v>2664528</v>
      </c>
      <c r="VT142" s="19">
        <v>711053</v>
      </c>
      <c r="VU142" s="19">
        <v>3450958</v>
      </c>
      <c r="VV142" s="19">
        <v>7802180</v>
      </c>
      <c r="VW142" s="19">
        <v>4445182</v>
      </c>
      <c r="VX142" s="19">
        <v>9171933</v>
      </c>
      <c r="VY142" s="19">
        <v>3405215</v>
      </c>
      <c r="VZ142" s="19">
        <v>2239230</v>
      </c>
      <c r="WA142" s="19">
        <v>4903139</v>
      </c>
      <c r="WB142" s="19">
        <v>1729722</v>
      </c>
      <c r="WC142" s="24">
        <v>279290</v>
      </c>
      <c r="WD142" s="20">
        <v>52125818</v>
      </c>
      <c r="WE142" s="21">
        <v>27626256</v>
      </c>
      <c r="WF142" s="21">
        <v>73714610</v>
      </c>
      <c r="WG142" s="21">
        <v>46376481</v>
      </c>
      <c r="WH142" s="21">
        <v>12233877</v>
      </c>
      <c r="WI142" s="21">
        <v>7109713</v>
      </c>
      <c r="WJ142" s="21">
        <v>81944902</v>
      </c>
      <c r="WK142" s="21">
        <v>33898702</v>
      </c>
      <c r="WL142" s="21">
        <v>20255098</v>
      </c>
      <c r="WM142" s="21">
        <v>53963290</v>
      </c>
      <c r="WN142" s="21">
        <v>80503602</v>
      </c>
      <c r="WO142" s="21">
        <v>62536614</v>
      </c>
      <c r="WP142" s="21">
        <v>68373013</v>
      </c>
      <c r="WQ142" s="21">
        <v>438793</v>
      </c>
      <c r="WR142" s="21">
        <v>11815264</v>
      </c>
      <c r="WS142" s="21">
        <v>86506378</v>
      </c>
      <c r="WT142" s="21">
        <v>3428226</v>
      </c>
      <c r="WU142" s="21">
        <v>61004513</v>
      </c>
      <c r="WV142" s="21">
        <v>29850185</v>
      </c>
      <c r="WW142" s="21">
        <v>68897362</v>
      </c>
      <c r="WX142" s="21">
        <v>80855614</v>
      </c>
      <c r="WY142" s="21">
        <v>51434768</v>
      </c>
      <c r="WZ142" s="21">
        <v>58783421</v>
      </c>
      <c r="XA142" s="21">
        <v>17834158</v>
      </c>
      <c r="XB142" s="21">
        <v>73904797</v>
      </c>
      <c r="XC142" s="21">
        <v>76585173</v>
      </c>
      <c r="XD142" s="21">
        <v>98928994</v>
      </c>
      <c r="XE142" s="21">
        <v>60876768</v>
      </c>
      <c r="XF142" s="21">
        <v>78730111</v>
      </c>
      <c r="XG142" s="21">
        <v>79803992</v>
      </c>
      <c r="XH142" s="21">
        <v>64964600</v>
      </c>
      <c r="XI142" s="21">
        <v>39245716</v>
      </c>
      <c r="XJ142" s="21">
        <v>66231542</v>
      </c>
      <c r="XK142" s="21">
        <v>46088829</v>
      </c>
      <c r="XL142" s="21">
        <v>3387382</v>
      </c>
      <c r="XM142" s="21">
        <v>41611221</v>
      </c>
      <c r="XN142" s="21">
        <v>36502811</v>
      </c>
      <c r="XO142" s="21">
        <v>14727787</v>
      </c>
      <c r="XP142" s="21">
        <v>72233535</v>
      </c>
      <c r="XQ142" s="21">
        <v>82986241</v>
      </c>
      <c r="XR142" s="21">
        <v>18127578</v>
      </c>
      <c r="XS142" s="21">
        <v>35151608</v>
      </c>
      <c r="XT142" s="21">
        <v>16756414</v>
      </c>
      <c r="XU142" s="21">
        <v>28656318</v>
      </c>
      <c r="XV142" s="21">
        <v>86262097</v>
      </c>
      <c r="XW142" s="21">
        <v>87737091</v>
      </c>
      <c r="XX142" s="21">
        <v>94509759</v>
      </c>
      <c r="XY142" s="21">
        <v>85833435</v>
      </c>
      <c r="XZ142" s="21">
        <v>83931788</v>
      </c>
      <c r="YA142" s="21">
        <v>16085013</v>
      </c>
      <c r="YB142" s="21">
        <v>27218822</v>
      </c>
      <c r="YC142" s="21">
        <v>71235741</v>
      </c>
      <c r="YD142" s="21">
        <v>77423232</v>
      </c>
      <c r="YE142" s="21">
        <v>2318087</v>
      </c>
      <c r="YF142" s="21">
        <v>96630024</v>
      </c>
      <c r="YG142" s="21">
        <v>56255719</v>
      </c>
      <c r="YH142" s="21">
        <v>41878043</v>
      </c>
      <c r="YI142" s="21">
        <v>8746074</v>
      </c>
      <c r="YJ142" s="21">
        <v>3217931</v>
      </c>
      <c r="YK142" s="21">
        <v>40297422</v>
      </c>
      <c r="YL142" s="21">
        <v>28479250</v>
      </c>
      <c r="YM142" s="21">
        <v>74515193</v>
      </c>
      <c r="YN142" s="21">
        <v>29830450</v>
      </c>
      <c r="YO142" s="21">
        <v>2388276</v>
      </c>
      <c r="YP142" s="21">
        <v>76352331</v>
      </c>
      <c r="YQ142" s="21">
        <v>72325275</v>
      </c>
      <c r="YR142" s="21">
        <v>18737327</v>
      </c>
      <c r="YS142" s="21">
        <v>10460247</v>
      </c>
      <c r="YT142" s="21">
        <v>34367234</v>
      </c>
      <c r="YU142" s="21">
        <v>83124246</v>
      </c>
      <c r="YV142" s="21">
        <v>56201279</v>
      </c>
      <c r="YW142" s="21">
        <v>10376444</v>
      </c>
      <c r="YX142" s="21">
        <v>20994602</v>
      </c>
      <c r="YY142" s="21">
        <v>42396382</v>
      </c>
      <c r="YZ142" s="21">
        <v>24990073</v>
      </c>
      <c r="ZA142" s="21">
        <v>5790123</v>
      </c>
      <c r="ZB142" s="21">
        <v>91917621</v>
      </c>
      <c r="ZC142" s="21">
        <v>48118718</v>
      </c>
      <c r="ZD142" s="21">
        <v>16118308</v>
      </c>
      <c r="ZE142" s="21">
        <v>57333920</v>
      </c>
      <c r="ZF142" s="21">
        <v>96570393</v>
      </c>
      <c r="ZG142" s="21">
        <v>74945655</v>
      </c>
      <c r="ZH142" s="21">
        <v>79173840</v>
      </c>
      <c r="ZI142" s="21">
        <v>50768009</v>
      </c>
      <c r="ZJ142" s="21">
        <v>2340516</v>
      </c>
      <c r="ZK142" s="21">
        <v>23590104</v>
      </c>
      <c r="ZL142" s="21">
        <v>69230660</v>
      </c>
      <c r="ZM142" s="21">
        <v>57809300</v>
      </c>
      <c r="ZN142" s="21">
        <v>65490476</v>
      </c>
      <c r="ZO142" s="21">
        <v>49762817</v>
      </c>
      <c r="ZP142" s="21">
        <v>47243863</v>
      </c>
      <c r="ZQ142" s="21">
        <v>17004345</v>
      </c>
      <c r="ZR142" s="21">
        <v>14319623</v>
      </c>
      <c r="ZS142" s="21">
        <v>84886899</v>
      </c>
      <c r="ZT142" s="21">
        <v>87295907</v>
      </c>
      <c r="ZU142" s="21">
        <v>50656934</v>
      </c>
      <c r="ZV142" s="21">
        <v>28650195</v>
      </c>
      <c r="ZW142" s="21">
        <v>78291786</v>
      </c>
      <c r="ZX142" s="21">
        <v>7578524</v>
      </c>
      <c r="ZY142" s="22">
        <v>47139742</v>
      </c>
      <c r="ZZ142" s="23">
        <v>112588584</v>
      </c>
      <c r="AAA142" s="19">
        <v>448524231</v>
      </c>
      <c r="AAB142" s="19">
        <v>536992411</v>
      </c>
      <c r="AAC142" s="19">
        <v>340239944</v>
      </c>
      <c r="AAD142" s="19">
        <v>730410720</v>
      </c>
      <c r="AAE142" s="19">
        <v>189982048</v>
      </c>
      <c r="AAF142" s="19">
        <v>449530337</v>
      </c>
      <c r="AAG142" s="19">
        <v>376806989</v>
      </c>
      <c r="AAH142" s="19">
        <v>265370753</v>
      </c>
      <c r="AAI142" s="19">
        <v>206283350</v>
      </c>
      <c r="AAJ142" s="19">
        <v>184361874</v>
      </c>
      <c r="AAK142" s="19">
        <v>611398195</v>
      </c>
      <c r="AAL142" s="19">
        <v>741624062</v>
      </c>
      <c r="AAM142" s="19">
        <v>459209733</v>
      </c>
      <c r="AAN142" s="19">
        <v>115673698</v>
      </c>
      <c r="AAO142" s="19">
        <v>212561791</v>
      </c>
      <c r="AAP142" s="19">
        <v>451278875</v>
      </c>
      <c r="AAQ142" s="19">
        <v>909730721</v>
      </c>
      <c r="AAR142" s="19">
        <v>412814251</v>
      </c>
      <c r="AAS142" s="19">
        <v>275495403</v>
      </c>
      <c r="AAT142" s="19">
        <v>615242397</v>
      </c>
      <c r="AAU142" s="19">
        <v>156424036</v>
      </c>
      <c r="AAV142" s="19">
        <v>295465615</v>
      </c>
      <c r="AAW142" s="19">
        <v>246314005</v>
      </c>
      <c r="AAX142" s="19">
        <v>912344766</v>
      </c>
      <c r="AAY142" s="19">
        <v>17972292</v>
      </c>
      <c r="AAZ142" s="19">
        <v>510582642</v>
      </c>
      <c r="ABA142" s="19">
        <v>583526469</v>
      </c>
      <c r="ABB142" s="19">
        <v>303041576</v>
      </c>
      <c r="ABC142" s="19">
        <v>779413102</v>
      </c>
      <c r="ABD142" s="19">
        <v>398303251</v>
      </c>
      <c r="ABE142" s="19">
        <v>407936337</v>
      </c>
      <c r="ABF142" s="19">
        <v>245324891</v>
      </c>
      <c r="ABG142" s="19">
        <v>518371816</v>
      </c>
      <c r="ABH142" s="19">
        <v>378253445</v>
      </c>
      <c r="ABI142" s="19">
        <v>474347714</v>
      </c>
      <c r="ABJ142" s="19">
        <v>889179335</v>
      </c>
      <c r="ABK142" s="19">
        <v>825423958</v>
      </c>
      <c r="ABL142" s="19">
        <v>569105586</v>
      </c>
      <c r="ABM142" s="19">
        <v>405606398</v>
      </c>
      <c r="ABN142" s="19">
        <v>601964173</v>
      </c>
      <c r="ABO142" s="19">
        <v>611422579</v>
      </c>
      <c r="ABP142" s="19">
        <v>249771271</v>
      </c>
      <c r="ABQ142" s="19">
        <v>885641692</v>
      </c>
      <c r="ABR142" s="19">
        <v>122746987</v>
      </c>
      <c r="ABS142" s="19">
        <v>633691093</v>
      </c>
      <c r="ABT142" s="19">
        <v>438730751</v>
      </c>
      <c r="ABU142" s="19">
        <v>486567031</v>
      </c>
      <c r="ABV142" s="19">
        <v>734152132</v>
      </c>
      <c r="ABW142" s="19">
        <v>316896302</v>
      </c>
      <c r="ABX142" s="19">
        <v>458837426</v>
      </c>
      <c r="ABY142" s="19">
        <v>774559061</v>
      </c>
      <c r="ABZ142" s="19">
        <v>633267706</v>
      </c>
      <c r="ACA142" s="19">
        <v>381653421</v>
      </c>
      <c r="ACB142" s="19">
        <v>664758111</v>
      </c>
      <c r="ACC142" s="19">
        <v>126228332</v>
      </c>
      <c r="ACD142" s="19">
        <v>504639785</v>
      </c>
      <c r="ACE142" s="19">
        <v>405153850</v>
      </c>
      <c r="ACF142" s="19">
        <v>214359629</v>
      </c>
      <c r="ACG142" s="19">
        <v>462901921</v>
      </c>
      <c r="ACH142" s="19">
        <v>560581570</v>
      </c>
      <c r="ACI142" s="19">
        <v>849505441</v>
      </c>
      <c r="ACJ142" s="19">
        <v>715959141</v>
      </c>
      <c r="ACK142" s="19">
        <v>585629003</v>
      </c>
      <c r="ACL142" s="19">
        <v>34259490</v>
      </c>
      <c r="ACM142" s="19">
        <v>899440291</v>
      </c>
      <c r="ACN142" s="19">
        <v>875069420</v>
      </c>
      <c r="ACO142" s="19">
        <v>62239920</v>
      </c>
      <c r="ACP142" s="19">
        <v>471488542</v>
      </c>
      <c r="ACQ142" s="19">
        <v>264079460</v>
      </c>
      <c r="ACR142" s="19">
        <v>43252707</v>
      </c>
      <c r="ACS142" s="19">
        <v>564240595</v>
      </c>
      <c r="ACT142" s="19">
        <v>938076318</v>
      </c>
      <c r="ACU142" s="19">
        <v>444190464</v>
      </c>
      <c r="ACV142" s="19">
        <v>434465208</v>
      </c>
      <c r="ACW142" s="19">
        <v>819105556</v>
      </c>
      <c r="ACX142" s="19">
        <v>114176752</v>
      </c>
      <c r="ACY142" s="19">
        <v>364918615</v>
      </c>
      <c r="ACZ142" s="19">
        <v>469984989</v>
      </c>
      <c r="ADA142" s="19">
        <v>701907368</v>
      </c>
      <c r="ADB142" s="19">
        <v>465565897</v>
      </c>
      <c r="ADC142" s="19">
        <v>808155066</v>
      </c>
      <c r="ADD142" s="19">
        <v>965224655</v>
      </c>
      <c r="ADE142" s="19">
        <v>362363424</v>
      </c>
      <c r="ADF142" s="19">
        <v>312304235</v>
      </c>
      <c r="ADG142" s="19">
        <v>456352842</v>
      </c>
      <c r="ADH142" s="19">
        <v>535378782</v>
      </c>
      <c r="ADI142" s="19">
        <v>661468019</v>
      </c>
      <c r="ADJ142" s="19">
        <v>305056908</v>
      </c>
      <c r="ADK142" s="19">
        <v>377375619</v>
      </c>
      <c r="ADL142" s="19">
        <v>28632816</v>
      </c>
      <c r="ADM142" s="19">
        <v>577023350</v>
      </c>
      <c r="ADN142" s="19">
        <v>580321321</v>
      </c>
      <c r="ADO142" s="19">
        <v>722518816</v>
      </c>
      <c r="ADP142" s="19">
        <v>807771098</v>
      </c>
      <c r="ADQ142" s="19">
        <v>892238655</v>
      </c>
      <c r="ADR142" s="19">
        <v>236806691</v>
      </c>
      <c r="ADS142" s="19">
        <v>617257141</v>
      </c>
      <c r="ADT142" s="19">
        <v>302987647</v>
      </c>
      <c r="ADU142" s="24">
        <v>835811559</v>
      </c>
    </row>
    <row r="143" spans="2:801" hidden="1" x14ac:dyDescent="0.2">
      <c r="B143" s="20">
        <v>45</v>
      </c>
      <c r="C143" s="21">
        <v>77</v>
      </c>
      <c r="D143" s="21">
        <v>44</v>
      </c>
      <c r="E143" s="21">
        <v>95</v>
      </c>
      <c r="F143" s="21">
        <v>32</v>
      </c>
      <c r="G143" s="21">
        <v>99</v>
      </c>
      <c r="H143" s="21">
        <v>89</v>
      </c>
      <c r="I143" s="21">
        <v>1</v>
      </c>
      <c r="J143" s="21">
        <v>37</v>
      </c>
      <c r="K143" s="21">
        <v>15</v>
      </c>
      <c r="L143" s="21">
        <v>32</v>
      </c>
      <c r="M143" s="21">
        <v>17</v>
      </c>
      <c r="N143" s="21">
        <v>94</v>
      </c>
      <c r="O143" s="21">
        <v>3</v>
      </c>
      <c r="P143" s="21">
        <v>53</v>
      </c>
      <c r="Q143" s="21">
        <v>95</v>
      </c>
      <c r="R143" s="21">
        <v>2</v>
      </c>
      <c r="S143" s="21">
        <v>66</v>
      </c>
      <c r="T143" s="21">
        <v>98</v>
      </c>
      <c r="U143" s="21">
        <v>31</v>
      </c>
      <c r="V143" s="21">
        <v>22</v>
      </c>
      <c r="W143" s="21">
        <v>4</v>
      </c>
      <c r="X143" s="21">
        <v>99</v>
      </c>
      <c r="Y143" s="21">
        <v>88</v>
      </c>
      <c r="Z143" s="21">
        <v>42</v>
      </c>
      <c r="AA143" s="21">
        <v>19</v>
      </c>
      <c r="AB143" s="21">
        <v>21</v>
      </c>
      <c r="AC143" s="21">
        <v>42</v>
      </c>
      <c r="AD143" s="21">
        <v>35</v>
      </c>
      <c r="AE143" s="21">
        <v>99</v>
      </c>
      <c r="AF143" s="21">
        <v>74</v>
      </c>
      <c r="AG143" s="21">
        <v>76</v>
      </c>
      <c r="AH143" s="21">
        <v>12</v>
      </c>
      <c r="AI143" s="21">
        <v>19</v>
      </c>
      <c r="AJ143" s="21">
        <v>47</v>
      </c>
      <c r="AK143" s="21">
        <v>46</v>
      </c>
      <c r="AL143" s="21">
        <v>39</v>
      </c>
      <c r="AM143" s="21">
        <v>58</v>
      </c>
      <c r="AN143" s="21">
        <v>91</v>
      </c>
      <c r="AO143" s="21">
        <v>35</v>
      </c>
      <c r="AP143" s="21">
        <v>30</v>
      </c>
      <c r="AQ143" s="21">
        <v>93</v>
      </c>
      <c r="AR143" s="21">
        <v>83</v>
      </c>
      <c r="AS143" s="21">
        <v>43</v>
      </c>
      <c r="AT143" s="21">
        <v>89</v>
      </c>
      <c r="AU143" s="21">
        <v>70</v>
      </c>
      <c r="AV143" s="21">
        <v>93</v>
      </c>
      <c r="AW143" s="21">
        <v>15</v>
      </c>
      <c r="AX143" s="21">
        <v>76</v>
      </c>
      <c r="AY143" s="21">
        <v>35</v>
      </c>
      <c r="AZ143" s="21">
        <v>4</v>
      </c>
      <c r="BA143" s="21">
        <v>36</v>
      </c>
      <c r="BB143" s="21">
        <v>8</v>
      </c>
      <c r="BC143" s="21">
        <v>87</v>
      </c>
      <c r="BD143" s="21">
        <v>67</v>
      </c>
      <c r="BE143" s="21">
        <v>4</v>
      </c>
      <c r="BF143" s="21">
        <v>41</v>
      </c>
      <c r="BG143" s="21">
        <v>73</v>
      </c>
      <c r="BH143" s="21">
        <v>47</v>
      </c>
      <c r="BI143" s="21">
        <v>75</v>
      </c>
      <c r="BJ143" s="21">
        <v>33</v>
      </c>
      <c r="BK143" s="21">
        <v>89</v>
      </c>
      <c r="BL143" s="21">
        <v>16</v>
      </c>
      <c r="BM143" s="21">
        <v>81</v>
      </c>
      <c r="BN143" s="21">
        <v>34</v>
      </c>
      <c r="BO143" s="21">
        <v>27</v>
      </c>
      <c r="BP143" s="21">
        <v>96</v>
      </c>
      <c r="BQ143" s="21">
        <v>71</v>
      </c>
      <c r="BR143" s="21">
        <v>91</v>
      </c>
      <c r="BS143" s="21">
        <v>82</v>
      </c>
      <c r="BT143" s="21">
        <v>17</v>
      </c>
      <c r="BU143" s="21">
        <v>82</v>
      </c>
      <c r="BV143" s="21">
        <v>22</v>
      </c>
      <c r="BW143" s="21">
        <v>78</v>
      </c>
      <c r="BX143" s="21">
        <v>22</v>
      </c>
      <c r="BY143" s="21">
        <v>20</v>
      </c>
      <c r="BZ143" s="21">
        <v>42</v>
      </c>
      <c r="CA143" s="21">
        <v>45</v>
      </c>
      <c r="CB143" s="21">
        <v>37</v>
      </c>
      <c r="CC143" s="21">
        <v>65</v>
      </c>
      <c r="CD143" s="21">
        <v>75</v>
      </c>
      <c r="CE143" s="21">
        <v>3</v>
      </c>
      <c r="CF143" s="21">
        <v>97</v>
      </c>
      <c r="CG143" s="21">
        <v>80</v>
      </c>
      <c r="CH143" s="21">
        <v>93</v>
      </c>
      <c r="CI143" s="21">
        <v>77</v>
      </c>
      <c r="CJ143" s="21">
        <v>49</v>
      </c>
      <c r="CK143" s="21">
        <v>1</v>
      </c>
      <c r="CL143" s="21">
        <v>48</v>
      </c>
      <c r="CM143" s="21">
        <v>62</v>
      </c>
      <c r="CN143" s="21">
        <v>2</v>
      </c>
      <c r="CO143" s="21">
        <v>56</v>
      </c>
      <c r="CP143" s="21">
        <v>31</v>
      </c>
      <c r="CQ143" s="21">
        <v>50</v>
      </c>
      <c r="CR143" s="21">
        <v>86</v>
      </c>
      <c r="CS143" s="21">
        <v>24</v>
      </c>
      <c r="CT143" s="21">
        <v>88</v>
      </c>
      <c r="CU143" s="21">
        <v>82</v>
      </c>
      <c r="CV143" s="21">
        <v>16</v>
      </c>
      <c r="CW143" s="22">
        <v>33</v>
      </c>
      <c r="CX143" s="23">
        <v>361</v>
      </c>
      <c r="CY143" s="19">
        <v>934</v>
      </c>
      <c r="CZ143" s="19">
        <v>338</v>
      </c>
      <c r="DA143" s="19">
        <v>410</v>
      </c>
      <c r="DB143" s="19">
        <v>486</v>
      </c>
      <c r="DC143" s="19">
        <v>312</v>
      </c>
      <c r="DD143" s="19">
        <v>792</v>
      </c>
      <c r="DE143" s="19">
        <v>785</v>
      </c>
      <c r="DF143" s="19">
        <v>2</v>
      </c>
      <c r="DG143" s="19">
        <v>687</v>
      </c>
      <c r="DH143" s="19">
        <v>428</v>
      </c>
      <c r="DI143" s="19">
        <v>52</v>
      </c>
      <c r="DJ143" s="19">
        <v>364</v>
      </c>
      <c r="DK143" s="19">
        <v>984</v>
      </c>
      <c r="DL143" s="19">
        <v>765</v>
      </c>
      <c r="DM143" s="19">
        <v>132</v>
      </c>
      <c r="DN143" s="19">
        <v>855</v>
      </c>
      <c r="DO143" s="19">
        <v>902</v>
      </c>
      <c r="DP143" s="19">
        <v>974</v>
      </c>
      <c r="DQ143" s="19">
        <v>504</v>
      </c>
      <c r="DR143" s="19">
        <v>191</v>
      </c>
      <c r="DS143" s="19">
        <v>616</v>
      </c>
      <c r="DT143" s="19">
        <v>203</v>
      </c>
      <c r="DU143" s="19">
        <v>955</v>
      </c>
      <c r="DV143" s="19">
        <v>60</v>
      </c>
      <c r="DW143" s="19">
        <v>976</v>
      </c>
      <c r="DX143" s="19">
        <v>956</v>
      </c>
      <c r="DY143" s="19">
        <v>852</v>
      </c>
      <c r="DZ143" s="19">
        <v>695</v>
      </c>
      <c r="EA143" s="19">
        <v>545</v>
      </c>
      <c r="EB143" s="19">
        <v>464</v>
      </c>
      <c r="EC143" s="19">
        <v>18</v>
      </c>
      <c r="ED143" s="19">
        <v>91</v>
      </c>
      <c r="EE143" s="19">
        <v>873</v>
      </c>
      <c r="EF143" s="19">
        <v>795</v>
      </c>
      <c r="EG143" s="19">
        <v>263</v>
      </c>
      <c r="EH143" s="19">
        <v>496</v>
      </c>
      <c r="EI143" s="19">
        <v>762</v>
      </c>
      <c r="EJ143" s="19">
        <v>940</v>
      </c>
      <c r="EK143" s="19">
        <v>998</v>
      </c>
      <c r="EL143" s="19">
        <v>978</v>
      </c>
      <c r="EM143" s="19">
        <v>206</v>
      </c>
      <c r="EN143" s="19">
        <v>511</v>
      </c>
      <c r="EO143" s="19">
        <v>869</v>
      </c>
      <c r="EP143" s="19">
        <v>400</v>
      </c>
      <c r="EQ143" s="19">
        <v>434</v>
      </c>
      <c r="ER143" s="19">
        <v>828</v>
      </c>
      <c r="ES143" s="19">
        <v>153</v>
      </c>
      <c r="ET143" s="19">
        <v>365</v>
      </c>
      <c r="EU143" s="19">
        <v>213</v>
      </c>
      <c r="EV143" s="19">
        <v>964</v>
      </c>
      <c r="EW143" s="19">
        <v>28</v>
      </c>
      <c r="EX143" s="19">
        <v>891</v>
      </c>
      <c r="EY143" s="19">
        <v>149</v>
      </c>
      <c r="EZ143" s="19">
        <v>336</v>
      </c>
      <c r="FA143" s="19">
        <v>72</v>
      </c>
      <c r="FB143" s="19">
        <v>564</v>
      </c>
      <c r="FC143" s="19">
        <v>119</v>
      </c>
      <c r="FD143" s="19">
        <v>523</v>
      </c>
      <c r="FE143" s="19">
        <v>205</v>
      </c>
      <c r="FF143" s="19">
        <v>743</v>
      </c>
      <c r="FG143" s="19">
        <v>484</v>
      </c>
      <c r="FH143" s="19">
        <v>153</v>
      </c>
      <c r="FI143" s="19">
        <v>370</v>
      </c>
      <c r="FJ143" s="19">
        <v>655</v>
      </c>
      <c r="FK143" s="19">
        <v>29</v>
      </c>
      <c r="FL143" s="19">
        <v>599</v>
      </c>
      <c r="FM143" s="19">
        <v>27</v>
      </c>
      <c r="FN143" s="19">
        <v>799</v>
      </c>
      <c r="FO143" s="19">
        <v>867</v>
      </c>
      <c r="FP143" s="19">
        <v>768</v>
      </c>
      <c r="FQ143" s="19">
        <v>824</v>
      </c>
      <c r="FR143" s="19">
        <v>204</v>
      </c>
      <c r="FS143" s="19">
        <v>32</v>
      </c>
      <c r="FT143" s="19">
        <v>292</v>
      </c>
      <c r="FU143" s="19">
        <v>760</v>
      </c>
      <c r="FV143" s="19">
        <v>404</v>
      </c>
      <c r="FW143" s="19">
        <v>482</v>
      </c>
      <c r="FX143" s="19">
        <v>442</v>
      </c>
      <c r="FY143" s="19">
        <v>931</v>
      </c>
      <c r="FZ143" s="19">
        <v>988</v>
      </c>
      <c r="GA143" s="19">
        <v>843</v>
      </c>
      <c r="GB143" s="19">
        <v>467</v>
      </c>
      <c r="GC143" s="19">
        <v>98</v>
      </c>
      <c r="GD143" s="19">
        <v>228</v>
      </c>
      <c r="GE143" s="19">
        <v>328</v>
      </c>
      <c r="GF143" s="19">
        <v>432</v>
      </c>
      <c r="GG143" s="19">
        <v>129</v>
      </c>
      <c r="GH143" s="19">
        <v>451</v>
      </c>
      <c r="GI143" s="19">
        <v>872</v>
      </c>
      <c r="GJ143" s="19">
        <v>346</v>
      </c>
      <c r="GK143" s="19">
        <v>438</v>
      </c>
      <c r="GL143" s="19">
        <v>480</v>
      </c>
      <c r="GM143" s="19">
        <v>301</v>
      </c>
      <c r="GN143" s="19">
        <v>539</v>
      </c>
      <c r="GO143" s="19">
        <v>119</v>
      </c>
      <c r="GP143" s="19">
        <v>750</v>
      </c>
      <c r="GQ143" s="19">
        <v>800</v>
      </c>
      <c r="GR143" s="19">
        <v>986</v>
      </c>
      <c r="GS143" s="24">
        <v>354</v>
      </c>
      <c r="GT143" s="20">
        <v>4612</v>
      </c>
      <c r="GU143" s="21">
        <v>5870</v>
      </c>
      <c r="GV143" s="21">
        <v>9080</v>
      </c>
      <c r="GW143" s="21">
        <v>245</v>
      </c>
      <c r="GX143" s="21">
        <v>8955</v>
      </c>
      <c r="GY143" s="21">
        <v>4555</v>
      </c>
      <c r="GZ143" s="21">
        <v>9836</v>
      </c>
      <c r="HA143" s="21">
        <v>676</v>
      </c>
      <c r="HB143" s="21">
        <v>7605</v>
      </c>
      <c r="HC143" s="21">
        <v>9857</v>
      </c>
      <c r="HD143" s="21">
        <v>3038</v>
      </c>
      <c r="HE143" s="21">
        <v>7196</v>
      </c>
      <c r="HF143" s="21">
        <v>1053</v>
      </c>
      <c r="HG143" s="21">
        <v>1614</v>
      </c>
      <c r="HH143" s="21">
        <v>8791</v>
      </c>
      <c r="HI143" s="21">
        <v>3601</v>
      </c>
      <c r="HJ143" s="21">
        <v>7210</v>
      </c>
      <c r="HK143" s="21">
        <v>3984</v>
      </c>
      <c r="HL143" s="21">
        <v>6628</v>
      </c>
      <c r="HM143" s="21">
        <v>1057</v>
      </c>
      <c r="HN143" s="21">
        <v>719</v>
      </c>
      <c r="HO143" s="21">
        <v>2221</v>
      </c>
      <c r="HP143" s="21">
        <v>4217</v>
      </c>
      <c r="HQ143" s="21">
        <v>7605</v>
      </c>
      <c r="HR143" s="21">
        <v>634</v>
      </c>
      <c r="HS143" s="21">
        <v>3547</v>
      </c>
      <c r="HT143" s="21">
        <v>740</v>
      </c>
      <c r="HU143" s="21">
        <v>8641</v>
      </c>
      <c r="HV143" s="21">
        <v>7363</v>
      </c>
      <c r="HW143" s="21">
        <v>2800</v>
      </c>
      <c r="HX143" s="21">
        <v>1804</v>
      </c>
      <c r="HY143" s="21">
        <v>6495</v>
      </c>
      <c r="HZ143" s="21">
        <v>3513</v>
      </c>
      <c r="IA143" s="21">
        <v>7760</v>
      </c>
      <c r="IB143" s="21">
        <v>613</v>
      </c>
      <c r="IC143" s="21">
        <v>545</v>
      </c>
      <c r="ID143" s="21">
        <v>5605</v>
      </c>
      <c r="IE143" s="21">
        <v>4191</v>
      </c>
      <c r="IF143" s="21">
        <v>3284</v>
      </c>
      <c r="IG143" s="21">
        <v>7770</v>
      </c>
      <c r="IH143" s="21">
        <v>4257</v>
      </c>
      <c r="II143" s="21">
        <v>7599</v>
      </c>
      <c r="IJ143" s="21">
        <v>7457</v>
      </c>
      <c r="IK143" s="21">
        <v>2418</v>
      </c>
      <c r="IL143" s="21">
        <v>3155</v>
      </c>
      <c r="IM143" s="21">
        <v>8906</v>
      </c>
      <c r="IN143" s="21">
        <v>6916</v>
      </c>
      <c r="IO143" s="21">
        <v>5641</v>
      </c>
      <c r="IP143" s="21">
        <v>5299</v>
      </c>
      <c r="IQ143" s="21">
        <v>3581</v>
      </c>
      <c r="IR143" s="21">
        <v>9574</v>
      </c>
      <c r="IS143" s="21">
        <v>420</v>
      </c>
      <c r="IT143" s="21">
        <v>5239</v>
      </c>
      <c r="IU143" s="21">
        <v>3616</v>
      </c>
      <c r="IV143" s="21">
        <v>4130</v>
      </c>
      <c r="IW143" s="21">
        <v>5529</v>
      </c>
      <c r="IX143" s="21">
        <v>3136</v>
      </c>
      <c r="IY143" s="21">
        <v>3969</v>
      </c>
      <c r="IZ143" s="21">
        <v>9076</v>
      </c>
      <c r="JA143" s="21">
        <v>1558</v>
      </c>
      <c r="JB143" s="21">
        <v>8878</v>
      </c>
      <c r="JC143" s="21">
        <v>4936</v>
      </c>
      <c r="JD143" s="21">
        <v>1718</v>
      </c>
      <c r="JE143" s="21">
        <v>2633</v>
      </c>
      <c r="JF143" s="21">
        <v>1838</v>
      </c>
      <c r="JG143" s="21">
        <v>1957</v>
      </c>
      <c r="JH143" s="21">
        <v>4457</v>
      </c>
      <c r="JI143" s="21">
        <v>2040</v>
      </c>
      <c r="JJ143" s="21">
        <v>5563</v>
      </c>
      <c r="JK143" s="21">
        <v>6165</v>
      </c>
      <c r="JL143" s="21">
        <v>896</v>
      </c>
      <c r="JM143" s="21">
        <v>6539</v>
      </c>
      <c r="JN143" s="21">
        <v>5694</v>
      </c>
      <c r="JO143" s="21">
        <v>6030</v>
      </c>
      <c r="JP143" s="21">
        <v>8150</v>
      </c>
      <c r="JQ143" s="21">
        <v>2867</v>
      </c>
      <c r="JR143" s="21">
        <v>4212</v>
      </c>
      <c r="JS143" s="21">
        <v>7212</v>
      </c>
      <c r="JT143" s="21">
        <v>9470</v>
      </c>
      <c r="JU143" s="21">
        <v>9609</v>
      </c>
      <c r="JV143" s="21">
        <v>9962</v>
      </c>
      <c r="JW143" s="21">
        <v>7319</v>
      </c>
      <c r="JX143" s="21">
        <v>8167</v>
      </c>
      <c r="JY143" s="21">
        <v>8010</v>
      </c>
      <c r="JZ143" s="21">
        <v>9426</v>
      </c>
      <c r="KA143" s="21">
        <v>2485</v>
      </c>
      <c r="KB143" s="21">
        <v>8403</v>
      </c>
      <c r="KC143" s="21">
        <v>4870</v>
      </c>
      <c r="KD143" s="21">
        <v>4914</v>
      </c>
      <c r="KE143" s="21">
        <v>7990</v>
      </c>
      <c r="KF143" s="21">
        <v>2204</v>
      </c>
      <c r="KG143" s="21">
        <v>2080</v>
      </c>
      <c r="KH143" s="21">
        <v>2569</v>
      </c>
      <c r="KI143" s="21">
        <v>4512</v>
      </c>
      <c r="KJ143" s="21">
        <v>801</v>
      </c>
      <c r="KK143" s="21">
        <v>6897</v>
      </c>
      <c r="KL143" s="21">
        <v>1222</v>
      </c>
      <c r="KM143" s="21">
        <v>4396</v>
      </c>
      <c r="KN143" s="21">
        <v>5135</v>
      </c>
      <c r="KO143" s="22">
        <v>1605</v>
      </c>
      <c r="KP143" s="23">
        <v>19632</v>
      </c>
      <c r="KQ143" s="19">
        <v>25889</v>
      </c>
      <c r="KR143" s="19">
        <v>5266</v>
      </c>
      <c r="KS143" s="19">
        <v>32325</v>
      </c>
      <c r="KT143" s="19">
        <v>22911</v>
      </c>
      <c r="KU143" s="19">
        <v>80909</v>
      </c>
      <c r="KV143" s="19">
        <v>8975</v>
      </c>
      <c r="KW143" s="19">
        <v>96834</v>
      </c>
      <c r="KX143" s="19">
        <v>352</v>
      </c>
      <c r="KY143" s="19">
        <v>16176</v>
      </c>
      <c r="KZ143" s="19">
        <v>43568</v>
      </c>
      <c r="LA143" s="19">
        <v>46140</v>
      </c>
      <c r="LB143" s="19">
        <v>89782</v>
      </c>
      <c r="LC143" s="19">
        <v>31111</v>
      </c>
      <c r="LD143" s="19">
        <v>70268</v>
      </c>
      <c r="LE143" s="19">
        <v>32142</v>
      </c>
      <c r="LF143" s="19">
        <v>56497</v>
      </c>
      <c r="LG143" s="19">
        <v>21175</v>
      </c>
      <c r="LH143" s="19">
        <v>32689</v>
      </c>
      <c r="LI143" s="19">
        <v>74777</v>
      </c>
      <c r="LJ143" s="19">
        <v>9079</v>
      </c>
      <c r="LK143" s="19">
        <v>72580</v>
      </c>
      <c r="LL143" s="19">
        <v>75650</v>
      </c>
      <c r="LM143" s="19">
        <v>94090</v>
      </c>
      <c r="LN143" s="19">
        <v>31040</v>
      </c>
      <c r="LO143" s="19">
        <v>2298</v>
      </c>
      <c r="LP143" s="19">
        <v>60369</v>
      </c>
      <c r="LQ143" s="19">
        <v>24550</v>
      </c>
      <c r="LR143" s="19">
        <v>53875</v>
      </c>
      <c r="LS143" s="19">
        <v>78830</v>
      </c>
      <c r="LT143" s="19">
        <v>26480</v>
      </c>
      <c r="LU143" s="19">
        <v>46081</v>
      </c>
      <c r="LV143" s="19">
        <v>30976</v>
      </c>
      <c r="LW143" s="19">
        <v>25679</v>
      </c>
      <c r="LX143" s="19">
        <v>12870</v>
      </c>
      <c r="LY143" s="19">
        <v>77037</v>
      </c>
      <c r="LZ143" s="19">
        <v>85444</v>
      </c>
      <c r="MA143" s="19">
        <v>39646</v>
      </c>
      <c r="MB143" s="19">
        <v>6584</v>
      </c>
      <c r="MC143" s="19">
        <v>22508</v>
      </c>
      <c r="MD143" s="19">
        <v>34709</v>
      </c>
      <c r="ME143" s="19">
        <v>5029</v>
      </c>
      <c r="MF143" s="19">
        <v>59800</v>
      </c>
      <c r="MG143" s="19">
        <v>91532</v>
      </c>
      <c r="MH143" s="19">
        <v>98212</v>
      </c>
      <c r="MI143" s="19">
        <v>26827</v>
      </c>
      <c r="MJ143" s="19">
        <v>50052</v>
      </c>
      <c r="MK143" s="19">
        <v>16099</v>
      </c>
      <c r="ML143" s="19">
        <v>90622</v>
      </c>
      <c r="MM143" s="19">
        <v>32158</v>
      </c>
      <c r="MN143" s="19">
        <v>17411</v>
      </c>
      <c r="MO143" s="19">
        <v>54348</v>
      </c>
      <c r="MP143" s="19">
        <v>86</v>
      </c>
      <c r="MQ143" s="19">
        <v>69632</v>
      </c>
      <c r="MR143" s="19">
        <v>63906</v>
      </c>
      <c r="MS143" s="19">
        <v>18422</v>
      </c>
      <c r="MT143" s="19">
        <v>95774</v>
      </c>
      <c r="MU143" s="19">
        <v>76106</v>
      </c>
      <c r="MV143" s="19">
        <v>55879</v>
      </c>
      <c r="MW143" s="19">
        <v>34463</v>
      </c>
      <c r="MX143" s="19">
        <v>47552</v>
      </c>
      <c r="MY143" s="19">
        <v>75703</v>
      </c>
      <c r="MZ143" s="19">
        <v>67529</v>
      </c>
      <c r="NA143" s="19">
        <v>57665</v>
      </c>
      <c r="NB143" s="19">
        <v>42472</v>
      </c>
      <c r="NC143" s="19">
        <v>50160</v>
      </c>
      <c r="ND143" s="19">
        <v>5632</v>
      </c>
      <c r="NE143" s="19">
        <v>22297</v>
      </c>
      <c r="NF143" s="19">
        <v>43752</v>
      </c>
      <c r="NG143" s="19">
        <v>59908</v>
      </c>
      <c r="NH143" s="19">
        <v>64637</v>
      </c>
      <c r="NI143" s="19">
        <v>37279</v>
      </c>
      <c r="NJ143" s="19">
        <v>75478</v>
      </c>
      <c r="NK143" s="19">
        <v>63579</v>
      </c>
      <c r="NL143" s="19">
        <v>35539</v>
      </c>
      <c r="NM143" s="19">
        <v>86579</v>
      </c>
      <c r="NN143" s="19">
        <v>42316</v>
      </c>
      <c r="NO143" s="19">
        <v>3084</v>
      </c>
      <c r="NP143" s="19">
        <v>53293</v>
      </c>
      <c r="NQ143" s="19">
        <v>540</v>
      </c>
      <c r="NR143" s="19">
        <v>55486</v>
      </c>
      <c r="NS143" s="19">
        <v>3396</v>
      </c>
      <c r="NT143" s="19">
        <v>50962</v>
      </c>
      <c r="NU143" s="19">
        <v>24316</v>
      </c>
      <c r="NV143" s="19">
        <v>74929</v>
      </c>
      <c r="NW143" s="19">
        <v>99422</v>
      </c>
      <c r="NX143" s="19">
        <v>86050</v>
      </c>
      <c r="NY143" s="19">
        <v>60137</v>
      </c>
      <c r="NZ143" s="19">
        <v>76309</v>
      </c>
      <c r="OA143" s="19">
        <v>5906</v>
      </c>
      <c r="OB143" s="19">
        <v>52442</v>
      </c>
      <c r="OC143" s="19">
        <v>4380</v>
      </c>
      <c r="OD143" s="19">
        <v>82681</v>
      </c>
      <c r="OE143" s="19">
        <v>24099</v>
      </c>
      <c r="OF143" s="19">
        <v>54823</v>
      </c>
      <c r="OG143" s="19">
        <v>6536</v>
      </c>
      <c r="OH143" s="19">
        <v>52570</v>
      </c>
      <c r="OI143" s="19">
        <v>15928</v>
      </c>
      <c r="OJ143" s="19">
        <v>99563</v>
      </c>
      <c r="OK143" s="24">
        <v>37944</v>
      </c>
      <c r="OL143" s="20">
        <v>675100</v>
      </c>
      <c r="OM143" s="21">
        <v>31615</v>
      </c>
      <c r="ON143" s="21">
        <v>984900</v>
      </c>
      <c r="OO143" s="21">
        <v>396113</v>
      </c>
      <c r="OP143" s="21">
        <v>434814</v>
      </c>
      <c r="OQ143" s="21">
        <v>162917</v>
      </c>
      <c r="OR143" s="21">
        <v>248761</v>
      </c>
      <c r="OS143" s="21">
        <v>524489</v>
      </c>
      <c r="OT143" s="21">
        <v>681494</v>
      </c>
      <c r="OU143" s="21">
        <v>709222</v>
      </c>
      <c r="OV143" s="21">
        <v>736578</v>
      </c>
      <c r="OW143" s="21">
        <v>431909</v>
      </c>
      <c r="OX143" s="21">
        <v>390898</v>
      </c>
      <c r="OY143" s="21">
        <v>973939</v>
      </c>
      <c r="OZ143" s="21">
        <v>842161</v>
      </c>
      <c r="PA143" s="21">
        <v>56789</v>
      </c>
      <c r="PB143" s="21">
        <v>863557</v>
      </c>
      <c r="PC143" s="21">
        <v>454120</v>
      </c>
      <c r="PD143" s="21">
        <v>675273</v>
      </c>
      <c r="PE143" s="21">
        <v>402038</v>
      </c>
      <c r="PF143" s="21">
        <v>428412</v>
      </c>
      <c r="PG143" s="21">
        <v>245520</v>
      </c>
      <c r="PH143" s="21">
        <v>919150</v>
      </c>
      <c r="PI143" s="21">
        <v>524351</v>
      </c>
      <c r="PJ143" s="21">
        <v>817249</v>
      </c>
      <c r="PK143" s="21">
        <v>741668</v>
      </c>
      <c r="PL143" s="21">
        <v>71054</v>
      </c>
      <c r="PM143" s="21">
        <v>433224</v>
      </c>
      <c r="PN143" s="21">
        <v>214466</v>
      </c>
      <c r="PO143" s="21">
        <v>55568</v>
      </c>
      <c r="PP143" s="21">
        <v>957559</v>
      </c>
      <c r="PQ143" s="21">
        <v>823510</v>
      </c>
      <c r="PR143" s="21">
        <v>639437</v>
      </c>
      <c r="PS143" s="21">
        <v>61046</v>
      </c>
      <c r="PT143" s="21">
        <v>169151</v>
      </c>
      <c r="PU143" s="21">
        <v>478548</v>
      </c>
      <c r="PV143" s="21">
        <v>593513</v>
      </c>
      <c r="PW143" s="21">
        <v>485532</v>
      </c>
      <c r="PX143" s="21">
        <v>604532</v>
      </c>
      <c r="PY143" s="21">
        <v>631055</v>
      </c>
      <c r="PZ143" s="21">
        <v>394029</v>
      </c>
      <c r="QA143" s="21">
        <v>236393</v>
      </c>
      <c r="QB143" s="21">
        <v>335359</v>
      </c>
      <c r="QC143" s="21">
        <v>485134</v>
      </c>
      <c r="QD143" s="21">
        <v>312313</v>
      </c>
      <c r="QE143" s="21">
        <v>325997</v>
      </c>
      <c r="QF143" s="21">
        <v>467474</v>
      </c>
      <c r="QG143" s="21">
        <v>911325</v>
      </c>
      <c r="QH143" s="21">
        <v>422163</v>
      </c>
      <c r="QI143" s="21">
        <v>547141</v>
      </c>
      <c r="QJ143" s="21">
        <v>829991</v>
      </c>
      <c r="QK143" s="21">
        <v>453877</v>
      </c>
      <c r="QL143" s="21">
        <v>355839</v>
      </c>
      <c r="QM143" s="21">
        <v>961347</v>
      </c>
      <c r="QN143" s="21">
        <v>934903</v>
      </c>
      <c r="QO143" s="21">
        <v>895234</v>
      </c>
      <c r="QP143" s="21">
        <v>158307</v>
      </c>
      <c r="QQ143" s="21">
        <v>469246</v>
      </c>
      <c r="QR143" s="21">
        <v>91569</v>
      </c>
      <c r="QS143" s="21">
        <v>440394</v>
      </c>
      <c r="QT143" s="21">
        <v>937042</v>
      </c>
      <c r="QU143" s="21">
        <v>909356</v>
      </c>
      <c r="QV143" s="21">
        <v>927165</v>
      </c>
      <c r="QW143" s="21">
        <v>258446</v>
      </c>
      <c r="QX143" s="21">
        <v>74586</v>
      </c>
      <c r="QY143" s="21">
        <v>477625</v>
      </c>
      <c r="QZ143" s="21">
        <v>260827</v>
      </c>
      <c r="RA143" s="21">
        <v>393331</v>
      </c>
      <c r="RB143" s="21">
        <v>880596</v>
      </c>
      <c r="RC143" s="21">
        <v>831913</v>
      </c>
      <c r="RD143" s="21">
        <v>351057</v>
      </c>
      <c r="RE143" s="21">
        <v>598990</v>
      </c>
      <c r="RF143" s="21">
        <v>178699</v>
      </c>
      <c r="RG143" s="21">
        <v>262424</v>
      </c>
      <c r="RH143" s="21">
        <v>725360</v>
      </c>
      <c r="RI143" s="21">
        <v>122497</v>
      </c>
      <c r="RJ143" s="21">
        <v>762454</v>
      </c>
      <c r="RK143" s="21">
        <v>259707</v>
      </c>
      <c r="RL143" s="21">
        <v>635702</v>
      </c>
      <c r="RM143" s="21">
        <v>734386</v>
      </c>
      <c r="RN143" s="21">
        <v>543490</v>
      </c>
      <c r="RO143" s="21">
        <v>114002</v>
      </c>
      <c r="RP143" s="21">
        <v>400835</v>
      </c>
      <c r="RQ143" s="21">
        <v>25685</v>
      </c>
      <c r="RR143" s="21">
        <v>420757</v>
      </c>
      <c r="RS143" s="21">
        <v>16732</v>
      </c>
      <c r="RT143" s="21">
        <v>516296</v>
      </c>
      <c r="RU143" s="21">
        <v>880638</v>
      </c>
      <c r="RV143" s="21">
        <v>383833</v>
      </c>
      <c r="RW143" s="21">
        <v>442563</v>
      </c>
      <c r="RX143" s="21">
        <v>271396</v>
      </c>
      <c r="RY143" s="21">
        <v>863027</v>
      </c>
      <c r="RZ143" s="21">
        <v>806078</v>
      </c>
      <c r="SA143" s="21">
        <v>757698</v>
      </c>
      <c r="SB143" s="21">
        <v>91737</v>
      </c>
      <c r="SC143" s="21">
        <v>576579</v>
      </c>
      <c r="SD143" s="21">
        <v>261276</v>
      </c>
      <c r="SE143" s="21">
        <v>346262</v>
      </c>
      <c r="SF143" s="21">
        <v>784091</v>
      </c>
      <c r="SG143" s="22">
        <v>165736</v>
      </c>
      <c r="SH143" s="23">
        <v>9924364</v>
      </c>
      <c r="SI143" s="19">
        <v>7988521</v>
      </c>
      <c r="SJ143" s="19">
        <v>1124863</v>
      </c>
      <c r="SK143" s="19">
        <v>429830</v>
      </c>
      <c r="SL143" s="19">
        <v>3380388</v>
      </c>
      <c r="SM143" s="19">
        <v>3393544</v>
      </c>
      <c r="SN143" s="19">
        <v>5468791</v>
      </c>
      <c r="SO143" s="19">
        <v>1648117</v>
      </c>
      <c r="SP143" s="19">
        <v>564392</v>
      </c>
      <c r="SQ143" s="19">
        <v>9567058</v>
      </c>
      <c r="SR143" s="19">
        <v>7596903</v>
      </c>
      <c r="SS143" s="19">
        <v>8839850</v>
      </c>
      <c r="ST143" s="19">
        <v>8121615</v>
      </c>
      <c r="SU143" s="19">
        <v>9686019</v>
      </c>
      <c r="SV143" s="19">
        <v>2718113</v>
      </c>
      <c r="SW143" s="19">
        <v>7767355</v>
      </c>
      <c r="SX143" s="19">
        <v>6942148</v>
      </c>
      <c r="SY143" s="19">
        <v>8308865</v>
      </c>
      <c r="SZ143" s="19">
        <v>8849668</v>
      </c>
      <c r="TA143" s="19">
        <v>4853202</v>
      </c>
      <c r="TB143" s="19">
        <v>8417271</v>
      </c>
      <c r="TC143" s="19">
        <v>4078182</v>
      </c>
      <c r="TD143" s="19">
        <v>6068148</v>
      </c>
      <c r="TE143" s="19">
        <v>783035</v>
      </c>
      <c r="TF143" s="19">
        <v>7585623</v>
      </c>
      <c r="TG143" s="19">
        <v>2861984</v>
      </c>
      <c r="TH143" s="19">
        <v>9894190</v>
      </c>
      <c r="TI143" s="19">
        <v>9813250</v>
      </c>
      <c r="TJ143" s="19">
        <v>6145995</v>
      </c>
      <c r="TK143" s="19">
        <v>3722896</v>
      </c>
      <c r="TL143" s="19">
        <v>9126815</v>
      </c>
      <c r="TM143" s="19">
        <v>2555809</v>
      </c>
      <c r="TN143" s="19">
        <v>1711754</v>
      </c>
      <c r="TO143" s="19">
        <v>6608180</v>
      </c>
      <c r="TP143" s="19">
        <v>3652372</v>
      </c>
      <c r="TQ143" s="19">
        <v>2241904</v>
      </c>
      <c r="TR143" s="19">
        <v>2770937</v>
      </c>
      <c r="TS143" s="19">
        <v>9565758</v>
      </c>
      <c r="TT143" s="19">
        <v>2607128</v>
      </c>
      <c r="TU143" s="19">
        <v>4199466</v>
      </c>
      <c r="TV143" s="19">
        <v>9438859</v>
      </c>
      <c r="TW143" s="19">
        <v>3822167</v>
      </c>
      <c r="TX143" s="19">
        <v>3977162</v>
      </c>
      <c r="TY143" s="19">
        <v>5496882</v>
      </c>
      <c r="TZ143" s="19">
        <v>9597043</v>
      </c>
      <c r="UA143" s="19">
        <v>3915859</v>
      </c>
      <c r="UB143" s="19">
        <v>6337831</v>
      </c>
      <c r="UC143" s="19">
        <v>8570971</v>
      </c>
      <c r="UD143" s="19">
        <v>9510488</v>
      </c>
      <c r="UE143" s="19">
        <v>1399000</v>
      </c>
      <c r="UF143" s="19">
        <v>5541550</v>
      </c>
      <c r="UG143" s="19">
        <v>1630102</v>
      </c>
      <c r="UH143" s="19">
        <v>2246262</v>
      </c>
      <c r="UI143" s="19">
        <v>5852579</v>
      </c>
      <c r="UJ143" s="19">
        <v>2889311</v>
      </c>
      <c r="UK143" s="19">
        <v>4619289</v>
      </c>
      <c r="UL143" s="19">
        <v>8318687</v>
      </c>
      <c r="UM143" s="19">
        <v>1120959</v>
      </c>
      <c r="UN143" s="19">
        <v>2430689</v>
      </c>
      <c r="UO143" s="19">
        <v>1351124</v>
      </c>
      <c r="UP143" s="19">
        <v>582687</v>
      </c>
      <c r="UQ143" s="19">
        <v>252161</v>
      </c>
      <c r="UR143" s="19">
        <v>5226561</v>
      </c>
      <c r="US143" s="19">
        <v>56908</v>
      </c>
      <c r="UT143" s="19">
        <v>2522540</v>
      </c>
      <c r="UU143" s="19">
        <v>2111982</v>
      </c>
      <c r="UV143" s="19">
        <v>9514086</v>
      </c>
      <c r="UW143" s="19">
        <v>1602323</v>
      </c>
      <c r="UX143" s="19">
        <v>3754366</v>
      </c>
      <c r="UY143" s="19">
        <v>880721</v>
      </c>
      <c r="UZ143" s="19">
        <v>5765142</v>
      </c>
      <c r="VA143" s="19">
        <v>6847041</v>
      </c>
      <c r="VB143" s="19">
        <v>4184380</v>
      </c>
      <c r="VC143" s="19">
        <v>9161179</v>
      </c>
      <c r="VD143" s="19">
        <v>7188879</v>
      </c>
      <c r="VE143" s="19">
        <v>7565961</v>
      </c>
      <c r="VF143" s="19">
        <v>7917655</v>
      </c>
      <c r="VG143" s="19">
        <v>1006741</v>
      </c>
      <c r="VH143" s="19">
        <v>5622809</v>
      </c>
      <c r="VI143" s="19">
        <v>2899278</v>
      </c>
      <c r="VJ143" s="19">
        <v>3006117</v>
      </c>
      <c r="VK143" s="19">
        <v>2814575</v>
      </c>
      <c r="VL143" s="19">
        <v>1753667</v>
      </c>
      <c r="VM143" s="19">
        <v>5282369</v>
      </c>
      <c r="VN143" s="19">
        <v>1602727</v>
      </c>
      <c r="VO143" s="19">
        <v>6271921</v>
      </c>
      <c r="VP143" s="19">
        <v>5413787</v>
      </c>
      <c r="VQ143" s="19">
        <v>2273919</v>
      </c>
      <c r="VR143" s="19">
        <v>2109491</v>
      </c>
      <c r="VS143" s="19">
        <v>9560342</v>
      </c>
      <c r="VT143" s="19">
        <v>4298698</v>
      </c>
      <c r="VU143" s="19">
        <v>4102167</v>
      </c>
      <c r="VV143" s="19">
        <v>8263009</v>
      </c>
      <c r="VW143" s="19">
        <v>2038768</v>
      </c>
      <c r="VX143" s="19">
        <v>1429338</v>
      </c>
      <c r="VY143" s="19">
        <v>552919</v>
      </c>
      <c r="VZ143" s="19">
        <v>4353220</v>
      </c>
      <c r="WA143" s="19">
        <v>1167169</v>
      </c>
      <c r="WB143" s="19">
        <v>3345419</v>
      </c>
      <c r="WC143" s="24">
        <v>3700019</v>
      </c>
      <c r="WD143" s="20">
        <v>25359180</v>
      </c>
      <c r="WE143" s="21">
        <v>54199989</v>
      </c>
      <c r="WF143" s="21">
        <v>46061501</v>
      </c>
      <c r="WG143" s="21">
        <v>99578883</v>
      </c>
      <c r="WH143" s="21">
        <v>74181953</v>
      </c>
      <c r="WI143" s="21">
        <v>24559853</v>
      </c>
      <c r="WJ143" s="21">
        <v>66088795</v>
      </c>
      <c r="WK143" s="21">
        <v>62080332</v>
      </c>
      <c r="WL143" s="21">
        <v>9120332</v>
      </c>
      <c r="WM143" s="21">
        <v>52734768</v>
      </c>
      <c r="WN143" s="21">
        <v>39114343</v>
      </c>
      <c r="WO143" s="21">
        <v>93197648</v>
      </c>
      <c r="WP143" s="21">
        <v>22841509</v>
      </c>
      <c r="WQ143" s="21">
        <v>63482684</v>
      </c>
      <c r="WR143" s="21">
        <v>32166199</v>
      </c>
      <c r="WS143" s="21">
        <v>58456844</v>
      </c>
      <c r="WT143" s="21">
        <v>14887020</v>
      </c>
      <c r="WU143" s="21">
        <v>4123407</v>
      </c>
      <c r="WV143" s="21">
        <v>8623534</v>
      </c>
      <c r="WW143" s="21">
        <v>96706780</v>
      </c>
      <c r="WX143" s="21">
        <v>9817656</v>
      </c>
      <c r="WY143" s="21">
        <v>39438930</v>
      </c>
      <c r="WZ143" s="21">
        <v>23488709</v>
      </c>
      <c r="XA143" s="21">
        <v>53040676</v>
      </c>
      <c r="XB143" s="21">
        <v>28188543</v>
      </c>
      <c r="XC143" s="21">
        <v>94891807</v>
      </c>
      <c r="XD143" s="21">
        <v>46595043</v>
      </c>
      <c r="XE143" s="21">
        <v>63817974</v>
      </c>
      <c r="XF143" s="21">
        <v>72264268</v>
      </c>
      <c r="XG143" s="21">
        <v>66019775</v>
      </c>
      <c r="XH143" s="21">
        <v>31246314</v>
      </c>
      <c r="XI143" s="21">
        <v>35883911</v>
      </c>
      <c r="XJ143" s="21">
        <v>74206737</v>
      </c>
      <c r="XK143" s="21">
        <v>77937370</v>
      </c>
      <c r="XL143" s="21">
        <v>19335954</v>
      </c>
      <c r="XM143" s="21">
        <v>66920829</v>
      </c>
      <c r="XN143" s="21">
        <v>60220198</v>
      </c>
      <c r="XO143" s="21">
        <v>64147445</v>
      </c>
      <c r="XP143" s="21">
        <v>92464239</v>
      </c>
      <c r="XQ143" s="21">
        <v>10425493</v>
      </c>
      <c r="XR143" s="21">
        <v>24874826</v>
      </c>
      <c r="XS143" s="21">
        <v>47878575</v>
      </c>
      <c r="XT143" s="21">
        <v>81905237</v>
      </c>
      <c r="XU143" s="21">
        <v>20559333</v>
      </c>
      <c r="XV143" s="21">
        <v>49446470</v>
      </c>
      <c r="XW143" s="21">
        <v>74081145</v>
      </c>
      <c r="XX143" s="21">
        <v>88156226</v>
      </c>
      <c r="XY143" s="21">
        <v>54183252</v>
      </c>
      <c r="XZ143" s="21">
        <v>55732162</v>
      </c>
      <c r="YA143" s="21">
        <v>7285616</v>
      </c>
      <c r="YB143" s="21">
        <v>61095949</v>
      </c>
      <c r="YC143" s="21">
        <v>2184886</v>
      </c>
      <c r="YD143" s="21">
        <v>50666721</v>
      </c>
      <c r="YE143" s="21">
        <v>20158495</v>
      </c>
      <c r="YF143" s="21">
        <v>80790744</v>
      </c>
      <c r="YG143" s="21">
        <v>47606872</v>
      </c>
      <c r="YH143" s="21">
        <v>75127756</v>
      </c>
      <c r="YI143" s="21">
        <v>23064550</v>
      </c>
      <c r="YJ143" s="21">
        <v>16838407</v>
      </c>
      <c r="YK143" s="21">
        <v>54295076</v>
      </c>
      <c r="YL143" s="21">
        <v>2055351</v>
      </c>
      <c r="YM143" s="21">
        <v>54470440</v>
      </c>
      <c r="YN143" s="21">
        <v>25893738</v>
      </c>
      <c r="YO143" s="21">
        <v>16319650</v>
      </c>
      <c r="YP143" s="21">
        <v>72257175</v>
      </c>
      <c r="YQ143" s="21">
        <v>83651236</v>
      </c>
      <c r="YR143" s="21">
        <v>98069084</v>
      </c>
      <c r="YS143" s="21">
        <v>14845751</v>
      </c>
      <c r="YT143" s="21">
        <v>95415463</v>
      </c>
      <c r="YU143" s="21">
        <v>8964687</v>
      </c>
      <c r="YV143" s="21">
        <v>90041167</v>
      </c>
      <c r="YW143" s="21">
        <v>79804586</v>
      </c>
      <c r="YX143" s="21">
        <v>54122157</v>
      </c>
      <c r="YY143" s="21">
        <v>67322907</v>
      </c>
      <c r="YZ143" s="21">
        <v>57997134</v>
      </c>
      <c r="ZA143" s="21">
        <v>29159670</v>
      </c>
      <c r="ZB143" s="21">
        <v>40960853</v>
      </c>
      <c r="ZC143" s="21">
        <v>16511330</v>
      </c>
      <c r="ZD143" s="21">
        <v>92776826</v>
      </c>
      <c r="ZE143" s="21">
        <v>85730666</v>
      </c>
      <c r="ZF143" s="21">
        <v>46506878</v>
      </c>
      <c r="ZG143" s="21">
        <v>72043241</v>
      </c>
      <c r="ZH143" s="21">
        <v>45631032</v>
      </c>
      <c r="ZI143" s="21">
        <v>37721287</v>
      </c>
      <c r="ZJ143" s="21">
        <v>5000167</v>
      </c>
      <c r="ZK143" s="21">
        <v>20916450</v>
      </c>
      <c r="ZL143" s="21">
        <v>30294709</v>
      </c>
      <c r="ZM143" s="21">
        <v>26759116</v>
      </c>
      <c r="ZN143" s="21">
        <v>23938273</v>
      </c>
      <c r="ZO143" s="21">
        <v>28643072</v>
      </c>
      <c r="ZP143" s="21">
        <v>8167776</v>
      </c>
      <c r="ZQ143" s="21">
        <v>94399165</v>
      </c>
      <c r="ZR143" s="21">
        <v>59030436</v>
      </c>
      <c r="ZS143" s="21">
        <v>8624988</v>
      </c>
      <c r="ZT143" s="21">
        <v>62172588</v>
      </c>
      <c r="ZU143" s="21">
        <v>97195467</v>
      </c>
      <c r="ZV143" s="21">
        <v>20795102</v>
      </c>
      <c r="ZW143" s="21">
        <v>90632897</v>
      </c>
      <c r="ZX143" s="21">
        <v>9861297</v>
      </c>
      <c r="ZY143" s="22">
        <v>27606748</v>
      </c>
      <c r="ZZ143" s="23">
        <v>572622535</v>
      </c>
      <c r="AAA143" s="19">
        <v>405256533</v>
      </c>
      <c r="AAB143" s="19">
        <v>196262022</v>
      </c>
      <c r="AAC143" s="19">
        <v>380365467</v>
      </c>
      <c r="AAD143" s="19">
        <v>96329625</v>
      </c>
      <c r="AAE143" s="19">
        <v>290157757</v>
      </c>
      <c r="AAF143" s="19">
        <v>853539986</v>
      </c>
      <c r="AAG143" s="19">
        <v>709943090</v>
      </c>
      <c r="AAH143" s="19">
        <v>218503429</v>
      </c>
      <c r="AAI143" s="19">
        <v>513330624</v>
      </c>
      <c r="AAJ143" s="19">
        <v>852857842</v>
      </c>
      <c r="AAK143" s="19">
        <v>971792488</v>
      </c>
      <c r="AAL143" s="19">
        <v>529831471</v>
      </c>
      <c r="AAM143" s="19">
        <v>361640278</v>
      </c>
      <c r="AAN143" s="19">
        <v>542586666</v>
      </c>
      <c r="AAO143" s="19">
        <v>790651486</v>
      </c>
      <c r="AAP143" s="19">
        <v>362852138</v>
      </c>
      <c r="AAQ143" s="19">
        <v>828038762</v>
      </c>
      <c r="AAR143" s="19">
        <v>838120516</v>
      </c>
      <c r="AAS143" s="19">
        <v>450136061</v>
      </c>
      <c r="AAT143" s="19">
        <v>875285438</v>
      </c>
      <c r="AAU143" s="19">
        <v>215944808</v>
      </c>
      <c r="AAV143" s="19">
        <v>135182022</v>
      </c>
      <c r="AAW143" s="19">
        <v>772491686</v>
      </c>
      <c r="AAX143" s="19">
        <v>558475184</v>
      </c>
      <c r="AAY143" s="19">
        <v>896937678</v>
      </c>
      <c r="AAZ143" s="19">
        <v>954188550</v>
      </c>
      <c r="ABA143" s="19">
        <v>132543673</v>
      </c>
      <c r="ABB143" s="19">
        <v>289829305</v>
      </c>
      <c r="ABC143" s="19">
        <v>713115434</v>
      </c>
      <c r="ABD143" s="19">
        <v>778777978</v>
      </c>
      <c r="ABE143" s="19">
        <v>48472550</v>
      </c>
      <c r="ABF143" s="19">
        <v>776208010</v>
      </c>
      <c r="ABG143" s="19">
        <v>471188754</v>
      </c>
      <c r="ABH143" s="19">
        <v>58972016</v>
      </c>
      <c r="ABI143" s="19">
        <v>115525563</v>
      </c>
      <c r="ABJ143" s="19">
        <v>463960021</v>
      </c>
      <c r="ABK143" s="19">
        <v>286633810</v>
      </c>
      <c r="ABL143" s="19">
        <v>311065170</v>
      </c>
      <c r="ABM143" s="19">
        <v>24010558</v>
      </c>
      <c r="ABN143" s="19">
        <v>695885789</v>
      </c>
      <c r="ABO143" s="19">
        <v>660186585</v>
      </c>
      <c r="ABP143" s="19">
        <v>28692827</v>
      </c>
      <c r="ABQ143" s="19">
        <v>664233305</v>
      </c>
      <c r="ABR143" s="19">
        <v>672886484</v>
      </c>
      <c r="ABS143" s="19">
        <v>643690974</v>
      </c>
      <c r="ABT143" s="19">
        <v>935721584</v>
      </c>
      <c r="ABU143" s="19">
        <v>302560893</v>
      </c>
      <c r="ABV143" s="19">
        <v>887649159</v>
      </c>
      <c r="ABW143" s="19">
        <v>502807694</v>
      </c>
      <c r="ABX143" s="19">
        <v>719213649</v>
      </c>
      <c r="ABY143" s="19">
        <v>218656274</v>
      </c>
      <c r="ABZ143" s="19">
        <v>272097145</v>
      </c>
      <c r="ACA143" s="19">
        <v>192933484</v>
      </c>
      <c r="ACB143" s="19">
        <v>320547253</v>
      </c>
      <c r="ACC143" s="19">
        <v>286791655</v>
      </c>
      <c r="ACD143" s="19">
        <v>374511978</v>
      </c>
      <c r="ACE143" s="19">
        <v>450423065</v>
      </c>
      <c r="ACF143" s="19">
        <v>127260593</v>
      </c>
      <c r="ACG143" s="19">
        <v>273881542</v>
      </c>
      <c r="ACH143" s="19">
        <v>764680</v>
      </c>
      <c r="ACI143" s="19">
        <v>952647959</v>
      </c>
      <c r="ACJ143" s="19">
        <v>684132819</v>
      </c>
      <c r="ACK143" s="19">
        <v>601027296</v>
      </c>
      <c r="ACL143" s="19">
        <v>787992080</v>
      </c>
      <c r="ACM143" s="19">
        <v>270029550</v>
      </c>
      <c r="ACN143" s="19">
        <v>676176953</v>
      </c>
      <c r="ACO143" s="19">
        <v>643275140</v>
      </c>
      <c r="ACP143" s="19">
        <v>616291804</v>
      </c>
      <c r="ACQ143" s="19">
        <v>611752725</v>
      </c>
      <c r="ACR143" s="19">
        <v>302323924</v>
      </c>
      <c r="ACS143" s="19">
        <v>545692976</v>
      </c>
      <c r="ACT143" s="19">
        <v>752169233</v>
      </c>
      <c r="ACU143" s="19">
        <v>922513259</v>
      </c>
      <c r="ACV143" s="19">
        <v>730905116</v>
      </c>
      <c r="ACW143" s="19">
        <v>130571679</v>
      </c>
      <c r="ACX143" s="19">
        <v>868773367</v>
      </c>
      <c r="ACY143" s="19">
        <v>995625638</v>
      </c>
      <c r="ACZ143" s="19">
        <v>743013183</v>
      </c>
      <c r="ADA143" s="19">
        <v>809435309</v>
      </c>
      <c r="ADB143" s="19">
        <v>655300585</v>
      </c>
      <c r="ADC143" s="19">
        <v>1836602</v>
      </c>
      <c r="ADD143" s="19">
        <v>549202516</v>
      </c>
      <c r="ADE143" s="19">
        <v>709790095</v>
      </c>
      <c r="ADF143" s="19">
        <v>526501224</v>
      </c>
      <c r="ADG143" s="19">
        <v>245849275</v>
      </c>
      <c r="ADH143" s="19">
        <v>888269157</v>
      </c>
      <c r="ADI143" s="19">
        <v>284017077</v>
      </c>
      <c r="ADJ143" s="19">
        <v>286072102</v>
      </c>
      <c r="ADK143" s="19">
        <v>71021434</v>
      </c>
      <c r="ADL143" s="19">
        <v>897625231</v>
      </c>
      <c r="ADM143" s="19">
        <v>733919340</v>
      </c>
      <c r="ADN143" s="19">
        <v>383721576</v>
      </c>
      <c r="ADO143" s="19">
        <v>110515838</v>
      </c>
      <c r="ADP143" s="19">
        <v>129036399</v>
      </c>
      <c r="ADQ143" s="19">
        <v>403726705</v>
      </c>
      <c r="ADR143" s="19">
        <v>706810939</v>
      </c>
      <c r="ADS143" s="19">
        <v>374627179</v>
      </c>
      <c r="ADT143" s="19">
        <v>663276434</v>
      </c>
      <c r="ADU143" s="24">
        <v>644120831</v>
      </c>
    </row>
    <row r="144" spans="2:801" hidden="1" x14ac:dyDescent="0.2">
      <c r="B144" s="20">
        <v>4</v>
      </c>
      <c r="C144" s="21">
        <v>75</v>
      </c>
      <c r="D144" s="21">
        <v>7</v>
      </c>
      <c r="E144" s="21">
        <v>94</v>
      </c>
      <c r="F144" s="21">
        <v>34</v>
      </c>
      <c r="G144" s="21">
        <v>9</v>
      </c>
      <c r="H144" s="21">
        <v>92</v>
      </c>
      <c r="I144" s="21">
        <v>4</v>
      </c>
      <c r="J144" s="21">
        <v>60</v>
      </c>
      <c r="K144" s="21">
        <v>68</v>
      </c>
      <c r="L144" s="21">
        <v>57</v>
      </c>
      <c r="M144" s="21">
        <v>15</v>
      </c>
      <c r="N144" s="21">
        <v>70</v>
      </c>
      <c r="O144" s="21">
        <v>73</v>
      </c>
      <c r="P144" s="21">
        <v>7</v>
      </c>
      <c r="Q144" s="21">
        <v>61</v>
      </c>
      <c r="R144" s="21">
        <v>87</v>
      </c>
      <c r="S144" s="21">
        <v>42</v>
      </c>
      <c r="T144" s="21">
        <v>15</v>
      </c>
      <c r="U144" s="21">
        <v>66</v>
      </c>
      <c r="V144" s="21">
        <v>11</v>
      </c>
      <c r="W144" s="21">
        <v>27</v>
      </c>
      <c r="X144" s="21">
        <v>52</v>
      </c>
      <c r="Y144" s="21">
        <v>13</v>
      </c>
      <c r="Z144" s="21">
        <v>45</v>
      </c>
      <c r="AA144" s="21">
        <v>19</v>
      </c>
      <c r="AB144" s="21">
        <v>15</v>
      </c>
      <c r="AC144" s="21">
        <v>50</v>
      </c>
      <c r="AD144" s="21">
        <v>12</v>
      </c>
      <c r="AE144" s="21">
        <v>28</v>
      </c>
      <c r="AF144" s="21">
        <v>1</v>
      </c>
      <c r="AG144" s="21">
        <v>10</v>
      </c>
      <c r="AH144" s="21">
        <v>70</v>
      </c>
      <c r="AI144" s="21">
        <v>84</v>
      </c>
      <c r="AJ144" s="21">
        <v>92</v>
      </c>
      <c r="AK144" s="21">
        <v>49</v>
      </c>
      <c r="AL144" s="21">
        <v>91</v>
      </c>
      <c r="AM144" s="21">
        <v>41</v>
      </c>
      <c r="AN144" s="21">
        <v>26</v>
      </c>
      <c r="AO144" s="21">
        <v>57</v>
      </c>
      <c r="AP144" s="21">
        <v>71</v>
      </c>
      <c r="AQ144" s="21">
        <v>99</v>
      </c>
      <c r="AR144" s="21">
        <v>59</v>
      </c>
      <c r="AS144" s="21">
        <v>36</v>
      </c>
      <c r="AT144" s="21">
        <v>93</v>
      </c>
      <c r="AU144" s="21">
        <v>41</v>
      </c>
      <c r="AV144" s="21">
        <v>78</v>
      </c>
      <c r="AW144" s="21">
        <v>27</v>
      </c>
      <c r="AX144" s="21">
        <v>76</v>
      </c>
      <c r="AY144" s="21">
        <v>80</v>
      </c>
      <c r="AZ144" s="21">
        <v>7</v>
      </c>
      <c r="BA144" s="21">
        <v>69</v>
      </c>
      <c r="BB144" s="21">
        <v>33</v>
      </c>
      <c r="BC144" s="21">
        <v>5</v>
      </c>
      <c r="BD144" s="21">
        <v>75</v>
      </c>
      <c r="BE144" s="21">
        <v>31</v>
      </c>
      <c r="BF144" s="21">
        <v>11</v>
      </c>
      <c r="BG144" s="21">
        <v>51</v>
      </c>
      <c r="BH144" s="21">
        <v>18</v>
      </c>
      <c r="BI144" s="21">
        <v>51</v>
      </c>
      <c r="BJ144" s="21">
        <v>5</v>
      </c>
      <c r="BK144" s="21">
        <v>57</v>
      </c>
      <c r="BL144" s="21">
        <v>26</v>
      </c>
      <c r="BM144" s="21">
        <v>22</v>
      </c>
      <c r="BN144" s="21">
        <v>32</v>
      </c>
      <c r="BO144" s="21">
        <v>35</v>
      </c>
      <c r="BP144" s="21">
        <v>39</v>
      </c>
      <c r="BQ144" s="21">
        <v>27</v>
      </c>
      <c r="BR144" s="21">
        <v>5</v>
      </c>
      <c r="BS144" s="21">
        <v>58</v>
      </c>
      <c r="BT144" s="21">
        <v>4</v>
      </c>
      <c r="BU144" s="21">
        <v>58</v>
      </c>
      <c r="BV144" s="21">
        <v>17</v>
      </c>
      <c r="BW144" s="21">
        <v>86</v>
      </c>
      <c r="BX144" s="21">
        <v>55</v>
      </c>
      <c r="BY144" s="21">
        <v>60</v>
      </c>
      <c r="BZ144" s="21">
        <v>67</v>
      </c>
      <c r="CA144" s="21">
        <v>17</v>
      </c>
      <c r="CB144" s="21">
        <v>13</v>
      </c>
      <c r="CC144" s="21">
        <v>35</v>
      </c>
      <c r="CD144" s="21">
        <v>4</v>
      </c>
      <c r="CE144" s="21">
        <v>17</v>
      </c>
      <c r="CF144" s="21">
        <v>8</v>
      </c>
      <c r="CG144" s="21">
        <v>53</v>
      </c>
      <c r="CH144" s="21">
        <v>84</v>
      </c>
      <c r="CI144" s="21">
        <v>97</v>
      </c>
      <c r="CJ144" s="21">
        <v>78</v>
      </c>
      <c r="CK144" s="21">
        <v>15</v>
      </c>
      <c r="CL144" s="21">
        <v>85</v>
      </c>
      <c r="CM144" s="21">
        <v>49</v>
      </c>
      <c r="CN144" s="21">
        <v>95</v>
      </c>
      <c r="CO144" s="21">
        <v>85</v>
      </c>
      <c r="CP144" s="21">
        <v>59</v>
      </c>
      <c r="CQ144" s="21">
        <v>59</v>
      </c>
      <c r="CR144" s="21">
        <v>85</v>
      </c>
      <c r="CS144" s="21">
        <v>47</v>
      </c>
      <c r="CT144" s="21">
        <v>28</v>
      </c>
      <c r="CU144" s="21">
        <v>99</v>
      </c>
      <c r="CV144" s="21">
        <v>55</v>
      </c>
      <c r="CW144" s="22">
        <v>70</v>
      </c>
      <c r="CX144" s="23">
        <v>254</v>
      </c>
      <c r="CY144" s="19">
        <v>190</v>
      </c>
      <c r="CZ144" s="19">
        <v>823</v>
      </c>
      <c r="DA144" s="19">
        <v>260</v>
      </c>
      <c r="DB144" s="19">
        <v>229</v>
      </c>
      <c r="DC144" s="19">
        <v>59</v>
      </c>
      <c r="DD144" s="19">
        <v>756</v>
      </c>
      <c r="DE144" s="19">
        <v>355</v>
      </c>
      <c r="DF144" s="19">
        <v>910</v>
      </c>
      <c r="DG144" s="19">
        <v>561</v>
      </c>
      <c r="DH144" s="19">
        <v>10</v>
      </c>
      <c r="DI144" s="19">
        <v>472</v>
      </c>
      <c r="DJ144" s="19">
        <v>165</v>
      </c>
      <c r="DK144" s="19">
        <v>5</v>
      </c>
      <c r="DL144" s="19">
        <v>762</v>
      </c>
      <c r="DM144" s="19">
        <v>814</v>
      </c>
      <c r="DN144" s="19">
        <v>767</v>
      </c>
      <c r="DO144" s="19">
        <v>213</v>
      </c>
      <c r="DP144" s="19">
        <v>929</v>
      </c>
      <c r="DQ144" s="19">
        <v>737</v>
      </c>
      <c r="DR144" s="19">
        <v>674</v>
      </c>
      <c r="DS144" s="19">
        <v>734</v>
      </c>
      <c r="DT144" s="19">
        <v>715</v>
      </c>
      <c r="DU144" s="19">
        <v>227</v>
      </c>
      <c r="DV144" s="19">
        <v>926</v>
      </c>
      <c r="DW144" s="19">
        <v>55</v>
      </c>
      <c r="DX144" s="19">
        <v>602</v>
      </c>
      <c r="DY144" s="19">
        <v>718</v>
      </c>
      <c r="DZ144" s="19">
        <v>758</v>
      </c>
      <c r="EA144" s="19">
        <v>523</v>
      </c>
      <c r="EB144" s="19">
        <v>463</v>
      </c>
      <c r="EC144" s="19">
        <v>945</v>
      </c>
      <c r="ED144" s="19">
        <v>527</v>
      </c>
      <c r="EE144" s="19">
        <v>394</v>
      </c>
      <c r="EF144" s="19">
        <v>389</v>
      </c>
      <c r="EG144" s="19">
        <v>352</v>
      </c>
      <c r="EH144" s="19">
        <v>163</v>
      </c>
      <c r="EI144" s="19">
        <v>707</v>
      </c>
      <c r="EJ144" s="19">
        <v>603</v>
      </c>
      <c r="EK144" s="19">
        <v>447</v>
      </c>
      <c r="EL144" s="19">
        <v>848</v>
      </c>
      <c r="EM144" s="19">
        <v>555</v>
      </c>
      <c r="EN144" s="19">
        <v>469</v>
      </c>
      <c r="EO144" s="19">
        <v>351</v>
      </c>
      <c r="EP144" s="19">
        <v>892</v>
      </c>
      <c r="EQ144" s="19">
        <v>525</v>
      </c>
      <c r="ER144" s="19">
        <v>945</v>
      </c>
      <c r="ES144" s="19">
        <v>653</v>
      </c>
      <c r="ET144" s="19">
        <v>941</v>
      </c>
      <c r="EU144" s="19">
        <v>980</v>
      </c>
      <c r="EV144" s="19">
        <v>893</v>
      </c>
      <c r="EW144" s="19">
        <v>793</v>
      </c>
      <c r="EX144" s="19">
        <v>92</v>
      </c>
      <c r="EY144" s="19">
        <v>653</v>
      </c>
      <c r="EZ144" s="19">
        <v>69</v>
      </c>
      <c r="FA144" s="19">
        <v>446</v>
      </c>
      <c r="FB144" s="19">
        <v>539</v>
      </c>
      <c r="FC144" s="19">
        <v>141</v>
      </c>
      <c r="FD144" s="19">
        <v>6</v>
      </c>
      <c r="FE144" s="19">
        <v>938</v>
      </c>
      <c r="FF144" s="19">
        <v>269</v>
      </c>
      <c r="FG144" s="19">
        <v>951</v>
      </c>
      <c r="FH144" s="19">
        <v>545</v>
      </c>
      <c r="FI144" s="19">
        <v>507</v>
      </c>
      <c r="FJ144" s="19">
        <v>178</v>
      </c>
      <c r="FK144" s="19">
        <v>244</v>
      </c>
      <c r="FL144" s="19">
        <v>113</v>
      </c>
      <c r="FM144" s="19">
        <v>83</v>
      </c>
      <c r="FN144" s="19">
        <v>479</v>
      </c>
      <c r="FO144" s="19">
        <v>752</v>
      </c>
      <c r="FP144" s="19">
        <v>54</v>
      </c>
      <c r="FQ144" s="19">
        <v>298</v>
      </c>
      <c r="FR144" s="19">
        <v>97</v>
      </c>
      <c r="FS144" s="19">
        <v>608</v>
      </c>
      <c r="FT144" s="19">
        <v>945</v>
      </c>
      <c r="FU144" s="19">
        <v>659</v>
      </c>
      <c r="FV144" s="19">
        <v>943</v>
      </c>
      <c r="FW144" s="19">
        <v>677</v>
      </c>
      <c r="FX144" s="19">
        <v>232</v>
      </c>
      <c r="FY144" s="19">
        <v>501</v>
      </c>
      <c r="FZ144" s="19">
        <v>987</v>
      </c>
      <c r="GA144" s="19">
        <v>903</v>
      </c>
      <c r="GB144" s="19">
        <v>764</v>
      </c>
      <c r="GC144" s="19">
        <v>874</v>
      </c>
      <c r="GD144" s="19">
        <v>308</v>
      </c>
      <c r="GE144" s="19">
        <v>389</v>
      </c>
      <c r="GF144" s="19">
        <v>505</v>
      </c>
      <c r="GG144" s="19">
        <v>448</v>
      </c>
      <c r="GH144" s="19">
        <v>133</v>
      </c>
      <c r="GI144" s="19">
        <v>256</v>
      </c>
      <c r="GJ144" s="19">
        <v>797</v>
      </c>
      <c r="GK144" s="19">
        <v>908</v>
      </c>
      <c r="GL144" s="19">
        <v>866</v>
      </c>
      <c r="GM144" s="19">
        <v>321</v>
      </c>
      <c r="GN144" s="19">
        <v>248</v>
      </c>
      <c r="GO144" s="19">
        <v>914</v>
      </c>
      <c r="GP144" s="19">
        <v>342</v>
      </c>
      <c r="GQ144" s="19">
        <v>734</v>
      </c>
      <c r="GR144" s="19">
        <v>651</v>
      </c>
      <c r="GS144" s="24">
        <v>615</v>
      </c>
      <c r="GT144" s="20">
        <v>6596</v>
      </c>
      <c r="GU144" s="21">
        <v>7461</v>
      </c>
      <c r="GV144" s="21">
        <v>2609</v>
      </c>
      <c r="GW144" s="21">
        <v>3527</v>
      </c>
      <c r="GX144" s="21">
        <v>1097</v>
      </c>
      <c r="GY144" s="21">
        <v>1191</v>
      </c>
      <c r="GZ144" s="21">
        <v>9783</v>
      </c>
      <c r="HA144" s="21">
        <v>999</v>
      </c>
      <c r="HB144" s="21">
        <v>6079</v>
      </c>
      <c r="HC144" s="21">
        <v>595</v>
      </c>
      <c r="HD144" s="21">
        <v>8288</v>
      </c>
      <c r="HE144" s="21">
        <v>9057</v>
      </c>
      <c r="HF144" s="21">
        <v>6864</v>
      </c>
      <c r="HG144" s="21">
        <v>4120</v>
      </c>
      <c r="HH144" s="21">
        <v>1536</v>
      </c>
      <c r="HI144" s="21">
        <v>8187</v>
      </c>
      <c r="HJ144" s="21">
        <v>9250</v>
      </c>
      <c r="HK144" s="21">
        <v>4910</v>
      </c>
      <c r="HL144" s="21">
        <v>5260</v>
      </c>
      <c r="HM144" s="21">
        <v>1275</v>
      </c>
      <c r="HN144" s="21">
        <v>2651</v>
      </c>
      <c r="HO144" s="21">
        <v>4070</v>
      </c>
      <c r="HP144" s="21">
        <v>4729</v>
      </c>
      <c r="HQ144" s="21">
        <v>7429</v>
      </c>
      <c r="HR144" s="21">
        <v>4421</v>
      </c>
      <c r="HS144" s="21">
        <v>4124</v>
      </c>
      <c r="HT144" s="21">
        <v>1410</v>
      </c>
      <c r="HU144" s="21">
        <v>7907</v>
      </c>
      <c r="HV144" s="21">
        <v>2447</v>
      </c>
      <c r="HW144" s="21">
        <v>316</v>
      </c>
      <c r="HX144" s="21">
        <v>3537</v>
      </c>
      <c r="HY144" s="21">
        <v>8629</v>
      </c>
      <c r="HZ144" s="21">
        <v>9472</v>
      </c>
      <c r="IA144" s="21">
        <v>8543</v>
      </c>
      <c r="IB144" s="21">
        <v>8402</v>
      </c>
      <c r="IC144" s="21">
        <v>9778</v>
      </c>
      <c r="ID144" s="21">
        <v>9357</v>
      </c>
      <c r="IE144" s="21">
        <v>1529</v>
      </c>
      <c r="IF144" s="21">
        <v>6514</v>
      </c>
      <c r="IG144" s="21">
        <v>2561</v>
      </c>
      <c r="IH144" s="21">
        <v>9093</v>
      </c>
      <c r="II144" s="21">
        <v>3479</v>
      </c>
      <c r="IJ144" s="21">
        <v>871</v>
      </c>
      <c r="IK144" s="21">
        <v>8573</v>
      </c>
      <c r="IL144" s="21">
        <v>328</v>
      </c>
      <c r="IM144" s="21">
        <v>4474</v>
      </c>
      <c r="IN144" s="21">
        <v>2057</v>
      </c>
      <c r="IO144" s="21">
        <v>9355</v>
      </c>
      <c r="IP144" s="21">
        <v>4096</v>
      </c>
      <c r="IQ144" s="21">
        <v>7664</v>
      </c>
      <c r="IR144" s="21">
        <v>3645</v>
      </c>
      <c r="IS144" s="21">
        <v>5530</v>
      </c>
      <c r="IT144" s="21">
        <v>3721</v>
      </c>
      <c r="IU144" s="21">
        <v>2508</v>
      </c>
      <c r="IV144" s="21">
        <v>6111</v>
      </c>
      <c r="IW144" s="21">
        <v>9530</v>
      </c>
      <c r="IX144" s="21">
        <v>461</v>
      </c>
      <c r="IY144" s="21">
        <v>3682</v>
      </c>
      <c r="IZ144" s="21">
        <v>2672</v>
      </c>
      <c r="JA144" s="21">
        <v>9162</v>
      </c>
      <c r="JB144" s="21">
        <v>156</v>
      </c>
      <c r="JC144" s="21">
        <v>7940</v>
      </c>
      <c r="JD144" s="21">
        <v>2441</v>
      </c>
      <c r="JE144" s="21">
        <v>7987</v>
      </c>
      <c r="JF144" s="21">
        <v>326</v>
      </c>
      <c r="JG144" s="21">
        <v>8519</v>
      </c>
      <c r="JH144" s="21">
        <v>5352</v>
      </c>
      <c r="JI144" s="21">
        <v>4660</v>
      </c>
      <c r="JJ144" s="21">
        <v>6697</v>
      </c>
      <c r="JK144" s="21">
        <v>7255</v>
      </c>
      <c r="JL144" s="21">
        <v>3881</v>
      </c>
      <c r="JM144" s="21">
        <v>3175</v>
      </c>
      <c r="JN144" s="21">
        <v>1235</v>
      </c>
      <c r="JO144" s="21">
        <v>2300</v>
      </c>
      <c r="JP144" s="21">
        <v>8045</v>
      </c>
      <c r="JQ144" s="21">
        <v>7889</v>
      </c>
      <c r="JR144" s="21">
        <v>1902</v>
      </c>
      <c r="JS144" s="21">
        <v>6631</v>
      </c>
      <c r="JT144" s="21">
        <v>8214</v>
      </c>
      <c r="JU144" s="21">
        <v>5026</v>
      </c>
      <c r="JV144" s="21">
        <v>4896</v>
      </c>
      <c r="JW144" s="21">
        <v>943</v>
      </c>
      <c r="JX144" s="21">
        <v>4097</v>
      </c>
      <c r="JY144" s="21">
        <v>9210</v>
      </c>
      <c r="JZ144" s="21">
        <v>5124</v>
      </c>
      <c r="KA144" s="21">
        <v>2479</v>
      </c>
      <c r="KB144" s="21">
        <v>6396</v>
      </c>
      <c r="KC144" s="21">
        <v>9722</v>
      </c>
      <c r="KD144" s="21">
        <v>2487</v>
      </c>
      <c r="KE144" s="21">
        <v>718</v>
      </c>
      <c r="KF144" s="21">
        <v>336</v>
      </c>
      <c r="KG144" s="21">
        <v>446</v>
      </c>
      <c r="KH144" s="21">
        <v>933</v>
      </c>
      <c r="KI144" s="21">
        <v>627</v>
      </c>
      <c r="KJ144" s="21">
        <v>5544</v>
      </c>
      <c r="KK144" s="21">
        <v>1029</v>
      </c>
      <c r="KL144" s="21">
        <v>7295</v>
      </c>
      <c r="KM144" s="21">
        <v>5242</v>
      </c>
      <c r="KN144" s="21">
        <v>498</v>
      </c>
      <c r="KO144" s="22">
        <v>3344</v>
      </c>
      <c r="KP144" s="23">
        <v>87283</v>
      </c>
      <c r="KQ144" s="19">
        <v>92183</v>
      </c>
      <c r="KR144" s="19">
        <v>27205</v>
      </c>
      <c r="KS144" s="19">
        <v>67301</v>
      </c>
      <c r="KT144" s="19">
        <v>39174</v>
      </c>
      <c r="KU144" s="19">
        <v>14463</v>
      </c>
      <c r="KV144" s="19">
        <v>56679</v>
      </c>
      <c r="KW144" s="19">
        <v>87133</v>
      </c>
      <c r="KX144" s="19">
        <v>66722</v>
      </c>
      <c r="KY144" s="19">
        <v>98551</v>
      </c>
      <c r="KZ144" s="19">
        <v>36420</v>
      </c>
      <c r="LA144" s="19">
        <v>86782</v>
      </c>
      <c r="LB144" s="19">
        <v>79440</v>
      </c>
      <c r="LC144" s="19">
        <v>60651</v>
      </c>
      <c r="LD144" s="19">
        <v>70632</v>
      </c>
      <c r="LE144" s="19">
        <v>72783</v>
      </c>
      <c r="LF144" s="19">
        <v>61545</v>
      </c>
      <c r="LG144" s="19">
        <v>57788</v>
      </c>
      <c r="LH144" s="19">
        <v>60338</v>
      </c>
      <c r="LI144" s="19">
        <v>43957</v>
      </c>
      <c r="LJ144" s="19">
        <v>63726</v>
      </c>
      <c r="LK144" s="19">
        <v>62121</v>
      </c>
      <c r="LL144" s="19">
        <v>40846</v>
      </c>
      <c r="LM144" s="19">
        <v>94286</v>
      </c>
      <c r="LN144" s="19">
        <v>6759</v>
      </c>
      <c r="LO144" s="19">
        <v>92481</v>
      </c>
      <c r="LP144" s="19">
        <v>33862</v>
      </c>
      <c r="LQ144" s="19">
        <v>65975</v>
      </c>
      <c r="LR144" s="19">
        <v>33041</v>
      </c>
      <c r="LS144" s="19">
        <v>63867</v>
      </c>
      <c r="LT144" s="19">
        <v>70110</v>
      </c>
      <c r="LU144" s="19">
        <v>14348</v>
      </c>
      <c r="LV144" s="19">
        <v>43052</v>
      </c>
      <c r="LW144" s="19">
        <v>5972</v>
      </c>
      <c r="LX144" s="19">
        <v>19765</v>
      </c>
      <c r="LY144" s="19">
        <v>11683</v>
      </c>
      <c r="LZ144" s="19">
        <v>96340</v>
      </c>
      <c r="MA144" s="19">
        <v>3901</v>
      </c>
      <c r="MB144" s="19">
        <v>87740</v>
      </c>
      <c r="MC144" s="19">
        <v>53106</v>
      </c>
      <c r="MD144" s="19">
        <v>28534</v>
      </c>
      <c r="ME144" s="19">
        <v>58099</v>
      </c>
      <c r="MF144" s="19">
        <v>65277</v>
      </c>
      <c r="MG144" s="19">
        <v>38411</v>
      </c>
      <c r="MH144" s="19">
        <v>11072</v>
      </c>
      <c r="MI144" s="19">
        <v>68918</v>
      </c>
      <c r="MJ144" s="19">
        <v>16538</v>
      </c>
      <c r="MK144" s="19">
        <v>46954</v>
      </c>
      <c r="ML144" s="19">
        <v>84028</v>
      </c>
      <c r="MM144" s="19">
        <v>45250</v>
      </c>
      <c r="MN144" s="19">
        <v>43271</v>
      </c>
      <c r="MO144" s="19">
        <v>5074</v>
      </c>
      <c r="MP144" s="19">
        <v>96173</v>
      </c>
      <c r="MQ144" s="19">
        <v>33737</v>
      </c>
      <c r="MR144" s="19">
        <v>23557</v>
      </c>
      <c r="MS144" s="19">
        <v>2611</v>
      </c>
      <c r="MT144" s="19">
        <v>14992</v>
      </c>
      <c r="MU144" s="19">
        <v>58271</v>
      </c>
      <c r="MV144" s="19">
        <v>39723</v>
      </c>
      <c r="MW144" s="19">
        <v>97036</v>
      </c>
      <c r="MX144" s="19">
        <v>22671</v>
      </c>
      <c r="MY144" s="19">
        <v>30961</v>
      </c>
      <c r="MZ144" s="19">
        <v>88695</v>
      </c>
      <c r="NA144" s="19">
        <v>2171</v>
      </c>
      <c r="NB144" s="19">
        <v>21216</v>
      </c>
      <c r="NC144" s="19">
        <v>90721</v>
      </c>
      <c r="ND144" s="19">
        <v>59741</v>
      </c>
      <c r="NE144" s="19">
        <v>49480</v>
      </c>
      <c r="NF144" s="19">
        <v>18765</v>
      </c>
      <c r="NG144" s="19">
        <v>72847</v>
      </c>
      <c r="NH144" s="19">
        <v>2379</v>
      </c>
      <c r="NI144" s="19">
        <v>89631</v>
      </c>
      <c r="NJ144" s="19">
        <v>138</v>
      </c>
      <c r="NK144" s="19">
        <v>69648</v>
      </c>
      <c r="NL144" s="19">
        <v>63780</v>
      </c>
      <c r="NM144" s="19">
        <v>69254</v>
      </c>
      <c r="NN144" s="19">
        <v>49419</v>
      </c>
      <c r="NO144" s="19">
        <v>62960</v>
      </c>
      <c r="NP144" s="19">
        <v>72050</v>
      </c>
      <c r="NQ144" s="19">
        <v>39978</v>
      </c>
      <c r="NR144" s="19">
        <v>72328</v>
      </c>
      <c r="NS144" s="19">
        <v>16635</v>
      </c>
      <c r="NT144" s="19">
        <v>11745</v>
      </c>
      <c r="NU144" s="19">
        <v>52570</v>
      </c>
      <c r="NV144" s="19">
        <v>72116</v>
      </c>
      <c r="NW144" s="19">
        <v>89838</v>
      </c>
      <c r="NX144" s="19">
        <v>99866</v>
      </c>
      <c r="NY144" s="19">
        <v>54644</v>
      </c>
      <c r="NZ144" s="19">
        <v>10077</v>
      </c>
      <c r="OA144" s="19">
        <v>2886</v>
      </c>
      <c r="OB144" s="19">
        <v>22197</v>
      </c>
      <c r="OC144" s="19">
        <v>98656</v>
      </c>
      <c r="OD144" s="19">
        <v>67310</v>
      </c>
      <c r="OE144" s="19">
        <v>93892</v>
      </c>
      <c r="OF144" s="19">
        <v>39213</v>
      </c>
      <c r="OG144" s="19">
        <v>77930</v>
      </c>
      <c r="OH144" s="19">
        <v>92335</v>
      </c>
      <c r="OI144" s="19">
        <v>1331</v>
      </c>
      <c r="OJ144" s="19">
        <v>34830</v>
      </c>
      <c r="OK144" s="24">
        <v>83476</v>
      </c>
      <c r="OL144" s="20">
        <v>765646</v>
      </c>
      <c r="OM144" s="21">
        <v>795220</v>
      </c>
      <c r="ON144" s="21">
        <v>350878</v>
      </c>
      <c r="OO144" s="21">
        <v>885621</v>
      </c>
      <c r="OP144" s="21">
        <v>336824</v>
      </c>
      <c r="OQ144" s="21">
        <v>110217</v>
      </c>
      <c r="OR144" s="21">
        <v>198194</v>
      </c>
      <c r="OS144" s="21">
        <v>515223</v>
      </c>
      <c r="OT144" s="21">
        <v>235406</v>
      </c>
      <c r="OU144" s="21">
        <v>380935</v>
      </c>
      <c r="OV144" s="21">
        <v>519570</v>
      </c>
      <c r="OW144" s="21">
        <v>106114</v>
      </c>
      <c r="OX144" s="21">
        <v>520423</v>
      </c>
      <c r="OY144" s="21">
        <v>773364</v>
      </c>
      <c r="OZ144" s="21">
        <v>557450</v>
      </c>
      <c r="PA144" s="21">
        <v>641128</v>
      </c>
      <c r="PB144" s="21">
        <v>587157</v>
      </c>
      <c r="PC144" s="21">
        <v>988505</v>
      </c>
      <c r="PD144" s="21">
        <v>632608</v>
      </c>
      <c r="PE144" s="21">
        <v>523012</v>
      </c>
      <c r="PF144" s="21">
        <v>572025</v>
      </c>
      <c r="PG144" s="21">
        <v>750429</v>
      </c>
      <c r="PH144" s="21">
        <v>109963</v>
      </c>
      <c r="PI144" s="21">
        <v>817749</v>
      </c>
      <c r="PJ144" s="21">
        <v>885601</v>
      </c>
      <c r="PK144" s="21">
        <v>867974</v>
      </c>
      <c r="PL144" s="21">
        <v>613135</v>
      </c>
      <c r="PM144" s="21">
        <v>190428</v>
      </c>
      <c r="PN144" s="21">
        <v>130090</v>
      </c>
      <c r="PO144" s="21">
        <v>645526</v>
      </c>
      <c r="PP144" s="21">
        <v>94388</v>
      </c>
      <c r="PQ144" s="21">
        <v>370247</v>
      </c>
      <c r="PR144" s="21">
        <v>722858</v>
      </c>
      <c r="PS144" s="21">
        <v>593357</v>
      </c>
      <c r="PT144" s="21">
        <v>203485</v>
      </c>
      <c r="PU144" s="21">
        <v>590987</v>
      </c>
      <c r="PV144" s="21">
        <v>437192</v>
      </c>
      <c r="PW144" s="21">
        <v>333641</v>
      </c>
      <c r="PX144" s="21">
        <v>33471</v>
      </c>
      <c r="PY144" s="21">
        <v>249906</v>
      </c>
      <c r="PZ144" s="21">
        <v>522521</v>
      </c>
      <c r="QA144" s="21">
        <v>858305</v>
      </c>
      <c r="QB144" s="21">
        <v>39440</v>
      </c>
      <c r="QC144" s="21">
        <v>171736</v>
      </c>
      <c r="QD144" s="21">
        <v>937912</v>
      </c>
      <c r="QE144" s="21">
        <v>561711</v>
      </c>
      <c r="QF144" s="21">
        <v>315644</v>
      </c>
      <c r="QG144" s="21">
        <v>639405</v>
      </c>
      <c r="QH144" s="21">
        <v>963425</v>
      </c>
      <c r="QI144" s="21">
        <v>219022</v>
      </c>
      <c r="QJ144" s="21">
        <v>373354</v>
      </c>
      <c r="QK144" s="21">
        <v>987742</v>
      </c>
      <c r="QL144" s="21">
        <v>547095</v>
      </c>
      <c r="QM144" s="21">
        <v>191297</v>
      </c>
      <c r="QN144" s="21">
        <v>971735</v>
      </c>
      <c r="QO144" s="21">
        <v>540380</v>
      </c>
      <c r="QP144" s="21">
        <v>776362</v>
      </c>
      <c r="QQ144" s="21">
        <v>657039</v>
      </c>
      <c r="QR144" s="21">
        <v>657076</v>
      </c>
      <c r="QS144" s="21">
        <v>955673</v>
      </c>
      <c r="QT144" s="21">
        <v>146</v>
      </c>
      <c r="QU144" s="21">
        <v>34506</v>
      </c>
      <c r="QV144" s="21">
        <v>443420</v>
      </c>
      <c r="QW144" s="21">
        <v>723328</v>
      </c>
      <c r="QX144" s="21">
        <v>989712</v>
      </c>
      <c r="QY144" s="21">
        <v>184095</v>
      </c>
      <c r="QZ144" s="21">
        <v>230790</v>
      </c>
      <c r="RA144" s="21">
        <v>695401</v>
      </c>
      <c r="RB144" s="21">
        <v>872820</v>
      </c>
      <c r="RC144" s="21">
        <v>917119</v>
      </c>
      <c r="RD144" s="21">
        <v>193115</v>
      </c>
      <c r="RE144" s="21">
        <v>40732</v>
      </c>
      <c r="RF144" s="21">
        <v>368731</v>
      </c>
      <c r="RG144" s="21">
        <v>685065</v>
      </c>
      <c r="RH144" s="21">
        <v>128537</v>
      </c>
      <c r="RI144" s="21">
        <v>615788</v>
      </c>
      <c r="RJ144" s="21">
        <v>655214</v>
      </c>
      <c r="RK144" s="21">
        <v>896963</v>
      </c>
      <c r="RL144" s="21">
        <v>227486</v>
      </c>
      <c r="RM144" s="21">
        <v>158855</v>
      </c>
      <c r="RN144" s="21">
        <v>97082</v>
      </c>
      <c r="RO144" s="21">
        <v>311197</v>
      </c>
      <c r="RP144" s="21">
        <v>323462</v>
      </c>
      <c r="RQ144" s="21">
        <v>400091</v>
      </c>
      <c r="RR144" s="21">
        <v>81322</v>
      </c>
      <c r="RS144" s="21">
        <v>85223</v>
      </c>
      <c r="RT144" s="21">
        <v>847314</v>
      </c>
      <c r="RU144" s="21">
        <v>540288</v>
      </c>
      <c r="RV144" s="21">
        <v>169944</v>
      </c>
      <c r="RW144" s="21">
        <v>263647</v>
      </c>
      <c r="RX144" s="21">
        <v>149169</v>
      </c>
      <c r="RY144" s="21">
        <v>483602</v>
      </c>
      <c r="RZ144" s="21">
        <v>78089</v>
      </c>
      <c r="SA144" s="21">
        <v>699449</v>
      </c>
      <c r="SB144" s="21">
        <v>912102</v>
      </c>
      <c r="SC144" s="21">
        <v>183311</v>
      </c>
      <c r="SD144" s="21">
        <v>266997</v>
      </c>
      <c r="SE144" s="21">
        <v>137062</v>
      </c>
      <c r="SF144" s="21">
        <v>228649</v>
      </c>
      <c r="SG144" s="22">
        <v>446042</v>
      </c>
      <c r="SH144" s="23">
        <v>5107999</v>
      </c>
      <c r="SI144" s="19">
        <v>643873</v>
      </c>
      <c r="SJ144" s="19">
        <v>3902115</v>
      </c>
      <c r="SK144" s="19">
        <v>7302043</v>
      </c>
      <c r="SL144" s="19">
        <v>2422124</v>
      </c>
      <c r="SM144" s="19">
        <v>921723</v>
      </c>
      <c r="SN144" s="19">
        <v>4772347</v>
      </c>
      <c r="SO144" s="19">
        <v>9348710</v>
      </c>
      <c r="SP144" s="19">
        <v>236055</v>
      </c>
      <c r="SQ144" s="19">
        <v>3162948</v>
      </c>
      <c r="SR144" s="19">
        <v>6695814</v>
      </c>
      <c r="SS144" s="19">
        <v>5502014</v>
      </c>
      <c r="ST144" s="19">
        <v>4603323</v>
      </c>
      <c r="SU144" s="19">
        <v>9513723</v>
      </c>
      <c r="SV144" s="19">
        <v>2786342</v>
      </c>
      <c r="SW144" s="19">
        <v>851148</v>
      </c>
      <c r="SX144" s="19">
        <v>7296820</v>
      </c>
      <c r="SY144" s="19">
        <v>1888011</v>
      </c>
      <c r="SZ144" s="19">
        <v>724578</v>
      </c>
      <c r="TA144" s="19">
        <v>4955887</v>
      </c>
      <c r="TB144" s="19">
        <v>1245504</v>
      </c>
      <c r="TC144" s="19">
        <v>8442737</v>
      </c>
      <c r="TD144" s="19">
        <v>2746600</v>
      </c>
      <c r="TE144" s="19">
        <v>6356019</v>
      </c>
      <c r="TF144" s="19">
        <v>7415875</v>
      </c>
      <c r="TG144" s="19">
        <v>5572799</v>
      </c>
      <c r="TH144" s="19">
        <v>8874826</v>
      </c>
      <c r="TI144" s="19">
        <v>8310132</v>
      </c>
      <c r="TJ144" s="19">
        <v>7765831</v>
      </c>
      <c r="TK144" s="19">
        <v>3135502</v>
      </c>
      <c r="TL144" s="19">
        <v>6945197</v>
      </c>
      <c r="TM144" s="19">
        <v>6203467</v>
      </c>
      <c r="TN144" s="19">
        <v>1646186</v>
      </c>
      <c r="TO144" s="19">
        <v>9027874</v>
      </c>
      <c r="TP144" s="19">
        <v>1930137</v>
      </c>
      <c r="TQ144" s="19">
        <v>7250886</v>
      </c>
      <c r="TR144" s="19">
        <v>2379800</v>
      </c>
      <c r="TS144" s="19">
        <v>1875634</v>
      </c>
      <c r="TT144" s="19">
        <v>8854545</v>
      </c>
      <c r="TU144" s="19">
        <v>6825094</v>
      </c>
      <c r="TV144" s="19">
        <v>4985268</v>
      </c>
      <c r="TW144" s="19">
        <v>9290415</v>
      </c>
      <c r="TX144" s="19">
        <v>4477115</v>
      </c>
      <c r="TY144" s="19">
        <v>7878740</v>
      </c>
      <c r="TZ144" s="19">
        <v>4436209</v>
      </c>
      <c r="UA144" s="19">
        <v>3915304</v>
      </c>
      <c r="UB144" s="19">
        <v>8203134</v>
      </c>
      <c r="UC144" s="19">
        <v>1850994</v>
      </c>
      <c r="UD144" s="19">
        <v>7440811</v>
      </c>
      <c r="UE144" s="19">
        <v>2837765</v>
      </c>
      <c r="UF144" s="19">
        <v>9889148</v>
      </c>
      <c r="UG144" s="19">
        <v>6920766</v>
      </c>
      <c r="UH144" s="19">
        <v>214209</v>
      </c>
      <c r="UI144" s="19">
        <v>8629224</v>
      </c>
      <c r="UJ144" s="19">
        <v>8373850</v>
      </c>
      <c r="UK144" s="19">
        <v>1918811</v>
      </c>
      <c r="UL144" s="19">
        <v>1253160</v>
      </c>
      <c r="UM144" s="19">
        <v>9264011</v>
      </c>
      <c r="UN144" s="19">
        <v>4651524</v>
      </c>
      <c r="UO144" s="19">
        <v>816327</v>
      </c>
      <c r="UP144" s="19">
        <v>821166</v>
      </c>
      <c r="UQ144" s="19">
        <v>2199189</v>
      </c>
      <c r="UR144" s="19">
        <v>7710197</v>
      </c>
      <c r="US144" s="19">
        <v>4612977</v>
      </c>
      <c r="UT144" s="19">
        <v>2142130</v>
      </c>
      <c r="UU144" s="19">
        <v>9179691</v>
      </c>
      <c r="UV144" s="19">
        <v>8732501</v>
      </c>
      <c r="UW144" s="19">
        <v>6692761</v>
      </c>
      <c r="UX144" s="19">
        <v>8558233</v>
      </c>
      <c r="UY144" s="19">
        <v>4237784</v>
      </c>
      <c r="UZ144" s="19">
        <v>8727187</v>
      </c>
      <c r="VA144" s="19">
        <v>5149365</v>
      </c>
      <c r="VB144" s="19">
        <v>8364523</v>
      </c>
      <c r="VC144" s="19">
        <v>7815564</v>
      </c>
      <c r="VD144" s="19">
        <v>7956113</v>
      </c>
      <c r="VE144" s="19">
        <v>5269927</v>
      </c>
      <c r="VF144" s="19">
        <v>585709</v>
      </c>
      <c r="VG144" s="19">
        <v>6443576</v>
      </c>
      <c r="VH144" s="19">
        <v>714493</v>
      </c>
      <c r="VI144" s="19">
        <v>4888180</v>
      </c>
      <c r="VJ144" s="19">
        <v>7302298</v>
      </c>
      <c r="VK144" s="19">
        <v>1348522</v>
      </c>
      <c r="VL144" s="19">
        <v>6159174</v>
      </c>
      <c r="VM144" s="19">
        <v>8786004</v>
      </c>
      <c r="VN144" s="19">
        <v>8429455</v>
      </c>
      <c r="VO144" s="19">
        <v>5118531</v>
      </c>
      <c r="VP144" s="19">
        <v>3299128</v>
      </c>
      <c r="VQ144" s="19">
        <v>3905649</v>
      </c>
      <c r="VR144" s="19">
        <v>8079787</v>
      </c>
      <c r="VS144" s="19">
        <v>5044896</v>
      </c>
      <c r="VT144" s="19">
        <v>4625916</v>
      </c>
      <c r="VU144" s="19">
        <v>8157769</v>
      </c>
      <c r="VV144" s="19">
        <v>5180959</v>
      </c>
      <c r="VW144" s="19">
        <v>5026244</v>
      </c>
      <c r="VX144" s="19">
        <v>4273062</v>
      </c>
      <c r="VY144" s="19">
        <v>6659242</v>
      </c>
      <c r="VZ144" s="19">
        <v>3098195</v>
      </c>
      <c r="WA144" s="19">
        <v>1091824</v>
      </c>
      <c r="WB144" s="19">
        <v>6760123</v>
      </c>
      <c r="WC144" s="24">
        <v>8794849</v>
      </c>
      <c r="WD144" s="20">
        <v>46130910</v>
      </c>
      <c r="WE144" s="21">
        <v>89119738</v>
      </c>
      <c r="WF144" s="21">
        <v>993100</v>
      </c>
      <c r="WG144" s="21">
        <v>21330873</v>
      </c>
      <c r="WH144" s="21">
        <v>51749656</v>
      </c>
      <c r="WI144" s="21">
        <v>44361742</v>
      </c>
      <c r="WJ144" s="21">
        <v>97940155</v>
      </c>
      <c r="WK144" s="21">
        <v>38432730</v>
      </c>
      <c r="WL144" s="21">
        <v>96958578</v>
      </c>
      <c r="WM144" s="21">
        <v>72525492</v>
      </c>
      <c r="WN144" s="21">
        <v>45895836</v>
      </c>
      <c r="WO144" s="21">
        <v>7925857</v>
      </c>
      <c r="WP144" s="21">
        <v>69087828</v>
      </c>
      <c r="WQ144" s="21">
        <v>77317610</v>
      </c>
      <c r="WR144" s="21">
        <v>98126922</v>
      </c>
      <c r="WS144" s="21">
        <v>24887678</v>
      </c>
      <c r="WT144" s="21">
        <v>98809283</v>
      </c>
      <c r="WU144" s="21">
        <v>67285493</v>
      </c>
      <c r="WV144" s="21">
        <v>10153948</v>
      </c>
      <c r="WW144" s="21">
        <v>99103771</v>
      </c>
      <c r="WX144" s="21">
        <v>69339482</v>
      </c>
      <c r="WY144" s="21">
        <v>68537310</v>
      </c>
      <c r="WZ144" s="21">
        <v>2515595</v>
      </c>
      <c r="XA144" s="21">
        <v>97009143</v>
      </c>
      <c r="XB144" s="21">
        <v>76160436</v>
      </c>
      <c r="XC144" s="21">
        <v>31112909</v>
      </c>
      <c r="XD144" s="21">
        <v>81765447</v>
      </c>
      <c r="XE144" s="21">
        <v>65887868</v>
      </c>
      <c r="XF144" s="21">
        <v>11875246</v>
      </c>
      <c r="XG144" s="21">
        <v>44964567</v>
      </c>
      <c r="XH144" s="21">
        <v>83749087</v>
      </c>
      <c r="XI144" s="21">
        <v>26420764</v>
      </c>
      <c r="XJ144" s="21">
        <v>49513767</v>
      </c>
      <c r="XK144" s="21">
        <v>57377019</v>
      </c>
      <c r="XL144" s="21">
        <v>53825737</v>
      </c>
      <c r="XM144" s="21">
        <v>89111423</v>
      </c>
      <c r="XN144" s="21">
        <v>89125512</v>
      </c>
      <c r="XO144" s="21">
        <v>59483786</v>
      </c>
      <c r="XP144" s="21">
        <v>33653491</v>
      </c>
      <c r="XQ144" s="21">
        <v>49764597</v>
      </c>
      <c r="XR144" s="21">
        <v>93767068</v>
      </c>
      <c r="XS144" s="21">
        <v>31446406</v>
      </c>
      <c r="XT144" s="21">
        <v>9298859</v>
      </c>
      <c r="XU144" s="21">
        <v>86449258</v>
      </c>
      <c r="XV144" s="21">
        <v>73728683</v>
      </c>
      <c r="XW144" s="21">
        <v>31958576</v>
      </c>
      <c r="XX144" s="21">
        <v>13479718</v>
      </c>
      <c r="XY144" s="21">
        <v>26705280</v>
      </c>
      <c r="XZ144" s="21">
        <v>5633519</v>
      </c>
      <c r="YA144" s="21">
        <v>50624338</v>
      </c>
      <c r="YB144" s="21">
        <v>93610899</v>
      </c>
      <c r="YC144" s="21">
        <v>30583292</v>
      </c>
      <c r="YD144" s="21">
        <v>61142216</v>
      </c>
      <c r="YE144" s="21">
        <v>3814184</v>
      </c>
      <c r="YF144" s="21">
        <v>33448203</v>
      </c>
      <c r="YG144" s="21">
        <v>86433399</v>
      </c>
      <c r="YH144" s="21">
        <v>12008450</v>
      </c>
      <c r="YI144" s="21">
        <v>27627427</v>
      </c>
      <c r="YJ144" s="21">
        <v>71675686</v>
      </c>
      <c r="YK144" s="21">
        <v>33383819</v>
      </c>
      <c r="YL144" s="21">
        <v>71433205</v>
      </c>
      <c r="YM144" s="21">
        <v>60949110</v>
      </c>
      <c r="YN144" s="21">
        <v>19831087</v>
      </c>
      <c r="YO144" s="21">
        <v>48766691</v>
      </c>
      <c r="YP144" s="21">
        <v>64647127</v>
      </c>
      <c r="YQ144" s="21">
        <v>53593556</v>
      </c>
      <c r="YR144" s="21">
        <v>50944071</v>
      </c>
      <c r="YS144" s="21">
        <v>14613393</v>
      </c>
      <c r="YT144" s="21">
        <v>12104590</v>
      </c>
      <c r="YU144" s="21">
        <v>20935406</v>
      </c>
      <c r="YV144" s="21">
        <v>89676288</v>
      </c>
      <c r="YW144" s="21">
        <v>41156041</v>
      </c>
      <c r="YX144" s="21">
        <v>37544240</v>
      </c>
      <c r="YY144" s="21">
        <v>32610805</v>
      </c>
      <c r="YZ144" s="21">
        <v>97587007</v>
      </c>
      <c r="ZA144" s="21">
        <v>26405508</v>
      </c>
      <c r="ZB144" s="21">
        <v>55599556</v>
      </c>
      <c r="ZC144" s="21">
        <v>13705768</v>
      </c>
      <c r="ZD144" s="21">
        <v>20968512</v>
      </c>
      <c r="ZE144" s="21">
        <v>38753506</v>
      </c>
      <c r="ZF144" s="21">
        <v>43666790</v>
      </c>
      <c r="ZG144" s="21">
        <v>36950662</v>
      </c>
      <c r="ZH144" s="21">
        <v>51542088</v>
      </c>
      <c r="ZI144" s="21">
        <v>8454019</v>
      </c>
      <c r="ZJ144" s="21">
        <v>91218058</v>
      </c>
      <c r="ZK144" s="21">
        <v>32706235</v>
      </c>
      <c r="ZL144" s="21">
        <v>84704012</v>
      </c>
      <c r="ZM144" s="21">
        <v>63344910</v>
      </c>
      <c r="ZN144" s="21">
        <v>55490884</v>
      </c>
      <c r="ZO144" s="21">
        <v>981733</v>
      </c>
      <c r="ZP144" s="21">
        <v>30717209</v>
      </c>
      <c r="ZQ144" s="21">
        <v>17227975</v>
      </c>
      <c r="ZR144" s="21">
        <v>33715995</v>
      </c>
      <c r="ZS144" s="21">
        <v>71240469</v>
      </c>
      <c r="ZT144" s="21">
        <v>11150586</v>
      </c>
      <c r="ZU144" s="21">
        <v>59701437</v>
      </c>
      <c r="ZV144" s="21">
        <v>12060292</v>
      </c>
      <c r="ZW144" s="21">
        <v>89107797</v>
      </c>
      <c r="ZX144" s="21">
        <v>44431769</v>
      </c>
      <c r="ZY144" s="22">
        <v>906781</v>
      </c>
      <c r="ZZ144" s="23">
        <v>944525780</v>
      </c>
      <c r="AAA144" s="19">
        <v>515047099</v>
      </c>
      <c r="AAB144" s="19">
        <v>143822778</v>
      </c>
      <c r="AAC144" s="19">
        <v>715650775</v>
      </c>
      <c r="AAD144" s="19">
        <v>475509471</v>
      </c>
      <c r="AAE144" s="19">
        <v>465831901</v>
      </c>
      <c r="AAF144" s="19">
        <v>290325350</v>
      </c>
      <c r="AAG144" s="19">
        <v>970587508</v>
      </c>
      <c r="AAH144" s="19">
        <v>90700134</v>
      </c>
      <c r="AAI144" s="19">
        <v>204471326</v>
      </c>
      <c r="AAJ144" s="19">
        <v>707090433</v>
      </c>
      <c r="AAK144" s="19">
        <v>625101087</v>
      </c>
      <c r="AAL144" s="19">
        <v>378291946</v>
      </c>
      <c r="AAM144" s="19">
        <v>750447581</v>
      </c>
      <c r="AAN144" s="19">
        <v>382054524</v>
      </c>
      <c r="AAO144" s="19">
        <v>284507149</v>
      </c>
      <c r="AAP144" s="19">
        <v>876527283</v>
      </c>
      <c r="AAQ144" s="19">
        <v>478427537</v>
      </c>
      <c r="AAR144" s="19">
        <v>175316879</v>
      </c>
      <c r="AAS144" s="19">
        <v>360476429</v>
      </c>
      <c r="AAT144" s="19">
        <v>873009944</v>
      </c>
      <c r="AAU144" s="19">
        <v>120237622</v>
      </c>
      <c r="AAV144" s="19">
        <v>458245758</v>
      </c>
      <c r="AAW144" s="19">
        <v>329418575</v>
      </c>
      <c r="AAX144" s="19">
        <v>464076141</v>
      </c>
      <c r="AAY144" s="19">
        <v>582030393</v>
      </c>
      <c r="AAZ144" s="19">
        <v>271858494</v>
      </c>
      <c r="ABA144" s="19">
        <v>462545182</v>
      </c>
      <c r="ABB144" s="19">
        <v>380928892</v>
      </c>
      <c r="ABC144" s="19">
        <v>506704895</v>
      </c>
      <c r="ABD144" s="19">
        <v>109975910</v>
      </c>
      <c r="ABE144" s="19">
        <v>414415595</v>
      </c>
      <c r="ABF144" s="19">
        <v>36582997</v>
      </c>
      <c r="ABG144" s="19">
        <v>327609183</v>
      </c>
      <c r="ABH144" s="19">
        <v>702476332</v>
      </c>
      <c r="ABI144" s="19">
        <v>984489753</v>
      </c>
      <c r="ABJ144" s="19">
        <v>397589930</v>
      </c>
      <c r="ABK144" s="19">
        <v>578809340</v>
      </c>
      <c r="ABL144" s="19">
        <v>251822877</v>
      </c>
      <c r="ABM144" s="19">
        <v>472749079</v>
      </c>
      <c r="ABN144" s="19">
        <v>481243812</v>
      </c>
      <c r="ABO144" s="19">
        <v>653074950</v>
      </c>
      <c r="ABP144" s="19">
        <v>436079647</v>
      </c>
      <c r="ABQ144" s="19">
        <v>885642431</v>
      </c>
      <c r="ABR144" s="19">
        <v>425834342</v>
      </c>
      <c r="ABS144" s="19">
        <v>229410532</v>
      </c>
      <c r="ABT144" s="19">
        <v>930082403</v>
      </c>
      <c r="ABU144" s="19">
        <v>826503448</v>
      </c>
      <c r="ABV144" s="19">
        <v>397236189</v>
      </c>
      <c r="ABW144" s="19">
        <v>446984992</v>
      </c>
      <c r="ABX144" s="19">
        <v>537143020</v>
      </c>
      <c r="ABY144" s="19">
        <v>899559994</v>
      </c>
      <c r="ABZ144" s="19">
        <v>528141377</v>
      </c>
      <c r="ACA144" s="19">
        <v>35693775</v>
      </c>
      <c r="ACB144" s="19">
        <v>674403791</v>
      </c>
      <c r="ACC144" s="19">
        <v>517154257</v>
      </c>
      <c r="ACD144" s="19">
        <v>839522529</v>
      </c>
      <c r="ACE144" s="19">
        <v>880625011</v>
      </c>
      <c r="ACF144" s="19">
        <v>214794931</v>
      </c>
      <c r="ACG144" s="19">
        <v>862071753</v>
      </c>
      <c r="ACH144" s="19">
        <v>145472139</v>
      </c>
      <c r="ACI144" s="19">
        <v>205559692</v>
      </c>
      <c r="ACJ144" s="19">
        <v>287141975</v>
      </c>
      <c r="ACK144" s="19">
        <v>76686546</v>
      </c>
      <c r="ACL144" s="19">
        <v>701248422</v>
      </c>
      <c r="ACM144" s="19">
        <v>912742662</v>
      </c>
      <c r="ACN144" s="19">
        <v>556046821</v>
      </c>
      <c r="ACO144" s="19">
        <v>717840512</v>
      </c>
      <c r="ACP144" s="19">
        <v>753659870</v>
      </c>
      <c r="ACQ144" s="19">
        <v>291778506</v>
      </c>
      <c r="ACR144" s="19">
        <v>91010035</v>
      </c>
      <c r="ACS144" s="19">
        <v>220974830</v>
      </c>
      <c r="ACT144" s="19">
        <v>246033778</v>
      </c>
      <c r="ACU144" s="19">
        <v>640098625</v>
      </c>
      <c r="ACV144" s="19">
        <v>818297659</v>
      </c>
      <c r="ACW144" s="19">
        <v>332798140</v>
      </c>
      <c r="ACX144" s="19">
        <v>598722583</v>
      </c>
      <c r="ACY144" s="19">
        <v>237095483</v>
      </c>
      <c r="ACZ144" s="19">
        <v>16670044</v>
      </c>
      <c r="ADA144" s="19">
        <v>215281581</v>
      </c>
      <c r="ADB144" s="19">
        <v>176695560</v>
      </c>
      <c r="ADC144" s="19">
        <v>204782279</v>
      </c>
      <c r="ADD144" s="19">
        <v>908559795</v>
      </c>
      <c r="ADE144" s="19">
        <v>871963244</v>
      </c>
      <c r="ADF144" s="19">
        <v>371918560</v>
      </c>
      <c r="ADG144" s="19">
        <v>395985634</v>
      </c>
      <c r="ADH144" s="19">
        <v>89207037</v>
      </c>
      <c r="ADI144" s="19">
        <v>473848223</v>
      </c>
      <c r="ADJ144" s="19">
        <v>488009705</v>
      </c>
      <c r="ADK144" s="19">
        <v>922971005</v>
      </c>
      <c r="ADL144" s="19">
        <v>962853852</v>
      </c>
      <c r="ADM144" s="19">
        <v>312828681</v>
      </c>
      <c r="ADN144" s="19">
        <v>799455388</v>
      </c>
      <c r="ADO144" s="19">
        <v>450196203</v>
      </c>
      <c r="ADP144" s="19">
        <v>498802442</v>
      </c>
      <c r="ADQ144" s="19">
        <v>322032135</v>
      </c>
      <c r="ADR144" s="19">
        <v>161558052</v>
      </c>
      <c r="ADS144" s="19">
        <v>80450850</v>
      </c>
      <c r="ADT144" s="19">
        <v>769611483</v>
      </c>
      <c r="ADU144" s="24">
        <v>765364941</v>
      </c>
    </row>
    <row r="145" spans="2:801" hidden="1" x14ac:dyDescent="0.2">
      <c r="B145" s="20">
        <v>67</v>
      </c>
      <c r="C145" s="21">
        <v>43</v>
      </c>
      <c r="D145" s="21">
        <v>10</v>
      </c>
      <c r="E145" s="21">
        <v>70</v>
      </c>
      <c r="F145" s="21">
        <v>70</v>
      </c>
      <c r="G145" s="21">
        <v>94</v>
      </c>
      <c r="H145" s="21">
        <v>89</v>
      </c>
      <c r="I145" s="21">
        <v>86</v>
      </c>
      <c r="J145" s="21">
        <v>40</v>
      </c>
      <c r="K145" s="21">
        <v>16</v>
      </c>
      <c r="L145" s="21">
        <v>10</v>
      </c>
      <c r="M145" s="21">
        <v>48</v>
      </c>
      <c r="N145" s="21">
        <v>64</v>
      </c>
      <c r="O145" s="21">
        <v>49</v>
      </c>
      <c r="P145" s="21">
        <v>38</v>
      </c>
      <c r="Q145" s="21">
        <v>38</v>
      </c>
      <c r="R145" s="21">
        <v>7</v>
      </c>
      <c r="S145" s="21">
        <v>19</v>
      </c>
      <c r="T145" s="21">
        <v>49</v>
      </c>
      <c r="U145" s="21">
        <v>14</v>
      </c>
      <c r="V145" s="21">
        <v>68</v>
      </c>
      <c r="W145" s="21">
        <v>63</v>
      </c>
      <c r="X145" s="21">
        <v>25</v>
      </c>
      <c r="Y145" s="21">
        <v>19</v>
      </c>
      <c r="Z145" s="21">
        <v>50</v>
      </c>
      <c r="AA145" s="21">
        <v>77</v>
      </c>
      <c r="AB145" s="21">
        <v>12</v>
      </c>
      <c r="AC145" s="21">
        <v>16</v>
      </c>
      <c r="AD145" s="21">
        <v>96</v>
      </c>
      <c r="AE145" s="21">
        <v>54</v>
      </c>
      <c r="AF145" s="21">
        <v>73</v>
      </c>
      <c r="AG145" s="21">
        <v>99</v>
      </c>
      <c r="AH145" s="21">
        <v>46</v>
      </c>
      <c r="AI145" s="21">
        <v>13</v>
      </c>
      <c r="AJ145" s="21">
        <v>82</v>
      </c>
      <c r="AK145" s="21">
        <v>33</v>
      </c>
      <c r="AL145" s="21">
        <v>12</v>
      </c>
      <c r="AM145" s="21">
        <v>64</v>
      </c>
      <c r="AN145" s="21">
        <v>8</v>
      </c>
      <c r="AO145" s="21">
        <v>60</v>
      </c>
      <c r="AP145" s="21">
        <v>16</v>
      </c>
      <c r="AQ145" s="21">
        <v>37</v>
      </c>
      <c r="AR145" s="21">
        <v>99</v>
      </c>
      <c r="AS145" s="21">
        <v>84</v>
      </c>
      <c r="AT145" s="21">
        <v>60</v>
      </c>
      <c r="AU145" s="21">
        <v>86</v>
      </c>
      <c r="AV145" s="21">
        <v>19</v>
      </c>
      <c r="AW145" s="21">
        <v>82</v>
      </c>
      <c r="AX145" s="21">
        <v>39</v>
      </c>
      <c r="AY145" s="21">
        <v>18</v>
      </c>
      <c r="AZ145" s="21">
        <v>12</v>
      </c>
      <c r="BA145" s="21">
        <v>19</v>
      </c>
      <c r="BB145" s="21">
        <v>65</v>
      </c>
      <c r="BC145" s="21">
        <v>57</v>
      </c>
      <c r="BD145" s="21">
        <v>4</v>
      </c>
      <c r="BE145" s="21">
        <v>84</v>
      </c>
      <c r="BF145" s="21">
        <v>36</v>
      </c>
      <c r="BG145" s="21">
        <v>55</v>
      </c>
      <c r="BH145" s="21">
        <v>90</v>
      </c>
      <c r="BI145" s="21">
        <v>26</v>
      </c>
      <c r="BJ145" s="21">
        <v>17</v>
      </c>
      <c r="BK145" s="21">
        <v>94</v>
      </c>
      <c r="BL145" s="21">
        <v>66</v>
      </c>
      <c r="BM145" s="21">
        <v>26</v>
      </c>
      <c r="BN145" s="21">
        <v>40</v>
      </c>
      <c r="BO145" s="21">
        <v>95</v>
      </c>
      <c r="BP145" s="21">
        <v>8</v>
      </c>
      <c r="BQ145" s="21">
        <v>95</v>
      </c>
      <c r="BR145" s="21">
        <v>9</v>
      </c>
      <c r="BS145" s="21">
        <v>55</v>
      </c>
      <c r="BT145" s="21">
        <v>32</v>
      </c>
      <c r="BU145" s="21">
        <v>27</v>
      </c>
      <c r="BV145" s="21">
        <v>70</v>
      </c>
      <c r="BW145" s="21">
        <v>95</v>
      </c>
      <c r="BX145" s="21">
        <v>47</v>
      </c>
      <c r="BY145" s="21">
        <v>57</v>
      </c>
      <c r="BZ145" s="21">
        <v>79</v>
      </c>
      <c r="CA145" s="21">
        <v>1</v>
      </c>
      <c r="CB145" s="21">
        <v>50</v>
      </c>
      <c r="CC145" s="21">
        <v>96</v>
      </c>
      <c r="CD145" s="21">
        <v>44</v>
      </c>
      <c r="CE145" s="21">
        <v>2</v>
      </c>
      <c r="CF145" s="21">
        <v>35</v>
      </c>
      <c r="CG145" s="21">
        <v>31</v>
      </c>
      <c r="CH145" s="21">
        <v>17</v>
      </c>
      <c r="CI145" s="21">
        <v>60</v>
      </c>
      <c r="CJ145" s="21">
        <v>66</v>
      </c>
      <c r="CK145" s="21">
        <v>99</v>
      </c>
      <c r="CL145" s="21">
        <v>58</v>
      </c>
      <c r="CM145" s="21">
        <v>6</v>
      </c>
      <c r="CN145" s="21">
        <v>35</v>
      </c>
      <c r="CO145" s="21">
        <v>50</v>
      </c>
      <c r="CP145" s="21">
        <v>20</v>
      </c>
      <c r="CQ145" s="21">
        <v>9</v>
      </c>
      <c r="CR145" s="21">
        <v>19</v>
      </c>
      <c r="CS145" s="21">
        <v>62</v>
      </c>
      <c r="CT145" s="21">
        <v>63</v>
      </c>
      <c r="CU145" s="21">
        <v>73</v>
      </c>
      <c r="CV145" s="21">
        <v>33</v>
      </c>
      <c r="CW145" s="22">
        <v>21</v>
      </c>
      <c r="CX145" s="23">
        <v>590</v>
      </c>
      <c r="CY145" s="19">
        <v>574</v>
      </c>
      <c r="CZ145" s="19">
        <v>482</v>
      </c>
      <c r="DA145" s="19">
        <v>594</v>
      </c>
      <c r="DB145" s="19">
        <v>401</v>
      </c>
      <c r="DC145" s="19">
        <v>343</v>
      </c>
      <c r="DD145" s="19">
        <v>278</v>
      </c>
      <c r="DE145" s="19">
        <v>86</v>
      </c>
      <c r="DF145" s="19">
        <v>909</v>
      </c>
      <c r="DG145" s="19">
        <v>137</v>
      </c>
      <c r="DH145" s="19">
        <v>802</v>
      </c>
      <c r="DI145" s="19">
        <v>481</v>
      </c>
      <c r="DJ145" s="19">
        <v>149</v>
      </c>
      <c r="DK145" s="19">
        <v>279</v>
      </c>
      <c r="DL145" s="19">
        <v>187</v>
      </c>
      <c r="DM145" s="19">
        <v>792</v>
      </c>
      <c r="DN145" s="19">
        <v>301</v>
      </c>
      <c r="DO145" s="19">
        <v>650</v>
      </c>
      <c r="DP145" s="19">
        <v>772</v>
      </c>
      <c r="DQ145" s="19">
        <v>654</v>
      </c>
      <c r="DR145" s="19">
        <v>810</v>
      </c>
      <c r="DS145" s="19">
        <v>251</v>
      </c>
      <c r="DT145" s="19">
        <v>916</v>
      </c>
      <c r="DU145" s="19">
        <v>315</v>
      </c>
      <c r="DV145" s="19">
        <v>351</v>
      </c>
      <c r="DW145" s="19">
        <v>955</v>
      </c>
      <c r="DX145" s="19">
        <v>854</v>
      </c>
      <c r="DY145" s="19">
        <v>288</v>
      </c>
      <c r="DZ145" s="19">
        <v>746</v>
      </c>
      <c r="EA145" s="19">
        <v>806</v>
      </c>
      <c r="EB145" s="19">
        <v>866</v>
      </c>
      <c r="EC145" s="19">
        <v>199</v>
      </c>
      <c r="ED145" s="19">
        <v>58</v>
      </c>
      <c r="EE145" s="19">
        <v>207</v>
      </c>
      <c r="EF145" s="19">
        <v>773</v>
      </c>
      <c r="EG145" s="19">
        <v>126</v>
      </c>
      <c r="EH145" s="19">
        <v>383</v>
      </c>
      <c r="EI145" s="19">
        <v>401</v>
      </c>
      <c r="EJ145" s="19">
        <v>223</v>
      </c>
      <c r="EK145" s="19">
        <v>437</v>
      </c>
      <c r="EL145" s="19">
        <v>59</v>
      </c>
      <c r="EM145" s="19">
        <v>229</v>
      </c>
      <c r="EN145" s="19">
        <v>862</v>
      </c>
      <c r="EO145" s="19">
        <v>109</v>
      </c>
      <c r="EP145" s="19">
        <v>290</v>
      </c>
      <c r="EQ145" s="19">
        <v>101</v>
      </c>
      <c r="ER145" s="19">
        <v>61</v>
      </c>
      <c r="ES145" s="19">
        <v>132</v>
      </c>
      <c r="ET145" s="19">
        <v>46</v>
      </c>
      <c r="EU145" s="19">
        <v>890</v>
      </c>
      <c r="EV145" s="19">
        <v>513</v>
      </c>
      <c r="EW145" s="19">
        <v>97</v>
      </c>
      <c r="EX145" s="19">
        <v>184</v>
      </c>
      <c r="EY145" s="19">
        <v>640</v>
      </c>
      <c r="EZ145" s="19">
        <v>553</v>
      </c>
      <c r="FA145" s="19">
        <v>192</v>
      </c>
      <c r="FB145" s="19">
        <v>519</v>
      </c>
      <c r="FC145" s="19">
        <v>609</v>
      </c>
      <c r="FD145" s="19">
        <v>429</v>
      </c>
      <c r="FE145" s="19">
        <v>962</v>
      </c>
      <c r="FF145" s="19">
        <v>76</v>
      </c>
      <c r="FG145" s="19">
        <v>355</v>
      </c>
      <c r="FH145" s="19">
        <v>533</v>
      </c>
      <c r="FI145" s="19">
        <v>559</v>
      </c>
      <c r="FJ145" s="19">
        <v>15</v>
      </c>
      <c r="FK145" s="19">
        <v>189</v>
      </c>
      <c r="FL145" s="19">
        <v>517</v>
      </c>
      <c r="FM145" s="19">
        <v>565</v>
      </c>
      <c r="FN145" s="19">
        <v>489</v>
      </c>
      <c r="FO145" s="19">
        <v>488</v>
      </c>
      <c r="FP145" s="19">
        <v>708</v>
      </c>
      <c r="FQ145" s="19">
        <v>338</v>
      </c>
      <c r="FR145" s="19">
        <v>62</v>
      </c>
      <c r="FS145" s="19">
        <v>149</v>
      </c>
      <c r="FT145" s="19">
        <v>357</v>
      </c>
      <c r="FU145" s="19">
        <v>366</v>
      </c>
      <c r="FV145" s="19">
        <v>326</v>
      </c>
      <c r="FW145" s="19">
        <v>394</v>
      </c>
      <c r="FX145" s="19">
        <v>11</v>
      </c>
      <c r="FY145" s="19">
        <v>219</v>
      </c>
      <c r="FZ145" s="19">
        <v>111</v>
      </c>
      <c r="GA145" s="19">
        <v>738</v>
      </c>
      <c r="GB145" s="19">
        <v>777</v>
      </c>
      <c r="GC145" s="19">
        <v>82</v>
      </c>
      <c r="GD145" s="19">
        <v>361</v>
      </c>
      <c r="GE145" s="19">
        <v>523</v>
      </c>
      <c r="GF145" s="19">
        <v>948</v>
      </c>
      <c r="GG145" s="19">
        <v>799</v>
      </c>
      <c r="GH145" s="19">
        <v>520</v>
      </c>
      <c r="GI145" s="19">
        <v>522</v>
      </c>
      <c r="GJ145" s="19">
        <v>982</v>
      </c>
      <c r="GK145" s="19">
        <v>861</v>
      </c>
      <c r="GL145" s="19">
        <v>57</v>
      </c>
      <c r="GM145" s="19">
        <v>212</v>
      </c>
      <c r="GN145" s="19">
        <v>854</v>
      </c>
      <c r="GO145" s="19">
        <v>899</v>
      </c>
      <c r="GP145" s="19">
        <v>607</v>
      </c>
      <c r="GQ145" s="19">
        <v>34</v>
      </c>
      <c r="GR145" s="19">
        <v>586</v>
      </c>
      <c r="GS145" s="24">
        <v>574</v>
      </c>
      <c r="GT145" s="20">
        <v>8068</v>
      </c>
      <c r="GU145" s="21">
        <v>3480</v>
      </c>
      <c r="GV145" s="21">
        <v>7697</v>
      </c>
      <c r="GW145" s="21">
        <v>8512</v>
      </c>
      <c r="GX145" s="21">
        <v>1186</v>
      </c>
      <c r="GY145" s="21">
        <v>9069</v>
      </c>
      <c r="GZ145" s="21">
        <v>5399</v>
      </c>
      <c r="HA145" s="21">
        <v>3946</v>
      </c>
      <c r="HB145" s="21">
        <v>5130</v>
      </c>
      <c r="HC145" s="21">
        <v>8831</v>
      </c>
      <c r="HD145" s="21">
        <v>9357</v>
      </c>
      <c r="HE145" s="21">
        <v>6975</v>
      </c>
      <c r="HF145" s="21">
        <v>1840</v>
      </c>
      <c r="HG145" s="21">
        <v>6043</v>
      </c>
      <c r="HH145" s="21">
        <v>7075</v>
      </c>
      <c r="HI145" s="21">
        <v>9418</v>
      </c>
      <c r="HJ145" s="21">
        <v>8538</v>
      </c>
      <c r="HK145" s="21">
        <v>9946</v>
      </c>
      <c r="HL145" s="21">
        <v>1873</v>
      </c>
      <c r="HM145" s="21">
        <v>6154</v>
      </c>
      <c r="HN145" s="21">
        <v>7976</v>
      </c>
      <c r="HO145" s="21">
        <v>2287</v>
      </c>
      <c r="HP145" s="21">
        <v>9323</v>
      </c>
      <c r="HQ145" s="21">
        <v>1070</v>
      </c>
      <c r="HR145" s="21">
        <v>8314</v>
      </c>
      <c r="HS145" s="21">
        <v>6447</v>
      </c>
      <c r="HT145" s="21">
        <v>5202</v>
      </c>
      <c r="HU145" s="21">
        <v>5805</v>
      </c>
      <c r="HV145" s="21">
        <v>6590</v>
      </c>
      <c r="HW145" s="21">
        <v>3162</v>
      </c>
      <c r="HX145" s="21">
        <v>1542</v>
      </c>
      <c r="HY145" s="21">
        <v>3743</v>
      </c>
      <c r="HZ145" s="21">
        <v>8532</v>
      </c>
      <c r="IA145" s="21">
        <v>4272</v>
      </c>
      <c r="IB145" s="21">
        <v>8625</v>
      </c>
      <c r="IC145" s="21">
        <v>7232</v>
      </c>
      <c r="ID145" s="21">
        <v>9345</v>
      </c>
      <c r="IE145" s="21">
        <v>7337</v>
      </c>
      <c r="IF145" s="21">
        <v>8678</v>
      </c>
      <c r="IG145" s="21">
        <v>3005</v>
      </c>
      <c r="IH145" s="21">
        <v>9268</v>
      </c>
      <c r="II145" s="21">
        <v>4801</v>
      </c>
      <c r="IJ145" s="21">
        <v>533</v>
      </c>
      <c r="IK145" s="21">
        <v>8277</v>
      </c>
      <c r="IL145" s="21">
        <v>2132</v>
      </c>
      <c r="IM145" s="21">
        <v>6883</v>
      </c>
      <c r="IN145" s="21">
        <v>113</v>
      </c>
      <c r="IO145" s="21">
        <v>7559</v>
      </c>
      <c r="IP145" s="21">
        <v>9033</v>
      </c>
      <c r="IQ145" s="21">
        <v>8726</v>
      </c>
      <c r="IR145" s="21">
        <v>5346</v>
      </c>
      <c r="IS145" s="21">
        <v>2057</v>
      </c>
      <c r="IT145" s="21">
        <v>3527</v>
      </c>
      <c r="IU145" s="21">
        <v>6896</v>
      </c>
      <c r="IV145" s="21">
        <v>719</v>
      </c>
      <c r="IW145" s="21">
        <v>4973</v>
      </c>
      <c r="IX145" s="21">
        <v>4524</v>
      </c>
      <c r="IY145" s="21">
        <v>6632</v>
      </c>
      <c r="IZ145" s="21">
        <v>553</v>
      </c>
      <c r="JA145" s="21">
        <v>1676</v>
      </c>
      <c r="JB145" s="21">
        <v>5224</v>
      </c>
      <c r="JC145" s="21">
        <v>4039</v>
      </c>
      <c r="JD145" s="21">
        <v>8131</v>
      </c>
      <c r="JE145" s="21">
        <v>7942</v>
      </c>
      <c r="JF145" s="21">
        <v>4293</v>
      </c>
      <c r="JG145" s="21">
        <v>9906</v>
      </c>
      <c r="JH145" s="21">
        <v>5128</v>
      </c>
      <c r="JI145" s="21">
        <v>9302</v>
      </c>
      <c r="JJ145" s="21">
        <v>559</v>
      </c>
      <c r="JK145" s="21">
        <v>7485</v>
      </c>
      <c r="JL145" s="21">
        <v>600</v>
      </c>
      <c r="JM145" s="21">
        <v>6891</v>
      </c>
      <c r="JN145" s="21">
        <v>6584</v>
      </c>
      <c r="JO145" s="21">
        <v>4638</v>
      </c>
      <c r="JP145" s="21">
        <v>5890</v>
      </c>
      <c r="JQ145" s="21">
        <v>9691</v>
      </c>
      <c r="JR145" s="21">
        <v>7158</v>
      </c>
      <c r="JS145" s="21">
        <v>2347</v>
      </c>
      <c r="JT145" s="21">
        <v>9217</v>
      </c>
      <c r="JU145" s="21">
        <v>1898</v>
      </c>
      <c r="JV145" s="21">
        <v>5711</v>
      </c>
      <c r="JW145" s="21">
        <v>4276</v>
      </c>
      <c r="JX145" s="21">
        <v>9517</v>
      </c>
      <c r="JY145" s="21">
        <v>8641</v>
      </c>
      <c r="JZ145" s="21">
        <v>4219</v>
      </c>
      <c r="KA145" s="21">
        <v>871</v>
      </c>
      <c r="KB145" s="21">
        <v>7933</v>
      </c>
      <c r="KC145" s="21">
        <v>5748</v>
      </c>
      <c r="KD145" s="21">
        <v>3404</v>
      </c>
      <c r="KE145" s="21">
        <v>4844</v>
      </c>
      <c r="KF145" s="21">
        <v>4221</v>
      </c>
      <c r="KG145" s="21">
        <v>6960</v>
      </c>
      <c r="KH145" s="21">
        <v>9211</v>
      </c>
      <c r="KI145" s="21">
        <v>6135</v>
      </c>
      <c r="KJ145" s="21">
        <v>6332</v>
      </c>
      <c r="KK145" s="21">
        <v>801</v>
      </c>
      <c r="KL145" s="21">
        <v>5358</v>
      </c>
      <c r="KM145" s="21">
        <v>25</v>
      </c>
      <c r="KN145" s="21">
        <v>8562</v>
      </c>
      <c r="KO145" s="22">
        <v>4918</v>
      </c>
      <c r="KP145" s="23">
        <v>18448</v>
      </c>
      <c r="KQ145" s="19">
        <v>98945</v>
      </c>
      <c r="KR145" s="19">
        <v>43357</v>
      </c>
      <c r="KS145" s="19">
        <v>96523</v>
      </c>
      <c r="KT145" s="19">
        <v>20867</v>
      </c>
      <c r="KU145" s="19">
        <v>27199</v>
      </c>
      <c r="KV145" s="19">
        <v>31787</v>
      </c>
      <c r="KW145" s="19">
        <v>60183</v>
      </c>
      <c r="KX145" s="19">
        <v>41324</v>
      </c>
      <c r="KY145" s="19">
        <v>70508</v>
      </c>
      <c r="KZ145" s="19">
        <v>86565</v>
      </c>
      <c r="LA145" s="19">
        <v>94350</v>
      </c>
      <c r="LB145" s="19">
        <v>51902</v>
      </c>
      <c r="LC145" s="19">
        <v>46235</v>
      </c>
      <c r="LD145" s="19">
        <v>44882</v>
      </c>
      <c r="LE145" s="19">
        <v>82585</v>
      </c>
      <c r="LF145" s="19">
        <v>89545</v>
      </c>
      <c r="LG145" s="19">
        <v>14756</v>
      </c>
      <c r="LH145" s="19">
        <v>81049</v>
      </c>
      <c r="LI145" s="19">
        <v>64034</v>
      </c>
      <c r="LJ145" s="19">
        <v>17131</v>
      </c>
      <c r="LK145" s="19">
        <v>45464</v>
      </c>
      <c r="LL145" s="19">
        <v>17667</v>
      </c>
      <c r="LM145" s="19">
        <v>67221</v>
      </c>
      <c r="LN145" s="19">
        <v>74775</v>
      </c>
      <c r="LO145" s="19">
        <v>91334</v>
      </c>
      <c r="LP145" s="19">
        <v>79910</v>
      </c>
      <c r="LQ145" s="19">
        <v>69792</v>
      </c>
      <c r="LR145" s="19">
        <v>97119</v>
      </c>
      <c r="LS145" s="19">
        <v>84263</v>
      </c>
      <c r="LT145" s="19">
        <v>32515</v>
      </c>
      <c r="LU145" s="19">
        <v>79105</v>
      </c>
      <c r="LV145" s="19">
        <v>42081</v>
      </c>
      <c r="LW145" s="19">
        <v>31292</v>
      </c>
      <c r="LX145" s="19">
        <v>91787</v>
      </c>
      <c r="LY145" s="19">
        <v>35975</v>
      </c>
      <c r="LZ145" s="19">
        <v>87203</v>
      </c>
      <c r="MA145" s="19">
        <v>5682</v>
      </c>
      <c r="MB145" s="19">
        <v>37394</v>
      </c>
      <c r="MC145" s="19">
        <v>40728</v>
      </c>
      <c r="MD145" s="19">
        <v>73</v>
      </c>
      <c r="ME145" s="19">
        <v>68551</v>
      </c>
      <c r="MF145" s="19">
        <v>61200</v>
      </c>
      <c r="MG145" s="19">
        <v>58808</v>
      </c>
      <c r="MH145" s="19">
        <v>26607</v>
      </c>
      <c r="MI145" s="19">
        <v>5528</v>
      </c>
      <c r="MJ145" s="19">
        <v>39445</v>
      </c>
      <c r="MK145" s="19">
        <v>31235</v>
      </c>
      <c r="ML145" s="19">
        <v>23031</v>
      </c>
      <c r="MM145" s="19">
        <v>88153</v>
      </c>
      <c r="MN145" s="19">
        <v>69729</v>
      </c>
      <c r="MO145" s="19">
        <v>45195</v>
      </c>
      <c r="MP145" s="19">
        <v>49557</v>
      </c>
      <c r="MQ145" s="19">
        <v>42320</v>
      </c>
      <c r="MR145" s="19">
        <v>35043</v>
      </c>
      <c r="MS145" s="19">
        <v>10025</v>
      </c>
      <c r="MT145" s="19">
        <v>6542</v>
      </c>
      <c r="MU145" s="19">
        <v>70111</v>
      </c>
      <c r="MV145" s="19">
        <v>35914</v>
      </c>
      <c r="MW145" s="19">
        <v>8642</v>
      </c>
      <c r="MX145" s="19">
        <v>92831</v>
      </c>
      <c r="MY145" s="19">
        <v>70277</v>
      </c>
      <c r="MZ145" s="19">
        <v>22906</v>
      </c>
      <c r="NA145" s="19">
        <v>81515</v>
      </c>
      <c r="NB145" s="19">
        <v>79151</v>
      </c>
      <c r="NC145" s="19">
        <v>8355</v>
      </c>
      <c r="ND145" s="19">
        <v>82138</v>
      </c>
      <c r="NE145" s="19">
        <v>49491</v>
      </c>
      <c r="NF145" s="19">
        <v>97464</v>
      </c>
      <c r="NG145" s="19">
        <v>91604</v>
      </c>
      <c r="NH145" s="19">
        <v>4973</v>
      </c>
      <c r="NI145" s="19">
        <v>59975</v>
      </c>
      <c r="NJ145" s="19">
        <v>30510</v>
      </c>
      <c r="NK145" s="19">
        <v>95997</v>
      </c>
      <c r="NL145" s="19">
        <v>65127</v>
      </c>
      <c r="NM145" s="19">
        <v>61895</v>
      </c>
      <c r="NN145" s="19">
        <v>11544</v>
      </c>
      <c r="NO145" s="19">
        <v>1867</v>
      </c>
      <c r="NP145" s="19">
        <v>49732</v>
      </c>
      <c r="NQ145" s="19">
        <v>41433</v>
      </c>
      <c r="NR145" s="19">
        <v>17039</v>
      </c>
      <c r="NS145" s="19">
        <v>91089</v>
      </c>
      <c r="NT145" s="19">
        <v>43348</v>
      </c>
      <c r="NU145" s="19">
        <v>95939</v>
      </c>
      <c r="NV145" s="19">
        <v>57655</v>
      </c>
      <c r="NW145" s="19">
        <v>2360</v>
      </c>
      <c r="NX145" s="19">
        <v>22182</v>
      </c>
      <c r="NY145" s="19">
        <v>2689</v>
      </c>
      <c r="NZ145" s="19">
        <v>96624</v>
      </c>
      <c r="OA145" s="19">
        <v>6327</v>
      </c>
      <c r="OB145" s="19">
        <v>1642</v>
      </c>
      <c r="OC145" s="19">
        <v>82106</v>
      </c>
      <c r="OD145" s="19">
        <v>11172</v>
      </c>
      <c r="OE145" s="19">
        <v>32392</v>
      </c>
      <c r="OF145" s="19">
        <v>58813</v>
      </c>
      <c r="OG145" s="19">
        <v>14074</v>
      </c>
      <c r="OH145" s="19">
        <v>75290</v>
      </c>
      <c r="OI145" s="19">
        <v>10363</v>
      </c>
      <c r="OJ145" s="19">
        <v>8780</v>
      </c>
      <c r="OK145" s="24">
        <v>9357</v>
      </c>
      <c r="OL145" s="20">
        <v>831712</v>
      </c>
      <c r="OM145" s="21">
        <v>189359</v>
      </c>
      <c r="ON145" s="21">
        <v>186680</v>
      </c>
      <c r="OO145" s="21">
        <v>478478</v>
      </c>
      <c r="OP145" s="21">
        <v>686857</v>
      </c>
      <c r="OQ145" s="21">
        <v>937170</v>
      </c>
      <c r="OR145" s="21">
        <v>847563</v>
      </c>
      <c r="OS145" s="21">
        <v>804779</v>
      </c>
      <c r="OT145" s="21">
        <v>455499</v>
      </c>
      <c r="OU145" s="21">
        <v>133731</v>
      </c>
      <c r="OV145" s="21">
        <v>5625</v>
      </c>
      <c r="OW145" s="21">
        <v>857929</v>
      </c>
      <c r="OX145" s="21">
        <v>159833</v>
      </c>
      <c r="OY145" s="21">
        <v>522609</v>
      </c>
      <c r="OZ145" s="21">
        <v>21886</v>
      </c>
      <c r="PA145" s="21">
        <v>76293</v>
      </c>
      <c r="PB145" s="21">
        <v>725968</v>
      </c>
      <c r="PC145" s="21">
        <v>783160</v>
      </c>
      <c r="PD145" s="21">
        <v>275034</v>
      </c>
      <c r="PE145" s="21">
        <v>562600</v>
      </c>
      <c r="PF145" s="21">
        <v>959828</v>
      </c>
      <c r="PG145" s="21">
        <v>219898</v>
      </c>
      <c r="PH145" s="21">
        <v>313367</v>
      </c>
      <c r="PI145" s="21">
        <v>875027</v>
      </c>
      <c r="PJ145" s="21">
        <v>96291</v>
      </c>
      <c r="PK145" s="21">
        <v>561103</v>
      </c>
      <c r="PL145" s="21">
        <v>5867</v>
      </c>
      <c r="PM145" s="21">
        <v>513005</v>
      </c>
      <c r="PN145" s="21">
        <v>981104</v>
      </c>
      <c r="PO145" s="21">
        <v>448866</v>
      </c>
      <c r="PP145" s="21">
        <v>435736</v>
      </c>
      <c r="PQ145" s="21">
        <v>616446</v>
      </c>
      <c r="PR145" s="21">
        <v>284191</v>
      </c>
      <c r="PS145" s="21">
        <v>994772</v>
      </c>
      <c r="PT145" s="21">
        <v>869769</v>
      </c>
      <c r="PU145" s="21">
        <v>583946</v>
      </c>
      <c r="PV145" s="21">
        <v>496582</v>
      </c>
      <c r="PW145" s="21">
        <v>718733</v>
      </c>
      <c r="PX145" s="21">
        <v>407391</v>
      </c>
      <c r="PY145" s="21">
        <v>502329</v>
      </c>
      <c r="PZ145" s="21">
        <v>923952</v>
      </c>
      <c r="QA145" s="21">
        <v>142650</v>
      </c>
      <c r="QB145" s="21">
        <v>930520</v>
      </c>
      <c r="QC145" s="21">
        <v>105606</v>
      </c>
      <c r="QD145" s="21">
        <v>145997</v>
      </c>
      <c r="QE145" s="21">
        <v>820374</v>
      </c>
      <c r="QF145" s="21">
        <v>705298</v>
      </c>
      <c r="QG145" s="21">
        <v>402563</v>
      </c>
      <c r="QH145" s="21">
        <v>72546</v>
      </c>
      <c r="QI145" s="21">
        <v>873150</v>
      </c>
      <c r="QJ145" s="21">
        <v>739957</v>
      </c>
      <c r="QK145" s="21">
        <v>111081</v>
      </c>
      <c r="QL145" s="21">
        <v>846557</v>
      </c>
      <c r="QM145" s="21">
        <v>687212</v>
      </c>
      <c r="QN145" s="21">
        <v>893415</v>
      </c>
      <c r="QO145" s="21">
        <v>821828</v>
      </c>
      <c r="QP145" s="21">
        <v>622209</v>
      </c>
      <c r="QQ145" s="21">
        <v>797030</v>
      </c>
      <c r="QR145" s="21">
        <v>793451</v>
      </c>
      <c r="QS145" s="21">
        <v>446190</v>
      </c>
      <c r="QT145" s="21">
        <v>794192</v>
      </c>
      <c r="QU145" s="21">
        <v>835863</v>
      </c>
      <c r="QV145" s="21">
        <v>383890</v>
      </c>
      <c r="QW145" s="21">
        <v>510589</v>
      </c>
      <c r="QX145" s="21">
        <v>958478</v>
      </c>
      <c r="QY145" s="21">
        <v>633498</v>
      </c>
      <c r="QZ145" s="21">
        <v>249040</v>
      </c>
      <c r="RA145" s="21">
        <v>943490</v>
      </c>
      <c r="RB145" s="21">
        <v>708241</v>
      </c>
      <c r="RC145" s="21">
        <v>566449</v>
      </c>
      <c r="RD145" s="21">
        <v>586540</v>
      </c>
      <c r="RE145" s="21">
        <v>648001</v>
      </c>
      <c r="RF145" s="21">
        <v>515472</v>
      </c>
      <c r="RG145" s="21">
        <v>17738</v>
      </c>
      <c r="RH145" s="21">
        <v>143099</v>
      </c>
      <c r="RI145" s="21">
        <v>811877</v>
      </c>
      <c r="RJ145" s="21">
        <v>523337</v>
      </c>
      <c r="RK145" s="21">
        <v>891252</v>
      </c>
      <c r="RL145" s="21">
        <v>731477</v>
      </c>
      <c r="RM145" s="21">
        <v>24468</v>
      </c>
      <c r="RN145" s="21">
        <v>830599</v>
      </c>
      <c r="RO145" s="21">
        <v>333561</v>
      </c>
      <c r="RP145" s="21">
        <v>356405</v>
      </c>
      <c r="RQ145" s="21">
        <v>338728</v>
      </c>
      <c r="RR145" s="21">
        <v>902518</v>
      </c>
      <c r="RS145" s="21">
        <v>225925</v>
      </c>
      <c r="RT145" s="21">
        <v>276843</v>
      </c>
      <c r="RU145" s="21">
        <v>722494</v>
      </c>
      <c r="RV145" s="21">
        <v>972411</v>
      </c>
      <c r="RW145" s="21">
        <v>620411</v>
      </c>
      <c r="RX145" s="21">
        <v>147067</v>
      </c>
      <c r="RY145" s="21">
        <v>149942</v>
      </c>
      <c r="RZ145" s="21">
        <v>678013</v>
      </c>
      <c r="SA145" s="21">
        <v>367840</v>
      </c>
      <c r="SB145" s="21">
        <v>826030</v>
      </c>
      <c r="SC145" s="21">
        <v>264436</v>
      </c>
      <c r="SD145" s="21">
        <v>523417</v>
      </c>
      <c r="SE145" s="21">
        <v>848660</v>
      </c>
      <c r="SF145" s="21">
        <v>916511</v>
      </c>
      <c r="SG145" s="22">
        <v>626549</v>
      </c>
      <c r="SH145" s="23">
        <v>5089116</v>
      </c>
      <c r="SI145" s="19">
        <v>1096167</v>
      </c>
      <c r="SJ145" s="19">
        <v>2240901</v>
      </c>
      <c r="SK145" s="19">
        <v>6402272</v>
      </c>
      <c r="SL145" s="19">
        <v>2669635</v>
      </c>
      <c r="SM145" s="19">
        <v>1301501</v>
      </c>
      <c r="SN145" s="19">
        <v>2508270</v>
      </c>
      <c r="SO145" s="19">
        <v>9319180</v>
      </c>
      <c r="SP145" s="19">
        <v>5908187</v>
      </c>
      <c r="SQ145" s="19">
        <v>1356310</v>
      </c>
      <c r="SR145" s="19">
        <v>3202082</v>
      </c>
      <c r="SS145" s="19">
        <v>7239449</v>
      </c>
      <c r="ST145" s="19">
        <v>6908575</v>
      </c>
      <c r="SU145" s="19">
        <v>1460450</v>
      </c>
      <c r="SV145" s="19">
        <v>5882990</v>
      </c>
      <c r="SW145" s="19">
        <v>9284631</v>
      </c>
      <c r="SX145" s="19">
        <v>8450109</v>
      </c>
      <c r="SY145" s="19">
        <v>9404075</v>
      </c>
      <c r="SZ145" s="19">
        <v>1028023</v>
      </c>
      <c r="TA145" s="19">
        <v>28424</v>
      </c>
      <c r="TB145" s="19">
        <v>686961</v>
      </c>
      <c r="TC145" s="19">
        <v>8963983</v>
      </c>
      <c r="TD145" s="19">
        <v>3232759</v>
      </c>
      <c r="TE145" s="19">
        <v>9482309</v>
      </c>
      <c r="TF145" s="19">
        <v>7093264</v>
      </c>
      <c r="TG145" s="19">
        <v>9864018</v>
      </c>
      <c r="TH145" s="19">
        <v>4703318</v>
      </c>
      <c r="TI145" s="19">
        <v>8114684</v>
      </c>
      <c r="TJ145" s="19">
        <v>521333</v>
      </c>
      <c r="TK145" s="19">
        <v>4540472</v>
      </c>
      <c r="TL145" s="19">
        <v>7791681</v>
      </c>
      <c r="TM145" s="19">
        <v>8676232</v>
      </c>
      <c r="TN145" s="19">
        <v>5539603</v>
      </c>
      <c r="TO145" s="19">
        <v>6522282</v>
      </c>
      <c r="TP145" s="19">
        <v>1490975</v>
      </c>
      <c r="TQ145" s="19">
        <v>284474</v>
      </c>
      <c r="TR145" s="19">
        <v>7119598</v>
      </c>
      <c r="TS145" s="19">
        <v>1874872</v>
      </c>
      <c r="TT145" s="19">
        <v>2640585</v>
      </c>
      <c r="TU145" s="19">
        <v>4096726</v>
      </c>
      <c r="TV145" s="19">
        <v>9507551</v>
      </c>
      <c r="TW145" s="19">
        <v>6584128</v>
      </c>
      <c r="TX145" s="19">
        <v>3185056</v>
      </c>
      <c r="TY145" s="19">
        <v>5263333</v>
      </c>
      <c r="TZ145" s="19">
        <v>5483979</v>
      </c>
      <c r="UA145" s="19">
        <v>786400</v>
      </c>
      <c r="UB145" s="19">
        <v>8455093</v>
      </c>
      <c r="UC145" s="19">
        <v>4950345</v>
      </c>
      <c r="UD145" s="19">
        <v>605078</v>
      </c>
      <c r="UE145" s="19">
        <v>3523286</v>
      </c>
      <c r="UF145" s="19">
        <v>3775454</v>
      </c>
      <c r="UG145" s="19">
        <v>2463203</v>
      </c>
      <c r="UH145" s="19">
        <v>8486284</v>
      </c>
      <c r="UI145" s="19">
        <v>2066105</v>
      </c>
      <c r="UJ145" s="19">
        <v>7027314</v>
      </c>
      <c r="UK145" s="19">
        <v>7910849</v>
      </c>
      <c r="UL145" s="19">
        <v>9316445</v>
      </c>
      <c r="UM145" s="19">
        <v>4502135</v>
      </c>
      <c r="UN145" s="19">
        <v>9931200</v>
      </c>
      <c r="UO145" s="19">
        <v>2466036</v>
      </c>
      <c r="UP145" s="19">
        <v>6684812</v>
      </c>
      <c r="UQ145" s="19">
        <v>4482641</v>
      </c>
      <c r="UR145" s="19">
        <v>5882255</v>
      </c>
      <c r="US145" s="19">
        <v>4997387</v>
      </c>
      <c r="UT145" s="19">
        <v>4441593</v>
      </c>
      <c r="UU145" s="19">
        <v>7223675</v>
      </c>
      <c r="UV145" s="19">
        <v>427923</v>
      </c>
      <c r="UW145" s="19">
        <v>8933884</v>
      </c>
      <c r="UX145" s="19">
        <v>3880319</v>
      </c>
      <c r="UY145" s="19">
        <v>6978902</v>
      </c>
      <c r="UZ145" s="19">
        <v>2896983</v>
      </c>
      <c r="VA145" s="19">
        <v>5036709</v>
      </c>
      <c r="VB145" s="19">
        <v>7535819</v>
      </c>
      <c r="VC145" s="19">
        <v>5138563</v>
      </c>
      <c r="VD145" s="19">
        <v>5050562</v>
      </c>
      <c r="VE145" s="19">
        <v>9171908</v>
      </c>
      <c r="VF145" s="19">
        <v>1125690</v>
      </c>
      <c r="VG145" s="19">
        <v>5567759</v>
      </c>
      <c r="VH145" s="19">
        <v>7084780</v>
      </c>
      <c r="VI145" s="19">
        <v>8870744</v>
      </c>
      <c r="VJ145" s="19">
        <v>9800220</v>
      </c>
      <c r="VK145" s="19">
        <v>5167392</v>
      </c>
      <c r="VL145" s="19">
        <v>1571843</v>
      </c>
      <c r="VM145" s="19">
        <v>2618846</v>
      </c>
      <c r="VN145" s="19">
        <v>4042441</v>
      </c>
      <c r="VO145" s="19">
        <v>8651395</v>
      </c>
      <c r="VP145" s="19">
        <v>7816412</v>
      </c>
      <c r="VQ145" s="19">
        <v>5102869</v>
      </c>
      <c r="VR145" s="19">
        <v>7264086</v>
      </c>
      <c r="VS145" s="19">
        <v>9699264</v>
      </c>
      <c r="VT145" s="19">
        <v>8209888</v>
      </c>
      <c r="VU145" s="19">
        <v>8159075</v>
      </c>
      <c r="VV145" s="19">
        <v>8559985</v>
      </c>
      <c r="VW145" s="19">
        <v>7932651</v>
      </c>
      <c r="VX145" s="19">
        <v>941538</v>
      </c>
      <c r="VY145" s="19">
        <v>1572814</v>
      </c>
      <c r="VZ145" s="19">
        <v>7050958</v>
      </c>
      <c r="WA145" s="19">
        <v>700458</v>
      </c>
      <c r="WB145" s="19">
        <v>3112372</v>
      </c>
      <c r="WC145" s="24">
        <v>9179794</v>
      </c>
      <c r="WD145" s="20">
        <v>53200725</v>
      </c>
      <c r="WE145" s="21">
        <v>33554055</v>
      </c>
      <c r="WF145" s="21">
        <v>67424589</v>
      </c>
      <c r="WG145" s="21">
        <v>45054658</v>
      </c>
      <c r="WH145" s="21">
        <v>67187909</v>
      </c>
      <c r="WI145" s="21">
        <v>84830676</v>
      </c>
      <c r="WJ145" s="21">
        <v>71566090</v>
      </c>
      <c r="WK145" s="21">
        <v>21320528</v>
      </c>
      <c r="WL145" s="21">
        <v>76264581</v>
      </c>
      <c r="WM145" s="21">
        <v>9443272</v>
      </c>
      <c r="WN145" s="21">
        <v>72797140</v>
      </c>
      <c r="WO145" s="21">
        <v>19875409</v>
      </c>
      <c r="WP145" s="21">
        <v>12067225</v>
      </c>
      <c r="WQ145" s="21">
        <v>32288167</v>
      </c>
      <c r="WR145" s="21">
        <v>92247669</v>
      </c>
      <c r="WS145" s="21">
        <v>56593759</v>
      </c>
      <c r="WT145" s="21">
        <v>4864313</v>
      </c>
      <c r="WU145" s="21">
        <v>13825835</v>
      </c>
      <c r="WV145" s="21">
        <v>60311746</v>
      </c>
      <c r="WW145" s="21">
        <v>51900012</v>
      </c>
      <c r="WX145" s="21">
        <v>40142702</v>
      </c>
      <c r="WY145" s="21">
        <v>65472814</v>
      </c>
      <c r="WZ145" s="21">
        <v>6852597</v>
      </c>
      <c r="XA145" s="21">
        <v>63443264</v>
      </c>
      <c r="XB145" s="21">
        <v>85263296</v>
      </c>
      <c r="XC145" s="21">
        <v>49267633</v>
      </c>
      <c r="XD145" s="21">
        <v>60149402</v>
      </c>
      <c r="XE145" s="21">
        <v>28604930</v>
      </c>
      <c r="XF145" s="21">
        <v>29172075</v>
      </c>
      <c r="XG145" s="21">
        <v>59519657</v>
      </c>
      <c r="XH145" s="21">
        <v>83648331</v>
      </c>
      <c r="XI145" s="21">
        <v>14987026</v>
      </c>
      <c r="XJ145" s="21">
        <v>55023440</v>
      </c>
      <c r="XK145" s="21">
        <v>48121661</v>
      </c>
      <c r="XL145" s="21">
        <v>77814352</v>
      </c>
      <c r="XM145" s="21">
        <v>37974708</v>
      </c>
      <c r="XN145" s="21">
        <v>85956814</v>
      </c>
      <c r="XO145" s="21">
        <v>35197953</v>
      </c>
      <c r="XP145" s="21">
        <v>82888192</v>
      </c>
      <c r="XQ145" s="21">
        <v>68377010</v>
      </c>
      <c r="XR145" s="21">
        <v>23283864</v>
      </c>
      <c r="XS145" s="21">
        <v>16565813</v>
      </c>
      <c r="XT145" s="21">
        <v>9680657</v>
      </c>
      <c r="XU145" s="21">
        <v>60629540</v>
      </c>
      <c r="XV145" s="21">
        <v>85205435</v>
      </c>
      <c r="XW145" s="21">
        <v>47806474</v>
      </c>
      <c r="XX145" s="21">
        <v>96257505</v>
      </c>
      <c r="XY145" s="21">
        <v>82880321</v>
      </c>
      <c r="XZ145" s="21">
        <v>83518416</v>
      </c>
      <c r="YA145" s="21">
        <v>5465259</v>
      </c>
      <c r="YB145" s="21">
        <v>71448850</v>
      </c>
      <c r="YC145" s="21">
        <v>2955270</v>
      </c>
      <c r="YD145" s="21">
        <v>30965447</v>
      </c>
      <c r="YE145" s="21">
        <v>58482844</v>
      </c>
      <c r="YF145" s="21">
        <v>41458277</v>
      </c>
      <c r="YG145" s="21">
        <v>54301123</v>
      </c>
      <c r="YH145" s="21">
        <v>86588710</v>
      </c>
      <c r="YI145" s="21">
        <v>87891985</v>
      </c>
      <c r="YJ145" s="21">
        <v>2525690</v>
      </c>
      <c r="YK145" s="21">
        <v>87882926</v>
      </c>
      <c r="YL145" s="21">
        <v>34592666</v>
      </c>
      <c r="YM145" s="21">
        <v>14019102</v>
      </c>
      <c r="YN145" s="21">
        <v>93999453</v>
      </c>
      <c r="YO145" s="21">
        <v>87881121</v>
      </c>
      <c r="YP145" s="21">
        <v>33153723</v>
      </c>
      <c r="YQ145" s="21">
        <v>37329700</v>
      </c>
      <c r="YR145" s="21">
        <v>41507391</v>
      </c>
      <c r="YS145" s="21">
        <v>93488525</v>
      </c>
      <c r="YT145" s="21">
        <v>61648024</v>
      </c>
      <c r="YU145" s="21">
        <v>85039914</v>
      </c>
      <c r="YV145" s="21">
        <v>9282920</v>
      </c>
      <c r="YW145" s="21">
        <v>28064878</v>
      </c>
      <c r="YX145" s="21">
        <v>40110802</v>
      </c>
      <c r="YY145" s="21">
        <v>9104</v>
      </c>
      <c r="YZ145" s="21">
        <v>10590711</v>
      </c>
      <c r="ZA145" s="21">
        <v>92764316</v>
      </c>
      <c r="ZB145" s="21">
        <v>98534386</v>
      </c>
      <c r="ZC145" s="21">
        <v>40047555</v>
      </c>
      <c r="ZD145" s="21">
        <v>29574460</v>
      </c>
      <c r="ZE145" s="21">
        <v>51336925</v>
      </c>
      <c r="ZF145" s="21">
        <v>43216068</v>
      </c>
      <c r="ZG145" s="21">
        <v>40745158</v>
      </c>
      <c r="ZH145" s="21">
        <v>34195283</v>
      </c>
      <c r="ZI145" s="21">
        <v>84739016</v>
      </c>
      <c r="ZJ145" s="21">
        <v>88489189</v>
      </c>
      <c r="ZK145" s="21">
        <v>12742468</v>
      </c>
      <c r="ZL145" s="21">
        <v>80792855</v>
      </c>
      <c r="ZM145" s="21">
        <v>49582317</v>
      </c>
      <c r="ZN145" s="21">
        <v>87372243</v>
      </c>
      <c r="ZO145" s="21">
        <v>46131770</v>
      </c>
      <c r="ZP145" s="21">
        <v>96197694</v>
      </c>
      <c r="ZQ145" s="21">
        <v>94404595</v>
      </c>
      <c r="ZR145" s="21">
        <v>82157599</v>
      </c>
      <c r="ZS145" s="21">
        <v>823054</v>
      </c>
      <c r="ZT145" s="21">
        <v>92419108</v>
      </c>
      <c r="ZU145" s="21">
        <v>64835118</v>
      </c>
      <c r="ZV145" s="21">
        <v>80306317</v>
      </c>
      <c r="ZW145" s="21">
        <v>5106449</v>
      </c>
      <c r="ZX145" s="21">
        <v>70262946</v>
      </c>
      <c r="ZY145" s="22">
        <v>11894935</v>
      </c>
      <c r="ZZ145" s="23">
        <v>27215703</v>
      </c>
      <c r="AAA145" s="19">
        <v>837690773</v>
      </c>
      <c r="AAB145" s="19">
        <v>810882583</v>
      </c>
      <c r="AAC145" s="19">
        <v>558177976</v>
      </c>
      <c r="AAD145" s="19">
        <v>839363355</v>
      </c>
      <c r="AAE145" s="19">
        <v>196233529</v>
      </c>
      <c r="AAF145" s="19">
        <v>442755067</v>
      </c>
      <c r="AAG145" s="19">
        <v>223185153</v>
      </c>
      <c r="AAH145" s="19">
        <v>108896992</v>
      </c>
      <c r="AAI145" s="19">
        <v>987586840</v>
      </c>
      <c r="AAJ145" s="19">
        <v>50251825</v>
      </c>
      <c r="AAK145" s="19">
        <v>282473506</v>
      </c>
      <c r="AAL145" s="19">
        <v>206623699</v>
      </c>
      <c r="AAM145" s="19">
        <v>597773825</v>
      </c>
      <c r="AAN145" s="19">
        <v>245744440</v>
      </c>
      <c r="AAO145" s="19">
        <v>493801577</v>
      </c>
      <c r="AAP145" s="19">
        <v>233251009</v>
      </c>
      <c r="AAQ145" s="19">
        <v>378104322</v>
      </c>
      <c r="AAR145" s="19">
        <v>537917340</v>
      </c>
      <c r="AAS145" s="19">
        <v>343771933</v>
      </c>
      <c r="AAT145" s="19">
        <v>352476710</v>
      </c>
      <c r="AAU145" s="19">
        <v>530158841</v>
      </c>
      <c r="AAV145" s="19">
        <v>421496970</v>
      </c>
      <c r="AAW145" s="19">
        <v>16530840</v>
      </c>
      <c r="AAX145" s="19">
        <v>862863873</v>
      </c>
      <c r="AAY145" s="19">
        <v>148622968</v>
      </c>
      <c r="AAZ145" s="19">
        <v>507822207</v>
      </c>
      <c r="ABA145" s="19">
        <v>630315577</v>
      </c>
      <c r="ABB145" s="19">
        <v>775151858</v>
      </c>
      <c r="ABC145" s="19">
        <v>200159528</v>
      </c>
      <c r="ABD145" s="19">
        <v>643224202</v>
      </c>
      <c r="ABE145" s="19">
        <v>201280007</v>
      </c>
      <c r="ABF145" s="19">
        <v>199373613</v>
      </c>
      <c r="ABG145" s="19">
        <v>574379239</v>
      </c>
      <c r="ABH145" s="19">
        <v>321109315</v>
      </c>
      <c r="ABI145" s="19">
        <v>626854407</v>
      </c>
      <c r="ABJ145" s="19">
        <v>695557085</v>
      </c>
      <c r="ABK145" s="19">
        <v>87118310</v>
      </c>
      <c r="ABL145" s="19">
        <v>273247619</v>
      </c>
      <c r="ABM145" s="19">
        <v>576616632</v>
      </c>
      <c r="ABN145" s="19">
        <v>36068492</v>
      </c>
      <c r="ABO145" s="19">
        <v>682073268</v>
      </c>
      <c r="ABP145" s="19">
        <v>904970190</v>
      </c>
      <c r="ABQ145" s="19">
        <v>905404135</v>
      </c>
      <c r="ABR145" s="19">
        <v>219867566</v>
      </c>
      <c r="ABS145" s="19">
        <v>183014524</v>
      </c>
      <c r="ABT145" s="19">
        <v>574617283</v>
      </c>
      <c r="ABU145" s="19">
        <v>548157574</v>
      </c>
      <c r="ABV145" s="19">
        <v>228204079</v>
      </c>
      <c r="ABW145" s="19">
        <v>511476585</v>
      </c>
      <c r="ABX145" s="19">
        <v>879358341</v>
      </c>
      <c r="ABY145" s="19">
        <v>745302473</v>
      </c>
      <c r="ABZ145" s="19">
        <v>363295300</v>
      </c>
      <c r="ACA145" s="19">
        <v>961634031</v>
      </c>
      <c r="ACB145" s="19">
        <v>646528277</v>
      </c>
      <c r="ACC145" s="19">
        <v>949917900</v>
      </c>
      <c r="ACD145" s="19">
        <v>24602603</v>
      </c>
      <c r="ACE145" s="19">
        <v>70846505</v>
      </c>
      <c r="ACF145" s="19">
        <v>663772143</v>
      </c>
      <c r="ACG145" s="19">
        <v>124525547</v>
      </c>
      <c r="ACH145" s="19">
        <v>87840662</v>
      </c>
      <c r="ACI145" s="19">
        <v>248243705</v>
      </c>
      <c r="ACJ145" s="19">
        <v>203592748</v>
      </c>
      <c r="ACK145" s="19">
        <v>287242850</v>
      </c>
      <c r="ACL145" s="19">
        <v>705085262</v>
      </c>
      <c r="ACM145" s="19">
        <v>44768008</v>
      </c>
      <c r="ACN145" s="19">
        <v>593695158</v>
      </c>
      <c r="ACO145" s="19">
        <v>880337858</v>
      </c>
      <c r="ACP145" s="19">
        <v>250233217</v>
      </c>
      <c r="ACQ145" s="19">
        <v>72301067</v>
      </c>
      <c r="ACR145" s="19">
        <v>373271930</v>
      </c>
      <c r="ACS145" s="19">
        <v>926737525</v>
      </c>
      <c r="ACT145" s="19">
        <v>300309322</v>
      </c>
      <c r="ACU145" s="19">
        <v>794144193</v>
      </c>
      <c r="ACV145" s="19">
        <v>595440740</v>
      </c>
      <c r="ACW145" s="19">
        <v>248833747</v>
      </c>
      <c r="ACX145" s="19">
        <v>744853493</v>
      </c>
      <c r="ACY145" s="19">
        <v>144297210</v>
      </c>
      <c r="ACZ145" s="19">
        <v>294593579</v>
      </c>
      <c r="ADA145" s="19">
        <v>729742527</v>
      </c>
      <c r="ADB145" s="19">
        <v>741787605</v>
      </c>
      <c r="ADC145" s="19">
        <v>1153508</v>
      </c>
      <c r="ADD145" s="19">
        <v>87747244</v>
      </c>
      <c r="ADE145" s="19">
        <v>939843862</v>
      </c>
      <c r="ADF145" s="19">
        <v>389091659</v>
      </c>
      <c r="ADG145" s="19">
        <v>499994157</v>
      </c>
      <c r="ADH145" s="19">
        <v>190819577</v>
      </c>
      <c r="ADI145" s="19">
        <v>162416667</v>
      </c>
      <c r="ADJ145" s="19">
        <v>345853547</v>
      </c>
      <c r="ADK145" s="19">
        <v>287500</v>
      </c>
      <c r="ADL145" s="19">
        <v>432207088</v>
      </c>
      <c r="ADM145" s="19">
        <v>765482537</v>
      </c>
      <c r="ADN145" s="19">
        <v>338692599</v>
      </c>
      <c r="ADO145" s="19">
        <v>898448775</v>
      </c>
      <c r="ADP145" s="19">
        <v>7204959</v>
      </c>
      <c r="ADQ145" s="19">
        <v>45697590</v>
      </c>
      <c r="ADR145" s="19">
        <v>254499243</v>
      </c>
      <c r="ADS145" s="19">
        <v>348429062</v>
      </c>
      <c r="ADT145" s="19">
        <v>448881145</v>
      </c>
      <c r="ADU145" s="24">
        <v>323023058</v>
      </c>
    </row>
    <row r="146" spans="2:801" hidden="1" x14ac:dyDescent="0.2">
      <c r="B146" s="20">
        <v>57</v>
      </c>
      <c r="C146" s="21">
        <v>43</v>
      </c>
      <c r="D146" s="21">
        <v>11</v>
      </c>
      <c r="E146" s="21">
        <v>36</v>
      </c>
      <c r="F146" s="21">
        <v>43</v>
      </c>
      <c r="G146" s="21">
        <v>6</v>
      </c>
      <c r="H146" s="21">
        <v>8</v>
      </c>
      <c r="I146" s="21">
        <v>22</v>
      </c>
      <c r="J146" s="21">
        <v>92</v>
      </c>
      <c r="K146" s="21">
        <v>57</v>
      </c>
      <c r="L146" s="21">
        <v>37</v>
      </c>
      <c r="M146" s="21">
        <v>11</v>
      </c>
      <c r="N146" s="21">
        <v>27</v>
      </c>
      <c r="O146" s="21">
        <v>30</v>
      </c>
      <c r="P146" s="21">
        <v>82</v>
      </c>
      <c r="Q146" s="21">
        <v>76</v>
      </c>
      <c r="R146" s="21">
        <v>43</v>
      </c>
      <c r="S146" s="21">
        <v>50</v>
      </c>
      <c r="T146" s="21">
        <v>37</v>
      </c>
      <c r="U146" s="21">
        <v>20</v>
      </c>
      <c r="V146" s="21">
        <v>7</v>
      </c>
      <c r="W146" s="21">
        <v>21</v>
      </c>
      <c r="X146" s="21">
        <v>90</v>
      </c>
      <c r="Y146" s="21">
        <v>80</v>
      </c>
      <c r="Z146" s="21">
        <v>99</v>
      </c>
      <c r="AA146" s="21">
        <v>13</v>
      </c>
      <c r="AB146" s="21">
        <v>83</v>
      </c>
      <c r="AC146" s="21">
        <v>96</v>
      </c>
      <c r="AD146" s="21">
        <v>46</v>
      </c>
      <c r="AE146" s="21">
        <v>2</v>
      </c>
      <c r="AF146" s="21">
        <v>30</v>
      </c>
      <c r="AG146" s="21">
        <v>11</v>
      </c>
      <c r="AH146" s="21">
        <v>30</v>
      </c>
      <c r="AI146" s="21">
        <v>31</v>
      </c>
      <c r="AJ146" s="21">
        <v>33</v>
      </c>
      <c r="AK146" s="21">
        <v>12</v>
      </c>
      <c r="AL146" s="21">
        <v>58</v>
      </c>
      <c r="AM146" s="21">
        <v>63</v>
      </c>
      <c r="AN146" s="21">
        <v>55</v>
      </c>
      <c r="AO146" s="21">
        <v>35</v>
      </c>
      <c r="AP146" s="21">
        <v>90</v>
      </c>
      <c r="AQ146" s="21">
        <v>75</v>
      </c>
      <c r="AR146" s="21">
        <v>47</v>
      </c>
      <c r="AS146" s="21">
        <v>29</v>
      </c>
      <c r="AT146" s="21">
        <v>93</v>
      </c>
      <c r="AU146" s="21">
        <v>72</v>
      </c>
      <c r="AV146" s="21">
        <v>74</v>
      </c>
      <c r="AW146" s="21">
        <v>87</v>
      </c>
      <c r="AX146" s="21">
        <v>4</v>
      </c>
      <c r="AY146" s="21">
        <v>93</v>
      </c>
      <c r="AZ146" s="21">
        <v>50</v>
      </c>
      <c r="BA146" s="21">
        <v>36</v>
      </c>
      <c r="BB146" s="21">
        <v>72</v>
      </c>
      <c r="BC146" s="21">
        <v>18</v>
      </c>
      <c r="BD146" s="21">
        <v>27</v>
      </c>
      <c r="BE146" s="21">
        <v>99</v>
      </c>
      <c r="BF146" s="21">
        <v>34</v>
      </c>
      <c r="BG146" s="21">
        <v>42</v>
      </c>
      <c r="BH146" s="21">
        <v>88</v>
      </c>
      <c r="BI146" s="21">
        <v>53</v>
      </c>
      <c r="BJ146" s="21">
        <v>79</v>
      </c>
      <c r="BK146" s="21">
        <v>29</v>
      </c>
      <c r="BL146" s="21">
        <v>3</v>
      </c>
      <c r="BM146" s="21">
        <v>33</v>
      </c>
      <c r="BN146" s="21">
        <v>39</v>
      </c>
      <c r="BO146" s="21">
        <v>30</v>
      </c>
      <c r="BP146" s="21">
        <v>11</v>
      </c>
      <c r="BQ146" s="21">
        <v>27</v>
      </c>
      <c r="BR146" s="21">
        <v>95</v>
      </c>
      <c r="BS146" s="21">
        <v>99</v>
      </c>
      <c r="BT146" s="21">
        <v>73</v>
      </c>
      <c r="BU146" s="21">
        <v>90</v>
      </c>
      <c r="BV146" s="21">
        <v>87</v>
      </c>
      <c r="BW146" s="21">
        <v>29</v>
      </c>
      <c r="BX146" s="21">
        <v>91</v>
      </c>
      <c r="BY146" s="21">
        <v>94</v>
      </c>
      <c r="BZ146" s="21">
        <v>10</v>
      </c>
      <c r="CA146" s="21">
        <v>76</v>
      </c>
      <c r="CB146" s="21">
        <v>89</v>
      </c>
      <c r="CC146" s="21">
        <v>73</v>
      </c>
      <c r="CD146" s="21">
        <v>65</v>
      </c>
      <c r="CE146" s="21">
        <v>49</v>
      </c>
      <c r="CF146" s="21">
        <v>19</v>
      </c>
      <c r="CG146" s="21">
        <v>17</v>
      </c>
      <c r="CH146" s="21">
        <v>43</v>
      </c>
      <c r="CI146" s="21">
        <v>20</v>
      </c>
      <c r="CJ146" s="21">
        <v>45</v>
      </c>
      <c r="CK146" s="21">
        <v>13</v>
      </c>
      <c r="CL146" s="21">
        <v>95</v>
      </c>
      <c r="CM146" s="21">
        <v>85</v>
      </c>
      <c r="CN146" s="21">
        <v>82</v>
      </c>
      <c r="CO146" s="21">
        <v>43</v>
      </c>
      <c r="CP146" s="21">
        <v>3</v>
      </c>
      <c r="CQ146" s="21">
        <v>43</v>
      </c>
      <c r="CR146" s="21">
        <v>84</v>
      </c>
      <c r="CS146" s="21">
        <v>27</v>
      </c>
      <c r="CT146" s="21">
        <v>78</v>
      </c>
      <c r="CU146" s="21">
        <v>42</v>
      </c>
      <c r="CV146" s="21">
        <v>38</v>
      </c>
      <c r="CW146" s="22">
        <v>27</v>
      </c>
      <c r="CX146" s="23">
        <v>462</v>
      </c>
      <c r="CY146" s="19">
        <v>716</v>
      </c>
      <c r="CZ146" s="19">
        <v>229</v>
      </c>
      <c r="DA146" s="19">
        <v>783</v>
      </c>
      <c r="DB146" s="19">
        <v>198</v>
      </c>
      <c r="DC146" s="19">
        <v>238</v>
      </c>
      <c r="DD146" s="19">
        <v>838</v>
      </c>
      <c r="DE146" s="19">
        <v>188</v>
      </c>
      <c r="DF146" s="19">
        <v>327</v>
      </c>
      <c r="DG146" s="19">
        <v>604</v>
      </c>
      <c r="DH146" s="19">
        <v>8</v>
      </c>
      <c r="DI146" s="19">
        <v>575</v>
      </c>
      <c r="DJ146" s="19">
        <v>52</v>
      </c>
      <c r="DK146" s="19">
        <v>119</v>
      </c>
      <c r="DL146" s="19">
        <v>956</v>
      </c>
      <c r="DM146" s="19">
        <v>386</v>
      </c>
      <c r="DN146" s="19">
        <v>47</v>
      </c>
      <c r="DO146" s="19">
        <v>571</v>
      </c>
      <c r="DP146" s="19">
        <v>981</v>
      </c>
      <c r="DQ146" s="19">
        <v>828</v>
      </c>
      <c r="DR146" s="19">
        <v>596</v>
      </c>
      <c r="DS146" s="19">
        <v>518</v>
      </c>
      <c r="DT146" s="19">
        <v>911</v>
      </c>
      <c r="DU146" s="19">
        <v>992</v>
      </c>
      <c r="DV146" s="19">
        <v>120</v>
      </c>
      <c r="DW146" s="19">
        <v>641</v>
      </c>
      <c r="DX146" s="19">
        <v>53</v>
      </c>
      <c r="DY146" s="19">
        <v>808</v>
      </c>
      <c r="DZ146" s="19">
        <v>883</v>
      </c>
      <c r="EA146" s="19">
        <v>651</v>
      </c>
      <c r="EB146" s="19">
        <v>120</v>
      </c>
      <c r="EC146" s="19">
        <v>747</v>
      </c>
      <c r="ED146" s="19">
        <v>634</v>
      </c>
      <c r="EE146" s="19">
        <v>424</v>
      </c>
      <c r="EF146" s="19">
        <v>659</v>
      </c>
      <c r="EG146" s="19">
        <v>986</v>
      </c>
      <c r="EH146" s="19">
        <v>736</v>
      </c>
      <c r="EI146" s="19">
        <v>615</v>
      </c>
      <c r="EJ146" s="19">
        <v>867</v>
      </c>
      <c r="EK146" s="19">
        <v>817</v>
      </c>
      <c r="EL146" s="19">
        <v>139</v>
      </c>
      <c r="EM146" s="19">
        <v>879</v>
      </c>
      <c r="EN146" s="19">
        <v>190</v>
      </c>
      <c r="EO146" s="19">
        <v>298</v>
      </c>
      <c r="EP146" s="19">
        <v>205</v>
      </c>
      <c r="EQ146" s="19">
        <v>397</v>
      </c>
      <c r="ER146" s="19">
        <v>142</v>
      </c>
      <c r="ES146" s="19">
        <v>254</v>
      </c>
      <c r="ET146" s="19">
        <v>512</v>
      </c>
      <c r="EU146" s="19">
        <v>845</v>
      </c>
      <c r="EV146" s="19">
        <v>278</v>
      </c>
      <c r="EW146" s="19">
        <v>650</v>
      </c>
      <c r="EX146" s="19">
        <v>228</v>
      </c>
      <c r="EY146" s="19">
        <v>641</v>
      </c>
      <c r="EZ146" s="19">
        <v>69</v>
      </c>
      <c r="FA146" s="19">
        <v>397</v>
      </c>
      <c r="FB146" s="19">
        <v>28</v>
      </c>
      <c r="FC146" s="19">
        <v>297</v>
      </c>
      <c r="FD146" s="19">
        <v>171</v>
      </c>
      <c r="FE146" s="19">
        <v>238</v>
      </c>
      <c r="FF146" s="19">
        <v>235</v>
      </c>
      <c r="FG146" s="19">
        <v>134</v>
      </c>
      <c r="FH146" s="19">
        <v>504</v>
      </c>
      <c r="FI146" s="19">
        <v>139</v>
      </c>
      <c r="FJ146" s="19">
        <v>185</v>
      </c>
      <c r="FK146" s="19">
        <v>64</v>
      </c>
      <c r="FL146" s="19">
        <v>338</v>
      </c>
      <c r="FM146" s="19">
        <v>949</v>
      </c>
      <c r="FN146" s="19">
        <v>814</v>
      </c>
      <c r="FO146" s="19">
        <v>652</v>
      </c>
      <c r="FP146" s="19">
        <v>826</v>
      </c>
      <c r="FQ146" s="19">
        <v>720</v>
      </c>
      <c r="FR146" s="19">
        <v>850</v>
      </c>
      <c r="FS146" s="19">
        <v>489</v>
      </c>
      <c r="FT146" s="19">
        <v>148</v>
      </c>
      <c r="FU146" s="19">
        <v>513</v>
      </c>
      <c r="FV146" s="19">
        <v>751</v>
      </c>
      <c r="FW146" s="19">
        <v>774</v>
      </c>
      <c r="FX146" s="19">
        <v>820</v>
      </c>
      <c r="FY146" s="19">
        <v>550</v>
      </c>
      <c r="FZ146" s="19">
        <v>949</v>
      </c>
      <c r="GA146" s="19">
        <v>798</v>
      </c>
      <c r="GB146" s="19">
        <v>117</v>
      </c>
      <c r="GC146" s="19">
        <v>992</v>
      </c>
      <c r="GD146" s="19">
        <v>722</v>
      </c>
      <c r="GE146" s="19">
        <v>589</v>
      </c>
      <c r="GF146" s="19">
        <v>693</v>
      </c>
      <c r="GG146" s="19">
        <v>60</v>
      </c>
      <c r="GH146" s="19">
        <v>271</v>
      </c>
      <c r="GI146" s="19">
        <v>510</v>
      </c>
      <c r="GJ146" s="19">
        <v>997</v>
      </c>
      <c r="GK146" s="19">
        <v>201</v>
      </c>
      <c r="GL146" s="19">
        <v>73</v>
      </c>
      <c r="GM146" s="19">
        <v>598</v>
      </c>
      <c r="GN146" s="19">
        <v>556</v>
      </c>
      <c r="GO146" s="19">
        <v>859</v>
      </c>
      <c r="GP146" s="19">
        <v>169</v>
      </c>
      <c r="GQ146" s="19">
        <v>573</v>
      </c>
      <c r="GR146" s="19">
        <v>201</v>
      </c>
      <c r="GS146" s="24">
        <v>946</v>
      </c>
      <c r="GT146" s="20">
        <v>5070</v>
      </c>
      <c r="GU146" s="21">
        <v>8935</v>
      </c>
      <c r="GV146" s="21">
        <v>8640</v>
      </c>
      <c r="GW146" s="21">
        <v>4159</v>
      </c>
      <c r="GX146" s="21">
        <v>2688</v>
      </c>
      <c r="GY146" s="21">
        <v>8273</v>
      </c>
      <c r="GZ146" s="21">
        <v>3207</v>
      </c>
      <c r="HA146" s="21">
        <v>5589</v>
      </c>
      <c r="HB146" s="21">
        <v>2124</v>
      </c>
      <c r="HC146" s="21">
        <v>9762</v>
      </c>
      <c r="HD146" s="21">
        <v>5752</v>
      </c>
      <c r="HE146" s="21">
        <v>6051</v>
      </c>
      <c r="HF146" s="21">
        <v>3433</v>
      </c>
      <c r="HG146" s="21">
        <v>6998</v>
      </c>
      <c r="HH146" s="21">
        <v>4455</v>
      </c>
      <c r="HI146" s="21">
        <v>7730</v>
      </c>
      <c r="HJ146" s="21">
        <v>1807</v>
      </c>
      <c r="HK146" s="21">
        <v>6022</v>
      </c>
      <c r="HL146" s="21">
        <v>9404</v>
      </c>
      <c r="HM146" s="21">
        <v>9981</v>
      </c>
      <c r="HN146" s="21">
        <v>7192</v>
      </c>
      <c r="HO146" s="21">
        <v>7266</v>
      </c>
      <c r="HP146" s="21">
        <v>4822</v>
      </c>
      <c r="HQ146" s="21">
        <v>1284</v>
      </c>
      <c r="HR146" s="21">
        <v>9452</v>
      </c>
      <c r="HS146" s="21">
        <v>3438</v>
      </c>
      <c r="HT146" s="21">
        <v>3296</v>
      </c>
      <c r="HU146" s="21">
        <v>1060</v>
      </c>
      <c r="HV146" s="21">
        <v>3129</v>
      </c>
      <c r="HW146" s="21">
        <v>1455</v>
      </c>
      <c r="HX146" s="21">
        <v>8194</v>
      </c>
      <c r="HY146" s="21">
        <v>9989</v>
      </c>
      <c r="HZ146" s="21">
        <v>8935</v>
      </c>
      <c r="IA146" s="21">
        <v>9937</v>
      </c>
      <c r="IB146" s="21">
        <v>5193</v>
      </c>
      <c r="IC146" s="21">
        <v>9081</v>
      </c>
      <c r="ID146" s="21">
        <v>2658</v>
      </c>
      <c r="IE146" s="21">
        <v>529</v>
      </c>
      <c r="IF146" s="21">
        <v>4564</v>
      </c>
      <c r="IG146" s="21">
        <v>8728</v>
      </c>
      <c r="IH146" s="21">
        <v>2977</v>
      </c>
      <c r="II146" s="21">
        <v>5605</v>
      </c>
      <c r="IJ146" s="21">
        <v>7269</v>
      </c>
      <c r="IK146" s="21">
        <v>6628</v>
      </c>
      <c r="IL146" s="21">
        <v>8023</v>
      </c>
      <c r="IM146" s="21">
        <v>9654</v>
      </c>
      <c r="IN146" s="21">
        <v>4648</v>
      </c>
      <c r="IO146" s="21">
        <v>1343</v>
      </c>
      <c r="IP146" s="21">
        <v>6250</v>
      </c>
      <c r="IQ146" s="21">
        <v>9658</v>
      </c>
      <c r="IR146" s="21">
        <v>2058</v>
      </c>
      <c r="IS146" s="21">
        <v>4430</v>
      </c>
      <c r="IT146" s="21">
        <v>7018</v>
      </c>
      <c r="IU146" s="21">
        <v>1458</v>
      </c>
      <c r="IV146" s="21">
        <v>1501</v>
      </c>
      <c r="IW146" s="21">
        <v>354</v>
      </c>
      <c r="IX146" s="21">
        <v>5303</v>
      </c>
      <c r="IY146" s="21">
        <v>1064</v>
      </c>
      <c r="IZ146" s="21">
        <v>1713</v>
      </c>
      <c r="JA146" s="21">
        <v>2532</v>
      </c>
      <c r="JB146" s="21">
        <v>478</v>
      </c>
      <c r="JC146" s="21">
        <v>5534</v>
      </c>
      <c r="JD146" s="21">
        <v>2949</v>
      </c>
      <c r="JE146" s="21">
        <v>9181</v>
      </c>
      <c r="JF146" s="21">
        <v>1926</v>
      </c>
      <c r="JG146" s="21">
        <v>9057</v>
      </c>
      <c r="JH146" s="21">
        <v>8421</v>
      </c>
      <c r="JI146" s="21">
        <v>2946</v>
      </c>
      <c r="JJ146" s="21">
        <v>3725</v>
      </c>
      <c r="JK146" s="21">
        <v>9194</v>
      </c>
      <c r="JL146" s="21">
        <v>611</v>
      </c>
      <c r="JM146" s="21">
        <v>9927</v>
      </c>
      <c r="JN146" s="21">
        <v>8242</v>
      </c>
      <c r="JO146" s="21">
        <v>5527</v>
      </c>
      <c r="JP146" s="21">
        <v>5037</v>
      </c>
      <c r="JQ146" s="21">
        <v>8706</v>
      </c>
      <c r="JR146" s="21">
        <v>6026</v>
      </c>
      <c r="JS146" s="21">
        <v>9554</v>
      </c>
      <c r="JT146" s="21">
        <v>4692</v>
      </c>
      <c r="JU146" s="21">
        <v>7820</v>
      </c>
      <c r="JV146" s="21">
        <v>3833</v>
      </c>
      <c r="JW146" s="21">
        <v>9217</v>
      </c>
      <c r="JX146" s="21">
        <v>3544</v>
      </c>
      <c r="JY146" s="21">
        <v>75</v>
      </c>
      <c r="JZ146" s="21">
        <v>433</v>
      </c>
      <c r="KA146" s="21">
        <v>5597</v>
      </c>
      <c r="KB146" s="21">
        <v>9430</v>
      </c>
      <c r="KC146" s="21">
        <v>4722</v>
      </c>
      <c r="KD146" s="21">
        <v>5293</v>
      </c>
      <c r="KE146" s="21">
        <v>5305</v>
      </c>
      <c r="KF146" s="21">
        <v>3695</v>
      </c>
      <c r="KG146" s="21">
        <v>1601</v>
      </c>
      <c r="KH146" s="21">
        <v>730</v>
      </c>
      <c r="KI146" s="21">
        <v>2720</v>
      </c>
      <c r="KJ146" s="21">
        <v>7327</v>
      </c>
      <c r="KK146" s="21">
        <v>906</v>
      </c>
      <c r="KL146" s="21">
        <v>7010</v>
      </c>
      <c r="KM146" s="21">
        <v>9958</v>
      </c>
      <c r="KN146" s="21">
        <v>2609</v>
      </c>
      <c r="KO146" s="22">
        <v>8680</v>
      </c>
      <c r="KP146" s="23">
        <v>28859</v>
      </c>
      <c r="KQ146" s="19">
        <v>25633</v>
      </c>
      <c r="KR146" s="19">
        <v>78709</v>
      </c>
      <c r="KS146" s="19">
        <v>69061</v>
      </c>
      <c r="KT146" s="19">
        <v>74238</v>
      </c>
      <c r="KU146" s="19">
        <v>71003</v>
      </c>
      <c r="KV146" s="19">
        <v>55200</v>
      </c>
      <c r="KW146" s="19">
        <v>38828</v>
      </c>
      <c r="KX146" s="19">
        <v>56902</v>
      </c>
      <c r="KY146" s="19">
        <v>5770</v>
      </c>
      <c r="KZ146" s="19">
        <v>19655</v>
      </c>
      <c r="LA146" s="19">
        <v>71022</v>
      </c>
      <c r="LB146" s="19">
        <v>78064</v>
      </c>
      <c r="LC146" s="19">
        <v>16993</v>
      </c>
      <c r="LD146" s="19">
        <v>56006</v>
      </c>
      <c r="LE146" s="19">
        <v>32036</v>
      </c>
      <c r="LF146" s="19">
        <v>3753</v>
      </c>
      <c r="LG146" s="19">
        <v>73867</v>
      </c>
      <c r="LH146" s="19">
        <v>93304</v>
      </c>
      <c r="LI146" s="19">
        <v>42654</v>
      </c>
      <c r="LJ146" s="19">
        <v>83147</v>
      </c>
      <c r="LK146" s="19">
        <v>65843</v>
      </c>
      <c r="LL146" s="19">
        <v>11191</v>
      </c>
      <c r="LM146" s="19">
        <v>33907</v>
      </c>
      <c r="LN146" s="19">
        <v>22261</v>
      </c>
      <c r="LO146" s="19">
        <v>6170</v>
      </c>
      <c r="LP146" s="19">
        <v>46490</v>
      </c>
      <c r="LQ146" s="19">
        <v>31734</v>
      </c>
      <c r="LR146" s="19">
        <v>93054</v>
      </c>
      <c r="LS146" s="19">
        <v>64268</v>
      </c>
      <c r="LT146" s="19">
        <v>37878</v>
      </c>
      <c r="LU146" s="19">
        <v>55231</v>
      </c>
      <c r="LV146" s="19">
        <v>47164</v>
      </c>
      <c r="LW146" s="19">
        <v>98048</v>
      </c>
      <c r="LX146" s="19">
        <v>74874</v>
      </c>
      <c r="LY146" s="19">
        <v>29260</v>
      </c>
      <c r="LZ146" s="19">
        <v>19586</v>
      </c>
      <c r="MA146" s="19">
        <v>96619</v>
      </c>
      <c r="MB146" s="19">
        <v>79097</v>
      </c>
      <c r="MC146" s="19">
        <v>30646</v>
      </c>
      <c r="MD146" s="19">
        <v>81288</v>
      </c>
      <c r="ME146" s="19">
        <v>72256</v>
      </c>
      <c r="MF146" s="19">
        <v>53240</v>
      </c>
      <c r="MG146" s="19">
        <v>49611</v>
      </c>
      <c r="MH146" s="19">
        <v>60588</v>
      </c>
      <c r="MI146" s="19">
        <v>87960</v>
      </c>
      <c r="MJ146" s="19">
        <v>60467</v>
      </c>
      <c r="MK146" s="19">
        <v>86971</v>
      </c>
      <c r="ML146" s="19">
        <v>17753</v>
      </c>
      <c r="MM146" s="19">
        <v>1290</v>
      </c>
      <c r="MN146" s="19">
        <v>50490</v>
      </c>
      <c r="MO146" s="19">
        <v>96800</v>
      </c>
      <c r="MP146" s="19">
        <v>33860</v>
      </c>
      <c r="MQ146" s="19">
        <v>12348</v>
      </c>
      <c r="MR146" s="19">
        <v>54405</v>
      </c>
      <c r="MS146" s="19">
        <v>45793</v>
      </c>
      <c r="MT146" s="19">
        <v>19850</v>
      </c>
      <c r="MU146" s="19">
        <v>48119</v>
      </c>
      <c r="MV146" s="19">
        <v>55904</v>
      </c>
      <c r="MW146" s="19">
        <v>54076</v>
      </c>
      <c r="MX146" s="19">
        <v>22794</v>
      </c>
      <c r="MY146" s="19">
        <v>2292</v>
      </c>
      <c r="MZ146" s="19">
        <v>11167</v>
      </c>
      <c r="NA146" s="19">
        <v>12120</v>
      </c>
      <c r="NB146" s="19">
        <v>34915</v>
      </c>
      <c r="NC146" s="19">
        <v>50952</v>
      </c>
      <c r="ND146" s="19">
        <v>24674</v>
      </c>
      <c r="NE146" s="19">
        <v>44080</v>
      </c>
      <c r="NF146" s="19">
        <v>58577</v>
      </c>
      <c r="NG146" s="19">
        <v>3874</v>
      </c>
      <c r="NH146" s="19">
        <v>69261</v>
      </c>
      <c r="NI146" s="19">
        <v>41939</v>
      </c>
      <c r="NJ146" s="19">
        <v>99076</v>
      </c>
      <c r="NK146" s="19">
        <v>69581</v>
      </c>
      <c r="NL146" s="19">
        <v>71558</v>
      </c>
      <c r="NM146" s="19">
        <v>13134</v>
      </c>
      <c r="NN146" s="19">
        <v>48868</v>
      </c>
      <c r="NO146" s="19">
        <v>4533</v>
      </c>
      <c r="NP146" s="19">
        <v>32543</v>
      </c>
      <c r="NQ146" s="19">
        <v>42713</v>
      </c>
      <c r="NR146" s="19">
        <v>69565</v>
      </c>
      <c r="NS146" s="19">
        <v>23106</v>
      </c>
      <c r="NT146" s="19">
        <v>23071</v>
      </c>
      <c r="NU146" s="19">
        <v>36464</v>
      </c>
      <c r="NV146" s="19">
        <v>50923</v>
      </c>
      <c r="NW146" s="19">
        <v>34519</v>
      </c>
      <c r="NX146" s="19">
        <v>17615</v>
      </c>
      <c r="NY146" s="19">
        <v>50816</v>
      </c>
      <c r="NZ146" s="19">
        <v>89163</v>
      </c>
      <c r="OA146" s="19">
        <v>19099</v>
      </c>
      <c r="OB146" s="19">
        <v>74875</v>
      </c>
      <c r="OC146" s="19">
        <v>19700</v>
      </c>
      <c r="OD146" s="19">
        <v>27929</v>
      </c>
      <c r="OE146" s="19">
        <v>34276</v>
      </c>
      <c r="OF146" s="19">
        <v>89179</v>
      </c>
      <c r="OG146" s="19">
        <v>27873</v>
      </c>
      <c r="OH146" s="19">
        <v>29718</v>
      </c>
      <c r="OI146" s="19">
        <v>1325</v>
      </c>
      <c r="OJ146" s="19">
        <v>99834</v>
      </c>
      <c r="OK146" s="24">
        <v>35924</v>
      </c>
      <c r="OL146" s="20">
        <v>996151</v>
      </c>
      <c r="OM146" s="21">
        <v>403209</v>
      </c>
      <c r="ON146" s="21">
        <v>449271</v>
      </c>
      <c r="OO146" s="21">
        <v>710479</v>
      </c>
      <c r="OP146" s="21">
        <v>732238</v>
      </c>
      <c r="OQ146" s="21">
        <v>52137</v>
      </c>
      <c r="OR146" s="21">
        <v>880842</v>
      </c>
      <c r="OS146" s="21">
        <v>270677</v>
      </c>
      <c r="OT146" s="21">
        <v>547570</v>
      </c>
      <c r="OU146" s="21">
        <v>976392</v>
      </c>
      <c r="OV146" s="21">
        <v>828127</v>
      </c>
      <c r="OW146" s="21">
        <v>488147</v>
      </c>
      <c r="OX146" s="21">
        <v>886666</v>
      </c>
      <c r="OY146" s="21">
        <v>310161</v>
      </c>
      <c r="OZ146" s="21">
        <v>835259</v>
      </c>
      <c r="PA146" s="21">
        <v>994429</v>
      </c>
      <c r="PB146" s="21">
        <v>363046</v>
      </c>
      <c r="PC146" s="21">
        <v>428531</v>
      </c>
      <c r="PD146" s="21">
        <v>838225</v>
      </c>
      <c r="PE146" s="21">
        <v>278740</v>
      </c>
      <c r="PF146" s="21">
        <v>90942</v>
      </c>
      <c r="PG146" s="21">
        <v>789354</v>
      </c>
      <c r="PH146" s="21">
        <v>207757</v>
      </c>
      <c r="PI146" s="21">
        <v>93058</v>
      </c>
      <c r="PJ146" s="21">
        <v>410402</v>
      </c>
      <c r="PK146" s="21">
        <v>590459</v>
      </c>
      <c r="PL146" s="21">
        <v>485728</v>
      </c>
      <c r="PM146" s="21">
        <v>433620</v>
      </c>
      <c r="PN146" s="21">
        <v>600847</v>
      </c>
      <c r="PO146" s="21">
        <v>60002</v>
      </c>
      <c r="PP146" s="21">
        <v>273806</v>
      </c>
      <c r="PQ146" s="21">
        <v>970384</v>
      </c>
      <c r="PR146" s="21">
        <v>744284</v>
      </c>
      <c r="PS146" s="21">
        <v>306434</v>
      </c>
      <c r="PT146" s="21">
        <v>145301</v>
      </c>
      <c r="PU146" s="21">
        <v>473363</v>
      </c>
      <c r="PV146" s="21">
        <v>287730</v>
      </c>
      <c r="PW146" s="21">
        <v>374307</v>
      </c>
      <c r="PX146" s="21">
        <v>182346</v>
      </c>
      <c r="PY146" s="21">
        <v>993526</v>
      </c>
      <c r="PZ146" s="21">
        <v>252367</v>
      </c>
      <c r="QA146" s="21">
        <v>836987</v>
      </c>
      <c r="QB146" s="21">
        <v>834500</v>
      </c>
      <c r="QC146" s="21">
        <v>695399</v>
      </c>
      <c r="QD146" s="21">
        <v>108724</v>
      </c>
      <c r="QE146" s="21">
        <v>751855</v>
      </c>
      <c r="QF146" s="21">
        <v>626451</v>
      </c>
      <c r="QG146" s="21">
        <v>775369</v>
      </c>
      <c r="QH146" s="21">
        <v>775002</v>
      </c>
      <c r="QI146" s="21">
        <v>284175</v>
      </c>
      <c r="QJ146" s="21">
        <v>452002</v>
      </c>
      <c r="QK146" s="21">
        <v>552005</v>
      </c>
      <c r="QL146" s="21">
        <v>721360</v>
      </c>
      <c r="QM146" s="21">
        <v>640294</v>
      </c>
      <c r="QN146" s="21">
        <v>71918</v>
      </c>
      <c r="QO146" s="21">
        <v>180054</v>
      </c>
      <c r="QP146" s="21">
        <v>318499</v>
      </c>
      <c r="QQ146" s="21">
        <v>747681</v>
      </c>
      <c r="QR146" s="21">
        <v>120356</v>
      </c>
      <c r="QS146" s="21">
        <v>468956</v>
      </c>
      <c r="QT146" s="21">
        <v>636705</v>
      </c>
      <c r="QU146" s="21">
        <v>291555</v>
      </c>
      <c r="QV146" s="21">
        <v>1891</v>
      </c>
      <c r="QW146" s="21">
        <v>393775</v>
      </c>
      <c r="QX146" s="21">
        <v>717751</v>
      </c>
      <c r="QY146" s="21">
        <v>225964</v>
      </c>
      <c r="QZ146" s="21">
        <v>429858</v>
      </c>
      <c r="RA146" s="21">
        <v>434420</v>
      </c>
      <c r="RB146" s="21">
        <v>277724</v>
      </c>
      <c r="RC146" s="21">
        <v>585860</v>
      </c>
      <c r="RD146" s="21">
        <v>215827</v>
      </c>
      <c r="RE146" s="21">
        <v>1763</v>
      </c>
      <c r="RF146" s="21">
        <v>548327</v>
      </c>
      <c r="RG146" s="21">
        <v>733534</v>
      </c>
      <c r="RH146" s="21">
        <v>611003</v>
      </c>
      <c r="RI146" s="21">
        <v>621358</v>
      </c>
      <c r="RJ146" s="21">
        <v>708966</v>
      </c>
      <c r="RK146" s="21">
        <v>422592</v>
      </c>
      <c r="RL146" s="21">
        <v>329455</v>
      </c>
      <c r="RM146" s="21">
        <v>291116</v>
      </c>
      <c r="RN146" s="21">
        <v>371275</v>
      </c>
      <c r="RO146" s="21">
        <v>3285</v>
      </c>
      <c r="RP146" s="21">
        <v>769486</v>
      </c>
      <c r="RQ146" s="21">
        <v>953546</v>
      </c>
      <c r="RR146" s="21">
        <v>839929</v>
      </c>
      <c r="RS146" s="21">
        <v>879219</v>
      </c>
      <c r="RT146" s="21">
        <v>156681</v>
      </c>
      <c r="RU146" s="21">
        <v>986104</v>
      </c>
      <c r="RV146" s="21">
        <v>207886</v>
      </c>
      <c r="RW146" s="21">
        <v>933130</v>
      </c>
      <c r="RX146" s="21">
        <v>518585</v>
      </c>
      <c r="RY146" s="21">
        <v>937039</v>
      </c>
      <c r="RZ146" s="21">
        <v>435486</v>
      </c>
      <c r="SA146" s="21">
        <v>482890</v>
      </c>
      <c r="SB146" s="21">
        <v>127574</v>
      </c>
      <c r="SC146" s="21">
        <v>807176</v>
      </c>
      <c r="SD146" s="21">
        <v>204580</v>
      </c>
      <c r="SE146" s="21">
        <v>527443</v>
      </c>
      <c r="SF146" s="21">
        <v>106158</v>
      </c>
      <c r="SG146" s="22">
        <v>879015</v>
      </c>
      <c r="SH146" s="23">
        <v>8688411</v>
      </c>
      <c r="SI146" s="19">
        <v>6703757</v>
      </c>
      <c r="SJ146" s="19">
        <v>2556820</v>
      </c>
      <c r="SK146" s="19">
        <v>9856323</v>
      </c>
      <c r="SL146" s="19">
        <v>3482968</v>
      </c>
      <c r="SM146" s="19">
        <v>68872</v>
      </c>
      <c r="SN146" s="19">
        <v>8718645</v>
      </c>
      <c r="SO146" s="19">
        <v>7790455</v>
      </c>
      <c r="SP146" s="19">
        <v>6044005</v>
      </c>
      <c r="SQ146" s="19">
        <v>5470272</v>
      </c>
      <c r="SR146" s="19">
        <v>149000</v>
      </c>
      <c r="SS146" s="19">
        <v>3996620</v>
      </c>
      <c r="ST146" s="19">
        <v>1465786</v>
      </c>
      <c r="SU146" s="19">
        <v>5663229</v>
      </c>
      <c r="SV146" s="19">
        <v>8773179</v>
      </c>
      <c r="SW146" s="19">
        <v>4316208</v>
      </c>
      <c r="SX146" s="19">
        <v>5781562</v>
      </c>
      <c r="SY146" s="19">
        <v>6902570</v>
      </c>
      <c r="SZ146" s="19">
        <v>2306336</v>
      </c>
      <c r="TA146" s="19">
        <v>9562563</v>
      </c>
      <c r="TB146" s="19">
        <v>6056091</v>
      </c>
      <c r="TC146" s="19">
        <v>4902265</v>
      </c>
      <c r="TD146" s="19">
        <v>4783542</v>
      </c>
      <c r="TE146" s="19">
        <v>6846910</v>
      </c>
      <c r="TF146" s="19">
        <v>8265834</v>
      </c>
      <c r="TG146" s="19">
        <v>8939100</v>
      </c>
      <c r="TH146" s="19">
        <v>5862341</v>
      </c>
      <c r="TI146" s="19">
        <v>733941</v>
      </c>
      <c r="TJ146" s="19">
        <v>2654027</v>
      </c>
      <c r="TK146" s="19">
        <v>9948314</v>
      </c>
      <c r="TL146" s="19">
        <v>8355073</v>
      </c>
      <c r="TM146" s="19">
        <v>7276584</v>
      </c>
      <c r="TN146" s="19">
        <v>2821689</v>
      </c>
      <c r="TO146" s="19">
        <v>7205035</v>
      </c>
      <c r="TP146" s="19">
        <v>8706990</v>
      </c>
      <c r="TQ146" s="19">
        <v>8496380</v>
      </c>
      <c r="TR146" s="19">
        <v>4966228</v>
      </c>
      <c r="TS146" s="19">
        <v>5242923</v>
      </c>
      <c r="TT146" s="19">
        <v>1814237</v>
      </c>
      <c r="TU146" s="19">
        <v>7169736</v>
      </c>
      <c r="TV146" s="19">
        <v>1729608</v>
      </c>
      <c r="TW146" s="19">
        <v>2624807</v>
      </c>
      <c r="TX146" s="19">
        <v>8857031</v>
      </c>
      <c r="TY146" s="19">
        <v>6411701</v>
      </c>
      <c r="TZ146" s="19">
        <v>6681791</v>
      </c>
      <c r="UA146" s="19">
        <v>877260</v>
      </c>
      <c r="UB146" s="19">
        <v>5409234</v>
      </c>
      <c r="UC146" s="19">
        <v>9812335</v>
      </c>
      <c r="UD146" s="19">
        <v>5086310</v>
      </c>
      <c r="UE146" s="19">
        <v>2069459</v>
      </c>
      <c r="UF146" s="19">
        <v>6240476</v>
      </c>
      <c r="UG146" s="19">
        <v>1142739</v>
      </c>
      <c r="UH146" s="19">
        <v>5772157</v>
      </c>
      <c r="UI146" s="19">
        <v>1395170</v>
      </c>
      <c r="UJ146" s="19">
        <v>3408471</v>
      </c>
      <c r="UK146" s="19">
        <v>5742130</v>
      </c>
      <c r="UL146" s="19">
        <v>3462360</v>
      </c>
      <c r="UM146" s="19">
        <v>3749107</v>
      </c>
      <c r="UN146" s="19">
        <v>173459</v>
      </c>
      <c r="UO146" s="19">
        <v>1198097</v>
      </c>
      <c r="UP146" s="19">
        <v>8739110</v>
      </c>
      <c r="UQ146" s="19">
        <v>375673</v>
      </c>
      <c r="UR146" s="19">
        <v>7956783</v>
      </c>
      <c r="US146" s="19">
        <v>2971800</v>
      </c>
      <c r="UT146" s="19">
        <v>293974</v>
      </c>
      <c r="UU146" s="19">
        <v>8748094</v>
      </c>
      <c r="UV146" s="19">
        <v>4174576</v>
      </c>
      <c r="UW146" s="19">
        <v>535874</v>
      </c>
      <c r="UX146" s="19">
        <v>7185388</v>
      </c>
      <c r="UY146" s="19">
        <v>1162130</v>
      </c>
      <c r="UZ146" s="19">
        <v>8798228</v>
      </c>
      <c r="VA146" s="19">
        <v>8751647</v>
      </c>
      <c r="VB146" s="19">
        <v>648813</v>
      </c>
      <c r="VC146" s="19">
        <v>588893</v>
      </c>
      <c r="VD146" s="19">
        <v>2762575</v>
      </c>
      <c r="VE146" s="19">
        <v>2439470</v>
      </c>
      <c r="VF146" s="19">
        <v>4110302</v>
      </c>
      <c r="VG146" s="19">
        <v>4895844</v>
      </c>
      <c r="VH146" s="19">
        <v>2210336</v>
      </c>
      <c r="VI146" s="19">
        <v>6258087</v>
      </c>
      <c r="VJ146" s="19">
        <v>9931735</v>
      </c>
      <c r="VK146" s="19">
        <v>1794400</v>
      </c>
      <c r="VL146" s="19">
        <v>937323</v>
      </c>
      <c r="VM146" s="19">
        <v>7262339</v>
      </c>
      <c r="VN146" s="19">
        <v>1195864</v>
      </c>
      <c r="VO146" s="19">
        <v>3261668</v>
      </c>
      <c r="VP146" s="19">
        <v>2409787</v>
      </c>
      <c r="VQ146" s="19">
        <v>3581447</v>
      </c>
      <c r="VR146" s="19">
        <v>5475565</v>
      </c>
      <c r="VS146" s="19">
        <v>1255017</v>
      </c>
      <c r="VT146" s="19">
        <v>2463942</v>
      </c>
      <c r="VU146" s="19">
        <v>8746068</v>
      </c>
      <c r="VV146" s="19">
        <v>7904132</v>
      </c>
      <c r="VW146" s="19">
        <v>4101997</v>
      </c>
      <c r="VX146" s="19">
        <v>9578280</v>
      </c>
      <c r="VY146" s="19">
        <v>2552556</v>
      </c>
      <c r="VZ146" s="19">
        <v>7770574</v>
      </c>
      <c r="WA146" s="19">
        <v>5905577</v>
      </c>
      <c r="WB146" s="19">
        <v>2647291</v>
      </c>
      <c r="WC146" s="24">
        <v>5277800</v>
      </c>
      <c r="WD146" s="20">
        <v>60857425</v>
      </c>
      <c r="WE146" s="21">
        <v>43552115</v>
      </c>
      <c r="WF146" s="21">
        <v>35706116</v>
      </c>
      <c r="WG146" s="21">
        <v>84888604</v>
      </c>
      <c r="WH146" s="21">
        <v>48369631</v>
      </c>
      <c r="WI146" s="21">
        <v>34463454</v>
      </c>
      <c r="WJ146" s="21">
        <v>60624950</v>
      </c>
      <c r="WK146" s="21">
        <v>88660476</v>
      </c>
      <c r="WL146" s="21">
        <v>63375184</v>
      </c>
      <c r="WM146" s="21">
        <v>27631837</v>
      </c>
      <c r="WN146" s="21">
        <v>47824053</v>
      </c>
      <c r="WO146" s="21">
        <v>52335918</v>
      </c>
      <c r="WP146" s="21">
        <v>73333935</v>
      </c>
      <c r="WQ146" s="21">
        <v>84328000</v>
      </c>
      <c r="WR146" s="21">
        <v>73719866</v>
      </c>
      <c r="WS146" s="21">
        <v>5040260</v>
      </c>
      <c r="WT146" s="21">
        <v>89406366</v>
      </c>
      <c r="WU146" s="21">
        <v>33796174</v>
      </c>
      <c r="WV146" s="21">
        <v>34825648</v>
      </c>
      <c r="WW146" s="21">
        <v>1326039</v>
      </c>
      <c r="WX146" s="21">
        <v>66378782</v>
      </c>
      <c r="WY146" s="21">
        <v>34155782</v>
      </c>
      <c r="WZ146" s="21">
        <v>85539337</v>
      </c>
      <c r="XA146" s="21">
        <v>51707198</v>
      </c>
      <c r="XB146" s="21">
        <v>516975</v>
      </c>
      <c r="XC146" s="21">
        <v>42319021</v>
      </c>
      <c r="XD146" s="21">
        <v>11130982</v>
      </c>
      <c r="XE146" s="21">
        <v>20487786</v>
      </c>
      <c r="XF146" s="21">
        <v>39441240</v>
      </c>
      <c r="XG146" s="21">
        <v>12966667</v>
      </c>
      <c r="XH146" s="21">
        <v>25209821</v>
      </c>
      <c r="XI146" s="21">
        <v>53119708</v>
      </c>
      <c r="XJ146" s="21">
        <v>44301626</v>
      </c>
      <c r="XK146" s="21">
        <v>31655694</v>
      </c>
      <c r="XL146" s="21">
        <v>21632297</v>
      </c>
      <c r="XM146" s="21">
        <v>67855841</v>
      </c>
      <c r="XN146" s="21">
        <v>51704239</v>
      </c>
      <c r="XO146" s="21">
        <v>50292522</v>
      </c>
      <c r="XP146" s="21">
        <v>20913624</v>
      </c>
      <c r="XQ146" s="21">
        <v>37125013</v>
      </c>
      <c r="XR146" s="21">
        <v>65489162</v>
      </c>
      <c r="XS146" s="21">
        <v>73884118</v>
      </c>
      <c r="XT146" s="21">
        <v>79888015</v>
      </c>
      <c r="XU146" s="21">
        <v>91859507</v>
      </c>
      <c r="XV146" s="21">
        <v>90737691</v>
      </c>
      <c r="XW146" s="21">
        <v>81010155</v>
      </c>
      <c r="XX146" s="21">
        <v>36645456</v>
      </c>
      <c r="XY146" s="21">
        <v>29475343</v>
      </c>
      <c r="XZ146" s="21">
        <v>43992597</v>
      </c>
      <c r="YA146" s="21">
        <v>84526788</v>
      </c>
      <c r="YB146" s="21">
        <v>60852623</v>
      </c>
      <c r="YC146" s="21">
        <v>67239260</v>
      </c>
      <c r="YD146" s="21">
        <v>66247580</v>
      </c>
      <c r="YE146" s="21">
        <v>12396865</v>
      </c>
      <c r="YF146" s="21">
        <v>98074576</v>
      </c>
      <c r="YG146" s="21">
        <v>26802737</v>
      </c>
      <c r="YH146" s="21">
        <v>76848006</v>
      </c>
      <c r="YI146" s="21">
        <v>53593907</v>
      </c>
      <c r="YJ146" s="21">
        <v>55998968</v>
      </c>
      <c r="YK146" s="21">
        <v>39499511</v>
      </c>
      <c r="YL146" s="21">
        <v>58076470</v>
      </c>
      <c r="YM146" s="21">
        <v>86802822</v>
      </c>
      <c r="YN146" s="21">
        <v>11555919</v>
      </c>
      <c r="YO146" s="21">
        <v>9820385</v>
      </c>
      <c r="YP146" s="21">
        <v>66735175</v>
      </c>
      <c r="YQ146" s="21">
        <v>82972485</v>
      </c>
      <c r="YR146" s="21">
        <v>99057024</v>
      </c>
      <c r="YS146" s="21">
        <v>23787366</v>
      </c>
      <c r="YT146" s="21">
        <v>55623109</v>
      </c>
      <c r="YU146" s="21">
        <v>58430119</v>
      </c>
      <c r="YV146" s="21">
        <v>6807995</v>
      </c>
      <c r="YW146" s="21">
        <v>9256193</v>
      </c>
      <c r="YX146" s="21">
        <v>54876903</v>
      </c>
      <c r="YY146" s="21">
        <v>34851400</v>
      </c>
      <c r="YZ146" s="21">
        <v>75718334</v>
      </c>
      <c r="ZA146" s="21">
        <v>65988384</v>
      </c>
      <c r="ZB146" s="21">
        <v>59339065</v>
      </c>
      <c r="ZC146" s="21">
        <v>33300446</v>
      </c>
      <c r="ZD146" s="21">
        <v>64293926</v>
      </c>
      <c r="ZE146" s="21">
        <v>20266130</v>
      </c>
      <c r="ZF146" s="21">
        <v>81572134</v>
      </c>
      <c r="ZG146" s="21">
        <v>22965878</v>
      </c>
      <c r="ZH146" s="21">
        <v>18463682</v>
      </c>
      <c r="ZI146" s="21">
        <v>5102601</v>
      </c>
      <c r="ZJ146" s="21">
        <v>12506764</v>
      </c>
      <c r="ZK146" s="21">
        <v>86522257</v>
      </c>
      <c r="ZL146" s="21">
        <v>48668943</v>
      </c>
      <c r="ZM146" s="21">
        <v>86548365</v>
      </c>
      <c r="ZN146" s="21">
        <v>51717746</v>
      </c>
      <c r="ZO146" s="21">
        <v>86760909</v>
      </c>
      <c r="ZP146" s="21">
        <v>38682888</v>
      </c>
      <c r="ZQ146" s="21">
        <v>54207814</v>
      </c>
      <c r="ZR146" s="21">
        <v>80814154</v>
      </c>
      <c r="ZS146" s="21">
        <v>91330733</v>
      </c>
      <c r="ZT146" s="21">
        <v>4185216</v>
      </c>
      <c r="ZU146" s="21">
        <v>33431727</v>
      </c>
      <c r="ZV146" s="21">
        <v>20075131</v>
      </c>
      <c r="ZW146" s="21">
        <v>57293725</v>
      </c>
      <c r="ZX146" s="21">
        <v>3156231</v>
      </c>
      <c r="ZY146" s="22">
        <v>30212155</v>
      </c>
      <c r="ZZ146" s="23">
        <v>504245743</v>
      </c>
      <c r="AAA146" s="19">
        <v>841861394</v>
      </c>
      <c r="AAB146" s="19">
        <v>402003414</v>
      </c>
      <c r="AAC146" s="19">
        <v>18652455</v>
      </c>
      <c r="AAD146" s="19">
        <v>380759058</v>
      </c>
      <c r="AAE146" s="19">
        <v>133433217</v>
      </c>
      <c r="AAF146" s="19">
        <v>81462799</v>
      </c>
      <c r="AAG146" s="19">
        <v>877606490</v>
      </c>
      <c r="AAH146" s="19">
        <v>3115656</v>
      </c>
      <c r="AAI146" s="19">
        <v>129291786</v>
      </c>
      <c r="AAJ146" s="19">
        <v>650279617</v>
      </c>
      <c r="AAK146" s="19">
        <v>852840708</v>
      </c>
      <c r="AAL146" s="19">
        <v>140754890</v>
      </c>
      <c r="AAM146" s="19">
        <v>725995209</v>
      </c>
      <c r="AAN146" s="19">
        <v>246623583</v>
      </c>
      <c r="AAO146" s="19">
        <v>262253891</v>
      </c>
      <c r="AAP146" s="19">
        <v>401612303</v>
      </c>
      <c r="AAQ146" s="19">
        <v>835429433</v>
      </c>
      <c r="AAR146" s="19">
        <v>414540832</v>
      </c>
      <c r="AAS146" s="19">
        <v>429251206</v>
      </c>
      <c r="AAT146" s="19">
        <v>554710048</v>
      </c>
      <c r="AAU146" s="19">
        <v>383124093</v>
      </c>
      <c r="AAV146" s="19">
        <v>516651407</v>
      </c>
      <c r="AAW146" s="19">
        <v>592901883</v>
      </c>
      <c r="AAX146" s="19">
        <v>503315987</v>
      </c>
      <c r="AAY146" s="19">
        <v>527898176</v>
      </c>
      <c r="AAZ146" s="19">
        <v>828081543</v>
      </c>
      <c r="ABA146" s="19">
        <v>33775144</v>
      </c>
      <c r="ABB146" s="19">
        <v>439512495</v>
      </c>
      <c r="ABC146" s="19">
        <v>539610514</v>
      </c>
      <c r="ABD146" s="19">
        <v>331236875</v>
      </c>
      <c r="ABE146" s="19">
        <v>452678398</v>
      </c>
      <c r="ABF146" s="19">
        <v>836574730</v>
      </c>
      <c r="ABG146" s="19">
        <v>891875804</v>
      </c>
      <c r="ABH146" s="19">
        <v>389760427</v>
      </c>
      <c r="ABI146" s="19">
        <v>148885157</v>
      </c>
      <c r="ABJ146" s="19">
        <v>8674836</v>
      </c>
      <c r="ABK146" s="19">
        <v>697993138</v>
      </c>
      <c r="ABL146" s="19">
        <v>150683363</v>
      </c>
      <c r="ABM146" s="19">
        <v>403302367</v>
      </c>
      <c r="ABN146" s="19">
        <v>291162059</v>
      </c>
      <c r="ABO146" s="19">
        <v>558546293</v>
      </c>
      <c r="ABP146" s="19">
        <v>735915503</v>
      </c>
      <c r="ABQ146" s="19">
        <v>967345487</v>
      </c>
      <c r="ABR146" s="19">
        <v>848720733</v>
      </c>
      <c r="ABS146" s="19">
        <v>631648738</v>
      </c>
      <c r="ABT146" s="19">
        <v>532605478</v>
      </c>
      <c r="ABU146" s="19">
        <v>757134335</v>
      </c>
      <c r="ABV146" s="19">
        <v>194051888</v>
      </c>
      <c r="ABW146" s="19">
        <v>175163532</v>
      </c>
      <c r="ABX146" s="19">
        <v>692906543</v>
      </c>
      <c r="ABY146" s="19">
        <v>530822833</v>
      </c>
      <c r="ABZ146" s="19">
        <v>976850771</v>
      </c>
      <c r="ACA146" s="19">
        <v>464284672</v>
      </c>
      <c r="ACB146" s="19">
        <v>400433530</v>
      </c>
      <c r="ACC146" s="19">
        <v>247268010</v>
      </c>
      <c r="ACD146" s="19">
        <v>345333110</v>
      </c>
      <c r="ACE146" s="19">
        <v>943844400</v>
      </c>
      <c r="ACF146" s="19">
        <v>224693920</v>
      </c>
      <c r="ACG146" s="19">
        <v>724754123</v>
      </c>
      <c r="ACH146" s="19">
        <v>603635472</v>
      </c>
      <c r="ACI146" s="19">
        <v>37730967</v>
      </c>
      <c r="ACJ146" s="19">
        <v>699318649</v>
      </c>
      <c r="ACK146" s="19">
        <v>470632381</v>
      </c>
      <c r="ACL146" s="19">
        <v>230575546</v>
      </c>
      <c r="ACM146" s="19">
        <v>379004273</v>
      </c>
      <c r="ACN146" s="19">
        <v>137349522</v>
      </c>
      <c r="ACO146" s="19">
        <v>381704654</v>
      </c>
      <c r="ACP146" s="19">
        <v>984730880</v>
      </c>
      <c r="ACQ146" s="19">
        <v>896711782</v>
      </c>
      <c r="ACR146" s="19">
        <v>457692728</v>
      </c>
      <c r="ACS146" s="19">
        <v>861883265</v>
      </c>
      <c r="ACT146" s="19">
        <v>449086414</v>
      </c>
      <c r="ACU146" s="19">
        <v>635912626</v>
      </c>
      <c r="ACV146" s="19">
        <v>337585426</v>
      </c>
      <c r="ACW146" s="19">
        <v>828016995</v>
      </c>
      <c r="ACX146" s="19">
        <v>78648820</v>
      </c>
      <c r="ACY146" s="19">
        <v>941338053</v>
      </c>
      <c r="ACZ146" s="19">
        <v>479454967</v>
      </c>
      <c r="ADA146" s="19">
        <v>841129283</v>
      </c>
      <c r="ADB146" s="19">
        <v>786470892</v>
      </c>
      <c r="ADC146" s="19">
        <v>549113032</v>
      </c>
      <c r="ADD146" s="19">
        <v>651294942</v>
      </c>
      <c r="ADE146" s="19">
        <v>627774706</v>
      </c>
      <c r="ADF146" s="19">
        <v>790819021</v>
      </c>
      <c r="ADG146" s="19">
        <v>945605289</v>
      </c>
      <c r="ADH146" s="19">
        <v>37469844</v>
      </c>
      <c r="ADI146" s="19">
        <v>281507485</v>
      </c>
      <c r="ADJ146" s="19">
        <v>348921082</v>
      </c>
      <c r="ADK146" s="19">
        <v>620634561</v>
      </c>
      <c r="ADL146" s="19">
        <v>839985642</v>
      </c>
      <c r="ADM146" s="19">
        <v>809006404</v>
      </c>
      <c r="ADN146" s="19">
        <v>820049218</v>
      </c>
      <c r="ADO146" s="19">
        <v>872085894</v>
      </c>
      <c r="ADP146" s="19">
        <v>872345695</v>
      </c>
      <c r="ADQ146" s="19">
        <v>790202644</v>
      </c>
      <c r="ADR146" s="19">
        <v>252775909</v>
      </c>
      <c r="ADS146" s="19">
        <v>470190202</v>
      </c>
      <c r="ADT146" s="19">
        <v>125131175</v>
      </c>
      <c r="ADU146" s="24">
        <v>443327488</v>
      </c>
    </row>
    <row r="147" spans="2:801" hidden="1" x14ac:dyDescent="0.2">
      <c r="B147" s="20">
        <v>52</v>
      </c>
      <c r="C147" s="21">
        <v>23</v>
      </c>
      <c r="D147" s="21">
        <v>82</v>
      </c>
      <c r="E147" s="21">
        <v>94</v>
      </c>
      <c r="F147" s="21">
        <v>77</v>
      </c>
      <c r="G147" s="21">
        <v>17</v>
      </c>
      <c r="H147" s="21">
        <v>88</v>
      </c>
      <c r="I147" s="21">
        <v>18</v>
      </c>
      <c r="J147" s="21">
        <v>97</v>
      </c>
      <c r="K147" s="21">
        <v>85</v>
      </c>
      <c r="L147" s="21">
        <v>31</v>
      </c>
      <c r="M147" s="21">
        <v>93</v>
      </c>
      <c r="N147" s="21">
        <v>43</v>
      </c>
      <c r="O147" s="21">
        <v>88</v>
      </c>
      <c r="P147" s="21">
        <v>70</v>
      </c>
      <c r="Q147" s="21">
        <v>6</v>
      </c>
      <c r="R147" s="21">
        <v>23</v>
      </c>
      <c r="S147" s="21">
        <v>34</v>
      </c>
      <c r="T147" s="21">
        <v>90</v>
      </c>
      <c r="U147" s="21">
        <v>86</v>
      </c>
      <c r="V147" s="21">
        <v>15</v>
      </c>
      <c r="W147" s="21">
        <v>28</v>
      </c>
      <c r="X147" s="21">
        <v>56</v>
      </c>
      <c r="Y147" s="21">
        <v>55</v>
      </c>
      <c r="Z147" s="21">
        <v>4</v>
      </c>
      <c r="AA147" s="21">
        <v>52</v>
      </c>
      <c r="AB147" s="21">
        <v>16</v>
      </c>
      <c r="AC147" s="21">
        <v>65</v>
      </c>
      <c r="AD147" s="21">
        <v>31</v>
      </c>
      <c r="AE147" s="21">
        <v>27</v>
      </c>
      <c r="AF147" s="21">
        <v>32</v>
      </c>
      <c r="AG147" s="21">
        <v>48</v>
      </c>
      <c r="AH147" s="21">
        <v>89</v>
      </c>
      <c r="AI147" s="21">
        <v>34</v>
      </c>
      <c r="AJ147" s="21">
        <v>89</v>
      </c>
      <c r="AK147" s="21">
        <v>68</v>
      </c>
      <c r="AL147" s="21">
        <v>46</v>
      </c>
      <c r="AM147" s="21">
        <v>95</v>
      </c>
      <c r="AN147" s="21">
        <v>82</v>
      </c>
      <c r="AO147" s="21">
        <v>91</v>
      </c>
      <c r="AP147" s="21">
        <v>68</v>
      </c>
      <c r="AQ147" s="21">
        <v>43</v>
      </c>
      <c r="AR147" s="21">
        <v>90</v>
      </c>
      <c r="AS147" s="21">
        <v>43</v>
      </c>
      <c r="AT147" s="21">
        <v>64</v>
      </c>
      <c r="AU147" s="21">
        <v>30</v>
      </c>
      <c r="AV147" s="21">
        <v>6</v>
      </c>
      <c r="AW147" s="21">
        <v>3</v>
      </c>
      <c r="AX147" s="21">
        <v>31</v>
      </c>
      <c r="AY147" s="21">
        <v>24</v>
      </c>
      <c r="AZ147" s="21">
        <v>16</v>
      </c>
      <c r="BA147" s="21">
        <v>38</v>
      </c>
      <c r="BB147" s="21">
        <v>51</v>
      </c>
      <c r="BC147" s="21">
        <v>18</v>
      </c>
      <c r="BD147" s="21">
        <v>29</v>
      </c>
      <c r="BE147" s="21">
        <v>16</v>
      </c>
      <c r="BF147" s="21">
        <v>76</v>
      </c>
      <c r="BG147" s="21">
        <v>18</v>
      </c>
      <c r="BH147" s="21">
        <v>41</v>
      </c>
      <c r="BI147" s="21">
        <v>33</v>
      </c>
      <c r="BJ147" s="21">
        <v>40</v>
      </c>
      <c r="BK147" s="21">
        <v>40</v>
      </c>
      <c r="BL147" s="21">
        <v>94</v>
      </c>
      <c r="BM147" s="21">
        <v>83</v>
      </c>
      <c r="BN147" s="21">
        <v>13</v>
      </c>
      <c r="BO147" s="21">
        <v>49</v>
      </c>
      <c r="BP147" s="21">
        <v>69</v>
      </c>
      <c r="BQ147" s="21">
        <v>78</v>
      </c>
      <c r="BR147" s="21">
        <v>89</v>
      </c>
      <c r="BS147" s="21">
        <v>25</v>
      </c>
      <c r="BT147" s="21">
        <v>74</v>
      </c>
      <c r="BU147" s="21">
        <v>67</v>
      </c>
      <c r="BV147" s="21">
        <v>18</v>
      </c>
      <c r="BW147" s="21">
        <v>34</v>
      </c>
      <c r="BX147" s="21">
        <v>87</v>
      </c>
      <c r="BY147" s="21">
        <v>76</v>
      </c>
      <c r="BZ147" s="21">
        <v>45</v>
      </c>
      <c r="CA147" s="21">
        <v>41</v>
      </c>
      <c r="CB147" s="21">
        <v>47</v>
      </c>
      <c r="CC147" s="21">
        <v>43</v>
      </c>
      <c r="CD147" s="21">
        <v>85</v>
      </c>
      <c r="CE147" s="21">
        <v>23</v>
      </c>
      <c r="CF147" s="21">
        <v>83</v>
      </c>
      <c r="CG147" s="21">
        <v>52</v>
      </c>
      <c r="CH147" s="21">
        <v>13</v>
      </c>
      <c r="CI147" s="21">
        <v>84</v>
      </c>
      <c r="CJ147" s="21">
        <v>38</v>
      </c>
      <c r="CK147" s="21">
        <v>2</v>
      </c>
      <c r="CL147" s="21">
        <v>44</v>
      </c>
      <c r="CM147" s="21">
        <v>85</v>
      </c>
      <c r="CN147" s="21">
        <v>18</v>
      </c>
      <c r="CO147" s="21">
        <v>78</v>
      </c>
      <c r="CP147" s="21">
        <v>5</v>
      </c>
      <c r="CQ147" s="21">
        <v>98</v>
      </c>
      <c r="CR147" s="21">
        <v>58</v>
      </c>
      <c r="CS147" s="21">
        <v>97</v>
      </c>
      <c r="CT147" s="21">
        <v>64</v>
      </c>
      <c r="CU147" s="21">
        <v>34</v>
      </c>
      <c r="CV147" s="21">
        <v>81</v>
      </c>
      <c r="CW147" s="22">
        <v>6</v>
      </c>
      <c r="CX147" s="23">
        <v>542</v>
      </c>
      <c r="CY147" s="19">
        <v>923</v>
      </c>
      <c r="CZ147" s="19">
        <v>616</v>
      </c>
      <c r="DA147" s="19">
        <v>223</v>
      </c>
      <c r="DB147" s="19">
        <v>283</v>
      </c>
      <c r="DC147" s="19">
        <v>439</v>
      </c>
      <c r="DD147" s="19">
        <v>906</v>
      </c>
      <c r="DE147" s="19">
        <v>390</v>
      </c>
      <c r="DF147" s="19">
        <v>886</v>
      </c>
      <c r="DG147" s="19">
        <v>82</v>
      </c>
      <c r="DH147" s="19">
        <v>306</v>
      </c>
      <c r="DI147" s="19">
        <v>15</v>
      </c>
      <c r="DJ147" s="19">
        <v>902</v>
      </c>
      <c r="DK147" s="19">
        <v>570</v>
      </c>
      <c r="DL147" s="19">
        <v>658</v>
      </c>
      <c r="DM147" s="19">
        <v>414</v>
      </c>
      <c r="DN147" s="19">
        <v>67</v>
      </c>
      <c r="DO147" s="19">
        <v>265</v>
      </c>
      <c r="DP147" s="19">
        <v>60</v>
      </c>
      <c r="DQ147" s="19">
        <v>991</v>
      </c>
      <c r="DR147" s="19">
        <v>37</v>
      </c>
      <c r="DS147" s="19">
        <v>5</v>
      </c>
      <c r="DT147" s="19">
        <v>924</v>
      </c>
      <c r="DU147" s="19">
        <v>890</v>
      </c>
      <c r="DV147" s="19">
        <v>269</v>
      </c>
      <c r="DW147" s="19">
        <v>516</v>
      </c>
      <c r="DX147" s="19">
        <v>905</v>
      </c>
      <c r="DY147" s="19">
        <v>185</v>
      </c>
      <c r="DZ147" s="19">
        <v>399</v>
      </c>
      <c r="EA147" s="19">
        <v>991</v>
      </c>
      <c r="EB147" s="19">
        <v>939</v>
      </c>
      <c r="EC147" s="19">
        <v>567</v>
      </c>
      <c r="ED147" s="19">
        <v>316</v>
      </c>
      <c r="EE147" s="19">
        <v>967</v>
      </c>
      <c r="EF147" s="19">
        <v>983</v>
      </c>
      <c r="EG147" s="19">
        <v>320</v>
      </c>
      <c r="EH147" s="19">
        <v>804</v>
      </c>
      <c r="EI147" s="19">
        <v>36</v>
      </c>
      <c r="EJ147" s="19">
        <v>466</v>
      </c>
      <c r="EK147" s="19">
        <v>307</v>
      </c>
      <c r="EL147" s="19">
        <v>640</v>
      </c>
      <c r="EM147" s="19">
        <v>945</v>
      </c>
      <c r="EN147" s="19">
        <v>470</v>
      </c>
      <c r="EO147" s="19">
        <v>160</v>
      </c>
      <c r="EP147" s="19">
        <v>623</v>
      </c>
      <c r="EQ147" s="19">
        <v>524</v>
      </c>
      <c r="ER147" s="19">
        <v>723</v>
      </c>
      <c r="ES147" s="19">
        <v>585</v>
      </c>
      <c r="ET147" s="19">
        <v>153</v>
      </c>
      <c r="EU147" s="19">
        <v>48</v>
      </c>
      <c r="EV147" s="19">
        <v>160</v>
      </c>
      <c r="EW147" s="19">
        <v>79</v>
      </c>
      <c r="EX147" s="19">
        <v>69</v>
      </c>
      <c r="EY147" s="19">
        <v>595</v>
      </c>
      <c r="EZ147" s="19">
        <v>106</v>
      </c>
      <c r="FA147" s="19">
        <v>896</v>
      </c>
      <c r="FB147" s="19">
        <v>411</v>
      </c>
      <c r="FC147" s="19">
        <v>303</v>
      </c>
      <c r="FD147" s="19">
        <v>517</v>
      </c>
      <c r="FE147" s="19">
        <v>207</v>
      </c>
      <c r="FF147" s="19">
        <v>397</v>
      </c>
      <c r="FG147" s="19">
        <v>600</v>
      </c>
      <c r="FH147" s="19">
        <v>795</v>
      </c>
      <c r="FI147" s="19">
        <v>658</v>
      </c>
      <c r="FJ147" s="19">
        <v>941</v>
      </c>
      <c r="FK147" s="19">
        <v>26</v>
      </c>
      <c r="FL147" s="19">
        <v>194</v>
      </c>
      <c r="FM147" s="19">
        <v>849</v>
      </c>
      <c r="FN147" s="19">
        <v>897</v>
      </c>
      <c r="FO147" s="19">
        <v>852</v>
      </c>
      <c r="FP147" s="19">
        <v>588</v>
      </c>
      <c r="FQ147" s="19">
        <v>766</v>
      </c>
      <c r="FR147" s="19">
        <v>339</v>
      </c>
      <c r="FS147" s="19">
        <v>238</v>
      </c>
      <c r="FT147" s="19">
        <v>968</v>
      </c>
      <c r="FU147" s="19">
        <v>528</v>
      </c>
      <c r="FV147" s="19">
        <v>206</v>
      </c>
      <c r="FW147" s="19">
        <v>317</v>
      </c>
      <c r="FX147" s="19">
        <v>475</v>
      </c>
      <c r="FY147" s="19">
        <v>995</v>
      </c>
      <c r="FZ147" s="19">
        <v>386</v>
      </c>
      <c r="GA147" s="19">
        <v>460</v>
      </c>
      <c r="GB147" s="19">
        <v>959</v>
      </c>
      <c r="GC147" s="19">
        <v>941</v>
      </c>
      <c r="GD147" s="19">
        <v>96</v>
      </c>
      <c r="GE147" s="19">
        <v>84</v>
      </c>
      <c r="GF147" s="19">
        <v>368</v>
      </c>
      <c r="GG147" s="19">
        <v>682</v>
      </c>
      <c r="GH147" s="19">
        <v>576</v>
      </c>
      <c r="GI147" s="19">
        <v>988</v>
      </c>
      <c r="GJ147" s="19">
        <v>421</v>
      </c>
      <c r="GK147" s="19">
        <v>356</v>
      </c>
      <c r="GL147" s="19">
        <v>884</v>
      </c>
      <c r="GM147" s="19">
        <v>721</v>
      </c>
      <c r="GN147" s="19">
        <v>454</v>
      </c>
      <c r="GO147" s="19">
        <v>448</v>
      </c>
      <c r="GP147" s="19">
        <v>851</v>
      </c>
      <c r="GQ147" s="19">
        <v>911</v>
      </c>
      <c r="GR147" s="19">
        <v>868</v>
      </c>
      <c r="GS147" s="24">
        <v>194</v>
      </c>
      <c r="GT147" s="20">
        <v>7181</v>
      </c>
      <c r="GU147" s="21">
        <v>4081</v>
      </c>
      <c r="GV147" s="21">
        <v>7230</v>
      </c>
      <c r="GW147" s="21">
        <v>8351</v>
      </c>
      <c r="GX147" s="21">
        <v>9055</v>
      </c>
      <c r="GY147" s="21">
        <v>3295</v>
      </c>
      <c r="GZ147" s="21">
        <v>9545</v>
      </c>
      <c r="HA147" s="21">
        <v>9776</v>
      </c>
      <c r="HB147" s="21">
        <v>4767</v>
      </c>
      <c r="HC147" s="21">
        <v>1801</v>
      </c>
      <c r="HD147" s="21">
        <v>4024</v>
      </c>
      <c r="HE147" s="21">
        <v>9771</v>
      </c>
      <c r="HF147" s="21">
        <v>7104</v>
      </c>
      <c r="HG147" s="21">
        <v>6314</v>
      </c>
      <c r="HH147" s="21">
        <v>9108</v>
      </c>
      <c r="HI147" s="21">
        <v>2371</v>
      </c>
      <c r="HJ147" s="21">
        <v>4572</v>
      </c>
      <c r="HK147" s="21">
        <v>2645</v>
      </c>
      <c r="HL147" s="21">
        <v>1639</v>
      </c>
      <c r="HM147" s="21">
        <v>2990</v>
      </c>
      <c r="HN147" s="21">
        <v>9028</v>
      </c>
      <c r="HO147" s="21">
        <v>9297</v>
      </c>
      <c r="HP147" s="21">
        <v>8830</v>
      </c>
      <c r="HQ147" s="21">
        <v>8708</v>
      </c>
      <c r="HR147" s="21">
        <v>3432</v>
      </c>
      <c r="HS147" s="21">
        <v>5078</v>
      </c>
      <c r="HT147" s="21">
        <v>7358</v>
      </c>
      <c r="HU147" s="21">
        <v>1962</v>
      </c>
      <c r="HV147" s="21">
        <v>6303</v>
      </c>
      <c r="HW147" s="21">
        <v>1106</v>
      </c>
      <c r="HX147" s="21">
        <v>4260</v>
      </c>
      <c r="HY147" s="21">
        <v>4714</v>
      </c>
      <c r="HZ147" s="21">
        <v>408</v>
      </c>
      <c r="IA147" s="21">
        <v>8650</v>
      </c>
      <c r="IB147" s="21">
        <v>2017</v>
      </c>
      <c r="IC147" s="21">
        <v>9278</v>
      </c>
      <c r="ID147" s="21">
        <v>5950</v>
      </c>
      <c r="IE147" s="21">
        <v>166</v>
      </c>
      <c r="IF147" s="21">
        <v>3794</v>
      </c>
      <c r="IG147" s="21">
        <v>407</v>
      </c>
      <c r="IH147" s="21">
        <v>7950</v>
      </c>
      <c r="II147" s="21">
        <v>8528</v>
      </c>
      <c r="IJ147" s="21">
        <v>8840</v>
      </c>
      <c r="IK147" s="21">
        <v>8715</v>
      </c>
      <c r="IL147" s="21">
        <v>2367</v>
      </c>
      <c r="IM147" s="21">
        <v>673</v>
      </c>
      <c r="IN147" s="21">
        <v>522</v>
      </c>
      <c r="IO147" s="21">
        <v>6989</v>
      </c>
      <c r="IP147" s="21">
        <v>940</v>
      </c>
      <c r="IQ147" s="21">
        <v>5823</v>
      </c>
      <c r="IR147" s="21">
        <v>8931</v>
      </c>
      <c r="IS147" s="21">
        <v>1950</v>
      </c>
      <c r="IT147" s="21">
        <v>657</v>
      </c>
      <c r="IU147" s="21">
        <v>8238</v>
      </c>
      <c r="IV147" s="21">
        <v>1790</v>
      </c>
      <c r="IW147" s="21">
        <v>274</v>
      </c>
      <c r="IX147" s="21">
        <v>3961</v>
      </c>
      <c r="IY147" s="21">
        <v>4411</v>
      </c>
      <c r="IZ147" s="21">
        <v>910</v>
      </c>
      <c r="JA147" s="21">
        <v>8903</v>
      </c>
      <c r="JB147" s="21">
        <v>9976</v>
      </c>
      <c r="JC147" s="21">
        <v>9617</v>
      </c>
      <c r="JD147" s="21">
        <v>1290</v>
      </c>
      <c r="JE147" s="21">
        <v>9825</v>
      </c>
      <c r="JF147" s="21">
        <v>5405</v>
      </c>
      <c r="JG147" s="21">
        <v>7322</v>
      </c>
      <c r="JH147" s="21">
        <v>1779</v>
      </c>
      <c r="JI147" s="21">
        <v>6795</v>
      </c>
      <c r="JJ147" s="21">
        <v>4580</v>
      </c>
      <c r="JK147" s="21">
        <v>7781</v>
      </c>
      <c r="JL147" s="21">
        <v>2761</v>
      </c>
      <c r="JM147" s="21">
        <v>4376</v>
      </c>
      <c r="JN147" s="21">
        <v>1102</v>
      </c>
      <c r="JO147" s="21">
        <v>1198</v>
      </c>
      <c r="JP147" s="21">
        <v>389</v>
      </c>
      <c r="JQ147" s="21">
        <v>2903</v>
      </c>
      <c r="JR147" s="21">
        <v>4047</v>
      </c>
      <c r="JS147" s="21">
        <v>2301</v>
      </c>
      <c r="JT147" s="21">
        <v>7958</v>
      </c>
      <c r="JU147" s="21">
        <v>8691</v>
      </c>
      <c r="JV147" s="21">
        <v>1545</v>
      </c>
      <c r="JW147" s="21">
        <v>2628</v>
      </c>
      <c r="JX147" s="21">
        <v>1101</v>
      </c>
      <c r="JY147" s="21">
        <v>3053</v>
      </c>
      <c r="JZ147" s="21">
        <v>348</v>
      </c>
      <c r="KA147" s="21">
        <v>4416</v>
      </c>
      <c r="KB147" s="21">
        <v>523</v>
      </c>
      <c r="KC147" s="21">
        <v>9158</v>
      </c>
      <c r="KD147" s="21">
        <v>7040</v>
      </c>
      <c r="KE147" s="21">
        <v>4985</v>
      </c>
      <c r="KF147" s="21">
        <v>2574</v>
      </c>
      <c r="KG147" s="21">
        <v>902</v>
      </c>
      <c r="KH147" s="21">
        <v>8147</v>
      </c>
      <c r="KI147" s="21">
        <v>8946</v>
      </c>
      <c r="KJ147" s="21">
        <v>5772</v>
      </c>
      <c r="KK147" s="21">
        <v>4060</v>
      </c>
      <c r="KL147" s="21">
        <v>4214</v>
      </c>
      <c r="KM147" s="21">
        <v>2708</v>
      </c>
      <c r="KN147" s="21">
        <v>4498</v>
      </c>
      <c r="KO147" s="22">
        <v>9927</v>
      </c>
      <c r="KP147" s="23">
        <v>76137</v>
      </c>
      <c r="KQ147" s="19">
        <v>87511</v>
      </c>
      <c r="KR147" s="19">
        <v>28813</v>
      </c>
      <c r="KS147" s="19">
        <v>18227</v>
      </c>
      <c r="KT147" s="19">
        <v>98873</v>
      </c>
      <c r="KU147" s="19">
        <v>4169</v>
      </c>
      <c r="KV147" s="19">
        <v>86884</v>
      </c>
      <c r="KW147" s="19">
        <v>3428</v>
      </c>
      <c r="KX147" s="19">
        <v>86978</v>
      </c>
      <c r="KY147" s="19">
        <v>34064</v>
      </c>
      <c r="KZ147" s="19">
        <v>87174</v>
      </c>
      <c r="LA147" s="19">
        <v>73868</v>
      </c>
      <c r="LB147" s="19">
        <v>51850</v>
      </c>
      <c r="LC147" s="19">
        <v>36764</v>
      </c>
      <c r="LD147" s="19">
        <v>26565</v>
      </c>
      <c r="LE147" s="19">
        <v>22828</v>
      </c>
      <c r="LF147" s="19">
        <v>90381</v>
      </c>
      <c r="LG147" s="19">
        <v>94184</v>
      </c>
      <c r="LH147" s="19">
        <v>27079</v>
      </c>
      <c r="LI147" s="19">
        <v>75712</v>
      </c>
      <c r="LJ147" s="19">
        <v>74149</v>
      </c>
      <c r="LK147" s="19">
        <v>65210</v>
      </c>
      <c r="LL147" s="19">
        <v>10128</v>
      </c>
      <c r="LM147" s="19">
        <v>43336</v>
      </c>
      <c r="LN147" s="19">
        <v>70016</v>
      </c>
      <c r="LO147" s="19">
        <v>86222</v>
      </c>
      <c r="LP147" s="19">
        <v>59349</v>
      </c>
      <c r="LQ147" s="19">
        <v>71792</v>
      </c>
      <c r="LR147" s="19">
        <v>48671</v>
      </c>
      <c r="LS147" s="19">
        <v>71819</v>
      </c>
      <c r="LT147" s="19">
        <v>55470</v>
      </c>
      <c r="LU147" s="19">
        <v>59630</v>
      </c>
      <c r="LV147" s="19">
        <v>332</v>
      </c>
      <c r="LW147" s="19">
        <v>2226</v>
      </c>
      <c r="LX147" s="19">
        <v>32640</v>
      </c>
      <c r="LY147" s="19">
        <v>43416</v>
      </c>
      <c r="LZ147" s="19">
        <v>56359</v>
      </c>
      <c r="MA147" s="19">
        <v>75682</v>
      </c>
      <c r="MB147" s="19">
        <v>84874</v>
      </c>
      <c r="MC147" s="19">
        <v>45241</v>
      </c>
      <c r="MD147" s="19">
        <v>10031</v>
      </c>
      <c r="ME147" s="19">
        <v>43979</v>
      </c>
      <c r="MF147" s="19">
        <v>14220</v>
      </c>
      <c r="MG147" s="19">
        <v>85269</v>
      </c>
      <c r="MH147" s="19">
        <v>76616</v>
      </c>
      <c r="MI147" s="19">
        <v>29077</v>
      </c>
      <c r="MJ147" s="19">
        <v>2577</v>
      </c>
      <c r="MK147" s="19">
        <v>88436</v>
      </c>
      <c r="ML147" s="19">
        <v>88662</v>
      </c>
      <c r="MM147" s="19">
        <v>66432</v>
      </c>
      <c r="MN147" s="19">
        <v>60563</v>
      </c>
      <c r="MO147" s="19">
        <v>6460</v>
      </c>
      <c r="MP147" s="19">
        <v>58067</v>
      </c>
      <c r="MQ147" s="19">
        <v>33797</v>
      </c>
      <c r="MR147" s="19">
        <v>73759</v>
      </c>
      <c r="MS147" s="19">
        <v>77413</v>
      </c>
      <c r="MT147" s="19">
        <v>11949</v>
      </c>
      <c r="MU147" s="19">
        <v>67348</v>
      </c>
      <c r="MV147" s="19">
        <v>47642</v>
      </c>
      <c r="MW147" s="19">
        <v>50803</v>
      </c>
      <c r="MX147" s="19">
        <v>74325</v>
      </c>
      <c r="MY147" s="19">
        <v>73304</v>
      </c>
      <c r="MZ147" s="19">
        <v>53276</v>
      </c>
      <c r="NA147" s="19">
        <v>92320</v>
      </c>
      <c r="NB147" s="19">
        <v>29147</v>
      </c>
      <c r="NC147" s="19">
        <v>27817</v>
      </c>
      <c r="ND147" s="19">
        <v>1090</v>
      </c>
      <c r="NE147" s="19">
        <v>81723</v>
      </c>
      <c r="NF147" s="19">
        <v>80694</v>
      </c>
      <c r="NG147" s="19">
        <v>8487</v>
      </c>
      <c r="NH147" s="19">
        <v>39286</v>
      </c>
      <c r="NI147" s="19">
        <v>7055</v>
      </c>
      <c r="NJ147" s="19">
        <v>43951</v>
      </c>
      <c r="NK147" s="19">
        <v>7269</v>
      </c>
      <c r="NL147" s="19">
        <v>15828</v>
      </c>
      <c r="NM147" s="19">
        <v>48863</v>
      </c>
      <c r="NN147" s="19">
        <v>93739</v>
      </c>
      <c r="NO147" s="19">
        <v>82580</v>
      </c>
      <c r="NP147" s="19">
        <v>44347</v>
      </c>
      <c r="NQ147" s="19">
        <v>68565</v>
      </c>
      <c r="NR147" s="19">
        <v>68539</v>
      </c>
      <c r="NS147" s="19">
        <v>31471</v>
      </c>
      <c r="NT147" s="19">
        <v>34895</v>
      </c>
      <c r="NU147" s="19">
        <v>28323</v>
      </c>
      <c r="NV147" s="19">
        <v>70378</v>
      </c>
      <c r="NW147" s="19">
        <v>46478</v>
      </c>
      <c r="NX147" s="19">
        <v>76703</v>
      </c>
      <c r="NY147" s="19">
        <v>45907</v>
      </c>
      <c r="NZ147" s="19">
        <v>84479</v>
      </c>
      <c r="OA147" s="19">
        <v>49907</v>
      </c>
      <c r="OB147" s="19">
        <v>90278</v>
      </c>
      <c r="OC147" s="19">
        <v>6276</v>
      </c>
      <c r="OD147" s="19">
        <v>4614</v>
      </c>
      <c r="OE147" s="19">
        <v>8709</v>
      </c>
      <c r="OF147" s="19">
        <v>6206</v>
      </c>
      <c r="OG147" s="19">
        <v>38381</v>
      </c>
      <c r="OH147" s="19">
        <v>75169</v>
      </c>
      <c r="OI147" s="19">
        <v>85713</v>
      </c>
      <c r="OJ147" s="19">
        <v>92893</v>
      </c>
      <c r="OK147" s="24">
        <v>26757</v>
      </c>
      <c r="OL147" s="20">
        <v>213301</v>
      </c>
      <c r="OM147" s="21">
        <v>793634</v>
      </c>
      <c r="ON147" s="21">
        <v>804660</v>
      </c>
      <c r="OO147" s="21">
        <v>983358</v>
      </c>
      <c r="OP147" s="21">
        <v>565847</v>
      </c>
      <c r="OQ147" s="21">
        <v>635578</v>
      </c>
      <c r="OR147" s="21">
        <v>141839</v>
      </c>
      <c r="OS147" s="21">
        <v>542569</v>
      </c>
      <c r="OT147" s="21">
        <v>135403</v>
      </c>
      <c r="OU147" s="21">
        <v>779575</v>
      </c>
      <c r="OV147" s="21">
        <v>481959</v>
      </c>
      <c r="OW147" s="21">
        <v>955885</v>
      </c>
      <c r="OX147" s="21">
        <v>872573</v>
      </c>
      <c r="OY147" s="21">
        <v>139158</v>
      </c>
      <c r="OZ147" s="21">
        <v>97815</v>
      </c>
      <c r="PA147" s="21">
        <v>903643</v>
      </c>
      <c r="PB147" s="21">
        <v>611833</v>
      </c>
      <c r="PC147" s="21">
        <v>308186</v>
      </c>
      <c r="PD147" s="21">
        <v>265951</v>
      </c>
      <c r="PE147" s="21">
        <v>6142</v>
      </c>
      <c r="PF147" s="21">
        <v>516888</v>
      </c>
      <c r="PG147" s="21">
        <v>800273</v>
      </c>
      <c r="PH147" s="21">
        <v>173104</v>
      </c>
      <c r="PI147" s="21">
        <v>63275</v>
      </c>
      <c r="PJ147" s="21">
        <v>582141</v>
      </c>
      <c r="PK147" s="21">
        <v>722768</v>
      </c>
      <c r="PL147" s="21">
        <v>959405</v>
      </c>
      <c r="PM147" s="21">
        <v>396237</v>
      </c>
      <c r="PN147" s="21">
        <v>435457</v>
      </c>
      <c r="PO147" s="21">
        <v>813780</v>
      </c>
      <c r="PP147" s="21">
        <v>680304</v>
      </c>
      <c r="PQ147" s="21">
        <v>701320</v>
      </c>
      <c r="PR147" s="21">
        <v>859222</v>
      </c>
      <c r="PS147" s="21">
        <v>893341</v>
      </c>
      <c r="PT147" s="21">
        <v>339106</v>
      </c>
      <c r="PU147" s="21">
        <v>25631</v>
      </c>
      <c r="PV147" s="21">
        <v>409521</v>
      </c>
      <c r="PW147" s="21">
        <v>92959</v>
      </c>
      <c r="PX147" s="21">
        <v>314342</v>
      </c>
      <c r="PY147" s="21">
        <v>925331</v>
      </c>
      <c r="PZ147" s="21">
        <v>102870</v>
      </c>
      <c r="QA147" s="21">
        <v>985768</v>
      </c>
      <c r="QB147" s="21">
        <v>475060</v>
      </c>
      <c r="QC147" s="21">
        <v>999856</v>
      </c>
      <c r="QD147" s="21">
        <v>920894</v>
      </c>
      <c r="QE147" s="21">
        <v>829360</v>
      </c>
      <c r="QF147" s="21">
        <v>621508</v>
      </c>
      <c r="QG147" s="21">
        <v>226292</v>
      </c>
      <c r="QH147" s="21">
        <v>383364</v>
      </c>
      <c r="QI147" s="21">
        <v>398478</v>
      </c>
      <c r="QJ147" s="21">
        <v>944221</v>
      </c>
      <c r="QK147" s="21">
        <v>225408</v>
      </c>
      <c r="QL147" s="21">
        <v>901531</v>
      </c>
      <c r="QM147" s="21">
        <v>730601</v>
      </c>
      <c r="QN147" s="21">
        <v>306839</v>
      </c>
      <c r="QO147" s="21">
        <v>408008</v>
      </c>
      <c r="QP147" s="21">
        <v>11136</v>
      </c>
      <c r="QQ147" s="21">
        <v>545997</v>
      </c>
      <c r="QR147" s="21">
        <v>524376</v>
      </c>
      <c r="QS147" s="21">
        <v>716251</v>
      </c>
      <c r="QT147" s="21">
        <v>404498</v>
      </c>
      <c r="QU147" s="21">
        <v>803146</v>
      </c>
      <c r="QV147" s="21">
        <v>487931</v>
      </c>
      <c r="QW147" s="21">
        <v>880255</v>
      </c>
      <c r="QX147" s="21">
        <v>77770</v>
      </c>
      <c r="QY147" s="21">
        <v>641386</v>
      </c>
      <c r="QZ147" s="21">
        <v>857681</v>
      </c>
      <c r="RA147" s="21">
        <v>459019</v>
      </c>
      <c r="RB147" s="21">
        <v>770905</v>
      </c>
      <c r="RC147" s="21">
        <v>688707</v>
      </c>
      <c r="RD147" s="21">
        <v>141736</v>
      </c>
      <c r="RE147" s="21">
        <v>244945</v>
      </c>
      <c r="RF147" s="21">
        <v>407519</v>
      </c>
      <c r="RG147" s="21">
        <v>828758</v>
      </c>
      <c r="RH147" s="21">
        <v>199068</v>
      </c>
      <c r="RI147" s="21">
        <v>769053</v>
      </c>
      <c r="RJ147" s="21">
        <v>748505</v>
      </c>
      <c r="RK147" s="21">
        <v>742957</v>
      </c>
      <c r="RL147" s="21">
        <v>938699</v>
      </c>
      <c r="RM147" s="21">
        <v>391378</v>
      </c>
      <c r="RN147" s="21">
        <v>799103</v>
      </c>
      <c r="RO147" s="21">
        <v>478080</v>
      </c>
      <c r="RP147" s="21">
        <v>495660</v>
      </c>
      <c r="RQ147" s="21">
        <v>409453</v>
      </c>
      <c r="RR147" s="21">
        <v>352850</v>
      </c>
      <c r="RS147" s="21">
        <v>240987</v>
      </c>
      <c r="RT147" s="21">
        <v>231071</v>
      </c>
      <c r="RU147" s="21">
        <v>118236</v>
      </c>
      <c r="RV147" s="21">
        <v>234966</v>
      </c>
      <c r="RW147" s="21">
        <v>578411</v>
      </c>
      <c r="RX147" s="21">
        <v>320221</v>
      </c>
      <c r="RY147" s="21">
        <v>469442</v>
      </c>
      <c r="RZ147" s="21">
        <v>304388</v>
      </c>
      <c r="SA147" s="21">
        <v>41763</v>
      </c>
      <c r="SB147" s="21">
        <v>572281</v>
      </c>
      <c r="SC147" s="21">
        <v>253680</v>
      </c>
      <c r="SD147" s="21">
        <v>535520</v>
      </c>
      <c r="SE147" s="21">
        <v>164336</v>
      </c>
      <c r="SF147" s="21">
        <v>823253</v>
      </c>
      <c r="SG147" s="22">
        <v>61932</v>
      </c>
      <c r="SH147" s="23">
        <v>5457410</v>
      </c>
      <c r="SI147" s="19">
        <v>187689</v>
      </c>
      <c r="SJ147" s="19">
        <v>8868668</v>
      </c>
      <c r="SK147" s="19">
        <v>4308372</v>
      </c>
      <c r="SL147" s="19">
        <v>7080556</v>
      </c>
      <c r="SM147" s="19">
        <v>28979</v>
      </c>
      <c r="SN147" s="19">
        <v>7630630</v>
      </c>
      <c r="SO147" s="19">
        <v>6339208</v>
      </c>
      <c r="SP147" s="19">
        <v>8358126</v>
      </c>
      <c r="SQ147" s="19">
        <v>2211127</v>
      </c>
      <c r="SR147" s="19">
        <v>8963408</v>
      </c>
      <c r="SS147" s="19">
        <v>7348203</v>
      </c>
      <c r="ST147" s="19">
        <v>2229458</v>
      </c>
      <c r="SU147" s="19">
        <v>4306089</v>
      </c>
      <c r="SV147" s="19">
        <v>1582777</v>
      </c>
      <c r="SW147" s="19">
        <v>1441359</v>
      </c>
      <c r="SX147" s="19">
        <v>8226099</v>
      </c>
      <c r="SY147" s="19">
        <v>2767188</v>
      </c>
      <c r="SZ147" s="19">
        <v>9398495</v>
      </c>
      <c r="TA147" s="19">
        <v>8972628</v>
      </c>
      <c r="TB147" s="19">
        <v>3041245</v>
      </c>
      <c r="TC147" s="19">
        <v>6389950</v>
      </c>
      <c r="TD147" s="19">
        <v>3393187</v>
      </c>
      <c r="TE147" s="19">
        <v>5356070</v>
      </c>
      <c r="TF147" s="19">
        <v>1315099</v>
      </c>
      <c r="TG147" s="19">
        <v>7750594</v>
      </c>
      <c r="TH147" s="19">
        <v>3268675</v>
      </c>
      <c r="TI147" s="19">
        <v>3420890</v>
      </c>
      <c r="TJ147" s="19">
        <v>8884243</v>
      </c>
      <c r="TK147" s="19">
        <v>4451548</v>
      </c>
      <c r="TL147" s="19">
        <v>4995988</v>
      </c>
      <c r="TM147" s="19">
        <v>5365012</v>
      </c>
      <c r="TN147" s="19">
        <v>384386</v>
      </c>
      <c r="TO147" s="19">
        <v>4336487</v>
      </c>
      <c r="TP147" s="19">
        <v>2095551</v>
      </c>
      <c r="TQ147" s="19">
        <v>5334322</v>
      </c>
      <c r="TR147" s="19">
        <v>5663766</v>
      </c>
      <c r="TS147" s="19">
        <v>9650281</v>
      </c>
      <c r="TT147" s="19">
        <v>4663753</v>
      </c>
      <c r="TU147" s="19">
        <v>2938560</v>
      </c>
      <c r="TV147" s="19">
        <v>5033206</v>
      </c>
      <c r="TW147" s="19">
        <v>3634106</v>
      </c>
      <c r="TX147" s="19">
        <v>7898852</v>
      </c>
      <c r="TY147" s="19">
        <v>8687294</v>
      </c>
      <c r="TZ147" s="19">
        <v>365811</v>
      </c>
      <c r="UA147" s="19">
        <v>3973790</v>
      </c>
      <c r="UB147" s="19">
        <v>309223</v>
      </c>
      <c r="UC147" s="19">
        <v>9744296</v>
      </c>
      <c r="UD147" s="19">
        <v>931275</v>
      </c>
      <c r="UE147" s="19">
        <v>9370603</v>
      </c>
      <c r="UF147" s="19">
        <v>8676461</v>
      </c>
      <c r="UG147" s="19">
        <v>8734639</v>
      </c>
      <c r="UH147" s="19">
        <v>7672357</v>
      </c>
      <c r="UI147" s="19">
        <v>676850</v>
      </c>
      <c r="UJ147" s="19">
        <v>2820933</v>
      </c>
      <c r="UK147" s="19">
        <v>8905285</v>
      </c>
      <c r="UL147" s="19">
        <v>3948571</v>
      </c>
      <c r="UM147" s="19">
        <v>2353664</v>
      </c>
      <c r="UN147" s="19">
        <v>9327569</v>
      </c>
      <c r="UO147" s="19">
        <v>6624264</v>
      </c>
      <c r="UP147" s="19">
        <v>6707241</v>
      </c>
      <c r="UQ147" s="19">
        <v>4574287</v>
      </c>
      <c r="UR147" s="19">
        <v>388661</v>
      </c>
      <c r="US147" s="19">
        <v>1351359</v>
      </c>
      <c r="UT147" s="19">
        <v>2400164</v>
      </c>
      <c r="UU147" s="19">
        <v>3204006</v>
      </c>
      <c r="UV147" s="19">
        <v>6535351</v>
      </c>
      <c r="UW147" s="19">
        <v>6228666</v>
      </c>
      <c r="UX147" s="19">
        <v>1747054</v>
      </c>
      <c r="UY147" s="19">
        <v>3648751</v>
      </c>
      <c r="UZ147" s="19">
        <v>6969224</v>
      </c>
      <c r="VA147" s="19">
        <v>6082927</v>
      </c>
      <c r="VB147" s="19">
        <v>8780022</v>
      </c>
      <c r="VC147" s="19">
        <v>5833421</v>
      </c>
      <c r="VD147" s="19">
        <v>9024251</v>
      </c>
      <c r="VE147" s="19">
        <v>7774044</v>
      </c>
      <c r="VF147" s="19">
        <v>3777872</v>
      </c>
      <c r="VG147" s="19">
        <v>1582608</v>
      </c>
      <c r="VH147" s="19">
        <v>1195347</v>
      </c>
      <c r="VI147" s="19">
        <v>8049655</v>
      </c>
      <c r="VJ147" s="19">
        <v>5181179</v>
      </c>
      <c r="VK147" s="19">
        <v>10305</v>
      </c>
      <c r="VL147" s="19">
        <v>4572926</v>
      </c>
      <c r="VM147" s="19">
        <v>8263005</v>
      </c>
      <c r="VN147" s="19">
        <v>3531887</v>
      </c>
      <c r="VO147" s="19">
        <v>1138979</v>
      </c>
      <c r="VP147" s="19">
        <v>1866023</v>
      </c>
      <c r="VQ147" s="19">
        <v>7029925</v>
      </c>
      <c r="VR147" s="19">
        <v>754298</v>
      </c>
      <c r="VS147" s="19">
        <v>3529471</v>
      </c>
      <c r="VT147" s="19">
        <v>2535101</v>
      </c>
      <c r="VU147" s="19">
        <v>4437683</v>
      </c>
      <c r="VV147" s="19">
        <v>6668995</v>
      </c>
      <c r="VW147" s="19">
        <v>9069184</v>
      </c>
      <c r="VX147" s="19">
        <v>9306531</v>
      </c>
      <c r="VY147" s="19">
        <v>3173324</v>
      </c>
      <c r="VZ147" s="19">
        <v>9220708</v>
      </c>
      <c r="WA147" s="19">
        <v>1079709</v>
      </c>
      <c r="WB147" s="19">
        <v>6585656</v>
      </c>
      <c r="WC147" s="24">
        <v>7380932</v>
      </c>
      <c r="WD147" s="20">
        <v>49419372</v>
      </c>
      <c r="WE147" s="21">
        <v>60216610</v>
      </c>
      <c r="WF147" s="21">
        <v>17500802</v>
      </c>
      <c r="WG147" s="21">
        <v>44815628</v>
      </c>
      <c r="WH147" s="21">
        <v>43065660</v>
      </c>
      <c r="WI147" s="21">
        <v>87373471</v>
      </c>
      <c r="WJ147" s="21">
        <v>84340538</v>
      </c>
      <c r="WK147" s="21">
        <v>60187282</v>
      </c>
      <c r="WL147" s="21">
        <v>10086704</v>
      </c>
      <c r="WM147" s="21">
        <v>78694452</v>
      </c>
      <c r="WN147" s="21">
        <v>70984458</v>
      </c>
      <c r="WO147" s="21">
        <v>33962695</v>
      </c>
      <c r="WP147" s="21">
        <v>36234746</v>
      </c>
      <c r="WQ147" s="21">
        <v>91156436</v>
      </c>
      <c r="WR147" s="21">
        <v>68550908</v>
      </c>
      <c r="WS147" s="21">
        <v>89809717</v>
      </c>
      <c r="WT147" s="21">
        <v>88842604</v>
      </c>
      <c r="WU147" s="21">
        <v>47433730</v>
      </c>
      <c r="WV147" s="21">
        <v>88233695</v>
      </c>
      <c r="WW147" s="21">
        <v>52553242</v>
      </c>
      <c r="WX147" s="21">
        <v>49701872</v>
      </c>
      <c r="WY147" s="21">
        <v>41812739</v>
      </c>
      <c r="WZ147" s="21">
        <v>86991080</v>
      </c>
      <c r="XA147" s="21">
        <v>87570801</v>
      </c>
      <c r="XB147" s="21">
        <v>82619816</v>
      </c>
      <c r="XC147" s="21">
        <v>15780490</v>
      </c>
      <c r="XD147" s="21">
        <v>40525588</v>
      </c>
      <c r="XE147" s="21">
        <v>12888124</v>
      </c>
      <c r="XF147" s="21">
        <v>31960527</v>
      </c>
      <c r="XG147" s="21">
        <v>17935424</v>
      </c>
      <c r="XH147" s="21">
        <v>41570728</v>
      </c>
      <c r="XI147" s="21">
        <v>24127463</v>
      </c>
      <c r="XJ147" s="21">
        <v>19898908</v>
      </c>
      <c r="XK147" s="21">
        <v>11967647</v>
      </c>
      <c r="XL147" s="21">
        <v>10645576</v>
      </c>
      <c r="XM147" s="21">
        <v>73897709</v>
      </c>
      <c r="XN147" s="21">
        <v>21083978</v>
      </c>
      <c r="XO147" s="21">
        <v>47439455</v>
      </c>
      <c r="XP147" s="21">
        <v>27474431</v>
      </c>
      <c r="XQ147" s="21">
        <v>34263508</v>
      </c>
      <c r="XR147" s="21">
        <v>9304368</v>
      </c>
      <c r="XS147" s="21">
        <v>47553388</v>
      </c>
      <c r="XT147" s="21">
        <v>71467790</v>
      </c>
      <c r="XU147" s="21">
        <v>53650362</v>
      </c>
      <c r="XV147" s="21">
        <v>66479037</v>
      </c>
      <c r="XW147" s="21">
        <v>87162234</v>
      </c>
      <c r="XX147" s="21">
        <v>24329230</v>
      </c>
      <c r="XY147" s="21">
        <v>71133733</v>
      </c>
      <c r="XZ147" s="21">
        <v>39276455</v>
      </c>
      <c r="YA147" s="21">
        <v>56962551</v>
      </c>
      <c r="YB147" s="21">
        <v>13916208</v>
      </c>
      <c r="YC147" s="21">
        <v>21839329</v>
      </c>
      <c r="YD147" s="21">
        <v>44008763</v>
      </c>
      <c r="YE147" s="21">
        <v>37101666</v>
      </c>
      <c r="YF147" s="21">
        <v>96947842</v>
      </c>
      <c r="YG147" s="21">
        <v>79754894</v>
      </c>
      <c r="YH147" s="21">
        <v>21701324</v>
      </c>
      <c r="YI147" s="21">
        <v>22485678</v>
      </c>
      <c r="YJ147" s="21">
        <v>13080113</v>
      </c>
      <c r="YK147" s="21">
        <v>17978801</v>
      </c>
      <c r="YL147" s="21">
        <v>39916838</v>
      </c>
      <c r="YM147" s="21">
        <v>8794141</v>
      </c>
      <c r="YN147" s="21">
        <v>95629778</v>
      </c>
      <c r="YO147" s="21">
        <v>85133662</v>
      </c>
      <c r="YP147" s="21">
        <v>52153941</v>
      </c>
      <c r="YQ147" s="21">
        <v>41255997</v>
      </c>
      <c r="YR147" s="21">
        <v>5653335</v>
      </c>
      <c r="YS147" s="21">
        <v>78305063</v>
      </c>
      <c r="YT147" s="21">
        <v>94935987</v>
      </c>
      <c r="YU147" s="21">
        <v>888420</v>
      </c>
      <c r="YV147" s="21">
        <v>79355854</v>
      </c>
      <c r="YW147" s="21">
        <v>85823327</v>
      </c>
      <c r="YX147" s="21">
        <v>81167703</v>
      </c>
      <c r="YY147" s="21">
        <v>39490512</v>
      </c>
      <c r="YZ147" s="21">
        <v>70166224</v>
      </c>
      <c r="ZA147" s="21">
        <v>52575128</v>
      </c>
      <c r="ZB147" s="21">
        <v>39254730</v>
      </c>
      <c r="ZC147" s="21">
        <v>97902955</v>
      </c>
      <c r="ZD147" s="21">
        <v>94250053</v>
      </c>
      <c r="ZE147" s="21">
        <v>40481799</v>
      </c>
      <c r="ZF147" s="21">
        <v>38107316</v>
      </c>
      <c r="ZG147" s="21">
        <v>29596537</v>
      </c>
      <c r="ZH147" s="21">
        <v>35039073</v>
      </c>
      <c r="ZI147" s="21">
        <v>61949549</v>
      </c>
      <c r="ZJ147" s="21">
        <v>85448165</v>
      </c>
      <c r="ZK147" s="21">
        <v>88987464</v>
      </c>
      <c r="ZL147" s="21">
        <v>63786440</v>
      </c>
      <c r="ZM147" s="21">
        <v>88955000</v>
      </c>
      <c r="ZN147" s="21">
        <v>44679674</v>
      </c>
      <c r="ZO147" s="21">
        <v>83476558</v>
      </c>
      <c r="ZP147" s="21">
        <v>45397357</v>
      </c>
      <c r="ZQ147" s="21">
        <v>16590353</v>
      </c>
      <c r="ZR147" s="21">
        <v>46388446</v>
      </c>
      <c r="ZS147" s="21">
        <v>11016915</v>
      </c>
      <c r="ZT147" s="21">
        <v>44670148</v>
      </c>
      <c r="ZU147" s="21">
        <v>3329296</v>
      </c>
      <c r="ZV147" s="21">
        <v>22674246</v>
      </c>
      <c r="ZW147" s="21">
        <v>65081697</v>
      </c>
      <c r="ZX147" s="21">
        <v>36002897</v>
      </c>
      <c r="ZY147" s="22">
        <v>9286370</v>
      </c>
      <c r="ZZ147" s="23">
        <v>685765197</v>
      </c>
      <c r="AAA147" s="19">
        <v>272732614</v>
      </c>
      <c r="AAB147" s="19">
        <v>242758320</v>
      </c>
      <c r="AAC147" s="19">
        <v>174930331</v>
      </c>
      <c r="AAD147" s="19">
        <v>241118801</v>
      </c>
      <c r="AAE147" s="19">
        <v>403733825</v>
      </c>
      <c r="AAF147" s="19">
        <v>540155438</v>
      </c>
      <c r="AAG147" s="19">
        <v>302504056</v>
      </c>
      <c r="AAH147" s="19">
        <v>465786518</v>
      </c>
      <c r="AAI147" s="19">
        <v>408520822</v>
      </c>
      <c r="AAJ147" s="19">
        <v>711076752</v>
      </c>
      <c r="AAK147" s="19">
        <v>245488344</v>
      </c>
      <c r="AAL147" s="19">
        <v>429181567</v>
      </c>
      <c r="AAM147" s="19">
        <v>853860930</v>
      </c>
      <c r="AAN147" s="19">
        <v>83474436</v>
      </c>
      <c r="AAO147" s="19">
        <v>209097489</v>
      </c>
      <c r="AAP147" s="19">
        <v>35203541</v>
      </c>
      <c r="AAQ147" s="19">
        <v>230905405</v>
      </c>
      <c r="AAR147" s="19">
        <v>96974203</v>
      </c>
      <c r="AAS147" s="19">
        <v>985390590</v>
      </c>
      <c r="AAT147" s="19">
        <v>153492404</v>
      </c>
      <c r="AAU147" s="19">
        <v>559245753</v>
      </c>
      <c r="AAV147" s="19">
        <v>682679628</v>
      </c>
      <c r="AAW147" s="19">
        <v>245953289</v>
      </c>
      <c r="AAX147" s="19">
        <v>384058266</v>
      </c>
      <c r="AAY147" s="19">
        <v>390632805</v>
      </c>
      <c r="AAZ147" s="19">
        <v>984151741</v>
      </c>
      <c r="ABA147" s="19">
        <v>407248689</v>
      </c>
      <c r="ABB147" s="19">
        <v>778997618</v>
      </c>
      <c r="ABC147" s="19">
        <v>741235311</v>
      </c>
      <c r="ABD147" s="19">
        <v>72500245</v>
      </c>
      <c r="ABE147" s="19">
        <v>949687085</v>
      </c>
      <c r="ABF147" s="19">
        <v>901297544</v>
      </c>
      <c r="ABG147" s="19">
        <v>835695820</v>
      </c>
      <c r="ABH147" s="19">
        <v>365706915</v>
      </c>
      <c r="ABI147" s="19">
        <v>578858106</v>
      </c>
      <c r="ABJ147" s="19">
        <v>951069073</v>
      </c>
      <c r="ABK147" s="19">
        <v>576559388</v>
      </c>
      <c r="ABL147" s="19">
        <v>515254406</v>
      </c>
      <c r="ABM147" s="19">
        <v>332621818</v>
      </c>
      <c r="ABN147" s="19">
        <v>433396585</v>
      </c>
      <c r="ABO147" s="19">
        <v>59961972</v>
      </c>
      <c r="ABP147" s="19">
        <v>501908277</v>
      </c>
      <c r="ABQ147" s="19">
        <v>566370051</v>
      </c>
      <c r="ABR147" s="19">
        <v>432595230</v>
      </c>
      <c r="ABS147" s="19">
        <v>11129342</v>
      </c>
      <c r="ABT147" s="19">
        <v>209297406</v>
      </c>
      <c r="ABU147" s="19">
        <v>204792616</v>
      </c>
      <c r="ABV147" s="19">
        <v>548094982</v>
      </c>
      <c r="ABW147" s="19">
        <v>952196318</v>
      </c>
      <c r="ABX147" s="19">
        <v>489566440</v>
      </c>
      <c r="ABY147" s="19">
        <v>576620873</v>
      </c>
      <c r="ABZ147" s="19">
        <v>986448065</v>
      </c>
      <c r="ACA147" s="19">
        <v>638963338</v>
      </c>
      <c r="ACB147" s="19">
        <v>99064918</v>
      </c>
      <c r="ACC147" s="19">
        <v>506601294</v>
      </c>
      <c r="ACD147" s="19">
        <v>268623272</v>
      </c>
      <c r="ACE147" s="19">
        <v>13619242</v>
      </c>
      <c r="ACF147" s="19">
        <v>227385423</v>
      </c>
      <c r="ACG147" s="19">
        <v>774524786</v>
      </c>
      <c r="ACH147" s="19">
        <v>311020316</v>
      </c>
      <c r="ACI147" s="19">
        <v>87987938</v>
      </c>
      <c r="ACJ147" s="19">
        <v>223561148</v>
      </c>
      <c r="ACK147" s="19">
        <v>741559172</v>
      </c>
      <c r="ACL147" s="19">
        <v>209877758</v>
      </c>
      <c r="ACM147" s="19">
        <v>852632975</v>
      </c>
      <c r="ACN147" s="19">
        <v>5057885</v>
      </c>
      <c r="ACO147" s="19">
        <v>513167711</v>
      </c>
      <c r="ACP147" s="19">
        <v>840794804</v>
      </c>
      <c r="ACQ147" s="19">
        <v>205939309</v>
      </c>
      <c r="ACR147" s="19">
        <v>427732739</v>
      </c>
      <c r="ACS147" s="19">
        <v>405084624</v>
      </c>
      <c r="ACT147" s="19">
        <v>769455081</v>
      </c>
      <c r="ACU147" s="19">
        <v>344725471</v>
      </c>
      <c r="ACV147" s="19">
        <v>31000825</v>
      </c>
      <c r="ACW147" s="19">
        <v>401902912</v>
      </c>
      <c r="ACX147" s="19">
        <v>356524280</v>
      </c>
      <c r="ACY147" s="19">
        <v>312471747</v>
      </c>
      <c r="ACZ147" s="19">
        <v>592643621</v>
      </c>
      <c r="ADA147" s="19">
        <v>562870777</v>
      </c>
      <c r="ADB147" s="19">
        <v>228238907</v>
      </c>
      <c r="ADC147" s="19">
        <v>365658869</v>
      </c>
      <c r="ADD147" s="19">
        <v>82170849</v>
      </c>
      <c r="ADE147" s="19">
        <v>342686616</v>
      </c>
      <c r="ADF147" s="19">
        <v>651635512</v>
      </c>
      <c r="ADG147" s="19">
        <v>290219454</v>
      </c>
      <c r="ADH147" s="19">
        <v>39869339</v>
      </c>
      <c r="ADI147" s="19">
        <v>898281732</v>
      </c>
      <c r="ADJ147" s="19">
        <v>405666326</v>
      </c>
      <c r="ADK147" s="19">
        <v>526666858</v>
      </c>
      <c r="ADL147" s="19">
        <v>672076267</v>
      </c>
      <c r="ADM147" s="19">
        <v>30022508</v>
      </c>
      <c r="ADN147" s="19">
        <v>481555693</v>
      </c>
      <c r="ADO147" s="19">
        <v>590967536</v>
      </c>
      <c r="ADP147" s="19">
        <v>911441462</v>
      </c>
      <c r="ADQ147" s="19">
        <v>449499484</v>
      </c>
      <c r="ADR147" s="19">
        <v>809462550</v>
      </c>
      <c r="ADS147" s="19">
        <v>928419763</v>
      </c>
      <c r="ADT147" s="19">
        <v>113339044</v>
      </c>
      <c r="ADU147" s="24">
        <v>480931041</v>
      </c>
    </row>
    <row r="148" spans="2:801" hidden="1" x14ac:dyDescent="0.2">
      <c r="B148" s="20">
        <v>63</v>
      </c>
      <c r="C148" s="21">
        <v>14</v>
      </c>
      <c r="D148" s="21">
        <v>61</v>
      </c>
      <c r="E148" s="21">
        <v>76</v>
      </c>
      <c r="F148" s="21">
        <v>1</v>
      </c>
      <c r="G148" s="21">
        <v>65</v>
      </c>
      <c r="H148" s="21">
        <v>8</v>
      </c>
      <c r="I148" s="21">
        <v>53</v>
      </c>
      <c r="J148" s="21">
        <v>68</v>
      </c>
      <c r="K148" s="21">
        <v>72</v>
      </c>
      <c r="L148" s="21">
        <v>86</v>
      </c>
      <c r="M148" s="21">
        <v>46</v>
      </c>
      <c r="N148" s="21">
        <v>88</v>
      </c>
      <c r="O148" s="21">
        <v>83</v>
      </c>
      <c r="P148" s="21">
        <v>26</v>
      </c>
      <c r="Q148" s="21">
        <v>42</v>
      </c>
      <c r="R148" s="21">
        <v>96</v>
      </c>
      <c r="S148" s="21">
        <v>14</v>
      </c>
      <c r="T148" s="21">
        <v>85</v>
      </c>
      <c r="U148" s="21">
        <v>44</v>
      </c>
      <c r="V148" s="21">
        <v>26</v>
      </c>
      <c r="W148" s="21">
        <v>42</v>
      </c>
      <c r="X148" s="21">
        <v>5</v>
      </c>
      <c r="Y148" s="21">
        <v>61</v>
      </c>
      <c r="Z148" s="21">
        <v>65</v>
      </c>
      <c r="AA148" s="21">
        <v>35</v>
      </c>
      <c r="AB148" s="21">
        <v>15</v>
      </c>
      <c r="AC148" s="21">
        <v>28</v>
      </c>
      <c r="AD148" s="21">
        <v>88</v>
      </c>
      <c r="AE148" s="21">
        <v>26</v>
      </c>
      <c r="AF148" s="21">
        <v>3</v>
      </c>
      <c r="AG148" s="21">
        <v>74</v>
      </c>
      <c r="AH148" s="21">
        <v>23</v>
      </c>
      <c r="AI148" s="21">
        <v>99</v>
      </c>
      <c r="AJ148" s="21">
        <v>5</v>
      </c>
      <c r="AK148" s="21">
        <v>8</v>
      </c>
      <c r="AL148" s="21">
        <v>1</v>
      </c>
      <c r="AM148" s="21">
        <v>59</v>
      </c>
      <c r="AN148" s="21">
        <v>20</v>
      </c>
      <c r="AO148" s="21">
        <v>35</v>
      </c>
      <c r="AP148" s="21">
        <v>32</v>
      </c>
      <c r="AQ148" s="21">
        <v>68</v>
      </c>
      <c r="AR148" s="21">
        <v>33</v>
      </c>
      <c r="AS148" s="21">
        <v>40</v>
      </c>
      <c r="AT148" s="21">
        <v>10</v>
      </c>
      <c r="AU148" s="21">
        <v>60</v>
      </c>
      <c r="AV148" s="21">
        <v>40</v>
      </c>
      <c r="AW148" s="21">
        <v>40</v>
      </c>
      <c r="AX148" s="21">
        <v>36</v>
      </c>
      <c r="AY148" s="21">
        <v>72</v>
      </c>
      <c r="AZ148" s="21">
        <v>29</v>
      </c>
      <c r="BA148" s="21">
        <v>86</v>
      </c>
      <c r="BB148" s="21">
        <v>52</v>
      </c>
      <c r="BC148" s="21">
        <v>41</v>
      </c>
      <c r="BD148" s="21">
        <v>67</v>
      </c>
      <c r="BE148" s="21">
        <v>64</v>
      </c>
      <c r="BF148" s="21">
        <v>58</v>
      </c>
      <c r="BG148" s="21">
        <v>91</v>
      </c>
      <c r="BH148" s="21">
        <v>82</v>
      </c>
      <c r="BI148" s="21">
        <v>54</v>
      </c>
      <c r="BJ148" s="21">
        <v>58</v>
      </c>
      <c r="BK148" s="21">
        <v>80</v>
      </c>
      <c r="BL148" s="21">
        <v>11</v>
      </c>
      <c r="BM148" s="21">
        <v>76</v>
      </c>
      <c r="BN148" s="21">
        <v>87</v>
      </c>
      <c r="BO148" s="21">
        <v>57</v>
      </c>
      <c r="BP148" s="21">
        <v>19</v>
      </c>
      <c r="BQ148" s="21">
        <v>52</v>
      </c>
      <c r="BR148" s="21">
        <v>49</v>
      </c>
      <c r="BS148" s="21">
        <v>40</v>
      </c>
      <c r="BT148" s="21">
        <v>46</v>
      </c>
      <c r="BU148" s="21">
        <v>66</v>
      </c>
      <c r="BV148" s="21">
        <v>8</v>
      </c>
      <c r="BW148" s="21">
        <v>72</v>
      </c>
      <c r="BX148" s="21">
        <v>2</v>
      </c>
      <c r="BY148" s="21">
        <v>58</v>
      </c>
      <c r="BZ148" s="21">
        <v>80</v>
      </c>
      <c r="CA148" s="21">
        <v>12</v>
      </c>
      <c r="CB148" s="21">
        <v>69</v>
      </c>
      <c r="CC148" s="21">
        <v>26</v>
      </c>
      <c r="CD148" s="21">
        <v>84</v>
      </c>
      <c r="CE148" s="21">
        <v>43</v>
      </c>
      <c r="CF148" s="21">
        <v>11</v>
      </c>
      <c r="CG148" s="21">
        <v>83</v>
      </c>
      <c r="CH148" s="21">
        <v>99</v>
      </c>
      <c r="CI148" s="21">
        <v>85</v>
      </c>
      <c r="CJ148" s="21">
        <v>53</v>
      </c>
      <c r="CK148" s="21">
        <v>84</v>
      </c>
      <c r="CL148" s="21">
        <v>92</v>
      </c>
      <c r="CM148" s="21">
        <v>41</v>
      </c>
      <c r="CN148" s="21">
        <v>39</v>
      </c>
      <c r="CO148" s="21">
        <v>39</v>
      </c>
      <c r="CP148" s="21">
        <v>73</v>
      </c>
      <c r="CQ148" s="21">
        <v>84</v>
      </c>
      <c r="CR148" s="21">
        <v>51</v>
      </c>
      <c r="CS148" s="21">
        <v>51</v>
      </c>
      <c r="CT148" s="21">
        <v>52</v>
      </c>
      <c r="CU148" s="21">
        <v>69</v>
      </c>
      <c r="CV148" s="21">
        <v>50</v>
      </c>
      <c r="CW148" s="22">
        <v>47</v>
      </c>
      <c r="CX148" s="23">
        <v>715</v>
      </c>
      <c r="CY148" s="19">
        <v>375</v>
      </c>
      <c r="CZ148" s="19">
        <v>684</v>
      </c>
      <c r="DA148" s="19">
        <v>422</v>
      </c>
      <c r="DB148" s="19">
        <v>953</v>
      </c>
      <c r="DC148" s="19">
        <v>734</v>
      </c>
      <c r="DD148" s="19">
        <v>590</v>
      </c>
      <c r="DE148" s="19">
        <v>189</v>
      </c>
      <c r="DF148" s="19">
        <v>948</v>
      </c>
      <c r="DG148" s="19">
        <v>311</v>
      </c>
      <c r="DH148" s="19">
        <v>751</v>
      </c>
      <c r="DI148" s="19">
        <v>936</v>
      </c>
      <c r="DJ148" s="19">
        <v>533</v>
      </c>
      <c r="DK148" s="19">
        <v>209</v>
      </c>
      <c r="DL148" s="19">
        <v>993</v>
      </c>
      <c r="DM148" s="19">
        <v>480</v>
      </c>
      <c r="DN148" s="19">
        <v>505</v>
      </c>
      <c r="DO148" s="19">
        <v>315</v>
      </c>
      <c r="DP148" s="19">
        <v>435</v>
      </c>
      <c r="DQ148" s="19">
        <v>500</v>
      </c>
      <c r="DR148" s="19">
        <v>694</v>
      </c>
      <c r="DS148" s="19">
        <v>271</v>
      </c>
      <c r="DT148" s="19">
        <v>682</v>
      </c>
      <c r="DU148" s="19">
        <v>215</v>
      </c>
      <c r="DV148" s="19">
        <v>223</v>
      </c>
      <c r="DW148" s="19">
        <v>493</v>
      </c>
      <c r="DX148" s="19">
        <v>352</v>
      </c>
      <c r="DY148" s="19">
        <v>641</v>
      </c>
      <c r="DZ148" s="19">
        <v>652</v>
      </c>
      <c r="EA148" s="19">
        <v>481</v>
      </c>
      <c r="EB148" s="19">
        <v>780</v>
      </c>
      <c r="EC148" s="19">
        <v>279</v>
      </c>
      <c r="ED148" s="19">
        <v>670</v>
      </c>
      <c r="EE148" s="19">
        <v>639</v>
      </c>
      <c r="EF148" s="19">
        <v>912</v>
      </c>
      <c r="EG148" s="19">
        <v>464</v>
      </c>
      <c r="EH148" s="19">
        <v>139</v>
      </c>
      <c r="EI148" s="19">
        <v>270</v>
      </c>
      <c r="EJ148" s="19">
        <v>621</v>
      </c>
      <c r="EK148" s="19">
        <v>26</v>
      </c>
      <c r="EL148" s="19">
        <v>798</v>
      </c>
      <c r="EM148" s="19">
        <v>390</v>
      </c>
      <c r="EN148" s="19">
        <v>104</v>
      </c>
      <c r="EO148" s="19">
        <v>895</v>
      </c>
      <c r="EP148" s="19">
        <v>262</v>
      </c>
      <c r="EQ148" s="19">
        <v>475</v>
      </c>
      <c r="ER148" s="19">
        <v>941</v>
      </c>
      <c r="ES148" s="19">
        <v>230</v>
      </c>
      <c r="ET148" s="19">
        <v>169</v>
      </c>
      <c r="EU148" s="19">
        <v>203</v>
      </c>
      <c r="EV148" s="19">
        <v>73</v>
      </c>
      <c r="EW148" s="19">
        <v>412</v>
      </c>
      <c r="EX148" s="19">
        <v>639</v>
      </c>
      <c r="EY148" s="19">
        <v>287</v>
      </c>
      <c r="EZ148" s="19">
        <v>685</v>
      </c>
      <c r="FA148" s="19">
        <v>885</v>
      </c>
      <c r="FB148" s="19">
        <v>348</v>
      </c>
      <c r="FC148" s="19">
        <v>249</v>
      </c>
      <c r="FD148" s="19">
        <v>681</v>
      </c>
      <c r="FE148" s="19">
        <v>601</v>
      </c>
      <c r="FF148" s="19">
        <v>86</v>
      </c>
      <c r="FG148" s="19">
        <v>609</v>
      </c>
      <c r="FH148" s="19">
        <v>707</v>
      </c>
      <c r="FI148" s="19">
        <v>597</v>
      </c>
      <c r="FJ148" s="19">
        <v>452</v>
      </c>
      <c r="FK148" s="19">
        <v>754</v>
      </c>
      <c r="FL148" s="19">
        <v>105</v>
      </c>
      <c r="FM148" s="19">
        <v>276</v>
      </c>
      <c r="FN148" s="19">
        <v>889</v>
      </c>
      <c r="FO148" s="19">
        <v>357</v>
      </c>
      <c r="FP148" s="19">
        <v>893</v>
      </c>
      <c r="FQ148" s="19">
        <v>184</v>
      </c>
      <c r="FR148" s="19">
        <v>664</v>
      </c>
      <c r="FS148" s="19">
        <v>14</v>
      </c>
      <c r="FT148" s="19">
        <v>752</v>
      </c>
      <c r="FU148" s="19">
        <v>682</v>
      </c>
      <c r="FV148" s="19">
        <v>685</v>
      </c>
      <c r="FW148" s="19">
        <v>628</v>
      </c>
      <c r="FX148" s="19">
        <v>829</v>
      </c>
      <c r="FY148" s="19">
        <v>507</v>
      </c>
      <c r="FZ148" s="19">
        <v>438</v>
      </c>
      <c r="GA148" s="19">
        <v>205</v>
      </c>
      <c r="GB148" s="19">
        <v>69</v>
      </c>
      <c r="GC148" s="19">
        <v>129</v>
      </c>
      <c r="GD148" s="19">
        <v>992</v>
      </c>
      <c r="GE148" s="19">
        <v>611</v>
      </c>
      <c r="GF148" s="19">
        <v>582</v>
      </c>
      <c r="GG148" s="19">
        <v>147</v>
      </c>
      <c r="GH148" s="19">
        <v>600</v>
      </c>
      <c r="GI148" s="19">
        <v>698</v>
      </c>
      <c r="GJ148" s="19">
        <v>9</v>
      </c>
      <c r="GK148" s="19">
        <v>133</v>
      </c>
      <c r="GL148" s="19">
        <v>992</v>
      </c>
      <c r="GM148" s="19">
        <v>131</v>
      </c>
      <c r="GN148" s="19">
        <v>921</v>
      </c>
      <c r="GO148" s="19">
        <v>924</v>
      </c>
      <c r="GP148" s="19">
        <v>174</v>
      </c>
      <c r="GQ148" s="19">
        <v>46</v>
      </c>
      <c r="GR148" s="19">
        <v>706</v>
      </c>
      <c r="GS148" s="24">
        <v>134</v>
      </c>
      <c r="GT148" s="20">
        <v>5206</v>
      </c>
      <c r="GU148" s="21">
        <v>2309</v>
      </c>
      <c r="GV148" s="21">
        <v>9846</v>
      </c>
      <c r="GW148" s="21">
        <v>998</v>
      </c>
      <c r="GX148" s="21">
        <v>7999</v>
      </c>
      <c r="GY148" s="21">
        <v>3453</v>
      </c>
      <c r="GZ148" s="21">
        <v>9287</v>
      </c>
      <c r="HA148" s="21">
        <v>3080</v>
      </c>
      <c r="HB148" s="21">
        <v>71</v>
      </c>
      <c r="HC148" s="21">
        <v>8491</v>
      </c>
      <c r="HD148" s="21">
        <v>3203</v>
      </c>
      <c r="HE148" s="21">
        <v>8879</v>
      </c>
      <c r="HF148" s="21">
        <v>2635</v>
      </c>
      <c r="HG148" s="21">
        <v>1083</v>
      </c>
      <c r="HH148" s="21">
        <v>1571</v>
      </c>
      <c r="HI148" s="21">
        <v>3705</v>
      </c>
      <c r="HJ148" s="21">
        <v>2629</v>
      </c>
      <c r="HK148" s="21">
        <v>5845</v>
      </c>
      <c r="HL148" s="21">
        <v>6142</v>
      </c>
      <c r="HM148" s="21">
        <v>245</v>
      </c>
      <c r="HN148" s="21">
        <v>3757</v>
      </c>
      <c r="HO148" s="21">
        <v>6637</v>
      </c>
      <c r="HP148" s="21">
        <v>303</v>
      </c>
      <c r="HQ148" s="21">
        <v>6973</v>
      </c>
      <c r="HR148" s="21">
        <v>8806</v>
      </c>
      <c r="HS148" s="21">
        <v>9136</v>
      </c>
      <c r="HT148" s="21">
        <v>6956</v>
      </c>
      <c r="HU148" s="21">
        <v>9630</v>
      </c>
      <c r="HV148" s="21">
        <v>9162</v>
      </c>
      <c r="HW148" s="21">
        <v>3605</v>
      </c>
      <c r="HX148" s="21">
        <v>3695</v>
      </c>
      <c r="HY148" s="21">
        <v>643</v>
      </c>
      <c r="HZ148" s="21">
        <v>7182</v>
      </c>
      <c r="IA148" s="21">
        <v>5740</v>
      </c>
      <c r="IB148" s="21">
        <v>7260</v>
      </c>
      <c r="IC148" s="21">
        <v>1921</v>
      </c>
      <c r="ID148" s="21">
        <v>9728</v>
      </c>
      <c r="IE148" s="21">
        <v>7926</v>
      </c>
      <c r="IF148" s="21">
        <v>1592</v>
      </c>
      <c r="IG148" s="21">
        <v>6166</v>
      </c>
      <c r="IH148" s="21">
        <v>267</v>
      </c>
      <c r="II148" s="21">
        <v>9770</v>
      </c>
      <c r="IJ148" s="21">
        <v>3079</v>
      </c>
      <c r="IK148" s="21">
        <v>4900</v>
      </c>
      <c r="IL148" s="21">
        <v>3213</v>
      </c>
      <c r="IM148" s="21">
        <v>7920</v>
      </c>
      <c r="IN148" s="21">
        <v>3486</v>
      </c>
      <c r="IO148" s="21">
        <v>8587</v>
      </c>
      <c r="IP148" s="21">
        <v>640</v>
      </c>
      <c r="IQ148" s="21">
        <v>174</v>
      </c>
      <c r="IR148" s="21">
        <v>502</v>
      </c>
      <c r="IS148" s="21">
        <v>6282</v>
      </c>
      <c r="IT148" s="21">
        <v>4641</v>
      </c>
      <c r="IU148" s="21">
        <v>6466</v>
      </c>
      <c r="IV148" s="21">
        <v>6334</v>
      </c>
      <c r="IW148" s="21">
        <v>1708</v>
      </c>
      <c r="IX148" s="21">
        <v>4940</v>
      </c>
      <c r="IY148" s="21">
        <v>9512</v>
      </c>
      <c r="IZ148" s="21">
        <v>9572</v>
      </c>
      <c r="JA148" s="21">
        <v>6785</v>
      </c>
      <c r="JB148" s="21">
        <v>4182</v>
      </c>
      <c r="JC148" s="21">
        <v>9565</v>
      </c>
      <c r="JD148" s="21">
        <v>5062</v>
      </c>
      <c r="JE148" s="21">
        <v>2502</v>
      </c>
      <c r="JF148" s="21">
        <v>7083</v>
      </c>
      <c r="JG148" s="21">
        <v>682</v>
      </c>
      <c r="JH148" s="21">
        <v>2311</v>
      </c>
      <c r="JI148" s="21">
        <v>8511</v>
      </c>
      <c r="JJ148" s="21">
        <v>5632</v>
      </c>
      <c r="JK148" s="21">
        <v>6710</v>
      </c>
      <c r="JL148" s="21">
        <v>9709</v>
      </c>
      <c r="JM148" s="21">
        <v>4336</v>
      </c>
      <c r="JN148" s="21">
        <v>5029</v>
      </c>
      <c r="JO148" s="21">
        <v>1555</v>
      </c>
      <c r="JP148" s="21">
        <v>4508</v>
      </c>
      <c r="JQ148" s="21">
        <v>6508</v>
      </c>
      <c r="JR148" s="21">
        <v>5645</v>
      </c>
      <c r="JS148" s="21">
        <v>7227</v>
      </c>
      <c r="JT148" s="21">
        <v>4891</v>
      </c>
      <c r="JU148" s="21">
        <v>3947</v>
      </c>
      <c r="JV148" s="21">
        <v>8434</v>
      </c>
      <c r="JW148" s="21">
        <v>9747</v>
      </c>
      <c r="JX148" s="21">
        <v>2304</v>
      </c>
      <c r="JY148" s="21">
        <v>5207</v>
      </c>
      <c r="JZ148" s="21">
        <v>3576</v>
      </c>
      <c r="KA148" s="21">
        <v>3679</v>
      </c>
      <c r="KB148" s="21">
        <v>8794</v>
      </c>
      <c r="KC148" s="21">
        <v>8871</v>
      </c>
      <c r="KD148" s="21">
        <v>2808</v>
      </c>
      <c r="KE148" s="21">
        <v>2876</v>
      </c>
      <c r="KF148" s="21">
        <v>5466</v>
      </c>
      <c r="KG148" s="21">
        <v>118</v>
      </c>
      <c r="KH148" s="21">
        <v>8292</v>
      </c>
      <c r="KI148" s="21">
        <v>366</v>
      </c>
      <c r="KJ148" s="21">
        <v>3294</v>
      </c>
      <c r="KK148" s="21">
        <v>3710</v>
      </c>
      <c r="KL148" s="21">
        <v>1455</v>
      </c>
      <c r="KM148" s="21">
        <v>3657</v>
      </c>
      <c r="KN148" s="21">
        <v>8116</v>
      </c>
      <c r="KO148" s="22">
        <v>109</v>
      </c>
      <c r="KP148" s="23">
        <v>73989</v>
      </c>
      <c r="KQ148" s="19">
        <v>19415</v>
      </c>
      <c r="KR148" s="19">
        <v>97408</v>
      </c>
      <c r="KS148" s="19">
        <v>11997</v>
      </c>
      <c r="KT148" s="19">
        <v>55431</v>
      </c>
      <c r="KU148" s="19">
        <v>3</v>
      </c>
      <c r="KV148" s="19">
        <v>17164</v>
      </c>
      <c r="KW148" s="19">
        <v>93930</v>
      </c>
      <c r="KX148" s="19">
        <v>89677</v>
      </c>
      <c r="KY148" s="19">
        <v>59306</v>
      </c>
      <c r="KZ148" s="19">
        <v>63039</v>
      </c>
      <c r="LA148" s="19">
        <v>45575</v>
      </c>
      <c r="LB148" s="19">
        <v>68802</v>
      </c>
      <c r="LC148" s="19">
        <v>10886</v>
      </c>
      <c r="LD148" s="19">
        <v>45458</v>
      </c>
      <c r="LE148" s="19">
        <v>93974</v>
      </c>
      <c r="LF148" s="19">
        <v>33250</v>
      </c>
      <c r="LG148" s="19">
        <v>68936</v>
      </c>
      <c r="LH148" s="19">
        <v>65157</v>
      </c>
      <c r="LI148" s="19">
        <v>91559</v>
      </c>
      <c r="LJ148" s="19">
        <v>73892</v>
      </c>
      <c r="LK148" s="19">
        <v>5902</v>
      </c>
      <c r="LL148" s="19">
        <v>98453</v>
      </c>
      <c r="LM148" s="19">
        <v>77165</v>
      </c>
      <c r="LN148" s="19">
        <v>69111</v>
      </c>
      <c r="LO148" s="19">
        <v>28072</v>
      </c>
      <c r="LP148" s="19">
        <v>40778</v>
      </c>
      <c r="LQ148" s="19">
        <v>58104</v>
      </c>
      <c r="LR148" s="19">
        <v>19125</v>
      </c>
      <c r="LS148" s="19">
        <v>59572</v>
      </c>
      <c r="LT148" s="19">
        <v>28622</v>
      </c>
      <c r="LU148" s="19">
        <v>84138</v>
      </c>
      <c r="LV148" s="19">
        <v>65290</v>
      </c>
      <c r="LW148" s="19">
        <v>40040</v>
      </c>
      <c r="LX148" s="19">
        <v>50746</v>
      </c>
      <c r="LY148" s="19">
        <v>45312</v>
      </c>
      <c r="LZ148" s="19">
        <v>24292</v>
      </c>
      <c r="MA148" s="19">
        <v>98856</v>
      </c>
      <c r="MB148" s="19">
        <v>37848</v>
      </c>
      <c r="MC148" s="19">
        <v>61374</v>
      </c>
      <c r="MD148" s="19">
        <v>72949</v>
      </c>
      <c r="ME148" s="19">
        <v>43547</v>
      </c>
      <c r="MF148" s="19">
        <v>77014</v>
      </c>
      <c r="MG148" s="19">
        <v>30996</v>
      </c>
      <c r="MH148" s="19">
        <v>67118</v>
      </c>
      <c r="MI148" s="19">
        <v>372</v>
      </c>
      <c r="MJ148" s="19">
        <v>75809</v>
      </c>
      <c r="MK148" s="19">
        <v>38349</v>
      </c>
      <c r="ML148" s="19">
        <v>96753</v>
      </c>
      <c r="MM148" s="19">
        <v>17818</v>
      </c>
      <c r="MN148" s="19">
        <v>63198</v>
      </c>
      <c r="MO148" s="19">
        <v>39734</v>
      </c>
      <c r="MP148" s="19">
        <v>57923</v>
      </c>
      <c r="MQ148" s="19">
        <v>93560</v>
      </c>
      <c r="MR148" s="19">
        <v>90838</v>
      </c>
      <c r="MS148" s="19">
        <v>15211</v>
      </c>
      <c r="MT148" s="19">
        <v>16856</v>
      </c>
      <c r="MU148" s="19">
        <v>4472</v>
      </c>
      <c r="MV148" s="19">
        <v>36653</v>
      </c>
      <c r="MW148" s="19">
        <v>68299</v>
      </c>
      <c r="MX148" s="19">
        <v>65862</v>
      </c>
      <c r="MY148" s="19">
        <v>97193</v>
      </c>
      <c r="MZ148" s="19">
        <v>32327</v>
      </c>
      <c r="NA148" s="19">
        <v>67391</v>
      </c>
      <c r="NB148" s="19">
        <v>40447</v>
      </c>
      <c r="NC148" s="19">
        <v>84059</v>
      </c>
      <c r="ND148" s="19">
        <v>25127</v>
      </c>
      <c r="NE148" s="19">
        <v>1543</v>
      </c>
      <c r="NF148" s="19">
        <v>76367</v>
      </c>
      <c r="NG148" s="19">
        <v>12104</v>
      </c>
      <c r="NH148" s="19">
        <v>19709</v>
      </c>
      <c r="NI148" s="19">
        <v>67201</v>
      </c>
      <c r="NJ148" s="19">
        <v>19580</v>
      </c>
      <c r="NK148" s="19">
        <v>84109</v>
      </c>
      <c r="NL148" s="19">
        <v>83006</v>
      </c>
      <c r="NM148" s="19">
        <v>36893</v>
      </c>
      <c r="NN148" s="19">
        <v>69553</v>
      </c>
      <c r="NO148" s="19">
        <v>58049</v>
      </c>
      <c r="NP148" s="19">
        <v>85633</v>
      </c>
      <c r="NQ148" s="19">
        <v>99824</v>
      </c>
      <c r="NR148" s="19">
        <v>25878</v>
      </c>
      <c r="NS148" s="19">
        <v>79947</v>
      </c>
      <c r="NT148" s="19">
        <v>75919</v>
      </c>
      <c r="NU148" s="19">
        <v>52829</v>
      </c>
      <c r="NV148" s="19">
        <v>63661</v>
      </c>
      <c r="NW148" s="19">
        <v>72828</v>
      </c>
      <c r="NX148" s="19">
        <v>91254</v>
      </c>
      <c r="NY148" s="19">
        <v>5930</v>
      </c>
      <c r="NZ148" s="19">
        <v>57387</v>
      </c>
      <c r="OA148" s="19">
        <v>16220</v>
      </c>
      <c r="OB148" s="19">
        <v>96005</v>
      </c>
      <c r="OC148" s="19">
        <v>26299</v>
      </c>
      <c r="OD148" s="19">
        <v>21578</v>
      </c>
      <c r="OE148" s="19">
        <v>67973</v>
      </c>
      <c r="OF148" s="19">
        <v>20854</v>
      </c>
      <c r="OG148" s="19">
        <v>8715</v>
      </c>
      <c r="OH148" s="19">
        <v>23014</v>
      </c>
      <c r="OI148" s="19">
        <v>26631</v>
      </c>
      <c r="OJ148" s="19">
        <v>90864</v>
      </c>
      <c r="OK148" s="24">
        <v>72452</v>
      </c>
      <c r="OL148" s="20">
        <v>700226</v>
      </c>
      <c r="OM148" s="21">
        <v>142080</v>
      </c>
      <c r="ON148" s="21">
        <v>89657</v>
      </c>
      <c r="OO148" s="21">
        <v>804898</v>
      </c>
      <c r="OP148" s="21">
        <v>437515</v>
      </c>
      <c r="OQ148" s="21">
        <v>485999</v>
      </c>
      <c r="OR148" s="21">
        <v>238511</v>
      </c>
      <c r="OS148" s="21">
        <v>81065</v>
      </c>
      <c r="OT148" s="21">
        <v>532397</v>
      </c>
      <c r="OU148" s="21">
        <v>58469</v>
      </c>
      <c r="OV148" s="21">
        <v>111226</v>
      </c>
      <c r="OW148" s="21">
        <v>137014</v>
      </c>
      <c r="OX148" s="21">
        <v>373885</v>
      </c>
      <c r="OY148" s="21">
        <v>421292</v>
      </c>
      <c r="OZ148" s="21">
        <v>317175</v>
      </c>
      <c r="PA148" s="21">
        <v>37626</v>
      </c>
      <c r="PB148" s="21">
        <v>154936</v>
      </c>
      <c r="PC148" s="21">
        <v>992914</v>
      </c>
      <c r="PD148" s="21">
        <v>166402</v>
      </c>
      <c r="PE148" s="21">
        <v>339476</v>
      </c>
      <c r="PF148" s="21">
        <v>350268</v>
      </c>
      <c r="PG148" s="21">
        <v>690142</v>
      </c>
      <c r="PH148" s="21">
        <v>600314</v>
      </c>
      <c r="PI148" s="21">
        <v>940945</v>
      </c>
      <c r="PJ148" s="21">
        <v>229104</v>
      </c>
      <c r="PK148" s="21">
        <v>135419</v>
      </c>
      <c r="PL148" s="21">
        <v>934800</v>
      </c>
      <c r="PM148" s="21">
        <v>140480</v>
      </c>
      <c r="PN148" s="21">
        <v>152827</v>
      </c>
      <c r="PO148" s="21">
        <v>803228</v>
      </c>
      <c r="PP148" s="21">
        <v>153962</v>
      </c>
      <c r="PQ148" s="21">
        <v>769421</v>
      </c>
      <c r="PR148" s="21">
        <v>91544</v>
      </c>
      <c r="PS148" s="21">
        <v>387785</v>
      </c>
      <c r="PT148" s="21">
        <v>898298</v>
      </c>
      <c r="PU148" s="21">
        <v>893244</v>
      </c>
      <c r="PV148" s="21">
        <v>523673</v>
      </c>
      <c r="PW148" s="21">
        <v>226012</v>
      </c>
      <c r="PX148" s="21">
        <v>773878</v>
      </c>
      <c r="PY148" s="21">
        <v>945807</v>
      </c>
      <c r="PZ148" s="21">
        <v>965130</v>
      </c>
      <c r="QA148" s="21">
        <v>428039</v>
      </c>
      <c r="QB148" s="21">
        <v>93239</v>
      </c>
      <c r="QC148" s="21">
        <v>938945</v>
      </c>
      <c r="QD148" s="21">
        <v>11334</v>
      </c>
      <c r="QE148" s="21">
        <v>185762</v>
      </c>
      <c r="QF148" s="21">
        <v>997704</v>
      </c>
      <c r="QG148" s="21">
        <v>48147</v>
      </c>
      <c r="QH148" s="21">
        <v>672889</v>
      </c>
      <c r="QI148" s="21">
        <v>14345</v>
      </c>
      <c r="QJ148" s="21">
        <v>569209</v>
      </c>
      <c r="QK148" s="21">
        <v>429126</v>
      </c>
      <c r="QL148" s="21">
        <v>951465</v>
      </c>
      <c r="QM148" s="21">
        <v>605236</v>
      </c>
      <c r="QN148" s="21">
        <v>75494</v>
      </c>
      <c r="QO148" s="21">
        <v>241933</v>
      </c>
      <c r="QP148" s="21">
        <v>538213</v>
      </c>
      <c r="QQ148" s="21">
        <v>483898</v>
      </c>
      <c r="QR148" s="21">
        <v>29787</v>
      </c>
      <c r="QS148" s="21">
        <v>332077</v>
      </c>
      <c r="QT148" s="21">
        <v>759103</v>
      </c>
      <c r="QU148" s="21">
        <v>899950</v>
      </c>
      <c r="QV148" s="21">
        <v>72333</v>
      </c>
      <c r="QW148" s="21">
        <v>660702</v>
      </c>
      <c r="QX148" s="21">
        <v>992102</v>
      </c>
      <c r="QY148" s="21">
        <v>703204</v>
      </c>
      <c r="QZ148" s="21">
        <v>135350</v>
      </c>
      <c r="RA148" s="21">
        <v>486413</v>
      </c>
      <c r="RB148" s="21">
        <v>138886</v>
      </c>
      <c r="RC148" s="21">
        <v>449087</v>
      </c>
      <c r="RD148" s="21">
        <v>544900</v>
      </c>
      <c r="RE148" s="21">
        <v>530833</v>
      </c>
      <c r="RF148" s="21">
        <v>366302</v>
      </c>
      <c r="RG148" s="21">
        <v>504623</v>
      </c>
      <c r="RH148" s="21">
        <v>638004</v>
      </c>
      <c r="RI148" s="21">
        <v>17824</v>
      </c>
      <c r="RJ148" s="21">
        <v>177272</v>
      </c>
      <c r="RK148" s="21">
        <v>788852</v>
      </c>
      <c r="RL148" s="21">
        <v>292432</v>
      </c>
      <c r="RM148" s="21">
        <v>746335</v>
      </c>
      <c r="RN148" s="21">
        <v>613091</v>
      </c>
      <c r="RO148" s="21">
        <v>34135</v>
      </c>
      <c r="RP148" s="21">
        <v>920450</v>
      </c>
      <c r="RQ148" s="21">
        <v>470005</v>
      </c>
      <c r="RR148" s="21">
        <v>199099</v>
      </c>
      <c r="RS148" s="21">
        <v>425459</v>
      </c>
      <c r="RT148" s="21">
        <v>544481</v>
      </c>
      <c r="RU148" s="21">
        <v>986953</v>
      </c>
      <c r="RV148" s="21">
        <v>890836</v>
      </c>
      <c r="RW148" s="21">
        <v>813356</v>
      </c>
      <c r="RX148" s="21">
        <v>549703</v>
      </c>
      <c r="RY148" s="21">
        <v>190623</v>
      </c>
      <c r="RZ148" s="21">
        <v>497183</v>
      </c>
      <c r="SA148" s="21">
        <v>654193</v>
      </c>
      <c r="SB148" s="21">
        <v>596913</v>
      </c>
      <c r="SC148" s="21">
        <v>480984</v>
      </c>
      <c r="SD148" s="21">
        <v>869295</v>
      </c>
      <c r="SE148" s="21">
        <v>948535</v>
      </c>
      <c r="SF148" s="21">
        <v>167224</v>
      </c>
      <c r="SG148" s="22">
        <v>866559</v>
      </c>
      <c r="SH148" s="23">
        <v>9013354</v>
      </c>
      <c r="SI148" s="19">
        <v>5784155</v>
      </c>
      <c r="SJ148" s="19">
        <v>6518497</v>
      </c>
      <c r="SK148" s="19">
        <v>1882452</v>
      </c>
      <c r="SL148" s="19">
        <v>5590096</v>
      </c>
      <c r="SM148" s="19">
        <v>6201025</v>
      </c>
      <c r="SN148" s="19">
        <v>5507847</v>
      </c>
      <c r="SO148" s="19">
        <v>8771030</v>
      </c>
      <c r="SP148" s="19">
        <v>7184835</v>
      </c>
      <c r="SQ148" s="19">
        <v>725508</v>
      </c>
      <c r="SR148" s="19">
        <v>3261418</v>
      </c>
      <c r="SS148" s="19">
        <v>2632635</v>
      </c>
      <c r="ST148" s="19">
        <v>4832475</v>
      </c>
      <c r="SU148" s="19">
        <v>8923890</v>
      </c>
      <c r="SV148" s="19">
        <v>4719909</v>
      </c>
      <c r="SW148" s="19">
        <v>8073621</v>
      </c>
      <c r="SX148" s="19">
        <v>3368018</v>
      </c>
      <c r="SY148" s="19">
        <v>7807923</v>
      </c>
      <c r="SZ148" s="19">
        <v>7994942</v>
      </c>
      <c r="TA148" s="19">
        <v>6129954</v>
      </c>
      <c r="TB148" s="19">
        <v>1879727</v>
      </c>
      <c r="TC148" s="19">
        <v>359296</v>
      </c>
      <c r="TD148" s="19">
        <v>8095674</v>
      </c>
      <c r="TE148" s="19">
        <v>8665645</v>
      </c>
      <c r="TF148" s="19">
        <v>4884549</v>
      </c>
      <c r="TG148" s="19">
        <v>7791615</v>
      </c>
      <c r="TH148" s="19">
        <v>9602726</v>
      </c>
      <c r="TI148" s="19">
        <v>908579</v>
      </c>
      <c r="TJ148" s="19">
        <v>881442</v>
      </c>
      <c r="TK148" s="19">
        <v>4719024</v>
      </c>
      <c r="TL148" s="19">
        <v>5290323</v>
      </c>
      <c r="TM148" s="19">
        <v>1547495</v>
      </c>
      <c r="TN148" s="19">
        <v>7163798</v>
      </c>
      <c r="TO148" s="19">
        <v>4004388</v>
      </c>
      <c r="TP148" s="19">
        <v>1700189</v>
      </c>
      <c r="TQ148" s="19">
        <v>3960450</v>
      </c>
      <c r="TR148" s="19">
        <v>1875476</v>
      </c>
      <c r="TS148" s="19">
        <v>4753872</v>
      </c>
      <c r="TT148" s="19">
        <v>4020907</v>
      </c>
      <c r="TU148" s="19">
        <v>2297446</v>
      </c>
      <c r="TV148" s="19">
        <v>5689761</v>
      </c>
      <c r="TW148" s="19">
        <v>1386802</v>
      </c>
      <c r="TX148" s="19">
        <v>2854501</v>
      </c>
      <c r="TY148" s="19">
        <v>4260372</v>
      </c>
      <c r="TZ148" s="19">
        <v>1689078</v>
      </c>
      <c r="UA148" s="19">
        <v>2587029</v>
      </c>
      <c r="UB148" s="19">
        <v>8248036</v>
      </c>
      <c r="UC148" s="19">
        <v>4302747</v>
      </c>
      <c r="UD148" s="19">
        <v>9429330</v>
      </c>
      <c r="UE148" s="19">
        <v>9732000</v>
      </c>
      <c r="UF148" s="19">
        <v>1585380</v>
      </c>
      <c r="UG148" s="19">
        <v>4290401</v>
      </c>
      <c r="UH148" s="19">
        <v>811470</v>
      </c>
      <c r="UI148" s="19">
        <v>2135386</v>
      </c>
      <c r="UJ148" s="19">
        <v>7302020</v>
      </c>
      <c r="UK148" s="19">
        <v>8805629</v>
      </c>
      <c r="UL148" s="19">
        <v>8073159</v>
      </c>
      <c r="UM148" s="19">
        <v>7811104</v>
      </c>
      <c r="UN148" s="19">
        <v>4800803</v>
      </c>
      <c r="UO148" s="19">
        <v>6103675</v>
      </c>
      <c r="UP148" s="19">
        <v>3370752</v>
      </c>
      <c r="UQ148" s="19">
        <v>6891820</v>
      </c>
      <c r="UR148" s="19">
        <v>343445</v>
      </c>
      <c r="US148" s="19">
        <v>3483804</v>
      </c>
      <c r="UT148" s="19">
        <v>1171180</v>
      </c>
      <c r="UU148" s="19">
        <v>3352243</v>
      </c>
      <c r="UV148" s="19">
        <v>208695</v>
      </c>
      <c r="UW148" s="19">
        <v>7252691</v>
      </c>
      <c r="UX148" s="19">
        <v>8592257</v>
      </c>
      <c r="UY148" s="19">
        <v>2158711</v>
      </c>
      <c r="UZ148" s="19">
        <v>21010</v>
      </c>
      <c r="VA148" s="19">
        <v>4172252</v>
      </c>
      <c r="VB148" s="19">
        <v>552776</v>
      </c>
      <c r="VC148" s="19">
        <v>1317847</v>
      </c>
      <c r="VD148" s="19">
        <v>390743</v>
      </c>
      <c r="VE148" s="19">
        <v>9709151</v>
      </c>
      <c r="VF148" s="19">
        <v>5925920</v>
      </c>
      <c r="VG148" s="19">
        <v>214634</v>
      </c>
      <c r="VH148" s="19">
        <v>4919937</v>
      </c>
      <c r="VI148" s="19">
        <v>894830</v>
      </c>
      <c r="VJ148" s="19">
        <v>2469390</v>
      </c>
      <c r="VK148" s="19">
        <v>4407102</v>
      </c>
      <c r="VL148" s="19">
        <v>7063503</v>
      </c>
      <c r="VM148" s="19">
        <v>9625606</v>
      </c>
      <c r="VN148" s="19">
        <v>4018966</v>
      </c>
      <c r="VO148" s="19">
        <v>447560</v>
      </c>
      <c r="VP148" s="19">
        <v>3695056</v>
      </c>
      <c r="VQ148" s="19">
        <v>5508672</v>
      </c>
      <c r="VR148" s="19">
        <v>4263877</v>
      </c>
      <c r="VS148" s="19">
        <v>734029</v>
      </c>
      <c r="VT148" s="19">
        <v>3225462</v>
      </c>
      <c r="VU148" s="19">
        <v>3818124</v>
      </c>
      <c r="VV148" s="19">
        <v>2902144</v>
      </c>
      <c r="VW148" s="19">
        <v>5635622</v>
      </c>
      <c r="VX148" s="19">
        <v>9213906</v>
      </c>
      <c r="VY148" s="19">
        <v>8270306</v>
      </c>
      <c r="VZ148" s="19">
        <v>1001545</v>
      </c>
      <c r="WA148" s="19">
        <v>113123</v>
      </c>
      <c r="WB148" s="19">
        <v>1129213</v>
      </c>
      <c r="WC148" s="24">
        <v>9292984</v>
      </c>
      <c r="WD148" s="20">
        <v>97947596</v>
      </c>
      <c r="WE148" s="21">
        <v>24120390</v>
      </c>
      <c r="WF148" s="21">
        <v>19404696</v>
      </c>
      <c r="WG148" s="21">
        <v>62556375</v>
      </c>
      <c r="WH148" s="21">
        <v>19260483</v>
      </c>
      <c r="WI148" s="21">
        <v>12164520</v>
      </c>
      <c r="WJ148" s="21">
        <v>42768262</v>
      </c>
      <c r="WK148" s="21">
        <v>67385277</v>
      </c>
      <c r="WL148" s="21">
        <v>22237421</v>
      </c>
      <c r="WM148" s="21">
        <v>9837748</v>
      </c>
      <c r="WN148" s="21">
        <v>80745349</v>
      </c>
      <c r="WO148" s="21">
        <v>75906776</v>
      </c>
      <c r="WP148" s="21">
        <v>56458975</v>
      </c>
      <c r="WQ148" s="21">
        <v>92577892</v>
      </c>
      <c r="WR148" s="21">
        <v>20150430</v>
      </c>
      <c r="WS148" s="21">
        <v>94785780</v>
      </c>
      <c r="WT148" s="21">
        <v>11194011</v>
      </c>
      <c r="WU148" s="21">
        <v>5833324</v>
      </c>
      <c r="WV148" s="21">
        <v>98534152</v>
      </c>
      <c r="WW148" s="21">
        <v>79419184</v>
      </c>
      <c r="WX148" s="21">
        <v>90741093</v>
      </c>
      <c r="WY148" s="21">
        <v>60126529</v>
      </c>
      <c r="WZ148" s="21">
        <v>17004139</v>
      </c>
      <c r="XA148" s="21">
        <v>15777036</v>
      </c>
      <c r="XB148" s="21">
        <v>63948826</v>
      </c>
      <c r="XC148" s="21">
        <v>75390719</v>
      </c>
      <c r="XD148" s="21">
        <v>70871555</v>
      </c>
      <c r="XE148" s="21">
        <v>38703988</v>
      </c>
      <c r="XF148" s="21">
        <v>14954133</v>
      </c>
      <c r="XG148" s="21">
        <v>37879679</v>
      </c>
      <c r="XH148" s="21">
        <v>11087482</v>
      </c>
      <c r="XI148" s="21">
        <v>58938178</v>
      </c>
      <c r="XJ148" s="21">
        <v>94471435</v>
      </c>
      <c r="XK148" s="21">
        <v>14522186</v>
      </c>
      <c r="XL148" s="21">
        <v>34431843</v>
      </c>
      <c r="XM148" s="21">
        <v>21739330</v>
      </c>
      <c r="XN148" s="21">
        <v>98020416</v>
      </c>
      <c r="XO148" s="21">
        <v>53406448</v>
      </c>
      <c r="XP148" s="21">
        <v>65346495</v>
      </c>
      <c r="XQ148" s="21">
        <v>13683145</v>
      </c>
      <c r="XR148" s="21">
        <v>74796562</v>
      </c>
      <c r="XS148" s="21">
        <v>43584588</v>
      </c>
      <c r="XT148" s="21">
        <v>2303738</v>
      </c>
      <c r="XU148" s="21">
        <v>13677931</v>
      </c>
      <c r="XV148" s="21">
        <v>30475608</v>
      </c>
      <c r="XW148" s="21">
        <v>55176837</v>
      </c>
      <c r="XX148" s="21">
        <v>14151423</v>
      </c>
      <c r="XY148" s="21">
        <v>23125863</v>
      </c>
      <c r="XZ148" s="21">
        <v>45920035</v>
      </c>
      <c r="YA148" s="21">
        <v>50275780</v>
      </c>
      <c r="YB148" s="21">
        <v>16224477</v>
      </c>
      <c r="YC148" s="21">
        <v>88417582</v>
      </c>
      <c r="YD148" s="21">
        <v>93608062</v>
      </c>
      <c r="YE148" s="21">
        <v>97112063</v>
      </c>
      <c r="YF148" s="21">
        <v>23312446</v>
      </c>
      <c r="YG148" s="21">
        <v>80013873</v>
      </c>
      <c r="YH148" s="21">
        <v>17370535</v>
      </c>
      <c r="YI148" s="21">
        <v>26159036</v>
      </c>
      <c r="YJ148" s="21">
        <v>99058411</v>
      </c>
      <c r="YK148" s="21">
        <v>32076977</v>
      </c>
      <c r="YL148" s="21">
        <v>84366858</v>
      </c>
      <c r="YM148" s="21">
        <v>69640330</v>
      </c>
      <c r="YN148" s="21">
        <v>2511166</v>
      </c>
      <c r="YO148" s="21">
        <v>11571654</v>
      </c>
      <c r="YP148" s="21">
        <v>16693421</v>
      </c>
      <c r="YQ148" s="21">
        <v>46357622</v>
      </c>
      <c r="YR148" s="21">
        <v>28930658</v>
      </c>
      <c r="YS148" s="21">
        <v>88697122</v>
      </c>
      <c r="YT148" s="21">
        <v>45752491</v>
      </c>
      <c r="YU148" s="21">
        <v>35885543</v>
      </c>
      <c r="YV148" s="21">
        <v>37581318</v>
      </c>
      <c r="YW148" s="21">
        <v>95277563</v>
      </c>
      <c r="YX148" s="21">
        <v>37456114</v>
      </c>
      <c r="YY148" s="21">
        <v>2517493</v>
      </c>
      <c r="YZ148" s="21">
        <v>12503344</v>
      </c>
      <c r="ZA148" s="21">
        <v>90209658</v>
      </c>
      <c r="ZB148" s="21">
        <v>13782328</v>
      </c>
      <c r="ZC148" s="21">
        <v>94563377</v>
      </c>
      <c r="ZD148" s="21">
        <v>68835288</v>
      </c>
      <c r="ZE148" s="21">
        <v>84056514</v>
      </c>
      <c r="ZF148" s="21">
        <v>59060884</v>
      </c>
      <c r="ZG148" s="21">
        <v>42547891</v>
      </c>
      <c r="ZH148" s="21">
        <v>55963091</v>
      </c>
      <c r="ZI148" s="21">
        <v>76451052</v>
      </c>
      <c r="ZJ148" s="21">
        <v>58979110</v>
      </c>
      <c r="ZK148" s="21">
        <v>15549854</v>
      </c>
      <c r="ZL148" s="21">
        <v>61913839</v>
      </c>
      <c r="ZM148" s="21">
        <v>37266023</v>
      </c>
      <c r="ZN148" s="21">
        <v>79105470</v>
      </c>
      <c r="ZO148" s="21">
        <v>56629231</v>
      </c>
      <c r="ZP148" s="21">
        <v>86296190</v>
      </c>
      <c r="ZQ148" s="21">
        <v>55592822</v>
      </c>
      <c r="ZR148" s="21">
        <v>95984615</v>
      </c>
      <c r="ZS148" s="21">
        <v>79389252</v>
      </c>
      <c r="ZT148" s="21">
        <v>13124354</v>
      </c>
      <c r="ZU148" s="21">
        <v>69993343</v>
      </c>
      <c r="ZV148" s="21">
        <v>83304985</v>
      </c>
      <c r="ZW148" s="21">
        <v>71894957</v>
      </c>
      <c r="ZX148" s="21">
        <v>31247403</v>
      </c>
      <c r="ZY148" s="22">
        <v>67823732</v>
      </c>
      <c r="ZZ148" s="23">
        <v>980723377</v>
      </c>
      <c r="AAA148" s="19">
        <v>668591077</v>
      </c>
      <c r="AAB148" s="19">
        <v>937978048</v>
      </c>
      <c r="AAC148" s="19">
        <v>501523693</v>
      </c>
      <c r="AAD148" s="19">
        <v>464554506</v>
      </c>
      <c r="AAE148" s="19">
        <v>683792078</v>
      </c>
      <c r="AAF148" s="19">
        <v>2142700</v>
      </c>
      <c r="AAG148" s="19">
        <v>1497118</v>
      </c>
      <c r="AAH148" s="19">
        <v>368456104</v>
      </c>
      <c r="AAI148" s="19">
        <v>196733743</v>
      </c>
      <c r="AAJ148" s="19">
        <v>357247041</v>
      </c>
      <c r="AAK148" s="19">
        <v>573007471</v>
      </c>
      <c r="AAL148" s="19">
        <v>374282976</v>
      </c>
      <c r="AAM148" s="19">
        <v>986046069</v>
      </c>
      <c r="AAN148" s="19">
        <v>21596217</v>
      </c>
      <c r="AAO148" s="19">
        <v>295560598</v>
      </c>
      <c r="AAP148" s="19">
        <v>679657162</v>
      </c>
      <c r="AAQ148" s="19">
        <v>136281448</v>
      </c>
      <c r="AAR148" s="19">
        <v>545404278</v>
      </c>
      <c r="AAS148" s="19">
        <v>332838429</v>
      </c>
      <c r="AAT148" s="19">
        <v>183137245</v>
      </c>
      <c r="AAU148" s="19">
        <v>172194435</v>
      </c>
      <c r="AAV148" s="19">
        <v>709272081</v>
      </c>
      <c r="AAW148" s="19">
        <v>266913904</v>
      </c>
      <c r="AAX148" s="19">
        <v>43451850</v>
      </c>
      <c r="AAY148" s="19">
        <v>52321829</v>
      </c>
      <c r="AAZ148" s="19">
        <v>574092049</v>
      </c>
      <c r="ABA148" s="19">
        <v>459354031</v>
      </c>
      <c r="ABB148" s="19">
        <v>268778994</v>
      </c>
      <c r="ABC148" s="19">
        <v>521360549</v>
      </c>
      <c r="ABD148" s="19">
        <v>788398856</v>
      </c>
      <c r="ABE148" s="19">
        <v>349131938</v>
      </c>
      <c r="ABF148" s="19">
        <v>967403961</v>
      </c>
      <c r="ABG148" s="19">
        <v>286704763</v>
      </c>
      <c r="ABH148" s="19">
        <v>170779191</v>
      </c>
      <c r="ABI148" s="19">
        <v>876840384</v>
      </c>
      <c r="ABJ148" s="19">
        <v>7999950</v>
      </c>
      <c r="ABK148" s="19">
        <v>147935581</v>
      </c>
      <c r="ABL148" s="19">
        <v>442471269</v>
      </c>
      <c r="ABM148" s="19">
        <v>57132669</v>
      </c>
      <c r="ABN148" s="19">
        <v>892545169</v>
      </c>
      <c r="ABO148" s="19">
        <v>855023259</v>
      </c>
      <c r="ABP148" s="19">
        <v>758730792</v>
      </c>
      <c r="ABQ148" s="19">
        <v>547695118</v>
      </c>
      <c r="ABR148" s="19">
        <v>103982341</v>
      </c>
      <c r="ABS148" s="19">
        <v>924268266</v>
      </c>
      <c r="ABT148" s="19">
        <v>83870136</v>
      </c>
      <c r="ABU148" s="19">
        <v>744375607</v>
      </c>
      <c r="ABV148" s="19">
        <v>631849480</v>
      </c>
      <c r="ABW148" s="19">
        <v>528947929</v>
      </c>
      <c r="ABX148" s="19">
        <v>952969666</v>
      </c>
      <c r="ABY148" s="19">
        <v>110786746</v>
      </c>
      <c r="ABZ148" s="19">
        <v>543651137</v>
      </c>
      <c r="ACA148" s="19">
        <v>39644699</v>
      </c>
      <c r="ACB148" s="19">
        <v>285484890</v>
      </c>
      <c r="ACC148" s="19">
        <v>899484673</v>
      </c>
      <c r="ACD148" s="19">
        <v>498660599</v>
      </c>
      <c r="ACE148" s="19">
        <v>515363738</v>
      </c>
      <c r="ACF148" s="19">
        <v>126248615</v>
      </c>
      <c r="ACG148" s="19">
        <v>588409281</v>
      </c>
      <c r="ACH148" s="19">
        <v>52738921</v>
      </c>
      <c r="ACI148" s="19">
        <v>622318669</v>
      </c>
      <c r="ACJ148" s="19">
        <v>856291810</v>
      </c>
      <c r="ACK148" s="19">
        <v>931339504</v>
      </c>
      <c r="ACL148" s="19">
        <v>174121637</v>
      </c>
      <c r="ACM148" s="19">
        <v>415419660</v>
      </c>
      <c r="ACN148" s="19">
        <v>778390933</v>
      </c>
      <c r="ACO148" s="19">
        <v>838990678</v>
      </c>
      <c r="ACP148" s="19">
        <v>216770500</v>
      </c>
      <c r="ACQ148" s="19">
        <v>127696280</v>
      </c>
      <c r="ACR148" s="19">
        <v>778171509</v>
      </c>
      <c r="ACS148" s="19">
        <v>110868617</v>
      </c>
      <c r="ACT148" s="19">
        <v>104979127</v>
      </c>
      <c r="ACU148" s="19">
        <v>710597019</v>
      </c>
      <c r="ACV148" s="19">
        <v>38787913</v>
      </c>
      <c r="ACW148" s="19">
        <v>959907357</v>
      </c>
      <c r="ACX148" s="19">
        <v>281210128</v>
      </c>
      <c r="ACY148" s="19">
        <v>10088125</v>
      </c>
      <c r="ACZ148" s="19">
        <v>921206796</v>
      </c>
      <c r="ADA148" s="19">
        <v>226650877</v>
      </c>
      <c r="ADB148" s="19">
        <v>397945607</v>
      </c>
      <c r="ADC148" s="19">
        <v>145293453</v>
      </c>
      <c r="ADD148" s="19">
        <v>794592358</v>
      </c>
      <c r="ADE148" s="19">
        <v>106931203</v>
      </c>
      <c r="ADF148" s="19">
        <v>931589822</v>
      </c>
      <c r="ADG148" s="19">
        <v>293180730</v>
      </c>
      <c r="ADH148" s="19">
        <v>589632248</v>
      </c>
      <c r="ADI148" s="19">
        <v>201497494</v>
      </c>
      <c r="ADJ148" s="19">
        <v>39259008</v>
      </c>
      <c r="ADK148" s="19">
        <v>132543039</v>
      </c>
      <c r="ADL148" s="19">
        <v>807461723</v>
      </c>
      <c r="ADM148" s="19">
        <v>680043720</v>
      </c>
      <c r="ADN148" s="19">
        <v>215356998</v>
      </c>
      <c r="ADO148" s="19">
        <v>720183616</v>
      </c>
      <c r="ADP148" s="19">
        <v>222098530</v>
      </c>
      <c r="ADQ148" s="19">
        <v>271908717</v>
      </c>
      <c r="ADR148" s="19">
        <v>100773137</v>
      </c>
      <c r="ADS148" s="19">
        <v>173915995</v>
      </c>
      <c r="ADT148" s="19">
        <v>266759882</v>
      </c>
      <c r="ADU148" s="24">
        <v>558214120</v>
      </c>
    </row>
    <row r="149" spans="2:801" hidden="1" x14ac:dyDescent="0.2">
      <c r="B149" s="20">
        <v>29</v>
      </c>
      <c r="C149" s="21">
        <v>36</v>
      </c>
      <c r="D149" s="21">
        <v>22</v>
      </c>
      <c r="E149" s="21">
        <v>75</v>
      </c>
      <c r="F149" s="21">
        <v>58</v>
      </c>
      <c r="G149" s="21">
        <v>57</v>
      </c>
      <c r="H149" s="21">
        <v>80</v>
      </c>
      <c r="I149" s="21">
        <v>31</v>
      </c>
      <c r="J149" s="21">
        <v>11</v>
      </c>
      <c r="K149" s="21">
        <v>44</v>
      </c>
      <c r="L149" s="21">
        <v>41</v>
      </c>
      <c r="M149" s="21">
        <v>19</v>
      </c>
      <c r="N149" s="21">
        <v>92</v>
      </c>
      <c r="O149" s="21">
        <v>98</v>
      </c>
      <c r="P149" s="21">
        <v>70</v>
      </c>
      <c r="Q149" s="21">
        <v>82</v>
      </c>
      <c r="R149" s="21">
        <v>92</v>
      </c>
      <c r="S149" s="21">
        <v>17</v>
      </c>
      <c r="T149" s="21">
        <v>11</v>
      </c>
      <c r="U149" s="21">
        <v>94</v>
      </c>
      <c r="V149" s="21">
        <v>96</v>
      </c>
      <c r="W149" s="21">
        <v>9</v>
      </c>
      <c r="X149" s="21">
        <v>52</v>
      </c>
      <c r="Y149" s="21">
        <v>61</v>
      </c>
      <c r="Z149" s="21">
        <v>1</v>
      </c>
      <c r="AA149" s="21">
        <v>79</v>
      </c>
      <c r="AB149" s="21">
        <v>63</v>
      </c>
      <c r="AC149" s="21">
        <v>6</v>
      </c>
      <c r="AD149" s="21">
        <v>46</v>
      </c>
      <c r="AE149" s="21">
        <v>61</v>
      </c>
      <c r="AF149" s="21">
        <v>94</v>
      </c>
      <c r="AG149" s="21">
        <v>9</v>
      </c>
      <c r="AH149" s="21">
        <v>94</v>
      </c>
      <c r="AI149" s="21">
        <v>46</v>
      </c>
      <c r="AJ149" s="21">
        <v>58</v>
      </c>
      <c r="AK149" s="21">
        <v>61</v>
      </c>
      <c r="AL149" s="21">
        <v>93</v>
      </c>
      <c r="AM149" s="21">
        <v>55</v>
      </c>
      <c r="AN149" s="21">
        <v>35</v>
      </c>
      <c r="AO149" s="21">
        <v>79</v>
      </c>
      <c r="AP149" s="21">
        <v>19</v>
      </c>
      <c r="AQ149" s="21">
        <v>41</v>
      </c>
      <c r="AR149" s="21">
        <v>10</v>
      </c>
      <c r="AS149" s="21">
        <v>24</v>
      </c>
      <c r="AT149" s="21">
        <v>10</v>
      </c>
      <c r="AU149" s="21">
        <v>23</v>
      </c>
      <c r="AV149" s="21">
        <v>85</v>
      </c>
      <c r="AW149" s="21">
        <v>92</v>
      </c>
      <c r="AX149" s="21">
        <v>85</v>
      </c>
      <c r="AY149" s="21">
        <v>32</v>
      </c>
      <c r="AZ149" s="21">
        <v>48</v>
      </c>
      <c r="BA149" s="21">
        <v>28</v>
      </c>
      <c r="BB149" s="21">
        <v>6</v>
      </c>
      <c r="BC149" s="21">
        <v>49</v>
      </c>
      <c r="BD149" s="21">
        <v>64</v>
      </c>
      <c r="BE149" s="21">
        <v>11</v>
      </c>
      <c r="BF149" s="21">
        <v>91</v>
      </c>
      <c r="BG149" s="21">
        <v>22</v>
      </c>
      <c r="BH149" s="21">
        <v>50</v>
      </c>
      <c r="BI149" s="21">
        <v>24</v>
      </c>
      <c r="BJ149" s="21">
        <v>61</v>
      </c>
      <c r="BK149" s="21">
        <v>83</v>
      </c>
      <c r="BL149" s="21">
        <v>39</v>
      </c>
      <c r="BM149" s="21">
        <v>41</v>
      </c>
      <c r="BN149" s="21">
        <v>62</v>
      </c>
      <c r="BO149" s="21">
        <v>59</v>
      </c>
      <c r="BP149" s="21">
        <v>77</v>
      </c>
      <c r="BQ149" s="21">
        <v>77</v>
      </c>
      <c r="BR149" s="21">
        <v>36</v>
      </c>
      <c r="BS149" s="21">
        <v>49</v>
      </c>
      <c r="BT149" s="21">
        <v>59</v>
      </c>
      <c r="BU149" s="21">
        <v>33</v>
      </c>
      <c r="BV149" s="21">
        <v>84</v>
      </c>
      <c r="BW149" s="21">
        <v>99</v>
      </c>
      <c r="BX149" s="21">
        <v>44</v>
      </c>
      <c r="BY149" s="21">
        <v>10</v>
      </c>
      <c r="BZ149" s="21">
        <v>30</v>
      </c>
      <c r="CA149" s="21">
        <v>62</v>
      </c>
      <c r="CB149" s="21">
        <v>97</v>
      </c>
      <c r="CC149" s="21">
        <v>67</v>
      </c>
      <c r="CD149" s="21">
        <v>27</v>
      </c>
      <c r="CE149" s="21">
        <v>73</v>
      </c>
      <c r="CF149" s="21">
        <v>78</v>
      </c>
      <c r="CG149" s="21">
        <v>88</v>
      </c>
      <c r="CH149" s="21">
        <v>85</v>
      </c>
      <c r="CI149" s="21">
        <v>71</v>
      </c>
      <c r="CJ149" s="21">
        <v>20</v>
      </c>
      <c r="CK149" s="21">
        <v>85</v>
      </c>
      <c r="CL149" s="21">
        <v>7</v>
      </c>
      <c r="CM149" s="21">
        <v>21</v>
      </c>
      <c r="CN149" s="21">
        <v>48</v>
      </c>
      <c r="CO149" s="21">
        <v>78</v>
      </c>
      <c r="CP149" s="21">
        <v>2</v>
      </c>
      <c r="CQ149" s="21">
        <v>89</v>
      </c>
      <c r="CR149" s="21">
        <v>64</v>
      </c>
      <c r="CS149" s="21">
        <v>83</v>
      </c>
      <c r="CT149" s="21">
        <v>14</v>
      </c>
      <c r="CU149" s="21">
        <v>89</v>
      </c>
      <c r="CV149" s="21">
        <v>20</v>
      </c>
      <c r="CW149" s="22">
        <v>14</v>
      </c>
      <c r="CX149" s="23">
        <v>765</v>
      </c>
      <c r="CY149" s="19">
        <v>756</v>
      </c>
      <c r="CZ149" s="19">
        <v>372</v>
      </c>
      <c r="DA149" s="19">
        <v>780</v>
      </c>
      <c r="DB149" s="19">
        <v>259</v>
      </c>
      <c r="DC149" s="19">
        <v>668</v>
      </c>
      <c r="DD149" s="19">
        <v>716</v>
      </c>
      <c r="DE149" s="19">
        <v>34</v>
      </c>
      <c r="DF149" s="19">
        <v>23</v>
      </c>
      <c r="DG149" s="19">
        <v>866</v>
      </c>
      <c r="DH149" s="19">
        <v>163</v>
      </c>
      <c r="DI149" s="19">
        <v>806</v>
      </c>
      <c r="DJ149" s="19">
        <v>862</v>
      </c>
      <c r="DK149" s="19">
        <v>589</v>
      </c>
      <c r="DL149" s="19">
        <v>962</v>
      </c>
      <c r="DM149" s="19">
        <v>595</v>
      </c>
      <c r="DN149" s="19">
        <v>304</v>
      </c>
      <c r="DO149" s="19">
        <v>945</v>
      </c>
      <c r="DP149" s="19">
        <v>244</v>
      </c>
      <c r="DQ149" s="19">
        <v>817</v>
      </c>
      <c r="DR149" s="19">
        <v>407</v>
      </c>
      <c r="DS149" s="19">
        <v>246</v>
      </c>
      <c r="DT149" s="19">
        <v>846</v>
      </c>
      <c r="DU149" s="19">
        <v>403</v>
      </c>
      <c r="DV149" s="19">
        <v>914</v>
      </c>
      <c r="DW149" s="19">
        <v>960</v>
      </c>
      <c r="DX149" s="19">
        <v>730</v>
      </c>
      <c r="DY149" s="19">
        <v>994</v>
      </c>
      <c r="DZ149" s="19">
        <v>698</v>
      </c>
      <c r="EA149" s="19">
        <v>115</v>
      </c>
      <c r="EB149" s="19">
        <v>214</v>
      </c>
      <c r="EC149" s="19">
        <v>864</v>
      </c>
      <c r="ED149" s="19">
        <v>310</v>
      </c>
      <c r="EE149" s="19">
        <v>175</v>
      </c>
      <c r="EF149" s="19">
        <v>885</v>
      </c>
      <c r="EG149" s="19">
        <v>911</v>
      </c>
      <c r="EH149" s="19">
        <v>482</v>
      </c>
      <c r="EI149" s="19">
        <v>226</v>
      </c>
      <c r="EJ149" s="19">
        <v>954</v>
      </c>
      <c r="EK149" s="19">
        <v>156</v>
      </c>
      <c r="EL149" s="19">
        <v>464</v>
      </c>
      <c r="EM149" s="19">
        <v>582</v>
      </c>
      <c r="EN149" s="19">
        <v>694</v>
      </c>
      <c r="EO149" s="19">
        <v>636</v>
      </c>
      <c r="EP149" s="19">
        <v>848</v>
      </c>
      <c r="EQ149" s="19">
        <v>230</v>
      </c>
      <c r="ER149" s="19">
        <v>172</v>
      </c>
      <c r="ES149" s="19">
        <v>713</v>
      </c>
      <c r="ET149" s="19">
        <v>81</v>
      </c>
      <c r="EU149" s="19">
        <v>228</v>
      </c>
      <c r="EV149" s="19">
        <v>847</v>
      </c>
      <c r="EW149" s="19">
        <v>925</v>
      </c>
      <c r="EX149" s="19">
        <v>111</v>
      </c>
      <c r="EY149" s="19">
        <v>27</v>
      </c>
      <c r="EZ149" s="19">
        <v>82</v>
      </c>
      <c r="FA149" s="19">
        <v>90</v>
      </c>
      <c r="FB149" s="19">
        <v>924</v>
      </c>
      <c r="FC149" s="19">
        <v>268</v>
      </c>
      <c r="FD149" s="19">
        <v>491</v>
      </c>
      <c r="FE149" s="19">
        <v>40</v>
      </c>
      <c r="FF149" s="19">
        <v>103</v>
      </c>
      <c r="FG149" s="19">
        <v>757</v>
      </c>
      <c r="FH149" s="19">
        <v>554</v>
      </c>
      <c r="FI149" s="19">
        <v>35</v>
      </c>
      <c r="FJ149" s="19">
        <v>57</v>
      </c>
      <c r="FK149" s="19">
        <v>417</v>
      </c>
      <c r="FL149" s="19">
        <v>171</v>
      </c>
      <c r="FM149" s="19">
        <v>308</v>
      </c>
      <c r="FN149" s="19">
        <v>867</v>
      </c>
      <c r="FO149" s="19">
        <v>838</v>
      </c>
      <c r="FP149" s="19">
        <v>834</v>
      </c>
      <c r="FQ149" s="19">
        <v>198</v>
      </c>
      <c r="FR149" s="19">
        <v>938</v>
      </c>
      <c r="FS149" s="19">
        <v>144</v>
      </c>
      <c r="FT149" s="19">
        <v>801</v>
      </c>
      <c r="FU149" s="19">
        <v>34</v>
      </c>
      <c r="FV149" s="19">
        <v>18</v>
      </c>
      <c r="FW149" s="19">
        <v>463</v>
      </c>
      <c r="FX149" s="19">
        <v>747</v>
      </c>
      <c r="FY149" s="19">
        <v>503</v>
      </c>
      <c r="FZ149" s="19">
        <v>542</v>
      </c>
      <c r="GA149" s="19">
        <v>41</v>
      </c>
      <c r="GB149" s="19">
        <v>914</v>
      </c>
      <c r="GC149" s="19">
        <v>962</v>
      </c>
      <c r="GD149" s="19">
        <v>113</v>
      </c>
      <c r="GE149" s="19">
        <v>34</v>
      </c>
      <c r="GF149" s="19">
        <v>70</v>
      </c>
      <c r="GG149" s="19">
        <v>2</v>
      </c>
      <c r="GH149" s="19">
        <v>815</v>
      </c>
      <c r="GI149" s="19">
        <v>333</v>
      </c>
      <c r="GJ149" s="19">
        <v>386</v>
      </c>
      <c r="GK149" s="19">
        <v>846</v>
      </c>
      <c r="GL149" s="19">
        <v>580</v>
      </c>
      <c r="GM149" s="19">
        <v>176</v>
      </c>
      <c r="GN149" s="19">
        <v>10</v>
      </c>
      <c r="GO149" s="19">
        <v>712</v>
      </c>
      <c r="GP149" s="19">
        <v>964</v>
      </c>
      <c r="GQ149" s="19">
        <v>391</v>
      </c>
      <c r="GR149" s="19">
        <v>214</v>
      </c>
      <c r="GS149" s="24">
        <v>528</v>
      </c>
      <c r="GT149" s="20">
        <v>9928</v>
      </c>
      <c r="GU149" s="21">
        <v>8125</v>
      </c>
      <c r="GV149" s="21">
        <v>4126</v>
      </c>
      <c r="GW149" s="21">
        <v>7344</v>
      </c>
      <c r="GX149" s="21">
        <v>5765</v>
      </c>
      <c r="GY149" s="21">
        <v>2642</v>
      </c>
      <c r="GZ149" s="21">
        <v>4847</v>
      </c>
      <c r="HA149" s="21">
        <v>6597</v>
      </c>
      <c r="HB149" s="21">
        <v>1533</v>
      </c>
      <c r="HC149" s="21">
        <v>2058</v>
      </c>
      <c r="HD149" s="21">
        <v>9114</v>
      </c>
      <c r="HE149" s="21">
        <v>7914</v>
      </c>
      <c r="HF149" s="21">
        <v>703</v>
      </c>
      <c r="HG149" s="21">
        <v>3887</v>
      </c>
      <c r="HH149" s="21">
        <v>3184</v>
      </c>
      <c r="HI149" s="21">
        <v>3794</v>
      </c>
      <c r="HJ149" s="21">
        <v>5386</v>
      </c>
      <c r="HK149" s="21">
        <v>884</v>
      </c>
      <c r="HL149" s="21">
        <v>6790</v>
      </c>
      <c r="HM149" s="21">
        <v>1748</v>
      </c>
      <c r="HN149" s="21">
        <v>1055</v>
      </c>
      <c r="HO149" s="21">
        <v>4551</v>
      </c>
      <c r="HP149" s="21">
        <v>6152</v>
      </c>
      <c r="HQ149" s="21">
        <v>5868</v>
      </c>
      <c r="HR149" s="21">
        <v>816</v>
      </c>
      <c r="HS149" s="21">
        <v>3574</v>
      </c>
      <c r="HT149" s="21">
        <v>6849</v>
      </c>
      <c r="HU149" s="21">
        <v>517</v>
      </c>
      <c r="HV149" s="21">
        <v>9336</v>
      </c>
      <c r="HW149" s="21">
        <v>5749</v>
      </c>
      <c r="HX149" s="21">
        <v>2899</v>
      </c>
      <c r="HY149" s="21">
        <v>9292</v>
      </c>
      <c r="HZ149" s="21">
        <v>6822</v>
      </c>
      <c r="IA149" s="21">
        <v>4223</v>
      </c>
      <c r="IB149" s="21">
        <v>7980</v>
      </c>
      <c r="IC149" s="21">
        <v>2742</v>
      </c>
      <c r="ID149" s="21">
        <v>8087</v>
      </c>
      <c r="IE149" s="21">
        <v>3630</v>
      </c>
      <c r="IF149" s="21">
        <v>5979</v>
      </c>
      <c r="IG149" s="21">
        <v>4220</v>
      </c>
      <c r="IH149" s="21">
        <v>5331</v>
      </c>
      <c r="II149" s="21">
        <v>3678</v>
      </c>
      <c r="IJ149" s="21">
        <v>197</v>
      </c>
      <c r="IK149" s="21">
        <v>3860</v>
      </c>
      <c r="IL149" s="21">
        <v>3682</v>
      </c>
      <c r="IM149" s="21">
        <v>5625</v>
      </c>
      <c r="IN149" s="21">
        <v>9425</v>
      </c>
      <c r="IO149" s="21">
        <v>8039</v>
      </c>
      <c r="IP149" s="21">
        <v>3541</v>
      </c>
      <c r="IQ149" s="21">
        <v>5526</v>
      </c>
      <c r="IR149" s="21">
        <v>9239</v>
      </c>
      <c r="IS149" s="21">
        <v>7324</v>
      </c>
      <c r="IT149" s="21">
        <v>5495</v>
      </c>
      <c r="IU149" s="21">
        <v>2067</v>
      </c>
      <c r="IV149" s="21">
        <v>1504</v>
      </c>
      <c r="IW149" s="21">
        <v>1126</v>
      </c>
      <c r="IX149" s="21">
        <v>3591</v>
      </c>
      <c r="IY149" s="21">
        <v>7847</v>
      </c>
      <c r="IZ149" s="21">
        <v>6114</v>
      </c>
      <c r="JA149" s="21">
        <v>7260</v>
      </c>
      <c r="JB149" s="21">
        <v>7381</v>
      </c>
      <c r="JC149" s="21">
        <v>4344</v>
      </c>
      <c r="JD149" s="21">
        <v>1240</v>
      </c>
      <c r="JE149" s="21">
        <v>4334</v>
      </c>
      <c r="JF149" s="21">
        <v>4367</v>
      </c>
      <c r="JG149" s="21">
        <v>4398</v>
      </c>
      <c r="JH149" s="21">
        <v>5446</v>
      </c>
      <c r="JI149" s="21">
        <v>466</v>
      </c>
      <c r="JJ149" s="21">
        <v>9675</v>
      </c>
      <c r="JK149" s="21">
        <v>7748</v>
      </c>
      <c r="JL149" s="21">
        <v>8530</v>
      </c>
      <c r="JM149" s="21">
        <v>5552</v>
      </c>
      <c r="JN149" s="21">
        <v>9015</v>
      </c>
      <c r="JO149" s="21">
        <v>4467</v>
      </c>
      <c r="JP149" s="21">
        <v>818</v>
      </c>
      <c r="JQ149" s="21">
        <v>5151</v>
      </c>
      <c r="JR149" s="21">
        <v>6994</v>
      </c>
      <c r="JS149" s="21">
        <v>5106</v>
      </c>
      <c r="JT149" s="21">
        <v>9760</v>
      </c>
      <c r="JU149" s="21">
        <v>2011</v>
      </c>
      <c r="JV149" s="21">
        <v>3769</v>
      </c>
      <c r="JW149" s="21">
        <v>8789</v>
      </c>
      <c r="JX149" s="21">
        <v>5967</v>
      </c>
      <c r="JY149" s="21">
        <v>3709</v>
      </c>
      <c r="JZ149" s="21">
        <v>1079</v>
      </c>
      <c r="KA149" s="21">
        <v>8398</v>
      </c>
      <c r="KB149" s="21">
        <v>8392</v>
      </c>
      <c r="KC149" s="21">
        <v>2849</v>
      </c>
      <c r="KD149" s="21">
        <v>1080</v>
      </c>
      <c r="KE149" s="21">
        <v>2027</v>
      </c>
      <c r="KF149" s="21">
        <v>5737</v>
      </c>
      <c r="KG149" s="21">
        <v>8771</v>
      </c>
      <c r="KH149" s="21">
        <v>406</v>
      </c>
      <c r="KI149" s="21">
        <v>4140</v>
      </c>
      <c r="KJ149" s="21">
        <v>1260</v>
      </c>
      <c r="KK149" s="21">
        <v>3960</v>
      </c>
      <c r="KL149" s="21">
        <v>5412</v>
      </c>
      <c r="KM149" s="21">
        <v>5131</v>
      </c>
      <c r="KN149" s="21">
        <v>8938</v>
      </c>
      <c r="KO149" s="22">
        <v>8872</v>
      </c>
      <c r="KP149" s="23">
        <v>81361</v>
      </c>
      <c r="KQ149" s="19">
        <v>93587</v>
      </c>
      <c r="KR149" s="19">
        <v>50526</v>
      </c>
      <c r="KS149" s="19">
        <v>50165</v>
      </c>
      <c r="KT149" s="19">
        <v>93774</v>
      </c>
      <c r="KU149" s="19">
        <v>90196</v>
      </c>
      <c r="KV149" s="19">
        <v>80421</v>
      </c>
      <c r="KW149" s="19">
        <v>64207</v>
      </c>
      <c r="KX149" s="19">
        <v>43779</v>
      </c>
      <c r="KY149" s="19">
        <v>51356</v>
      </c>
      <c r="KZ149" s="19">
        <v>36757</v>
      </c>
      <c r="LA149" s="19">
        <v>19644</v>
      </c>
      <c r="LB149" s="19">
        <v>88537</v>
      </c>
      <c r="LC149" s="19">
        <v>92332</v>
      </c>
      <c r="LD149" s="19">
        <v>96333</v>
      </c>
      <c r="LE149" s="19">
        <v>22388</v>
      </c>
      <c r="LF149" s="19">
        <v>12411</v>
      </c>
      <c r="LG149" s="19">
        <v>88731</v>
      </c>
      <c r="LH149" s="19">
        <v>73313</v>
      </c>
      <c r="LI149" s="19">
        <v>49801</v>
      </c>
      <c r="LJ149" s="19">
        <v>21271</v>
      </c>
      <c r="LK149" s="19">
        <v>64807</v>
      </c>
      <c r="LL149" s="19">
        <v>31661</v>
      </c>
      <c r="LM149" s="19">
        <v>86484</v>
      </c>
      <c r="LN149" s="19">
        <v>9911</v>
      </c>
      <c r="LO149" s="19">
        <v>93910</v>
      </c>
      <c r="LP149" s="19">
        <v>67345</v>
      </c>
      <c r="LQ149" s="19">
        <v>36089</v>
      </c>
      <c r="LR149" s="19">
        <v>33534</v>
      </c>
      <c r="LS149" s="19">
        <v>22134</v>
      </c>
      <c r="LT149" s="19">
        <v>21119</v>
      </c>
      <c r="LU149" s="19">
        <v>80108</v>
      </c>
      <c r="LV149" s="19">
        <v>34023</v>
      </c>
      <c r="LW149" s="19">
        <v>95305</v>
      </c>
      <c r="LX149" s="19">
        <v>86422</v>
      </c>
      <c r="LY149" s="19">
        <v>35220</v>
      </c>
      <c r="LZ149" s="19">
        <v>87129</v>
      </c>
      <c r="MA149" s="19">
        <v>70151</v>
      </c>
      <c r="MB149" s="19">
        <v>38440</v>
      </c>
      <c r="MC149" s="19">
        <v>84100</v>
      </c>
      <c r="MD149" s="19">
        <v>32002</v>
      </c>
      <c r="ME149" s="19">
        <v>77882</v>
      </c>
      <c r="MF149" s="19">
        <v>45763</v>
      </c>
      <c r="MG149" s="19">
        <v>10994</v>
      </c>
      <c r="MH149" s="19">
        <v>35828</v>
      </c>
      <c r="MI149" s="19">
        <v>50012</v>
      </c>
      <c r="MJ149" s="19">
        <v>80240</v>
      </c>
      <c r="MK149" s="19">
        <v>91409</v>
      </c>
      <c r="ML149" s="19">
        <v>20511</v>
      </c>
      <c r="MM149" s="19">
        <v>23952</v>
      </c>
      <c r="MN149" s="19">
        <v>36762</v>
      </c>
      <c r="MO149" s="19">
        <v>82026</v>
      </c>
      <c r="MP149" s="19">
        <v>48738</v>
      </c>
      <c r="MQ149" s="19">
        <v>35948</v>
      </c>
      <c r="MR149" s="19">
        <v>49374</v>
      </c>
      <c r="MS149" s="19">
        <v>95667</v>
      </c>
      <c r="MT149" s="19">
        <v>90697</v>
      </c>
      <c r="MU149" s="19">
        <v>63173</v>
      </c>
      <c r="MV149" s="19">
        <v>27954</v>
      </c>
      <c r="MW149" s="19">
        <v>55460</v>
      </c>
      <c r="MX149" s="19">
        <v>46598</v>
      </c>
      <c r="MY149" s="19">
        <v>6611</v>
      </c>
      <c r="MZ149" s="19">
        <v>9132</v>
      </c>
      <c r="NA149" s="19">
        <v>41577</v>
      </c>
      <c r="NB149" s="19">
        <v>84251</v>
      </c>
      <c r="NC149" s="19">
        <v>87896</v>
      </c>
      <c r="ND149" s="19">
        <v>83202</v>
      </c>
      <c r="NE149" s="19">
        <v>62419</v>
      </c>
      <c r="NF149" s="19">
        <v>7067</v>
      </c>
      <c r="NG149" s="19">
        <v>39254</v>
      </c>
      <c r="NH149" s="19">
        <v>15110</v>
      </c>
      <c r="NI149" s="19">
        <v>73365</v>
      </c>
      <c r="NJ149" s="19">
        <v>53902</v>
      </c>
      <c r="NK149" s="19">
        <v>90456</v>
      </c>
      <c r="NL149" s="19">
        <v>49622</v>
      </c>
      <c r="NM149" s="19">
        <v>80142</v>
      </c>
      <c r="NN149" s="19">
        <v>8497</v>
      </c>
      <c r="NO149" s="19">
        <v>26030</v>
      </c>
      <c r="NP149" s="19">
        <v>42024</v>
      </c>
      <c r="NQ149" s="19">
        <v>9216</v>
      </c>
      <c r="NR149" s="19">
        <v>79700</v>
      </c>
      <c r="NS149" s="19">
        <v>99161</v>
      </c>
      <c r="NT149" s="19">
        <v>27340</v>
      </c>
      <c r="NU149" s="19">
        <v>19936</v>
      </c>
      <c r="NV149" s="19">
        <v>81837</v>
      </c>
      <c r="NW149" s="19">
        <v>23122</v>
      </c>
      <c r="NX149" s="19">
        <v>71788</v>
      </c>
      <c r="NY149" s="19">
        <v>27902</v>
      </c>
      <c r="NZ149" s="19">
        <v>72708</v>
      </c>
      <c r="OA149" s="19">
        <v>68325</v>
      </c>
      <c r="OB149" s="19">
        <v>18556</v>
      </c>
      <c r="OC149" s="19">
        <v>78356</v>
      </c>
      <c r="OD149" s="19">
        <v>70178</v>
      </c>
      <c r="OE149" s="19">
        <v>76381</v>
      </c>
      <c r="OF149" s="19">
        <v>91971</v>
      </c>
      <c r="OG149" s="19">
        <v>33719</v>
      </c>
      <c r="OH149" s="19">
        <v>79908</v>
      </c>
      <c r="OI149" s="19">
        <v>78656</v>
      </c>
      <c r="OJ149" s="19">
        <v>47963</v>
      </c>
      <c r="OK149" s="24">
        <v>56702</v>
      </c>
      <c r="OL149" s="20">
        <v>893810</v>
      </c>
      <c r="OM149" s="21">
        <v>255205</v>
      </c>
      <c r="ON149" s="21">
        <v>393366</v>
      </c>
      <c r="OO149" s="21">
        <v>273537</v>
      </c>
      <c r="OP149" s="21">
        <v>868869</v>
      </c>
      <c r="OQ149" s="21">
        <v>278555</v>
      </c>
      <c r="OR149" s="21">
        <v>744145</v>
      </c>
      <c r="OS149" s="21">
        <v>475627</v>
      </c>
      <c r="OT149" s="21">
        <v>143705</v>
      </c>
      <c r="OU149" s="21">
        <v>80510</v>
      </c>
      <c r="OV149" s="21">
        <v>995480</v>
      </c>
      <c r="OW149" s="21">
        <v>337569</v>
      </c>
      <c r="OX149" s="21">
        <v>835452</v>
      </c>
      <c r="OY149" s="21">
        <v>821146</v>
      </c>
      <c r="OZ149" s="21">
        <v>127006</v>
      </c>
      <c r="PA149" s="21">
        <v>840612</v>
      </c>
      <c r="PB149" s="21">
        <v>788184</v>
      </c>
      <c r="PC149" s="21">
        <v>980973</v>
      </c>
      <c r="PD149" s="21">
        <v>877354</v>
      </c>
      <c r="PE149" s="21">
        <v>94348</v>
      </c>
      <c r="PF149" s="21">
        <v>96329</v>
      </c>
      <c r="PG149" s="21">
        <v>830095</v>
      </c>
      <c r="PH149" s="21">
        <v>97907</v>
      </c>
      <c r="PI149" s="21">
        <v>913866</v>
      </c>
      <c r="PJ149" s="21">
        <v>871889</v>
      </c>
      <c r="PK149" s="21">
        <v>851831</v>
      </c>
      <c r="PL149" s="21">
        <v>931952</v>
      </c>
      <c r="PM149" s="21">
        <v>266228</v>
      </c>
      <c r="PN149" s="21">
        <v>624648</v>
      </c>
      <c r="PO149" s="21">
        <v>815156</v>
      </c>
      <c r="PP149" s="21">
        <v>975388</v>
      </c>
      <c r="PQ149" s="21">
        <v>230480</v>
      </c>
      <c r="PR149" s="21">
        <v>731804</v>
      </c>
      <c r="PS149" s="21">
        <v>811790</v>
      </c>
      <c r="PT149" s="21">
        <v>913072</v>
      </c>
      <c r="PU149" s="21">
        <v>496667</v>
      </c>
      <c r="PV149" s="21">
        <v>858365</v>
      </c>
      <c r="PW149" s="21">
        <v>760878</v>
      </c>
      <c r="PX149" s="21">
        <v>772347</v>
      </c>
      <c r="PY149" s="21">
        <v>976662</v>
      </c>
      <c r="PZ149" s="21">
        <v>739869</v>
      </c>
      <c r="QA149" s="21">
        <v>81103</v>
      </c>
      <c r="QB149" s="21">
        <v>348177</v>
      </c>
      <c r="QC149" s="21">
        <v>541811</v>
      </c>
      <c r="QD149" s="21">
        <v>946228</v>
      </c>
      <c r="QE149" s="21">
        <v>560297</v>
      </c>
      <c r="QF149" s="21">
        <v>998903</v>
      </c>
      <c r="QG149" s="21">
        <v>517921</v>
      </c>
      <c r="QH149" s="21">
        <v>800055</v>
      </c>
      <c r="QI149" s="21">
        <v>735269</v>
      </c>
      <c r="QJ149" s="21">
        <v>527484</v>
      </c>
      <c r="QK149" s="21">
        <v>995226</v>
      </c>
      <c r="QL149" s="21">
        <v>312326</v>
      </c>
      <c r="QM149" s="21">
        <v>974082</v>
      </c>
      <c r="QN149" s="21">
        <v>303503</v>
      </c>
      <c r="QO149" s="21">
        <v>274612</v>
      </c>
      <c r="QP149" s="21">
        <v>246188</v>
      </c>
      <c r="QQ149" s="21">
        <v>890459</v>
      </c>
      <c r="QR149" s="21">
        <v>182552</v>
      </c>
      <c r="QS149" s="21">
        <v>940595</v>
      </c>
      <c r="QT149" s="21">
        <v>477211</v>
      </c>
      <c r="QU149" s="21">
        <v>579917</v>
      </c>
      <c r="QV149" s="21">
        <v>806593</v>
      </c>
      <c r="QW149" s="21">
        <v>606333</v>
      </c>
      <c r="QX149" s="21">
        <v>563633</v>
      </c>
      <c r="QY149" s="21">
        <v>62977</v>
      </c>
      <c r="QZ149" s="21">
        <v>286402</v>
      </c>
      <c r="RA149" s="21">
        <v>129171</v>
      </c>
      <c r="RB149" s="21">
        <v>673251</v>
      </c>
      <c r="RC149" s="21">
        <v>438714</v>
      </c>
      <c r="RD149" s="21">
        <v>2013</v>
      </c>
      <c r="RE149" s="21">
        <v>848148</v>
      </c>
      <c r="RF149" s="21">
        <v>98803</v>
      </c>
      <c r="RG149" s="21">
        <v>371973</v>
      </c>
      <c r="RH149" s="21">
        <v>645558</v>
      </c>
      <c r="RI149" s="21">
        <v>864337</v>
      </c>
      <c r="RJ149" s="21">
        <v>107397</v>
      </c>
      <c r="RK149" s="21">
        <v>871305</v>
      </c>
      <c r="RL149" s="21">
        <v>454524</v>
      </c>
      <c r="RM149" s="21">
        <v>998595</v>
      </c>
      <c r="RN149" s="21">
        <v>353847</v>
      </c>
      <c r="RO149" s="21">
        <v>765095</v>
      </c>
      <c r="RP149" s="21">
        <v>236761</v>
      </c>
      <c r="RQ149" s="21">
        <v>651526</v>
      </c>
      <c r="RR149" s="21">
        <v>9023</v>
      </c>
      <c r="RS149" s="21">
        <v>249276</v>
      </c>
      <c r="RT149" s="21">
        <v>707742</v>
      </c>
      <c r="RU149" s="21">
        <v>627727</v>
      </c>
      <c r="RV149" s="21">
        <v>889950</v>
      </c>
      <c r="RW149" s="21">
        <v>486808</v>
      </c>
      <c r="RX149" s="21">
        <v>627182</v>
      </c>
      <c r="RY149" s="21">
        <v>299852</v>
      </c>
      <c r="RZ149" s="21">
        <v>944232</v>
      </c>
      <c r="SA149" s="21">
        <v>275482</v>
      </c>
      <c r="SB149" s="21">
        <v>197347</v>
      </c>
      <c r="SC149" s="21">
        <v>297260</v>
      </c>
      <c r="SD149" s="21">
        <v>664223</v>
      </c>
      <c r="SE149" s="21">
        <v>715109</v>
      </c>
      <c r="SF149" s="21">
        <v>66352</v>
      </c>
      <c r="SG149" s="22">
        <v>279485</v>
      </c>
      <c r="SH149" s="23">
        <v>4713357</v>
      </c>
      <c r="SI149" s="19">
        <v>8557106</v>
      </c>
      <c r="SJ149" s="19">
        <v>6997416</v>
      </c>
      <c r="SK149" s="19">
        <v>5327486</v>
      </c>
      <c r="SL149" s="19">
        <v>8226931</v>
      </c>
      <c r="SM149" s="19">
        <v>562146</v>
      </c>
      <c r="SN149" s="19">
        <v>9825009</v>
      </c>
      <c r="SO149" s="19">
        <v>4026106</v>
      </c>
      <c r="SP149" s="19">
        <v>6075597</v>
      </c>
      <c r="SQ149" s="19">
        <v>3509146</v>
      </c>
      <c r="SR149" s="19">
        <v>7272952</v>
      </c>
      <c r="SS149" s="19">
        <v>3057301</v>
      </c>
      <c r="ST149" s="19">
        <v>2098885</v>
      </c>
      <c r="SU149" s="19">
        <v>9535156</v>
      </c>
      <c r="SV149" s="19">
        <v>2851236</v>
      </c>
      <c r="SW149" s="19">
        <v>3754896</v>
      </c>
      <c r="SX149" s="19">
        <v>2539210</v>
      </c>
      <c r="SY149" s="19">
        <v>3758113</v>
      </c>
      <c r="SZ149" s="19">
        <v>840828</v>
      </c>
      <c r="TA149" s="19">
        <v>9671077</v>
      </c>
      <c r="TB149" s="19">
        <v>2602800</v>
      </c>
      <c r="TC149" s="19">
        <v>3455867</v>
      </c>
      <c r="TD149" s="19">
        <v>4286555</v>
      </c>
      <c r="TE149" s="19">
        <v>1264833</v>
      </c>
      <c r="TF149" s="19">
        <v>7070364</v>
      </c>
      <c r="TG149" s="19">
        <v>8025631</v>
      </c>
      <c r="TH149" s="19">
        <v>5361722</v>
      </c>
      <c r="TI149" s="19">
        <v>950362</v>
      </c>
      <c r="TJ149" s="19">
        <v>6422984</v>
      </c>
      <c r="TK149" s="19">
        <v>2590978</v>
      </c>
      <c r="TL149" s="19">
        <v>3884365</v>
      </c>
      <c r="TM149" s="19">
        <v>5611330</v>
      </c>
      <c r="TN149" s="19">
        <v>3113814</v>
      </c>
      <c r="TO149" s="19">
        <v>832373</v>
      </c>
      <c r="TP149" s="19">
        <v>331887</v>
      </c>
      <c r="TQ149" s="19">
        <v>4425864</v>
      </c>
      <c r="TR149" s="19">
        <v>3528037</v>
      </c>
      <c r="TS149" s="19">
        <v>9787036</v>
      </c>
      <c r="TT149" s="19">
        <v>4501118</v>
      </c>
      <c r="TU149" s="19">
        <v>5061720</v>
      </c>
      <c r="TV149" s="19">
        <v>5343429</v>
      </c>
      <c r="TW149" s="19">
        <v>5010183</v>
      </c>
      <c r="TX149" s="19">
        <v>2727385</v>
      </c>
      <c r="TY149" s="19">
        <v>4210608</v>
      </c>
      <c r="TZ149" s="19">
        <v>7777748</v>
      </c>
      <c r="UA149" s="19">
        <v>3635893</v>
      </c>
      <c r="UB149" s="19">
        <v>3570323</v>
      </c>
      <c r="UC149" s="19">
        <v>1564890</v>
      </c>
      <c r="UD149" s="19">
        <v>5796316</v>
      </c>
      <c r="UE149" s="19">
        <v>5219049</v>
      </c>
      <c r="UF149" s="19">
        <v>1689394</v>
      </c>
      <c r="UG149" s="19">
        <v>1970611</v>
      </c>
      <c r="UH149" s="19">
        <v>1470246</v>
      </c>
      <c r="UI149" s="19">
        <v>8412028</v>
      </c>
      <c r="UJ149" s="19">
        <v>853465</v>
      </c>
      <c r="UK149" s="19">
        <v>8968553</v>
      </c>
      <c r="UL149" s="19">
        <v>6957261</v>
      </c>
      <c r="UM149" s="19">
        <v>1845554</v>
      </c>
      <c r="UN149" s="19">
        <v>3905617</v>
      </c>
      <c r="UO149" s="19">
        <v>1014308</v>
      </c>
      <c r="UP149" s="19">
        <v>6127697</v>
      </c>
      <c r="UQ149" s="19">
        <v>9430384</v>
      </c>
      <c r="UR149" s="19">
        <v>2205125</v>
      </c>
      <c r="US149" s="19">
        <v>3644918</v>
      </c>
      <c r="UT149" s="19">
        <v>800379</v>
      </c>
      <c r="UU149" s="19">
        <v>6334500</v>
      </c>
      <c r="UV149" s="19">
        <v>1441381</v>
      </c>
      <c r="UW149" s="19">
        <v>6516509</v>
      </c>
      <c r="UX149" s="19">
        <v>8651102</v>
      </c>
      <c r="UY149" s="19">
        <v>1043790</v>
      </c>
      <c r="UZ149" s="19">
        <v>723104</v>
      </c>
      <c r="VA149" s="19">
        <v>7983048</v>
      </c>
      <c r="VB149" s="19">
        <v>3291409</v>
      </c>
      <c r="VC149" s="19">
        <v>5240438</v>
      </c>
      <c r="VD149" s="19">
        <v>5243361</v>
      </c>
      <c r="VE149" s="19">
        <v>3467913</v>
      </c>
      <c r="VF149" s="19">
        <v>8014373</v>
      </c>
      <c r="VG149" s="19">
        <v>9112837</v>
      </c>
      <c r="VH149" s="19">
        <v>34257</v>
      </c>
      <c r="VI149" s="19">
        <v>9197067</v>
      </c>
      <c r="VJ149" s="19">
        <v>4778252</v>
      </c>
      <c r="VK149" s="19">
        <v>9984236</v>
      </c>
      <c r="VL149" s="19">
        <v>1990430</v>
      </c>
      <c r="VM149" s="19">
        <v>4665114</v>
      </c>
      <c r="VN149" s="19">
        <v>9156087</v>
      </c>
      <c r="VO149" s="19">
        <v>1067982</v>
      </c>
      <c r="VP149" s="19">
        <v>2930422</v>
      </c>
      <c r="VQ149" s="19">
        <v>6621980</v>
      </c>
      <c r="VR149" s="19">
        <v>2385846</v>
      </c>
      <c r="VS149" s="19">
        <v>4109516</v>
      </c>
      <c r="VT149" s="19">
        <v>6953199</v>
      </c>
      <c r="VU149" s="19">
        <v>7383416</v>
      </c>
      <c r="VV149" s="19">
        <v>2365587</v>
      </c>
      <c r="VW149" s="19">
        <v>4020411</v>
      </c>
      <c r="VX149" s="19">
        <v>7683400</v>
      </c>
      <c r="VY149" s="19">
        <v>7174395</v>
      </c>
      <c r="VZ149" s="19">
        <v>2204473</v>
      </c>
      <c r="WA149" s="19">
        <v>4016219</v>
      </c>
      <c r="WB149" s="19">
        <v>688721</v>
      </c>
      <c r="WC149" s="24">
        <v>3841534</v>
      </c>
      <c r="WD149" s="20">
        <v>87498637</v>
      </c>
      <c r="WE149" s="21">
        <v>14087995</v>
      </c>
      <c r="WF149" s="21">
        <v>96042145</v>
      </c>
      <c r="WG149" s="21">
        <v>98606229</v>
      </c>
      <c r="WH149" s="21">
        <v>29486668</v>
      </c>
      <c r="WI149" s="21">
        <v>70294654</v>
      </c>
      <c r="WJ149" s="21">
        <v>95137313</v>
      </c>
      <c r="WK149" s="21">
        <v>49113367</v>
      </c>
      <c r="WL149" s="21">
        <v>253753</v>
      </c>
      <c r="WM149" s="21">
        <v>78120390</v>
      </c>
      <c r="WN149" s="21">
        <v>84574826</v>
      </c>
      <c r="WO149" s="21">
        <v>41644998</v>
      </c>
      <c r="WP149" s="21">
        <v>15982561</v>
      </c>
      <c r="WQ149" s="21">
        <v>85221649</v>
      </c>
      <c r="WR149" s="21">
        <v>64184999</v>
      </c>
      <c r="WS149" s="21">
        <v>93382789</v>
      </c>
      <c r="WT149" s="21">
        <v>16764265</v>
      </c>
      <c r="WU149" s="21">
        <v>33937953</v>
      </c>
      <c r="WV149" s="21">
        <v>13582277</v>
      </c>
      <c r="WW149" s="21">
        <v>22639002</v>
      </c>
      <c r="WX149" s="21">
        <v>11199770</v>
      </c>
      <c r="WY149" s="21">
        <v>26170454</v>
      </c>
      <c r="WZ149" s="21">
        <v>88031553</v>
      </c>
      <c r="XA149" s="21">
        <v>99560148</v>
      </c>
      <c r="XB149" s="21">
        <v>13598620</v>
      </c>
      <c r="XC149" s="21">
        <v>72156849</v>
      </c>
      <c r="XD149" s="21">
        <v>34350929</v>
      </c>
      <c r="XE149" s="21">
        <v>96314788</v>
      </c>
      <c r="XF149" s="21">
        <v>52806630</v>
      </c>
      <c r="XG149" s="21">
        <v>70610011</v>
      </c>
      <c r="XH149" s="21">
        <v>41120857</v>
      </c>
      <c r="XI149" s="21">
        <v>31227276</v>
      </c>
      <c r="XJ149" s="21">
        <v>11027011</v>
      </c>
      <c r="XK149" s="21">
        <v>18078350</v>
      </c>
      <c r="XL149" s="21">
        <v>10803310</v>
      </c>
      <c r="XM149" s="21">
        <v>9237668</v>
      </c>
      <c r="XN149" s="21">
        <v>10693178</v>
      </c>
      <c r="XO149" s="21">
        <v>51065939</v>
      </c>
      <c r="XP149" s="21">
        <v>60217791</v>
      </c>
      <c r="XQ149" s="21">
        <v>66111152</v>
      </c>
      <c r="XR149" s="21">
        <v>32181765</v>
      </c>
      <c r="XS149" s="21">
        <v>1369537</v>
      </c>
      <c r="XT149" s="21">
        <v>4495150</v>
      </c>
      <c r="XU149" s="21">
        <v>2091545</v>
      </c>
      <c r="XV149" s="21">
        <v>11218833</v>
      </c>
      <c r="XW149" s="21">
        <v>17772269</v>
      </c>
      <c r="XX149" s="21">
        <v>44718712</v>
      </c>
      <c r="XY149" s="21">
        <v>53556205</v>
      </c>
      <c r="XZ149" s="21">
        <v>59023401</v>
      </c>
      <c r="YA149" s="21">
        <v>46635858</v>
      </c>
      <c r="YB149" s="21">
        <v>73917461</v>
      </c>
      <c r="YC149" s="21">
        <v>26787205</v>
      </c>
      <c r="YD149" s="21">
        <v>21537972</v>
      </c>
      <c r="YE149" s="21">
        <v>55881300</v>
      </c>
      <c r="YF149" s="21">
        <v>26716031</v>
      </c>
      <c r="YG149" s="21">
        <v>49763753</v>
      </c>
      <c r="YH149" s="21">
        <v>60800710</v>
      </c>
      <c r="YI149" s="21">
        <v>23147780</v>
      </c>
      <c r="YJ149" s="21">
        <v>70713189</v>
      </c>
      <c r="YK149" s="21">
        <v>547838</v>
      </c>
      <c r="YL149" s="21">
        <v>37802482</v>
      </c>
      <c r="YM149" s="21">
        <v>60902363</v>
      </c>
      <c r="YN149" s="21">
        <v>73292969</v>
      </c>
      <c r="YO149" s="21">
        <v>89254895</v>
      </c>
      <c r="YP149" s="21">
        <v>19217284</v>
      </c>
      <c r="YQ149" s="21">
        <v>97768679</v>
      </c>
      <c r="YR149" s="21">
        <v>51014079</v>
      </c>
      <c r="YS149" s="21">
        <v>22349586</v>
      </c>
      <c r="YT149" s="21">
        <v>12672245</v>
      </c>
      <c r="YU149" s="21">
        <v>6243948</v>
      </c>
      <c r="YV149" s="21">
        <v>71490589</v>
      </c>
      <c r="YW149" s="21">
        <v>43355702</v>
      </c>
      <c r="YX149" s="21">
        <v>4166108</v>
      </c>
      <c r="YY149" s="21">
        <v>2845241</v>
      </c>
      <c r="YZ149" s="21">
        <v>17087292</v>
      </c>
      <c r="ZA149" s="21">
        <v>61477447</v>
      </c>
      <c r="ZB149" s="21">
        <v>38269584</v>
      </c>
      <c r="ZC149" s="21">
        <v>25330986</v>
      </c>
      <c r="ZD149" s="21">
        <v>82168791</v>
      </c>
      <c r="ZE149" s="21">
        <v>54286730</v>
      </c>
      <c r="ZF149" s="21">
        <v>20511230</v>
      </c>
      <c r="ZG149" s="21">
        <v>48278568</v>
      </c>
      <c r="ZH149" s="21">
        <v>56022617</v>
      </c>
      <c r="ZI149" s="21">
        <v>66273398</v>
      </c>
      <c r="ZJ149" s="21">
        <v>28975523</v>
      </c>
      <c r="ZK149" s="21">
        <v>24287561</v>
      </c>
      <c r="ZL149" s="21">
        <v>86375402</v>
      </c>
      <c r="ZM149" s="21">
        <v>75312503</v>
      </c>
      <c r="ZN149" s="21">
        <v>5695622</v>
      </c>
      <c r="ZO149" s="21">
        <v>21524483</v>
      </c>
      <c r="ZP149" s="21">
        <v>42985053</v>
      </c>
      <c r="ZQ149" s="21">
        <v>13881442</v>
      </c>
      <c r="ZR149" s="21">
        <v>76429215</v>
      </c>
      <c r="ZS149" s="21">
        <v>59011012</v>
      </c>
      <c r="ZT149" s="21">
        <v>26853123</v>
      </c>
      <c r="ZU149" s="21">
        <v>85294555</v>
      </c>
      <c r="ZV149" s="21">
        <v>78619187</v>
      </c>
      <c r="ZW149" s="21">
        <v>14422498</v>
      </c>
      <c r="ZX149" s="21">
        <v>67216323</v>
      </c>
      <c r="ZY149" s="22">
        <v>61324726</v>
      </c>
      <c r="ZZ149" s="23">
        <v>494522411</v>
      </c>
      <c r="AAA149" s="19">
        <v>135146412</v>
      </c>
      <c r="AAB149" s="19">
        <v>8740688</v>
      </c>
      <c r="AAC149" s="19">
        <v>836691391</v>
      </c>
      <c r="AAD149" s="19">
        <v>556157056</v>
      </c>
      <c r="AAE149" s="19">
        <v>322353234</v>
      </c>
      <c r="AAF149" s="19">
        <v>185062770</v>
      </c>
      <c r="AAG149" s="19">
        <v>239868126</v>
      </c>
      <c r="AAH149" s="19">
        <v>942332537</v>
      </c>
      <c r="AAI149" s="19">
        <v>146601755</v>
      </c>
      <c r="AAJ149" s="19">
        <v>877845154</v>
      </c>
      <c r="AAK149" s="19">
        <v>762535835</v>
      </c>
      <c r="AAL149" s="19">
        <v>314303440</v>
      </c>
      <c r="AAM149" s="19">
        <v>379782689</v>
      </c>
      <c r="AAN149" s="19">
        <v>347156296</v>
      </c>
      <c r="AAO149" s="19">
        <v>148581723</v>
      </c>
      <c r="AAP149" s="19">
        <v>890723994</v>
      </c>
      <c r="AAQ149" s="19">
        <v>795060942</v>
      </c>
      <c r="AAR149" s="19">
        <v>26783981</v>
      </c>
      <c r="AAS149" s="19">
        <v>738285717</v>
      </c>
      <c r="AAT149" s="19">
        <v>587868142</v>
      </c>
      <c r="AAU149" s="19">
        <v>36481856</v>
      </c>
      <c r="AAV149" s="19">
        <v>454884452</v>
      </c>
      <c r="AAW149" s="19">
        <v>834741882</v>
      </c>
      <c r="AAX149" s="19">
        <v>91772045</v>
      </c>
      <c r="AAY149" s="19">
        <v>55128658</v>
      </c>
      <c r="AAZ149" s="19">
        <v>892070795</v>
      </c>
      <c r="ABA149" s="19">
        <v>217115318</v>
      </c>
      <c r="ABB149" s="19">
        <v>370702359</v>
      </c>
      <c r="ABC149" s="19">
        <v>870653347</v>
      </c>
      <c r="ABD149" s="19">
        <v>284344727</v>
      </c>
      <c r="ABE149" s="19">
        <v>226559783</v>
      </c>
      <c r="ABF149" s="19">
        <v>493311859</v>
      </c>
      <c r="ABG149" s="19">
        <v>995483326</v>
      </c>
      <c r="ABH149" s="19">
        <v>143533386</v>
      </c>
      <c r="ABI149" s="19">
        <v>226240872</v>
      </c>
      <c r="ABJ149" s="19">
        <v>584196188</v>
      </c>
      <c r="ABK149" s="19">
        <v>320233345</v>
      </c>
      <c r="ABL149" s="19">
        <v>307330559</v>
      </c>
      <c r="ABM149" s="19">
        <v>194157420</v>
      </c>
      <c r="ABN149" s="19">
        <v>195040012</v>
      </c>
      <c r="ABO149" s="19">
        <v>320297364</v>
      </c>
      <c r="ABP149" s="19">
        <v>376488862</v>
      </c>
      <c r="ABQ149" s="19">
        <v>54808964</v>
      </c>
      <c r="ABR149" s="19">
        <v>925249887</v>
      </c>
      <c r="ABS149" s="19">
        <v>977011013</v>
      </c>
      <c r="ABT149" s="19">
        <v>288479146</v>
      </c>
      <c r="ABU149" s="19">
        <v>712753666</v>
      </c>
      <c r="ABV149" s="19">
        <v>430837369</v>
      </c>
      <c r="ABW149" s="19">
        <v>666700702</v>
      </c>
      <c r="ABX149" s="19">
        <v>33197524</v>
      </c>
      <c r="ABY149" s="19">
        <v>815262607</v>
      </c>
      <c r="ABZ149" s="19">
        <v>766401663</v>
      </c>
      <c r="ACA149" s="19">
        <v>526984682</v>
      </c>
      <c r="ACB149" s="19">
        <v>88225172</v>
      </c>
      <c r="ACC149" s="19">
        <v>848438272</v>
      </c>
      <c r="ACD149" s="19">
        <v>730317810</v>
      </c>
      <c r="ACE149" s="19">
        <v>437573515</v>
      </c>
      <c r="ACF149" s="19">
        <v>885820706</v>
      </c>
      <c r="ACG149" s="19">
        <v>840945245</v>
      </c>
      <c r="ACH149" s="19">
        <v>469240982</v>
      </c>
      <c r="ACI149" s="19">
        <v>785830719</v>
      </c>
      <c r="ACJ149" s="19">
        <v>804908888</v>
      </c>
      <c r="ACK149" s="19">
        <v>237108387</v>
      </c>
      <c r="ACL149" s="19">
        <v>640489503</v>
      </c>
      <c r="ACM149" s="19">
        <v>881136830</v>
      </c>
      <c r="ACN149" s="19">
        <v>825312418</v>
      </c>
      <c r="ACO149" s="19">
        <v>345230840</v>
      </c>
      <c r="ACP149" s="19">
        <v>348405240</v>
      </c>
      <c r="ACQ149" s="19">
        <v>136809657</v>
      </c>
      <c r="ACR149" s="19">
        <v>506085083</v>
      </c>
      <c r="ACS149" s="19">
        <v>979609062</v>
      </c>
      <c r="ACT149" s="19">
        <v>995106565</v>
      </c>
      <c r="ACU149" s="19">
        <v>286401346</v>
      </c>
      <c r="ACV149" s="19">
        <v>429554997</v>
      </c>
      <c r="ACW149" s="19">
        <v>580337370</v>
      </c>
      <c r="ACX149" s="19">
        <v>362596391</v>
      </c>
      <c r="ACY149" s="19">
        <v>851934659</v>
      </c>
      <c r="ACZ149" s="19">
        <v>615427317</v>
      </c>
      <c r="ADA149" s="19">
        <v>917966630</v>
      </c>
      <c r="ADB149" s="19">
        <v>816030039</v>
      </c>
      <c r="ADC149" s="19">
        <v>324303717</v>
      </c>
      <c r="ADD149" s="19">
        <v>910060380</v>
      </c>
      <c r="ADE149" s="19">
        <v>12298650</v>
      </c>
      <c r="ADF149" s="19">
        <v>607136671</v>
      </c>
      <c r="ADG149" s="19">
        <v>389776315</v>
      </c>
      <c r="ADH149" s="19">
        <v>326448285</v>
      </c>
      <c r="ADI149" s="19">
        <v>713925016</v>
      </c>
      <c r="ADJ149" s="19">
        <v>140134663</v>
      </c>
      <c r="ADK149" s="19">
        <v>917675251</v>
      </c>
      <c r="ADL149" s="19">
        <v>606923255</v>
      </c>
      <c r="ADM149" s="19">
        <v>44257584</v>
      </c>
      <c r="ADN149" s="19">
        <v>316808692</v>
      </c>
      <c r="ADO149" s="19">
        <v>945441345</v>
      </c>
      <c r="ADP149" s="19">
        <v>497346649</v>
      </c>
      <c r="ADQ149" s="19">
        <v>339298332</v>
      </c>
      <c r="ADR149" s="19">
        <v>77044428</v>
      </c>
      <c r="ADS149" s="19">
        <v>175976388</v>
      </c>
      <c r="ADT149" s="19">
        <v>878168311</v>
      </c>
      <c r="ADU149" s="24">
        <v>126749578</v>
      </c>
    </row>
    <row r="150" spans="2:801" hidden="1" x14ac:dyDescent="0.2">
      <c r="B150" s="20">
        <v>48</v>
      </c>
      <c r="C150" s="21">
        <v>38</v>
      </c>
      <c r="D150" s="21">
        <v>30</v>
      </c>
      <c r="E150" s="21">
        <v>74</v>
      </c>
      <c r="F150" s="21">
        <v>3</v>
      </c>
      <c r="G150" s="21">
        <v>28</v>
      </c>
      <c r="H150" s="21">
        <v>24</v>
      </c>
      <c r="I150" s="21">
        <v>62</v>
      </c>
      <c r="J150" s="21">
        <v>92</v>
      </c>
      <c r="K150" s="21">
        <v>43</v>
      </c>
      <c r="L150" s="21">
        <v>49</v>
      </c>
      <c r="M150" s="21">
        <v>78</v>
      </c>
      <c r="N150" s="21">
        <v>60</v>
      </c>
      <c r="O150" s="21">
        <v>88</v>
      </c>
      <c r="P150" s="21">
        <v>70</v>
      </c>
      <c r="Q150" s="21">
        <v>65</v>
      </c>
      <c r="R150" s="21">
        <v>69</v>
      </c>
      <c r="S150" s="21">
        <v>10</v>
      </c>
      <c r="T150" s="21">
        <v>39</v>
      </c>
      <c r="U150" s="21">
        <v>72</v>
      </c>
      <c r="V150" s="21">
        <v>99</v>
      </c>
      <c r="W150" s="21">
        <v>89</v>
      </c>
      <c r="X150" s="21">
        <v>98</v>
      </c>
      <c r="Y150" s="21">
        <v>56</v>
      </c>
      <c r="Z150" s="21">
        <v>53</v>
      </c>
      <c r="AA150" s="21">
        <v>24</v>
      </c>
      <c r="AB150" s="21">
        <v>37</v>
      </c>
      <c r="AC150" s="21">
        <v>4</v>
      </c>
      <c r="AD150" s="21">
        <v>69</v>
      </c>
      <c r="AE150" s="21">
        <v>1</v>
      </c>
      <c r="AF150" s="21">
        <v>79</v>
      </c>
      <c r="AG150" s="21">
        <v>18</v>
      </c>
      <c r="AH150" s="21">
        <v>69</v>
      </c>
      <c r="AI150" s="21">
        <v>37</v>
      </c>
      <c r="AJ150" s="21">
        <v>50</v>
      </c>
      <c r="AK150" s="21">
        <v>70</v>
      </c>
      <c r="AL150" s="21">
        <v>19</v>
      </c>
      <c r="AM150" s="21">
        <v>42</v>
      </c>
      <c r="AN150" s="21">
        <v>49</v>
      </c>
      <c r="AO150" s="21">
        <v>19</v>
      </c>
      <c r="AP150" s="21">
        <v>56</v>
      </c>
      <c r="AQ150" s="21">
        <v>58</v>
      </c>
      <c r="AR150" s="21">
        <v>98</v>
      </c>
      <c r="AS150" s="21">
        <v>34</v>
      </c>
      <c r="AT150" s="21">
        <v>23</v>
      </c>
      <c r="AU150" s="21">
        <v>25</v>
      </c>
      <c r="AV150" s="21">
        <v>82</v>
      </c>
      <c r="AW150" s="21">
        <v>17</v>
      </c>
      <c r="AX150" s="21">
        <v>56</v>
      </c>
      <c r="AY150" s="21">
        <v>29</v>
      </c>
      <c r="AZ150" s="21">
        <v>39</v>
      </c>
      <c r="BA150" s="21">
        <v>72</v>
      </c>
      <c r="BB150" s="21">
        <v>90</v>
      </c>
      <c r="BC150" s="21">
        <v>45</v>
      </c>
      <c r="BD150" s="21">
        <v>58</v>
      </c>
      <c r="BE150" s="21">
        <v>86</v>
      </c>
      <c r="BF150" s="21">
        <v>37</v>
      </c>
      <c r="BG150" s="21">
        <v>35</v>
      </c>
      <c r="BH150" s="21">
        <v>78</v>
      </c>
      <c r="BI150" s="21">
        <v>63</v>
      </c>
      <c r="BJ150" s="21">
        <v>92</v>
      </c>
      <c r="BK150" s="21">
        <v>92</v>
      </c>
      <c r="BL150" s="21">
        <v>82</v>
      </c>
      <c r="BM150" s="21">
        <v>55</v>
      </c>
      <c r="BN150" s="21">
        <v>22</v>
      </c>
      <c r="BO150" s="21">
        <v>9</v>
      </c>
      <c r="BP150" s="21">
        <v>24</v>
      </c>
      <c r="BQ150" s="21">
        <v>61</v>
      </c>
      <c r="BR150" s="21">
        <v>99</v>
      </c>
      <c r="BS150" s="21">
        <v>86</v>
      </c>
      <c r="BT150" s="21">
        <v>9</v>
      </c>
      <c r="BU150" s="21">
        <v>7</v>
      </c>
      <c r="BV150" s="21">
        <v>37</v>
      </c>
      <c r="BW150" s="21">
        <v>25</v>
      </c>
      <c r="BX150" s="21">
        <v>27</v>
      </c>
      <c r="BY150" s="21">
        <v>90</v>
      </c>
      <c r="BZ150" s="21">
        <v>92</v>
      </c>
      <c r="CA150" s="21">
        <v>39</v>
      </c>
      <c r="CB150" s="21">
        <v>2</v>
      </c>
      <c r="CC150" s="21">
        <v>17</v>
      </c>
      <c r="CD150" s="21">
        <v>68</v>
      </c>
      <c r="CE150" s="21">
        <v>31</v>
      </c>
      <c r="CF150" s="21">
        <v>90</v>
      </c>
      <c r="CG150" s="21">
        <v>41</v>
      </c>
      <c r="CH150" s="21">
        <v>13</v>
      </c>
      <c r="CI150" s="21">
        <v>93</v>
      </c>
      <c r="CJ150" s="21">
        <v>40</v>
      </c>
      <c r="CK150" s="21">
        <v>9</v>
      </c>
      <c r="CL150" s="21">
        <v>83</v>
      </c>
      <c r="CM150" s="21">
        <v>62</v>
      </c>
      <c r="CN150" s="21">
        <v>43</v>
      </c>
      <c r="CO150" s="21">
        <v>17</v>
      </c>
      <c r="CP150" s="21">
        <v>83</v>
      </c>
      <c r="CQ150" s="21">
        <v>91</v>
      </c>
      <c r="CR150" s="21">
        <v>54</v>
      </c>
      <c r="CS150" s="21">
        <v>71</v>
      </c>
      <c r="CT150" s="21">
        <v>29</v>
      </c>
      <c r="CU150" s="21">
        <v>15</v>
      </c>
      <c r="CV150" s="21">
        <v>36</v>
      </c>
      <c r="CW150" s="22">
        <v>86</v>
      </c>
      <c r="CX150" s="23">
        <v>276</v>
      </c>
      <c r="CY150" s="19">
        <v>933</v>
      </c>
      <c r="CZ150" s="19">
        <v>143</v>
      </c>
      <c r="DA150" s="19">
        <v>666</v>
      </c>
      <c r="DB150" s="19">
        <v>265</v>
      </c>
      <c r="DC150" s="19">
        <v>806</v>
      </c>
      <c r="DD150" s="19">
        <v>335</v>
      </c>
      <c r="DE150" s="19">
        <v>956</v>
      </c>
      <c r="DF150" s="19">
        <v>445</v>
      </c>
      <c r="DG150" s="19">
        <v>256</v>
      </c>
      <c r="DH150" s="19">
        <v>444</v>
      </c>
      <c r="DI150" s="19">
        <v>905</v>
      </c>
      <c r="DJ150" s="19">
        <v>511</v>
      </c>
      <c r="DK150" s="19">
        <v>192</v>
      </c>
      <c r="DL150" s="19">
        <v>277</v>
      </c>
      <c r="DM150" s="19">
        <v>864</v>
      </c>
      <c r="DN150" s="19">
        <v>554</v>
      </c>
      <c r="DO150" s="19">
        <v>148</v>
      </c>
      <c r="DP150" s="19">
        <v>769</v>
      </c>
      <c r="DQ150" s="19">
        <v>107</v>
      </c>
      <c r="DR150" s="19">
        <v>267</v>
      </c>
      <c r="DS150" s="19">
        <v>106</v>
      </c>
      <c r="DT150" s="19">
        <v>85</v>
      </c>
      <c r="DU150" s="19">
        <v>973</v>
      </c>
      <c r="DV150" s="19">
        <v>47</v>
      </c>
      <c r="DW150" s="19">
        <v>542</v>
      </c>
      <c r="DX150" s="19">
        <v>484</v>
      </c>
      <c r="DY150" s="19">
        <v>814</v>
      </c>
      <c r="DZ150" s="19">
        <v>773</v>
      </c>
      <c r="EA150" s="19">
        <v>874</v>
      </c>
      <c r="EB150" s="19">
        <v>353</v>
      </c>
      <c r="EC150" s="19">
        <v>953</v>
      </c>
      <c r="ED150" s="19">
        <v>432</v>
      </c>
      <c r="EE150" s="19">
        <v>261</v>
      </c>
      <c r="EF150" s="19">
        <v>464</v>
      </c>
      <c r="EG150" s="19">
        <v>914</v>
      </c>
      <c r="EH150" s="19">
        <v>719</v>
      </c>
      <c r="EI150" s="19">
        <v>755</v>
      </c>
      <c r="EJ150" s="19">
        <v>340</v>
      </c>
      <c r="EK150" s="19">
        <v>606</v>
      </c>
      <c r="EL150" s="19">
        <v>453</v>
      </c>
      <c r="EM150" s="19">
        <v>775</v>
      </c>
      <c r="EN150" s="19">
        <v>883</v>
      </c>
      <c r="EO150" s="19">
        <v>613</v>
      </c>
      <c r="EP150" s="19">
        <v>912</v>
      </c>
      <c r="EQ150" s="19">
        <v>162</v>
      </c>
      <c r="ER150" s="19">
        <v>468</v>
      </c>
      <c r="ES150" s="19">
        <v>887</v>
      </c>
      <c r="ET150" s="19">
        <v>407</v>
      </c>
      <c r="EU150" s="19">
        <v>792</v>
      </c>
      <c r="EV150" s="19">
        <v>258</v>
      </c>
      <c r="EW150" s="19">
        <v>83</v>
      </c>
      <c r="EX150" s="19">
        <v>814</v>
      </c>
      <c r="EY150" s="19">
        <v>490</v>
      </c>
      <c r="EZ150" s="19">
        <v>158</v>
      </c>
      <c r="FA150" s="19">
        <v>929</v>
      </c>
      <c r="FB150" s="19">
        <v>571</v>
      </c>
      <c r="FC150" s="19">
        <v>887</v>
      </c>
      <c r="FD150" s="19">
        <v>750</v>
      </c>
      <c r="FE150" s="19">
        <v>371</v>
      </c>
      <c r="FF150" s="19">
        <v>338</v>
      </c>
      <c r="FG150" s="19">
        <v>907</v>
      </c>
      <c r="FH150" s="19">
        <v>704</v>
      </c>
      <c r="FI150" s="19">
        <v>590</v>
      </c>
      <c r="FJ150" s="19">
        <v>446</v>
      </c>
      <c r="FK150" s="19">
        <v>194</v>
      </c>
      <c r="FL150" s="19">
        <v>819</v>
      </c>
      <c r="FM150" s="19">
        <v>113</v>
      </c>
      <c r="FN150" s="19">
        <v>329</v>
      </c>
      <c r="FO150" s="19">
        <v>505</v>
      </c>
      <c r="FP150" s="19">
        <v>903</v>
      </c>
      <c r="FQ150" s="19">
        <v>686</v>
      </c>
      <c r="FR150" s="19">
        <v>431</v>
      </c>
      <c r="FS150" s="19">
        <v>756</v>
      </c>
      <c r="FT150" s="19">
        <v>248</v>
      </c>
      <c r="FU150" s="19">
        <v>483</v>
      </c>
      <c r="FV150" s="19">
        <v>85</v>
      </c>
      <c r="FW150" s="19">
        <v>410</v>
      </c>
      <c r="FX150" s="19">
        <v>64</v>
      </c>
      <c r="FY150" s="19">
        <v>716</v>
      </c>
      <c r="FZ150" s="19">
        <v>838</v>
      </c>
      <c r="GA150" s="19">
        <v>900</v>
      </c>
      <c r="GB150" s="19">
        <v>595</v>
      </c>
      <c r="GC150" s="19">
        <v>953</v>
      </c>
      <c r="GD150" s="19">
        <v>310</v>
      </c>
      <c r="GE150" s="19">
        <v>63</v>
      </c>
      <c r="GF150" s="19">
        <v>732</v>
      </c>
      <c r="GG150" s="19">
        <v>710</v>
      </c>
      <c r="GH150" s="19">
        <v>803</v>
      </c>
      <c r="GI150" s="19">
        <v>18</v>
      </c>
      <c r="GJ150" s="19">
        <v>915</v>
      </c>
      <c r="GK150" s="19">
        <v>390</v>
      </c>
      <c r="GL150" s="19">
        <v>672</v>
      </c>
      <c r="GM150" s="19">
        <v>643</v>
      </c>
      <c r="GN150" s="19">
        <v>551</v>
      </c>
      <c r="GO150" s="19">
        <v>784</v>
      </c>
      <c r="GP150" s="19">
        <v>593</v>
      </c>
      <c r="GQ150" s="19">
        <v>256</v>
      </c>
      <c r="GR150" s="19">
        <v>559</v>
      </c>
      <c r="GS150" s="24">
        <v>429</v>
      </c>
      <c r="GT150" s="20">
        <v>570</v>
      </c>
      <c r="GU150" s="21">
        <v>7760</v>
      </c>
      <c r="GV150" s="21">
        <v>8822</v>
      </c>
      <c r="GW150" s="21">
        <v>6451</v>
      </c>
      <c r="GX150" s="21">
        <v>5346</v>
      </c>
      <c r="GY150" s="21">
        <v>1746</v>
      </c>
      <c r="GZ150" s="21">
        <v>9542</v>
      </c>
      <c r="HA150" s="21">
        <v>3018</v>
      </c>
      <c r="HB150" s="21">
        <v>4723</v>
      </c>
      <c r="HC150" s="21">
        <v>7436</v>
      </c>
      <c r="HD150" s="21">
        <v>5098</v>
      </c>
      <c r="HE150" s="21">
        <v>8505</v>
      </c>
      <c r="HF150" s="21">
        <v>8385</v>
      </c>
      <c r="HG150" s="21">
        <v>4587</v>
      </c>
      <c r="HH150" s="21">
        <v>9255</v>
      </c>
      <c r="HI150" s="21">
        <v>564</v>
      </c>
      <c r="HJ150" s="21">
        <v>5387</v>
      </c>
      <c r="HK150" s="21">
        <v>9500</v>
      </c>
      <c r="HL150" s="21">
        <v>4706</v>
      </c>
      <c r="HM150" s="21">
        <v>3939</v>
      </c>
      <c r="HN150" s="21">
        <v>3395</v>
      </c>
      <c r="HO150" s="21">
        <v>7307</v>
      </c>
      <c r="HP150" s="21">
        <v>3583</v>
      </c>
      <c r="HQ150" s="21">
        <v>7038</v>
      </c>
      <c r="HR150" s="21">
        <v>1045</v>
      </c>
      <c r="HS150" s="21">
        <v>3013</v>
      </c>
      <c r="HT150" s="21">
        <v>5593</v>
      </c>
      <c r="HU150" s="21">
        <v>8184</v>
      </c>
      <c r="HV150" s="21">
        <v>632</v>
      </c>
      <c r="HW150" s="21">
        <v>5844</v>
      </c>
      <c r="HX150" s="21">
        <v>8878</v>
      </c>
      <c r="HY150" s="21">
        <v>2874</v>
      </c>
      <c r="HZ150" s="21">
        <v>8483</v>
      </c>
      <c r="IA150" s="21">
        <v>5562</v>
      </c>
      <c r="IB150" s="21">
        <v>1837</v>
      </c>
      <c r="IC150" s="21">
        <v>2835</v>
      </c>
      <c r="ID150" s="21">
        <v>2482</v>
      </c>
      <c r="IE150" s="21">
        <v>6287</v>
      </c>
      <c r="IF150" s="21">
        <v>7337</v>
      </c>
      <c r="IG150" s="21">
        <v>9863</v>
      </c>
      <c r="IH150" s="21">
        <v>5995</v>
      </c>
      <c r="II150" s="21">
        <v>5627</v>
      </c>
      <c r="IJ150" s="21">
        <v>8601</v>
      </c>
      <c r="IK150" s="21">
        <v>9381</v>
      </c>
      <c r="IL150" s="21">
        <v>2526</v>
      </c>
      <c r="IM150" s="21">
        <v>6959</v>
      </c>
      <c r="IN150" s="21">
        <v>1668</v>
      </c>
      <c r="IO150" s="21">
        <v>3227</v>
      </c>
      <c r="IP150" s="21">
        <v>66</v>
      </c>
      <c r="IQ150" s="21">
        <v>7698</v>
      </c>
      <c r="IR150" s="21">
        <v>422</v>
      </c>
      <c r="IS150" s="21">
        <v>7776</v>
      </c>
      <c r="IT150" s="21">
        <v>9406</v>
      </c>
      <c r="IU150" s="21">
        <v>5664</v>
      </c>
      <c r="IV150" s="21">
        <v>8856</v>
      </c>
      <c r="IW150" s="21">
        <v>7292</v>
      </c>
      <c r="IX150" s="21">
        <v>5787</v>
      </c>
      <c r="IY150" s="21">
        <v>1108</v>
      </c>
      <c r="IZ150" s="21">
        <v>5555</v>
      </c>
      <c r="JA150" s="21">
        <v>5145</v>
      </c>
      <c r="JB150" s="21">
        <v>9676</v>
      </c>
      <c r="JC150" s="21">
        <v>6764</v>
      </c>
      <c r="JD150" s="21">
        <v>4624</v>
      </c>
      <c r="JE150" s="21">
        <v>66</v>
      </c>
      <c r="JF150" s="21">
        <v>9627</v>
      </c>
      <c r="JG150" s="21">
        <v>1907</v>
      </c>
      <c r="JH150" s="21">
        <v>340</v>
      </c>
      <c r="JI150" s="21">
        <v>9337</v>
      </c>
      <c r="JJ150" s="21">
        <v>9844</v>
      </c>
      <c r="JK150" s="21">
        <v>7916</v>
      </c>
      <c r="JL150" s="21">
        <v>2108</v>
      </c>
      <c r="JM150" s="21">
        <v>2471</v>
      </c>
      <c r="JN150" s="21">
        <v>4368</v>
      </c>
      <c r="JO150" s="21">
        <v>408</v>
      </c>
      <c r="JP150" s="21">
        <v>3470</v>
      </c>
      <c r="JQ150" s="21">
        <v>6372</v>
      </c>
      <c r="JR150" s="21">
        <v>9289</v>
      </c>
      <c r="JS150" s="21">
        <v>6408</v>
      </c>
      <c r="JT150" s="21">
        <v>1511</v>
      </c>
      <c r="JU150" s="21">
        <v>1503</v>
      </c>
      <c r="JV150" s="21">
        <v>2282</v>
      </c>
      <c r="JW150" s="21">
        <v>7524</v>
      </c>
      <c r="JX150" s="21">
        <v>1866</v>
      </c>
      <c r="JY150" s="21">
        <v>4792</v>
      </c>
      <c r="JZ150" s="21">
        <v>5316</v>
      </c>
      <c r="KA150" s="21">
        <v>3971</v>
      </c>
      <c r="KB150" s="21">
        <v>6603</v>
      </c>
      <c r="KC150" s="21">
        <v>5975</v>
      </c>
      <c r="KD150" s="21">
        <v>2833</v>
      </c>
      <c r="KE150" s="21">
        <v>5125</v>
      </c>
      <c r="KF150" s="21">
        <v>5573</v>
      </c>
      <c r="KG150" s="21">
        <v>9029</v>
      </c>
      <c r="KH150" s="21">
        <v>6127</v>
      </c>
      <c r="KI150" s="21">
        <v>6356</v>
      </c>
      <c r="KJ150" s="21">
        <v>3504</v>
      </c>
      <c r="KK150" s="21">
        <v>511</v>
      </c>
      <c r="KL150" s="21">
        <v>3213</v>
      </c>
      <c r="KM150" s="21">
        <v>1655</v>
      </c>
      <c r="KN150" s="21">
        <v>8469</v>
      </c>
      <c r="KO150" s="22">
        <v>3667</v>
      </c>
      <c r="KP150" s="23">
        <v>55639</v>
      </c>
      <c r="KQ150" s="19">
        <v>24274</v>
      </c>
      <c r="KR150" s="19">
        <v>79019</v>
      </c>
      <c r="KS150" s="19">
        <v>1711</v>
      </c>
      <c r="KT150" s="19">
        <v>72701</v>
      </c>
      <c r="KU150" s="19">
        <v>3601</v>
      </c>
      <c r="KV150" s="19">
        <v>44635</v>
      </c>
      <c r="KW150" s="19">
        <v>66109</v>
      </c>
      <c r="KX150" s="19">
        <v>45577</v>
      </c>
      <c r="KY150" s="19">
        <v>1366</v>
      </c>
      <c r="KZ150" s="19">
        <v>8900</v>
      </c>
      <c r="LA150" s="19">
        <v>23802</v>
      </c>
      <c r="LB150" s="19">
        <v>55231</v>
      </c>
      <c r="LC150" s="19">
        <v>82892</v>
      </c>
      <c r="LD150" s="19">
        <v>6216</v>
      </c>
      <c r="LE150" s="19">
        <v>88399</v>
      </c>
      <c r="LF150" s="19">
        <v>33318</v>
      </c>
      <c r="LG150" s="19">
        <v>9124</v>
      </c>
      <c r="LH150" s="19">
        <v>68055</v>
      </c>
      <c r="LI150" s="19">
        <v>89012</v>
      </c>
      <c r="LJ150" s="19">
        <v>4567</v>
      </c>
      <c r="LK150" s="19">
        <v>31839</v>
      </c>
      <c r="LL150" s="19">
        <v>37778</v>
      </c>
      <c r="LM150" s="19">
        <v>80413</v>
      </c>
      <c r="LN150" s="19">
        <v>80141</v>
      </c>
      <c r="LO150" s="19">
        <v>2886</v>
      </c>
      <c r="LP150" s="19">
        <v>58925</v>
      </c>
      <c r="LQ150" s="19">
        <v>1935</v>
      </c>
      <c r="LR150" s="19">
        <v>206</v>
      </c>
      <c r="LS150" s="19">
        <v>10580</v>
      </c>
      <c r="LT150" s="19">
        <v>81796</v>
      </c>
      <c r="LU150" s="19">
        <v>90544</v>
      </c>
      <c r="LV150" s="19">
        <v>49243</v>
      </c>
      <c r="LW150" s="19">
        <v>17136</v>
      </c>
      <c r="LX150" s="19">
        <v>66860</v>
      </c>
      <c r="LY150" s="19">
        <v>48331</v>
      </c>
      <c r="LZ150" s="19">
        <v>47054</v>
      </c>
      <c r="MA150" s="19">
        <v>20783</v>
      </c>
      <c r="MB150" s="19">
        <v>79555</v>
      </c>
      <c r="MC150" s="19">
        <v>73027</v>
      </c>
      <c r="MD150" s="19">
        <v>4684</v>
      </c>
      <c r="ME150" s="19">
        <v>24111</v>
      </c>
      <c r="MF150" s="19">
        <v>7055</v>
      </c>
      <c r="MG150" s="19">
        <v>13378</v>
      </c>
      <c r="MH150" s="19">
        <v>96236</v>
      </c>
      <c r="MI150" s="19">
        <v>49671</v>
      </c>
      <c r="MJ150" s="19">
        <v>68358</v>
      </c>
      <c r="MK150" s="19">
        <v>41556</v>
      </c>
      <c r="ML150" s="19">
        <v>95713</v>
      </c>
      <c r="MM150" s="19">
        <v>13538</v>
      </c>
      <c r="MN150" s="19">
        <v>31533</v>
      </c>
      <c r="MO150" s="19">
        <v>693</v>
      </c>
      <c r="MP150" s="19">
        <v>28834</v>
      </c>
      <c r="MQ150" s="19">
        <v>20624</v>
      </c>
      <c r="MR150" s="19">
        <v>35665</v>
      </c>
      <c r="MS150" s="19">
        <v>53073</v>
      </c>
      <c r="MT150" s="19">
        <v>68315</v>
      </c>
      <c r="MU150" s="19">
        <v>35105</v>
      </c>
      <c r="MV150" s="19">
        <v>61547</v>
      </c>
      <c r="MW150" s="19">
        <v>21377</v>
      </c>
      <c r="MX150" s="19">
        <v>9729</v>
      </c>
      <c r="MY150" s="19">
        <v>68620</v>
      </c>
      <c r="MZ150" s="19">
        <v>59840</v>
      </c>
      <c r="NA150" s="19">
        <v>17303</v>
      </c>
      <c r="NB150" s="19">
        <v>77804</v>
      </c>
      <c r="NC150" s="19">
        <v>55453</v>
      </c>
      <c r="ND150" s="19">
        <v>37557</v>
      </c>
      <c r="NE150" s="19">
        <v>94470</v>
      </c>
      <c r="NF150" s="19">
        <v>4435</v>
      </c>
      <c r="NG150" s="19">
        <v>10772</v>
      </c>
      <c r="NH150" s="19">
        <v>98415</v>
      </c>
      <c r="NI150" s="19">
        <v>45362</v>
      </c>
      <c r="NJ150" s="19">
        <v>52382</v>
      </c>
      <c r="NK150" s="19">
        <v>81444</v>
      </c>
      <c r="NL150" s="19">
        <v>81102</v>
      </c>
      <c r="NM150" s="19">
        <v>42700</v>
      </c>
      <c r="NN150" s="19">
        <v>75163</v>
      </c>
      <c r="NO150" s="19">
        <v>25949</v>
      </c>
      <c r="NP150" s="19">
        <v>52321</v>
      </c>
      <c r="NQ150" s="19">
        <v>53314</v>
      </c>
      <c r="NR150" s="19">
        <v>95728</v>
      </c>
      <c r="NS150" s="19">
        <v>53933</v>
      </c>
      <c r="NT150" s="19">
        <v>46796</v>
      </c>
      <c r="NU150" s="19">
        <v>26393</v>
      </c>
      <c r="NV150" s="19">
        <v>67415</v>
      </c>
      <c r="NW150" s="19">
        <v>45787</v>
      </c>
      <c r="NX150" s="19">
        <v>41162</v>
      </c>
      <c r="NY150" s="19">
        <v>49159</v>
      </c>
      <c r="NZ150" s="19">
        <v>10086</v>
      </c>
      <c r="OA150" s="19">
        <v>12950</v>
      </c>
      <c r="OB150" s="19">
        <v>20751</v>
      </c>
      <c r="OC150" s="19">
        <v>24909</v>
      </c>
      <c r="OD150" s="19">
        <v>39482</v>
      </c>
      <c r="OE150" s="19">
        <v>99120</v>
      </c>
      <c r="OF150" s="19">
        <v>82980</v>
      </c>
      <c r="OG150" s="19">
        <v>91103</v>
      </c>
      <c r="OH150" s="19">
        <v>29916</v>
      </c>
      <c r="OI150" s="19">
        <v>40494</v>
      </c>
      <c r="OJ150" s="19">
        <v>90149</v>
      </c>
      <c r="OK150" s="24">
        <v>38488</v>
      </c>
      <c r="OL150" s="20">
        <v>618702</v>
      </c>
      <c r="OM150" s="21">
        <v>410682</v>
      </c>
      <c r="ON150" s="21">
        <v>364542</v>
      </c>
      <c r="OO150" s="21">
        <v>771589</v>
      </c>
      <c r="OP150" s="21">
        <v>264867</v>
      </c>
      <c r="OQ150" s="21">
        <v>272743</v>
      </c>
      <c r="OR150" s="21">
        <v>405003</v>
      </c>
      <c r="OS150" s="21">
        <v>975837</v>
      </c>
      <c r="OT150" s="21">
        <v>730148</v>
      </c>
      <c r="OU150" s="21">
        <v>214340</v>
      </c>
      <c r="OV150" s="21">
        <v>799778</v>
      </c>
      <c r="OW150" s="21">
        <v>350507</v>
      </c>
      <c r="OX150" s="21">
        <v>123057</v>
      </c>
      <c r="OY150" s="21">
        <v>105485</v>
      </c>
      <c r="OZ150" s="21">
        <v>942579</v>
      </c>
      <c r="PA150" s="21">
        <v>148734</v>
      </c>
      <c r="PB150" s="21">
        <v>492272</v>
      </c>
      <c r="PC150" s="21">
        <v>242688</v>
      </c>
      <c r="PD150" s="21">
        <v>77569</v>
      </c>
      <c r="PE150" s="21">
        <v>961228</v>
      </c>
      <c r="PF150" s="21">
        <v>692472</v>
      </c>
      <c r="PG150" s="21">
        <v>420370</v>
      </c>
      <c r="PH150" s="21">
        <v>214175</v>
      </c>
      <c r="PI150" s="21">
        <v>595884</v>
      </c>
      <c r="PJ150" s="21">
        <v>858621</v>
      </c>
      <c r="PK150" s="21">
        <v>944722</v>
      </c>
      <c r="PL150" s="21">
        <v>353059</v>
      </c>
      <c r="PM150" s="21">
        <v>210957</v>
      </c>
      <c r="PN150" s="21">
        <v>485614</v>
      </c>
      <c r="PO150" s="21">
        <v>881876</v>
      </c>
      <c r="PP150" s="21">
        <v>363537</v>
      </c>
      <c r="PQ150" s="21">
        <v>576536</v>
      </c>
      <c r="PR150" s="21">
        <v>115610</v>
      </c>
      <c r="PS150" s="21">
        <v>529220</v>
      </c>
      <c r="PT150" s="21">
        <v>268254</v>
      </c>
      <c r="PU150" s="21">
        <v>595849</v>
      </c>
      <c r="PV150" s="21">
        <v>898550</v>
      </c>
      <c r="PW150" s="21">
        <v>763054</v>
      </c>
      <c r="PX150" s="21">
        <v>548290</v>
      </c>
      <c r="PY150" s="21">
        <v>604214</v>
      </c>
      <c r="PZ150" s="21">
        <v>252713</v>
      </c>
      <c r="QA150" s="21">
        <v>342407</v>
      </c>
      <c r="QB150" s="21">
        <v>152965</v>
      </c>
      <c r="QC150" s="21">
        <v>634590</v>
      </c>
      <c r="QD150" s="21">
        <v>498223</v>
      </c>
      <c r="QE150" s="21">
        <v>107687</v>
      </c>
      <c r="QF150" s="21">
        <v>631973</v>
      </c>
      <c r="QG150" s="21">
        <v>45643</v>
      </c>
      <c r="QH150" s="21">
        <v>68698</v>
      </c>
      <c r="QI150" s="21">
        <v>336206</v>
      </c>
      <c r="QJ150" s="21">
        <v>459352</v>
      </c>
      <c r="QK150" s="21">
        <v>789022</v>
      </c>
      <c r="QL150" s="21">
        <v>694861</v>
      </c>
      <c r="QM150" s="21">
        <v>617203</v>
      </c>
      <c r="QN150" s="21">
        <v>360656</v>
      </c>
      <c r="QO150" s="21">
        <v>850092</v>
      </c>
      <c r="QP150" s="21">
        <v>271682</v>
      </c>
      <c r="QQ150" s="21">
        <v>741695</v>
      </c>
      <c r="QR150" s="21">
        <v>699516</v>
      </c>
      <c r="QS150" s="21">
        <v>30854</v>
      </c>
      <c r="QT150" s="21">
        <v>670045</v>
      </c>
      <c r="QU150" s="21">
        <v>353896</v>
      </c>
      <c r="QV150" s="21">
        <v>686820</v>
      </c>
      <c r="QW150" s="21">
        <v>478038</v>
      </c>
      <c r="QX150" s="21">
        <v>22493</v>
      </c>
      <c r="QY150" s="21">
        <v>796252</v>
      </c>
      <c r="QZ150" s="21">
        <v>654407</v>
      </c>
      <c r="RA150" s="21">
        <v>587395</v>
      </c>
      <c r="RB150" s="21">
        <v>797497</v>
      </c>
      <c r="RC150" s="21">
        <v>806030</v>
      </c>
      <c r="RD150" s="21">
        <v>762715</v>
      </c>
      <c r="RE150" s="21">
        <v>42507</v>
      </c>
      <c r="RF150" s="21">
        <v>599696</v>
      </c>
      <c r="RG150" s="21">
        <v>426442</v>
      </c>
      <c r="RH150" s="21">
        <v>723364</v>
      </c>
      <c r="RI150" s="21">
        <v>442167</v>
      </c>
      <c r="RJ150" s="21">
        <v>840120</v>
      </c>
      <c r="RK150" s="21">
        <v>226323</v>
      </c>
      <c r="RL150" s="21">
        <v>534426</v>
      </c>
      <c r="RM150" s="21">
        <v>969041</v>
      </c>
      <c r="RN150" s="21">
        <v>390005</v>
      </c>
      <c r="RO150" s="21">
        <v>362959</v>
      </c>
      <c r="RP150" s="21">
        <v>314225</v>
      </c>
      <c r="RQ150" s="21">
        <v>637586</v>
      </c>
      <c r="RR150" s="21">
        <v>437956</v>
      </c>
      <c r="RS150" s="21">
        <v>750173</v>
      </c>
      <c r="RT150" s="21">
        <v>989182</v>
      </c>
      <c r="RU150" s="21">
        <v>16534</v>
      </c>
      <c r="RV150" s="21">
        <v>659585</v>
      </c>
      <c r="RW150" s="21">
        <v>416745</v>
      </c>
      <c r="RX150" s="21">
        <v>98458</v>
      </c>
      <c r="RY150" s="21">
        <v>662816</v>
      </c>
      <c r="RZ150" s="21">
        <v>446155</v>
      </c>
      <c r="SA150" s="21">
        <v>866265</v>
      </c>
      <c r="SB150" s="21">
        <v>451376</v>
      </c>
      <c r="SC150" s="21">
        <v>80384</v>
      </c>
      <c r="SD150" s="21">
        <v>853438</v>
      </c>
      <c r="SE150" s="21">
        <v>622459</v>
      </c>
      <c r="SF150" s="21">
        <v>391655</v>
      </c>
      <c r="SG150" s="22">
        <v>333110</v>
      </c>
      <c r="SH150" s="23">
        <v>600100</v>
      </c>
      <c r="SI150" s="19">
        <v>9133034</v>
      </c>
      <c r="SJ150" s="19">
        <v>7588803</v>
      </c>
      <c r="SK150" s="19">
        <v>2628694</v>
      </c>
      <c r="SL150" s="19">
        <v>3235561</v>
      </c>
      <c r="SM150" s="19">
        <v>5932817</v>
      </c>
      <c r="SN150" s="19">
        <v>2662586</v>
      </c>
      <c r="SO150" s="19">
        <v>4828229</v>
      </c>
      <c r="SP150" s="19">
        <v>8531243</v>
      </c>
      <c r="SQ150" s="19">
        <v>5443515</v>
      </c>
      <c r="SR150" s="19">
        <v>5589769</v>
      </c>
      <c r="SS150" s="19">
        <v>9636551</v>
      </c>
      <c r="ST150" s="19">
        <v>9488109</v>
      </c>
      <c r="SU150" s="19">
        <v>6271673</v>
      </c>
      <c r="SV150" s="19">
        <v>5393596</v>
      </c>
      <c r="SW150" s="19">
        <v>1226824</v>
      </c>
      <c r="SX150" s="19">
        <v>1250638</v>
      </c>
      <c r="SY150" s="19">
        <v>5443134</v>
      </c>
      <c r="SZ150" s="19">
        <v>1443965</v>
      </c>
      <c r="TA150" s="19">
        <v>59231</v>
      </c>
      <c r="TB150" s="19">
        <v>4645266</v>
      </c>
      <c r="TC150" s="19">
        <v>1500134</v>
      </c>
      <c r="TD150" s="19">
        <v>599506</v>
      </c>
      <c r="TE150" s="19">
        <v>629618</v>
      </c>
      <c r="TF150" s="19">
        <v>3759241</v>
      </c>
      <c r="TG150" s="19">
        <v>5756082</v>
      </c>
      <c r="TH150" s="19">
        <v>5828913</v>
      </c>
      <c r="TI150" s="19">
        <v>9342957</v>
      </c>
      <c r="TJ150" s="19">
        <v>1713269</v>
      </c>
      <c r="TK150" s="19">
        <v>1483621</v>
      </c>
      <c r="TL150" s="19">
        <v>8293626</v>
      </c>
      <c r="TM150" s="19">
        <v>4522727</v>
      </c>
      <c r="TN150" s="19">
        <v>8031997</v>
      </c>
      <c r="TO150" s="19">
        <v>2594335</v>
      </c>
      <c r="TP150" s="19">
        <v>487179</v>
      </c>
      <c r="TQ150" s="19">
        <v>1707303</v>
      </c>
      <c r="TR150" s="19">
        <v>4627778</v>
      </c>
      <c r="TS150" s="19">
        <v>214287</v>
      </c>
      <c r="TT150" s="19">
        <v>784788</v>
      </c>
      <c r="TU150" s="19">
        <v>9821611</v>
      </c>
      <c r="TV150" s="19">
        <v>4202343</v>
      </c>
      <c r="TW150" s="19">
        <v>9705515</v>
      </c>
      <c r="TX150" s="19">
        <v>5695963</v>
      </c>
      <c r="TY150" s="19">
        <v>6639483</v>
      </c>
      <c r="TZ150" s="19">
        <v>360805</v>
      </c>
      <c r="UA150" s="19">
        <v>6241536</v>
      </c>
      <c r="UB150" s="19">
        <v>1695297</v>
      </c>
      <c r="UC150" s="19">
        <v>4574099</v>
      </c>
      <c r="UD150" s="19">
        <v>4084460</v>
      </c>
      <c r="UE150" s="19">
        <v>5965823</v>
      </c>
      <c r="UF150" s="19">
        <v>4015873</v>
      </c>
      <c r="UG150" s="19">
        <v>5508035</v>
      </c>
      <c r="UH150" s="19">
        <v>6930574</v>
      </c>
      <c r="UI150" s="19">
        <v>141813</v>
      </c>
      <c r="UJ150" s="19">
        <v>2530728</v>
      </c>
      <c r="UK150" s="19">
        <v>8800023</v>
      </c>
      <c r="UL150" s="19">
        <v>5321102</v>
      </c>
      <c r="UM150" s="19">
        <v>6611885</v>
      </c>
      <c r="UN150" s="19">
        <v>3606552</v>
      </c>
      <c r="UO150" s="19">
        <v>423251</v>
      </c>
      <c r="UP150" s="19">
        <v>9224465</v>
      </c>
      <c r="UQ150" s="19">
        <v>1997013</v>
      </c>
      <c r="UR150" s="19">
        <v>244644</v>
      </c>
      <c r="US150" s="19">
        <v>9947466</v>
      </c>
      <c r="UT150" s="19">
        <v>40519</v>
      </c>
      <c r="UU150" s="19">
        <v>9161660</v>
      </c>
      <c r="UV150" s="19">
        <v>9187143</v>
      </c>
      <c r="UW150" s="19">
        <v>4904974</v>
      </c>
      <c r="UX150" s="19">
        <v>9366157</v>
      </c>
      <c r="UY150" s="19">
        <v>4875674</v>
      </c>
      <c r="UZ150" s="19">
        <v>6073002</v>
      </c>
      <c r="VA150" s="19">
        <v>1386731</v>
      </c>
      <c r="VB150" s="19">
        <v>2428481</v>
      </c>
      <c r="VC150" s="19">
        <v>6839547</v>
      </c>
      <c r="VD150" s="19">
        <v>3434161</v>
      </c>
      <c r="VE150" s="19">
        <v>3727346</v>
      </c>
      <c r="VF150" s="19">
        <v>8189251</v>
      </c>
      <c r="VG150" s="19">
        <v>750596</v>
      </c>
      <c r="VH150" s="19">
        <v>7632264</v>
      </c>
      <c r="VI150" s="19">
        <v>6230654</v>
      </c>
      <c r="VJ150" s="19">
        <v>6870527</v>
      </c>
      <c r="VK150" s="19">
        <v>3960661</v>
      </c>
      <c r="VL150" s="19">
        <v>3435847</v>
      </c>
      <c r="VM150" s="19">
        <v>5409398</v>
      </c>
      <c r="VN150" s="19">
        <v>3370729</v>
      </c>
      <c r="VO150" s="19">
        <v>8170203</v>
      </c>
      <c r="VP150" s="19">
        <v>4886547</v>
      </c>
      <c r="VQ150" s="19">
        <v>2070452</v>
      </c>
      <c r="VR150" s="19">
        <v>4873014</v>
      </c>
      <c r="VS150" s="19">
        <v>952317</v>
      </c>
      <c r="VT150" s="19">
        <v>5217950</v>
      </c>
      <c r="VU150" s="19">
        <v>9158261</v>
      </c>
      <c r="VV150" s="19">
        <v>2921042</v>
      </c>
      <c r="VW150" s="19">
        <v>2555469</v>
      </c>
      <c r="VX150" s="19">
        <v>8876591</v>
      </c>
      <c r="VY150" s="19">
        <v>2035037</v>
      </c>
      <c r="VZ150" s="19">
        <v>8674409</v>
      </c>
      <c r="WA150" s="19">
        <v>3338210</v>
      </c>
      <c r="WB150" s="19">
        <v>2428518</v>
      </c>
      <c r="WC150" s="24">
        <v>2476036</v>
      </c>
      <c r="WD150" s="20">
        <v>82610912</v>
      </c>
      <c r="WE150" s="21">
        <v>19424222</v>
      </c>
      <c r="WF150" s="21">
        <v>34221718</v>
      </c>
      <c r="WG150" s="21">
        <v>83068920</v>
      </c>
      <c r="WH150" s="21">
        <v>37589458</v>
      </c>
      <c r="WI150" s="21">
        <v>96053026</v>
      </c>
      <c r="WJ150" s="21">
        <v>45175401</v>
      </c>
      <c r="WK150" s="21">
        <v>28016142</v>
      </c>
      <c r="WL150" s="21">
        <v>72062882</v>
      </c>
      <c r="WM150" s="21">
        <v>70879675</v>
      </c>
      <c r="WN150" s="21">
        <v>43763151</v>
      </c>
      <c r="WO150" s="21">
        <v>74081386</v>
      </c>
      <c r="WP150" s="21">
        <v>20167100</v>
      </c>
      <c r="WQ150" s="21">
        <v>13636678</v>
      </c>
      <c r="WR150" s="21">
        <v>2147992</v>
      </c>
      <c r="WS150" s="21">
        <v>2679897</v>
      </c>
      <c r="WT150" s="21">
        <v>53422056</v>
      </c>
      <c r="WU150" s="21">
        <v>67423179</v>
      </c>
      <c r="WV150" s="21">
        <v>60409635</v>
      </c>
      <c r="WW150" s="21">
        <v>94362803</v>
      </c>
      <c r="WX150" s="21">
        <v>76150166</v>
      </c>
      <c r="WY150" s="21">
        <v>49477435</v>
      </c>
      <c r="WZ150" s="21">
        <v>22618212</v>
      </c>
      <c r="XA150" s="21">
        <v>24423614</v>
      </c>
      <c r="XB150" s="21">
        <v>60258060</v>
      </c>
      <c r="XC150" s="21">
        <v>91267195</v>
      </c>
      <c r="XD150" s="21">
        <v>44186135</v>
      </c>
      <c r="XE150" s="21">
        <v>5193641</v>
      </c>
      <c r="XF150" s="21">
        <v>68275187</v>
      </c>
      <c r="XG150" s="21">
        <v>39219718</v>
      </c>
      <c r="XH150" s="21">
        <v>41296643</v>
      </c>
      <c r="XI150" s="21">
        <v>96495247</v>
      </c>
      <c r="XJ150" s="21">
        <v>54386691</v>
      </c>
      <c r="XK150" s="21">
        <v>71034686</v>
      </c>
      <c r="XL150" s="21">
        <v>67806453</v>
      </c>
      <c r="XM150" s="21">
        <v>53615862</v>
      </c>
      <c r="XN150" s="21">
        <v>31691075</v>
      </c>
      <c r="XO150" s="21">
        <v>35881628</v>
      </c>
      <c r="XP150" s="21">
        <v>2258687</v>
      </c>
      <c r="XQ150" s="21">
        <v>79629218</v>
      </c>
      <c r="XR150" s="21">
        <v>73588941</v>
      </c>
      <c r="XS150" s="21">
        <v>84946200</v>
      </c>
      <c r="XT150" s="21">
        <v>83502278</v>
      </c>
      <c r="XU150" s="21">
        <v>21025607</v>
      </c>
      <c r="XV150" s="21">
        <v>30359574</v>
      </c>
      <c r="XW150" s="21">
        <v>84895656</v>
      </c>
      <c r="XX150" s="21">
        <v>28765878</v>
      </c>
      <c r="XY150" s="21">
        <v>64760761</v>
      </c>
      <c r="XZ150" s="21">
        <v>79644363</v>
      </c>
      <c r="YA150" s="21">
        <v>50078001</v>
      </c>
      <c r="YB150" s="21">
        <v>96772416</v>
      </c>
      <c r="YC150" s="21">
        <v>75522732</v>
      </c>
      <c r="YD150" s="21">
        <v>80688948</v>
      </c>
      <c r="YE150" s="21">
        <v>54359407</v>
      </c>
      <c r="YF150" s="21">
        <v>41524227</v>
      </c>
      <c r="YG150" s="21">
        <v>89805703</v>
      </c>
      <c r="YH150" s="21">
        <v>28817079</v>
      </c>
      <c r="YI150" s="21">
        <v>322450</v>
      </c>
      <c r="YJ150" s="21">
        <v>19736811</v>
      </c>
      <c r="YK150" s="21">
        <v>63611503</v>
      </c>
      <c r="YL150" s="21">
        <v>49308322</v>
      </c>
      <c r="YM150" s="21">
        <v>46297264</v>
      </c>
      <c r="YN150" s="21">
        <v>95172028</v>
      </c>
      <c r="YO150" s="21">
        <v>54616592</v>
      </c>
      <c r="YP150" s="21">
        <v>21241533</v>
      </c>
      <c r="YQ150" s="21">
        <v>6477322</v>
      </c>
      <c r="YR150" s="21">
        <v>62432274</v>
      </c>
      <c r="YS150" s="21">
        <v>78483553</v>
      </c>
      <c r="YT150" s="21">
        <v>33923529</v>
      </c>
      <c r="YU150" s="21">
        <v>92050850</v>
      </c>
      <c r="YV150" s="21">
        <v>25414304</v>
      </c>
      <c r="YW150" s="21">
        <v>51546584</v>
      </c>
      <c r="YX150" s="21">
        <v>66438093</v>
      </c>
      <c r="YY150" s="21">
        <v>77733062</v>
      </c>
      <c r="YZ150" s="21">
        <v>87494914</v>
      </c>
      <c r="ZA150" s="21">
        <v>11805816</v>
      </c>
      <c r="ZB150" s="21">
        <v>33042822</v>
      </c>
      <c r="ZC150" s="21">
        <v>39364</v>
      </c>
      <c r="ZD150" s="21">
        <v>80696082</v>
      </c>
      <c r="ZE150" s="21">
        <v>83554512</v>
      </c>
      <c r="ZF150" s="21">
        <v>91646083</v>
      </c>
      <c r="ZG150" s="21">
        <v>44535368</v>
      </c>
      <c r="ZH150" s="21">
        <v>22052788</v>
      </c>
      <c r="ZI150" s="21">
        <v>82237993</v>
      </c>
      <c r="ZJ150" s="21">
        <v>12317667</v>
      </c>
      <c r="ZK150" s="21">
        <v>78497635</v>
      </c>
      <c r="ZL150" s="21">
        <v>59280402</v>
      </c>
      <c r="ZM150" s="21">
        <v>82901869</v>
      </c>
      <c r="ZN150" s="21">
        <v>77167639</v>
      </c>
      <c r="ZO150" s="21">
        <v>64208016</v>
      </c>
      <c r="ZP150" s="21">
        <v>2700095</v>
      </c>
      <c r="ZQ150" s="21">
        <v>20415431</v>
      </c>
      <c r="ZR150" s="21">
        <v>72140005</v>
      </c>
      <c r="ZS150" s="21">
        <v>77880822</v>
      </c>
      <c r="ZT150" s="21">
        <v>68007737</v>
      </c>
      <c r="ZU150" s="21">
        <v>85019633</v>
      </c>
      <c r="ZV150" s="21">
        <v>75730697</v>
      </c>
      <c r="ZW150" s="21">
        <v>73760433</v>
      </c>
      <c r="ZX150" s="21">
        <v>19745303</v>
      </c>
      <c r="ZY150" s="22">
        <v>24858370</v>
      </c>
      <c r="ZZ150" s="23">
        <v>40622043</v>
      </c>
      <c r="AAA150" s="19">
        <v>357796250</v>
      </c>
      <c r="AAB150" s="19">
        <v>380215577</v>
      </c>
      <c r="AAC150" s="19">
        <v>442151292</v>
      </c>
      <c r="AAD150" s="19">
        <v>343545638</v>
      </c>
      <c r="AAE150" s="19">
        <v>643060569</v>
      </c>
      <c r="AAF150" s="19">
        <v>847649370</v>
      </c>
      <c r="AAG150" s="19">
        <v>371808895</v>
      </c>
      <c r="AAH150" s="19">
        <v>903901455</v>
      </c>
      <c r="AAI150" s="19">
        <v>108040207</v>
      </c>
      <c r="AAJ150" s="19">
        <v>815204880</v>
      </c>
      <c r="AAK150" s="19">
        <v>129943837</v>
      </c>
      <c r="AAL150" s="19">
        <v>927307201</v>
      </c>
      <c r="AAM150" s="19">
        <v>592703218</v>
      </c>
      <c r="AAN150" s="19">
        <v>384842016</v>
      </c>
      <c r="AAO150" s="19">
        <v>294304188</v>
      </c>
      <c r="AAP150" s="19">
        <v>554705799</v>
      </c>
      <c r="AAQ150" s="19">
        <v>362816435</v>
      </c>
      <c r="AAR150" s="19">
        <v>774330174</v>
      </c>
      <c r="AAS150" s="19">
        <v>261691436</v>
      </c>
      <c r="AAT150" s="19">
        <v>91902380</v>
      </c>
      <c r="AAU150" s="19">
        <v>741124769</v>
      </c>
      <c r="AAV150" s="19">
        <v>238223207</v>
      </c>
      <c r="AAW150" s="19">
        <v>948034452</v>
      </c>
      <c r="AAX150" s="19">
        <v>994124760</v>
      </c>
      <c r="AAY150" s="19">
        <v>147111447</v>
      </c>
      <c r="AAZ150" s="19">
        <v>135523896</v>
      </c>
      <c r="ABA150" s="19">
        <v>935300732</v>
      </c>
      <c r="ABB150" s="19">
        <v>238312750</v>
      </c>
      <c r="ABC150" s="19">
        <v>97556536</v>
      </c>
      <c r="ABD150" s="19">
        <v>779163857</v>
      </c>
      <c r="ABE150" s="19">
        <v>956953588</v>
      </c>
      <c r="ABF150" s="19">
        <v>319818572</v>
      </c>
      <c r="ABG150" s="19">
        <v>2906747</v>
      </c>
      <c r="ABH150" s="19">
        <v>961948288</v>
      </c>
      <c r="ABI150" s="19">
        <v>821217823</v>
      </c>
      <c r="ABJ150" s="19">
        <v>491492459</v>
      </c>
      <c r="ABK150" s="19">
        <v>951104919</v>
      </c>
      <c r="ABL150" s="19">
        <v>115686127</v>
      </c>
      <c r="ABM150" s="19">
        <v>606217407</v>
      </c>
      <c r="ABN150" s="19">
        <v>688635764</v>
      </c>
      <c r="ABO150" s="19">
        <v>267683340</v>
      </c>
      <c r="ABP150" s="19">
        <v>666021457</v>
      </c>
      <c r="ABQ150" s="19">
        <v>626237513</v>
      </c>
      <c r="ABR150" s="19">
        <v>651106841</v>
      </c>
      <c r="ABS150" s="19">
        <v>138687462</v>
      </c>
      <c r="ABT150" s="19">
        <v>319070543</v>
      </c>
      <c r="ABU150" s="19">
        <v>365777202</v>
      </c>
      <c r="ABV150" s="19">
        <v>688286300</v>
      </c>
      <c r="ABW150" s="19">
        <v>106891161</v>
      </c>
      <c r="ABX150" s="19">
        <v>209107702</v>
      </c>
      <c r="ABY150" s="19">
        <v>263725349</v>
      </c>
      <c r="ABZ150" s="19">
        <v>352725615</v>
      </c>
      <c r="ACA150" s="19">
        <v>647124107</v>
      </c>
      <c r="ACB150" s="19">
        <v>92510464</v>
      </c>
      <c r="ACC150" s="19">
        <v>435696493</v>
      </c>
      <c r="ACD150" s="19">
        <v>320883184</v>
      </c>
      <c r="ACE150" s="19">
        <v>697855849</v>
      </c>
      <c r="ACF150" s="19">
        <v>726707711</v>
      </c>
      <c r="ACG150" s="19">
        <v>31242153</v>
      </c>
      <c r="ACH150" s="19">
        <v>573565140</v>
      </c>
      <c r="ACI150" s="19">
        <v>661308833</v>
      </c>
      <c r="ACJ150" s="19">
        <v>547695845</v>
      </c>
      <c r="ACK150" s="19">
        <v>220192365</v>
      </c>
      <c r="ACL150" s="19">
        <v>983625959</v>
      </c>
      <c r="ACM150" s="19">
        <v>126347244</v>
      </c>
      <c r="ACN150" s="19">
        <v>970900188</v>
      </c>
      <c r="ACO150" s="19">
        <v>987102817</v>
      </c>
      <c r="ACP150" s="19">
        <v>652813256</v>
      </c>
      <c r="ACQ150" s="19">
        <v>915623927</v>
      </c>
      <c r="ACR150" s="19">
        <v>248686067</v>
      </c>
      <c r="ACS150" s="19">
        <v>639737707</v>
      </c>
      <c r="ACT150" s="19">
        <v>201705388</v>
      </c>
      <c r="ACU150" s="19">
        <v>788479439</v>
      </c>
      <c r="ACV150" s="19">
        <v>513685587</v>
      </c>
      <c r="ACW150" s="19">
        <v>200370162</v>
      </c>
      <c r="ACX150" s="19">
        <v>944366378</v>
      </c>
      <c r="ACY150" s="19">
        <v>963088339</v>
      </c>
      <c r="ACZ150" s="19">
        <v>529244795</v>
      </c>
      <c r="ADA150" s="19">
        <v>908025163</v>
      </c>
      <c r="ADB150" s="19">
        <v>966396506</v>
      </c>
      <c r="ADC150" s="19">
        <v>47476236</v>
      </c>
      <c r="ADD150" s="19">
        <v>857140599</v>
      </c>
      <c r="ADE150" s="19">
        <v>174192966</v>
      </c>
      <c r="ADF150" s="19">
        <v>660802463</v>
      </c>
      <c r="ADG150" s="19">
        <v>76159027</v>
      </c>
      <c r="ADH150" s="19">
        <v>762855325</v>
      </c>
      <c r="ADI150" s="19">
        <v>153748124</v>
      </c>
      <c r="ADJ150" s="19">
        <v>62465608</v>
      </c>
      <c r="ADK150" s="19">
        <v>779294999</v>
      </c>
      <c r="ADL150" s="19">
        <v>856875352</v>
      </c>
      <c r="ADM150" s="19">
        <v>982660490</v>
      </c>
      <c r="ADN150" s="19">
        <v>654321629</v>
      </c>
      <c r="ADO150" s="19">
        <v>274137294</v>
      </c>
      <c r="ADP150" s="19">
        <v>649796382</v>
      </c>
      <c r="ADQ150" s="19">
        <v>965529929</v>
      </c>
      <c r="ADR150" s="19">
        <v>776452781</v>
      </c>
      <c r="ADS150" s="19">
        <v>806258331</v>
      </c>
      <c r="ADT150" s="19">
        <v>802143976</v>
      </c>
      <c r="ADU150" s="24">
        <v>337145780</v>
      </c>
    </row>
    <row r="151" spans="2:801" hidden="1" x14ac:dyDescent="0.2">
      <c r="B151" s="20">
        <v>82</v>
      </c>
      <c r="C151" s="21">
        <v>16</v>
      </c>
      <c r="D151" s="21">
        <v>83</v>
      </c>
      <c r="E151" s="21">
        <v>53</v>
      </c>
      <c r="F151" s="21">
        <v>99</v>
      </c>
      <c r="G151" s="21">
        <v>65</v>
      </c>
      <c r="H151" s="21">
        <v>9</v>
      </c>
      <c r="I151" s="21">
        <v>35</v>
      </c>
      <c r="J151" s="21">
        <v>53</v>
      </c>
      <c r="K151" s="21">
        <v>84</v>
      </c>
      <c r="L151" s="21">
        <v>66</v>
      </c>
      <c r="M151" s="21">
        <v>32</v>
      </c>
      <c r="N151" s="21">
        <v>37</v>
      </c>
      <c r="O151" s="21">
        <v>82</v>
      </c>
      <c r="P151" s="21">
        <v>72</v>
      </c>
      <c r="Q151" s="21">
        <v>36</v>
      </c>
      <c r="R151" s="21">
        <v>15</v>
      </c>
      <c r="S151" s="21">
        <v>71</v>
      </c>
      <c r="T151" s="21">
        <v>79</v>
      </c>
      <c r="U151" s="21">
        <v>95</v>
      </c>
      <c r="V151" s="21">
        <v>34</v>
      </c>
      <c r="W151" s="21">
        <v>86</v>
      </c>
      <c r="X151" s="21">
        <v>52</v>
      </c>
      <c r="Y151" s="21">
        <v>69</v>
      </c>
      <c r="Z151" s="21">
        <v>97</v>
      </c>
      <c r="AA151" s="21">
        <v>73</v>
      </c>
      <c r="AB151" s="21">
        <v>79</v>
      </c>
      <c r="AC151" s="21">
        <v>43</v>
      </c>
      <c r="AD151" s="21">
        <v>19</v>
      </c>
      <c r="AE151" s="21">
        <v>97</v>
      </c>
      <c r="AF151" s="21">
        <v>32</v>
      </c>
      <c r="AG151" s="21">
        <v>61</v>
      </c>
      <c r="AH151" s="21">
        <v>2</v>
      </c>
      <c r="AI151" s="21">
        <v>32</v>
      </c>
      <c r="AJ151" s="21">
        <v>19</v>
      </c>
      <c r="AK151" s="21">
        <v>98</v>
      </c>
      <c r="AL151" s="21">
        <v>59</v>
      </c>
      <c r="AM151" s="21">
        <v>9</v>
      </c>
      <c r="AN151" s="21">
        <v>75</v>
      </c>
      <c r="AO151" s="21">
        <v>7</v>
      </c>
      <c r="AP151" s="21">
        <v>61</v>
      </c>
      <c r="AQ151" s="21">
        <v>54</v>
      </c>
      <c r="AR151" s="21">
        <v>71</v>
      </c>
      <c r="AS151" s="21">
        <v>92</v>
      </c>
      <c r="AT151" s="21">
        <v>43</v>
      </c>
      <c r="AU151" s="21">
        <v>62</v>
      </c>
      <c r="AV151" s="21">
        <v>81</v>
      </c>
      <c r="AW151" s="21">
        <v>7</v>
      </c>
      <c r="AX151" s="21">
        <v>82</v>
      </c>
      <c r="AY151" s="21">
        <v>15</v>
      </c>
      <c r="AZ151" s="21">
        <v>82</v>
      </c>
      <c r="BA151" s="21">
        <v>3</v>
      </c>
      <c r="BB151" s="21">
        <v>1</v>
      </c>
      <c r="BC151" s="21">
        <v>98</v>
      </c>
      <c r="BD151" s="21">
        <v>81</v>
      </c>
      <c r="BE151" s="21">
        <v>27</v>
      </c>
      <c r="BF151" s="21">
        <v>73</v>
      </c>
      <c r="BG151" s="21">
        <v>57</v>
      </c>
      <c r="BH151" s="21">
        <v>2</v>
      </c>
      <c r="BI151" s="21">
        <v>14</v>
      </c>
      <c r="BJ151" s="21">
        <v>11</v>
      </c>
      <c r="BK151" s="21">
        <v>21</v>
      </c>
      <c r="BL151" s="21">
        <v>80</v>
      </c>
      <c r="BM151" s="21">
        <v>49</v>
      </c>
      <c r="BN151" s="21">
        <v>8</v>
      </c>
      <c r="BO151" s="21">
        <v>22</v>
      </c>
      <c r="BP151" s="21">
        <v>87</v>
      </c>
      <c r="BQ151" s="21">
        <v>24</v>
      </c>
      <c r="BR151" s="21">
        <v>26</v>
      </c>
      <c r="BS151" s="21">
        <v>66</v>
      </c>
      <c r="BT151" s="21">
        <v>8</v>
      </c>
      <c r="BU151" s="21">
        <v>42</v>
      </c>
      <c r="BV151" s="21">
        <v>32</v>
      </c>
      <c r="BW151" s="21">
        <v>47</v>
      </c>
      <c r="BX151" s="21">
        <v>69</v>
      </c>
      <c r="BY151" s="21">
        <v>87</v>
      </c>
      <c r="BZ151" s="21">
        <v>21</v>
      </c>
      <c r="CA151" s="21">
        <v>34</v>
      </c>
      <c r="CB151" s="21">
        <v>48</v>
      </c>
      <c r="CC151" s="21">
        <v>86</v>
      </c>
      <c r="CD151" s="21">
        <v>25</v>
      </c>
      <c r="CE151" s="21">
        <v>87</v>
      </c>
      <c r="CF151" s="21">
        <v>5</v>
      </c>
      <c r="CG151" s="21">
        <v>91</v>
      </c>
      <c r="CH151" s="21">
        <v>59</v>
      </c>
      <c r="CI151" s="21">
        <v>34</v>
      </c>
      <c r="CJ151" s="21">
        <v>28</v>
      </c>
      <c r="CK151" s="21">
        <v>17</v>
      </c>
      <c r="CL151" s="21">
        <v>46</v>
      </c>
      <c r="CM151" s="21">
        <v>35</v>
      </c>
      <c r="CN151" s="21">
        <v>36</v>
      </c>
      <c r="CO151" s="21">
        <v>22</v>
      </c>
      <c r="CP151" s="21">
        <v>76</v>
      </c>
      <c r="CQ151" s="21">
        <v>36</v>
      </c>
      <c r="CR151" s="21">
        <v>46</v>
      </c>
      <c r="CS151" s="21">
        <v>80</v>
      </c>
      <c r="CT151" s="21">
        <v>6</v>
      </c>
      <c r="CU151" s="21">
        <v>8</v>
      </c>
      <c r="CV151" s="21">
        <v>70</v>
      </c>
      <c r="CW151" s="22">
        <v>37</v>
      </c>
      <c r="CX151" s="23">
        <v>664</v>
      </c>
      <c r="CY151" s="19">
        <v>405</v>
      </c>
      <c r="CZ151" s="19">
        <v>698</v>
      </c>
      <c r="DA151" s="19">
        <v>915</v>
      </c>
      <c r="DB151" s="19">
        <v>237</v>
      </c>
      <c r="DC151" s="19">
        <v>638</v>
      </c>
      <c r="DD151" s="19">
        <v>486</v>
      </c>
      <c r="DE151" s="19">
        <v>806</v>
      </c>
      <c r="DF151" s="19">
        <v>299</v>
      </c>
      <c r="DG151" s="19">
        <v>353</v>
      </c>
      <c r="DH151" s="19">
        <v>707</v>
      </c>
      <c r="DI151" s="19">
        <v>280</v>
      </c>
      <c r="DJ151" s="19">
        <v>45</v>
      </c>
      <c r="DK151" s="19">
        <v>304</v>
      </c>
      <c r="DL151" s="19">
        <v>8</v>
      </c>
      <c r="DM151" s="19">
        <v>467</v>
      </c>
      <c r="DN151" s="19">
        <v>974</v>
      </c>
      <c r="DO151" s="19">
        <v>491</v>
      </c>
      <c r="DP151" s="19">
        <v>289</v>
      </c>
      <c r="DQ151" s="19">
        <v>213</v>
      </c>
      <c r="DR151" s="19">
        <v>221</v>
      </c>
      <c r="DS151" s="19">
        <v>840</v>
      </c>
      <c r="DT151" s="19">
        <v>108</v>
      </c>
      <c r="DU151" s="19">
        <v>724</v>
      </c>
      <c r="DV151" s="19">
        <v>455</v>
      </c>
      <c r="DW151" s="19">
        <v>642</v>
      </c>
      <c r="DX151" s="19">
        <v>474</v>
      </c>
      <c r="DY151" s="19">
        <v>424</v>
      </c>
      <c r="DZ151" s="19">
        <v>974</v>
      </c>
      <c r="EA151" s="19">
        <v>46</v>
      </c>
      <c r="EB151" s="19">
        <v>291</v>
      </c>
      <c r="EC151" s="19">
        <v>933</v>
      </c>
      <c r="ED151" s="19">
        <v>88</v>
      </c>
      <c r="EE151" s="19">
        <v>710</v>
      </c>
      <c r="EF151" s="19">
        <v>35</v>
      </c>
      <c r="EG151" s="19">
        <v>549</v>
      </c>
      <c r="EH151" s="19">
        <v>245</v>
      </c>
      <c r="EI151" s="19">
        <v>639</v>
      </c>
      <c r="EJ151" s="19">
        <v>216</v>
      </c>
      <c r="EK151" s="19">
        <v>881</v>
      </c>
      <c r="EL151" s="19">
        <v>337</v>
      </c>
      <c r="EM151" s="19">
        <v>350</v>
      </c>
      <c r="EN151" s="19">
        <v>661</v>
      </c>
      <c r="EO151" s="19">
        <v>998</v>
      </c>
      <c r="EP151" s="19">
        <v>729</v>
      </c>
      <c r="EQ151" s="19">
        <v>19</v>
      </c>
      <c r="ER151" s="19">
        <v>882</v>
      </c>
      <c r="ES151" s="19">
        <v>414</v>
      </c>
      <c r="ET151" s="19">
        <v>923</v>
      </c>
      <c r="EU151" s="19">
        <v>539</v>
      </c>
      <c r="EV151" s="19">
        <v>445</v>
      </c>
      <c r="EW151" s="19">
        <v>218</v>
      </c>
      <c r="EX151" s="19">
        <v>654</v>
      </c>
      <c r="EY151" s="19">
        <v>925</v>
      </c>
      <c r="EZ151" s="19">
        <v>432</v>
      </c>
      <c r="FA151" s="19">
        <v>55</v>
      </c>
      <c r="FB151" s="19">
        <v>156</v>
      </c>
      <c r="FC151" s="19">
        <v>619</v>
      </c>
      <c r="FD151" s="19">
        <v>190</v>
      </c>
      <c r="FE151" s="19">
        <v>181</v>
      </c>
      <c r="FF151" s="19">
        <v>764</v>
      </c>
      <c r="FG151" s="19">
        <v>239</v>
      </c>
      <c r="FH151" s="19">
        <v>206</v>
      </c>
      <c r="FI151" s="19">
        <v>355</v>
      </c>
      <c r="FJ151" s="19">
        <v>891</v>
      </c>
      <c r="FK151" s="19">
        <v>800</v>
      </c>
      <c r="FL151" s="19">
        <v>710</v>
      </c>
      <c r="FM151" s="19">
        <v>544</v>
      </c>
      <c r="FN151" s="19">
        <v>452</v>
      </c>
      <c r="FO151" s="19">
        <v>540</v>
      </c>
      <c r="FP151" s="19">
        <v>594</v>
      </c>
      <c r="FQ151" s="19">
        <v>679</v>
      </c>
      <c r="FR151" s="19">
        <v>788</v>
      </c>
      <c r="FS151" s="19">
        <v>787</v>
      </c>
      <c r="FT151" s="19">
        <v>575</v>
      </c>
      <c r="FU151" s="19">
        <v>712</v>
      </c>
      <c r="FV151" s="19">
        <v>689</v>
      </c>
      <c r="FW151" s="19">
        <v>569</v>
      </c>
      <c r="FX151" s="19">
        <v>851</v>
      </c>
      <c r="FY151" s="19">
        <v>575</v>
      </c>
      <c r="FZ151" s="19">
        <v>660</v>
      </c>
      <c r="GA151" s="19">
        <v>600</v>
      </c>
      <c r="GB151" s="19">
        <v>498</v>
      </c>
      <c r="GC151" s="19">
        <v>587</v>
      </c>
      <c r="GD151" s="19">
        <v>743</v>
      </c>
      <c r="GE151" s="19">
        <v>184</v>
      </c>
      <c r="GF151" s="19">
        <v>146</v>
      </c>
      <c r="GG151" s="19">
        <v>61</v>
      </c>
      <c r="GH151" s="19">
        <v>824</v>
      </c>
      <c r="GI151" s="19">
        <v>99</v>
      </c>
      <c r="GJ151" s="19">
        <v>863</v>
      </c>
      <c r="GK151" s="19">
        <v>769</v>
      </c>
      <c r="GL151" s="19">
        <v>707</v>
      </c>
      <c r="GM151" s="19">
        <v>168</v>
      </c>
      <c r="GN151" s="19">
        <v>879</v>
      </c>
      <c r="GO151" s="19">
        <v>475</v>
      </c>
      <c r="GP151" s="19">
        <v>69</v>
      </c>
      <c r="GQ151" s="19">
        <v>557</v>
      </c>
      <c r="GR151" s="19">
        <v>516</v>
      </c>
      <c r="GS151" s="24">
        <v>669</v>
      </c>
      <c r="GT151" s="20">
        <v>5357</v>
      </c>
      <c r="GU151" s="21">
        <v>6049</v>
      </c>
      <c r="GV151" s="21">
        <v>2981</v>
      </c>
      <c r="GW151" s="21">
        <v>6783</v>
      </c>
      <c r="GX151" s="21">
        <v>6198</v>
      </c>
      <c r="GY151" s="21">
        <v>3646</v>
      </c>
      <c r="GZ151" s="21">
        <v>9944</v>
      </c>
      <c r="HA151" s="21">
        <v>9290</v>
      </c>
      <c r="HB151" s="21">
        <v>9412</v>
      </c>
      <c r="HC151" s="21">
        <v>6619</v>
      </c>
      <c r="HD151" s="21">
        <v>551</v>
      </c>
      <c r="HE151" s="21">
        <v>4345</v>
      </c>
      <c r="HF151" s="21">
        <v>1902</v>
      </c>
      <c r="HG151" s="21">
        <v>9351</v>
      </c>
      <c r="HH151" s="21">
        <v>6489</v>
      </c>
      <c r="HI151" s="21">
        <v>2425</v>
      </c>
      <c r="HJ151" s="21">
        <v>6470</v>
      </c>
      <c r="HK151" s="21">
        <v>3254</v>
      </c>
      <c r="HL151" s="21">
        <v>2143</v>
      </c>
      <c r="HM151" s="21">
        <v>9399</v>
      </c>
      <c r="HN151" s="21">
        <v>7652</v>
      </c>
      <c r="HO151" s="21">
        <v>7535</v>
      </c>
      <c r="HP151" s="21">
        <v>7239</v>
      </c>
      <c r="HQ151" s="21">
        <v>3250</v>
      </c>
      <c r="HR151" s="21">
        <v>1323</v>
      </c>
      <c r="HS151" s="21">
        <v>1243</v>
      </c>
      <c r="HT151" s="21">
        <v>5156</v>
      </c>
      <c r="HU151" s="21">
        <v>5243</v>
      </c>
      <c r="HV151" s="21">
        <v>9506</v>
      </c>
      <c r="HW151" s="21">
        <v>9574</v>
      </c>
      <c r="HX151" s="21">
        <v>9262</v>
      </c>
      <c r="HY151" s="21">
        <v>5754</v>
      </c>
      <c r="HZ151" s="21">
        <v>7095</v>
      </c>
      <c r="IA151" s="21">
        <v>3142</v>
      </c>
      <c r="IB151" s="21">
        <v>9283</v>
      </c>
      <c r="IC151" s="21">
        <v>1896</v>
      </c>
      <c r="ID151" s="21">
        <v>8212</v>
      </c>
      <c r="IE151" s="21">
        <v>7155</v>
      </c>
      <c r="IF151" s="21">
        <v>4305</v>
      </c>
      <c r="IG151" s="21">
        <v>7627</v>
      </c>
      <c r="IH151" s="21">
        <v>9220</v>
      </c>
      <c r="II151" s="21">
        <v>1980</v>
      </c>
      <c r="IJ151" s="21">
        <v>4602</v>
      </c>
      <c r="IK151" s="21">
        <v>2886</v>
      </c>
      <c r="IL151" s="21">
        <v>7972</v>
      </c>
      <c r="IM151" s="21">
        <v>2291</v>
      </c>
      <c r="IN151" s="21">
        <v>6131</v>
      </c>
      <c r="IO151" s="21">
        <v>6622</v>
      </c>
      <c r="IP151" s="21">
        <v>655</v>
      </c>
      <c r="IQ151" s="21">
        <v>2193</v>
      </c>
      <c r="IR151" s="21">
        <v>2415</v>
      </c>
      <c r="IS151" s="21">
        <v>908</v>
      </c>
      <c r="IT151" s="21">
        <v>7043</v>
      </c>
      <c r="IU151" s="21">
        <v>1499</v>
      </c>
      <c r="IV151" s="21">
        <v>6661</v>
      </c>
      <c r="IW151" s="21">
        <v>8651</v>
      </c>
      <c r="IX151" s="21">
        <v>9235</v>
      </c>
      <c r="IY151" s="21">
        <v>6176</v>
      </c>
      <c r="IZ151" s="21">
        <v>9944</v>
      </c>
      <c r="JA151" s="21">
        <v>2464</v>
      </c>
      <c r="JB151" s="21">
        <v>2122</v>
      </c>
      <c r="JC151" s="21">
        <v>1787</v>
      </c>
      <c r="JD151" s="21">
        <v>5704</v>
      </c>
      <c r="JE151" s="21">
        <v>5532</v>
      </c>
      <c r="JF151" s="21">
        <v>5501</v>
      </c>
      <c r="JG151" s="21">
        <v>2661</v>
      </c>
      <c r="JH151" s="21">
        <v>3916</v>
      </c>
      <c r="JI151" s="21">
        <v>6237</v>
      </c>
      <c r="JJ151" s="21">
        <v>6762</v>
      </c>
      <c r="JK151" s="21">
        <v>9828</v>
      </c>
      <c r="JL151" s="21">
        <v>515</v>
      </c>
      <c r="JM151" s="21">
        <v>5320</v>
      </c>
      <c r="JN151" s="21">
        <v>3068</v>
      </c>
      <c r="JO151" s="21">
        <v>7826</v>
      </c>
      <c r="JP151" s="21">
        <v>6736</v>
      </c>
      <c r="JQ151" s="21">
        <v>3959</v>
      </c>
      <c r="JR151" s="21">
        <v>6081</v>
      </c>
      <c r="JS151" s="21">
        <v>351</v>
      </c>
      <c r="JT151" s="21">
        <v>7513</v>
      </c>
      <c r="JU151" s="21">
        <v>7644</v>
      </c>
      <c r="JV151" s="21">
        <v>3505</v>
      </c>
      <c r="JW151" s="21">
        <v>33</v>
      </c>
      <c r="JX151" s="21">
        <v>394</v>
      </c>
      <c r="JY151" s="21">
        <v>9385</v>
      </c>
      <c r="JZ151" s="21">
        <v>8356</v>
      </c>
      <c r="KA151" s="21">
        <v>447</v>
      </c>
      <c r="KB151" s="21">
        <v>6336</v>
      </c>
      <c r="KC151" s="21">
        <v>2953</v>
      </c>
      <c r="KD151" s="21">
        <v>8779</v>
      </c>
      <c r="KE151" s="21">
        <v>7479</v>
      </c>
      <c r="KF151" s="21">
        <v>5169</v>
      </c>
      <c r="KG151" s="21">
        <v>788</v>
      </c>
      <c r="KH151" s="21">
        <v>464</v>
      </c>
      <c r="KI151" s="21">
        <v>2201</v>
      </c>
      <c r="KJ151" s="21">
        <v>9664</v>
      </c>
      <c r="KK151" s="21">
        <v>4481</v>
      </c>
      <c r="KL151" s="21">
        <v>3643</v>
      </c>
      <c r="KM151" s="21">
        <v>2490</v>
      </c>
      <c r="KN151" s="21">
        <v>3505</v>
      </c>
      <c r="KO151" s="22">
        <v>5843</v>
      </c>
      <c r="KP151" s="23">
        <v>79604</v>
      </c>
      <c r="KQ151" s="19">
        <v>58431</v>
      </c>
      <c r="KR151" s="19">
        <v>10252</v>
      </c>
      <c r="KS151" s="19">
        <v>26600</v>
      </c>
      <c r="KT151" s="19">
        <v>99407</v>
      </c>
      <c r="KU151" s="19">
        <v>22355</v>
      </c>
      <c r="KV151" s="19">
        <v>18812</v>
      </c>
      <c r="KW151" s="19">
        <v>53677</v>
      </c>
      <c r="KX151" s="19">
        <v>52455</v>
      </c>
      <c r="KY151" s="19">
        <v>9213</v>
      </c>
      <c r="KZ151" s="19">
        <v>24342</v>
      </c>
      <c r="LA151" s="19">
        <v>38579</v>
      </c>
      <c r="LB151" s="19">
        <v>89708</v>
      </c>
      <c r="LC151" s="19">
        <v>81571</v>
      </c>
      <c r="LD151" s="19">
        <v>38362</v>
      </c>
      <c r="LE151" s="19">
        <v>66487</v>
      </c>
      <c r="LF151" s="19">
        <v>56842</v>
      </c>
      <c r="LG151" s="19">
        <v>84869</v>
      </c>
      <c r="LH151" s="19">
        <v>78379</v>
      </c>
      <c r="LI151" s="19">
        <v>12750</v>
      </c>
      <c r="LJ151" s="19">
        <v>62094</v>
      </c>
      <c r="LK151" s="19">
        <v>69610</v>
      </c>
      <c r="LL151" s="19">
        <v>74277</v>
      </c>
      <c r="LM151" s="19">
        <v>8477</v>
      </c>
      <c r="LN151" s="19">
        <v>5363</v>
      </c>
      <c r="LO151" s="19">
        <v>49089</v>
      </c>
      <c r="LP151" s="19">
        <v>21497</v>
      </c>
      <c r="LQ151" s="19">
        <v>46041</v>
      </c>
      <c r="LR151" s="19">
        <v>80048</v>
      </c>
      <c r="LS151" s="19">
        <v>56085</v>
      </c>
      <c r="LT151" s="19">
        <v>93008</v>
      </c>
      <c r="LU151" s="19">
        <v>73890</v>
      </c>
      <c r="LV151" s="19">
        <v>40038</v>
      </c>
      <c r="LW151" s="19">
        <v>17220</v>
      </c>
      <c r="LX151" s="19">
        <v>90023</v>
      </c>
      <c r="LY151" s="19">
        <v>92148</v>
      </c>
      <c r="LZ151" s="19">
        <v>77013</v>
      </c>
      <c r="MA151" s="19">
        <v>98624</v>
      </c>
      <c r="MB151" s="19">
        <v>87464</v>
      </c>
      <c r="MC151" s="19">
        <v>63345</v>
      </c>
      <c r="MD151" s="19">
        <v>57621</v>
      </c>
      <c r="ME151" s="19">
        <v>77121</v>
      </c>
      <c r="MF151" s="19">
        <v>87647</v>
      </c>
      <c r="MG151" s="19">
        <v>24763</v>
      </c>
      <c r="MH151" s="19">
        <v>97485</v>
      </c>
      <c r="MI151" s="19">
        <v>89372</v>
      </c>
      <c r="MJ151" s="19">
        <v>42726</v>
      </c>
      <c r="MK151" s="19">
        <v>41515</v>
      </c>
      <c r="ML151" s="19">
        <v>96492</v>
      </c>
      <c r="MM151" s="19">
        <v>97358</v>
      </c>
      <c r="MN151" s="19">
        <v>96026</v>
      </c>
      <c r="MO151" s="19">
        <v>6559</v>
      </c>
      <c r="MP151" s="19">
        <v>4322</v>
      </c>
      <c r="MQ151" s="19">
        <v>75441</v>
      </c>
      <c r="MR151" s="19">
        <v>62390</v>
      </c>
      <c r="MS151" s="19">
        <v>30066</v>
      </c>
      <c r="MT151" s="19">
        <v>91675</v>
      </c>
      <c r="MU151" s="19">
        <v>3255</v>
      </c>
      <c r="MV151" s="19">
        <v>41432</v>
      </c>
      <c r="MW151" s="19">
        <v>80139</v>
      </c>
      <c r="MX151" s="19">
        <v>7336</v>
      </c>
      <c r="MY151" s="19">
        <v>62457</v>
      </c>
      <c r="MZ151" s="19">
        <v>70718</v>
      </c>
      <c r="NA151" s="19">
        <v>55600</v>
      </c>
      <c r="NB151" s="19">
        <v>8776</v>
      </c>
      <c r="NC151" s="19">
        <v>44910</v>
      </c>
      <c r="ND151" s="19">
        <v>88013</v>
      </c>
      <c r="NE151" s="19">
        <v>48311</v>
      </c>
      <c r="NF151" s="19">
        <v>98871</v>
      </c>
      <c r="NG151" s="19">
        <v>67122</v>
      </c>
      <c r="NH151" s="19">
        <v>66308</v>
      </c>
      <c r="NI151" s="19">
        <v>89658</v>
      </c>
      <c r="NJ151" s="19">
        <v>68932</v>
      </c>
      <c r="NK151" s="19">
        <v>92734</v>
      </c>
      <c r="NL151" s="19">
        <v>47461</v>
      </c>
      <c r="NM151" s="19">
        <v>2223</v>
      </c>
      <c r="NN151" s="19">
        <v>86793</v>
      </c>
      <c r="NO151" s="19">
        <v>84074</v>
      </c>
      <c r="NP151" s="19">
        <v>71856</v>
      </c>
      <c r="NQ151" s="19">
        <v>46754</v>
      </c>
      <c r="NR151" s="19">
        <v>478</v>
      </c>
      <c r="NS151" s="19">
        <v>84870</v>
      </c>
      <c r="NT151" s="19">
        <v>58734</v>
      </c>
      <c r="NU151" s="19">
        <v>99296</v>
      </c>
      <c r="NV151" s="19">
        <v>68754</v>
      </c>
      <c r="NW151" s="19">
        <v>6416</v>
      </c>
      <c r="NX151" s="19">
        <v>12469</v>
      </c>
      <c r="NY151" s="19">
        <v>12917</v>
      </c>
      <c r="NZ151" s="19">
        <v>15364</v>
      </c>
      <c r="OA151" s="19">
        <v>58721</v>
      </c>
      <c r="OB151" s="19">
        <v>83233</v>
      </c>
      <c r="OC151" s="19">
        <v>34238</v>
      </c>
      <c r="OD151" s="19">
        <v>3156</v>
      </c>
      <c r="OE151" s="19">
        <v>74088</v>
      </c>
      <c r="OF151" s="19">
        <v>16570</v>
      </c>
      <c r="OG151" s="19">
        <v>46255</v>
      </c>
      <c r="OH151" s="19">
        <v>31576</v>
      </c>
      <c r="OI151" s="19">
        <v>49810</v>
      </c>
      <c r="OJ151" s="19">
        <v>79062</v>
      </c>
      <c r="OK151" s="24">
        <v>12659</v>
      </c>
      <c r="OL151" s="20">
        <v>604228</v>
      </c>
      <c r="OM151" s="21">
        <v>887415</v>
      </c>
      <c r="ON151" s="21">
        <v>198233</v>
      </c>
      <c r="OO151" s="21">
        <v>657983</v>
      </c>
      <c r="OP151" s="21">
        <v>633840</v>
      </c>
      <c r="OQ151" s="21">
        <v>847980</v>
      </c>
      <c r="OR151" s="21">
        <v>989797</v>
      </c>
      <c r="OS151" s="21">
        <v>220276</v>
      </c>
      <c r="OT151" s="21">
        <v>743639</v>
      </c>
      <c r="OU151" s="21">
        <v>217213</v>
      </c>
      <c r="OV151" s="21">
        <v>857815</v>
      </c>
      <c r="OW151" s="21">
        <v>505941</v>
      </c>
      <c r="OX151" s="21">
        <v>376464</v>
      </c>
      <c r="OY151" s="21">
        <v>793360</v>
      </c>
      <c r="OZ151" s="21">
        <v>675811</v>
      </c>
      <c r="PA151" s="21">
        <v>809555</v>
      </c>
      <c r="PB151" s="21">
        <v>963349</v>
      </c>
      <c r="PC151" s="21">
        <v>291320</v>
      </c>
      <c r="PD151" s="21">
        <v>861224</v>
      </c>
      <c r="PE151" s="21">
        <v>268946</v>
      </c>
      <c r="PF151" s="21">
        <v>218370</v>
      </c>
      <c r="PG151" s="21">
        <v>373578</v>
      </c>
      <c r="PH151" s="21">
        <v>952668</v>
      </c>
      <c r="PI151" s="21">
        <v>957327</v>
      </c>
      <c r="PJ151" s="21">
        <v>468929</v>
      </c>
      <c r="PK151" s="21">
        <v>822529</v>
      </c>
      <c r="PL151" s="21">
        <v>120100</v>
      </c>
      <c r="PM151" s="21">
        <v>17943</v>
      </c>
      <c r="PN151" s="21">
        <v>409697</v>
      </c>
      <c r="PO151" s="21">
        <v>181955</v>
      </c>
      <c r="PP151" s="21">
        <v>420290</v>
      </c>
      <c r="PQ151" s="21">
        <v>642532</v>
      </c>
      <c r="PR151" s="21">
        <v>219485</v>
      </c>
      <c r="PS151" s="21">
        <v>706203</v>
      </c>
      <c r="PT151" s="21">
        <v>295263</v>
      </c>
      <c r="PU151" s="21">
        <v>698888</v>
      </c>
      <c r="PV151" s="21">
        <v>100768</v>
      </c>
      <c r="PW151" s="21">
        <v>956950</v>
      </c>
      <c r="PX151" s="21">
        <v>4741</v>
      </c>
      <c r="PY151" s="21">
        <v>559607</v>
      </c>
      <c r="PZ151" s="21">
        <v>388400</v>
      </c>
      <c r="QA151" s="21">
        <v>708188</v>
      </c>
      <c r="QB151" s="21">
        <v>11909</v>
      </c>
      <c r="QC151" s="21">
        <v>509082</v>
      </c>
      <c r="QD151" s="21">
        <v>643462</v>
      </c>
      <c r="QE151" s="21">
        <v>264495</v>
      </c>
      <c r="QF151" s="21">
        <v>558360</v>
      </c>
      <c r="QG151" s="21">
        <v>236881</v>
      </c>
      <c r="QH151" s="21">
        <v>701448</v>
      </c>
      <c r="QI151" s="21">
        <v>802954</v>
      </c>
      <c r="QJ151" s="21">
        <v>208885</v>
      </c>
      <c r="QK151" s="21">
        <v>753069</v>
      </c>
      <c r="QL151" s="21">
        <v>578198</v>
      </c>
      <c r="QM151" s="21">
        <v>312209</v>
      </c>
      <c r="QN151" s="21">
        <v>92060</v>
      </c>
      <c r="QO151" s="21">
        <v>593478</v>
      </c>
      <c r="QP151" s="21">
        <v>425421</v>
      </c>
      <c r="QQ151" s="21">
        <v>553271</v>
      </c>
      <c r="QR151" s="21">
        <v>534249</v>
      </c>
      <c r="QS151" s="21">
        <v>171528</v>
      </c>
      <c r="QT151" s="21">
        <v>888842</v>
      </c>
      <c r="QU151" s="21">
        <v>556539</v>
      </c>
      <c r="QV151" s="21">
        <v>690036</v>
      </c>
      <c r="QW151" s="21">
        <v>362738</v>
      </c>
      <c r="QX151" s="21">
        <v>862574</v>
      </c>
      <c r="QY151" s="21">
        <v>616831</v>
      </c>
      <c r="QZ151" s="21">
        <v>279729</v>
      </c>
      <c r="RA151" s="21">
        <v>406980</v>
      </c>
      <c r="RB151" s="21">
        <v>815819</v>
      </c>
      <c r="RC151" s="21">
        <v>779923</v>
      </c>
      <c r="RD151" s="21">
        <v>567837</v>
      </c>
      <c r="RE151" s="21">
        <v>915836</v>
      </c>
      <c r="RF151" s="21">
        <v>185920</v>
      </c>
      <c r="RG151" s="21">
        <v>226867</v>
      </c>
      <c r="RH151" s="21">
        <v>215259</v>
      </c>
      <c r="RI151" s="21">
        <v>642808</v>
      </c>
      <c r="RJ151" s="21">
        <v>280166</v>
      </c>
      <c r="RK151" s="21">
        <v>832216</v>
      </c>
      <c r="RL151" s="21">
        <v>916671</v>
      </c>
      <c r="RM151" s="21">
        <v>296346</v>
      </c>
      <c r="RN151" s="21">
        <v>336133</v>
      </c>
      <c r="RO151" s="21">
        <v>789985</v>
      </c>
      <c r="RP151" s="21">
        <v>212707</v>
      </c>
      <c r="RQ151" s="21">
        <v>852861</v>
      </c>
      <c r="RR151" s="21">
        <v>338927</v>
      </c>
      <c r="RS151" s="21">
        <v>137330</v>
      </c>
      <c r="RT151" s="21">
        <v>614245</v>
      </c>
      <c r="RU151" s="21">
        <v>168934</v>
      </c>
      <c r="RV151" s="21">
        <v>876876</v>
      </c>
      <c r="RW151" s="21">
        <v>335607</v>
      </c>
      <c r="RX151" s="21">
        <v>111390</v>
      </c>
      <c r="RY151" s="21">
        <v>323848</v>
      </c>
      <c r="RZ151" s="21">
        <v>6178</v>
      </c>
      <c r="SA151" s="21">
        <v>548622</v>
      </c>
      <c r="SB151" s="21">
        <v>7166</v>
      </c>
      <c r="SC151" s="21">
        <v>452131</v>
      </c>
      <c r="SD151" s="21">
        <v>31367</v>
      </c>
      <c r="SE151" s="21">
        <v>400638</v>
      </c>
      <c r="SF151" s="21">
        <v>301049</v>
      </c>
      <c r="SG151" s="22">
        <v>422462</v>
      </c>
      <c r="SH151" s="23">
        <v>4412587</v>
      </c>
      <c r="SI151" s="19">
        <v>8323931</v>
      </c>
      <c r="SJ151" s="19">
        <v>8561037</v>
      </c>
      <c r="SK151" s="19">
        <v>3592669</v>
      </c>
      <c r="SL151" s="19">
        <v>8279143</v>
      </c>
      <c r="SM151" s="19">
        <v>2887263</v>
      </c>
      <c r="SN151" s="19">
        <v>8172554</v>
      </c>
      <c r="SO151" s="19">
        <v>7054338</v>
      </c>
      <c r="SP151" s="19">
        <v>9211184</v>
      </c>
      <c r="SQ151" s="19">
        <v>5672407</v>
      </c>
      <c r="SR151" s="19">
        <v>6409312</v>
      </c>
      <c r="SS151" s="19">
        <v>2783970</v>
      </c>
      <c r="ST151" s="19">
        <v>4251608</v>
      </c>
      <c r="SU151" s="19">
        <v>1678279</v>
      </c>
      <c r="SV151" s="19">
        <v>4145837</v>
      </c>
      <c r="SW151" s="19">
        <v>8528385</v>
      </c>
      <c r="SX151" s="19">
        <v>5025927</v>
      </c>
      <c r="SY151" s="19">
        <v>9829633</v>
      </c>
      <c r="SZ151" s="19">
        <v>7753610</v>
      </c>
      <c r="TA151" s="19">
        <v>4411456</v>
      </c>
      <c r="TB151" s="19">
        <v>6494360</v>
      </c>
      <c r="TC151" s="19">
        <v>3302088</v>
      </c>
      <c r="TD151" s="19">
        <v>6449028</v>
      </c>
      <c r="TE151" s="19">
        <v>7185108</v>
      </c>
      <c r="TF151" s="19">
        <v>7586973</v>
      </c>
      <c r="TG151" s="19">
        <v>7062132</v>
      </c>
      <c r="TH151" s="19">
        <v>8964752</v>
      </c>
      <c r="TI151" s="19">
        <v>147709</v>
      </c>
      <c r="TJ151" s="19">
        <v>7153252</v>
      </c>
      <c r="TK151" s="19">
        <v>4305759</v>
      </c>
      <c r="TL151" s="19">
        <v>1408495</v>
      </c>
      <c r="TM151" s="19">
        <v>1719466</v>
      </c>
      <c r="TN151" s="19">
        <v>4834349</v>
      </c>
      <c r="TO151" s="19">
        <v>4499126</v>
      </c>
      <c r="TP151" s="19">
        <v>5970802</v>
      </c>
      <c r="TQ151" s="19">
        <v>77015</v>
      </c>
      <c r="TR151" s="19">
        <v>3960660</v>
      </c>
      <c r="TS151" s="19">
        <v>7932970</v>
      </c>
      <c r="TT151" s="19">
        <v>9719440</v>
      </c>
      <c r="TU151" s="19">
        <v>2383632</v>
      </c>
      <c r="TV151" s="19">
        <v>614013</v>
      </c>
      <c r="TW151" s="19">
        <v>249080</v>
      </c>
      <c r="TX151" s="19">
        <v>4123610</v>
      </c>
      <c r="TY151" s="19">
        <v>1753413</v>
      </c>
      <c r="TZ151" s="19">
        <v>4203235</v>
      </c>
      <c r="UA151" s="19">
        <v>9251387</v>
      </c>
      <c r="UB151" s="19">
        <v>5667695</v>
      </c>
      <c r="UC151" s="19">
        <v>446898</v>
      </c>
      <c r="UD151" s="19">
        <v>8896640</v>
      </c>
      <c r="UE151" s="19">
        <v>7548737</v>
      </c>
      <c r="UF151" s="19">
        <v>5203749</v>
      </c>
      <c r="UG151" s="19">
        <v>290069</v>
      </c>
      <c r="UH151" s="19">
        <v>3750078</v>
      </c>
      <c r="UI151" s="19">
        <v>3114859</v>
      </c>
      <c r="UJ151" s="19">
        <v>384396</v>
      </c>
      <c r="UK151" s="19">
        <v>6904533</v>
      </c>
      <c r="UL151" s="19">
        <v>1632476</v>
      </c>
      <c r="UM151" s="19">
        <v>9810545</v>
      </c>
      <c r="UN151" s="19">
        <v>4151030</v>
      </c>
      <c r="UO151" s="19">
        <v>3287682</v>
      </c>
      <c r="UP151" s="19">
        <v>1892337</v>
      </c>
      <c r="UQ151" s="19">
        <v>1195768</v>
      </c>
      <c r="UR151" s="19">
        <v>5721804</v>
      </c>
      <c r="US151" s="19">
        <v>1740467</v>
      </c>
      <c r="UT151" s="19">
        <v>6419186</v>
      </c>
      <c r="UU151" s="19">
        <v>5144661</v>
      </c>
      <c r="UV151" s="19">
        <v>3751134</v>
      </c>
      <c r="UW151" s="19">
        <v>2333840</v>
      </c>
      <c r="UX151" s="19">
        <v>1878146</v>
      </c>
      <c r="UY151" s="19">
        <v>991824</v>
      </c>
      <c r="UZ151" s="19">
        <v>5842679</v>
      </c>
      <c r="VA151" s="19">
        <v>6881281</v>
      </c>
      <c r="VB151" s="19">
        <v>2306032</v>
      </c>
      <c r="VC151" s="19">
        <v>9041074</v>
      </c>
      <c r="VD151" s="19">
        <v>6517367</v>
      </c>
      <c r="VE151" s="19">
        <v>7430952</v>
      </c>
      <c r="VF151" s="19">
        <v>1952098</v>
      </c>
      <c r="VG151" s="19">
        <v>9463703</v>
      </c>
      <c r="VH151" s="19">
        <v>9444005</v>
      </c>
      <c r="VI151" s="19">
        <v>15037</v>
      </c>
      <c r="VJ151" s="19">
        <v>3971449</v>
      </c>
      <c r="VK151" s="19">
        <v>2965321</v>
      </c>
      <c r="VL151" s="19">
        <v>3231488</v>
      </c>
      <c r="VM151" s="19">
        <v>4407135</v>
      </c>
      <c r="VN151" s="19">
        <v>6894904</v>
      </c>
      <c r="VO151" s="19">
        <v>5657597</v>
      </c>
      <c r="VP151" s="19">
        <v>8813804</v>
      </c>
      <c r="VQ151" s="19">
        <v>5657471</v>
      </c>
      <c r="VR151" s="19">
        <v>1100259</v>
      </c>
      <c r="VS151" s="19">
        <v>6937028</v>
      </c>
      <c r="VT151" s="19">
        <v>8397655</v>
      </c>
      <c r="VU151" s="19">
        <v>6456144</v>
      </c>
      <c r="VV151" s="19">
        <v>4220048</v>
      </c>
      <c r="VW151" s="19">
        <v>7378722</v>
      </c>
      <c r="VX151" s="19">
        <v>743891</v>
      </c>
      <c r="VY151" s="19">
        <v>2910033</v>
      </c>
      <c r="VZ151" s="19">
        <v>2462706</v>
      </c>
      <c r="WA151" s="19">
        <v>7837884</v>
      </c>
      <c r="WB151" s="19">
        <v>3680898</v>
      </c>
      <c r="WC151" s="24">
        <v>2056983</v>
      </c>
      <c r="WD151" s="20">
        <v>55488098</v>
      </c>
      <c r="WE151" s="21">
        <v>55168114</v>
      </c>
      <c r="WF151" s="21">
        <v>94524553</v>
      </c>
      <c r="WG151" s="21">
        <v>57919240</v>
      </c>
      <c r="WH151" s="21">
        <v>49600833</v>
      </c>
      <c r="WI151" s="21">
        <v>44979441</v>
      </c>
      <c r="WJ151" s="21">
        <v>82422108</v>
      </c>
      <c r="WK151" s="21">
        <v>1088886</v>
      </c>
      <c r="WL151" s="21">
        <v>40836603</v>
      </c>
      <c r="WM151" s="21">
        <v>41313801</v>
      </c>
      <c r="WN151" s="21">
        <v>54149090</v>
      </c>
      <c r="WO151" s="21">
        <v>52645216</v>
      </c>
      <c r="WP151" s="21">
        <v>35766593</v>
      </c>
      <c r="WQ151" s="21">
        <v>24263809</v>
      </c>
      <c r="WR151" s="21">
        <v>20931772</v>
      </c>
      <c r="WS151" s="21">
        <v>6743306</v>
      </c>
      <c r="WT151" s="21">
        <v>56631684</v>
      </c>
      <c r="WU151" s="21">
        <v>99385745</v>
      </c>
      <c r="WV151" s="21">
        <v>76347810</v>
      </c>
      <c r="WW151" s="21">
        <v>61080457</v>
      </c>
      <c r="WX151" s="21">
        <v>68272152</v>
      </c>
      <c r="WY151" s="21">
        <v>68738990</v>
      </c>
      <c r="WZ151" s="21">
        <v>3456262</v>
      </c>
      <c r="XA151" s="21">
        <v>47478343</v>
      </c>
      <c r="XB151" s="21">
        <v>37354550</v>
      </c>
      <c r="XC151" s="21">
        <v>92341804</v>
      </c>
      <c r="XD151" s="21">
        <v>58455455</v>
      </c>
      <c r="XE151" s="21">
        <v>68398796</v>
      </c>
      <c r="XF151" s="21">
        <v>81544950</v>
      </c>
      <c r="XG151" s="21">
        <v>1668296</v>
      </c>
      <c r="XH151" s="21">
        <v>20997345</v>
      </c>
      <c r="XI151" s="21">
        <v>8936855</v>
      </c>
      <c r="XJ151" s="21">
        <v>84461872</v>
      </c>
      <c r="XK151" s="21">
        <v>96067351</v>
      </c>
      <c r="XL151" s="21">
        <v>82674663</v>
      </c>
      <c r="XM151" s="21">
        <v>37429669</v>
      </c>
      <c r="XN151" s="21">
        <v>20376509</v>
      </c>
      <c r="XO151" s="21">
        <v>30868095</v>
      </c>
      <c r="XP151" s="21">
        <v>77384414</v>
      </c>
      <c r="XQ151" s="21">
        <v>59355482</v>
      </c>
      <c r="XR151" s="21">
        <v>46544193</v>
      </c>
      <c r="XS151" s="21">
        <v>43071143</v>
      </c>
      <c r="XT151" s="21">
        <v>30725065</v>
      </c>
      <c r="XU151" s="21">
        <v>5489996</v>
      </c>
      <c r="XV151" s="21">
        <v>42052866</v>
      </c>
      <c r="XW151" s="21">
        <v>63961453</v>
      </c>
      <c r="XX151" s="21">
        <v>94427482</v>
      </c>
      <c r="XY151" s="21">
        <v>29527370</v>
      </c>
      <c r="XZ151" s="21">
        <v>476256</v>
      </c>
      <c r="YA151" s="21">
        <v>79349719</v>
      </c>
      <c r="YB151" s="21">
        <v>69107546</v>
      </c>
      <c r="YC151" s="21">
        <v>75435056</v>
      </c>
      <c r="YD151" s="21">
        <v>50353258</v>
      </c>
      <c r="YE151" s="21">
        <v>8140497</v>
      </c>
      <c r="YF151" s="21">
        <v>61744805</v>
      </c>
      <c r="YG151" s="21">
        <v>30727876</v>
      </c>
      <c r="YH151" s="21">
        <v>57424505</v>
      </c>
      <c r="YI151" s="21">
        <v>40405502</v>
      </c>
      <c r="YJ151" s="21">
        <v>9828869</v>
      </c>
      <c r="YK151" s="21">
        <v>93427202</v>
      </c>
      <c r="YL151" s="21">
        <v>94011465</v>
      </c>
      <c r="YM151" s="21">
        <v>87190187</v>
      </c>
      <c r="YN151" s="21">
        <v>75209721</v>
      </c>
      <c r="YO151" s="21">
        <v>29523875</v>
      </c>
      <c r="YP151" s="21">
        <v>55794570</v>
      </c>
      <c r="YQ151" s="21">
        <v>22621249</v>
      </c>
      <c r="YR151" s="21">
        <v>4156092</v>
      </c>
      <c r="YS151" s="21">
        <v>37402415</v>
      </c>
      <c r="YT151" s="21">
        <v>98545952</v>
      </c>
      <c r="YU151" s="21">
        <v>37738860</v>
      </c>
      <c r="YV151" s="21">
        <v>77401864</v>
      </c>
      <c r="YW151" s="21">
        <v>72264248</v>
      </c>
      <c r="YX151" s="21">
        <v>296770</v>
      </c>
      <c r="YY151" s="21">
        <v>5625296</v>
      </c>
      <c r="YZ151" s="21">
        <v>86216821</v>
      </c>
      <c r="ZA151" s="21">
        <v>91072386</v>
      </c>
      <c r="ZB151" s="21">
        <v>8853567</v>
      </c>
      <c r="ZC151" s="21">
        <v>71346262</v>
      </c>
      <c r="ZD151" s="21">
        <v>85193128</v>
      </c>
      <c r="ZE151" s="21">
        <v>2775037</v>
      </c>
      <c r="ZF151" s="21">
        <v>97704600</v>
      </c>
      <c r="ZG151" s="21">
        <v>53155103</v>
      </c>
      <c r="ZH151" s="21">
        <v>94877999</v>
      </c>
      <c r="ZI151" s="21">
        <v>30886578</v>
      </c>
      <c r="ZJ151" s="21">
        <v>60361996</v>
      </c>
      <c r="ZK151" s="21">
        <v>71182274</v>
      </c>
      <c r="ZL151" s="21">
        <v>10662701</v>
      </c>
      <c r="ZM151" s="21">
        <v>43262134</v>
      </c>
      <c r="ZN151" s="21">
        <v>32624748</v>
      </c>
      <c r="ZO151" s="21">
        <v>48802132</v>
      </c>
      <c r="ZP151" s="21">
        <v>44257364</v>
      </c>
      <c r="ZQ151" s="21">
        <v>32589142</v>
      </c>
      <c r="ZR151" s="21">
        <v>47336108</v>
      </c>
      <c r="ZS151" s="21">
        <v>54529922</v>
      </c>
      <c r="ZT151" s="21">
        <v>82019066</v>
      </c>
      <c r="ZU151" s="21">
        <v>73086927</v>
      </c>
      <c r="ZV151" s="21">
        <v>16726654</v>
      </c>
      <c r="ZW151" s="21">
        <v>73798965</v>
      </c>
      <c r="ZX151" s="21">
        <v>69692106</v>
      </c>
      <c r="ZY151" s="22">
        <v>62160997</v>
      </c>
      <c r="ZZ151" s="23">
        <v>315291068</v>
      </c>
      <c r="AAA151" s="19">
        <v>819815910</v>
      </c>
      <c r="AAB151" s="19">
        <v>634871353</v>
      </c>
      <c r="AAC151" s="19">
        <v>960696902</v>
      </c>
      <c r="AAD151" s="19">
        <v>953939284</v>
      </c>
      <c r="AAE151" s="19">
        <v>446693850</v>
      </c>
      <c r="AAF151" s="19">
        <v>230140596</v>
      </c>
      <c r="AAG151" s="19">
        <v>453446040</v>
      </c>
      <c r="AAH151" s="19">
        <v>63974251</v>
      </c>
      <c r="AAI151" s="19">
        <v>576512399</v>
      </c>
      <c r="AAJ151" s="19">
        <v>458671003</v>
      </c>
      <c r="AAK151" s="19">
        <v>868385526</v>
      </c>
      <c r="AAL151" s="19">
        <v>952044013</v>
      </c>
      <c r="AAM151" s="19">
        <v>725331305</v>
      </c>
      <c r="AAN151" s="19">
        <v>812228907</v>
      </c>
      <c r="AAO151" s="19">
        <v>821163546</v>
      </c>
      <c r="AAP151" s="19">
        <v>934694819</v>
      </c>
      <c r="AAQ151" s="19">
        <v>243944306</v>
      </c>
      <c r="AAR151" s="19">
        <v>482936282</v>
      </c>
      <c r="AAS151" s="19">
        <v>940050411</v>
      </c>
      <c r="AAT151" s="19">
        <v>534472028</v>
      </c>
      <c r="AAU151" s="19">
        <v>685611607</v>
      </c>
      <c r="AAV151" s="19">
        <v>285669039</v>
      </c>
      <c r="AAW151" s="19">
        <v>659632460</v>
      </c>
      <c r="AAX151" s="19">
        <v>418523815</v>
      </c>
      <c r="AAY151" s="19">
        <v>963207926</v>
      </c>
      <c r="AAZ151" s="19">
        <v>723095773</v>
      </c>
      <c r="ABA151" s="19">
        <v>825059780</v>
      </c>
      <c r="ABB151" s="19">
        <v>321282069</v>
      </c>
      <c r="ABC151" s="19">
        <v>401179781</v>
      </c>
      <c r="ABD151" s="19">
        <v>371834903</v>
      </c>
      <c r="ABE151" s="19">
        <v>740437389</v>
      </c>
      <c r="ABF151" s="19">
        <v>881309601</v>
      </c>
      <c r="ABG151" s="19">
        <v>11198949</v>
      </c>
      <c r="ABH151" s="19">
        <v>530238475</v>
      </c>
      <c r="ABI151" s="19">
        <v>371885913</v>
      </c>
      <c r="ABJ151" s="19">
        <v>863289656</v>
      </c>
      <c r="ABK151" s="19">
        <v>681818918</v>
      </c>
      <c r="ABL151" s="19">
        <v>617049901</v>
      </c>
      <c r="ABM151" s="19">
        <v>447546610</v>
      </c>
      <c r="ABN151" s="19">
        <v>892099503</v>
      </c>
      <c r="ABO151" s="19">
        <v>558779117</v>
      </c>
      <c r="ABP151" s="19">
        <v>565472097</v>
      </c>
      <c r="ABQ151" s="19">
        <v>811538919</v>
      </c>
      <c r="ABR151" s="19">
        <v>385485934</v>
      </c>
      <c r="ABS151" s="19">
        <v>323448406</v>
      </c>
      <c r="ABT151" s="19">
        <v>379847727</v>
      </c>
      <c r="ABU151" s="19">
        <v>212040164</v>
      </c>
      <c r="ABV151" s="19">
        <v>359708933</v>
      </c>
      <c r="ABW151" s="19">
        <v>620686822</v>
      </c>
      <c r="ABX151" s="19">
        <v>29289939</v>
      </c>
      <c r="ABY151" s="19">
        <v>88209529</v>
      </c>
      <c r="ABZ151" s="19">
        <v>988319360</v>
      </c>
      <c r="ACA151" s="19">
        <v>556945898</v>
      </c>
      <c r="ACB151" s="19">
        <v>127572830</v>
      </c>
      <c r="ACC151" s="19">
        <v>758077445</v>
      </c>
      <c r="ACD151" s="19">
        <v>854198404</v>
      </c>
      <c r="ACE151" s="19">
        <v>526273492</v>
      </c>
      <c r="ACF151" s="19">
        <v>7545318</v>
      </c>
      <c r="ACG151" s="19">
        <v>640168529</v>
      </c>
      <c r="ACH151" s="19">
        <v>234263534</v>
      </c>
      <c r="ACI151" s="19">
        <v>944410806</v>
      </c>
      <c r="ACJ151" s="19">
        <v>746571893</v>
      </c>
      <c r="ACK151" s="19">
        <v>825796450</v>
      </c>
      <c r="ACL151" s="19">
        <v>445114606</v>
      </c>
      <c r="ACM151" s="19">
        <v>399786170</v>
      </c>
      <c r="ACN151" s="19">
        <v>446109082</v>
      </c>
      <c r="ACO151" s="19">
        <v>327719247</v>
      </c>
      <c r="ACP151" s="19">
        <v>139500898</v>
      </c>
      <c r="ACQ151" s="19">
        <v>902031239</v>
      </c>
      <c r="ACR151" s="19">
        <v>83350384</v>
      </c>
      <c r="ACS151" s="19">
        <v>9658618</v>
      </c>
      <c r="ACT151" s="19">
        <v>611045013</v>
      </c>
      <c r="ACU151" s="19">
        <v>964537119</v>
      </c>
      <c r="ACV151" s="19">
        <v>318152615</v>
      </c>
      <c r="ACW151" s="19">
        <v>919246771</v>
      </c>
      <c r="ACX151" s="19">
        <v>402718245</v>
      </c>
      <c r="ACY151" s="19">
        <v>576721691</v>
      </c>
      <c r="ACZ151" s="19">
        <v>166101594</v>
      </c>
      <c r="ADA151" s="19">
        <v>908026558</v>
      </c>
      <c r="ADB151" s="19">
        <v>990648920</v>
      </c>
      <c r="ADC151" s="19">
        <v>963618896</v>
      </c>
      <c r="ADD151" s="19">
        <v>758918530</v>
      </c>
      <c r="ADE151" s="19">
        <v>264340412</v>
      </c>
      <c r="ADF151" s="19">
        <v>664694179</v>
      </c>
      <c r="ADG151" s="19">
        <v>158428642</v>
      </c>
      <c r="ADH151" s="19">
        <v>380541729</v>
      </c>
      <c r="ADI151" s="19">
        <v>758493311</v>
      </c>
      <c r="ADJ151" s="19">
        <v>244262540</v>
      </c>
      <c r="ADK151" s="19">
        <v>83000580</v>
      </c>
      <c r="ADL151" s="19">
        <v>223874444</v>
      </c>
      <c r="ADM151" s="19">
        <v>76306950</v>
      </c>
      <c r="ADN151" s="19">
        <v>532824192</v>
      </c>
      <c r="ADO151" s="19">
        <v>877005366</v>
      </c>
      <c r="ADP151" s="19">
        <v>669803168</v>
      </c>
      <c r="ADQ151" s="19">
        <v>630606080</v>
      </c>
      <c r="ADR151" s="19">
        <v>410997108</v>
      </c>
      <c r="ADS151" s="19">
        <v>651349230</v>
      </c>
      <c r="ADT151" s="19">
        <v>147755606</v>
      </c>
      <c r="ADU151" s="24">
        <v>992144205</v>
      </c>
    </row>
    <row r="152" spans="2:801" hidden="1" x14ac:dyDescent="0.2">
      <c r="B152" s="20">
        <v>35</v>
      </c>
      <c r="C152" s="21">
        <v>50</v>
      </c>
      <c r="D152" s="21">
        <v>69</v>
      </c>
      <c r="E152" s="21">
        <v>53</v>
      </c>
      <c r="F152" s="21">
        <v>9</v>
      </c>
      <c r="G152" s="21">
        <v>69</v>
      </c>
      <c r="H152" s="21">
        <v>62</v>
      </c>
      <c r="I152" s="21">
        <v>80</v>
      </c>
      <c r="J152" s="21">
        <v>45</v>
      </c>
      <c r="K152" s="21">
        <v>95</v>
      </c>
      <c r="L152" s="21">
        <v>86</v>
      </c>
      <c r="M152" s="21">
        <v>60</v>
      </c>
      <c r="N152" s="21">
        <v>12</v>
      </c>
      <c r="O152" s="21">
        <v>59</v>
      </c>
      <c r="P152" s="21">
        <v>61</v>
      </c>
      <c r="Q152" s="21">
        <v>29</v>
      </c>
      <c r="R152" s="21">
        <v>56</v>
      </c>
      <c r="S152" s="21">
        <v>31</v>
      </c>
      <c r="T152" s="21">
        <v>80</v>
      </c>
      <c r="U152" s="21">
        <v>14</v>
      </c>
      <c r="V152" s="21">
        <v>61</v>
      </c>
      <c r="W152" s="21">
        <v>64</v>
      </c>
      <c r="X152" s="21">
        <v>91</v>
      </c>
      <c r="Y152" s="21">
        <v>9</v>
      </c>
      <c r="Z152" s="21">
        <v>82</v>
      </c>
      <c r="AA152" s="21">
        <v>41</v>
      </c>
      <c r="AB152" s="21">
        <v>78</v>
      </c>
      <c r="AC152" s="21">
        <v>21</v>
      </c>
      <c r="AD152" s="21">
        <v>6</v>
      </c>
      <c r="AE152" s="21">
        <v>65</v>
      </c>
      <c r="AF152" s="21">
        <v>71</v>
      </c>
      <c r="AG152" s="21">
        <v>36</v>
      </c>
      <c r="AH152" s="21">
        <v>97</v>
      </c>
      <c r="AI152" s="21">
        <v>51</v>
      </c>
      <c r="AJ152" s="21">
        <v>47</v>
      </c>
      <c r="AK152" s="21">
        <v>29</v>
      </c>
      <c r="AL152" s="21">
        <v>5</v>
      </c>
      <c r="AM152" s="21">
        <v>43</v>
      </c>
      <c r="AN152" s="21">
        <v>7</v>
      </c>
      <c r="AO152" s="21">
        <v>60</v>
      </c>
      <c r="AP152" s="21">
        <v>11</v>
      </c>
      <c r="AQ152" s="21">
        <v>30</v>
      </c>
      <c r="AR152" s="21">
        <v>86</v>
      </c>
      <c r="AS152" s="21">
        <v>28</v>
      </c>
      <c r="AT152" s="21">
        <v>54</v>
      </c>
      <c r="AU152" s="21">
        <v>66</v>
      </c>
      <c r="AV152" s="21">
        <v>47</v>
      </c>
      <c r="AW152" s="21">
        <v>81</v>
      </c>
      <c r="AX152" s="21">
        <v>68</v>
      </c>
      <c r="AY152" s="21">
        <v>36</v>
      </c>
      <c r="AZ152" s="21">
        <v>56</v>
      </c>
      <c r="BA152" s="21">
        <v>93</v>
      </c>
      <c r="BB152" s="21">
        <v>68</v>
      </c>
      <c r="BC152" s="21">
        <v>94</v>
      </c>
      <c r="BD152" s="21">
        <v>61</v>
      </c>
      <c r="BE152" s="21">
        <v>11</v>
      </c>
      <c r="BF152" s="21">
        <v>84</v>
      </c>
      <c r="BG152" s="21">
        <v>52</v>
      </c>
      <c r="BH152" s="21">
        <v>63</v>
      </c>
      <c r="BI152" s="21">
        <v>38</v>
      </c>
      <c r="BJ152" s="21">
        <v>80</v>
      </c>
      <c r="BK152" s="21">
        <v>38</v>
      </c>
      <c r="BL152" s="21">
        <v>47</v>
      </c>
      <c r="BM152" s="21">
        <v>84</v>
      </c>
      <c r="BN152" s="21">
        <v>56</v>
      </c>
      <c r="BO152" s="21">
        <v>40</v>
      </c>
      <c r="BP152" s="21">
        <v>1</v>
      </c>
      <c r="BQ152" s="21">
        <v>98</v>
      </c>
      <c r="BR152" s="21">
        <v>53</v>
      </c>
      <c r="BS152" s="21">
        <v>29</v>
      </c>
      <c r="BT152" s="21">
        <v>22</v>
      </c>
      <c r="BU152" s="21">
        <v>54</v>
      </c>
      <c r="BV152" s="21">
        <v>1</v>
      </c>
      <c r="BW152" s="21">
        <v>85</v>
      </c>
      <c r="BX152" s="21">
        <v>45</v>
      </c>
      <c r="BY152" s="21">
        <v>2</v>
      </c>
      <c r="BZ152" s="21">
        <v>35</v>
      </c>
      <c r="CA152" s="21">
        <v>98</v>
      </c>
      <c r="CB152" s="21">
        <v>60</v>
      </c>
      <c r="CC152" s="21">
        <v>48</v>
      </c>
      <c r="CD152" s="21">
        <v>51</v>
      </c>
      <c r="CE152" s="21">
        <v>30</v>
      </c>
      <c r="CF152" s="21">
        <v>96</v>
      </c>
      <c r="CG152" s="21">
        <v>16</v>
      </c>
      <c r="CH152" s="21">
        <v>5</v>
      </c>
      <c r="CI152" s="21">
        <v>86</v>
      </c>
      <c r="CJ152" s="21">
        <v>2</v>
      </c>
      <c r="CK152" s="21">
        <v>13</v>
      </c>
      <c r="CL152" s="21">
        <v>74</v>
      </c>
      <c r="CM152" s="21">
        <v>86</v>
      </c>
      <c r="CN152" s="21">
        <v>78</v>
      </c>
      <c r="CO152" s="21">
        <v>39</v>
      </c>
      <c r="CP152" s="21">
        <v>87</v>
      </c>
      <c r="CQ152" s="21">
        <v>69</v>
      </c>
      <c r="CR152" s="21">
        <v>21</v>
      </c>
      <c r="CS152" s="21">
        <v>59</v>
      </c>
      <c r="CT152" s="21">
        <v>79</v>
      </c>
      <c r="CU152" s="21">
        <v>49</v>
      </c>
      <c r="CV152" s="21">
        <v>26</v>
      </c>
      <c r="CW152" s="22">
        <v>61</v>
      </c>
      <c r="CX152" s="23">
        <v>515</v>
      </c>
      <c r="CY152" s="19">
        <v>842</v>
      </c>
      <c r="CZ152" s="19">
        <v>850</v>
      </c>
      <c r="DA152" s="19">
        <v>816</v>
      </c>
      <c r="DB152" s="19">
        <v>67</v>
      </c>
      <c r="DC152" s="19">
        <v>118</v>
      </c>
      <c r="DD152" s="19">
        <v>232</v>
      </c>
      <c r="DE152" s="19">
        <v>806</v>
      </c>
      <c r="DF152" s="19">
        <v>617</v>
      </c>
      <c r="DG152" s="19">
        <v>331</v>
      </c>
      <c r="DH152" s="19">
        <v>349</v>
      </c>
      <c r="DI152" s="19">
        <v>833</v>
      </c>
      <c r="DJ152" s="19">
        <v>691</v>
      </c>
      <c r="DK152" s="19">
        <v>630</v>
      </c>
      <c r="DL152" s="19">
        <v>659</v>
      </c>
      <c r="DM152" s="19">
        <v>219</v>
      </c>
      <c r="DN152" s="19">
        <v>728</v>
      </c>
      <c r="DO152" s="19">
        <v>623</v>
      </c>
      <c r="DP152" s="19">
        <v>689</v>
      </c>
      <c r="DQ152" s="19">
        <v>565</v>
      </c>
      <c r="DR152" s="19">
        <v>984</v>
      </c>
      <c r="DS152" s="19">
        <v>498</v>
      </c>
      <c r="DT152" s="19">
        <v>351</v>
      </c>
      <c r="DU152" s="19">
        <v>46</v>
      </c>
      <c r="DV152" s="19">
        <v>51</v>
      </c>
      <c r="DW152" s="19">
        <v>181</v>
      </c>
      <c r="DX152" s="19">
        <v>45</v>
      </c>
      <c r="DY152" s="19">
        <v>816</v>
      </c>
      <c r="DZ152" s="19">
        <v>68</v>
      </c>
      <c r="EA152" s="19">
        <v>160</v>
      </c>
      <c r="EB152" s="19">
        <v>403</v>
      </c>
      <c r="EC152" s="19">
        <v>789</v>
      </c>
      <c r="ED152" s="19">
        <v>658</v>
      </c>
      <c r="EE152" s="19">
        <v>793</v>
      </c>
      <c r="EF152" s="19">
        <v>399</v>
      </c>
      <c r="EG152" s="19">
        <v>384</v>
      </c>
      <c r="EH152" s="19">
        <v>812</v>
      </c>
      <c r="EI152" s="19">
        <v>791</v>
      </c>
      <c r="EJ152" s="19">
        <v>826</v>
      </c>
      <c r="EK152" s="19">
        <v>48</v>
      </c>
      <c r="EL152" s="19">
        <v>83</v>
      </c>
      <c r="EM152" s="19">
        <v>124</v>
      </c>
      <c r="EN152" s="19">
        <v>228</v>
      </c>
      <c r="EO152" s="19">
        <v>98</v>
      </c>
      <c r="EP152" s="19">
        <v>706</v>
      </c>
      <c r="EQ152" s="19">
        <v>723</v>
      </c>
      <c r="ER152" s="19">
        <v>48</v>
      </c>
      <c r="ES152" s="19">
        <v>429</v>
      </c>
      <c r="ET152" s="19">
        <v>90</v>
      </c>
      <c r="EU152" s="19">
        <v>657</v>
      </c>
      <c r="EV152" s="19">
        <v>815</v>
      </c>
      <c r="EW152" s="19">
        <v>592</v>
      </c>
      <c r="EX152" s="19">
        <v>908</v>
      </c>
      <c r="EY152" s="19">
        <v>882</v>
      </c>
      <c r="EZ152" s="19">
        <v>708</v>
      </c>
      <c r="FA152" s="19">
        <v>369</v>
      </c>
      <c r="FB152" s="19">
        <v>318</v>
      </c>
      <c r="FC152" s="19">
        <v>58</v>
      </c>
      <c r="FD152" s="19">
        <v>45</v>
      </c>
      <c r="FE152" s="19">
        <v>627</v>
      </c>
      <c r="FF152" s="19">
        <v>251</v>
      </c>
      <c r="FG152" s="19">
        <v>423</v>
      </c>
      <c r="FH152" s="19">
        <v>91</v>
      </c>
      <c r="FI152" s="19">
        <v>233</v>
      </c>
      <c r="FJ152" s="19">
        <v>780</v>
      </c>
      <c r="FK152" s="19">
        <v>945</v>
      </c>
      <c r="FL152" s="19">
        <v>447</v>
      </c>
      <c r="FM152" s="19">
        <v>909</v>
      </c>
      <c r="FN152" s="19">
        <v>632</v>
      </c>
      <c r="FO152" s="19">
        <v>843</v>
      </c>
      <c r="FP152" s="19">
        <v>680</v>
      </c>
      <c r="FQ152" s="19">
        <v>938</v>
      </c>
      <c r="FR152" s="19">
        <v>65</v>
      </c>
      <c r="FS152" s="19">
        <v>991</v>
      </c>
      <c r="FT152" s="19">
        <v>562</v>
      </c>
      <c r="FU152" s="19">
        <v>727</v>
      </c>
      <c r="FV152" s="19">
        <v>287</v>
      </c>
      <c r="FW152" s="19">
        <v>761</v>
      </c>
      <c r="FX152" s="19">
        <v>82</v>
      </c>
      <c r="FY152" s="19">
        <v>16</v>
      </c>
      <c r="FZ152" s="19">
        <v>476</v>
      </c>
      <c r="GA152" s="19">
        <v>82</v>
      </c>
      <c r="GB152" s="19">
        <v>288</v>
      </c>
      <c r="GC152" s="19">
        <v>396</v>
      </c>
      <c r="GD152" s="19">
        <v>17</v>
      </c>
      <c r="GE152" s="19">
        <v>276</v>
      </c>
      <c r="GF152" s="19">
        <v>240</v>
      </c>
      <c r="GG152" s="19">
        <v>858</v>
      </c>
      <c r="GH152" s="19">
        <v>802</v>
      </c>
      <c r="GI152" s="19">
        <v>60</v>
      </c>
      <c r="GJ152" s="19">
        <v>464</v>
      </c>
      <c r="GK152" s="19">
        <v>78</v>
      </c>
      <c r="GL152" s="19">
        <v>257</v>
      </c>
      <c r="GM152" s="19">
        <v>323</v>
      </c>
      <c r="GN152" s="19">
        <v>619</v>
      </c>
      <c r="GO152" s="19">
        <v>346</v>
      </c>
      <c r="GP152" s="19">
        <v>49</v>
      </c>
      <c r="GQ152" s="19">
        <v>305</v>
      </c>
      <c r="GR152" s="19">
        <v>951</v>
      </c>
      <c r="GS152" s="24">
        <v>48</v>
      </c>
      <c r="GT152" s="20">
        <v>1731</v>
      </c>
      <c r="GU152" s="21">
        <v>3442</v>
      </c>
      <c r="GV152" s="21">
        <v>3038</v>
      </c>
      <c r="GW152" s="21">
        <v>4969</v>
      </c>
      <c r="GX152" s="21">
        <v>1895</v>
      </c>
      <c r="GY152" s="21">
        <v>8829</v>
      </c>
      <c r="GZ152" s="21">
        <v>200</v>
      </c>
      <c r="HA152" s="21">
        <v>5519</v>
      </c>
      <c r="HB152" s="21">
        <v>7619</v>
      </c>
      <c r="HC152" s="21">
        <v>4861</v>
      </c>
      <c r="HD152" s="21">
        <v>9800</v>
      </c>
      <c r="HE152" s="21">
        <v>8550</v>
      </c>
      <c r="HF152" s="21">
        <v>4647</v>
      </c>
      <c r="HG152" s="21">
        <v>7180</v>
      </c>
      <c r="HH152" s="21">
        <v>7872</v>
      </c>
      <c r="HI152" s="21">
        <v>9948</v>
      </c>
      <c r="HJ152" s="21">
        <v>7098</v>
      </c>
      <c r="HK152" s="21">
        <v>1753</v>
      </c>
      <c r="HL152" s="21">
        <v>1526</v>
      </c>
      <c r="HM152" s="21">
        <v>376</v>
      </c>
      <c r="HN152" s="21">
        <v>3051</v>
      </c>
      <c r="HO152" s="21">
        <v>4198</v>
      </c>
      <c r="HP152" s="21">
        <v>492</v>
      </c>
      <c r="HQ152" s="21">
        <v>5047</v>
      </c>
      <c r="HR152" s="21">
        <v>6502</v>
      </c>
      <c r="HS152" s="21">
        <v>7346</v>
      </c>
      <c r="HT152" s="21">
        <v>6342</v>
      </c>
      <c r="HU152" s="21">
        <v>9815</v>
      </c>
      <c r="HV152" s="21">
        <v>3877</v>
      </c>
      <c r="HW152" s="21">
        <v>3440</v>
      </c>
      <c r="HX152" s="21">
        <v>4268</v>
      </c>
      <c r="HY152" s="21">
        <v>7843</v>
      </c>
      <c r="HZ152" s="21">
        <v>826</v>
      </c>
      <c r="IA152" s="21">
        <v>9814</v>
      </c>
      <c r="IB152" s="21">
        <v>6148</v>
      </c>
      <c r="IC152" s="21">
        <v>6556</v>
      </c>
      <c r="ID152" s="21">
        <v>1220</v>
      </c>
      <c r="IE152" s="21">
        <v>2881</v>
      </c>
      <c r="IF152" s="21">
        <v>8938</v>
      </c>
      <c r="IG152" s="21">
        <v>2652</v>
      </c>
      <c r="IH152" s="21">
        <v>8082</v>
      </c>
      <c r="II152" s="21">
        <v>2402</v>
      </c>
      <c r="IJ152" s="21">
        <v>9881</v>
      </c>
      <c r="IK152" s="21">
        <v>7323</v>
      </c>
      <c r="IL152" s="21">
        <v>5730</v>
      </c>
      <c r="IM152" s="21">
        <v>1775</v>
      </c>
      <c r="IN152" s="21">
        <v>1407</v>
      </c>
      <c r="IO152" s="21">
        <v>9787</v>
      </c>
      <c r="IP152" s="21">
        <v>1326</v>
      </c>
      <c r="IQ152" s="21">
        <v>3514</v>
      </c>
      <c r="IR152" s="21">
        <v>3869</v>
      </c>
      <c r="IS152" s="21">
        <v>7815</v>
      </c>
      <c r="IT152" s="21">
        <v>2861</v>
      </c>
      <c r="IU152" s="21">
        <v>9471</v>
      </c>
      <c r="IV152" s="21">
        <v>7021</v>
      </c>
      <c r="IW152" s="21">
        <v>6942</v>
      </c>
      <c r="IX152" s="21">
        <v>9412</v>
      </c>
      <c r="IY152" s="21">
        <v>8804</v>
      </c>
      <c r="IZ152" s="21">
        <v>6005</v>
      </c>
      <c r="JA152" s="21">
        <v>7838</v>
      </c>
      <c r="JB152" s="21">
        <v>8591</v>
      </c>
      <c r="JC152" s="21">
        <v>9890</v>
      </c>
      <c r="JD152" s="21">
        <v>6635</v>
      </c>
      <c r="JE152" s="21">
        <v>7464</v>
      </c>
      <c r="JF152" s="21">
        <v>1772</v>
      </c>
      <c r="JG152" s="21">
        <v>6908</v>
      </c>
      <c r="JH152" s="21">
        <v>6391</v>
      </c>
      <c r="JI152" s="21">
        <v>5449</v>
      </c>
      <c r="JJ152" s="21">
        <v>8660</v>
      </c>
      <c r="JK152" s="21">
        <v>1462</v>
      </c>
      <c r="JL152" s="21">
        <v>4972</v>
      </c>
      <c r="JM152" s="21">
        <v>1676</v>
      </c>
      <c r="JN152" s="21">
        <v>2828</v>
      </c>
      <c r="JO152" s="21">
        <v>4801</v>
      </c>
      <c r="JP152" s="21">
        <v>7034</v>
      </c>
      <c r="JQ152" s="21">
        <v>7420</v>
      </c>
      <c r="JR152" s="21">
        <v>8312</v>
      </c>
      <c r="JS152" s="21">
        <v>4563</v>
      </c>
      <c r="JT152" s="21">
        <v>57</v>
      </c>
      <c r="JU152" s="21">
        <v>5936</v>
      </c>
      <c r="JV152" s="21">
        <v>2527</v>
      </c>
      <c r="JW152" s="21">
        <v>4111</v>
      </c>
      <c r="JX152" s="21">
        <v>4729</v>
      </c>
      <c r="JY152" s="21">
        <v>4933</v>
      </c>
      <c r="JZ152" s="21">
        <v>2684</v>
      </c>
      <c r="KA152" s="21">
        <v>3548</v>
      </c>
      <c r="KB152" s="21">
        <v>1180</v>
      </c>
      <c r="KC152" s="21">
        <v>3013</v>
      </c>
      <c r="KD152" s="21">
        <v>9514</v>
      </c>
      <c r="KE152" s="21">
        <v>691</v>
      </c>
      <c r="KF152" s="21">
        <v>4779</v>
      </c>
      <c r="KG152" s="21">
        <v>8800</v>
      </c>
      <c r="KH152" s="21">
        <v>7144</v>
      </c>
      <c r="KI152" s="21">
        <v>9433</v>
      </c>
      <c r="KJ152" s="21">
        <v>143</v>
      </c>
      <c r="KK152" s="21">
        <v>4180</v>
      </c>
      <c r="KL152" s="21">
        <v>2599</v>
      </c>
      <c r="KM152" s="21">
        <v>3223</v>
      </c>
      <c r="KN152" s="21">
        <v>4735</v>
      </c>
      <c r="KO152" s="22">
        <v>3233</v>
      </c>
      <c r="KP152" s="23">
        <v>89069</v>
      </c>
      <c r="KQ152" s="19">
        <v>41000</v>
      </c>
      <c r="KR152" s="19">
        <v>60198</v>
      </c>
      <c r="KS152" s="19">
        <v>97086</v>
      </c>
      <c r="KT152" s="19">
        <v>5386</v>
      </c>
      <c r="KU152" s="19">
        <v>48869</v>
      </c>
      <c r="KV152" s="19">
        <v>46004</v>
      </c>
      <c r="KW152" s="19">
        <v>41919</v>
      </c>
      <c r="KX152" s="19">
        <v>72136</v>
      </c>
      <c r="KY152" s="19">
        <v>55378</v>
      </c>
      <c r="KZ152" s="19">
        <v>38035</v>
      </c>
      <c r="LA152" s="19">
        <v>94051</v>
      </c>
      <c r="LB152" s="19">
        <v>95769</v>
      </c>
      <c r="LC152" s="19">
        <v>7379</v>
      </c>
      <c r="LD152" s="19">
        <v>16085</v>
      </c>
      <c r="LE152" s="19">
        <v>29011</v>
      </c>
      <c r="LF152" s="19">
        <v>47711</v>
      </c>
      <c r="LG152" s="19">
        <v>46528</v>
      </c>
      <c r="LH152" s="19">
        <v>77601</v>
      </c>
      <c r="LI152" s="19">
        <v>77692</v>
      </c>
      <c r="LJ152" s="19">
        <v>70668</v>
      </c>
      <c r="LK152" s="19">
        <v>76641</v>
      </c>
      <c r="LL152" s="19">
        <v>34388</v>
      </c>
      <c r="LM152" s="19">
        <v>83894</v>
      </c>
      <c r="LN152" s="19">
        <v>32976</v>
      </c>
      <c r="LO152" s="19">
        <v>71706</v>
      </c>
      <c r="LP152" s="19">
        <v>33550</v>
      </c>
      <c r="LQ152" s="19">
        <v>71714</v>
      </c>
      <c r="LR152" s="19">
        <v>61571</v>
      </c>
      <c r="LS152" s="19">
        <v>24314</v>
      </c>
      <c r="LT152" s="19">
        <v>47965</v>
      </c>
      <c r="LU152" s="19">
        <v>68724</v>
      </c>
      <c r="LV152" s="19">
        <v>53342</v>
      </c>
      <c r="LW152" s="19">
        <v>49537</v>
      </c>
      <c r="LX152" s="19">
        <v>67973</v>
      </c>
      <c r="LY152" s="19">
        <v>49140</v>
      </c>
      <c r="LZ152" s="19">
        <v>7432</v>
      </c>
      <c r="MA152" s="19">
        <v>91101</v>
      </c>
      <c r="MB152" s="19">
        <v>24163</v>
      </c>
      <c r="MC152" s="19">
        <v>14460</v>
      </c>
      <c r="MD152" s="19">
        <v>23526</v>
      </c>
      <c r="ME152" s="19">
        <v>66273</v>
      </c>
      <c r="MF152" s="19">
        <v>13201</v>
      </c>
      <c r="MG152" s="19">
        <v>97795</v>
      </c>
      <c r="MH152" s="19">
        <v>1862</v>
      </c>
      <c r="MI152" s="19">
        <v>58012</v>
      </c>
      <c r="MJ152" s="19">
        <v>69824</v>
      </c>
      <c r="MK152" s="19">
        <v>83718</v>
      </c>
      <c r="ML152" s="19">
        <v>91730</v>
      </c>
      <c r="MM152" s="19">
        <v>93307</v>
      </c>
      <c r="MN152" s="19">
        <v>80609</v>
      </c>
      <c r="MO152" s="19">
        <v>45178</v>
      </c>
      <c r="MP152" s="19">
        <v>23853</v>
      </c>
      <c r="MQ152" s="19">
        <v>89264</v>
      </c>
      <c r="MR152" s="19">
        <v>39688</v>
      </c>
      <c r="MS152" s="19">
        <v>8045</v>
      </c>
      <c r="MT152" s="19">
        <v>78188</v>
      </c>
      <c r="MU152" s="19">
        <v>63402</v>
      </c>
      <c r="MV152" s="19">
        <v>80613</v>
      </c>
      <c r="MW152" s="19">
        <v>15184</v>
      </c>
      <c r="MX152" s="19">
        <v>91716</v>
      </c>
      <c r="MY152" s="19">
        <v>13038</v>
      </c>
      <c r="MZ152" s="19">
        <v>11111</v>
      </c>
      <c r="NA152" s="19">
        <v>37814</v>
      </c>
      <c r="NB152" s="19">
        <v>33754</v>
      </c>
      <c r="NC152" s="19">
        <v>83539</v>
      </c>
      <c r="ND152" s="19">
        <v>64882</v>
      </c>
      <c r="NE152" s="19">
        <v>86851</v>
      </c>
      <c r="NF152" s="19">
        <v>98871</v>
      </c>
      <c r="NG152" s="19">
        <v>71086</v>
      </c>
      <c r="NH152" s="19">
        <v>12639</v>
      </c>
      <c r="NI152" s="19">
        <v>52457</v>
      </c>
      <c r="NJ152" s="19">
        <v>56950</v>
      </c>
      <c r="NK152" s="19">
        <v>31454</v>
      </c>
      <c r="NL152" s="19">
        <v>38913</v>
      </c>
      <c r="NM152" s="19">
        <v>92498</v>
      </c>
      <c r="NN152" s="19">
        <v>66393</v>
      </c>
      <c r="NO152" s="19">
        <v>78345</v>
      </c>
      <c r="NP152" s="19">
        <v>42021</v>
      </c>
      <c r="NQ152" s="19">
        <v>15651</v>
      </c>
      <c r="NR152" s="19">
        <v>37223</v>
      </c>
      <c r="NS152" s="19">
        <v>76818</v>
      </c>
      <c r="NT152" s="19">
        <v>31213</v>
      </c>
      <c r="NU152" s="19">
        <v>91587</v>
      </c>
      <c r="NV152" s="19">
        <v>49556</v>
      </c>
      <c r="NW152" s="19">
        <v>45560</v>
      </c>
      <c r="NX152" s="19">
        <v>96670</v>
      </c>
      <c r="NY152" s="19">
        <v>9780</v>
      </c>
      <c r="NZ152" s="19">
        <v>95351</v>
      </c>
      <c r="OA152" s="19">
        <v>92538</v>
      </c>
      <c r="OB152" s="19">
        <v>46883</v>
      </c>
      <c r="OC152" s="19">
        <v>78697</v>
      </c>
      <c r="OD152" s="19">
        <v>65872</v>
      </c>
      <c r="OE152" s="19">
        <v>53847</v>
      </c>
      <c r="OF152" s="19">
        <v>48513</v>
      </c>
      <c r="OG152" s="19">
        <v>88154</v>
      </c>
      <c r="OH152" s="19">
        <v>35588</v>
      </c>
      <c r="OI152" s="19">
        <v>18778</v>
      </c>
      <c r="OJ152" s="19">
        <v>13457</v>
      </c>
      <c r="OK152" s="24">
        <v>12118</v>
      </c>
      <c r="OL152" s="20">
        <v>912051</v>
      </c>
      <c r="OM152" s="21">
        <v>840222</v>
      </c>
      <c r="ON152" s="21">
        <v>22617</v>
      </c>
      <c r="OO152" s="21">
        <v>645918</v>
      </c>
      <c r="OP152" s="21">
        <v>803433</v>
      </c>
      <c r="OQ152" s="21">
        <v>444765</v>
      </c>
      <c r="OR152" s="21">
        <v>477616</v>
      </c>
      <c r="OS152" s="21">
        <v>527678</v>
      </c>
      <c r="OT152" s="21">
        <v>47827</v>
      </c>
      <c r="OU152" s="21">
        <v>904183</v>
      </c>
      <c r="OV152" s="21">
        <v>882255</v>
      </c>
      <c r="OW152" s="21">
        <v>72762</v>
      </c>
      <c r="OX152" s="21">
        <v>560217</v>
      </c>
      <c r="OY152" s="21">
        <v>88530</v>
      </c>
      <c r="OZ152" s="21">
        <v>937014</v>
      </c>
      <c r="PA152" s="21">
        <v>499535</v>
      </c>
      <c r="PB152" s="21">
        <v>237908</v>
      </c>
      <c r="PC152" s="21">
        <v>361039</v>
      </c>
      <c r="PD152" s="21">
        <v>906553</v>
      </c>
      <c r="PE152" s="21">
        <v>106445</v>
      </c>
      <c r="PF152" s="21">
        <v>561217</v>
      </c>
      <c r="PG152" s="21">
        <v>792370</v>
      </c>
      <c r="PH152" s="21">
        <v>865369</v>
      </c>
      <c r="PI152" s="21">
        <v>713963</v>
      </c>
      <c r="PJ152" s="21">
        <v>231587</v>
      </c>
      <c r="PK152" s="21">
        <v>360481</v>
      </c>
      <c r="PL152" s="21">
        <v>708673</v>
      </c>
      <c r="PM152" s="21">
        <v>636843</v>
      </c>
      <c r="PN152" s="21">
        <v>890278</v>
      </c>
      <c r="PO152" s="21">
        <v>752664</v>
      </c>
      <c r="PP152" s="21">
        <v>644809</v>
      </c>
      <c r="PQ152" s="21">
        <v>259776</v>
      </c>
      <c r="PR152" s="21">
        <v>607711</v>
      </c>
      <c r="PS152" s="21">
        <v>38431</v>
      </c>
      <c r="PT152" s="21">
        <v>420662</v>
      </c>
      <c r="PU152" s="21">
        <v>29104</v>
      </c>
      <c r="PV152" s="21">
        <v>987319</v>
      </c>
      <c r="PW152" s="21">
        <v>796300</v>
      </c>
      <c r="PX152" s="21">
        <v>210029</v>
      </c>
      <c r="PY152" s="21">
        <v>615406</v>
      </c>
      <c r="PZ152" s="21">
        <v>84456</v>
      </c>
      <c r="QA152" s="21">
        <v>186207</v>
      </c>
      <c r="QB152" s="21">
        <v>196092</v>
      </c>
      <c r="QC152" s="21">
        <v>419769</v>
      </c>
      <c r="QD152" s="21">
        <v>358189</v>
      </c>
      <c r="QE152" s="21">
        <v>539929</v>
      </c>
      <c r="QF152" s="21">
        <v>328471</v>
      </c>
      <c r="QG152" s="21">
        <v>167373</v>
      </c>
      <c r="QH152" s="21">
        <v>844506</v>
      </c>
      <c r="QI152" s="21">
        <v>813999</v>
      </c>
      <c r="QJ152" s="21">
        <v>442055</v>
      </c>
      <c r="QK152" s="21">
        <v>110527</v>
      </c>
      <c r="QL152" s="21">
        <v>532048</v>
      </c>
      <c r="QM152" s="21">
        <v>953973</v>
      </c>
      <c r="QN152" s="21">
        <v>982100</v>
      </c>
      <c r="QO152" s="21">
        <v>345412</v>
      </c>
      <c r="QP152" s="21">
        <v>109027</v>
      </c>
      <c r="QQ152" s="21">
        <v>572091</v>
      </c>
      <c r="QR152" s="21">
        <v>712539</v>
      </c>
      <c r="QS152" s="21">
        <v>411200</v>
      </c>
      <c r="QT152" s="21">
        <v>46959</v>
      </c>
      <c r="QU152" s="21">
        <v>742690</v>
      </c>
      <c r="QV152" s="21">
        <v>6670</v>
      </c>
      <c r="QW152" s="21">
        <v>473050</v>
      </c>
      <c r="QX152" s="21">
        <v>277273</v>
      </c>
      <c r="QY152" s="21">
        <v>541039</v>
      </c>
      <c r="QZ152" s="21">
        <v>116371</v>
      </c>
      <c r="RA152" s="21">
        <v>261560</v>
      </c>
      <c r="RB152" s="21">
        <v>393506</v>
      </c>
      <c r="RC152" s="21">
        <v>972106</v>
      </c>
      <c r="RD152" s="21">
        <v>586989</v>
      </c>
      <c r="RE152" s="21">
        <v>773346</v>
      </c>
      <c r="RF152" s="21">
        <v>414849</v>
      </c>
      <c r="RG152" s="21">
        <v>299371</v>
      </c>
      <c r="RH152" s="21">
        <v>290447</v>
      </c>
      <c r="RI152" s="21">
        <v>220316</v>
      </c>
      <c r="RJ152" s="21">
        <v>864634</v>
      </c>
      <c r="RK152" s="21">
        <v>83583</v>
      </c>
      <c r="RL152" s="21">
        <v>127874</v>
      </c>
      <c r="RM152" s="21">
        <v>377701</v>
      </c>
      <c r="RN152" s="21">
        <v>3807</v>
      </c>
      <c r="RO152" s="21">
        <v>368324</v>
      </c>
      <c r="RP152" s="21">
        <v>146874</v>
      </c>
      <c r="RQ152" s="21">
        <v>252154</v>
      </c>
      <c r="RR152" s="21">
        <v>829415</v>
      </c>
      <c r="RS152" s="21">
        <v>813366</v>
      </c>
      <c r="RT152" s="21">
        <v>267381</v>
      </c>
      <c r="RU152" s="21">
        <v>469113</v>
      </c>
      <c r="RV152" s="21">
        <v>241670</v>
      </c>
      <c r="RW152" s="21">
        <v>280775</v>
      </c>
      <c r="RX152" s="21">
        <v>247297</v>
      </c>
      <c r="RY152" s="21">
        <v>121995</v>
      </c>
      <c r="RZ152" s="21">
        <v>750354</v>
      </c>
      <c r="SA152" s="21">
        <v>617362</v>
      </c>
      <c r="SB152" s="21">
        <v>207490</v>
      </c>
      <c r="SC152" s="21">
        <v>102862</v>
      </c>
      <c r="SD152" s="21">
        <v>28975</v>
      </c>
      <c r="SE152" s="21">
        <v>783058</v>
      </c>
      <c r="SF152" s="21">
        <v>609132</v>
      </c>
      <c r="SG152" s="22">
        <v>334737</v>
      </c>
      <c r="SH152" s="23">
        <v>1480067</v>
      </c>
      <c r="SI152" s="19">
        <v>1565807</v>
      </c>
      <c r="SJ152" s="19">
        <v>167365</v>
      </c>
      <c r="SK152" s="19">
        <v>9486223</v>
      </c>
      <c r="SL152" s="19">
        <v>9089469</v>
      </c>
      <c r="SM152" s="19">
        <v>6895161</v>
      </c>
      <c r="SN152" s="19">
        <v>8790154</v>
      </c>
      <c r="SO152" s="19">
        <v>5239984</v>
      </c>
      <c r="SP152" s="19">
        <v>6100044</v>
      </c>
      <c r="SQ152" s="19">
        <v>4195536</v>
      </c>
      <c r="SR152" s="19">
        <v>9562614</v>
      </c>
      <c r="SS152" s="19">
        <v>9657256</v>
      </c>
      <c r="ST152" s="19">
        <v>650339</v>
      </c>
      <c r="SU152" s="19">
        <v>3864411</v>
      </c>
      <c r="SV152" s="19">
        <v>2343247</v>
      </c>
      <c r="SW152" s="19">
        <v>6561255</v>
      </c>
      <c r="SX152" s="19">
        <v>8876796</v>
      </c>
      <c r="SY152" s="19">
        <v>4135991</v>
      </c>
      <c r="SZ152" s="19">
        <v>1182046</v>
      </c>
      <c r="TA152" s="19">
        <v>3786066</v>
      </c>
      <c r="TB152" s="19">
        <v>6075146</v>
      </c>
      <c r="TC152" s="19">
        <v>1958894</v>
      </c>
      <c r="TD152" s="19">
        <v>7088685</v>
      </c>
      <c r="TE152" s="19">
        <v>9732744</v>
      </c>
      <c r="TF152" s="19">
        <v>328777</v>
      </c>
      <c r="TG152" s="19">
        <v>957826</v>
      </c>
      <c r="TH152" s="19">
        <v>6233584</v>
      </c>
      <c r="TI152" s="19">
        <v>2591183</v>
      </c>
      <c r="TJ152" s="19">
        <v>7742549</v>
      </c>
      <c r="TK152" s="19">
        <v>5493985</v>
      </c>
      <c r="TL152" s="19">
        <v>5267225</v>
      </c>
      <c r="TM152" s="19">
        <v>6821429</v>
      </c>
      <c r="TN152" s="19">
        <v>9103090</v>
      </c>
      <c r="TO152" s="19">
        <v>9089222</v>
      </c>
      <c r="TP152" s="19">
        <v>7670323</v>
      </c>
      <c r="TQ152" s="19">
        <v>2523657</v>
      </c>
      <c r="TR152" s="19">
        <v>9721310</v>
      </c>
      <c r="TS152" s="19">
        <v>1964324</v>
      </c>
      <c r="TT152" s="19">
        <v>828631</v>
      </c>
      <c r="TU152" s="19">
        <v>3552372</v>
      </c>
      <c r="TV152" s="19">
        <v>2594475</v>
      </c>
      <c r="TW152" s="19">
        <v>9461604</v>
      </c>
      <c r="TX152" s="19">
        <v>775162</v>
      </c>
      <c r="TY152" s="19">
        <v>8261173</v>
      </c>
      <c r="TZ152" s="19">
        <v>217033</v>
      </c>
      <c r="UA152" s="19">
        <v>7385644</v>
      </c>
      <c r="UB152" s="19">
        <v>3303519</v>
      </c>
      <c r="UC152" s="19">
        <v>9979504</v>
      </c>
      <c r="UD152" s="19">
        <v>4177693</v>
      </c>
      <c r="UE152" s="19">
        <v>3169725</v>
      </c>
      <c r="UF152" s="19">
        <v>2050764</v>
      </c>
      <c r="UG152" s="19">
        <v>7426179</v>
      </c>
      <c r="UH152" s="19">
        <v>3541031</v>
      </c>
      <c r="UI152" s="19">
        <v>5650834</v>
      </c>
      <c r="UJ152" s="19">
        <v>6220869</v>
      </c>
      <c r="UK152" s="19">
        <v>6531933</v>
      </c>
      <c r="UL152" s="19">
        <v>610718</v>
      </c>
      <c r="UM152" s="19">
        <v>81734</v>
      </c>
      <c r="UN152" s="19">
        <v>4655872</v>
      </c>
      <c r="UO152" s="19">
        <v>9891003</v>
      </c>
      <c r="UP152" s="19">
        <v>5296168</v>
      </c>
      <c r="UQ152" s="19">
        <v>3175801</v>
      </c>
      <c r="UR152" s="19">
        <v>9270311</v>
      </c>
      <c r="US152" s="19">
        <v>7030481</v>
      </c>
      <c r="UT152" s="19">
        <v>5765140</v>
      </c>
      <c r="UU152" s="19">
        <v>3673839</v>
      </c>
      <c r="UV152" s="19">
        <v>1257472</v>
      </c>
      <c r="UW152" s="19">
        <v>9849941</v>
      </c>
      <c r="UX152" s="19">
        <v>8294606</v>
      </c>
      <c r="UY152" s="19">
        <v>4229403</v>
      </c>
      <c r="UZ152" s="19">
        <v>8018514</v>
      </c>
      <c r="VA152" s="19">
        <v>9137411</v>
      </c>
      <c r="VB152" s="19">
        <v>900173</v>
      </c>
      <c r="VC152" s="19">
        <v>9103927</v>
      </c>
      <c r="VD152" s="19">
        <v>8451186</v>
      </c>
      <c r="VE152" s="19">
        <v>7423144</v>
      </c>
      <c r="VF152" s="19">
        <v>4354358</v>
      </c>
      <c r="VG152" s="19">
        <v>5240066</v>
      </c>
      <c r="VH152" s="19">
        <v>2466456</v>
      </c>
      <c r="VI152" s="19">
        <v>616671</v>
      </c>
      <c r="VJ152" s="19">
        <v>9110173</v>
      </c>
      <c r="VK152" s="19">
        <v>3265960</v>
      </c>
      <c r="VL152" s="19">
        <v>3796555</v>
      </c>
      <c r="VM152" s="19">
        <v>8703945</v>
      </c>
      <c r="VN152" s="19">
        <v>1016665</v>
      </c>
      <c r="VO152" s="19">
        <v>9837081</v>
      </c>
      <c r="VP152" s="19">
        <v>9147571</v>
      </c>
      <c r="VQ152" s="19">
        <v>6811289</v>
      </c>
      <c r="VR152" s="19">
        <v>2823020</v>
      </c>
      <c r="VS152" s="19">
        <v>9140889</v>
      </c>
      <c r="VT152" s="19">
        <v>8456151</v>
      </c>
      <c r="VU152" s="19">
        <v>5162103</v>
      </c>
      <c r="VV152" s="19">
        <v>6940967</v>
      </c>
      <c r="VW152" s="19">
        <v>9150696</v>
      </c>
      <c r="VX152" s="19">
        <v>6219456</v>
      </c>
      <c r="VY152" s="19">
        <v>7551072</v>
      </c>
      <c r="VZ152" s="19">
        <v>1382913</v>
      </c>
      <c r="WA152" s="19">
        <v>2878915</v>
      </c>
      <c r="WB152" s="19">
        <v>4952682</v>
      </c>
      <c r="WC152" s="24">
        <v>7986189</v>
      </c>
      <c r="WD152" s="20">
        <v>52946770</v>
      </c>
      <c r="WE152" s="21">
        <v>62544667</v>
      </c>
      <c r="WF152" s="21">
        <v>44572137</v>
      </c>
      <c r="WG152" s="21">
        <v>46386406</v>
      </c>
      <c r="WH152" s="21">
        <v>2584370</v>
      </c>
      <c r="WI152" s="21">
        <v>50652572</v>
      </c>
      <c r="WJ152" s="21">
        <v>38298134</v>
      </c>
      <c r="WK152" s="21">
        <v>83190161</v>
      </c>
      <c r="WL152" s="21">
        <v>46675368</v>
      </c>
      <c r="WM152" s="21">
        <v>93450931</v>
      </c>
      <c r="WN152" s="21">
        <v>79329194</v>
      </c>
      <c r="WO152" s="21">
        <v>6341293</v>
      </c>
      <c r="WP152" s="21">
        <v>55905056</v>
      </c>
      <c r="WQ152" s="21">
        <v>92032946</v>
      </c>
      <c r="WR152" s="21">
        <v>13118953</v>
      </c>
      <c r="WS152" s="21">
        <v>4709177</v>
      </c>
      <c r="WT152" s="21">
        <v>89289439</v>
      </c>
      <c r="WU152" s="21">
        <v>3949492</v>
      </c>
      <c r="WV152" s="21">
        <v>89757566</v>
      </c>
      <c r="WW152" s="21">
        <v>70302595</v>
      </c>
      <c r="WX152" s="21">
        <v>70506091</v>
      </c>
      <c r="WY152" s="21">
        <v>94594972</v>
      </c>
      <c r="WZ152" s="21">
        <v>2052627</v>
      </c>
      <c r="XA152" s="21">
        <v>6227656</v>
      </c>
      <c r="XB152" s="21">
        <v>39436975</v>
      </c>
      <c r="XC152" s="21">
        <v>73288576</v>
      </c>
      <c r="XD152" s="21">
        <v>73703493</v>
      </c>
      <c r="XE152" s="21">
        <v>84326531</v>
      </c>
      <c r="XF152" s="21">
        <v>70089602</v>
      </c>
      <c r="XG152" s="21">
        <v>64744324</v>
      </c>
      <c r="XH152" s="21">
        <v>2224261</v>
      </c>
      <c r="XI152" s="21">
        <v>64081819</v>
      </c>
      <c r="XJ152" s="21">
        <v>23796174</v>
      </c>
      <c r="XK152" s="21">
        <v>58939640</v>
      </c>
      <c r="XL152" s="21">
        <v>2238770</v>
      </c>
      <c r="XM152" s="21">
        <v>92198380</v>
      </c>
      <c r="XN152" s="21">
        <v>31249563</v>
      </c>
      <c r="XO152" s="21">
        <v>91471993</v>
      </c>
      <c r="XP152" s="21">
        <v>94063491</v>
      </c>
      <c r="XQ152" s="21">
        <v>80242036</v>
      </c>
      <c r="XR152" s="21">
        <v>22389216</v>
      </c>
      <c r="XS152" s="21">
        <v>89158709</v>
      </c>
      <c r="XT152" s="21">
        <v>93485406</v>
      </c>
      <c r="XU152" s="21">
        <v>17151440</v>
      </c>
      <c r="XV152" s="21">
        <v>3433814</v>
      </c>
      <c r="XW152" s="21">
        <v>27130319</v>
      </c>
      <c r="XX152" s="21">
        <v>95749926</v>
      </c>
      <c r="XY152" s="21">
        <v>93535452</v>
      </c>
      <c r="XZ152" s="21">
        <v>85983474</v>
      </c>
      <c r="YA152" s="21">
        <v>26645176</v>
      </c>
      <c r="YB152" s="21">
        <v>93213063</v>
      </c>
      <c r="YC152" s="21">
        <v>84922555</v>
      </c>
      <c r="YD152" s="21">
        <v>70691387</v>
      </c>
      <c r="YE152" s="21">
        <v>14198657</v>
      </c>
      <c r="YF152" s="21">
        <v>11715978</v>
      </c>
      <c r="YG152" s="21">
        <v>49694347</v>
      </c>
      <c r="YH152" s="21">
        <v>91523842</v>
      </c>
      <c r="YI152" s="21">
        <v>35376257</v>
      </c>
      <c r="YJ152" s="21">
        <v>79032957</v>
      </c>
      <c r="YK152" s="21">
        <v>7979884</v>
      </c>
      <c r="YL152" s="21">
        <v>52665867</v>
      </c>
      <c r="YM152" s="21">
        <v>27474794</v>
      </c>
      <c r="YN152" s="21">
        <v>10940051</v>
      </c>
      <c r="YO152" s="21">
        <v>77751820</v>
      </c>
      <c r="YP152" s="21">
        <v>811683</v>
      </c>
      <c r="YQ152" s="21">
        <v>1248924</v>
      </c>
      <c r="YR152" s="21">
        <v>43326993</v>
      </c>
      <c r="YS152" s="21">
        <v>21220259</v>
      </c>
      <c r="YT152" s="21">
        <v>6455412</v>
      </c>
      <c r="YU152" s="21">
        <v>87131287</v>
      </c>
      <c r="YV152" s="21">
        <v>77830199</v>
      </c>
      <c r="YW152" s="21">
        <v>72523940</v>
      </c>
      <c r="YX152" s="21">
        <v>4188930</v>
      </c>
      <c r="YY152" s="21">
        <v>16902775</v>
      </c>
      <c r="YZ152" s="21">
        <v>99749502</v>
      </c>
      <c r="ZA152" s="21">
        <v>79564704</v>
      </c>
      <c r="ZB152" s="21">
        <v>41920869</v>
      </c>
      <c r="ZC152" s="21">
        <v>47918011</v>
      </c>
      <c r="ZD152" s="21">
        <v>79276724</v>
      </c>
      <c r="ZE152" s="21">
        <v>2584062</v>
      </c>
      <c r="ZF152" s="21">
        <v>71306205</v>
      </c>
      <c r="ZG152" s="21">
        <v>11408695</v>
      </c>
      <c r="ZH152" s="21">
        <v>53667907</v>
      </c>
      <c r="ZI152" s="21">
        <v>34719968</v>
      </c>
      <c r="ZJ152" s="21">
        <v>62496235</v>
      </c>
      <c r="ZK152" s="21">
        <v>48209928</v>
      </c>
      <c r="ZL152" s="21">
        <v>25139572</v>
      </c>
      <c r="ZM152" s="21">
        <v>20969443</v>
      </c>
      <c r="ZN152" s="21">
        <v>21387895</v>
      </c>
      <c r="ZO152" s="21">
        <v>7789250</v>
      </c>
      <c r="ZP152" s="21">
        <v>33438657</v>
      </c>
      <c r="ZQ152" s="21">
        <v>83692011</v>
      </c>
      <c r="ZR152" s="21">
        <v>81641342</v>
      </c>
      <c r="ZS152" s="21">
        <v>1639890</v>
      </c>
      <c r="ZT152" s="21">
        <v>19325945</v>
      </c>
      <c r="ZU152" s="21">
        <v>51123408</v>
      </c>
      <c r="ZV152" s="21">
        <v>99231668</v>
      </c>
      <c r="ZW152" s="21">
        <v>2930683</v>
      </c>
      <c r="ZX152" s="21">
        <v>69622875</v>
      </c>
      <c r="ZY152" s="22">
        <v>1605070</v>
      </c>
      <c r="ZZ152" s="23">
        <v>311821467</v>
      </c>
      <c r="AAA152" s="19">
        <v>288161624</v>
      </c>
      <c r="AAB152" s="19">
        <v>251382579</v>
      </c>
      <c r="AAC152" s="19">
        <v>403229287</v>
      </c>
      <c r="AAD152" s="19">
        <v>732293135</v>
      </c>
      <c r="AAE152" s="19">
        <v>817777679</v>
      </c>
      <c r="AAF152" s="19">
        <v>37621302</v>
      </c>
      <c r="AAG152" s="19">
        <v>622691516</v>
      </c>
      <c r="AAH152" s="19">
        <v>352262946</v>
      </c>
      <c r="AAI152" s="19">
        <v>795201257</v>
      </c>
      <c r="AAJ152" s="19">
        <v>986901961</v>
      </c>
      <c r="AAK152" s="19">
        <v>6794690</v>
      </c>
      <c r="AAL152" s="19">
        <v>479465864</v>
      </c>
      <c r="AAM152" s="19">
        <v>314696570</v>
      </c>
      <c r="AAN152" s="19">
        <v>838409332</v>
      </c>
      <c r="AAO152" s="19">
        <v>314346141</v>
      </c>
      <c r="AAP152" s="19">
        <v>997057749</v>
      </c>
      <c r="AAQ152" s="19">
        <v>241056931</v>
      </c>
      <c r="AAR152" s="19">
        <v>487729694</v>
      </c>
      <c r="AAS152" s="19">
        <v>139000450</v>
      </c>
      <c r="AAT152" s="19">
        <v>794451769</v>
      </c>
      <c r="AAU152" s="19">
        <v>252569605</v>
      </c>
      <c r="AAV152" s="19">
        <v>736066795</v>
      </c>
      <c r="AAW152" s="19">
        <v>444308126</v>
      </c>
      <c r="AAX152" s="19">
        <v>946917471</v>
      </c>
      <c r="AAY152" s="19">
        <v>544360836</v>
      </c>
      <c r="AAZ152" s="19">
        <v>564572768</v>
      </c>
      <c r="ABA152" s="19">
        <v>717073793</v>
      </c>
      <c r="ABB152" s="19">
        <v>217223917</v>
      </c>
      <c r="ABC152" s="19">
        <v>202733363</v>
      </c>
      <c r="ABD152" s="19">
        <v>384472013</v>
      </c>
      <c r="ABE152" s="19">
        <v>833237309</v>
      </c>
      <c r="ABF152" s="19">
        <v>93972253</v>
      </c>
      <c r="ABG152" s="19">
        <v>285594412</v>
      </c>
      <c r="ABH152" s="19">
        <v>745051204</v>
      </c>
      <c r="ABI152" s="19">
        <v>909343081</v>
      </c>
      <c r="ABJ152" s="19">
        <v>450690544</v>
      </c>
      <c r="ABK152" s="19">
        <v>872142710</v>
      </c>
      <c r="ABL152" s="19">
        <v>681660276</v>
      </c>
      <c r="ABM152" s="19">
        <v>382081625</v>
      </c>
      <c r="ABN152" s="19">
        <v>640824580</v>
      </c>
      <c r="ABO152" s="19">
        <v>759639017</v>
      </c>
      <c r="ABP152" s="19">
        <v>480631194</v>
      </c>
      <c r="ABQ152" s="19">
        <v>377085808</v>
      </c>
      <c r="ABR152" s="19">
        <v>790845664</v>
      </c>
      <c r="ABS152" s="19">
        <v>381353898</v>
      </c>
      <c r="ABT152" s="19">
        <v>217796343</v>
      </c>
      <c r="ABU152" s="19">
        <v>734340480</v>
      </c>
      <c r="ABV152" s="19">
        <v>444594524</v>
      </c>
      <c r="ABW152" s="19">
        <v>913591539</v>
      </c>
      <c r="ABX152" s="19">
        <v>903207905</v>
      </c>
      <c r="ABY152" s="19">
        <v>301442520</v>
      </c>
      <c r="ABZ152" s="19">
        <v>627033055</v>
      </c>
      <c r="ACA152" s="19">
        <v>532688800</v>
      </c>
      <c r="ACB152" s="19">
        <v>328958638</v>
      </c>
      <c r="ACC152" s="19">
        <v>696978440</v>
      </c>
      <c r="ACD152" s="19">
        <v>415453820</v>
      </c>
      <c r="ACE152" s="19">
        <v>494111806</v>
      </c>
      <c r="ACF152" s="19">
        <v>289701064</v>
      </c>
      <c r="ACG152" s="19">
        <v>132174742</v>
      </c>
      <c r="ACH152" s="19">
        <v>507687160</v>
      </c>
      <c r="ACI152" s="19">
        <v>515676895</v>
      </c>
      <c r="ACJ152" s="19">
        <v>515606378</v>
      </c>
      <c r="ACK152" s="19">
        <v>704472916</v>
      </c>
      <c r="ACL152" s="19">
        <v>794976104</v>
      </c>
      <c r="ACM152" s="19">
        <v>286963304</v>
      </c>
      <c r="ACN152" s="19">
        <v>582214774</v>
      </c>
      <c r="ACO152" s="19">
        <v>589616017</v>
      </c>
      <c r="ACP152" s="19">
        <v>592244279</v>
      </c>
      <c r="ACQ152" s="19">
        <v>344191380</v>
      </c>
      <c r="ACR152" s="19">
        <v>378344083</v>
      </c>
      <c r="ACS152" s="19">
        <v>872453926</v>
      </c>
      <c r="ACT152" s="19">
        <v>64344426</v>
      </c>
      <c r="ACU152" s="19">
        <v>819497040</v>
      </c>
      <c r="ACV152" s="19">
        <v>465871382</v>
      </c>
      <c r="ACW152" s="19">
        <v>117552733</v>
      </c>
      <c r="ACX152" s="19">
        <v>146928158</v>
      </c>
      <c r="ACY152" s="19">
        <v>130140933</v>
      </c>
      <c r="ACZ152" s="19">
        <v>878836400</v>
      </c>
      <c r="ADA152" s="19">
        <v>959548209</v>
      </c>
      <c r="ADB152" s="19">
        <v>110345651</v>
      </c>
      <c r="ADC152" s="19">
        <v>524555805</v>
      </c>
      <c r="ADD152" s="19">
        <v>689968963</v>
      </c>
      <c r="ADE152" s="19">
        <v>780986085</v>
      </c>
      <c r="ADF152" s="19">
        <v>257413705</v>
      </c>
      <c r="ADG152" s="19">
        <v>793772879</v>
      </c>
      <c r="ADH152" s="19">
        <v>318036419</v>
      </c>
      <c r="ADI152" s="19">
        <v>50224056</v>
      </c>
      <c r="ADJ152" s="19">
        <v>119716519</v>
      </c>
      <c r="ADK152" s="19">
        <v>576658462</v>
      </c>
      <c r="ADL152" s="19">
        <v>919284953</v>
      </c>
      <c r="ADM152" s="19">
        <v>984554438</v>
      </c>
      <c r="ADN152" s="19">
        <v>547057224</v>
      </c>
      <c r="ADO152" s="19">
        <v>578941435</v>
      </c>
      <c r="ADP152" s="19">
        <v>523501527</v>
      </c>
      <c r="ADQ152" s="19">
        <v>856383786</v>
      </c>
      <c r="ADR152" s="19">
        <v>363361826</v>
      </c>
      <c r="ADS152" s="19">
        <v>722460534</v>
      </c>
      <c r="ADT152" s="19">
        <v>764348792</v>
      </c>
      <c r="ADU152" s="24">
        <v>610469854</v>
      </c>
    </row>
    <row r="153" spans="2:801" hidden="1" x14ac:dyDescent="0.2">
      <c r="B153" s="20">
        <v>47</v>
      </c>
      <c r="C153" s="21">
        <v>87</v>
      </c>
      <c r="D153" s="21">
        <v>38</v>
      </c>
      <c r="E153" s="21">
        <v>45</v>
      </c>
      <c r="F153" s="21">
        <v>78</v>
      </c>
      <c r="G153" s="21">
        <v>98</v>
      </c>
      <c r="H153" s="21">
        <v>65</v>
      </c>
      <c r="I153" s="21">
        <v>14</v>
      </c>
      <c r="J153" s="21">
        <v>88</v>
      </c>
      <c r="K153" s="21">
        <v>85</v>
      </c>
      <c r="L153" s="21">
        <v>84</v>
      </c>
      <c r="M153" s="21">
        <v>4</v>
      </c>
      <c r="N153" s="21">
        <v>71</v>
      </c>
      <c r="O153" s="21">
        <v>56</v>
      </c>
      <c r="P153" s="21">
        <v>2</v>
      </c>
      <c r="Q153" s="21">
        <v>39</v>
      </c>
      <c r="R153" s="21">
        <v>65</v>
      </c>
      <c r="S153" s="21">
        <v>48</v>
      </c>
      <c r="T153" s="21">
        <v>59</v>
      </c>
      <c r="U153" s="21">
        <v>5</v>
      </c>
      <c r="V153" s="21">
        <v>8</v>
      </c>
      <c r="W153" s="21">
        <v>6</v>
      </c>
      <c r="X153" s="21">
        <v>41</v>
      </c>
      <c r="Y153" s="21">
        <v>44</v>
      </c>
      <c r="Z153" s="21">
        <v>60</v>
      </c>
      <c r="AA153" s="21">
        <v>7</v>
      </c>
      <c r="AB153" s="21">
        <v>51</v>
      </c>
      <c r="AC153" s="21">
        <v>46</v>
      </c>
      <c r="AD153" s="21">
        <v>25</v>
      </c>
      <c r="AE153" s="21">
        <v>9</v>
      </c>
      <c r="AF153" s="21">
        <v>28</v>
      </c>
      <c r="AG153" s="21">
        <v>74</v>
      </c>
      <c r="AH153" s="21">
        <v>62</v>
      </c>
      <c r="AI153" s="21">
        <v>68</v>
      </c>
      <c r="AJ153" s="21">
        <v>23</v>
      </c>
      <c r="AK153" s="21">
        <v>3</v>
      </c>
      <c r="AL153" s="21">
        <v>95</v>
      </c>
      <c r="AM153" s="21">
        <v>35</v>
      </c>
      <c r="AN153" s="21">
        <v>22</v>
      </c>
      <c r="AO153" s="21">
        <v>3</v>
      </c>
      <c r="AP153" s="21">
        <v>86</v>
      </c>
      <c r="AQ153" s="21">
        <v>4</v>
      </c>
      <c r="AR153" s="21">
        <v>36</v>
      </c>
      <c r="AS153" s="21">
        <v>72</v>
      </c>
      <c r="AT153" s="21">
        <v>2</v>
      </c>
      <c r="AU153" s="21">
        <v>81</v>
      </c>
      <c r="AV153" s="21">
        <v>31</v>
      </c>
      <c r="AW153" s="21">
        <v>93</v>
      </c>
      <c r="AX153" s="21">
        <v>19</v>
      </c>
      <c r="AY153" s="21">
        <v>59</v>
      </c>
      <c r="AZ153" s="21">
        <v>63</v>
      </c>
      <c r="BA153" s="21">
        <v>52</v>
      </c>
      <c r="BB153" s="21">
        <v>17</v>
      </c>
      <c r="BC153" s="21">
        <v>93</v>
      </c>
      <c r="BD153" s="21">
        <v>64</v>
      </c>
      <c r="BE153" s="21">
        <v>35</v>
      </c>
      <c r="BF153" s="21">
        <v>17</v>
      </c>
      <c r="BG153" s="21">
        <v>63</v>
      </c>
      <c r="BH153" s="21">
        <v>31</v>
      </c>
      <c r="BI153" s="21">
        <v>94</v>
      </c>
      <c r="BJ153" s="21">
        <v>64</v>
      </c>
      <c r="BK153" s="21">
        <v>65</v>
      </c>
      <c r="BL153" s="21">
        <v>85</v>
      </c>
      <c r="BM153" s="21">
        <v>9</v>
      </c>
      <c r="BN153" s="21">
        <v>66</v>
      </c>
      <c r="BO153" s="21">
        <v>93</v>
      </c>
      <c r="BP153" s="21">
        <v>18</v>
      </c>
      <c r="BQ153" s="21">
        <v>93</v>
      </c>
      <c r="BR153" s="21">
        <v>50</v>
      </c>
      <c r="BS153" s="21">
        <v>7</v>
      </c>
      <c r="BT153" s="21">
        <v>45</v>
      </c>
      <c r="BU153" s="21">
        <v>73</v>
      </c>
      <c r="BV153" s="21">
        <v>92</v>
      </c>
      <c r="BW153" s="21">
        <v>39</v>
      </c>
      <c r="BX153" s="21">
        <v>75</v>
      </c>
      <c r="BY153" s="21">
        <v>22</v>
      </c>
      <c r="BZ153" s="21">
        <v>75</v>
      </c>
      <c r="CA153" s="21">
        <v>10</v>
      </c>
      <c r="CB153" s="21">
        <v>34</v>
      </c>
      <c r="CC153" s="21">
        <v>20</v>
      </c>
      <c r="CD153" s="21">
        <v>57</v>
      </c>
      <c r="CE153" s="21">
        <v>76</v>
      </c>
      <c r="CF153" s="21">
        <v>32</v>
      </c>
      <c r="CG153" s="21">
        <v>89</v>
      </c>
      <c r="CH153" s="21">
        <v>38</v>
      </c>
      <c r="CI153" s="21">
        <v>47</v>
      </c>
      <c r="CJ153" s="21">
        <v>32</v>
      </c>
      <c r="CK153" s="21">
        <v>84</v>
      </c>
      <c r="CL153" s="21">
        <v>27</v>
      </c>
      <c r="CM153" s="21">
        <v>40</v>
      </c>
      <c r="CN153" s="21">
        <v>20</v>
      </c>
      <c r="CO153" s="21">
        <v>89</v>
      </c>
      <c r="CP153" s="21">
        <v>13</v>
      </c>
      <c r="CQ153" s="21">
        <v>50</v>
      </c>
      <c r="CR153" s="21">
        <v>9</v>
      </c>
      <c r="CS153" s="21">
        <v>83</v>
      </c>
      <c r="CT153" s="21">
        <v>17</v>
      </c>
      <c r="CU153" s="21">
        <v>95</v>
      </c>
      <c r="CV153" s="21">
        <v>39</v>
      </c>
      <c r="CW153" s="22">
        <v>51</v>
      </c>
      <c r="CX153" s="23">
        <v>23</v>
      </c>
      <c r="CY153" s="19">
        <v>574</v>
      </c>
      <c r="CZ153" s="19">
        <v>881</v>
      </c>
      <c r="DA153" s="19">
        <v>201</v>
      </c>
      <c r="DB153" s="19">
        <v>508</v>
      </c>
      <c r="DC153" s="19">
        <v>756</v>
      </c>
      <c r="DD153" s="19">
        <v>390</v>
      </c>
      <c r="DE153" s="19">
        <v>164</v>
      </c>
      <c r="DF153" s="19">
        <v>889</v>
      </c>
      <c r="DG153" s="19">
        <v>46</v>
      </c>
      <c r="DH153" s="19">
        <v>972</v>
      </c>
      <c r="DI153" s="19">
        <v>872</v>
      </c>
      <c r="DJ153" s="19">
        <v>495</v>
      </c>
      <c r="DK153" s="19">
        <v>327</v>
      </c>
      <c r="DL153" s="19">
        <v>30</v>
      </c>
      <c r="DM153" s="19">
        <v>448</v>
      </c>
      <c r="DN153" s="19">
        <v>330</v>
      </c>
      <c r="DO153" s="19">
        <v>180</v>
      </c>
      <c r="DP153" s="19">
        <v>624</v>
      </c>
      <c r="DQ153" s="19">
        <v>871</v>
      </c>
      <c r="DR153" s="19">
        <v>762</v>
      </c>
      <c r="DS153" s="19">
        <v>106</v>
      </c>
      <c r="DT153" s="19">
        <v>805</v>
      </c>
      <c r="DU153" s="19">
        <v>485</v>
      </c>
      <c r="DV153" s="19">
        <v>895</v>
      </c>
      <c r="DW153" s="19">
        <v>439</v>
      </c>
      <c r="DX153" s="19">
        <v>475</v>
      </c>
      <c r="DY153" s="19">
        <v>536</v>
      </c>
      <c r="DZ153" s="19">
        <v>10</v>
      </c>
      <c r="EA153" s="19">
        <v>548</v>
      </c>
      <c r="EB153" s="19">
        <v>99</v>
      </c>
      <c r="EC153" s="19">
        <v>183</v>
      </c>
      <c r="ED153" s="19">
        <v>466</v>
      </c>
      <c r="EE153" s="19">
        <v>571</v>
      </c>
      <c r="EF153" s="19">
        <v>701</v>
      </c>
      <c r="EG153" s="19">
        <v>185</v>
      </c>
      <c r="EH153" s="19">
        <v>106</v>
      </c>
      <c r="EI153" s="19">
        <v>450</v>
      </c>
      <c r="EJ153" s="19">
        <v>254</v>
      </c>
      <c r="EK153" s="19">
        <v>644</v>
      </c>
      <c r="EL153" s="19">
        <v>115</v>
      </c>
      <c r="EM153" s="19">
        <v>744</v>
      </c>
      <c r="EN153" s="19">
        <v>256</v>
      </c>
      <c r="EO153" s="19">
        <v>898</v>
      </c>
      <c r="EP153" s="19">
        <v>686</v>
      </c>
      <c r="EQ153" s="19">
        <v>707</v>
      </c>
      <c r="ER153" s="19">
        <v>682</v>
      </c>
      <c r="ES153" s="19">
        <v>824</v>
      </c>
      <c r="ET153" s="19">
        <v>977</v>
      </c>
      <c r="EU153" s="19">
        <v>675</v>
      </c>
      <c r="EV153" s="19">
        <v>401</v>
      </c>
      <c r="EW153" s="19">
        <v>106</v>
      </c>
      <c r="EX153" s="19">
        <v>240</v>
      </c>
      <c r="EY153" s="19">
        <v>103</v>
      </c>
      <c r="EZ153" s="19">
        <v>41</v>
      </c>
      <c r="FA153" s="19">
        <v>368</v>
      </c>
      <c r="FB153" s="19">
        <v>73</v>
      </c>
      <c r="FC153" s="19">
        <v>562</v>
      </c>
      <c r="FD153" s="19">
        <v>381</v>
      </c>
      <c r="FE153" s="19">
        <v>370</v>
      </c>
      <c r="FF153" s="19">
        <v>543</v>
      </c>
      <c r="FG153" s="19">
        <v>495</v>
      </c>
      <c r="FH153" s="19">
        <v>341</v>
      </c>
      <c r="FI153" s="19">
        <v>849</v>
      </c>
      <c r="FJ153" s="19">
        <v>330</v>
      </c>
      <c r="FK153" s="19">
        <v>358</v>
      </c>
      <c r="FL153" s="19">
        <v>750</v>
      </c>
      <c r="FM153" s="19">
        <v>638</v>
      </c>
      <c r="FN153" s="19">
        <v>327</v>
      </c>
      <c r="FO153" s="19">
        <v>443</v>
      </c>
      <c r="FP153" s="19">
        <v>632</v>
      </c>
      <c r="FQ153" s="19">
        <v>998</v>
      </c>
      <c r="FR153" s="19">
        <v>365</v>
      </c>
      <c r="FS153" s="19">
        <v>420</v>
      </c>
      <c r="FT153" s="19">
        <v>676</v>
      </c>
      <c r="FU153" s="19">
        <v>764</v>
      </c>
      <c r="FV153" s="19">
        <v>913</v>
      </c>
      <c r="FW153" s="19">
        <v>570</v>
      </c>
      <c r="FX153" s="19">
        <v>554</v>
      </c>
      <c r="FY153" s="19">
        <v>134</v>
      </c>
      <c r="FZ153" s="19">
        <v>391</v>
      </c>
      <c r="GA153" s="19">
        <v>325</v>
      </c>
      <c r="GB153" s="19">
        <v>385</v>
      </c>
      <c r="GC153" s="19">
        <v>192</v>
      </c>
      <c r="GD153" s="19">
        <v>34</v>
      </c>
      <c r="GE153" s="19">
        <v>445</v>
      </c>
      <c r="GF153" s="19">
        <v>610</v>
      </c>
      <c r="GG153" s="19">
        <v>256</v>
      </c>
      <c r="GH153" s="19">
        <v>557</v>
      </c>
      <c r="GI153" s="19">
        <v>765</v>
      </c>
      <c r="GJ153" s="19">
        <v>496</v>
      </c>
      <c r="GK153" s="19">
        <v>850</v>
      </c>
      <c r="GL153" s="19">
        <v>181</v>
      </c>
      <c r="GM153" s="19">
        <v>386</v>
      </c>
      <c r="GN153" s="19">
        <v>928</v>
      </c>
      <c r="GO153" s="19">
        <v>755</v>
      </c>
      <c r="GP153" s="19">
        <v>275</v>
      </c>
      <c r="GQ153" s="19">
        <v>175</v>
      </c>
      <c r="GR153" s="19">
        <v>986</v>
      </c>
      <c r="GS153" s="24">
        <v>717</v>
      </c>
      <c r="GT153" s="20">
        <v>8220</v>
      </c>
      <c r="GU153" s="21">
        <v>6497</v>
      </c>
      <c r="GV153" s="21">
        <v>5816</v>
      </c>
      <c r="GW153" s="21">
        <v>6164</v>
      </c>
      <c r="GX153" s="21">
        <v>547</v>
      </c>
      <c r="GY153" s="21">
        <v>8120</v>
      </c>
      <c r="GZ153" s="21">
        <v>6735</v>
      </c>
      <c r="HA153" s="21">
        <v>626</v>
      </c>
      <c r="HB153" s="21">
        <v>8551</v>
      </c>
      <c r="HC153" s="21">
        <v>9566</v>
      </c>
      <c r="HD153" s="21">
        <v>6209</v>
      </c>
      <c r="HE153" s="21">
        <v>662</v>
      </c>
      <c r="HF153" s="21">
        <v>7481</v>
      </c>
      <c r="HG153" s="21">
        <v>4752</v>
      </c>
      <c r="HH153" s="21">
        <v>627</v>
      </c>
      <c r="HI153" s="21">
        <v>22</v>
      </c>
      <c r="HJ153" s="21">
        <v>169</v>
      </c>
      <c r="HK153" s="21">
        <v>7004</v>
      </c>
      <c r="HL153" s="21">
        <v>9007</v>
      </c>
      <c r="HM153" s="21">
        <v>7713</v>
      </c>
      <c r="HN153" s="21">
        <v>1189</v>
      </c>
      <c r="HO153" s="21">
        <v>7345</v>
      </c>
      <c r="HP153" s="21">
        <v>8967</v>
      </c>
      <c r="HQ153" s="21">
        <v>6634</v>
      </c>
      <c r="HR153" s="21">
        <v>2952</v>
      </c>
      <c r="HS153" s="21">
        <v>5817</v>
      </c>
      <c r="HT153" s="21">
        <v>9275</v>
      </c>
      <c r="HU153" s="21">
        <v>5338</v>
      </c>
      <c r="HV153" s="21">
        <v>4347</v>
      </c>
      <c r="HW153" s="21">
        <v>7240</v>
      </c>
      <c r="HX153" s="21">
        <v>1790</v>
      </c>
      <c r="HY153" s="21">
        <v>6212</v>
      </c>
      <c r="HZ153" s="21">
        <v>7463</v>
      </c>
      <c r="IA153" s="21">
        <v>9010</v>
      </c>
      <c r="IB153" s="21">
        <v>1281</v>
      </c>
      <c r="IC153" s="21">
        <v>4480</v>
      </c>
      <c r="ID153" s="21">
        <v>6597</v>
      </c>
      <c r="IE153" s="21">
        <v>8274</v>
      </c>
      <c r="IF153" s="21">
        <v>7959</v>
      </c>
      <c r="IG153" s="21">
        <v>4398</v>
      </c>
      <c r="IH153" s="21">
        <v>1433</v>
      </c>
      <c r="II153" s="21">
        <v>2816</v>
      </c>
      <c r="IJ153" s="21">
        <v>5945</v>
      </c>
      <c r="IK153" s="21">
        <v>1157</v>
      </c>
      <c r="IL153" s="21">
        <v>5932</v>
      </c>
      <c r="IM153" s="21">
        <v>4800</v>
      </c>
      <c r="IN153" s="21">
        <v>1813</v>
      </c>
      <c r="IO153" s="21">
        <v>6505</v>
      </c>
      <c r="IP153" s="21">
        <v>2214</v>
      </c>
      <c r="IQ153" s="21">
        <v>5444</v>
      </c>
      <c r="IR153" s="21">
        <v>2718</v>
      </c>
      <c r="IS153" s="21">
        <v>9484</v>
      </c>
      <c r="IT153" s="21">
        <v>3970</v>
      </c>
      <c r="IU153" s="21">
        <v>4459</v>
      </c>
      <c r="IV153" s="21">
        <v>8614</v>
      </c>
      <c r="IW153" s="21">
        <v>4077</v>
      </c>
      <c r="IX153" s="21">
        <v>8111</v>
      </c>
      <c r="IY153" s="21">
        <v>8709</v>
      </c>
      <c r="IZ153" s="21">
        <v>8247</v>
      </c>
      <c r="JA153" s="21">
        <v>3940</v>
      </c>
      <c r="JB153" s="21">
        <v>8361</v>
      </c>
      <c r="JC153" s="21">
        <v>4995</v>
      </c>
      <c r="JD153" s="21">
        <v>6427</v>
      </c>
      <c r="JE153" s="21">
        <v>2466</v>
      </c>
      <c r="JF153" s="21">
        <v>488</v>
      </c>
      <c r="JG153" s="21">
        <v>5959</v>
      </c>
      <c r="JH153" s="21">
        <v>5410</v>
      </c>
      <c r="JI153" s="21">
        <v>1460</v>
      </c>
      <c r="JJ153" s="21">
        <v>3272</v>
      </c>
      <c r="JK153" s="21">
        <v>3590</v>
      </c>
      <c r="JL153" s="21">
        <v>3323</v>
      </c>
      <c r="JM153" s="21">
        <v>7228</v>
      </c>
      <c r="JN153" s="21">
        <v>1091</v>
      </c>
      <c r="JO153" s="21">
        <v>8464</v>
      </c>
      <c r="JP153" s="21">
        <v>1470</v>
      </c>
      <c r="JQ153" s="21">
        <v>7346</v>
      </c>
      <c r="JR153" s="21">
        <v>5835</v>
      </c>
      <c r="JS153" s="21">
        <v>4904</v>
      </c>
      <c r="JT153" s="21">
        <v>4467</v>
      </c>
      <c r="JU153" s="21">
        <v>1984</v>
      </c>
      <c r="JV153" s="21">
        <v>7646</v>
      </c>
      <c r="JW153" s="21">
        <v>1491</v>
      </c>
      <c r="JX153" s="21">
        <v>4362</v>
      </c>
      <c r="JY153" s="21">
        <v>9391</v>
      </c>
      <c r="JZ153" s="21">
        <v>4020</v>
      </c>
      <c r="KA153" s="21">
        <v>6331</v>
      </c>
      <c r="KB153" s="21">
        <v>7498</v>
      </c>
      <c r="KC153" s="21">
        <v>2367</v>
      </c>
      <c r="KD153" s="21">
        <v>5574</v>
      </c>
      <c r="KE153" s="21">
        <v>5404</v>
      </c>
      <c r="KF153" s="21">
        <v>2883</v>
      </c>
      <c r="KG153" s="21">
        <v>1391</v>
      </c>
      <c r="KH153" s="21">
        <v>6739</v>
      </c>
      <c r="KI153" s="21">
        <v>9962</v>
      </c>
      <c r="KJ153" s="21">
        <v>3849</v>
      </c>
      <c r="KK153" s="21">
        <v>5423</v>
      </c>
      <c r="KL153" s="21">
        <v>2890</v>
      </c>
      <c r="KM153" s="21">
        <v>7392</v>
      </c>
      <c r="KN153" s="21">
        <v>6683</v>
      </c>
      <c r="KO153" s="22">
        <v>3603</v>
      </c>
      <c r="KP153" s="23">
        <v>32282</v>
      </c>
      <c r="KQ153" s="19">
        <v>93696</v>
      </c>
      <c r="KR153" s="19">
        <v>41090</v>
      </c>
      <c r="KS153" s="19">
        <v>6654</v>
      </c>
      <c r="KT153" s="19">
        <v>72134</v>
      </c>
      <c r="KU153" s="19">
        <v>73852</v>
      </c>
      <c r="KV153" s="19">
        <v>51124</v>
      </c>
      <c r="KW153" s="19">
        <v>19071</v>
      </c>
      <c r="KX153" s="19">
        <v>4416</v>
      </c>
      <c r="KY153" s="19">
        <v>67975</v>
      </c>
      <c r="KZ153" s="19">
        <v>83477</v>
      </c>
      <c r="LA153" s="19">
        <v>19750</v>
      </c>
      <c r="LB153" s="19">
        <v>35794</v>
      </c>
      <c r="LC153" s="19">
        <v>80149</v>
      </c>
      <c r="LD153" s="19">
        <v>77559</v>
      </c>
      <c r="LE153" s="19">
        <v>78574</v>
      </c>
      <c r="LF153" s="19">
        <v>55962</v>
      </c>
      <c r="LG153" s="19">
        <v>74754</v>
      </c>
      <c r="LH153" s="19">
        <v>74883</v>
      </c>
      <c r="LI153" s="19">
        <v>99480</v>
      </c>
      <c r="LJ153" s="19">
        <v>69614</v>
      </c>
      <c r="LK153" s="19">
        <v>20668</v>
      </c>
      <c r="LL153" s="19">
        <v>12929</v>
      </c>
      <c r="LM153" s="19">
        <v>61546</v>
      </c>
      <c r="LN153" s="19">
        <v>97778</v>
      </c>
      <c r="LO153" s="19">
        <v>33788</v>
      </c>
      <c r="LP153" s="19">
        <v>56292</v>
      </c>
      <c r="LQ153" s="19">
        <v>45944</v>
      </c>
      <c r="LR153" s="19">
        <v>8305</v>
      </c>
      <c r="LS153" s="19">
        <v>8763</v>
      </c>
      <c r="LT153" s="19">
        <v>97972</v>
      </c>
      <c r="LU153" s="19">
        <v>26750</v>
      </c>
      <c r="LV153" s="19">
        <v>29818</v>
      </c>
      <c r="LW153" s="19">
        <v>93033</v>
      </c>
      <c r="LX153" s="19">
        <v>70807</v>
      </c>
      <c r="LY153" s="19">
        <v>75824</v>
      </c>
      <c r="LZ153" s="19">
        <v>78376</v>
      </c>
      <c r="MA153" s="19">
        <v>22279</v>
      </c>
      <c r="MB153" s="19">
        <v>93666</v>
      </c>
      <c r="MC153" s="19">
        <v>52730</v>
      </c>
      <c r="MD153" s="19">
        <v>98070</v>
      </c>
      <c r="ME153" s="19">
        <v>16418</v>
      </c>
      <c r="MF153" s="19">
        <v>33276</v>
      </c>
      <c r="MG153" s="19">
        <v>78342</v>
      </c>
      <c r="MH153" s="19">
        <v>70732</v>
      </c>
      <c r="MI153" s="19">
        <v>56420</v>
      </c>
      <c r="MJ153" s="19">
        <v>65609</v>
      </c>
      <c r="MK153" s="19">
        <v>14044</v>
      </c>
      <c r="ML153" s="19">
        <v>9025</v>
      </c>
      <c r="MM153" s="19">
        <v>1494</v>
      </c>
      <c r="MN153" s="19">
        <v>74941</v>
      </c>
      <c r="MO153" s="19">
        <v>10302</v>
      </c>
      <c r="MP153" s="19">
        <v>57911</v>
      </c>
      <c r="MQ153" s="19">
        <v>45156</v>
      </c>
      <c r="MR153" s="19">
        <v>39418</v>
      </c>
      <c r="MS153" s="19">
        <v>7380</v>
      </c>
      <c r="MT153" s="19">
        <v>76502</v>
      </c>
      <c r="MU153" s="19">
        <v>51290</v>
      </c>
      <c r="MV153" s="19">
        <v>49656</v>
      </c>
      <c r="MW153" s="19">
        <v>78592</v>
      </c>
      <c r="MX153" s="19">
        <v>2092</v>
      </c>
      <c r="MY153" s="19">
        <v>29818</v>
      </c>
      <c r="MZ153" s="19">
        <v>11276</v>
      </c>
      <c r="NA153" s="19">
        <v>29344</v>
      </c>
      <c r="NB153" s="19">
        <v>6020</v>
      </c>
      <c r="NC153" s="19">
        <v>40952</v>
      </c>
      <c r="ND153" s="19">
        <v>1760</v>
      </c>
      <c r="NE153" s="19">
        <v>71421</v>
      </c>
      <c r="NF153" s="19">
        <v>81348</v>
      </c>
      <c r="NG153" s="19">
        <v>42151</v>
      </c>
      <c r="NH153" s="19">
        <v>57401</v>
      </c>
      <c r="NI153" s="19">
        <v>34882</v>
      </c>
      <c r="NJ153" s="19">
        <v>14874</v>
      </c>
      <c r="NK153" s="19">
        <v>14432</v>
      </c>
      <c r="NL153" s="19">
        <v>10447</v>
      </c>
      <c r="NM153" s="19">
        <v>67442</v>
      </c>
      <c r="NN153" s="19">
        <v>65301</v>
      </c>
      <c r="NO153" s="19">
        <v>24986</v>
      </c>
      <c r="NP153" s="19">
        <v>32868</v>
      </c>
      <c r="NQ153" s="19">
        <v>74234</v>
      </c>
      <c r="NR153" s="19">
        <v>17029</v>
      </c>
      <c r="NS153" s="19">
        <v>70263</v>
      </c>
      <c r="NT153" s="19">
        <v>49677</v>
      </c>
      <c r="NU153" s="19">
        <v>63230</v>
      </c>
      <c r="NV153" s="19">
        <v>44654</v>
      </c>
      <c r="NW153" s="19">
        <v>32741</v>
      </c>
      <c r="NX153" s="19">
        <v>12692</v>
      </c>
      <c r="NY153" s="19">
        <v>31375</v>
      </c>
      <c r="NZ153" s="19">
        <v>17216</v>
      </c>
      <c r="OA153" s="19">
        <v>71924</v>
      </c>
      <c r="OB153" s="19">
        <v>90632</v>
      </c>
      <c r="OC153" s="19">
        <v>14998</v>
      </c>
      <c r="OD153" s="19">
        <v>50032</v>
      </c>
      <c r="OE153" s="19">
        <v>73499</v>
      </c>
      <c r="OF153" s="19">
        <v>37273</v>
      </c>
      <c r="OG153" s="19">
        <v>29378</v>
      </c>
      <c r="OH153" s="19">
        <v>9943</v>
      </c>
      <c r="OI153" s="19">
        <v>27233</v>
      </c>
      <c r="OJ153" s="19">
        <v>85679</v>
      </c>
      <c r="OK153" s="24">
        <v>28</v>
      </c>
      <c r="OL153" s="20">
        <v>178029</v>
      </c>
      <c r="OM153" s="21">
        <v>282444</v>
      </c>
      <c r="ON153" s="21">
        <v>43679</v>
      </c>
      <c r="OO153" s="21">
        <v>644002</v>
      </c>
      <c r="OP153" s="21">
        <v>684878</v>
      </c>
      <c r="OQ153" s="21">
        <v>523936</v>
      </c>
      <c r="OR153" s="21">
        <v>564153</v>
      </c>
      <c r="OS153" s="21">
        <v>172038</v>
      </c>
      <c r="OT153" s="21">
        <v>102409</v>
      </c>
      <c r="OU153" s="21">
        <v>546553</v>
      </c>
      <c r="OV153" s="21">
        <v>763327</v>
      </c>
      <c r="OW153" s="21">
        <v>958510</v>
      </c>
      <c r="OX153" s="21">
        <v>710982</v>
      </c>
      <c r="OY153" s="21">
        <v>360939</v>
      </c>
      <c r="OZ153" s="21">
        <v>498665</v>
      </c>
      <c r="PA153" s="21">
        <v>8757</v>
      </c>
      <c r="PB153" s="21">
        <v>771176</v>
      </c>
      <c r="PC153" s="21">
        <v>255375</v>
      </c>
      <c r="PD153" s="21">
        <v>370351</v>
      </c>
      <c r="PE153" s="21">
        <v>565917</v>
      </c>
      <c r="PF153" s="21">
        <v>319742</v>
      </c>
      <c r="PG153" s="21">
        <v>603115</v>
      </c>
      <c r="PH153" s="21">
        <v>492685</v>
      </c>
      <c r="PI153" s="21">
        <v>802977</v>
      </c>
      <c r="PJ153" s="21">
        <v>884568</v>
      </c>
      <c r="PK153" s="21">
        <v>862675</v>
      </c>
      <c r="PL153" s="21">
        <v>860775</v>
      </c>
      <c r="PM153" s="21">
        <v>181929</v>
      </c>
      <c r="PN153" s="21">
        <v>195216</v>
      </c>
      <c r="PO153" s="21">
        <v>604453</v>
      </c>
      <c r="PP153" s="21">
        <v>500045</v>
      </c>
      <c r="PQ153" s="21">
        <v>380481</v>
      </c>
      <c r="PR153" s="21">
        <v>160300</v>
      </c>
      <c r="PS153" s="21">
        <v>281200</v>
      </c>
      <c r="PT153" s="21">
        <v>298849</v>
      </c>
      <c r="PU153" s="21">
        <v>554967</v>
      </c>
      <c r="PV153" s="21">
        <v>379408</v>
      </c>
      <c r="PW153" s="21">
        <v>643648</v>
      </c>
      <c r="PX153" s="21">
        <v>413994</v>
      </c>
      <c r="PY153" s="21">
        <v>709022</v>
      </c>
      <c r="PZ153" s="21">
        <v>823099</v>
      </c>
      <c r="QA153" s="21">
        <v>6587</v>
      </c>
      <c r="QB153" s="21">
        <v>133597</v>
      </c>
      <c r="QC153" s="21">
        <v>342176</v>
      </c>
      <c r="QD153" s="21">
        <v>934435</v>
      </c>
      <c r="QE153" s="21">
        <v>197122</v>
      </c>
      <c r="QF153" s="21">
        <v>134165</v>
      </c>
      <c r="QG153" s="21">
        <v>570149</v>
      </c>
      <c r="QH153" s="21">
        <v>714913</v>
      </c>
      <c r="QI153" s="21">
        <v>964593</v>
      </c>
      <c r="QJ153" s="21">
        <v>361653</v>
      </c>
      <c r="QK153" s="21">
        <v>637419</v>
      </c>
      <c r="QL153" s="21">
        <v>214780</v>
      </c>
      <c r="QM153" s="21">
        <v>938321</v>
      </c>
      <c r="QN153" s="21">
        <v>656720</v>
      </c>
      <c r="QO153" s="21">
        <v>682060</v>
      </c>
      <c r="QP153" s="21">
        <v>434624</v>
      </c>
      <c r="QQ153" s="21">
        <v>581131</v>
      </c>
      <c r="QR153" s="21">
        <v>279025</v>
      </c>
      <c r="QS153" s="21">
        <v>872629</v>
      </c>
      <c r="QT153" s="21">
        <v>106053</v>
      </c>
      <c r="QU153" s="21">
        <v>491691</v>
      </c>
      <c r="QV153" s="21">
        <v>762875</v>
      </c>
      <c r="QW153" s="21">
        <v>612385</v>
      </c>
      <c r="QX153" s="21">
        <v>362865</v>
      </c>
      <c r="QY153" s="21">
        <v>562238</v>
      </c>
      <c r="QZ153" s="21">
        <v>684344</v>
      </c>
      <c r="RA153" s="21">
        <v>53732</v>
      </c>
      <c r="RB153" s="21">
        <v>195244</v>
      </c>
      <c r="RC153" s="21">
        <v>859523</v>
      </c>
      <c r="RD153" s="21">
        <v>732181</v>
      </c>
      <c r="RE153" s="21">
        <v>106833</v>
      </c>
      <c r="RF153" s="21">
        <v>762656</v>
      </c>
      <c r="RG153" s="21">
        <v>647112</v>
      </c>
      <c r="RH153" s="21">
        <v>901981</v>
      </c>
      <c r="RI153" s="21">
        <v>282827</v>
      </c>
      <c r="RJ153" s="21">
        <v>619033</v>
      </c>
      <c r="RK153" s="21">
        <v>91360</v>
      </c>
      <c r="RL153" s="21">
        <v>268228</v>
      </c>
      <c r="RM153" s="21">
        <v>489189</v>
      </c>
      <c r="RN153" s="21">
        <v>366559</v>
      </c>
      <c r="RO153" s="21">
        <v>686774</v>
      </c>
      <c r="RP153" s="21">
        <v>780173</v>
      </c>
      <c r="RQ153" s="21">
        <v>624137</v>
      </c>
      <c r="RR153" s="21">
        <v>844203</v>
      </c>
      <c r="RS153" s="21">
        <v>437024</v>
      </c>
      <c r="RT153" s="21">
        <v>518329</v>
      </c>
      <c r="RU153" s="21">
        <v>221111</v>
      </c>
      <c r="RV153" s="21">
        <v>133312</v>
      </c>
      <c r="RW153" s="21">
        <v>911412</v>
      </c>
      <c r="RX153" s="21">
        <v>218493</v>
      </c>
      <c r="RY153" s="21">
        <v>637901</v>
      </c>
      <c r="RZ153" s="21">
        <v>648969</v>
      </c>
      <c r="SA153" s="21">
        <v>694451</v>
      </c>
      <c r="SB153" s="21">
        <v>97694</v>
      </c>
      <c r="SC153" s="21">
        <v>911015</v>
      </c>
      <c r="SD153" s="21">
        <v>652313</v>
      </c>
      <c r="SE153" s="21">
        <v>158680</v>
      </c>
      <c r="SF153" s="21">
        <v>704809</v>
      </c>
      <c r="SG153" s="22">
        <v>161121</v>
      </c>
      <c r="SH153" s="23">
        <v>5999128</v>
      </c>
      <c r="SI153" s="19">
        <v>310973</v>
      </c>
      <c r="SJ153" s="19">
        <v>8429564</v>
      </c>
      <c r="SK153" s="19">
        <v>1343006</v>
      </c>
      <c r="SL153" s="19">
        <v>3574747</v>
      </c>
      <c r="SM153" s="19">
        <v>5342497</v>
      </c>
      <c r="SN153" s="19">
        <v>7318765</v>
      </c>
      <c r="SO153" s="19">
        <v>128732</v>
      </c>
      <c r="SP153" s="19">
        <v>9511752</v>
      </c>
      <c r="SQ153" s="19">
        <v>2267247</v>
      </c>
      <c r="SR153" s="19">
        <v>841530</v>
      </c>
      <c r="SS153" s="19">
        <v>2522001</v>
      </c>
      <c r="ST153" s="19">
        <v>724015</v>
      </c>
      <c r="SU153" s="19">
        <v>7359106</v>
      </c>
      <c r="SV153" s="19">
        <v>8713884</v>
      </c>
      <c r="SW153" s="19">
        <v>596041</v>
      </c>
      <c r="SX153" s="19">
        <v>3453166</v>
      </c>
      <c r="SY153" s="19">
        <v>2155594</v>
      </c>
      <c r="SZ153" s="19">
        <v>7775952</v>
      </c>
      <c r="TA153" s="19">
        <v>103216</v>
      </c>
      <c r="TB153" s="19">
        <v>6285240</v>
      </c>
      <c r="TC153" s="19">
        <v>1466326</v>
      </c>
      <c r="TD153" s="19">
        <v>379618</v>
      </c>
      <c r="TE153" s="19">
        <v>9457457</v>
      </c>
      <c r="TF153" s="19">
        <v>7136059</v>
      </c>
      <c r="TG153" s="19">
        <v>9746598</v>
      </c>
      <c r="TH153" s="19">
        <v>4935585</v>
      </c>
      <c r="TI153" s="19">
        <v>2960863</v>
      </c>
      <c r="TJ153" s="19">
        <v>3841078</v>
      </c>
      <c r="TK153" s="19">
        <v>6688003</v>
      </c>
      <c r="TL153" s="19">
        <v>4669801</v>
      </c>
      <c r="TM153" s="19">
        <v>8664823</v>
      </c>
      <c r="TN153" s="19">
        <v>6502015</v>
      </c>
      <c r="TO153" s="19">
        <v>5099590</v>
      </c>
      <c r="TP153" s="19">
        <v>1022088</v>
      </c>
      <c r="TQ153" s="19">
        <v>8433527</v>
      </c>
      <c r="TR153" s="19">
        <v>7863013</v>
      </c>
      <c r="TS153" s="19">
        <v>960288</v>
      </c>
      <c r="TT153" s="19">
        <v>1210730</v>
      </c>
      <c r="TU153" s="19">
        <v>1401386</v>
      </c>
      <c r="TV153" s="19">
        <v>3292539</v>
      </c>
      <c r="TW153" s="19">
        <v>6081188</v>
      </c>
      <c r="TX153" s="19">
        <v>8260949</v>
      </c>
      <c r="TY153" s="19">
        <v>1519367</v>
      </c>
      <c r="TZ153" s="19">
        <v>3484717</v>
      </c>
      <c r="UA153" s="19">
        <v>8318848</v>
      </c>
      <c r="UB153" s="19">
        <v>4155096</v>
      </c>
      <c r="UC153" s="19">
        <v>1118239</v>
      </c>
      <c r="UD153" s="19">
        <v>1748990</v>
      </c>
      <c r="UE153" s="19">
        <v>5712461</v>
      </c>
      <c r="UF153" s="19">
        <v>9704161</v>
      </c>
      <c r="UG153" s="19">
        <v>5606789</v>
      </c>
      <c r="UH153" s="19">
        <v>3525644</v>
      </c>
      <c r="UI153" s="19">
        <v>8249466</v>
      </c>
      <c r="UJ153" s="19">
        <v>5089620</v>
      </c>
      <c r="UK153" s="19">
        <v>9784265</v>
      </c>
      <c r="UL153" s="19">
        <v>4616256</v>
      </c>
      <c r="UM153" s="19">
        <v>6983649</v>
      </c>
      <c r="UN153" s="19">
        <v>9108936</v>
      </c>
      <c r="UO153" s="19">
        <v>1469175</v>
      </c>
      <c r="UP153" s="19">
        <v>5468056</v>
      </c>
      <c r="UQ153" s="19">
        <v>8358305</v>
      </c>
      <c r="UR153" s="19">
        <v>9817783</v>
      </c>
      <c r="US153" s="19">
        <v>4951749</v>
      </c>
      <c r="UT153" s="19">
        <v>9401538</v>
      </c>
      <c r="UU153" s="19">
        <v>1812197</v>
      </c>
      <c r="UV153" s="19">
        <v>1312904</v>
      </c>
      <c r="UW153" s="19">
        <v>1066011</v>
      </c>
      <c r="UX153" s="19">
        <v>7595340</v>
      </c>
      <c r="UY153" s="19">
        <v>2354342</v>
      </c>
      <c r="UZ153" s="19">
        <v>8265129</v>
      </c>
      <c r="VA153" s="19">
        <v>7463705</v>
      </c>
      <c r="VB153" s="19">
        <v>835012</v>
      </c>
      <c r="VC153" s="19">
        <v>2518165</v>
      </c>
      <c r="VD153" s="19">
        <v>2888852</v>
      </c>
      <c r="VE153" s="19">
        <v>5167260</v>
      </c>
      <c r="VF153" s="19">
        <v>7304029</v>
      </c>
      <c r="VG153" s="19">
        <v>5723750</v>
      </c>
      <c r="VH153" s="19">
        <v>2918554</v>
      </c>
      <c r="VI153" s="19">
        <v>7552829</v>
      </c>
      <c r="VJ153" s="19">
        <v>6242635</v>
      </c>
      <c r="VK153" s="19">
        <v>5280314</v>
      </c>
      <c r="VL153" s="19">
        <v>7387915</v>
      </c>
      <c r="VM153" s="19">
        <v>927073</v>
      </c>
      <c r="VN153" s="19">
        <v>6536269</v>
      </c>
      <c r="VO153" s="19">
        <v>8059475</v>
      </c>
      <c r="VP153" s="19">
        <v>6157203</v>
      </c>
      <c r="VQ153" s="19">
        <v>9992051</v>
      </c>
      <c r="VR153" s="19">
        <v>4036219</v>
      </c>
      <c r="VS153" s="19">
        <v>688449</v>
      </c>
      <c r="VT153" s="19">
        <v>6624801</v>
      </c>
      <c r="VU153" s="19">
        <v>3896829</v>
      </c>
      <c r="VV153" s="19">
        <v>3652614</v>
      </c>
      <c r="VW153" s="19">
        <v>1838284</v>
      </c>
      <c r="VX153" s="19">
        <v>5099813</v>
      </c>
      <c r="VY153" s="19">
        <v>9251088</v>
      </c>
      <c r="VZ153" s="19">
        <v>497940</v>
      </c>
      <c r="WA153" s="19">
        <v>5984725</v>
      </c>
      <c r="WB153" s="19">
        <v>3888028</v>
      </c>
      <c r="WC153" s="24">
        <v>9477154</v>
      </c>
      <c r="WD153" s="20">
        <v>55898404</v>
      </c>
      <c r="WE153" s="21">
        <v>53686445</v>
      </c>
      <c r="WF153" s="21">
        <v>58258252</v>
      </c>
      <c r="WG153" s="21">
        <v>10989261</v>
      </c>
      <c r="WH153" s="21">
        <v>22210185</v>
      </c>
      <c r="WI153" s="21">
        <v>57721091</v>
      </c>
      <c r="WJ153" s="21">
        <v>5363650</v>
      </c>
      <c r="WK153" s="21">
        <v>60359061</v>
      </c>
      <c r="WL153" s="21">
        <v>39762438</v>
      </c>
      <c r="WM153" s="21">
        <v>28696362</v>
      </c>
      <c r="WN153" s="21">
        <v>14232140</v>
      </c>
      <c r="WO153" s="21">
        <v>76297106</v>
      </c>
      <c r="WP153" s="21">
        <v>41870624</v>
      </c>
      <c r="WQ153" s="21">
        <v>27377818</v>
      </c>
      <c r="WR153" s="21">
        <v>16555962</v>
      </c>
      <c r="WS153" s="21">
        <v>80636507</v>
      </c>
      <c r="WT153" s="21">
        <v>13733042</v>
      </c>
      <c r="WU153" s="21">
        <v>98166748</v>
      </c>
      <c r="WV153" s="21">
        <v>1301458</v>
      </c>
      <c r="WW153" s="21">
        <v>41648577</v>
      </c>
      <c r="WX153" s="21">
        <v>93573030</v>
      </c>
      <c r="WY153" s="21">
        <v>56316328</v>
      </c>
      <c r="WZ153" s="21">
        <v>86557603</v>
      </c>
      <c r="XA153" s="21">
        <v>18592543</v>
      </c>
      <c r="XB153" s="21">
        <v>53157691</v>
      </c>
      <c r="XC153" s="21">
        <v>85063304</v>
      </c>
      <c r="XD153" s="21">
        <v>4417380</v>
      </c>
      <c r="XE153" s="21">
        <v>91099879</v>
      </c>
      <c r="XF153" s="21">
        <v>53799080</v>
      </c>
      <c r="XG153" s="21">
        <v>12688479</v>
      </c>
      <c r="XH153" s="21">
        <v>32035781</v>
      </c>
      <c r="XI153" s="21">
        <v>11738918</v>
      </c>
      <c r="XJ153" s="21">
        <v>37993299</v>
      </c>
      <c r="XK153" s="21">
        <v>8249559</v>
      </c>
      <c r="XL153" s="21">
        <v>30546074</v>
      </c>
      <c r="XM153" s="21">
        <v>73693099</v>
      </c>
      <c r="XN153" s="21">
        <v>67542923</v>
      </c>
      <c r="XO153" s="21">
        <v>29636053</v>
      </c>
      <c r="XP153" s="21">
        <v>38923810</v>
      </c>
      <c r="XQ153" s="21">
        <v>80033843</v>
      </c>
      <c r="XR153" s="21">
        <v>28461224</v>
      </c>
      <c r="XS153" s="21">
        <v>85526124</v>
      </c>
      <c r="XT153" s="21">
        <v>65489730</v>
      </c>
      <c r="XU153" s="21">
        <v>95736977</v>
      </c>
      <c r="XV153" s="21">
        <v>97274237</v>
      </c>
      <c r="XW153" s="21">
        <v>51707636</v>
      </c>
      <c r="XX153" s="21">
        <v>57084916</v>
      </c>
      <c r="XY153" s="21">
        <v>60367508</v>
      </c>
      <c r="XZ153" s="21">
        <v>13679883</v>
      </c>
      <c r="YA153" s="21">
        <v>87996064</v>
      </c>
      <c r="YB153" s="21">
        <v>61901889</v>
      </c>
      <c r="YC153" s="21">
        <v>21510860</v>
      </c>
      <c r="YD153" s="21">
        <v>97441705</v>
      </c>
      <c r="YE153" s="21">
        <v>62768174</v>
      </c>
      <c r="YF153" s="21">
        <v>24516021</v>
      </c>
      <c r="YG153" s="21">
        <v>98085346</v>
      </c>
      <c r="YH153" s="21">
        <v>36314089</v>
      </c>
      <c r="YI153" s="21">
        <v>29618228</v>
      </c>
      <c r="YJ153" s="21">
        <v>92474871</v>
      </c>
      <c r="YK153" s="21">
        <v>90119089</v>
      </c>
      <c r="YL153" s="21">
        <v>49118670</v>
      </c>
      <c r="YM153" s="21">
        <v>26018347</v>
      </c>
      <c r="YN153" s="21">
        <v>80233199</v>
      </c>
      <c r="YO153" s="21">
        <v>98523469</v>
      </c>
      <c r="YP153" s="21">
        <v>95758386</v>
      </c>
      <c r="YQ153" s="21">
        <v>52093124</v>
      </c>
      <c r="YR153" s="21">
        <v>2112514</v>
      </c>
      <c r="YS153" s="21">
        <v>8119888</v>
      </c>
      <c r="YT153" s="21">
        <v>88141895</v>
      </c>
      <c r="YU153" s="21">
        <v>26802771</v>
      </c>
      <c r="YV153" s="21">
        <v>88296224</v>
      </c>
      <c r="YW153" s="21">
        <v>31139614</v>
      </c>
      <c r="YX153" s="21">
        <v>76609664</v>
      </c>
      <c r="YY153" s="21">
        <v>39662248</v>
      </c>
      <c r="YZ153" s="21">
        <v>32197067</v>
      </c>
      <c r="ZA153" s="21">
        <v>97470611</v>
      </c>
      <c r="ZB153" s="21">
        <v>39834586</v>
      </c>
      <c r="ZC153" s="21">
        <v>85163901</v>
      </c>
      <c r="ZD153" s="21">
        <v>56289288</v>
      </c>
      <c r="ZE153" s="21">
        <v>31210247</v>
      </c>
      <c r="ZF153" s="21">
        <v>32969040</v>
      </c>
      <c r="ZG153" s="21">
        <v>66357471</v>
      </c>
      <c r="ZH153" s="21">
        <v>32476971</v>
      </c>
      <c r="ZI153" s="21">
        <v>12257439</v>
      </c>
      <c r="ZJ153" s="21">
        <v>39226078</v>
      </c>
      <c r="ZK153" s="21">
        <v>78076284</v>
      </c>
      <c r="ZL153" s="21">
        <v>9002267</v>
      </c>
      <c r="ZM153" s="21">
        <v>93091804</v>
      </c>
      <c r="ZN153" s="21">
        <v>67332800</v>
      </c>
      <c r="ZO153" s="21">
        <v>41334476</v>
      </c>
      <c r="ZP153" s="21">
        <v>89402346</v>
      </c>
      <c r="ZQ153" s="21">
        <v>13593543</v>
      </c>
      <c r="ZR153" s="21">
        <v>71345067</v>
      </c>
      <c r="ZS153" s="21">
        <v>55725250</v>
      </c>
      <c r="ZT153" s="21">
        <v>47017824</v>
      </c>
      <c r="ZU153" s="21">
        <v>89429662</v>
      </c>
      <c r="ZV153" s="21">
        <v>99489396</v>
      </c>
      <c r="ZW153" s="21">
        <v>71447484</v>
      </c>
      <c r="ZX153" s="21">
        <v>55616575</v>
      </c>
      <c r="ZY153" s="22">
        <v>71681474</v>
      </c>
      <c r="ZZ153" s="23">
        <v>938758853</v>
      </c>
      <c r="AAA153" s="19">
        <v>406881309</v>
      </c>
      <c r="AAB153" s="19">
        <v>511114274</v>
      </c>
      <c r="AAC153" s="19">
        <v>108052671</v>
      </c>
      <c r="AAD153" s="19">
        <v>108336149</v>
      </c>
      <c r="AAE153" s="19">
        <v>611917050</v>
      </c>
      <c r="AAF153" s="19">
        <v>698617235</v>
      </c>
      <c r="AAG153" s="19">
        <v>752859371</v>
      </c>
      <c r="AAH153" s="19">
        <v>401839564</v>
      </c>
      <c r="AAI153" s="19">
        <v>472611775</v>
      </c>
      <c r="AAJ153" s="19">
        <v>258862201</v>
      </c>
      <c r="AAK153" s="19">
        <v>525159973</v>
      </c>
      <c r="AAL153" s="19">
        <v>158095882</v>
      </c>
      <c r="AAM153" s="19">
        <v>564585620</v>
      </c>
      <c r="AAN153" s="19">
        <v>259406763</v>
      </c>
      <c r="AAO153" s="19">
        <v>482924464</v>
      </c>
      <c r="AAP153" s="19">
        <v>781912204</v>
      </c>
      <c r="AAQ153" s="19">
        <v>80760208</v>
      </c>
      <c r="AAR153" s="19">
        <v>858723682</v>
      </c>
      <c r="AAS153" s="19">
        <v>687026296</v>
      </c>
      <c r="AAT153" s="19">
        <v>393529183</v>
      </c>
      <c r="AAU153" s="19">
        <v>132879782</v>
      </c>
      <c r="AAV153" s="19">
        <v>581240396</v>
      </c>
      <c r="AAW153" s="19">
        <v>252297638</v>
      </c>
      <c r="AAX153" s="19">
        <v>645715007</v>
      </c>
      <c r="AAY153" s="19">
        <v>583372558</v>
      </c>
      <c r="AAZ153" s="19">
        <v>702977070</v>
      </c>
      <c r="ABA153" s="19">
        <v>602457801</v>
      </c>
      <c r="ABB153" s="19">
        <v>363522075</v>
      </c>
      <c r="ABC153" s="19">
        <v>704599293</v>
      </c>
      <c r="ABD153" s="19">
        <v>727435128</v>
      </c>
      <c r="ABE153" s="19">
        <v>86404703</v>
      </c>
      <c r="ABF153" s="19">
        <v>248426502</v>
      </c>
      <c r="ABG153" s="19">
        <v>168974890</v>
      </c>
      <c r="ABH153" s="19">
        <v>938171897</v>
      </c>
      <c r="ABI153" s="19">
        <v>342296211</v>
      </c>
      <c r="ABJ153" s="19">
        <v>945960844</v>
      </c>
      <c r="ABK153" s="19">
        <v>684365649</v>
      </c>
      <c r="ABL153" s="19">
        <v>664014014</v>
      </c>
      <c r="ABM153" s="19">
        <v>764253663</v>
      </c>
      <c r="ABN153" s="19">
        <v>665913159</v>
      </c>
      <c r="ABO153" s="19">
        <v>343472826</v>
      </c>
      <c r="ABP153" s="19">
        <v>201060743</v>
      </c>
      <c r="ABQ153" s="19">
        <v>62510495</v>
      </c>
      <c r="ABR153" s="19">
        <v>747708150</v>
      </c>
      <c r="ABS153" s="19">
        <v>476847310</v>
      </c>
      <c r="ABT153" s="19">
        <v>50844905</v>
      </c>
      <c r="ABU153" s="19">
        <v>309671955</v>
      </c>
      <c r="ABV153" s="19">
        <v>419697378</v>
      </c>
      <c r="ABW153" s="19">
        <v>474967483</v>
      </c>
      <c r="ABX153" s="19">
        <v>938713509</v>
      </c>
      <c r="ABY153" s="19">
        <v>28609839</v>
      </c>
      <c r="ABZ153" s="19">
        <v>700734470</v>
      </c>
      <c r="ACA153" s="19">
        <v>4901111</v>
      </c>
      <c r="ACB153" s="19">
        <v>695904620</v>
      </c>
      <c r="ACC153" s="19">
        <v>237296266</v>
      </c>
      <c r="ACD153" s="19">
        <v>341267582</v>
      </c>
      <c r="ACE153" s="19">
        <v>786184330</v>
      </c>
      <c r="ACF153" s="19">
        <v>852660374</v>
      </c>
      <c r="ACG153" s="19">
        <v>882393868</v>
      </c>
      <c r="ACH153" s="19">
        <v>601252359</v>
      </c>
      <c r="ACI153" s="19">
        <v>425488461</v>
      </c>
      <c r="ACJ153" s="19">
        <v>495308437</v>
      </c>
      <c r="ACK153" s="19">
        <v>191757877</v>
      </c>
      <c r="ACL153" s="19">
        <v>200676412</v>
      </c>
      <c r="ACM153" s="19">
        <v>877060696</v>
      </c>
      <c r="ACN153" s="19">
        <v>820547909</v>
      </c>
      <c r="ACO153" s="19">
        <v>38882328</v>
      </c>
      <c r="ACP153" s="19">
        <v>722466828</v>
      </c>
      <c r="ACQ153" s="19">
        <v>484032775</v>
      </c>
      <c r="ACR153" s="19">
        <v>170281928</v>
      </c>
      <c r="ACS153" s="19">
        <v>674954639</v>
      </c>
      <c r="ACT153" s="19">
        <v>582390511</v>
      </c>
      <c r="ACU153" s="19">
        <v>756902826</v>
      </c>
      <c r="ACV153" s="19">
        <v>610142948</v>
      </c>
      <c r="ACW153" s="19">
        <v>32715883</v>
      </c>
      <c r="ACX153" s="19">
        <v>953464542</v>
      </c>
      <c r="ACY153" s="19">
        <v>435581517</v>
      </c>
      <c r="ACZ153" s="19">
        <v>825764828</v>
      </c>
      <c r="ADA153" s="19">
        <v>928503399</v>
      </c>
      <c r="ADB153" s="19">
        <v>508739004</v>
      </c>
      <c r="ADC153" s="19">
        <v>531537342</v>
      </c>
      <c r="ADD153" s="19">
        <v>146684691</v>
      </c>
      <c r="ADE153" s="19">
        <v>148399329</v>
      </c>
      <c r="ADF153" s="19">
        <v>219104289</v>
      </c>
      <c r="ADG153" s="19">
        <v>796220946</v>
      </c>
      <c r="ADH153" s="19">
        <v>577862653</v>
      </c>
      <c r="ADI153" s="19">
        <v>218059818</v>
      </c>
      <c r="ADJ153" s="19">
        <v>995866226</v>
      </c>
      <c r="ADK153" s="19">
        <v>546476251</v>
      </c>
      <c r="ADL153" s="19">
        <v>468203239</v>
      </c>
      <c r="ADM153" s="19">
        <v>995769074</v>
      </c>
      <c r="ADN153" s="19">
        <v>108767311</v>
      </c>
      <c r="ADO153" s="19">
        <v>684067665</v>
      </c>
      <c r="ADP153" s="19">
        <v>154162626</v>
      </c>
      <c r="ADQ153" s="19">
        <v>989842273</v>
      </c>
      <c r="ADR153" s="19">
        <v>125830162</v>
      </c>
      <c r="ADS153" s="19">
        <v>218282800</v>
      </c>
      <c r="ADT153" s="19">
        <v>742821372</v>
      </c>
      <c r="ADU153" s="24">
        <v>818358547</v>
      </c>
    </row>
    <row r="154" spans="2:801" hidden="1" x14ac:dyDescent="0.2">
      <c r="B154" s="20">
        <v>20</v>
      </c>
      <c r="C154" s="21">
        <v>73</v>
      </c>
      <c r="D154" s="21">
        <v>94</v>
      </c>
      <c r="E154" s="21">
        <v>63</v>
      </c>
      <c r="F154" s="21">
        <v>21</v>
      </c>
      <c r="G154" s="21">
        <v>89</v>
      </c>
      <c r="H154" s="21">
        <v>80</v>
      </c>
      <c r="I154" s="21">
        <v>25</v>
      </c>
      <c r="J154" s="21">
        <v>51</v>
      </c>
      <c r="K154" s="21">
        <v>77</v>
      </c>
      <c r="L154" s="21">
        <v>60</v>
      </c>
      <c r="M154" s="21">
        <v>63</v>
      </c>
      <c r="N154" s="21">
        <v>14</v>
      </c>
      <c r="O154" s="21">
        <v>60</v>
      </c>
      <c r="P154" s="21">
        <v>95</v>
      </c>
      <c r="Q154" s="21">
        <v>30</v>
      </c>
      <c r="R154" s="21">
        <v>16</v>
      </c>
      <c r="S154" s="21">
        <v>29</v>
      </c>
      <c r="T154" s="21">
        <v>54</v>
      </c>
      <c r="U154" s="21">
        <v>91</v>
      </c>
      <c r="V154" s="21">
        <v>40</v>
      </c>
      <c r="W154" s="21">
        <v>46</v>
      </c>
      <c r="X154" s="21">
        <v>96</v>
      </c>
      <c r="Y154" s="21">
        <v>54</v>
      </c>
      <c r="Z154" s="21">
        <v>80</v>
      </c>
      <c r="AA154" s="21">
        <v>59</v>
      </c>
      <c r="AB154" s="21">
        <v>55</v>
      </c>
      <c r="AC154" s="21">
        <v>56</v>
      </c>
      <c r="AD154" s="21">
        <v>51</v>
      </c>
      <c r="AE154" s="21">
        <v>33</v>
      </c>
      <c r="AF154" s="21">
        <v>73</v>
      </c>
      <c r="AG154" s="21">
        <v>51</v>
      </c>
      <c r="AH154" s="21">
        <v>65</v>
      </c>
      <c r="AI154" s="21">
        <v>15</v>
      </c>
      <c r="AJ154" s="21">
        <v>42</v>
      </c>
      <c r="AK154" s="21">
        <v>56</v>
      </c>
      <c r="AL154" s="21">
        <v>65</v>
      </c>
      <c r="AM154" s="21">
        <v>14</v>
      </c>
      <c r="AN154" s="21">
        <v>62</v>
      </c>
      <c r="AO154" s="21">
        <v>2</v>
      </c>
      <c r="AP154" s="21">
        <v>78</v>
      </c>
      <c r="AQ154" s="21">
        <v>68</v>
      </c>
      <c r="AR154" s="21">
        <v>67</v>
      </c>
      <c r="AS154" s="21">
        <v>91</v>
      </c>
      <c r="AT154" s="21">
        <v>90</v>
      </c>
      <c r="AU154" s="21">
        <v>1</v>
      </c>
      <c r="AV154" s="21">
        <v>88</v>
      </c>
      <c r="AW154" s="21">
        <v>22</v>
      </c>
      <c r="AX154" s="21">
        <v>65</v>
      </c>
      <c r="AY154" s="21">
        <v>42</v>
      </c>
      <c r="AZ154" s="21">
        <v>46</v>
      </c>
      <c r="BA154" s="21">
        <v>18</v>
      </c>
      <c r="BB154" s="21">
        <v>23</v>
      </c>
      <c r="BC154" s="21">
        <v>3</v>
      </c>
      <c r="BD154" s="21">
        <v>40</v>
      </c>
      <c r="BE154" s="21">
        <v>35</v>
      </c>
      <c r="BF154" s="21">
        <v>86</v>
      </c>
      <c r="BG154" s="21">
        <v>6</v>
      </c>
      <c r="BH154" s="21">
        <v>64</v>
      </c>
      <c r="BI154" s="21">
        <v>38</v>
      </c>
      <c r="BJ154" s="21">
        <v>86</v>
      </c>
      <c r="BK154" s="21">
        <v>3</v>
      </c>
      <c r="BL154" s="21">
        <v>93</v>
      </c>
      <c r="BM154" s="21">
        <v>9</v>
      </c>
      <c r="BN154" s="21">
        <v>68</v>
      </c>
      <c r="BO154" s="21">
        <v>72</v>
      </c>
      <c r="BP154" s="21">
        <v>62</v>
      </c>
      <c r="BQ154" s="21">
        <v>54</v>
      </c>
      <c r="BR154" s="21">
        <v>49</v>
      </c>
      <c r="BS154" s="21">
        <v>36</v>
      </c>
      <c r="BT154" s="21">
        <v>68</v>
      </c>
      <c r="BU154" s="21">
        <v>5</v>
      </c>
      <c r="BV154" s="21">
        <v>24</v>
      </c>
      <c r="BW154" s="21">
        <v>13</v>
      </c>
      <c r="BX154" s="21">
        <v>62</v>
      </c>
      <c r="BY154" s="21">
        <v>64</v>
      </c>
      <c r="BZ154" s="21">
        <v>7</v>
      </c>
      <c r="CA154" s="21">
        <v>74</v>
      </c>
      <c r="CB154" s="21">
        <v>71</v>
      </c>
      <c r="CC154" s="21">
        <v>22</v>
      </c>
      <c r="CD154" s="21">
        <v>17</v>
      </c>
      <c r="CE154" s="21">
        <v>43</v>
      </c>
      <c r="CF154" s="21">
        <v>14</v>
      </c>
      <c r="CG154" s="21">
        <v>80</v>
      </c>
      <c r="CH154" s="21">
        <v>46</v>
      </c>
      <c r="CI154" s="21">
        <v>49</v>
      </c>
      <c r="CJ154" s="21">
        <v>68</v>
      </c>
      <c r="CK154" s="21">
        <v>77</v>
      </c>
      <c r="CL154" s="21">
        <v>9</v>
      </c>
      <c r="CM154" s="21">
        <v>87</v>
      </c>
      <c r="CN154" s="21">
        <v>80</v>
      </c>
      <c r="CO154" s="21">
        <v>89</v>
      </c>
      <c r="CP154" s="21">
        <v>39</v>
      </c>
      <c r="CQ154" s="21">
        <v>58</v>
      </c>
      <c r="CR154" s="21">
        <v>78</v>
      </c>
      <c r="CS154" s="21">
        <v>90</v>
      </c>
      <c r="CT154" s="21">
        <v>78</v>
      </c>
      <c r="CU154" s="21">
        <v>33</v>
      </c>
      <c r="CV154" s="21">
        <v>96</v>
      </c>
      <c r="CW154" s="22">
        <v>79</v>
      </c>
      <c r="CX154" s="23">
        <v>797</v>
      </c>
      <c r="CY154" s="19">
        <v>644</v>
      </c>
      <c r="CZ154" s="19">
        <v>836</v>
      </c>
      <c r="DA154" s="19">
        <v>278</v>
      </c>
      <c r="DB154" s="19">
        <v>309</v>
      </c>
      <c r="DC154" s="19">
        <v>717</v>
      </c>
      <c r="DD154" s="19">
        <v>597</v>
      </c>
      <c r="DE154" s="19">
        <v>496</v>
      </c>
      <c r="DF154" s="19">
        <v>355</v>
      </c>
      <c r="DG154" s="19">
        <v>405</v>
      </c>
      <c r="DH154" s="19">
        <v>889</v>
      </c>
      <c r="DI154" s="19">
        <v>983</v>
      </c>
      <c r="DJ154" s="19">
        <v>513</v>
      </c>
      <c r="DK154" s="19">
        <v>225</v>
      </c>
      <c r="DL154" s="19">
        <v>439</v>
      </c>
      <c r="DM154" s="19">
        <v>728</v>
      </c>
      <c r="DN154" s="19">
        <v>321</v>
      </c>
      <c r="DO154" s="19">
        <v>234</v>
      </c>
      <c r="DP154" s="19">
        <v>488</v>
      </c>
      <c r="DQ154" s="19">
        <v>390</v>
      </c>
      <c r="DR154" s="19">
        <v>40</v>
      </c>
      <c r="DS154" s="19">
        <v>919</v>
      </c>
      <c r="DT154" s="19">
        <v>200</v>
      </c>
      <c r="DU154" s="19">
        <v>425</v>
      </c>
      <c r="DV154" s="19">
        <v>133</v>
      </c>
      <c r="DW154" s="19">
        <v>637</v>
      </c>
      <c r="DX154" s="19">
        <v>292</v>
      </c>
      <c r="DY154" s="19">
        <v>868</v>
      </c>
      <c r="DZ154" s="19">
        <v>86</v>
      </c>
      <c r="EA154" s="19">
        <v>824</v>
      </c>
      <c r="EB154" s="19">
        <v>152</v>
      </c>
      <c r="EC154" s="19">
        <v>497</v>
      </c>
      <c r="ED154" s="19">
        <v>796</v>
      </c>
      <c r="EE154" s="19">
        <v>135</v>
      </c>
      <c r="EF154" s="19">
        <v>732</v>
      </c>
      <c r="EG154" s="19">
        <v>768</v>
      </c>
      <c r="EH154" s="19">
        <v>852</v>
      </c>
      <c r="EI154" s="19">
        <v>422</v>
      </c>
      <c r="EJ154" s="19">
        <v>359</v>
      </c>
      <c r="EK154" s="19">
        <v>959</v>
      </c>
      <c r="EL154" s="19">
        <v>610</v>
      </c>
      <c r="EM154" s="19">
        <v>812</v>
      </c>
      <c r="EN154" s="19">
        <v>514</v>
      </c>
      <c r="EO154" s="19">
        <v>645</v>
      </c>
      <c r="EP154" s="19">
        <v>66</v>
      </c>
      <c r="EQ154" s="19">
        <v>298</v>
      </c>
      <c r="ER154" s="19">
        <v>74</v>
      </c>
      <c r="ES154" s="19">
        <v>309</v>
      </c>
      <c r="ET154" s="19">
        <v>371</v>
      </c>
      <c r="EU154" s="19">
        <v>54</v>
      </c>
      <c r="EV154" s="19">
        <v>784</v>
      </c>
      <c r="EW154" s="19">
        <v>831</v>
      </c>
      <c r="EX154" s="19">
        <v>107</v>
      </c>
      <c r="EY154" s="19">
        <v>288</v>
      </c>
      <c r="EZ154" s="19">
        <v>476</v>
      </c>
      <c r="FA154" s="19">
        <v>911</v>
      </c>
      <c r="FB154" s="19">
        <v>932</v>
      </c>
      <c r="FC154" s="19">
        <v>103</v>
      </c>
      <c r="FD154" s="19">
        <v>144</v>
      </c>
      <c r="FE154" s="19">
        <v>613</v>
      </c>
      <c r="FF154" s="19">
        <v>49</v>
      </c>
      <c r="FG154" s="19">
        <v>95</v>
      </c>
      <c r="FH154" s="19">
        <v>218</v>
      </c>
      <c r="FI154" s="19">
        <v>34</v>
      </c>
      <c r="FJ154" s="19">
        <v>393</v>
      </c>
      <c r="FK154" s="19">
        <v>443</v>
      </c>
      <c r="FL154" s="19">
        <v>923</v>
      </c>
      <c r="FM154" s="19">
        <v>135</v>
      </c>
      <c r="FN154" s="19">
        <v>895</v>
      </c>
      <c r="FO154" s="19">
        <v>919</v>
      </c>
      <c r="FP154" s="19">
        <v>839</v>
      </c>
      <c r="FQ154" s="19">
        <v>429</v>
      </c>
      <c r="FR154" s="19">
        <v>500</v>
      </c>
      <c r="FS154" s="19">
        <v>257</v>
      </c>
      <c r="FT154" s="19">
        <v>187</v>
      </c>
      <c r="FU154" s="19">
        <v>844</v>
      </c>
      <c r="FV154" s="19">
        <v>869</v>
      </c>
      <c r="FW154" s="19">
        <v>157</v>
      </c>
      <c r="FX154" s="19">
        <v>434</v>
      </c>
      <c r="FY154" s="19">
        <v>383</v>
      </c>
      <c r="FZ154" s="19">
        <v>719</v>
      </c>
      <c r="GA154" s="19">
        <v>712</v>
      </c>
      <c r="GB154" s="19">
        <v>906</v>
      </c>
      <c r="GC154" s="19">
        <v>965</v>
      </c>
      <c r="GD154" s="19">
        <v>816</v>
      </c>
      <c r="GE154" s="19">
        <v>883</v>
      </c>
      <c r="GF154" s="19">
        <v>541</v>
      </c>
      <c r="GG154" s="19">
        <v>826</v>
      </c>
      <c r="GH154" s="19">
        <v>23</v>
      </c>
      <c r="GI154" s="19">
        <v>39</v>
      </c>
      <c r="GJ154" s="19">
        <v>403</v>
      </c>
      <c r="GK154" s="19">
        <v>581</v>
      </c>
      <c r="GL154" s="19">
        <v>158</v>
      </c>
      <c r="GM154" s="19">
        <v>839</v>
      </c>
      <c r="GN154" s="19">
        <v>827</v>
      </c>
      <c r="GO154" s="19">
        <v>7</v>
      </c>
      <c r="GP154" s="19">
        <v>934</v>
      </c>
      <c r="GQ154" s="19">
        <v>188</v>
      </c>
      <c r="GR154" s="19">
        <v>650</v>
      </c>
      <c r="GS154" s="24">
        <v>137</v>
      </c>
      <c r="GT154" s="20">
        <v>8386</v>
      </c>
      <c r="GU154" s="21">
        <v>7892</v>
      </c>
      <c r="GV154" s="21">
        <v>8393</v>
      </c>
      <c r="GW154" s="21">
        <v>7010</v>
      </c>
      <c r="GX154" s="21">
        <v>3905</v>
      </c>
      <c r="GY154" s="21">
        <v>3605</v>
      </c>
      <c r="GZ154" s="21">
        <v>6691</v>
      </c>
      <c r="HA154" s="21">
        <v>8168</v>
      </c>
      <c r="HB154" s="21">
        <v>12</v>
      </c>
      <c r="HC154" s="21">
        <v>6687</v>
      </c>
      <c r="HD154" s="21">
        <v>2239</v>
      </c>
      <c r="HE154" s="21">
        <v>3872</v>
      </c>
      <c r="HF154" s="21">
        <v>2077</v>
      </c>
      <c r="HG154" s="21">
        <v>4531</v>
      </c>
      <c r="HH154" s="21">
        <v>2512</v>
      </c>
      <c r="HI154" s="21">
        <v>6415</v>
      </c>
      <c r="HJ154" s="21">
        <v>3920</v>
      </c>
      <c r="HK154" s="21">
        <v>5042</v>
      </c>
      <c r="HL154" s="21">
        <v>8289</v>
      </c>
      <c r="HM154" s="21">
        <v>5560</v>
      </c>
      <c r="HN154" s="21">
        <v>6291</v>
      </c>
      <c r="HO154" s="21">
        <v>857</v>
      </c>
      <c r="HP154" s="21">
        <v>6053</v>
      </c>
      <c r="HQ154" s="21">
        <v>3184</v>
      </c>
      <c r="HR154" s="21">
        <v>2835</v>
      </c>
      <c r="HS154" s="21">
        <v>8896</v>
      </c>
      <c r="HT154" s="21">
        <v>8860</v>
      </c>
      <c r="HU154" s="21">
        <v>1311</v>
      </c>
      <c r="HV154" s="21">
        <v>9244</v>
      </c>
      <c r="HW154" s="21">
        <v>483</v>
      </c>
      <c r="HX154" s="21">
        <v>8158</v>
      </c>
      <c r="HY154" s="21">
        <v>6862</v>
      </c>
      <c r="HZ154" s="21">
        <v>4632</v>
      </c>
      <c r="IA154" s="21">
        <v>7650</v>
      </c>
      <c r="IB154" s="21">
        <v>5762</v>
      </c>
      <c r="IC154" s="21">
        <v>1706</v>
      </c>
      <c r="ID154" s="21">
        <v>823</v>
      </c>
      <c r="IE154" s="21">
        <v>78</v>
      </c>
      <c r="IF154" s="21">
        <v>3977</v>
      </c>
      <c r="IG154" s="21">
        <v>6569</v>
      </c>
      <c r="IH154" s="21">
        <v>5690</v>
      </c>
      <c r="II154" s="21">
        <v>8049</v>
      </c>
      <c r="IJ154" s="21">
        <v>6180</v>
      </c>
      <c r="IK154" s="21">
        <v>8515</v>
      </c>
      <c r="IL154" s="21">
        <v>7827</v>
      </c>
      <c r="IM154" s="21">
        <v>1372</v>
      </c>
      <c r="IN154" s="21">
        <v>5235</v>
      </c>
      <c r="IO154" s="21">
        <v>4121</v>
      </c>
      <c r="IP154" s="21">
        <v>4562</v>
      </c>
      <c r="IQ154" s="21">
        <v>4592</v>
      </c>
      <c r="IR154" s="21">
        <v>4600</v>
      </c>
      <c r="IS154" s="21">
        <v>1844</v>
      </c>
      <c r="IT154" s="21">
        <v>5762</v>
      </c>
      <c r="IU154" s="21">
        <v>9503</v>
      </c>
      <c r="IV154" s="21">
        <v>9680</v>
      </c>
      <c r="IW154" s="21">
        <v>3692</v>
      </c>
      <c r="IX154" s="21">
        <v>774</v>
      </c>
      <c r="IY154" s="21">
        <v>3127</v>
      </c>
      <c r="IZ154" s="21">
        <v>9766</v>
      </c>
      <c r="JA154" s="21">
        <v>5898</v>
      </c>
      <c r="JB154" s="21">
        <v>5219</v>
      </c>
      <c r="JC154" s="21">
        <v>7762</v>
      </c>
      <c r="JD154" s="21">
        <v>3594</v>
      </c>
      <c r="JE154" s="21">
        <v>8202</v>
      </c>
      <c r="JF154" s="21">
        <v>5895</v>
      </c>
      <c r="JG154" s="21">
        <v>9087</v>
      </c>
      <c r="JH154" s="21">
        <v>6771</v>
      </c>
      <c r="JI154" s="21">
        <v>7617</v>
      </c>
      <c r="JJ154" s="21">
        <v>2286</v>
      </c>
      <c r="JK154" s="21">
        <v>7095</v>
      </c>
      <c r="JL154" s="21">
        <v>241</v>
      </c>
      <c r="JM154" s="21">
        <v>4187</v>
      </c>
      <c r="JN154" s="21">
        <v>5950</v>
      </c>
      <c r="JO154" s="21">
        <v>5474</v>
      </c>
      <c r="JP154" s="21">
        <v>2296</v>
      </c>
      <c r="JQ154" s="21">
        <v>5962</v>
      </c>
      <c r="JR154" s="21">
        <v>7642</v>
      </c>
      <c r="JS154" s="21">
        <v>4121</v>
      </c>
      <c r="JT154" s="21">
        <v>4358</v>
      </c>
      <c r="JU154" s="21">
        <v>7896</v>
      </c>
      <c r="JV154" s="21">
        <v>7299</v>
      </c>
      <c r="JW154" s="21">
        <v>7862</v>
      </c>
      <c r="JX154" s="21">
        <v>9298</v>
      </c>
      <c r="JY154" s="21">
        <v>81</v>
      </c>
      <c r="JZ154" s="21">
        <v>4692</v>
      </c>
      <c r="KA154" s="21">
        <v>6603</v>
      </c>
      <c r="KB154" s="21">
        <v>7083</v>
      </c>
      <c r="KC154" s="21">
        <v>7687</v>
      </c>
      <c r="KD154" s="21">
        <v>8829</v>
      </c>
      <c r="KE154" s="21">
        <v>8940</v>
      </c>
      <c r="KF154" s="21">
        <v>1210</v>
      </c>
      <c r="KG154" s="21">
        <v>4980</v>
      </c>
      <c r="KH154" s="21">
        <v>53</v>
      </c>
      <c r="KI154" s="21">
        <v>397</v>
      </c>
      <c r="KJ154" s="21">
        <v>3189</v>
      </c>
      <c r="KK154" s="21">
        <v>9763</v>
      </c>
      <c r="KL154" s="21">
        <v>5676</v>
      </c>
      <c r="KM154" s="21">
        <v>1547</v>
      </c>
      <c r="KN154" s="21">
        <v>4332</v>
      </c>
      <c r="KO154" s="22">
        <v>2068</v>
      </c>
      <c r="KP154" s="23">
        <v>71155</v>
      </c>
      <c r="KQ154" s="19">
        <v>20214</v>
      </c>
      <c r="KR154" s="19">
        <v>6481</v>
      </c>
      <c r="KS154" s="19">
        <v>58539</v>
      </c>
      <c r="KT154" s="19">
        <v>49294</v>
      </c>
      <c r="KU154" s="19">
        <v>29791</v>
      </c>
      <c r="KV154" s="19">
        <v>79426</v>
      </c>
      <c r="KW154" s="19">
        <v>88459</v>
      </c>
      <c r="KX154" s="19">
        <v>48035</v>
      </c>
      <c r="KY154" s="19">
        <v>96479</v>
      </c>
      <c r="KZ154" s="19">
        <v>51616</v>
      </c>
      <c r="LA154" s="19">
        <v>36349</v>
      </c>
      <c r="LB154" s="19">
        <v>3482</v>
      </c>
      <c r="LC154" s="19">
        <v>9193</v>
      </c>
      <c r="LD154" s="19">
        <v>79557</v>
      </c>
      <c r="LE154" s="19">
        <v>54152</v>
      </c>
      <c r="LF154" s="19">
        <v>26147</v>
      </c>
      <c r="LG154" s="19">
        <v>1586</v>
      </c>
      <c r="LH154" s="19">
        <v>6635</v>
      </c>
      <c r="LI154" s="19">
        <v>62426</v>
      </c>
      <c r="LJ154" s="19">
        <v>68031</v>
      </c>
      <c r="LK154" s="19">
        <v>82375</v>
      </c>
      <c r="LL154" s="19">
        <v>38022</v>
      </c>
      <c r="LM154" s="19">
        <v>59578</v>
      </c>
      <c r="LN154" s="19">
        <v>76509</v>
      </c>
      <c r="LO154" s="19">
        <v>50857</v>
      </c>
      <c r="LP154" s="19">
        <v>69632</v>
      </c>
      <c r="LQ154" s="19">
        <v>22390</v>
      </c>
      <c r="LR154" s="19">
        <v>73771</v>
      </c>
      <c r="LS154" s="19">
        <v>16967</v>
      </c>
      <c r="LT154" s="19">
        <v>61608</v>
      </c>
      <c r="LU154" s="19">
        <v>87577</v>
      </c>
      <c r="LV154" s="19">
        <v>94906</v>
      </c>
      <c r="LW154" s="19">
        <v>52027</v>
      </c>
      <c r="LX154" s="19">
        <v>70333</v>
      </c>
      <c r="LY154" s="19">
        <v>6719</v>
      </c>
      <c r="LZ154" s="19">
        <v>89698</v>
      </c>
      <c r="MA154" s="19">
        <v>39439</v>
      </c>
      <c r="MB154" s="19">
        <v>53637</v>
      </c>
      <c r="MC154" s="19">
        <v>43724</v>
      </c>
      <c r="MD154" s="19">
        <v>864</v>
      </c>
      <c r="ME154" s="19">
        <v>46765</v>
      </c>
      <c r="MF154" s="19">
        <v>27573</v>
      </c>
      <c r="MG154" s="19">
        <v>55380</v>
      </c>
      <c r="MH154" s="19">
        <v>33933</v>
      </c>
      <c r="MI154" s="19">
        <v>45553</v>
      </c>
      <c r="MJ154" s="19">
        <v>54857</v>
      </c>
      <c r="MK154" s="19">
        <v>92845</v>
      </c>
      <c r="ML154" s="19">
        <v>58209</v>
      </c>
      <c r="MM154" s="19">
        <v>39520</v>
      </c>
      <c r="MN154" s="19">
        <v>93335</v>
      </c>
      <c r="MO154" s="19">
        <v>87725</v>
      </c>
      <c r="MP154" s="19">
        <v>73979</v>
      </c>
      <c r="MQ154" s="19">
        <v>2673</v>
      </c>
      <c r="MR154" s="19">
        <v>61656</v>
      </c>
      <c r="MS154" s="19">
        <v>95333</v>
      </c>
      <c r="MT154" s="19">
        <v>41782</v>
      </c>
      <c r="MU154" s="19">
        <v>95929</v>
      </c>
      <c r="MV154" s="19">
        <v>81021</v>
      </c>
      <c r="MW154" s="19">
        <v>30242</v>
      </c>
      <c r="MX154" s="19">
        <v>50165</v>
      </c>
      <c r="MY154" s="19">
        <v>28436</v>
      </c>
      <c r="MZ154" s="19">
        <v>56541</v>
      </c>
      <c r="NA154" s="19">
        <v>93420</v>
      </c>
      <c r="NB154" s="19">
        <v>83943</v>
      </c>
      <c r="NC154" s="19">
        <v>36729</v>
      </c>
      <c r="ND154" s="19">
        <v>42402</v>
      </c>
      <c r="NE154" s="19">
        <v>79771</v>
      </c>
      <c r="NF154" s="19">
        <v>2484</v>
      </c>
      <c r="NG154" s="19">
        <v>46147</v>
      </c>
      <c r="NH154" s="19">
        <v>90847</v>
      </c>
      <c r="NI154" s="19">
        <v>58358</v>
      </c>
      <c r="NJ154" s="19">
        <v>57364</v>
      </c>
      <c r="NK154" s="19">
        <v>50034</v>
      </c>
      <c r="NL154" s="19">
        <v>63874</v>
      </c>
      <c r="NM154" s="19">
        <v>67894</v>
      </c>
      <c r="NN154" s="19">
        <v>39552</v>
      </c>
      <c r="NO154" s="19">
        <v>56057</v>
      </c>
      <c r="NP154" s="19">
        <v>56349</v>
      </c>
      <c r="NQ154" s="19">
        <v>70870</v>
      </c>
      <c r="NR154" s="19">
        <v>16169</v>
      </c>
      <c r="NS154" s="19">
        <v>39281</v>
      </c>
      <c r="NT154" s="19">
        <v>96320</v>
      </c>
      <c r="NU154" s="19">
        <v>65466</v>
      </c>
      <c r="NV154" s="19">
        <v>56327</v>
      </c>
      <c r="NW154" s="19">
        <v>68991</v>
      </c>
      <c r="NX154" s="19">
        <v>4138</v>
      </c>
      <c r="NY154" s="19">
        <v>60606</v>
      </c>
      <c r="NZ154" s="19">
        <v>65713</v>
      </c>
      <c r="OA154" s="19">
        <v>27346</v>
      </c>
      <c r="OB154" s="19">
        <v>369</v>
      </c>
      <c r="OC154" s="19">
        <v>36469</v>
      </c>
      <c r="OD154" s="19">
        <v>8223</v>
      </c>
      <c r="OE154" s="19">
        <v>52751</v>
      </c>
      <c r="OF154" s="19">
        <v>48925</v>
      </c>
      <c r="OG154" s="19">
        <v>61390</v>
      </c>
      <c r="OH154" s="19">
        <v>37615</v>
      </c>
      <c r="OI154" s="19">
        <v>34447</v>
      </c>
      <c r="OJ154" s="19">
        <v>34840</v>
      </c>
      <c r="OK154" s="24">
        <v>15551</v>
      </c>
      <c r="OL154" s="20">
        <v>479941</v>
      </c>
      <c r="OM154" s="21">
        <v>926800</v>
      </c>
      <c r="ON154" s="21">
        <v>110929</v>
      </c>
      <c r="OO154" s="21">
        <v>812218</v>
      </c>
      <c r="OP154" s="21">
        <v>124511</v>
      </c>
      <c r="OQ154" s="21">
        <v>346684</v>
      </c>
      <c r="OR154" s="21">
        <v>610528</v>
      </c>
      <c r="OS154" s="21">
        <v>574080</v>
      </c>
      <c r="OT154" s="21">
        <v>360595</v>
      </c>
      <c r="OU154" s="21">
        <v>827787</v>
      </c>
      <c r="OV154" s="21">
        <v>15065</v>
      </c>
      <c r="OW154" s="21">
        <v>668201</v>
      </c>
      <c r="OX154" s="21">
        <v>466794</v>
      </c>
      <c r="OY154" s="21">
        <v>496420</v>
      </c>
      <c r="OZ154" s="21">
        <v>757477</v>
      </c>
      <c r="PA154" s="21">
        <v>906703</v>
      </c>
      <c r="PB154" s="21">
        <v>433535</v>
      </c>
      <c r="PC154" s="21">
        <v>811400</v>
      </c>
      <c r="PD154" s="21">
        <v>521405</v>
      </c>
      <c r="PE154" s="21">
        <v>308689</v>
      </c>
      <c r="PF154" s="21">
        <v>521152</v>
      </c>
      <c r="PG154" s="21">
        <v>626074</v>
      </c>
      <c r="PH154" s="21">
        <v>138797</v>
      </c>
      <c r="PI154" s="21">
        <v>626689</v>
      </c>
      <c r="PJ154" s="21">
        <v>680291</v>
      </c>
      <c r="PK154" s="21">
        <v>140004</v>
      </c>
      <c r="PL154" s="21">
        <v>711168</v>
      </c>
      <c r="PM154" s="21">
        <v>459477</v>
      </c>
      <c r="PN154" s="21">
        <v>424234</v>
      </c>
      <c r="PO154" s="21">
        <v>760630</v>
      </c>
      <c r="PP154" s="21">
        <v>865570</v>
      </c>
      <c r="PQ154" s="21">
        <v>618510</v>
      </c>
      <c r="PR154" s="21">
        <v>505643</v>
      </c>
      <c r="PS154" s="21">
        <v>130387</v>
      </c>
      <c r="PT154" s="21">
        <v>909920</v>
      </c>
      <c r="PU154" s="21">
        <v>995126</v>
      </c>
      <c r="PV154" s="21">
        <v>379673</v>
      </c>
      <c r="PW154" s="21">
        <v>558097</v>
      </c>
      <c r="PX154" s="21">
        <v>933869</v>
      </c>
      <c r="PY154" s="21">
        <v>991116</v>
      </c>
      <c r="PZ154" s="21">
        <v>823328</v>
      </c>
      <c r="QA154" s="21">
        <v>98136</v>
      </c>
      <c r="QB154" s="21">
        <v>263035</v>
      </c>
      <c r="QC154" s="21">
        <v>450596</v>
      </c>
      <c r="QD154" s="21">
        <v>472853</v>
      </c>
      <c r="QE154" s="21">
        <v>720309</v>
      </c>
      <c r="QF154" s="21">
        <v>871788</v>
      </c>
      <c r="QG154" s="21">
        <v>57635</v>
      </c>
      <c r="QH154" s="21">
        <v>706764</v>
      </c>
      <c r="QI154" s="21">
        <v>667641</v>
      </c>
      <c r="QJ154" s="21">
        <v>860030</v>
      </c>
      <c r="QK154" s="21">
        <v>737154</v>
      </c>
      <c r="QL154" s="21">
        <v>312596</v>
      </c>
      <c r="QM154" s="21">
        <v>680441</v>
      </c>
      <c r="QN154" s="21">
        <v>455673</v>
      </c>
      <c r="QO154" s="21">
        <v>756587</v>
      </c>
      <c r="QP154" s="21">
        <v>473028</v>
      </c>
      <c r="QQ154" s="21">
        <v>676133</v>
      </c>
      <c r="QR154" s="21">
        <v>701280</v>
      </c>
      <c r="QS154" s="21">
        <v>450004</v>
      </c>
      <c r="QT154" s="21">
        <v>40415</v>
      </c>
      <c r="QU154" s="21">
        <v>460194</v>
      </c>
      <c r="QV154" s="21">
        <v>509895</v>
      </c>
      <c r="QW154" s="21">
        <v>447830</v>
      </c>
      <c r="QX154" s="21">
        <v>329075</v>
      </c>
      <c r="QY154" s="21">
        <v>65682</v>
      </c>
      <c r="QZ154" s="21">
        <v>698999</v>
      </c>
      <c r="RA154" s="21">
        <v>920093</v>
      </c>
      <c r="RB154" s="21">
        <v>496356</v>
      </c>
      <c r="RC154" s="21">
        <v>610719</v>
      </c>
      <c r="RD154" s="21">
        <v>462451</v>
      </c>
      <c r="RE154" s="21">
        <v>957654</v>
      </c>
      <c r="RF154" s="21">
        <v>230757</v>
      </c>
      <c r="RG154" s="21">
        <v>101479</v>
      </c>
      <c r="RH154" s="21">
        <v>300112</v>
      </c>
      <c r="RI154" s="21">
        <v>421088</v>
      </c>
      <c r="RJ154" s="21">
        <v>198541</v>
      </c>
      <c r="RK154" s="21">
        <v>256827</v>
      </c>
      <c r="RL154" s="21">
        <v>513104</v>
      </c>
      <c r="RM154" s="21">
        <v>727204</v>
      </c>
      <c r="RN154" s="21">
        <v>722010</v>
      </c>
      <c r="RO154" s="21">
        <v>700388</v>
      </c>
      <c r="RP154" s="21">
        <v>213572</v>
      </c>
      <c r="RQ154" s="21">
        <v>70102</v>
      </c>
      <c r="RR154" s="21">
        <v>113088</v>
      </c>
      <c r="RS154" s="21">
        <v>356691</v>
      </c>
      <c r="RT154" s="21">
        <v>73249</v>
      </c>
      <c r="RU154" s="21">
        <v>648782</v>
      </c>
      <c r="RV154" s="21">
        <v>663844</v>
      </c>
      <c r="RW154" s="21">
        <v>551323</v>
      </c>
      <c r="RX154" s="21">
        <v>383345</v>
      </c>
      <c r="RY154" s="21">
        <v>361746</v>
      </c>
      <c r="RZ154" s="21">
        <v>409287</v>
      </c>
      <c r="SA154" s="21">
        <v>523726</v>
      </c>
      <c r="SB154" s="21">
        <v>769284</v>
      </c>
      <c r="SC154" s="21">
        <v>49569</v>
      </c>
      <c r="SD154" s="21">
        <v>867349</v>
      </c>
      <c r="SE154" s="21">
        <v>158806</v>
      </c>
      <c r="SF154" s="21">
        <v>225184</v>
      </c>
      <c r="SG154" s="22">
        <v>623833</v>
      </c>
      <c r="SH154" s="23">
        <v>7236953</v>
      </c>
      <c r="SI154" s="19">
        <v>7422384</v>
      </c>
      <c r="SJ154" s="19">
        <v>3702902</v>
      </c>
      <c r="SK154" s="19">
        <v>2401261</v>
      </c>
      <c r="SL154" s="19">
        <v>8420482</v>
      </c>
      <c r="SM154" s="19">
        <v>7095657</v>
      </c>
      <c r="SN154" s="19">
        <v>9148648</v>
      </c>
      <c r="SO154" s="19">
        <v>858419</v>
      </c>
      <c r="SP154" s="19">
        <v>4732009</v>
      </c>
      <c r="SQ154" s="19">
        <v>96148</v>
      </c>
      <c r="SR154" s="19">
        <v>2983903</v>
      </c>
      <c r="SS154" s="19">
        <v>9079139</v>
      </c>
      <c r="ST154" s="19">
        <v>4957108</v>
      </c>
      <c r="SU154" s="19">
        <v>4610532</v>
      </c>
      <c r="SV154" s="19">
        <v>4924659</v>
      </c>
      <c r="SW154" s="19">
        <v>1353702</v>
      </c>
      <c r="SX154" s="19">
        <v>7528373</v>
      </c>
      <c r="SY154" s="19">
        <v>6623618</v>
      </c>
      <c r="SZ154" s="19">
        <v>8483666</v>
      </c>
      <c r="TA154" s="19">
        <v>176980</v>
      </c>
      <c r="TB154" s="19">
        <v>1926720</v>
      </c>
      <c r="TC154" s="19">
        <v>4228414</v>
      </c>
      <c r="TD154" s="19">
        <v>1121208</v>
      </c>
      <c r="TE154" s="19">
        <v>1312848</v>
      </c>
      <c r="TF154" s="19">
        <v>6991518</v>
      </c>
      <c r="TG154" s="19">
        <v>7075225</v>
      </c>
      <c r="TH154" s="19">
        <v>2593664</v>
      </c>
      <c r="TI154" s="19">
        <v>4887626</v>
      </c>
      <c r="TJ154" s="19">
        <v>4683358</v>
      </c>
      <c r="TK154" s="19">
        <v>7773732</v>
      </c>
      <c r="TL154" s="19">
        <v>1645123</v>
      </c>
      <c r="TM154" s="19">
        <v>9939347</v>
      </c>
      <c r="TN154" s="19">
        <v>7627217</v>
      </c>
      <c r="TO154" s="19">
        <v>4639798</v>
      </c>
      <c r="TP154" s="19">
        <v>2223274</v>
      </c>
      <c r="TQ154" s="19">
        <v>9928297</v>
      </c>
      <c r="TR154" s="19">
        <v>6816019</v>
      </c>
      <c r="TS154" s="19">
        <v>1624157</v>
      </c>
      <c r="TT154" s="19">
        <v>3636757</v>
      </c>
      <c r="TU154" s="19">
        <v>462122</v>
      </c>
      <c r="TV154" s="19">
        <v>6776035</v>
      </c>
      <c r="TW154" s="19">
        <v>6303035</v>
      </c>
      <c r="TX154" s="19">
        <v>3235749</v>
      </c>
      <c r="TY154" s="19">
        <v>2364309</v>
      </c>
      <c r="TZ154" s="19">
        <v>688047</v>
      </c>
      <c r="UA154" s="19">
        <v>7554625</v>
      </c>
      <c r="UB154" s="19">
        <v>1571272</v>
      </c>
      <c r="UC154" s="19">
        <v>1453603</v>
      </c>
      <c r="UD154" s="19">
        <v>9219513</v>
      </c>
      <c r="UE154" s="19">
        <v>7340546</v>
      </c>
      <c r="UF154" s="19">
        <v>4404089</v>
      </c>
      <c r="UG154" s="19">
        <v>5519586</v>
      </c>
      <c r="UH154" s="19">
        <v>3778290</v>
      </c>
      <c r="UI154" s="19">
        <v>7948996</v>
      </c>
      <c r="UJ154" s="19">
        <v>6236962</v>
      </c>
      <c r="UK154" s="19">
        <v>7107254</v>
      </c>
      <c r="UL154" s="19">
        <v>6257622</v>
      </c>
      <c r="UM154" s="19">
        <v>9206307</v>
      </c>
      <c r="UN154" s="19">
        <v>3470595</v>
      </c>
      <c r="UO154" s="19">
        <v>8310147</v>
      </c>
      <c r="UP154" s="19">
        <v>7644826</v>
      </c>
      <c r="UQ154" s="19">
        <v>6982067</v>
      </c>
      <c r="UR154" s="19">
        <v>885430</v>
      </c>
      <c r="US154" s="19">
        <v>3805322</v>
      </c>
      <c r="UT154" s="19">
        <v>1483131</v>
      </c>
      <c r="UU154" s="19">
        <v>7634043</v>
      </c>
      <c r="UV154" s="19">
        <v>6397792</v>
      </c>
      <c r="UW154" s="19">
        <v>2881530</v>
      </c>
      <c r="UX154" s="19">
        <v>3529908</v>
      </c>
      <c r="UY154" s="19">
        <v>8932781</v>
      </c>
      <c r="UZ154" s="19">
        <v>4757203</v>
      </c>
      <c r="VA154" s="19">
        <v>7627411</v>
      </c>
      <c r="VB154" s="19">
        <v>9572405</v>
      </c>
      <c r="VC154" s="19">
        <v>964303</v>
      </c>
      <c r="VD154" s="19">
        <v>4243260</v>
      </c>
      <c r="VE154" s="19">
        <v>8849615</v>
      </c>
      <c r="VF154" s="19">
        <v>5772933</v>
      </c>
      <c r="VG154" s="19">
        <v>9039008</v>
      </c>
      <c r="VH154" s="19">
        <v>9369196</v>
      </c>
      <c r="VI154" s="19">
        <v>9753386</v>
      </c>
      <c r="VJ154" s="19">
        <v>8649640</v>
      </c>
      <c r="VK154" s="19">
        <v>5386103</v>
      </c>
      <c r="VL154" s="19">
        <v>8220782</v>
      </c>
      <c r="VM154" s="19">
        <v>2694585</v>
      </c>
      <c r="VN154" s="19">
        <v>360326</v>
      </c>
      <c r="VO154" s="19">
        <v>557838</v>
      </c>
      <c r="VP154" s="19">
        <v>5317218</v>
      </c>
      <c r="VQ154" s="19">
        <v>6988946</v>
      </c>
      <c r="VR154" s="19">
        <v>9810702</v>
      </c>
      <c r="VS154" s="19">
        <v>5022441</v>
      </c>
      <c r="VT154" s="19">
        <v>1999023</v>
      </c>
      <c r="VU154" s="19">
        <v>6202253</v>
      </c>
      <c r="VV154" s="19">
        <v>2608030</v>
      </c>
      <c r="VW154" s="19">
        <v>372048</v>
      </c>
      <c r="VX154" s="19">
        <v>967835</v>
      </c>
      <c r="VY154" s="19">
        <v>8187606</v>
      </c>
      <c r="VZ154" s="19">
        <v>744917</v>
      </c>
      <c r="WA154" s="19">
        <v>8198614</v>
      </c>
      <c r="WB154" s="19">
        <v>1364458</v>
      </c>
      <c r="WC154" s="24">
        <v>7881986</v>
      </c>
      <c r="WD154" s="20">
        <v>51265815</v>
      </c>
      <c r="WE154" s="21">
        <v>95458869</v>
      </c>
      <c r="WF154" s="21">
        <v>23072817</v>
      </c>
      <c r="WG154" s="21">
        <v>67643850</v>
      </c>
      <c r="WH154" s="21">
        <v>94977258</v>
      </c>
      <c r="WI154" s="21">
        <v>16867522</v>
      </c>
      <c r="WJ154" s="21">
        <v>27063871</v>
      </c>
      <c r="WK154" s="21">
        <v>26044718</v>
      </c>
      <c r="WL154" s="21">
        <v>23953247</v>
      </c>
      <c r="WM154" s="21">
        <v>58325389</v>
      </c>
      <c r="WN154" s="21">
        <v>19812423</v>
      </c>
      <c r="WO154" s="21">
        <v>58845424</v>
      </c>
      <c r="WP154" s="21">
        <v>85308806</v>
      </c>
      <c r="WQ154" s="21">
        <v>56900044</v>
      </c>
      <c r="WR154" s="21">
        <v>21919692</v>
      </c>
      <c r="WS154" s="21">
        <v>30824610</v>
      </c>
      <c r="WT154" s="21">
        <v>69782358</v>
      </c>
      <c r="WU154" s="21">
        <v>61398312</v>
      </c>
      <c r="WV154" s="21">
        <v>93757922</v>
      </c>
      <c r="WW154" s="21">
        <v>40951712</v>
      </c>
      <c r="WX154" s="21">
        <v>75810470</v>
      </c>
      <c r="WY154" s="21">
        <v>50212558</v>
      </c>
      <c r="WZ154" s="21">
        <v>82475821</v>
      </c>
      <c r="XA154" s="21">
        <v>93207399</v>
      </c>
      <c r="XB154" s="21">
        <v>98514028</v>
      </c>
      <c r="XC154" s="21">
        <v>68771561</v>
      </c>
      <c r="XD154" s="21">
        <v>93875895</v>
      </c>
      <c r="XE154" s="21">
        <v>95081732</v>
      </c>
      <c r="XF154" s="21">
        <v>94465617</v>
      </c>
      <c r="XG154" s="21">
        <v>3560227</v>
      </c>
      <c r="XH154" s="21">
        <v>63753491</v>
      </c>
      <c r="XI154" s="21">
        <v>61022394</v>
      </c>
      <c r="XJ154" s="21">
        <v>41341833</v>
      </c>
      <c r="XK154" s="21">
        <v>82663860</v>
      </c>
      <c r="XL154" s="21">
        <v>41020291</v>
      </c>
      <c r="XM154" s="21">
        <v>43946710</v>
      </c>
      <c r="XN154" s="21">
        <v>23895448</v>
      </c>
      <c r="XO154" s="21">
        <v>15077077</v>
      </c>
      <c r="XP154" s="21">
        <v>475986</v>
      </c>
      <c r="XQ154" s="21">
        <v>48024942</v>
      </c>
      <c r="XR154" s="21">
        <v>9942502</v>
      </c>
      <c r="XS154" s="21">
        <v>2023109</v>
      </c>
      <c r="XT154" s="21">
        <v>71341333</v>
      </c>
      <c r="XU154" s="21">
        <v>72419748</v>
      </c>
      <c r="XV154" s="21">
        <v>48106925</v>
      </c>
      <c r="XW154" s="21">
        <v>55997543</v>
      </c>
      <c r="XX154" s="21">
        <v>79616042</v>
      </c>
      <c r="XY154" s="21">
        <v>7932236</v>
      </c>
      <c r="XZ154" s="21">
        <v>89594383</v>
      </c>
      <c r="YA154" s="21">
        <v>20380560</v>
      </c>
      <c r="YB154" s="21">
        <v>4243481</v>
      </c>
      <c r="YC154" s="21">
        <v>71257939</v>
      </c>
      <c r="YD154" s="21">
        <v>15534598</v>
      </c>
      <c r="YE154" s="21">
        <v>42781518</v>
      </c>
      <c r="YF154" s="21">
        <v>22972760</v>
      </c>
      <c r="YG154" s="21">
        <v>25341812</v>
      </c>
      <c r="YH154" s="21">
        <v>60461659</v>
      </c>
      <c r="YI154" s="21">
        <v>41456907</v>
      </c>
      <c r="YJ154" s="21">
        <v>50198803</v>
      </c>
      <c r="YK154" s="21">
        <v>24044033</v>
      </c>
      <c r="YL154" s="21">
        <v>84480980</v>
      </c>
      <c r="YM154" s="21">
        <v>57556033</v>
      </c>
      <c r="YN154" s="21">
        <v>50550797</v>
      </c>
      <c r="YO154" s="21">
        <v>2522844</v>
      </c>
      <c r="YP154" s="21">
        <v>61064456</v>
      </c>
      <c r="YQ154" s="21">
        <v>67102093</v>
      </c>
      <c r="YR154" s="21">
        <v>86832351</v>
      </c>
      <c r="YS154" s="21">
        <v>40301644</v>
      </c>
      <c r="YT154" s="21">
        <v>45892575</v>
      </c>
      <c r="YU154" s="21">
        <v>13026012</v>
      </c>
      <c r="YV154" s="21">
        <v>87795214</v>
      </c>
      <c r="YW154" s="21">
        <v>68583577</v>
      </c>
      <c r="YX154" s="21">
        <v>35197129</v>
      </c>
      <c r="YY154" s="21">
        <v>38402081</v>
      </c>
      <c r="YZ154" s="21">
        <v>41992359</v>
      </c>
      <c r="ZA154" s="21">
        <v>56231051</v>
      </c>
      <c r="ZB154" s="21">
        <v>52127927</v>
      </c>
      <c r="ZC154" s="21">
        <v>19679932</v>
      </c>
      <c r="ZD154" s="21">
        <v>75481719</v>
      </c>
      <c r="ZE154" s="21">
        <v>43863099</v>
      </c>
      <c r="ZF154" s="21">
        <v>68815970</v>
      </c>
      <c r="ZG154" s="21">
        <v>88983869</v>
      </c>
      <c r="ZH154" s="21">
        <v>45090264</v>
      </c>
      <c r="ZI154" s="21">
        <v>30496332</v>
      </c>
      <c r="ZJ154" s="21">
        <v>27936181</v>
      </c>
      <c r="ZK154" s="21">
        <v>52667221</v>
      </c>
      <c r="ZL154" s="21">
        <v>3394798</v>
      </c>
      <c r="ZM154" s="21">
        <v>9821474</v>
      </c>
      <c r="ZN154" s="21">
        <v>98264015</v>
      </c>
      <c r="ZO154" s="21">
        <v>803703</v>
      </c>
      <c r="ZP154" s="21">
        <v>46658391</v>
      </c>
      <c r="ZQ154" s="21">
        <v>85286481</v>
      </c>
      <c r="ZR154" s="21">
        <v>60874781</v>
      </c>
      <c r="ZS154" s="21">
        <v>5317070</v>
      </c>
      <c r="ZT154" s="21">
        <v>88626096</v>
      </c>
      <c r="ZU154" s="21">
        <v>18183303</v>
      </c>
      <c r="ZV154" s="21">
        <v>34072548</v>
      </c>
      <c r="ZW154" s="21">
        <v>73597738</v>
      </c>
      <c r="ZX154" s="21">
        <v>297524</v>
      </c>
      <c r="ZY154" s="22">
        <v>26070181</v>
      </c>
      <c r="ZZ154" s="23">
        <v>736482074</v>
      </c>
      <c r="AAA154" s="19">
        <v>530622169</v>
      </c>
      <c r="AAB154" s="19">
        <v>525663956</v>
      </c>
      <c r="AAC154" s="19">
        <v>64634326</v>
      </c>
      <c r="AAD154" s="19">
        <v>562509247</v>
      </c>
      <c r="AAE154" s="19">
        <v>957336362</v>
      </c>
      <c r="AAF154" s="19">
        <v>241839379</v>
      </c>
      <c r="AAG154" s="19">
        <v>373294844</v>
      </c>
      <c r="AAH154" s="19">
        <v>386927646</v>
      </c>
      <c r="AAI154" s="19">
        <v>758335974</v>
      </c>
      <c r="AAJ154" s="19">
        <v>568152391</v>
      </c>
      <c r="AAK154" s="19">
        <v>122925575</v>
      </c>
      <c r="AAL154" s="19">
        <v>802798422</v>
      </c>
      <c r="AAM154" s="19">
        <v>75774582</v>
      </c>
      <c r="AAN154" s="19">
        <v>741283565</v>
      </c>
      <c r="AAO154" s="19">
        <v>22912976</v>
      </c>
      <c r="AAP154" s="19">
        <v>509364509</v>
      </c>
      <c r="AAQ154" s="19">
        <v>643968975</v>
      </c>
      <c r="AAR154" s="19">
        <v>493313446</v>
      </c>
      <c r="AAS154" s="19">
        <v>510320999</v>
      </c>
      <c r="AAT154" s="19">
        <v>850494716</v>
      </c>
      <c r="AAU154" s="19">
        <v>18809346</v>
      </c>
      <c r="AAV154" s="19">
        <v>465160996</v>
      </c>
      <c r="AAW154" s="19">
        <v>194061784</v>
      </c>
      <c r="AAX154" s="19">
        <v>496155756</v>
      </c>
      <c r="AAY154" s="19">
        <v>520947519</v>
      </c>
      <c r="AAZ154" s="19">
        <v>812975322</v>
      </c>
      <c r="ABA154" s="19">
        <v>519879465</v>
      </c>
      <c r="ABB154" s="19">
        <v>929149969</v>
      </c>
      <c r="ABC154" s="19">
        <v>883861578</v>
      </c>
      <c r="ABD154" s="19">
        <v>803586828</v>
      </c>
      <c r="ABE154" s="19">
        <v>767611912</v>
      </c>
      <c r="ABF154" s="19">
        <v>555366983</v>
      </c>
      <c r="ABG154" s="19">
        <v>594881250</v>
      </c>
      <c r="ABH154" s="19">
        <v>329039039</v>
      </c>
      <c r="ABI154" s="19">
        <v>398630134</v>
      </c>
      <c r="ABJ154" s="19">
        <v>497045764</v>
      </c>
      <c r="ABK154" s="19">
        <v>252061431</v>
      </c>
      <c r="ABL154" s="19">
        <v>612924389</v>
      </c>
      <c r="ABM154" s="19">
        <v>870696162</v>
      </c>
      <c r="ABN154" s="19">
        <v>151071009</v>
      </c>
      <c r="ABO154" s="19">
        <v>178502009</v>
      </c>
      <c r="ABP154" s="19">
        <v>400845310</v>
      </c>
      <c r="ABQ154" s="19">
        <v>294274811</v>
      </c>
      <c r="ABR154" s="19">
        <v>178970425</v>
      </c>
      <c r="ABS154" s="19">
        <v>140669493</v>
      </c>
      <c r="ABT154" s="19">
        <v>207132580</v>
      </c>
      <c r="ABU154" s="19">
        <v>935090533</v>
      </c>
      <c r="ABV154" s="19">
        <v>92030681</v>
      </c>
      <c r="ABW154" s="19">
        <v>858571790</v>
      </c>
      <c r="ABX154" s="19">
        <v>411676003</v>
      </c>
      <c r="ABY154" s="19">
        <v>942112886</v>
      </c>
      <c r="ABZ154" s="19">
        <v>301237963</v>
      </c>
      <c r="ACA154" s="19">
        <v>687587807</v>
      </c>
      <c r="ACB154" s="19">
        <v>229149816</v>
      </c>
      <c r="ACC154" s="19">
        <v>6402333</v>
      </c>
      <c r="ACD154" s="19">
        <v>567288310</v>
      </c>
      <c r="ACE154" s="19">
        <v>933045646</v>
      </c>
      <c r="ACF154" s="19">
        <v>169071105</v>
      </c>
      <c r="ACG154" s="19">
        <v>546509963</v>
      </c>
      <c r="ACH154" s="19">
        <v>708430429</v>
      </c>
      <c r="ACI154" s="19">
        <v>400018896</v>
      </c>
      <c r="ACJ154" s="19">
        <v>649312982</v>
      </c>
      <c r="ACK154" s="19">
        <v>407061207</v>
      </c>
      <c r="ACL154" s="19">
        <v>775883688</v>
      </c>
      <c r="ACM154" s="19">
        <v>358182627</v>
      </c>
      <c r="ACN154" s="19">
        <v>656615755</v>
      </c>
      <c r="ACO154" s="19">
        <v>267267705</v>
      </c>
      <c r="ACP154" s="19">
        <v>351859106</v>
      </c>
      <c r="ACQ154" s="19">
        <v>693976257</v>
      </c>
      <c r="ACR154" s="19">
        <v>638247064</v>
      </c>
      <c r="ACS154" s="19">
        <v>71870040</v>
      </c>
      <c r="ACT154" s="19">
        <v>642641963</v>
      </c>
      <c r="ACU154" s="19">
        <v>649784894</v>
      </c>
      <c r="ACV154" s="19">
        <v>509580880</v>
      </c>
      <c r="ACW154" s="19">
        <v>495996535</v>
      </c>
      <c r="ACX154" s="19">
        <v>134322477</v>
      </c>
      <c r="ACY154" s="19">
        <v>618683566</v>
      </c>
      <c r="ACZ154" s="19">
        <v>980463562</v>
      </c>
      <c r="ADA154" s="19">
        <v>149597926</v>
      </c>
      <c r="ADB154" s="19">
        <v>694231951</v>
      </c>
      <c r="ADC154" s="19">
        <v>977234541</v>
      </c>
      <c r="ADD154" s="19">
        <v>383050166</v>
      </c>
      <c r="ADE154" s="19">
        <v>839622415</v>
      </c>
      <c r="ADF154" s="19">
        <v>311614777</v>
      </c>
      <c r="ADG154" s="19">
        <v>26168337</v>
      </c>
      <c r="ADH154" s="19">
        <v>73478154</v>
      </c>
      <c r="ADI154" s="19">
        <v>530003037</v>
      </c>
      <c r="ADJ154" s="19">
        <v>989970278</v>
      </c>
      <c r="ADK154" s="19">
        <v>791517445</v>
      </c>
      <c r="ADL154" s="19">
        <v>139482479</v>
      </c>
      <c r="ADM154" s="19">
        <v>779737369</v>
      </c>
      <c r="ADN154" s="19">
        <v>352533669</v>
      </c>
      <c r="ADO154" s="19">
        <v>212624304</v>
      </c>
      <c r="ADP154" s="19">
        <v>604136137</v>
      </c>
      <c r="ADQ154" s="19">
        <v>321290933</v>
      </c>
      <c r="ADR154" s="19">
        <v>438232372</v>
      </c>
      <c r="ADS154" s="19">
        <v>769864994</v>
      </c>
      <c r="ADT154" s="19">
        <v>110285527</v>
      </c>
      <c r="ADU154" s="24">
        <v>82329835</v>
      </c>
    </row>
    <row r="155" spans="2:801" hidden="1" x14ac:dyDescent="0.2">
      <c r="B155" s="20">
        <v>84</v>
      </c>
      <c r="C155" s="21">
        <v>54</v>
      </c>
      <c r="D155" s="21">
        <v>39</v>
      </c>
      <c r="E155" s="21">
        <v>79</v>
      </c>
      <c r="F155" s="21">
        <v>69</v>
      </c>
      <c r="G155" s="21">
        <v>2</v>
      </c>
      <c r="H155" s="21">
        <v>4</v>
      </c>
      <c r="I155" s="21">
        <v>38</v>
      </c>
      <c r="J155" s="21">
        <v>18</v>
      </c>
      <c r="K155" s="21">
        <v>63</v>
      </c>
      <c r="L155" s="21">
        <v>80</v>
      </c>
      <c r="M155" s="21">
        <v>10</v>
      </c>
      <c r="N155" s="21">
        <v>81</v>
      </c>
      <c r="O155" s="21">
        <v>38</v>
      </c>
      <c r="P155" s="21">
        <v>56</v>
      </c>
      <c r="Q155" s="21">
        <v>15</v>
      </c>
      <c r="R155" s="21">
        <v>69</v>
      </c>
      <c r="S155" s="21">
        <v>56</v>
      </c>
      <c r="T155" s="21">
        <v>91</v>
      </c>
      <c r="U155" s="21">
        <v>21</v>
      </c>
      <c r="V155" s="21">
        <v>33</v>
      </c>
      <c r="W155" s="21">
        <v>16</v>
      </c>
      <c r="X155" s="21">
        <v>34</v>
      </c>
      <c r="Y155" s="21">
        <v>4</v>
      </c>
      <c r="Z155" s="21">
        <v>1</v>
      </c>
      <c r="AA155" s="21">
        <v>71</v>
      </c>
      <c r="AB155" s="21">
        <v>45</v>
      </c>
      <c r="AC155" s="21">
        <v>94</v>
      </c>
      <c r="AD155" s="21">
        <v>59</v>
      </c>
      <c r="AE155" s="21">
        <v>50</v>
      </c>
      <c r="AF155" s="21">
        <v>89</v>
      </c>
      <c r="AG155" s="21">
        <v>79</v>
      </c>
      <c r="AH155" s="21">
        <v>37</v>
      </c>
      <c r="AI155" s="21">
        <v>60</v>
      </c>
      <c r="AJ155" s="21">
        <v>66</v>
      </c>
      <c r="AK155" s="21">
        <v>29</v>
      </c>
      <c r="AL155" s="21">
        <v>27</v>
      </c>
      <c r="AM155" s="21">
        <v>99</v>
      </c>
      <c r="AN155" s="21">
        <v>68</v>
      </c>
      <c r="AO155" s="21">
        <v>50</v>
      </c>
      <c r="AP155" s="21">
        <v>85</v>
      </c>
      <c r="AQ155" s="21">
        <v>82</v>
      </c>
      <c r="AR155" s="21">
        <v>84</v>
      </c>
      <c r="AS155" s="21">
        <v>71</v>
      </c>
      <c r="AT155" s="21">
        <v>86</v>
      </c>
      <c r="AU155" s="21">
        <v>75</v>
      </c>
      <c r="AV155" s="21">
        <v>36</v>
      </c>
      <c r="AW155" s="21">
        <v>4</v>
      </c>
      <c r="AX155" s="21">
        <v>55</v>
      </c>
      <c r="AY155" s="21">
        <v>29</v>
      </c>
      <c r="AZ155" s="21">
        <v>35</v>
      </c>
      <c r="BA155" s="21">
        <v>65</v>
      </c>
      <c r="BB155" s="21">
        <v>35</v>
      </c>
      <c r="BC155" s="21">
        <v>58</v>
      </c>
      <c r="BD155" s="21">
        <v>95</v>
      </c>
      <c r="BE155" s="21">
        <v>77</v>
      </c>
      <c r="BF155" s="21">
        <v>50</v>
      </c>
      <c r="BG155" s="21">
        <v>12</v>
      </c>
      <c r="BH155" s="21">
        <v>87</v>
      </c>
      <c r="BI155" s="21">
        <v>22</v>
      </c>
      <c r="BJ155" s="21">
        <v>80</v>
      </c>
      <c r="BK155" s="21">
        <v>31</v>
      </c>
      <c r="BL155" s="21">
        <v>32</v>
      </c>
      <c r="BM155" s="21">
        <v>9</v>
      </c>
      <c r="BN155" s="21">
        <v>36</v>
      </c>
      <c r="BO155" s="21">
        <v>18</v>
      </c>
      <c r="BP155" s="21">
        <v>92</v>
      </c>
      <c r="BQ155" s="21">
        <v>38</v>
      </c>
      <c r="BR155" s="21">
        <v>33</v>
      </c>
      <c r="BS155" s="21">
        <v>32</v>
      </c>
      <c r="BT155" s="21">
        <v>65</v>
      </c>
      <c r="BU155" s="21">
        <v>54</v>
      </c>
      <c r="BV155" s="21">
        <v>99</v>
      </c>
      <c r="BW155" s="21">
        <v>79</v>
      </c>
      <c r="BX155" s="21">
        <v>89</v>
      </c>
      <c r="BY155" s="21">
        <v>15</v>
      </c>
      <c r="BZ155" s="21">
        <v>34</v>
      </c>
      <c r="CA155" s="21">
        <v>76</v>
      </c>
      <c r="CB155" s="21">
        <v>72</v>
      </c>
      <c r="CC155" s="21">
        <v>19</v>
      </c>
      <c r="CD155" s="21">
        <v>39</v>
      </c>
      <c r="CE155" s="21">
        <v>8</v>
      </c>
      <c r="CF155" s="21">
        <v>83</v>
      </c>
      <c r="CG155" s="21">
        <v>89</v>
      </c>
      <c r="CH155" s="21">
        <v>19</v>
      </c>
      <c r="CI155" s="21">
        <v>31</v>
      </c>
      <c r="CJ155" s="21">
        <v>68</v>
      </c>
      <c r="CK155" s="21">
        <v>26</v>
      </c>
      <c r="CL155" s="21">
        <v>19</v>
      </c>
      <c r="CM155" s="21">
        <v>5</v>
      </c>
      <c r="CN155" s="21">
        <v>13</v>
      </c>
      <c r="CO155" s="21">
        <v>27</v>
      </c>
      <c r="CP155" s="21">
        <v>84</v>
      </c>
      <c r="CQ155" s="21">
        <v>50</v>
      </c>
      <c r="CR155" s="21">
        <v>18</v>
      </c>
      <c r="CS155" s="21">
        <v>72</v>
      </c>
      <c r="CT155" s="21">
        <v>86</v>
      </c>
      <c r="CU155" s="21">
        <v>76</v>
      </c>
      <c r="CV155" s="21">
        <v>39</v>
      </c>
      <c r="CW155" s="22">
        <v>80</v>
      </c>
      <c r="CX155" s="23">
        <v>169</v>
      </c>
      <c r="CY155" s="19">
        <v>103</v>
      </c>
      <c r="CZ155" s="19">
        <v>893</v>
      </c>
      <c r="DA155" s="19">
        <v>676</v>
      </c>
      <c r="DB155" s="19">
        <v>977</v>
      </c>
      <c r="DC155" s="19">
        <v>776</v>
      </c>
      <c r="DD155" s="19">
        <v>33</v>
      </c>
      <c r="DE155" s="19">
        <v>230</v>
      </c>
      <c r="DF155" s="19">
        <v>554</v>
      </c>
      <c r="DG155" s="19">
        <v>537</v>
      </c>
      <c r="DH155" s="19">
        <v>188</v>
      </c>
      <c r="DI155" s="19">
        <v>986</v>
      </c>
      <c r="DJ155" s="19">
        <v>853</v>
      </c>
      <c r="DK155" s="19">
        <v>632</v>
      </c>
      <c r="DL155" s="19">
        <v>824</v>
      </c>
      <c r="DM155" s="19">
        <v>395</v>
      </c>
      <c r="DN155" s="19">
        <v>613</v>
      </c>
      <c r="DO155" s="19">
        <v>471</v>
      </c>
      <c r="DP155" s="19">
        <v>678</v>
      </c>
      <c r="DQ155" s="19">
        <v>31</v>
      </c>
      <c r="DR155" s="19">
        <v>521</v>
      </c>
      <c r="DS155" s="19">
        <v>213</v>
      </c>
      <c r="DT155" s="19">
        <v>796</v>
      </c>
      <c r="DU155" s="19">
        <v>354</v>
      </c>
      <c r="DV155" s="19">
        <v>217</v>
      </c>
      <c r="DW155" s="19">
        <v>759</v>
      </c>
      <c r="DX155" s="19">
        <v>385</v>
      </c>
      <c r="DY155" s="19">
        <v>494</v>
      </c>
      <c r="DZ155" s="19">
        <v>168</v>
      </c>
      <c r="EA155" s="19">
        <v>517</v>
      </c>
      <c r="EB155" s="19">
        <v>306</v>
      </c>
      <c r="EC155" s="19">
        <v>300</v>
      </c>
      <c r="ED155" s="19">
        <v>529</v>
      </c>
      <c r="EE155" s="19">
        <v>465</v>
      </c>
      <c r="EF155" s="19">
        <v>418</v>
      </c>
      <c r="EG155" s="19">
        <v>204</v>
      </c>
      <c r="EH155" s="19">
        <v>801</v>
      </c>
      <c r="EI155" s="19">
        <v>969</v>
      </c>
      <c r="EJ155" s="19">
        <v>558</v>
      </c>
      <c r="EK155" s="19">
        <v>246</v>
      </c>
      <c r="EL155" s="19">
        <v>724</v>
      </c>
      <c r="EM155" s="19">
        <v>524</v>
      </c>
      <c r="EN155" s="19">
        <v>969</v>
      </c>
      <c r="EO155" s="19">
        <v>115</v>
      </c>
      <c r="EP155" s="19">
        <v>643</v>
      </c>
      <c r="EQ155" s="19">
        <v>132</v>
      </c>
      <c r="ER155" s="19">
        <v>278</v>
      </c>
      <c r="ES155" s="19">
        <v>252</v>
      </c>
      <c r="ET155" s="19">
        <v>617</v>
      </c>
      <c r="EU155" s="19">
        <v>907</v>
      </c>
      <c r="EV155" s="19">
        <v>84</v>
      </c>
      <c r="EW155" s="19">
        <v>122</v>
      </c>
      <c r="EX155" s="19">
        <v>266</v>
      </c>
      <c r="EY155" s="19">
        <v>847</v>
      </c>
      <c r="EZ155" s="19">
        <v>382</v>
      </c>
      <c r="FA155" s="19">
        <v>741</v>
      </c>
      <c r="FB155" s="19">
        <v>91</v>
      </c>
      <c r="FC155" s="19">
        <v>439</v>
      </c>
      <c r="FD155" s="19">
        <v>18</v>
      </c>
      <c r="FE155" s="19">
        <v>334</v>
      </c>
      <c r="FF155" s="19">
        <v>219</v>
      </c>
      <c r="FG155" s="19">
        <v>562</v>
      </c>
      <c r="FH155" s="19">
        <v>146</v>
      </c>
      <c r="FI155" s="19">
        <v>404</v>
      </c>
      <c r="FJ155" s="19">
        <v>996</v>
      </c>
      <c r="FK155" s="19">
        <v>166</v>
      </c>
      <c r="FL155" s="19">
        <v>329</v>
      </c>
      <c r="FM155" s="19">
        <v>979</v>
      </c>
      <c r="FN155" s="19">
        <v>965</v>
      </c>
      <c r="FO155" s="19">
        <v>215</v>
      </c>
      <c r="FP155" s="19">
        <v>117</v>
      </c>
      <c r="FQ155" s="19">
        <v>169</v>
      </c>
      <c r="FR155" s="19">
        <v>523</v>
      </c>
      <c r="FS155" s="19">
        <v>434</v>
      </c>
      <c r="FT155" s="19">
        <v>417</v>
      </c>
      <c r="FU155" s="19">
        <v>565</v>
      </c>
      <c r="FV155" s="19">
        <v>208</v>
      </c>
      <c r="FW155" s="19">
        <v>569</v>
      </c>
      <c r="FX155" s="19">
        <v>541</v>
      </c>
      <c r="FY155" s="19">
        <v>127</v>
      </c>
      <c r="FZ155" s="19">
        <v>933</v>
      </c>
      <c r="GA155" s="19">
        <v>632</v>
      </c>
      <c r="GB155" s="19">
        <v>349</v>
      </c>
      <c r="GC155" s="19">
        <v>396</v>
      </c>
      <c r="GD155" s="19">
        <v>900</v>
      </c>
      <c r="GE155" s="19">
        <v>218</v>
      </c>
      <c r="GF155" s="19">
        <v>335</v>
      </c>
      <c r="GG155" s="19">
        <v>681</v>
      </c>
      <c r="GH155" s="19">
        <v>341</v>
      </c>
      <c r="GI155" s="19">
        <v>678</v>
      </c>
      <c r="GJ155" s="19">
        <v>965</v>
      </c>
      <c r="GK155" s="19">
        <v>950</v>
      </c>
      <c r="GL155" s="19">
        <v>831</v>
      </c>
      <c r="GM155" s="19">
        <v>718</v>
      </c>
      <c r="GN155" s="19">
        <v>57</v>
      </c>
      <c r="GO155" s="19">
        <v>62</v>
      </c>
      <c r="GP155" s="19">
        <v>815</v>
      </c>
      <c r="GQ155" s="19">
        <v>56</v>
      </c>
      <c r="GR155" s="19">
        <v>286</v>
      </c>
      <c r="GS155" s="24">
        <v>241</v>
      </c>
      <c r="GT155" s="20">
        <v>242</v>
      </c>
      <c r="GU155" s="21">
        <v>2393</v>
      </c>
      <c r="GV155" s="21">
        <v>6370</v>
      </c>
      <c r="GW155" s="21">
        <v>9898</v>
      </c>
      <c r="GX155" s="21">
        <v>986</v>
      </c>
      <c r="GY155" s="21">
        <v>4420</v>
      </c>
      <c r="GZ155" s="21">
        <v>7945</v>
      </c>
      <c r="HA155" s="21">
        <v>2343</v>
      </c>
      <c r="HB155" s="21">
        <v>7703</v>
      </c>
      <c r="HC155" s="21">
        <v>4810</v>
      </c>
      <c r="HD155" s="21">
        <v>7206</v>
      </c>
      <c r="HE155" s="21">
        <v>5411</v>
      </c>
      <c r="HF155" s="21">
        <v>6527</v>
      </c>
      <c r="HG155" s="21">
        <v>7538</v>
      </c>
      <c r="HH155" s="21">
        <v>3708</v>
      </c>
      <c r="HI155" s="21">
        <v>670</v>
      </c>
      <c r="HJ155" s="21">
        <v>5300</v>
      </c>
      <c r="HK155" s="21">
        <v>5369</v>
      </c>
      <c r="HL155" s="21">
        <v>8462</v>
      </c>
      <c r="HM155" s="21">
        <v>7422</v>
      </c>
      <c r="HN155" s="21">
        <v>8887</v>
      </c>
      <c r="HO155" s="21">
        <v>9360</v>
      </c>
      <c r="HP155" s="21">
        <v>9260</v>
      </c>
      <c r="HQ155" s="21">
        <v>4263</v>
      </c>
      <c r="HR155" s="21">
        <v>1258</v>
      </c>
      <c r="HS155" s="21">
        <v>1298</v>
      </c>
      <c r="HT155" s="21">
        <v>7493</v>
      </c>
      <c r="HU155" s="21">
        <v>6710</v>
      </c>
      <c r="HV155" s="21">
        <v>5890</v>
      </c>
      <c r="HW155" s="21">
        <v>3048</v>
      </c>
      <c r="HX155" s="21">
        <v>5963</v>
      </c>
      <c r="HY155" s="21">
        <v>8333</v>
      </c>
      <c r="HZ155" s="21">
        <v>5242</v>
      </c>
      <c r="IA155" s="21">
        <v>5060</v>
      </c>
      <c r="IB155" s="21">
        <v>5726</v>
      </c>
      <c r="IC155" s="21">
        <v>2555</v>
      </c>
      <c r="ID155" s="21">
        <v>6917</v>
      </c>
      <c r="IE155" s="21">
        <v>7030</v>
      </c>
      <c r="IF155" s="21">
        <v>772</v>
      </c>
      <c r="IG155" s="21">
        <v>777</v>
      </c>
      <c r="IH155" s="21">
        <v>9879</v>
      </c>
      <c r="II155" s="21">
        <v>563</v>
      </c>
      <c r="IJ155" s="21">
        <v>2382</v>
      </c>
      <c r="IK155" s="21">
        <v>5759</v>
      </c>
      <c r="IL155" s="21">
        <v>2938</v>
      </c>
      <c r="IM155" s="21">
        <v>3930</v>
      </c>
      <c r="IN155" s="21">
        <v>6996</v>
      </c>
      <c r="IO155" s="21">
        <v>6636</v>
      </c>
      <c r="IP155" s="21">
        <v>6697</v>
      </c>
      <c r="IQ155" s="21">
        <v>8643</v>
      </c>
      <c r="IR155" s="21">
        <v>7561</v>
      </c>
      <c r="IS155" s="21">
        <v>5672</v>
      </c>
      <c r="IT155" s="21">
        <v>7740</v>
      </c>
      <c r="IU155" s="21">
        <v>5932</v>
      </c>
      <c r="IV155" s="21">
        <v>1486</v>
      </c>
      <c r="IW155" s="21">
        <v>749</v>
      </c>
      <c r="IX155" s="21">
        <v>9515</v>
      </c>
      <c r="IY155" s="21">
        <v>1591</v>
      </c>
      <c r="IZ155" s="21">
        <v>9024</v>
      </c>
      <c r="JA155" s="21">
        <v>1832</v>
      </c>
      <c r="JB155" s="21">
        <v>5342</v>
      </c>
      <c r="JC155" s="21">
        <v>1310</v>
      </c>
      <c r="JD155" s="21">
        <v>4651</v>
      </c>
      <c r="JE155" s="21">
        <v>5404</v>
      </c>
      <c r="JF155" s="21">
        <v>7898</v>
      </c>
      <c r="JG155" s="21">
        <v>1841</v>
      </c>
      <c r="JH155" s="21">
        <v>2477</v>
      </c>
      <c r="JI155" s="21">
        <v>4054</v>
      </c>
      <c r="JJ155" s="21">
        <v>6368</v>
      </c>
      <c r="JK155" s="21">
        <v>6266</v>
      </c>
      <c r="JL155" s="21">
        <v>3839</v>
      </c>
      <c r="JM155" s="21">
        <v>1251</v>
      </c>
      <c r="JN155" s="21">
        <v>3670</v>
      </c>
      <c r="JO155" s="21">
        <v>668</v>
      </c>
      <c r="JP155" s="21">
        <v>9284</v>
      </c>
      <c r="JQ155" s="21">
        <v>7413</v>
      </c>
      <c r="JR155" s="21">
        <v>8035</v>
      </c>
      <c r="JS155" s="21">
        <v>7510</v>
      </c>
      <c r="JT155" s="21">
        <v>8000</v>
      </c>
      <c r="JU155" s="21">
        <v>7051</v>
      </c>
      <c r="JV155" s="21">
        <v>9299</v>
      </c>
      <c r="JW155" s="21">
        <v>8171</v>
      </c>
      <c r="JX155" s="21">
        <v>5938</v>
      </c>
      <c r="JY155" s="21">
        <v>5699</v>
      </c>
      <c r="JZ155" s="21">
        <v>2299</v>
      </c>
      <c r="KA155" s="21">
        <v>6799</v>
      </c>
      <c r="KB155" s="21">
        <v>4837</v>
      </c>
      <c r="KC155" s="21">
        <v>717</v>
      </c>
      <c r="KD155" s="21">
        <v>6954</v>
      </c>
      <c r="KE155" s="21">
        <v>1868</v>
      </c>
      <c r="KF155" s="21">
        <v>667</v>
      </c>
      <c r="KG155" s="21">
        <v>7855</v>
      </c>
      <c r="KH155" s="21">
        <v>6859</v>
      </c>
      <c r="KI155" s="21">
        <v>7095</v>
      </c>
      <c r="KJ155" s="21">
        <v>4644</v>
      </c>
      <c r="KK155" s="21">
        <v>5506</v>
      </c>
      <c r="KL155" s="21">
        <v>4094</v>
      </c>
      <c r="KM155" s="21">
        <v>6039</v>
      </c>
      <c r="KN155" s="21">
        <v>5655</v>
      </c>
      <c r="KO155" s="22">
        <v>6488</v>
      </c>
      <c r="KP155" s="23">
        <v>88764</v>
      </c>
      <c r="KQ155" s="19">
        <v>85923</v>
      </c>
      <c r="KR155" s="19">
        <v>1357</v>
      </c>
      <c r="KS155" s="19">
        <v>35892</v>
      </c>
      <c r="KT155" s="19">
        <v>29267</v>
      </c>
      <c r="KU155" s="19">
        <v>13366</v>
      </c>
      <c r="KV155" s="19">
        <v>79728</v>
      </c>
      <c r="KW155" s="19">
        <v>87500</v>
      </c>
      <c r="KX155" s="19">
        <v>62795</v>
      </c>
      <c r="KY155" s="19">
        <v>88965</v>
      </c>
      <c r="KZ155" s="19">
        <v>42968</v>
      </c>
      <c r="LA155" s="19">
        <v>98928</v>
      </c>
      <c r="LB155" s="19">
        <v>5512</v>
      </c>
      <c r="LC155" s="19">
        <v>53172</v>
      </c>
      <c r="LD155" s="19">
        <v>4958</v>
      </c>
      <c r="LE155" s="19">
        <v>12159</v>
      </c>
      <c r="LF155" s="19">
        <v>21313</v>
      </c>
      <c r="LG155" s="19">
        <v>20935</v>
      </c>
      <c r="LH155" s="19">
        <v>65765</v>
      </c>
      <c r="LI155" s="19">
        <v>71660</v>
      </c>
      <c r="LJ155" s="19">
        <v>33584</v>
      </c>
      <c r="LK155" s="19">
        <v>28634</v>
      </c>
      <c r="LL155" s="19">
        <v>82349</v>
      </c>
      <c r="LM155" s="19">
        <v>61301</v>
      </c>
      <c r="LN155" s="19">
        <v>34568</v>
      </c>
      <c r="LO155" s="19">
        <v>22853</v>
      </c>
      <c r="LP155" s="19">
        <v>94963</v>
      </c>
      <c r="LQ155" s="19">
        <v>31254</v>
      </c>
      <c r="LR155" s="19">
        <v>67487</v>
      </c>
      <c r="LS155" s="19">
        <v>16693</v>
      </c>
      <c r="LT155" s="19">
        <v>71021</v>
      </c>
      <c r="LU155" s="19">
        <v>95233</v>
      </c>
      <c r="LV155" s="19">
        <v>21632</v>
      </c>
      <c r="LW155" s="19">
        <v>46218</v>
      </c>
      <c r="LX155" s="19">
        <v>81140</v>
      </c>
      <c r="LY155" s="19">
        <v>71267</v>
      </c>
      <c r="LZ155" s="19">
        <v>53247</v>
      </c>
      <c r="MA155" s="19">
        <v>79661</v>
      </c>
      <c r="MB155" s="19">
        <v>39991</v>
      </c>
      <c r="MC155" s="19">
        <v>91241</v>
      </c>
      <c r="MD155" s="19">
        <v>23941</v>
      </c>
      <c r="ME155" s="19">
        <v>52662</v>
      </c>
      <c r="MF155" s="19">
        <v>8977</v>
      </c>
      <c r="MG155" s="19">
        <v>37241</v>
      </c>
      <c r="MH155" s="19">
        <v>51532</v>
      </c>
      <c r="MI155" s="19">
        <v>60700</v>
      </c>
      <c r="MJ155" s="19">
        <v>42579</v>
      </c>
      <c r="MK155" s="19">
        <v>59321</v>
      </c>
      <c r="ML155" s="19">
        <v>97191</v>
      </c>
      <c r="MM155" s="19">
        <v>88321</v>
      </c>
      <c r="MN155" s="19">
        <v>20420</v>
      </c>
      <c r="MO155" s="19">
        <v>81595</v>
      </c>
      <c r="MP155" s="19">
        <v>18911</v>
      </c>
      <c r="MQ155" s="19">
        <v>54455</v>
      </c>
      <c r="MR155" s="19">
        <v>37419</v>
      </c>
      <c r="MS155" s="19">
        <v>74671</v>
      </c>
      <c r="MT155" s="19">
        <v>8181</v>
      </c>
      <c r="MU155" s="19">
        <v>1746</v>
      </c>
      <c r="MV155" s="19">
        <v>12656</v>
      </c>
      <c r="MW155" s="19">
        <v>58028</v>
      </c>
      <c r="MX155" s="19">
        <v>33441</v>
      </c>
      <c r="MY155" s="19">
        <v>89132</v>
      </c>
      <c r="MZ155" s="19">
        <v>67748</v>
      </c>
      <c r="NA155" s="19">
        <v>67869</v>
      </c>
      <c r="NB155" s="19">
        <v>34404</v>
      </c>
      <c r="NC155" s="19">
        <v>75085</v>
      </c>
      <c r="ND155" s="19">
        <v>14617</v>
      </c>
      <c r="NE155" s="19">
        <v>93388</v>
      </c>
      <c r="NF155" s="19">
        <v>28762</v>
      </c>
      <c r="NG155" s="19">
        <v>33683</v>
      </c>
      <c r="NH155" s="19">
        <v>80695</v>
      </c>
      <c r="NI155" s="19">
        <v>57201</v>
      </c>
      <c r="NJ155" s="19">
        <v>61502</v>
      </c>
      <c r="NK155" s="19">
        <v>5026</v>
      </c>
      <c r="NL155" s="19">
        <v>32972</v>
      </c>
      <c r="NM155" s="19">
        <v>26452</v>
      </c>
      <c r="NN155" s="19">
        <v>2975</v>
      </c>
      <c r="NO155" s="19">
        <v>14577</v>
      </c>
      <c r="NP155" s="19">
        <v>17565</v>
      </c>
      <c r="NQ155" s="19">
        <v>9124</v>
      </c>
      <c r="NR155" s="19">
        <v>77595</v>
      </c>
      <c r="NS155" s="19">
        <v>1122</v>
      </c>
      <c r="NT155" s="19">
        <v>47206</v>
      </c>
      <c r="NU155" s="19">
        <v>17219</v>
      </c>
      <c r="NV155" s="19">
        <v>52465</v>
      </c>
      <c r="NW155" s="19">
        <v>79198</v>
      </c>
      <c r="NX155" s="19">
        <v>62270</v>
      </c>
      <c r="NY155" s="19">
        <v>16181</v>
      </c>
      <c r="NZ155" s="19">
        <v>26232</v>
      </c>
      <c r="OA155" s="19">
        <v>52618</v>
      </c>
      <c r="OB155" s="19">
        <v>83063</v>
      </c>
      <c r="OC155" s="19">
        <v>47571</v>
      </c>
      <c r="OD155" s="19">
        <v>27380</v>
      </c>
      <c r="OE155" s="19">
        <v>35087</v>
      </c>
      <c r="OF155" s="19">
        <v>33428</v>
      </c>
      <c r="OG155" s="19">
        <v>98051</v>
      </c>
      <c r="OH155" s="19">
        <v>10873</v>
      </c>
      <c r="OI155" s="19">
        <v>59373</v>
      </c>
      <c r="OJ155" s="19">
        <v>66547</v>
      </c>
      <c r="OK155" s="24">
        <v>64285</v>
      </c>
      <c r="OL155" s="20">
        <v>390455</v>
      </c>
      <c r="OM155" s="21">
        <v>597937</v>
      </c>
      <c r="ON155" s="21">
        <v>759581</v>
      </c>
      <c r="OO155" s="21">
        <v>661051</v>
      </c>
      <c r="OP155" s="21">
        <v>220040</v>
      </c>
      <c r="OQ155" s="21">
        <v>489114</v>
      </c>
      <c r="OR155" s="21">
        <v>476212</v>
      </c>
      <c r="OS155" s="21">
        <v>599734</v>
      </c>
      <c r="OT155" s="21">
        <v>132201</v>
      </c>
      <c r="OU155" s="21">
        <v>926097</v>
      </c>
      <c r="OV155" s="21">
        <v>110552</v>
      </c>
      <c r="OW155" s="21">
        <v>523763</v>
      </c>
      <c r="OX155" s="21">
        <v>330051</v>
      </c>
      <c r="OY155" s="21">
        <v>273681</v>
      </c>
      <c r="OZ155" s="21">
        <v>576512</v>
      </c>
      <c r="PA155" s="21">
        <v>664122</v>
      </c>
      <c r="PB155" s="21">
        <v>988067</v>
      </c>
      <c r="PC155" s="21">
        <v>775048</v>
      </c>
      <c r="PD155" s="21">
        <v>664640</v>
      </c>
      <c r="PE155" s="21">
        <v>210114</v>
      </c>
      <c r="PF155" s="21">
        <v>768074</v>
      </c>
      <c r="PG155" s="21">
        <v>990633</v>
      </c>
      <c r="PH155" s="21">
        <v>991709</v>
      </c>
      <c r="PI155" s="21">
        <v>720325</v>
      </c>
      <c r="PJ155" s="21">
        <v>48916</v>
      </c>
      <c r="PK155" s="21">
        <v>249856</v>
      </c>
      <c r="PL155" s="21">
        <v>757703</v>
      </c>
      <c r="PM155" s="21">
        <v>34978</v>
      </c>
      <c r="PN155" s="21">
        <v>253405</v>
      </c>
      <c r="PO155" s="21">
        <v>877370</v>
      </c>
      <c r="PP155" s="21">
        <v>52373</v>
      </c>
      <c r="PQ155" s="21">
        <v>848829</v>
      </c>
      <c r="PR155" s="21">
        <v>882831</v>
      </c>
      <c r="PS155" s="21">
        <v>280255</v>
      </c>
      <c r="PT155" s="21">
        <v>652624</v>
      </c>
      <c r="PU155" s="21">
        <v>643024</v>
      </c>
      <c r="PV155" s="21">
        <v>400279</v>
      </c>
      <c r="PW155" s="21">
        <v>571405</v>
      </c>
      <c r="PX155" s="21">
        <v>646804</v>
      </c>
      <c r="PY155" s="21">
        <v>44496</v>
      </c>
      <c r="PZ155" s="21">
        <v>510545</v>
      </c>
      <c r="QA155" s="21">
        <v>264619</v>
      </c>
      <c r="QB155" s="21">
        <v>216797</v>
      </c>
      <c r="QC155" s="21">
        <v>312366</v>
      </c>
      <c r="QD155" s="21">
        <v>174095</v>
      </c>
      <c r="QE155" s="21">
        <v>56950</v>
      </c>
      <c r="QF155" s="21">
        <v>259346</v>
      </c>
      <c r="QG155" s="21">
        <v>540574</v>
      </c>
      <c r="QH155" s="21">
        <v>901009</v>
      </c>
      <c r="QI155" s="21">
        <v>900683</v>
      </c>
      <c r="QJ155" s="21">
        <v>415397</v>
      </c>
      <c r="QK155" s="21">
        <v>380612</v>
      </c>
      <c r="QL155" s="21">
        <v>810673</v>
      </c>
      <c r="QM155" s="21">
        <v>250825</v>
      </c>
      <c r="QN155" s="21">
        <v>336595</v>
      </c>
      <c r="QO155" s="21">
        <v>336521</v>
      </c>
      <c r="QP155" s="21">
        <v>615684</v>
      </c>
      <c r="QQ155" s="21">
        <v>126188</v>
      </c>
      <c r="QR155" s="21">
        <v>418716</v>
      </c>
      <c r="QS155" s="21">
        <v>755312</v>
      </c>
      <c r="QT155" s="21">
        <v>255636</v>
      </c>
      <c r="QU155" s="21">
        <v>255354</v>
      </c>
      <c r="QV155" s="21">
        <v>799041</v>
      </c>
      <c r="QW155" s="21">
        <v>473409</v>
      </c>
      <c r="QX155" s="21">
        <v>374518</v>
      </c>
      <c r="QY155" s="21">
        <v>140011</v>
      </c>
      <c r="QZ155" s="21">
        <v>210476</v>
      </c>
      <c r="RA155" s="21">
        <v>32642</v>
      </c>
      <c r="RB155" s="21">
        <v>106665</v>
      </c>
      <c r="RC155" s="21">
        <v>27747</v>
      </c>
      <c r="RD155" s="21">
        <v>171352</v>
      </c>
      <c r="RE155" s="21">
        <v>972295</v>
      </c>
      <c r="RF155" s="21">
        <v>582968</v>
      </c>
      <c r="RG155" s="21">
        <v>491777</v>
      </c>
      <c r="RH155" s="21">
        <v>197869</v>
      </c>
      <c r="RI155" s="21">
        <v>929141</v>
      </c>
      <c r="RJ155" s="21">
        <v>285875</v>
      </c>
      <c r="RK155" s="21">
        <v>103314</v>
      </c>
      <c r="RL155" s="21">
        <v>199915</v>
      </c>
      <c r="RM155" s="21">
        <v>636396</v>
      </c>
      <c r="RN155" s="21">
        <v>421003</v>
      </c>
      <c r="RO155" s="21">
        <v>719434</v>
      </c>
      <c r="RP155" s="21">
        <v>932892</v>
      </c>
      <c r="RQ155" s="21">
        <v>105517</v>
      </c>
      <c r="RR155" s="21">
        <v>511580</v>
      </c>
      <c r="RS155" s="21">
        <v>563580</v>
      </c>
      <c r="RT155" s="21">
        <v>563389</v>
      </c>
      <c r="RU155" s="21">
        <v>92975</v>
      </c>
      <c r="RV155" s="21">
        <v>554569</v>
      </c>
      <c r="RW155" s="21">
        <v>812470</v>
      </c>
      <c r="RX155" s="21">
        <v>137824</v>
      </c>
      <c r="RY155" s="21">
        <v>95027</v>
      </c>
      <c r="RZ155" s="21">
        <v>61057</v>
      </c>
      <c r="SA155" s="21">
        <v>971158</v>
      </c>
      <c r="SB155" s="21">
        <v>24543</v>
      </c>
      <c r="SC155" s="21">
        <v>322524</v>
      </c>
      <c r="SD155" s="21">
        <v>287016</v>
      </c>
      <c r="SE155" s="21">
        <v>352746</v>
      </c>
      <c r="SF155" s="21">
        <v>395297</v>
      </c>
      <c r="SG155" s="22">
        <v>771779</v>
      </c>
      <c r="SH155" s="23">
        <v>7344016</v>
      </c>
      <c r="SI155" s="19">
        <v>2066976</v>
      </c>
      <c r="SJ155" s="19">
        <v>3037404</v>
      </c>
      <c r="SK155" s="19">
        <v>7630696</v>
      </c>
      <c r="SL155" s="19">
        <v>5617573</v>
      </c>
      <c r="SM155" s="19">
        <v>8166570</v>
      </c>
      <c r="SN155" s="19">
        <v>8276702</v>
      </c>
      <c r="SO155" s="19">
        <v>4256302</v>
      </c>
      <c r="SP155" s="19">
        <v>1255831</v>
      </c>
      <c r="SQ155" s="19">
        <v>8455013</v>
      </c>
      <c r="SR155" s="19">
        <v>3764058</v>
      </c>
      <c r="SS155" s="19">
        <v>7440788</v>
      </c>
      <c r="ST155" s="19">
        <v>6270488</v>
      </c>
      <c r="SU155" s="19">
        <v>9388957</v>
      </c>
      <c r="SV155" s="19">
        <v>6859222</v>
      </c>
      <c r="SW155" s="19">
        <v>6209479</v>
      </c>
      <c r="SX155" s="19">
        <v>4124369</v>
      </c>
      <c r="SY155" s="19">
        <v>1116173</v>
      </c>
      <c r="SZ155" s="19">
        <v>6243388</v>
      </c>
      <c r="TA155" s="19">
        <v>9789187</v>
      </c>
      <c r="TB155" s="19">
        <v>5822230</v>
      </c>
      <c r="TC155" s="19">
        <v>857917</v>
      </c>
      <c r="TD155" s="19">
        <v>9191159</v>
      </c>
      <c r="TE155" s="19">
        <v>7666018</v>
      </c>
      <c r="TF155" s="19">
        <v>908318</v>
      </c>
      <c r="TG155" s="19">
        <v>9092809</v>
      </c>
      <c r="TH155" s="19">
        <v>6084850</v>
      </c>
      <c r="TI155" s="19">
        <v>5170658</v>
      </c>
      <c r="TJ155" s="19">
        <v>3236712</v>
      </c>
      <c r="TK155" s="19">
        <v>6713361</v>
      </c>
      <c r="TL155" s="19">
        <v>816208</v>
      </c>
      <c r="TM155" s="19">
        <v>1199765</v>
      </c>
      <c r="TN155" s="19">
        <v>5064830</v>
      </c>
      <c r="TO155" s="19">
        <v>6053684</v>
      </c>
      <c r="TP155" s="19">
        <v>8211242</v>
      </c>
      <c r="TQ155" s="19">
        <v>2587179</v>
      </c>
      <c r="TR155" s="19">
        <v>63430</v>
      </c>
      <c r="TS155" s="19">
        <v>7697238</v>
      </c>
      <c r="TT155" s="19">
        <v>772562</v>
      </c>
      <c r="TU155" s="19">
        <v>5614777</v>
      </c>
      <c r="TV155" s="19">
        <v>9257162</v>
      </c>
      <c r="TW155" s="19">
        <v>5041250</v>
      </c>
      <c r="TX155" s="19">
        <v>2555074</v>
      </c>
      <c r="TY155" s="19">
        <v>5625859</v>
      </c>
      <c r="TZ155" s="19">
        <v>2769964</v>
      </c>
      <c r="UA155" s="19">
        <v>4909934</v>
      </c>
      <c r="UB155" s="19">
        <v>6347650</v>
      </c>
      <c r="UC155" s="19">
        <v>8014039</v>
      </c>
      <c r="UD155" s="19">
        <v>2146860</v>
      </c>
      <c r="UE155" s="19">
        <v>5735761</v>
      </c>
      <c r="UF155" s="19">
        <v>7951656</v>
      </c>
      <c r="UG155" s="19">
        <v>2808287</v>
      </c>
      <c r="UH155" s="19">
        <v>3398873</v>
      </c>
      <c r="UI155" s="19">
        <v>1469209</v>
      </c>
      <c r="UJ155" s="19">
        <v>4729335</v>
      </c>
      <c r="UK155" s="19">
        <v>1539563</v>
      </c>
      <c r="UL155" s="19">
        <v>4148815</v>
      </c>
      <c r="UM155" s="19">
        <v>1737917</v>
      </c>
      <c r="UN155" s="19">
        <v>7082457</v>
      </c>
      <c r="UO155" s="19">
        <v>4478630</v>
      </c>
      <c r="UP155" s="19">
        <v>9247118</v>
      </c>
      <c r="UQ155" s="19">
        <v>4624499</v>
      </c>
      <c r="UR155" s="19">
        <v>1412505</v>
      </c>
      <c r="US155" s="19">
        <v>8680892</v>
      </c>
      <c r="UT155" s="19">
        <v>494010</v>
      </c>
      <c r="UU155" s="19">
        <v>5344799</v>
      </c>
      <c r="UV155" s="19">
        <v>7133999</v>
      </c>
      <c r="UW155" s="19">
        <v>8258570</v>
      </c>
      <c r="UX155" s="19">
        <v>6574447</v>
      </c>
      <c r="UY155" s="19">
        <v>2364788</v>
      </c>
      <c r="UZ155" s="19">
        <v>5085914</v>
      </c>
      <c r="VA155" s="19">
        <v>7570896</v>
      </c>
      <c r="VB155" s="19">
        <v>5347907</v>
      </c>
      <c r="VC155" s="19">
        <v>9674921</v>
      </c>
      <c r="VD155" s="19">
        <v>4228267</v>
      </c>
      <c r="VE155" s="19">
        <v>6926450</v>
      </c>
      <c r="VF155" s="19">
        <v>7258052</v>
      </c>
      <c r="VG155" s="19">
        <v>6503376</v>
      </c>
      <c r="VH155" s="19">
        <v>2752155</v>
      </c>
      <c r="VI155" s="19">
        <v>228973</v>
      </c>
      <c r="VJ155" s="19">
        <v>9394880</v>
      </c>
      <c r="VK155" s="19">
        <v>8595658</v>
      </c>
      <c r="VL155" s="19">
        <v>5989033</v>
      </c>
      <c r="VM155" s="19">
        <v>647566</v>
      </c>
      <c r="VN155" s="19">
        <v>2601438</v>
      </c>
      <c r="VO155" s="19">
        <v>7810243</v>
      </c>
      <c r="VP155" s="19">
        <v>9867141</v>
      </c>
      <c r="VQ155" s="19">
        <v>9772302</v>
      </c>
      <c r="VR155" s="19">
        <v>1325515</v>
      </c>
      <c r="VS155" s="19">
        <v>8423680</v>
      </c>
      <c r="VT155" s="19">
        <v>3421015</v>
      </c>
      <c r="VU155" s="19">
        <v>864146</v>
      </c>
      <c r="VV155" s="19">
        <v>1266301</v>
      </c>
      <c r="VW155" s="19">
        <v>4029259</v>
      </c>
      <c r="VX155" s="19">
        <v>1216315</v>
      </c>
      <c r="VY155" s="19">
        <v>9207936</v>
      </c>
      <c r="VZ155" s="19">
        <v>3525804</v>
      </c>
      <c r="WA155" s="19">
        <v>9030747</v>
      </c>
      <c r="WB155" s="19">
        <v>1072632</v>
      </c>
      <c r="WC155" s="24">
        <v>2992507</v>
      </c>
      <c r="WD155" s="20">
        <v>61306354</v>
      </c>
      <c r="WE155" s="21">
        <v>77591480</v>
      </c>
      <c r="WF155" s="21">
        <v>44353678</v>
      </c>
      <c r="WG155" s="21">
        <v>7757853</v>
      </c>
      <c r="WH155" s="21">
        <v>66553353</v>
      </c>
      <c r="WI155" s="21">
        <v>89675404</v>
      </c>
      <c r="WJ155" s="21">
        <v>30754793</v>
      </c>
      <c r="WK155" s="21">
        <v>95542832</v>
      </c>
      <c r="WL155" s="21">
        <v>5944991</v>
      </c>
      <c r="WM155" s="21">
        <v>43780883</v>
      </c>
      <c r="WN155" s="21">
        <v>24659351</v>
      </c>
      <c r="WO155" s="21">
        <v>8177888</v>
      </c>
      <c r="WP155" s="21">
        <v>40323898</v>
      </c>
      <c r="WQ155" s="21">
        <v>8536234</v>
      </c>
      <c r="WR155" s="21">
        <v>59833703</v>
      </c>
      <c r="WS155" s="21">
        <v>48134557</v>
      </c>
      <c r="WT155" s="21">
        <v>66081835</v>
      </c>
      <c r="WU155" s="21">
        <v>81809188</v>
      </c>
      <c r="WV155" s="21">
        <v>18603478</v>
      </c>
      <c r="WW155" s="21">
        <v>92937597</v>
      </c>
      <c r="WX155" s="21">
        <v>98075190</v>
      </c>
      <c r="WY155" s="21">
        <v>88750120</v>
      </c>
      <c r="WZ155" s="21">
        <v>9720068</v>
      </c>
      <c r="XA155" s="21">
        <v>97446227</v>
      </c>
      <c r="XB155" s="21">
        <v>36189546</v>
      </c>
      <c r="XC155" s="21">
        <v>21237755</v>
      </c>
      <c r="XD155" s="21">
        <v>35794414</v>
      </c>
      <c r="XE155" s="21">
        <v>41793218</v>
      </c>
      <c r="XF155" s="21">
        <v>12445520</v>
      </c>
      <c r="XG155" s="21">
        <v>97569684</v>
      </c>
      <c r="XH155" s="21">
        <v>57600112</v>
      </c>
      <c r="XI155" s="21">
        <v>17677945</v>
      </c>
      <c r="XJ155" s="21">
        <v>46808422</v>
      </c>
      <c r="XK155" s="21">
        <v>20633031</v>
      </c>
      <c r="XL155" s="21">
        <v>28799852</v>
      </c>
      <c r="XM155" s="21">
        <v>66772701</v>
      </c>
      <c r="XN155" s="21">
        <v>38547185</v>
      </c>
      <c r="XO155" s="21">
        <v>11389991</v>
      </c>
      <c r="XP155" s="21">
        <v>46862786</v>
      </c>
      <c r="XQ155" s="21">
        <v>90594692</v>
      </c>
      <c r="XR155" s="21">
        <v>12363812</v>
      </c>
      <c r="XS155" s="21">
        <v>90069612</v>
      </c>
      <c r="XT155" s="21">
        <v>28060038</v>
      </c>
      <c r="XU155" s="21">
        <v>57310638</v>
      </c>
      <c r="XV155" s="21">
        <v>66629522</v>
      </c>
      <c r="XW155" s="21">
        <v>50887601</v>
      </c>
      <c r="XX155" s="21">
        <v>78264130</v>
      </c>
      <c r="XY155" s="21">
        <v>56797629</v>
      </c>
      <c r="XZ155" s="21">
        <v>25531711</v>
      </c>
      <c r="YA155" s="21">
        <v>90977017</v>
      </c>
      <c r="YB155" s="21">
        <v>89567115</v>
      </c>
      <c r="YC155" s="21">
        <v>25026251</v>
      </c>
      <c r="YD155" s="21">
        <v>27754523</v>
      </c>
      <c r="YE155" s="21">
        <v>26409393</v>
      </c>
      <c r="YF155" s="21">
        <v>52797253</v>
      </c>
      <c r="YG155" s="21">
        <v>44192284</v>
      </c>
      <c r="YH155" s="21">
        <v>80113351</v>
      </c>
      <c r="YI155" s="21">
        <v>41491302</v>
      </c>
      <c r="YJ155" s="21">
        <v>56974653</v>
      </c>
      <c r="YK155" s="21">
        <v>77080558</v>
      </c>
      <c r="YL155" s="21">
        <v>31261410</v>
      </c>
      <c r="YM155" s="21">
        <v>73153375</v>
      </c>
      <c r="YN155" s="21">
        <v>44341265</v>
      </c>
      <c r="YO155" s="21">
        <v>41326149</v>
      </c>
      <c r="YP155" s="21">
        <v>2878450</v>
      </c>
      <c r="YQ155" s="21">
        <v>66892689</v>
      </c>
      <c r="YR155" s="21">
        <v>77752612</v>
      </c>
      <c r="YS155" s="21">
        <v>86435283</v>
      </c>
      <c r="YT155" s="21">
        <v>68050513</v>
      </c>
      <c r="YU155" s="21">
        <v>7117157</v>
      </c>
      <c r="YV155" s="21">
        <v>75620604</v>
      </c>
      <c r="YW155" s="21">
        <v>67469645</v>
      </c>
      <c r="YX155" s="21">
        <v>476375</v>
      </c>
      <c r="YY155" s="21">
        <v>27115001</v>
      </c>
      <c r="YZ155" s="21">
        <v>41229762</v>
      </c>
      <c r="ZA155" s="21">
        <v>82343593</v>
      </c>
      <c r="ZB155" s="21">
        <v>21946481</v>
      </c>
      <c r="ZC155" s="21">
        <v>62997535</v>
      </c>
      <c r="ZD155" s="21">
        <v>68938807</v>
      </c>
      <c r="ZE155" s="21">
        <v>2350334</v>
      </c>
      <c r="ZF155" s="21">
        <v>61233812</v>
      </c>
      <c r="ZG155" s="21">
        <v>65661182</v>
      </c>
      <c r="ZH155" s="21">
        <v>58414651</v>
      </c>
      <c r="ZI155" s="21">
        <v>73846739</v>
      </c>
      <c r="ZJ155" s="21">
        <v>88693013</v>
      </c>
      <c r="ZK155" s="21">
        <v>64087533</v>
      </c>
      <c r="ZL155" s="21">
        <v>23305789</v>
      </c>
      <c r="ZM155" s="21">
        <v>59447787</v>
      </c>
      <c r="ZN155" s="21">
        <v>77564475</v>
      </c>
      <c r="ZO155" s="21">
        <v>73676578</v>
      </c>
      <c r="ZP155" s="21">
        <v>88618338</v>
      </c>
      <c r="ZQ155" s="21">
        <v>9997627</v>
      </c>
      <c r="ZR155" s="21">
        <v>7791468</v>
      </c>
      <c r="ZS155" s="21">
        <v>3225639</v>
      </c>
      <c r="ZT155" s="21">
        <v>3330669</v>
      </c>
      <c r="ZU155" s="21">
        <v>18216774</v>
      </c>
      <c r="ZV155" s="21">
        <v>1654858</v>
      </c>
      <c r="ZW155" s="21">
        <v>61080411</v>
      </c>
      <c r="ZX155" s="21">
        <v>64578277</v>
      </c>
      <c r="ZY155" s="22">
        <v>40179327</v>
      </c>
      <c r="ZZ155" s="23">
        <v>624230320</v>
      </c>
      <c r="AAA155" s="19">
        <v>792264725</v>
      </c>
      <c r="AAB155" s="19">
        <v>880974369</v>
      </c>
      <c r="AAC155" s="19">
        <v>749959828</v>
      </c>
      <c r="AAD155" s="19">
        <v>104803154</v>
      </c>
      <c r="AAE155" s="19">
        <v>669964856</v>
      </c>
      <c r="AAF155" s="19">
        <v>566508478</v>
      </c>
      <c r="AAG155" s="19">
        <v>820121625</v>
      </c>
      <c r="AAH155" s="19">
        <v>540180506</v>
      </c>
      <c r="AAI155" s="19">
        <v>407354383</v>
      </c>
      <c r="AAJ155" s="19">
        <v>343269315</v>
      </c>
      <c r="AAK155" s="19">
        <v>982384281</v>
      </c>
      <c r="AAL155" s="19">
        <v>231900448</v>
      </c>
      <c r="AAM155" s="19">
        <v>611539383</v>
      </c>
      <c r="AAN155" s="19">
        <v>213365800</v>
      </c>
      <c r="AAO155" s="19">
        <v>49234087</v>
      </c>
      <c r="AAP155" s="19">
        <v>973744811</v>
      </c>
      <c r="AAQ155" s="19">
        <v>399525395</v>
      </c>
      <c r="AAR155" s="19">
        <v>559910126</v>
      </c>
      <c r="AAS155" s="19">
        <v>136449573</v>
      </c>
      <c r="AAT155" s="19">
        <v>654651595</v>
      </c>
      <c r="AAU155" s="19">
        <v>391340550</v>
      </c>
      <c r="AAV155" s="19">
        <v>162074726</v>
      </c>
      <c r="AAW155" s="19">
        <v>379716536</v>
      </c>
      <c r="AAX155" s="19">
        <v>6350129</v>
      </c>
      <c r="AAY155" s="19">
        <v>370676253</v>
      </c>
      <c r="AAZ155" s="19">
        <v>322421930</v>
      </c>
      <c r="ABA155" s="19">
        <v>746940177</v>
      </c>
      <c r="ABB155" s="19">
        <v>734589407</v>
      </c>
      <c r="ABC155" s="19">
        <v>158451947</v>
      </c>
      <c r="ABD155" s="19">
        <v>872215014</v>
      </c>
      <c r="ABE155" s="19">
        <v>111092675</v>
      </c>
      <c r="ABF155" s="19">
        <v>165874405</v>
      </c>
      <c r="ABG155" s="19">
        <v>320012427</v>
      </c>
      <c r="ABH155" s="19">
        <v>682333839</v>
      </c>
      <c r="ABI155" s="19">
        <v>237104278</v>
      </c>
      <c r="ABJ155" s="19">
        <v>32784158</v>
      </c>
      <c r="ABK155" s="19">
        <v>446680590</v>
      </c>
      <c r="ABL155" s="19">
        <v>451427360</v>
      </c>
      <c r="ABM155" s="19">
        <v>979022951</v>
      </c>
      <c r="ABN155" s="19">
        <v>17970056</v>
      </c>
      <c r="ABO155" s="19">
        <v>567097671</v>
      </c>
      <c r="ABP155" s="19">
        <v>349576299</v>
      </c>
      <c r="ABQ155" s="19">
        <v>529294944</v>
      </c>
      <c r="ABR155" s="19">
        <v>914688497</v>
      </c>
      <c r="ABS155" s="19">
        <v>52954710</v>
      </c>
      <c r="ABT155" s="19">
        <v>832832422</v>
      </c>
      <c r="ABU155" s="19">
        <v>757869685</v>
      </c>
      <c r="ABV155" s="19">
        <v>952189363</v>
      </c>
      <c r="ABW155" s="19">
        <v>410615295</v>
      </c>
      <c r="ABX155" s="19">
        <v>39133761</v>
      </c>
      <c r="ABY155" s="19">
        <v>131290256</v>
      </c>
      <c r="ABZ155" s="19">
        <v>192435886</v>
      </c>
      <c r="ACA155" s="19">
        <v>680482291</v>
      </c>
      <c r="ACB155" s="19">
        <v>46209586</v>
      </c>
      <c r="ACC155" s="19">
        <v>305518065</v>
      </c>
      <c r="ACD155" s="19">
        <v>268936593</v>
      </c>
      <c r="ACE155" s="19">
        <v>550189524</v>
      </c>
      <c r="ACF155" s="19">
        <v>432357564</v>
      </c>
      <c r="ACG155" s="19">
        <v>365981965</v>
      </c>
      <c r="ACH155" s="19">
        <v>968462649</v>
      </c>
      <c r="ACI155" s="19">
        <v>365968044</v>
      </c>
      <c r="ACJ155" s="19">
        <v>132537097</v>
      </c>
      <c r="ACK155" s="19">
        <v>666817532</v>
      </c>
      <c r="ACL155" s="19">
        <v>816513800</v>
      </c>
      <c r="ACM155" s="19">
        <v>18019071</v>
      </c>
      <c r="ACN155" s="19">
        <v>73462329</v>
      </c>
      <c r="ACO155" s="19">
        <v>579178265</v>
      </c>
      <c r="ACP155" s="19">
        <v>112986403</v>
      </c>
      <c r="ACQ155" s="19">
        <v>919213440</v>
      </c>
      <c r="ACR155" s="19">
        <v>879677148</v>
      </c>
      <c r="ACS155" s="19">
        <v>875052959</v>
      </c>
      <c r="ACT155" s="19">
        <v>104169835</v>
      </c>
      <c r="ACU155" s="19">
        <v>798226338</v>
      </c>
      <c r="ACV155" s="19">
        <v>736069338</v>
      </c>
      <c r="ACW155" s="19">
        <v>393637309</v>
      </c>
      <c r="ACX155" s="19">
        <v>105767732</v>
      </c>
      <c r="ACY155" s="19">
        <v>82959611</v>
      </c>
      <c r="ACZ155" s="19">
        <v>291708892</v>
      </c>
      <c r="ADA155" s="19">
        <v>338182867</v>
      </c>
      <c r="ADB155" s="19">
        <v>356350289</v>
      </c>
      <c r="ADC155" s="19">
        <v>146577069</v>
      </c>
      <c r="ADD155" s="19">
        <v>318913610</v>
      </c>
      <c r="ADE155" s="19">
        <v>292025756</v>
      </c>
      <c r="ADF155" s="19">
        <v>203129071</v>
      </c>
      <c r="ADG155" s="19">
        <v>362556986</v>
      </c>
      <c r="ADH155" s="19">
        <v>106166434</v>
      </c>
      <c r="ADI155" s="19">
        <v>292510100</v>
      </c>
      <c r="ADJ155" s="19">
        <v>170432010</v>
      </c>
      <c r="ADK155" s="19">
        <v>993241822</v>
      </c>
      <c r="ADL155" s="19">
        <v>155692018</v>
      </c>
      <c r="ADM155" s="19">
        <v>45015177</v>
      </c>
      <c r="ADN155" s="19">
        <v>199662211</v>
      </c>
      <c r="ADO155" s="19">
        <v>34611571</v>
      </c>
      <c r="ADP155" s="19">
        <v>77790914</v>
      </c>
      <c r="ADQ155" s="19">
        <v>974464222</v>
      </c>
      <c r="ADR155" s="19">
        <v>393512316</v>
      </c>
      <c r="ADS155" s="19">
        <v>839074210</v>
      </c>
      <c r="ADT155" s="19">
        <v>576454885</v>
      </c>
      <c r="ADU155" s="24">
        <v>1959065</v>
      </c>
    </row>
    <row r="156" spans="2:801" hidden="1" x14ac:dyDescent="0.2">
      <c r="B156" s="20">
        <v>95</v>
      </c>
      <c r="C156" s="21">
        <v>25</v>
      </c>
      <c r="D156" s="21">
        <v>92</v>
      </c>
      <c r="E156" s="21">
        <v>42</v>
      </c>
      <c r="F156" s="21">
        <v>88</v>
      </c>
      <c r="G156" s="21">
        <v>22</v>
      </c>
      <c r="H156" s="21">
        <v>30</v>
      </c>
      <c r="I156" s="21">
        <v>43</v>
      </c>
      <c r="J156" s="21">
        <v>86</v>
      </c>
      <c r="K156" s="21">
        <v>33</v>
      </c>
      <c r="L156" s="21">
        <v>78</v>
      </c>
      <c r="M156" s="21">
        <v>81</v>
      </c>
      <c r="N156" s="21">
        <v>88</v>
      </c>
      <c r="O156" s="21">
        <v>99</v>
      </c>
      <c r="P156" s="21">
        <v>7</v>
      </c>
      <c r="Q156" s="21">
        <v>51</v>
      </c>
      <c r="R156" s="21">
        <v>73</v>
      </c>
      <c r="S156" s="21">
        <v>34</v>
      </c>
      <c r="T156" s="21">
        <v>99</v>
      </c>
      <c r="U156" s="21">
        <v>21</v>
      </c>
      <c r="V156" s="21">
        <v>78</v>
      </c>
      <c r="W156" s="21">
        <v>93</v>
      </c>
      <c r="X156" s="21">
        <v>55</v>
      </c>
      <c r="Y156" s="21">
        <v>65</v>
      </c>
      <c r="Z156" s="21">
        <v>74</v>
      </c>
      <c r="AA156" s="21">
        <v>13</v>
      </c>
      <c r="AB156" s="21">
        <v>29</v>
      </c>
      <c r="AC156" s="21">
        <v>27</v>
      </c>
      <c r="AD156" s="21">
        <v>30</v>
      </c>
      <c r="AE156" s="21">
        <v>27</v>
      </c>
      <c r="AF156" s="21">
        <v>92</v>
      </c>
      <c r="AG156" s="21">
        <v>25</v>
      </c>
      <c r="AH156" s="21">
        <v>88</v>
      </c>
      <c r="AI156" s="21">
        <v>43</v>
      </c>
      <c r="AJ156" s="21">
        <v>9</v>
      </c>
      <c r="AK156" s="21">
        <v>42</v>
      </c>
      <c r="AL156" s="21">
        <v>11</v>
      </c>
      <c r="AM156" s="21">
        <v>99</v>
      </c>
      <c r="AN156" s="21">
        <v>3</v>
      </c>
      <c r="AO156" s="21">
        <v>66</v>
      </c>
      <c r="AP156" s="21">
        <v>57</v>
      </c>
      <c r="AQ156" s="21">
        <v>64</v>
      </c>
      <c r="AR156" s="21">
        <v>87</v>
      </c>
      <c r="AS156" s="21">
        <v>40</v>
      </c>
      <c r="AT156" s="21">
        <v>95</v>
      </c>
      <c r="AU156" s="21">
        <v>40</v>
      </c>
      <c r="AV156" s="21">
        <v>78</v>
      </c>
      <c r="AW156" s="21">
        <v>82</v>
      </c>
      <c r="AX156" s="21">
        <v>65</v>
      </c>
      <c r="AY156" s="21">
        <v>55</v>
      </c>
      <c r="AZ156" s="21">
        <v>18</v>
      </c>
      <c r="BA156" s="21">
        <v>18</v>
      </c>
      <c r="BB156" s="21">
        <v>42</v>
      </c>
      <c r="BC156" s="21">
        <v>59</v>
      </c>
      <c r="BD156" s="21">
        <v>24</v>
      </c>
      <c r="BE156" s="21">
        <v>66</v>
      </c>
      <c r="BF156" s="21">
        <v>54</v>
      </c>
      <c r="BG156" s="21">
        <v>65</v>
      </c>
      <c r="BH156" s="21">
        <v>24</v>
      </c>
      <c r="BI156" s="21">
        <v>69</v>
      </c>
      <c r="BJ156" s="21">
        <v>5</v>
      </c>
      <c r="BK156" s="21">
        <v>64</v>
      </c>
      <c r="BL156" s="21">
        <v>64</v>
      </c>
      <c r="BM156" s="21">
        <v>4</v>
      </c>
      <c r="BN156" s="21">
        <v>42</v>
      </c>
      <c r="BO156" s="21">
        <v>90</v>
      </c>
      <c r="BP156" s="21">
        <v>5</v>
      </c>
      <c r="BQ156" s="21">
        <v>92</v>
      </c>
      <c r="BR156" s="21">
        <v>12</v>
      </c>
      <c r="BS156" s="21">
        <v>85</v>
      </c>
      <c r="BT156" s="21">
        <v>59</v>
      </c>
      <c r="BU156" s="21">
        <v>18</v>
      </c>
      <c r="BV156" s="21">
        <v>67</v>
      </c>
      <c r="BW156" s="21">
        <v>90</v>
      </c>
      <c r="BX156" s="21">
        <v>55</v>
      </c>
      <c r="BY156" s="21">
        <v>45</v>
      </c>
      <c r="BZ156" s="21">
        <v>65</v>
      </c>
      <c r="CA156" s="21">
        <v>98</v>
      </c>
      <c r="CB156" s="21">
        <v>93</v>
      </c>
      <c r="CC156" s="21">
        <v>83</v>
      </c>
      <c r="CD156" s="21">
        <v>93</v>
      </c>
      <c r="CE156" s="21">
        <v>25</v>
      </c>
      <c r="CF156" s="21">
        <v>43</v>
      </c>
      <c r="CG156" s="21">
        <v>81</v>
      </c>
      <c r="CH156" s="21">
        <v>16</v>
      </c>
      <c r="CI156" s="21">
        <v>68</v>
      </c>
      <c r="CJ156" s="21">
        <v>18</v>
      </c>
      <c r="CK156" s="21">
        <v>42</v>
      </c>
      <c r="CL156" s="21">
        <v>65</v>
      </c>
      <c r="CM156" s="21">
        <v>83</v>
      </c>
      <c r="CN156" s="21">
        <v>55</v>
      </c>
      <c r="CO156" s="21">
        <v>65</v>
      </c>
      <c r="CP156" s="21">
        <v>24</v>
      </c>
      <c r="CQ156" s="21">
        <v>87</v>
      </c>
      <c r="CR156" s="21">
        <v>4</v>
      </c>
      <c r="CS156" s="21">
        <v>58</v>
      </c>
      <c r="CT156" s="21">
        <v>97</v>
      </c>
      <c r="CU156" s="21">
        <v>46</v>
      </c>
      <c r="CV156" s="21">
        <v>17</v>
      </c>
      <c r="CW156" s="22">
        <v>3</v>
      </c>
      <c r="CX156" s="23">
        <v>773</v>
      </c>
      <c r="CY156" s="19">
        <v>721</v>
      </c>
      <c r="CZ156" s="19">
        <v>899</v>
      </c>
      <c r="DA156" s="19">
        <v>655</v>
      </c>
      <c r="DB156" s="19">
        <v>97</v>
      </c>
      <c r="DC156" s="19">
        <v>239</v>
      </c>
      <c r="DD156" s="19">
        <v>367</v>
      </c>
      <c r="DE156" s="19">
        <v>851</v>
      </c>
      <c r="DF156" s="19">
        <v>314</v>
      </c>
      <c r="DG156" s="19">
        <v>946</v>
      </c>
      <c r="DH156" s="19">
        <v>728</v>
      </c>
      <c r="DI156" s="19">
        <v>195</v>
      </c>
      <c r="DJ156" s="19">
        <v>818</v>
      </c>
      <c r="DK156" s="19">
        <v>189</v>
      </c>
      <c r="DL156" s="19">
        <v>475</v>
      </c>
      <c r="DM156" s="19">
        <v>47</v>
      </c>
      <c r="DN156" s="19">
        <v>228</v>
      </c>
      <c r="DO156" s="19">
        <v>993</v>
      </c>
      <c r="DP156" s="19">
        <v>26</v>
      </c>
      <c r="DQ156" s="19">
        <v>360</v>
      </c>
      <c r="DR156" s="19">
        <v>847</v>
      </c>
      <c r="DS156" s="19">
        <v>882</v>
      </c>
      <c r="DT156" s="19">
        <v>366</v>
      </c>
      <c r="DU156" s="19">
        <v>888</v>
      </c>
      <c r="DV156" s="19">
        <v>581</v>
      </c>
      <c r="DW156" s="19">
        <v>364</v>
      </c>
      <c r="DX156" s="19">
        <v>872</v>
      </c>
      <c r="DY156" s="19">
        <v>703</v>
      </c>
      <c r="DZ156" s="19">
        <v>271</v>
      </c>
      <c r="EA156" s="19">
        <v>213</v>
      </c>
      <c r="EB156" s="19">
        <v>415</v>
      </c>
      <c r="EC156" s="19">
        <v>463</v>
      </c>
      <c r="ED156" s="19">
        <v>486</v>
      </c>
      <c r="EE156" s="19">
        <v>537</v>
      </c>
      <c r="EF156" s="19">
        <v>762</v>
      </c>
      <c r="EG156" s="19">
        <v>641</v>
      </c>
      <c r="EH156" s="19">
        <v>394</v>
      </c>
      <c r="EI156" s="19">
        <v>106</v>
      </c>
      <c r="EJ156" s="19">
        <v>568</v>
      </c>
      <c r="EK156" s="19">
        <v>647</v>
      </c>
      <c r="EL156" s="19">
        <v>471</v>
      </c>
      <c r="EM156" s="19">
        <v>570</v>
      </c>
      <c r="EN156" s="19">
        <v>154</v>
      </c>
      <c r="EO156" s="19">
        <v>244</v>
      </c>
      <c r="EP156" s="19">
        <v>222</v>
      </c>
      <c r="EQ156" s="19">
        <v>663</v>
      </c>
      <c r="ER156" s="19">
        <v>668</v>
      </c>
      <c r="ES156" s="19">
        <v>720</v>
      </c>
      <c r="ET156" s="19">
        <v>959</v>
      </c>
      <c r="EU156" s="19">
        <v>559</v>
      </c>
      <c r="EV156" s="19">
        <v>409</v>
      </c>
      <c r="EW156" s="19">
        <v>988</v>
      </c>
      <c r="EX156" s="19">
        <v>938</v>
      </c>
      <c r="EY156" s="19">
        <v>803</v>
      </c>
      <c r="EZ156" s="19">
        <v>398</v>
      </c>
      <c r="FA156" s="19">
        <v>665</v>
      </c>
      <c r="FB156" s="19">
        <v>95</v>
      </c>
      <c r="FC156" s="19">
        <v>700</v>
      </c>
      <c r="FD156" s="19">
        <v>159</v>
      </c>
      <c r="FE156" s="19">
        <v>993</v>
      </c>
      <c r="FF156" s="19">
        <v>483</v>
      </c>
      <c r="FG156" s="19">
        <v>883</v>
      </c>
      <c r="FH156" s="19">
        <v>638</v>
      </c>
      <c r="FI156" s="19">
        <v>879</v>
      </c>
      <c r="FJ156" s="19">
        <v>293</v>
      </c>
      <c r="FK156" s="19">
        <v>60</v>
      </c>
      <c r="FL156" s="19">
        <v>449</v>
      </c>
      <c r="FM156" s="19">
        <v>61</v>
      </c>
      <c r="FN156" s="19">
        <v>852</v>
      </c>
      <c r="FO156" s="19">
        <v>330</v>
      </c>
      <c r="FP156" s="19">
        <v>787</v>
      </c>
      <c r="FQ156" s="19">
        <v>379</v>
      </c>
      <c r="FR156" s="19">
        <v>21</v>
      </c>
      <c r="FS156" s="19">
        <v>335</v>
      </c>
      <c r="FT156" s="19">
        <v>816</v>
      </c>
      <c r="FU156" s="19">
        <v>586</v>
      </c>
      <c r="FV156" s="19">
        <v>602</v>
      </c>
      <c r="FW156" s="19">
        <v>213</v>
      </c>
      <c r="FX156" s="19">
        <v>169</v>
      </c>
      <c r="FY156" s="19">
        <v>344</v>
      </c>
      <c r="FZ156" s="19">
        <v>245</v>
      </c>
      <c r="GA156" s="19">
        <v>529</v>
      </c>
      <c r="GB156" s="19">
        <v>611</v>
      </c>
      <c r="GC156" s="19">
        <v>352</v>
      </c>
      <c r="GD156" s="19">
        <v>3</v>
      </c>
      <c r="GE156" s="19">
        <v>372</v>
      </c>
      <c r="GF156" s="19">
        <v>683</v>
      </c>
      <c r="GG156" s="19">
        <v>969</v>
      </c>
      <c r="GH156" s="19">
        <v>740</v>
      </c>
      <c r="GI156" s="19">
        <v>160</v>
      </c>
      <c r="GJ156" s="19">
        <v>367</v>
      </c>
      <c r="GK156" s="19">
        <v>724</v>
      </c>
      <c r="GL156" s="19">
        <v>736</v>
      </c>
      <c r="GM156" s="19">
        <v>600</v>
      </c>
      <c r="GN156" s="19">
        <v>811</v>
      </c>
      <c r="GO156" s="19">
        <v>591</v>
      </c>
      <c r="GP156" s="19">
        <v>300</v>
      </c>
      <c r="GQ156" s="19">
        <v>304</v>
      </c>
      <c r="GR156" s="19">
        <v>823</v>
      </c>
      <c r="GS156" s="24">
        <v>93</v>
      </c>
      <c r="GT156" s="20">
        <v>9894</v>
      </c>
      <c r="GU156" s="21">
        <v>8116</v>
      </c>
      <c r="GV156" s="21">
        <v>2106</v>
      </c>
      <c r="GW156" s="21">
        <v>1546</v>
      </c>
      <c r="GX156" s="21">
        <v>4103</v>
      </c>
      <c r="GY156" s="21">
        <v>7689</v>
      </c>
      <c r="GZ156" s="21">
        <v>875</v>
      </c>
      <c r="HA156" s="21">
        <v>9002</v>
      </c>
      <c r="HB156" s="21">
        <v>8145</v>
      </c>
      <c r="HC156" s="21">
        <v>6343</v>
      </c>
      <c r="HD156" s="21">
        <v>2588</v>
      </c>
      <c r="HE156" s="21">
        <v>4253</v>
      </c>
      <c r="HF156" s="21">
        <v>553</v>
      </c>
      <c r="HG156" s="21">
        <v>9427</v>
      </c>
      <c r="HH156" s="21">
        <v>7019</v>
      </c>
      <c r="HI156" s="21">
        <v>585</v>
      </c>
      <c r="HJ156" s="21">
        <v>7656</v>
      </c>
      <c r="HK156" s="21">
        <v>2084</v>
      </c>
      <c r="HL156" s="21">
        <v>146</v>
      </c>
      <c r="HM156" s="21">
        <v>5247</v>
      </c>
      <c r="HN156" s="21">
        <v>2147</v>
      </c>
      <c r="HO156" s="21">
        <v>2319</v>
      </c>
      <c r="HP156" s="21">
        <v>9841</v>
      </c>
      <c r="HQ156" s="21">
        <v>2344</v>
      </c>
      <c r="HR156" s="21">
        <v>9628</v>
      </c>
      <c r="HS156" s="21">
        <v>9246</v>
      </c>
      <c r="HT156" s="21">
        <v>9624</v>
      </c>
      <c r="HU156" s="21">
        <v>4425</v>
      </c>
      <c r="HV156" s="21">
        <v>4144</v>
      </c>
      <c r="HW156" s="21">
        <v>6636</v>
      </c>
      <c r="HX156" s="21">
        <v>9253</v>
      </c>
      <c r="HY156" s="21">
        <v>8358</v>
      </c>
      <c r="HZ156" s="21">
        <v>9643</v>
      </c>
      <c r="IA156" s="21">
        <v>6142</v>
      </c>
      <c r="IB156" s="21">
        <v>8167</v>
      </c>
      <c r="IC156" s="21">
        <v>7574</v>
      </c>
      <c r="ID156" s="21">
        <v>4675</v>
      </c>
      <c r="IE156" s="21">
        <v>3345</v>
      </c>
      <c r="IF156" s="21">
        <v>2675</v>
      </c>
      <c r="IG156" s="21">
        <v>8941</v>
      </c>
      <c r="IH156" s="21">
        <v>4032</v>
      </c>
      <c r="II156" s="21">
        <v>6079</v>
      </c>
      <c r="IJ156" s="21">
        <v>6875</v>
      </c>
      <c r="IK156" s="21">
        <v>8</v>
      </c>
      <c r="IL156" s="21">
        <v>7351</v>
      </c>
      <c r="IM156" s="21">
        <v>3658</v>
      </c>
      <c r="IN156" s="21">
        <v>7564</v>
      </c>
      <c r="IO156" s="21">
        <v>8836</v>
      </c>
      <c r="IP156" s="21">
        <v>2852</v>
      </c>
      <c r="IQ156" s="21">
        <v>2372</v>
      </c>
      <c r="IR156" s="21">
        <v>9452</v>
      </c>
      <c r="IS156" s="21">
        <v>7878</v>
      </c>
      <c r="IT156" s="21">
        <v>8650</v>
      </c>
      <c r="IU156" s="21">
        <v>2116</v>
      </c>
      <c r="IV156" s="21">
        <v>2759</v>
      </c>
      <c r="IW156" s="21">
        <v>7453</v>
      </c>
      <c r="IX156" s="21">
        <v>5194</v>
      </c>
      <c r="IY156" s="21">
        <v>853</v>
      </c>
      <c r="IZ156" s="21">
        <v>2810</v>
      </c>
      <c r="JA156" s="21">
        <v>5475</v>
      </c>
      <c r="JB156" s="21">
        <v>7187</v>
      </c>
      <c r="JC156" s="21">
        <v>9864</v>
      </c>
      <c r="JD156" s="21">
        <v>954</v>
      </c>
      <c r="JE156" s="21">
        <v>8399</v>
      </c>
      <c r="JF156" s="21">
        <v>350</v>
      </c>
      <c r="JG156" s="21">
        <v>7905</v>
      </c>
      <c r="JH156" s="21">
        <v>2408</v>
      </c>
      <c r="JI156" s="21">
        <v>5327</v>
      </c>
      <c r="JJ156" s="21">
        <v>4345</v>
      </c>
      <c r="JK156" s="21">
        <v>4705</v>
      </c>
      <c r="JL156" s="21">
        <v>8272</v>
      </c>
      <c r="JM156" s="21">
        <v>6075</v>
      </c>
      <c r="JN156" s="21">
        <v>866</v>
      </c>
      <c r="JO156" s="21">
        <v>5361</v>
      </c>
      <c r="JP156" s="21">
        <v>1746</v>
      </c>
      <c r="JQ156" s="21">
        <v>795</v>
      </c>
      <c r="JR156" s="21">
        <v>6392</v>
      </c>
      <c r="JS156" s="21">
        <v>5920</v>
      </c>
      <c r="JT156" s="21">
        <v>1329</v>
      </c>
      <c r="JU156" s="21">
        <v>5428</v>
      </c>
      <c r="JV156" s="21">
        <v>9612</v>
      </c>
      <c r="JW156" s="21">
        <v>8580</v>
      </c>
      <c r="JX156" s="21">
        <v>4309</v>
      </c>
      <c r="JY156" s="21">
        <v>2763</v>
      </c>
      <c r="JZ156" s="21">
        <v>8596</v>
      </c>
      <c r="KA156" s="21">
        <v>6435</v>
      </c>
      <c r="KB156" s="21">
        <v>6384</v>
      </c>
      <c r="KC156" s="21">
        <v>3874</v>
      </c>
      <c r="KD156" s="21">
        <v>116</v>
      </c>
      <c r="KE156" s="21">
        <v>933</v>
      </c>
      <c r="KF156" s="21">
        <v>4148</v>
      </c>
      <c r="KG156" s="21">
        <v>8486</v>
      </c>
      <c r="KH156" s="21">
        <v>4285</v>
      </c>
      <c r="KI156" s="21">
        <v>7151</v>
      </c>
      <c r="KJ156" s="21">
        <v>1566</v>
      </c>
      <c r="KK156" s="21">
        <v>447</v>
      </c>
      <c r="KL156" s="21">
        <v>7878</v>
      </c>
      <c r="KM156" s="21">
        <v>8681</v>
      </c>
      <c r="KN156" s="21">
        <v>4050</v>
      </c>
      <c r="KO156" s="22">
        <v>549</v>
      </c>
      <c r="KP156" s="23">
        <v>69892</v>
      </c>
      <c r="KQ156" s="19">
        <v>67734</v>
      </c>
      <c r="KR156" s="19">
        <v>60784</v>
      </c>
      <c r="KS156" s="19">
        <v>15463</v>
      </c>
      <c r="KT156" s="19">
        <v>42981</v>
      </c>
      <c r="KU156" s="19">
        <v>94466</v>
      </c>
      <c r="KV156" s="19">
        <v>55858</v>
      </c>
      <c r="KW156" s="19">
        <v>72171</v>
      </c>
      <c r="KX156" s="19">
        <v>49118</v>
      </c>
      <c r="KY156" s="19">
        <v>92987</v>
      </c>
      <c r="KZ156" s="19">
        <v>53726</v>
      </c>
      <c r="LA156" s="19">
        <v>87627</v>
      </c>
      <c r="LB156" s="19">
        <v>54250</v>
      </c>
      <c r="LC156" s="19">
        <v>34377</v>
      </c>
      <c r="LD156" s="19">
        <v>60445</v>
      </c>
      <c r="LE156" s="19">
        <v>47281</v>
      </c>
      <c r="LF156" s="19">
        <v>32187</v>
      </c>
      <c r="LG156" s="19">
        <v>9017</v>
      </c>
      <c r="LH156" s="19">
        <v>33893</v>
      </c>
      <c r="LI156" s="19">
        <v>44458</v>
      </c>
      <c r="LJ156" s="19">
        <v>68688</v>
      </c>
      <c r="LK156" s="19">
        <v>2156</v>
      </c>
      <c r="LL156" s="19">
        <v>96727</v>
      </c>
      <c r="LM156" s="19">
        <v>11477</v>
      </c>
      <c r="LN156" s="19">
        <v>62037</v>
      </c>
      <c r="LO156" s="19">
        <v>42231</v>
      </c>
      <c r="LP156" s="19">
        <v>93560</v>
      </c>
      <c r="LQ156" s="19">
        <v>15131</v>
      </c>
      <c r="LR156" s="19">
        <v>44064</v>
      </c>
      <c r="LS156" s="19">
        <v>74986</v>
      </c>
      <c r="LT156" s="19">
        <v>42738</v>
      </c>
      <c r="LU156" s="19">
        <v>36082</v>
      </c>
      <c r="LV156" s="19">
        <v>84618</v>
      </c>
      <c r="LW156" s="19">
        <v>41049</v>
      </c>
      <c r="LX156" s="19">
        <v>4754</v>
      </c>
      <c r="LY156" s="19">
        <v>85996</v>
      </c>
      <c r="LZ156" s="19">
        <v>65316</v>
      </c>
      <c r="MA156" s="19">
        <v>84662</v>
      </c>
      <c r="MB156" s="19">
        <v>97678</v>
      </c>
      <c r="MC156" s="19">
        <v>26579</v>
      </c>
      <c r="MD156" s="19">
        <v>25826</v>
      </c>
      <c r="ME156" s="19">
        <v>6119</v>
      </c>
      <c r="MF156" s="19">
        <v>63109</v>
      </c>
      <c r="MG156" s="19">
        <v>16903</v>
      </c>
      <c r="MH156" s="19">
        <v>7251</v>
      </c>
      <c r="MI156" s="19">
        <v>51050</v>
      </c>
      <c r="MJ156" s="19">
        <v>57430</v>
      </c>
      <c r="MK156" s="19">
        <v>12893</v>
      </c>
      <c r="ML156" s="19">
        <v>85888</v>
      </c>
      <c r="MM156" s="19">
        <v>38135</v>
      </c>
      <c r="MN156" s="19">
        <v>54261</v>
      </c>
      <c r="MO156" s="19">
        <v>28720</v>
      </c>
      <c r="MP156" s="19">
        <v>35100</v>
      </c>
      <c r="MQ156" s="19">
        <v>67863</v>
      </c>
      <c r="MR156" s="19">
        <v>65013</v>
      </c>
      <c r="MS156" s="19">
        <v>48513</v>
      </c>
      <c r="MT156" s="19">
        <v>62025</v>
      </c>
      <c r="MU156" s="19">
        <v>47250</v>
      </c>
      <c r="MV156" s="19">
        <v>291</v>
      </c>
      <c r="MW156" s="19">
        <v>5966</v>
      </c>
      <c r="MX156" s="19">
        <v>88145</v>
      </c>
      <c r="MY156" s="19">
        <v>45124</v>
      </c>
      <c r="MZ156" s="19">
        <v>68482</v>
      </c>
      <c r="NA156" s="19">
        <v>96698</v>
      </c>
      <c r="NB156" s="19">
        <v>95259</v>
      </c>
      <c r="NC156" s="19">
        <v>21324</v>
      </c>
      <c r="ND156" s="19">
        <v>34909</v>
      </c>
      <c r="NE156" s="19">
        <v>23672</v>
      </c>
      <c r="NF156" s="19">
        <v>1040</v>
      </c>
      <c r="NG156" s="19">
        <v>32740</v>
      </c>
      <c r="NH156" s="19">
        <v>81013</v>
      </c>
      <c r="NI156" s="19">
        <v>14906</v>
      </c>
      <c r="NJ156" s="19">
        <v>48271</v>
      </c>
      <c r="NK156" s="19">
        <v>96443</v>
      </c>
      <c r="NL156" s="19">
        <v>88395</v>
      </c>
      <c r="NM156" s="19">
        <v>46120</v>
      </c>
      <c r="NN156" s="19">
        <v>11761</v>
      </c>
      <c r="NO156" s="19">
        <v>77691</v>
      </c>
      <c r="NP156" s="19">
        <v>7031</v>
      </c>
      <c r="NQ156" s="19">
        <v>78645</v>
      </c>
      <c r="NR156" s="19">
        <v>82128</v>
      </c>
      <c r="NS156" s="19">
        <v>92119</v>
      </c>
      <c r="NT156" s="19">
        <v>33369</v>
      </c>
      <c r="NU156" s="19">
        <v>39702</v>
      </c>
      <c r="NV156" s="19">
        <v>33425</v>
      </c>
      <c r="NW156" s="19">
        <v>16527</v>
      </c>
      <c r="NX156" s="19">
        <v>66147</v>
      </c>
      <c r="NY156" s="19">
        <v>48072</v>
      </c>
      <c r="NZ156" s="19">
        <v>95250</v>
      </c>
      <c r="OA156" s="19">
        <v>95374</v>
      </c>
      <c r="OB156" s="19">
        <v>24544</v>
      </c>
      <c r="OC156" s="19">
        <v>5604</v>
      </c>
      <c r="OD156" s="19">
        <v>60608</v>
      </c>
      <c r="OE156" s="19">
        <v>52421</v>
      </c>
      <c r="OF156" s="19">
        <v>40337</v>
      </c>
      <c r="OG156" s="19">
        <v>80225</v>
      </c>
      <c r="OH156" s="19">
        <v>89948</v>
      </c>
      <c r="OI156" s="19">
        <v>61338</v>
      </c>
      <c r="OJ156" s="19">
        <v>49595</v>
      </c>
      <c r="OK156" s="24">
        <v>47426</v>
      </c>
      <c r="OL156" s="20">
        <v>473192</v>
      </c>
      <c r="OM156" s="21">
        <v>55461</v>
      </c>
      <c r="ON156" s="21">
        <v>209270</v>
      </c>
      <c r="OO156" s="21">
        <v>564859</v>
      </c>
      <c r="OP156" s="21">
        <v>313300</v>
      </c>
      <c r="OQ156" s="21">
        <v>505621</v>
      </c>
      <c r="OR156" s="21">
        <v>854063</v>
      </c>
      <c r="OS156" s="21">
        <v>324865</v>
      </c>
      <c r="OT156" s="21">
        <v>294701</v>
      </c>
      <c r="OU156" s="21">
        <v>195552</v>
      </c>
      <c r="OV156" s="21">
        <v>101632</v>
      </c>
      <c r="OW156" s="21">
        <v>532559</v>
      </c>
      <c r="OX156" s="21">
        <v>125397</v>
      </c>
      <c r="OY156" s="21">
        <v>866351</v>
      </c>
      <c r="OZ156" s="21">
        <v>729714</v>
      </c>
      <c r="PA156" s="21">
        <v>652437</v>
      </c>
      <c r="PB156" s="21">
        <v>776978</v>
      </c>
      <c r="PC156" s="21">
        <v>69912</v>
      </c>
      <c r="PD156" s="21">
        <v>831219</v>
      </c>
      <c r="PE156" s="21">
        <v>417664</v>
      </c>
      <c r="PF156" s="21">
        <v>289035</v>
      </c>
      <c r="PG156" s="21">
        <v>50025</v>
      </c>
      <c r="PH156" s="21">
        <v>721083</v>
      </c>
      <c r="PI156" s="21">
        <v>569161</v>
      </c>
      <c r="PJ156" s="21">
        <v>6987</v>
      </c>
      <c r="PK156" s="21">
        <v>601981</v>
      </c>
      <c r="PL156" s="21">
        <v>676201</v>
      </c>
      <c r="PM156" s="21">
        <v>408975</v>
      </c>
      <c r="PN156" s="21">
        <v>811302</v>
      </c>
      <c r="PO156" s="21">
        <v>486834</v>
      </c>
      <c r="PP156" s="21">
        <v>748073</v>
      </c>
      <c r="PQ156" s="21">
        <v>392219</v>
      </c>
      <c r="PR156" s="21">
        <v>317132</v>
      </c>
      <c r="PS156" s="21">
        <v>428506</v>
      </c>
      <c r="PT156" s="21">
        <v>552315</v>
      </c>
      <c r="PU156" s="21">
        <v>281018</v>
      </c>
      <c r="PV156" s="21">
        <v>735996</v>
      </c>
      <c r="PW156" s="21">
        <v>446176</v>
      </c>
      <c r="PX156" s="21">
        <v>917074</v>
      </c>
      <c r="PY156" s="21">
        <v>191433</v>
      </c>
      <c r="PZ156" s="21">
        <v>295162</v>
      </c>
      <c r="QA156" s="21">
        <v>612738</v>
      </c>
      <c r="QB156" s="21">
        <v>12469</v>
      </c>
      <c r="QC156" s="21">
        <v>139894</v>
      </c>
      <c r="QD156" s="21">
        <v>63214</v>
      </c>
      <c r="QE156" s="21">
        <v>659993</v>
      </c>
      <c r="QF156" s="21">
        <v>512759</v>
      </c>
      <c r="QG156" s="21">
        <v>709425</v>
      </c>
      <c r="QH156" s="21">
        <v>780657</v>
      </c>
      <c r="QI156" s="21">
        <v>836970</v>
      </c>
      <c r="QJ156" s="21">
        <v>820311</v>
      </c>
      <c r="QK156" s="21">
        <v>486848</v>
      </c>
      <c r="QL156" s="21">
        <v>54559</v>
      </c>
      <c r="QM156" s="21">
        <v>237930</v>
      </c>
      <c r="QN156" s="21">
        <v>169496</v>
      </c>
      <c r="QO156" s="21">
        <v>46270</v>
      </c>
      <c r="QP156" s="21">
        <v>774869</v>
      </c>
      <c r="QQ156" s="21">
        <v>438323</v>
      </c>
      <c r="QR156" s="21">
        <v>713822</v>
      </c>
      <c r="QS156" s="21">
        <v>543973</v>
      </c>
      <c r="QT156" s="21">
        <v>19148</v>
      </c>
      <c r="QU156" s="21">
        <v>900652</v>
      </c>
      <c r="QV156" s="21">
        <v>912823</v>
      </c>
      <c r="QW156" s="21">
        <v>208946</v>
      </c>
      <c r="QX156" s="21">
        <v>993951</v>
      </c>
      <c r="QY156" s="21">
        <v>548688</v>
      </c>
      <c r="QZ156" s="21">
        <v>685640</v>
      </c>
      <c r="RA156" s="21">
        <v>419723</v>
      </c>
      <c r="RB156" s="21">
        <v>761436</v>
      </c>
      <c r="RC156" s="21">
        <v>367347</v>
      </c>
      <c r="RD156" s="21">
        <v>648805</v>
      </c>
      <c r="RE156" s="21">
        <v>779333</v>
      </c>
      <c r="RF156" s="21">
        <v>155669</v>
      </c>
      <c r="RG156" s="21">
        <v>622004</v>
      </c>
      <c r="RH156" s="21">
        <v>679155</v>
      </c>
      <c r="RI156" s="21">
        <v>622586</v>
      </c>
      <c r="RJ156" s="21">
        <v>811460</v>
      </c>
      <c r="RK156" s="21">
        <v>358742</v>
      </c>
      <c r="RL156" s="21">
        <v>112527</v>
      </c>
      <c r="RM156" s="21">
        <v>543114</v>
      </c>
      <c r="RN156" s="21">
        <v>754374</v>
      </c>
      <c r="RO156" s="21">
        <v>688772</v>
      </c>
      <c r="RP156" s="21">
        <v>255012</v>
      </c>
      <c r="RQ156" s="21">
        <v>946539</v>
      </c>
      <c r="RR156" s="21">
        <v>32719</v>
      </c>
      <c r="RS156" s="21">
        <v>339234</v>
      </c>
      <c r="RT156" s="21">
        <v>779199</v>
      </c>
      <c r="RU156" s="21">
        <v>227004</v>
      </c>
      <c r="RV156" s="21">
        <v>256985</v>
      </c>
      <c r="RW156" s="21">
        <v>645906</v>
      </c>
      <c r="RX156" s="21">
        <v>193251</v>
      </c>
      <c r="RY156" s="21">
        <v>911478</v>
      </c>
      <c r="RZ156" s="21">
        <v>652250</v>
      </c>
      <c r="SA156" s="21">
        <v>642082</v>
      </c>
      <c r="SB156" s="21">
        <v>137909</v>
      </c>
      <c r="SC156" s="21">
        <v>29096</v>
      </c>
      <c r="SD156" s="21">
        <v>582863</v>
      </c>
      <c r="SE156" s="21">
        <v>466896</v>
      </c>
      <c r="SF156" s="21">
        <v>567032</v>
      </c>
      <c r="SG156" s="22">
        <v>227866</v>
      </c>
      <c r="SH156" s="23">
        <v>8828631</v>
      </c>
      <c r="SI156" s="19">
        <v>8910921</v>
      </c>
      <c r="SJ156" s="19">
        <v>2901411</v>
      </c>
      <c r="SK156" s="19">
        <v>999020</v>
      </c>
      <c r="SL156" s="19">
        <v>3090005</v>
      </c>
      <c r="SM156" s="19">
        <v>1641266</v>
      </c>
      <c r="SN156" s="19">
        <v>7939553</v>
      </c>
      <c r="SO156" s="19">
        <v>4954990</v>
      </c>
      <c r="SP156" s="19">
        <v>7341216</v>
      </c>
      <c r="SQ156" s="19">
        <v>8619244</v>
      </c>
      <c r="SR156" s="19">
        <v>5010834</v>
      </c>
      <c r="SS156" s="19">
        <v>4884857</v>
      </c>
      <c r="ST156" s="19">
        <v>744757</v>
      </c>
      <c r="SU156" s="19">
        <v>5790203</v>
      </c>
      <c r="SV156" s="19">
        <v>2875646</v>
      </c>
      <c r="SW156" s="19">
        <v>5708248</v>
      </c>
      <c r="SX156" s="19">
        <v>387300</v>
      </c>
      <c r="SY156" s="19">
        <v>994436</v>
      </c>
      <c r="SZ156" s="19">
        <v>9133031</v>
      </c>
      <c r="TA156" s="19">
        <v>9078103</v>
      </c>
      <c r="TB156" s="19">
        <v>8298237</v>
      </c>
      <c r="TC156" s="19">
        <v>8061371</v>
      </c>
      <c r="TD156" s="19">
        <v>319154</v>
      </c>
      <c r="TE156" s="19">
        <v>5544915</v>
      </c>
      <c r="TF156" s="19">
        <v>2558477</v>
      </c>
      <c r="TG156" s="19">
        <v>7890389</v>
      </c>
      <c r="TH156" s="19">
        <v>4818707</v>
      </c>
      <c r="TI156" s="19">
        <v>4531421</v>
      </c>
      <c r="TJ156" s="19">
        <v>1203577</v>
      </c>
      <c r="TK156" s="19">
        <v>1191444</v>
      </c>
      <c r="TL156" s="19">
        <v>8885384</v>
      </c>
      <c r="TM156" s="19">
        <v>6589148</v>
      </c>
      <c r="TN156" s="19">
        <v>8008177</v>
      </c>
      <c r="TO156" s="19">
        <v>6960370</v>
      </c>
      <c r="TP156" s="19">
        <v>2657172</v>
      </c>
      <c r="TQ156" s="19">
        <v>2399620</v>
      </c>
      <c r="TR156" s="19">
        <v>2299805</v>
      </c>
      <c r="TS156" s="19">
        <v>2239738</v>
      </c>
      <c r="TT156" s="19">
        <v>1816959</v>
      </c>
      <c r="TU156" s="19">
        <v>7395616</v>
      </c>
      <c r="TV156" s="19">
        <v>6288099</v>
      </c>
      <c r="TW156" s="19">
        <v>3207020</v>
      </c>
      <c r="TX156" s="19">
        <v>141746</v>
      </c>
      <c r="TY156" s="19">
        <v>6191375</v>
      </c>
      <c r="TZ156" s="19">
        <v>898803</v>
      </c>
      <c r="UA156" s="19">
        <v>4684413</v>
      </c>
      <c r="UB156" s="19">
        <v>578029</v>
      </c>
      <c r="UC156" s="19">
        <v>1824034</v>
      </c>
      <c r="UD156" s="19">
        <v>777483</v>
      </c>
      <c r="UE156" s="19">
        <v>7732204</v>
      </c>
      <c r="UF156" s="19">
        <v>6759875</v>
      </c>
      <c r="UG156" s="19">
        <v>4412674</v>
      </c>
      <c r="UH156" s="19">
        <v>2956337</v>
      </c>
      <c r="UI156" s="19">
        <v>6225081</v>
      </c>
      <c r="UJ156" s="19">
        <v>419400</v>
      </c>
      <c r="UK156" s="19">
        <v>9262947</v>
      </c>
      <c r="UL156" s="19">
        <v>6536025</v>
      </c>
      <c r="UM156" s="19">
        <v>759511</v>
      </c>
      <c r="UN156" s="19">
        <v>8643122</v>
      </c>
      <c r="UO156" s="19">
        <v>504324</v>
      </c>
      <c r="UP156" s="19">
        <v>5882648</v>
      </c>
      <c r="UQ156" s="19">
        <v>6048604</v>
      </c>
      <c r="UR156" s="19">
        <v>9050700</v>
      </c>
      <c r="US156" s="19">
        <v>1892633</v>
      </c>
      <c r="UT156" s="19">
        <v>5144361</v>
      </c>
      <c r="UU156" s="19">
        <v>1562109</v>
      </c>
      <c r="UV156" s="19">
        <v>6808479</v>
      </c>
      <c r="UW156" s="19">
        <v>6813973</v>
      </c>
      <c r="UX156" s="19">
        <v>8119526</v>
      </c>
      <c r="UY156" s="19">
        <v>6543518</v>
      </c>
      <c r="UZ156" s="19">
        <v>975545</v>
      </c>
      <c r="VA156" s="19">
        <v>4658302</v>
      </c>
      <c r="VB156" s="19">
        <v>1342236</v>
      </c>
      <c r="VC156" s="19">
        <v>1416790</v>
      </c>
      <c r="VD156" s="19">
        <v>4634559</v>
      </c>
      <c r="VE156" s="19">
        <v>868804</v>
      </c>
      <c r="VF156" s="19">
        <v>7708948</v>
      </c>
      <c r="VG156" s="19">
        <v>8240545</v>
      </c>
      <c r="VH156" s="19">
        <v>9762239</v>
      </c>
      <c r="VI156" s="19">
        <v>1242722</v>
      </c>
      <c r="VJ156" s="19">
        <v>4762110</v>
      </c>
      <c r="VK156" s="19">
        <v>5896866</v>
      </c>
      <c r="VL156" s="19">
        <v>1653075</v>
      </c>
      <c r="VM156" s="19">
        <v>9684256</v>
      </c>
      <c r="VN156" s="19">
        <v>9546306</v>
      </c>
      <c r="VO156" s="19">
        <v>7668187</v>
      </c>
      <c r="VP156" s="19">
        <v>4400935</v>
      </c>
      <c r="VQ156" s="19">
        <v>8552255</v>
      </c>
      <c r="VR156" s="19">
        <v>5750487</v>
      </c>
      <c r="VS156" s="19">
        <v>772194</v>
      </c>
      <c r="VT156" s="19">
        <v>4866214</v>
      </c>
      <c r="VU156" s="19">
        <v>3451279</v>
      </c>
      <c r="VV156" s="19">
        <v>8811531</v>
      </c>
      <c r="VW156" s="19">
        <v>7355507</v>
      </c>
      <c r="VX156" s="19">
        <v>3369373</v>
      </c>
      <c r="VY156" s="19">
        <v>8071525</v>
      </c>
      <c r="VZ156" s="19">
        <v>2772673</v>
      </c>
      <c r="WA156" s="19">
        <v>3797487</v>
      </c>
      <c r="WB156" s="19">
        <v>4154599</v>
      </c>
      <c r="WC156" s="24">
        <v>3965702</v>
      </c>
      <c r="WD156" s="20">
        <v>26037433</v>
      </c>
      <c r="WE156" s="21">
        <v>49352797</v>
      </c>
      <c r="WF156" s="21">
        <v>64066463</v>
      </c>
      <c r="WG156" s="21">
        <v>96712590</v>
      </c>
      <c r="WH156" s="21">
        <v>3070918</v>
      </c>
      <c r="WI156" s="21">
        <v>10165730</v>
      </c>
      <c r="WJ156" s="21">
        <v>12655311</v>
      </c>
      <c r="WK156" s="21">
        <v>1394318</v>
      </c>
      <c r="WL156" s="21">
        <v>20243154</v>
      </c>
      <c r="WM156" s="21">
        <v>99022721</v>
      </c>
      <c r="WN156" s="21">
        <v>73587398</v>
      </c>
      <c r="WO156" s="21">
        <v>2923631</v>
      </c>
      <c r="WP156" s="21">
        <v>77569572</v>
      </c>
      <c r="WQ156" s="21">
        <v>34484070</v>
      </c>
      <c r="WR156" s="21">
        <v>10766442</v>
      </c>
      <c r="WS156" s="21">
        <v>53093436</v>
      </c>
      <c r="WT156" s="21">
        <v>22552746</v>
      </c>
      <c r="WU156" s="21">
        <v>85553882</v>
      </c>
      <c r="WV156" s="21">
        <v>78944826</v>
      </c>
      <c r="WW156" s="21">
        <v>35290997</v>
      </c>
      <c r="WX156" s="21">
        <v>17449074</v>
      </c>
      <c r="WY156" s="21">
        <v>62351483</v>
      </c>
      <c r="WZ156" s="21">
        <v>47693101</v>
      </c>
      <c r="XA156" s="21">
        <v>49596279</v>
      </c>
      <c r="XB156" s="21">
        <v>80891887</v>
      </c>
      <c r="XC156" s="21">
        <v>94466094</v>
      </c>
      <c r="XD156" s="21">
        <v>62802775</v>
      </c>
      <c r="XE156" s="21">
        <v>81199575</v>
      </c>
      <c r="XF156" s="21">
        <v>41806509</v>
      </c>
      <c r="XG156" s="21">
        <v>17448088</v>
      </c>
      <c r="XH156" s="21">
        <v>50859371</v>
      </c>
      <c r="XI156" s="21">
        <v>1751729</v>
      </c>
      <c r="XJ156" s="21">
        <v>51864068</v>
      </c>
      <c r="XK156" s="21">
        <v>5621476</v>
      </c>
      <c r="XL156" s="21">
        <v>51381412</v>
      </c>
      <c r="XM156" s="21">
        <v>60055354</v>
      </c>
      <c r="XN156" s="21">
        <v>81252191</v>
      </c>
      <c r="XO156" s="21">
        <v>40821041</v>
      </c>
      <c r="XP156" s="21">
        <v>56088939</v>
      </c>
      <c r="XQ156" s="21">
        <v>31637097</v>
      </c>
      <c r="XR156" s="21">
        <v>54597820</v>
      </c>
      <c r="XS156" s="21">
        <v>10224983</v>
      </c>
      <c r="XT156" s="21">
        <v>68692147</v>
      </c>
      <c r="XU156" s="21">
        <v>1874565</v>
      </c>
      <c r="XV156" s="21">
        <v>98580266</v>
      </c>
      <c r="XW156" s="21">
        <v>17567085</v>
      </c>
      <c r="XX156" s="21">
        <v>10717587</v>
      </c>
      <c r="XY156" s="21">
        <v>32801483</v>
      </c>
      <c r="XZ156" s="21">
        <v>79837178</v>
      </c>
      <c r="YA156" s="21">
        <v>5861770</v>
      </c>
      <c r="YB156" s="21">
        <v>27845393</v>
      </c>
      <c r="YC156" s="21">
        <v>94707058</v>
      </c>
      <c r="YD156" s="21">
        <v>9139096</v>
      </c>
      <c r="YE156" s="21">
        <v>4052795</v>
      </c>
      <c r="YF156" s="21">
        <v>55435868</v>
      </c>
      <c r="YG156" s="21">
        <v>79939244</v>
      </c>
      <c r="YH156" s="21">
        <v>55352459</v>
      </c>
      <c r="YI156" s="21">
        <v>17067827</v>
      </c>
      <c r="YJ156" s="21">
        <v>46314930</v>
      </c>
      <c r="YK156" s="21">
        <v>831190</v>
      </c>
      <c r="YL156" s="21">
        <v>14766306</v>
      </c>
      <c r="YM156" s="21">
        <v>40856701</v>
      </c>
      <c r="YN156" s="21">
        <v>49859718</v>
      </c>
      <c r="YO156" s="21">
        <v>41977778</v>
      </c>
      <c r="YP156" s="21">
        <v>94684278</v>
      </c>
      <c r="YQ156" s="21">
        <v>97552178</v>
      </c>
      <c r="YR156" s="21">
        <v>95487101</v>
      </c>
      <c r="YS156" s="21">
        <v>84306637</v>
      </c>
      <c r="YT156" s="21">
        <v>62803304</v>
      </c>
      <c r="YU156" s="21">
        <v>54186264</v>
      </c>
      <c r="YV156" s="21">
        <v>61209045</v>
      </c>
      <c r="YW156" s="21">
        <v>50745233</v>
      </c>
      <c r="YX156" s="21">
        <v>53088602</v>
      </c>
      <c r="YY156" s="21">
        <v>10109612</v>
      </c>
      <c r="YZ156" s="21">
        <v>74023262</v>
      </c>
      <c r="ZA156" s="21">
        <v>63168604</v>
      </c>
      <c r="ZB156" s="21">
        <v>49954794</v>
      </c>
      <c r="ZC156" s="21">
        <v>84902483</v>
      </c>
      <c r="ZD156" s="21">
        <v>64192808</v>
      </c>
      <c r="ZE156" s="21">
        <v>35739943</v>
      </c>
      <c r="ZF156" s="21">
        <v>58165954</v>
      </c>
      <c r="ZG156" s="21">
        <v>68694096</v>
      </c>
      <c r="ZH156" s="21">
        <v>11753641</v>
      </c>
      <c r="ZI156" s="21">
        <v>96711361</v>
      </c>
      <c r="ZJ156" s="21">
        <v>35666631</v>
      </c>
      <c r="ZK156" s="21">
        <v>37512330</v>
      </c>
      <c r="ZL156" s="21">
        <v>35213124</v>
      </c>
      <c r="ZM156" s="21">
        <v>85058974</v>
      </c>
      <c r="ZN156" s="21">
        <v>99116911</v>
      </c>
      <c r="ZO156" s="21">
        <v>45002042</v>
      </c>
      <c r="ZP156" s="21">
        <v>54595401</v>
      </c>
      <c r="ZQ156" s="21">
        <v>12475137</v>
      </c>
      <c r="ZR156" s="21">
        <v>212695</v>
      </c>
      <c r="ZS156" s="21">
        <v>70525972</v>
      </c>
      <c r="ZT156" s="21">
        <v>33758150</v>
      </c>
      <c r="ZU156" s="21">
        <v>27540280</v>
      </c>
      <c r="ZV156" s="21">
        <v>83773872</v>
      </c>
      <c r="ZW156" s="21">
        <v>231270</v>
      </c>
      <c r="ZX156" s="21">
        <v>37501582</v>
      </c>
      <c r="ZY156" s="22">
        <v>94653770</v>
      </c>
      <c r="ZZ156" s="23">
        <v>973930444</v>
      </c>
      <c r="AAA156" s="19">
        <v>221546765</v>
      </c>
      <c r="AAB156" s="19">
        <v>46462997</v>
      </c>
      <c r="AAC156" s="19">
        <v>960211634</v>
      </c>
      <c r="AAD156" s="19">
        <v>202313</v>
      </c>
      <c r="AAE156" s="19">
        <v>368369928</v>
      </c>
      <c r="AAF156" s="19">
        <v>247044293</v>
      </c>
      <c r="AAG156" s="19">
        <v>932285427</v>
      </c>
      <c r="AAH156" s="19">
        <v>789829701</v>
      </c>
      <c r="AAI156" s="19">
        <v>220323018</v>
      </c>
      <c r="AAJ156" s="19">
        <v>673571235</v>
      </c>
      <c r="AAK156" s="19">
        <v>764162767</v>
      </c>
      <c r="AAL156" s="19">
        <v>592049807</v>
      </c>
      <c r="AAM156" s="19">
        <v>131689804</v>
      </c>
      <c r="AAN156" s="19">
        <v>686686424</v>
      </c>
      <c r="AAO156" s="19">
        <v>311095672</v>
      </c>
      <c r="AAP156" s="19">
        <v>888832097</v>
      </c>
      <c r="AAQ156" s="19">
        <v>255261380</v>
      </c>
      <c r="AAR156" s="19">
        <v>463045</v>
      </c>
      <c r="AAS156" s="19">
        <v>221468709</v>
      </c>
      <c r="AAT156" s="19">
        <v>120858617</v>
      </c>
      <c r="AAU156" s="19">
        <v>382471950</v>
      </c>
      <c r="AAV156" s="19">
        <v>282136859</v>
      </c>
      <c r="AAW156" s="19">
        <v>815145085</v>
      </c>
      <c r="AAX156" s="19">
        <v>375240719</v>
      </c>
      <c r="AAY156" s="19">
        <v>46709206</v>
      </c>
      <c r="AAZ156" s="19">
        <v>30770662</v>
      </c>
      <c r="ABA156" s="19">
        <v>545256347</v>
      </c>
      <c r="ABB156" s="19">
        <v>925263581</v>
      </c>
      <c r="ABC156" s="19">
        <v>247618838</v>
      </c>
      <c r="ABD156" s="19">
        <v>115841827</v>
      </c>
      <c r="ABE156" s="19">
        <v>700440534</v>
      </c>
      <c r="ABF156" s="19">
        <v>557372244</v>
      </c>
      <c r="ABG156" s="19">
        <v>115249538</v>
      </c>
      <c r="ABH156" s="19">
        <v>767687899</v>
      </c>
      <c r="ABI156" s="19">
        <v>749079772</v>
      </c>
      <c r="ABJ156" s="19">
        <v>863890508</v>
      </c>
      <c r="ABK156" s="19">
        <v>782452871</v>
      </c>
      <c r="ABL156" s="19">
        <v>849956582</v>
      </c>
      <c r="ABM156" s="19">
        <v>820705479</v>
      </c>
      <c r="ABN156" s="19">
        <v>770790690</v>
      </c>
      <c r="ABO156" s="19">
        <v>48273505</v>
      </c>
      <c r="ABP156" s="19">
        <v>779656317</v>
      </c>
      <c r="ABQ156" s="19">
        <v>494231406</v>
      </c>
      <c r="ABR156" s="19">
        <v>125529485</v>
      </c>
      <c r="ABS156" s="19">
        <v>693805812</v>
      </c>
      <c r="ABT156" s="19">
        <v>697818022</v>
      </c>
      <c r="ABU156" s="19">
        <v>611553029</v>
      </c>
      <c r="ABV156" s="19">
        <v>31817007</v>
      </c>
      <c r="ABW156" s="19">
        <v>334704182</v>
      </c>
      <c r="ABX156" s="19">
        <v>6387931</v>
      </c>
      <c r="ABY156" s="19">
        <v>835380388</v>
      </c>
      <c r="ABZ156" s="19">
        <v>54864911</v>
      </c>
      <c r="ACA156" s="19">
        <v>377590276</v>
      </c>
      <c r="ACB156" s="19">
        <v>859783126</v>
      </c>
      <c r="ACC156" s="19">
        <v>638772837</v>
      </c>
      <c r="ACD156" s="19">
        <v>255744466</v>
      </c>
      <c r="ACE156" s="19">
        <v>395203534</v>
      </c>
      <c r="ACF156" s="19">
        <v>347464903</v>
      </c>
      <c r="ACG156" s="19">
        <v>971781955</v>
      </c>
      <c r="ACH156" s="19">
        <v>583619227</v>
      </c>
      <c r="ACI156" s="19">
        <v>553653911</v>
      </c>
      <c r="ACJ156" s="19">
        <v>203387482</v>
      </c>
      <c r="ACK156" s="19">
        <v>284955863</v>
      </c>
      <c r="ACL156" s="19">
        <v>635088169</v>
      </c>
      <c r="ACM156" s="19">
        <v>709979326</v>
      </c>
      <c r="ACN156" s="19">
        <v>460808213</v>
      </c>
      <c r="ACO156" s="19">
        <v>136695255</v>
      </c>
      <c r="ACP156" s="19">
        <v>867485431</v>
      </c>
      <c r="ACQ156" s="19">
        <v>206031335</v>
      </c>
      <c r="ACR156" s="19">
        <v>45938160</v>
      </c>
      <c r="ACS156" s="19">
        <v>542616272</v>
      </c>
      <c r="ACT156" s="19">
        <v>491566420</v>
      </c>
      <c r="ACU156" s="19">
        <v>632546450</v>
      </c>
      <c r="ACV156" s="19">
        <v>149663398</v>
      </c>
      <c r="ACW156" s="19">
        <v>39438223</v>
      </c>
      <c r="ACX156" s="19">
        <v>975588139</v>
      </c>
      <c r="ACY156" s="19">
        <v>802830659</v>
      </c>
      <c r="ACZ156" s="19">
        <v>317043080</v>
      </c>
      <c r="ADA156" s="19">
        <v>819593537</v>
      </c>
      <c r="ADB156" s="19">
        <v>75520983</v>
      </c>
      <c r="ADC156" s="19">
        <v>411642904</v>
      </c>
      <c r="ADD156" s="19">
        <v>466981909</v>
      </c>
      <c r="ADE156" s="19">
        <v>763016277</v>
      </c>
      <c r="ADF156" s="19">
        <v>903327427</v>
      </c>
      <c r="ADG156" s="19">
        <v>10893228</v>
      </c>
      <c r="ADH156" s="19">
        <v>300097596</v>
      </c>
      <c r="ADI156" s="19">
        <v>449157361</v>
      </c>
      <c r="ADJ156" s="19">
        <v>204194986</v>
      </c>
      <c r="ADK156" s="19">
        <v>847353382</v>
      </c>
      <c r="ADL156" s="19">
        <v>374088718</v>
      </c>
      <c r="ADM156" s="19">
        <v>281881218</v>
      </c>
      <c r="ADN156" s="19">
        <v>816821862</v>
      </c>
      <c r="ADO156" s="19">
        <v>178369789</v>
      </c>
      <c r="ADP156" s="19">
        <v>629913987</v>
      </c>
      <c r="ADQ156" s="19">
        <v>352312125</v>
      </c>
      <c r="ADR156" s="19">
        <v>399577326</v>
      </c>
      <c r="ADS156" s="19">
        <v>981680</v>
      </c>
      <c r="ADT156" s="19">
        <v>287063993</v>
      </c>
      <c r="ADU156" s="24">
        <v>509584410</v>
      </c>
    </row>
    <row r="157" spans="2:801" hidden="1" x14ac:dyDescent="0.2">
      <c r="B157" s="20">
        <v>97</v>
      </c>
      <c r="C157" s="21">
        <v>30</v>
      </c>
      <c r="D157" s="21">
        <v>82</v>
      </c>
      <c r="E157" s="21">
        <v>73</v>
      </c>
      <c r="F157" s="21">
        <v>70</v>
      </c>
      <c r="G157" s="21">
        <v>9</v>
      </c>
      <c r="H157" s="21">
        <v>49</v>
      </c>
      <c r="I157" s="21">
        <v>86</v>
      </c>
      <c r="J157" s="21">
        <v>8</v>
      </c>
      <c r="K157" s="21">
        <v>35</v>
      </c>
      <c r="L157" s="21">
        <v>16</v>
      </c>
      <c r="M157" s="21">
        <v>24</v>
      </c>
      <c r="N157" s="21">
        <v>58</v>
      </c>
      <c r="O157" s="21">
        <v>82</v>
      </c>
      <c r="P157" s="21">
        <v>93</v>
      </c>
      <c r="Q157" s="21">
        <v>59</v>
      </c>
      <c r="R157" s="21">
        <v>74</v>
      </c>
      <c r="S157" s="21">
        <v>26</v>
      </c>
      <c r="T157" s="21">
        <v>15</v>
      </c>
      <c r="U157" s="21">
        <v>15</v>
      </c>
      <c r="V157" s="21">
        <v>3</v>
      </c>
      <c r="W157" s="21">
        <v>91</v>
      </c>
      <c r="X157" s="21">
        <v>55</v>
      </c>
      <c r="Y157" s="21">
        <v>55</v>
      </c>
      <c r="Z157" s="21">
        <v>35</v>
      </c>
      <c r="AA157" s="21">
        <v>32</v>
      </c>
      <c r="AB157" s="21">
        <v>2</v>
      </c>
      <c r="AC157" s="21">
        <v>20</v>
      </c>
      <c r="AD157" s="21">
        <v>63</v>
      </c>
      <c r="AE157" s="21">
        <v>58</v>
      </c>
      <c r="AF157" s="21">
        <v>29</v>
      </c>
      <c r="AG157" s="21">
        <v>72</v>
      </c>
      <c r="AH157" s="21">
        <v>35</v>
      </c>
      <c r="AI157" s="21">
        <v>56</v>
      </c>
      <c r="AJ157" s="21">
        <v>32</v>
      </c>
      <c r="AK157" s="21">
        <v>1</v>
      </c>
      <c r="AL157" s="21">
        <v>63</v>
      </c>
      <c r="AM157" s="21">
        <v>74</v>
      </c>
      <c r="AN157" s="21">
        <v>11</v>
      </c>
      <c r="AO157" s="21">
        <v>3</v>
      </c>
      <c r="AP157" s="21">
        <v>19</v>
      </c>
      <c r="AQ157" s="21">
        <v>50</v>
      </c>
      <c r="AR157" s="21">
        <v>50</v>
      </c>
      <c r="AS157" s="21">
        <v>79</v>
      </c>
      <c r="AT157" s="21">
        <v>80</v>
      </c>
      <c r="AU157" s="21">
        <v>76</v>
      </c>
      <c r="AV157" s="21">
        <v>62</v>
      </c>
      <c r="AW157" s="21">
        <v>57</v>
      </c>
      <c r="AX157" s="21">
        <v>46</v>
      </c>
      <c r="AY157" s="21">
        <v>88</v>
      </c>
      <c r="AZ157" s="21">
        <v>11</v>
      </c>
      <c r="BA157" s="21">
        <v>62</v>
      </c>
      <c r="BB157" s="21">
        <v>54</v>
      </c>
      <c r="BC157" s="21">
        <v>89</v>
      </c>
      <c r="BD157" s="21">
        <v>57</v>
      </c>
      <c r="BE157" s="21">
        <v>63</v>
      </c>
      <c r="BF157" s="21">
        <v>36</v>
      </c>
      <c r="BG157" s="21">
        <v>10</v>
      </c>
      <c r="BH157" s="21">
        <v>26</v>
      </c>
      <c r="BI157" s="21">
        <v>63</v>
      </c>
      <c r="BJ157" s="21">
        <v>6</v>
      </c>
      <c r="BK157" s="21">
        <v>49</v>
      </c>
      <c r="BL157" s="21">
        <v>76</v>
      </c>
      <c r="BM157" s="21">
        <v>39</v>
      </c>
      <c r="BN157" s="21">
        <v>53</v>
      </c>
      <c r="BO157" s="21">
        <v>39</v>
      </c>
      <c r="BP157" s="21">
        <v>2</v>
      </c>
      <c r="BQ157" s="21">
        <v>84</v>
      </c>
      <c r="BR157" s="21">
        <v>1</v>
      </c>
      <c r="BS157" s="21">
        <v>28</v>
      </c>
      <c r="BT157" s="21">
        <v>20</v>
      </c>
      <c r="BU157" s="21">
        <v>37</v>
      </c>
      <c r="BV157" s="21">
        <v>52</v>
      </c>
      <c r="BW157" s="21">
        <v>1</v>
      </c>
      <c r="BX157" s="21">
        <v>9</v>
      </c>
      <c r="BY157" s="21">
        <v>78</v>
      </c>
      <c r="BZ157" s="21">
        <v>49</v>
      </c>
      <c r="CA157" s="21">
        <v>70</v>
      </c>
      <c r="CB157" s="21">
        <v>6</v>
      </c>
      <c r="CC157" s="21">
        <v>16</v>
      </c>
      <c r="CD157" s="21">
        <v>68</v>
      </c>
      <c r="CE157" s="21">
        <v>33</v>
      </c>
      <c r="CF157" s="21">
        <v>24</v>
      </c>
      <c r="CG157" s="21">
        <v>70</v>
      </c>
      <c r="CH157" s="21">
        <v>88</v>
      </c>
      <c r="CI157" s="21">
        <v>43</v>
      </c>
      <c r="CJ157" s="21">
        <v>55</v>
      </c>
      <c r="CK157" s="21">
        <v>87</v>
      </c>
      <c r="CL157" s="21">
        <v>5</v>
      </c>
      <c r="CM157" s="21">
        <v>78</v>
      </c>
      <c r="CN157" s="21">
        <v>99</v>
      </c>
      <c r="CO157" s="21">
        <v>59</v>
      </c>
      <c r="CP157" s="21">
        <v>73</v>
      </c>
      <c r="CQ157" s="21">
        <v>2</v>
      </c>
      <c r="CR157" s="21">
        <v>15</v>
      </c>
      <c r="CS157" s="21">
        <v>50</v>
      </c>
      <c r="CT157" s="21">
        <v>65</v>
      </c>
      <c r="CU157" s="21">
        <v>79</v>
      </c>
      <c r="CV157" s="21">
        <v>85</v>
      </c>
      <c r="CW157" s="22">
        <v>66</v>
      </c>
      <c r="CX157" s="23">
        <v>352</v>
      </c>
      <c r="CY157" s="19">
        <v>152</v>
      </c>
      <c r="CZ157" s="19">
        <v>952</v>
      </c>
      <c r="DA157" s="19">
        <v>71</v>
      </c>
      <c r="DB157" s="19">
        <v>772</v>
      </c>
      <c r="DC157" s="19">
        <v>21</v>
      </c>
      <c r="DD157" s="19">
        <v>515</v>
      </c>
      <c r="DE157" s="19">
        <v>541</v>
      </c>
      <c r="DF157" s="19">
        <v>780</v>
      </c>
      <c r="DG157" s="19">
        <v>204</v>
      </c>
      <c r="DH157" s="19">
        <v>99</v>
      </c>
      <c r="DI157" s="19">
        <v>590</v>
      </c>
      <c r="DJ157" s="19">
        <v>470</v>
      </c>
      <c r="DK157" s="19">
        <v>611</v>
      </c>
      <c r="DL157" s="19">
        <v>406</v>
      </c>
      <c r="DM157" s="19">
        <v>458</v>
      </c>
      <c r="DN157" s="19">
        <v>611</v>
      </c>
      <c r="DO157" s="19">
        <v>760</v>
      </c>
      <c r="DP157" s="19">
        <v>594</v>
      </c>
      <c r="DQ157" s="19">
        <v>282</v>
      </c>
      <c r="DR157" s="19">
        <v>691</v>
      </c>
      <c r="DS157" s="19">
        <v>262</v>
      </c>
      <c r="DT157" s="19">
        <v>956</v>
      </c>
      <c r="DU157" s="19">
        <v>342</v>
      </c>
      <c r="DV157" s="19">
        <v>289</v>
      </c>
      <c r="DW157" s="19">
        <v>576</v>
      </c>
      <c r="DX157" s="19">
        <v>174</v>
      </c>
      <c r="DY157" s="19">
        <v>102</v>
      </c>
      <c r="DZ157" s="19">
        <v>958</v>
      </c>
      <c r="EA157" s="19">
        <v>182</v>
      </c>
      <c r="EB157" s="19">
        <v>683</v>
      </c>
      <c r="EC157" s="19">
        <v>499</v>
      </c>
      <c r="ED157" s="19">
        <v>690</v>
      </c>
      <c r="EE157" s="19">
        <v>133</v>
      </c>
      <c r="EF157" s="19">
        <v>530</v>
      </c>
      <c r="EG157" s="19">
        <v>865</v>
      </c>
      <c r="EH157" s="19">
        <v>753</v>
      </c>
      <c r="EI157" s="19">
        <v>58</v>
      </c>
      <c r="EJ157" s="19">
        <v>569</v>
      </c>
      <c r="EK157" s="19">
        <v>61</v>
      </c>
      <c r="EL157" s="19">
        <v>380</v>
      </c>
      <c r="EM157" s="19">
        <v>465</v>
      </c>
      <c r="EN157" s="19">
        <v>723</v>
      </c>
      <c r="EO157" s="19">
        <v>61</v>
      </c>
      <c r="EP157" s="19">
        <v>45</v>
      </c>
      <c r="EQ157" s="19">
        <v>579</v>
      </c>
      <c r="ER157" s="19">
        <v>869</v>
      </c>
      <c r="ES157" s="19">
        <v>788</v>
      </c>
      <c r="ET157" s="19">
        <v>324</v>
      </c>
      <c r="EU157" s="19">
        <v>121</v>
      </c>
      <c r="EV157" s="19">
        <v>617</v>
      </c>
      <c r="EW157" s="19">
        <v>835</v>
      </c>
      <c r="EX157" s="19">
        <v>569</v>
      </c>
      <c r="EY157" s="19">
        <v>730</v>
      </c>
      <c r="EZ157" s="19">
        <v>556</v>
      </c>
      <c r="FA157" s="19">
        <v>531</v>
      </c>
      <c r="FB157" s="19">
        <v>17</v>
      </c>
      <c r="FC157" s="19">
        <v>20</v>
      </c>
      <c r="FD157" s="19">
        <v>18</v>
      </c>
      <c r="FE157" s="19">
        <v>767</v>
      </c>
      <c r="FF157" s="19">
        <v>515</v>
      </c>
      <c r="FG157" s="19">
        <v>328</v>
      </c>
      <c r="FH157" s="19">
        <v>708</v>
      </c>
      <c r="FI157" s="19">
        <v>767</v>
      </c>
      <c r="FJ157" s="19">
        <v>131</v>
      </c>
      <c r="FK157" s="19">
        <v>205</v>
      </c>
      <c r="FL157" s="19">
        <v>247</v>
      </c>
      <c r="FM157" s="19">
        <v>719</v>
      </c>
      <c r="FN157" s="19">
        <v>778</v>
      </c>
      <c r="FO157" s="19">
        <v>880</v>
      </c>
      <c r="FP157" s="19">
        <v>674</v>
      </c>
      <c r="FQ157" s="19">
        <v>931</v>
      </c>
      <c r="FR157" s="19">
        <v>431</v>
      </c>
      <c r="FS157" s="19">
        <v>571</v>
      </c>
      <c r="FT157" s="19">
        <v>547</v>
      </c>
      <c r="FU157" s="19">
        <v>274</v>
      </c>
      <c r="FV157" s="19">
        <v>452</v>
      </c>
      <c r="FW157" s="19">
        <v>649</v>
      </c>
      <c r="FX157" s="19">
        <v>482</v>
      </c>
      <c r="FY157" s="19">
        <v>792</v>
      </c>
      <c r="FZ157" s="19">
        <v>296</v>
      </c>
      <c r="GA157" s="19">
        <v>45</v>
      </c>
      <c r="GB157" s="19">
        <v>9</v>
      </c>
      <c r="GC157" s="19">
        <v>907</v>
      </c>
      <c r="GD157" s="19">
        <v>448</v>
      </c>
      <c r="GE157" s="19">
        <v>962</v>
      </c>
      <c r="GF157" s="19">
        <v>816</v>
      </c>
      <c r="GG157" s="19">
        <v>809</v>
      </c>
      <c r="GH157" s="19">
        <v>280</v>
      </c>
      <c r="GI157" s="19">
        <v>558</v>
      </c>
      <c r="GJ157" s="19">
        <v>701</v>
      </c>
      <c r="GK157" s="19">
        <v>466</v>
      </c>
      <c r="GL157" s="19">
        <v>559</v>
      </c>
      <c r="GM157" s="19">
        <v>123</v>
      </c>
      <c r="GN157" s="19">
        <v>376</v>
      </c>
      <c r="GO157" s="19">
        <v>447</v>
      </c>
      <c r="GP157" s="19">
        <v>577</v>
      </c>
      <c r="GQ157" s="19">
        <v>14</v>
      </c>
      <c r="GR157" s="19">
        <v>742</v>
      </c>
      <c r="GS157" s="24">
        <v>165</v>
      </c>
      <c r="GT157" s="20">
        <v>2820</v>
      </c>
      <c r="GU157" s="21">
        <v>7889</v>
      </c>
      <c r="GV157" s="21">
        <v>9657</v>
      </c>
      <c r="GW157" s="21">
        <v>3527</v>
      </c>
      <c r="GX157" s="21">
        <v>7699</v>
      </c>
      <c r="GY157" s="21">
        <v>6326</v>
      </c>
      <c r="GZ157" s="21">
        <v>4809</v>
      </c>
      <c r="HA157" s="21">
        <v>5136</v>
      </c>
      <c r="HB157" s="21">
        <v>2735</v>
      </c>
      <c r="HC157" s="21">
        <v>5334</v>
      </c>
      <c r="HD157" s="21">
        <v>8820</v>
      </c>
      <c r="HE157" s="21">
        <v>7072</v>
      </c>
      <c r="HF157" s="21">
        <v>3585</v>
      </c>
      <c r="HG157" s="21">
        <v>2647</v>
      </c>
      <c r="HH157" s="21">
        <v>8397</v>
      </c>
      <c r="HI157" s="21">
        <v>2930</v>
      </c>
      <c r="HJ157" s="21">
        <v>5003</v>
      </c>
      <c r="HK157" s="21">
        <v>2930</v>
      </c>
      <c r="HL157" s="21">
        <v>9433</v>
      </c>
      <c r="HM157" s="21">
        <v>4591</v>
      </c>
      <c r="HN157" s="21">
        <v>5320</v>
      </c>
      <c r="HO157" s="21">
        <v>1279</v>
      </c>
      <c r="HP157" s="21">
        <v>2893</v>
      </c>
      <c r="HQ157" s="21">
        <v>1169</v>
      </c>
      <c r="HR157" s="21">
        <v>8102</v>
      </c>
      <c r="HS157" s="21">
        <v>6039</v>
      </c>
      <c r="HT157" s="21">
        <v>5589</v>
      </c>
      <c r="HU157" s="21">
        <v>9538</v>
      </c>
      <c r="HV157" s="21">
        <v>2247</v>
      </c>
      <c r="HW157" s="21">
        <v>4379</v>
      </c>
      <c r="HX157" s="21">
        <v>1482</v>
      </c>
      <c r="HY157" s="21">
        <v>6445</v>
      </c>
      <c r="HZ157" s="21">
        <v>3415</v>
      </c>
      <c r="IA157" s="21">
        <v>8316</v>
      </c>
      <c r="IB157" s="21">
        <v>1593</v>
      </c>
      <c r="IC157" s="21">
        <v>9036</v>
      </c>
      <c r="ID157" s="21">
        <v>3021</v>
      </c>
      <c r="IE157" s="21">
        <v>5006</v>
      </c>
      <c r="IF157" s="21">
        <v>5351</v>
      </c>
      <c r="IG157" s="21">
        <v>647</v>
      </c>
      <c r="IH157" s="21">
        <v>7498</v>
      </c>
      <c r="II157" s="21">
        <v>5143</v>
      </c>
      <c r="IJ157" s="21">
        <v>2762</v>
      </c>
      <c r="IK157" s="21">
        <v>2905</v>
      </c>
      <c r="IL157" s="21">
        <v>3414</v>
      </c>
      <c r="IM157" s="21">
        <v>4165</v>
      </c>
      <c r="IN157" s="21">
        <v>9971</v>
      </c>
      <c r="IO157" s="21">
        <v>9208</v>
      </c>
      <c r="IP157" s="21">
        <v>9953</v>
      </c>
      <c r="IQ157" s="21">
        <v>1374</v>
      </c>
      <c r="IR157" s="21">
        <v>1481</v>
      </c>
      <c r="IS157" s="21">
        <v>5569</v>
      </c>
      <c r="IT157" s="21">
        <v>7466</v>
      </c>
      <c r="IU157" s="21">
        <v>4722</v>
      </c>
      <c r="IV157" s="21">
        <v>2525</v>
      </c>
      <c r="IW157" s="21">
        <v>523</v>
      </c>
      <c r="IX157" s="21">
        <v>514</v>
      </c>
      <c r="IY157" s="21">
        <v>9203</v>
      </c>
      <c r="IZ157" s="21">
        <v>1756</v>
      </c>
      <c r="JA157" s="21">
        <v>5710</v>
      </c>
      <c r="JB157" s="21">
        <v>6391</v>
      </c>
      <c r="JC157" s="21">
        <v>5224</v>
      </c>
      <c r="JD157" s="21">
        <v>1565</v>
      </c>
      <c r="JE157" s="21">
        <v>9328</v>
      </c>
      <c r="JF157" s="21">
        <v>405</v>
      </c>
      <c r="JG157" s="21">
        <v>2363</v>
      </c>
      <c r="JH157" s="21">
        <v>6611</v>
      </c>
      <c r="JI157" s="21">
        <v>4227</v>
      </c>
      <c r="JJ157" s="21">
        <v>3512</v>
      </c>
      <c r="JK157" s="21">
        <v>7899</v>
      </c>
      <c r="JL157" s="21">
        <v>5108</v>
      </c>
      <c r="JM157" s="21">
        <v>1170</v>
      </c>
      <c r="JN157" s="21">
        <v>1499</v>
      </c>
      <c r="JO157" s="21">
        <v>8635</v>
      </c>
      <c r="JP157" s="21">
        <v>4178</v>
      </c>
      <c r="JQ157" s="21">
        <v>709</v>
      </c>
      <c r="JR157" s="21">
        <v>82</v>
      </c>
      <c r="JS157" s="21">
        <v>6236</v>
      </c>
      <c r="JT157" s="21">
        <v>1171</v>
      </c>
      <c r="JU157" s="21">
        <v>3231</v>
      </c>
      <c r="JV157" s="21">
        <v>3781</v>
      </c>
      <c r="JW157" s="21">
        <v>8412</v>
      </c>
      <c r="JX157" s="21">
        <v>7494</v>
      </c>
      <c r="JY157" s="21">
        <v>1274</v>
      </c>
      <c r="JZ157" s="21">
        <v>3980</v>
      </c>
      <c r="KA157" s="21">
        <v>7320</v>
      </c>
      <c r="KB157" s="21">
        <v>3686</v>
      </c>
      <c r="KC157" s="21">
        <v>3825</v>
      </c>
      <c r="KD157" s="21">
        <v>5147</v>
      </c>
      <c r="KE157" s="21">
        <v>9318</v>
      </c>
      <c r="KF157" s="21">
        <v>2191</v>
      </c>
      <c r="KG157" s="21">
        <v>245</v>
      </c>
      <c r="KH157" s="21">
        <v>8891</v>
      </c>
      <c r="KI157" s="21">
        <v>7969</v>
      </c>
      <c r="KJ157" s="21">
        <v>2413</v>
      </c>
      <c r="KK157" s="21">
        <v>4808</v>
      </c>
      <c r="KL157" s="21">
        <v>2417</v>
      </c>
      <c r="KM157" s="21">
        <v>2373</v>
      </c>
      <c r="KN157" s="21">
        <v>1790</v>
      </c>
      <c r="KO157" s="22">
        <v>6327</v>
      </c>
      <c r="KP157" s="23">
        <v>29594</v>
      </c>
      <c r="KQ157" s="19">
        <v>21490</v>
      </c>
      <c r="KR157" s="19">
        <v>69745</v>
      </c>
      <c r="KS157" s="19">
        <v>82049</v>
      </c>
      <c r="KT157" s="19">
        <v>37226</v>
      </c>
      <c r="KU157" s="19">
        <v>15697</v>
      </c>
      <c r="KV157" s="19">
        <v>17232</v>
      </c>
      <c r="KW157" s="19">
        <v>12831</v>
      </c>
      <c r="KX157" s="19">
        <v>95764</v>
      </c>
      <c r="KY157" s="19">
        <v>85840</v>
      </c>
      <c r="KZ157" s="19">
        <v>16350</v>
      </c>
      <c r="LA157" s="19">
        <v>40991</v>
      </c>
      <c r="LB157" s="19">
        <v>34764</v>
      </c>
      <c r="LC157" s="19">
        <v>52297</v>
      </c>
      <c r="LD157" s="19">
        <v>30025</v>
      </c>
      <c r="LE157" s="19">
        <v>66070</v>
      </c>
      <c r="LF157" s="19">
        <v>57087</v>
      </c>
      <c r="LG157" s="19">
        <v>43707</v>
      </c>
      <c r="LH157" s="19">
        <v>15080</v>
      </c>
      <c r="LI157" s="19">
        <v>48135</v>
      </c>
      <c r="LJ157" s="19">
        <v>80919</v>
      </c>
      <c r="LK157" s="19">
        <v>70133</v>
      </c>
      <c r="LL157" s="19">
        <v>40256</v>
      </c>
      <c r="LM157" s="19">
        <v>63356</v>
      </c>
      <c r="LN157" s="19">
        <v>62124</v>
      </c>
      <c r="LO157" s="19">
        <v>44919</v>
      </c>
      <c r="LP157" s="19">
        <v>77535</v>
      </c>
      <c r="LQ157" s="19">
        <v>26562</v>
      </c>
      <c r="LR157" s="19">
        <v>51640</v>
      </c>
      <c r="LS157" s="19">
        <v>83080</v>
      </c>
      <c r="LT157" s="19">
        <v>34563</v>
      </c>
      <c r="LU157" s="19">
        <v>4056</v>
      </c>
      <c r="LV157" s="19">
        <v>66561</v>
      </c>
      <c r="LW157" s="19">
        <v>76100</v>
      </c>
      <c r="LX157" s="19">
        <v>49410</v>
      </c>
      <c r="LY157" s="19">
        <v>60508</v>
      </c>
      <c r="LZ157" s="19">
        <v>26376</v>
      </c>
      <c r="MA157" s="19">
        <v>42000</v>
      </c>
      <c r="MB157" s="19">
        <v>91336</v>
      </c>
      <c r="MC157" s="19">
        <v>99635</v>
      </c>
      <c r="MD157" s="19">
        <v>39772</v>
      </c>
      <c r="ME157" s="19">
        <v>6101</v>
      </c>
      <c r="MF157" s="19">
        <v>61832</v>
      </c>
      <c r="MG157" s="19">
        <v>97563</v>
      </c>
      <c r="MH157" s="19">
        <v>30490</v>
      </c>
      <c r="MI157" s="19">
        <v>25693</v>
      </c>
      <c r="MJ157" s="19">
        <v>99362</v>
      </c>
      <c r="MK157" s="19">
        <v>23340</v>
      </c>
      <c r="ML157" s="19">
        <v>70060</v>
      </c>
      <c r="MM157" s="19">
        <v>20047</v>
      </c>
      <c r="MN157" s="19">
        <v>76237</v>
      </c>
      <c r="MO157" s="19">
        <v>36684</v>
      </c>
      <c r="MP157" s="19">
        <v>47693</v>
      </c>
      <c r="MQ157" s="19">
        <v>97338</v>
      </c>
      <c r="MR157" s="19">
        <v>81045</v>
      </c>
      <c r="MS157" s="19">
        <v>27147</v>
      </c>
      <c r="MT157" s="19">
        <v>79887</v>
      </c>
      <c r="MU157" s="19">
        <v>52964</v>
      </c>
      <c r="MV157" s="19">
        <v>43445</v>
      </c>
      <c r="MW157" s="19">
        <v>96327</v>
      </c>
      <c r="MX157" s="19">
        <v>56924</v>
      </c>
      <c r="MY157" s="19">
        <v>83306</v>
      </c>
      <c r="MZ157" s="19">
        <v>85135</v>
      </c>
      <c r="NA157" s="19">
        <v>46819</v>
      </c>
      <c r="NB157" s="19">
        <v>50675</v>
      </c>
      <c r="NC157" s="19">
        <v>80633</v>
      </c>
      <c r="ND157" s="19">
        <v>76074</v>
      </c>
      <c r="NE157" s="19">
        <v>36198</v>
      </c>
      <c r="NF157" s="19">
        <v>44152</v>
      </c>
      <c r="NG157" s="19">
        <v>33033</v>
      </c>
      <c r="NH157" s="19">
        <v>98158</v>
      </c>
      <c r="NI157" s="19">
        <v>4540</v>
      </c>
      <c r="NJ157" s="19">
        <v>5281</v>
      </c>
      <c r="NK157" s="19">
        <v>98777</v>
      </c>
      <c r="NL157" s="19">
        <v>67681</v>
      </c>
      <c r="NM157" s="19">
        <v>50090</v>
      </c>
      <c r="NN157" s="19">
        <v>92468</v>
      </c>
      <c r="NO157" s="19">
        <v>31598</v>
      </c>
      <c r="NP157" s="19">
        <v>31712</v>
      </c>
      <c r="NQ157" s="19">
        <v>16867</v>
      </c>
      <c r="NR157" s="19">
        <v>94407</v>
      </c>
      <c r="NS157" s="19">
        <v>57324</v>
      </c>
      <c r="NT157" s="19">
        <v>36672</v>
      </c>
      <c r="NU157" s="19">
        <v>76965</v>
      </c>
      <c r="NV157" s="19">
        <v>89916</v>
      </c>
      <c r="NW157" s="19">
        <v>74179</v>
      </c>
      <c r="NX157" s="19">
        <v>65138</v>
      </c>
      <c r="NY157" s="19">
        <v>31909</v>
      </c>
      <c r="NZ157" s="19">
        <v>96286</v>
      </c>
      <c r="OA157" s="19">
        <v>69340</v>
      </c>
      <c r="OB157" s="19">
        <v>17804</v>
      </c>
      <c r="OC157" s="19">
        <v>84297</v>
      </c>
      <c r="OD157" s="19">
        <v>43664</v>
      </c>
      <c r="OE157" s="19">
        <v>88405</v>
      </c>
      <c r="OF157" s="19">
        <v>31211</v>
      </c>
      <c r="OG157" s="19">
        <v>5940</v>
      </c>
      <c r="OH157" s="19">
        <v>80830</v>
      </c>
      <c r="OI157" s="19">
        <v>54337</v>
      </c>
      <c r="OJ157" s="19">
        <v>35907</v>
      </c>
      <c r="OK157" s="24">
        <v>1728</v>
      </c>
      <c r="OL157" s="20">
        <v>364428</v>
      </c>
      <c r="OM157" s="21">
        <v>205273</v>
      </c>
      <c r="ON157" s="21">
        <v>951841</v>
      </c>
      <c r="OO157" s="21">
        <v>135767</v>
      </c>
      <c r="OP157" s="21">
        <v>179529</v>
      </c>
      <c r="OQ157" s="21">
        <v>716656</v>
      </c>
      <c r="OR157" s="21">
        <v>38640</v>
      </c>
      <c r="OS157" s="21">
        <v>717551</v>
      </c>
      <c r="OT157" s="21">
        <v>676372</v>
      </c>
      <c r="OU157" s="21">
        <v>636685</v>
      </c>
      <c r="OV157" s="21">
        <v>605796</v>
      </c>
      <c r="OW157" s="21">
        <v>870416</v>
      </c>
      <c r="OX157" s="21">
        <v>472601</v>
      </c>
      <c r="OY157" s="21">
        <v>707171</v>
      </c>
      <c r="OZ157" s="21">
        <v>366345</v>
      </c>
      <c r="PA157" s="21">
        <v>106404</v>
      </c>
      <c r="PB157" s="21">
        <v>272788</v>
      </c>
      <c r="PC157" s="21">
        <v>818510</v>
      </c>
      <c r="PD157" s="21">
        <v>151801</v>
      </c>
      <c r="PE157" s="21">
        <v>313618</v>
      </c>
      <c r="PF157" s="21">
        <v>387960</v>
      </c>
      <c r="PG157" s="21">
        <v>168096</v>
      </c>
      <c r="PH157" s="21">
        <v>700982</v>
      </c>
      <c r="PI157" s="21">
        <v>590387</v>
      </c>
      <c r="PJ157" s="21">
        <v>432031</v>
      </c>
      <c r="PK157" s="21">
        <v>159228</v>
      </c>
      <c r="PL157" s="21">
        <v>967380</v>
      </c>
      <c r="PM157" s="21">
        <v>271841</v>
      </c>
      <c r="PN157" s="21">
        <v>752</v>
      </c>
      <c r="PO157" s="21">
        <v>569482</v>
      </c>
      <c r="PP157" s="21">
        <v>945176</v>
      </c>
      <c r="PQ157" s="21">
        <v>796326</v>
      </c>
      <c r="PR157" s="21">
        <v>168009</v>
      </c>
      <c r="PS157" s="21">
        <v>680665</v>
      </c>
      <c r="PT157" s="21">
        <v>576880</v>
      </c>
      <c r="PU157" s="21">
        <v>76416</v>
      </c>
      <c r="PV157" s="21">
        <v>678793</v>
      </c>
      <c r="PW157" s="21">
        <v>906382</v>
      </c>
      <c r="PX157" s="21">
        <v>540246</v>
      </c>
      <c r="PY157" s="21">
        <v>252177</v>
      </c>
      <c r="PZ157" s="21">
        <v>524445</v>
      </c>
      <c r="QA157" s="21">
        <v>424943</v>
      </c>
      <c r="QB157" s="21">
        <v>212368</v>
      </c>
      <c r="QC157" s="21">
        <v>810452</v>
      </c>
      <c r="QD157" s="21">
        <v>946279</v>
      </c>
      <c r="QE157" s="21">
        <v>27151</v>
      </c>
      <c r="QF157" s="21">
        <v>524598</v>
      </c>
      <c r="QG157" s="21">
        <v>15455</v>
      </c>
      <c r="QH157" s="21">
        <v>466630</v>
      </c>
      <c r="QI157" s="21">
        <v>468957</v>
      </c>
      <c r="QJ157" s="21">
        <v>629540</v>
      </c>
      <c r="QK157" s="21">
        <v>654054</v>
      </c>
      <c r="QL157" s="21">
        <v>130229</v>
      </c>
      <c r="QM157" s="21">
        <v>694592</v>
      </c>
      <c r="QN157" s="21">
        <v>159680</v>
      </c>
      <c r="QO157" s="21">
        <v>47512</v>
      </c>
      <c r="QP157" s="21">
        <v>204196</v>
      </c>
      <c r="QQ157" s="21">
        <v>577348</v>
      </c>
      <c r="QR157" s="21">
        <v>241790</v>
      </c>
      <c r="QS157" s="21">
        <v>247932</v>
      </c>
      <c r="QT157" s="21">
        <v>249487</v>
      </c>
      <c r="QU157" s="21">
        <v>371351</v>
      </c>
      <c r="QV157" s="21">
        <v>583370</v>
      </c>
      <c r="QW157" s="21">
        <v>312640</v>
      </c>
      <c r="QX157" s="21">
        <v>818080</v>
      </c>
      <c r="QY157" s="21">
        <v>956948</v>
      </c>
      <c r="QZ157" s="21">
        <v>660333</v>
      </c>
      <c r="RA157" s="21">
        <v>953767</v>
      </c>
      <c r="RB157" s="21">
        <v>448219</v>
      </c>
      <c r="RC157" s="21">
        <v>288522</v>
      </c>
      <c r="RD157" s="21">
        <v>223719</v>
      </c>
      <c r="RE157" s="21">
        <v>278063</v>
      </c>
      <c r="RF157" s="21">
        <v>407432</v>
      </c>
      <c r="RG157" s="21">
        <v>344497</v>
      </c>
      <c r="RH157" s="21">
        <v>870627</v>
      </c>
      <c r="RI157" s="21">
        <v>993112</v>
      </c>
      <c r="RJ157" s="21">
        <v>259411</v>
      </c>
      <c r="RK157" s="21">
        <v>696516</v>
      </c>
      <c r="RL157" s="21">
        <v>162198</v>
      </c>
      <c r="RM157" s="21">
        <v>768674</v>
      </c>
      <c r="RN157" s="21">
        <v>923114</v>
      </c>
      <c r="RO157" s="21">
        <v>207821</v>
      </c>
      <c r="RP157" s="21">
        <v>873005</v>
      </c>
      <c r="RQ157" s="21">
        <v>851435</v>
      </c>
      <c r="RR157" s="21">
        <v>861652</v>
      </c>
      <c r="RS157" s="21">
        <v>3581</v>
      </c>
      <c r="RT157" s="21">
        <v>820318</v>
      </c>
      <c r="RU157" s="21">
        <v>510410</v>
      </c>
      <c r="RV157" s="21">
        <v>497439</v>
      </c>
      <c r="RW157" s="21">
        <v>264491</v>
      </c>
      <c r="RX157" s="21">
        <v>706041</v>
      </c>
      <c r="RY157" s="21">
        <v>275948</v>
      </c>
      <c r="RZ157" s="21">
        <v>288265</v>
      </c>
      <c r="SA157" s="21">
        <v>795025</v>
      </c>
      <c r="SB157" s="21">
        <v>990750</v>
      </c>
      <c r="SC157" s="21">
        <v>91590</v>
      </c>
      <c r="SD157" s="21">
        <v>476629</v>
      </c>
      <c r="SE157" s="21">
        <v>506699</v>
      </c>
      <c r="SF157" s="21">
        <v>480011</v>
      </c>
      <c r="SG157" s="22">
        <v>393610</v>
      </c>
      <c r="SH157" s="23">
        <v>7589254</v>
      </c>
      <c r="SI157" s="19">
        <v>4640876</v>
      </c>
      <c r="SJ157" s="19">
        <v>5244890</v>
      </c>
      <c r="SK157" s="19">
        <v>4844878</v>
      </c>
      <c r="SL157" s="19">
        <v>9787687</v>
      </c>
      <c r="SM157" s="19">
        <v>3862319</v>
      </c>
      <c r="SN157" s="19">
        <v>6436833</v>
      </c>
      <c r="SO157" s="19">
        <v>5732452</v>
      </c>
      <c r="SP157" s="19">
        <v>2448456</v>
      </c>
      <c r="SQ157" s="19">
        <v>9192629</v>
      </c>
      <c r="SR157" s="19">
        <v>5193177</v>
      </c>
      <c r="SS157" s="19">
        <v>6945232</v>
      </c>
      <c r="ST157" s="19">
        <v>8735329</v>
      </c>
      <c r="SU157" s="19">
        <v>6631647</v>
      </c>
      <c r="SV157" s="19">
        <v>1268657</v>
      </c>
      <c r="SW157" s="19">
        <v>8495058</v>
      </c>
      <c r="SX157" s="19">
        <v>8600307</v>
      </c>
      <c r="SY157" s="19">
        <v>7104664</v>
      </c>
      <c r="SZ157" s="19">
        <v>6334171</v>
      </c>
      <c r="TA157" s="19">
        <v>3842562</v>
      </c>
      <c r="TB157" s="19">
        <v>5746008</v>
      </c>
      <c r="TC157" s="19">
        <v>9583989</v>
      </c>
      <c r="TD157" s="19">
        <v>6261519</v>
      </c>
      <c r="TE157" s="19">
        <v>3270997</v>
      </c>
      <c r="TF157" s="19">
        <v>2586570</v>
      </c>
      <c r="TG157" s="19">
        <v>9358691</v>
      </c>
      <c r="TH157" s="19">
        <v>1973478</v>
      </c>
      <c r="TI157" s="19">
        <v>1179735</v>
      </c>
      <c r="TJ157" s="19">
        <v>1956308</v>
      </c>
      <c r="TK157" s="19">
        <v>3047350</v>
      </c>
      <c r="TL157" s="19">
        <v>8509826</v>
      </c>
      <c r="TM157" s="19">
        <v>1104461</v>
      </c>
      <c r="TN157" s="19">
        <v>1682161</v>
      </c>
      <c r="TO157" s="19">
        <v>2265994</v>
      </c>
      <c r="TP157" s="19">
        <v>262640</v>
      </c>
      <c r="TQ157" s="19">
        <v>1547657</v>
      </c>
      <c r="TR157" s="19">
        <v>606165</v>
      </c>
      <c r="TS157" s="19">
        <v>3084048</v>
      </c>
      <c r="TT157" s="19">
        <v>7344972</v>
      </c>
      <c r="TU157" s="19">
        <v>2943684</v>
      </c>
      <c r="TV157" s="19">
        <v>4577426</v>
      </c>
      <c r="TW157" s="19">
        <v>9974186</v>
      </c>
      <c r="TX157" s="19">
        <v>4212624</v>
      </c>
      <c r="TY157" s="19">
        <v>5288283</v>
      </c>
      <c r="TZ157" s="19">
        <v>3954556</v>
      </c>
      <c r="UA157" s="19">
        <v>8511170</v>
      </c>
      <c r="UB157" s="19">
        <v>8477447</v>
      </c>
      <c r="UC157" s="19">
        <v>241734</v>
      </c>
      <c r="UD157" s="19">
        <v>5841869</v>
      </c>
      <c r="UE157" s="19">
        <v>6756453</v>
      </c>
      <c r="UF157" s="19">
        <v>5798892</v>
      </c>
      <c r="UG157" s="19">
        <v>6118627</v>
      </c>
      <c r="UH157" s="19">
        <v>3494494</v>
      </c>
      <c r="UI157" s="19">
        <v>728730</v>
      </c>
      <c r="UJ157" s="19">
        <v>8928316</v>
      </c>
      <c r="UK157" s="19">
        <v>2483226</v>
      </c>
      <c r="UL157" s="19">
        <v>973578</v>
      </c>
      <c r="UM157" s="19">
        <v>9324889</v>
      </c>
      <c r="UN157" s="19">
        <v>562454</v>
      </c>
      <c r="UO157" s="19">
        <v>744300</v>
      </c>
      <c r="UP157" s="19">
        <v>2093787</v>
      </c>
      <c r="UQ157" s="19">
        <v>2611801</v>
      </c>
      <c r="UR157" s="19">
        <v>2231415</v>
      </c>
      <c r="US157" s="19">
        <v>4580944</v>
      </c>
      <c r="UT157" s="19">
        <v>2040039</v>
      </c>
      <c r="UU157" s="19">
        <v>4534025</v>
      </c>
      <c r="UV157" s="19">
        <v>3203929</v>
      </c>
      <c r="UW157" s="19">
        <v>4216324</v>
      </c>
      <c r="UX157" s="19">
        <v>318377</v>
      </c>
      <c r="UY157" s="19">
        <v>3529317</v>
      </c>
      <c r="UZ157" s="19">
        <v>4554664</v>
      </c>
      <c r="VA157" s="19">
        <v>3362598</v>
      </c>
      <c r="VB157" s="19">
        <v>8259847</v>
      </c>
      <c r="VC157" s="19">
        <v>7886934</v>
      </c>
      <c r="VD157" s="19">
        <v>9076768</v>
      </c>
      <c r="VE157" s="19">
        <v>3229564</v>
      </c>
      <c r="VF157" s="19">
        <v>7237750</v>
      </c>
      <c r="VG157" s="19">
        <v>6511431</v>
      </c>
      <c r="VH157" s="19">
        <v>2158818</v>
      </c>
      <c r="VI157" s="19">
        <v>7098287</v>
      </c>
      <c r="VJ157" s="19">
        <v>8662687</v>
      </c>
      <c r="VK157" s="19">
        <v>1219416</v>
      </c>
      <c r="VL157" s="19">
        <v>5043799</v>
      </c>
      <c r="VM157" s="19">
        <v>209707</v>
      </c>
      <c r="VN157" s="19">
        <v>9142346</v>
      </c>
      <c r="VO157" s="19">
        <v>503054</v>
      </c>
      <c r="VP157" s="19">
        <v>6432797</v>
      </c>
      <c r="VQ157" s="19">
        <v>2070099</v>
      </c>
      <c r="VR157" s="19">
        <v>6279945</v>
      </c>
      <c r="VS157" s="19">
        <v>3348757</v>
      </c>
      <c r="VT157" s="19">
        <v>6364833</v>
      </c>
      <c r="VU157" s="19">
        <v>9619774</v>
      </c>
      <c r="VV157" s="19">
        <v>5235294</v>
      </c>
      <c r="VW157" s="19">
        <v>6062855</v>
      </c>
      <c r="VX157" s="19">
        <v>3780396</v>
      </c>
      <c r="VY157" s="19">
        <v>5333681</v>
      </c>
      <c r="VZ157" s="19">
        <v>1334612</v>
      </c>
      <c r="WA157" s="19">
        <v>2933448</v>
      </c>
      <c r="WB157" s="19">
        <v>4321086</v>
      </c>
      <c r="WC157" s="24">
        <v>3918686</v>
      </c>
      <c r="WD157" s="20">
        <v>92894983</v>
      </c>
      <c r="WE157" s="21">
        <v>43999485</v>
      </c>
      <c r="WF157" s="21">
        <v>10463911</v>
      </c>
      <c r="WG157" s="21">
        <v>7809921</v>
      </c>
      <c r="WH157" s="21">
        <v>9532552</v>
      </c>
      <c r="WI157" s="21">
        <v>86085058</v>
      </c>
      <c r="WJ157" s="21">
        <v>72924805</v>
      </c>
      <c r="WK157" s="21">
        <v>18827559</v>
      </c>
      <c r="WL157" s="21">
        <v>67372149</v>
      </c>
      <c r="WM157" s="21">
        <v>31570149</v>
      </c>
      <c r="WN157" s="21">
        <v>90872082</v>
      </c>
      <c r="WO157" s="21">
        <v>88417012</v>
      </c>
      <c r="WP157" s="21">
        <v>74119926</v>
      </c>
      <c r="WQ157" s="21">
        <v>35444077</v>
      </c>
      <c r="WR157" s="21">
        <v>26951811</v>
      </c>
      <c r="WS157" s="21">
        <v>48547905</v>
      </c>
      <c r="WT157" s="21">
        <v>22592096</v>
      </c>
      <c r="WU157" s="21">
        <v>48800997</v>
      </c>
      <c r="WV157" s="21">
        <v>21858530</v>
      </c>
      <c r="WW157" s="21">
        <v>4696593</v>
      </c>
      <c r="WX157" s="21">
        <v>54397543</v>
      </c>
      <c r="WY157" s="21">
        <v>4862047</v>
      </c>
      <c r="WZ157" s="21">
        <v>52954836</v>
      </c>
      <c r="XA157" s="21">
        <v>36451192</v>
      </c>
      <c r="XB157" s="21">
        <v>30003910</v>
      </c>
      <c r="XC157" s="21">
        <v>65721501</v>
      </c>
      <c r="XD157" s="21">
        <v>2095706</v>
      </c>
      <c r="XE157" s="21">
        <v>75487751</v>
      </c>
      <c r="XF157" s="21">
        <v>29899324</v>
      </c>
      <c r="XG157" s="21">
        <v>35101485</v>
      </c>
      <c r="XH157" s="21">
        <v>51363415</v>
      </c>
      <c r="XI157" s="21">
        <v>87847697</v>
      </c>
      <c r="XJ157" s="21">
        <v>48840116</v>
      </c>
      <c r="XK157" s="21">
        <v>92803464</v>
      </c>
      <c r="XL157" s="21">
        <v>87946487</v>
      </c>
      <c r="XM157" s="21">
        <v>3984006</v>
      </c>
      <c r="XN157" s="21">
        <v>90764226</v>
      </c>
      <c r="XO157" s="21">
        <v>40272990</v>
      </c>
      <c r="XP157" s="21">
        <v>36709807</v>
      </c>
      <c r="XQ157" s="21">
        <v>50351166</v>
      </c>
      <c r="XR157" s="21">
        <v>13936456</v>
      </c>
      <c r="XS157" s="21">
        <v>93394903</v>
      </c>
      <c r="XT157" s="21">
        <v>58319399</v>
      </c>
      <c r="XU157" s="21">
        <v>43648976</v>
      </c>
      <c r="XV157" s="21">
        <v>64510809</v>
      </c>
      <c r="XW157" s="21">
        <v>44439325</v>
      </c>
      <c r="XX157" s="21">
        <v>65222757</v>
      </c>
      <c r="XY157" s="21">
        <v>89931959</v>
      </c>
      <c r="XZ157" s="21">
        <v>69253506</v>
      </c>
      <c r="YA157" s="21">
        <v>14532919</v>
      </c>
      <c r="YB157" s="21">
        <v>65285430</v>
      </c>
      <c r="YC157" s="21">
        <v>65078634</v>
      </c>
      <c r="YD157" s="21">
        <v>79538816</v>
      </c>
      <c r="YE157" s="21">
        <v>95132081</v>
      </c>
      <c r="YF157" s="21">
        <v>36247677</v>
      </c>
      <c r="YG157" s="21">
        <v>3682185</v>
      </c>
      <c r="YH157" s="21">
        <v>86901502</v>
      </c>
      <c r="YI157" s="21">
        <v>71031569</v>
      </c>
      <c r="YJ157" s="21">
        <v>71055783</v>
      </c>
      <c r="YK157" s="21">
        <v>52657087</v>
      </c>
      <c r="YL157" s="21">
        <v>60501301</v>
      </c>
      <c r="YM157" s="21">
        <v>63995984</v>
      </c>
      <c r="YN157" s="21">
        <v>650044</v>
      </c>
      <c r="YO157" s="21">
        <v>21407142</v>
      </c>
      <c r="YP157" s="21">
        <v>51788486</v>
      </c>
      <c r="YQ157" s="21">
        <v>50338526</v>
      </c>
      <c r="YR157" s="21">
        <v>1114983</v>
      </c>
      <c r="YS157" s="21">
        <v>50602381</v>
      </c>
      <c r="YT157" s="21">
        <v>18156345</v>
      </c>
      <c r="YU157" s="21">
        <v>23405486</v>
      </c>
      <c r="YV157" s="21">
        <v>14515183</v>
      </c>
      <c r="YW157" s="21">
        <v>49544587</v>
      </c>
      <c r="YX157" s="21">
        <v>78820044</v>
      </c>
      <c r="YY157" s="21">
        <v>83523305</v>
      </c>
      <c r="YZ157" s="21">
        <v>66554455</v>
      </c>
      <c r="ZA157" s="21">
        <v>63925821</v>
      </c>
      <c r="ZB157" s="21">
        <v>25868069</v>
      </c>
      <c r="ZC157" s="21">
        <v>79149847</v>
      </c>
      <c r="ZD157" s="21">
        <v>28196388</v>
      </c>
      <c r="ZE157" s="21">
        <v>66797811</v>
      </c>
      <c r="ZF157" s="21">
        <v>16778665</v>
      </c>
      <c r="ZG157" s="21">
        <v>17876127</v>
      </c>
      <c r="ZH157" s="21">
        <v>77005967</v>
      </c>
      <c r="ZI157" s="21">
        <v>74056051</v>
      </c>
      <c r="ZJ157" s="21">
        <v>75205524</v>
      </c>
      <c r="ZK157" s="21">
        <v>22783908</v>
      </c>
      <c r="ZL157" s="21">
        <v>69914026</v>
      </c>
      <c r="ZM157" s="21">
        <v>64957885</v>
      </c>
      <c r="ZN157" s="21">
        <v>44051210</v>
      </c>
      <c r="ZO157" s="21">
        <v>56715280</v>
      </c>
      <c r="ZP157" s="21">
        <v>70967908</v>
      </c>
      <c r="ZQ157" s="21">
        <v>77684803</v>
      </c>
      <c r="ZR157" s="21">
        <v>12105860</v>
      </c>
      <c r="ZS157" s="21">
        <v>32317362</v>
      </c>
      <c r="ZT157" s="21">
        <v>19468260</v>
      </c>
      <c r="ZU157" s="21">
        <v>56784477</v>
      </c>
      <c r="ZV157" s="21">
        <v>8650500</v>
      </c>
      <c r="ZW157" s="21">
        <v>18477668</v>
      </c>
      <c r="ZX157" s="21">
        <v>90076359</v>
      </c>
      <c r="ZY157" s="22">
        <v>10348972</v>
      </c>
      <c r="ZZ157" s="23">
        <v>278875481</v>
      </c>
      <c r="AAA157" s="19">
        <v>907400026</v>
      </c>
      <c r="AAB157" s="19">
        <v>978146484</v>
      </c>
      <c r="AAC157" s="19">
        <v>572014066</v>
      </c>
      <c r="AAD157" s="19">
        <v>725104471</v>
      </c>
      <c r="AAE157" s="19">
        <v>853959802</v>
      </c>
      <c r="AAF157" s="19">
        <v>313185872</v>
      </c>
      <c r="AAG157" s="19">
        <v>147894941</v>
      </c>
      <c r="AAH157" s="19">
        <v>718317970</v>
      </c>
      <c r="AAI157" s="19">
        <v>172949064</v>
      </c>
      <c r="AAJ157" s="19">
        <v>280061383</v>
      </c>
      <c r="AAK157" s="19">
        <v>198917276</v>
      </c>
      <c r="AAL157" s="19">
        <v>386337820</v>
      </c>
      <c r="AAM157" s="19">
        <v>826753479</v>
      </c>
      <c r="AAN157" s="19">
        <v>71070826</v>
      </c>
      <c r="AAO157" s="19">
        <v>792760954</v>
      </c>
      <c r="AAP157" s="19">
        <v>771132108</v>
      </c>
      <c r="AAQ157" s="19">
        <v>429609088</v>
      </c>
      <c r="AAR157" s="19">
        <v>18754278</v>
      </c>
      <c r="AAS157" s="19">
        <v>142004016</v>
      </c>
      <c r="AAT157" s="19">
        <v>927659505</v>
      </c>
      <c r="AAU157" s="19">
        <v>497861222</v>
      </c>
      <c r="AAV157" s="19">
        <v>89203267</v>
      </c>
      <c r="AAW157" s="19">
        <v>286274573</v>
      </c>
      <c r="AAX157" s="19">
        <v>152898716</v>
      </c>
      <c r="AAY157" s="19">
        <v>240111452</v>
      </c>
      <c r="AAZ157" s="19">
        <v>500566049</v>
      </c>
      <c r="ABA157" s="19">
        <v>694694589</v>
      </c>
      <c r="ABB157" s="19">
        <v>559193035</v>
      </c>
      <c r="ABC157" s="19">
        <v>620408045</v>
      </c>
      <c r="ABD157" s="19">
        <v>806799821</v>
      </c>
      <c r="ABE157" s="19">
        <v>450320835</v>
      </c>
      <c r="ABF157" s="19">
        <v>236602627</v>
      </c>
      <c r="ABG157" s="19">
        <v>668585208</v>
      </c>
      <c r="ABH157" s="19">
        <v>967962294</v>
      </c>
      <c r="ABI157" s="19">
        <v>537745266</v>
      </c>
      <c r="ABJ157" s="19">
        <v>719491687</v>
      </c>
      <c r="ABK157" s="19">
        <v>17822918</v>
      </c>
      <c r="ABL157" s="19">
        <v>473780484</v>
      </c>
      <c r="ABM157" s="19">
        <v>964498451</v>
      </c>
      <c r="ABN157" s="19">
        <v>213649248</v>
      </c>
      <c r="ABO157" s="19">
        <v>115082263</v>
      </c>
      <c r="ABP157" s="19">
        <v>709131065</v>
      </c>
      <c r="ABQ157" s="19">
        <v>958480588</v>
      </c>
      <c r="ABR157" s="19">
        <v>243333245</v>
      </c>
      <c r="ABS157" s="19">
        <v>70813698</v>
      </c>
      <c r="ABT157" s="19">
        <v>272716562</v>
      </c>
      <c r="ABU157" s="19">
        <v>550880197</v>
      </c>
      <c r="ABV157" s="19">
        <v>5851160</v>
      </c>
      <c r="ABW157" s="19">
        <v>532664685</v>
      </c>
      <c r="ABX157" s="19">
        <v>895300797</v>
      </c>
      <c r="ABY157" s="19">
        <v>485353365</v>
      </c>
      <c r="ABZ157" s="19">
        <v>765665505</v>
      </c>
      <c r="ACA157" s="19">
        <v>936726774</v>
      </c>
      <c r="ACB157" s="19">
        <v>731957575</v>
      </c>
      <c r="ACC157" s="19">
        <v>196888200</v>
      </c>
      <c r="ACD157" s="19">
        <v>656002997</v>
      </c>
      <c r="ACE157" s="19">
        <v>666159485</v>
      </c>
      <c r="ACF157" s="19">
        <v>366586432</v>
      </c>
      <c r="ACG157" s="19">
        <v>760570044</v>
      </c>
      <c r="ACH157" s="19">
        <v>903725233</v>
      </c>
      <c r="ACI157" s="19">
        <v>58905073</v>
      </c>
      <c r="ACJ157" s="19">
        <v>470914700</v>
      </c>
      <c r="ACK157" s="19">
        <v>632836475</v>
      </c>
      <c r="ACL157" s="19">
        <v>614660534</v>
      </c>
      <c r="ACM157" s="19">
        <v>139544179</v>
      </c>
      <c r="ACN157" s="19">
        <v>269727845</v>
      </c>
      <c r="ACO157" s="19">
        <v>930337459</v>
      </c>
      <c r="ACP157" s="19">
        <v>211399832</v>
      </c>
      <c r="ACQ157" s="19">
        <v>669571318</v>
      </c>
      <c r="ACR157" s="19">
        <v>747873441</v>
      </c>
      <c r="ACS157" s="19">
        <v>116225558</v>
      </c>
      <c r="ACT157" s="19">
        <v>936592407</v>
      </c>
      <c r="ACU157" s="19">
        <v>550427412</v>
      </c>
      <c r="ACV157" s="19">
        <v>971182238</v>
      </c>
      <c r="ACW157" s="19">
        <v>482404143</v>
      </c>
      <c r="ACX157" s="19">
        <v>162984604</v>
      </c>
      <c r="ACY157" s="19">
        <v>398320635</v>
      </c>
      <c r="ACZ157" s="19">
        <v>33560026</v>
      </c>
      <c r="ADA157" s="19">
        <v>645615634</v>
      </c>
      <c r="ADB157" s="19">
        <v>638310034</v>
      </c>
      <c r="ADC157" s="19">
        <v>128250614</v>
      </c>
      <c r="ADD157" s="19">
        <v>824900911</v>
      </c>
      <c r="ADE157" s="19">
        <v>199156820</v>
      </c>
      <c r="ADF157" s="19">
        <v>610646511</v>
      </c>
      <c r="ADG157" s="19">
        <v>69321772</v>
      </c>
      <c r="ADH157" s="19">
        <v>999493332</v>
      </c>
      <c r="ADI157" s="19">
        <v>818706263</v>
      </c>
      <c r="ADJ157" s="19">
        <v>350895625</v>
      </c>
      <c r="ADK157" s="19">
        <v>730763805</v>
      </c>
      <c r="ADL157" s="19">
        <v>438448617</v>
      </c>
      <c r="ADM157" s="19">
        <v>237469130</v>
      </c>
      <c r="ADN157" s="19">
        <v>739535204</v>
      </c>
      <c r="ADO157" s="19">
        <v>279729732</v>
      </c>
      <c r="ADP157" s="19">
        <v>815352849</v>
      </c>
      <c r="ADQ157" s="19">
        <v>778687949</v>
      </c>
      <c r="ADR157" s="19">
        <v>35199262</v>
      </c>
      <c r="ADS157" s="19">
        <v>787279226</v>
      </c>
      <c r="ADT157" s="19">
        <v>877653193</v>
      </c>
      <c r="ADU157" s="24">
        <v>147363537</v>
      </c>
    </row>
    <row r="158" spans="2:801" hidden="1" x14ac:dyDescent="0.2">
      <c r="B158" s="20">
        <v>55</v>
      </c>
      <c r="C158" s="21">
        <v>17</v>
      </c>
      <c r="D158" s="21">
        <v>41</v>
      </c>
      <c r="E158" s="21">
        <v>15</v>
      </c>
      <c r="F158" s="21">
        <v>74</v>
      </c>
      <c r="G158" s="21">
        <v>75</v>
      </c>
      <c r="H158" s="21">
        <v>88</v>
      </c>
      <c r="I158" s="21">
        <v>30</v>
      </c>
      <c r="J158" s="21">
        <v>60</v>
      </c>
      <c r="K158" s="21">
        <v>96</v>
      </c>
      <c r="L158" s="21">
        <v>68</v>
      </c>
      <c r="M158" s="21">
        <v>16</v>
      </c>
      <c r="N158" s="21">
        <v>50</v>
      </c>
      <c r="O158" s="21">
        <v>45</v>
      </c>
      <c r="P158" s="21">
        <v>8</v>
      </c>
      <c r="Q158" s="21">
        <v>4</v>
      </c>
      <c r="R158" s="21">
        <v>73</v>
      </c>
      <c r="S158" s="21">
        <v>14</v>
      </c>
      <c r="T158" s="21">
        <v>3</v>
      </c>
      <c r="U158" s="21">
        <v>5</v>
      </c>
      <c r="V158" s="21">
        <v>57</v>
      </c>
      <c r="W158" s="21">
        <v>40</v>
      </c>
      <c r="X158" s="21">
        <v>65</v>
      </c>
      <c r="Y158" s="21">
        <v>73</v>
      </c>
      <c r="Z158" s="21">
        <v>62</v>
      </c>
      <c r="AA158" s="21">
        <v>50</v>
      </c>
      <c r="AB158" s="21">
        <v>56</v>
      </c>
      <c r="AC158" s="21">
        <v>33</v>
      </c>
      <c r="AD158" s="21">
        <v>11</v>
      </c>
      <c r="AE158" s="21">
        <v>62</v>
      </c>
      <c r="AF158" s="21">
        <v>20</v>
      </c>
      <c r="AG158" s="21">
        <v>20</v>
      </c>
      <c r="AH158" s="21">
        <v>53</v>
      </c>
      <c r="AI158" s="21">
        <v>45</v>
      </c>
      <c r="AJ158" s="21">
        <v>26</v>
      </c>
      <c r="AK158" s="21">
        <v>15</v>
      </c>
      <c r="AL158" s="21">
        <v>28</v>
      </c>
      <c r="AM158" s="21">
        <v>87</v>
      </c>
      <c r="AN158" s="21">
        <v>13</v>
      </c>
      <c r="AO158" s="21">
        <v>51</v>
      </c>
      <c r="AP158" s="21">
        <v>62</v>
      </c>
      <c r="AQ158" s="21">
        <v>48</v>
      </c>
      <c r="AR158" s="21">
        <v>39</v>
      </c>
      <c r="AS158" s="21">
        <v>84</v>
      </c>
      <c r="AT158" s="21">
        <v>56</v>
      </c>
      <c r="AU158" s="21">
        <v>43</v>
      </c>
      <c r="AV158" s="21">
        <v>76</v>
      </c>
      <c r="AW158" s="21">
        <v>88</v>
      </c>
      <c r="AX158" s="21">
        <v>55</v>
      </c>
      <c r="AY158" s="21">
        <v>49</v>
      </c>
      <c r="AZ158" s="21">
        <v>37</v>
      </c>
      <c r="BA158" s="21">
        <v>86</v>
      </c>
      <c r="BB158" s="21">
        <v>16</v>
      </c>
      <c r="BC158" s="21">
        <v>61</v>
      </c>
      <c r="BD158" s="21">
        <v>82</v>
      </c>
      <c r="BE158" s="21">
        <v>86</v>
      </c>
      <c r="BF158" s="21">
        <v>41</v>
      </c>
      <c r="BG158" s="21">
        <v>29</v>
      </c>
      <c r="BH158" s="21">
        <v>23</v>
      </c>
      <c r="BI158" s="21">
        <v>8</v>
      </c>
      <c r="BJ158" s="21">
        <v>26</v>
      </c>
      <c r="BK158" s="21">
        <v>76</v>
      </c>
      <c r="BL158" s="21">
        <v>43</v>
      </c>
      <c r="BM158" s="21">
        <v>65</v>
      </c>
      <c r="BN158" s="21">
        <v>91</v>
      </c>
      <c r="BO158" s="21">
        <v>63</v>
      </c>
      <c r="BP158" s="21">
        <v>61</v>
      </c>
      <c r="BQ158" s="21">
        <v>65</v>
      </c>
      <c r="BR158" s="21">
        <v>44</v>
      </c>
      <c r="BS158" s="21">
        <v>43</v>
      </c>
      <c r="BT158" s="21">
        <v>58</v>
      </c>
      <c r="BU158" s="21">
        <v>4</v>
      </c>
      <c r="BV158" s="21">
        <v>21</v>
      </c>
      <c r="BW158" s="21">
        <v>59</v>
      </c>
      <c r="BX158" s="21">
        <v>86</v>
      </c>
      <c r="BY158" s="21">
        <v>83</v>
      </c>
      <c r="BZ158" s="21">
        <v>78</v>
      </c>
      <c r="CA158" s="21">
        <v>70</v>
      </c>
      <c r="CB158" s="21">
        <v>52</v>
      </c>
      <c r="CC158" s="21">
        <v>54</v>
      </c>
      <c r="CD158" s="21">
        <v>78</v>
      </c>
      <c r="CE158" s="21">
        <v>42</v>
      </c>
      <c r="CF158" s="21">
        <v>98</v>
      </c>
      <c r="CG158" s="21">
        <v>55</v>
      </c>
      <c r="CH158" s="21">
        <v>87</v>
      </c>
      <c r="CI158" s="21">
        <v>57</v>
      </c>
      <c r="CJ158" s="21">
        <v>36</v>
      </c>
      <c r="CK158" s="21">
        <v>42</v>
      </c>
      <c r="CL158" s="21">
        <v>92</v>
      </c>
      <c r="CM158" s="21">
        <v>35</v>
      </c>
      <c r="CN158" s="21">
        <v>95</v>
      </c>
      <c r="CO158" s="21">
        <v>33</v>
      </c>
      <c r="CP158" s="21">
        <v>72</v>
      </c>
      <c r="CQ158" s="21">
        <v>95</v>
      </c>
      <c r="CR158" s="21">
        <v>18</v>
      </c>
      <c r="CS158" s="21">
        <v>34</v>
      </c>
      <c r="CT158" s="21">
        <v>55</v>
      </c>
      <c r="CU158" s="21">
        <v>5</v>
      </c>
      <c r="CV158" s="21">
        <v>52</v>
      </c>
      <c r="CW158" s="22">
        <v>14</v>
      </c>
      <c r="CX158" s="23">
        <v>247</v>
      </c>
      <c r="CY158" s="19">
        <v>629</v>
      </c>
      <c r="CZ158" s="19">
        <v>886</v>
      </c>
      <c r="DA158" s="19">
        <v>974</v>
      </c>
      <c r="DB158" s="19">
        <v>296</v>
      </c>
      <c r="DC158" s="19">
        <v>280</v>
      </c>
      <c r="DD158" s="19">
        <v>465</v>
      </c>
      <c r="DE158" s="19">
        <v>883</v>
      </c>
      <c r="DF158" s="19">
        <v>246</v>
      </c>
      <c r="DG158" s="19">
        <v>863</v>
      </c>
      <c r="DH158" s="19">
        <v>994</v>
      </c>
      <c r="DI158" s="19">
        <v>332</v>
      </c>
      <c r="DJ158" s="19">
        <v>64</v>
      </c>
      <c r="DK158" s="19">
        <v>922</v>
      </c>
      <c r="DL158" s="19">
        <v>356</v>
      </c>
      <c r="DM158" s="19">
        <v>291</v>
      </c>
      <c r="DN158" s="19">
        <v>774</v>
      </c>
      <c r="DO158" s="19">
        <v>480</v>
      </c>
      <c r="DP158" s="19">
        <v>439</v>
      </c>
      <c r="DQ158" s="19">
        <v>386</v>
      </c>
      <c r="DR158" s="19">
        <v>725</v>
      </c>
      <c r="DS158" s="19">
        <v>318</v>
      </c>
      <c r="DT158" s="19">
        <v>938</v>
      </c>
      <c r="DU158" s="19">
        <v>827</v>
      </c>
      <c r="DV158" s="19">
        <v>503</v>
      </c>
      <c r="DW158" s="19">
        <v>472</v>
      </c>
      <c r="DX158" s="19">
        <v>203</v>
      </c>
      <c r="DY158" s="19">
        <v>476</v>
      </c>
      <c r="DZ158" s="19">
        <v>415</v>
      </c>
      <c r="EA158" s="19">
        <v>38</v>
      </c>
      <c r="EB158" s="19">
        <v>348</v>
      </c>
      <c r="EC158" s="19">
        <v>274</v>
      </c>
      <c r="ED158" s="19">
        <v>424</v>
      </c>
      <c r="EE158" s="19">
        <v>555</v>
      </c>
      <c r="EF158" s="19">
        <v>957</v>
      </c>
      <c r="EG158" s="19">
        <v>790</v>
      </c>
      <c r="EH158" s="19">
        <v>724</v>
      </c>
      <c r="EI158" s="19">
        <v>519</v>
      </c>
      <c r="EJ158" s="19">
        <v>529</v>
      </c>
      <c r="EK158" s="19">
        <v>168</v>
      </c>
      <c r="EL158" s="19">
        <v>793</v>
      </c>
      <c r="EM158" s="19">
        <v>587</v>
      </c>
      <c r="EN158" s="19">
        <v>478</v>
      </c>
      <c r="EO158" s="19">
        <v>202</v>
      </c>
      <c r="EP158" s="19">
        <v>233</v>
      </c>
      <c r="EQ158" s="19">
        <v>212</v>
      </c>
      <c r="ER158" s="19">
        <v>416</v>
      </c>
      <c r="ES158" s="19">
        <v>159</v>
      </c>
      <c r="ET158" s="19">
        <v>945</v>
      </c>
      <c r="EU158" s="19">
        <v>182</v>
      </c>
      <c r="EV158" s="19">
        <v>195</v>
      </c>
      <c r="EW158" s="19">
        <v>186</v>
      </c>
      <c r="EX158" s="19">
        <v>50</v>
      </c>
      <c r="EY158" s="19">
        <v>44</v>
      </c>
      <c r="EZ158" s="19">
        <v>368</v>
      </c>
      <c r="FA158" s="19">
        <v>609</v>
      </c>
      <c r="FB158" s="19">
        <v>735</v>
      </c>
      <c r="FC158" s="19">
        <v>225</v>
      </c>
      <c r="FD158" s="19">
        <v>806</v>
      </c>
      <c r="FE158" s="19">
        <v>164</v>
      </c>
      <c r="FF158" s="19">
        <v>179</v>
      </c>
      <c r="FG158" s="19">
        <v>588</v>
      </c>
      <c r="FH158" s="19">
        <v>709</v>
      </c>
      <c r="FI158" s="19">
        <v>315</v>
      </c>
      <c r="FJ158" s="19">
        <v>621</v>
      </c>
      <c r="FK158" s="19">
        <v>676</v>
      </c>
      <c r="FL158" s="19">
        <v>864</v>
      </c>
      <c r="FM158" s="19">
        <v>62</v>
      </c>
      <c r="FN158" s="19">
        <v>591</v>
      </c>
      <c r="FO158" s="19">
        <v>668</v>
      </c>
      <c r="FP158" s="19">
        <v>802</v>
      </c>
      <c r="FQ158" s="19">
        <v>136</v>
      </c>
      <c r="FR158" s="19">
        <v>593</v>
      </c>
      <c r="FS158" s="19">
        <v>651</v>
      </c>
      <c r="FT158" s="19">
        <v>115</v>
      </c>
      <c r="FU158" s="19">
        <v>901</v>
      </c>
      <c r="FV158" s="19">
        <v>430</v>
      </c>
      <c r="FW158" s="19">
        <v>384</v>
      </c>
      <c r="FX158" s="19">
        <v>888</v>
      </c>
      <c r="FY158" s="19">
        <v>777</v>
      </c>
      <c r="FZ158" s="19">
        <v>523</v>
      </c>
      <c r="GA158" s="19">
        <v>945</v>
      </c>
      <c r="GB158" s="19">
        <v>930</v>
      </c>
      <c r="GC158" s="19">
        <v>468</v>
      </c>
      <c r="GD158" s="19">
        <v>622</v>
      </c>
      <c r="GE158" s="19">
        <v>720</v>
      </c>
      <c r="GF158" s="19">
        <v>507</v>
      </c>
      <c r="GG158" s="19">
        <v>55</v>
      </c>
      <c r="GH158" s="19">
        <v>987</v>
      </c>
      <c r="GI158" s="19">
        <v>318</v>
      </c>
      <c r="GJ158" s="19">
        <v>786</v>
      </c>
      <c r="GK158" s="19">
        <v>590</v>
      </c>
      <c r="GL158" s="19">
        <v>64</v>
      </c>
      <c r="GM158" s="19">
        <v>590</v>
      </c>
      <c r="GN158" s="19">
        <v>577</v>
      </c>
      <c r="GO158" s="19">
        <v>750</v>
      </c>
      <c r="GP158" s="19">
        <v>5</v>
      </c>
      <c r="GQ158" s="19">
        <v>699</v>
      </c>
      <c r="GR158" s="19">
        <v>601</v>
      </c>
      <c r="GS158" s="24">
        <v>385</v>
      </c>
      <c r="GT158" s="20">
        <v>2802</v>
      </c>
      <c r="GU158" s="21">
        <v>1958</v>
      </c>
      <c r="GV158" s="21">
        <v>6796</v>
      </c>
      <c r="GW158" s="21">
        <v>2276</v>
      </c>
      <c r="GX158" s="21">
        <v>4683</v>
      </c>
      <c r="GY158" s="21">
        <v>4435</v>
      </c>
      <c r="GZ158" s="21">
        <v>6639</v>
      </c>
      <c r="HA158" s="21">
        <v>2804</v>
      </c>
      <c r="HB158" s="21">
        <v>687</v>
      </c>
      <c r="HC158" s="21">
        <v>2327</v>
      </c>
      <c r="HD158" s="21">
        <v>1819</v>
      </c>
      <c r="HE158" s="21">
        <v>3386</v>
      </c>
      <c r="HF158" s="21">
        <v>4846</v>
      </c>
      <c r="HG158" s="21">
        <v>2150</v>
      </c>
      <c r="HH158" s="21">
        <v>80</v>
      </c>
      <c r="HI158" s="21">
        <v>5503</v>
      </c>
      <c r="HJ158" s="21">
        <v>5082</v>
      </c>
      <c r="HK158" s="21">
        <v>2485</v>
      </c>
      <c r="HL158" s="21">
        <v>9326</v>
      </c>
      <c r="HM158" s="21">
        <v>6411</v>
      </c>
      <c r="HN158" s="21">
        <v>3788</v>
      </c>
      <c r="HO158" s="21">
        <v>5573</v>
      </c>
      <c r="HP158" s="21">
        <v>1021</v>
      </c>
      <c r="HQ158" s="21">
        <v>5548</v>
      </c>
      <c r="HR158" s="21">
        <v>97</v>
      </c>
      <c r="HS158" s="21">
        <v>7899</v>
      </c>
      <c r="HT158" s="21">
        <v>3657</v>
      </c>
      <c r="HU158" s="21">
        <v>9545</v>
      </c>
      <c r="HV158" s="21">
        <v>7544</v>
      </c>
      <c r="HW158" s="21">
        <v>5465</v>
      </c>
      <c r="HX158" s="21">
        <v>4327</v>
      </c>
      <c r="HY158" s="21">
        <v>2221</v>
      </c>
      <c r="HZ158" s="21">
        <v>2580</v>
      </c>
      <c r="IA158" s="21">
        <v>3080</v>
      </c>
      <c r="IB158" s="21">
        <v>9250</v>
      </c>
      <c r="IC158" s="21">
        <v>8254</v>
      </c>
      <c r="ID158" s="21">
        <v>5064</v>
      </c>
      <c r="IE158" s="21">
        <v>7852</v>
      </c>
      <c r="IF158" s="21">
        <v>1093</v>
      </c>
      <c r="IG158" s="21">
        <v>2445</v>
      </c>
      <c r="IH158" s="21">
        <v>8641</v>
      </c>
      <c r="II158" s="21">
        <v>663</v>
      </c>
      <c r="IJ158" s="21">
        <v>3574</v>
      </c>
      <c r="IK158" s="21">
        <v>6051</v>
      </c>
      <c r="IL158" s="21">
        <v>3943</v>
      </c>
      <c r="IM158" s="21">
        <v>8575</v>
      </c>
      <c r="IN158" s="21">
        <v>6580</v>
      </c>
      <c r="IO158" s="21">
        <v>883</v>
      </c>
      <c r="IP158" s="21">
        <v>256</v>
      </c>
      <c r="IQ158" s="21">
        <v>8697</v>
      </c>
      <c r="IR158" s="21">
        <v>682</v>
      </c>
      <c r="IS158" s="21">
        <v>5479</v>
      </c>
      <c r="IT158" s="21">
        <v>6967</v>
      </c>
      <c r="IU158" s="21">
        <v>6387</v>
      </c>
      <c r="IV158" s="21">
        <v>7617</v>
      </c>
      <c r="IW158" s="21">
        <v>3573</v>
      </c>
      <c r="IX158" s="21">
        <v>7496</v>
      </c>
      <c r="IY158" s="21">
        <v>2808</v>
      </c>
      <c r="IZ158" s="21">
        <v>2072</v>
      </c>
      <c r="JA158" s="21">
        <v>4085</v>
      </c>
      <c r="JB158" s="21">
        <v>6261</v>
      </c>
      <c r="JC158" s="21">
        <v>8987</v>
      </c>
      <c r="JD158" s="21">
        <v>5971</v>
      </c>
      <c r="JE158" s="21">
        <v>8081</v>
      </c>
      <c r="JF158" s="21">
        <v>1586</v>
      </c>
      <c r="JG158" s="21">
        <v>2231</v>
      </c>
      <c r="JH158" s="21">
        <v>3587</v>
      </c>
      <c r="JI158" s="21">
        <v>872</v>
      </c>
      <c r="JJ158" s="21">
        <v>2857</v>
      </c>
      <c r="JK158" s="21">
        <v>3313</v>
      </c>
      <c r="JL158" s="21">
        <v>903</v>
      </c>
      <c r="JM158" s="21">
        <v>6444</v>
      </c>
      <c r="JN158" s="21">
        <v>6825</v>
      </c>
      <c r="JO158" s="21">
        <v>8828</v>
      </c>
      <c r="JP158" s="21">
        <v>1023</v>
      </c>
      <c r="JQ158" s="21">
        <v>5001</v>
      </c>
      <c r="JR158" s="21">
        <v>7932</v>
      </c>
      <c r="JS158" s="21">
        <v>4701</v>
      </c>
      <c r="JT158" s="21">
        <v>3012</v>
      </c>
      <c r="JU158" s="21">
        <v>4208</v>
      </c>
      <c r="JV158" s="21">
        <v>8423</v>
      </c>
      <c r="JW158" s="21">
        <v>835</v>
      </c>
      <c r="JX158" s="21">
        <v>1750</v>
      </c>
      <c r="JY158" s="21">
        <v>9206</v>
      </c>
      <c r="JZ158" s="21">
        <v>2627</v>
      </c>
      <c r="KA158" s="21">
        <v>1649</v>
      </c>
      <c r="KB158" s="21">
        <v>5585</v>
      </c>
      <c r="KC158" s="21">
        <v>1455</v>
      </c>
      <c r="KD158" s="21">
        <v>9154</v>
      </c>
      <c r="KE158" s="21">
        <v>5410</v>
      </c>
      <c r="KF158" s="21">
        <v>9204</v>
      </c>
      <c r="KG158" s="21">
        <v>7532</v>
      </c>
      <c r="KH158" s="21">
        <v>581</v>
      </c>
      <c r="KI158" s="21">
        <v>7540</v>
      </c>
      <c r="KJ158" s="21">
        <v>7522</v>
      </c>
      <c r="KK158" s="21">
        <v>5147</v>
      </c>
      <c r="KL158" s="21">
        <v>1658</v>
      </c>
      <c r="KM158" s="21">
        <v>6173</v>
      </c>
      <c r="KN158" s="21">
        <v>6374</v>
      </c>
      <c r="KO158" s="22">
        <v>459</v>
      </c>
      <c r="KP158" s="23">
        <v>12955</v>
      </c>
      <c r="KQ158" s="19">
        <v>29282</v>
      </c>
      <c r="KR158" s="19">
        <v>98184</v>
      </c>
      <c r="KS158" s="19">
        <v>94697</v>
      </c>
      <c r="KT158" s="19">
        <v>30971</v>
      </c>
      <c r="KU158" s="19">
        <v>10832</v>
      </c>
      <c r="KV158" s="19">
        <v>99570</v>
      </c>
      <c r="KW158" s="19">
        <v>53611</v>
      </c>
      <c r="KX158" s="19">
        <v>30565</v>
      </c>
      <c r="KY158" s="19">
        <v>2481</v>
      </c>
      <c r="KZ158" s="19">
        <v>90751</v>
      </c>
      <c r="LA158" s="19">
        <v>12664</v>
      </c>
      <c r="LB158" s="19">
        <v>80531</v>
      </c>
      <c r="LC158" s="19">
        <v>69549</v>
      </c>
      <c r="LD158" s="19">
        <v>75359</v>
      </c>
      <c r="LE158" s="19">
        <v>58135</v>
      </c>
      <c r="LF158" s="19">
        <v>55194</v>
      </c>
      <c r="LG158" s="19">
        <v>39776</v>
      </c>
      <c r="LH158" s="19">
        <v>456</v>
      </c>
      <c r="LI158" s="19">
        <v>44826</v>
      </c>
      <c r="LJ158" s="19">
        <v>29471</v>
      </c>
      <c r="LK158" s="19">
        <v>51679</v>
      </c>
      <c r="LL158" s="19">
        <v>22784</v>
      </c>
      <c r="LM158" s="19">
        <v>71068</v>
      </c>
      <c r="LN158" s="19">
        <v>65741</v>
      </c>
      <c r="LO158" s="19">
        <v>19211</v>
      </c>
      <c r="LP158" s="19">
        <v>11468</v>
      </c>
      <c r="LQ158" s="19">
        <v>37632</v>
      </c>
      <c r="LR158" s="19">
        <v>27165</v>
      </c>
      <c r="LS158" s="19">
        <v>39090</v>
      </c>
      <c r="LT158" s="19">
        <v>92777</v>
      </c>
      <c r="LU158" s="19">
        <v>72646</v>
      </c>
      <c r="LV158" s="19">
        <v>88278</v>
      </c>
      <c r="LW158" s="19">
        <v>45029</v>
      </c>
      <c r="LX158" s="19">
        <v>74756</v>
      </c>
      <c r="LY158" s="19">
        <v>75799</v>
      </c>
      <c r="LZ158" s="19">
        <v>58068</v>
      </c>
      <c r="MA158" s="19">
        <v>27948</v>
      </c>
      <c r="MB158" s="19">
        <v>20370</v>
      </c>
      <c r="MC158" s="19">
        <v>4673</v>
      </c>
      <c r="MD158" s="19">
        <v>86423</v>
      </c>
      <c r="ME158" s="19">
        <v>85248</v>
      </c>
      <c r="MF158" s="19">
        <v>41036</v>
      </c>
      <c r="MG158" s="19">
        <v>51486</v>
      </c>
      <c r="MH158" s="19">
        <v>28408</v>
      </c>
      <c r="MI158" s="19">
        <v>31578</v>
      </c>
      <c r="MJ158" s="19">
        <v>91816</v>
      </c>
      <c r="MK158" s="19">
        <v>28698</v>
      </c>
      <c r="ML158" s="19">
        <v>58894</v>
      </c>
      <c r="MM158" s="19">
        <v>28126</v>
      </c>
      <c r="MN158" s="19">
        <v>96223</v>
      </c>
      <c r="MO158" s="19">
        <v>60166</v>
      </c>
      <c r="MP158" s="19">
        <v>27822</v>
      </c>
      <c r="MQ158" s="19">
        <v>95857</v>
      </c>
      <c r="MR158" s="19">
        <v>94104</v>
      </c>
      <c r="MS158" s="19">
        <v>99375</v>
      </c>
      <c r="MT158" s="19">
        <v>752</v>
      </c>
      <c r="MU158" s="19">
        <v>95534</v>
      </c>
      <c r="MV158" s="19">
        <v>21982</v>
      </c>
      <c r="MW158" s="19">
        <v>51273</v>
      </c>
      <c r="MX158" s="19">
        <v>75570</v>
      </c>
      <c r="MY158" s="19">
        <v>39114</v>
      </c>
      <c r="MZ158" s="19">
        <v>55275</v>
      </c>
      <c r="NA158" s="19">
        <v>70731</v>
      </c>
      <c r="NB158" s="19">
        <v>92224</v>
      </c>
      <c r="NC158" s="19">
        <v>41903</v>
      </c>
      <c r="ND158" s="19">
        <v>70488</v>
      </c>
      <c r="NE158" s="19">
        <v>6236</v>
      </c>
      <c r="NF158" s="19">
        <v>59488</v>
      </c>
      <c r="NG158" s="19">
        <v>36974</v>
      </c>
      <c r="NH158" s="19">
        <v>77356</v>
      </c>
      <c r="NI158" s="19">
        <v>96997</v>
      </c>
      <c r="NJ158" s="19">
        <v>42958</v>
      </c>
      <c r="NK158" s="19">
        <v>55964</v>
      </c>
      <c r="NL158" s="19">
        <v>46167</v>
      </c>
      <c r="NM158" s="19">
        <v>54593</v>
      </c>
      <c r="NN158" s="19">
        <v>91417</v>
      </c>
      <c r="NO158" s="19">
        <v>90965</v>
      </c>
      <c r="NP158" s="19">
        <v>86763</v>
      </c>
      <c r="NQ158" s="19">
        <v>17325</v>
      </c>
      <c r="NR158" s="19">
        <v>3279</v>
      </c>
      <c r="NS158" s="19">
        <v>19067</v>
      </c>
      <c r="NT158" s="19">
        <v>87104</v>
      </c>
      <c r="NU158" s="19">
        <v>80514</v>
      </c>
      <c r="NV158" s="19">
        <v>37904</v>
      </c>
      <c r="NW158" s="19">
        <v>25027</v>
      </c>
      <c r="NX158" s="19">
        <v>71168</v>
      </c>
      <c r="NY158" s="19">
        <v>86461</v>
      </c>
      <c r="NZ158" s="19">
        <v>52542</v>
      </c>
      <c r="OA158" s="19">
        <v>76739</v>
      </c>
      <c r="OB158" s="19">
        <v>98622</v>
      </c>
      <c r="OC158" s="19">
        <v>91162</v>
      </c>
      <c r="OD158" s="19">
        <v>26376</v>
      </c>
      <c r="OE158" s="19">
        <v>75675</v>
      </c>
      <c r="OF158" s="19">
        <v>8962</v>
      </c>
      <c r="OG158" s="19">
        <v>83070</v>
      </c>
      <c r="OH158" s="19">
        <v>55066</v>
      </c>
      <c r="OI158" s="19">
        <v>20733</v>
      </c>
      <c r="OJ158" s="19">
        <v>46514</v>
      </c>
      <c r="OK158" s="24">
        <v>82555</v>
      </c>
      <c r="OL158" s="20">
        <v>813175</v>
      </c>
      <c r="OM158" s="21">
        <v>194035</v>
      </c>
      <c r="ON158" s="21">
        <v>267281</v>
      </c>
      <c r="OO158" s="21">
        <v>638346</v>
      </c>
      <c r="OP158" s="21">
        <v>133462</v>
      </c>
      <c r="OQ158" s="21">
        <v>484600</v>
      </c>
      <c r="OR158" s="21">
        <v>450747</v>
      </c>
      <c r="OS158" s="21">
        <v>871149</v>
      </c>
      <c r="OT158" s="21">
        <v>345579</v>
      </c>
      <c r="OU158" s="21">
        <v>990084</v>
      </c>
      <c r="OV158" s="21">
        <v>643383</v>
      </c>
      <c r="OW158" s="21">
        <v>787621</v>
      </c>
      <c r="OX158" s="21">
        <v>27831</v>
      </c>
      <c r="OY158" s="21">
        <v>78704</v>
      </c>
      <c r="OZ158" s="21">
        <v>484492</v>
      </c>
      <c r="PA158" s="21">
        <v>687094</v>
      </c>
      <c r="PB158" s="21">
        <v>344958</v>
      </c>
      <c r="PC158" s="21">
        <v>629055</v>
      </c>
      <c r="PD158" s="21">
        <v>588837</v>
      </c>
      <c r="PE158" s="21">
        <v>234527</v>
      </c>
      <c r="PF158" s="21">
        <v>112521</v>
      </c>
      <c r="PG158" s="21">
        <v>135570</v>
      </c>
      <c r="PH158" s="21">
        <v>837633</v>
      </c>
      <c r="PI158" s="21">
        <v>205634</v>
      </c>
      <c r="PJ158" s="21">
        <v>222318</v>
      </c>
      <c r="PK158" s="21">
        <v>598495</v>
      </c>
      <c r="PL158" s="21">
        <v>499032</v>
      </c>
      <c r="PM158" s="21">
        <v>653353</v>
      </c>
      <c r="PN158" s="21">
        <v>408159</v>
      </c>
      <c r="PO158" s="21">
        <v>360984</v>
      </c>
      <c r="PP158" s="21">
        <v>539395</v>
      </c>
      <c r="PQ158" s="21">
        <v>662657</v>
      </c>
      <c r="PR158" s="21">
        <v>819222</v>
      </c>
      <c r="PS158" s="21">
        <v>549519</v>
      </c>
      <c r="PT158" s="21">
        <v>674967</v>
      </c>
      <c r="PU158" s="21">
        <v>180724</v>
      </c>
      <c r="PV158" s="21">
        <v>358895</v>
      </c>
      <c r="PW158" s="21">
        <v>120783</v>
      </c>
      <c r="PX158" s="21">
        <v>184492</v>
      </c>
      <c r="PY158" s="21">
        <v>175210</v>
      </c>
      <c r="PZ158" s="21">
        <v>262219</v>
      </c>
      <c r="QA158" s="21">
        <v>554505</v>
      </c>
      <c r="QB158" s="21">
        <v>643421</v>
      </c>
      <c r="QC158" s="21">
        <v>743898</v>
      </c>
      <c r="QD158" s="21">
        <v>268440</v>
      </c>
      <c r="QE158" s="21">
        <v>667277</v>
      </c>
      <c r="QF158" s="21">
        <v>262419</v>
      </c>
      <c r="QG158" s="21">
        <v>639671</v>
      </c>
      <c r="QH158" s="21">
        <v>84140</v>
      </c>
      <c r="QI158" s="21">
        <v>220707</v>
      </c>
      <c r="QJ158" s="21">
        <v>796640</v>
      </c>
      <c r="QK158" s="21">
        <v>26317</v>
      </c>
      <c r="QL158" s="21">
        <v>174037</v>
      </c>
      <c r="QM158" s="21">
        <v>123207</v>
      </c>
      <c r="QN158" s="21">
        <v>763279</v>
      </c>
      <c r="QO158" s="21">
        <v>939062</v>
      </c>
      <c r="QP158" s="21">
        <v>274980</v>
      </c>
      <c r="QQ158" s="21">
        <v>548705</v>
      </c>
      <c r="QR158" s="21">
        <v>975134</v>
      </c>
      <c r="QS158" s="21">
        <v>561405</v>
      </c>
      <c r="QT158" s="21">
        <v>641883</v>
      </c>
      <c r="QU158" s="21">
        <v>131278</v>
      </c>
      <c r="QV158" s="21">
        <v>23733</v>
      </c>
      <c r="QW158" s="21">
        <v>728838</v>
      </c>
      <c r="QX158" s="21">
        <v>597256</v>
      </c>
      <c r="QY158" s="21">
        <v>612607</v>
      </c>
      <c r="QZ158" s="21">
        <v>357640</v>
      </c>
      <c r="RA158" s="21">
        <v>493080</v>
      </c>
      <c r="RB158" s="21">
        <v>292273</v>
      </c>
      <c r="RC158" s="21">
        <v>359582</v>
      </c>
      <c r="RD158" s="21">
        <v>26758</v>
      </c>
      <c r="RE158" s="21">
        <v>563165</v>
      </c>
      <c r="RF158" s="21">
        <v>341650</v>
      </c>
      <c r="RG158" s="21">
        <v>240390</v>
      </c>
      <c r="RH158" s="21">
        <v>904110</v>
      </c>
      <c r="RI158" s="21">
        <v>77873</v>
      </c>
      <c r="RJ158" s="21">
        <v>522427</v>
      </c>
      <c r="RK158" s="21">
        <v>952092</v>
      </c>
      <c r="RL158" s="21">
        <v>480775</v>
      </c>
      <c r="RM158" s="21">
        <v>880531</v>
      </c>
      <c r="RN158" s="21">
        <v>230918</v>
      </c>
      <c r="RO158" s="21">
        <v>749989</v>
      </c>
      <c r="RP158" s="21">
        <v>532313</v>
      </c>
      <c r="RQ158" s="21">
        <v>590151</v>
      </c>
      <c r="RR158" s="21">
        <v>599958</v>
      </c>
      <c r="RS158" s="21">
        <v>588213</v>
      </c>
      <c r="RT158" s="21">
        <v>979359</v>
      </c>
      <c r="RU158" s="21">
        <v>384722</v>
      </c>
      <c r="RV158" s="21">
        <v>960417</v>
      </c>
      <c r="RW158" s="21">
        <v>483768</v>
      </c>
      <c r="RX158" s="21">
        <v>87084</v>
      </c>
      <c r="RY158" s="21">
        <v>10186</v>
      </c>
      <c r="RZ158" s="21">
        <v>464418</v>
      </c>
      <c r="SA158" s="21">
        <v>176505</v>
      </c>
      <c r="SB158" s="21">
        <v>158139</v>
      </c>
      <c r="SC158" s="21">
        <v>37918</v>
      </c>
      <c r="SD158" s="21">
        <v>949881</v>
      </c>
      <c r="SE158" s="21">
        <v>658227</v>
      </c>
      <c r="SF158" s="21">
        <v>872428</v>
      </c>
      <c r="SG158" s="22">
        <v>109824</v>
      </c>
      <c r="SH158" s="23">
        <v>6473904</v>
      </c>
      <c r="SI158" s="19">
        <v>3344621</v>
      </c>
      <c r="SJ158" s="19">
        <v>5171745</v>
      </c>
      <c r="SK158" s="19">
        <v>4742637</v>
      </c>
      <c r="SL158" s="19">
        <v>5717598</v>
      </c>
      <c r="SM158" s="19">
        <v>8252645</v>
      </c>
      <c r="SN158" s="19">
        <v>274313</v>
      </c>
      <c r="SO158" s="19">
        <v>7860572</v>
      </c>
      <c r="SP158" s="19">
        <v>7035394</v>
      </c>
      <c r="SQ158" s="19">
        <v>1787169</v>
      </c>
      <c r="SR158" s="19">
        <v>3234207</v>
      </c>
      <c r="SS158" s="19">
        <v>3744237</v>
      </c>
      <c r="ST158" s="19">
        <v>888631</v>
      </c>
      <c r="SU158" s="19">
        <v>6397436</v>
      </c>
      <c r="SV158" s="19">
        <v>3350620</v>
      </c>
      <c r="SW158" s="19">
        <v>2470374</v>
      </c>
      <c r="SX158" s="19">
        <v>9833365</v>
      </c>
      <c r="SY158" s="19">
        <v>5298530</v>
      </c>
      <c r="SZ158" s="19">
        <v>500366</v>
      </c>
      <c r="TA158" s="19">
        <v>1731270</v>
      </c>
      <c r="TB158" s="19">
        <v>9049937</v>
      </c>
      <c r="TC158" s="19">
        <v>3562571</v>
      </c>
      <c r="TD158" s="19">
        <v>3072191</v>
      </c>
      <c r="TE158" s="19">
        <v>1252154</v>
      </c>
      <c r="TF158" s="19">
        <v>2306020</v>
      </c>
      <c r="TG158" s="19">
        <v>781543</v>
      </c>
      <c r="TH158" s="19">
        <v>1659876</v>
      </c>
      <c r="TI158" s="19">
        <v>5620039</v>
      </c>
      <c r="TJ158" s="19">
        <v>6897170</v>
      </c>
      <c r="TK158" s="19">
        <v>3317441</v>
      </c>
      <c r="TL158" s="19">
        <v>3205395</v>
      </c>
      <c r="TM158" s="19">
        <v>4964206</v>
      </c>
      <c r="TN158" s="19">
        <v>4349420</v>
      </c>
      <c r="TO158" s="19">
        <v>1131020</v>
      </c>
      <c r="TP158" s="19">
        <v>8156972</v>
      </c>
      <c r="TQ158" s="19">
        <v>2891946</v>
      </c>
      <c r="TR158" s="19">
        <v>1178978</v>
      </c>
      <c r="TS158" s="19">
        <v>5602048</v>
      </c>
      <c r="TT158" s="19">
        <v>7421225</v>
      </c>
      <c r="TU158" s="19">
        <v>903981</v>
      </c>
      <c r="TV158" s="19">
        <v>367958</v>
      </c>
      <c r="TW158" s="19">
        <v>8389338</v>
      </c>
      <c r="TX158" s="19">
        <v>3628827</v>
      </c>
      <c r="TY158" s="19">
        <v>9818230</v>
      </c>
      <c r="TZ158" s="19">
        <v>2764238</v>
      </c>
      <c r="UA158" s="19">
        <v>7807945</v>
      </c>
      <c r="UB158" s="19">
        <v>8894345</v>
      </c>
      <c r="UC158" s="19">
        <v>6777637</v>
      </c>
      <c r="UD158" s="19">
        <v>1678120</v>
      </c>
      <c r="UE158" s="19">
        <v>8913231</v>
      </c>
      <c r="UF158" s="19">
        <v>1931386</v>
      </c>
      <c r="UG158" s="19">
        <v>7185169</v>
      </c>
      <c r="UH158" s="19">
        <v>9442427</v>
      </c>
      <c r="UI158" s="19">
        <v>2131799</v>
      </c>
      <c r="UJ158" s="19">
        <v>281237</v>
      </c>
      <c r="UK158" s="19">
        <v>4596112</v>
      </c>
      <c r="UL158" s="19">
        <v>3985628</v>
      </c>
      <c r="UM158" s="19">
        <v>3345747</v>
      </c>
      <c r="UN158" s="19">
        <v>3540758</v>
      </c>
      <c r="UO158" s="19">
        <v>3079125</v>
      </c>
      <c r="UP158" s="19">
        <v>5066857</v>
      </c>
      <c r="UQ158" s="19">
        <v>4916605</v>
      </c>
      <c r="UR158" s="19">
        <v>4921798</v>
      </c>
      <c r="US158" s="19">
        <v>7184429</v>
      </c>
      <c r="UT158" s="19">
        <v>7825305</v>
      </c>
      <c r="UU158" s="19">
        <v>1560270</v>
      </c>
      <c r="UV158" s="19">
        <v>2008778</v>
      </c>
      <c r="UW158" s="19">
        <v>8972400</v>
      </c>
      <c r="UX158" s="19">
        <v>3328749</v>
      </c>
      <c r="UY158" s="19">
        <v>776024</v>
      </c>
      <c r="UZ158" s="19">
        <v>7938893</v>
      </c>
      <c r="VA158" s="19">
        <v>8594033</v>
      </c>
      <c r="VB158" s="19">
        <v>4877193</v>
      </c>
      <c r="VC158" s="19">
        <v>6811371</v>
      </c>
      <c r="VD158" s="19">
        <v>9111522</v>
      </c>
      <c r="VE158" s="19">
        <v>8170375</v>
      </c>
      <c r="VF158" s="19">
        <v>5339843</v>
      </c>
      <c r="VG158" s="19">
        <v>1551307</v>
      </c>
      <c r="VH158" s="19">
        <v>6839294</v>
      </c>
      <c r="VI158" s="19">
        <v>3019417</v>
      </c>
      <c r="VJ158" s="19">
        <v>624811</v>
      </c>
      <c r="VK158" s="19">
        <v>7177022</v>
      </c>
      <c r="VL158" s="19">
        <v>5053837</v>
      </c>
      <c r="VM158" s="19">
        <v>7184609</v>
      </c>
      <c r="VN158" s="19">
        <v>2835494</v>
      </c>
      <c r="VO158" s="19">
        <v>3389546</v>
      </c>
      <c r="VP158" s="19">
        <v>9988952</v>
      </c>
      <c r="VQ158" s="19">
        <v>4937590</v>
      </c>
      <c r="VR158" s="19">
        <v>8398261</v>
      </c>
      <c r="VS158" s="19">
        <v>7708205</v>
      </c>
      <c r="VT158" s="19">
        <v>6385654</v>
      </c>
      <c r="VU158" s="19">
        <v>8196417</v>
      </c>
      <c r="VV158" s="19">
        <v>7653023</v>
      </c>
      <c r="VW158" s="19">
        <v>1789918</v>
      </c>
      <c r="VX158" s="19">
        <v>9024895</v>
      </c>
      <c r="VY158" s="19">
        <v>685</v>
      </c>
      <c r="VZ158" s="19">
        <v>4375648</v>
      </c>
      <c r="WA158" s="19">
        <v>2875174</v>
      </c>
      <c r="WB158" s="19">
        <v>3732086</v>
      </c>
      <c r="WC158" s="24">
        <v>8019004</v>
      </c>
      <c r="WD158" s="20">
        <v>38605398</v>
      </c>
      <c r="WE158" s="21">
        <v>4044056</v>
      </c>
      <c r="WF158" s="21">
        <v>38993185</v>
      </c>
      <c r="WG158" s="21">
        <v>37035014</v>
      </c>
      <c r="WH158" s="21">
        <v>41233193</v>
      </c>
      <c r="WI158" s="21">
        <v>99963000</v>
      </c>
      <c r="WJ158" s="21">
        <v>41963174</v>
      </c>
      <c r="WK158" s="21">
        <v>34154380</v>
      </c>
      <c r="WL158" s="21">
        <v>76686678</v>
      </c>
      <c r="WM158" s="21">
        <v>42739985</v>
      </c>
      <c r="WN158" s="21">
        <v>21469915</v>
      </c>
      <c r="WO158" s="21">
        <v>29564266</v>
      </c>
      <c r="WP158" s="21">
        <v>68466027</v>
      </c>
      <c r="WQ158" s="21">
        <v>42292425</v>
      </c>
      <c r="WR158" s="21">
        <v>66936931</v>
      </c>
      <c r="WS158" s="21">
        <v>86927695</v>
      </c>
      <c r="WT158" s="21">
        <v>83270313</v>
      </c>
      <c r="WU158" s="21">
        <v>47831045</v>
      </c>
      <c r="WV158" s="21">
        <v>35280723</v>
      </c>
      <c r="WW158" s="21">
        <v>32684658</v>
      </c>
      <c r="WX158" s="21">
        <v>72356376</v>
      </c>
      <c r="WY158" s="21">
        <v>95307683</v>
      </c>
      <c r="WZ158" s="21">
        <v>68442890</v>
      </c>
      <c r="XA158" s="21">
        <v>38388388</v>
      </c>
      <c r="XB158" s="21">
        <v>99156801</v>
      </c>
      <c r="XC158" s="21">
        <v>99203485</v>
      </c>
      <c r="XD158" s="21">
        <v>26994923</v>
      </c>
      <c r="XE158" s="21">
        <v>56031748</v>
      </c>
      <c r="XF158" s="21">
        <v>31740462</v>
      </c>
      <c r="XG158" s="21">
        <v>94171101</v>
      </c>
      <c r="XH158" s="21">
        <v>73110945</v>
      </c>
      <c r="XI158" s="21">
        <v>51300663</v>
      </c>
      <c r="XJ158" s="21">
        <v>27057707</v>
      </c>
      <c r="XK158" s="21">
        <v>42009711</v>
      </c>
      <c r="XL158" s="21">
        <v>27641769</v>
      </c>
      <c r="XM158" s="21">
        <v>79561621</v>
      </c>
      <c r="XN158" s="21">
        <v>15167955</v>
      </c>
      <c r="XO158" s="21">
        <v>78579594</v>
      </c>
      <c r="XP158" s="21">
        <v>51209550</v>
      </c>
      <c r="XQ158" s="21">
        <v>1711205</v>
      </c>
      <c r="XR158" s="21">
        <v>59270896</v>
      </c>
      <c r="XS158" s="21">
        <v>79980542</v>
      </c>
      <c r="XT158" s="21">
        <v>16334478</v>
      </c>
      <c r="XU158" s="21">
        <v>46780884</v>
      </c>
      <c r="XV158" s="21">
        <v>10656808</v>
      </c>
      <c r="XW158" s="21">
        <v>73606416</v>
      </c>
      <c r="XX158" s="21">
        <v>59757306</v>
      </c>
      <c r="XY158" s="21">
        <v>70807875</v>
      </c>
      <c r="XZ158" s="21">
        <v>38490617</v>
      </c>
      <c r="YA158" s="21">
        <v>9156155</v>
      </c>
      <c r="YB158" s="21">
        <v>97510270</v>
      </c>
      <c r="YC158" s="21">
        <v>42090521</v>
      </c>
      <c r="YD158" s="21">
        <v>84236348</v>
      </c>
      <c r="YE158" s="21">
        <v>48116313</v>
      </c>
      <c r="YF158" s="21">
        <v>59859274</v>
      </c>
      <c r="YG158" s="21">
        <v>76387901</v>
      </c>
      <c r="YH158" s="21">
        <v>88741889</v>
      </c>
      <c r="YI158" s="21">
        <v>63538333</v>
      </c>
      <c r="YJ158" s="21">
        <v>83508320</v>
      </c>
      <c r="YK158" s="21">
        <v>33294318</v>
      </c>
      <c r="YL158" s="21">
        <v>45189700</v>
      </c>
      <c r="YM158" s="21">
        <v>7617726</v>
      </c>
      <c r="YN158" s="21">
        <v>18249891</v>
      </c>
      <c r="YO158" s="21">
        <v>74350104</v>
      </c>
      <c r="YP158" s="21">
        <v>76052908</v>
      </c>
      <c r="YQ158" s="21">
        <v>51463769</v>
      </c>
      <c r="YR158" s="21">
        <v>53890541</v>
      </c>
      <c r="YS158" s="21">
        <v>31816521</v>
      </c>
      <c r="YT158" s="21">
        <v>11591298</v>
      </c>
      <c r="YU158" s="21">
        <v>69924796</v>
      </c>
      <c r="YV158" s="21">
        <v>87239301</v>
      </c>
      <c r="YW158" s="21">
        <v>61238229</v>
      </c>
      <c r="YX158" s="21">
        <v>36920799</v>
      </c>
      <c r="YY158" s="21">
        <v>8798096</v>
      </c>
      <c r="YZ158" s="21">
        <v>32253116</v>
      </c>
      <c r="ZA158" s="21">
        <v>79458282</v>
      </c>
      <c r="ZB158" s="21">
        <v>69589361</v>
      </c>
      <c r="ZC158" s="21">
        <v>99729192</v>
      </c>
      <c r="ZD158" s="21">
        <v>9580203</v>
      </c>
      <c r="ZE158" s="21">
        <v>13588520</v>
      </c>
      <c r="ZF158" s="21">
        <v>55410810</v>
      </c>
      <c r="ZG158" s="21">
        <v>36064092</v>
      </c>
      <c r="ZH158" s="21">
        <v>72657501</v>
      </c>
      <c r="ZI158" s="21">
        <v>57860512</v>
      </c>
      <c r="ZJ158" s="21">
        <v>44113714</v>
      </c>
      <c r="ZK158" s="21">
        <v>41442863</v>
      </c>
      <c r="ZL158" s="21">
        <v>29915982</v>
      </c>
      <c r="ZM158" s="21">
        <v>21037265</v>
      </c>
      <c r="ZN158" s="21">
        <v>22596096</v>
      </c>
      <c r="ZO158" s="21">
        <v>40769885</v>
      </c>
      <c r="ZP158" s="21">
        <v>4624939</v>
      </c>
      <c r="ZQ158" s="21">
        <v>60643951</v>
      </c>
      <c r="ZR158" s="21">
        <v>67236572</v>
      </c>
      <c r="ZS158" s="21">
        <v>15201341</v>
      </c>
      <c r="ZT158" s="21">
        <v>21228380</v>
      </c>
      <c r="ZU158" s="21">
        <v>53247204</v>
      </c>
      <c r="ZV158" s="21">
        <v>70038167</v>
      </c>
      <c r="ZW158" s="21">
        <v>64941479</v>
      </c>
      <c r="ZX158" s="21">
        <v>79908538</v>
      </c>
      <c r="ZY158" s="22">
        <v>30260289</v>
      </c>
      <c r="ZZ158" s="23">
        <v>571546193</v>
      </c>
      <c r="AAA158" s="19">
        <v>13534921</v>
      </c>
      <c r="AAB158" s="19">
        <v>754425349</v>
      </c>
      <c r="AAC158" s="19">
        <v>84754420</v>
      </c>
      <c r="AAD158" s="19">
        <v>690371098</v>
      </c>
      <c r="AAE158" s="19">
        <v>797759101</v>
      </c>
      <c r="AAF158" s="19">
        <v>298557335</v>
      </c>
      <c r="AAG158" s="19">
        <v>765994089</v>
      </c>
      <c r="AAH158" s="19">
        <v>170710932</v>
      </c>
      <c r="AAI158" s="19">
        <v>703096941</v>
      </c>
      <c r="AAJ158" s="19">
        <v>383283647</v>
      </c>
      <c r="AAK158" s="19">
        <v>993263717</v>
      </c>
      <c r="AAL158" s="19">
        <v>433286514</v>
      </c>
      <c r="AAM158" s="19">
        <v>250915</v>
      </c>
      <c r="AAN158" s="19">
        <v>320550892</v>
      </c>
      <c r="AAO158" s="19">
        <v>452534322</v>
      </c>
      <c r="AAP158" s="19">
        <v>22829168</v>
      </c>
      <c r="AAQ158" s="19">
        <v>830232590</v>
      </c>
      <c r="AAR158" s="19">
        <v>385501121</v>
      </c>
      <c r="AAS158" s="19">
        <v>703337450</v>
      </c>
      <c r="AAT158" s="19">
        <v>227348655</v>
      </c>
      <c r="AAU158" s="19">
        <v>989203838</v>
      </c>
      <c r="AAV158" s="19">
        <v>781551188</v>
      </c>
      <c r="AAW158" s="19">
        <v>428615751</v>
      </c>
      <c r="AAX158" s="19">
        <v>23505556</v>
      </c>
      <c r="AAY158" s="19">
        <v>452350956</v>
      </c>
      <c r="AAZ158" s="19">
        <v>752480711</v>
      </c>
      <c r="ABA158" s="19">
        <v>497481177</v>
      </c>
      <c r="ABB158" s="19">
        <v>490595371</v>
      </c>
      <c r="ABC158" s="19">
        <v>528337621</v>
      </c>
      <c r="ABD158" s="19">
        <v>660578546</v>
      </c>
      <c r="ABE158" s="19">
        <v>230903577</v>
      </c>
      <c r="ABF158" s="19">
        <v>133723225</v>
      </c>
      <c r="ABG158" s="19">
        <v>952859601</v>
      </c>
      <c r="ABH158" s="19">
        <v>557891558</v>
      </c>
      <c r="ABI158" s="19">
        <v>18158716</v>
      </c>
      <c r="ABJ158" s="19">
        <v>151895406</v>
      </c>
      <c r="ABK158" s="19">
        <v>559581617</v>
      </c>
      <c r="ABL158" s="19">
        <v>238211109</v>
      </c>
      <c r="ABM158" s="19">
        <v>984395654</v>
      </c>
      <c r="ABN158" s="19">
        <v>362107111</v>
      </c>
      <c r="ABO158" s="19">
        <v>539373447</v>
      </c>
      <c r="ABP158" s="19">
        <v>733057414</v>
      </c>
      <c r="ABQ158" s="19">
        <v>871137330</v>
      </c>
      <c r="ABR158" s="19">
        <v>87082733</v>
      </c>
      <c r="ABS158" s="19">
        <v>140263217</v>
      </c>
      <c r="ABT158" s="19">
        <v>476845105</v>
      </c>
      <c r="ABU158" s="19">
        <v>804453648</v>
      </c>
      <c r="ABV158" s="19">
        <v>80586530</v>
      </c>
      <c r="ABW158" s="19">
        <v>502870205</v>
      </c>
      <c r="ABX158" s="19">
        <v>68619481</v>
      </c>
      <c r="ABY158" s="19">
        <v>639246782</v>
      </c>
      <c r="ABZ158" s="19">
        <v>820849206</v>
      </c>
      <c r="ACA158" s="19">
        <v>745836083</v>
      </c>
      <c r="ACB158" s="19">
        <v>423652393</v>
      </c>
      <c r="ACC158" s="19">
        <v>431061849</v>
      </c>
      <c r="ACD158" s="19">
        <v>465845860</v>
      </c>
      <c r="ACE158" s="19">
        <v>155402419</v>
      </c>
      <c r="ACF158" s="19">
        <v>572710713</v>
      </c>
      <c r="ACG158" s="19">
        <v>218747792</v>
      </c>
      <c r="ACH158" s="19">
        <v>71813277</v>
      </c>
      <c r="ACI158" s="19">
        <v>615501841</v>
      </c>
      <c r="ACJ158" s="19">
        <v>454608172</v>
      </c>
      <c r="ACK158" s="19">
        <v>440275273</v>
      </c>
      <c r="ACL158" s="19">
        <v>813240952</v>
      </c>
      <c r="ACM158" s="19">
        <v>130328118</v>
      </c>
      <c r="ACN158" s="19">
        <v>451695403</v>
      </c>
      <c r="ACO158" s="19">
        <v>963908683</v>
      </c>
      <c r="ACP158" s="19">
        <v>850827011</v>
      </c>
      <c r="ACQ158" s="19">
        <v>659527954</v>
      </c>
      <c r="ACR158" s="19">
        <v>122864013</v>
      </c>
      <c r="ACS158" s="19">
        <v>151323120</v>
      </c>
      <c r="ACT158" s="19">
        <v>310582458</v>
      </c>
      <c r="ACU158" s="19">
        <v>317401050</v>
      </c>
      <c r="ACV158" s="19">
        <v>969052713</v>
      </c>
      <c r="ACW158" s="19">
        <v>622937862</v>
      </c>
      <c r="ACX158" s="19">
        <v>675084182</v>
      </c>
      <c r="ACY158" s="19">
        <v>842287233</v>
      </c>
      <c r="ACZ158" s="19">
        <v>887010089</v>
      </c>
      <c r="ADA158" s="19">
        <v>176974740</v>
      </c>
      <c r="ADB158" s="19">
        <v>173607706</v>
      </c>
      <c r="ADC158" s="19">
        <v>298102041</v>
      </c>
      <c r="ADD158" s="19">
        <v>337077530</v>
      </c>
      <c r="ADE158" s="19">
        <v>782439027</v>
      </c>
      <c r="ADF158" s="19">
        <v>617839390</v>
      </c>
      <c r="ADG158" s="19">
        <v>435451332</v>
      </c>
      <c r="ADH158" s="19">
        <v>284296230</v>
      </c>
      <c r="ADI158" s="19">
        <v>358540782</v>
      </c>
      <c r="ADJ158" s="19">
        <v>838694249</v>
      </c>
      <c r="ADK158" s="19">
        <v>382235249</v>
      </c>
      <c r="ADL158" s="19">
        <v>933871093</v>
      </c>
      <c r="ADM158" s="19">
        <v>455245090</v>
      </c>
      <c r="ADN158" s="19">
        <v>370331260</v>
      </c>
      <c r="ADO158" s="19">
        <v>28520123</v>
      </c>
      <c r="ADP158" s="19">
        <v>951653417</v>
      </c>
      <c r="ADQ158" s="19">
        <v>893916019</v>
      </c>
      <c r="ADR158" s="19">
        <v>750909795</v>
      </c>
      <c r="ADS158" s="19">
        <v>781256459</v>
      </c>
      <c r="ADT158" s="19">
        <v>410617225</v>
      </c>
      <c r="ADU158" s="24">
        <v>685426079</v>
      </c>
    </row>
    <row r="159" spans="2:801" hidden="1" x14ac:dyDescent="0.2">
      <c r="B159" s="20">
        <v>33</v>
      </c>
      <c r="C159" s="21">
        <v>31</v>
      </c>
      <c r="D159" s="21">
        <v>20</v>
      </c>
      <c r="E159" s="21">
        <v>51</v>
      </c>
      <c r="F159" s="21">
        <v>97</v>
      </c>
      <c r="G159" s="21">
        <v>2</v>
      </c>
      <c r="H159" s="21">
        <v>19</v>
      </c>
      <c r="I159" s="21">
        <v>78</v>
      </c>
      <c r="J159" s="21">
        <v>82</v>
      </c>
      <c r="K159" s="21">
        <v>62</v>
      </c>
      <c r="L159" s="21">
        <v>57</v>
      </c>
      <c r="M159" s="21">
        <v>9</v>
      </c>
      <c r="N159" s="21">
        <v>45</v>
      </c>
      <c r="O159" s="21">
        <v>31</v>
      </c>
      <c r="P159" s="21">
        <v>60</v>
      </c>
      <c r="Q159" s="21">
        <v>5</v>
      </c>
      <c r="R159" s="21">
        <v>16</v>
      </c>
      <c r="S159" s="21">
        <v>8</v>
      </c>
      <c r="T159" s="21">
        <v>23</v>
      </c>
      <c r="U159" s="21">
        <v>69</v>
      </c>
      <c r="V159" s="21">
        <v>74</v>
      </c>
      <c r="W159" s="21">
        <v>43</v>
      </c>
      <c r="X159" s="21">
        <v>30</v>
      </c>
      <c r="Y159" s="21">
        <v>44</v>
      </c>
      <c r="Z159" s="21">
        <v>97</v>
      </c>
      <c r="AA159" s="21">
        <v>88</v>
      </c>
      <c r="AB159" s="21">
        <v>90</v>
      </c>
      <c r="AC159" s="21">
        <v>1</v>
      </c>
      <c r="AD159" s="21">
        <v>73</v>
      </c>
      <c r="AE159" s="21">
        <v>43</v>
      </c>
      <c r="AF159" s="21">
        <v>86</v>
      </c>
      <c r="AG159" s="21">
        <v>62</v>
      </c>
      <c r="AH159" s="21">
        <v>82</v>
      </c>
      <c r="AI159" s="21">
        <v>69</v>
      </c>
      <c r="AJ159" s="21">
        <v>57</v>
      </c>
      <c r="AK159" s="21">
        <v>2</v>
      </c>
      <c r="AL159" s="21">
        <v>1</v>
      </c>
      <c r="AM159" s="21">
        <v>5</v>
      </c>
      <c r="AN159" s="21">
        <v>75</v>
      </c>
      <c r="AO159" s="21">
        <v>36</v>
      </c>
      <c r="AP159" s="21">
        <v>35</v>
      </c>
      <c r="AQ159" s="21">
        <v>58</v>
      </c>
      <c r="AR159" s="21">
        <v>37</v>
      </c>
      <c r="AS159" s="21">
        <v>79</v>
      </c>
      <c r="AT159" s="21">
        <v>79</v>
      </c>
      <c r="AU159" s="21">
        <v>68</v>
      </c>
      <c r="AV159" s="21">
        <v>45</v>
      </c>
      <c r="AW159" s="21">
        <v>30</v>
      </c>
      <c r="AX159" s="21">
        <v>83</v>
      </c>
      <c r="AY159" s="21">
        <v>46</v>
      </c>
      <c r="AZ159" s="21">
        <v>72</v>
      </c>
      <c r="BA159" s="21">
        <v>54</v>
      </c>
      <c r="BB159" s="21">
        <v>38</v>
      </c>
      <c r="BC159" s="21">
        <v>36</v>
      </c>
      <c r="BD159" s="21">
        <v>85</v>
      </c>
      <c r="BE159" s="21">
        <v>86</v>
      </c>
      <c r="BF159" s="21">
        <v>85</v>
      </c>
      <c r="BG159" s="21">
        <v>17</v>
      </c>
      <c r="BH159" s="21">
        <v>86</v>
      </c>
      <c r="BI159" s="21">
        <v>54</v>
      </c>
      <c r="BJ159" s="21">
        <v>43</v>
      </c>
      <c r="BK159" s="21">
        <v>3</v>
      </c>
      <c r="BL159" s="21">
        <v>98</v>
      </c>
      <c r="BM159" s="21">
        <v>93</v>
      </c>
      <c r="BN159" s="21">
        <v>43</v>
      </c>
      <c r="BO159" s="21">
        <v>61</v>
      </c>
      <c r="BP159" s="21">
        <v>95</v>
      </c>
      <c r="BQ159" s="21">
        <v>48</v>
      </c>
      <c r="BR159" s="21">
        <v>50</v>
      </c>
      <c r="BS159" s="21">
        <v>49</v>
      </c>
      <c r="BT159" s="21">
        <v>27</v>
      </c>
      <c r="BU159" s="21">
        <v>19</v>
      </c>
      <c r="BV159" s="21">
        <v>74</v>
      </c>
      <c r="BW159" s="21">
        <v>36</v>
      </c>
      <c r="BX159" s="21">
        <v>95</v>
      </c>
      <c r="BY159" s="21">
        <v>26</v>
      </c>
      <c r="BZ159" s="21">
        <v>66</v>
      </c>
      <c r="CA159" s="21">
        <v>66</v>
      </c>
      <c r="CB159" s="21">
        <v>99</v>
      </c>
      <c r="CC159" s="21">
        <v>91</v>
      </c>
      <c r="CD159" s="21">
        <v>76</v>
      </c>
      <c r="CE159" s="21">
        <v>61</v>
      </c>
      <c r="CF159" s="21">
        <v>22</v>
      </c>
      <c r="CG159" s="21">
        <v>49</v>
      </c>
      <c r="CH159" s="21">
        <v>56</v>
      </c>
      <c r="CI159" s="21">
        <v>34</v>
      </c>
      <c r="CJ159" s="21">
        <v>66</v>
      </c>
      <c r="CK159" s="21">
        <v>83</v>
      </c>
      <c r="CL159" s="21">
        <v>60</v>
      </c>
      <c r="CM159" s="21">
        <v>73</v>
      </c>
      <c r="CN159" s="21">
        <v>8</v>
      </c>
      <c r="CO159" s="21">
        <v>84</v>
      </c>
      <c r="CP159" s="21">
        <v>27</v>
      </c>
      <c r="CQ159" s="21">
        <v>23</v>
      </c>
      <c r="CR159" s="21">
        <v>2</v>
      </c>
      <c r="CS159" s="21">
        <v>85</v>
      </c>
      <c r="CT159" s="21">
        <v>53</v>
      </c>
      <c r="CU159" s="21">
        <v>1</v>
      </c>
      <c r="CV159" s="21">
        <v>1</v>
      </c>
      <c r="CW159" s="22">
        <v>58</v>
      </c>
      <c r="CX159" s="23">
        <v>81</v>
      </c>
      <c r="CY159" s="19">
        <v>796</v>
      </c>
      <c r="CZ159" s="19">
        <v>832</v>
      </c>
      <c r="DA159" s="19">
        <v>40</v>
      </c>
      <c r="DB159" s="19">
        <v>462</v>
      </c>
      <c r="DC159" s="19">
        <v>200</v>
      </c>
      <c r="DD159" s="19">
        <v>223</v>
      </c>
      <c r="DE159" s="19">
        <v>962</v>
      </c>
      <c r="DF159" s="19">
        <v>40</v>
      </c>
      <c r="DG159" s="19">
        <v>88</v>
      </c>
      <c r="DH159" s="19">
        <v>30</v>
      </c>
      <c r="DI159" s="19">
        <v>840</v>
      </c>
      <c r="DJ159" s="19">
        <v>811</v>
      </c>
      <c r="DK159" s="19">
        <v>778</v>
      </c>
      <c r="DL159" s="19">
        <v>808</v>
      </c>
      <c r="DM159" s="19">
        <v>387</v>
      </c>
      <c r="DN159" s="19">
        <v>142</v>
      </c>
      <c r="DO159" s="19">
        <v>948</v>
      </c>
      <c r="DP159" s="19">
        <v>111</v>
      </c>
      <c r="DQ159" s="19">
        <v>909</v>
      </c>
      <c r="DR159" s="19">
        <v>442</v>
      </c>
      <c r="DS159" s="19">
        <v>207</v>
      </c>
      <c r="DT159" s="19">
        <v>468</v>
      </c>
      <c r="DU159" s="19">
        <v>734</v>
      </c>
      <c r="DV159" s="19">
        <v>169</v>
      </c>
      <c r="DW159" s="19">
        <v>434</v>
      </c>
      <c r="DX159" s="19">
        <v>422</v>
      </c>
      <c r="DY159" s="19">
        <v>994</v>
      </c>
      <c r="DZ159" s="19">
        <v>172</v>
      </c>
      <c r="EA159" s="19">
        <v>71</v>
      </c>
      <c r="EB159" s="19">
        <v>158</v>
      </c>
      <c r="EC159" s="19">
        <v>473</v>
      </c>
      <c r="ED159" s="19">
        <v>174</v>
      </c>
      <c r="EE159" s="19">
        <v>478</v>
      </c>
      <c r="EF159" s="19">
        <v>161</v>
      </c>
      <c r="EG159" s="19">
        <v>939</v>
      </c>
      <c r="EH159" s="19">
        <v>652</v>
      </c>
      <c r="EI159" s="19">
        <v>103</v>
      </c>
      <c r="EJ159" s="19">
        <v>457</v>
      </c>
      <c r="EK159" s="19">
        <v>1</v>
      </c>
      <c r="EL159" s="19">
        <v>18</v>
      </c>
      <c r="EM159" s="19">
        <v>412</v>
      </c>
      <c r="EN159" s="19">
        <v>424</v>
      </c>
      <c r="EO159" s="19">
        <v>376</v>
      </c>
      <c r="EP159" s="19">
        <v>330</v>
      </c>
      <c r="EQ159" s="19">
        <v>48</v>
      </c>
      <c r="ER159" s="19">
        <v>633</v>
      </c>
      <c r="ES159" s="19">
        <v>676</v>
      </c>
      <c r="ET159" s="19">
        <v>132</v>
      </c>
      <c r="EU159" s="19">
        <v>292</v>
      </c>
      <c r="EV159" s="19">
        <v>326</v>
      </c>
      <c r="EW159" s="19">
        <v>51</v>
      </c>
      <c r="EX159" s="19">
        <v>321</v>
      </c>
      <c r="EY159" s="19">
        <v>234</v>
      </c>
      <c r="EZ159" s="19">
        <v>171</v>
      </c>
      <c r="FA159" s="19">
        <v>384</v>
      </c>
      <c r="FB159" s="19">
        <v>909</v>
      </c>
      <c r="FC159" s="19">
        <v>945</v>
      </c>
      <c r="FD159" s="19">
        <v>463</v>
      </c>
      <c r="FE159" s="19">
        <v>412</v>
      </c>
      <c r="FF159" s="19">
        <v>170</v>
      </c>
      <c r="FG159" s="19">
        <v>764</v>
      </c>
      <c r="FH159" s="19">
        <v>800</v>
      </c>
      <c r="FI159" s="19">
        <v>793</v>
      </c>
      <c r="FJ159" s="19">
        <v>792</v>
      </c>
      <c r="FK159" s="19">
        <v>619</v>
      </c>
      <c r="FL159" s="19">
        <v>584</v>
      </c>
      <c r="FM159" s="19">
        <v>718</v>
      </c>
      <c r="FN159" s="19">
        <v>850</v>
      </c>
      <c r="FO159" s="19">
        <v>481</v>
      </c>
      <c r="FP159" s="19">
        <v>280</v>
      </c>
      <c r="FQ159" s="19">
        <v>350</v>
      </c>
      <c r="FR159" s="19">
        <v>950</v>
      </c>
      <c r="FS159" s="19">
        <v>969</v>
      </c>
      <c r="FT159" s="19">
        <v>63</v>
      </c>
      <c r="FU159" s="19">
        <v>327</v>
      </c>
      <c r="FV159" s="19">
        <v>608</v>
      </c>
      <c r="FW159" s="19">
        <v>290</v>
      </c>
      <c r="FX159" s="19">
        <v>288</v>
      </c>
      <c r="FY159" s="19">
        <v>454</v>
      </c>
      <c r="FZ159" s="19">
        <v>731</v>
      </c>
      <c r="GA159" s="19">
        <v>783</v>
      </c>
      <c r="GB159" s="19">
        <v>253</v>
      </c>
      <c r="GC159" s="19">
        <v>906</v>
      </c>
      <c r="GD159" s="19">
        <v>619</v>
      </c>
      <c r="GE159" s="19">
        <v>100</v>
      </c>
      <c r="GF159" s="19">
        <v>49</v>
      </c>
      <c r="GG159" s="19">
        <v>131</v>
      </c>
      <c r="GH159" s="19">
        <v>515</v>
      </c>
      <c r="GI159" s="19">
        <v>935</v>
      </c>
      <c r="GJ159" s="19">
        <v>841</v>
      </c>
      <c r="GK159" s="19">
        <v>294</v>
      </c>
      <c r="GL159" s="19">
        <v>413</v>
      </c>
      <c r="GM159" s="19">
        <v>644</v>
      </c>
      <c r="GN159" s="19">
        <v>128</v>
      </c>
      <c r="GO159" s="19">
        <v>867</v>
      </c>
      <c r="GP159" s="19">
        <v>73</v>
      </c>
      <c r="GQ159" s="19">
        <v>541</v>
      </c>
      <c r="GR159" s="19">
        <v>438</v>
      </c>
      <c r="GS159" s="24">
        <v>59</v>
      </c>
      <c r="GT159" s="20">
        <v>8999</v>
      </c>
      <c r="GU159" s="21">
        <v>6998</v>
      </c>
      <c r="GV159" s="21">
        <v>365</v>
      </c>
      <c r="GW159" s="21">
        <v>9283</v>
      </c>
      <c r="GX159" s="21">
        <v>4260</v>
      </c>
      <c r="GY159" s="21">
        <v>1469</v>
      </c>
      <c r="GZ159" s="21">
        <v>168</v>
      </c>
      <c r="HA159" s="21">
        <v>2177</v>
      </c>
      <c r="HB159" s="21">
        <v>4568</v>
      </c>
      <c r="HC159" s="21">
        <v>6808</v>
      </c>
      <c r="HD159" s="21">
        <v>8996</v>
      </c>
      <c r="HE159" s="21">
        <v>6307</v>
      </c>
      <c r="HF159" s="21">
        <v>6987</v>
      </c>
      <c r="HG159" s="21">
        <v>8283</v>
      </c>
      <c r="HH159" s="21">
        <v>9070</v>
      </c>
      <c r="HI159" s="21">
        <v>9595</v>
      </c>
      <c r="HJ159" s="21">
        <v>6865</v>
      </c>
      <c r="HK159" s="21">
        <v>1946</v>
      </c>
      <c r="HL159" s="21">
        <v>4355</v>
      </c>
      <c r="HM159" s="21">
        <v>6325</v>
      </c>
      <c r="HN159" s="21">
        <v>951</v>
      </c>
      <c r="HO159" s="21">
        <v>2853</v>
      </c>
      <c r="HP159" s="21">
        <v>8815</v>
      </c>
      <c r="HQ159" s="21">
        <v>326</v>
      </c>
      <c r="HR159" s="21">
        <v>8381</v>
      </c>
      <c r="HS159" s="21">
        <v>1338</v>
      </c>
      <c r="HT159" s="21">
        <v>990</v>
      </c>
      <c r="HU159" s="21">
        <v>3001</v>
      </c>
      <c r="HV159" s="21">
        <v>4948</v>
      </c>
      <c r="HW159" s="21">
        <v>3792</v>
      </c>
      <c r="HX159" s="21">
        <v>860</v>
      </c>
      <c r="HY159" s="21">
        <v>3377</v>
      </c>
      <c r="HZ159" s="21">
        <v>5538</v>
      </c>
      <c r="IA159" s="21">
        <v>2832</v>
      </c>
      <c r="IB159" s="21">
        <v>5345</v>
      </c>
      <c r="IC159" s="21">
        <v>1208</v>
      </c>
      <c r="ID159" s="21">
        <v>5092</v>
      </c>
      <c r="IE159" s="21">
        <v>7589</v>
      </c>
      <c r="IF159" s="21">
        <v>1245</v>
      </c>
      <c r="IG159" s="21">
        <v>9179</v>
      </c>
      <c r="IH159" s="21">
        <v>2013</v>
      </c>
      <c r="II159" s="21">
        <v>8106</v>
      </c>
      <c r="IJ159" s="21">
        <v>3919</v>
      </c>
      <c r="IK159" s="21">
        <v>229</v>
      </c>
      <c r="IL159" s="21">
        <v>6861</v>
      </c>
      <c r="IM159" s="21">
        <v>172</v>
      </c>
      <c r="IN159" s="21">
        <v>3121</v>
      </c>
      <c r="IO159" s="21">
        <v>115</v>
      </c>
      <c r="IP159" s="21">
        <v>9368</v>
      </c>
      <c r="IQ159" s="21">
        <v>6010</v>
      </c>
      <c r="IR159" s="21">
        <v>7480</v>
      </c>
      <c r="IS159" s="21">
        <v>1169</v>
      </c>
      <c r="IT159" s="21">
        <v>8452</v>
      </c>
      <c r="IU159" s="21">
        <v>3796</v>
      </c>
      <c r="IV159" s="21">
        <v>3483</v>
      </c>
      <c r="IW159" s="21">
        <v>3121</v>
      </c>
      <c r="IX159" s="21">
        <v>8763</v>
      </c>
      <c r="IY159" s="21">
        <v>6897</v>
      </c>
      <c r="IZ159" s="21">
        <v>1518</v>
      </c>
      <c r="JA159" s="21">
        <v>3691</v>
      </c>
      <c r="JB159" s="21">
        <v>7623</v>
      </c>
      <c r="JC159" s="21">
        <v>3951</v>
      </c>
      <c r="JD159" s="21">
        <v>9344</v>
      </c>
      <c r="JE159" s="21">
        <v>1153</v>
      </c>
      <c r="JF159" s="21">
        <v>3904</v>
      </c>
      <c r="JG159" s="21">
        <v>6399</v>
      </c>
      <c r="JH159" s="21">
        <v>4771</v>
      </c>
      <c r="JI159" s="21">
        <v>4042</v>
      </c>
      <c r="JJ159" s="21">
        <v>9631</v>
      </c>
      <c r="JK159" s="21">
        <v>9221</v>
      </c>
      <c r="JL159" s="21">
        <v>3444</v>
      </c>
      <c r="JM159" s="21">
        <v>8838</v>
      </c>
      <c r="JN159" s="21">
        <v>5309</v>
      </c>
      <c r="JO159" s="21">
        <v>7189</v>
      </c>
      <c r="JP159" s="21">
        <v>6416</v>
      </c>
      <c r="JQ159" s="21">
        <v>9376</v>
      </c>
      <c r="JR159" s="21">
        <v>7604</v>
      </c>
      <c r="JS159" s="21">
        <v>5710</v>
      </c>
      <c r="JT159" s="21">
        <v>6706</v>
      </c>
      <c r="JU159" s="21">
        <v>9035</v>
      </c>
      <c r="JV159" s="21">
        <v>5771</v>
      </c>
      <c r="JW159" s="21">
        <v>2929</v>
      </c>
      <c r="JX159" s="21">
        <v>8829</v>
      </c>
      <c r="JY159" s="21">
        <v>5427</v>
      </c>
      <c r="JZ159" s="21">
        <v>3197</v>
      </c>
      <c r="KA159" s="21">
        <v>1015</v>
      </c>
      <c r="KB159" s="21">
        <v>3850</v>
      </c>
      <c r="KC159" s="21">
        <v>6539</v>
      </c>
      <c r="KD159" s="21">
        <v>8751</v>
      </c>
      <c r="KE159" s="21">
        <v>3551</v>
      </c>
      <c r="KF159" s="21">
        <v>115</v>
      </c>
      <c r="KG159" s="21">
        <v>8165</v>
      </c>
      <c r="KH159" s="21">
        <v>8785</v>
      </c>
      <c r="KI159" s="21">
        <v>6367</v>
      </c>
      <c r="KJ159" s="21">
        <v>7303</v>
      </c>
      <c r="KK159" s="21">
        <v>7359</v>
      </c>
      <c r="KL159" s="21">
        <v>5010</v>
      </c>
      <c r="KM159" s="21">
        <v>5685</v>
      </c>
      <c r="KN159" s="21">
        <v>9092</v>
      </c>
      <c r="KO159" s="22">
        <v>9862</v>
      </c>
      <c r="KP159" s="23">
        <v>79234</v>
      </c>
      <c r="KQ159" s="19">
        <v>56713</v>
      </c>
      <c r="KR159" s="19">
        <v>15317</v>
      </c>
      <c r="KS159" s="19">
        <v>14015</v>
      </c>
      <c r="KT159" s="19">
        <v>94378</v>
      </c>
      <c r="KU159" s="19">
        <v>97952</v>
      </c>
      <c r="KV159" s="19">
        <v>40607</v>
      </c>
      <c r="KW159" s="19">
        <v>15668</v>
      </c>
      <c r="KX159" s="19">
        <v>92382</v>
      </c>
      <c r="KY159" s="19">
        <v>97957</v>
      </c>
      <c r="KZ159" s="19">
        <v>68306</v>
      </c>
      <c r="LA159" s="19">
        <v>81465</v>
      </c>
      <c r="LB159" s="19">
        <v>77092</v>
      </c>
      <c r="LC159" s="19">
        <v>79336</v>
      </c>
      <c r="LD159" s="19">
        <v>89275</v>
      </c>
      <c r="LE159" s="19">
        <v>41099</v>
      </c>
      <c r="LF159" s="19">
        <v>16818</v>
      </c>
      <c r="LG159" s="19">
        <v>46662</v>
      </c>
      <c r="LH159" s="19">
        <v>28079</v>
      </c>
      <c r="LI159" s="19">
        <v>52447</v>
      </c>
      <c r="LJ159" s="19">
        <v>19192</v>
      </c>
      <c r="LK159" s="19">
        <v>58788</v>
      </c>
      <c r="LL159" s="19">
        <v>1547</v>
      </c>
      <c r="LM159" s="19">
        <v>49725</v>
      </c>
      <c r="LN159" s="19">
        <v>50641</v>
      </c>
      <c r="LO159" s="19">
        <v>6063</v>
      </c>
      <c r="LP159" s="19">
        <v>90103</v>
      </c>
      <c r="LQ159" s="19">
        <v>58859</v>
      </c>
      <c r="LR159" s="19">
        <v>65788</v>
      </c>
      <c r="LS159" s="19">
        <v>30657</v>
      </c>
      <c r="LT159" s="19">
        <v>82014</v>
      </c>
      <c r="LU159" s="19">
        <v>22102</v>
      </c>
      <c r="LV159" s="19">
        <v>66895</v>
      </c>
      <c r="LW159" s="19">
        <v>59943</v>
      </c>
      <c r="LX159" s="19">
        <v>7422</v>
      </c>
      <c r="LY159" s="19">
        <v>76531</v>
      </c>
      <c r="LZ159" s="19">
        <v>42639</v>
      </c>
      <c r="MA159" s="19">
        <v>22715</v>
      </c>
      <c r="MB159" s="19">
        <v>6952</v>
      </c>
      <c r="MC159" s="19">
        <v>52264</v>
      </c>
      <c r="MD159" s="19">
        <v>92993</v>
      </c>
      <c r="ME159" s="19">
        <v>62736</v>
      </c>
      <c r="MF159" s="19">
        <v>62725</v>
      </c>
      <c r="MG159" s="19">
        <v>93668</v>
      </c>
      <c r="MH159" s="19">
        <v>68697</v>
      </c>
      <c r="MI159" s="19">
        <v>24553</v>
      </c>
      <c r="MJ159" s="19">
        <v>29707</v>
      </c>
      <c r="MK159" s="19">
        <v>75373</v>
      </c>
      <c r="ML159" s="19">
        <v>3746</v>
      </c>
      <c r="MM159" s="19">
        <v>66418</v>
      </c>
      <c r="MN159" s="19">
        <v>4274</v>
      </c>
      <c r="MO159" s="19">
        <v>42789</v>
      </c>
      <c r="MP159" s="19">
        <v>11446</v>
      </c>
      <c r="MQ159" s="19">
        <v>62316</v>
      </c>
      <c r="MR159" s="19">
        <v>22615</v>
      </c>
      <c r="MS159" s="19">
        <v>66616</v>
      </c>
      <c r="MT159" s="19">
        <v>1104</v>
      </c>
      <c r="MU159" s="19">
        <v>44596</v>
      </c>
      <c r="MV159" s="19">
        <v>63766</v>
      </c>
      <c r="MW159" s="19">
        <v>99857</v>
      </c>
      <c r="MX159" s="19">
        <v>41434</v>
      </c>
      <c r="MY159" s="19">
        <v>30013</v>
      </c>
      <c r="MZ159" s="19">
        <v>60772</v>
      </c>
      <c r="NA159" s="19">
        <v>58146</v>
      </c>
      <c r="NB159" s="19">
        <v>99048</v>
      </c>
      <c r="NC159" s="19">
        <v>93514</v>
      </c>
      <c r="ND159" s="19">
        <v>94518</v>
      </c>
      <c r="NE159" s="19">
        <v>65425</v>
      </c>
      <c r="NF159" s="19">
        <v>65380</v>
      </c>
      <c r="NG159" s="19">
        <v>20303</v>
      </c>
      <c r="NH159" s="19">
        <v>91745</v>
      </c>
      <c r="NI159" s="19">
        <v>63212</v>
      </c>
      <c r="NJ159" s="19">
        <v>82784</v>
      </c>
      <c r="NK159" s="19">
        <v>12677</v>
      </c>
      <c r="NL159" s="19">
        <v>26739</v>
      </c>
      <c r="NM159" s="19">
        <v>83333</v>
      </c>
      <c r="NN159" s="19">
        <v>30637</v>
      </c>
      <c r="NO159" s="19">
        <v>45012</v>
      </c>
      <c r="NP159" s="19">
        <v>95091</v>
      </c>
      <c r="NQ159" s="19">
        <v>22123</v>
      </c>
      <c r="NR159" s="19">
        <v>65170</v>
      </c>
      <c r="NS159" s="19">
        <v>68025</v>
      </c>
      <c r="NT159" s="19">
        <v>73954</v>
      </c>
      <c r="NU159" s="19">
        <v>19218</v>
      </c>
      <c r="NV159" s="19">
        <v>54672</v>
      </c>
      <c r="NW159" s="19">
        <v>36353</v>
      </c>
      <c r="NX159" s="19">
        <v>59872</v>
      </c>
      <c r="NY159" s="19">
        <v>68392</v>
      </c>
      <c r="NZ159" s="19">
        <v>28503</v>
      </c>
      <c r="OA159" s="19">
        <v>74242</v>
      </c>
      <c r="OB159" s="19">
        <v>67218</v>
      </c>
      <c r="OC159" s="19">
        <v>50515</v>
      </c>
      <c r="OD159" s="19">
        <v>57272</v>
      </c>
      <c r="OE159" s="19">
        <v>52714</v>
      </c>
      <c r="OF159" s="19">
        <v>27263</v>
      </c>
      <c r="OG159" s="19">
        <v>69096</v>
      </c>
      <c r="OH159" s="19">
        <v>10078</v>
      </c>
      <c r="OI159" s="19">
        <v>67741</v>
      </c>
      <c r="OJ159" s="19">
        <v>52269</v>
      </c>
      <c r="OK159" s="24">
        <v>15632</v>
      </c>
      <c r="OL159" s="20">
        <v>320258</v>
      </c>
      <c r="OM159" s="21">
        <v>928345</v>
      </c>
      <c r="ON159" s="21">
        <v>275407</v>
      </c>
      <c r="OO159" s="21">
        <v>871986</v>
      </c>
      <c r="OP159" s="21">
        <v>489695</v>
      </c>
      <c r="OQ159" s="21">
        <v>361260</v>
      </c>
      <c r="OR159" s="21">
        <v>412650</v>
      </c>
      <c r="OS159" s="21">
        <v>439523</v>
      </c>
      <c r="OT159" s="21">
        <v>595533</v>
      </c>
      <c r="OU159" s="21">
        <v>827759</v>
      </c>
      <c r="OV159" s="21">
        <v>331215</v>
      </c>
      <c r="OW159" s="21">
        <v>999734</v>
      </c>
      <c r="OX159" s="21">
        <v>629735</v>
      </c>
      <c r="OY159" s="21">
        <v>527035</v>
      </c>
      <c r="OZ159" s="21">
        <v>496577</v>
      </c>
      <c r="PA159" s="21">
        <v>547297</v>
      </c>
      <c r="PB159" s="21">
        <v>145525</v>
      </c>
      <c r="PC159" s="21">
        <v>907939</v>
      </c>
      <c r="PD159" s="21">
        <v>226765</v>
      </c>
      <c r="PE159" s="21">
        <v>484151</v>
      </c>
      <c r="PF159" s="21">
        <v>932699</v>
      </c>
      <c r="PG159" s="21">
        <v>626555</v>
      </c>
      <c r="PH159" s="21">
        <v>768964</v>
      </c>
      <c r="PI159" s="21">
        <v>26607</v>
      </c>
      <c r="PJ159" s="21">
        <v>717296</v>
      </c>
      <c r="PK159" s="21">
        <v>479778</v>
      </c>
      <c r="PL159" s="21">
        <v>133486</v>
      </c>
      <c r="PM159" s="21">
        <v>689698</v>
      </c>
      <c r="PN159" s="21">
        <v>63995</v>
      </c>
      <c r="PO159" s="21">
        <v>182216</v>
      </c>
      <c r="PP159" s="21">
        <v>750573</v>
      </c>
      <c r="PQ159" s="21">
        <v>252884</v>
      </c>
      <c r="PR159" s="21">
        <v>770847</v>
      </c>
      <c r="PS159" s="21">
        <v>889593</v>
      </c>
      <c r="PT159" s="21">
        <v>118305</v>
      </c>
      <c r="PU159" s="21">
        <v>796640</v>
      </c>
      <c r="PV159" s="21">
        <v>696437</v>
      </c>
      <c r="PW159" s="21">
        <v>291191</v>
      </c>
      <c r="PX159" s="21">
        <v>73609</v>
      </c>
      <c r="PY159" s="21">
        <v>414146</v>
      </c>
      <c r="PZ159" s="21">
        <v>340228</v>
      </c>
      <c r="QA159" s="21">
        <v>935356</v>
      </c>
      <c r="QB159" s="21">
        <v>109781</v>
      </c>
      <c r="QC159" s="21">
        <v>691968</v>
      </c>
      <c r="QD159" s="21">
        <v>52014</v>
      </c>
      <c r="QE159" s="21">
        <v>627641</v>
      </c>
      <c r="QF159" s="21">
        <v>350517</v>
      </c>
      <c r="QG159" s="21">
        <v>166844</v>
      </c>
      <c r="QH159" s="21">
        <v>486468</v>
      </c>
      <c r="QI159" s="21">
        <v>536920</v>
      </c>
      <c r="QJ159" s="21">
        <v>545246</v>
      </c>
      <c r="QK159" s="21">
        <v>417646</v>
      </c>
      <c r="QL159" s="21">
        <v>23774</v>
      </c>
      <c r="QM159" s="21">
        <v>721229</v>
      </c>
      <c r="QN159" s="21">
        <v>33364</v>
      </c>
      <c r="QO159" s="21">
        <v>720547</v>
      </c>
      <c r="QP159" s="21">
        <v>206564</v>
      </c>
      <c r="QQ159" s="21">
        <v>823753</v>
      </c>
      <c r="QR159" s="21">
        <v>144632</v>
      </c>
      <c r="QS159" s="21">
        <v>823133</v>
      </c>
      <c r="QT159" s="21">
        <v>804182</v>
      </c>
      <c r="QU159" s="21">
        <v>277337</v>
      </c>
      <c r="QV159" s="21">
        <v>831437</v>
      </c>
      <c r="QW159" s="21">
        <v>310495</v>
      </c>
      <c r="QX159" s="21">
        <v>339859</v>
      </c>
      <c r="QY159" s="21">
        <v>53613</v>
      </c>
      <c r="QZ159" s="21">
        <v>605281</v>
      </c>
      <c r="RA159" s="21">
        <v>307580</v>
      </c>
      <c r="RB159" s="21">
        <v>293828</v>
      </c>
      <c r="RC159" s="21">
        <v>575161</v>
      </c>
      <c r="RD159" s="21">
        <v>229068</v>
      </c>
      <c r="RE159" s="21">
        <v>571010</v>
      </c>
      <c r="RF159" s="21">
        <v>368793</v>
      </c>
      <c r="RG159" s="21">
        <v>366909</v>
      </c>
      <c r="RH159" s="21">
        <v>795119</v>
      </c>
      <c r="RI159" s="21">
        <v>383820</v>
      </c>
      <c r="RJ159" s="21">
        <v>675400</v>
      </c>
      <c r="RK159" s="21">
        <v>312785</v>
      </c>
      <c r="RL159" s="21">
        <v>425379</v>
      </c>
      <c r="RM159" s="21">
        <v>588100</v>
      </c>
      <c r="RN159" s="21">
        <v>772285</v>
      </c>
      <c r="RO159" s="21">
        <v>470240</v>
      </c>
      <c r="RP159" s="21">
        <v>862755</v>
      </c>
      <c r="RQ159" s="21">
        <v>840142</v>
      </c>
      <c r="RR159" s="21">
        <v>228181</v>
      </c>
      <c r="RS159" s="21">
        <v>226991</v>
      </c>
      <c r="RT159" s="21">
        <v>970678</v>
      </c>
      <c r="RU159" s="21">
        <v>405952</v>
      </c>
      <c r="RV159" s="21">
        <v>89385</v>
      </c>
      <c r="RW159" s="21">
        <v>934194</v>
      </c>
      <c r="RX159" s="21">
        <v>554606</v>
      </c>
      <c r="RY159" s="21">
        <v>404191</v>
      </c>
      <c r="RZ159" s="21">
        <v>662616</v>
      </c>
      <c r="SA159" s="21">
        <v>963292</v>
      </c>
      <c r="SB159" s="21">
        <v>881349</v>
      </c>
      <c r="SC159" s="21">
        <v>389894</v>
      </c>
      <c r="SD159" s="21">
        <v>942683</v>
      </c>
      <c r="SE159" s="21">
        <v>863844</v>
      </c>
      <c r="SF159" s="21">
        <v>286484</v>
      </c>
      <c r="SG159" s="22">
        <v>596160</v>
      </c>
      <c r="SH159" s="23">
        <v>5780748</v>
      </c>
      <c r="SI159" s="19">
        <v>353210</v>
      </c>
      <c r="SJ159" s="19">
        <v>5559269</v>
      </c>
      <c r="SK159" s="19">
        <v>929205</v>
      </c>
      <c r="SL159" s="19">
        <v>7453444</v>
      </c>
      <c r="SM159" s="19">
        <v>7133451</v>
      </c>
      <c r="SN159" s="19">
        <v>9304641</v>
      </c>
      <c r="SO159" s="19">
        <v>3260701</v>
      </c>
      <c r="SP159" s="19">
        <v>1058062</v>
      </c>
      <c r="SQ159" s="19">
        <v>33203</v>
      </c>
      <c r="SR159" s="19">
        <v>558134</v>
      </c>
      <c r="SS159" s="19">
        <v>3387414</v>
      </c>
      <c r="ST159" s="19">
        <v>9201612</v>
      </c>
      <c r="SU159" s="19">
        <v>6657755</v>
      </c>
      <c r="SV159" s="19">
        <v>678139</v>
      </c>
      <c r="SW159" s="19">
        <v>4113953</v>
      </c>
      <c r="SX159" s="19">
        <v>5610275</v>
      </c>
      <c r="SY159" s="19">
        <v>9004956</v>
      </c>
      <c r="SZ159" s="19">
        <v>9043206</v>
      </c>
      <c r="TA159" s="19">
        <v>6466369</v>
      </c>
      <c r="TB159" s="19">
        <v>6716971</v>
      </c>
      <c r="TC159" s="19">
        <v>4550106</v>
      </c>
      <c r="TD159" s="19">
        <v>4703863</v>
      </c>
      <c r="TE159" s="19">
        <v>2057490</v>
      </c>
      <c r="TF159" s="19">
        <v>3427963</v>
      </c>
      <c r="TG159" s="19">
        <v>2800017</v>
      </c>
      <c r="TH159" s="19">
        <v>938664</v>
      </c>
      <c r="TI159" s="19">
        <v>8718973</v>
      </c>
      <c r="TJ159" s="19">
        <v>9445172</v>
      </c>
      <c r="TK159" s="19">
        <v>5928727</v>
      </c>
      <c r="TL159" s="19">
        <v>5251064</v>
      </c>
      <c r="TM159" s="19">
        <v>1968046</v>
      </c>
      <c r="TN159" s="19">
        <v>3523358</v>
      </c>
      <c r="TO159" s="19">
        <v>25989</v>
      </c>
      <c r="TP159" s="19">
        <v>1797478</v>
      </c>
      <c r="TQ159" s="19">
        <v>6396117</v>
      </c>
      <c r="TR159" s="19">
        <v>7761824</v>
      </c>
      <c r="TS159" s="19">
        <v>9735589</v>
      </c>
      <c r="TT159" s="19">
        <v>5583726</v>
      </c>
      <c r="TU159" s="19">
        <v>2475748</v>
      </c>
      <c r="TV159" s="19">
        <v>3135243</v>
      </c>
      <c r="TW159" s="19">
        <v>7769349</v>
      </c>
      <c r="TX159" s="19">
        <v>3757149</v>
      </c>
      <c r="TY159" s="19">
        <v>4032535</v>
      </c>
      <c r="TZ159" s="19">
        <v>3490370</v>
      </c>
      <c r="UA159" s="19">
        <v>1269602</v>
      </c>
      <c r="UB159" s="19">
        <v>2339262</v>
      </c>
      <c r="UC159" s="19">
        <v>4095341</v>
      </c>
      <c r="UD159" s="19">
        <v>2572039</v>
      </c>
      <c r="UE159" s="19">
        <v>270642</v>
      </c>
      <c r="UF159" s="19">
        <v>6053793</v>
      </c>
      <c r="UG159" s="19">
        <v>528401</v>
      </c>
      <c r="UH159" s="19">
        <v>9552537</v>
      </c>
      <c r="UI159" s="19">
        <v>8022063</v>
      </c>
      <c r="UJ159" s="19">
        <v>8376168</v>
      </c>
      <c r="UK159" s="19">
        <v>7196106</v>
      </c>
      <c r="UL159" s="19">
        <v>7638523</v>
      </c>
      <c r="UM159" s="19">
        <v>5728490</v>
      </c>
      <c r="UN159" s="19">
        <v>6628760</v>
      </c>
      <c r="UO159" s="19">
        <v>9053990</v>
      </c>
      <c r="UP159" s="19">
        <v>1507775</v>
      </c>
      <c r="UQ159" s="19">
        <v>690722</v>
      </c>
      <c r="UR159" s="19">
        <v>8993005</v>
      </c>
      <c r="US159" s="19">
        <v>8674679</v>
      </c>
      <c r="UT159" s="19">
        <v>9539511</v>
      </c>
      <c r="UU159" s="19">
        <v>8471117</v>
      </c>
      <c r="UV159" s="19">
        <v>3844253</v>
      </c>
      <c r="UW159" s="19">
        <v>6865546</v>
      </c>
      <c r="UX159" s="19">
        <v>2720188</v>
      </c>
      <c r="UY159" s="19">
        <v>7804377</v>
      </c>
      <c r="UZ159" s="19">
        <v>6125555</v>
      </c>
      <c r="VA159" s="19">
        <v>5466023</v>
      </c>
      <c r="VB159" s="19">
        <v>5725548</v>
      </c>
      <c r="VC159" s="19">
        <v>8265520</v>
      </c>
      <c r="VD159" s="19">
        <v>827360</v>
      </c>
      <c r="VE159" s="19">
        <v>6699472</v>
      </c>
      <c r="VF159" s="19">
        <v>7182351</v>
      </c>
      <c r="VG159" s="19">
        <v>2273984</v>
      </c>
      <c r="VH159" s="19">
        <v>7866579</v>
      </c>
      <c r="VI159" s="19">
        <v>1429716</v>
      </c>
      <c r="VJ159" s="19">
        <v>7152705</v>
      </c>
      <c r="VK159" s="19">
        <v>948691</v>
      </c>
      <c r="VL159" s="19">
        <v>5963737</v>
      </c>
      <c r="VM159" s="19">
        <v>3375953</v>
      </c>
      <c r="VN159" s="19">
        <v>1656547</v>
      </c>
      <c r="VO159" s="19">
        <v>7092757</v>
      </c>
      <c r="VP159" s="19">
        <v>6721155</v>
      </c>
      <c r="VQ159" s="19">
        <v>1581288</v>
      </c>
      <c r="VR159" s="19">
        <v>6085205</v>
      </c>
      <c r="VS159" s="19">
        <v>9063087</v>
      </c>
      <c r="VT159" s="19">
        <v>529263</v>
      </c>
      <c r="VU159" s="19">
        <v>7720937</v>
      </c>
      <c r="VV159" s="19">
        <v>2098139</v>
      </c>
      <c r="VW159" s="19">
        <v>752690</v>
      </c>
      <c r="VX159" s="19">
        <v>8440087</v>
      </c>
      <c r="VY159" s="19">
        <v>3619327</v>
      </c>
      <c r="VZ159" s="19">
        <v>4834292</v>
      </c>
      <c r="WA159" s="19">
        <v>9781357</v>
      </c>
      <c r="WB159" s="19">
        <v>4361452</v>
      </c>
      <c r="WC159" s="24">
        <v>9839029</v>
      </c>
      <c r="WD159" s="20">
        <v>22846425</v>
      </c>
      <c r="WE159" s="21">
        <v>24307648</v>
      </c>
      <c r="WF159" s="21">
        <v>49848304</v>
      </c>
      <c r="WG159" s="21">
        <v>72360096</v>
      </c>
      <c r="WH159" s="21">
        <v>51951841</v>
      </c>
      <c r="WI159" s="21">
        <v>42141795</v>
      </c>
      <c r="WJ159" s="21">
        <v>58252422</v>
      </c>
      <c r="WK159" s="21">
        <v>50890613</v>
      </c>
      <c r="WL159" s="21">
        <v>11256198</v>
      </c>
      <c r="WM159" s="21">
        <v>31918751</v>
      </c>
      <c r="WN159" s="21">
        <v>68884720</v>
      </c>
      <c r="WO159" s="21">
        <v>34268571</v>
      </c>
      <c r="WP159" s="21">
        <v>84607424</v>
      </c>
      <c r="WQ159" s="21">
        <v>22887115</v>
      </c>
      <c r="WR159" s="21">
        <v>5720765</v>
      </c>
      <c r="WS159" s="21">
        <v>32722382</v>
      </c>
      <c r="WT159" s="21">
        <v>55135561</v>
      </c>
      <c r="WU159" s="21">
        <v>37621967</v>
      </c>
      <c r="WV159" s="21">
        <v>63946375</v>
      </c>
      <c r="WW159" s="21">
        <v>42262565</v>
      </c>
      <c r="WX159" s="21">
        <v>68856495</v>
      </c>
      <c r="WY159" s="21">
        <v>6327107</v>
      </c>
      <c r="WZ159" s="21">
        <v>41118585</v>
      </c>
      <c r="XA159" s="21">
        <v>97743924</v>
      </c>
      <c r="XB159" s="21">
        <v>20766129</v>
      </c>
      <c r="XC159" s="21">
        <v>75746904</v>
      </c>
      <c r="XD159" s="21">
        <v>1502163</v>
      </c>
      <c r="XE159" s="21">
        <v>97809793</v>
      </c>
      <c r="XF159" s="21">
        <v>86331449</v>
      </c>
      <c r="XG159" s="21">
        <v>42499575</v>
      </c>
      <c r="XH159" s="21">
        <v>149830</v>
      </c>
      <c r="XI159" s="21">
        <v>94600318</v>
      </c>
      <c r="XJ159" s="21">
        <v>59401584</v>
      </c>
      <c r="XK159" s="21">
        <v>77012762</v>
      </c>
      <c r="XL159" s="21">
        <v>86227972</v>
      </c>
      <c r="XM159" s="21">
        <v>25495606</v>
      </c>
      <c r="XN159" s="21">
        <v>74045534</v>
      </c>
      <c r="XO159" s="21">
        <v>53004866</v>
      </c>
      <c r="XP159" s="21">
        <v>87264140</v>
      </c>
      <c r="XQ159" s="21">
        <v>90513114</v>
      </c>
      <c r="XR159" s="21">
        <v>40411359</v>
      </c>
      <c r="XS159" s="21">
        <v>3252433</v>
      </c>
      <c r="XT159" s="21">
        <v>30887216</v>
      </c>
      <c r="XU159" s="21">
        <v>16707732</v>
      </c>
      <c r="XV159" s="21">
        <v>87523255</v>
      </c>
      <c r="XW159" s="21">
        <v>52597796</v>
      </c>
      <c r="XX159" s="21">
        <v>84941166</v>
      </c>
      <c r="XY159" s="21">
        <v>90476144</v>
      </c>
      <c r="XZ159" s="21">
        <v>89791005</v>
      </c>
      <c r="YA159" s="21">
        <v>14831077</v>
      </c>
      <c r="YB159" s="21">
        <v>5319793</v>
      </c>
      <c r="YC159" s="21">
        <v>31170804</v>
      </c>
      <c r="YD159" s="21">
        <v>18433846</v>
      </c>
      <c r="YE159" s="21">
        <v>73384888</v>
      </c>
      <c r="YF159" s="21">
        <v>75520062</v>
      </c>
      <c r="YG159" s="21">
        <v>83103287</v>
      </c>
      <c r="YH159" s="21">
        <v>19899554</v>
      </c>
      <c r="YI159" s="21">
        <v>32570819</v>
      </c>
      <c r="YJ159" s="21">
        <v>91588544</v>
      </c>
      <c r="YK159" s="21">
        <v>62455107</v>
      </c>
      <c r="YL159" s="21">
        <v>73923649</v>
      </c>
      <c r="YM159" s="21">
        <v>68891202</v>
      </c>
      <c r="YN159" s="21">
        <v>45079610</v>
      </c>
      <c r="YO159" s="21">
        <v>93243012</v>
      </c>
      <c r="YP159" s="21">
        <v>35028766</v>
      </c>
      <c r="YQ159" s="21">
        <v>56524617</v>
      </c>
      <c r="YR159" s="21">
        <v>9694532</v>
      </c>
      <c r="YS159" s="21">
        <v>49997109</v>
      </c>
      <c r="YT159" s="21">
        <v>27227097</v>
      </c>
      <c r="YU159" s="21">
        <v>40483423</v>
      </c>
      <c r="YV159" s="21">
        <v>76465767</v>
      </c>
      <c r="YW159" s="21">
        <v>3167224</v>
      </c>
      <c r="YX159" s="21">
        <v>5928512</v>
      </c>
      <c r="YY159" s="21">
        <v>5623769</v>
      </c>
      <c r="YZ159" s="21">
        <v>57300475</v>
      </c>
      <c r="ZA159" s="21">
        <v>40150441</v>
      </c>
      <c r="ZB159" s="21">
        <v>77571054</v>
      </c>
      <c r="ZC159" s="21">
        <v>91473854</v>
      </c>
      <c r="ZD159" s="21">
        <v>80446897</v>
      </c>
      <c r="ZE159" s="21">
        <v>74116321</v>
      </c>
      <c r="ZF159" s="21">
        <v>87224709</v>
      </c>
      <c r="ZG159" s="21">
        <v>73664468</v>
      </c>
      <c r="ZH159" s="21">
        <v>12778500</v>
      </c>
      <c r="ZI159" s="21">
        <v>19472497</v>
      </c>
      <c r="ZJ159" s="21">
        <v>98253745</v>
      </c>
      <c r="ZK159" s="21">
        <v>9711576</v>
      </c>
      <c r="ZL159" s="21">
        <v>9374590</v>
      </c>
      <c r="ZM159" s="21">
        <v>98971418</v>
      </c>
      <c r="ZN159" s="21">
        <v>20372864</v>
      </c>
      <c r="ZO159" s="21">
        <v>26937676</v>
      </c>
      <c r="ZP159" s="21">
        <v>10052585</v>
      </c>
      <c r="ZQ159" s="21">
        <v>38334706</v>
      </c>
      <c r="ZR159" s="21">
        <v>82425855</v>
      </c>
      <c r="ZS159" s="21">
        <v>87353871</v>
      </c>
      <c r="ZT159" s="21">
        <v>47057030</v>
      </c>
      <c r="ZU159" s="21">
        <v>47628745</v>
      </c>
      <c r="ZV159" s="21">
        <v>2793588</v>
      </c>
      <c r="ZW159" s="21">
        <v>86294548</v>
      </c>
      <c r="ZX159" s="21">
        <v>27114950</v>
      </c>
      <c r="ZY159" s="22">
        <v>48137852</v>
      </c>
      <c r="ZZ159" s="23">
        <v>718941458</v>
      </c>
      <c r="AAA159" s="19">
        <v>385022710</v>
      </c>
      <c r="AAB159" s="19">
        <v>631794348</v>
      </c>
      <c r="AAC159" s="19">
        <v>338543765</v>
      </c>
      <c r="AAD159" s="19">
        <v>160321736</v>
      </c>
      <c r="AAE159" s="19">
        <v>722143163</v>
      </c>
      <c r="AAF159" s="19">
        <v>186124062</v>
      </c>
      <c r="AAG159" s="19">
        <v>65271759</v>
      </c>
      <c r="AAH159" s="19">
        <v>7992295</v>
      </c>
      <c r="AAI159" s="19">
        <v>993022581</v>
      </c>
      <c r="AAJ159" s="19">
        <v>128619572</v>
      </c>
      <c r="AAK159" s="19">
        <v>983525191</v>
      </c>
      <c r="AAL159" s="19">
        <v>265130396</v>
      </c>
      <c r="AAM159" s="19">
        <v>366136312</v>
      </c>
      <c r="AAN159" s="19">
        <v>767191454</v>
      </c>
      <c r="AAO159" s="19">
        <v>825012494</v>
      </c>
      <c r="AAP159" s="19">
        <v>646268599</v>
      </c>
      <c r="AAQ159" s="19">
        <v>80345492</v>
      </c>
      <c r="AAR159" s="19">
        <v>622803957</v>
      </c>
      <c r="AAS159" s="19">
        <v>858854019</v>
      </c>
      <c r="AAT159" s="19">
        <v>378694642</v>
      </c>
      <c r="AAU159" s="19">
        <v>643084278</v>
      </c>
      <c r="AAV159" s="19">
        <v>939326452</v>
      </c>
      <c r="AAW159" s="19">
        <v>641513287</v>
      </c>
      <c r="AAX159" s="19">
        <v>743772401</v>
      </c>
      <c r="AAY159" s="19">
        <v>208006344</v>
      </c>
      <c r="AAZ159" s="19">
        <v>219667574</v>
      </c>
      <c r="ABA159" s="19">
        <v>666121351</v>
      </c>
      <c r="ABB159" s="19">
        <v>981774276</v>
      </c>
      <c r="ABC159" s="19">
        <v>997447880</v>
      </c>
      <c r="ABD159" s="19">
        <v>91624614</v>
      </c>
      <c r="ABE159" s="19">
        <v>898758777</v>
      </c>
      <c r="ABF159" s="19">
        <v>942164875</v>
      </c>
      <c r="ABG159" s="19">
        <v>567373569</v>
      </c>
      <c r="ABH159" s="19">
        <v>400917930</v>
      </c>
      <c r="ABI159" s="19">
        <v>539575499</v>
      </c>
      <c r="ABJ159" s="19">
        <v>400556104</v>
      </c>
      <c r="ABK159" s="19">
        <v>972301218</v>
      </c>
      <c r="ABL159" s="19">
        <v>32904250</v>
      </c>
      <c r="ABM159" s="19">
        <v>321439181</v>
      </c>
      <c r="ABN159" s="19">
        <v>674388264</v>
      </c>
      <c r="ABO159" s="19">
        <v>705093649</v>
      </c>
      <c r="ABP159" s="19">
        <v>601797685</v>
      </c>
      <c r="ABQ159" s="19">
        <v>436765832</v>
      </c>
      <c r="ABR159" s="19">
        <v>675409130</v>
      </c>
      <c r="ABS159" s="19">
        <v>544409276</v>
      </c>
      <c r="ABT159" s="19">
        <v>645264240</v>
      </c>
      <c r="ABU159" s="19">
        <v>281890616</v>
      </c>
      <c r="ABV159" s="19">
        <v>468651423</v>
      </c>
      <c r="ABW159" s="19">
        <v>445408436</v>
      </c>
      <c r="ABX159" s="19">
        <v>286712945</v>
      </c>
      <c r="ABY159" s="19">
        <v>464277977</v>
      </c>
      <c r="ABZ159" s="19">
        <v>18654420</v>
      </c>
      <c r="ACA159" s="19">
        <v>883381741</v>
      </c>
      <c r="ACB159" s="19">
        <v>692435611</v>
      </c>
      <c r="ACC159" s="19">
        <v>485780679</v>
      </c>
      <c r="ACD159" s="19">
        <v>428045041</v>
      </c>
      <c r="ACE159" s="19">
        <v>785338011</v>
      </c>
      <c r="ACF159" s="19">
        <v>725650875</v>
      </c>
      <c r="ACG159" s="19">
        <v>790875105</v>
      </c>
      <c r="ACH159" s="19">
        <v>878075507</v>
      </c>
      <c r="ACI159" s="19">
        <v>963773366</v>
      </c>
      <c r="ACJ159" s="19">
        <v>925046678</v>
      </c>
      <c r="ACK159" s="19">
        <v>207639115</v>
      </c>
      <c r="ACL159" s="19">
        <v>223253078</v>
      </c>
      <c r="ACM159" s="19">
        <v>872490995</v>
      </c>
      <c r="ACN159" s="19">
        <v>804015756</v>
      </c>
      <c r="ACO159" s="19">
        <v>798345685</v>
      </c>
      <c r="ACP159" s="19">
        <v>411251388</v>
      </c>
      <c r="ACQ159" s="19">
        <v>923181181</v>
      </c>
      <c r="ACR159" s="19">
        <v>719347146</v>
      </c>
      <c r="ACS159" s="19">
        <v>233876064</v>
      </c>
      <c r="ACT159" s="19">
        <v>43901860</v>
      </c>
      <c r="ACU159" s="19">
        <v>846551627</v>
      </c>
      <c r="ACV159" s="19">
        <v>180041058</v>
      </c>
      <c r="ACW159" s="19">
        <v>786669488</v>
      </c>
      <c r="ACX159" s="19">
        <v>995711778</v>
      </c>
      <c r="ACY159" s="19">
        <v>602435004</v>
      </c>
      <c r="ACZ159" s="19">
        <v>986795368</v>
      </c>
      <c r="ADA159" s="19">
        <v>77958898</v>
      </c>
      <c r="ADB159" s="19">
        <v>795826644</v>
      </c>
      <c r="ADC159" s="19">
        <v>621573662</v>
      </c>
      <c r="ADD159" s="19">
        <v>846291958</v>
      </c>
      <c r="ADE159" s="19">
        <v>467519127</v>
      </c>
      <c r="ADF159" s="19">
        <v>577285395</v>
      </c>
      <c r="ADG159" s="19">
        <v>938954180</v>
      </c>
      <c r="ADH159" s="19">
        <v>258134843</v>
      </c>
      <c r="ADI159" s="19">
        <v>577297167</v>
      </c>
      <c r="ADJ159" s="19">
        <v>185751805</v>
      </c>
      <c r="ADK159" s="19">
        <v>507464661</v>
      </c>
      <c r="ADL159" s="19">
        <v>474072362</v>
      </c>
      <c r="ADM159" s="19">
        <v>160540943</v>
      </c>
      <c r="ADN159" s="19">
        <v>836155705</v>
      </c>
      <c r="ADO159" s="19">
        <v>901926466</v>
      </c>
      <c r="ADP159" s="19">
        <v>794089082</v>
      </c>
      <c r="ADQ159" s="19">
        <v>286569380</v>
      </c>
      <c r="ADR159" s="19">
        <v>150620987</v>
      </c>
      <c r="ADS159" s="19">
        <v>389122026</v>
      </c>
      <c r="ADT159" s="19">
        <v>420056701</v>
      </c>
      <c r="ADU159" s="24">
        <v>272149601</v>
      </c>
    </row>
    <row r="160" spans="2:801" hidden="1" x14ac:dyDescent="0.2">
      <c r="B160" s="20">
        <v>47</v>
      </c>
      <c r="C160" s="21">
        <v>98</v>
      </c>
      <c r="D160" s="21">
        <v>23</v>
      </c>
      <c r="E160" s="21">
        <v>83</v>
      </c>
      <c r="F160" s="21">
        <v>91</v>
      </c>
      <c r="G160" s="21">
        <v>41</v>
      </c>
      <c r="H160" s="21">
        <v>51</v>
      </c>
      <c r="I160" s="21">
        <v>49</v>
      </c>
      <c r="J160" s="21">
        <v>36</v>
      </c>
      <c r="K160" s="21">
        <v>61</v>
      </c>
      <c r="L160" s="21">
        <v>94</v>
      </c>
      <c r="M160" s="21">
        <v>31</v>
      </c>
      <c r="N160" s="21">
        <v>92</v>
      </c>
      <c r="O160" s="21">
        <v>14</v>
      </c>
      <c r="P160" s="21">
        <v>64</v>
      </c>
      <c r="Q160" s="21">
        <v>39</v>
      </c>
      <c r="R160" s="21">
        <v>28</v>
      </c>
      <c r="S160" s="21">
        <v>38</v>
      </c>
      <c r="T160" s="21">
        <v>43</v>
      </c>
      <c r="U160" s="21">
        <v>28</v>
      </c>
      <c r="V160" s="21">
        <v>96</v>
      </c>
      <c r="W160" s="21">
        <v>52</v>
      </c>
      <c r="X160" s="21">
        <v>80</v>
      </c>
      <c r="Y160" s="21">
        <v>43</v>
      </c>
      <c r="Z160" s="21">
        <v>33</v>
      </c>
      <c r="AA160" s="21">
        <v>45</v>
      </c>
      <c r="AB160" s="21">
        <v>50</v>
      </c>
      <c r="AC160" s="21">
        <v>24</v>
      </c>
      <c r="AD160" s="21">
        <v>9</v>
      </c>
      <c r="AE160" s="21">
        <v>18</v>
      </c>
      <c r="AF160" s="21">
        <v>2</v>
      </c>
      <c r="AG160" s="21">
        <v>75</v>
      </c>
      <c r="AH160" s="21">
        <v>30</v>
      </c>
      <c r="AI160" s="21">
        <v>45</v>
      </c>
      <c r="AJ160" s="21">
        <v>93</v>
      </c>
      <c r="AK160" s="21">
        <v>12</v>
      </c>
      <c r="AL160" s="21">
        <v>20</v>
      </c>
      <c r="AM160" s="21">
        <v>94</v>
      </c>
      <c r="AN160" s="21">
        <v>14</v>
      </c>
      <c r="AO160" s="21">
        <v>23</v>
      </c>
      <c r="AP160" s="21">
        <v>66</v>
      </c>
      <c r="AQ160" s="21">
        <v>58</v>
      </c>
      <c r="AR160" s="21">
        <v>7</v>
      </c>
      <c r="AS160" s="21">
        <v>54</v>
      </c>
      <c r="AT160" s="21">
        <v>32</v>
      </c>
      <c r="AU160" s="21">
        <v>27</v>
      </c>
      <c r="AV160" s="21">
        <v>19</v>
      </c>
      <c r="AW160" s="21">
        <v>69</v>
      </c>
      <c r="AX160" s="21">
        <v>13</v>
      </c>
      <c r="AY160" s="21">
        <v>39</v>
      </c>
      <c r="AZ160" s="21">
        <v>96</v>
      </c>
      <c r="BA160" s="21">
        <v>68</v>
      </c>
      <c r="BB160" s="21">
        <v>52</v>
      </c>
      <c r="BC160" s="21">
        <v>9</v>
      </c>
      <c r="BD160" s="21">
        <v>24</v>
      </c>
      <c r="BE160" s="21">
        <v>43</v>
      </c>
      <c r="BF160" s="21">
        <v>38</v>
      </c>
      <c r="BG160" s="21">
        <v>30</v>
      </c>
      <c r="BH160" s="21">
        <v>32</v>
      </c>
      <c r="BI160" s="21">
        <v>56</v>
      </c>
      <c r="BJ160" s="21">
        <v>42</v>
      </c>
      <c r="BK160" s="21">
        <v>60</v>
      </c>
      <c r="BL160" s="21">
        <v>77</v>
      </c>
      <c r="BM160" s="21">
        <v>25</v>
      </c>
      <c r="BN160" s="21">
        <v>15</v>
      </c>
      <c r="BO160" s="21">
        <v>39</v>
      </c>
      <c r="BP160" s="21">
        <v>94</v>
      </c>
      <c r="BQ160" s="21">
        <v>97</v>
      </c>
      <c r="BR160" s="21">
        <v>10</v>
      </c>
      <c r="BS160" s="21">
        <v>86</v>
      </c>
      <c r="BT160" s="21">
        <v>30</v>
      </c>
      <c r="BU160" s="21">
        <v>33</v>
      </c>
      <c r="BV160" s="21">
        <v>74</v>
      </c>
      <c r="BW160" s="21">
        <v>69</v>
      </c>
      <c r="BX160" s="21">
        <v>4</v>
      </c>
      <c r="BY160" s="21">
        <v>6</v>
      </c>
      <c r="BZ160" s="21">
        <v>11</v>
      </c>
      <c r="CA160" s="21">
        <v>9</v>
      </c>
      <c r="CB160" s="21">
        <v>87</v>
      </c>
      <c r="CC160" s="21">
        <v>18</v>
      </c>
      <c r="CD160" s="21">
        <v>25</v>
      </c>
      <c r="CE160" s="21">
        <v>30</v>
      </c>
      <c r="CF160" s="21">
        <v>82</v>
      </c>
      <c r="CG160" s="21">
        <v>9</v>
      </c>
      <c r="CH160" s="21">
        <v>71</v>
      </c>
      <c r="CI160" s="21">
        <v>82</v>
      </c>
      <c r="CJ160" s="21">
        <v>88</v>
      </c>
      <c r="CK160" s="21">
        <v>96</v>
      </c>
      <c r="CL160" s="21">
        <v>74</v>
      </c>
      <c r="CM160" s="21">
        <v>24</v>
      </c>
      <c r="CN160" s="21">
        <v>47</v>
      </c>
      <c r="CO160" s="21">
        <v>14</v>
      </c>
      <c r="CP160" s="21">
        <v>39</v>
      </c>
      <c r="CQ160" s="21">
        <v>60</v>
      </c>
      <c r="CR160" s="21">
        <v>72</v>
      </c>
      <c r="CS160" s="21">
        <v>7</v>
      </c>
      <c r="CT160" s="21">
        <v>77</v>
      </c>
      <c r="CU160" s="21">
        <v>31</v>
      </c>
      <c r="CV160" s="21">
        <v>80</v>
      </c>
      <c r="CW160" s="22">
        <v>83</v>
      </c>
      <c r="CX160" s="23">
        <v>890</v>
      </c>
      <c r="CY160" s="19">
        <v>263</v>
      </c>
      <c r="CZ160" s="19">
        <v>247</v>
      </c>
      <c r="DA160" s="19">
        <v>714</v>
      </c>
      <c r="DB160" s="19">
        <v>535</v>
      </c>
      <c r="DC160" s="19">
        <v>718</v>
      </c>
      <c r="DD160" s="19">
        <v>658</v>
      </c>
      <c r="DE160" s="19">
        <v>451</v>
      </c>
      <c r="DF160" s="19">
        <v>187</v>
      </c>
      <c r="DG160" s="19">
        <v>246</v>
      </c>
      <c r="DH160" s="19">
        <v>902</v>
      </c>
      <c r="DI160" s="19">
        <v>943</v>
      </c>
      <c r="DJ160" s="19">
        <v>408</v>
      </c>
      <c r="DK160" s="19">
        <v>868</v>
      </c>
      <c r="DL160" s="19">
        <v>498</v>
      </c>
      <c r="DM160" s="19">
        <v>666</v>
      </c>
      <c r="DN160" s="19">
        <v>653</v>
      </c>
      <c r="DO160" s="19">
        <v>152</v>
      </c>
      <c r="DP160" s="19">
        <v>851</v>
      </c>
      <c r="DQ160" s="19">
        <v>492</v>
      </c>
      <c r="DR160" s="19">
        <v>33</v>
      </c>
      <c r="DS160" s="19">
        <v>105</v>
      </c>
      <c r="DT160" s="19">
        <v>129</v>
      </c>
      <c r="DU160" s="19">
        <v>628</v>
      </c>
      <c r="DV160" s="19">
        <v>114</v>
      </c>
      <c r="DW160" s="19">
        <v>797</v>
      </c>
      <c r="DX160" s="19">
        <v>310</v>
      </c>
      <c r="DY160" s="19">
        <v>774</v>
      </c>
      <c r="DZ160" s="19">
        <v>790</v>
      </c>
      <c r="EA160" s="19">
        <v>728</v>
      </c>
      <c r="EB160" s="19">
        <v>251</v>
      </c>
      <c r="EC160" s="19">
        <v>234</v>
      </c>
      <c r="ED160" s="19">
        <v>437</v>
      </c>
      <c r="EE160" s="19">
        <v>287</v>
      </c>
      <c r="EF160" s="19">
        <v>138</v>
      </c>
      <c r="EG160" s="19">
        <v>572</v>
      </c>
      <c r="EH160" s="19">
        <v>663</v>
      </c>
      <c r="EI160" s="19">
        <v>245</v>
      </c>
      <c r="EJ160" s="19">
        <v>148</v>
      </c>
      <c r="EK160" s="19">
        <v>753</v>
      </c>
      <c r="EL160" s="19">
        <v>781</v>
      </c>
      <c r="EM160" s="19">
        <v>777</v>
      </c>
      <c r="EN160" s="19">
        <v>132</v>
      </c>
      <c r="EO160" s="19">
        <v>92</v>
      </c>
      <c r="EP160" s="19">
        <v>406</v>
      </c>
      <c r="EQ160" s="19">
        <v>739</v>
      </c>
      <c r="ER160" s="19">
        <v>60</v>
      </c>
      <c r="ES160" s="19">
        <v>708</v>
      </c>
      <c r="ET160" s="19">
        <v>854</v>
      </c>
      <c r="EU160" s="19">
        <v>911</v>
      </c>
      <c r="EV160" s="19">
        <v>852</v>
      </c>
      <c r="EW160" s="19">
        <v>590</v>
      </c>
      <c r="EX160" s="19">
        <v>184</v>
      </c>
      <c r="EY160" s="19">
        <v>678</v>
      </c>
      <c r="EZ160" s="19">
        <v>24</v>
      </c>
      <c r="FA160" s="19">
        <v>522</v>
      </c>
      <c r="FB160" s="19">
        <v>127</v>
      </c>
      <c r="FC160" s="19">
        <v>574</v>
      </c>
      <c r="FD160" s="19">
        <v>258</v>
      </c>
      <c r="FE160" s="19">
        <v>38</v>
      </c>
      <c r="FF160" s="19">
        <v>534</v>
      </c>
      <c r="FG160" s="19">
        <v>547</v>
      </c>
      <c r="FH160" s="19">
        <v>727</v>
      </c>
      <c r="FI160" s="19">
        <v>553</v>
      </c>
      <c r="FJ160" s="19">
        <v>466</v>
      </c>
      <c r="FK160" s="19">
        <v>953</v>
      </c>
      <c r="FL160" s="19">
        <v>211</v>
      </c>
      <c r="FM160" s="19">
        <v>675</v>
      </c>
      <c r="FN160" s="19">
        <v>572</v>
      </c>
      <c r="FO160" s="19">
        <v>677</v>
      </c>
      <c r="FP160" s="19">
        <v>96</v>
      </c>
      <c r="FQ160" s="19">
        <v>626</v>
      </c>
      <c r="FR160" s="19">
        <v>614</v>
      </c>
      <c r="FS160" s="19">
        <v>480</v>
      </c>
      <c r="FT160" s="19">
        <v>589</v>
      </c>
      <c r="FU160" s="19">
        <v>524</v>
      </c>
      <c r="FV160" s="19">
        <v>185</v>
      </c>
      <c r="FW160" s="19">
        <v>297</v>
      </c>
      <c r="FX160" s="19">
        <v>137</v>
      </c>
      <c r="FY160" s="19">
        <v>930</v>
      </c>
      <c r="FZ160" s="19">
        <v>773</v>
      </c>
      <c r="GA160" s="19">
        <v>227</v>
      </c>
      <c r="GB160" s="19">
        <v>452</v>
      </c>
      <c r="GC160" s="19">
        <v>934</v>
      </c>
      <c r="GD160" s="19">
        <v>688</v>
      </c>
      <c r="GE160" s="19">
        <v>664</v>
      </c>
      <c r="GF160" s="19">
        <v>30</v>
      </c>
      <c r="GG160" s="19">
        <v>610</v>
      </c>
      <c r="GH160" s="19">
        <v>76</v>
      </c>
      <c r="GI160" s="19">
        <v>233</v>
      </c>
      <c r="GJ160" s="19">
        <v>462</v>
      </c>
      <c r="GK160" s="19">
        <v>598</v>
      </c>
      <c r="GL160" s="19">
        <v>906</v>
      </c>
      <c r="GM160" s="19">
        <v>116</v>
      </c>
      <c r="GN160" s="19">
        <v>508</v>
      </c>
      <c r="GO160" s="19">
        <v>149</v>
      </c>
      <c r="GP160" s="19">
        <v>982</v>
      </c>
      <c r="GQ160" s="19">
        <v>344</v>
      </c>
      <c r="GR160" s="19">
        <v>898</v>
      </c>
      <c r="GS160" s="24">
        <v>780</v>
      </c>
      <c r="GT160" s="20">
        <v>7288</v>
      </c>
      <c r="GU160" s="21">
        <v>695</v>
      </c>
      <c r="GV160" s="21">
        <v>773</v>
      </c>
      <c r="GW160" s="21">
        <v>9280</v>
      </c>
      <c r="GX160" s="21">
        <v>803</v>
      </c>
      <c r="GY160" s="21">
        <v>9074</v>
      </c>
      <c r="GZ160" s="21">
        <v>2092</v>
      </c>
      <c r="HA160" s="21">
        <v>4386</v>
      </c>
      <c r="HB160" s="21">
        <v>1363</v>
      </c>
      <c r="HC160" s="21">
        <v>8017</v>
      </c>
      <c r="HD160" s="21">
        <v>7019</v>
      </c>
      <c r="HE160" s="21">
        <v>1170</v>
      </c>
      <c r="HF160" s="21">
        <v>8700</v>
      </c>
      <c r="HG160" s="21">
        <v>5979</v>
      </c>
      <c r="HH160" s="21">
        <v>6794</v>
      </c>
      <c r="HI160" s="21">
        <v>8932</v>
      </c>
      <c r="HJ160" s="21">
        <v>4675</v>
      </c>
      <c r="HK160" s="21">
        <v>8464</v>
      </c>
      <c r="HL160" s="21">
        <v>4568</v>
      </c>
      <c r="HM160" s="21">
        <v>3077</v>
      </c>
      <c r="HN160" s="21">
        <v>5987</v>
      </c>
      <c r="HO160" s="21">
        <v>1873</v>
      </c>
      <c r="HP160" s="21">
        <v>1132</v>
      </c>
      <c r="HQ160" s="21">
        <v>7840</v>
      </c>
      <c r="HR160" s="21">
        <v>9575</v>
      </c>
      <c r="HS160" s="21">
        <v>7000</v>
      </c>
      <c r="HT160" s="21">
        <v>4921</v>
      </c>
      <c r="HU160" s="21">
        <v>2271</v>
      </c>
      <c r="HV160" s="21">
        <v>9818</v>
      </c>
      <c r="HW160" s="21">
        <v>6986</v>
      </c>
      <c r="HX160" s="21">
        <v>4081</v>
      </c>
      <c r="HY160" s="21">
        <v>3852</v>
      </c>
      <c r="HZ160" s="21">
        <v>2134</v>
      </c>
      <c r="IA160" s="21">
        <v>1258</v>
      </c>
      <c r="IB160" s="21">
        <v>336</v>
      </c>
      <c r="IC160" s="21">
        <v>5462</v>
      </c>
      <c r="ID160" s="21">
        <v>7876</v>
      </c>
      <c r="IE160" s="21">
        <v>7246</v>
      </c>
      <c r="IF160" s="21">
        <v>7163</v>
      </c>
      <c r="IG160" s="21">
        <v>998</v>
      </c>
      <c r="IH160" s="21">
        <v>1743</v>
      </c>
      <c r="II160" s="21">
        <v>1240</v>
      </c>
      <c r="IJ160" s="21">
        <v>6692</v>
      </c>
      <c r="IK160" s="21">
        <v>9881</v>
      </c>
      <c r="IL160" s="21">
        <v>2397</v>
      </c>
      <c r="IM160" s="21">
        <v>2844</v>
      </c>
      <c r="IN160" s="21">
        <v>5171</v>
      </c>
      <c r="IO160" s="21">
        <v>642</v>
      </c>
      <c r="IP160" s="21">
        <v>7104</v>
      </c>
      <c r="IQ160" s="21">
        <v>4092</v>
      </c>
      <c r="IR160" s="21">
        <v>1298</v>
      </c>
      <c r="IS160" s="21">
        <v>9603</v>
      </c>
      <c r="IT160" s="21">
        <v>2915</v>
      </c>
      <c r="IU160" s="21">
        <v>5058</v>
      </c>
      <c r="IV160" s="21">
        <v>6177</v>
      </c>
      <c r="IW160" s="21">
        <v>3166</v>
      </c>
      <c r="IX160" s="21">
        <v>4494</v>
      </c>
      <c r="IY160" s="21">
        <v>4321</v>
      </c>
      <c r="IZ160" s="21">
        <v>6463</v>
      </c>
      <c r="JA160" s="21">
        <v>1449</v>
      </c>
      <c r="JB160" s="21">
        <v>2768</v>
      </c>
      <c r="JC160" s="21">
        <v>9019</v>
      </c>
      <c r="JD160" s="21">
        <v>4676</v>
      </c>
      <c r="JE160" s="21">
        <v>6264</v>
      </c>
      <c r="JF160" s="21">
        <v>8680</v>
      </c>
      <c r="JG160" s="21">
        <v>1809</v>
      </c>
      <c r="JH160" s="21">
        <v>9207</v>
      </c>
      <c r="JI160" s="21">
        <v>380</v>
      </c>
      <c r="JJ160" s="21">
        <v>8344</v>
      </c>
      <c r="JK160" s="21">
        <v>6071</v>
      </c>
      <c r="JL160" s="21">
        <v>6434</v>
      </c>
      <c r="JM160" s="21">
        <v>187</v>
      </c>
      <c r="JN160" s="21">
        <v>7428</v>
      </c>
      <c r="JO160" s="21">
        <v>5052</v>
      </c>
      <c r="JP160" s="21">
        <v>8220</v>
      </c>
      <c r="JQ160" s="21">
        <v>4338</v>
      </c>
      <c r="JR160" s="21">
        <v>7408</v>
      </c>
      <c r="JS160" s="21">
        <v>1342</v>
      </c>
      <c r="JT160" s="21">
        <v>5125</v>
      </c>
      <c r="JU160" s="21">
        <v>1908</v>
      </c>
      <c r="JV160" s="21">
        <v>4582</v>
      </c>
      <c r="JW160" s="21">
        <v>2987</v>
      </c>
      <c r="JX160" s="21">
        <v>1994</v>
      </c>
      <c r="JY160" s="21">
        <v>887</v>
      </c>
      <c r="JZ160" s="21">
        <v>5428</v>
      </c>
      <c r="KA160" s="21">
        <v>1685</v>
      </c>
      <c r="KB160" s="21">
        <v>700</v>
      </c>
      <c r="KC160" s="21">
        <v>2181</v>
      </c>
      <c r="KD160" s="21">
        <v>2515</v>
      </c>
      <c r="KE160" s="21">
        <v>1573</v>
      </c>
      <c r="KF160" s="21">
        <v>1881</v>
      </c>
      <c r="KG160" s="21">
        <v>621</v>
      </c>
      <c r="KH160" s="21">
        <v>1407</v>
      </c>
      <c r="KI160" s="21">
        <v>4077</v>
      </c>
      <c r="KJ160" s="21">
        <v>1006</v>
      </c>
      <c r="KK160" s="21">
        <v>8742</v>
      </c>
      <c r="KL160" s="21">
        <v>401</v>
      </c>
      <c r="KM160" s="21">
        <v>9175</v>
      </c>
      <c r="KN160" s="21">
        <v>239</v>
      </c>
      <c r="KO160" s="22">
        <v>6197</v>
      </c>
      <c r="KP160" s="23">
        <v>75948</v>
      </c>
      <c r="KQ160" s="19">
        <v>91539</v>
      </c>
      <c r="KR160" s="19">
        <v>9718</v>
      </c>
      <c r="KS160" s="19">
        <v>24194</v>
      </c>
      <c r="KT160" s="19">
        <v>33476</v>
      </c>
      <c r="KU160" s="19">
        <v>29172</v>
      </c>
      <c r="KV160" s="19">
        <v>32262</v>
      </c>
      <c r="KW160" s="19">
        <v>91323</v>
      </c>
      <c r="KX160" s="19">
        <v>25650</v>
      </c>
      <c r="KY160" s="19">
        <v>45598</v>
      </c>
      <c r="KZ160" s="19">
        <v>67489</v>
      </c>
      <c r="LA160" s="19">
        <v>77176</v>
      </c>
      <c r="LB160" s="19">
        <v>70729</v>
      </c>
      <c r="LC160" s="19">
        <v>74216</v>
      </c>
      <c r="LD160" s="19">
        <v>50052</v>
      </c>
      <c r="LE160" s="19">
        <v>21312</v>
      </c>
      <c r="LF160" s="19">
        <v>76700</v>
      </c>
      <c r="LG160" s="19">
        <v>71018</v>
      </c>
      <c r="LH160" s="19">
        <v>4433</v>
      </c>
      <c r="LI160" s="19">
        <v>40880</v>
      </c>
      <c r="LJ160" s="19">
        <v>68663</v>
      </c>
      <c r="LK160" s="19">
        <v>2402</v>
      </c>
      <c r="LL160" s="19">
        <v>58494</v>
      </c>
      <c r="LM160" s="19">
        <v>23659</v>
      </c>
      <c r="LN160" s="19">
        <v>33518</v>
      </c>
      <c r="LO160" s="19">
        <v>15089</v>
      </c>
      <c r="LP160" s="19">
        <v>65157</v>
      </c>
      <c r="LQ160" s="19">
        <v>98310</v>
      </c>
      <c r="LR160" s="19">
        <v>83043</v>
      </c>
      <c r="LS160" s="19">
        <v>35988</v>
      </c>
      <c r="LT160" s="19">
        <v>86057</v>
      </c>
      <c r="LU160" s="19">
        <v>44332</v>
      </c>
      <c r="LV160" s="19">
        <v>32762</v>
      </c>
      <c r="LW160" s="19">
        <v>61603</v>
      </c>
      <c r="LX160" s="19">
        <v>2924</v>
      </c>
      <c r="LY160" s="19">
        <v>49462</v>
      </c>
      <c r="LZ160" s="19">
        <v>43492</v>
      </c>
      <c r="MA160" s="19">
        <v>96282</v>
      </c>
      <c r="MB160" s="19">
        <v>90416</v>
      </c>
      <c r="MC160" s="19">
        <v>35233</v>
      </c>
      <c r="MD160" s="19">
        <v>24345</v>
      </c>
      <c r="ME160" s="19">
        <v>19200</v>
      </c>
      <c r="MF160" s="19">
        <v>26014</v>
      </c>
      <c r="MG160" s="19">
        <v>61398</v>
      </c>
      <c r="MH160" s="19">
        <v>76215</v>
      </c>
      <c r="MI160" s="19">
        <v>16370</v>
      </c>
      <c r="MJ160" s="19">
        <v>48409</v>
      </c>
      <c r="MK160" s="19">
        <v>56243</v>
      </c>
      <c r="ML160" s="19">
        <v>19390</v>
      </c>
      <c r="MM160" s="19">
        <v>95057</v>
      </c>
      <c r="MN160" s="19">
        <v>49767</v>
      </c>
      <c r="MO160" s="19">
        <v>60811</v>
      </c>
      <c r="MP160" s="19">
        <v>72680</v>
      </c>
      <c r="MQ160" s="19">
        <v>51555</v>
      </c>
      <c r="MR160" s="19">
        <v>31377</v>
      </c>
      <c r="MS160" s="19">
        <v>9024</v>
      </c>
      <c r="MT160" s="19">
        <v>66889</v>
      </c>
      <c r="MU160" s="19">
        <v>24545</v>
      </c>
      <c r="MV160" s="19">
        <v>69205</v>
      </c>
      <c r="MW160" s="19">
        <v>92347</v>
      </c>
      <c r="MX160" s="19">
        <v>47647</v>
      </c>
      <c r="MY160" s="19">
        <v>8420</v>
      </c>
      <c r="MZ160" s="19">
        <v>41530</v>
      </c>
      <c r="NA160" s="19">
        <v>97584</v>
      </c>
      <c r="NB160" s="19">
        <v>66709</v>
      </c>
      <c r="NC160" s="19">
        <v>97212</v>
      </c>
      <c r="ND160" s="19">
        <v>20093</v>
      </c>
      <c r="NE160" s="19">
        <v>82048</v>
      </c>
      <c r="NF160" s="19">
        <v>13372</v>
      </c>
      <c r="NG160" s="19">
        <v>2302</v>
      </c>
      <c r="NH160" s="19">
        <v>28765</v>
      </c>
      <c r="NI160" s="19">
        <v>68671</v>
      </c>
      <c r="NJ160" s="19">
        <v>31995</v>
      </c>
      <c r="NK160" s="19">
        <v>33354</v>
      </c>
      <c r="NL160" s="19">
        <v>22307</v>
      </c>
      <c r="NM160" s="19">
        <v>29832</v>
      </c>
      <c r="NN160" s="19">
        <v>96311</v>
      </c>
      <c r="NO160" s="19">
        <v>37922</v>
      </c>
      <c r="NP160" s="19">
        <v>86556</v>
      </c>
      <c r="NQ160" s="19">
        <v>15521</v>
      </c>
      <c r="NR160" s="19">
        <v>56793</v>
      </c>
      <c r="NS160" s="19">
        <v>5679</v>
      </c>
      <c r="NT160" s="19">
        <v>25323</v>
      </c>
      <c r="NU160" s="19">
        <v>57008</v>
      </c>
      <c r="NV160" s="19">
        <v>7469</v>
      </c>
      <c r="NW160" s="19">
        <v>44582</v>
      </c>
      <c r="NX160" s="19">
        <v>30964</v>
      </c>
      <c r="NY160" s="19">
        <v>75978</v>
      </c>
      <c r="NZ160" s="19">
        <v>69081</v>
      </c>
      <c r="OA160" s="19">
        <v>75071</v>
      </c>
      <c r="OB160" s="19">
        <v>9089</v>
      </c>
      <c r="OC160" s="19">
        <v>65247</v>
      </c>
      <c r="OD160" s="19">
        <v>232</v>
      </c>
      <c r="OE160" s="19">
        <v>84642</v>
      </c>
      <c r="OF160" s="19">
        <v>91412</v>
      </c>
      <c r="OG160" s="19">
        <v>74240</v>
      </c>
      <c r="OH160" s="19">
        <v>74354</v>
      </c>
      <c r="OI160" s="19">
        <v>89215</v>
      </c>
      <c r="OJ160" s="19">
        <v>88048</v>
      </c>
      <c r="OK160" s="24">
        <v>83046</v>
      </c>
      <c r="OL160" s="20">
        <v>995122</v>
      </c>
      <c r="OM160" s="21">
        <v>481191</v>
      </c>
      <c r="ON160" s="21">
        <v>570460</v>
      </c>
      <c r="OO160" s="21">
        <v>465279</v>
      </c>
      <c r="OP160" s="21">
        <v>133293</v>
      </c>
      <c r="OQ160" s="21">
        <v>993414</v>
      </c>
      <c r="OR160" s="21">
        <v>380222</v>
      </c>
      <c r="OS160" s="21">
        <v>504353</v>
      </c>
      <c r="OT160" s="21">
        <v>761984</v>
      </c>
      <c r="OU160" s="21">
        <v>574070</v>
      </c>
      <c r="OV160" s="21">
        <v>686818</v>
      </c>
      <c r="OW160" s="21">
        <v>430332</v>
      </c>
      <c r="OX160" s="21">
        <v>745045</v>
      </c>
      <c r="OY160" s="21">
        <v>785256</v>
      </c>
      <c r="OZ160" s="21">
        <v>780906</v>
      </c>
      <c r="PA160" s="21">
        <v>610487</v>
      </c>
      <c r="PB160" s="21">
        <v>717849</v>
      </c>
      <c r="PC160" s="21">
        <v>122190</v>
      </c>
      <c r="PD160" s="21">
        <v>769593</v>
      </c>
      <c r="PE160" s="21">
        <v>190192</v>
      </c>
      <c r="PF160" s="21">
        <v>347627</v>
      </c>
      <c r="PG160" s="21">
        <v>256967</v>
      </c>
      <c r="PH160" s="21">
        <v>864761</v>
      </c>
      <c r="PI160" s="21">
        <v>904386</v>
      </c>
      <c r="PJ160" s="21">
        <v>965085</v>
      </c>
      <c r="PK160" s="21">
        <v>477293</v>
      </c>
      <c r="PL160" s="21">
        <v>584353</v>
      </c>
      <c r="PM160" s="21">
        <v>705205</v>
      </c>
      <c r="PN160" s="21">
        <v>355460</v>
      </c>
      <c r="PO160" s="21">
        <v>403950</v>
      </c>
      <c r="PP160" s="21">
        <v>959297</v>
      </c>
      <c r="PQ160" s="21">
        <v>800008</v>
      </c>
      <c r="PR160" s="21">
        <v>638645</v>
      </c>
      <c r="PS160" s="21">
        <v>515389</v>
      </c>
      <c r="PT160" s="21">
        <v>495439</v>
      </c>
      <c r="PU160" s="21">
        <v>785586</v>
      </c>
      <c r="PV160" s="21">
        <v>774600</v>
      </c>
      <c r="PW160" s="21">
        <v>350998</v>
      </c>
      <c r="PX160" s="21">
        <v>1887</v>
      </c>
      <c r="PY160" s="21">
        <v>341712</v>
      </c>
      <c r="PZ160" s="21">
        <v>806088</v>
      </c>
      <c r="QA160" s="21">
        <v>596825</v>
      </c>
      <c r="QB160" s="21">
        <v>116717</v>
      </c>
      <c r="QC160" s="21">
        <v>391720</v>
      </c>
      <c r="QD160" s="21">
        <v>681186</v>
      </c>
      <c r="QE160" s="21">
        <v>715791</v>
      </c>
      <c r="QF160" s="21">
        <v>682006</v>
      </c>
      <c r="QG160" s="21">
        <v>112162</v>
      </c>
      <c r="QH160" s="21">
        <v>135894</v>
      </c>
      <c r="QI160" s="21">
        <v>754630</v>
      </c>
      <c r="QJ160" s="21">
        <v>776028</v>
      </c>
      <c r="QK160" s="21">
        <v>843424</v>
      </c>
      <c r="QL160" s="21">
        <v>701363</v>
      </c>
      <c r="QM160" s="21">
        <v>768874</v>
      </c>
      <c r="QN160" s="21">
        <v>686617</v>
      </c>
      <c r="QO160" s="21">
        <v>304135</v>
      </c>
      <c r="QP160" s="21">
        <v>844502</v>
      </c>
      <c r="QQ160" s="21">
        <v>517052</v>
      </c>
      <c r="QR160" s="21">
        <v>973894</v>
      </c>
      <c r="QS160" s="21">
        <v>570732</v>
      </c>
      <c r="QT160" s="21">
        <v>536478</v>
      </c>
      <c r="QU160" s="21">
        <v>638548</v>
      </c>
      <c r="QV160" s="21">
        <v>649580</v>
      </c>
      <c r="QW160" s="21">
        <v>964185</v>
      </c>
      <c r="QX160" s="21">
        <v>686549</v>
      </c>
      <c r="QY160" s="21">
        <v>854027</v>
      </c>
      <c r="QZ160" s="21">
        <v>97445</v>
      </c>
      <c r="RA160" s="21">
        <v>671673</v>
      </c>
      <c r="RB160" s="21">
        <v>967123</v>
      </c>
      <c r="RC160" s="21">
        <v>967415</v>
      </c>
      <c r="RD160" s="21">
        <v>514936</v>
      </c>
      <c r="RE160" s="21">
        <v>693909</v>
      </c>
      <c r="RF160" s="21">
        <v>144739</v>
      </c>
      <c r="RG160" s="21">
        <v>448284</v>
      </c>
      <c r="RH160" s="21">
        <v>706364</v>
      </c>
      <c r="RI160" s="21">
        <v>500237</v>
      </c>
      <c r="RJ160" s="21">
        <v>931719</v>
      </c>
      <c r="RK160" s="21">
        <v>187479</v>
      </c>
      <c r="RL160" s="21">
        <v>106249</v>
      </c>
      <c r="RM160" s="21">
        <v>948185</v>
      </c>
      <c r="RN160" s="21">
        <v>337885</v>
      </c>
      <c r="RO160" s="21">
        <v>992829</v>
      </c>
      <c r="RP160" s="21">
        <v>881476</v>
      </c>
      <c r="RQ160" s="21">
        <v>311953</v>
      </c>
      <c r="RR160" s="21">
        <v>622190</v>
      </c>
      <c r="RS160" s="21">
        <v>625868</v>
      </c>
      <c r="RT160" s="21">
        <v>246957</v>
      </c>
      <c r="RU160" s="21">
        <v>269697</v>
      </c>
      <c r="RV160" s="21">
        <v>339234</v>
      </c>
      <c r="RW160" s="21">
        <v>855669</v>
      </c>
      <c r="RX160" s="21">
        <v>937158</v>
      </c>
      <c r="RY160" s="21">
        <v>919722</v>
      </c>
      <c r="RZ160" s="21">
        <v>459701</v>
      </c>
      <c r="SA160" s="21">
        <v>630021</v>
      </c>
      <c r="SB160" s="21">
        <v>806366</v>
      </c>
      <c r="SC160" s="21">
        <v>107600</v>
      </c>
      <c r="SD160" s="21">
        <v>542469</v>
      </c>
      <c r="SE160" s="21">
        <v>39552</v>
      </c>
      <c r="SF160" s="21">
        <v>277461</v>
      </c>
      <c r="SG160" s="22">
        <v>290745</v>
      </c>
      <c r="SH160" s="23">
        <v>2226169</v>
      </c>
      <c r="SI160" s="19">
        <v>7826128</v>
      </c>
      <c r="SJ160" s="19">
        <v>2681572</v>
      </c>
      <c r="SK160" s="19">
        <v>6190850</v>
      </c>
      <c r="SL160" s="19">
        <v>407223</v>
      </c>
      <c r="SM160" s="19">
        <v>2248245</v>
      </c>
      <c r="SN160" s="19">
        <v>8966244</v>
      </c>
      <c r="SO160" s="19">
        <v>3453481</v>
      </c>
      <c r="SP160" s="19">
        <v>3822710</v>
      </c>
      <c r="SQ160" s="19">
        <v>7961997</v>
      </c>
      <c r="SR160" s="19">
        <v>7069613</v>
      </c>
      <c r="SS160" s="19">
        <v>9429602</v>
      </c>
      <c r="ST160" s="19">
        <v>3202878</v>
      </c>
      <c r="SU160" s="19">
        <v>7443865</v>
      </c>
      <c r="SV160" s="19">
        <v>8418796</v>
      </c>
      <c r="SW160" s="19">
        <v>8955575</v>
      </c>
      <c r="SX160" s="19">
        <v>691708</v>
      </c>
      <c r="SY160" s="19">
        <v>5225491</v>
      </c>
      <c r="SZ160" s="19">
        <v>1305105</v>
      </c>
      <c r="TA160" s="19">
        <v>9704729</v>
      </c>
      <c r="TB160" s="19">
        <v>7433564</v>
      </c>
      <c r="TC160" s="19">
        <v>6383125</v>
      </c>
      <c r="TD160" s="19">
        <v>9862273</v>
      </c>
      <c r="TE160" s="19">
        <v>6546942</v>
      </c>
      <c r="TF160" s="19">
        <v>4469630</v>
      </c>
      <c r="TG160" s="19">
        <v>4532796</v>
      </c>
      <c r="TH160" s="19">
        <v>8364184</v>
      </c>
      <c r="TI160" s="19">
        <v>8168953</v>
      </c>
      <c r="TJ160" s="19">
        <v>9819882</v>
      </c>
      <c r="TK160" s="19">
        <v>8974370</v>
      </c>
      <c r="TL160" s="19">
        <v>7408768</v>
      </c>
      <c r="TM160" s="19">
        <v>8951756</v>
      </c>
      <c r="TN160" s="19">
        <v>7777836</v>
      </c>
      <c r="TO160" s="19">
        <v>8407404</v>
      </c>
      <c r="TP160" s="19">
        <v>9812720</v>
      </c>
      <c r="TQ160" s="19">
        <v>9136053</v>
      </c>
      <c r="TR160" s="19">
        <v>53059</v>
      </c>
      <c r="TS160" s="19">
        <v>6317155</v>
      </c>
      <c r="TT160" s="19">
        <v>3021123</v>
      </c>
      <c r="TU160" s="19">
        <v>5655264</v>
      </c>
      <c r="TV160" s="19">
        <v>8191426</v>
      </c>
      <c r="TW160" s="19">
        <v>9235526</v>
      </c>
      <c r="TX160" s="19">
        <v>5483141</v>
      </c>
      <c r="TY160" s="19">
        <v>6938607</v>
      </c>
      <c r="TZ160" s="19">
        <v>4925327</v>
      </c>
      <c r="UA160" s="19">
        <v>5960269</v>
      </c>
      <c r="UB160" s="19">
        <v>3160555</v>
      </c>
      <c r="UC160" s="19">
        <v>2453242</v>
      </c>
      <c r="UD160" s="19">
        <v>5816505</v>
      </c>
      <c r="UE160" s="19">
        <v>4164828</v>
      </c>
      <c r="UF160" s="19">
        <v>7103575</v>
      </c>
      <c r="UG160" s="19">
        <v>2506170</v>
      </c>
      <c r="UH160" s="19">
        <v>1033278</v>
      </c>
      <c r="UI160" s="19">
        <v>1890669</v>
      </c>
      <c r="UJ160" s="19">
        <v>7490700</v>
      </c>
      <c r="UK160" s="19">
        <v>905720</v>
      </c>
      <c r="UL160" s="19">
        <v>4194806</v>
      </c>
      <c r="UM160" s="19">
        <v>7859839</v>
      </c>
      <c r="UN160" s="19">
        <v>9059201</v>
      </c>
      <c r="UO160" s="19">
        <v>9768751</v>
      </c>
      <c r="UP160" s="19">
        <v>8294386</v>
      </c>
      <c r="UQ160" s="19">
        <v>7568440</v>
      </c>
      <c r="UR160" s="19">
        <v>154949</v>
      </c>
      <c r="US160" s="19">
        <v>1798755</v>
      </c>
      <c r="UT160" s="19">
        <v>1330877</v>
      </c>
      <c r="UU160" s="19">
        <v>9647019</v>
      </c>
      <c r="UV160" s="19">
        <v>2918695</v>
      </c>
      <c r="UW160" s="19">
        <v>7536299</v>
      </c>
      <c r="UX160" s="19">
        <v>7639646</v>
      </c>
      <c r="UY160" s="19">
        <v>3585683</v>
      </c>
      <c r="UZ160" s="19">
        <v>1376247</v>
      </c>
      <c r="VA160" s="19">
        <v>5653051</v>
      </c>
      <c r="VB160" s="19">
        <v>5614550</v>
      </c>
      <c r="VC160" s="19">
        <v>1581694</v>
      </c>
      <c r="VD160" s="19">
        <v>9256688</v>
      </c>
      <c r="VE160" s="19">
        <v>1666446</v>
      </c>
      <c r="VF160" s="19">
        <v>380437</v>
      </c>
      <c r="VG160" s="19">
        <v>3222350</v>
      </c>
      <c r="VH160" s="19">
        <v>9586012</v>
      </c>
      <c r="VI160" s="19">
        <v>3115746</v>
      </c>
      <c r="VJ160" s="19">
        <v>7008555</v>
      </c>
      <c r="VK160" s="19">
        <v>4672167</v>
      </c>
      <c r="VL160" s="19">
        <v>4684497</v>
      </c>
      <c r="VM160" s="19">
        <v>9032750</v>
      </c>
      <c r="VN160" s="19">
        <v>8293529</v>
      </c>
      <c r="VO160" s="19">
        <v>9846516</v>
      </c>
      <c r="VP160" s="19">
        <v>3081326</v>
      </c>
      <c r="VQ160" s="19">
        <v>9431780</v>
      </c>
      <c r="VR160" s="19">
        <v>9785855</v>
      </c>
      <c r="VS160" s="19">
        <v>5209726</v>
      </c>
      <c r="VT160" s="19">
        <v>5550483</v>
      </c>
      <c r="VU160" s="19">
        <v>1788283</v>
      </c>
      <c r="VV160" s="19">
        <v>8867410</v>
      </c>
      <c r="VW160" s="19">
        <v>688875</v>
      </c>
      <c r="VX160" s="19">
        <v>44674</v>
      </c>
      <c r="VY160" s="19">
        <v>4337667</v>
      </c>
      <c r="VZ160" s="19">
        <v>9093707</v>
      </c>
      <c r="WA160" s="19">
        <v>2994900</v>
      </c>
      <c r="WB160" s="19">
        <v>3692192</v>
      </c>
      <c r="WC160" s="24">
        <v>9518871</v>
      </c>
      <c r="WD160" s="20">
        <v>15817792</v>
      </c>
      <c r="WE160" s="21">
        <v>79569252</v>
      </c>
      <c r="WF160" s="21">
        <v>9619981</v>
      </c>
      <c r="WG160" s="21">
        <v>51065272</v>
      </c>
      <c r="WH160" s="21">
        <v>99522354</v>
      </c>
      <c r="WI160" s="21">
        <v>2339460</v>
      </c>
      <c r="WJ160" s="21">
        <v>22135017</v>
      </c>
      <c r="WK160" s="21">
        <v>68281280</v>
      </c>
      <c r="WL160" s="21">
        <v>61532631</v>
      </c>
      <c r="WM160" s="21">
        <v>13442103</v>
      </c>
      <c r="WN160" s="21">
        <v>34113593</v>
      </c>
      <c r="WO160" s="21">
        <v>69025166</v>
      </c>
      <c r="WP160" s="21">
        <v>61200156</v>
      </c>
      <c r="WQ160" s="21">
        <v>73399268</v>
      </c>
      <c r="WR160" s="21">
        <v>86970953</v>
      </c>
      <c r="WS160" s="21">
        <v>19026812</v>
      </c>
      <c r="WT160" s="21">
        <v>70373623</v>
      </c>
      <c r="WU160" s="21">
        <v>70614594</v>
      </c>
      <c r="WV160" s="21">
        <v>24802615</v>
      </c>
      <c r="WW160" s="21">
        <v>15614219</v>
      </c>
      <c r="WX160" s="21">
        <v>13174344</v>
      </c>
      <c r="WY160" s="21">
        <v>73365155</v>
      </c>
      <c r="WZ160" s="21">
        <v>97786004</v>
      </c>
      <c r="XA160" s="21">
        <v>285652</v>
      </c>
      <c r="XB160" s="21">
        <v>93987740</v>
      </c>
      <c r="XC160" s="21">
        <v>90517692</v>
      </c>
      <c r="XD160" s="21">
        <v>73704947</v>
      </c>
      <c r="XE160" s="21">
        <v>79643755</v>
      </c>
      <c r="XF160" s="21">
        <v>8648876</v>
      </c>
      <c r="XG160" s="21">
        <v>97069467</v>
      </c>
      <c r="XH160" s="21">
        <v>21291890</v>
      </c>
      <c r="XI160" s="21">
        <v>56759198</v>
      </c>
      <c r="XJ160" s="21">
        <v>40773337</v>
      </c>
      <c r="XK160" s="21">
        <v>42618811</v>
      </c>
      <c r="XL160" s="21">
        <v>592341</v>
      </c>
      <c r="XM160" s="21">
        <v>2284698</v>
      </c>
      <c r="XN160" s="21">
        <v>46188390</v>
      </c>
      <c r="XO160" s="21">
        <v>20201838</v>
      </c>
      <c r="XP160" s="21">
        <v>62761921</v>
      </c>
      <c r="XQ160" s="21">
        <v>46453167</v>
      </c>
      <c r="XR160" s="21">
        <v>49668451</v>
      </c>
      <c r="XS160" s="21">
        <v>78987551</v>
      </c>
      <c r="XT160" s="21">
        <v>54712818</v>
      </c>
      <c r="XU160" s="21">
        <v>13442383</v>
      </c>
      <c r="XV160" s="21">
        <v>80780620</v>
      </c>
      <c r="XW160" s="21">
        <v>43100154</v>
      </c>
      <c r="XX160" s="21">
        <v>13709707</v>
      </c>
      <c r="XY160" s="21">
        <v>69653287</v>
      </c>
      <c r="XZ160" s="21">
        <v>80950336</v>
      </c>
      <c r="YA160" s="21">
        <v>84824393</v>
      </c>
      <c r="YB160" s="21">
        <v>64750221</v>
      </c>
      <c r="YC160" s="21">
        <v>95951573</v>
      </c>
      <c r="YD160" s="21">
        <v>10627912</v>
      </c>
      <c r="YE160" s="21">
        <v>44419582</v>
      </c>
      <c r="YF160" s="21">
        <v>63280420</v>
      </c>
      <c r="YG160" s="21">
        <v>96238628</v>
      </c>
      <c r="YH160" s="21">
        <v>92203332</v>
      </c>
      <c r="YI160" s="21">
        <v>33779199</v>
      </c>
      <c r="YJ160" s="21">
        <v>69794782</v>
      </c>
      <c r="YK160" s="21">
        <v>13150604</v>
      </c>
      <c r="YL160" s="21">
        <v>89971853</v>
      </c>
      <c r="YM160" s="21">
        <v>80012682</v>
      </c>
      <c r="YN160" s="21">
        <v>40180800</v>
      </c>
      <c r="YO160" s="21">
        <v>27948801</v>
      </c>
      <c r="YP160" s="21">
        <v>70072262</v>
      </c>
      <c r="YQ160" s="21">
        <v>7028089</v>
      </c>
      <c r="YR160" s="21">
        <v>60698125</v>
      </c>
      <c r="YS160" s="21">
        <v>78104011</v>
      </c>
      <c r="YT160" s="21">
        <v>28056170</v>
      </c>
      <c r="YU160" s="21">
        <v>25652185</v>
      </c>
      <c r="YV160" s="21">
        <v>17742524</v>
      </c>
      <c r="YW160" s="21">
        <v>26004849</v>
      </c>
      <c r="YX160" s="21">
        <v>37963660</v>
      </c>
      <c r="YY160" s="21">
        <v>4052827</v>
      </c>
      <c r="YZ160" s="21">
        <v>26282020</v>
      </c>
      <c r="ZA160" s="21">
        <v>20508176</v>
      </c>
      <c r="ZB160" s="21">
        <v>80858182</v>
      </c>
      <c r="ZC160" s="21">
        <v>21529234</v>
      </c>
      <c r="ZD160" s="21">
        <v>60846684</v>
      </c>
      <c r="ZE160" s="21">
        <v>39798752</v>
      </c>
      <c r="ZF160" s="21">
        <v>92373220</v>
      </c>
      <c r="ZG160" s="21">
        <v>69783991</v>
      </c>
      <c r="ZH160" s="21">
        <v>9353162</v>
      </c>
      <c r="ZI160" s="21">
        <v>5582951</v>
      </c>
      <c r="ZJ160" s="21">
        <v>52410252</v>
      </c>
      <c r="ZK160" s="21">
        <v>7249075</v>
      </c>
      <c r="ZL160" s="21">
        <v>99724563</v>
      </c>
      <c r="ZM160" s="21">
        <v>51471372</v>
      </c>
      <c r="ZN160" s="21">
        <v>4555391</v>
      </c>
      <c r="ZO160" s="21">
        <v>91717482</v>
      </c>
      <c r="ZP160" s="21">
        <v>50571068</v>
      </c>
      <c r="ZQ160" s="21">
        <v>41207142</v>
      </c>
      <c r="ZR160" s="21">
        <v>87934881</v>
      </c>
      <c r="ZS160" s="21">
        <v>54082444</v>
      </c>
      <c r="ZT160" s="21">
        <v>91877381</v>
      </c>
      <c r="ZU160" s="21">
        <v>41587223</v>
      </c>
      <c r="ZV160" s="21">
        <v>87314286</v>
      </c>
      <c r="ZW160" s="21">
        <v>9202830</v>
      </c>
      <c r="ZX160" s="21">
        <v>41217896</v>
      </c>
      <c r="ZY160" s="22">
        <v>59118848</v>
      </c>
      <c r="ZZ160" s="23">
        <v>483764047</v>
      </c>
      <c r="AAA160" s="19">
        <v>155068053</v>
      </c>
      <c r="AAB160" s="19">
        <v>378026456</v>
      </c>
      <c r="AAC160" s="19">
        <v>958157602</v>
      </c>
      <c r="AAD160" s="19">
        <v>762156013</v>
      </c>
      <c r="AAE160" s="19">
        <v>303685660</v>
      </c>
      <c r="AAF160" s="19">
        <v>467986330</v>
      </c>
      <c r="AAG160" s="19">
        <v>839108944</v>
      </c>
      <c r="AAH160" s="19">
        <v>408088115</v>
      </c>
      <c r="AAI160" s="19">
        <v>782399392</v>
      </c>
      <c r="AAJ160" s="19">
        <v>602503526</v>
      </c>
      <c r="AAK160" s="19">
        <v>159589918</v>
      </c>
      <c r="AAL160" s="19">
        <v>988308888</v>
      </c>
      <c r="AAM160" s="19">
        <v>304500717</v>
      </c>
      <c r="AAN160" s="19">
        <v>544020469</v>
      </c>
      <c r="AAO160" s="19">
        <v>873047419</v>
      </c>
      <c r="AAP160" s="19">
        <v>984195063</v>
      </c>
      <c r="AAQ160" s="19">
        <v>954432075</v>
      </c>
      <c r="AAR160" s="19">
        <v>269477921</v>
      </c>
      <c r="AAS160" s="19">
        <v>473379184</v>
      </c>
      <c r="AAT160" s="19">
        <v>188963526</v>
      </c>
      <c r="AAU160" s="19">
        <v>435487451</v>
      </c>
      <c r="AAV160" s="19">
        <v>231252737</v>
      </c>
      <c r="AAW160" s="19">
        <v>922094424</v>
      </c>
      <c r="AAX160" s="19">
        <v>196369250</v>
      </c>
      <c r="AAY160" s="19">
        <v>605221427</v>
      </c>
      <c r="AAZ160" s="19">
        <v>984587869</v>
      </c>
      <c r="ABA160" s="19">
        <v>610148219</v>
      </c>
      <c r="ABB160" s="19">
        <v>765466755</v>
      </c>
      <c r="ABC160" s="19">
        <v>266509116</v>
      </c>
      <c r="ABD160" s="19">
        <v>647098243</v>
      </c>
      <c r="ABE160" s="19">
        <v>86045067</v>
      </c>
      <c r="ABF160" s="19">
        <v>463359823</v>
      </c>
      <c r="ABG160" s="19">
        <v>683171638</v>
      </c>
      <c r="ABH160" s="19">
        <v>868130132</v>
      </c>
      <c r="ABI160" s="19">
        <v>79344646</v>
      </c>
      <c r="ABJ160" s="19">
        <v>251507185</v>
      </c>
      <c r="ABK160" s="19">
        <v>414511094</v>
      </c>
      <c r="ABL160" s="19">
        <v>871531071</v>
      </c>
      <c r="ABM160" s="19">
        <v>6581817</v>
      </c>
      <c r="ABN160" s="19">
        <v>481429865</v>
      </c>
      <c r="ABO160" s="19">
        <v>964682563</v>
      </c>
      <c r="ABP160" s="19">
        <v>910896580</v>
      </c>
      <c r="ABQ160" s="19">
        <v>452279969</v>
      </c>
      <c r="ABR160" s="19">
        <v>970061382</v>
      </c>
      <c r="ABS160" s="19">
        <v>819006508</v>
      </c>
      <c r="ABT160" s="19">
        <v>716789890</v>
      </c>
      <c r="ABU160" s="19">
        <v>896610103</v>
      </c>
      <c r="ABV160" s="19">
        <v>852899210</v>
      </c>
      <c r="ABW160" s="19">
        <v>713788064</v>
      </c>
      <c r="ABX160" s="19">
        <v>226955453</v>
      </c>
      <c r="ABY160" s="19">
        <v>986696385</v>
      </c>
      <c r="ABZ160" s="19">
        <v>158207340</v>
      </c>
      <c r="ACA160" s="19">
        <v>657288548</v>
      </c>
      <c r="ACB160" s="19">
        <v>761322504</v>
      </c>
      <c r="ACC160" s="19">
        <v>607629924</v>
      </c>
      <c r="ACD160" s="19">
        <v>508519695</v>
      </c>
      <c r="ACE160" s="19">
        <v>677151805</v>
      </c>
      <c r="ACF160" s="19">
        <v>472001273</v>
      </c>
      <c r="ACG160" s="19">
        <v>381151915</v>
      </c>
      <c r="ACH160" s="19">
        <v>246513216</v>
      </c>
      <c r="ACI160" s="19">
        <v>445613491</v>
      </c>
      <c r="ACJ160" s="19">
        <v>820847591</v>
      </c>
      <c r="ACK160" s="19">
        <v>447873695</v>
      </c>
      <c r="ACL160" s="19">
        <v>162085234</v>
      </c>
      <c r="ACM160" s="19">
        <v>834494601</v>
      </c>
      <c r="ACN160" s="19">
        <v>72425435</v>
      </c>
      <c r="ACO160" s="19">
        <v>296086877</v>
      </c>
      <c r="ACP160" s="19">
        <v>802054091</v>
      </c>
      <c r="ACQ160" s="19">
        <v>982093336</v>
      </c>
      <c r="ACR160" s="19">
        <v>703459816</v>
      </c>
      <c r="ACS160" s="19">
        <v>8430104</v>
      </c>
      <c r="ACT160" s="19">
        <v>748838084</v>
      </c>
      <c r="ACU160" s="19">
        <v>877725846</v>
      </c>
      <c r="ACV160" s="19">
        <v>588230960</v>
      </c>
      <c r="ACW160" s="19">
        <v>806564125</v>
      </c>
      <c r="ACX160" s="19">
        <v>824424955</v>
      </c>
      <c r="ACY160" s="19">
        <v>428358078</v>
      </c>
      <c r="ACZ160" s="19">
        <v>760268633</v>
      </c>
      <c r="ADA160" s="19">
        <v>210608704</v>
      </c>
      <c r="ADB160" s="19">
        <v>761846302</v>
      </c>
      <c r="ADC160" s="19">
        <v>619758014</v>
      </c>
      <c r="ADD160" s="19">
        <v>291878229</v>
      </c>
      <c r="ADE160" s="19">
        <v>151860140</v>
      </c>
      <c r="ADF160" s="19">
        <v>907855470</v>
      </c>
      <c r="ADG160" s="19">
        <v>254452590</v>
      </c>
      <c r="ADH160" s="19">
        <v>825093658</v>
      </c>
      <c r="ADI160" s="19">
        <v>894021181</v>
      </c>
      <c r="ADJ160" s="19">
        <v>679086627</v>
      </c>
      <c r="ADK160" s="19">
        <v>506688624</v>
      </c>
      <c r="ADL160" s="19">
        <v>395219880</v>
      </c>
      <c r="ADM160" s="19">
        <v>383696616</v>
      </c>
      <c r="ADN160" s="19">
        <v>447964620</v>
      </c>
      <c r="ADO160" s="19">
        <v>935478035</v>
      </c>
      <c r="ADP160" s="19">
        <v>827830616</v>
      </c>
      <c r="ADQ160" s="19">
        <v>120795410</v>
      </c>
      <c r="ADR160" s="19">
        <v>432382565</v>
      </c>
      <c r="ADS160" s="19">
        <v>616697297</v>
      </c>
      <c r="ADT160" s="19">
        <v>47221276</v>
      </c>
      <c r="ADU160" s="24">
        <v>808296049</v>
      </c>
    </row>
    <row r="161" spans="2:801" hidden="1" x14ac:dyDescent="0.2">
      <c r="B161" s="20">
        <v>60</v>
      </c>
      <c r="C161" s="21">
        <v>84</v>
      </c>
      <c r="D161" s="21">
        <v>59</v>
      </c>
      <c r="E161" s="21">
        <v>14</v>
      </c>
      <c r="F161" s="21">
        <v>33</v>
      </c>
      <c r="G161" s="21">
        <v>20</v>
      </c>
      <c r="H161" s="21">
        <v>67</v>
      </c>
      <c r="I161" s="21">
        <v>96</v>
      </c>
      <c r="J161" s="21">
        <v>51</v>
      </c>
      <c r="K161" s="21">
        <v>80</v>
      </c>
      <c r="L161" s="21">
        <v>45</v>
      </c>
      <c r="M161" s="21">
        <v>96</v>
      </c>
      <c r="N161" s="21">
        <v>23</v>
      </c>
      <c r="O161" s="21">
        <v>10</v>
      </c>
      <c r="P161" s="21">
        <v>33</v>
      </c>
      <c r="Q161" s="21">
        <v>24</v>
      </c>
      <c r="R161" s="21">
        <v>70</v>
      </c>
      <c r="S161" s="21">
        <v>29</v>
      </c>
      <c r="T161" s="21">
        <v>11</v>
      </c>
      <c r="U161" s="21">
        <v>5</v>
      </c>
      <c r="V161" s="21">
        <v>15</v>
      </c>
      <c r="W161" s="21">
        <v>88</v>
      </c>
      <c r="X161" s="21">
        <v>72</v>
      </c>
      <c r="Y161" s="21">
        <v>89</v>
      </c>
      <c r="Z161" s="21">
        <v>64</v>
      </c>
      <c r="AA161" s="21">
        <v>68</v>
      </c>
      <c r="AB161" s="21">
        <v>64</v>
      </c>
      <c r="AC161" s="21">
        <v>99</v>
      </c>
      <c r="AD161" s="21">
        <v>40</v>
      </c>
      <c r="AE161" s="21">
        <v>44</v>
      </c>
      <c r="AF161" s="21">
        <v>53</v>
      </c>
      <c r="AG161" s="21">
        <v>78</v>
      </c>
      <c r="AH161" s="21">
        <v>57</v>
      </c>
      <c r="AI161" s="21">
        <v>44</v>
      </c>
      <c r="AJ161" s="21">
        <v>2</v>
      </c>
      <c r="AK161" s="21">
        <v>61</v>
      </c>
      <c r="AL161" s="21">
        <v>59</v>
      </c>
      <c r="AM161" s="21">
        <v>50</v>
      </c>
      <c r="AN161" s="21">
        <v>4</v>
      </c>
      <c r="AO161" s="21">
        <v>73</v>
      </c>
      <c r="AP161" s="21">
        <v>5</v>
      </c>
      <c r="AQ161" s="21">
        <v>15</v>
      </c>
      <c r="AR161" s="21">
        <v>89</v>
      </c>
      <c r="AS161" s="21">
        <v>20</v>
      </c>
      <c r="AT161" s="21">
        <v>34</v>
      </c>
      <c r="AU161" s="21">
        <v>80</v>
      </c>
      <c r="AV161" s="21">
        <v>48</v>
      </c>
      <c r="AW161" s="21">
        <v>39</v>
      </c>
      <c r="AX161" s="21">
        <v>28</v>
      </c>
      <c r="AY161" s="21">
        <v>76</v>
      </c>
      <c r="AZ161" s="21">
        <v>90</v>
      </c>
      <c r="BA161" s="21">
        <v>33</v>
      </c>
      <c r="BB161" s="21">
        <v>27</v>
      </c>
      <c r="BC161" s="21">
        <v>54</v>
      </c>
      <c r="BD161" s="21">
        <v>26</v>
      </c>
      <c r="BE161" s="21">
        <v>2</v>
      </c>
      <c r="BF161" s="21">
        <v>53</v>
      </c>
      <c r="BG161" s="21">
        <v>60</v>
      </c>
      <c r="BH161" s="21">
        <v>37</v>
      </c>
      <c r="BI161" s="21">
        <v>97</v>
      </c>
      <c r="BJ161" s="21">
        <v>27</v>
      </c>
      <c r="BK161" s="21">
        <v>34</v>
      </c>
      <c r="BL161" s="21">
        <v>98</v>
      </c>
      <c r="BM161" s="21">
        <v>67</v>
      </c>
      <c r="BN161" s="21">
        <v>68</v>
      </c>
      <c r="BO161" s="21">
        <v>29</v>
      </c>
      <c r="BP161" s="21">
        <v>86</v>
      </c>
      <c r="BQ161" s="21">
        <v>57</v>
      </c>
      <c r="BR161" s="21">
        <v>12</v>
      </c>
      <c r="BS161" s="21">
        <v>51</v>
      </c>
      <c r="BT161" s="21">
        <v>37</v>
      </c>
      <c r="BU161" s="21">
        <v>84</v>
      </c>
      <c r="BV161" s="21">
        <v>41</v>
      </c>
      <c r="BW161" s="21">
        <v>90</v>
      </c>
      <c r="BX161" s="21">
        <v>94</v>
      </c>
      <c r="BY161" s="21">
        <v>48</v>
      </c>
      <c r="BZ161" s="21">
        <v>88</v>
      </c>
      <c r="CA161" s="21">
        <v>87</v>
      </c>
      <c r="CB161" s="21">
        <v>73</v>
      </c>
      <c r="CC161" s="21">
        <v>19</v>
      </c>
      <c r="CD161" s="21">
        <v>55</v>
      </c>
      <c r="CE161" s="21">
        <v>10</v>
      </c>
      <c r="CF161" s="21">
        <v>68</v>
      </c>
      <c r="CG161" s="21">
        <v>22</v>
      </c>
      <c r="CH161" s="21">
        <v>23</v>
      </c>
      <c r="CI161" s="21">
        <v>60</v>
      </c>
      <c r="CJ161" s="21">
        <v>34</v>
      </c>
      <c r="CK161" s="21">
        <v>30</v>
      </c>
      <c r="CL161" s="21">
        <v>18</v>
      </c>
      <c r="CM161" s="21">
        <v>29</v>
      </c>
      <c r="CN161" s="21">
        <v>41</v>
      </c>
      <c r="CO161" s="21">
        <v>31</v>
      </c>
      <c r="CP161" s="21">
        <v>52</v>
      </c>
      <c r="CQ161" s="21">
        <v>31</v>
      </c>
      <c r="CR161" s="21">
        <v>37</v>
      </c>
      <c r="CS161" s="21">
        <v>6</v>
      </c>
      <c r="CT161" s="21">
        <v>91</v>
      </c>
      <c r="CU161" s="21">
        <v>55</v>
      </c>
      <c r="CV161" s="21">
        <v>6</v>
      </c>
      <c r="CW161" s="22">
        <v>96</v>
      </c>
      <c r="CX161" s="23">
        <v>868</v>
      </c>
      <c r="CY161" s="19">
        <v>557</v>
      </c>
      <c r="CZ161" s="19">
        <v>904</v>
      </c>
      <c r="DA161" s="19">
        <v>7</v>
      </c>
      <c r="DB161" s="19">
        <v>92</v>
      </c>
      <c r="DC161" s="19">
        <v>368</v>
      </c>
      <c r="DD161" s="19">
        <v>31</v>
      </c>
      <c r="DE161" s="19">
        <v>715</v>
      </c>
      <c r="DF161" s="19">
        <v>321</v>
      </c>
      <c r="DG161" s="19">
        <v>556</v>
      </c>
      <c r="DH161" s="19">
        <v>57</v>
      </c>
      <c r="DI161" s="19">
        <v>537</v>
      </c>
      <c r="DJ161" s="19">
        <v>997</v>
      </c>
      <c r="DK161" s="19">
        <v>786</v>
      </c>
      <c r="DL161" s="19">
        <v>93</v>
      </c>
      <c r="DM161" s="19">
        <v>443</v>
      </c>
      <c r="DN161" s="19">
        <v>355</v>
      </c>
      <c r="DO161" s="19">
        <v>624</v>
      </c>
      <c r="DP161" s="19">
        <v>875</v>
      </c>
      <c r="DQ161" s="19">
        <v>118</v>
      </c>
      <c r="DR161" s="19">
        <v>277</v>
      </c>
      <c r="DS161" s="19">
        <v>651</v>
      </c>
      <c r="DT161" s="19">
        <v>59</v>
      </c>
      <c r="DU161" s="19">
        <v>900</v>
      </c>
      <c r="DV161" s="19">
        <v>206</v>
      </c>
      <c r="DW161" s="19">
        <v>206</v>
      </c>
      <c r="DX161" s="19">
        <v>460</v>
      </c>
      <c r="DY161" s="19">
        <v>129</v>
      </c>
      <c r="DZ161" s="19">
        <v>528</v>
      </c>
      <c r="EA161" s="19">
        <v>98</v>
      </c>
      <c r="EB161" s="19">
        <v>923</v>
      </c>
      <c r="EC161" s="19">
        <v>959</v>
      </c>
      <c r="ED161" s="19">
        <v>510</v>
      </c>
      <c r="EE161" s="19">
        <v>776</v>
      </c>
      <c r="EF161" s="19">
        <v>114</v>
      </c>
      <c r="EG161" s="19">
        <v>431</v>
      </c>
      <c r="EH161" s="19">
        <v>546</v>
      </c>
      <c r="EI161" s="19">
        <v>901</v>
      </c>
      <c r="EJ161" s="19">
        <v>632</v>
      </c>
      <c r="EK161" s="19">
        <v>941</v>
      </c>
      <c r="EL161" s="19">
        <v>228</v>
      </c>
      <c r="EM161" s="19">
        <v>104</v>
      </c>
      <c r="EN161" s="19">
        <v>151</v>
      </c>
      <c r="EO161" s="19">
        <v>488</v>
      </c>
      <c r="EP161" s="19">
        <v>471</v>
      </c>
      <c r="EQ161" s="19">
        <v>421</v>
      </c>
      <c r="ER161" s="19">
        <v>149</v>
      </c>
      <c r="ES161" s="19">
        <v>782</v>
      </c>
      <c r="ET161" s="19">
        <v>279</v>
      </c>
      <c r="EU161" s="19">
        <v>75</v>
      </c>
      <c r="EV161" s="19">
        <v>334</v>
      </c>
      <c r="EW161" s="19">
        <v>943</v>
      </c>
      <c r="EX161" s="19">
        <v>315</v>
      </c>
      <c r="EY161" s="19">
        <v>881</v>
      </c>
      <c r="EZ161" s="19">
        <v>591</v>
      </c>
      <c r="FA161" s="19">
        <v>915</v>
      </c>
      <c r="FB161" s="19">
        <v>99</v>
      </c>
      <c r="FC161" s="19">
        <v>118</v>
      </c>
      <c r="FD161" s="19">
        <v>833</v>
      </c>
      <c r="FE161" s="19">
        <v>87</v>
      </c>
      <c r="FF161" s="19">
        <v>375</v>
      </c>
      <c r="FG161" s="19">
        <v>292</v>
      </c>
      <c r="FH161" s="19">
        <v>389</v>
      </c>
      <c r="FI161" s="19">
        <v>565</v>
      </c>
      <c r="FJ161" s="19">
        <v>735</v>
      </c>
      <c r="FK161" s="19">
        <v>758</v>
      </c>
      <c r="FL161" s="19">
        <v>298</v>
      </c>
      <c r="FM161" s="19">
        <v>470</v>
      </c>
      <c r="FN161" s="19">
        <v>803</v>
      </c>
      <c r="FO161" s="19">
        <v>380</v>
      </c>
      <c r="FP161" s="19">
        <v>832</v>
      </c>
      <c r="FQ161" s="19">
        <v>597</v>
      </c>
      <c r="FR161" s="19">
        <v>743</v>
      </c>
      <c r="FS161" s="19">
        <v>143</v>
      </c>
      <c r="FT161" s="19">
        <v>435</v>
      </c>
      <c r="FU161" s="19">
        <v>942</v>
      </c>
      <c r="FV161" s="19">
        <v>77</v>
      </c>
      <c r="FW161" s="19">
        <v>361</v>
      </c>
      <c r="FX161" s="19">
        <v>685</v>
      </c>
      <c r="FY161" s="19">
        <v>450</v>
      </c>
      <c r="FZ161" s="19">
        <v>617</v>
      </c>
      <c r="GA161" s="19">
        <v>599</v>
      </c>
      <c r="GB161" s="19">
        <v>241</v>
      </c>
      <c r="GC161" s="19">
        <v>668</v>
      </c>
      <c r="GD161" s="19">
        <v>551</v>
      </c>
      <c r="GE161" s="19">
        <v>353</v>
      </c>
      <c r="GF161" s="19">
        <v>111</v>
      </c>
      <c r="GG161" s="19">
        <v>198</v>
      </c>
      <c r="GH161" s="19">
        <v>129</v>
      </c>
      <c r="GI161" s="19">
        <v>998</v>
      </c>
      <c r="GJ161" s="19">
        <v>75</v>
      </c>
      <c r="GK161" s="19">
        <v>868</v>
      </c>
      <c r="GL161" s="19">
        <v>201</v>
      </c>
      <c r="GM161" s="19">
        <v>713</v>
      </c>
      <c r="GN161" s="19">
        <v>638</v>
      </c>
      <c r="GO161" s="19">
        <v>251</v>
      </c>
      <c r="GP161" s="19">
        <v>782</v>
      </c>
      <c r="GQ161" s="19">
        <v>959</v>
      </c>
      <c r="GR161" s="19">
        <v>973</v>
      </c>
      <c r="GS161" s="24">
        <v>925</v>
      </c>
      <c r="GT161" s="20">
        <v>7597</v>
      </c>
      <c r="GU161" s="21">
        <v>9691</v>
      </c>
      <c r="GV161" s="21">
        <v>6968</v>
      </c>
      <c r="GW161" s="21">
        <v>7072</v>
      </c>
      <c r="GX161" s="21">
        <v>8966</v>
      </c>
      <c r="GY161" s="21">
        <v>3227</v>
      </c>
      <c r="GZ161" s="21">
        <v>1807</v>
      </c>
      <c r="HA161" s="21">
        <v>1334</v>
      </c>
      <c r="HB161" s="21">
        <v>1565</v>
      </c>
      <c r="HC161" s="21">
        <v>7382</v>
      </c>
      <c r="HD161" s="21">
        <v>6055</v>
      </c>
      <c r="HE161" s="21">
        <v>4889</v>
      </c>
      <c r="HF161" s="21">
        <v>3369</v>
      </c>
      <c r="HG161" s="21">
        <v>6536</v>
      </c>
      <c r="HH161" s="21">
        <v>2076</v>
      </c>
      <c r="HI161" s="21">
        <v>9500</v>
      </c>
      <c r="HJ161" s="21">
        <v>3298</v>
      </c>
      <c r="HK161" s="21">
        <v>4772</v>
      </c>
      <c r="HL161" s="21">
        <v>1857</v>
      </c>
      <c r="HM161" s="21">
        <v>1033</v>
      </c>
      <c r="HN161" s="21">
        <v>6350</v>
      </c>
      <c r="HO161" s="21">
        <v>5686</v>
      </c>
      <c r="HP161" s="21">
        <v>6909</v>
      </c>
      <c r="HQ161" s="21">
        <v>1905</v>
      </c>
      <c r="HR161" s="21">
        <v>9350</v>
      </c>
      <c r="HS161" s="21">
        <v>1587</v>
      </c>
      <c r="HT161" s="21">
        <v>903</v>
      </c>
      <c r="HU161" s="21">
        <v>7083</v>
      </c>
      <c r="HV161" s="21">
        <v>1389</v>
      </c>
      <c r="HW161" s="21">
        <v>3776</v>
      </c>
      <c r="HX161" s="21">
        <v>8707</v>
      </c>
      <c r="HY161" s="21">
        <v>307</v>
      </c>
      <c r="HZ161" s="21">
        <v>6952</v>
      </c>
      <c r="IA161" s="21">
        <v>5160</v>
      </c>
      <c r="IB161" s="21">
        <v>6446</v>
      </c>
      <c r="IC161" s="21">
        <v>3188</v>
      </c>
      <c r="ID161" s="21">
        <v>2631</v>
      </c>
      <c r="IE161" s="21">
        <v>5727</v>
      </c>
      <c r="IF161" s="21">
        <v>4677</v>
      </c>
      <c r="IG161" s="21">
        <v>4224</v>
      </c>
      <c r="IH161" s="21">
        <v>9491</v>
      </c>
      <c r="II161" s="21">
        <v>8729</v>
      </c>
      <c r="IJ161" s="21">
        <v>5877</v>
      </c>
      <c r="IK161" s="21">
        <v>3340</v>
      </c>
      <c r="IL161" s="21">
        <v>8944</v>
      </c>
      <c r="IM161" s="21">
        <v>6652</v>
      </c>
      <c r="IN161" s="21">
        <v>804</v>
      </c>
      <c r="IO161" s="21">
        <v>7279</v>
      </c>
      <c r="IP161" s="21">
        <v>4539</v>
      </c>
      <c r="IQ161" s="21">
        <v>4110</v>
      </c>
      <c r="IR161" s="21">
        <v>9752</v>
      </c>
      <c r="IS161" s="21">
        <v>5816</v>
      </c>
      <c r="IT161" s="21">
        <v>3383</v>
      </c>
      <c r="IU161" s="21">
        <v>63</v>
      </c>
      <c r="IV161" s="21">
        <v>5891</v>
      </c>
      <c r="IW161" s="21">
        <v>7270</v>
      </c>
      <c r="IX161" s="21">
        <v>4258</v>
      </c>
      <c r="IY161" s="21">
        <v>9445</v>
      </c>
      <c r="IZ161" s="21">
        <v>560</v>
      </c>
      <c r="JA161" s="21">
        <v>8159</v>
      </c>
      <c r="JB161" s="21">
        <v>7287</v>
      </c>
      <c r="JC161" s="21">
        <v>500</v>
      </c>
      <c r="JD161" s="21">
        <v>5159</v>
      </c>
      <c r="JE161" s="21">
        <v>5411</v>
      </c>
      <c r="JF161" s="21">
        <v>5823</v>
      </c>
      <c r="JG161" s="21">
        <v>127</v>
      </c>
      <c r="JH161" s="21">
        <v>7887</v>
      </c>
      <c r="JI161" s="21">
        <v>7500</v>
      </c>
      <c r="JJ161" s="21">
        <v>152</v>
      </c>
      <c r="JK161" s="21">
        <v>3312</v>
      </c>
      <c r="JL161" s="21">
        <v>658</v>
      </c>
      <c r="JM161" s="21">
        <v>8539</v>
      </c>
      <c r="JN161" s="21">
        <v>439</v>
      </c>
      <c r="JO161" s="21">
        <v>3391</v>
      </c>
      <c r="JP161" s="21">
        <v>7989</v>
      </c>
      <c r="JQ161" s="21">
        <v>2243</v>
      </c>
      <c r="JR161" s="21">
        <v>5882</v>
      </c>
      <c r="JS161" s="21">
        <v>2533</v>
      </c>
      <c r="JT161" s="21">
        <v>5377</v>
      </c>
      <c r="JU161" s="21">
        <v>7538</v>
      </c>
      <c r="JV161" s="21">
        <v>9270</v>
      </c>
      <c r="JW161" s="21">
        <v>4393</v>
      </c>
      <c r="JX161" s="21">
        <v>6410</v>
      </c>
      <c r="JY161" s="21">
        <v>2115</v>
      </c>
      <c r="JZ161" s="21">
        <v>789</v>
      </c>
      <c r="KA161" s="21">
        <v>8707</v>
      </c>
      <c r="KB161" s="21">
        <v>9825</v>
      </c>
      <c r="KC161" s="21">
        <v>9505</v>
      </c>
      <c r="KD161" s="21">
        <v>7796</v>
      </c>
      <c r="KE161" s="21">
        <v>1637</v>
      </c>
      <c r="KF161" s="21">
        <v>176</v>
      </c>
      <c r="KG161" s="21">
        <v>5602</v>
      </c>
      <c r="KH161" s="21">
        <v>1659</v>
      </c>
      <c r="KI161" s="21">
        <v>5400</v>
      </c>
      <c r="KJ161" s="21">
        <v>7377</v>
      </c>
      <c r="KK161" s="21">
        <v>4548</v>
      </c>
      <c r="KL161" s="21">
        <v>3049</v>
      </c>
      <c r="KM161" s="21">
        <v>5924</v>
      </c>
      <c r="KN161" s="21">
        <v>6748</v>
      </c>
      <c r="KO161" s="22">
        <v>2833</v>
      </c>
      <c r="KP161" s="23">
        <v>47041</v>
      </c>
      <c r="KQ161" s="19">
        <v>53008</v>
      </c>
      <c r="KR161" s="19">
        <v>2476</v>
      </c>
      <c r="KS161" s="19">
        <v>12654</v>
      </c>
      <c r="KT161" s="19">
        <v>45774</v>
      </c>
      <c r="KU161" s="19">
        <v>97296</v>
      </c>
      <c r="KV161" s="19">
        <v>35249</v>
      </c>
      <c r="KW161" s="19">
        <v>9861</v>
      </c>
      <c r="KX161" s="19">
        <v>82723</v>
      </c>
      <c r="KY161" s="19">
        <v>11663</v>
      </c>
      <c r="KZ161" s="19">
        <v>77576</v>
      </c>
      <c r="LA161" s="19">
        <v>58420</v>
      </c>
      <c r="LB161" s="19">
        <v>72556</v>
      </c>
      <c r="LC161" s="19">
        <v>69981</v>
      </c>
      <c r="LD161" s="19">
        <v>81266</v>
      </c>
      <c r="LE161" s="19">
        <v>54354</v>
      </c>
      <c r="LF161" s="19">
        <v>87141</v>
      </c>
      <c r="LG161" s="19">
        <v>63427</v>
      </c>
      <c r="LH161" s="19">
        <v>28468</v>
      </c>
      <c r="LI161" s="19">
        <v>94882</v>
      </c>
      <c r="LJ161" s="19">
        <v>57329</v>
      </c>
      <c r="LK161" s="19">
        <v>15665</v>
      </c>
      <c r="LL161" s="19">
        <v>26766</v>
      </c>
      <c r="LM161" s="19">
        <v>46188</v>
      </c>
      <c r="LN161" s="19">
        <v>30868</v>
      </c>
      <c r="LO161" s="19">
        <v>7953</v>
      </c>
      <c r="LP161" s="19">
        <v>59106</v>
      </c>
      <c r="LQ161" s="19">
        <v>25339</v>
      </c>
      <c r="LR161" s="19">
        <v>6486</v>
      </c>
      <c r="LS161" s="19">
        <v>53886</v>
      </c>
      <c r="LT161" s="19">
        <v>81678</v>
      </c>
      <c r="LU161" s="19">
        <v>33228</v>
      </c>
      <c r="LV161" s="19">
        <v>82438</v>
      </c>
      <c r="LW161" s="19">
        <v>44169</v>
      </c>
      <c r="LX161" s="19">
        <v>33025</v>
      </c>
      <c r="LY161" s="19">
        <v>52535</v>
      </c>
      <c r="LZ161" s="19">
        <v>77406</v>
      </c>
      <c r="MA161" s="19">
        <v>81612</v>
      </c>
      <c r="MB161" s="19">
        <v>28372</v>
      </c>
      <c r="MC161" s="19">
        <v>87218</v>
      </c>
      <c r="MD161" s="19">
        <v>66973</v>
      </c>
      <c r="ME161" s="19">
        <v>95319</v>
      </c>
      <c r="MF161" s="19">
        <v>20865</v>
      </c>
      <c r="MG161" s="19">
        <v>46556</v>
      </c>
      <c r="MH161" s="19">
        <v>89871</v>
      </c>
      <c r="MI161" s="19">
        <v>66628</v>
      </c>
      <c r="MJ161" s="19">
        <v>9965</v>
      </c>
      <c r="MK161" s="19">
        <v>56336</v>
      </c>
      <c r="ML161" s="19">
        <v>57244</v>
      </c>
      <c r="MM161" s="19">
        <v>32578</v>
      </c>
      <c r="MN161" s="19">
        <v>42388</v>
      </c>
      <c r="MO161" s="19">
        <v>55549</v>
      </c>
      <c r="MP161" s="19">
        <v>18945</v>
      </c>
      <c r="MQ161" s="19">
        <v>35161</v>
      </c>
      <c r="MR161" s="19">
        <v>11322</v>
      </c>
      <c r="MS161" s="19">
        <v>16253</v>
      </c>
      <c r="MT161" s="19">
        <v>10135</v>
      </c>
      <c r="MU161" s="19">
        <v>33421</v>
      </c>
      <c r="MV161" s="19">
        <v>59192</v>
      </c>
      <c r="MW161" s="19">
        <v>45148</v>
      </c>
      <c r="MX161" s="19">
        <v>3035</v>
      </c>
      <c r="MY161" s="19">
        <v>6858</v>
      </c>
      <c r="MZ161" s="19">
        <v>70638</v>
      </c>
      <c r="NA161" s="19">
        <v>28263</v>
      </c>
      <c r="NB161" s="19">
        <v>73545</v>
      </c>
      <c r="NC161" s="19">
        <v>86097</v>
      </c>
      <c r="ND161" s="19">
        <v>97401</v>
      </c>
      <c r="NE161" s="19">
        <v>20235</v>
      </c>
      <c r="NF161" s="19">
        <v>80169</v>
      </c>
      <c r="NG161" s="19">
        <v>91326</v>
      </c>
      <c r="NH161" s="19">
        <v>94817</v>
      </c>
      <c r="NI161" s="19">
        <v>85196</v>
      </c>
      <c r="NJ161" s="19">
        <v>84763</v>
      </c>
      <c r="NK161" s="19">
        <v>19051</v>
      </c>
      <c r="NL161" s="19">
        <v>74507</v>
      </c>
      <c r="NM161" s="19">
        <v>20082</v>
      </c>
      <c r="NN161" s="19">
        <v>31282</v>
      </c>
      <c r="NO161" s="19">
        <v>55796</v>
      </c>
      <c r="NP161" s="19">
        <v>94887</v>
      </c>
      <c r="NQ161" s="19">
        <v>70234</v>
      </c>
      <c r="NR161" s="19">
        <v>83821</v>
      </c>
      <c r="NS161" s="19">
        <v>47259</v>
      </c>
      <c r="NT161" s="19">
        <v>44064</v>
      </c>
      <c r="NU161" s="19">
        <v>25009</v>
      </c>
      <c r="NV161" s="19">
        <v>26474</v>
      </c>
      <c r="NW161" s="19">
        <v>1218</v>
      </c>
      <c r="NX161" s="19">
        <v>32945</v>
      </c>
      <c r="NY161" s="19">
        <v>58588</v>
      </c>
      <c r="NZ161" s="19">
        <v>69145</v>
      </c>
      <c r="OA161" s="19">
        <v>26877</v>
      </c>
      <c r="OB161" s="19">
        <v>20022</v>
      </c>
      <c r="OC161" s="19">
        <v>49024</v>
      </c>
      <c r="OD161" s="19">
        <v>75398</v>
      </c>
      <c r="OE161" s="19">
        <v>80490</v>
      </c>
      <c r="OF161" s="19">
        <v>64756</v>
      </c>
      <c r="OG161" s="19">
        <v>75916</v>
      </c>
      <c r="OH161" s="19">
        <v>22993</v>
      </c>
      <c r="OI161" s="19">
        <v>6476</v>
      </c>
      <c r="OJ161" s="19">
        <v>45586</v>
      </c>
      <c r="OK161" s="24">
        <v>24005</v>
      </c>
      <c r="OL161" s="20">
        <v>109286</v>
      </c>
      <c r="OM161" s="21">
        <v>860474</v>
      </c>
      <c r="ON161" s="21">
        <v>736330</v>
      </c>
      <c r="OO161" s="21">
        <v>141790</v>
      </c>
      <c r="OP161" s="21">
        <v>405700</v>
      </c>
      <c r="OQ161" s="21">
        <v>441988</v>
      </c>
      <c r="OR161" s="21">
        <v>114832</v>
      </c>
      <c r="OS161" s="21">
        <v>292436</v>
      </c>
      <c r="OT161" s="21">
        <v>452840</v>
      </c>
      <c r="OU161" s="21">
        <v>670619</v>
      </c>
      <c r="OV161" s="21">
        <v>316509</v>
      </c>
      <c r="OW161" s="21">
        <v>347809</v>
      </c>
      <c r="OX161" s="21">
        <v>907663</v>
      </c>
      <c r="OY161" s="21">
        <v>719356</v>
      </c>
      <c r="OZ161" s="21">
        <v>536874</v>
      </c>
      <c r="PA161" s="21">
        <v>25644</v>
      </c>
      <c r="PB161" s="21">
        <v>940221</v>
      </c>
      <c r="PC161" s="21">
        <v>279880</v>
      </c>
      <c r="PD161" s="21">
        <v>693098</v>
      </c>
      <c r="PE161" s="21">
        <v>635701</v>
      </c>
      <c r="PF161" s="21">
        <v>996393</v>
      </c>
      <c r="PG161" s="21">
        <v>221018</v>
      </c>
      <c r="PH161" s="21">
        <v>734029</v>
      </c>
      <c r="PI161" s="21">
        <v>214</v>
      </c>
      <c r="PJ161" s="21">
        <v>492662</v>
      </c>
      <c r="PK161" s="21">
        <v>338310</v>
      </c>
      <c r="PL161" s="21">
        <v>505228</v>
      </c>
      <c r="PM161" s="21">
        <v>482399</v>
      </c>
      <c r="PN161" s="21">
        <v>208673</v>
      </c>
      <c r="PO161" s="21">
        <v>627994</v>
      </c>
      <c r="PP161" s="21">
        <v>376792</v>
      </c>
      <c r="PQ161" s="21">
        <v>798736</v>
      </c>
      <c r="PR161" s="21">
        <v>363482</v>
      </c>
      <c r="PS161" s="21">
        <v>745526</v>
      </c>
      <c r="PT161" s="21">
        <v>217828</v>
      </c>
      <c r="PU161" s="21">
        <v>524497</v>
      </c>
      <c r="PV161" s="21">
        <v>271616</v>
      </c>
      <c r="PW161" s="21">
        <v>807535</v>
      </c>
      <c r="PX161" s="21">
        <v>765372</v>
      </c>
      <c r="PY161" s="21">
        <v>381244</v>
      </c>
      <c r="PZ161" s="21">
        <v>485137</v>
      </c>
      <c r="QA161" s="21">
        <v>796589</v>
      </c>
      <c r="QB161" s="21">
        <v>196000</v>
      </c>
      <c r="QC161" s="21">
        <v>251242</v>
      </c>
      <c r="QD161" s="21">
        <v>934847</v>
      </c>
      <c r="QE161" s="21">
        <v>449700</v>
      </c>
      <c r="QF161" s="21">
        <v>588698</v>
      </c>
      <c r="QG161" s="21">
        <v>396269</v>
      </c>
      <c r="QH161" s="21">
        <v>323730</v>
      </c>
      <c r="QI161" s="21">
        <v>685304</v>
      </c>
      <c r="QJ161" s="21">
        <v>259148</v>
      </c>
      <c r="QK161" s="21">
        <v>676471</v>
      </c>
      <c r="QL161" s="21">
        <v>285299</v>
      </c>
      <c r="QM161" s="21">
        <v>293345</v>
      </c>
      <c r="QN161" s="21">
        <v>782747</v>
      </c>
      <c r="QO161" s="21">
        <v>97943</v>
      </c>
      <c r="QP161" s="21">
        <v>75522</v>
      </c>
      <c r="QQ161" s="21">
        <v>694829</v>
      </c>
      <c r="QR161" s="21">
        <v>918955</v>
      </c>
      <c r="QS161" s="21">
        <v>576817</v>
      </c>
      <c r="QT161" s="21">
        <v>979907</v>
      </c>
      <c r="QU161" s="21">
        <v>31971</v>
      </c>
      <c r="QV161" s="21">
        <v>248508</v>
      </c>
      <c r="QW161" s="21">
        <v>523512</v>
      </c>
      <c r="QX161" s="21">
        <v>606432</v>
      </c>
      <c r="QY161" s="21">
        <v>918407</v>
      </c>
      <c r="QZ161" s="21">
        <v>5718</v>
      </c>
      <c r="RA161" s="21">
        <v>525145</v>
      </c>
      <c r="RB161" s="21">
        <v>392405</v>
      </c>
      <c r="RC161" s="21">
        <v>252957</v>
      </c>
      <c r="RD161" s="21">
        <v>662572</v>
      </c>
      <c r="RE161" s="21">
        <v>941858</v>
      </c>
      <c r="RF161" s="21">
        <v>497369</v>
      </c>
      <c r="RG161" s="21">
        <v>305895</v>
      </c>
      <c r="RH161" s="21">
        <v>871214</v>
      </c>
      <c r="RI161" s="21">
        <v>449205</v>
      </c>
      <c r="RJ161" s="21">
        <v>775382</v>
      </c>
      <c r="RK161" s="21">
        <v>186486</v>
      </c>
      <c r="RL161" s="21">
        <v>264632</v>
      </c>
      <c r="RM161" s="21">
        <v>71140</v>
      </c>
      <c r="RN161" s="21">
        <v>862889</v>
      </c>
      <c r="RO161" s="21">
        <v>37844</v>
      </c>
      <c r="RP161" s="21">
        <v>692298</v>
      </c>
      <c r="RQ161" s="21">
        <v>760538</v>
      </c>
      <c r="RR161" s="21">
        <v>319950</v>
      </c>
      <c r="RS161" s="21">
        <v>180355</v>
      </c>
      <c r="RT161" s="21">
        <v>31773</v>
      </c>
      <c r="RU161" s="21">
        <v>434047</v>
      </c>
      <c r="RV161" s="21">
        <v>521172</v>
      </c>
      <c r="RW161" s="21">
        <v>615329</v>
      </c>
      <c r="RX161" s="21">
        <v>656771</v>
      </c>
      <c r="RY161" s="21">
        <v>137481</v>
      </c>
      <c r="RZ161" s="21">
        <v>585897</v>
      </c>
      <c r="SA161" s="21">
        <v>431106</v>
      </c>
      <c r="SB161" s="21">
        <v>25173</v>
      </c>
      <c r="SC161" s="21">
        <v>660720</v>
      </c>
      <c r="SD161" s="21">
        <v>878561</v>
      </c>
      <c r="SE161" s="21">
        <v>78159</v>
      </c>
      <c r="SF161" s="21">
        <v>425459</v>
      </c>
      <c r="SG161" s="22">
        <v>815899</v>
      </c>
      <c r="SH161" s="23">
        <v>996277</v>
      </c>
      <c r="SI161" s="19">
        <v>465716</v>
      </c>
      <c r="SJ161" s="19">
        <v>6302737</v>
      </c>
      <c r="SK161" s="19">
        <v>5718260</v>
      </c>
      <c r="SL161" s="19">
        <v>5124442</v>
      </c>
      <c r="SM161" s="19">
        <v>1077229</v>
      </c>
      <c r="SN161" s="19">
        <v>8850063</v>
      </c>
      <c r="SO161" s="19">
        <v>9407035</v>
      </c>
      <c r="SP161" s="19">
        <v>9195908</v>
      </c>
      <c r="SQ161" s="19">
        <v>7304564</v>
      </c>
      <c r="SR161" s="19">
        <v>7447809</v>
      </c>
      <c r="SS161" s="19">
        <v>709393</v>
      </c>
      <c r="ST161" s="19">
        <v>7769986</v>
      </c>
      <c r="SU161" s="19">
        <v>4301046</v>
      </c>
      <c r="SV161" s="19">
        <v>5857593</v>
      </c>
      <c r="SW161" s="19">
        <v>9029100</v>
      </c>
      <c r="SX161" s="19">
        <v>4252791</v>
      </c>
      <c r="SY161" s="19">
        <v>4103069</v>
      </c>
      <c r="SZ161" s="19">
        <v>9855735</v>
      </c>
      <c r="TA161" s="19">
        <v>453067</v>
      </c>
      <c r="TB161" s="19">
        <v>9449605</v>
      </c>
      <c r="TC161" s="19">
        <v>7536190</v>
      </c>
      <c r="TD161" s="19">
        <v>4861205</v>
      </c>
      <c r="TE161" s="19">
        <v>9833271</v>
      </c>
      <c r="TF161" s="19">
        <v>5064188</v>
      </c>
      <c r="TG161" s="19">
        <v>123519</v>
      </c>
      <c r="TH161" s="19">
        <v>9787768</v>
      </c>
      <c r="TI161" s="19">
        <v>445682</v>
      </c>
      <c r="TJ161" s="19">
        <v>3842057</v>
      </c>
      <c r="TK161" s="19">
        <v>5051843</v>
      </c>
      <c r="TL161" s="19">
        <v>1904315</v>
      </c>
      <c r="TM161" s="19">
        <v>1211254</v>
      </c>
      <c r="TN161" s="19">
        <v>249271</v>
      </c>
      <c r="TO161" s="19">
        <v>794195</v>
      </c>
      <c r="TP161" s="19">
        <v>1404481</v>
      </c>
      <c r="TQ161" s="19">
        <v>2408895</v>
      </c>
      <c r="TR161" s="19">
        <v>9018959</v>
      </c>
      <c r="TS161" s="19">
        <v>2897062</v>
      </c>
      <c r="TT161" s="19">
        <v>7110592</v>
      </c>
      <c r="TU161" s="19">
        <v>897507</v>
      </c>
      <c r="TV161" s="19">
        <v>205942</v>
      </c>
      <c r="TW161" s="19">
        <v>909040</v>
      </c>
      <c r="TX161" s="19">
        <v>3388647</v>
      </c>
      <c r="TY161" s="19">
        <v>8789242</v>
      </c>
      <c r="TZ161" s="19">
        <v>8545710</v>
      </c>
      <c r="UA161" s="19">
        <v>1191881</v>
      </c>
      <c r="UB161" s="19">
        <v>5250138</v>
      </c>
      <c r="UC161" s="19">
        <v>4886585</v>
      </c>
      <c r="UD161" s="19">
        <v>6857046</v>
      </c>
      <c r="UE161" s="19">
        <v>4400471</v>
      </c>
      <c r="UF161" s="19">
        <v>5585596</v>
      </c>
      <c r="UG161" s="19">
        <v>9895782</v>
      </c>
      <c r="UH161" s="19">
        <v>4197372</v>
      </c>
      <c r="UI161" s="19">
        <v>7743250</v>
      </c>
      <c r="UJ161" s="19">
        <v>4514720</v>
      </c>
      <c r="UK161" s="19">
        <v>8833887</v>
      </c>
      <c r="UL161" s="19">
        <v>6720501</v>
      </c>
      <c r="UM161" s="19">
        <v>2618287</v>
      </c>
      <c r="UN161" s="19">
        <v>2577218</v>
      </c>
      <c r="UO161" s="19">
        <v>3514019</v>
      </c>
      <c r="UP161" s="19">
        <v>3031631</v>
      </c>
      <c r="UQ161" s="19">
        <v>697693</v>
      </c>
      <c r="UR161" s="19">
        <v>1083550</v>
      </c>
      <c r="US161" s="19">
        <v>5115327</v>
      </c>
      <c r="UT161" s="19">
        <v>1246097</v>
      </c>
      <c r="UU161" s="19">
        <v>9682465</v>
      </c>
      <c r="UV161" s="19">
        <v>7060154</v>
      </c>
      <c r="UW161" s="19">
        <v>941966</v>
      </c>
      <c r="UX161" s="19">
        <v>77045</v>
      </c>
      <c r="UY161" s="19">
        <v>4496374</v>
      </c>
      <c r="UZ161" s="19">
        <v>2828899</v>
      </c>
      <c r="VA161" s="19">
        <v>3274716</v>
      </c>
      <c r="VB161" s="19">
        <v>8488324</v>
      </c>
      <c r="VC161" s="19">
        <v>4322297</v>
      </c>
      <c r="VD161" s="19">
        <v>3879370</v>
      </c>
      <c r="VE161" s="19">
        <v>2316501</v>
      </c>
      <c r="VF161" s="19">
        <v>4206605</v>
      </c>
      <c r="VG161" s="19">
        <v>5099543</v>
      </c>
      <c r="VH161" s="19">
        <v>1129402</v>
      </c>
      <c r="VI161" s="19">
        <v>64661</v>
      </c>
      <c r="VJ161" s="19">
        <v>3879748</v>
      </c>
      <c r="VK161" s="19">
        <v>3365993</v>
      </c>
      <c r="VL161" s="19">
        <v>6036020</v>
      </c>
      <c r="VM161" s="19">
        <v>1747111</v>
      </c>
      <c r="VN161" s="19">
        <v>8148394</v>
      </c>
      <c r="VO161" s="19">
        <v>9535070</v>
      </c>
      <c r="VP161" s="19">
        <v>8853580</v>
      </c>
      <c r="VQ161" s="19">
        <v>8424445</v>
      </c>
      <c r="VR161" s="19">
        <v>292840</v>
      </c>
      <c r="VS161" s="19">
        <v>7089231</v>
      </c>
      <c r="VT161" s="19">
        <v>6788242</v>
      </c>
      <c r="VU161" s="19">
        <v>249773</v>
      </c>
      <c r="VV161" s="19">
        <v>9969629</v>
      </c>
      <c r="VW161" s="19">
        <v>8561469</v>
      </c>
      <c r="VX161" s="19">
        <v>7539793</v>
      </c>
      <c r="VY161" s="19">
        <v>3886534</v>
      </c>
      <c r="VZ161" s="19">
        <v>164777</v>
      </c>
      <c r="WA161" s="19">
        <v>5894794</v>
      </c>
      <c r="WB161" s="19">
        <v>6603240</v>
      </c>
      <c r="WC161" s="24">
        <v>6130082</v>
      </c>
      <c r="WD161" s="20">
        <v>55035372</v>
      </c>
      <c r="WE161" s="21">
        <v>57673709</v>
      </c>
      <c r="WF161" s="21">
        <v>58798663</v>
      </c>
      <c r="WG161" s="21">
        <v>65331062</v>
      </c>
      <c r="WH161" s="21">
        <v>65604833</v>
      </c>
      <c r="WI161" s="21">
        <v>57010967</v>
      </c>
      <c r="WJ161" s="21">
        <v>87256301</v>
      </c>
      <c r="WK161" s="21">
        <v>64486626</v>
      </c>
      <c r="WL161" s="21">
        <v>2341192</v>
      </c>
      <c r="WM161" s="21">
        <v>71963627</v>
      </c>
      <c r="WN161" s="21">
        <v>89453518</v>
      </c>
      <c r="WO161" s="21">
        <v>92747009</v>
      </c>
      <c r="WP161" s="21">
        <v>48564898</v>
      </c>
      <c r="WQ161" s="21">
        <v>86959177</v>
      </c>
      <c r="WR161" s="21">
        <v>14927682</v>
      </c>
      <c r="WS161" s="21">
        <v>19666780</v>
      </c>
      <c r="WT161" s="21">
        <v>55002106</v>
      </c>
      <c r="WU161" s="21">
        <v>50306223</v>
      </c>
      <c r="WV161" s="21">
        <v>91842738</v>
      </c>
      <c r="WW161" s="21">
        <v>61862415</v>
      </c>
      <c r="WX161" s="21">
        <v>66658989</v>
      </c>
      <c r="WY161" s="21">
        <v>90353451</v>
      </c>
      <c r="WZ161" s="21">
        <v>62832535</v>
      </c>
      <c r="XA161" s="21">
        <v>83067489</v>
      </c>
      <c r="XB161" s="21">
        <v>58215413</v>
      </c>
      <c r="XC161" s="21">
        <v>45896217</v>
      </c>
      <c r="XD161" s="21">
        <v>36329183</v>
      </c>
      <c r="XE161" s="21">
        <v>45648084</v>
      </c>
      <c r="XF161" s="21">
        <v>38797090</v>
      </c>
      <c r="XG161" s="21">
        <v>43136188</v>
      </c>
      <c r="XH161" s="21">
        <v>60088972</v>
      </c>
      <c r="XI161" s="21">
        <v>49697504</v>
      </c>
      <c r="XJ161" s="21">
        <v>5830404</v>
      </c>
      <c r="XK161" s="21">
        <v>97130388</v>
      </c>
      <c r="XL161" s="21">
        <v>32018357</v>
      </c>
      <c r="XM161" s="21">
        <v>41776735</v>
      </c>
      <c r="XN161" s="21">
        <v>47070362</v>
      </c>
      <c r="XO161" s="21">
        <v>90388206</v>
      </c>
      <c r="XP161" s="21">
        <v>62658669</v>
      </c>
      <c r="XQ161" s="21">
        <v>39292738</v>
      </c>
      <c r="XR161" s="21">
        <v>94389719</v>
      </c>
      <c r="XS161" s="21">
        <v>98077588</v>
      </c>
      <c r="XT161" s="21">
        <v>11832034</v>
      </c>
      <c r="XU161" s="21">
        <v>99209001</v>
      </c>
      <c r="XV161" s="21">
        <v>22996037</v>
      </c>
      <c r="XW161" s="21">
        <v>58381024</v>
      </c>
      <c r="XX161" s="21">
        <v>83067775</v>
      </c>
      <c r="XY161" s="21">
        <v>24791337</v>
      </c>
      <c r="XZ161" s="21">
        <v>95064239</v>
      </c>
      <c r="YA161" s="21">
        <v>80159975</v>
      </c>
      <c r="YB161" s="21">
        <v>5585843</v>
      </c>
      <c r="YC161" s="21">
        <v>56856776</v>
      </c>
      <c r="YD161" s="21">
        <v>73959005</v>
      </c>
      <c r="YE161" s="21">
        <v>92017044</v>
      </c>
      <c r="YF161" s="21">
        <v>27847097</v>
      </c>
      <c r="YG161" s="21">
        <v>56474352</v>
      </c>
      <c r="YH161" s="21">
        <v>40702543</v>
      </c>
      <c r="YI161" s="21">
        <v>68046637</v>
      </c>
      <c r="YJ161" s="21">
        <v>73807142</v>
      </c>
      <c r="YK161" s="21">
        <v>79346651</v>
      </c>
      <c r="YL161" s="21">
        <v>1928182</v>
      </c>
      <c r="YM161" s="21">
        <v>23346057</v>
      </c>
      <c r="YN161" s="21">
        <v>55650306</v>
      </c>
      <c r="YO161" s="21">
        <v>9677951</v>
      </c>
      <c r="YP161" s="21">
        <v>13322858</v>
      </c>
      <c r="YQ161" s="21">
        <v>81683984</v>
      </c>
      <c r="YR161" s="21">
        <v>29978637</v>
      </c>
      <c r="YS161" s="21">
        <v>17414427</v>
      </c>
      <c r="YT161" s="21">
        <v>65348874</v>
      </c>
      <c r="YU161" s="21">
        <v>37260970</v>
      </c>
      <c r="YV161" s="21">
        <v>18837724</v>
      </c>
      <c r="YW161" s="21">
        <v>50064620</v>
      </c>
      <c r="YX161" s="21">
        <v>74483639</v>
      </c>
      <c r="YY161" s="21">
        <v>86708082</v>
      </c>
      <c r="YZ161" s="21">
        <v>97014324</v>
      </c>
      <c r="ZA161" s="21">
        <v>72622531</v>
      </c>
      <c r="ZB161" s="21">
        <v>85109174</v>
      </c>
      <c r="ZC161" s="21">
        <v>23516717</v>
      </c>
      <c r="ZD161" s="21">
        <v>19042174</v>
      </c>
      <c r="ZE161" s="21">
        <v>36653018</v>
      </c>
      <c r="ZF161" s="21">
        <v>14572283</v>
      </c>
      <c r="ZG161" s="21">
        <v>886057</v>
      </c>
      <c r="ZH161" s="21">
        <v>79749774</v>
      </c>
      <c r="ZI161" s="21">
        <v>91776417</v>
      </c>
      <c r="ZJ161" s="21">
        <v>96548182</v>
      </c>
      <c r="ZK161" s="21">
        <v>84463800</v>
      </c>
      <c r="ZL161" s="21">
        <v>36941455</v>
      </c>
      <c r="ZM161" s="21">
        <v>37181849</v>
      </c>
      <c r="ZN161" s="21">
        <v>67829093</v>
      </c>
      <c r="ZO161" s="21">
        <v>33193011</v>
      </c>
      <c r="ZP161" s="21">
        <v>26216556</v>
      </c>
      <c r="ZQ161" s="21">
        <v>60181286</v>
      </c>
      <c r="ZR161" s="21">
        <v>28402835</v>
      </c>
      <c r="ZS161" s="21">
        <v>67493603</v>
      </c>
      <c r="ZT161" s="21">
        <v>84158487</v>
      </c>
      <c r="ZU161" s="21">
        <v>54090929</v>
      </c>
      <c r="ZV161" s="21">
        <v>78527742</v>
      </c>
      <c r="ZW161" s="21">
        <v>52058279</v>
      </c>
      <c r="ZX161" s="21">
        <v>667305</v>
      </c>
      <c r="ZY161" s="22">
        <v>77037135</v>
      </c>
      <c r="ZZ161" s="23">
        <v>993220694</v>
      </c>
      <c r="AAA161" s="19">
        <v>142789084</v>
      </c>
      <c r="AAB161" s="19">
        <v>397389704</v>
      </c>
      <c r="AAC161" s="19">
        <v>95094961</v>
      </c>
      <c r="AAD161" s="19">
        <v>412402935</v>
      </c>
      <c r="AAE161" s="19">
        <v>245593903</v>
      </c>
      <c r="AAF161" s="19">
        <v>495135099</v>
      </c>
      <c r="AAG161" s="19">
        <v>805465816</v>
      </c>
      <c r="AAH161" s="19">
        <v>86814671</v>
      </c>
      <c r="AAI161" s="19">
        <v>257869639</v>
      </c>
      <c r="AAJ161" s="19">
        <v>64108928</v>
      </c>
      <c r="AAK161" s="19">
        <v>338573464</v>
      </c>
      <c r="AAL161" s="19">
        <v>968327666</v>
      </c>
      <c r="AAM161" s="19">
        <v>441102344</v>
      </c>
      <c r="AAN161" s="19">
        <v>712475731</v>
      </c>
      <c r="AAO161" s="19">
        <v>750701650</v>
      </c>
      <c r="AAP161" s="19">
        <v>38222904</v>
      </c>
      <c r="AAQ161" s="19">
        <v>538254351</v>
      </c>
      <c r="AAR161" s="19">
        <v>400136245</v>
      </c>
      <c r="AAS161" s="19">
        <v>509816641</v>
      </c>
      <c r="AAT161" s="19">
        <v>553948926</v>
      </c>
      <c r="AAU161" s="19">
        <v>507163224</v>
      </c>
      <c r="AAV161" s="19">
        <v>82180531</v>
      </c>
      <c r="AAW161" s="19">
        <v>413215100</v>
      </c>
      <c r="AAX161" s="19">
        <v>939248271</v>
      </c>
      <c r="AAY161" s="19">
        <v>721327973</v>
      </c>
      <c r="AAZ161" s="19">
        <v>68146144</v>
      </c>
      <c r="ABA161" s="19">
        <v>316065463</v>
      </c>
      <c r="ABB161" s="19">
        <v>174780137</v>
      </c>
      <c r="ABC161" s="19">
        <v>426316490</v>
      </c>
      <c r="ABD161" s="19">
        <v>853271089</v>
      </c>
      <c r="ABE161" s="19">
        <v>988916637</v>
      </c>
      <c r="ABF161" s="19">
        <v>362157042</v>
      </c>
      <c r="ABG161" s="19">
        <v>69808110</v>
      </c>
      <c r="ABH161" s="19">
        <v>754815513</v>
      </c>
      <c r="ABI161" s="19">
        <v>555777732</v>
      </c>
      <c r="ABJ161" s="19">
        <v>777117607</v>
      </c>
      <c r="ABK161" s="19">
        <v>418323425</v>
      </c>
      <c r="ABL161" s="19">
        <v>951568846</v>
      </c>
      <c r="ABM161" s="19">
        <v>487204806</v>
      </c>
      <c r="ABN161" s="19">
        <v>447698645</v>
      </c>
      <c r="ABO161" s="19">
        <v>108336222</v>
      </c>
      <c r="ABP161" s="19">
        <v>358410649</v>
      </c>
      <c r="ABQ161" s="19">
        <v>103378499</v>
      </c>
      <c r="ABR161" s="19">
        <v>976387822</v>
      </c>
      <c r="ABS161" s="19">
        <v>424545200</v>
      </c>
      <c r="ABT161" s="19">
        <v>372944064</v>
      </c>
      <c r="ABU161" s="19">
        <v>208983864</v>
      </c>
      <c r="ABV161" s="19">
        <v>570626920</v>
      </c>
      <c r="ABW161" s="19">
        <v>328771764</v>
      </c>
      <c r="ABX161" s="19">
        <v>686323087</v>
      </c>
      <c r="ABY161" s="19">
        <v>956502478</v>
      </c>
      <c r="ABZ161" s="19">
        <v>368288227</v>
      </c>
      <c r="ACA161" s="19">
        <v>480460943</v>
      </c>
      <c r="ACB161" s="19">
        <v>459437448</v>
      </c>
      <c r="ACC161" s="19">
        <v>221326143</v>
      </c>
      <c r="ACD161" s="19">
        <v>370812994</v>
      </c>
      <c r="ACE161" s="19">
        <v>989147203</v>
      </c>
      <c r="ACF161" s="19">
        <v>825469399</v>
      </c>
      <c r="ACG161" s="19">
        <v>239413765</v>
      </c>
      <c r="ACH161" s="19">
        <v>816324810</v>
      </c>
      <c r="ACI161" s="19">
        <v>248539678</v>
      </c>
      <c r="ACJ161" s="19">
        <v>891505514</v>
      </c>
      <c r="ACK161" s="19">
        <v>737076856</v>
      </c>
      <c r="ACL161" s="19">
        <v>418518243</v>
      </c>
      <c r="ACM161" s="19">
        <v>549394558</v>
      </c>
      <c r="ACN161" s="19">
        <v>113738079</v>
      </c>
      <c r="ACO161" s="19">
        <v>819586656</v>
      </c>
      <c r="ACP161" s="19">
        <v>147310776</v>
      </c>
      <c r="ACQ161" s="19">
        <v>727507752</v>
      </c>
      <c r="ACR161" s="19">
        <v>538030811</v>
      </c>
      <c r="ACS161" s="19">
        <v>595684311</v>
      </c>
      <c r="ACT161" s="19">
        <v>152381554</v>
      </c>
      <c r="ACU161" s="19">
        <v>190002309</v>
      </c>
      <c r="ACV161" s="19">
        <v>927331298</v>
      </c>
      <c r="ACW161" s="19">
        <v>1250848</v>
      </c>
      <c r="ACX161" s="19">
        <v>97440397</v>
      </c>
      <c r="ACY161" s="19">
        <v>789905244</v>
      </c>
      <c r="ACZ161" s="19">
        <v>710126508</v>
      </c>
      <c r="ADA161" s="19">
        <v>980787426</v>
      </c>
      <c r="ADB161" s="19">
        <v>726569461</v>
      </c>
      <c r="ADC161" s="19">
        <v>31742897</v>
      </c>
      <c r="ADD161" s="19">
        <v>617709417</v>
      </c>
      <c r="ADE161" s="19">
        <v>930754062</v>
      </c>
      <c r="ADF161" s="19">
        <v>153771032</v>
      </c>
      <c r="ADG161" s="19">
        <v>613442970</v>
      </c>
      <c r="ADH161" s="19">
        <v>186946605</v>
      </c>
      <c r="ADI161" s="19">
        <v>622655593</v>
      </c>
      <c r="ADJ161" s="19">
        <v>795666703</v>
      </c>
      <c r="ADK161" s="19">
        <v>473306296</v>
      </c>
      <c r="ADL161" s="19">
        <v>509039695</v>
      </c>
      <c r="ADM161" s="19">
        <v>950467649</v>
      </c>
      <c r="ADN161" s="19">
        <v>345898232</v>
      </c>
      <c r="ADO161" s="19">
        <v>439763899</v>
      </c>
      <c r="ADP161" s="19">
        <v>666825307</v>
      </c>
      <c r="ADQ161" s="19">
        <v>347831882</v>
      </c>
      <c r="ADR161" s="19">
        <v>439962882</v>
      </c>
      <c r="ADS161" s="19">
        <v>162843345</v>
      </c>
      <c r="ADT161" s="19">
        <v>982088732</v>
      </c>
      <c r="ADU161" s="24">
        <v>887062740</v>
      </c>
    </row>
    <row r="162" spans="2:801" hidden="1" x14ac:dyDescent="0.2">
      <c r="B162" s="20">
        <v>78</v>
      </c>
      <c r="C162" s="21">
        <v>61</v>
      </c>
      <c r="D162" s="21">
        <v>84</v>
      </c>
      <c r="E162" s="21">
        <v>50</v>
      </c>
      <c r="F162" s="21">
        <v>39</v>
      </c>
      <c r="G162" s="21">
        <v>56</v>
      </c>
      <c r="H162" s="21">
        <v>69</v>
      </c>
      <c r="I162" s="21">
        <v>58</v>
      </c>
      <c r="J162" s="21">
        <v>65</v>
      </c>
      <c r="K162" s="21">
        <v>61</v>
      </c>
      <c r="L162" s="21">
        <v>19</v>
      </c>
      <c r="M162" s="21">
        <v>47</v>
      </c>
      <c r="N162" s="21">
        <v>16</v>
      </c>
      <c r="O162" s="21">
        <v>23</v>
      </c>
      <c r="P162" s="21">
        <v>53</v>
      </c>
      <c r="Q162" s="21">
        <v>81</v>
      </c>
      <c r="R162" s="21">
        <v>64</v>
      </c>
      <c r="S162" s="21">
        <v>69</v>
      </c>
      <c r="T162" s="21">
        <v>90</v>
      </c>
      <c r="U162" s="21">
        <v>62</v>
      </c>
      <c r="V162" s="21">
        <v>53</v>
      </c>
      <c r="W162" s="21">
        <v>39</v>
      </c>
      <c r="X162" s="21">
        <v>45</v>
      </c>
      <c r="Y162" s="21">
        <v>6</v>
      </c>
      <c r="Z162" s="21">
        <v>30</v>
      </c>
      <c r="AA162" s="21">
        <v>22</v>
      </c>
      <c r="AB162" s="21">
        <v>55</v>
      </c>
      <c r="AC162" s="21">
        <v>54</v>
      </c>
      <c r="AD162" s="21">
        <v>83</v>
      </c>
      <c r="AE162" s="21">
        <v>49</v>
      </c>
      <c r="AF162" s="21">
        <v>21</v>
      </c>
      <c r="AG162" s="21">
        <v>48</v>
      </c>
      <c r="AH162" s="21">
        <v>42</v>
      </c>
      <c r="AI162" s="21">
        <v>60</v>
      </c>
      <c r="AJ162" s="21">
        <v>79</v>
      </c>
      <c r="AK162" s="21">
        <v>36</v>
      </c>
      <c r="AL162" s="21">
        <v>57</v>
      </c>
      <c r="AM162" s="21">
        <v>48</v>
      </c>
      <c r="AN162" s="21">
        <v>60</v>
      </c>
      <c r="AO162" s="21">
        <v>7</v>
      </c>
      <c r="AP162" s="21">
        <v>58</v>
      </c>
      <c r="AQ162" s="21">
        <v>61</v>
      </c>
      <c r="AR162" s="21">
        <v>64</v>
      </c>
      <c r="AS162" s="21">
        <v>26</v>
      </c>
      <c r="AT162" s="21">
        <v>67</v>
      </c>
      <c r="AU162" s="21">
        <v>26</v>
      </c>
      <c r="AV162" s="21">
        <v>3</v>
      </c>
      <c r="AW162" s="21">
        <v>81</v>
      </c>
      <c r="AX162" s="21">
        <v>40</v>
      </c>
      <c r="AY162" s="21">
        <v>74</v>
      </c>
      <c r="AZ162" s="21">
        <v>76</v>
      </c>
      <c r="BA162" s="21">
        <v>83</v>
      </c>
      <c r="BB162" s="21">
        <v>7</v>
      </c>
      <c r="BC162" s="21">
        <v>46</v>
      </c>
      <c r="BD162" s="21">
        <v>38</v>
      </c>
      <c r="BE162" s="21">
        <v>90</v>
      </c>
      <c r="BF162" s="21">
        <v>1</v>
      </c>
      <c r="BG162" s="21">
        <v>37</v>
      </c>
      <c r="BH162" s="21">
        <v>95</v>
      </c>
      <c r="BI162" s="21">
        <v>19</v>
      </c>
      <c r="BJ162" s="21">
        <v>92</v>
      </c>
      <c r="BK162" s="21">
        <v>33</v>
      </c>
      <c r="BL162" s="21">
        <v>92</v>
      </c>
      <c r="BM162" s="21">
        <v>67</v>
      </c>
      <c r="BN162" s="21">
        <v>1</v>
      </c>
      <c r="BO162" s="21">
        <v>47</v>
      </c>
      <c r="BP162" s="21">
        <v>92</v>
      </c>
      <c r="BQ162" s="21">
        <v>41</v>
      </c>
      <c r="BR162" s="21">
        <v>46</v>
      </c>
      <c r="BS162" s="21">
        <v>42</v>
      </c>
      <c r="BT162" s="21">
        <v>71</v>
      </c>
      <c r="BU162" s="21">
        <v>11</v>
      </c>
      <c r="BV162" s="21">
        <v>16</v>
      </c>
      <c r="BW162" s="21">
        <v>16</v>
      </c>
      <c r="BX162" s="21">
        <v>94</v>
      </c>
      <c r="BY162" s="21">
        <v>42</v>
      </c>
      <c r="BZ162" s="21">
        <v>73</v>
      </c>
      <c r="CA162" s="21">
        <v>21</v>
      </c>
      <c r="CB162" s="21">
        <v>73</v>
      </c>
      <c r="CC162" s="21">
        <v>74</v>
      </c>
      <c r="CD162" s="21">
        <v>36</v>
      </c>
      <c r="CE162" s="21">
        <v>15</v>
      </c>
      <c r="CF162" s="21">
        <v>39</v>
      </c>
      <c r="CG162" s="21">
        <v>34</v>
      </c>
      <c r="CH162" s="21">
        <v>2</v>
      </c>
      <c r="CI162" s="21">
        <v>65</v>
      </c>
      <c r="CJ162" s="21">
        <v>36</v>
      </c>
      <c r="CK162" s="21">
        <v>54</v>
      </c>
      <c r="CL162" s="21">
        <v>85</v>
      </c>
      <c r="CM162" s="21">
        <v>54</v>
      </c>
      <c r="CN162" s="21">
        <v>94</v>
      </c>
      <c r="CO162" s="21">
        <v>38</v>
      </c>
      <c r="CP162" s="21">
        <v>63</v>
      </c>
      <c r="CQ162" s="21">
        <v>30</v>
      </c>
      <c r="CR162" s="21">
        <v>52</v>
      </c>
      <c r="CS162" s="21">
        <v>5</v>
      </c>
      <c r="CT162" s="21">
        <v>90</v>
      </c>
      <c r="CU162" s="21">
        <v>85</v>
      </c>
      <c r="CV162" s="21">
        <v>39</v>
      </c>
      <c r="CW162" s="22">
        <v>80</v>
      </c>
      <c r="CX162" s="23">
        <v>421</v>
      </c>
      <c r="CY162" s="19">
        <v>172</v>
      </c>
      <c r="CZ162" s="19">
        <v>626</v>
      </c>
      <c r="DA162" s="19">
        <v>750</v>
      </c>
      <c r="DB162" s="19">
        <v>945</v>
      </c>
      <c r="DC162" s="19">
        <v>47</v>
      </c>
      <c r="DD162" s="19">
        <v>602</v>
      </c>
      <c r="DE162" s="19">
        <v>836</v>
      </c>
      <c r="DF162" s="19">
        <v>991</v>
      </c>
      <c r="DG162" s="19">
        <v>472</v>
      </c>
      <c r="DH162" s="19">
        <v>381</v>
      </c>
      <c r="DI162" s="19">
        <v>497</v>
      </c>
      <c r="DJ162" s="19">
        <v>561</v>
      </c>
      <c r="DK162" s="19">
        <v>376</v>
      </c>
      <c r="DL162" s="19">
        <v>266</v>
      </c>
      <c r="DM162" s="19">
        <v>757</v>
      </c>
      <c r="DN162" s="19">
        <v>835</v>
      </c>
      <c r="DO162" s="19">
        <v>329</v>
      </c>
      <c r="DP162" s="19">
        <v>992</v>
      </c>
      <c r="DQ162" s="19">
        <v>17</v>
      </c>
      <c r="DR162" s="19">
        <v>424</v>
      </c>
      <c r="DS162" s="19">
        <v>20</v>
      </c>
      <c r="DT162" s="19">
        <v>7</v>
      </c>
      <c r="DU162" s="19">
        <v>687</v>
      </c>
      <c r="DV162" s="19">
        <v>706</v>
      </c>
      <c r="DW162" s="19">
        <v>22</v>
      </c>
      <c r="DX162" s="19">
        <v>988</v>
      </c>
      <c r="DY162" s="19">
        <v>435</v>
      </c>
      <c r="DZ162" s="19">
        <v>90</v>
      </c>
      <c r="EA162" s="19">
        <v>129</v>
      </c>
      <c r="EB162" s="19">
        <v>974</v>
      </c>
      <c r="EC162" s="19">
        <v>92</v>
      </c>
      <c r="ED162" s="19">
        <v>114</v>
      </c>
      <c r="EE162" s="19">
        <v>753</v>
      </c>
      <c r="EF162" s="19">
        <v>479</v>
      </c>
      <c r="EG162" s="19">
        <v>680</v>
      </c>
      <c r="EH162" s="19">
        <v>21</v>
      </c>
      <c r="EI162" s="19">
        <v>878</v>
      </c>
      <c r="EJ162" s="19">
        <v>732</v>
      </c>
      <c r="EK162" s="19">
        <v>535</v>
      </c>
      <c r="EL162" s="19">
        <v>288</v>
      </c>
      <c r="EM162" s="19">
        <v>439</v>
      </c>
      <c r="EN162" s="19">
        <v>753</v>
      </c>
      <c r="EO162" s="19">
        <v>353</v>
      </c>
      <c r="EP162" s="19">
        <v>793</v>
      </c>
      <c r="EQ162" s="19">
        <v>588</v>
      </c>
      <c r="ER162" s="19">
        <v>723</v>
      </c>
      <c r="ES162" s="19">
        <v>850</v>
      </c>
      <c r="ET162" s="19">
        <v>690</v>
      </c>
      <c r="EU162" s="19">
        <v>392</v>
      </c>
      <c r="EV162" s="19">
        <v>541</v>
      </c>
      <c r="EW162" s="19">
        <v>13</v>
      </c>
      <c r="EX162" s="19">
        <v>981</v>
      </c>
      <c r="EY162" s="19">
        <v>775</v>
      </c>
      <c r="EZ162" s="19">
        <v>663</v>
      </c>
      <c r="FA162" s="19">
        <v>607</v>
      </c>
      <c r="FB162" s="19">
        <v>483</v>
      </c>
      <c r="FC162" s="19">
        <v>808</v>
      </c>
      <c r="FD162" s="19">
        <v>952</v>
      </c>
      <c r="FE162" s="19">
        <v>79</v>
      </c>
      <c r="FF162" s="19">
        <v>393</v>
      </c>
      <c r="FG162" s="19">
        <v>220</v>
      </c>
      <c r="FH162" s="19">
        <v>367</v>
      </c>
      <c r="FI162" s="19">
        <v>294</v>
      </c>
      <c r="FJ162" s="19">
        <v>223</v>
      </c>
      <c r="FK162" s="19">
        <v>608</v>
      </c>
      <c r="FL162" s="19">
        <v>624</v>
      </c>
      <c r="FM162" s="19">
        <v>133</v>
      </c>
      <c r="FN162" s="19">
        <v>943</v>
      </c>
      <c r="FO162" s="19">
        <v>2</v>
      </c>
      <c r="FP162" s="19">
        <v>348</v>
      </c>
      <c r="FQ162" s="19">
        <v>685</v>
      </c>
      <c r="FR162" s="19">
        <v>525</v>
      </c>
      <c r="FS162" s="19">
        <v>371</v>
      </c>
      <c r="FT162" s="19">
        <v>316</v>
      </c>
      <c r="FU162" s="19">
        <v>506</v>
      </c>
      <c r="FV162" s="19">
        <v>999</v>
      </c>
      <c r="FW162" s="19">
        <v>179</v>
      </c>
      <c r="FX162" s="19">
        <v>816</v>
      </c>
      <c r="FY162" s="19">
        <v>565</v>
      </c>
      <c r="FZ162" s="19">
        <v>94</v>
      </c>
      <c r="GA162" s="19">
        <v>439</v>
      </c>
      <c r="GB162" s="19">
        <v>965</v>
      </c>
      <c r="GC162" s="19">
        <v>926</v>
      </c>
      <c r="GD162" s="19">
        <v>943</v>
      </c>
      <c r="GE162" s="19">
        <v>635</v>
      </c>
      <c r="GF162" s="19">
        <v>535</v>
      </c>
      <c r="GG162" s="19">
        <v>948</v>
      </c>
      <c r="GH162" s="19">
        <v>816</v>
      </c>
      <c r="GI162" s="19">
        <v>916</v>
      </c>
      <c r="GJ162" s="19">
        <v>20</v>
      </c>
      <c r="GK162" s="19">
        <v>955</v>
      </c>
      <c r="GL162" s="19">
        <v>498</v>
      </c>
      <c r="GM162" s="19">
        <v>87</v>
      </c>
      <c r="GN162" s="19">
        <v>318</v>
      </c>
      <c r="GO162" s="19">
        <v>282</v>
      </c>
      <c r="GP162" s="19">
        <v>272</v>
      </c>
      <c r="GQ162" s="19">
        <v>405</v>
      </c>
      <c r="GR162" s="19">
        <v>361</v>
      </c>
      <c r="GS162" s="24">
        <v>688</v>
      </c>
      <c r="GT162" s="20">
        <v>5363</v>
      </c>
      <c r="GU162" s="21">
        <v>9422</v>
      </c>
      <c r="GV162" s="21">
        <v>2265</v>
      </c>
      <c r="GW162" s="21">
        <v>7895</v>
      </c>
      <c r="GX162" s="21">
        <v>7159</v>
      </c>
      <c r="GY162" s="21">
        <v>4677</v>
      </c>
      <c r="GZ162" s="21">
        <v>6488</v>
      </c>
      <c r="HA162" s="21">
        <v>1601</v>
      </c>
      <c r="HB162" s="21">
        <v>9785</v>
      </c>
      <c r="HC162" s="21">
        <v>9695</v>
      </c>
      <c r="HD162" s="21">
        <v>4229</v>
      </c>
      <c r="HE162" s="21">
        <v>6744</v>
      </c>
      <c r="HF162" s="21">
        <v>7654</v>
      </c>
      <c r="HG162" s="21">
        <v>8108</v>
      </c>
      <c r="HH162" s="21">
        <v>3455</v>
      </c>
      <c r="HI162" s="21">
        <v>2730</v>
      </c>
      <c r="HJ162" s="21">
        <v>2338</v>
      </c>
      <c r="HK162" s="21">
        <v>3431</v>
      </c>
      <c r="HL162" s="21">
        <v>2595</v>
      </c>
      <c r="HM162" s="21">
        <v>9627</v>
      </c>
      <c r="HN162" s="21">
        <v>5677</v>
      </c>
      <c r="HO162" s="21">
        <v>2652</v>
      </c>
      <c r="HP162" s="21">
        <v>1403</v>
      </c>
      <c r="HQ162" s="21">
        <v>1269</v>
      </c>
      <c r="HR162" s="21">
        <v>2248</v>
      </c>
      <c r="HS162" s="21">
        <v>8223</v>
      </c>
      <c r="HT162" s="21">
        <v>5064</v>
      </c>
      <c r="HU162" s="21">
        <v>4682</v>
      </c>
      <c r="HV162" s="21">
        <v>7642</v>
      </c>
      <c r="HW162" s="21">
        <v>631</v>
      </c>
      <c r="HX162" s="21">
        <v>1832</v>
      </c>
      <c r="HY162" s="21">
        <v>1868</v>
      </c>
      <c r="HZ162" s="21">
        <v>619</v>
      </c>
      <c r="IA162" s="21">
        <v>3864</v>
      </c>
      <c r="IB162" s="21">
        <v>1775</v>
      </c>
      <c r="IC162" s="21">
        <v>8926</v>
      </c>
      <c r="ID162" s="21">
        <v>3615</v>
      </c>
      <c r="IE162" s="21">
        <v>1837</v>
      </c>
      <c r="IF162" s="21">
        <v>3190</v>
      </c>
      <c r="IG162" s="21">
        <v>618</v>
      </c>
      <c r="IH162" s="21">
        <v>488</v>
      </c>
      <c r="II162" s="21">
        <v>132</v>
      </c>
      <c r="IJ162" s="21">
        <v>989</v>
      </c>
      <c r="IK162" s="21">
        <v>665</v>
      </c>
      <c r="IL162" s="21">
        <v>1193</v>
      </c>
      <c r="IM162" s="21">
        <v>3228</v>
      </c>
      <c r="IN162" s="21">
        <v>1852</v>
      </c>
      <c r="IO162" s="21">
        <v>5056</v>
      </c>
      <c r="IP162" s="21">
        <v>4330</v>
      </c>
      <c r="IQ162" s="21">
        <v>82</v>
      </c>
      <c r="IR162" s="21">
        <v>2972</v>
      </c>
      <c r="IS162" s="21">
        <v>9671</v>
      </c>
      <c r="IT162" s="21">
        <v>9042</v>
      </c>
      <c r="IU162" s="21">
        <v>4009</v>
      </c>
      <c r="IV162" s="21">
        <v>1061</v>
      </c>
      <c r="IW162" s="21">
        <v>5879</v>
      </c>
      <c r="IX162" s="21">
        <v>8250</v>
      </c>
      <c r="IY162" s="21">
        <v>9970</v>
      </c>
      <c r="IZ162" s="21">
        <v>8711</v>
      </c>
      <c r="JA162" s="21">
        <v>3813</v>
      </c>
      <c r="JB162" s="21">
        <v>603</v>
      </c>
      <c r="JC162" s="21">
        <v>1661</v>
      </c>
      <c r="JD162" s="21">
        <v>6229</v>
      </c>
      <c r="JE162" s="21">
        <v>3330</v>
      </c>
      <c r="JF162" s="21">
        <v>9444</v>
      </c>
      <c r="JG162" s="21">
        <v>6148</v>
      </c>
      <c r="JH162" s="21">
        <v>4501</v>
      </c>
      <c r="JI162" s="21">
        <v>6170</v>
      </c>
      <c r="JJ162" s="21">
        <v>760</v>
      </c>
      <c r="JK162" s="21">
        <v>6806</v>
      </c>
      <c r="JL162" s="21">
        <v>9293</v>
      </c>
      <c r="JM162" s="21">
        <v>4304</v>
      </c>
      <c r="JN162" s="21">
        <v>8726</v>
      </c>
      <c r="JO162" s="21">
        <v>6222</v>
      </c>
      <c r="JP162" s="21">
        <v>2120</v>
      </c>
      <c r="JQ162" s="21">
        <v>2111</v>
      </c>
      <c r="JR162" s="21">
        <v>9544</v>
      </c>
      <c r="JS162" s="21">
        <v>6136</v>
      </c>
      <c r="JT162" s="21">
        <v>4717</v>
      </c>
      <c r="JU162" s="21">
        <v>6657</v>
      </c>
      <c r="JV162" s="21">
        <v>1328</v>
      </c>
      <c r="JW162" s="21">
        <v>3530</v>
      </c>
      <c r="JX162" s="21">
        <v>459</v>
      </c>
      <c r="JY162" s="21">
        <v>7857</v>
      </c>
      <c r="JZ162" s="21">
        <v>5277</v>
      </c>
      <c r="KA162" s="21">
        <v>1790</v>
      </c>
      <c r="KB162" s="21">
        <v>6226</v>
      </c>
      <c r="KC162" s="21">
        <v>9096</v>
      </c>
      <c r="KD162" s="21">
        <v>5233</v>
      </c>
      <c r="KE162" s="21">
        <v>7947</v>
      </c>
      <c r="KF162" s="21">
        <v>1867</v>
      </c>
      <c r="KG162" s="21">
        <v>4672</v>
      </c>
      <c r="KH162" s="21">
        <v>8328</v>
      </c>
      <c r="KI162" s="21">
        <v>8967</v>
      </c>
      <c r="KJ162" s="21">
        <v>6086</v>
      </c>
      <c r="KK162" s="21">
        <v>2940</v>
      </c>
      <c r="KL162" s="21">
        <v>4783</v>
      </c>
      <c r="KM162" s="21">
        <v>8278</v>
      </c>
      <c r="KN162" s="21">
        <v>9342</v>
      </c>
      <c r="KO162" s="22">
        <v>9033</v>
      </c>
      <c r="KP162" s="23">
        <v>1319</v>
      </c>
      <c r="KQ162" s="19">
        <v>32801</v>
      </c>
      <c r="KR162" s="19">
        <v>10542</v>
      </c>
      <c r="KS162" s="19">
        <v>3935</v>
      </c>
      <c r="KT162" s="19">
        <v>15069</v>
      </c>
      <c r="KU162" s="19">
        <v>72834</v>
      </c>
      <c r="KV162" s="19">
        <v>85682</v>
      </c>
      <c r="KW162" s="19">
        <v>1819</v>
      </c>
      <c r="KX162" s="19">
        <v>76300</v>
      </c>
      <c r="KY162" s="19">
        <v>58186</v>
      </c>
      <c r="KZ162" s="19">
        <v>63496</v>
      </c>
      <c r="LA162" s="19">
        <v>74708</v>
      </c>
      <c r="LB162" s="19">
        <v>43331</v>
      </c>
      <c r="LC162" s="19">
        <v>60465</v>
      </c>
      <c r="LD162" s="19">
        <v>64284</v>
      </c>
      <c r="LE162" s="19">
        <v>73062</v>
      </c>
      <c r="LF162" s="19">
        <v>86116</v>
      </c>
      <c r="LG162" s="19">
        <v>6664</v>
      </c>
      <c r="LH162" s="19">
        <v>85652</v>
      </c>
      <c r="LI162" s="19">
        <v>69870</v>
      </c>
      <c r="LJ162" s="19">
        <v>19826</v>
      </c>
      <c r="LK162" s="19">
        <v>91269</v>
      </c>
      <c r="LL162" s="19">
        <v>60772</v>
      </c>
      <c r="LM162" s="19">
        <v>20406</v>
      </c>
      <c r="LN162" s="19">
        <v>40382</v>
      </c>
      <c r="LO162" s="19">
        <v>26243</v>
      </c>
      <c r="LP162" s="19">
        <v>46223</v>
      </c>
      <c r="LQ162" s="19">
        <v>71494</v>
      </c>
      <c r="LR162" s="19">
        <v>15558</v>
      </c>
      <c r="LS162" s="19">
        <v>74518</v>
      </c>
      <c r="LT162" s="19">
        <v>45495</v>
      </c>
      <c r="LU162" s="19">
        <v>8184</v>
      </c>
      <c r="LV162" s="19">
        <v>59121</v>
      </c>
      <c r="LW162" s="19">
        <v>87223</v>
      </c>
      <c r="LX162" s="19">
        <v>40260</v>
      </c>
      <c r="LY162" s="19">
        <v>94418</v>
      </c>
      <c r="LZ162" s="19">
        <v>62274</v>
      </c>
      <c r="MA162" s="19">
        <v>96563</v>
      </c>
      <c r="MB162" s="19">
        <v>72505</v>
      </c>
      <c r="MC162" s="19">
        <v>91149</v>
      </c>
      <c r="MD162" s="19">
        <v>7939</v>
      </c>
      <c r="ME162" s="19">
        <v>24515</v>
      </c>
      <c r="MF162" s="19">
        <v>67778</v>
      </c>
      <c r="MG162" s="19">
        <v>41046</v>
      </c>
      <c r="MH162" s="19">
        <v>30249</v>
      </c>
      <c r="MI162" s="19">
        <v>13777</v>
      </c>
      <c r="MJ162" s="19">
        <v>15532</v>
      </c>
      <c r="MK162" s="19">
        <v>67836</v>
      </c>
      <c r="ML162" s="19">
        <v>50620</v>
      </c>
      <c r="MM162" s="19">
        <v>54890</v>
      </c>
      <c r="MN162" s="19">
        <v>99474</v>
      </c>
      <c r="MO162" s="19">
        <v>10771</v>
      </c>
      <c r="MP162" s="19">
        <v>89442</v>
      </c>
      <c r="MQ162" s="19">
        <v>43071</v>
      </c>
      <c r="MR162" s="19">
        <v>63961</v>
      </c>
      <c r="MS162" s="19">
        <v>47632</v>
      </c>
      <c r="MT162" s="19">
        <v>93874</v>
      </c>
      <c r="MU162" s="19">
        <v>70976</v>
      </c>
      <c r="MV162" s="19">
        <v>18018</v>
      </c>
      <c r="MW162" s="19">
        <v>57107</v>
      </c>
      <c r="MX162" s="19">
        <v>55067</v>
      </c>
      <c r="MY162" s="19">
        <v>2664</v>
      </c>
      <c r="MZ162" s="19">
        <v>93406</v>
      </c>
      <c r="NA162" s="19">
        <v>78344</v>
      </c>
      <c r="NB162" s="19">
        <v>74296</v>
      </c>
      <c r="NC162" s="19">
        <v>89881</v>
      </c>
      <c r="ND162" s="19">
        <v>63017</v>
      </c>
      <c r="NE162" s="19">
        <v>74970</v>
      </c>
      <c r="NF162" s="19">
        <v>51763</v>
      </c>
      <c r="NG162" s="19">
        <v>52531</v>
      </c>
      <c r="NH162" s="19">
        <v>53277</v>
      </c>
      <c r="NI162" s="19">
        <v>92849</v>
      </c>
      <c r="NJ162" s="19">
        <v>25981</v>
      </c>
      <c r="NK162" s="19">
        <v>70160</v>
      </c>
      <c r="NL162" s="19">
        <v>34006</v>
      </c>
      <c r="NM162" s="19">
        <v>2406</v>
      </c>
      <c r="NN162" s="19">
        <v>61790</v>
      </c>
      <c r="NO162" s="19">
        <v>4671</v>
      </c>
      <c r="NP162" s="19">
        <v>20188</v>
      </c>
      <c r="NQ162" s="19">
        <v>24428</v>
      </c>
      <c r="NR162" s="19">
        <v>79966</v>
      </c>
      <c r="NS162" s="19">
        <v>70992</v>
      </c>
      <c r="NT162" s="19">
        <v>40580</v>
      </c>
      <c r="NU162" s="19">
        <v>24212</v>
      </c>
      <c r="NV162" s="19">
        <v>37746</v>
      </c>
      <c r="NW162" s="19">
        <v>74060</v>
      </c>
      <c r="NX162" s="19">
        <v>5069</v>
      </c>
      <c r="NY162" s="19">
        <v>41569</v>
      </c>
      <c r="NZ162" s="19">
        <v>33616</v>
      </c>
      <c r="OA162" s="19">
        <v>11789</v>
      </c>
      <c r="OB162" s="19">
        <v>47264</v>
      </c>
      <c r="OC162" s="19">
        <v>3748</v>
      </c>
      <c r="OD162" s="19">
        <v>97278</v>
      </c>
      <c r="OE162" s="19">
        <v>91294</v>
      </c>
      <c r="OF162" s="19">
        <v>40789</v>
      </c>
      <c r="OG162" s="19">
        <v>54459</v>
      </c>
      <c r="OH162" s="19">
        <v>77128</v>
      </c>
      <c r="OI162" s="19">
        <v>54033</v>
      </c>
      <c r="OJ162" s="19">
        <v>34270</v>
      </c>
      <c r="OK162" s="24">
        <v>42798</v>
      </c>
      <c r="OL162" s="20">
        <v>146857</v>
      </c>
      <c r="OM162" s="21">
        <v>520004</v>
      </c>
      <c r="ON162" s="21">
        <v>395405</v>
      </c>
      <c r="OO162" s="21">
        <v>915510</v>
      </c>
      <c r="OP162" s="21">
        <v>710769</v>
      </c>
      <c r="OQ162" s="21">
        <v>920477</v>
      </c>
      <c r="OR162" s="21">
        <v>772436</v>
      </c>
      <c r="OS162" s="21">
        <v>62484</v>
      </c>
      <c r="OT162" s="21">
        <v>349929</v>
      </c>
      <c r="OU162" s="21">
        <v>634022</v>
      </c>
      <c r="OV162" s="21">
        <v>638148</v>
      </c>
      <c r="OW162" s="21">
        <v>882931</v>
      </c>
      <c r="OX162" s="21">
        <v>93466</v>
      </c>
      <c r="OY162" s="21">
        <v>598302</v>
      </c>
      <c r="OZ162" s="21">
        <v>175794</v>
      </c>
      <c r="PA162" s="21">
        <v>355779</v>
      </c>
      <c r="PB162" s="21">
        <v>326128</v>
      </c>
      <c r="PC162" s="21">
        <v>468658</v>
      </c>
      <c r="PD162" s="21">
        <v>791104</v>
      </c>
      <c r="PE162" s="21">
        <v>704087</v>
      </c>
      <c r="PF162" s="21">
        <v>667759</v>
      </c>
      <c r="PG162" s="21">
        <v>152339</v>
      </c>
      <c r="PH162" s="21">
        <v>316180</v>
      </c>
      <c r="PI162" s="21">
        <v>290976</v>
      </c>
      <c r="PJ162" s="21">
        <v>649454</v>
      </c>
      <c r="PK162" s="21">
        <v>327186</v>
      </c>
      <c r="PL162" s="21">
        <v>672708</v>
      </c>
      <c r="PM162" s="21">
        <v>706382</v>
      </c>
      <c r="PN162" s="21">
        <v>44931</v>
      </c>
      <c r="PO162" s="21">
        <v>546476</v>
      </c>
      <c r="PP162" s="21">
        <v>43585</v>
      </c>
      <c r="PQ162" s="21">
        <v>978321</v>
      </c>
      <c r="PR162" s="21">
        <v>193915</v>
      </c>
      <c r="PS162" s="21">
        <v>900520</v>
      </c>
      <c r="PT162" s="21">
        <v>284828</v>
      </c>
      <c r="PU162" s="21">
        <v>693017</v>
      </c>
      <c r="PV162" s="21">
        <v>786817</v>
      </c>
      <c r="PW162" s="21">
        <v>852837</v>
      </c>
      <c r="PX162" s="21">
        <v>372701</v>
      </c>
      <c r="PY162" s="21">
        <v>639661</v>
      </c>
      <c r="PZ162" s="21">
        <v>411616</v>
      </c>
      <c r="QA162" s="21">
        <v>410780</v>
      </c>
      <c r="QB162" s="21">
        <v>968900</v>
      </c>
      <c r="QC162" s="21">
        <v>357551</v>
      </c>
      <c r="QD162" s="21">
        <v>938751</v>
      </c>
      <c r="QE162" s="21">
        <v>220003</v>
      </c>
      <c r="QF162" s="21">
        <v>20311</v>
      </c>
      <c r="QG162" s="21">
        <v>761659</v>
      </c>
      <c r="QH162" s="21">
        <v>353519</v>
      </c>
      <c r="QI162" s="21">
        <v>219284</v>
      </c>
      <c r="QJ162" s="21">
        <v>568086</v>
      </c>
      <c r="QK162" s="21">
        <v>52154</v>
      </c>
      <c r="QL162" s="21">
        <v>290657</v>
      </c>
      <c r="QM162" s="21">
        <v>525548</v>
      </c>
      <c r="QN162" s="21">
        <v>800518</v>
      </c>
      <c r="QO162" s="21">
        <v>724777</v>
      </c>
      <c r="QP162" s="21">
        <v>873040</v>
      </c>
      <c r="QQ162" s="21">
        <v>567860</v>
      </c>
      <c r="QR162" s="21">
        <v>330357</v>
      </c>
      <c r="QS162" s="21">
        <v>110241</v>
      </c>
      <c r="QT162" s="21">
        <v>18897</v>
      </c>
      <c r="QU162" s="21">
        <v>318044</v>
      </c>
      <c r="QV162" s="21">
        <v>938601</v>
      </c>
      <c r="QW162" s="21">
        <v>156268</v>
      </c>
      <c r="QX162" s="21">
        <v>793356</v>
      </c>
      <c r="QY162" s="21">
        <v>968352</v>
      </c>
      <c r="QZ162" s="21">
        <v>537892</v>
      </c>
      <c r="RA162" s="21">
        <v>415841</v>
      </c>
      <c r="RB162" s="21">
        <v>616855</v>
      </c>
      <c r="RC162" s="21">
        <v>590258</v>
      </c>
      <c r="RD162" s="21">
        <v>545534</v>
      </c>
      <c r="RE162" s="21">
        <v>345065</v>
      </c>
      <c r="RF162" s="21">
        <v>902065</v>
      </c>
      <c r="RG162" s="21">
        <v>914837</v>
      </c>
      <c r="RH162" s="21">
        <v>671894</v>
      </c>
      <c r="RI162" s="21">
        <v>494391</v>
      </c>
      <c r="RJ162" s="21">
        <v>227873</v>
      </c>
      <c r="RK162" s="21">
        <v>475016</v>
      </c>
      <c r="RL162" s="21">
        <v>719051</v>
      </c>
      <c r="RM162" s="21">
        <v>747712</v>
      </c>
      <c r="RN162" s="21">
        <v>636317</v>
      </c>
      <c r="RO162" s="21">
        <v>895668</v>
      </c>
      <c r="RP162" s="21">
        <v>491343</v>
      </c>
      <c r="RQ162" s="21">
        <v>625847</v>
      </c>
      <c r="RR162" s="21">
        <v>55072</v>
      </c>
      <c r="RS162" s="21">
        <v>283145</v>
      </c>
      <c r="RT162" s="21">
        <v>506504</v>
      </c>
      <c r="RU162" s="21">
        <v>639777</v>
      </c>
      <c r="RV162" s="21">
        <v>155507</v>
      </c>
      <c r="RW162" s="21">
        <v>710763</v>
      </c>
      <c r="RX162" s="21">
        <v>485559</v>
      </c>
      <c r="RY162" s="21">
        <v>826370</v>
      </c>
      <c r="RZ162" s="21">
        <v>464957</v>
      </c>
      <c r="SA162" s="21">
        <v>656311</v>
      </c>
      <c r="SB162" s="21">
        <v>701727</v>
      </c>
      <c r="SC162" s="21">
        <v>111610</v>
      </c>
      <c r="SD162" s="21">
        <v>927962</v>
      </c>
      <c r="SE162" s="21">
        <v>191391</v>
      </c>
      <c r="SF162" s="21">
        <v>680965</v>
      </c>
      <c r="SG162" s="22">
        <v>83986</v>
      </c>
      <c r="SH162" s="23">
        <v>6008446</v>
      </c>
      <c r="SI162" s="19">
        <v>5502864</v>
      </c>
      <c r="SJ162" s="19">
        <v>7035479</v>
      </c>
      <c r="SK162" s="19">
        <v>4510294</v>
      </c>
      <c r="SL162" s="19">
        <v>4807762</v>
      </c>
      <c r="SM162" s="19">
        <v>9088479</v>
      </c>
      <c r="SN162" s="19">
        <v>5025071</v>
      </c>
      <c r="SO162" s="19">
        <v>8644077</v>
      </c>
      <c r="SP162" s="19">
        <v>3533496</v>
      </c>
      <c r="SQ162" s="19">
        <v>3043917</v>
      </c>
      <c r="SR162" s="19">
        <v>1615148</v>
      </c>
      <c r="SS162" s="19">
        <v>2749460</v>
      </c>
      <c r="ST162" s="19">
        <v>1721311</v>
      </c>
      <c r="SU162" s="19">
        <v>4987014</v>
      </c>
      <c r="SV162" s="19">
        <v>9172891</v>
      </c>
      <c r="SW162" s="19">
        <v>7645482</v>
      </c>
      <c r="SX162" s="19">
        <v>6344975</v>
      </c>
      <c r="SY162" s="19">
        <v>4651177</v>
      </c>
      <c r="SZ162" s="19">
        <v>3934012</v>
      </c>
      <c r="TA162" s="19">
        <v>1360552</v>
      </c>
      <c r="TB162" s="19">
        <v>1856600</v>
      </c>
      <c r="TC162" s="19">
        <v>2395661</v>
      </c>
      <c r="TD162" s="19">
        <v>6047864</v>
      </c>
      <c r="TE162" s="19">
        <v>811731</v>
      </c>
      <c r="TF162" s="19">
        <v>8248933</v>
      </c>
      <c r="TG162" s="19">
        <v>2667020</v>
      </c>
      <c r="TH162" s="19">
        <v>1193842</v>
      </c>
      <c r="TI162" s="19">
        <v>6833205</v>
      </c>
      <c r="TJ162" s="19">
        <v>1006383</v>
      </c>
      <c r="TK162" s="19">
        <v>6234696</v>
      </c>
      <c r="TL162" s="19">
        <v>5953878</v>
      </c>
      <c r="TM162" s="19">
        <v>5203133</v>
      </c>
      <c r="TN162" s="19">
        <v>1822180</v>
      </c>
      <c r="TO162" s="19">
        <v>4622710</v>
      </c>
      <c r="TP162" s="19">
        <v>3037676</v>
      </c>
      <c r="TQ162" s="19">
        <v>2188459</v>
      </c>
      <c r="TR162" s="19">
        <v>9787606</v>
      </c>
      <c r="TS162" s="19">
        <v>7251251</v>
      </c>
      <c r="TT162" s="19">
        <v>4239821</v>
      </c>
      <c r="TU162" s="19">
        <v>9812421</v>
      </c>
      <c r="TV162" s="19">
        <v>8779701</v>
      </c>
      <c r="TW162" s="19">
        <v>8350759</v>
      </c>
      <c r="TX162" s="19">
        <v>3497612</v>
      </c>
      <c r="TY162" s="19">
        <v>86591</v>
      </c>
      <c r="TZ162" s="19">
        <v>226615</v>
      </c>
      <c r="UA162" s="19">
        <v>7385043</v>
      </c>
      <c r="UB162" s="19">
        <v>5872196</v>
      </c>
      <c r="UC162" s="19">
        <v>1111926</v>
      </c>
      <c r="UD162" s="19">
        <v>3171152</v>
      </c>
      <c r="UE162" s="19">
        <v>4267591</v>
      </c>
      <c r="UF162" s="19">
        <v>1203122</v>
      </c>
      <c r="UG162" s="19">
        <v>3738263</v>
      </c>
      <c r="UH162" s="19">
        <v>7324260</v>
      </c>
      <c r="UI162" s="19">
        <v>920668</v>
      </c>
      <c r="UJ162" s="19">
        <v>8564933</v>
      </c>
      <c r="UK162" s="19">
        <v>512167</v>
      </c>
      <c r="UL162" s="19">
        <v>1933519</v>
      </c>
      <c r="UM162" s="19">
        <v>9563921</v>
      </c>
      <c r="UN162" s="19">
        <v>3938715</v>
      </c>
      <c r="UO162" s="19">
        <v>569264</v>
      </c>
      <c r="UP162" s="19">
        <v>8418222</v>
      </c>
      <c r="UQ162" s="19">
        <v>4914952</v>
      </c>
      <c r="UR162" s="19">
        <v>3730938</v>
      </c>
      <c r="US162" s="19">
        <v>8825743</v>
      </c>
      <c r="UT162" s="19">
        <v>7526435</v>
      </c>
      <c r="UU162" s="19">
        <v>7941739</v>
      </c>
      <c r="UV162" s="19">
        <v>4678237</v>
      </c>
      <c r="UW162" s="19">
        <v>497965</v>
      </c>
      <c r="UX162" s="19">
        <v>7960956</v>
      </c>
      <c r="UY162" s="19">
        <v>1626817</v>
      </c>
      <c r="UZ162" s="19">
        <v>1575794</v>
      </c>
      <c r="VA162" s="19">
        <v>7426760</v>
      </c>
      <c r="VB162" s="19">
        <v>5770307</v>
      </c>
      <c r="VC162" s="19">
        <v>9112785</v>
      </c>
      <c r="VD162" s="19">
        <v>624226</v>
      </c>
      <c r="VE162" s="19">
        <v>831735</v>
      </c>
      <c r="VF162" s="19">
        <v>8717017</v>
      </c>
      <c r="VG162" s="19">
        <v>7364315</v>
      </c>
      <c r="VH162" s="19">
        <v>428067</v>
      </c>
      <c r="VI162" s="19">
        <v>8204301</v>
      </c>
      <c r="VJ162" s="19">
        <v>8088949</v>
      </c>
      <c r="VK162" s="19">
        <v>7658517</v>
      </c>
      <c r="VL162" s="19">
        <v>3443966</v>
      </c>
      <c r="VM162" s="19">
        <v>4208379</v>
      </c>
      <c r="VN162" s="19">
        <v>2808444</v>
      </c>
      <c r="VO162" s="19">
        <v>7747537</v>
      </c>
      <c r="VP162" s="19">
        <v>6715208</v>
      </c>
      <c r="VQ162" s="19">
        <v>9064855</v>
      </c>
      <c r="VR162" s="19">
        <v>463274</v>
      </c>
      <c r="VS162" s="19">
        <v>8563699</v>
      </c>
      <c r="VT162" s="19">
        <v>603620</v>
      </c>
      <c r="VU162" s="19">
        <v>4528723</v>
      </c>
      <c r="VV162" s="19">
        <v>4137678</v>
      </c>
      <c r="VW162" s="19">
        <v>8345192</v>
      </c>
      <c r="VX162" s="19">
        <v>4357558</v>
      </c>
      <c r="VY162" s="19">
        <v>3950858</v>
      </c>
      <c r="VZ162" s="19">
        <v>523665</v>
      </c>
      <c r="WA162" s="19">
        <v>412775</v>
      </c>
      <c r="WB162" s="19">
        <v>1280719</v>
      </c>
      <c r="WC162" s="24">
        <v>9590160</v>
      </c>
      <c r="WD162" s="20">
        <v>64815301</v>
      </c>
      <c r="WE162" s="21">
        <v>17525807</v>
      </c>
      <c r="WF162" s="21">
        <v>1590767</v>
      </c>
      <c r="WG162" s="21">
        <v>55126755</v>
      </c>
      <c r="WH162" s="21">
        <v>56183935</v>
      </c>
      <c r="WI162" s="21">
        <v>66385412</v>
      </c>
      <c r="WJ162" s="21">
        <v>31030956</v>
      </c>
      <c r="WK162" s="21">
        <v>84471483</v>
      </c>
      <c r="WL162" s="21">
        <v>78089613</v>
      </c>
      <c r="WM162" s="21">
        <v>90477649</v>
      </c>
      <c r="WN162" s="21">
        <v>65048682</v>
      </c>
      <c r="WO162" s="21">
        <v>24142335</v>
      </c>
      <c r="WP162" s="21">
        <v>49958730</v>
      </c>
      <c r="WQ162" s="21">
        <v>62345208</v>
      </c>
      <c r="WR162" s="21">
        <v>3254592</v>
      </c>
      <c r="WS162" s="21">
        <v>64565269</v>
      </c>
      <c r="WT162" s="21">
        <v>34812567</v>
      </c>
      <c r="WU162" s="21">
        <v>32463739</v>
      </c>
      <c r="WV162" s="21">
        <v>58082094</v>
      </c>
      <c r="WW162" s="21">
        <v>81483392</v>
      </c>
      <c r="WX162" s="21">
        <v>28720559</v>
      </c>
      <c r="WY162" s="21">
        <v>96411507</v>
      </c>
      <c r="WZ162" s="21">
        <v>904200</v>
      </c>
      <c r="XA162" s="21">
        <v>92198278</v>
      </c>
      <c r="XB162" s="21">
        <v>88101242</v>
      </c>
      <c r="XC162" s="21">
        <v>86381205</v>
      </c>
      <c r="XD162" s="21">
        <v>88974479</v>
      </c>
      <c r="XE162" s="21">
        <v>95142324</v>
      </c>
      <c r="XF162" s="21">
        <v>51807752</v>
      </c>
      <c r="XG162" s="21">
        <v>94183386</v>
      </c>
      <c r="XH162" s="21">
        <v>42078560</v>
      </c>
      <c r="XI162" s="21">
        <v>52799125</v>
      </c>
      <c r="XJ162" s="21">
        <v>9306151</v>
      </c>
      <c r="XK162" s="21">
        <v>77077995</v>
      </c>
      <c r="XL162" s="21">
        <v>72917900</v>
      </c>
      <c r="XM162" s="21">
        <v>31386058</v>
      </c>
      <c r="XN162" s="21">
        <v>9047311</v>
      </c>
      <c r="XO162" s="21">
        <v>85646694</v>
      </c>
      <c r="XP162" s="21">
        <v>19722773</v>
      </c>
      <c r="XQ162" s="21">
        <v>75501584</v>
      </c>
      <c r="XR162" s="21">
        <v>2803111</v>
      </c>
      <c r="XS162" s="21">
        <v>48938704</v>
      </c>
      <c r="XT162" s="21">
        <v>35583321</v>
      </c>
      <c r="XU162" s="21">
        <v>10116503</v>
      </c>
      <c r="XV162" s="21">
        <v>95536456</v>
      </c>
      <c r="XW162" s="21">
        <v>15657491</v>
      </c>
      <c r="XX162" s="21">
        <v>98725429</v>
      </c>
      <c r="XY162" s="21">
        <v>41921418</v>
      </c>
      <c r="XZ162" s="21">
        <v>60415952</v>
      </c>
      <c r="YA162" s="21">
        <v>94038384</v>
      </c>
      <c r="YB162" s="21">
        <v>90175888</v>
      </c>
      <c r="YC162" s="21">
        <v>25584043</v>
      </c>
      <c r="YD162" s="21">
        <v>5722213</v>
      </c>
      <c r="YE162" s="21">
        <v>40721772</v>
      </c>
      <c r="YF162" s="21">
        <v>13724091</v>
      </c>
      <c r="YG162" s="21">
        <v>51407600</v>
      </c>
      <c r="YH162" s="21">
        <v>72215679</v>
      </c>
      <c r="YI162" s="21">
        <v>84864478</v>
      </c>
      <c r="YJ162" s="21">
        <v>13229955</v>
      </c>
      <c r="YK162" s="21">
        <v>50106822</v>
      </c>
      <c r="YL162" s="21">
        <v>49759132</v>
      </c>
      <c r="YM162" s="21">
        <v>31885614</v>
      </c>
      <c r="YN162" s="21">
        <v>98818538</v>
      </c>
      <c r="YO162" s="21">
        <v>69868158</v>
      </c>
      <c r="YP162" s="21">
        <v>95806601</v>
      </c>
      <c r="YQ162" s="21">
        <v>4050386</v>
      </c>
      <c r="YR162" s="21">
        <v>8082103</v>
      </c>
      <c r="YS162" s="21">
        <v>49017230</v>
      </c>
      <c r="YT162" s="21">
        <v>89495587</v>
      </c>
      <c r="YU162" s="21">
        <v>51246723</v>
      </c>
      <c r="YV162" s="21">
        <v>91786072</v>
      </c>
      <c r="YW162" s="21">
        <v>94260702</v>
      </c>
      <c r="YX162" s="21">
        <v>31693747</v>
      </c>
      <c r="YY162" s="21">
        <v>35491838</v>
      </c>
      <c r="YZ162" s="21">
        <v>47464300</v>
      </c>
      <c r="ZA162" s="21">
        <v>59156345</v>
      </c>
      <c r="ZB162" s="21">
        <v>87355584</v>
      </c>
      <c r="ZC162" s="21">
        <v>80976213</v>
      </c>
      <c r="ZD162" s="21">
        <v>18888429</v>
      </c>
      <c r="ZE162" s="21">
        <v>73895980</v>
      </c>
      <c r="ZF162" s="21">
        <v>47837158</v>
      </c>
      <c r="ZG162" s="21">
        <v>65449058</v>
      </c>
      <c r="ZH162" s="21">
        <v>4441424</v>
      </c>
      <c r="ZI162" s="21">
        <v>88906854</v>
      </c>
      <c r="ZJ162" s="21">
        <v>58790074</v>
      </c>
      <c r="ZK162" s="21">
        <v>94338957</v>
      </c>
      <c r="ZL162" s="21">
        <v>44805092</v>
      </c>
      <c r="ZM162" s="21">
        <v>61946776</v>
      </c>
      <c r="ZN162" s="21">
        <v>42836401</v>
      </c>
      <c r="ZO162" s="21">
        <v>18661852</v>
      </c>
      <c r="ZP162" s="21">
        <v>2800651</v>
      </c>
      <c r="ZQ162" s="21">
        <v>3501812</v>
      </c>
      <c r="ZR162" s="21">
        <v>96670306</v>
      </c>
      <c r="ZS162" s="21">
        <v>35705220</v>
      </c>
      <c r="ZT162" s="21">
        <v>29369627</v>
      </c>
      <c r="ZU162" s="21">
        <v>88602620</v>
      </c>
      <c r="ZV162" s="21">
        <v>36609491</v>
      </c>
      <c r="ZW162" s="21">
        <v>18193752</v>
      </c>
      <c r="ZX162" s="21">
        <v>87196053</v>
      </c>
      <c r="ZY162" s="22">
        <v>41008058</v>
      </c>
      <c r="ZZ162" s="23">
        <v>44456270</v>
      </c>
      <c r="AAA162" s="19">
        <v>186321029</v>
      </c>
      <c r="AAB162" s="19">
        <v>375776220</v>
      </c>
      <c r="AAC162" s="19">
        <v>166195930</v>
      </c>
      <c r="AAD162" s="19">
        <v>512320166</v>
      </c>
      <c r="AAE162" s="19">
        <v>424761194</v>
      </c>
      <c r="AAF162" s="19">
        <v>981778025</v>
      </c>
      <c r="AAG162" s="19">
        <v>696297098</v>
      </c>
      <c r="AAH162" s="19">
        <v>83847595</v>
      </c>
      <c r="AAI162" s="19">
        <v>175890590</v>
      </c>
      <c r="AAJ162" s="19">
        <v>162202513</v>
      </c>
      <c r="AAK162" s="19">
        <v>664182433</v>
      </c>
      <c r="AAL162" s="19">
        <v>362299517</v>
      </c>
      <c r="AAM162" s="19">
        <v>362373235</v>
      </c>
      <c r="AAN162" s="19">
        <v>262558958</v>
      </c>
      <c r="AAO162" s="19">
        <v>591706935</v>
      </c>
      <c r="AAP162" s="19">
        <v>683978354</v>
      </c>
      <c r="AAQ162" s="19">
        <v>640520555</v>
      </c>
      <c r="AAR162" s="19">
        <v>56130643</v>
      </c>
      <c r="AAS162" s="19">
        <v>735461834</v>
      </c>
      <c r="AAT162" s="19">
        <v>69791124</v>
      </c>
      <c r="AAU162" s="19">
        <v>750390873</v>
      </c>
      <c r="AAV162" s="19">
        <v>586641250</v>
      </c>
      <c r="AAW162" s="19">
        <v>201303967</v>
      </c>
      <c r="AAX162" s="19">
        <v>906010633</v>
      </c>
      <c r="AAY162" s="19">
        <v>528955748</v>
      </c>
      <c r="AAZ162" s="19">
        <v>241317723</v>
      </c>
      <c r="ABA162" s="19">
        <v>981308335</v>
      </c>
      <c r="ABB162" s="19">
        <v>743069372</v>
      </c>
      <c r="ABC162" s="19">
        <v>148367675</v>
      </c>
      <c r="ABD162" s="19">
        <v>440270544</v>
      </c>
      <c r="ABE162" s="19">
        <v>414346132</v>
      </c>
      <c r="ABF162" s="19">
        <v>552995375</v>
      </c>
      <c r="ABG162" s="19">
        <v>590179308</v>
      </c>
      <c r="ABH162" s="19">
        <v>22355263</v>
      </c>
      <c r="ABI162" s="19">
        <v>361193483</v>
      </c>
      <c r="ABJ162" s="19">
        <v>388158958</v>
      </c>
      <c r="ABK162" s="19">
        <v>940976984</v>
      </c>
      <c r="ABL162" s="19">
        <v>71447939</v>
      </c>
      <c r="ABM162" s="19">
        <v>724690906</v>
      </c>
      <c r="ABN162" s="19">
        <v>38600008</v>
      </c>
      <c r="ABO162" s="19">
        <v>671839833</v>
      </c>
      <c r="ABP162" s="19">
        <v>451931363</v>
      </c>
      <c r="ABQ162" s="19">
        <v>815204687</v>
      </c>
      <c r="ABR162" s="19">
        <v>180964026</v>
      </c>
      <c r="ABS162" s="19">
        <v>663893454</v>
      </c>
      <c r="ABT162" s="19">
        <v>52675336</v>
      </c>
      <c r="ABU162" s="19">
        <v>20694594</v>
      </c>
      <c r="ABV162" s="19">
        <v>921570909</v>
      </c>
      <c r="ABW162" s="19">
        <v>425596535</v>
      </c>
      <c r="ABX162" s="19">
        <v>600145182</v>
      </c>
      <c r="ABY162" s="19">
        <v>479096128</v>
      </c>
      <c r="ABZ162" s="19">
        <v>137528683</v>
      </c>
      <c r="ACA162" s="19">
        <v>276419301</v>
      </c>
      <c r="ACB162" s="19">
        <v>123137489</v>
      </c>
      <c r="ACC162" s="19">
        <v>397063644</v>
      </c>
      <c r="ACD162" s="19">
        <v>723198148</v>
      </c>
      <c r="ACE162" s="19">
        <v>29763985</v>
      </c>
      <c r="ACF162" s="19">
        <v>232797349</v>
      </c>
      <c r="ACG162" s="19">
        <v>648194857</v>
      </c>
      <c r="ACH162" s="19">
        <v>164826801</v>
      </c>
      <c r="ACI162" s="19">
        <v>364851702</v>
      </c>
      <c r="ACJ162" s="19">
        <v>502881947</v>
      </c>
      <c r="ACK162" s="19">
        <v>874282394</v>
      </c>
      <c r="ACL162" s="19">
        <v>538811150</v>
      </c>
      <c r="ACM162" s="19">
        <v>941513286</v>
      </c>
      <c r="ACN162" s="19">
        <v>843450180</v>
      </c>
      <c r="ACO162" s="19">
        <v>399790981</v>
      </c>
      <c r="ACP162" s="19">
        <v>205290440</v>
      </c>
      <c r="ACQ162" s="19">
        <v>904340391</v>
      </c>
      <c r="ACR162" s="19">
        <v>695514112</v>
      </c>
      <c r="ACS162" s="19">
        <v>146551891</v>
      </c>
      <c r="ACT162" s="19">
        <v>927049324</v>
      </c>
      <c r="ACU162" s="19">
        <v>677298835</v>
      </c>
      <c r="ACV162" s="19">
        <v>168410308</v>
      </c>
      <c r="ACW162" s="19">
        <v>782303552</v>
      </c>
      <c r="ACX162" s="19">
        <v>654108679</v>
      </c>
      <c r="ACY162" s="19">
        <v>903109166</v>
      </c>
      <c r="ACZ162" s="19">
        <v>389321614</v>
      </c>
      <c r="ADA162" s="19">
        <v>178204400</v>
      </c>
      <c r="ADB162" s="19">
        <v>905479635</v>
      </c>
      <c r="ADC162" s="19">
        <v>759215812</v>
      </c>
      <c r="ADD162" s="19">
        <v>506763279</v>
      </c>
      <c r="ADE162" s="19">
        <v>462413358</v>
      </c>
      <c r="ADF162" s="19">
        <v>107147329</v>
      </c>
      <c r="ADG162" s="19">
        <v>891776961</v>
      </c>
      <c r="ADH162" s="19">
        <v>445718646</v>
      </c>
      <c r="ADI162" s="19">
        <v>493483540</v>
      </c>
      <c r="ADJ162" s="19">
        <v>378646481</v>
      </c>
      <c r="ADK162" s="19">
        <v>424827339</v>
      </c>
      <c r="ADL162" s="19">
        <v>497290419</v>
      </c>
      <c r="ADM162" s="19">
        <v>740754212</v>
      </c>
      <c r="ADN162" s="19">
        <v>659225483</v>
      </c>
      <c r="ADO162" s="19">
        <v>203705104</v>
      </c>
      <c r="ADP162" s="19">
        <v>387131072</v>
      </c>
      <c r="ADQ162" s="19">
        <v>807194930</v>
      </c>
      <c r="ADR162" s="19">
        <v>562792730</v>
      </c>
      <c r="ADS162" s="19">
        <v>633237868</v>
      </c>
      <c r="ADT162" s="19">
        <v>612292154</v>
      </c>
      <c r="ADU162" s="24">
        <v>708449775</v>
      </c>
    </row>
    <row r="163" spans="2:801" hidden="1" x14ac:dyDescent="0.2">
      <c r="B163" s="20">
        <v>41</v>
      </c>
      <c r="C163" s="21">
        <v>28</v>
      </c>
      <c r="D163" s="21">
        <v>27</v>
      </c>
      <c r="E163" s="21">
        <v>73</v>
      </c>
      <c r="F163" s="21">
        <v>64</v>
      </c>
      <c r="G163" s="21">
        <v>70</v>
      </c>
      <c r="H163" s="21">
        <v>45</v>
      </c>
      <c r="I163" s="21">
        <v>55</v>
      </c>
      <c r="J163" s="21">
        <v>4</v>
      </c>
      <c r="K163" s="21">
        <v>88</v>
      </c>
      <c r="L163" s="21">
        <v>78</v>
      </c>
      <c r="M163" s="21">
        <v>44</v>
      </c>
      <c r="N163" s="21">
        <v>73</v>
      </c>
      <c r="O163" s="21">
        <v>14</v>
      </c>
      <c r="P163" s="21">
        <v>5</v>
      </c>
      <c r="Q163" s="21">
        <v>92</v>
      </c>
      <c r="R163" s="21">
        <v>22</v>
      </c>
      <c r="S163" s="21">
        <v>96</v>
      </c>
      <c r="T163" s="21">
        <v>19</v>
      </c>
      <c r="U163" s="21">
        <v>82</v>
      </c>
      <c r="V163" s="21">
        <v>36</v>
      </c>
      <c r="W163" s="21">
        <v>84</v>
      </c>
      <c r="X163" s="21">
        <v>85</v>
      </c>
      <c r="Y163" s="21">
        <v>78</v>
      </c>
      <c r="Z163" s="21">
        <v>33</v>
      </c>
      <c r="AA163" s="21">
        <v>24</v>
      </c>
      <c r="AB163" s="21">
        <v>99</v>
      </c>
      <c r="AC163" s="21">
        <v>75</v>
      </c>
      <c r="AD163" s="21">
        <v>72</v>
      </c>
      <c r="AE163" s="21">
        <v>25</v>
      </c>
      <c r="AF163" s="21">
        <v>75</v>
      </c>
      <c r="AG163" s="21">
        <v>29</v>
      </c>
      <c r="AH163" s="21">
        <v>66</v>
      </c>
      <c r="AI163" s="21">
        <v>31</v>
      </c>
      <c r="AJ163" s="21">
        <v>46</v>
      </c>
      <c r="AK163" s="21">
        <v>96</v>
      </c>
      <c r="AL163" s="21">
        <v>82</v>
      </c>
      <c r="AM163" s="21">
        <v>9</v>
      </c>
      <c r="AN163" s="21">
        <v>6</v>
      </c>
      <c r="AO163" s="21">
        <v>66</v>
      </c>
      <c r="AP163" s="21">
        <v>50</v>
      </c>
      <c r="AQ163" s="21">
        <v>16</v>
      </c>
      <c r="AR163" s="21">
        <v>12</v>
      </c>
      <c r="AS163" s="21">
        <v>29</v>
      </c>
      <c r="AT163" s="21">
        <v>47</v>
      </c>
      <c r="AU163" s="21">
        <v>29</v>
      </c>
      <c r="AV163" s="21">
        <v>49</v>
      </c>
      <c r="AW163" s="21">
        <v>54</v>
      </c>
      <c r="AX163" s="21">
        <v>41</v>
      </c>
      <c r="AY163" s="21">
        <v>23</v>
      </c>
      <c r="AZ163" s="21">
        <v>38</v>
      </c>
      <c r="BA163" s="21">
        <v>86</v>
      </c>
      <c r="BB163" s="21">
        <v>16</v>
      </c>
      <c r="BC163" s="21">
        <v>14</v>
      </c>
      <c r="BD163" s="21">
        <v>88</v>
      </c>
      <c r="BE163" s="21">
        <v>30</v>
      </c>
      <c r="BF163" s="21">
        <v>25</v>
      </c>
      <c r="BG163" s="21">
        <v>64</v>
      </c>
      <c r="BH163" s="21">
        <v>56</v>
      </c>
      <c r="BI163" s="21">
        <v>46</v>
      </c>
      <c r="BJ163" s="21">
        <v>75</v>
      </c>
      <c r="BK163" s="21">
        <v>13</v>
      </c>
      <c r="BL163" s="21">
        <v>61</v>
      </c>
      <c r="BM163" s="21">
        <v>43</v>
      </c>
      <c r="BN163" s="21">
        <v>16</v>
      </c>
      <c r="BO163" s="21">
        <v>36</v>
      </c>
      <c r="BP163" s="21">
        <v>57</v>
      </c>
      <c r="BQ163" s="21">
        <v>15</v>
      </c>
      <c r="BR163" s="21">
        <v>16</v>
      </c>
      <c r="BS163" s="21">
        <v>28</v>
      </c>
      <c r="BT163" s="21">
        <v>54</v>
      </c>
      <c r="BU163" s="21">
        <v>30</v>
      </c>
      <c r="BV163" s="21">
        <v>23</v>
      </c>
      <c r="BW163" s="21">
        <v>14</v>
      </c>
      <c r="BX163" s="21">
        <v>15</v>
      </c>
      <c r="BY163" s="21">
        <v>46</v>
      </c>
      <c r="BZ163" s="21">
        <v>56</v>
      </c>
      <c r="CA163" s="21">
        <v>43</v>
      </c>
      <c r="CB163" s="21">
        <v>4</v>
      </c>
      <c r="CC163" s="21">
        <v>60</v>
      </c>
      <c r="CD163" s="21">
        <v>64</v>
      </c>
      <c r="CE163" s="21">
        <v>6</v>
      </c>
      <c r="CF163" s="21">
        <v>9</v>
      </c>
      <c r="CG163" s="21">
        <v>91</v>
      </c>
      <c r="CH163" s="21">
        <v>90</v>
      </c>
      <c r="CI163" s="21">
        <v>42</v>
      </c>
      <c r="CJ163" s="21">
        <v>62</v>
      </c>
      <c r="CK163" s="21">
        <v>92</v>
      </c>
      <c r="CL163" s="21">
        <v>34</v>
      </c>
      <c r="CM163" s="21">
        <v>28</v>
      </c>
      <c r="CN163" s="21">
        <v>71</v>
      </c>
      <c r="CO163" s="21">
        <v>68</v>
      </c>
      <c r="CP163" s="21">
        <v>38</v>
      </c>
      <c r="CQ163" s="21">
        <v>87</v>
      </c>
      <c r="CR163" s="21">
        <v>43</v>
      </c>
      <c r="CS163" s="21">
        <v>40</v>
      </c>
      <c r="CT163" s="21">
        <v>48</v>
      </c>
      <c r="CU163" s="21">
        <v>76</v>
      </c>
      <c r="CV163" s="21">
        <v>57</v>
      </c>
      <c r="CW163" s="22">
        <v>22</v>
      </c>
      <c r="CX163" s="23">
        <v>913</v>
      </c>
      <c r="CY163" s="19">
        <v>827</v>
      </c>
      <c r="CZ163" s="19">
        <v>193</v>
      </c>
      <c r="DA163" s="19">
        <v>633</v>
      </c>
      <c r="DB163" s="19">
        <v>342</v>
      </c>
      <c r="DC163" s="19">
        <v>908</v>
      </c>
      <c r="DD163" s="19">
        <v>55</v>
      </c>
      <c r="DE163" s="19">
        <v>929</v>
      </c>
      <c r="DF163" s="19">
        <v>445</v>
      </c>
      <c r="DG163" s="19">
        <v>420</v>
      </c>
      <c r="DH163" s="19">
        <v>973</v>
      </c>
      <c r="DI163" s="19">
        <v>141</v>
      </c>
      <c r="DJ163" s="19">
        <v>990</v>
      </c>
      <c r="DK163" s="19">
        <v>90</v>
      </c>
      <c r="DL163" s="19">
        <v>476</v>
      </c>
      <c r="DM163" s="19">
        <v>31</v>
      </c>
      <c r="DN163" s="19">
        <v>657</v>
      </c>
      <c r="DO163" s="19">
        <v>620</v>
      </c>
      <c r="DP163" s="19">
        <v>844</v>
      </c>
      <c r="DQ163" s="19">
        <v>143</v>
      </c>
      <c r="DR163" s="19">
        <v>40</v>
      </c>
      <c r="DS163" s="19">
        <v>456</v>
      </c>
      <c r="DT163" s="19">
        <v>860</v>
      </c>
      <c r="DU163" s="19">
        <v>11</v>
      </c>
      <c r="DV163" s="19">
        <v>339</v>
      </c>
      <c r="DW163" s="19">
        <v>426</v>
      </c>
      <c r="DX163" s="19">
        <v>842</v>
      </c>
      <c r="DY163" s="19">
        <v>527</v>
      </c>
      <c r="DZ163" s="19">
        <v>130</v>
      </c>
      <c r="EA163" s="19">
        <v>459</v>
      </c>
      <c r="EB163" s="19">
        <v>893</v>
      </c>
      <c r="EC163" s="19">
        <v>525</v>
      </c>
      <c r="ED163" s="19">
        <v>368</v>
      </c>
      <c r="EE163" s="19">
        <v>383</v>
      </c>
      <c r="EF163" s="19">
        <v>906</v>
      </c>
      <c r="EG163" s="19">
        <v>992</v>
      </c>
      <c r="EH163" s="19">
        <v>193</v>
      </c>
      <c r="EI163" s="19">
        <v>280</v>
      </c>
      <c r="EJ163" s="19">
        <v>927</v>
      </c>
      <c r="EK163" s="19">
        <v>107</v>
      </c>
      <c r="EL163" s="19">
        <v>359</v>
      </c>
      <c r="EM163" s="19">
        <v>584</v>
      </c>
      <c r="EN163" s="19">
        <v>777</v>
      </c>
      <c r="EO163" s="19">
        <v>136</v>
      </c>
      <c r="EP163" s="19">
        <v>724</v>
      </c>
      <c r="EQ163" s="19">
        <v>335</v>
      </c>
      <c r="ER163" s="19">
        <v>430</v>
      </c>
      <c r="ES163" s="19">
        <v>615</v>
      </c>
      <c r="ET163" s="19">
        <v>633</v>
      </c>
      <c r="EU163" s="19">
        <v>857</v>
      </c>
      <c r="EV163" s="19">
        <v>105</v>
      </c>
      <c r="EW163" s="19">
        <v>838</v>
      </c>
      <c r="EX163" s="19">
        <v>832</v>
      </c>
      <c r="EY163" s="19">
        <v>761</v>
      </c>
      <c r="EZ163" s="19">
        <v>743</v>
      </c>
      <c r="FA163" s="19">
        <v>726</v>
      </c>
      <c r="FB163" s="19">
        <v>965</v>
      </c>
      <c r="FC163" s="19">
        <v>600</v>
      </c>
      <c r="FD163" s="19">
        <v>35</v>
      </c>
      <c r="FE163" s="19">
        <v>143</v>
      </c>
      <c r="FF163" s="19">
        <v>648</v>
      </c>
      <c r="FG163" s="19">
        <v>274</v>
      </c>
      <c r="FH163" s="19">
        <v>200</v>
      </c>
      <c r="FI163" s="19">
        <v>331</v>
      </c>
      <c r="FJ163" s="19">
        <v>379</v>
      </c>
      <c r="FK163" s="19">
        <v>641</v>
      </c>
      <c r="FL163" s="19">
        <v>594</v>
      </c>
      <c r="FM163" s="19">
        <v>458</v>
      </c>
      <c r="FN163" s="19">
        <v>619</v>
      </c>
      <c r="FO163" s="19">
        <v>145</v>
      </c>
      <c r="FP163" s="19">
        <v>703</v>
      </c>
      <c r="FQ163" s="19">
        <v>233</v>
      </c>
      <c r="FR163" s="19">
        <v>953</v>
      </c>
      <c r="FS163" s="19">
        <v>688</v>
      </c>
      <c r="FT163" s="19">
        <v>410</v>
      </c>
      <c r="FU163" s="19">
        <v>249</v>
      </c>
      <c r="FV163" s="19">
        <v>567</v>
      </c>
      <c r="FW163" s="19">
        <v>850</v>
      </c>
      <c r="FX163" s="19">
        <v>729</v>
      </c>
      <c r="FY163" s="19">
        <v>366</v>
      </c>
      <c r="FZ163" s="19">
        <v>814</v>
      </c>
      <c r="GA163" s="19">
        <v>259</v>
      </c>
      <c r="GB163" s="19">
        <v>471</v>
      </c>
      <c r="GC163" s="19">
        <v>454</v>
      </c>
      <c r="GD163" s="19">
        <v>466</v>
      </c>
      <c r="GE163" s="19">
        <v>392</v>
      </c>
      <c r="GF163" s="19">
        <v>252</v>
      </c>
      <c r="GG163" s="19">
        <v>555</v>
      </c>
      <c r="GH163" s="19">
        <v>620</v>
      </c>
      <c r="GI163" s="19">
        <v>282</v>
      </c>
      <c r="GJ163" s="19">
        <v>90</v>
      </c>
      <c r="GK163" s="19">
        <v>569</v>
      </c>
      <c r="GL163" s="19">
        <v>179</v>
      </c>
      <c r="GM163" s="19">
        <v>893</v>
      </c>
      <c r="GN163" s="19">
        <v>823</v>
      </c>
      <c r="GO163" s="19">
        <v>532</v>
      </c>
      <c r="GP163" s="19">
        <v>1</v>
      </c>
      <c r="GQ163" s="19">
        <v>906</v>
      </c>
      <c r="GR163" s="19">
        <v>764</v>
      </c>
      <c r="GS163" s="24">
        <v>965</v>
      </c>
      <c r="GT163" s="20">
        <v>5105</v>
      </c>
      <c r="GU163" s="21">
        <v>2162</v>
      </c>
      <c r="GV163" s="21">
        <v>9801</v>
      </c>
      <c r="GW163" s="21">
        <v>8107</v>
      </c>
      <c r="GX163" s="21">
        <v>3165</v>
      </c>
      <c r="GY163" s="21">
        <v>147</v>
      </c>
      <c r="GZ163" s="21">
        <v>8512</v>
      </c>
      <c r="HA163" s="21">
        <v>1258</v>
      </c>
      <c r="HB163" s="21">
        <v>8913</v>
      </c>
      <c r="HC163" s="21">
        <v>4447</v>
      </c>
      <c r="HD163" s="21">
        <v>7494</v>
      </c>
      <c r="HE163" s="21">
        <v>7247</v>
      </c>
      <c r="HF163" s="21">
        <v>583</v>
      </c>
      <c r="HG163" s="21">
        <v>8544</v>
      </c>
      <c r="HH163" s="21">
        <v>726</v>
      </c>
      <c r="HI163" s="21">
        <v>5680</v>
      </c>
      <c r="HJ163" s="21">
        <v>255</v>
      </c>
      <c r="HK163" s="21">
        <v>3789</v>
      </c>
      <c r="HL163" s="21">
        <v>3551</v>
      </c>
      <c r="HM163" s="21">
        <v>9135</v>
      </c>
      <c r="HN163" s="21">
        <v>3340</v>
      </c>
      <c r="HO163" s="21">
        <v>4145</v>
      </c>
      <c r="HP163" s="21">
        <v>5086</v>
      </c>
      <c r="HQ163" s="21">
        <v>6458</v>
      </c>
      <c r="HR163" s="21">
        <v>9666</v>
      </c>
      <c r="HS163" s="21">
        <v>6756</v>
      </c>
      <c r="HT163" s="21">
        <v>3548</v>
      </c>
      <c r="HU163" s="21">
        <v>825</v>
      </c>
      <c r="HV163" s="21">
        <v>3890</v>
      </c>
      <c r="HW163" s="21">
        <v>5624</v>
      </c>
      <c r="HX163" s="21">
        <v>8212</v>
      </c>
      <c r="HY163" s="21">
        <v>3398</v>
      </c>
      <c r="HZ163" s="21">
        <v>4265</v>
      </c>
      <c r="IA163" s="21">
        <v>9743</v>
      </c>
      <c r="IB163" s="21">
        <v>841</v>
      </c>
      <c r="IC163" s="21">
        <v>215</v>
      </c>
      <c r="ID163" s="21">
        <v>9996</v>
      </c>
      <c r="IE163" s="21">
        <v>207</v>
      </c>
      <c r="IF163" s="21">
        <v>2584</v>
      </c>
      <c r="IG163" s="21">
        <v>6633</v>
      </c>
      <c r="IH163" s="21">
        <v>5656</v>
      </c>
      <c r="II163" s="21">
        <v>2981</v>
      </c>
      <c r="IJ163" s="21">
        <v>3224</v>
      </c>
      <c r="IK163" s="21">
        <v>9001</v>
      </c>
      <c r="IL163" s="21">
        <v>7764</v>
      </c>
      <c r="IM163" s="21">
        <v>1970</v>
      </c>
      <c r="IN163" s="21">
        <v>719</v>
      </c>
      <c r="IO163" s="21">
        <v>4763</v>
      </c>
      <c r="IP163" s="21">
        <v>4598</v>
      </c>
      <c r="IQ163" s="21">
        <v>910</v>
      </c>
      <c r="IR163" s="21">
        <v>2469</v>
      </c>
      <c r="IS163" s="21">
        <v>5108</v>
      </c>
      <c r="IT163" s="21">
        <v>8620</v>
      </c>
      <c r="IU163" s="21">
        <v>2977</v>
      </c>
      <c r="IV163" s="21">
        <v>6669</v>
      </c>
      <c r="IW163" s="21">
        <v>8312</v>
      </c>
      <c r="IX163" s="21">
        <v>211</v>
      </c>
      <c r="IY163" s="21">
        <v>7410</v>
      </c>
      <c r="IZ163" s="21">
        <v>9705</v>
      </c>
      <c r="JA163" s="21">
        <v>1725</v>
      </c>
      <c r="JB163" s="21">
        <v>7811</v>
      </c>
      <c r="JC163" s="21">
        <v>9664</v>
      </c>
      <c r="JD163" s="21">
        <v>7837</v>
      </c>
      <c r="JE163" s="21">
        <v>2859</v>
      </c>
      <c r="JF163" s="21">
        <v>115</v>
      </c>
      <c r="JG163" s="21">
        <v>8495</v>
      </c>
      <c r="JH163" s="21">
        <v>8010</v>
      </c>
      <c r="JI163" s="21">
        <v>8241</v>
      </c>
      <c r="JJ163" s="21">
        <v>7724</v>
      </c>
      <c r="JK163" s="21">
        <v>9658</v>
      </c>
      <c r="JL163" s="21">
        <v>7851</v>
      </c>
      <c r="JM163" s="21">
        <v>8089</v>
      </c>
      <c r="JN163" s="21">
        <v>8614</v>
      </c>
      <c r="JO163" s="21">
        <v>3975</v>
      </c>
      <c r="JP163" s="21">
        <v>2134</v>
      </c>
      <c r="JQ163" s="21">
        <v>7459</v>
      </c>
      <c r="JR163" s="21">
        <v>9121</v>
      </c>
      <c r="JS163" s="21">
        <v>4442</v>
      </c>
      <c r="JT163" s="21">
        <v>4638</v>
      </c>
      <c r="JU163" s="21">
        <v>3892</v>
      </c>
      <c r="JV163" s="21">
        <v>3313</v>
      </c>
      <c r="JW163" s="21">
        <v>1132</v>
      </c>
      <c r="JX163" s="21">
        <v>4635</v>
      </c>
      <c r="JY163" s="21">
        <v>1240</v>
      </c>
      <c r="JZ163" s="21">
        <v>8234</v>
      </c>
      <c r="KA163" s="21">
        <v>7947</v>
      </c>
      <c r="KB163" s="21">
        <v>6672</v>
      </c>
      <c r="KC163" s="21">
        <v>7643</v>
      </c>
      <c r="KD163" s="21">
        <v>8162</v>
      </c>
      <c r="KE163" s="21">
        <v>5424</v>
      </c>
      <c r="KF163" s="21">
        <v>2573</v>
      </c>
      <c r="KG163" s="21">
        <v>554</v>
      </c>
      <c r="KH163" s="21">
        <v>8624</v>
      </c>
      <c r="KI163" s="21">
        <v>8665</v>
      </c>
      <c r="KJ163" s="21">
        <v>7053</v>
      </c>
      <c r="KK163" s="21">
        <v>4105</v>
      </c>
      <c r="KL163" s="21">
        <v>5829</v>
      </c>
      <c r="KM163" s="21">
        <v>914</v>
      </c>
      <c r="KN163" s="21">
        <v>7242</v>
      </c>
      <c r="KO163" s="22">
        <v>5035</v>
      </c>
      <c r="KP163" s="23">
        <v>91571</v>
      </c>
      <c r="KQ163" s="19">
        <v>19304</v>
      </c>
      <c r="KR163" s="19">
        <v>42764</v>
      </c>
      <c r="KS163" s="19">
        <v>64290</v>
      </c>
      <c r="KT163" s="19">
        <v>37657</v>
      </c>
      <c r="KU163" s="19">
        <v>83609</v>
      </c>
      <c r="KV163" s="19">
        <v>49917</v>
      </c>
      <c r="KW163" s="19">
        <v>65686</v>
      </c>
      <c r="KX163" s="19">
        <v>27436</v>
      </c>
      <c r="KY163" s="19">
        <v>54527</v>
      </c>
      <c r="KZ163" s="19">
        <v>61823</v>
      </c>
      <c r="LA163" s="19">
        <v>7896</v>
      </c>
      <c r="LB163" s="19">
        <v>6406</v>
      </c>
      <c r="LC163" s="19">
        <v>16369</v>
      </c>
      <c r="LD163" s="19">
        <v>83188</v>
      </c>
      <c r="LE163" s="19">
        <v>57385</v>
      </c>
      <c r="LF163" s="19">
        <v>6658</v>
      </c>
      <c r="LG163" s="19">
        <v>6450</v>
      </c>
      <c r="LH163" s="19">
        <v>46332</v>
      </c>
      <c r="LI163" s="19">
        <v>21174</v>
      </c>
      <c r="LJ163" s="19">
        <v>92923</v>
      </c>
      <c r="LK163" s="19">
        <v>90255</v>
      </c>
      <c r="LL163" s="19">
        <v>48887</v>
      </c>
      <c r="LM163" s="19">
        <v>78762</v>
      </c>
      <c r="LN163" s="19">
        <v>56601</v>
      </c>
      <c r="LO163" s="19">
        <v>47471</v>
      </c>
      <c r="LP163" s="19">
        <v>90958</v>
      </c>
      <c r="LQ163" s="19">
        <v>46338</v>
      </c>
      <c r="LR163" s="19">
        <v>3074</v>
      </c>
      <c r="LS163" s="19">
        <v>93695</v>
      </c>
      <c r="LT163" s="19">
        <v>92598</v>
      </c>
      <c r="LU163" s="19">
        <v>50136</v>
      </c>
      <c r="LV163" s="19">
        <v>69374</v>
      </c>
      <c r="LW163" s="19">
        <v>72259</v>
      </c>
      <c r="LX163" s="19">
        <v>65955</v>
      </c>
      <c r="LY163" s="19">
        <v>29301</v>
      </c>
      <c r="LZ163" s="19">
        <v>69284</v>
      </c>
      <c r="MA163" s="19">
        <v>18362</v>
      </c>
      <c r="MB163" s="19">
        <v>30457</v>
      </c>
      <c r="MC163" s="19">
        <v>88445</v>
      </c>
      <c r="MD163" s="19">
        <v>33259</v>
      </c>
      <c r="ME163" s="19">
        <v>54489</v>
      </c>
      <c r="MF163" s="19">
        <v>43534</v>
      </c>
      <c r="MG163" s="19">
        <v>44250</v>
      </c>
      <c r="MH163" s="19">
        <v>37700</v>
      </c>
      <c r="MI163" s="19">
        <v>85928</v>
      </c>
      <c r="MJ163" s="19">
        <v>38881</v>
      </c>
      <c r="MK163" s="19">
        <v>46227</v>
      </c>
      <c r="ML163" s="19">
        <v>24600</v>
      </c>
      <c r="MM163" s="19">
        <v>57216</v>
      </c>
      <c r="MN163" s="19">
        <v>30118</v>
      </c>
      <c r="MO163" s="19">
        <v>1758</v>
      </c>
      <c r="MP163" s="19">
        <v>37480</v>
      </c>
      <c r="MQ163" s="19">
        <v>40683</v>
      </c>
      <c r="MR163" s="19">
        <v>5084</v>
      </c>
      <c r="MS163" s="19">
        <v>24984</v>
      </c>
      <c r="MT163" s="19">
        <v>37048</v>
      </c>
      <c r="MU163" s="19">
        <v>51244</v>
      </c>
      <c r="MV163" s="19">
        <v>26258</v>
      </c>
      <c r="MW163" s="19">
        <v>45014</v>
      </c>
      <c r="MX163" s="19">
        <v>69154</v>
      </c>
      <c r="MY163" s="19">
        <v>76950</v>
      </c>
      <c r="MZ163" s="19">
        <v>62437</v>
      </c>
      <c r="NA163" s="19">
        <v>56844</v>
      </c>
      <c r="NB163" s="19">
        <v>78660</v>
      </c>
      <c r="NC163" s="19">
        <v>50547</v>
      </c>
      <c r="ND163" s="19">
        <v>82238</v>
      </c>
      <c r="NE163" s="19">
        <v>8584</v>
      </c>
      <c r="NF163" s="19">
        <v>44591</v>
      </c>
      <c r="NG163" s="19">
        <v>72507</v>
      </c>
      <c r="NH163" s="19">
        <v>56389</v>
      </c>
      <c r="NI163" s="19">
        <v>97069</v>
      </c>
      <c r="NJ163" s="19">
        <v>622</v>
      </c>
      <c r="NK163" s="19">
        <v>32881</v>
      </c>
      <c r="NL163" s="19">
        <v>1349</v>
      </c>
      <c r="NM163" s="19">
        <v>99753</v>
      </c>
      <c r="NN163" s="19">
        <v>75658</v>
      </c>
      <c r="NO163" s="19">
        <v>57175</v>
      </c>
      <c r="NP163" s="19">
        <v>44068</v>
      </c>
      <c r="NQ163" s="19">
        <v>76128</v>
      </c>
      <c r="NR163" s="19">
        <v>90431</v>
      </c>
      <c r="NS163" s="19">
        <v>95801</v>
      </c>
      <c r="NT163" s="19">
        <v>42305</v>
      </c>
      <c r="NU163" s="19">
        <v>13207</v>
      </c>
      <c r="NV163" s="19">
        <v>59509</v>
      </c>
      <c r="NW163" s="19">
        <v>16434</v>
      </c>
      <c r="NX163" s="19">
        <v>75457</v>
      </c>
      <c r="NY163" s="19">
        <v>16191</v>
      </c>
      <c r="NZ163" s="19">
        <v>14868</v>
      </c>
      <c r="OA163" s="19">
        <v>7469</v>
      </c>
      <c r="OB163" s="19">
        <v>31493</v>
      </c>
      <c r="OC163" s="19">
        <v>28719</v>
      </c>
      <c r="OD163" s="19">
        <v>30950</v>
      </c>
      <c r="OE163" s="19">
        <v>32117</v>
      </c>
      <c r="OF163" s="19">
        <v>65837</v>
      </c>
      <c r="OG163" s="19">
        <v>86120</v>
      </c>
      <c r="OH163" s="19">
        <v>99555</v>
      </c>
      <c r="OI163" s="19">
        <v>77332</v>
      </c>
      <c r="OJ163" s="19">
        <v>80910</v>
      </c>
      <c r="OK163" s="24">
        <v>76541</v>
      </c>
      <c r="OL163" s="20">
        <v>631200</v>
      </c>
      <c r="OM163" s="21">
        <v>561293</v>
      </c>
      <c r="ON163" s="21">
        <v>380910</v>
      </c>
      <c r="OO163" s="21">
        <v>957801</v>
      </c>
      <c r="OP163" s="21">
        <v>747114</v>
      </c>
      <c r="OQ163" s="21">
        <v>192404</v>
      </c>
      <c r="OR163" s="21">
        <v>781131</v>
      </c>
      <c r="OS163" s="21">
        <v>708956</v>
      </c>
      <c r="OT163" s="21">
        <v>455396</v>
      </c>
      <c r="OU163" s="21">
        <v>995846</v>
      </c>
      <c r="OV163" s="21">
        <v>718599</v>
      </c>
      <c r="OW163" s="21">
        <v>821521</v>
      </c>
      <c r="OX163" s="21">
        <v>87191</v>
      </c>
      <c r="OY163" s="21">
        <v>779505</v>
      </c>
      <c r="OZ163" s="21">
        <v>856081</v>
      </c>
      <c r="PA163" s="21">
        <v>239503</v>
      </c>
      <c r="PB163" s="21">
        <v>586138</v>
      </c>
      <c r="PC163" s="21">
        <v>511825</v>
      </c>
      <c r="PD163" s="21">
        <v>484733</v>
      </c>
      <c r="PE163" s="21">
        <v>967203</v>
      </c>
      <c r="PF163" s="21">
        <v>47565</v>
      </c>
      <c r="PG163" s="21">
        <v>305488</v>
      </c>
      <c r="PH163" s="21">
        <v>572992</v>
      </c>
      <c r="PI163" s="21">
        <v>127928</v>
      </c>
      <c r="PJ163" s="21">
        <v>130427</v>
      </c>
      <c r="PK163" s="21">
        <v>255035</v>
      </c>
      <c r="PL163" s="21">
        <v>614151</v>
      </c>
      <c r="PM163" s="21">
        <v>945804</v>
      </c>
      <c r="PN163" s="21">
        <v>23019</v>
      </c>
      <c r="PO163" s="21">
        <v>26904</v>
      </c>
      <c r="PP163" s="21">
        <v>233019</v>
      </c>
      <c r="PQ163" s="21">
        <v>241943</v>
      </c>
      <c r="PR163" s="21">
        <v>83416</v>
      </c>
      <c r="PS163" s="21">
        <v>542091</v>
      </c>
      <c r="PT163" s="21">
        <v>643656</v>
      </c>
      <c r="PU163" s="21">
        <v>233255</v>
      </c>
      <c r="PV163" s="21">
        <v>719172</v>
      </c>
      <c r="PW163" s="21">
        <v>734434</v>
      </c>
      <c r="PX163" s="21">
        <v>94832</v>
      </c>
      <c r="PY163" s="21">
        <v>492151</v>
      </c>
      <c r="PZ163" s="21">
        <v>762650</v>
      </c>
      <c r="QA163" s="21">
        <v>725862</v>
      </c>
      <c r="QB163" s="21">
        <v>466475</v>
      </c>
      <c r="QC163" s="21">
        <v>628183</v>
      </c>
      <c r="QD163" s="21">
        <v>443138</v>
      </c>
      <c r="QE163" s="21">
        <v>45872</v>
      </c>
      <c r="QF163" s="21">
        <v>873689</v>
      </c>
      <c r="QG163" s="21">
        <v>422372</v>
      </c>
      <c r="QH163" s="21">
        <v>326479</v>
      </c>
      <c r="QI163" s="21">
        <v>993038</v>
      </c>
      <c r="QJ163" s="21">
        <v>219400</v>
      </c>
      <c r="QK163" s="21">
        <v>922562</v>
      </c>
      <c r="QL163" s="21">
        <v>172830</v>
      </c>
      <c r="QM163" s="21">
        <v>973425</v>
      </c>
      <c r="QN163" s="21">
        <v>416150</v>
      </c>
      <c r="QO163" s="21">
        <v>975166</v>
      </c>
      <c r="QP163" s="21">
        <v>289399</v>
      </c>
      <c r="QQ163" s="21">
        <v>315830</v>
      </c>
      <c r="QR163" s="21">
        <v>663063</v>
      </c>
      <c r="QS163" s="21">
        <v>473574</v>
      </c>
      <c r="QT163" s="21">
        <v>495003</v>
      </c>
      <c r="QU163" s="21">
        <v>388994</v>
      </c>
      <c r="QV163" s="21">
        <v>954766</v>
      </c>
      <c r="QW163" s="21">
        <v>16690</v>
      </c>
      <c r="QX163" s="21">
        <v>512152</v>
      </c>
      <c r="QY163" s="21">
        <v>531099</v>
      </c>
      <c r="QZ163" s="21">
        <v>45536</v>
      </c>
      <c r="RA163" s="21">
        <v>727020</v>
      </c>
      <c r="RB163" s="21">
        <v>766568</v>
      </c>
      <c r="RC163" s="21">
        <v>520727</v>
      </c>
      <c r="RD163" s="21">
        <v>223632</v>
      </c>
      <c r="RE163" s="21">
        <v>864328</v>
      </c>
      <c r="RF163" s="21">
        <v>217110</v>
      </c>
      <c r="RG163" s="21">
        <v>166448</v>
      </c>
      <c r="RH163" s="21">
        <v>565940</v>
      </c>
      <c r="RI163" s="21">
        <v>241657</v>
      </c>
      <c r="RJ163" s="21">
        <v>633593</v>
      </c>
      <c r="RK163" s="21">
        <v>323817</v>
      </c>
      <c r="RL163" s="21">
        <v>759247</v>
      </c>
      <c r="RM163" s="21">
        <v>911817</v>
      </c>
      <c r="RN163" s="21">
        <v>66042</v>
      </c>
      <c r="RO163" s="21">
        <v>787241</v>
      </c>
      <c r="RP163" s="21">
        <v>159127</v>
      </c>
      <c r="RQ163" s="21">
        <v>262953</v>
      </c>
      <c r="RR163" s="21">
        <v>499732</v>
      </c>
      <c r="RS163" s="21">
        <v>792564</v>
      </c>
      <c r="RT163" s="21">
        <v>337331</v>
      </c>
      <c r="RU163" s="21">
        <v>180802</v>
      </c>
      <c r="RV163" s="21">
        <v>81812</v>
      </c>
      <c r="RW163" s="21">
        <v>754560</v>
      </c>
      <c r="RX163" s="21">
        <v>747466</v>
      </c>
      <c r="RY163" s="21">
        <v>843776</v>
      </c>
      <c r="RZ163" s="21">
        <v>217417</v>
      </c>
      <c r="SA163" s="21">
        <v>317482</v>
      </c>
      <c r="SB163" s="21">
        <v>738103</v>
      </c>
      <c r="SC163" s="21">
        <v>280830</v>
      </c>
      <c r="SD163" s="21">
        <v>407221</v>
      </c>
      <c r="SE163" s="21">
        <v>732544</v>
      </c>
      <c r="SF163" s="21">
        <v>812113</v>
      </c>
      <c r="SG163" s="22">
        <v>543488</v>
      </c>
      <c r="SH163" s="23">
        <v>1293851</v>
      </c>
      <c r="SI163" s="19">
        <v>518790</v>
      </c>
      <c r="SJ163" s="19">
        <v>7404181</v>
      </c>
      <c r="SK163" s="19">
        <v>8287328</v>
      </c>
      <c r="SL163" s="19">
        <v>6480832</v>
      </c>
      <c r="SM163" s="19">
        <v>1485314</v>
      </c>
      <c r="SN163" s="19">
        <v>6122002</v>
      </c>
      <c r="SO163" s="19">
        <v>5365391</v>
      </c>
      <c r="SP163" s="19">
        <v>4849758</v>
      </c>
      <c r="SQ163" s="19">
        <v>9712905</v>
      </c>
      <c r="SR163" s="19">
        <v>1842600</v>
      </c>
      <c r="SS163" s="19">
        <v>2327278</v>
      </c>
      <c r="ST163" s="19">
        <v>1834939</v>
      </c>
      <c r="SU163" s="19">
        <v>8959406</v>
      </c>
      <c r="SV163" s="19">
        <v>3245825</v>
      </c>
      <c r="SW163" s="19">
        <v>6344485</v>
      </c>
      <c r="SX163" s="19">
        <v>2387205</v>
      </c>
      <c r="SY163" s="19">
        <v>5359820</v>
      </c>
      <c r="SZ163" s="19">
        <v>1783196</v>
      </c>
      <c r="TA163" s="19">
        <v>7505975</v>
      </c>
      <c r="TB163" s="19">
        <v>3070208</v>
      </c>
      <c r="TC163" s="19">
        <v>7740782</v>
      </c>
      <c r="TD163" s="19">
        <v>4776279</v>
      </c>
      <c r="TE163" s="19">
        <v>7586065</v>
      </c>
      <c r="TF163" s="19">
        <v>379936</v>
      </c>
      <c r="TG163" s="19">
        <v>56310</v>
      </c>
      <c r="TH163" s="19">
        <v>2185915</v>
      </c>
      <c r="TI163" s="19">
        <v>3378253</v>
      </c>
      <c r="TJ163" s="19">
        <v>2227989</v>
      </c>
      <c r="TK163" s="19">
        <v>3138237</v>
      </c>
      <c r="TL163" s="19">
        <v>2443553</v>
      </c>
      <c r="TM163" s="19">
        <v>8146013</v>
      </c>
      <c r="TN163" s="19">
        <v>9535641</v>
      </c>
      <c r="TO163" s="19">
        <v>7859042</v>
      </c>
      <c r="TP163" s="19">
        <v>5210161</v>
      </c>
      <c r="TQ163" s="19">
        <v>9728737</v>
      </c>
      <c r="TR163" s="19">
        <v>3857389</v>
      </c>
      <c r="TS163" s="19">
        <v>2228358</v>
      </c>
      <c r="TT163" s="19">
        <v>5941819</v>
      </c>
      <c r="TU163" s="19">
        <v>654102</v>
      </c>
      <c r="TV163" s="19">
        <v>5650549</v>
      </c>
      <c r="TW163" s="19">
        <v>5094496</v>
      </c>
      <c r="TX163" s="19">
        <v>1257862</v>
      </c>
      <c r="TY163" s="19">
        <v>6258041</v>
      </c>
      <c r="TZ163" s="19">
        <v>1951035</v>
      </c>
      <c r="UA163" s="19">
        <v>6349286</v>
      </c>
      <c r="UB163" s="19">
        <v>1539169</v>
      </c>
      <c r="UC163" s="19">
        <v>2986478</v>
      </c>
      <c r="UD163" s="19">
        <v>6173222</v>
      </c>
      <c r="UE163" s="19">
        <v>4828646</v>
      </c>
      <c r="UF163" s="19">
        <v>3237929</v>
      </c>
      <c r="UG163" s="19">
        <v>8122440</v>
      </c>
      <c r="UH163" s="19">
        <v>6635655</v>
      </c>
      <c r="UI163" s="19">
        <v>872459</v>
      </c>
      <c r="UJ163" s="19">
        <v>4578674</v>
      </c>
      <c r="UK163" s="19">
        <v>419891</v>
      </c>
      <c r="UL163" s="19">
        <v>2240784</v>
      </c>
      <c r="UM163" s="19">
        <v>7479698</v>
      </c>
      <c r="UN163" s="19">
        <v>2887743</v>
      </c>
      <c r="UO163" s="19">
        <v>5620870</v>
      </c>
      <c r="UP163" s="19">
        <v>363508</v>
      </c>
      <c r="UQ163" s="19">
        <v>3543015</v>
      </c>
      <c r="UR163" s="19">
        <v>7447639</v>
      </c>
      <c r="US163" s="19">
        <v>1934150</v>
      </c>
      <c r="UT163" s="19">
        <v>9702886</v>
      </c>
      <c r="UU163" s="19">
        <v>6357451</v>
      </c>
      <c r="UV163" s="19">
        <v>4890484</v>
      </c>
      <c r="UW163" s="19">
        <v>8189631</v>
      </c>
      <c r="UX163" s="19">
        <v>1451633</v>
      </c>
      <c r="UY163" s="19">
        <v>2787447</v>
      </c>
      <c r="UZ163" s="19">
        <v>1750888</v>
      </c>
      <c r="VA163" s="19">
        <v>7876770</v>
      </c>
      <c r="VB163" s="19">
        <v>3147132</v>
      </c>
      <c r="VC163" s="19">
        <v>8929079</v>
      </c>
      <c r="VD163" s="19">
        <v>5164042</v>
      </c>
      <c r="VE163" s="19">
        <v>2616098</v>
      </c>
      <c r="VF163" s="19">
        <v>1403400</v>
      </c>
      <c r="VG163" s="19">
        <v>1075653</v>
      </c>
      <c r="VH163" s="19">
        <v>4731845</v>
      </c>
      <c r="VI163" s="19">
        <v>3089130</v>
      </c>
      <c r="VJ163" s="19">
        <v>3106108</v>
      </c>
      <c r="VK163" s="19">
        <v>7497748</v>
      </c>
      <c r="VL163" s="19">
        <v>6075804</v>
      </c>
      <c r="VM163" s="19">
        <v>3483200</v>
      </c>
      <c r="VN163" s="19">
        <v>7820924</v>
      </c>
      <c r="VO163" s="19">
        <v>2939840</v>
      </c>
      <c r="VP163" s="19">
        <v>6502520</v>
      </c>
      <c r="VQ163" s="19">
        <v>5960133</v>
      </c>
      <c r="VR163" s="19">
        <v>7066652</v>
      </c>
      <c r="VS163" s="19">
        <v>8258959</v>
      </c>
      <c r="VT163" s="19">
        <v>2870346</v>
      </c>
      <c r="VU163" s="19">
        <v>1802368</v>
      </c>
      <c r="VV163" s="19">
        <v>3006920</v>
      </c>
      <c r="VW163" s="19">
        <v>3490795</v>
      </c>
      <c r="VX163" s="19">
        <v>9675173</v>
      </c>
      <c r="VY163" s="19">
        <v>5662873</v>
      </c>
      <c r="VZ163" s="19">
        <v>5935154</v>
      </c>
      <c r="WA163" s="19">
        <v>5570271</v>
      </c>
      <c r="WB163" s="19">
        <v>8778573</v>
      </c>
      <c r="WC163" s="24">
        <v>1852153</v>
      </c>
      <c r="WD163" s="20">
        <v>4403244</v>
      </c>
      <c r="WE163" s="21">
        <v>62509238</v>
      </c>
      <c r="WF163" s="21">
        <v>9668649</v>
      </c>
      <c r="WG163" s="21">
        <v>25515920</v>
      </c>
      <c r="WH163" s="21">
        <v>27517049</v>
      </c>
      <c r="WI163" s="21">
        <v>1714574</v>
      </c>
      <c r="WJ163" s="21">
        <v>15898724</v>
      </c>
      <c r="WK163" s="21">
        <v>57862983</v>
      </c>
      <c r="WL163" s="21">
        <v>64112181</v>
      </c>
      <c r="WM163" s="21">
        <v>23999139</v>
      </c>
      <c r="WN163" s="21">
        <v>29277868</v>
      </c>
      <c r="WO163" s="21">
        <v>60493233</v>
      </c>
      <c r="WP163" s="21">
        <v>48788231</v>
      </c>
      <c r="WQ163" s="21">
        <v>94253525</v>
      </c>
      <c r="WR163" s="21">
        <v>81041006</v>
      </c>
      <c r="WS163" s="21">
        <v>79649475</v>
      </c>
      <c r="WT163" s="21">
        <v>31474583</v>
      </c>
      <c r="WU163" s="21">
        <v>90324090</v>
      </c>
      <c r="WV163" s="21">
        <v>86997523</v>
      </c>
      <c r="WW163" s="21">
        <v>18328449</v>
      </c>
      <c r="WX163" s="21">
        <v>97607661</v>
      </c>
      <c r="WY163" s="21">
        <v>18741455</v>
      </c>
      <c r="WZ163" s="21">
        <v>54307493</v>
      </c>
      <c r="XA163" s="21">
        <v>55629489</v>
      </c>
      <c r="XB163" s="21">
        <v>97762931</v>
      </c>
      <c r="XC163" s="21">
        <v>3296618</v>
      </c>
      <c r="XD163" s="21">
        <v>1207241</v>
      </c>
      <c r="XE163" s="21">
        <v>39114654</v>
      </c>
      <c r="XF163" s="21">
        <v>25836651</v>
      </c>
      <c r="XG163" s="21">
        <v>57606418</v>
      </c>
      <c r="XH163" s="21">
        <v>43845188</v>
      </c>
      <c r="XI163" s="21">
        <v>94601675</v>
      </c>
      <c r="XJ163" s="21">
        <v>99723825</v>
      </c>
      <c r="XK163" s="21">
        <v>14478305</v>
      </c>
      <c r="XL163" s="21">
        <v>50631111</v>
      </c>
      <c r="XM163" s="21">
        <v>8491552</v>
      </c>
      <c r="XN163" s="21">
        <v>15799024</v>
      </c>
      <c r="XO163" s="21">
        <v>17911617</v>
      </c>
      <c r="XP163" s="21">
        <v>16931485</v>
      </c>
      <c r="XQ163" s="21">
        <v>11981831</v>
      </c>
      <c r="XR163" s="21">
        <v>31939422</v>
      </c>
      <c r="XS163" s="21">
        <v>33303163</v>
      </c>
      <c r="XT163" s="21">
        <v>3904817</v>
      </c>
      <c r="XU163" s="21">
        <v>67741154</v>
      </c>
      <c r="XV163" s="21">
        <v>86111233</v>
      </c>
      <c r="XW163" s="21">
        <v>5022411</v>
      </c>
      <c r="XX163" s="21">
        <v>78500721</v>
      </c>
      <c r="XY163" s="21">
        <v>12003783</v>
      </c>
      <c r="XZ163" s="21">
        <v>89937887</v>
      </c>
      <c r="YA163" s="21">
        <v>83966728</v>
      </c>
      <c r="YB163" s="21">
        <v>98821437</v>
      </c>
      <c r="YC163" s="21">
        <v>12291406</v>
      </c>
      <c r="YD163" s="21">
        <v>33742539</v>
      </c>
      <c r="YE163" s="21">
        <v>51870033</v>
      </c>
      <c r="YF163" s="21">
        <v>49541861</v>
      </c>
      <c r="YG163" s="21">
        <v>40946123</v>
      </c>
      <c r="YH163" s="21">
        <v>90550733</v>
      </c>
      <c r="YI163" s="21">
        <v>43408335</v>
      </c>
      <c r="YJ163" s="21">
        <v>40074649</v>
      </c>
      <c r="YK163" s="21">
        <v>55883989</v>
      </c>
      <c r="YL163" s="21">
        <v>65632689</v>
      </c>
      <c r="YM163" s="21">
        <v>75120111</v>
      </c>
      <c r="YN163" s="21">
        <v>22223794</v>
      </c>
      <c r="YO163" s="21">
        <v>66723197</v>
      </c>
      <c r="YP163" s="21">
        <v>98635958</v>
      </c>
      <c r="YQ163" s="21">
        <v>58244300</v>
      </c>
      <c r="YR163" s="21">
        <v>82250193</v>
      </c>
      <c r="YS163" s="21">
        <v>61495743</v>
      </c>
      <c r="YT163" s="21">
        <v>23024401</v>
      </c>
      <c r="YU163" s="21">
        <v>47748389</v>
      </c>
      <c r="YV163" s="21">
        <v>12393402</v>
      </c>
      <c r="YW163" s="21">
        <v>23774340</v>
      </c>
      <c r="YX163" s="21">
        <v>75578146</v>
      </c>
      <c r="YY163" s="21">
        <v>83095183</v>
      </c>
      <c r="YZ163" s="21">
        <v>84431830</v>
      </c>
      <c r="ZA163" s="21">
        <v>52563489</v>
      </c>
      <c r="ZB163" s="21">
        <v>50405046</v>
      </c>
      <c r="ZC163" s="21">
        <v>98117601</v>
      </c>
      <c r="ZD163" s="21">
        <v>95491984</v>
      </c>
      <c r="ZE163" s="21">
        <v>87385638</v>
      </c>
      <c r="ZF163" s="21">
        <v>99902862</v>
      </c>
      <c r="ZG163" s="21">
        <v>57738138</v>
      </c>
      <c r="ZH163" s="21">
        <v>85587552</v>
      </c>
      <c r="ZI163" s="21">
        <v>47608592</v>
      </c>
      <c r="ZJ163" s="21">
        <v>99120874</v>
      </c>
      <c r="ZK163" s="21">
        <v>5744130</v>
      </c>
      <c r="ZL163" s="21">
        <v>12305246</v>
      </c>
      <c r="ZM163" s="21">
        <v>78073004</v>
      </c>
      <c r="ZN163" s="21">
        <v>81364807</v>
      </c>
      <c r="ZO163" s="21">
        <v>79076097</v>
      </c>
      <c r="ZP163" s="21">
        <v>20089952</v>
      </c>
      <c r="ZQ163" s="21">
        <v>56850072</v>
      </c>
      <c r="ZR163" s="21">
        <v>11442296</v>
      </c>
      <c r="ZS163" s="21">
        <v>39276060</v>
      </c>
      <c r="ZT163" s="21">
        <v>51312878</v>
      </c>
      <c r="ZU163" s="21">
        <v>52400902</v>
      </c>
      <c r="ZV163" s="21">
        <v>19294788</v>
      </c>
      <c r="ZW163" s="21">
        <v>84736876</v>
      </c>
      <c r="ZX163" s="21">
        <v>4205195</v>
      </c>
      <c r="ZY163" s="22">
        <v>96398984</v>
      </c>
      <c r="ZZ163" s="23">
        <v>864035460</v>
      </c>
      <c r="AAA163" s="19">
        <v>99374243</v>
      </c>
      <c r="AAB163" s="19">
        <v>889905352</v>
      </c>
      <c r="AAC163" s="19">
        <v>263174850</v>
      </c>
      <c r="AAD163" s="19">
        <v>141824610</v>
      </c>
      <c r="AAE163" s="19">
        <v>529421292</v>
      </c>
      <c r="AAF163" s="19">
        <v>287877419</v>
      </c>
      <c r="AAG163" s="19">
        <v>675372989</v>
      </c>
      <c r="AAH163" s="19">
        <v>956661339</v>
      </c>
      <c r="AAI163" s="19">
        <v>378060589</v>
      </c>
      <c r="AAJ163" s="19">
        <v>179954974</v>
      </c>
      <c r="AAK163" s="19">
        <v>111715470</v>
      </c>
      <c r="AAL163" s="19">
        <v>470024732</v>
      </c>
      <c r="AAM163" s="19">
        <v>732984386</v>
      </c>
      <c r="AAN163" s="19">
        <v>758473771</v>
      </c>
      <c r="AAO163" s="19">
        <v>367395283</v>
      </c>
      <c r="AAP163" s="19">
        <v>117746650</v>
      </c>
      <c r="AAQ163" s="19">
        <v>148898651</v>
      </c>
      <c r="AAR163" s="19">
        <v>131053418</v>
      </c>
      <c r="AAS163" s="19">
        <v>920323717</v>
      </c>
      <c r="AAT163" s="19">
        <v>343819495</v>
      </c>
      <c r="AAU163" s="19">
        <v>912838332</v>
      </c>
      <c r="AAV163" s="19">
        <v>385615324</v>
      </c>
      <c r="AAW163" s="19">
        <v>142656822</v>
      </c>
      <c r="AAX163" s="19">
        <v>827467271</v>
      </c>
      <c r="AAY163" s="19">
        <v>808095686</v>
      </c>
      <c r="AAZ163" s="19">
        <v>290005236</v>
      </c>
      <c r="ABA163" s="19">
        <v>77483121</v>
      </c>
      <c r="ABB163" s="19">
        <v>616524971</v>
      </c>
      <c r="ABC163" s="19">
        <v>463358139</v>
      </c>
      <c r="ABD163" s="19">
        <v>107594258</v>
      </c>
      <c r="ABE163" s="19">
        <v>143026891</v>
      </c>
      <c r="ABF163" s="19">
        <v>470667788</v>
      </c>
      <c r="ABG163" s="19">
        <v>655819729</v>
      </c>
      <c r="ABH163" s="19">
        <v>611950388</v>
      </c>
      <c r="ABI163" s="19">
        <v>265982064</v>
      </c>
      <c r="ABJ163" s="19">
        <v>125274916</v>
      </c>
      <c r="ABK163" s="19">
        <v>303992158</v>
      </c>
      <c r="ABL163" s="19">
        <v>793584494</v>
      </c>
      <c r="ABM163" s="19">
        <v>746666792</v>
      </c>
      <c r="ABN163" s="19">
        <v>802828341</v>
      </c>
      <c r="ABO163" s="19">
        <v>130619430</v>
      </c>
      <c r="ABP163" s="19">
        <v>19667884</v>
      </c>
      <c r="ABQ163" s="19">
        <v>192839520</v>
      </c>
      <c r="ABR163" s="19">
        <v>643385841</v>
      </c>
      <c r="ABS163" s="19">
        <v>77300742</v>
      </c>
      <c r="ABT163" s="19">
        <v>100556796</v>
      </c>
      <c r="ABU163" s="19">
        <v>872062227</v>
      </c>
      <c r="ABV163" s="19">
        <v>519719016</v>
      </c>
      <c r="ABW163" s="19">
        <v>401714938</v>
      </c>
      <c r="ABX163" s="19">
        <v>344360015</v>
      </c>
      <c r="ABY163" s="19">
        <v>906505893</v>
      </c>
      <c r="ABZ163" s="19">
        <v>207355093</v>
      </c>
      <c r="ACA163" s="19">
        <v>446822005</v>
      </c>
      <c r="ACB163" s="19">
        <v>820707461</v>
      </c>
      <c r="ACC163" s="19">
        <v>27347585</v>
      </c>
      <c r="ACD163" s="19">
        <v>775956743</v>
      </c>
      <c r="ACE163" s="19">
        <v>878701572</v>
      </c>
      <c r="ACF163" s="19">
        <v>464968138</v>
      </c>
      <c r="ACG163" s="19">
        <v>497545408</v>
      </c>
      <c r="ACH163" s="19">
        <v>711368668</v>
      </c>
      <c r="ACI163" s="19">
        <v>602173728</v>
      </c>
      <c r="ACJ163" s="19">
        <v>833482459</v>
      </c>
      <c r="ACK163" s="19">
        <v>913879757</v>
      </c>
      <c r="ACL163" s="19">
        <v>483346989</v>
      </c>
      <c r="ACM163" s="19">
        <v>465126030</v>
      </c>
      <c r="ACN163" s="19">
        <v>7568850</v>
      </c>
      <c r="ACO163" s="19">
        <v>10311532</v>
      </c>
      <c r="ACP163" s="19">
        <v>629032052</v>
      </c>
      <c r="ACQ163" s="19">
        <v>975154683</v>
      </c>
      <c r="ACR163" s="19">
        <v>794061611</v>
      </c>
      <c r="ACS163" s="19">
        <v>535764179</v>
      </c>
      <c r="ACT163" s="19">
        <v>509088513</v>
      </c>
      <c r="ACU163" s="19">
        <v>415603443</v>
      </c>
      <c r="ACV163" s="19">
        <v>913903664</v>
      </c>
      <c r="ACW163" s="19">
        <v>546963930</v>
      </c>
      <c r="ACX163" s="19">
        <v>94894555</v>
      </c>
      <c r="ACY163" s="19">
        <v>917161827</v>
      </c>
      <c r="ACZ163" s="19">
        <v>894908843</v>
      </c>
      <c r="ADA163" s="19">
        <v>656417795</v>
      </c>
      <c r="ADB163" s="19">
        <v>856985515</v>
      </c>
      <c r="ADC163" s="19">
        <v>461040863</v>
      </c>
      <c r="ADD163" s="19">
        <v>31180015</v>
      </c>
      <c r="ADE163" s="19">
        <v>658318419</v>
      </c>
      <c r="ADF163" s="19">
        <v>869797709</v>
      </c>
      <c r="ADG163" s="19">
        <v>551689789</v>
      </c>
      <c r="ADH163" s="19">
        <v>355171063</v>
      </c>
      <c r="ADI163" s="19">
        <v>566050824</v>
      </c>
      <c r="ADJ163" s="19">
        <v>855962502</v>
      </c>
      <c r="ADK163" s="19">
        <v>2369109</v>
      </c>
      <c r="ADL163" s="19">
        <v>350820730</v>
      </c>
      <c r="ADM163" s="19">
        <v>890944931</v>
      </c>
      <c r="ADN163" s="19">
        <v>809979241</v>
      </c>
      <c r="ADO163" s="19">
        <v>740265223</v>
      </c>
      <c r="ADP163" s="19">
        <v>493333285</v>
      </c>
      <c r="ADQ163" s="19">
        <v>157963745</v>
      </c>
      <c r="ADR163" s="19">
        <v>7776464</v>
      </c>
      <c r="ADS163" s="19">
        <v>781691781</v>
      </c>
      <c r="ADT163" s="19">
        <v>828415059</v>
      </c>
      <c r="ADU163" s="24">
        <v>292177234</v>
      </c>
    </row>
    <row r="164" spans="2:801" hidden="1" x14ac:dyDescent="0.2">
      <c r="B164" s="20">
        <v>54</v>
      </c>
      <c r="C164" s="21">
        <v>53</v>
      </c>
      <c r="D164" s="21">
        <v>71</v>
      </c>
      <c r="E164" s="21">
        <v>31</v>
      </c>
      <c r="F164" s="21">
        <v>98</v>
      </c>
      <c r="G164" s="21">
        <v>33</v>
      </c>
      <c r="H164" s="21">
        <v>69</v>
      </c>
      <c r="I164" s="21">
        <v>5</v>
      </c>
      <c r="J164" s="21">
        <v>30</v>
      </c>
      <c r="K164" s="21">
        <v>89</v>
      </c>
      <c r="L164" s="21">
        <v>41</v>
      </c>
      <c r="M164" s="21">
        <v>1</v>
      </c>
      <c r="N164" s="21">
        <v>17</v>
      </c>
      <c r="O164" s="21">
        <v>13</v>
      </c>
      <c r="P164" s="21">
        <v>93</v>
      </c>
      <c r="Q164" s="21">
        <v>44</v>
      </c>
      <c r="R164" s="21">
        <v>98</v>
      </c>
      <c r="S164" s="21">
        <v>20</v>
      </c>
      <c r="T164" s="21">
        <v>25</v>
      </c>
      <c r="U164" s="21">
        <v>7</v>
      </c>
      <c r="V164" s="21">
        <v>77</v>
      </c>
      <c r="W164" s="21">
        <v>13</v>
      </c>
      <c r="X164" s="21">
        <v>33</v>
      </c>
      <c r="Y164" s="21">
        <v>2</v>
      </c>
      <c r="Z164" s="21">
        <v>67</v>
      </c>
      <c r="AA164" s="21">
        <v>35</v>
      </c>
      <c r="AB164" s="21">
        <v>83</v>
      </c>
      <c r="AC164" s="21">
        <v>60</v>
      </c>
      <c r="AD164" s="21">
        <v>73</v>
      </c>
      <c r="AE164" s="21">
        <v>40</v>
      </c>
      <c r="AF164" s="21">
        <v>84</v>
      </c>
      <c r="AG164" s="21">
        <v>64</v>
      </c>
      <c r="AH164" s="21">
        <v>9</v>
      </c>
      <c r="AI164" s="21">
        <v>95</v>
      </c>
      <c r="AJ164" s="21">
        <v>89</v>
      </c>
      <c r="AK164" s="21">
        <v>49</v>
      </c>
      <c r="AL164" s="21">
        <v>8</v>
      </c>
      <c r="AM164" s="21">
        <v>12</v>
      </c>
      <c r="AN164" s="21">
        <v>78</v>
      </c>
      <c r="AO164" s="21">
        <v>16</v>
      </c>
      <c r="AP164" s="21">
        <v>38</v>
      </c>
      <c r="AQ164" s="21">
        <v>93</v>
      </c>
      <c r="AR164" s="21">
        <v>95</v>
      </c>
      <c r="AS164" s="21">
        <v>61</v>
      </c>
      <c r="AT164" s="21">
        <v>41</v>
      </c>
      <c r="AU164" s="21">
        <v>87</v>
      </c>
      <c r="AV164" s="21">
        <v>96</v>
      </c>
      <c r="AW164" s="21">
        <v>47</v>
      </c>
      <c r="AX164" s="21">
        <v>94</v>
      </c>
      <c r="AY164" s="21">
        <v>65</v>
      </c>
      <c r="AZ164" s="21">
        <v>6</v>
      </c>
      <c r="BA164" s="21">
        <v>80</v>
      </c>
      <c r="BB164" s="21">
        <v>18</v>
      </c>
      <c r="BC164" s="21">
        <v>60</v>
      </c>
      <c r="BD164" s="21">
        <v>95</v>
      </c>
      <c r="BE164" s="21">
        <v>11</v>
      </c>
      <c r="BF164" s="21">
        <v>80</v>
      </c>
      <c r="BG164" s="21">
        <v>49</v>
      </c>
      <c r="BH164" s="21">
        <v>64</v>
      </c>
      <c r="BI164" s="21">
        <v>6</v>
      </c>
      <c r="BJ164" s="21">
        <v>16</v>
      </c>
      <c r="BK164" s="21">
        <v>76</v>
      </c>
      <c r="BL164" s="21">
        <v>76</v>
      </c>
      <c r="BM164" s="21">
        <v>7</v>
      </c>
      <c r="BN164" s="21">
        <v>10</v>
      </c>
      <c r="BO164" s="21">
        <v>80</v>
      </c>
      <c r="BP164" s="21">
        <v>77</v>
      </c>
      <c r="BQ164" s="21">
        <v>61</v>
      </c>
      <c r="BR164" s="21">
        <v>17</v>
      </c>
      <c r="BS164" s="21">
        <v>52</v>
      </c>
      <c r="BT164" s="21">
        <v>60</v>
      </c>
      <c r="BU164" s="21">
        <v>67</v>
      </c>
      <c r="BV164" s="21">
        <v>52</v>
      </c>
      <c r="BW164" s="21">
        <v>86</v>
      </c>
      <c r="BX164" s="21">
        <v>42</v>
      </c>
      <c r="BY164" s="21">
        <v>69</v>
      </c>
      <c r="BZ164" s="21">
        <v>10</v>
      </c>
      <c r="CA164" s="21">
        <v>37</v>
      </c>
      <c r="CB164" s="21">
        <v>3</v>
      </c>
      <c r="CC164" s="21">
        <v>21</v>
      </c>
      <c r="CD164" s="21">
        <v>92</v>
      </c>
      <c r="CE164" s="21">
        <v>85</v>
      </c>
      <c r="CF164" s="21">
        <v>30</v>
      </c>
      <c r="CG164" s="21">
        <v>57</v>
      </c>
      <c r="CH164" s="21">
        <v>96</v>
      </c>
      <c r="CI164" s="21">
        <v>94</v>
      </c>
      <c r="CJ164" s="21">
        <v>75</v>
      </c>
      <c r="CK164" s="21">
        <v>14</v>
      </c>
      <c r="CL164" s="21">
        <v>12</v>
      </c>
      <c r="CM164" s="21">
        <v>7</v>
      </c>
      <c r="CN164" s="21">
        <v>64</v>
      </c>
      <c r="CO164" s="21">
        <v>78</v>
      </c>
      <c r="CP164" s="21">
        <v>8</v>
      </c>
      <c r="CQ164" s="21">
        <v>34</v>
      </c>
      <c r="CR164" s="21">
        <v>53</v>
      </c>
      <c r="CS164" s="21">
        <v>53</v>
      </c>
      <c r="CT164" s="21">
        <v>37</v>
      </c>
      <c r="CU164" s="21">
        <v>54</v>
      </c>
      <c r="CV164" s="21">
        <v>43</v>
      </c>
      <c r="CW164" s="22">
        <v>52</v>
      </c>
      <c r="CX164" s="23">
        <v>701</v>
      </c>
      <c r="CY164" s="19">
        <v>556</v>
      </c>
      <c r="CZ164" s="19">
        <v>458</v>
      </c>
      <c r="DA164" s="19">
        <v>174</v>
      </c>
      <c r="DB164" s="19">
        <v>856</v>
      </c>
      <c r="DC164" s="19">
        <v>328</v>
      </c>
      <c r="DD164" s="19">
        <v>959</v>
      </c>
      <c r="DE164" s="19">
        <v>66</v>
      </c>
      <c r="DF164" s="19">
        <v>305</v>
      </c>
      <c r="DG164" s="19">
        <v>910</v>
      </c>
      <c r="DH164" s="19">
        <v>888</v>
      </c>
      <c r="DI164" s="19">
        <v>339</v>
      </c>
      <c r="DJ164" s="19">
        <v>152</v>
      </c>
      <c r="DK164" s="19">
        <v>941</v>
      </c>
      <c r="DL164" s="19">
        <v>195</v>
      </c>
      <c r="DM164" s="19">
        <v>719</v>
      </c>
      <c r="DN164" s="19">
        <v>714</v>
      </c>
      <c r="DO164" s="19">
        <v>758</v>
      </c>
      <c r="DP164" s="19">
        <v>917</v>
      </c>
      <c r="DQ164" s="19">
        <v>243</v>
      </c>
      <c r="DR164" s="19">
        <v>62</v>
      </c>
      <c r="DS164" s="19">
        <v>360</v>
      </c>
      <c r="DT164" s="19">
        <v>744</v>
      </c>
      <c r="DU164" s="19">
        <v>936</v>
      </c>
      <c r="DV164" s="19">
        <v>148</v>
      </c>
      <c r="DW164" s="19">
        <v>68</v>
      </c>
      <c r="DX164" s="19">
        <v>737</v>
      </c>
      <c r="DY164" s="19">
        <v>792</v>
      </c>
      <c r="DZ164" s="19">
        <v>197</v>
      </c>
      <c r="EA164" s="19">
        <v>152</v>
      </c>
      <c r="EB164" s="19">
        <v>760</v>
      </c>
      <c r="EC164" s="19">
        <v>128</v>
      </c>
      <c r="ED164" s="19">
        <v>694</v>
      </c>
      <c r="EE164" s="19">
        <v>904</v>
      </c>
      <c r="EF164" s="19">
        <v>969</v>
      </c>
      <c r="EG164" s="19">
        <v>262</v>
      </c>
      <c r="EH164" s="19">
        <v>342</v>
      </c>
      <c r="EI164" s="19">
        <v>887</v>
      </c>
      <c r="EJ164" s="19">
        <v>295</v>
      </c>
      <c r="EK164" s="19">
        <v>580</v>
      </c>
      <c r="EL164" s="19">
        <v>838</v>
      </c>
      <c r="EM164" s="19">
        <v>147</v>
      </c>
      <c r="EN164" s="19">
        <v>278</v>
      </c>
      <c r="EO164" s="19">
        <v>570</v>
      </c>
      <c r="EP164" s="19">
        <v>369</v>
      </c>
      <c r="EQ164" s="19">
        <v>899</v>
      </c>
      <c r="ER164" s="19">
        <v>56</v>
      </c>
      <c r="ES164" s="19">
        <v>165</v>
      </c>
      <c r="ET164" s="19">
        <v>393</v>
      </c>
      <c r="EU164" s="19">
        <v>593</v>
      </c>
      <c r="EV164" s="19">
        <v>37</v>
      </c>
      <c r="EW164" s="19">
        <v>632</v>
      </c>
      <c r="EX164" s="19">
        <v>849</v>
      </c>
      <c r="EY164" s="19">
        <v>364</v>
      </c>
      <c r="EZ164" s="19">
        <v>863</v>
      </c>
      <c r="FA164" s="19">
        <v>996</v>
      </c>
      <c r="FB164" s="19">
        <v>888</v>
      </c>
      <c r="FC164" s="19">
        <v>678</v>
      </c>
      <c r="FD164" s="19">
        <v>211</v>
      </c>
      <c r="FE164" s="19">
        <v>667</v>
      </c>
      <c r="FF164" s="19">
        <v>134</v>
      </c>
      <c r="FG164" s="19">
        <v>212</v>
      </c>
      <c r="FH164" s="19">
        <v>274</v>
      </c>
      <c r="FI164" s="19">
        <v>445</v>
      </c>
      <c r="FJ164" s="19">
        <v>446</v>
      </c>
      <c r="FK164" s="19">
        <v>131</v>
      </c>
      <c r="FL164" s="19">
        <v>400</v>
      </c>
      <c r="FM164" s="19">
        <v>96</v>
      </c>
      <c r="FN164" s="19">
        <v>92</v>
      </c>
      <c r="FO164" s="19">
        <v>916</v>
      </c>
      <c r="FP164" s="19">
        <v>488</v>
      </c>
      <c r="FQ164" s="19">
        <v>655</v>
      </c>
      <c r="FR164" s="19">
        <v>753</v>
      </c>
      <c r="FS164" s="19">
        <v>709</v>
      </c>
      <c r="FT164" s="19">
        <v>625</v>
      </c>
      <c r="FU164" s="19">
        <v>393</v>
      </c>
      <c r="FV164" s="19">
        <v>329</v>
      </c>
      <c r="FW164" s="19">
        <v>363</v>
      </c>
      <c r="FX164" s="19">
        <v>861</v>
      </c>
      <c r="FY164" s="19">
        <v>570</v>
      </c>
      <c r="FZ164" s="19">
        <v>722</v>
      </c>
      <c r="GA164" s="19">
        <v>698</v>
      </c>
      <c r="GB164" s="19">
        <v>408</v>
      </c>
      <c r="GC164" s="19">
        <v>772</v>
      </c>
      <c r="GD164" s="19">
        <v>466</v>
      </c>
      <c r="GE164" s="19">
        <v>621</v>
      </c>
      <c r="GF164" s="19">
        <v>279</v>
      </c>
      <c r="GG164" s="19">
        <v>606</v>
      </c>
      <c r="GH164" s="19">
        <v>306</v>
      </c>
      <c r="GI164" s="19">
        <v>990</v>
      </c>
      <c r="GJ164" s="19">
        <v>388</v>
      </c>
      <c r="GK164" s="19">
        <v>818</v>
      </c>
      <c r="GL164" s="19">
        <v>32</v>
      </c>
      <c r="GM164" s="19">
        <v>2</v>
      </c>
      <c r="GN164" s="19">
        <v>419</v>
      </c>
      <c r="GO164" s="19">
        <v>517</v>
      </c>
      <c r="GP164" s="19">
        <v>791</v>
      </c>
      <c r="GQ164" s="19">
        <v>222</v>
      </c>
      <c r="GR164" s="19">
        <v>976</v>
      </c>
      <c r="GS164" s="24">
        <v>846</v>
      </c>
      <c r="GT164" s="20">
        <v>7159</v>
      </c>
      <c r="GU164" s="21">
        <v>8378</v>
      </c>
      <c r="GV164" s="21">
        <v>2264</v>
      </c>
      <c r="GW164" s="21">
        <v>6789</v>
      </c>
      <c r="GX164" s="21">
        <v>4754</v>
      </c>
      <c r="GY164" s="21">
        <v>5701</v>
      </c>
      <c r="GZ164" s="21">
        <v>2978</v>
      </c>
      <c r="HA164" s="21">
        <v>1424</v>
      </c>
      <c r="HB164" s="21">
        <v>7912</v>
      </c>
      <c r="HC164" s="21">
        <v>8334</v>
      </c>
      <c r="HD164" s="21">
        <v>1945</v>
      </c>
      <c r="HE164" s="21">
        <v>3006</v>
      </c>
      <c r="HF164" s="21">
        <v>2743</v>
      </c>
      <c r="HG164" s="21">
        <v>9072</v>
      </c>
      <c r="HH164" s="21">
        <v>677</v>
      </c>
      <c r="HI164" s="21">
        <v>470</v>
      </c>
      <c r="HJ164" s="21">
        <v>8737</v>
      </c>
      <c r="HK164" s="21">
        <v>7626</v>
      </c>
      <c r="HL164" s="21">
        <v>5064</v>
      </c>
      <c r="HM164" s="21">
        <v>6366</v>
      </c>
      <c r="HN164" s="21">
        <v>9287</v>
      </c>
      <c r="HO164" s="21">
        <v>7012</v>
      </c>
      <c r="HP164" s="21">
        <v>8366</v>
      </c>
      <c r="HQ164" s="21">
        <v>3219</v>
      </c>
      <c r="HR164" s="21">
        <v>7099</v>
      </c>
      <c r="HS164" s="21">
        <v>6306</v>
      </c>
      <c r="HT164" s="21">
        <v>301</v>
      </c>
      <c r="HU164" s="21">
        <v>8648</v>
      </c>
      <c r="HV164" s="21">
        <v>3452</v>
      </c>
      <c r="HW164" s="21">
        <v>1573</v>
      </c>
      <c r="HX164" s="21">
        <v>4890</v>
      </c>
      <c r="HY164" s="21">
        <v>5347</v>
      </c>
      <c r="HZ164" s="21">
        <v>8277</v>
      </c>
      <c r="IA164" s="21">
        <v>5833</v>
      </c>
      <c r="IB164" s="21">
        <v>4436</v>
      </c>
      <c r="IC164" s="21">
        <v>3815</v>
      </c>
      <c r="ID164" s="21">
        <v>7337</v>
      </c>
      <c r="IE164" s="21">
        <v>6662</v>
      </c>
      <c r="IF164" s="21">
        <v>5880</v>
      </c>
      <c r="IG164" s="21">
        <v>6511</v>
      </c>
      <c r="IH164" s="21">
        <v>2218</v>
      </c>
      <c r="II164" s="21">
        <v>399</v>
      </c>
      <c r="IJ164" s="21">
        <v>8214</v>
      </c>
      <c r="IK164" s="21">
        <v>9217</v>
      </c>
      <c r="IL164" s="21">
        <v>1011</v>
      </c>
      <c r="IM164" s="21">
        <v>8750</v>
      </c>
      <c r="IN164" s="21">
        <v>3435</v>
      </c>
      <c r="IO164" s="21">
        <v>1305</v>
      </c>
      <c r="IP164" s="21">
        <v>9962</v>
      </c>
      <c r="IQ164" s="21">
        <v>9684</v>
      </c>
      <c r="IR164" s="21">
        <v>667</v>
      </c>
      <c r="IS164" s="21">
        <v>3125</v>
      </c>
      <c r="IT164" s="21">
        <v>4093</v>
      </c>
      <c r="IU164" s="21">
        <v>1161</v>
      </c>
      <c r="IV164" s="21">
        <v>9026</v>
      </c>
      <c r="IW164" s="21">
        <v>8602</v>
      </c>
      <c r="IX164" s="21">
        <v>6257</v>
      </c>
      <c r="IY164" s="21">
        <v>7666</v>
      </c>
      <c r="IZ164" s="21">
        <v>9751</v>
      </c>
      <c r="JA164" s="21">
        <v>5865</v>
      </c>
      <c r="JB164" s="21">
        <v>8357</v>
      </c>
      <c r="JC164" s="21">
        <v>3358</v>
      </c>
      <c r="JD164" s="21">
        <v>5710</v>
      </c>
      <c r="JE164" s="21">
        <v>7299</v>
      </c>
      <c r="JF164" s="21">
        <v>9592</v>
      </c>
      <c r="JG164" s="21">
        <v>5236</v>
      </c>
      <c r="JH164" s="21">
        <v>9260</v>
      </c>
      <c r="JI164" s="21">
        <v>7295</v>
      </c>
      <c r="JJ164" s="21">
        <v>5927</v>
      </c>
      <c r="JK164" s="21">
        <v>5186</v>
      </c>
      <c r="JL164" s="21">
        <v>4523</v>
      </c>
      <c r="JM164" s="21">
        <v>8300</v>
      </c>
      <c r="JN164" s="21">
        <v>6378</v>
      </c>
      <c r="JO164" s="21">
        <v>7745</v>
      </c>
      <c r="JP164" s="21">
        <v>4448</v>
      </c>
      <c r="JQ164" s="21">
        <v>7925</v>
      </c>
      <c r="JR164" s="21">
        <v>6702</v>
      </c>
      <c r="JS164" s="21">
        <v>3558</v>
      </c>
      <c r="JT164" s="21">
        <v>9048</v>
      </c>
      <c r="JU164" s="21">
        <v>3031</v>
      </c>
      <c r="JV164" s="21">
        <v>7504</v>
      </c>
      <c r="JW164" s="21">
        <v>3369</v>
      </c>
      <c r="JX164" s="21">
        <v>5333</v>
      </c>
      <c r="JY164" s="21">
        <v>6776</v>
      </c>
      <c r="JZ164" s="21">
        <v>5053</v>
      </c>
      <c r="KA164" s="21">
        <v>7685</v>
      </c>
      <c r="KB164" s="21">
        <v>6359</v>
      </c>
      <c r="KC164" s="21">
        <v>4947</v>
      </c>
      <c r="KD164" s="21">
        <v>7421</v>
      </c>
      <c r="KE164" s="21">
        <v>8369</v>
      </c>
      <c r="KF164" s="21">
        <v>2266</v>
      </c>
      <c r="KG164" s="21">
        <v>5957</v>
      </c>
      <c r="KH164" s="21">
        <v>6126</v>
      </c>
      <c r="KI164" s="21">
        <v>1055</v>
      </c>
      <c r="KJ164" s="21">
        <v>2113</v>
      </c>
      <c r="KK164" s="21">
        <v>7025</v>
      </c>
      <c r="KL164" s="21">
        <v>6099</v>
      </c>
      <c r="KM164" s="21">
        <v>3192</v>
      </c>
      <c r="KN164" s="21">
        <v>4737</v>
      </c>
      <c r="KO164" s="22">
        <v>176</v>
      </c>
      <c r="KP164" s="23">
        <v>87494</v>
      </c>
      <c r="KQ164" s="19">
        <v>77560</v>
      </c>
      <c r="KR164" s="19">
        <v>11623</v>
      </c>
      <c r="KS164" s="19">
        <v>19382</v>
      </c>
      <c r="KT164" s="19">
        <v>90200</v>
      </c>
      <c r="KU164" s="19">
        <v>96095</v>
      </c>
      <c r="KV164" s="19">
        <v>93943</v>
      </c>
      <c r="KW164" s="19">
        <v>76796</v>
      </c>
      <c r="KX164" s="19">
        <v>80526</v>
      </c>
      <c r="KY164" s="19">
        <v>18068</v>
      </c>
      <c r="KZ164" s="19">
        <v>38307</v>
      </c>
      <c r="LA164" s="19">
        <v>6867</v>
      </c>
      <c r="LB164" s="19">
        <v>72130</v>
      </c>
      <c r="LC164" s="19">
        <v>88168</v>
      </c>
      <c r="LD164" s="19">
        <v>11321</v>
      </c>
      <c r="LE164" s="19">
        <v>80964</v>
      </c>
      <c r="LF164" s="19">
        <v>26545</v>
      </c>
      <c r="LG164" s="19">
        <v>99578</v>
      </c>
      <c r="LH164" s="19">
        <v>27906</v>
      </c>
      <c r="LI164" s="19">
        <v>22573</v>
      </c>
      <c r="LJ164" s="19">
        <v>52843</v>
      </c>
      <c r="LK164" s="19">
        <v>76147</v>
      </c>
      <c r="LL164" s="19">
        <v>39203</v>
      </c>
      <c r="LM164" s="19">
        <v>16779</v>
      </c>
      <c r="LN164" s="19">
        <v>93805</v>
      </c>
      <c r="LO164" s="19">
        <v>69234</v>
      </c>
      <c r="LP164" s="19">
        <v>9935</v>
      </c>
      <c r="LQ164" s="19">
        <v>45485</v>
      </c>
      <c r="LR164" s="19">
        <v>66055</v>
      </c>
      <c r="LS164" s="19">
        <v>57194</v>
      </c>
      <c r="LT164" s="19">
        <v>23482</v>
      </c>
      <c r="LU164" s="19">
        <v>44237</v>
      </c>
      <c r="LV164" s="19">
        <v>3267</v>
      </c>
      <c r="LW164" s="19">
        <v>6921</v>
      </c>
      <c r="LX164" s="19">
        <v>31694</v>
      </c>
      <c r="LY164" s="19">
        <v>11395</v>
      </c>
      <c r="LZ164" s="19">
        <v>10620</v>
      </c>
      <c r="MA164" s="19">
        <v>98887</v>
      </c>
      <c r="MB164" s="19">
        <v>50014</v>
      </c>
      <c r="MC164" s="19">
        <v>40003</v>
      </c>
      <c r="MD164" s="19">
        <v>76946</v>
      </c>
      <c r="ME164" s="19">
        <v>42637</v>
      </c>
      <c r="MF164" s="19">
        <v>20314</v>
      </c>
      <c r="MG164" s="19">
        <v>12500</v>
      </c>
      <c r="MH164" s="19">
        <v>56771</v>
      </c>
      <c r="MI164" s="19">
        <v>28454</v>
      </c>
      <c r="MJ164" s="19">
        <v>30472</v>
      </c>
      <c r="MK164" s="19">
        <v>11276</v>
      </c>
      <c r="ML164" s="19">
        <v>7487</v>
      </c>
      <c r="MM164" s="19">
        <v>70442</v>
      </c>
      <c r="MN164" s="19">
        <v>53139</v>
      </c>
      <c r="MO164" s="19">
        <v>47016</v>
      </c>
      <c r="MP164" s="19">
        <v>912</v>
      </c>
      <c r="MQ164" s="19">
        <v>40645</v>
      </c>
      <c r="MR164" s="19">
        <v>29015</v>
      </c>
      <c r="MS164" s="19">
        <v>49546</v>
      </c>
      <c r="MT164" s="19">
        <v>96068</v>
      </c>
      <c r="MU164" s="19">
        <v>78369</v>
      </c>
      <c r="MV164" s="19">
        <v>90225</v>
      </c>
      <c r="MW164" s="19">
        <v>9661</v>
      </c>
      <c r="MX164" s="19">
        <v>1768</v>
      </c>
      <c r="MY164" s="19">
        <v>22840</v>
      </c>
      <c r="MZ164" s="19">
        <v>66769</v>
      </c>
      <c r="NA164" s="19">
        <v>96637</v>
      </c>
      <c r="NB164" s="19">
        <v>23809</v>
      </c>
      <c r="NC164" s="19">
        <v>16740</v>
      </c>
      <c r="ND164" s="19">
        <v>11359</v>
      </c>
      <c r="NE164" s="19">
        <v>69032</v>
      </c>
      <c r="NF164" s="19">
        <v>60652</v>
      </c>
      <c r="NG164" s="19">
        <v>4082</v>
      </c>
      <c r="NH164" s="19">
        <v>92206</v>
      </c>
      <c r="NI164" s="19">
        <v>14287</v>
      </c>
      <c r="NJ164" s="19">
        <v>4375</v>
      </c>
      <c r="NK164" s="19">
        <v>70100</v>
      </c>
      <c r="NL164" s="19">
        <v>49713</v>
      </c>
      <c r="NM164" s="19">
        <v>67093</v>
      </c>
      <c r="NN164" s="19">
        <v>2006</v>
      </c>
      <c r="NO164" s="19">
        <v>28968</v>
      </c>
      <c r="NP164" s="19">
        <v>56097</v>
      </c>
      <c r="NQ164" s="19">
        <v>20743</v>
      </c>
      <c r="NR164" s="19">
        <v>9800</v>
      </c>
      <c r="NS164" s="19">
        <v>68307</v>
      </c>
      <c r="NT164" s="19">
        <v>9472</v>
      </c>
      <c r="NU164" s="19">
        <v>60320</v>
      </c>
      <c r="NV164" s="19">
        <v>11518</v>
      </c>
      <c r="NW164" s="19">
        <v>16366</v>
      </c>
      <c r="NX164" s="19">
        <v>16303</v>
      </c>
      <c r="NY164" s="19">
        <v>34738</v>
      </c>
      <c r="NZ164" s="19">
        <v>34091</v>
      </c>
      <c r="OA164" s="19">
        <v>55851</v>
      </c>
      <c r="OB164" s="19">
        <v>19131</v>
      </c>
      <c r="OC164" s="19">
        <v>91279</v>
      </c>
      <c r="OD164" s="19">
        <v>73512</v>
      </c>
      <c r="OE164" s="19">
        <v>9764</v>
      </c>
      <c r="OF164" s="19">
        <v>53460</v>
      </c>
      <c r="OG164" s="19">
        <v>24980</v>
      </c>
      <c r="OH164" s="19">
        <v>27292</v>
      </c>
      <c r="OI164" s="19">
        <v>35402</v>
      </c>
      <c r="OJ164" s="19">
        <v>94668</v>
      </c>
      <c r="OK164" s="24">
        <v>72731</v>
      </c>
      <c r="OL164" s="20">
        <v>745371</v>
      </c>
      <c r="OM164" s="21">
        <v>513158</v>
      </c>
      <c r="ON164" s="21">
        <v>100534</v>
      </c>
      <c r="OO164" s="21">
        <v>438521</v>
      </c>
      <c r="OP164" s="21">
        <v>966604</v>
      </c>
      <c r="OQ164" s="21">
        <v>299042</v>
      </c>
      <c r="OR164" s="21">
        <v>414578</v>
      </c>
      <c r="OS164" s="21">
        <v>667140</v>
      </c>
      <c r="OT164" s="21">
        <v>8920</v>
      </c>
      <c r="OU164" s="21">
        <v>385238</v>
      </c>
      <c r="OV164" s="21">
        <v>480990</v>
      </c>
      <c r="OW164" s="21">
        <v>615658</v>
      </c>
      <c r="OX164" s="21">
        <v>773300</v>
      </c>
      <c r="OY164" s="21">
        <v>392765</v>
      </c>
      <c r="OZ164" s="21">
        <v>321955</v>
      </c>
      <c r="PA164" s="21">
        <v>666421</v>
      </c>
      <c r="PB164" s="21">
        <v>43966</v>
      </c>
      <c r="PC164" s="21">
        <v>615779</v>
      </c>
      <c r="PD164" s="21">
        <v>787353</v>
      </c>
      <c r="PE164" s="21">
        <v>711448</v>
      </c>
      <c r="PF164" s="21">
        <v>162958</v>
      </c>
      <c r="PG164" s="21">
        <v>189331</v>
      </c>
      <c r="PH164" s="21">
        <v>73745</v>
      </c>
      <c r="PI164" s="21">
        <v>482985</v>
      </c>
      <c r="PJ164" s="21">
        <v>837657</v>
      </c>
      <c r="PK164" s="21">
        <v>8854</v>
      </c>
      <c r="PL164" s="21">
        <v>432753</v>
      </c>
      <c r="PM164" s="21">
        <v>755104</v>
      </c>
      <c r="PN164" s="21">
        <v>886338</v>
      </c>
      <c r="PO164" s="21">
        <v>479650</v>
      </c>
      <c r="PP164" s="21">
        <v>849603</v>
      </c>
      <c r="PQ164" s="21">
        <v>595084</v>
      </c>
      <c r="PR164" s="21">
        <v>280114</v>
      </c>
      <c r="PS164" s="21">
        <v>104320</v>
      </c>
      <c r="PT164" s="21">
        <v>157922</v>
      </c>
      <c r="PU164" s="21">
        <v>796820</v>
      </c>
      <c r="PV164" s="21">
        <v>315939</v>
      </c>
      <c r="PW164" s="21">
        <v>684961</v>
      </c>
      <c r="PX164" s="21">
        <v>157015</v>
      </c>
      <c r="PY164" s="21">
        <v>717504</v>
      </c>
      <c r="PZ164" s="21">
        <v>41711</v>
      </c>
      <c r="QA164" s="21">
        <v>160250</v>
      </c>
      <c r="QB164" s="21">
        <v>405765</v>
      </c>
      <c r="QC164" s="21">
        <v>797960</v>
      </c>
      <c r="QD164" s="21">
        <v>708873</v>
      </c>
      <c r="QE164" s="21">
        <v>88836</v>
      </c>
      <c r="QF164" s="21">
        <v>54570</v>
      </c>
      <c r="QG164" s="21">
        <v>426273</v>
      </c>
      <c r="QH164" s="21">
        <v>829120</v>
      </c>
      <c r="QI164" s="21">
        <v>427418</v>
      </c>
      <c r="QJ164" s="21">
        <v>380313</v>
      </c>
      <c r="QK164" s="21">
        <v>659886</v>
      </c>
      <c r="QL164" s="21">
        <v>647185</v>
      </c>
      <c r="QM164" s="21">
        <v>666603</v>
      </c>
      <c r="QN164" s="21">
        <v>637856</v>
      </c>
      <c r="QO164" s="21">
        <v>457982</v>
      </c>
      <c r="QP164" s="21">
        <v>238828</v>
      </c>
      <c r="QQ164" s="21">
        <v>932768</v>
      </c>
      <c r="QR164" s="21">
        <v>195549</v>
      </c>
      <c r="QS164" s="21">
        <v>53771</v>
      </c>
      <c r="QT164" s="21">
        <v>614272</v>
      </c>
      <c r="QU164" s="21">
        <v>918712</v>
      </c>
      <c r="QV164" s="21">
        <v>4092</v>
      </c>
      <c r="QW164" s="21">
        <v>923748</v>
      </c>
      <c r="QX164" s="21">
        <v>149596</v>
      </c>
      <c r="QY164" s="21">
        <v>935198</v>
      </c>
      <c r="QZ164" s="21">
        <v>219880</v>
      </c>
      <c r="RA164" s="21">
        <v>613085</v>
      </c>
      <c r="RB164" s="21">
        <v>60757</v>
      </c>
      <c r="RC164" s="21">
        <v>699684</v>
      </c>
      <c r="RD164" s="21">
        <v>875696</v>
      </c>
      <c r="RE164" s="21">
        <v>4368</v>
      </c>
      <c r="RF164" s="21">
        <v>566332</v>
      </c>
      <c r="RG164" s="21">
        <v>797998</v>
      </c>
      <c r="RH164" s="21">
        <v>743968</v>
      </c>
      <c r="RI164" s="21">
        <v>133061</v>
      </c>
      <c r="RJ164" s="21">
        <v>933290</v>
      </c>
      <c r="RK164" s="21">
        <v>993132</v>
      </c>
      <c r="RL164" s="21">
        <v>972819</v>
      </c>
      <c r="RM164" s="21">
        <v>768178</v>
      </c>
      <c r="RN164" s="21">
        <v>569188</v>
      </c>
      <c r="RO164" s="21">
        <v>612233</v>
      </c>
      <c r="RP164" s="21">
        <v>806556</v>
      </c>
      <c r="RQ164" s="21">
        <v>198659</v>
      </c>
      <c r="RR164" s="21">
        <v>144550</v>
      </c>
      <c r="RS164" s="21">
        <v>564205</v>
      </c>
      <c r="RT164" s="21">
        <v>125209</v>
      </c>
      <c r="RU164" s="21">
        <v>294366</v>
      </c>
      <c r="RV164" s="21">
        <v>489396</v>
      </c>
      <c r="RW164" s="21">
        <v>473698</v>
      </c>
      <c r="RX164" s="21">
        <v>327025</v>
      </c>
      <c r="RY164" s="21">
        <v>911144</v>
      </c>
      <c r="RZ164" s="21">
        <v>493066</v>
      </c>
      <c r="SA164" s="21">
        <v>642249</v>
      </c>
      <c r="SB164" s="21">
        <v>236287</v>
      </c>
      <c r="SC164" s="21">
        <v>346959</v>
      </c>
      <c r="SD164" s="21">
        <v>358754</v>
      </c>
      <c r="SE164" s="21">
        <v>668333</v>
      </c>
      <c r="SF164" s="21">
        <v>32713</v>
      </c>
      <c r="SG164" s="22">
        <v>509827</v>
      </c>
      <c r="SH164" s="23">
        <v>2282622</v>
      </c>
      <c r="SI164" s="19">
        <v>5388399</v>
      </c>
      <c r="SJ164" s="19">
        <v>699445</v>
      </c>
      <c r="SK164" s="19">
        <v>551646</v>
      </c>
      <c r="SL164" s="19">
        <v>910733</v>
      </c>
      <c r="SM164" s="19">
        <v>3049876</v>
      </c>
      <c r="SN164" s="19">
        <v>2036992</v>
      </c>
      <c r="SO164" s="19">
        <v>6681804</v>
      </c>
      <c r="SP164" s="19">
        <v>770867</v>
      </c>
      <c r="SQ164" s="19">
        <v>1730147</v>
      </c>
      <c r="SR164" s="19">
        <v>7112775</v>
      </c>
      <c r="SS164" s="19">
        <v>6394625</v>
      </c>
      <c r="ST164" s="19">
        <v>8223492</v>
      </c>
      <c r="SU164" s="19">
        <v>9160703</v>
      </c>
      <c r="SV164" s="19">
        <v>5383754</v>
      </c>
      <c r="SW164" s="19">
        <v>7212188</v>
      </c>
      <c r="SX164" s="19">
        <v>8744718</v>
      </c>
      <c r="SY164" s="19">
        <v>8609041</v>
      </c>
      <c r="SZ164" s="19">
        <v>6626439</v>
      </c>
      <c r="TA164" s="19">
        <v>9642122</v>
      </c>
      <c r="TB164" s="19">
        <v>9783246</v>
      </c>
      <c r="TC164" s="19">
        <v>4219804</v>
      </c>
      <c r="TD164" s="19">
        <v>6567931</v>
      </c>
      <c r="TE164" s="19">
        <v>5348617</v>
      </c>
      <c r="TF164" s="19">
        <v>4395714</v>
      </c>
      <c r="TG164" s="19">
        <v>1088933</v>
      </c>
      <c r="TH164" s="19">
        <v>3853784</v>
      </c>
      <c r="TI164" s="19">
        <v>320532</v>
      </c>
      <c r="TJ164" s="19">
        <v>1936935</v>
      </c>
      <c r="TK164" s="19">
        <v>2368864</v>
      </c>
      <c r="TL164" s="19">
        <v>6455463</v>
      </c>
      <c r="TM164" s="19">
        <v>7405473</v>
      </c>
      <c r="TN164" s="19">
        <v>9084059</v>
      </c>
      <c r="TO164" s="19">
        <v>1360325</v>
      </c>
      <c r="TP164" s="19">
        <v>506668</v>
      </c>
      <c r="TQ164" s="19">
        <v>2351836</v>
      </c>
      <c r="TR164" s="19">
        <v>3602761</v>
      </c>
      <c r="TS164" s="19">
        <v>3020604</v>
      </c>
      <c r="TT164" s="19">
        <v>9520858</v>
      </c>
      <c r="TU164" s="19">
        <v>2670898</v>
      </c>
      <c r="TV164" s="19">
        <v>2789706</v>
      </c>
      <c r="TW164" s="19">
        <v>1226390</v>
      </c>
      <c r="TX164" s="19">
        <v>8862718</v>
      </c>
      <c r="TY164" s="19">
        <v>633444</v>
      </c>
      <c r="TZ164" s="19">
        <v>6048710</v>
      </c>
      <c r="UA164" s="19">
        <v>1456434</v>
      </c>
      <c r="UB164" s="19">
        <v>6600585</v>
      </c>
      <c r="UC164" s="19">
        <v>2431746</v>
      </c>
      <c r="UD164" s="19">
        <v>171521</v>
      </c>
      <c r="UE164" s="19">
        <v>3107846</v>
      </c>
      <c r="UF164" s="19">
        <v>2016806</v>
      </c>
      <c r="UG164" s="19">
        <v>2953351</v>
      </c>
      <c r="UH164" s="19">
        <v>9193814</v>
      </c>
      <c r="UI164" s="19">
        <v>1648250</v>
      </c>
      <c r="UJ164" s="19">
        <v>8682221</v>
      </c>
      <c r="UK164" s="19">
        <v>7117115</v>
      </c>
      <c r="UL164" s="19">
        <v>787611</v>
      </c>
      <c r="UM164" s="19">
        <v>5872088</v>
      </c>
      <c r="UN164" s="19">
        <v>7621002</v>
      </c>
      <c r="UO164" s="19">
        <v>6853985</v>
      </c>
      <c r="UP164" s="19">
        <v>5603024</v>
      </c>
      <c r="UQ164" s="19">
        <v>353706</v>
      </c>
      <c r="UR164" s="19">
        <v>4586105</v>
      </c>
      <c r="US164" s="19">
        <v>5586513</v>
      </c>
      <c r="UT164" s="19">
        <v>8015060</v>
      </c>
      <c r="UU164" s="19">
        <v>1786713</v>
      </c>
      <c r="UV164" s="19">
        <v>8364517</v>
      </c>
      <c r="UW164" s="19">
        <v>9012512</v>
      </c>
      <c r="UX164" s="19">
        <v>2664967</v>
      </c>
      <c r="UY164" s="19">
        <v>9012322</v>
      </c>
      <c r="UZ164" s="19">
        <v>5209513</v>
      </c>
      <c r="VA164" s="19">
        <v>8536224</v>
      </c>
      <c r="VB164" s="19">
        <v>297658</v>
      </c>
      <c r="VC164" s="19">
        <v>2985603</v>
      </c>
      <c r="VD164" s="19">
        <v>7267922</v>
      </c>
      <c r="VE164" s="19">
        <v>3768814</v>
      </c>
      <c r="VF164" s="19">
        <v>4280783</v>
      </c>
      <c r="VG164" s="19">
        <v>3498021</v>
      </c>
      <c r="VH164" s="19">
        <v>3979307</v>
      </c>
      <c r="VI164" s="19">
        <v>5112009</v>
      </c>
      <c r="VJ164" s="19">
        <v>1552696</v>
      </c>
      <c r="VK164" s="19">
        <v>5416963</v>
      </c>
      <c r="VL164" s="19">
        <v>4179873</v>
      </c>
      <c r="VM164" s="19">
        <v>6798986</v>
      </c>
      <c r="VN164" s="19">
        <v>8561269</v>
      </c>
      <c r="VO164" s="19">
        <v>1856177</v>
      </c>
      <c r="VP164" s="19">
        <v>2245927</v>
      </c>
      <c r="VQ164" s="19">
        <v>3451555</v>
      </c>
      <c r="VR164" s="19">
        <v>3057737</v>
      </c>
      <c r="VS164" s="19">
        <v>8481637</v>
      </c>
      <c r="VT164" s="19">
        <v>3921845</v>
      </c>
      <c r="VU164" s="19">
        <v>5088156</v>
      </c>
      <c r="VV164" s="19">
        <v>9066701</v>
      </c>
      <c r="VW164" s="19">
        <v>1916602</v>
      </c>
      <c r="VX164" s="19">
        <v>6588961</v>
      </c>
      <c r="VY164" s="19">
        <v>8541311</v>
      </c>
      <c r="VZ164" s="19">
        <v>2273839</v>
      </c>
      <c r="WA164" s="19">
        <v>1703667</v>
      </c>
      <c r="WB164" s="19">
        <v>8711811</v>
      </c>
      <c r="WC164" s="24">
        <v>8887145</v>
      </c>
      <c r="WD164" s="20">
        <v>40678931</v>
      </c>
      <c r="WE164" s="21">
        <v>96765852</v>
      </c>
      <c r="WF164" s="21">
        <v>88681111</v>
      </c>
      <c r="WG164" s="21">
        <v>12162404</v>
      </c>
      <c r="WH164" s="21">
        <v>54233468</v>
      </c>
      <c r="WI164" s="21">
        <v>63984186</v>
      </c>
      <c r="WJ164" s="21">
        <v>18877410</v>
      </c>
      <c r="WK164" s="21">
        <v>36999134</v>
      </c>
      <c r="WL164" s="21">
        <v>56584253</v>
      </c>
      <c r="WM164" s="21">
        <v>92513844</v>
      </c>
      <c r="WN164" s="21">
        <v>25352265</v>
      </c>
      <c r="WO164" s="21">
        <v>94042260</v>
      </c>
      <c r="WP164" s="21">
        <v>52325975</v>
      </c>
      <c r="WQ164" s="21">
        <v>76868173</v>
      </c>
      <c r="WR164" s="21">
        <v>10181629</v>
      </c>
      <c r="WS164" s="21">
        <v>40254320</v>
      </c>
      <c r="WT164" s="21">
        <v>73792446</v>
      </c>
      <c r="WU164" s="21">
        <v>24469727</v>
      </c>
      <c r="WV164" s="21">
        <v>78569689</v>
      </c>
      <c r="WW164" s="21">
        <v>18259096</v>
      </c>
      <c r="WX164" s="21">
        <v>81346725</v>
      </c>
      <c r="WY164" s="21">
        <v>67444147</v>
      </c>
      <c r="WZ164" s="21">
        <v>18868675</v>
      </c>
      <c r="XA164" s="21">
        <v>52626207</v>
      </c>
      <c r="XB164" s="21">
        <v>63026768</v>
      </c>
      <c r="XC164" s="21">
        <v>99030202</v>
      </c>
      <c r="XD164" s="21">
        <v>30207943</v>
      </c>
      <c r="XE164" s="21">
        <v>48266408</v>
      </c>
      <c r="XF164" s="21">
        <v>94544885</v>
      </c>
      <c r="XG164" s="21">
        <v>22586855</v>
      </c>
      <c r="XH164" s="21">
        <v>20593177</v>
      </c>
      <c r="XI164" s="21">
        <v>32303370</v>
      </c>
      <c r="XJ164" s="21">
        <v>93412921</v>
      </c>
      <c r="XK164" s="21">
        <v>68115231</v>
      </c>
      <c r="XL164" s="21">
        <v>88956246</v>
      </c>
      <c r="XM164" s="21">
        <v>2301681</v>
      </c>
      <c r="XN164" s="21">
        <v>32260804</v>
      </c>
      <c r="XO164" s="21">
        <v>35026571</v>
      </c>
      <c r="XP164" s="21">
        <v>92947373</v>
      </c>
      <c r="XQ164" s="21">
        <v>93288083</v>
      </c>
      <c r="XR164" s="21">
        <v>68136170</v>
      </c>
      <c r="XS164" s="21">
        <v>77062876</v>
      </c>
      <c r="XT164" s="21">
        <v>63806192</v>
      </c>
      <c r="XU164" s="21">
        <v>65006515</v>
      </c>
      <c r="XV164" s="21">
        <v>15902282</v>
      </c>
      <c r="XW164" s="21">
        <v>83766675</v>
      </c>
      <c r="XX164" s="21">
        <v>13146363</v>
      </c>
      <c r="XY164" s="21">
        <v>82339104</v>
      </c>
      <c r="XZ164" s="21">
        <v>10995541</v>
      </c>
      <c r="YA164" s="21">
        <v>52312237</v>
      </c>
      <c r="YB164" s="21">
        <v>35633539</v>
      </c>
      <c r="YC164" s="21">
        <v>32457515</v>
      </c>
      <c r="YD164" s="21">
        <v>41598293</v>
      </c>
      <c r="YE164" s="21">
        <v>99307322</v>
      </c>
      <c r="YF164" s="21">
        <v>90656755</v>
      </c>
      <c r="YG164" s="21">
        <v>71206920</v>
      </c>
      <c r="YH164" s="21">
        <v>80578388</v>
      </c>
      <c r="YI164" s="21">
        <v>21955650</v>
      </c>
      <c r="YJ164" s="21">
        <v>97848809</v>
      </c>
      <c r="YK164" s="21">
        <v>73923889</v>
      </c>
      <c r="YL164" s="21">
        <v>88135381</v>
      </c>
      <c r="YM164" s="21">
        <v>95878090</v>
      </c>
      <c r="YN164" s="21">
        <v>78520599</v>
      </c>
      <c r="YO164" s="21">
        <v>95890492</v>
      </c>
      <c r="YP164" s="21">
        <v>23815622</v>
      </c>
      <c r="YQ164" s="21">
        <v>51612357</v>
      </c>
      <c r="YR164" s="21">
        <v>81933653</v>
      </c>
      <c r="YS164" s="21">
        <v>56887910</v>
      </c>
      <c r="YT164" s="21">
        <v>48425658</v>
      </c>
      <c r="YU164" s="21">
        <v>19807714</v>
      </c>
      <c r="YV164" s="21">
        <v>50551446</v>
      </c>
      <c r="YW164" s="21">
        <v>3032552</v>
      </c>
      <c r="YX164" s="21">
        <v>17235470</v>
      </c>
      <c r="YY164" s="21">
        <v>17564396</v>
      </c>
      <c r="YZ164" s="21">
        <v>65618084</v>
      </c>
      <c r="ZA164" s="21">
        <v>45553106</v>
      </c>
      <c r="ZB164" s="21">
        <v>44403162</v>
      </c>
      <c r="ZC164" s="21">
        <v>44937837</v>
      </c>
      <c r="ZD164" s="21">
        <v>86517357</v>
      </c>
      <c r="ZE164" s="21">
        <v>51159290</v>
      </c>
      <c r="ZF164" s="21">
        <v>40988748</v>
      </c>
      <c r="ZG164" s="21">
        <v>59301175</v>
      </c>
      <c r="ZH164" s="21">
        <v>55343879</v>
      </c>
      <c r="ZI164" s="21">
        <v>91054883</v>
      </c>
      <c r="ZJ164" s="21">
        <v>7393718</v>
      </c>
      <c r="ZK164" s="21">
        <v>86460102</v>
      </c>
      <c r="ZL164" s="21">
        <v>7640802</v>
      </c>
      <c r="ZM164" s="21">
        <v>85696117</v>
      </c>
      <c r="ZN164" s="21">
        <v>80834727</v>
      </c>
      <c r="ZO164" s="21">
        <v>3646333</v>
      </c>
      <c r="ZP164" s="21">
        <v>36731247</v>
      </c>
      <c r="ZQ164" s="21">
        <v>70247097</v>
      </c>
      <c r="ZR164" s="21">
        <v>11595720</v>
      </c>
      <c r="ZS164" s="21">
        <v>11380788</v>
      </c>
      <c r="ZT164" s="21">
        <v>18780637</v>
      </c>
      <c r="ZU164" s="21">
        <v>43556238</v>
      </c>
      <c r="ZV164" s="21">
        <v>59730619</v>
      </c>
      <c r="ZW164" s="21">
        <v>65597173</v>
      </c>
      <c r="ZX164" s="21">
        <v>80992386</v>
      </c>
      <c r="ZY164" s="22">
        <v>34357728</v>
      </c>
      <c r="ZZ164" s="23">
        <v>110451824</v>
      </c>
      <c r="AAA164" s="19">
        <v>421193467</v>
      </c>
      <c r="AAB164" s="19">
        <v>83666377</v>
      </c>
      <c r="AAC164" s="19">
        <v>1651478</v>
      </c>
      <c r="AAD164" s="19">
        <v>178010093</v>
      </c>
      <c r="AAE164" s="19">
        <v>290266453</v>
      </c>
      <c r="AAF164" s="19">
        <v>457988987</v>
      </c>
      <c r="AAG164" s="19">
        <v>611040142</v>
      </c>
      <c r="AAH164" s="19">
        <v>470285160</v>
      </c>
      <c r="AAI164" s="19">
        <v>928141648</v>
      </c>
      <c r="AAJ164" s="19">
        <v>349855026</v>
      </c>
      <c r="AAK164" s="19">
        <v>476182752</v>
      </c>
      <c r="AAL164" s="19">
        <v>547329032</v>
      </c>
      <c r="AAM164" s="19">
        <v>2901440</v>
      </c>
      <c r="AAN164" s="19">
        <v>379221712</v>
      </c>
      <c r="AAO164" s="19">
        <v>373701290</v>
      </c>
      <c r="AAP164" s="19">
        <v>624046734</v>
      </c>
      <c r="AAQ164" s="19">
        <v>248982595</v>
      </c>
      <c r="AAR164" s="19">
        <v>688837895</v>
      </c>
      <c r="AAS164" s="19">
        <v>517314047</v>
      </c>
      <c r="AAT164" s="19">
        <v>836915799</v>
      </c>
      <c r="AAU164" s="19">
        <v>89103355</v>
      </c>
      <c r="AAV164" s="19">
        <v>449410284</v>
      </c>
      <c r="AAW164" s="19">
        <v>220020179</v>
      </c>
      <c r="AAX164" s="19">
        <v>844390399</v>
      </c>
      <c r="AAY164" s="19">
        <v>189520661</v>
      </c>
      <c r="AAZ164" s="19">
        <v>640984394</v>
      </c>
      <c r="ABA164" s="19">
        <v>995420581</v>
      </c>
      <c r="ABB164" s="19">
        <v>7940317</v>
      </c>
      <c r="ABC164" s="19">
        <v>752923035</v>
      </c>
      <c r="ABD164" s="19">
        <v>326466526</v>
      </c>
      <c r="ABE164" s="19">
        <v>719821892</v>
      </c>
      <c r="ABF164" s="19">
        <v>699565020</v>
      </c>
      <c r="ABG164" s="19">
        <v>577005801</v>
      </c>
      <c r="ABH164" s="19">
        <v>654976447</v>
      </c>
      <c r="ABI164" s="19">
        <v>505752601</v>
      </c>
      <c r="ABJ164" s="19">
        <v>502951483</v>
      </c>
      <c r="ABK164" s="19">
        <v>805894762</v>
      </c>
      <c r="ABL164" s="19">
        <v>306704788</v>
      </c>
      <c r="ABM164" s="19">
        <v>84907159</v>
      </c>
      <c r="ABN164" s="19">
        <v>447969340</v>
      </c>
      <c r="ABO164" s="19">
        <v>973358267</v>
      </c>
      <c r="ABP164" s="19">
        <v>553030006</v>
      </c>
      <c r="ABQ164" s="19">
        <v>854192345</v>
      </c>
      <c r="ABR164" s="19">
        <v>918001840</v>
      </c>
      <c r="ABS164" s="19">
        <v>868660967</v>
      </c>
      <c r="ABT164" s="19">
        <v>220578338</v>
      </c>
      <c r="ABU164" s="19">
        <v>749466039</v>
      </c>
      <c r="ABV164" s="19">
        <v>693708548</v>
      </c>
      <c r="ABW164" s="19">
        <v>704681954</v>
      </c>
      <c r="ABX164" s="19">
        <v>403588720</v>
      </c>
      <c r="ABY164" s="19">
        <v>621312106</v>
      </c>
      <c r="ABZ164" s="19">
        <v>293116603</v>
      </c>
      <c r="ACA164" s="19">
        <v>583012006</v>
      </c>
      <c r="ACB164" s="19">
        <v>718973712</v>
      </c>
      <c r="ACC164" s="19">
        <v>528051291</v>
      </c>
      <c r="ACD164" s="19">
        <v>479156173</v>
      </c>
      <c r="ACE164" s="19">
        <v>424262072</v>
      </c>
      <c r="ACF164" s="19">
        <v>51962135</v>
      </c>
      <c r="ACG164" s="19">
        <v>652467616</v>
      </c>
      <c r="ACH164" s="19">
        <v>933839641</v>
      </c>
      <c r="ACI164" s="19">
        <v>364796280</v>
      </c>
      <c r="ACJ164" s="19">
        <v>805786582</v>
      </c>
      <c r="ACK164" s="19">
        <v>658284752</v>
      </c>
      <c r="ACL164" s="19">
        <v>733109951</v>
      </c>
      <c r="ACM164" s="19">
        <v>142713070</v>
      </c>
      <c r="ACN164" s="19">
        <v>249799398</v>
      </c>
      <c r="ACO164" s="19">
        <v>498098121</v>
      </c>
      <c r="ACP164" s="19">
        <v>598009315</v>
      </c>
      <c r="ACQ164" s="19">
        <v>137920983</v>
      </c>
      <c r="ACR164" s="19">
        <v>753728176</v>
      </c>
      <c r="ACS164" s="19">
        <v>181359774</v>
      </c>
      <c r="ACT164" s="19">
        <v>440751275</v>
      </c>
      <c r="ACU164" s="19">
        <v>789041798</v>
      </c>
      <c r="ACV164" s="19">
        <v>863933700</v>
      </c>
      <c r="ACW164" s="19">
        <v>982694216</v>
      </c>
      <c r="ACX164" s="19">
        <v>604081660</v>
      </c>
      <c r="ACY164" s="19">
        <v>295631133</v>
      </c>
      <c r="ACZ164" s="19">
        <v>309274645</v>
      </c>
      <c r="ADA164" s="19">
        <v>381578870</v>
      </c>
      <c r="ADB164" s="19">
        <v>33047498</v>
      </c>
      <c r="ADC164" s="19">
        <v>662796322</v>
      </c>
      <c r="ADD164" s="19">
        <v>822758374</v>
      </c>
      <c r="ADE164" s="19">
        <v>964911145</v>
      </c>
      <c r="ADF164" s="19">
        <v>453913382</v>
      </c>
      <c r="ADG164" s="19">
        <v>61642610</v>
      </c>
      <c r="ADH164" s="19">
        <v>326962424</v>
      </c>
      <c r="ADI164" s="19">
        <v>376554707</v>
      </c>
      <c r="ADJ164" s="19">
        <v>619071012</v>
      </c>
      <c r="ADK164" s="19">
        <v>359671770</v>
      </c>
      <c r="ADL164" s="19">
        <v>347331983</v>
      </c>
      <c r="ADM164" s="19">
        <v>737247794</v>
      </c>
      <c r="ADN164" s="19">
        <v>819347404</v>
      </c>
      <c r="ADO164" s="19">
        <v>343394160</v>
      </c>
      <c r="ADP164" s="19">
        <v>54797754</v>
      </c>
      <c r="ADQ164" s="19">
        <v>163217731</v>
      </c>
      <c r="ADR164" s="19">
        <v>219998615</v>
      </c>
      <c r="ADS164" s="19">
        <v>690715715</v>
      </c>
      <c r="ADT164" s="19">
        <v>356504648</v>
      </c>
      <c r="ADU164" s="24">
        <v>113230114</v>
      </c>
    </row>
    <row r="165" spans="2:801" hidden="1" x14ac:dyDescent="0.2">
      <c r="B165" s="20">
        <v>92</v>
      </c>
      <c r="C165" s="21">
        <v>24</v>
      </c>
      <c r="D165" s="21">
        <v>53</v>
      </c>
      <c r="E165" s="21">
        <v>70</v>
      </c>
      <c r="F165" s="21">
        <v>18</v>
      </c>
      <c r="G165" s="21">
        <v>31</v>
      </c>
      <c r="H165" s="21">
        <v>80</v>
      </c>
      <c r="I165" s="21">
        <v>48</v>
      </c>
      <c r="J165" s="21">
        <v>27</v>
      </c>
      <c r="K165" s="21">
        <v>74</v>
      </c>
      <c r="L165" s="21">
        <v>18</v>
      </c>
      <c r="M165" s="21">
        <v>72</v>
      </c>
      <c r="N165" s="21">
        <v>39</v>
      </c>
      <c r="O165" s="21">
        <v>99</v>
      </c>
      <c r="P165" s="21">
        <v>95</v>
      </c>
      <c r="Q165" s="21">
        <v>70</v>
      </c>
      <c r="R165" s="21">
        <v>55</v>
      </c>
      <c r="S165" s="21">
        <v>7</v>
      </c>
      <c r="T165" s="21">
        <v>19</v>
      </c>
      <c r="U165" s="21">
        <v>79</v>
      </c>
      <c r="V165" s="21">
        <v>45</v>
      </c>
      <c r="W165" s="21">
        <v>9</v>
      </c>
      <c r="X165" s="21">
        <v>9</v>
      </c>
      <c r="Y165" s="21">
        <v>24</v>
      </c>
      <c r="Z165" s="21">
        <v>52</v>
      </c>
      <c r="AA165" s="21">
        <v>80</v>
      </c>
      <c r="AB165" s="21">
        <v>3</v>
      </c>
      <c r="AC165" s="21">
        <v>81</v>
      </c>
      <c r="AD165" s="21">
        <v>83</v>
      </c>
      <c r="AE165" s="21">
        <v>80</v>
      </c>
      <c r="AF165" s="21">
        <v>68</v>
      </c>
      <c r="AG165" s="21">
        <v>81</v>
      </c>
      <c r="AH165" s="21">
        <v>43</v>
      </c>
      <c r="AI165" s="21">
        <v>21</v>
      </c>
      <c r="AJ165" s="21">
        <v>40</v>
      </c>
      <c r="AK165" s="21">
        <v>29</v>
      </c>
      <c r="AL165" s="21">
        <v>98</v>
      </c>
      <c r="AM165" s="21">
        <v>32</v>
      </c>
      <c r="AN165" s="21">
        <v>66</v>
      </c>
      <c r="AO165" s="21">
        <v>94</v>
      </c>
      <c r="AP165" s="21">
        <v>99</v>
      </c>
      <c r="AQ165" s="21">
        <v>57</v>
      </c>
      <c r="AR165" s="21">
        <v>74</v>
      </c>
      <c r="AS165" s="21">
        <v>75</v>
      </c>
      <c r="AT165" s="21">
        <v>67</v>
      </c>
      <c r="AU165" s="21">
        <v>84</v>
      </c>
      <c r="AV165" s="21">
        <v>8</v>
      </c>
      <c r="AW165" s="21">
        <v>17</v>
      </c>
      <c r="AX165" s="21">
        <v>27</v>
      </c>
      <c r="AY165" s="21">
        <v>95</v>
      </c>
      <c r="AZ165" s="21">
        <v>43</v>
      </c>
      <c r="BA165" s="21">
        <v>55</v>
      </c>
      <c r="BB165" s="21">
        <v>62</v>
      </c>
      <c r="BC165" s="21">
        <v>60</v>
      </c>
      <c r="BD165" s="21">
        <v>18</v>
      </c>
      <c r="BE165" s="21">
        <v>16</v>
      </c>
      <c r="BF165" s="21">
        <v>49</v>
      </c>
      <c r="BG165" s="21">
        <v>14</v>
      </c>
      <c r="BH165" s="21">
        <v>55</v>
      </c>
      <c r="BI165" s="21">
        <v>99</v>
      </c>
      <c r="BJ165" s="21">
        <v>61</v>
      </c>
      <c r="BK165" s="21">
        <v>73</v>
      </c>
      <c r="BL165" s="21">
        <v>99</v>
      </c>
      <c r="BM165" s="21">
        <v>10</v>
      </c>
      <c r="BN165" s="21">
        <v>52</v>
      </c>
      <c r="BO165" s="21">
        <v>37</v>
      </c>
      <c r="BP165" s="21">
        <v>50</v>
      </c>
      <c r="BQ165" s="21">
        <v>56</v>
      </c>
      <c r="BR165" s="21">
        <v>1</v>
      </c>
      <c r="BS165" s="21">
        <v>96</v>
      </c>
      <c r="BT165" s="21">
        <v>98</v>
      </c>
      <c r="BU165" s="21">
        <v>6</v>
      </c>
      <c r="BV165" s="21">
        <v>39</v>
      </c>
      <c r="BW165" s="21">
        <v>7</v>
      </c>
      <c r="BX165" s="21">
        <v>21</v>
      </c>
      <c r="BY165" s="21">
        <v>26</v>
      </c>
      <c r="BZ165" s="21">
        <v>66</v>
      </c>
      <c r="CA165" s="21">
        <v>32</v>
      </c>
      <c r="CB165" s="21">
        <v>7</v>
      </c>
      <c r="CC165" s="21">
        <v>32</v>
      </c>
      <c r="CD165" s="21">
        <v>16</v>
      </c>
      <c r="CE165" s="21">
        <v>94</v>
      </c>
      <c r="CF165" s="21">
        <v>13</v>
      </c>
      <c r="CG165" s="21">
        <v>42</v>
      </c>
      <c r="CH165" s="21">
        <v>38</v>
      </c>
      <c r="CI165" s="21">
        <v>9</v>
      </c>
      <c r="CJ165" s="21">
        <v>77</v>
      </c>
      <c r="CK165" s="21">
        <v>76</v>
      </c>
      <c r="CL165" s="21">
        <v>6</v>
      </c>
      <c r="CM165" s="21">
        <v>38</v>
      </c>
      <c r="CN165" s="21">
        <v>26</v>
      </c>
      <c r="CO165" s="21">
        <v>60</v>
      </c>
      <c r="CP165" s="21">
        <v>49</v>
      </c>
      <c r="CQ165" s="21">
        <v>99</v>
      </c>
      <c r="CR165" s="21">
        <v>61</v>
      </c>
      <c r="CS165" s="21">
        <v>41</v>
      </c>
      <c r="CT165" s="21">
        <v>53</v>
      </c>
      <c r="CU165" s="21">
        <v>66</v>
      </c>
      <c r="CV165" s="21">
        <v>82</v>
      </c>
      <c r="CW165" s="22">
        <v>60</v>
      </c>
      <c r="CX165" s="23">
        <v>742</v>
      </c>
      <c r="CY165" s="19">
        <v>338</v>
      </c>
      <c r="CZ165" s="19">
        <v>354</v>
      </c>
      <c r="DA165" s="19">
        <v>45</v>
      </c>
      <c r="DB165" s="19">
        <v>877</v>
      </c>
      <c r="DC165" s="19">
        <v>96</v>
      </c>
      <c r="DD165" s="19">
        <v>533</v>
      </c>
      <c r="DE165" s="19">
        <v>25</v>
      </c>
      <c r="DF165" s="19">
        <v>246</v>
      </c>
      <c r="DG165" s="19">
        <v>517</v>
      </c>
      <c r="DH165" s="19">
        <v>406</v>
      </c>
      <c r="DI165" s="19">
        <v>382</v>
      </c>
      <c r="DJ165" s="19">
        <v>752</v>
      </c>
      <c r="DK165" s="19">
        <v>324</v>
      </c>
      <c r="DL165" s="19">
        <v>971</v>
      </c>
      <c r="DM165" s="19">
        <v>882</v>
      </c>
      <c r="DN165" s="19">
        <v>587</v>
      </c>
      <c r="DO165" s="19">
        <v>234</v>
      </c>
      <c r="DP165" s="19">
        <v>47</v>
      </c>
      <c r="DQ165" s="19">
        <v>698</v>
      </c>
      <c r="DR165" s="19">
        <v>209</v>
      </c>
      <c r="DS165" s="19">
        <v>254</v>
      </c>
      <c r="DT165" s="19">
        <v>551</v>
      </c>
      <c r="DU165" s="19">
        <v>36</v>
      </c>
      <c r="DV165" s="19">
        <v>282</v>
      </c>
      <c r="DW165" s="19">
        <v>29</v>
      </c>
      <c r="DX165" s="19">
        <v>994</v>
      </c>
      <c r="DY165" s="19">
        <v>952</v>
      </c>
      <c r="DZ165" s="19">
        <v>261</v>
      </c>
      <c r="EA165" s="19">
        <v>766</v>
      </c>
      <c r="EB165" s="19">
        <v>849</v>
      </c>
      <c r="EC165" s="19">
        <v>204</v>
      </c>
      <c r="ED165" s="19">
        <v>273</v>
      </c>
      <c r="EE165" s="19">
        <v>559</v>
      </c>
      <c r="EF165" s="19">
        <v>791</v>
      </c>
      <c r="EG165" s="19">
        <v>213</v>
      </c>
      <c r="EH165" s="19">
        <v>900</v>
      </c>
      <c r="EI165" s="19">
        <v>808</v>
      </c>
      <c r="EJ165" s="19">
        <v>141</v>
      </c>
      <c r="EK165" s="19">
        <v>355</v>
      </c>
      <c r="EL165" s="19">
        <v>819</v>
      </c>
      <c r="EM165" s="19">
        <v>147</v>
      </c>
      <c r="EN165" s="19">
        <v>394</v>
      </c>
      <c r="EO165" s="19">
        <v>822</v>
      </c>
      <c r="EP165" s="19">
        <v>798</v>
      </c>
      <c r="EQ165" s="19">
        <v>957</v>
      </c>
      <c r="ER165" s="19">
        <v>535</v>
      </c>
      <c r="ES165" s="19">
        <v>292</v>
      </c>
      <c r="ET165" s="19">
        <v>172</v>
      </c>
      <c r="EU165" s="19">
        <v>467</v>
      </c>
      <c r="EV165" s="19">
        <v>20</v>
      </c>
      <c r="EW165" s="19">
        <v>891</v>
      </c>
      <c r="EX165" s="19">
        <v>113</v>
      </c>
      <c r="EY165" s="19">
        <v>956</v>
      </c>
      <c r="EZ165" s="19">
        <v>710</v>
      </c>
      <c r="FA165" s="19">
        <v>930</v>
      </c>
      <c r="FB165" s="19">
        <v>407</v>
      </c>
      <c r="FC165" s="19">
        <v>984</v>
      </c>
      <c r="FD165" s="19">
        <v>717</v>
      </c>
      <c r="FE165" s="19">
        <v>899</v>
      </c>
      <c r="FF165" s="19">
        <v>261</v>
      </c>
      <c r="FG165" s="19">
        <v>653</v>
      </c>
      <c r="FH165" s="19">
        <v>536</v>
      </c>
      <c r="FI165" s="19">
        <v>601</v>
      </c>
      <c r="FJ165" s="19">
        <v>29</v>
      </c>
      <c r="FK165" s="19">
        <v>318</v>
      </c>
      <c r="FL165" s="19">
        <v>374</v>
      </c>
      <c r="FM165" s="19">
        <v>117</v>
      </c>
      <c r="FN165" s="19">
        <v>950</v>
      </c>
      <c r="FO165" s="19">
        <v>380</v>
      </c>
      <c r="FP165" s="19">
        <v>871</v>
      </c>
      <c r="FQ165" s="19">
        <v>588</v>
      </c>
      <c r="FR165" s="19">
        <v>691</v>
      </c>
      <c r="FS165" s="19">
        <v>768</v>
      </c>
      <c r="FT165" s="19">
        <v>67</v>
      </c>
      <c r="FU165" s="19">
        <v>755</v>
      </c>
      <c r="FV165" s="19">
        <v>439</v>
      </c>
      <c r="FW165" s="19">
        <v>414</v>
      </c>
      <c r="FX165" s="19">
        <v>740</v>
      </c>
      <c r="FY165" s="19">
        <v>444</v>
      </c>
      <c r="FZ165" s="19">
        <v>560</v>
      </c>
      <c r="GA165" s="19">
        <v>149</v>
      </c>
      <c r="GB165" s="19">
        <v>521</v>
      </c>
      <c r="GC165" s="19">
        <v>272</v>
      </c>
      <c r="GD165" s="19">
        <v>689</v>
      </c>
      <c r="GE165" s="19">
        <v>637</v>
      </c>
      <c r="GF165" s="19">
        <v>838</v>
      </c>
      <c r="GG165" s="19">
        <v>594</v>
      </c>
      <c r="GH165" s="19">
        <v>215</v>
      </c>
      <c r="GI165" s="19">
        <v>535</v>
      </c>
      <c r="GJ165" s="19">
        <v>494</v>
      </c>
      <c r="GK165" s="19">
        <v>516</v>
      </c>
      <c r="GL165" s="19">
        <v>5</v>
      </c>
      <c r="GM165" s="19">
        <v>510</v>
      </c>
      <c r="GN165" s="19">
        <v>644</v>
      </c>
      <c r="GO165" s="19">
        <v>731</v>
      </c>
      <c r="GP165" s="19">
        <v>72</v>
      </c>
      <c r="GQ165" s="19">
        <v>891</v>
      </c>
      <c r="GR165" s="19">
        <v>463</v>
      </c>
      <c r="GS165" s="24">
        <v>518</v>
      </c>
      <c r="GT165" s="20">
        <v>3484</v>
      </c>
      <c r="GU165" s="21">
        <v>6919</v>
      </c>
      <c r="GV165" s="21">
        <v>580</v>
      </c>
      <c r="GW165" s="21">
        <v>537</v>
      </c>
      <c r="GX165" s="21">
        <v>5063</v>
      </c>
      <c r="GY165" s="21">
        <v>3086</v>
      </c>
      <c r="GZ165" s="21">
        <v>9446</v>
      </c>
      <c r="HA165" s="21">
        <v>5502</v>
      </c>
      <c r="HB165" s="21">
        <v>9309</v>
      </c>
      <c r="HC165" s="21">
        <v>4853</v>
      </c>
      <c r="HD165" s="21">
        <v>9939</v>
      </c>
      <c r="HE165" s="21">
        <v>4603</v>
      </c>
      <c r="HF165" s="21">
        <v>2036</v>
      </c>
      <c r="HG165" s="21">
        <v>3312</v>
      </c>
      <c r="HH165" s="21">
        <v>6965</v>
      </c>
      <c r="HI165" s="21">
        <v>5715</v>
      </c>
      <c r="HJ165" s="21">
        <v>8349</v>
      </c>
      <c r="HK165" s="21">
        <v>5188</v>
      </c>
      <c r="HL165" s="21">
        <v>1209</v>
      </c>
      <c r="HM165" s="21">
        <v>5698</v>
      </c>
      <c r="HN165" s="21">
        <v>817</v>
      </c>
      <c r="HO165" s="21">
        <v>1042</v>
      </c>
      <c r="HP165" s="21">
        <v>7361</v>
      </c>
      <c r="HQ165" s="21">
        <v>3546</v>
      </c>
      <c r="HR165" s="21">
        <v>7581</v>
      </c>
      <c r="HS165" s="21">
        <v>7633</v>
      </c>
      <c r="HT165" s="21">
        <v>6663</v>
      </c>
      <c r="HU165" s="21">
        <v>6133</v>
      </c>
      <c r="HV165" s="21">
        <v>5574</v>
      </c>
      <c r="HW165" s="21">
        <v>2478</v>
      </c>
      <c r="HX165" s="21">
        <v>9303</v>
      </c>
      <c r="HY165" s="21">
        <v>919</v>
      </c>
      <c r="HZ165" s="21">
        <v>2514</v>
      </c>
      <c r="IA165" s="21">
        <v>9010</v>
      </c>
      <c r="IB165" s="21">
        <v>3646</v>
      </c>
      <c r="IC165" s="21">
        <v>7591</v>
      </c>
      <c r="ID165" s="21">
        <v>6489</v>
      </c>
      <c r="IE165" s="21">
        <v>9711</v>
      </c>
      <c r="IF165" s="21">
        <v>7544</v>
      </c>
      <c r="IG165" s="21">
        <v>3126</v>
      </c>
      <c r="IH165" s="21">
        <v>6371</v>
      </c>
      <c r="II165" s="21">
        <v>9889</v>
      </c>
      <c r="IJ165" s="21">
        <v>7311</v>
      </c>
      <c r="IK165" s="21">
        <v>4989</v>
      </c>
      <c r="IL165" s="21">
        <v>2312</v>
      </c>
      <c r="IM165" s="21">
        <v>3572</v>
      </c>
      <c r="IN165" s="21">
        <v>573</v>
      </c>
      <c r="IO165" s="21">
        <v>734</v>
      </c>
      <c r="IP165" s="21">
        <v>1459</v>
      </c>
      <c r="IQ165" s="21">
        <v>7824</v>
      </c>
      <c r="IR165" s="21">
        <v>1497</v>
      </c>
      <c r="IS165" s="21">
        <v>420</v>
      </c>
      <c r="IT165" s="21">
        <v>9807</v>
      </c>
      <c r="IU165" s="21">
        <v>4451</v>
      </c>
      <c r="IV165" s="21">
        <v>1608</v>
      </c>
      <c r="IW165" s="21">
        <v>2609</v>
      </c>
      <c r="IX165" s="21">
        <v>125</v>
      </c>
      <c r="IY165" s="21">
        <v>4832</v>
      </c>
      <c r="IZ165" s="21">
        <v>9269</v>
      </c>
      <c r="JA165" s="21">
        <v>9281</v>
      </c>
      <c r="JB165" s="21">
        <v>4402</v>
      </c>
      <c r="JC165" s="21">
        <v>5466</v>
      </c>
      <c r="JD165" s="21">
        <v>9177</v>
      </c>
      <c r="JE165" s="21">
        <v>5552</v>
      </c>
      <c r="JF165" s="21">
        <v>8904</v>
      </c>
      <c r="JG165" s="21">
        <v>7164</v>
      </c>
      <c r="JH165" s="21">
        <v>5972</v>
      </c>
      <c r="JI165" s="21">
        <v>4971</v>
      </c>
      <c r="JJ165" s="21">
        <v>1140</v>
      </c>
      <c r="JK165" s="21">
        <v>2128</v>
      </c>
      <c r="JL165" s="21">
        <v>748</v>
      </c>
      <c r="JM165" s="21">
        <v>4322</v>
      </c>
      <c r="JN165" s="21">
        <v>7810</v>
      </c>
      <c r="JO165" s="21">
        <v>6055</v>
      </c>
      <c r="JP165" s="21">
        <v>3945</v>
      </c>
      <c r="JQ165" s="21">
        <v>6890</v>
      </c>
      <c r="JR165" s="21">
        <v>7708</v>
      </c>
      <c r="JS165" s="21">
        <v>8130</v>
      </c>
      <c r="JT165" s="21">
        <v>3322</v>
      </c>
      <c r="JU165" s="21">
        <v>9617</v>
      </c>
      <c r="JV165" s="21">
        <v>2608</v>
      </c>
      <c r="JW165" s="21">
        <v>2414</v>
      </c>
      <c r="JX165" s="21">
        <v>1462</v>
      </c>
      <c r="JY165" s="21">
        <v>5500</v>
      </c>
      <c r="JZ165" s="21">
        <v>2616</v>
      </c>
      <c r="KA165" s="21">
        <v>2249</v>
      </c>
      <c r="KB165" s="21">
        <v>1789</v>
      </c>
      <c r="KC165" s="21">
        <v>5850</v>
      </c>
      <c r="KD165" s="21">
        <v>3488</v>
      </c>
      <c r="KE165" s="21">
        <v>9152</v>
      </c>
      <c r="KF165" s="21">
        <v>5242</v>
      </c>
      <c r="KG165" s="21">
        <v>8961</v>
      </c>
      <c r="KH165" s="21">
        <v>2832</v>
      </c>
      <c r="KI165" s="21">
        <v>4902</v>
      </c>
      <c r="KJ165" s="21">
        <v>980</v>
      </c>
      <c r="KK165" s="21">
        <v>9480</v>
      </c>
      <c r="KL165" s="21">
        <v>4575</v>
      </c>
      <c r="KM165" s="21">
        <v>3427</v>
      </c>
      <c r="KN165" s="21">
        <v>2277</v>
      </c>
      <c r="KO165" s="22">
        <v>3385</v>
      </c>
      <c r="KP165" s="23">
        <v>4406</v>
      </c>
      <c r="KQ165" s="19">
        <v>49778</v>
      </c>
      <c r="KR165" s="19">
        <v>44737</v>
      </c>
      <c r="KS165" s="19">
        <v>52261</v>
      </c>
      <c r="KT165" s="19">
        <v>12261</v>
      </c>
      <c r="KU165" s="19">
        <v>30549</v>
      </c>
      <c r="KV165" s="19">
        <v>36024</v>
      </c>
      <c r="KW165" s="19">
        <v>81999</v>
      </c>
      <c r="KX165" s="19">
        <v>50761</v>
      </c>
      <c r="KY165" s="19">
        <v>84784</v>
      </c>
      <c r="KZ165" s="19">
        <v>84088</v>
      </c>
      <c r="LA165" s="19">
        <v>25683</v>
      </c>
      <c r="LB165" s="19">
        <v>97764</v>
      </c>
      <c r="LC165" s="19">
        <v>66228</v>
      </c>
      <c r="LD165" s="19">
        <v>71052</v>
      </c>
      <c r="LE165" s="19">
        <v>57152</v>
      </c>
      <c r="LF165" s="19">
        <v>38242</v>
      </c>
      <c r="LG165" s="19">
        <v>48727</v>
      </c>
      <c r="LH165" s="19">
        <v>1795</v>
      </c>
      <c r="LI165" s="19">
        <v>51587</v>
      </c>
      <c r="LJ165" s="19">
        <v>95009</v>
      </c>
      <c r="LK165" s="19">
        <v>76906</v>
      </c>
      <c r="LL165" s="19">
        <v>80809</v>
      </c>
      <c r="LM165" s="19">
        <v>60172</v>
      </c>
      <c r="LN165" s="19">
        <v>83872</v>
      </c>
      <c r="LO165" s="19">
        <v>99446</v>
      </c>
      <c r="LP165" s="19">
        <v>49207</v>
      </c>
      <c r="LQ165" s="19">
        <v>24375</v>
      </c>
      <c r="LR165" s="19">
        <v>88989</v>
      </c>
      <c r="LS165" s="19">
        <v>73087</v>
      </c>
      <c r="LT165" s="19">
        <v>77415</v>
      </c>
      <c r="LU165" s="19">
        <v>27322</v>
      </c>
      <c r="LV165" s="19">
        <v>35627</v>
      </c>
      <c r="LW165" s="19">
        <v>72937</v>
      </c>
      <c r="LX165" s="19">
        <v>48462</v>
      </c>
      <c r="LY165" s="19">
        <v>1140</v>
      </c>
      <c r="LZ165" s="19">
        <v>32400</v>
      </c>
      <c r="MA165" s="19">
        <v>64613</v>
      </c>
      <c r="MB165" s="19">
        <v>26587</v>
      </c>
      <c r="MC165" s="19">
        <v>91791</v>
      </c>
      <c r="MD165" s="19">
        <v>82810</v>
      </c>
      <c r="ME165" s="19">
        <v>48053</v>
      </c>
      <c r="MF165" s="19">
        <v>39220</v>
      </c>
      <c r="MG165" s="19">
        <v>87289</v>
      </c>
      <c r="MH165" s="19">
        <v>5435</v>
      </c>
      <c r="MI165" s="19">
        <v>83461</v>
      </c>
      <c r="MJ165" s="19">
        <v>74280</v>
      </c>
      <c r="MK165" s="19">
        <v>74601</v>
      </c>
      <c r="ML165" s="19">
        <v>82694</v>
      </c>
      <c r="MM165" s="19">
        <v>52627</v>
      </c>
      <c r="MN165" s="19">
        <v>37114</v>
      </c>
      <c r="MO165" s="19">
        <v>93886</v>
      </c>
      <c r="MP165" s="19">
        <v>70042</v>
      </c>
      <c r="MQ165" s="19">
        <v>68817</v>
      </c>
      <c r="MR165" s="19">
        <v>57637</v>
      </c>
      <c r="MS165" s="19">
        <v>86329</v>
      </c>
      <c r="MT165" s="19">
        <v>29668</v>
      </c>
      <c r="MU165" s="19">
        <v>58232</v>
      </c>
      <c r="MV165" s="19">
        <v>86245</v>
      </c>
      <c r="MW165" s="19">
        <v>86527</v>
      </c>
      <c r="MX165" s="19">
        <v>28171</v>
      </c>
      <c r="MY165" s="19">
        <v>39451</v>
      </c>
      <c r="MZ165" s="19">
        <v>20797</v>
      </c>
      <c r="NA165" s="19">
        <v>71556</v>
      </c>
      <c r="NB165" s="19">
        <v>13725</v>
      </c>
      <c r="NC165" s="19">
        <v>87857</v>
      </c>
      <c r="ND165" s="19">
        <v>32512</v>
      </c>
      <c r="NE165" s="19">
        <v>29919</v>
      </c>
      <c r="NF165" s="19">
        <v>13243</v>
      </c>
      <c r="NG165" s="19">
        <v>91508</v>
      </c>
      <c r="NH165" s="19">
        <v>70696</v>
      </c>
      <c r="NI165" s="19">
        <v>26703</v>
      </c>
      <c r="NJ165" s="19">
        <v>80582</v>
      </c>
      <c r="NK165" s="19">
        <v>48918</v>
      </c>
      <c r="NL165" s="19">
        <v>8297</v>
      </c>
      <c r="NM165" s="19">
        <v>74564</v>
      </c>
      <c r="NN165" s="19">
        <v>28580</v>
      </c>
      <c r="NO165" s="19">
        <v>8661</v>
      </c>
      <c r="NP165" s="19">
        <v>583</v>
      </c>
      <c r="NQ165" s="19">
        <v>76006</v>
      </c>
      <c r="NR165" s="19">
        <v>5930</v>
      </c>
      <c r="NS165" s="19">
        <v>3302</v>
      </c>
      <c r="NT165" s="19">
        <v>50338</v>
      </c>
      <c r="NU165" s="19">
        <v>38568</v>
      </c>
      <c r="NV165" s="19">
        <v>97068</v>
      </c>
      <c r="NW165" s="19">
        <v>79940</v>
      </c>
      <c r="NX165" s="19">
        <v>20063</v>
      </c>
      <c r="NY165" s="19">
        <v>63749</v>
      </c>
      <c r="NZ165" s="19">
        <v>68269</v>
      </c>
      <c r="OA165" s="19">
        <v>76594</v>
      </c>
      <c r="OB165" s="19">
        <v>52793</v>
      </c>
      <c r="OC165" s="19">
        <v>33881</v>
      </c>
      <c r="OD165" s="19">
        <v>54668</v>
      </c>
      <c r="OE165" s="19">
        <v>35227</v>
      </c>
      <c r="OF165" s="19">
        <v>36698</v>
      </c>
      <c r="OG165" s="19">
        <v>83023</v>
      </c>
      <c r="OH165" s="19">
        <v>91066</v>
      </c>
      <c r="OI165" s="19">
        <v>56489</v>
      </c>
      <c r="OJ165" s="19">
        <v>23113</v>
      </c>
      <c r="OK165" s="24">
        <v>41851</v>
      </c>
      <c r="OL165" s="20">
        <v>160760</v>
      </c>
      <c r="OM165" s="21">
        <v>392005</v>
      </c>
      <c r="ON165" s="21">
        <v>714090</v>
      </c>
      <c r="OO165" s="21">
        <v>393511</v>
      </c>
      <c r="OP165" s="21">
        <v>482093</v>
      </c>
      <c r="OQ165" s="21">
        <v>560694</v>
      </c>
      <c r="OR165" s="21">
        <v>474980</v>
      </c>
      <c r="OS165" s="21">
        <v>536355</v>
      </c>
      <c r="OT165" s="21">
        <v>628928</v>
      </c>
      <c r="OU165" s="21">
        <v>947972</v>
      </c>
      <c r="OV165" s="21">
        <v>70193</v>
      </c>
      <c r="OW165" s="21">
        <v>687495</v>
      </c>
      <c r="OX165" s="21">
        <v>964902</v>
      </c>
      <c r="OY165" s="21">
        <v>180616</v>
      </c>
      <c r="OZ165" s="21">
        <v>887173</v>
      </c>
      <c r="PA165" s="21">
        <v>199990</v>
      </c>
      <c r="PB165" s="21">
        <v>971798</v>
      </c>
      <c r="PC165" s="21">
        <v>146520</v>
      </c>
      <c r="PD165" s="21">
        <v>537580</v>
      </c>
      <c r="PE165" s="21">
        <v>932388</v>
      </c>
      <c r="PF165" s="21">
        <v>792893</v>
      </c>
      <c r="PG165" s="21">
        <v>742547</v>
      </c>
      <c r="PH165" s="21">
        <v>462651</v>
      </c>
      <c r="PI165" s="21">
        <v>101479</v>
      </c>
      <c r="PJ165" s="21">
        <v>933935</v>
      </c>
      <c r="PK165" s="21">
        <v>704221</v>
      </c>
      <c r="PL165" s="21">
        <v>255310</v>
      </c>
      <c r="PM165" s="21">
        <v>833484</v>
      </c>
      <c r="PN165" s="21">
        <v>134094</v>
      </c>
      <c r="PO165" s="21">
        <v>735804</v>
      </c>
      <c r="PP165" s="21">
        <v>89988</v>
      </c>
      <c r="PQ165" s="21">
        <v>571136</v>
      </c>
      <c r="PR165" s="21">
        <v>201955</v>
      </c>
      <c r="PS165" s="21">
        <v>354531</v>
      </c>
      <c r="PT165" s="21">
        <v>992338</v>
      </c>
      <c r="PU165" s="21">
        <v>720015</v>
      </c>
      <c r="PV165" s="21">
        <v>696004</v>
      </c>
      <c r="PW165" s="21">
        <v>28477</v>
      </c>
      <c r="PX165" s="21">
        <v>647145</v>
      </c>
      <c r="PY165" s="21">
        <v>365362</v>
      </c>
      <c r="PZ165" s="21">
        <v>690506</v>
      </c>
      <c r="QA165" s="21">
        <v>691865</v>
      </c>
      <c r="QB165" s="21">
        <v>2019</v>
      </c>
      <c r="QC165" s="21">
        <v>113728</v>
      </c>
      <c r="QD165" s="21">
        <v>367040</v>
      </c>
      <c r="QE165" s="21">
        <v>927178</v>
      </c>
      <c r="QF165" s="21">
        <v>783132</v>
      </c>
      <c r="QG165" s="21">
        <v>628133</v>
      </c>
      <c r="QH165" s="21">
        <v>743878</v>
      </c>
      <c r="QI165" s="21">
        <v>360933</v>
      </c>
      <c r="QJ165" s="21">
        <v>291136</v>
      </c>
      <c r="QK165" s="21">
        <v>85125</v>
      </c>
      <c r="QL165" s="21">
        <v>245054</v>
      </c>
      <c r="QM165" s="21">
        <v>470207</v>
      </c>
      <c r="QN165" s="21">
        <v>868991</v>
      </c>
      <c r="QO165" s="21">
        <v>799149</v>
      </c>
      <c r="QP165" s="21">
        <v>893785</v>
      </c>
      <c r="QQ165" s="21">
        <v>425134</v>
      </c>
      <c r="QR165" s="21">
        <v>286679</v>
      </c>
      <c r="QS165" s="21">
        <v>731638</v>
      </c>
      <c r="QT165" s="21">
        <v>573600</v>
      </c>
      <c r="QU165" s="21">
        <v>815586</v>
      </c>
      <c r="QV165" s="21">
        <v>623836</v>
      </c>
      <c r="QW165" s="21">
        <v>575054</v>
      </c>
      <c r="QX165" s="21">
        <v>564945</v>
      </c>
      <c r="QY165" s="21">
        <v>273729</v>
      </c>
      <c r="QZ165" s="21">
        <v>930293</v>
      </c>
      <c r="RA165" s="21">
        <v>566209</v>
      </c>
      <c r="RB165" s="21">
        <v>95254</v>
      </c>
      <c r="RC165" s="21">
        <v>296861</v>
      </c>
      <c r="RD165" s="21">
        <v>407145</v>
      </c>
      <c r="RE165" s="21">
        <v>550155</v>
      </c>
      <c r="RF165" s="21">
        <v>762628</v>
      </c>
      <c r="RG165" s="21">
        <v>382877</v>
      </c>
      <c r="RH165" s="21">
        <v>135725</v>
      </c>
      <c r="RI165" s="21">
        <v>369210</v>
      </c>
      <c r="RJ165" s="21">
        <v>660922</v>
      </c>
      <c r="RK165" s="21">
        <v>363144</v>
      </c>
      <c r="RL165" s="21">
        <v>502373</v>
      </c>
      <c r="RM165" s="21">
        <v>256218</v>
      </c>
      <c r="RN165" s="21">
        <v>194121</v>
      </c>
      <c r="RO165" s="21">
        <v>470501</v>
      </c>
      <c r="RP165" s="21">
        <v>369279</v>
      </c>
      <c r="RQ165" s="21">
        <v>100302</v>
      </c>
      <c r="RR165" s="21">
        <v>610907</v>
      </c>
      <c r="RS165" s="21">
        <v>599958</v>
      </c>
      <c r="RT165" s="21">
        <v>479982</v>
      </c>
      <c r="RU165" s="21">
        <v>962237</v>
      </c>
      <c r="RV165" s="21">
        <v>324210</v>
      </c>
      <c r="RW165" s="21">
        <v>589398</v>
      </c>
      <c r="RX165" s="21">
        <v>286367</v>
      </c>
      <c r="RY165" s="21">
        <v>464460</v>
      </c>
      <c r="RZ165" s="21">
        <v>799262</v>
      </c>
      <c r="SA165" s="21">
        <v>46627</v>
      </c>
      <c r="SB165" s="21">
        <v>294480</v>
      </c>
      <c r="SC165" s="21">
        <v>67427</v>
      </c>
      <c r="SD165" s="21">
        <v>206209</v>
      </c>
      <c r="SE165" s="21">
        <v>856977</v>
      </c>
      <c r="SF165" s="21">
        <v>259695</v>
      </c>
      <c r="SG165" s="22">
        <v>522189</v>
      </c>
      <c r="SH165" s="23">
        <v>4973459</v>
      </c>
      <c r="SI165" s="19">
        <v>2838075</v>
      </c>
      <c r="SJ165" s="19">
        <v>2120497</v>
      </c>
      <c r="SK165" s="19">
        <v>6981659</v>
      </c>
      <c r="SL165" s="19">
        <v>1218453</v>
      </c>
      <c r="SM165" s="19">
        <v>9290153</v>
      </c>
      <c r="SN165" s="19">
        <v>9637326</v>
      </c>
      <c r="SO165" s="19">
        <v>6267335</v>
      </c>
      <c r="SP165" s="19">
        <v>3723490</v>
      </c>
      <c r="SQ165" s="19">
        <v>6830206</v>
      </c>
      <c r="SR165" s="19">
        <v>3098265</v>
      </c>
      <c r="SS165" s="19">
        <v>8669603</v>
      </c>
      <c r="ST165" s="19">
        <v>1845329</v>
      </c>
      <c r="SU165" s="19">
        <v>6940217</v>
      </c>
      <c r="SV165" s="19">
        <v>6216632</v>
      </c>
      <c r="SW165" s="19">
        <v>5360362</v>
      </c>
      <c r="SX165" s="19">
        <v>8063961</v>
      </c>
      <c r="SY165" s="19">
        <v>2693465</v>
      </c>
      <c r="SZ165" s="19">
        <v>4676240</v>
      </c>
      <c r="TA165" s="19">
        <v>9554957</v>
      </c>
      <c r="TB165" s="19">
        <v>9750530</v>
      </c>
      <c r="TC165" s="19">
        <v>1250472</v>
      </c>
      <c r="TD165" s="19">
        <v>7750112</v>
      </c>
      <c r="TE165" s="19">
        <v>9227499</v>
      </c>
      <c r="TF165" s="19">
        <v>1902343</v>
      </c>
      <c r="TG165" s="19">
        <v>7224037</v>
      </c>
      <c r="TH165" s="19">
        <v>427357</v>
      </c>
      <c r="TI165" s="19">
        <v>3857074</v>
      </c>
      <c r="TJ165" s="19">
        <v>6629015</v>
      </c>
      <c r="TK165" s="19">
        <v>8673198</v>
      </c>
      <c r="TL165" s="19">
        <v>109892</v>
      </c>
      <c r="TM165" s="19">
        <v>9137499</v>
      </c>
      <c r="TN165" s="19">
        <v>6455449</v>
      </c>
      <c r="TO165" s="19">
        <v>4551230</v>
      </c>
      <c r="TP165" s="19">
        <v>2633459</v>
      </c>
      <c r="TQ165" s="19">
        <v>1857254</v>
      </c>
      <c r="TR165" s="19">
        <v>2947436</v>
      </c>
      <c r="TS165" s="19">
        <v>1590960</v>
      </c>
      <c r="TT165" s="19">
        <v>338192</v>
      </c>
      <c r="TU165" s="19">
        <v>5489634</v>
      </c>
      <c r="TV165" s="19">
        <v>3115413</v>
      </c>
      <c r="TW165" s="19">
        <v>380054</v>
      </c>
      <c r="TX165" s="19">
        <v>7943892</v>
      </c>
      <c r="TY165" s="19">
        <v>8240769</v>
      </c>
      <c r="TZ165" s="19">
        <v>9059057</v>
      </c>
      <c r="UA165" s="19">
        <v>3018494</v>
      </c>
      <c r="UB165" s="19">
        <v>8039223</v>
      </c>
      <c r="UC165" s="19">
        <v>1992247</v>
      </c>
      <c r="UD165" s="19">
        <v>4925446</v>
      </c>
      <c r="UE165" s="19">
        <v>4662934</v>
      </c>
      <c r="UF165" s="19">
        <v>9093305</v>
      </c>
      <c r="UG165" s="19">
        <v>5315145</v>
      </c>
      <c r="UH165" s="19">
        <v>4216723</v>
      </c>
      <c r="UI165" s="19">
        <v>8772891</v>
      </c>
      <c r="UJ165" s="19">
        <v>9634904</v>
      </c>
      <c r="UK165" s="19">
        <v>9395371</v>
      </c>
      <c r="UL165" s="19">
        <v>1264180</v>
      </c>
      <c r="UM165" s="19">
        <v>4399403</v>
      </c>
      <c r="UN165" s="19">
        <v>6638297</v>
      </c>
      <c r="UO165" s="19">
        <v>6794024</v>
      </c>
      <c r="UP165" s="19">
        <v>615248</v>
      </c>
      <c r="UQ165" s="19">
        <v>4776635</v>
      </c>
      <c r="UR165" s="19">
        <v>3378872</v>
      </c>
      <c r="US165" s="19">
        <v>628230</v>
      </c>
      <c r="UT165" s="19">
        <v>9831593</v>
      </c>
      <c r="UU165" s="19">
        <v>2333142</v>
      </c>
      <c r="UV165" s="19">
        <v>867180</v>
      </c>
      <c r="UW165" s="19">
        <v>1286255</v>
      </c>
      <c r="UX165" s="19">
        <v>1581967</v>
      </c>
      <c r="UY165" s="19">
        <v>1138756</v>
      </c>
      <c r="UZ165" s="19">
        <v>3186681</v>
      </c>
      <c r="VA165" s="19">
        <v>9346121</v>
      </c>
      <c r="VB165" s="19">
        <v>4549526</v>
      </c>
      <c r="VC165" s="19">
        <v>686298</v>
      </c>
      <c r="VD165" s="19">
        <v>2851809</v>
      </c>
      <c r="VE165" s="19">
        <v>3641743</v>
      </c>
      <c r="VF165" s="19">
        <v>3393149</v>
      </c>
      <c r="VG165" s="19">
        <v>9413590</v>
      </c>
      <c r="VH165" s="19">
        <v>4904810</v>
      </c>
      <c r="VI165" s="19">
        <v>6615441</v>
      </c>
      <c r="VJ165" s="19">
        <v>9560486</v>
      </c>
      <c r="VK165" s="19">
        <v>1813275</v>
      </c>
      <c r="VL165" s="19">
        <v>3761632</v>
      </c>
      <c r="VM165" s="19">
        <v>3647102</v>
      </c>
      <c r="VN165" s="19">
        <v>9162305</v>
      </c>
      <c r="VO165" s="19">
        <v>1990451</v>
      </c>
      <c r="VP165" s="19">
        <v>6055500</v>
      </c>
      <c r="VQ165" s="19">
        <v>2061997</v>
      </c>
      <c r="VR165" s="19">
        <v>3063344</v>
      </c>
      <c r="VS165" s="19">
        <v>9502102</v>
      </c>
      <c r="VT165" s="19">
        <v>6529308</v>
      </c>
      <c r="VU165" s="19">
        <v>4626791</v>
      </c>
      <c r="VV165" s="19">
        <v>326090</v>
      </c>
      <c r="VW165" s="19">
        <v>3892583</v>
      </c>
      <c r="VX165" s="19">
        <v>9149357</v>
      </c>
      <c r="VY165" s="19">
        <v>9910489</v>
      </c>
      <c r="VZ165" s="19">
        <v>8678709</v>
      </c>
      <c r="WA165" s="19">
        <v>1593777</v>
      </c>
      <c r="WB165" s="19">
        <v>4448544</v>
      </c>
      <c r="WC165" s="24">
        <v>5829205</v>
      </c>
      <c r="WD165" s="20">
        <v>86335186</v>
      </c>
      <c r="WE165" s="21">
        <v>15480909</v>
      </c>
      <c r="WF165" s="21">
        <v>66701760</v>
      </c>
      <c r="WG165" s="21">
        <v>76424894</v>
      </c>
      <c r="WH165" s="21">
        <v>62540111</v>
      </c>
      <c r="WI165" s="21">
        <v>98209838</v>
      </c>
      <c r="WJ165" s="21">
        <v>85971841</v>
      </c>
      <c r="WK165" s="21">
        <v>49088592</v>
      </c>
      <c r="WL165" s="21">
        <v>64794886</v>
      </c>
      <c r="WM165" s="21">
        <v>20468008</v>
      </c>
      <c r="WN165" s="21">
        <v>77612034</v>
      </c>
      <c r="WO165" s="21">
        <v>98339426</v>
      </c>
      <c r="WP165" s="21">
        <v>50179219</v>
      </c>
      <c r="WQ165" s="21">
        <v>51236377</v>
      </c>
      <c r="WR165" s="21">
        <v>20222187</v>
      </c>
      <c r="WS165" s="21">
        <v>55128812</v>
      </c>
      <c r="WT165" s="21">
        <v>86113909</v>
      </c>
      <c r="WU165" s="21">
        <v>96012263</v>
      </c>
      <c r="WV165" s="21">
        <v>35760448</v>
      </c>
      <c r="WW165" s="21">
        <v>38192684</v>
      </c>
      <c r="WX165" s="21">
        <v>98829110</v>
      </c>
      <c r="WY165" s="21">
        <v>14440090</v>
      </c>
      <c r="WZ165" s="21">
        <v>74285541</v>
      </c>
      <c r="XA165" s="21">
        <v>36138981</v>
      </c>
      <c r="XB165" s="21">
        <v>8553950</v>
      </c>
      <c r="XC165" s="21">
        <v>41120328</v>
      </c>
      <c r="XD165" s="21">
        <v>21647139</v>
      </c>
      <c r="XE165" s="21">
        <v>84318805</v>
      </c>
      <c r="XF165" s="21">
        <v>39002530</v>
      </c>
      <c r="XG165" s="21">
        <v>23679046</v>
      </c>
      <c r="XH165" s="21">
        <v>32672346</v>
      </c>
      <c r="XI165" s="21">
        <v>50398409</v>
      </c>
      <c r="XJ165" s="21">
        <v>11967873</v>
      </c>
      <c r="XK165" s="21">
        <v>99917898</v>
      </c>
      <c r="XL165" s="21">
        <v>27436118</v>
      </c>
      <c r="XM165" s="21">
        <v>9626604</v>
      </c>
      <c r="XN165" s="21">
        <v>72435722</v>
      </c>
      <c r="XO165" s="21">
        <v>56782708</v>
      </c>
      <c r="XP165" s="21">
        <v>12132141</v>
      </c>
      <c r="XQ165" s="21">
        <v>48589303</v>
      </c>
      <c r="XR165" s="21">
        <v>60554228</v>
      </c>
      <c r="XS165" s="21">
        <v>19330427</v>
      </c>
      <c r="XT165" s="21">
        <v>51177687</v>
      </c>
      <c r="XU165" s="21">
        <v>2094820</v>
      </c>
      <c r="XV165" s="21">
        <v>29822875</v>
      </c>
      <c r="XW165" s="21">
        <v>86104612</v>
      </c>
      <c r="XX165" s="21">
        <v>91466354</v>
      </c>
      <c r="XY165" s="21">
        <v>9470223</v>
      </c>
      <c r="XZ165" s="21">
        <v>14598180</v>
      </c>
      <c r="YA165" s="21">
        <v>98823343</v>
      </c>
      <c r="YB165" s="21">
        <v>36302314</v>
      </c>
      <c r="YC165" s="21">
        <v>73449287</v>
      </c>
      <c r="YD165" s="21">
        <v>76155683</v>
      </c>
      <c r="YE165" s="21">
        <v>54696786</v>
      </c>
      <c r="YF165" s="21">
        <v>45184242</v>
      </c>
      <c r="YG165" s="21">
        <v>18523132</v>
      </c>
      <c r="YH165" s="21">
        <v>75094845</v>
      </c>
      <c r="YI165" s="21">
        <v>95107161</v>
      </c>
      <c r="YJ165" s="21">
        <v>71162213</v>
      </c>
      <c r="YK165" s="21">
        <v>52065845</v>
      </c>
      <c r="YL165" s="21">
        <v>54408996</v>
      </c>
      <c r="YM165" s="21">
        <v>79992191</v>
      </c>
      <c r="YN165" s="21">
        <v>11683016</v>
      </c>
      <c r="YO165" s="21">
        <v>4844869</v>
      </c>
      <c r="YP165" s="21">
        <v>41109993</v>
      </c>
      <c r="YQ165" s="21">
        <v>50474325</v>
      </c>
      <c r="YR165" s="21">
        <v>99677908</v>
      </c>
      <c r="YS165" s="21">
        <v>56135855</v>
      </c>
      <c r="YT165" s="21">
        <v>29765259</v>
      </c>
      <c r="YU165" s="21">
        <v>29056716</v>
      </c>
      <c r="YV165" s="21">
        <v>69237121</v>
      </c>
      <c r="YW165" s="21">
        <v>4097172</v>
      </c>
      <c r="YX165" s="21">
        <v>43448211</v>
      </c>
      <c r="YY165" s="21">
        <v>1224388</v>
      </c>
      <c r="YZ165" s="21">
        <v>64939647</v>
      </c>
      <c r="ZA165" s="21">
        <v>469115</v>
      </c>
      <c r="ZB165" s="21">
        <v>94081136</v>
      </c>
      <c r="ZC165" s="21">
        <v>79092182</v>
      </c>
      <c r="ZD165" s="21">
        <v>36584143</v>
      </c>
      <c r="ZE165" s="21">
        <v>81288833</v>
      </c>
      <c r="ZF165" s="21">
        <v>13192506</v>
      </c>
      <c r="ZG165" s="21">
        <v>45958934</v>
      </c>
      <c r="ZH165" s="21">
        <v>29866852</v>
      </c>
      <c r="ZI165" s="21">
        <v>60374569</v>
      </c>
      <c r="ZJ165" s="21">
        <v>28716272</v>
      </c>
      <c r="ZK165" s="21">
        <v>19116142</v>
      </c>
      <c r="ZL165" s="21">
        <v>78822240</v>
      </c>
      <c r="ZM165" s="21">
        <v>79481891</v>
      </c>
      <c r="ZN165" s="21">
        <v>59594865</v>
      </c>
      <c r="ZO165" s="21">
        <v>21858194</v>
      </c>
      <c r="ZP165" s="21">
        <v>34108158</v>
      </c>
      <c r="ZQ165" s="21">
        <v>95101431</v>
      </c>
      <c r="ZR165" s="21">
        <v>85318814</v>
      </c>
      <c r="ZS165" s="21">
        <v>9459821</v>
      </c>
      <c r="ZT165" s="21">
        <v>90639175</v>
      </c>
      <c r="ZU165" s="21">
        <v>59444387</v>
      </c>
      <c r="ZV165" s="21">
        <v>74240187</v>
      </c>
      <c r="ZW165" s="21">
        <v>57455905</v>
      </c>
      <c r="ZX165" s="21">
        <v>85631752</v>
      </c>
      <c r="ZY165" s="22">
        <v>94563393</v>
      </c>
      <c r="ZZ165" s="23">
        <v>220221303</v>
      </c>
      <c r="AAA165" s="19">
        <v>680359782</v>
      </c>
      <c r="AAB165" s="19">
        <v>335143348</v>
      </c>
      <c r="AAC165" s="19">
        <v>679697121</v>
      </c>
      <c r="AAD165" s="19">
        <v>892845666</v>
      </c>
      <c r="AAE165" s="19">
        <v>469682025</v>
      </c>
      <c r="AAF165" s="19">
        <v>258961317</v>
      </c>
      <c r="AAG165" s="19">
        <v>946578183</v>
      </c>
      <c r="AAH165" s="19">
        <v>48676669</v>
      </c>
      <c r="AAI165" s="19">
        <v>603547647</v>
      </c>
      <c r="AAJ165" s="19">
        <v>350391919</v>
      </c>
      <c r="AAK165" s="19">
        <v>442398976</v>
      </c>
      <c r="AAL165" s="19">
        <v>194015381</v>
      </c>
      <c r="AAM165" s="19">
        <v>348153370</v>
      </c>
      <c r="AAN165" s="19">
        <v>248705988</v>
      </c>
      <c r="AAO165" s="19">
        <v>500593184</v>
      </c>
      <c r="AAP165" s="19">
        <v>54972408</v>
      </c>
      <c r="AAQ165" s="19">
        <v>792758232</v>
      </c>
      <c r="AAR165" s="19">
        <v>986536402</v>
      </c>
      <c r="AAS165" s="19">
        <v>133858222</v>
      </c>
      <c r="AAT165" s="19">
        <v>319558807</v>
      </c>
      <c r="AAU165" s="19">
        <v>595708046</v>
      </c>
      <c r="AAV165" s="19">
        <v>62683149</v>
      </c>
      <c r="AAW165" s="19">
        <v>253744439</v>
      </c>
      <c r="AAX165" s="19">
        <v>281226742</v>
      </c>
      <c r="AAY165" s="19">
        <v>12727098</v>
      </c>
      <c r="AAZ165" s="19">
        <v>193354299</v>
      </c>
      <c r="ABA165" s="19">
        <v>864009661</v>
      </c>
      <c r="ABB165" s="19">
        <v>225123274</v>
      </c>
      <c r="ABC165" s="19">
        <v>543488049</v>
      </c>
      <c r="ABD165" s="19">
        <v>463753653</v>
      </c>
      <c r="ABE165" s="19">
        <v>389927746</v>
      </c>
      <c r="ABF165" s="19">
        <v>77957169</v>
      </c>
      <c r="ABG165" s="19">
        <v>957270621</v>
      </c>
      <c r="ABH165" s="19">
        <v>420279674</v>
      </c>
      <c r="ABI165" s="19">
        <v>175381898</v>
      </c>
      <c r="ABJ165" s="19">
        <v>369253257</v>
      </c>
      <c r="ABK165" s="19">
        <v>438177435</v>
      </c>
      <c r="ABL165" s="19">
        <v>477023925</v>
      </c>
      <c r="ABM165" s="19">
        <v>993361556</v>
      </c>
      <c r="ABN165" s="19">
        <v>649168127</v>
      </c>
      <c r="ABO165" s="19">
        <v>980239678</v>
      </c>
      <c r="ABP165" s="19">
        <v>520083884</v>
      </c>
      <c r="ABQ165" s="19">
        <v>751872228</v>
      </c>
      <c r="ABR165" s="19">
        <v>99064435</v>
      </c>
      <c r="ABS165" s="19">
        <v>460989243</v>
      </c>
      <c r="ABT165" s="19">
        <v>820128894</v>
      </c>
      <c r="ABU165" s="19">
        <v>780751746</v>
      </c>
      <c r="ABV165" s="19">
        <v>366723385</v>
      </c>
      <c r="ABW165" s="19">
        <v>98749341</v>
      </c>
      <c r="ABX165" s="19">
        <v>193323253</v>
      </c>
      <c r="ABY165" s="19">
        <v>129583821</v>
      </c>
      <c r="ABZ165" s="19">
        <v>841697773</v>
      </c>
      <c r="ACA165" s="19">
        <v>935252972</v>
      </c>
      <c r="ACB165" s="19">
        <v>310687480</v>
      </c>
      <c r="ACC165" s="19">
        <v>838718532</v>
      </c>
      <c r="ACD165" s="19">
        <v>520820638</v>
      </c>
      <c r="ACE165" s="19">
        <v>903108409</v>
      </c>
      <c r="ACF165" s="19">
        <v>132927100</v>
      </c>
      <c r="ACG165" s="19">
        <v>596989642</v>
      </c>
      <c r="ACH165" s="19">
        <v>635836856</v>
      </c>
      <c r="ACI165" s="19">
        <v>911928448</v>
      </c>
      <c r="ACJ165" s="19">
        <v>10640121</v>
      </c>
      <c r="ACK165" s="19">
        <v>702532852</v>
      </c>
      <c r="ACL165" s="19">
        <v>380952719</v>
      </c>
      <c r="ACM165" s="19">
        <v>854298236</v>
      </c>
      <c r="ACN165" s="19">
        <v>200825124</v>
      </c>
      <c r="ACO165" s="19">
        <v>449325666</v>
      </c>
      <c r="ACP165" s="19">
        <v>587001010</v>
      </c>
      <c r="ACQ165" s="19">
        <v>99205460</v>
      </c>
      <c r="ACR165" s="19">
        <v>4146051</v>
      </c>
      <c r="ACS165" s="19">
        <v>455052118</v>
      </c>
      <c r="ACT165" s="19">
        <v>65571220</v>
      </c>
      <c r="ACU165" s="19">
        <v>505653444</v>
      </c>
      <c r="ACV165" s="19">
        <v>614154257</v>
      </c>
      <c r="ACW165" s="19">
        <v>440555890</v>
      </c>
      <c r="ACX165" s="19">
        <v>714821801</v>
      </c>
      <c r="ACY165" s="19">
        <v>579721485</v>
      </c>
      <c r="ACZ165" s="19">
        <v>513921445</v>
      </c>
      <c r="ADA165" s="19">
        <v>750181723</v>
      </c>
      <c r="ADB165" s="19">
        <v>613009614</v>
      </c>
      <c r="ADC165" s="19">
        <v>483222866</v>
      </c>
      <c r="ADD165" s="19">
        <v>389943717</v>
      </c>
      <c r="ADE165" s="19">
        <v>20698346</v>
      </c>
      <c r="ADF165" s="19">
        <v>733106994</v>
      </c>
      <c r="ADG165" s="19">
        <v>214738989</v>
      </c>
      <c r="ADH165" s="19">
        <v>131303877</v>
      </c>
      <c r="ADI165" s="19">
        <v>286301289</v>
      </c>
      <c r="ADJ165" s="19">
        <v>382862102</v>
      </c>
      <c r="ADK165" s="19">
        <v>260729681</v>
      </c>
      <c r="ADL165" s="19">
        <v>285673526</v>
      </c>
      <c r="ADM165" s="19">
        <v>838657997</v>
      </c>
      <c r="ADN165" s="19">
        <v>829509023</v>
      </c>
      <c r="ADO165" s="19">
        <v>685601377</v>
      </c>
      <c r="ADP165" s="19">
        <v>769875846</v>
      </c>
      <c r="ADQ165" s="19">
        <v>166886293</v>
      </c>
      <c r="ADR165" s="19">
        <v>472508886</v>
      </c>
      <c r="ADS165" s="19">
        <v>507845962</v>
      </c>
      <c r="ADT165" s="19">
        <v>192274694</v>
      </c>
      <c r="ADU165" s="24">
        <v>282040318</v>
      </c>
    </row>
    <row r="166" spans="2:801" hidden="1" x14ac:dyDescent="0.2">
      <c r="B166" s="20">
        <v>96</v>
      </c>
      <c r="C166" s="21">
        <v>19</v>
      </c>
      <c r="D166" s="21">
        <v>40</v>
      </c>
      <c r="E166" s="21">
        <v>19</v>
      </c>
      <c r="F166" s="21">
        <v>37</v>
      </c>
      <c r="G166" s="21">
        <v>71</v>
      </c>
      <c r="H166" s="21">
        <v>86</v>
      </c>
      <c r="I166" s="21">
        <v>83</v>
      </c>
      <c r="J166" s="21">
        <v>70</v>
      </c>
      <c r="K166" s="21">
        <v>23</v>
      </c>
      <c r="L166" s="21">
        <v>19</v>
      </c>
      <c r="M166" s="21">
        <v>12</v>
      </c>
      <c r="N166" s="21">
        <v>16</v>
      </c>
      <c r="O166" s="21">
        <v>2</v>
      </c>
      <c r="P166" s="21">
        <v>55</v>
      </c>
      <c r="Q166" s="21">
        <v>72</v>
      </c>
      <c r="R166" s="21">
        <v>3</v>
      </c>
      <c r="S166" s="21">
        <v>41</v>
      </c>
      <c r="T166" s="21">
        <v>87</v>
      </c>
      <c r="U166" s="21">
        <v>56</v>
      </c>
      <c r="V166" s="21">
        <v>90</v>
      </c>
      <c r="W166" s="21">
        <v>34</v>
      </c>
      <c r="X166" s="21">
        <v>74</v>
      </c>
      <c r="Y166" s="21">
        <v>12</v>
      </c>
      <c r="Z166" s="21">
        <v>19</v>
      </c>
      <c r="AA166" s="21">
        <v>88</v>
      </c>
      <c r="AB166" s="21">
        <v>25</v>
      </c>
      <c r="AC166" s="21">
        <v>22</v>
      </c>
      <c r="AD166" s="21">
        <v>41</v>
      </c>
      <c r="AE166" s="21">
        <v>49</v>
      </c>
      <c r="AF166" s="21">
        <v>78</v>
      </c>
      <c r="AG166" s="21">
        <v>89</v>
      </c>
      <c r="AH166" s="21">
        <v>4</v>
      </c>
      <c r="AI166" s="21">
        <v>48</v>
      </c>
      <c r="AJ166" s="21">
        <v>64</v>
      </c>
      <c r="AK166" s="21">
        <v>34</v>
      </c>
      <c r="AL166" s="21">
        <v>21</v>
      </c>
      <c r="AM166" s="21">
        <v>65</v>
      </c>
      <c r="AN166" s="21">
        <v>96</v>
      </c>
      <c r="AO166" s="21">
        <v>36</v>
      </c>
      <c r="AP166" s="21">
        <v>38</v>
      </c>
      <c r="AQ166" s="21">
        <v>92</v>
      </c>
      <c r="AR166" s="21">
        <v>73</v>
      </c>
      <c r="AS166" s="21">
        <v>95</v>
      </c>
      <c r="AT166" s="21">
        <v>85</v>
      </c>
      <c r="AU166" s="21">
        <v>79</v>
      </c>
      <c r="AV166" s="21">
        <v>85</v>
      </c>
      <c r="AW166" s="21">
        <v>19</v>
      </c>
      <c r="AX166" s="21">
        <v>85</v>
      </c>
      <c r="AY166" s="21">
        <v>32</v>
      </c>
      <c r="AZ166" s="21">
        <v>24</v>
      </c>
      <c r="BA166" s="21">
        <v>49</v>
      </c>
      <c r="BB166" s="21">
        <v>2</v>
      </c>
      <c r="BC166" s="21">
        <v>91</v>
      </c>
      <c r="BD166" s="21">
        <v>73</v>
      </c>
      <c r="BE166" s="21">
        <v>88</v>
      </c>
      <c r="BF166" s="21">
        <v>37</v>
      </c>
      <c r="BG166" s="21">
        <v>51</v>
      </c>
      <c r="BH166" s="21">
        <v>57</v>
      </c>
      <c r="BI166" s="21">
        <v>41</v>
      </c>
      <c r="BJ166" s="21">
        <v>25</v>
      </c>
      <c r="BK166" s="21">
        <v>88</v>
      </c>
      <c r="BL166" s="21">
        <v>67</v>
      </c>
      <c r="BM166" s="21">
        <v>94</v>
      </c>
      <c r="BN166" s="21">
        <v>62</v>
      </c>
      <c r="BO166" s="21">
        <v>40</v>
      </c>
      <c r="BP166" s="21">
        <v>65</v>
      </c>
      <c r="BQ166" s="21">
        <v>49</v>
      </c>
      <c r="BR166" s="21">
        <v>67</v>
      </c>
      <c r="BS166" s="21">
        <v>53</v>
      </c>
      <c r="BT166" s="21">
        <v>57</v>
      </c>
      <c r="BU166" s="21">
        <v>31</v>
      </c>
      <c r="BV166" s="21">
        <v>75</v>
      </c>
      <c r="BW166" s="21">
        <v>51</v>
      </c>
      <c r="BX166" s="21">
        <v>15</v>
      </c>
      <c r="BY166" s="21">
        <v>78</v>
      </c>
      <c r="BZ166" s="21">
        <v>86</v>
      </c>
      <c r="CA166" s="21">
        <v>25</v>
      </c>
      <c r="CB166" s="21">
        <v>38</v>
      </c>
      <c r="CC166" s="21">
        <v>75</v>
      </c>
      <c r="CD166" s="21">
        <v>1</v>
      </c>
      <c r="CE166" s="21">
        <v>95</v>
      </c>
      <c r="CF166" s="21">
        <v>39</v>
      </c>
      <c r="CG166" s="21">
        <v>59</v>
      </c>
      <c r="CH166" s="21">
        <v>65</v>
      </c>
      <c r="CI166" s="21">
        <v>20</v>
      </c>
      <c r="CJ166" s="21">
        <v>11</v>
      </c>
      <c r="CK166" s="21">
        <v>15</v>
      </c>
      <c r="CL166" s="21">
        <v>9</v>
      </c>
      <c r="CM166" s="21">
        <v>99</v>
      </c>
      <c r="CN166" s="21">
        <v>76</v>
      </c>
      <c r="CO166" s="21">
        <v>49</v>
      </c>
      <c r="CP166" s="21">
        <v>22</v>
      </c>
      <c r="CQ166" s="21">
        <v>36</v>
      </c>
      <c r="CR166" s="21">
        <v>82</v>
      </c>
      <c r="CS166" s="21">
        <v>49</v>
      </c>
      <c r="CT166" s="21">
        <v>79</v>
      </c>
      <c r="CU166" s="21">
        <v>57</v>
      </c>
      <c r="CV166" s="21">
        <v>47</v>
      </c>
      <c r="CW166" s="22">
        <v>49</v>
      </c>
      <c r="CX166" s="23">
        <v>734</v>
      </c>
      <c r="CY166" s="19">
        <v>334</v>
      </c>
      <c r="CZ166" s="19">
        <v>514</v>
      </c>
      <c r="DA166" s="19">
        <v>16</v>
      </c>
      <c r="DB166" s="19">
        <v>406</v>
      </c>
      <c r="DC166" s="19">
        <v>507</v>
      </c>
      <c r="DD166" s="19">
        <v>130</v>
      </c>
      <c r="DE166" s="19">
        <v>737</v>
      </c>
      <c r="DF166" s="19">
        <v>378</v>
      </c>
      <c r="DG166" s="19">
        <v>158</v>
      </c>
      <c r="DH166" s="19">
        <v>431</v>
      </c>
      <c r="DI166" s="19">
        <v>844</v>
      </c>
      <c r="DJ166" s="19">
        <v>521</v>
      </c>
      <c r="DK166" s="19">
        <v>934</v>
      </c>
      <c r="DL166" s="19">
        <v>932</v>
      </c>
      <c r="DM166" s="19">
        <v>572</v>
      </c>
      <c r="DN166" s="19">
        <v>170</v>
      </c>
      <c r="DO166" s="19">
        <v>905</v>
      </c>
      <c r="DP166" s="19">
        <v>861</v>
      </c>
      <c r="DQ166" s="19">
        <v>608</v>
      </c>
      <c r="DR166" s="19">
        <v>936</v>
      </c>
      <c r="DS166" s="19">
        <v>256</v>
      </c>
      <c r="DT166" s="19">
        <v>609</v>
      </c>
      <c r="DU166" s="19">
        <v>633</v>
      </c>
      <c r="DV166" s="19">
        <v>616</v>
      </c>
      <c r="DW166" s="19">
        <v>458</v>
      </c>
      <c r="DX166" s="19">
        <v>529</v>
      </c>
      <c r="DY166" s="19">
        <v>762</v>
      </c>
      <c r="DZ166" s="19">
        <v>674</v>
      </c>
      <c r="EA166" s="19">
        <v>957</v>
      </c>
      <c r="EB166" s="19">
        <v>198</v>
      </c>
      <c r="EC166" s="19">
        <v>857</v>
      </c>
      <c r="ED166" s="19">
        <v>989</v>
      </c>
      <c r="EE166" s="19">
        <v>895</v>
      </c>
      <c r="EF166" s="19">
        <v>166</v>
      </c>
      <c r="EG166" s="19">
        <v>470</v>
      </c>
      <c r="EH166" s="19">
        <v>495</v>
      </c>
      <c r="EI166" s="19">
        <v>577</v>
      </c>
      <c r="EJ166" s="19">
        <v>88</v>
      </c>
      <c r="EK166" s="19">
        <v>766</v>
      </c>
      <c r="EL166" s="19">
        <v>949</v>
      </c>
      <c r="EM166" s="19">
        <v>421</v>
      </c>
      <c r="EN166" s="19">
        <v>954</v>
      </c>
      <c r="EO166" s="19">
        <v>120</v>
      </c>
      <c r="EP166" s="19">
        <v>16</v>
      </c>
      <c r="EQ166" s="19">
        <v>252</v>
      </c>
      <c r="ER166" s="19">
        <v>700</v>
      </c>
      <c r="ES166" s="19">
        <v>515</v>
      </c>
      <c r="ET166" s="19">
        <v>128</v>
      </c>
      <c r="EU166" s="19">
        <v>420</v>
      </c>
      <c r="EV166" s="19">
        <v>462</v>
      </c>
      <c r="EW166" s="19">
        <v>197</v>
      </c>
      <c r="EX166" s="19">
        <v>625</v>
      </c>
      <c r="EY166" s="19">
        <v>543</v>
      </c>
      <c r="EZ166" s="19">
        <v>856</v>
      </c>
      <c r="FA166" s="19">
        <v>594</v>
      </c>
      <c r="FB166" s="19">
        <v>385</v>
      </c>
      <c r="FC166" s="19">
        <v>951</v>
      </c>
      <c r="FD166" s="19">
        <v>193</v>
      </c>
      <c r="FE166" s="19">
        <v>914</v>
      </c>
      <c r="FF166" s="19">
        <v>452</v>
      </c>
      <c r="FG166" s="19">
        <v>475</v>
      </c>
      <c r="FH166" s="19">
        <v>156</v>
      </c>
      <c r="FI166" s="19">
        <v>366</v>
      </c>
      <c r="FJ166" s="19">
        <v>432</v>
      </c>
      <c r="FK166" s="19">
        <v>897</v>
      </c>
      <c r="FL166" s="19">
        <v>855</v>
      </c>
      <c r="FM166" s="19">
        <v>273</v>
      </c>
      <c r="FN166" s="19">
        <v>743</v>
      </c>
      <c r="FO166" s="19">
        <v>129</v>
      </c>
      <c r="FP166" s="19">
        <v>127</v>
      </c>
      <c r="FQ166" s="19">
        <v>406</v>
      </c>
      <c r="FR166" s="19">
        <v>434</v>
      </c>
      <c r="FS166" s="19">
        <v>587</v>
      </c>
      <c r="FT166" s="19">
        <v>61</v>
      </c>
      <c r="FU166" s="19">
        <v>995</v>
      </c>
      <c r="FV166" s="19">
        <v>975</v>
      </c>
      <c r="FW166" s="19">
        <v>352</v>
      </c>
      <c r="FX166" s="19">
        <v>48</v>
      </c>
      <c r="FY166" s="19">
        <v>509</v>
      </c>
      <c r="FZ166" s="19">
        <v>168</v>
      </c>
      <c r="GA166" s="19">
        <v>97</v>
      </c>
      <c r="GB166" s="19">
        <v>658</v>
      </c>
      <c r="GC166" s="19">
        <v>860</v>
      </c>
      <c r="GD166" s="19">
        <v>685</v>
      </c>
      <c r="GE166" s="19">
        <v>347</v>
      </c>
      <c r="GF166" s="19">
        <v>990</v>
      </c>
      <c r="GG166" s="19">
        <v>287</v>
      </c>
      <c r="GH166" s="19">
        <v>716</v>
      </c>
      <c r="GI166" s="19">
        <v>863</v>
      </c>
      <c r="GJ166" s="19">
        <v>748</v>
      </c>
      <c r="GK166" s="19">
        <v>404</v>
      </c>
      <c r="GL166" s="19">
        <v>23</v>
      </c>
      <c r="GM166" s="19">
        <v>316</v>
      </c>
      <c r="GN166" s="19">
        <v>177</v>
      </c>
      <c r="GO166" s="19">
        <v>78</v>
      </c>
      <c r="GP166" s="19">
        <v>352</v>
      </c>
      <c r="GQ166" s="19">
        <v>812</v>
      </c>
      <c r="GR166" s="19">
        <v>881</v>
      </c>
      <c r="GS166" s="24">
        <v>400</v>
      </c>
      <c r="GT166" s="20">
        <v>59</v>
      </c>
      <c r="GU166" s="21">
        <v>8082</v>
      </c>
      <c r="GV166" s="21">
        <v>5329</v>
      </c>
      <c r="GW166" s="21">
        <v>5179</v>
      </c>
      <c r="GX166" s="21">
        <v>6161</v>
      </c>
      <c r="GY166" s="21">
        <v>7128</v>
      </c>
      <c r="GZ166" s="21">
        <v>8115</v>
      </c>
      <c r="HA166" s="21">
        <v>462</v>
      </c>
      <c r="HB166" s="21">
        <v>4736</v>
      </c>
      <c r="HC166" s="21">
        <v>5240</v>
      </c>
      <c r="HD166" s="21">
        <v>185</v>
      </c>
      <c r="HE166" s="21">
        <v>7797</v>
      </c>
      <c r="HF166" s="21">
        <v>590</v>
      </c>
      <c r="HG166" s="21">
        <v>9857</v>
      </c>
      <c r="HH166" s="21">
        <v>2713</v>
      </c>
      <c r="HI166" s="21">
        <v>3872</v>
      </c>
      <c r="HJ166" s="21">
        <v>5681</v>
      </c>
      <c r="HK166" s="21">
        <v>4643</v>
      </c>
      <c r="HL166" s="21">
        <v>1746</v>
      </c>
      <c r="HM166" s="21">
        <v>6</v>
      </c>
      <c r="HN166" s="21">
        <v>8531</v>
      </c>
      <c r="HO166" s="21">
        <v>5908</v>
      </c>
      <c r="HP166" s="21">
        <v>3043</v>
      </c>
      <c r="HQ166" s="21">
        <v>596</v>
      </c>
      <c r="HR166" s="21">
        <v>335</v>
      </c>
      <c r="HS166" s="21">
        <v>5865</v>
      </c>
      <c r="HT166" s="21">
        <v>6958</v>
      </c>
      <c r="HU166" s="21">
        <v>9670</v>
      </c>
      <c r="HV166" s="21">
        <v>9758</v>
      </c>
      <c r="HW166" s="21">
        <v>795</v>
      </c>
      <c r="HX166" s="21">
        <v>8986</v>
      </c>
      <c r="HY166" s="21">
        <v>304</v>
      </c>
      <c r="HZ166" s="21">
        <v>4</v>
      </c>
      <c r="IA166" s="21">
        <v>4221</v>
      </c>
      <c r="IB166" s="21">
        <v>8208</v>
      </c>
      <c r="IC166" s="21">
        <v>4602</v>
      </c>
      <c r="ID166" s="21">
        <v>5591</v>
      </c>
      <c r="IE166" s="21">
        <v>7619</v>
      </c>
      <c r="IF166" s="21">
        <v>4208</v>
      </c>
      <c r="IG166" s="21">
        <v>944</v>
      </c>
      <c r="IH166" s="21">
        <v>7244</v>
      </c>
      <c r="II166" s="21">
        <v>542</v>
      </c>
      <c r="IJ166" s="21">
        <v>4695</v>
      </c>
      <c r="IK166" s="21">
        <v>9526</v>
      </c>
      <c r="IL166" s="21">
        <v>4934</v>
      </c>
      <c r="IM166" s="21">
        <v>8550</v>
      </c>
      <c r="IN166" s="21">
        <v>1274</v>
      </c>
      <c r="IO166" s="21">
        <v>3262</v>
      </c>
      <c r="IP166" s="21">
        <v>2406</v>
      </c>
      <c r="IQ166" s="21">
        <v>2773</v>
      </c>
      <c r="IR166" s="21">
        <v>5289</v>
      </c>
      <c r="IS166" s="21">
        <v>3905</v>
      </c>
      <c r="IT166" s="21">
        <v>2356</v>
      </c>
      <c r="IU166" s="21">
        <v>8030</v>
      </c>
      <c r="IV166" s="21">
        <v>4240</v>
      </c>
      <c r="IW166" s="21">
        <v>7257</v>
      </c>
      <c r="IX166" s="21">
        <v>5235</v>
      </c>
      <c r="IY166" s="21">
        <v>6362</v>
      </c>
      <c r="IZ166" s="21">
        <v>2809</v>
      </c>
      <c r="JA166" s="21">
        <v>4274</v>
      </c>
      <c r="JB166" s="21">
        <v>4711</v>
      </c>
      <c r="JC166" s="21">
        <v>5781</v>
      </c>
      <c r="JD166" s="21">
        <v>4914</v>
      </c>
      <c r="JE166" s="21">
        <v>9786</v>
      </c>
      <c r="JF166" s="21">
        <v>7687</v>
      </c>
      <c r="JG166" s="21">
        <v>3353</v>
      </c>
      <c r="JH166" s="21">
        <v>7263</v>
      </c>
      <c r="JI166" s="21">
        <v>4899</v>
      </c>
      <c r="JJ166" s="21">
        <v>1832</v>
      </c>
      <c r="JK166" s="21">
        <v>385</v>
      </c>
      <c r="JL166" s="21">
        <v>2924</v>
      </c>
      <c r="JM166" s="21">
        <v>3576</v>
      </c>
      <c r="JN166" s="21">
        <v>9273</v>
      </c>
      <c r="JO166" s="21">
        <v>9089</v>
      </c>
      <c r="JP166" s="21">
        <v>5977</v>
      </c>
      <c r="JQ166" s="21">
        <v>1657</v>
      </c>
      <c r="JR166" s="21">
        <v>2702</v>
      </c>
      <c r="JS166" s="21">
        <v>9265</v>
      </c>
      <c r="JT166" s="21">
        <v>9595</v>
      </c>
      <c r="JU166" s="21">
        <v>9930</v>
      </c>
      <c r="JV166" s="21">
        <v>3225</v>
      </c>
      <c r="JW166" s="21">
        <v>3600</v>
      </c>
      <c r="JX166" s="21">
        <v>5045</v>
      </c>
      <c r="JY166" s="21">
        <v>1359</v>
      </c>
      <c r="JZ166" s="21">
        <v>3251</v>
      </c>
      <c r="KA166" s="21">
        <v>157</v>
      </c>
      <c r="KB166" s="21">
        <v>5969</v>
      </c>
      <c r="KC166" s="21">
        <v>4540</v>
      </c>
      <c r="KD166" s="21">
        <v>312</v>
      </c>
      <c r="KE166" s="21">
        <v>8547</v>
      </c>
      <c r="KF166" s="21">
        <v>6923</v>
      </c>
      <c r="KG166" s="21">
        <v>9298</v>
      </c>
      <c r="KH166" s="21">
        <v>5263</v>
      </c>
      <c r="KI166" s="21">
        <v>4958</v>
      </c>
      <c r="KJ166" s="21">
        <v>2635</v>
      </c>
      <c r="KK166" s="21">
        <v>5087</v>
      </c>
      <c r="KL166" s="21">
        <v>664</v>
      </c>
      <c r="KM166" s="21">
        <v>9418</v>
      </c>
      <c r="KN166" s="21">
        <v>3342</v>
      </c>
      <c r="KO166" s="22">
        <v>8213</v>
      </c>
      <c r="KP166" s="23">
        <v>69533</v>
      </c>
      <c r="KQ166" s="19">
        <v>68905</v>
      </c>
      <c r="KR166" s="19">
        <v>2805</v>
      </c>
      <c r="KS166" s="19">
        <v>5774</v>
      </c>
      <c r="KT166" s="19">
        <v>64584</v>
      </c>
      <c r="KU166" s="19">
        <v>46980</v>
      </c>
      <c r="KV166" s="19">
        <v>97656</v>
      </c>
      <c r="KW166" s="19">
        <v>30437</v>
      </c>
      <c r="KX166" s="19">
        <v>59128</v>
      </c>
      <c r="KY166" s="19">
        <v>62118</v>
      </c>
      <c r="KZ166" s="19">
        <v>86531</v>
      </c>
      <c r="LA166" s="19">
        <v>92968</v>
      </c>
      <c r="LB166" s="19">
        <v>86375</v>
      </c>
      <c r="LC166" s="19">
        <v>62784</v>
      </c>
      <c r="LD166" s="19">
        <v>99747</v>
      </c>
      <c r="LE166" s="19">
        <v>24571</v>
      </c>
      <c r="LF166" s="19">
        <v>45867</v>
      </c>
      <c r="LG166" s="19">
        <v>31121</v>
      </c>
      <c r="LH166" s="19">
        <v>61479</v>
      </c>
      <c r="LI166" s="19">
        <v>85864</v>
      </c>
      <c r="LJ166" s="19">
        <v>12809</v>
      </c>
      <c r="LK166" s="19">
        <v>73218</v>
      </c>
      <c r="LL166" s="19">
        <v>60548</v>
      </c>
      <c r="LM166" s="19">
        <v>10153</v>
      </c>
      <c r="LN166" s="19">
        <v>13081</v>
      </c>
      <c r="LO166" s="19">
        <v>97359</v>
      </c>
      <c r="LP166" s="19">
        <v>45274</v>
      </c>
      <c r="LQ166" s="19">
        <v>21617</v>
      </c>
      <c r="LR166" s="19">
        <v>13203</v>
      </c>
      <c r="LS166" s="19">
        <v>26237</v>
      </c>
      <c r="LT166" s="19">
        <v>52898</v>
      </c>
      <c r="LU166" s="19">
        <v>69820</v>
      </c>
      <c r="LV166" s="19">
        <v>86088</v>
      </c>
      <c r="LW166" s="19">
        <v>61718</v>
      </c>
      <c r="LX166" s="19">
        <v>46677</v>
      </c>
      <c r="LY166" s="19">
        <v>84451</v>
      </c>
      <c r="LZ166" s="19">
        <v>75024</v>
      </c>
      <c r="MA166" s="19">
        <v>56821</v>
      </c>
      <c r="MB166" s="19">
        <v>69179</v>
      </c>
      <c r="MC166" s="19">
        <v>32343</v>
      </c>
      <c r="MD166" s="19">
        <v>4967</v>
      </c>
      <c r="ME166" s="19">
        <v>32092</v>
      </c>
      <c r="MF166" s="19">
        <v>94393</v>
      </c>
      <c r="MG166" s="19">
        <v>49081</v>
      </c>
      <c r="MH166" s="19">
        <v>37631</v>
      </c>
      <c r="MI166" s="19">
        <v>36135</v>
      </c>
      <c r="MJ166" s="19">
        <v>44762</v>
      </c>
      <c r="MK166" s="19">
        <v>3108</v>
      </c>
      <c r="ML166" s="19">
        <v>85126</v>
      </c>
      <c r="MM166" s="19">
        <v>51469</v>
      </c>
      <c r="MN166" s="19">
        <v>41973</v>
      </c>
      <c r="MO166" s="19">
        <v>75334</v>
      </c>
      <c r="MP166" s="19">
        <v>40056</v>
      </c>
      <c r="MQ166" s="19">
        <v>80421</v>
      </c>
      <c r="MR166" s="19">
        <v>26039</v>
      </c>
      <c r="MS166" s="19">
        <v>6105</v>
      </c>
      <c r="MT166" s="19">
        <v>15438</v>
      </c>
      <c r="MU166" s="19">
        <v>98340</v>
      </c>
      <c r="MV166" s="19">
        <v>95945</v>
      </c>
      <c r="MW166" s="19">
        <v>78450</v>
      </c>
      <c r="MX166" s="19">
        <v>42847</v>
      </c>
      <c r="MY166" s="19">
        <v>63292</v>
      </c>
      <c r="MZ166" s="19">
        <v>11276</v>
      </c>
      <c r="NA166" s="19">
        <v>92205</v>
      </c>
      <c r="NB166" s="19">
        <v>65751</v>
      </c>
      <c r="NC166" s="19">
        <v>64500</v>
      </c>
      <c r="ND166" s="19">
        <v>97957</v>
      </c>
      <c r="NE166" s="19">
        <v>52383</v>
      </c>
      <c r="NF166" s="19">
        <v>98528</v>
      </c>
      <c r="NG166" s="19">
        <v>97433</v>
      </c>
      <c r="NH166" s="19">
        <v>52785</v>
      </c>
      <c r="NI166" s="19">
        <v>43897</v>
      </c>
      <c r="NJ166" s="19">
        <v>14173</v>
      </c>
      <c r="NK166" s="19">
        <v>33418</v>
      </c>
      <c r="NL166" s="19">
        <v>1423</v>
      </c>
      <c r="NM166" s="19">
        <v>84716</v>
      </c>
      <c r="NN166" s="19">
        <v>29492</v>
      </c>
      <c r="NO166" s="19">
        <v>6328</v>
      </c>
      <c r="NP166" s="19">
        <v>49451</v>
      </c>
      <c r="NQ166" s="19">
        <v>93824</v>
      </c>
      <c r="NR166" s="19">
        <v>79246</v>
      </c>
      <c r="NS166" s="19">
        <v>83533</v>
      </c>
      <c r="NT166" s="19">
        <v>9566</v>
      </c>
      <c r="NU166" s="19">
        <v>5463</v>
      </c>
      <c r="NV166" s="19">
        <v>25749</v>
      </c>
      <c r="NW166" s="19">
        <v>87</v>
      </c>
      <c r="NX166" s="19">
        <v>93120</v>
      </c>
      <c r="NY166" s="19">
        <v>97834</v>
      </c>
      <c r="NZ166" s="19">
        <v>90598</v>
      </c>
      <c r="OA166" s="19">
        <v>88518</v>
      </c>
      <c r="OB166" s="19">
        <v>25161</v>
      </c>
      <c r="OC166" s="19">
        <v>50331</v>
      </c>
      <c r="OD166" s="19">
        <v>1215</v>
      </c>
      <c r="OE166" s="19">
        <v>62189</v>
      </c>
      <c r="OF166" s="19">
        <v>38832</v>
      </c>
      <c r="OG166" s="19">
        <v>10377</v>
      </c>
      <c r="OH166" s="19">
        <v>73573</v>
      </c>
      <c r="OI166" s="19">
        <v>35041</v>
      </c>
      <c r="OJ166" s="19">
        <v>98433</v>
      </c>
      <c r="OK166" s="24">
        <v>77091</v>
      </c>
      <c r="OL166" s="20">
        <v>766670</v>
      </c>
      <c r="OM166" s="21">
        <v>196005</v>
      </c>
      <c r="ON166" s="21">
        <v>253465</v>
      </c>
      <c r="OO166" s="21">
        <v>123726</v>
      </c>
      <c r="OP166" s="21">
        <v>112168</v>
      </c>
      <c r="OQ166" s="21">
        <v>392193</v>
      </c>
      <c r="OR166" s="21">
        <v>199235</v>
      </c>
      <c r="OS166" s="21">
        <v>875186</v>
      </c>
      <c r="OT166" s="21">
        <v>987518</v>
      </c>
      <c r="OU166" s="21">
        <v>275740</v>
      </c>
      <c r="OV166" s="21">
        <v>260869</v>
      </c>
      <c r="OW166" s="21">
        <v>147590</v>
      </c>
      <c r="OX166" s="21">
        <v>357916</v>
      </c>
      <c r="OY166" s="21">
        <v>418058</v>
      </c>
      <c r="OZ166" s="21">
        <v>1443</v>
      </c>
      <c r="PA166" s="21">
        <v>262876</v>
      </c>
      <c r="PB166" s="21">
        <v>841095</v>
      </c>
      <c r="PC166" s="21">
        <v>708895</v>
      </c>
      <c r="PD166" s="21">
        <v>643521</v>
      </c>
      <c r="PE166" s="21">
        <v>99557</v>
      </c>
      <c r="PF166" s="21">
        <v>857723</v>
      </c>
      <c r="PG166" s="21">
        <v>188993</v>
      </c>
      <c r="PH166" s="21">
        <v>499379</v>
      </c>
      <c r="PI166" s="21">
        <v>554727</v>
      </c>
      <c r="PJ166" s="21">
        <v>111695</v>
      </c>
      <c r="PK166" s="21">
        <v>747682</v>
      </c>
      <c r="PL166" s="21">
        <v>776615</v>
      </c>
      <c r="PM166" s="21">
        <v>256903</v>
      </c>
      <c r="PN166" s="21">
        <v>706825</v>
      </c>
      <c r="PO166" s="21">
        <v>641875</v>
      </c>
      <c r="PP166" s="21">
        <v>757381</v>
      </c>
      <c r="PQ166" s="21">
        <v>634896</v>
      </c>
      <c r="PR166" s="21">
        <v>244128</v>
      </c>
      <c r="PS166" s="21">
        <v>793933</v>
      </c>
      <c r="PT166" s="21">
        <v>510561</v>
      </c>
      <c r="PU166" s="21">
        <v>838335</v>
      </c>
      <c r="PV166" s="21">
        <v>679076</v>
      </c>
      <c r="PW166" s="21">
        <v>591003</v>
      </c>
      <c r="PX166" s="21">
        <v>741220</v>
      </c>
      <c r="PY166" s="21">
        <v>126915</v>
      </c>
      <c r="PZ166" s="21">
        <v>277865</v>
      </c>
      <c r="QA166" s="21">
        <v>337816</v>
      </c>
      <c r="QB166" s="21">
        <v>383566</v>
      </c>
      <c r="QC166" s="21">
        <v>13255</v>
      </c>
      <c r="QD166" s="21">
        <v>597872</v>
      </c>
      <c r="QE166" s="21">
        <v>515690</v>
      </c>
      <c r="QF166" s="21">
        <v>36983</v>
      </c>
      <c r="QG166" s="21">
        <v>923572</v>
      </c>
      <c r="QH166" s="21">
        <v>662785</v>
      </c>
      <c r="QI166" s="21">
        <v>523910</v>
      </c>
      <c r="QJ166" s="21">
        <v>60293</v>
      </c>
      <c r="QK166" s="21">
        <v>982171</v>
      </c>
      <c r="QL166" s="21">
        <v>724278</v>
      </c>
      <c r="QM166" s="21">
        <v>277228</v>
      </c>
      <c r="QN166" s="21">
        <v>391141</v>
      </c>
      <c r="QO166" s="21">
        <v>232703</v>
      </c>
      <c r="QP166" s="21">
        <v>18562</v>
      </c>
      <c r="QQ166" s="21">
        <v>445207</v>
      </c>
      <c r="QR166" s="21">
        <v>480384</v>
      </c>
      <c r="QS166" s="21">
        <v>79489</v>
      </c>
      <c r="QT166" s="21">
        <v>798330</v>
      </c>
      <c r="QU166" s="21">
        <v>730208</v>
      </c>
      <c r="QV166" s="21">
        <v>620782</v>
      </c>
      <c r="QW166" s="21">
        <v>282644</v>
      </c>
      <c r="QX166" s="21">
        <v>633750</v>
      </c>
      <c r="QY166" s="21">
        <v>388937</v>
      </c>
      <c r="QZ166" s="21">
        <v>429148</v>
      </c>
      <c r="RA166" s="21">
        <v>469165</v>
      </c>
      <c r="RB166" s="21">
        <v>178768</v>
      </c>
      <c r="RC166" s="21">
        <v>981450</v>
      </c>
      <c r="RD166" s="21">
        <v>777231</v>
      </c>
      <c r="RE166" s="21">
        <v>709283</v>
      </c>
      <c r="RF166" s="21">
        <v>273754</v>
      </c>
      <c r="RG166" s="21">
        <v>155251</v>
      </c>
      <c r="RH166" s="21">
        <v>199831</v>
      </c>
      <c r="RI166" s="21">
        <v>170419</v>
      </c>
      <c r="RJ166" s="21">
        <v>237581</v>
      </c>
      <c r="RK166" s="21">
        <v>697906</v>
      </c>
      <c r="RL166" s="21">
        <v>153701</v>
      </c>
      <c r="RM166" s="21">
        <v>702388</v>
      </c>
      <c r="RN166" s="21">
        <v>148107</v>
      </c>
      <c r="RO166" s="21">
        <v>200204</v>
      </c>
      <c r="RP166" s="21">
        <v>336841</v>
      </c>
      <c r="RQ166" s="21">
        <v>694593</v>
      </c>
      <c r="RR166" s="21">
        <v>537584</v>
      </c>
      <c r="RS166" s="21">
        <v>408624</v>
      </c>
      <c r="RT166" s="21">
        <v>940155</v>
      </c>
      <c r="RU166" s="21">
        <v>403229</v>
      </c>
      <c r="RV166" s="21">
        <v>920741</v>
      </c>
      <c r="RW166" s="21">
        <v>602880</v>
      </c>
      <c r="RX166" s="21">
        <v>870837</v>
      </c>
      <c r="RY166" s="21">
        <v>54712</v>
      </c>
      <c r="RZ166" s="21">
        <v>256461</v>
      </c>
      <c r="SA166" s="21">
        <v>126556</v>
      </c>
      <c r="SB166" s="21">
        <v>346124</v>
      </c>
      <c r="SC166" s="21">
        <v>701189</v>
      </c>
      <c r="SD166" s="21">
        <v>631655</v>
      </c>
      <c r="SE166" s="21">
        <v>652994</v>
      </c>
      <c r="SF166" s="21">
        <v>730846</v>
      </c>
      <c r="SG166" s="22">
        <v>343694</v>
      </c>
      <c r="SH166" s="23">
        <v>7294299</v>
      </c>
      <c r="SI166" s="19">
        <v>2630664</v>
      </c>
      <c r="SJ166" s="19">
        <v>1344529</v>
      </c>
      <c r="SK166" s="19">
        <v>5806171</v>
      </c>
      <c r="SL166" s="19">
        <v>9638036</v>
      </c>
      <c r="SM166" s="19">
        <v>1299935</v>
      </c>
      <c r="SN166" s="19">
        <v>1286517</v>
      </c>
      <c r="SO166" s="19">
        <v>4991132</v>
      </c>
      <c r="SP166" s="19">
        <v>3891069</v>
      </c>
      <c r="SQ166" s="19">
        <v>9238365</v>
      </c>
      <c r="SR166" s="19">
        <v>4838006</v>
      </c>
      <c r="SS166" s="19">
        <v>1115463</v>
      </c>
      <c r="ST166" s="19">
        <v>5102315</v>
      </c>
      <c r="SU166" s="19">
        <v>4253940</v>
      </c>
      <c r="SV166" s="19">
        <v>7816278</v>
      </c>
      <c r="SW166" s="19">
        <v>7223453</v>
      </c>
      <c r="SX166" s="19">
        <v>4954597</v>
      </c>
      <c r="SY166" s="19">
        <v>544922</v>
      </c>
      <c r="SZ166" s="19">
        <v>8287530</v>
      </c>
      <c r="TA166" s="19">
        <v>4487563</v>
      </c>
      <c r="TB166" s="19">
        <v>3506138</v>
      </c>
      <c r="TC166" s="19">
        <v>649441</v>
      </c>
      <c r="TD166" s="19">
        <v>292812</v>
      </c>
      <c r="TE166" s="19">
        <v>8316313</v>
      </c>
      <c r="TF166" s="19">
        <v>538579</v>
      </c>
      <c r="TG166" s="19">
        <v>7499399</v>
      </c>
      <c r="TH166" s="19">
        <v>7146827</v>
      </c>
      <c r="TI166" s="19">
        <v>4930724</v>
      </c>
      <c r="TJ166" s="19">
        <v>1784606</v>
      </c>
      <c r="TK166" s="19">
        <v>7215315</v>
      </c>
      <c r="TL166" s="19">
        <v>3079834</v>
      </c>
      <c r="TM166" s="19">
        <v>9257551</v>
      </c>
      <c r="TN166" s="19">
        <v>4103475</v>
      </c>
      <c r="TO166" s="19">
        <v>4204823</v>
      </c>
      <c r="TP166" s="19">
        <v>2917415</v>
      </c>
      <c r="TQ166" s="19">
        <v>8470282</v>
      </c>
      <c r="TR166" s="19">
        <v>8847654</v>
      </c>
      <c r="TS166" s="19">
        <v>7987600</v>
      </c>
      <c r="TT166" s="19">
        <v>1551874</v>
      </c>
      <c r="TU166" s="19">
        <v>9786321</v>
      </c>
      <c r="TV166" s="19">
        <v>6140531</v>
      </c>
      <c r="TW166" s="19">
        <v>188866</v>
      </c>
      <c r="TX166" s="19">
        <v>4915626</v>
      </c>
      <c r="TY166" s="19">
        <v>8562187</v>
      </c>
      <c r="TZ166" s="19">
        <v>4114035</v>
      </c>
      <c r="UA166" s="19">
        <v>9603737</v>
      </c>
      <c r="UB166" s="19">
        <v>9463662</v>
      </c>
      <c r="UC166" s="19">
        <v>8307624</v>
      </c>
      <c r="UD166" s="19">
        <v>9464597</v>
      </c>
      <c r="UE166" s="19">
        <v>8771017</v>
      </c>
      <c r="UF166" s="19">
        <v>1985841</v>
      </c>
      <c r="UG166" s="19">
        <v>123972</v>
      </c>
      <c r="UH166" s="19">
        <v>1030050</v>
      </c>
      <c r="UI166" s="19">
        <v>1057303</v>
      </c>
      <c r="UJ166" s="19">
        <v>2575691</v>
      </c>
      <c r="UK166" s="19">
        <v>8090927</v>
      </c>
      <c r="UL166" s="19">
        <v>6083339</v>
      </c>
      <c r="UM166" s="19">
        <v>6944852</v>
      </c>
      <c r="UN166" s="19">
        <v>5521104</v>
      </c>
      <c r="UO166" s="19">
        <v>4495194</v>
      </c>
      <c r="UP166" s="19">
        <v>4571713</v>
      </c>
      <c r="UQ166" s="19">
        <v>4580200</v>
      </c>
      <c r="UR166" s="19">
        <v>2866755</v>
      </c>
      <c r="US166" s="19">
        <v>5497316</v>
      </c>
      <c r="UT166" s="19">
        <v>959398</v>
      </c>
      <c r="UU166" s="19">
        <v>9251518</v>
      </c>
      <c r="UV166" s="19">
        <v>3733266</v>
      </c>
      <c r="UW166" s="19">
        <v>4827242</v>
      </c>
      <c r="UX166" s="19">
        <v>5487380</v>
      </c>
      <c r="UY166" s="19">
        <v>9585781</v>
      </c>
      <c r="UZ166" s="19">
        <v>5998720</v>
      </c>
      <c r="VA166" s="19">
        <v>69744</v>
      </c>
      <c r="VB166" s="19">
        <v>5237892</v>
      </c>
      <c r="VC166" s="19">
        <v>6212409</v>
      </c>
      <c r="VD166" s="19">
        <v>5846146</v>
      </c>
      <c r="VE166" s="19">
        <v>2543516</v>
      </c>
      <c r="VF166" s="19">
        <v>2723440</v>
      </c>
      <c r="VG166" s="19">
        <v>7730195</v>
      </c>
      <c r="VH166" s="19">
        <v>1331675</v>
      </c>
      <c r="VI166" s="19">
        <v>1772088</v>
      </c>
      <c r="VJ166" s="19">
        <v>4256015</v>
      </c>
      <c r="VK166" s="19">
        <v>9999111</v>
      </c>
      <c r="VL166" s="19">
        <v>3106499</v>
      </c>
      <c r="VM166" s="19">
        <v>2770032</v>
      </c>
      <c r="VN166" s="19">
        <v>3539459</v>
      </c>
      <c r="VO166" s="19">
        <v>2984250</v>
      </c>
      <c r="VP166" s="19">
        <v>2035270</v>
      </c>
      <c r="VQ166" s="19">
        <v>5070759</v>
      </c>
      <c r="VR166" s="19">
        <v>2971972</v>
      </c>
      <c r="VS166" s="19">
        <v>4554752</v>
      </c>
      <c r="VT166" s="19">
        <v>175991</v>
      </c>
      <c r="VU166" s="19">
        <v>2342374</v>
      </c>
      <c r="VV166" s="19">
        <v>8316296</v>
      </c>
      <c r="VW166" s="19">
        <v>4424959</v>
      </c>
      <c r="VX166" s="19">
        <v>4973830</v>
      </c>
      <c r="VY166" s="19">
        <v>6133723</v>
      </c>
      <c r="VZ166" s="19">
        <v>7878169</v>
      </c>
      <c r="WA166" s="19">
        <v>1984219</v>
      </c>
      <c r="WB166" s="19">
        <v>6898089</v>
      </c>
      <c r="WC166" s="24">
        <v>2129417</v>
      </c>
      <c r="WD166" s="20">
        <v>93751930</v>
      </c>
      <c r="WE166" s="21">
        <v>92732384</v>
      </c>
      <c r="WF166" s="21">
        <v>21404540</v>
      </c>
      <c r="WG166" s="21">
        <v>95068949</v>
      </c>
      <c r="WH166" s="21">
        <v>23877773</v>
      </c>
      <c r="WI166" s="21">
        <v>16306394</v>
      </c>
      <c r="WJ166" s="21">
        <v>75818166</v>
      </c>
      <c r="WK166" s="21">
        <v>2936572</v>
      </c>
      <c r="WL166" s="21">
        <v>62310506</v>
      </c>
      <c r="WM166" s="21">
        <v>913769</v>
      </c>
      <c r="WN166" s="21">
        <v>92975290</v>
      </c>
      <c r="WO166" s="21">
        <v>42968953</v>
      </c>
      <c r="WP166" s="21">
        <v>44733597</v>
      </c>
      <c r="WQ166" s="21">
        <v>13925680</v>
      </c>
      <c r="WR166" s="21">
        <v>94496473</v>
      </c>
      <c r="WS166" s="21">
        <v>21201248</v>
      </c>
      <c r="WT166" s="21">
        <v>79987161</v>
      </c>
      <c r="WU166" s="21">
        <v>27228667</v>
      </c>
      <c r="WV166" s="21">
        <v>74372984</v>
      </c>
      <c r="WW166" s="21">
        <v>73665886</v>
      </c>
      <c r="WX166" s="21">
        <v>60268147</v>
      </c>
      <c r="WY166" s="21">
        <v>87294092</v>
      </c>
      <c r="WZ166" s="21">
        <v>64010387</v>
      </c>
      <c r="XA166" s="21">
        <v>85302145</v>
      </c>
      <c r="XB166" s="21">
        <v>83778669</v>
      </c>
      <c r="XC166" s="21">
        <v>36836276</v>
      </c>
      <c r="XD166" s="21">
        <v>80642321</v>
      </c>
      <c r="XE166" s="21">
        <v>13361769</v>
      </c>
      <c r="XF166" s="21">
        <v>73424467</v>
      </c>
      <c r="XG166" s="21">
        <v>48007032</v>
      </c>
      <c r="XH166" s="21">
        <v>9876519</v>
      </c>
      <c r="XI166" s="21">
        <v>51933613</v>
      </c>
      <c r="XJ166" s="21">
        <v>88629588</v>
      </c>
      <c r="XK166" s="21">
        <v>79135922</v>
      </c>
      <c r="XL166" s="21">
        <v>8236195</v>
      </c>
      <c r="XM166" s="21">
        <v>51328449</v>
      </c>
      <c r="XN166" s="21">
        <v>53532792</v>
      </c>
      <c r="XO166" s="21">
        <v>27124221</v>
      </c>
      <c r="XP166" s="21">
        <v>28855058</v>
      </c>
      <c r="XQ166" s="21">
        <v>80873463</v>
      </c>
      <c r="XR166" s="21">
        <v>45693436</v>
      </c>
      <c r="XS166" s="21">
        <v>93818851</v>
      </c>
      <c r="XT166" s="21">
        <v>56143224</v>
      </c>
      <c r="XU166" s="21">
        <v>64168619</v>
      </c>
      <c r="XV166" s="21">
        <v>84575921</v>
      </c>
      <c r="XW166" s="21">
        <v>34971809</v>
      </c>
      <c r="XX166" s="21">
        <v>94593463</v>
      </c>
      <c r="XY166" s="21">
        <v>65537793</v>
      </c>
      <c r="XZ166" s="21">
        <v>95848092</v>
      </c>
      <c r="YA166" s="21">
        <v>69922029</v>
      </c>
      <c r="YB166" s="21">
        <v>15476811</v>
      </c>
      <c r="YC166" s="21">
        <v>36457640</v>
      </c>
      <c r="YD166" s="21">
        <v>84176776</v>
      </c>
      <c r="YE166" s="21">
        <v>66252584</v>
      </c>
      <c r="YF166" s="21">
        <v>92208536</v>
      </c>
      <c r="YG166" s="21">
        <v>5856107</v>
      </c>
      <c r="YH166" s="21">
        <v>29422331</v>
      </c>
      <c r="YI166" s="21">
        <v>96619211</v>
      </c>
      <c r="YJ166" s="21">
        <v>98865394</v>
      </c>
      <c r="YK166" s="21">
        <v>78238316</v>
      </c>
      <c r="YL166" s="21">
        <v>40171264</v>
      </c>
      <c r="YM166" s="21">
        <v>53866679</v>
      </c>
      <c r="YN166" s="21">
        <v>30532181</v>
      </c>
      <c r="YO166" s="21">
        <v>2318394</v>
      </c>
      <c r="YP166" s="21">
        <v>62865999</v>
      </c>
      <c r="YQ166" s="21">
        <v>42996349</v>
      </c>
      <c r="YR166" s="21">
        <v>77710706</v>
      </c>
      <c r="YS166" s="21">
        <v>97830744</v>
      </c>
      <c r="YT166" s="21">
        <v>91414652</v>
      </c>
      <c r="YU166" s="21">
        <v>20732510</v>
      </c>
      <c r="YV166" s="21">
        <v>1149661</v>
      </c>
      <c r="YW166" s="21">
        <v>94039063</v>
      </c>
      <c r="YX166" s="21">
        <v>90236157</v>
      </c>
      <c r="YY166" s="21">
        <v>71804496</v>
      </c>
      <c r="YZ166" s="21">
        <v>90776370</v>
      </c>
      <c r="ZA166" s="21">
        <v>62738338</v>
      </c>
      <c r="ZB166" s="21">
        <v>63287410</v>
      </c>
      <c r="ZC166" s="21">
        <v>16589559</v>
      </c>
      <c r="ZD166" s="21">
        <v>38565266</v>
      </c>
      <c r="ZE166" s="21">
        <v>41438397</v>
      </c>
      <c r="ZF166" s="21">
        <v>1867761</v>
      </c>
      <c r="ZG166" s="21">
        <v>76915980</v>
      </c>
      <c r="ZH166" s="21">
        <v>14499566</v>
      </c>
      <c r="ZI166" s="21">
        <v>30332378</v>
      </c>
      <c r="ZJ166" s="21">
        <v>5314303</v>
      </c>
      <c r="ZK166" s="21">
        <v>9440130</v>
      </c>
      <c r="ZL166" s="21">
        <v>12028800</v>
      </c>
      <c r="ZM166" s="21">
        <v>73744770</v>
      </c>
      <c r="ZN166" s="21">
        <v>93732994</v>
      </c>
      <c r="ZO166" s="21">
        <v>95897604</v>
      </c>
      <c r="ZP166" s="21">
        <v>3531897</v>
      </c>
      <c r="ZQ166" s="21">
        <v>43057959</v>
      </c>
      <c r="ZR166" s="21">
        <v>27461286</v>
      </c>
      <c r="ZS166" s="21">
        <v>98760479</v>
      </c>
      <c r="ZT166" s="21">
        <v>78888218</v>
      </c>
      <c r="ZU166" s="21">
        <v>60053093</v>
      </c>
      <c r="ZV166" s="21">
        <v>73513851</v>
      </c>
      <c r="ZW166" s="21">
        <v>6021365</v>
      </c>
      <c r="ZX166" s="21">
        <v>93466742</v>
      </c>
      <c r="ZY166" s="22">
        <v>1063300</v>
      </c>
      <c r="ZZ166" s="23">
        <v>542239416</v>
      </c>
      <c r="AAA166" s="19">
        <v>450717329</v>
      </c>
      <c r="AAB166" s="19">
        <v>301654241</v>
      </c>
      <c r="AAC166" s="19">
        <v>297406686</v>
      </c>
      <c r="AAD166" s="19">
        <v>79946450</v>
      </c>
      <c r="AAE166" s="19">
        <v>337950681</v>
      </c>
      <c r="AAF166" s="19">
        <v>526301794</v>
      </c>
      <c r="AAG166" s="19">
        <v>374138082</v>
      </c>
      <c r="AAH166" s="19">
        <v>262496223</v>
      </c>
      <c r="AAI166" s="19">
        <v>676420590</v>
      </c>
      <c r="AAJ166" s="19">
        <v>565374212</v>
      </c>
      <c r="AAK166" s="19">
        <v>231396288</v>
      </c>
      <c r="AAL166" s="19">
        <v>529552615</v>
      </c>
      <c r="AAM166" s="19">
        <v>238011665</v>
      </c>
      <c r="AAN166" s="19">
        <v>519352949</v>
      </c>
      <c r="AAO166" s="19">
        <v>965764077</v>
      </c>
      <c r="AAP166" s="19">
        <v>701662200</v>
      </c>
      <c r="AAQ166" s="19">
        <v>687586943</v>
      </c>
      <c r="AAR166" s="19">
        <v>462269314</v>
      </c>
      <c r="AAS166" s="19">
        <v>111588243</v>
      </c>
      <c r="AAT166" s="19">
        <v>147558317</v>
      </c>
      <c r="AAU166" s="19">
        <v>53392297</v>
      </c>
      <c r="AAV166" s="19">
        <v>751709808</v>
      </c>
      <c r="AAW166" s="19">
        <v>530650226</v>
      </c>
      <c r="AAX166" s="19">
        <v>839989360</v>
      </c>
      <c r="AAY166" s="19">
        <v>482748555</v>
      </c>
      <c r="AAZ166" s="19">
        <v>624484534</v>
      </c>
      <c r="ABA166" s="19">
        <v>814526367</v>
      </c>
      <c r="ABB166" s="19">
        <v>688953651</v>
      </c>
      <c r="ABC166" s="19">
        <v>256901212</v>
      </c>
      <c r="ABD166" s="19">
        <v>274249323</v>
      </c>
      <c r="ABE166" s="19">
        <v>411153003</v>
      </c>
      <c r="ABF166" s="19">
        <v>733165221</v>
      </c>
      <c r="ABG166" s="19">
        <v>524013059</v>
      </c>
      <c r="ABH166" s="19">
        <v>223826227</v>
      </c>
      <c r="ABI166" s="19">
        <v>57082022</v>
      </c>
      <c r="ABJ166" s="19">
        <v>214559658</v>
      </c>
      <c r="ABK166" s="19">
        <v>918189156</v>
      </c>
      <c r="ABL166" s="19">
        <v>712553336</v>
      </c>
      <c r="ABM166" s="19">
        <v>613237083</v>
      </c>
      <c r="ABN166" s="19">
        <v>993399406</v>
      </c>
      <c r="ABO166" s="19">
        <v>666806220</v>
      </c>
      <c r="ABP166" s="19">
        <v>940084091</v>
      </c>
      <c r="ABQ166" s="19">
        <v>583436952</v>
      </c>
      <c r="ABR166" s="19">
        <v>648235770</v>
      </c>
      <c r="ABS166" s="19">
        <v>67809024</v>
      </c>
      <c r="ABT166" s="19">
        <v>271547596</v>
      </c>
      <c r="ABU166" s="19">
        <v>131813863</v>
      </c>
      <c r="ABV166" s="19">
        <v>618590565</v>
      </c>
      <c r="ABW166" s="19">
        <v>295313980</v>
      </c>
      <c r="ABX166" s="19">
        <v>102342949</v>
      </c>
      <c r="ABY166" s="19">
        <v>950480142</v>
      </c>
      <c r="ABZ166" s="19">
        <v>731049918</v>
      </c>
      <c r="ACA166" s="19">
        <v>433897854</v>
      </c>
      <c r="ACB166" s="19">
        <v>836395828</v>
      </c>
      <c r="ACC166" s="19">
        <v>233009712</v>
      </c>
      <c r="ACD166" s="19">
        <v>38819810</v>
      </c>
      <c r="ACE166" s="19">
        <v>593187548</v>
      </c>
      <c r="ACF166" s="19">
        <v>934709661</v>
      </c>
      <c r="ACG166" s="19">
        <v>95848468</v>
      </c>
      <c r="ACH166" s="19">
        <v>424170510</v>
      </c>
      <c r="ACI166" s="19">
        <v>37438615</v>
      </c>
      <c r="ACJ166" s="19">
        <v>628104242</v>
      </c>
      <c r="ACK166" s="19">
        <v>589113594</v>
      </c>
      <c r="ACL166" s="19">
        <v>8585827</v>
      </c>
      <c r="ACM166" s="19">
        <v>987092466</v>
      </c>
      <c r="ACN166" s="19">
        <v>93253320</v>
      </c>
      <c r="ACO166" s="19">
        <v>637330181</v>
      </c>
      <c r="ACP166" s="19">
        <v>579956249</v>
      </c>
      <c r="ACQ166" s="19">
        <v>116285105</v>
      </c>
      <c r="ACR166" s="19">
        <v>432240634</v>
      </c>
      <c r="ACS166" s="19">
        <v>615704719</v>
      </c>
      <c r="ACT166" s="19">
        <v>801254842</v>
      </c>
      <c r="ACU166" s="19">
        <v>152316986</v>
      </c>
      <c r="ACV166" s="19">
        <v>1702551</v>
      </c>
      <c r="ACW166" s="19">
        <v>52213579</v>
      </c>
      <c r="ACX166" s="19">
        <v>861064216</v>
      </c>
      <c r="ACY166" s="19">
        <v>308495928</v>
      </c>
      <c r="ACZ166" s="19">
        <v>330271107</v>
      </c>
      <c r="ADA166" s="19">
        <v>560672207</v>
      </c>
      <c r="ADB166" s="19">
        <v>316104369</v>
      </c>
      <c r="ADC166" s="19">
        <v>604649632</v>
      </c>
      <c r="ADD166" s="19">
        <v>209742004</v>
      </c>
      <c r="ADE166" s="19">
        <v>755293144</v>
      </c>
      <c r="ADF166" s="19">
        <v>525033748</v>
      </c>
      <c r="ADG166" s="19">
        <v>505852451</v>
      </c>
      <c r="ADH166" s="19">
        <v>351366074</v>
      </c>
      <c r="ADI166" s="19">
        <v>120714152</v>
      </c>
      <c r="ADJ166" s="19">
        <v>182806013</v>
      </c>
      <c r="ADK166" s="19">
        <v>956761524</v>
      </c>
      <c r="ADL166" s="19">
        <v>916591926</v>
      </c>
      <c r="ADM166" s="19">
        <v>774831334</v>
      </c>
      <c r="ADN166" s="19">
        <v>528079561</v>
      </c>
      <c r="ADO166" s="19">
        <v>616939086</v>
      </c>
      <c r="ADP166" s="19">
        <v>47359676</v>
      </c>
      <c r="ADQ166" s="19">
        <v>267059097</v>
      </c>
      <c r="ADR166" s="19">
        <v>548155407</v>
      </c>
      <c r="ADS166" s="19">
        <v>496130464</v>
      </c>
      <c r="ADT166" s="19">
        <v>995966229</v>
      </c>
      <c r="ADU166" s="24">
        <v>330318790</v>
      </c>
    </row>
    <row r="167" spans="2:801" hidden="1" x14ac:dyDescent="0.2">
      <c r="B167" s="20">
        <v>24</v>
      </c>
      <c r="C167" s="21">
        <v>73</v>
      </c>
      <c r="D167" s="21">
        <v>76</v>
      </c>
      <c r="E167" s="21">
        <v>8</v>
      </c>
      <c r="F167" s="21">
        <v>83</v>
      </c>
      <c r="G167" s="21">
        <v>66</v>
      </c>
      <c r="H167" s="21">
        <v>69</v>
      </c>
      <c r="I167" s="21">
        <v>73</v>
      </c>
      <c r="J167" s="21">
        <v>11</v>
      </c>
      <c r="K167" s="21">
        <v>76</v>
      </c>
      <c r="L167" s="21">
        <v>13</v>
      </c>
      <c r="M167" s="21">
        <v>32</v>
      </c>
      <c r="N167" s="21">
        <v>86</v>
      </c>
      <c r="O167" s="21">
        <v>54</v>
      </c>
      <c r="P167" s="21">
        <v>75</v>
      </c>
      <c r="Q167" s="21">
        <v>80</v>
      </c>
      <c r="R167" s="21">
        <v>9</v>
      </c>
      <c r="S167" s="21">
        <v>71</v>
      </c>
      <c r="T167" s="21">
        <v>73</v>
      </c>
      <c r="U167" s="21">
        <v>54</v>
      </c>
      <c r="V167" s="21">
        <v>48</v>
      </c>
      <c r="W167" s="21">
        <v>84</v>
      </c>
      <c r="X167" s="21">
        <v>98</v>
      </c>
      <c r="Y167" s="21">
        <v>52</v>
      </c>
      <c r="Z167" s="21">
        <v>33</v>
      </c>
      <c r="AA167" s="21">
        <v>40</v>
      </c>
      <c r="AB167" s="21">
        <v>37</v>
      </c>
      <c r="AC167" s="21">
        <v>58</v>
      </c>
      <c r="AD167" s="21">
        <v>4</v>
      </c>
      <c r="AE167" s="21">
        <v>9</v>
      </c>
      <c r="AF167" s="21">
        <v>59</v>
      </c>
      <c r="AG167" s="21">
        <v>24</v>
      </c>
      <c r="AH167" s="21">
        <v>62</v>
      </c>
      <c r="AI167" s="21">
        <v>40</v>
      </c>
      <c r="AJ167" s="21">
        <v>14</v>
      </c>
      <c r="AK167" s="21">
        <v>52</v>
      </c>
      <c r="AL167" s="21">
        <v>34</v>
      </c>
      <c r="AM167" s="21">
        <v>84</v>
      </c>
      <c r="AN167" s="21">
        <v>49</v>
      </c>
      <c r="AO167" s="21">
        <v>72</v>
      </c>
      <c r="AP167" s="21">
        <v>29</v>
      </c>
      <c r="AQ167" s="21">
        <v>90</v>
      </c>
      <c r="AR167" s="21">
        <v>44</v>
      </c>
      <c r="AS167" s="21">
        <v>34</v>
      </c>
      <c r="AT167" s="21">
        <v>8</v>
      </c>
      <c r="AU167" s="21">
        <v>76</v>
      </c>
      <c r="AV167" s="21">
        <v>70</v>
      </c>
      <c r="AW167" s="21">
        <v>88</v>
      </c>
      <c r="AX167" s="21">
        <v>82</v>
      </c>
      <c r="AY167" s="21">
        <v>1</v>
      </c>
      <c r="AZ167" s="21">
        <v>15</v>
      </c>
      <c r="BA167" s="21">
        <v>27</v>
      </c>
      <c r="BB167" s="21">
        <v>31</v>
      </c>
      <c r="BC167" s="21">
        <v>27</v>
      </c>
      <c r="BD167" s="21">
        <v>23</v>
      </c>
      <c r="BE167" s="21">
        <v>80</v>
      </c>
      <c r="BF167" s="21">
        <v>65</v>
      </c>
      <c r="BG167" s="21">
        <v>77</v>
      </c>
      <c r="BH167" s="21">
        <v>66</v>
      </c>
      <c r="BI167" s="21">
        <v>20</v>
      </c>
      <c r="BJ167" s="21">
        <v>69</v>
      </c>
      <c r="BK167" s="21">
        <v>30</v>
      </c>
      <c r="BL167" s="21">
        <v>19</v>
      </c>
      <c r="BM167" s="21">
        <v>51</v>
      </c>
      <c r="BN167" s="21">
        <v>34</v>
      </c>
      <c r="BO167" s="21">
        <v>70</v>
      </c>
      <c r="BP167" s="21">
        <v>99</v>
      </c>
      <c r="BQ167" s="21">
        <v>42</v>
      </c>
      <c r="BR167" s="21">
        <v>84</v>
      </c>
      <c r="BS167" s="21">
        <v>40</v>
      </c>
      <c r="BT167" s="21">
        <v>33</v>
      </c>
      <c r="BU167" s="21">
        <v>75</v>
      </c>
      <c r="BV167" s="21">
        <v>52</v>
      </c>
      <c r="BW167" s="21">
        <v>46</v>
      </c>
      <c r="BX167" s="21">
        <v>90</v>
      </c>
      <c r="BY167" s="21">
        <v>62</v>
      </c>
      <c r="BZ167" s="21">
        <v>46</v>
      </c>
      <c r="CA167" s="21">
        <v>63</v>
      </c>
      <c r="CB167" s="21">
        <v>42</v>
      </c>
      <c r="CC167" s="21">
        <v>69</v>
      </c>
      <c r="CD167" s="21">
        <v>22</v>
      </c>
      <c r="CE167" s="21">
        <v>51</v>
      </c>
      <c r="CF167" s="21">
        <v>9</v>
      </c>
      <c r="CG167" s="21">
        <v>84</v>
      </c>
      <c r="CH167" s="21">
        <v>68</v>
      </c>
      <c r="CI167" s="21">
        <v>52</v>
      </c>
      <c r="CJ167" s="21">
        <v>62</v>
      </c>
      <c r="CK167" s="21">
        <v>98</v>
      </c>
      <c r="CL167" s="21">
        <v>91</v>
      </c>
      <c r="CM167" s="21">
        <v>55</v>
      </c>
      <c r="CN167" s="21">
        <v>27</v>
      </c>
      <c r="CO167" s="21">
        <v>75</v>
      </c>
      <c r="CP167" s="21">
        <v>74</v>
      </c>
      <c r="CQ167" s="21">
        <v>22</v>
      </c>
      <c r="CR167" s="21">
        <v>17</v>
      </c>
      <c r="CS167" s="21">
        <v>74</v>
      </c>
      <c r="CT167" s="21">
        <v>95</v>
      </c>
      <c r="CU167" s="21">
        <v>36</v>
      </c>
      <c r="CV167" s="21">
        <v>46</v>
      </c>
      <c r="CW167" s="22">
        <v>90</v>
      </c>
      <c r="CX167" s="23">
        <v>622</v>
      </c>
      <c r="CY167" s="19">
        <v>719</v>
      </c>
      <c r="CZ167" s="19">
        <v>146</v>
      </c>
      <c r="DA167" s="19">
        <v>905</v>
      </c>
      <c r="DB167" s="19">
        <v>301</v>
      </c>
      <c r="DC167" s="19">
        <v>423</v>
      </c>
      <c r="DD167" s="19">
        <v>34</v>
      </c>
      <c r="DE167" s="19">
        <v>840</v>
      </c>
      <c r="DF167" s="19">
        <v>932</v>
      </c>
      <c r="DG167" s="19">
        <v>936</v>
      </c>
      <c r="DH167" s="19">
        <v>293</v>
      </c>
      <c r="DI167" s="19">
        <v>100</v>
      </c>
      <c r="DJ167" s="19">
        <v>906</v>
      </c>
      <c r="DK167" s="19">
        <v>280</v>
      </c>
      <c r="DL167" s="19">
        <v>880</v>
      </c>
      <c r="DM167" s="19">
        <v>555</v>
      </c>
      <c r="DN167" s="19">
        <v>789</v>
      </c>
      <c r="DO167" s="19">
        <v>403</v>
      </c>
      <c r="DP167" s="19">
        <v>466</v>
      </c>
      <c r="DQ167" s="19">
        <v>703</v>
      </c>
      <c r="DR167" s="19">
        <v>836</v>
      </c>
      <c r="DS167" s="19">
        <v>534</v>
      </c>
      <c r="DT167" s="19">
        <v>328</v>
      </c>
      <c r="DU167" s="19">
        <v>97</v>
      </c>
      <c r="DV167" s="19">
        <v>547</v>
      </c>
      <c r="DW167" s="19">
        <v>295</v>
      </c>
      <c r="DX167" s="19">
        <v>452</v>
      </c>
      <c r="DY167" s="19">
        <v>113</v>
      </c>
      <c r="DZ167" s="19">
        <v>648</v>
      </c>
      <c r="EA167" s="19">
        <v>951</v>
      </c>
      <c r="EB167" s="19">
        <v>156</v>
      </c>
      <c r="EC167" s="19">
        <v>817</v>
      </c>
      <c r="ED167" s="19">
        <v>125</v>
      </c>
      <c r="EE167" s="19">
        <v>99</v>
      </c>
      <c r="EF167" s="19">
        <v>887</v>
      </c>
      <c r="EG167" s="19">
        <v>443</v>
      </c>
      <c r="EH167" s="19">
        <v>612</v>
      </c>
      <c r="EI167" s="19">
        <v>398</v>
      </c>
      <c r="EJ167" s="19">
        <v>638</v>
      </c>
      <c r="EK167" s="19">
        <v>253</v>
      </c>
      <c r="EL167" s="19">
        <v>235</v>
      </c>
      <c r="EM167" s="19">
        <v>806</v>
      </c>
      <c r="EN167" s="19">
        <v>48</v>
      </c>
      <c r="EO167" s="19">
        <v>880</v>
      </c>
      <c r="EP167" s="19">
        <v>294</v>
      </c>
      <c r="EQ167" s="19">
        <v>835</v>
      </c>
      <c r="ER167" s="19">
        <v>125</v>
      </c>
      <c r="ES167" s="19">
        <v>462</v>
      </c>
      <c r="ET167" s="19">
        <v>430</v>
      </c>
      <c r="EU167" s="19">
        <v>714</v>
      </c>
      <c r="EV167" s="19">
        <v>757</v>
      </c>
      <c r="EW167" s="19">
        <v>520</v>
      </c>
      <c r="EX167" s="19">
        <v>258</v>
      </c>
      <c r="EY167" s="19">
        <v>300</v>
      </c>
      <c r="EZ167" s="19">
        <v>45</v>
      </c>
      <c r="FA167" s="19">
        <v>282</v>
      </c>
      <c r="FB167" s="19">
        <v>578</v>
      </c>
      <c r="FC167" s="19">
        <v>856</v>
      </c>
      <c r="FD167" s="19">
        <v>802</v>
      </c>
      <c r="FE167" s="19">
        <v>92</v>
      </c>
      <c r="FF167" s="19">
        <v>69</v>
      </c>
      <c r="FG167" s="19">
        <v>723</v>
      </c>
      <c r="FH167" s="19">
        <v>223</v>
      </c>
      <c r="FI167" s="19">
        <v>639</v>
      </c>
      <c r="FJ167" s="19">
        <v>919</v>
      </c>
      <c r="FK167" s="19">
        <v>473</v>
      </c>
      <c r="FL167" s="19">
        <v>896</v>
      </c>
      <c r="FM167" s="19">
        <v>359</v>
      </c>
      <c r="FN167" s="19">
        <v>171</v>
      </c>
      <c r="FO167" s="19">
        <v>720</v>
      </c>
      <c r="FP167" s="19">
        <v>446</v>
      </c>
      <c r="FQ167" s="19">
        <v>7</v>
      </c>
      <c r="FR167" s="19">
        <v>704</v>
      </c>
      <c r="FS167" s="19">
        <v>791</v>
      </c>
      <c r="FT167" s="19">
        <v>102</v>
      </c>
      <c r="FU167" s="19">
        <v>124</v>
      </c>
      <c r="FV167" s="19">
        <v>617</v>
      </c>
      <c r="FW167" s="19">
        <v>850</v>
      </c>
      <c r="FX167" s="19">
        <v>13</v>
      </c>
      <c r="FY167" s="19">
        <v>707</v>
      </c>
      <c r="FZ167" s="19">
        <v>586</v>
      </c>
      <c r="GA167" s="19">
        <v>300</v>
      </c>
      <c r="GB167" s="19">
        <v>325</v>
      </c>
      <c r="GC167" s="19">
        <v>431</v>
      </c>
      <c r="GD167" s="19">
        <v>695</v>
      </c>
      <c r="GE167" s="19">
        <v>731</v>
      </c>
      <c r="GF167" s="19">
        <v>963</v>
      </c>
      <c r="GG167" s="19">
        <v>664</v>
      </c>
      <c r="GH167" s="19">
        <v>393</v>
      </c>
      <c r="GI167" s="19">
        <v>906</v>
      </c>
      <c r="GJ167" s="19">
        <v>932</v>
      </c>
      <c r="GK167" s="19">
        <v>58</v>
      </c>
      <c r="GL167" s="19">
        <v>904</v>
      </c>
      <c r="GM167" s="19">
        <v>289</v>
      </c>
      <c r="GN167" s="19">
        <v>346</v>
      </c>
      <c r="GO167" s="19">
        <v>364</v>
      </c>
      <c r="GP167" s="19">
        <v>539</v>
      </c>
      <c r="GQ167" s="19">
        <v>209</v>
      </c>
      <c r="GR167" s="19">
        <v>648</v>
      </c>
      <c r="GS167" s="24">
        <v>145</v>
      </c>
      <c r="GT167" s="20">
        <v>3476</v>
      </c>
      <c r="GU167" s="21">
        <v>7340</v>
      </c>
      <c r="GV167" s="21">
        <v>9863</v>
      </c>
      <c r="GW167" s="21">
        <v>4882</v>
      </c>
      <c r="GX167" s="21">
        <v>4172</v>
      </c>
      <c r="GY167" s="21">
        <v>7615</v>
      </c>
      <c r="GZ167" s="21">
        <v>976</v>
      </c>
      <c r="HA167" s="21">
        <v>1476</v>
      </c>
      <c r="HB167" s="21">
        <v>3865</v>
      </c>
      <c r="HC167" s="21">
        <v>1764</v>
      </c>
      <c r="HD167" s="21">
        <v>856</v>
      </c>
      <c r="HE167" s="21">
        <v>3481</v>
      </c>
      <c r="HF167" s="21">
        <v>5059</v>
      </c>
      <c r="HG167" s="21">
        <v>6434</v>
      </c>
      <c r="HH167" s="21">
        <v>4469</v>
      </c>
      <c r="HI167" s="21">
        <v>9859</v>
      </c>
      <c r="HJ167" s="21">
        <v>2595</v>
      </c>
      <c r="HK167" s="21">
        <v>6014</v>
      </c>
      <c r="HL167" s="21">
        <v>7817</v>
      </c>
      <c r="HM167" s="21">
        <v>8405</v>
      </c>
      <c r="HN167" s="21">
        <v>8271</v>
      </c>
      <c r="HO167" s="21">
        <v>3956</v>
      </c>
      <c r="HP167" s="21">
        <v>181</v>
      </c>
      <c r="HQ167" s="21">
        <v>634</v>
      </c>
      <c r="HR167" s="21">
        <v>3277</v>
      </c>
      <c r="HS167" s="21">
        <v>1765</v>
      </c>
      <c r="HT167" s="21">
        <v>687</v>
      </c>
      <c r="HU167" s="21">
        <v>2011</v>
      </c>
      <c r="HV167" s="21">
        <v>1034</v>
      </c>
      <c r="HW167" s="21">
        <v>9205</v>
      </c>
      <c r="HX167" s="21">
        <v>3315</v>
      </c>
      <c r="HY167" s="21">
        <v>4093</v>
      </c>
      <c r="HZ167" s="21">
        <v>6322</v>
      </c>
      <c r="IA167" s="21">
        <v>5193</v>
      </c>
      <c r="IB167" s="21">
        <v>41</v>
      </c>
      <c r="IC167" s="21">
        <v>6747</v>
      </c>
      <c r="ID167" s="21">
        <v>7204</v>
      </c>
      <c r="IE167" s="21">
        <v>4911</v>
      </c>
      <c r="IF167" s="21">
        <v>7828</v>
      </c>
      <c r="IG167" s="21">
        <v>788</v>
      </c>
      <c r="IH167" s="21">
        <v>319</v>
      </c>
      <c r="II167" s="21">
        <v>2467</v>
      </c>
      <c r="IJ167" s="21">
        <v>5452</v>
      </c>
      <c r="IK167" s="21">
        <v>3235</v>
      </c>
      <c r="IL167" s="21">
        <v>6964</v>
      </c>
      <c r="IM167" s="21">
        <v>4696</v>
      </c>
      <c r="IN167" s="21">
        <v>4040</v>
      </c>
      <c r="IO167" s="21">
        <v>12</v>
      </c>
      <c r="IP167" s="21">
        <v>2042</v>
      </c>
      <c r="IQ167" s="21">
        <v>9989</v>
      </c>
      <c r="IR167" s="21">
        <v>9471</v>
      </c>
      <c r="IS167" s="21">
        <v>8276</v>
      </c>
      <c r="IT167" s="21">
        <v>9000</v>
      </c>
      <c r="IU167" s="21">
        <v>8985</v>
      </c>
      <c r="IV167" s="21">
        <v>8459</v>
      </c>
      <c r="IW167" s="21">
        <v>3982</v>
      </c>
      <c r="IX167" s="21">
        <v>5543</v>
      </c>
      <c r="IY167" s="21">
        <v>972</v>
      </c>
      <c r="IZ167" s="21">
        <v>6922</v>
      </c>
      <c r="JA167" s="21">
        <v>373</v>
      </c>
      <c r="JB167" s="21">
        <v>6299</v>
      </c>
      <c r="JC167" s="21">
        <v>2103</v>
      </c>
      <c r="JD167" s="21">
        <v>4505</v>
      </c>
      <c r="JE167" s="21">
        <v>856</v>
      </c>
      <c r="JF167" s="21">
        <v>7569</v>
      </c>
      <c r="JG167" s="21">
        <v>5659</v>
      </c>
      <c r="JH167" s="21">
        <v>629</v>
      </c>
      <c r="JI167" s="21">
        <v>826</v>
      </c>
      <c r="JJ167" s="21">
        <v>1969</v>
      </c>
      <c r="JK167" s="21">
        <v>2536</v>
      </c>
      <c r="JL167" s="21">
        <v>9113</v>
      </c>
      <c r="JM167" s="21">
        <v>8320</v>
      </c>
      <c r="JN167" s="21">
        <v>9363</v>
      </c>
      <c r="JO167" s="21">
        <v>8076</v>
      </c>
      <c r="JP167" s="21">
        <v>1630</v>
      </c>
      <c r="JQ167" s="21">
        <v>4412</v>
      </c>
      <c r="JR167" s="21">
        <v>6727</v>
      </c>
      <c r="JS167" s="21">
        <v>6781</v>
      </c>
      <c r="JT167" s="21">
        <v>9308</v>
      </c>
      <c r="JU167" s="21">
        <v>8179</v>
      </c>
      <c r="JV167" s="21">
        <v>2876</v>
      </c>
      <c r="JW167" s="21">
        <v>8408</v>
      </c>
      <c r="JX167" s="21">
        <v>9082</v>
      </c>
      <c r="JY167" s="21">
        <v>8453</v>
      </c>
      <c r="JZ167" s="21">
        <v>2467</v>
      </c>
      <c r="KA167" s="21">
        <v>4565</v>
      </c>
      <c r="KB167" s="21">
        <v>5361</v>
      </c>
      <c r="KC167" s="21">
        <v>2895</v>
      </c>
      <c r="KD167" s="21">
        <v>7377</v>
      </c>
      <c r="KE167" s="21">
        <v>5594</v>
      </c>
      <c r="KF167" s="21">
        <v>4835</v>
      </c>
      <c r="KG167" s="21">
        <v>3787</v>
      </c>
      <c r="KH167" s="21">
        <v>7036</v>
      </c>
      <c r="KI167" s="21">
        <v>3382</v>
      </c>
      <c r="KJ167" s="21">
        <v>1234</v>
      </c>
      <c r="KK167" s="21">
        <v>7000</v>
      </c>
      <c r="KL167" s="21">
        <v>6044</v>
      </c>
      <c r="KM167" s="21">
        <v>3779</v>
      </c>
      <c r="KN167" s="21">
        <v>626</v>
      </c>
      <c r="KO167" s="22">
        <v>2612</v>
      </c>
      <c r="KP167" s="23">
        <v>76180</v>
      </c>
      <c r="KQ167" s="19">
        <v>62050</v>
      </c>
      <c r="KR167" s="19">
        <v>51580</v>
      </c>
      <c r="KS167" s="19">
        <v>61211</v>
      </c>
      <c r="KT167" s="19">
        <v>26260</v>
      </c>
      <c r="KU167" s="19">
        <v>42550</v>
      </c>
      <c r="KV167" s="19">
        <v>90476</v>
      </c>
      <c r="KW167" s="19">
        <v>30099</v>
      </c>
      <c r="KX167" s="19">
        <v>27750</v>
      </c>
      <c r="KY167" s="19">
        <v>59197</v>
      </c>
      <c r="KZ167" s="19">
        <v>8891</v>
      </c>
      <c r="LA167" s="19">
        <v>27586</v>
      </c>
      <c r="LB167" s="19">
        <v>24532</v>
      </c>
      <c r="LC167" s="19">
        <v>86798</v>
      </c>
      <c r="LD167" s="19">
        <v>84106</v>
      </c>
      <c r="LE167" s="19">
        <v>71914</v>
      </c>
      <c r="LF167" s="19">
        <v>55797</v>
      </c>
      <c r="LG167" s="19">
        <v>84390</v>
      </c>
      <c r="LH167" s="19">
        <v>35757</v>
      </c>
      <c r="LI167" s="19">
        <v>81310</v>
      </c>
      <c r="LJ167" s="19">
        <v>68349</v>
      </c>
      <c r="LK167" s="19">
        <v>47912</v>
      </c>
      <c r="LL167" s="19">
        <v>90129</v>
      </c>
      <c r="LM167" s="19">
        <v>81465</v>
      </c>
      <c r="LN167" s="19">
        <v>13543</v>
      </c>
      <c r="LO167" s="19">
        <v>47043</v>
      </c>
      <c r="LP167" s="19">
        <v>17730</v>
      </c>
      <c r="LQ167" s="19">
        <v>54790</v>
      </c>
      <c r="LR167" s="19">
        <v>18873</v>
      </c>
      <c r="LS167" s="19">
        <v>41777</v>
      </c>
      <c r="LT167" s="19">
        <v>45853</v>
      </c>
      <c r="LU167" s="19">
        <v>97223</v>
      </c>
      <c r="LV167" s="19">
        <v>47301</v>
      </c>
      <c r="LW167" s="19">
        <v>87470</v>
      </c>
      <c r="LX167" s="19">
        <v>1937</v>
      </c>
      <c r="LY167" s="19">
        <v>98959</v>
      </c>
      <c r="LZ167" s="19">
        <v>64695</v>
      </c>
      <c r="MA167" s="19">
        <v>51962</v>
      </c>
      <c r="MB167" s="19">
        <v>47580</v>
      </c>
      <c r="MC167" s="19">
        <v>61301</v>
      </c>
      <c r="MD167" s="19">
        <v>18251</v>
      </c>
      <c r="ME167" s="19">
        <v>21921</v>
      </c>
      <c r="MF167" s="19">
        <v>46053</v>
      </c>
      <c r="MG167" s="19">
        <v>50576</v>
      </c>
      <c r="MH167" s="19">
        <v>85319</v>
      </c>
      <c r="MI167" s="19">
        <v>98202</v>
      </c>
      <c r="MJ167" s="19">
        <v>50352</v>
      </c>
      <c r="MK167" s="19">
        <v>12756</v>
      </c>
      <c r="ML167" s="19">
        <v>17835</v>
      </c>
      <c r="MM167" s="19">
        <v>16049</v>
      </c>
      <c r="MN167" s="19">
        <v>81144</v>
      </c>
      <c r="MO167" s="19">
        <v>91198</v>
      </c>
      <c r="MP167" s="19">
        <v>24672</v>
      </c>
      <c r="MQ167" s="19">
        <v>45751</v>
      </c>
      <c r="MR167" s="19">
        <v>45905</v>
      </c>
      <c r="MS167" s="19">
        <v>8089</v>
      </c>
      <c r="MT167" s="19">
        <v>57760</v>
      </c>
      <c r="MU167" s="19">
        <v>46770</v>
      </c>
      <c r="MV167" s="19">
        <v>38507</v>
      </c>
      <c r="MW167" s="19">
        <v>2382</v>
      </c>
      <c r="MX167" s="19">
        <v>19772</v>
      </c>
      <c r="MY167" s="19">
        <v>57811</v>
      </c>
      <c r="MZ167" s="19">
        <v>42545</v>
      </c>
      <c r="NA167" s="19">
        <v>27408</v>
      </c>
      <c r="NB167" s="19">
        <v>53563</v>
      </c>
      <c r="NC167" s="19">
        <v>45087</v>
      </c>
      <c r="ND167" s="19">
        <v>83682</v>
      </c>
      <c r="NE167" s="19">
        <v>43216</v>
      </c>
      <c r="NF167" s="19">
        <v>55066</v>
      </c>
      <c r="NG167" s="19">
        <v>1826</v>
      </c>
      <c r="NH167" s="19">
        <v>4153</v>
      </c>
      <c r="NI167" s="19">
        <v>57805</v>
      </c>
      <c r="NJ167" s="19">
        <v>13894</v>
      </c>
      <c r="NK167" s="19">
        <v>57914</v>
      </c>
      <c r="NL167" s="19">
        <v>20707</v>
      </c>
      <c r="NM167" s="19">
        <v>82334</v>
      </c>
      <c r="NN167" s="19">
        <v>24818</v>
      </c>
      <c r="NO167" s="19">
        <v>38599</v>
      </c>
      <c r="NP167" s="19">
        <v>16860</v>
      </c>
      <c r="NQ167" s="19">
        <v>9376</v>
      </c>
      <c r="NR167" s="19">
        <v>17573</v>
      </c>
      <c r="NS167" s="19">
        <v>61480</v>
      </c>
      <c r="NT167" s="19">
        <v>33044</v>
      </c>
      <c r="NU167" s="19">
        <v>93489</v>
      </c>
      <c r="NV167" s="19">
        <v>31092</v>
      </c>
      <c r="NW167" s="19">
        <v>90422</v>
      </c>
      <c r="NX167" s="19">
        <v>41450</v>
      </c>
      <c r="NY167" s="19">
        <v>74244</v>
      </c>
      <c r="NZ167" s="19">
        <v>56601</v>
      </c>
      <c r="OA167" s="19">
        <v>31475</v>
      </c>
      <c r="OB167" s="19">
        <v>64549</v>
      </c>
      <c r="OC167" s="19">
        <v>71390</v>
      </c>
      <c r="OD167" s="19">
        <v>44423</v>
      </c>
      <c r="OE167" s="19">
        <v>24187</v>
      </c>
      <c r="OF167" s="19">
        <v>36473</v>
      </c>
      <c r="OG167" s="19">
        <v>43397</v>
      </c>
      <c r="OH167" s="19">
        <v>89027</v>
      </c>
      <c r="OI167" s="19">
        <v>90743</v>
      </c>
      <c r="OJ167" s="19">
        <v>13401</v>
      </c>
      <c r="OK167" s="24">
        <v>88525</v>
      </c>
      <c r="OL167" s="20">
        <v>371983</v>
      </c>
      <c r="OM167" s="21">
        <v>550412</v>
      </c>
      <c r="ON167" s="21">
        <v>797690</v>
      </c>
      <c r="OO167" s="21">
        <v>779906</v>
      </c>
      <c r="OP167" s="21">
        <v>703404</v>
      </c>
      <c r="OQ167" s="21">
        <v>699348</v>
      </c>
      <c r="OR167" s="21">
        <v>561560</v>
      </c>
      <c r="OS167" s="21">
        <v>570185</v>
      </c>
      <c r="OT167" s="21">
        <v>871256</v>
      </c>
      <c r="OU167" s="21">
        <v>671120</v>
      </c>
      <c r="OV167" s="21">
        <v>912187</v>
      </c>
      <c r="OW167" s="21">
        <v>501340</v>
      </c>
      <c r="OX167" s="21">
        <v>244203</v>
      </c>
      <c r="OY167" s="21">
        <v>84563</v>
      </c>
      <c r="OZ167" s="21">
        <v>413561</v>
      </c>
      <c r="PA167" s="21">
        <v>9942</v>
      </c>
      <c r="PB167" s="21">
        <v>17485</v>
      </c>
      <c r="PC167" s="21">
        <v>547279</v>
      </c>
      <c r="PD167" s="21">
        <v>349534</v>
      </c>
      <c r="PE167" s="21">
        <v>842488</v>
      </c>
      <c r="PF167" s="21">
        <v>120166</v>
      </c>
      <c r="PG167" s="21">
        <v>584294</v>
      </c>
      <c r="PH167" s="21">
        <v>365114</v>
      </c>
      <c r="PI167" s="21">
        <v>533506</v>
      </c>
      <c r="PJ167" s="21">
        <v>625529</v>
      </c>
      <c r="PK167" s="21">
        <v>512159</v>
      </c>
      <c r="PL167" s="21">
        <v>177266</v>
      </c>
      <c r="PM167" s="21">
        <v>700249</v>
      </c>
      <c r="PN167" s="21">
        <v>814074</v>
      </c>
      <c r="PO167" s="21">
        <v>276708</v>
      </c>
      <c r="PP167" s="21">
        <v>316801</v>
      </c>
      <c r="PQ167" s="21">
        <v>684990</v>
      </c>
      <c r="PR167" s="21">
        <v>544342</v>
      </c>
      <c r="PS167" s="21">
        <v>739003</v>
      </c>
      <c r="PT167" s="21">
        <v>26466</v>
      </c>
      <c r="PU167" s="21">
        <v>36188</v>
      </c>
      <c r="PV167" s="21">
        <v>887230</v>
      </c>
      <c r="PW167" s="21">
        <v>760960</v>
      </c>
      <c r="PX167" s="21">
        <v>203435</v>
      </c>
      <c r="PY167" s="21">
        <v>409922</v>
      </c>
      <c r="PZ167" s="21">
        <v>24980</v>
      </c>
      <c r="QA167" s="21">
        <v>37818</v>
      </c>
      <c r="QB167" s="21">
        <v>73433</v>
      </c>
      <c r="QC167" s="21">
        <v>623787</v>
      </c>
      <c r="QD167" s="21">
        <v>275298</v>
      </c>
      <c r="QE167" s="21">
        <v>674656</v>
      </c>
      <c r="QF167" s="21">
        <v>301123</v>
      </c>
      <c r="QG167" s="21">
        <v>119318</v>
      </c>
      <c r="QH167" s="21">
        <v>336980</v>
      </c>
      <c r="QI167" s="21">
        <v>902395</v>
      </c>
      <c r="QJ167" s="21">
        <v>127233</v>
      </c>
      <c r="QK167" s="21">
        <v>159174</v>
      </c>
      <c r="QL167" s="21">
        <v>580685</v>
      </c>
      <c r="QM167" s="21">
        <v>313632</v>
      </c>
      <c r="QN167" s="21">
        <v>608126</v>
      </c>
      <c r="QO167" s="21">
        <v>674660</v>
      </c>
      <c r="QP167" s="21">
        <v>877796</v>
      </c>
      <c r="QQ167" s="21">
        <v>295995</v>
      </c>
      <c r="QR167" s="21">
        <v>716421</v>
      </c>
      <c r="QS167" s="21">
        <v>86256</v>
      </c>
      <c r="QT167" s="21">
        <v>762954</v>
      </c>
      <c r="QU167" s="21">
        <v>890123</v>
      </c>
      <c r="QV167" s="21">
        <v>445164</v>
      </c>
      <c r="QW167" s="21">
        <v>643905</v>
      </c>
      <c r="QX167" s="21">
        <v>77179</v>
      </c>
      <c r="QY167" s="21">
        <v>368412</v>
      </c>
      <c r="QZ167" s="21">
        <v>39470</v>
      </c>
      <c r="RA167" s="21">
        <v>541197</v>
      </c>
      <c r="RB167" s="21">
        <v>883224</v>
      </c>
      <c r="RC167" s="21">
        <v>578914</v>
      </c>
      <c r="RD167" s="21">
        <v>944066</v>
      </c>
      <c r="RE167" s="21">
        <v>771234</v>
      </c>
      <c r="RF167" s="21">
        <v>228858</v>
      </c>
      <c r="RG167" s="21">
        <v>47662</v>
      </c>
      <c r="RH167" s="21">
        <v>918787</v>
      </c>
      <c r="RI167" s="21">
        <v>77012</v>
      </c>
      <c r="RJ167" s="21">
        <v>225549</v>
      </c>
      <c r="RK167" s="21">
        <v>607311</v>
      </c>
      <c r="RL167" s="21">
        <v>851298</v>
      </c>
      <c r="RM167" s="21">
        <v>901903</v>
      </c>
      <c r="RN167" s="21">
        <v>490780</v>
      </c>
      <c r="RO167" s="21">
        <v>568736</v>
      </c>
      <c r="RP167" s="21">
        <v>933353</v>
      </c>
      <c r="RQ167" s="21">
        <v>554438</v>
      </c>
      <c r="RR167" s="21">
        <v>240854</v>
      </c>
      <c r="RS167" s="21">
        <v>579288</v>
      </c>
      <c r="RT167" s="21">
        <v>924340</v>
      </c>
      <c r="RU167" s="21">
        <v>757055</v>
      </c>
      <c r="RV167" s="21">
        <v>32587</v>
      </c>
      <c r="RW167" s="21">
        <v>355641</v>
      </c>
      <c r="RX167" s="21">
        <v>301364</v>
      </c>
      <c r="RY167" s="21">
        <v>885308</v>
      </c>
      <c r="RZ167" s="21">
        <v>942787</v>
      </c>
      <c r="SA167" s="21">
        <v>107917</v>
      </c>
      <c r="SB167" s="21">
        <v>539677</v>
      </c>
      <c r="SC167" s="21">
        <v>334132</v>
      </c>
      <c r="SD167" s="21">
        <v>710987</v>
      </c>
      <c r="SE167" s="21">
        <v>275835</v>
      </c>
      <c r="SF167" s="21">
        <v>868343</v>
      </c>
      <c r="SG167" s="22">
        <v>548270</v>
      </c>
      <c r="SH167" s="23">
        <v>863303</v>
      </c>
      <c r="SI167" s="19">
        <v>8608856</v>
      </c>
      <c r="SJ167" s="19">
        <v>7523097</v>
      </c>
      <c r="SK167" s="19">
        <v>1336656</v>
      </c>
      <c r="SL167" s="19">
        <v>1575480</v>
      </c>
      <c r="SM167" s="19">
        <v>7645803</v>
      </c>
      <c r="SN167" s="19">
        <v>8438258</v>
      </c>
      <c r="SO167" s="19">
        <v>3170512</v>
      </c>
      <c r="SP167" s="19">
        <v>6344006</v>
      </c>
      <c r="SQ167" s="19">
        <v>3442782</v>
      </c>
      <c r="SR167" s="19">
        <v>447318</v>
      </c>
      <c r="SS167" s="19">
        <v>5824906</v>
      </c>
      <c r="ST167" s="19">
        <v>4845989</v>
      </c>
      <c r="SU167" s="19">
        <v>5745057</v>
      </c>
      <c r="SV167" s="19">
        <v>9292230</v>
      </c>
      <c r="SW167" s="19">
        <v>793324</v>
      </c>
      <c r="SX167" s="19">
        <v>2506147</v>
      </c>
      <c r="SY167" s="19">
        <v>1290634</v>
      </c>
      <c r="SZ167" s="19">
        <v>7846617</v>
      </c>
      <c r="TA167" s="19">
        <v>6518981</v>
      </c>
      <c r="TB167" s="19">
        <v>5223705</v>
      </c>
      <c r="TC167" s="19">
        <v>1753603</v>
      </c>
      <c r="TD167" s="19">
        <v>1837188</v>
      </c>
      <c r="TE167" s="19">
        <v>5837940</v>
      </c>
      <c r="TF167" s="19">
        <v>8340841</v>
      </c>
      <c r="TG167" s="19">
        <v>6950559</v>
      </c>
      <c r="TH167" s="19">
        <v>3164925</v>
      </c>
      <c r="TI167" s="19">
        <v>9301604</v>
      </c>
      <c r="TJ167" s="19">
        <v>2051978</v>
      </c>
      <c r="TK167" s="19">
        <v>6184169</v>
      </c>
      <c r="TL167" s="19">
        <v>4906189</v>
      </c>
      <c r="TM167" s="19">
        <v>3029013</v>
      </c>
      <c r="TN167" s="19">
        <v>3839013</v>
      </c>
      <c r="TO167" s="19">
        <v>3110218</v>
      </c>
      <c r="TP167" s="19">
        <v>3900629</v>
      </c>
      <c r="TQ167" s="19">
        <v>4347571</v>
      </c>
      <c r="TR167" s="19">
        <v>4697936</v>
      </c>
      <c r="TS167" s="19">
        <v>19365</v>
      </c>
      <c r="TT167" s="19">
        <v>3799691</v>
      </c>
      <c r="TU167" s="19">
        <v>3756714</v>
      </c>
      <c r="TV167" s="19">
        <v>5420665</v>
      </c>
      <c r="TW167" s="19">
        <v>5746740</v>
      </c>
      <c r="TX167" s="19">
        <v>1998205</v>
      </c>
      <c r="TY167" s="19">
        <v>5804569</v>
      </c>
      <c r="TZ167" s="19">
        <v>1744822</v>
      </c>
      <c r="UA167" s="19">
        <v>3108832</v>
      </c>
      <c r="UB167" s="19">
        <v>7834522</v>
      </c>
      <c r="UC167" s="19">
        <v>4396071</v>
      </c>
      <c r="UD167" s="19">
        <v>9234248</v>
      </c>
      <c r="UE167" s="19">
        <v>4000601</v>
      </c>
      <c r="UF167" s="19">
        <v>5189504</v>
      </c>
      <c r="UG167" s="19">
        <v>1410029</v>
      </c>
      <c r="UH167" s="19">
        <v>8736513</v>
      </c>
      <c r="UI167" s="19">
        <v>5520157</v>
      </c>
      <c r="UJ167" s="19">
        <v>1429728</v>
      </c>
      <c r="UK167" s="19">
        <v>139377</v>
      </c>
      <c r="UL167" s="19">
        <v>3382158</v>
      </c>
      <c r="UM167" s="19">
        <v>576975</v>
      </c>
      <c r="UN167" s="19">
        <v>3927871</v>
      </c>
      <c r="UO167" s="19">
        <v>8595912</v>
      </c>
      <c r="UP167" s="19">
        <v>1881851</v>
      </c>
      <c r="UQ167" s="19">
        <v>1094833</v>
      </c>
      <c r="UR167" s="19">
        <v>6012118</v>
      </c>
      <c r="US167" s="19">
        <v>5503025</v>
      </c>
      <c r="UT167" s="19">
        <v>2897836</v>
      </c>
      <c r="UU167" s="19">
        <v>4154579</v>
      </c>
      <c r="UV167" s="19">
        <v>2681296</v>
      </c>
      <c r="UW167" s="19">
        <v>2916091</v>
      </c>
      <c r="UX167" s="19">
        <v>7222114</v>
      </c>
      <c r="UY167" s="19">
        <v>7401430</v>
      </c>
      <c r="UZ167" s="19">
        <v>3490175</v>
      </c>
      <c r="VA167" s="19">
        <v>5740380</v>
      </c>
      <c r="VB167" s="19">
        <v>288342</v>
      </c>
      <c r="VC167" s="19">
        <v>8325442</v>
      </c>
      <c r="VD167" s="19">
        <v>1447818</v>
      </c>
      <c r="VE167" s="19">
        <v>6576769</v>
      </c>
      <c r="VF167" s="19">
        <v>9085486</v>
      </c>
      <c r="VG167" s="19">
        <v>6097942</v>
      </c>
      <c r="VH167" s="19">
        <v>3324278</v>
      </c>
      <c r="VI167" s="19">
        <v>3956887</v>
      </c>
      <c r="VJ167" s="19">
        <v>4707745</v>
      </c>
      <c r="VK167" s="19">
        <v>3905884</v>
      </c>
      <c r="VL167" s="19">
        <v>9788271</v>
      </c>
      <c r="VM167" s="19">
        <v>9386931</v>
      </c>
      <c r="VN167" s="19">
        <v>5063201</v>
      </c>
      <c r="VO167" s="19">
        <v>146247</v>
      </c>
      <c r="VP167" s="19">
        <v>5125864</v>
      </c>
      <c r="VQ167" s="19">
        <v>9796654</v>
      </c>
      <c r="VR167" s="19">
        <v>6668977</v>
      </c>
      <c r="VS167" s="19">
        <v>6876797</v>
      </c>
      <c r="VT167" s="19">
        <v>3837255</v>
      </c>
      <c r="VU167" s="19">
        <v>2973405</v>
      </c>
      <c r="VV167" s="19">
        <v>8945927</v>
      </c>
      <c r="VW167" s="19">
        <v>6470751</v>
      </c>
      <c r="VX167" s="19">
        <v>6291819</v>
      </c>
      <c r="VY167" s="19">
        <v>9777671</v>
      </c>
      <c r="VZ167" s="19">
        <v>174245</v>
      </c>
      <c r="WA167" s="19">
        <v>6905631</v>
      </c>
      <c r="WB167" s="19">
        <v>4787037</v>
      </c>
      <c r="WC167" s="24">
        <v>6118890</v>
      </c>
      <c r="WD167" s="20">
        <v>33779166</v>
      </c>
      <c r="WE167" s="21">
        <v>81695437</v>
      </c>
      <c r="WF167" s="21">
        <v>55769565</v>
      </c>
      <c r="WG167" s="21">
        <v>4944711</v>
      </c>
      <c r="WH167" s="21">
        <v>75481005</v>
      </c>
      <c r="WI167" s="21">
        <v>72257139</v>
      </c>
      <c r="WJ167" s="21">
        <v>32182416</v>
      </c>
      <c r="WK167" s="21">
        <v>52760662</v>
      </c>
      <c r="WL167" s="21">
        <v>9636212</v>
      </c>
      <c r="WM167" s="21">
        <v>30910139</v>
      </c>
      <c r="WN167" s="21">
        <v>45882115</v>
      </c>
      <c r="WO167" s="21">
        <v>40130188</v>
      </c>
      <c r="WP167" s="21">
        <v>46143745</v>
      </c>
      <c r="WQ167" s="21">
        <v>26497381</v>
      </c>
      <c r="WR167" s="21">
        <v>37055425</v>
      </c>
      <c r="WS167" s="21">
        <v>239167</v>
      </c>
      <c r="WT167" s="21">
        <v>66154673</v>
      </c>
      <c r="WU167" s="21">
        <v>86488974</v>
      </c>
      <c r="WV167" s="21">
        <v>45179894</v>
      </c>
      <c r="WW167" s="21">
        <v>40816498</v>
      </c>
      <c r="WX167" s="21">
        <v>92599354</v>
      </c>
      <c r="WY167" s="21">
        <v>58517133</v>
      </c>
      <c r="WZ167" s="21">
        <v>60234361</v>
      </c>
      <c r="XA167" s="21">
        <v>79854259</v>
      </c>
      <c r="XB167" s="21">
        <v>50650790</v>
      </c>
      <c r="XC167" s="21">
        <v>35870434</v>
      </c>
      <c r="XD167" s="21">
        <v>21020359</v>
      </c>
      <c r="XE167" s="21">
        <v>93554269</v>
      </c>
      <c r="XF167" s="21">
        <v>99974133</v>
      </c>
      <c r="XG167" s="21">
        <v>39586662</v>
      </c>
      <c r="XH167" s="21">
        <v>81034739</v>
      </c>
      <c r="XI167" s="21">
        <v>99589864</v>
      </c>
      <c r="XJ167" s="21">
        <v>96776032</v>
      </c>
      <c r="XK167" s="21">
        <v>94833060</v>
      </c>
      <c r="XL167" s="21">
        <v>73161462</v>
      </c>
      <c r="XM167" s="21">
        <v>59384396</v>
      </c>
      <c r="XN167" s="21">
        <v>37313897</v>
      </c>
      <c r="XO167" s="21">
        <v>15574788</v>
      </c>
      <c r="XP167" s="21">
        <v>62954746</v>
      </c>
      <c r="XQ167" s="21">
        <v>18372684</v>
      </c>
      <c r="XR167" s="21">
        <v>59520877</v>
      </c>
      <c r="XS167" s="21">
        <v>28243757</v>
      </c>
      <c r="XT167" s="21">
        <v>82583000</v>
      </c>
      <c r="XU167" s="21">
        <v>43693232</v>
      </c>
      <c r="XV167" s="21">
        <v>62385187</v>
      </c>
      <c r="XW167" s="21">
        <v>63394235</v>
      </c>
      <c r="XX167" s="21">
        <v>9618170</v>
      </c>
      <c r="XY167" s="21">
        <v>60307076</v>
      </c>
      <c r="XZ167" s="21">
        <v>10258486</v>
      </c>
      <c r="YA167" s="21">
        <v>8935221</v>
      </c>
      <c r="YB167" s="21">
        <v>21883644</v>
      </c>
      <c r="YC167" s="21">
        <v>39880631</v>
      </c>
      <c r="YD167" s="21">
        <v>34752616</v>
      </c>
      <c r="YE167" s="21">
        <v>76767586</v>
      </c>
      <c r="YF167" s="21">
        <v>87589375</v>
      </c>
      <c r="YG167" s="21">
        <v>49570893</v>
      </c>
      <c r="YH167" s="21">
        <v>23611165</v>
      </c>
      <c r="YI167" s="21">
        <v>81820615</v>
      </c>
      <c r="YJ167" s="21">
        <v>458186</v>
      </c>
      <c r="YK167" s="21">
        <v>44644445</v>
      </c>
      <c r="YL167" s="21">
        <v>57089867</v>
      </c>
      <c r="YM167" s="21">
        <v>82351919</v>
      </c>
      <c r="YN167" s="21">
        <v>19634250</v>
      </c>
      <c r="YO167" s="21">
        <v>92696346</v>
      </c>
      <c r="YP167" s="21">
        <v>47802951</v>
      </c>
      <c r="YQ167" s="21">
        <v>62613970</v>
      </c>
      <c r="YR167" s="21">
        <v>14006132</v>
      </c>
      <c r="YS167" s="21">
        <v>76309857</v>
      </c>
      <c r="YT167" s="21">
        <v>53618467</v>
      </c>
      <c r="YU167" s="21">
        <v>29265977</v>
      </c>
      <c r="YV167" s="21">
        <v>45888757</v>
      </c>
      <c r="YW167" s="21">
        <v>26984935</v>
      </c>
      <c r="YX167" s="21">
        <v>79270230</v>
      </c>
      <c r="YY167" s="21">
        <v>85178396</v>
      </c>
      <c r="YZ167" s="21">
        <v>59414764</v>
      </c>
      <c r="ZA167" s="21">
        <v>79687392</v>
      </c>
      <c r="ZB167" s="21">
        <v>29376103</v>
      </c>
      <c r="ZC167" s="21">
        <v>3877534</v>
      </c>
      <c r="ZD167" s="21">
        <v>130354</v>
      </c>
      <c r="ZE167" s="21">
        <v>82535113</v>
      </c>
      <c r="ZF167" s="21">
        <v>84870783</v>
      </c>
      <c r="ZG167" s="21">
        <v>15769826</v>
      </c>
      <c r="ZH167" s="21">
        <v>6944830</v>
      </c>
      <c r="ZI167" s="21">
        <v>28266282</v>
      </c>
      <c r="ZJ167" s="21">
        <v>69324722</v>
      </c>
      <c r="ZK167" s="21">
        <v>62420725</v>
      </c>
      <c r="ZL167" s="21">
        <v>580075</v>
      </c>
      <c r="ZM167" s="21">
        <v>67018326</v>
      </c>
      <c r="ZN167" s="21">
        <v>4558303</v>
      </c>
      <c r="ZO167" s="21">
        <v>21034900</v>
      </c>
      <c r="ZP167" s="21">
        <v>72696528</v>
      </c>
      <c r="ZQ167" s="21">
        <v>86409731</v>
      </c>
      <c r="ZR167" s="21">
        <v>35355218</v>
      </c>
      <c r="ZS167" s="21">
        <v>43575759</v>
      </c>
      <c r="ZT167" s="21">
        <v>67704663</v>
      </c>
      <c r="ZU167" s="21">
        <v>30680695</v>
      </c>
      <c r="ZV167" s="21">
        <v>110481</v>
      </c>
      <c r="ZW167" s="21">
        <v>97672842</v>
      </c>
      <c r="ZX167" s="21">
        <v>45763230</v>
      </c>
      <c r="ZY167" s="22">
        <v>94754797</v>
      </c>
      <c r="ZZ167" s="23">
        <v>413362213</v>
      </c>
      <c r="AAA167" s="19">
        <v>485684436</v>
      </c>
      <c r="AAB167" s="19">
        <v>310722189</v>
      </c>
      <c r="AAC167" s="19">
        <v>660264189</v>
      </c>
      <c r="AAD167" s="19">
        <v>256645671</v>
      </c>
      <c r="AAE167" s="19">
        <v>191170787</v>
      </c>
      <c r="AAF167" s="19">
        <v>453208728</v>
      </c>
      <c r="AAG167" s="19">
        <v>828623765</v>
      </c>
      <c r="AAH167" s="19">
        <v>505400159</v>
      </c>
      <c r="AAI167" s="19">
        <v>430934910</v>
      </c>
      <c r="AAJ167" s="19">
        <v>67897119</v>
      </c>
      <c r="AAK167" s="19">
        <v>503973323</v>
      </c>
      <c r="AAL167" s="19">
        <v>587479376</v>
      </c>
      <c r="AAM167" s="19">
        <v>528459301</v>
      </c>
      <c r="AAN167" s="19">
        <v>856163908</v>
      </c>
      <c r="AAO167" s="19">
        <v>876068843</v>
      </c>
      <c r="AAP167" s="19">
        <v>338251952</v>
      </c>
      <c r="AAQ167" s="19">
        <v>957749875</v>
      </c>
      <c r="AAR167" s="19">
        <v>318517771</v>
      </c>
      <c r="AAS167" s="19">
        <v>580179205</v>
      </c>
      <c r="AAT167" s="19">
        <v>476670185</v>
      </c>
      <c r="AAU167" s="19">
        <v>423595997</v>
      </c>
      <c r="AAV167" s="19">
        <v>434964772</v>
      </c>
      <c r="AAW167" s="19">
        <v>216390011</v>
      </c>
      <c r="AAX167" s="19">
        <v>399392528</v>
      </c>
      <c r="AAY167" s="19">
        <v>92220013</v>
      </c>
      <c r="AAZ167" s="19">
        <v>381446957</v>
      </c>
      <c r="ABA167" s="19">
        <v>966706161</v>
      </c>
      <c r="ABB167" s="19">
        <v>21678111</v>
      </c>
      <c r="ABC167" s="19">
        <v>22535765</v>
      </c>
      <c r="ABD167" s="19">
        <v>155869205</v>
      </c>
      <c r="ABE167" s="19">
        <v>92700110</v>
      </c>
      <c r="ABF167" s="19">
        <v>558858695</v>
      </c>
      <c r="ABG167" s="19">
        <v>932781780</v>
      </c>
      <c r="ABH167" s="19">
        <v>507713128</v>
      </c>
      <c r="ABI167" s="19">
        <v>321340043</v>
      </c>
      <c r="ABJ167" s="19">
        <v>317072000</v>
      </c>
      <c r="ABK167" s="19">
        <v>359233239</v>
      </c>
      <c r="ABL167" s="19">
        <v>380543007</v>
      </c>
      <c r="ABM167" s="19">
        <v>863969288</v>
      </c>
      <c r="ABN167" s="19">
        <v>408052304</v>
      </c>
      <c r="ABO167" s="19">
        <v>889525502</v>
      </c>
      <c r="ABP167" s="19">
        <v>616578911</v>
      </c>
      <c r="ABQ167" s="19">
        <v>910981560</v>
      </c>
      <c r="ABR167" s="19">
        <v>351114397</v>
      </c>
      <c r="ABS167" s="19">
        <v>400276719</v>
      </c>
      <c r="ABT167" s="19">
        <v>50212766</v>
      </c>
      <c r="ABU167" s="19">
        <v>219503116</v>
      </c>
      <c r="ABV167" s="19">
        <v>23272721</v>
      </c>
      <c r="ABW167" s="19">
        <v>947953130</v>
      </c>
      <c r="ABX167" s="19">
        <v>509615495</v>
      </c>
      <c r="ABY167" s="19">
        <v>258106439</v>
      </c>
      <c r="ABZ167" s="19">
        <v>946557814</v>
      </c>
      <c r="ACA167" s="19">
        <v>314359223</v>
      </c>
      <c r="ACB167" s="19">
        <v>197202423</v>
      </c>
      <c r="ACC167" s="19">
        <v>46835260</v>
      </c>
      <c r="ACD167" s="19">
        <v>935296453</v>
      </c>
      <c r="ACE167" s="19">
        <v>345817639</v>
      </c>
      <c r="ACF167" s="19">
        <v>689018832</v>
      </c>
      <c r="ACG167" s="19">
        <v>194648004</v>
      </c>
      <c r="ACH167" s="19">
        <v>460360695</v>
      </c>
      <c r="ACI167" s="19">
        <v>718097222</v>
      </c>
      <c r="ACJ167" s="19">
        <v>722385154</v>
      </c>
      <c r="ACK167" s="19">
        <v>763920709</v>
      </c>
      <c r="ACL167" s="19">
        <v>558755068</v>
      </c>
      <c r="ACM167" s="19">
        <v>726579048</v>
      </c>
      <c r="ACN167" s="19">
        <v>181408117</v>
      </c>
      <c r="ACO167" s="19">
        <v>843077965</v>
      </c>
      <c r="ACP167" s="19">
        <v>353459445</v>
      </c>
      <c r="ACQ167" s="19">
        <v>176617544</v>
      </c>
      <c r="ACR167" s="19">
        <v>633903765</v>
      </c>
      <c r="ACS167" s="19">
        <v>999768824</v>
      </c>
      <c r="ACT167" s="19">
        <v>254712674</v>
      </c>
      <c r="ACU167" s="19">
        <v>938807751</v>
      </c>
      <c r="ACV167" s="19">
        <v>640620074</v>
      </c>
      <c r="ACW167" s="19">
        <v>7787850</v>
      </c>
      <c r="ACX167" s="19">
        <v>326953819</v>
      </c>
      <c r="ACY167" s="19">
        <v>757821246</v>
      </c>
      <c r="ACZ167" s="19">
        <v>648643421</v>
      </c>
      <c r="ADA167" s="19">
        <v>114213656</v>
      </c>
      <c r="ADB167" s="19">
        <v>580915760</v>
      </c>
      <c r="ADC167" s="19">
        <v>412608882</v>
      </c>
      <c r="ADD167" s="19">
        <v>971428671</v>
      </c>
      <c r="ADE167" s="19">
        <v>883545282</v>
      </c>
      <c r="ADF167" s="19">
        <v>987416287</v>
      </c>
      <c r="ADG167" s="19">
        <v>968670624</v>
      </c>
      <c r="ADH167" s="19">
        <v>170630726</v>
      </c>
      <c r="ADI167" s="19">
        <v>613207472</v>
      </c>
      <c r="ADJ167" s="19">
        <v>707105483</v>
      </c>
      <c r="ADK167" s="19">
        <v>90848465</v>
      </c>
      <c r="ADL167" s="19">
        <v>662413112</v>
      </c>
      <c r="ADM167" s="19">
        <v>794271868</v>
      </c>
      <c r="ADN167" s="19">
        <v>381089288</v>
      </c>
      <c r="ADO167" s="19">
        <v>889354023</v>
      </c>
      <c r="ADP167" s="19">
        <v>270073467</v>
      </c>
      <c r="ADQ167" s="19">
        <v>544089671</v>
      </c>
      <c r="ADR167" s="19">
        <v>651848455</v>
      </c>
      <c r="ADS167" s="19">
        <v>241324541</v>
      </c>
      <c r="ADT167" s="19">
        <v>36999457</v>
      </c>
      <c r="ADU167" s="24">
        <v>751229787</v>
      </c>
    </row>
    <row r="168" spans="2:801" hidden="1" x14ac:dyDescent="0.2">
      <c r="B168" s="20">
        <v>3</v>
      </c>
      <c r="C168" s="21">
        <v>64</v>
      </c>
      <c r="D168" s="21">
        <v>70</v>
      </c>
      <c r="E168" s="21">
        <v>13</v>
      </c>
      <c r="F168" s="21">
        <v>85</v>
      </c>
      <c r="G168" s="21">
        <v>82</v>
      </c>
      <c r="H168" s="21">
        <v>12</v>
      </c>
      <c r="I168" s="21">
        <v>12</v>
      </c>
      <c r="J168" s="21">
        <v>93</v>
      </c>
      <c r="K168" s="21">
        <v>69</v>
      </c>
      <c r="L168" s="21">
        <v>96</v>
      </c>
      <c r="M168" s="21">
        <v>80</v>
      </c>
      <c r="N168" s="21">
        <v>95</v>
      </c>
      <c r="O168" s="21">
        <v>63</v>
      </c>
      <c r="P168" s="21">
        <v>67</v>
      </c>
      <c r="Q168" s="21">
        <v>60</v>
      </c>
      <c r="R168" s="21">
        <v>87</v>
      </c>
      <c r="S168" s="21">
        <v>90</v>
      </c>
      <c r="T168" s="21">
        <v>40</v>
      </c>
      <c r="U168" s="21">
        <v>40</v>
      </c>
      <c r="V168" s="21">
        <v>6</v>
      </c>
      <c r="W168" s="21">
        <v>93</v>
      </c>
      <c r="X168" s="21">
        <v>45</v>
      </c>
      <c r="Y168" s="21">
        <v>35</v>
      </c>
      <c r="Z168" s="21">
        <v>35</v>
      </c>
      <c r="AA168" s="21">
        <v>79</v>
      </c>
      <c r="AB168" s="21">
        <v>34</v>
      </c>
      <c r="AC168" s="21">
        <v>1</v>
      </c>
      <c r="AD168" s="21">
        <v>45</v>
      </c>
      <c r="AE168" s="21">
        <v>65</v>
      </c>
      <c r="AF168" s="21">
        <v>61</v>
      </c>
      <c r="AG168" s="21">
        <v>4</v>
      </c>
      <c r="AH168" s="21">
        <v>39</v>
      </c>
      <c r="AI168" s="21">
        <v>35</v>
      </c>
      <c r="AJ168" s="21">
        <v>45</v>
      </c>
      <c r="AK168" s="21">
        <v>43</v>
      </c>
      <c r="AL168" s="21">
        <v>86</v>
      </c>
      <c r="AM168" s="21">
        <v>16</v>
      </c>
      <c r="AN168" s="21">
        <v>88</v>
      </c>
      <c r="AO168" s="21">
        <v>15</v>
      </c>
      <c r="AP168" s="21">
        <v>61</v>
      </c>
      <c r="AQ168" s="21">
        <v>61</v>
      </c>
      <c r="AR168" s="21">
        <v>54</v>
      </c>
      <c r="AS168" s="21">
        <v>64</v>
      </c>
      <c r="AT168" s="21">
        <v>52</v>
      </c>
      <c r="AU168" s="21">
        <v>14</v>
      </c>
      <c r="AV168" s="21">
        <v>92</v>
      </c>
      <c r="AW168" s="21">
        <v>64</v>
      </c>
      <c r="AX168" s="21">
        <v>60</v>
      </c>
      <c r="AY168" s="21">
        <v>88</v>
      </c>
      <c r="AZ168" s="21">
        <v>55</v>
      </c>
      <c r="BA168" s="21">
        <v>68</v>
      </c>
      <c r="BB168" s="21">
        <v>36</v>
      </c>
      <c r="BC168" s="21">
        <v>93</v>
      </c>
      <c r="BD168" s="21">
        <v>85</v>
      </c>
      <c r="BE168" s="21">
        <v>83</v>
      </c>
      <c r="BF168" s="21">
        <v>52</v>
      </c>
      <c r="BG168" s="21">
        <v>86</v>
      </c>
      <c r="BH168" s="21">
        <v>72</v>
      </c>
      <c r="BI168" s="21">
        <v>82</v>
      </c>
      <c r="BJ168" s="21">
        <v>11</v>
      </c>
      <c r="BK168" s="21">
        <v>20</v>
      </c>
      <c r="BL168" s="21">
        <v>68</v>
      </c>
      <c r="BM168" s="21">
        <v>49</v>
      </c>
      <c r="BN168" s="21">
        <v>98</v>
      </c>
      <c r="BO168" s="21">
        <v>34</v>
      </c>
      <c r="BP168" s="21">
        <v>40</v>
      </c>
      <c r="BQ168" s="21">
        <v>54</v>
      </c>
      <c r="BR168" s="21">
        <v>7</v>
      </c>
      <c r="BS168" s="21">
        <v>5</v>
      </c>
      <c r="BT168" s="21">
        <v>26</v>
      </c>
      <c r="BU168" s="21">
        <v>63</v>
      </c>
      <c r="BV168" s="21">
        <v>63</v>
      </c>
      <c r="BW168" s="21">
        <v>51</v>
      </c>
      <c r="BX168" s="21">
        <v>48</v>
      </c>
      <c r="BY168" s="21">
        <v>84</v>
      </c>
      <c r="BZ168" s="21">
        <v>74</v>
      </c>
      <c r="CA168" s="21">
        <v>66</v>
      </c>
      <c r="CB168" s="21">
        <v>95</v>
      </c>
      <c r="CC168" s="21">
        <v>98</v>
      </c>
      <c r="CD168" s="21">
        <v>25</v>
      </c>
      <c r="CE168" s="21">
        <v>22</v>
      </c>
      <c r="CF168" s="21">
        <v>74</v>
      </c>
      <c r="CG168" s="21">
        <v>16</v>
      </c>
      <c r="CH168" s="21">
        <v>60</v>
      </c>
      <c r="CI168" s="21">
        <v>23</v>
      </c>
      <c r="CJ168" s="21">
        <v>91</v>
      </c>
      <c r="CK168" s="21">
        <v>4</v>
      </c>
      <c r="CL168" s="21">
        <v>86</v>
      </c>
      <c r="CM168" s="21">
        <v>89</v>
      </c>
      <c r="CN168" s="21">
        <v>73</v>
      </c>
      <c r="CO168" s="21">
        <v>2</v>
      </c>
      <c r="CP168" s="21">
        <v>44</v>
      </c>
      <c r="CQ168" s="21">
        <v>38</v>
      </c>
      <c r="CR168" s="21">
        <v>21</v>
      </c>
      <c r="CS168" s="21">
        <v>56</v>
      </c>
      <c r="CT168" s="21">
        <v>40</v>
      </c>
      <c r="CU168" s="21">
        <v>14</v>
      </c>
      <c r="CV168" s="21">
        <v>77</v>
      </c>
      <c r="CW168" s="22">
        <v>7</v>
      </c>
      <c r="CX168" s="23">
        <v>222</v>
      </c>
      <c r="CY168" s="19">
        <v>82</v>
      </c>
      <c r="CZ168" s="19">
        <v>234</v>
      </c>
      <c r="DA168" s="19">
        <v>67</v>
      </c>
      <c r="DB168" s="19">
        <v>168</v>
      </c>
      <c r="DC168" s="19">
        <v>592</v>
      </c>
      <c r="DD168" s="19">
        <v>337</v>
      </c>
      <c r="DE168" s="19">
        <v>896</v>
      </c>
      <c r="DF168" s="19">
        <v>270</v>
      </c>
      <c r="DG168" s="19">
        <v>392</v>
      </c>
      <c r="DH168" s="19">
        <v>460</v>
      </c>
      <c r="DI168" s="19">
        <v>646</v>
      </c>
      <c r="DJ168" s="19">
        <v>17</v>
      </c>
      <c r="DK168" s="19">
        <v>135</v>
      </c>
      <c r="DL168" s="19">
        <v>178</v>
      </c>
      <c r="DM168" s="19">
        <v>185</v>
      </c>
      <c r="DN168" s="19">
        <v>905</v>
      </c>
      <c r="DO168" s="19">
        <v>920</v>
      </c>
      <c r="DP168" s="19">
        <v>274</v>
      </c>
      <c r="DQ168" s="19">
        <v>237</v>
      </c>
      <c r="DR168" s="19">
        <v>926</v>
      </c>
      <c r="DS168" s="19">
        <v>865</v>
      </c>
      <c r="DT168" s="19">
        <v>448</v>
      </c>
      <c r="DU168" s="19">
        <v>339</v>
      </c>
      <c r="DV168" s="19">
        <v>62</v>
      </c>
      <c r="DW168" s="19">
        <v>800</v>
      </c>
      <c r="DX168" s="19">
        <v>108</v>
      </c>
      <c r="DY168" s="19">
        <v>131</v>
      </c>
      <c r="DZ168" s="19">
        <v>104</v>
      </c>
      <c r="EA168" s="19">
        <v>803</v>
      </c>
      <c r="EB168" s="19">
        <v>469</v>
      </c>
      <c r="EC168" s="19">
        <v>140</v>
      </c>
      <c r="ED168" s="19">
        <v>611</v>
      </c>
      <c r="EE168" s="19">
        <v>351</v>
      </c>
      <c r="EF168" s="19">
        <v>464</v>
      </c>
      <c r="EG168" s="19">
        <v>357</v>
      </c>
      <c r="EH168" s="19">
        <v>979</v>
      </c>
      <c r="EI168" s="19">
        <v>798</v>
      </c>
      <c r="EJ168" s="19">
        <v>492</v>
      </c>
      <c r="EK168" s="19">
        <v>816</v>
      </c>
      <c r="EL168" s="19">
        <v>763</v>
      </c>
      <c r="EM168" s="19">
        <v>569</v>
      </c>
      <c r="EN168" s="19">
        <v>620</v>
      </c>
      <c r="EO168" s="19">
        <v>544</v>
      </c>
      <c r="EP168" s="19">
        <v>930</v>
      </c>
      <c r="EQ168" s="19">
        <v>538</v>
      </c>
      <c r="ER168" s="19">
        <v>698</v>
      </c>
      <c r="ES168" s="19">
        <v>852</v>
      </c>
      <c r="ET168" s="19">
        <v>302</v>
      </c>
      <c r="EU168" s="19">
        <v>888</v>
      </c>
      <c r="EV168" s="19">
        <v>726</v>
      </c>
      <c r="EW168" s="19">
        <v>692</v>
      </c>
      <c r="EX168" s="19">
        <v>629</v>
      </c>
      <c r="EY168" s="19">
        <v>475</v>
      </c>
      <c r="EZ168" s="19">
        <v>804</v>
      </c>
      <c r="FA168" s="19">
        <v>25</v>
      </c>
      <c r="FB168" s="19">
        <v>325</v>
      </c>
      <c r="FC168" s="19">
        <v>348</v>
      </c>
      <c r="FD168" s="19">
        <v>921</v>
      </c>
      <c r="FE168" s="19">
        <v>20</v>
      </c>
      <c r="FF168" s="19">
        <v>373</v>
      </c>
      <c r="FG168" s="19">
        <v>871</v>
      </c>
      <c r="FH168" s="19">
        <v>199</v>
      </c>
      <c r="FI168" s="19">
        <v>228</v>
      </c>
      <c r="FJ168" s="19">
        <v>353</v>
      </c>
      <c r="FK168" s="19">
        <v>122</v>
      </c>
      <c r="FL168" s="19">
        <v>457</v>
      </c>
      <c r="FM168" s="19">
        <v>583</v>
      </c>
      <c r="FN168" s="19">
        <v>315</v>
      </c>
      <c r="FO168" s="19">
        <v>631</v>
      </c>
      <c r="FP168" s="19">
        <v>555</v>
      </c>
      <c r="FQ168" s="19">
        <v>15</v>
      </c>
      <c r="FR168" s="19">
        <v>951</v>
      </c>
      <c r="FS168" s="19">
        <v>836</v>
      </c>
      <c r="FT168" s="19">
        <v>109</v>
      </c>
      <c r="FU168" s="19">
        <v>548</v>
      </c>
      <c r="FV168" s="19">
        <v>748</v>
      </c>
      <c r="FW168" s="19">
        <v>272</v>
      </c>
      <c r="FX168" s="19">
        <v>584</v>
      </c>
      <c r="FY168" s="19">
        <v>741</v>
      </c>
      <c r="FZ168" s="19">
        <v>932</v>
      </c>
      <c r="GA168" s="19">
        <v>386</v>
      </c>
      <c r="GB168" s="19">
        <v>901</v>
      </c>
      <c r="GC168" s="19">
        <v>273</v>
      </c>
      <c r="GD168" s="19">
        <v>523</v>
      </c>
      <c r="GE168" s="19">
        <v>663</v>
      </c>
      <c r="GF168" s="19">
        <v>59</v>
      </c>
      <c r="GG168" s="19">
        <v>752</v>
      </c>
      <c r="GH168" s="19">
        <v>825</v>
      </c>
      <c r="GI168" s="19">
        <v>242</v>
      </c>
      <c r="GJ168" s="19">
        <v>684</v>
      </c>
      <c r="GK168" s="19">
        <v>259</v>
      </c>
      <c r="GL168" s="19">
        <v>27</v>
      </c>
      <c r="GM168" s="19">
        <v>696</v>
      </c>
      <c r="GN168" s="19">
        <v>805</v>
      </c>
      <c r="GO168" s="19">
        <v>241</v>
      </c>
      <c r="GP168" s="19">
        <v>864</v>
      </c>
      <c r="GQ168" s="19">
        <v>449</v>
      </c>
      <c r="GR168" s="19">
        <v>684</v>
      </c>
      <c r="GS168" s="24">
        <v>840</v>
      </c>
      <c r="GT168" s="20">
        <v>5687</v>
      </c>
      <c r="GU168" s="21">
        <v>5837</v>
      </c>
      <c r="GV168" s="21">
        <v>4576</v>
      </c>
      <c r="GW168" s="21">
        <v>961</v>
      </c>
      <c r="GX168" s="21">
        <v>2790</v>
      </c>
      <c r="GY168" s="21">
        <v>7484</v>
      </c>
      <c r="GZ168" s="21">
        <v>8267</v>
      </c>
      <c r="HA168" s="21">
        <v>1193</v>
      </c>
      <c r="HB168" s="21">
        <v>834</v>
      </c>
      <c r="HC168" s="21">
        <v>7901</v>
      </c>
      <c r="HD168" s="21">
        <v>4592</v>
      </c>
      <c r="HE168" s="21">
        <v>3188</v>
      </c>
      <c r="HF168" s="21">
        <v>9448</v>
      </c>
      <c r="HG168" s="21">
        <v>7564</v>
      </c>
      <c r="HH168" s="21">
        <v>4994</v>
      </c>
      <c r="HI168" s="21">
        <v>9396</v>
      </c>
      <c r="HJ168" s="21">
        <v>8414</v>
      </c>
      <c r="HK168" s="21">
        <v>8310</v>
      </c>
      <c r="HL168" s="21">
        <v>2706</v>
      </c>
      <c r="HM168" s="21">
        <v>8718</v>
      </c>
      <c r="HN168" s="21">
        <v>2752</v>
      </c>
      <c r="HO168" s="21">
        <v>8982</v>
      </c>
      <c r="HP168" s="21">
        <v>2473</v>
      </c>
      <c r="HQ168" s="21">
        <v>9958</v>
      </c>
      <c r="HR168" s="21">
        <v>93</v>
      </c>
      <c r="HS168" s="21">
        <v>4340</v>
      </c>
      <c r="HT168" s="21">
        <v>2682</v>
      </c>
      <c r="HU168" s="21">
        <v>3922</v>
      </c>
      <c r="HV168" s="21">
        <v>2947</v>
      </c>
      <c r="HW168" s="21">
        <v>3921</v>
      </c>
      <c r="HX168" s="21">
        <v>5856</v>
      </c>
      <c r="HY168" s="21">
        <v>6349</v>
      </c>
      <c r="HZ168" s="21">
        <v>5845</v>
      </c>
      <c r="IA168" s="21">
        <v>2917</v>
      </c>
      <c r="IB168" s="21">
        <v>196</v>
      </c>
      <c r="IC168" s="21">
        <v>4184</v>
      </c>
      <c r="ID168" s="21">
        <v>2667</v>
      </c>
      <c r="IE168" s="21">
        <v>4813</v>
      </c>
      <c r="IF168" s="21">
        <v>9397</v>
      </c>
      <c r="IG168" s="21">
        <v>540</v>
      </c>
      <c r="IH168" s="21">
        <v>5343</v>
      </c>
      <c r="II168" s="21">
        <v>560</v>
      </c>
      <c r="IJ168" s="21">
        <v>3434</v>
      </c>
      <c r="IK168" s="21">
        <v>4962</v>
      </c>
      <c r="IL168" s="21">
        <v>1956</v>
      </c>
      <c r="IM168" s="21">
        <v>2808</v>
      </c>
      <c r="IN168" s="21">
        <v>8054</v>
      </c>
      <c r="IO168" s="21">
        <v>6074</v>
      </c>
      <c r="IP168" s="21">
        <v>2765</v>
      </c>
      <c r="IQ168" s="21">
        <v>2908</v>
      </c>
      <c r="IR168" s="21">
        <v>9382</v>
      </c>
      <c r="IS168" s="21">
        <v>7112</v>
      </c>
      <c r="IT168" s="21">
        <v>5163</v>
      </c>
      <c r="IU168" s="21">
        <v>8781</v>
      </c>
      <c r="IV168" s="21">
        <v>915</v>
      </c>
      <c r="IW168" s="21">
        <v>9783</v>
      </c>
      <c r="IX168" s="21">
        <v>1634</v>
      </c>
      <c r="IY168" s="21">
        <v>8512</v>
      </c>
      <c r="IZ168" s="21">
        <v>5650</v>
      </c>
      <c r="JA168" s="21">
        <v>9094</v>
      </c>
      <c r="JB168" s="21">
        <v>8395</v>
      </c>
      <c r="JC168" s="21">
        <v>7889</v>
      </c>
      <c r="JD168" s="21">
        <v>1601</v>
      </c>
      <c r="JE168" s="21">
        <v>8791</v>
      </c>
      <c r="JF168" s="21">
        <v>8980</v>
      </c>
      <c r="JG168" s="21">
        <v>4245</v>
      </c>
      <c r="JH168" s="21">
        <v>485</v>
      </c>
      <c r="JI168" s="21">
        <v>2787</v>
      </c>
      <c r="JJ168" s="21">
        <v>7300</v>
      </c>
      <c r="JK168" s="21">
        <v>5645</v>
      </c>
      <c r="JL168" s="21">
        <v>8841</v>
      </c>
      <c r="JM168" s="21">
        <v>466</v>
      </c>
      <c r="JN168" s="21">
        <v>7921</v>
      </c>
      <c r="JO168" s="21">
        <v>2287</v>
      </c>
      <c r="JP168" s="21">
        <v>9842</v>
      </c>
      <c r="JQ168" s="21">
        <v>2456</v>
      </c>
      <c r="JR168" s="21">
        <v>9388</v>
      </c>
      <c r="JS168" s="21">
        <v>2604</v>
      </c>
      <c r="JT168" s="21">
        <v>7905</v>
      </c>
      <c r="JU168" s="21">
        <v>1442</v>
      </c>
      <c r="JV168" s="21">
        <v>5954</v>
      </c>
      <c r="JW168" s="21">
        <v>9034</v>
      </c>
      <c r="JX168" s="21">
        <v>6340</v>
      </c>
      <c r="JY168" s="21">
        <v>8264</v>
      </c>
      <c r="JZ168" s="21">
        <v>8568</v>
      </c>
      <c r="KA168" s="21">
        <v>616</v>
      </c>
      <c r="KB168" s="21">
        <v>3563</v>
      </c>
      <c r="KC168" s="21">
        <v>9980</v>
      </c>
      <c r="KD168" s="21">
        <v>6242</v>
      </c>
      <c r="KE168" s="21">
        <v>7124</v>
      </c>
      <c r="KF168" s="21">
        <v>5127</v>
      </c>
      <c r="KG168" s="21">
        <v>5426</v>
      </c>
      <c r="KH168" s="21">
        <v>3952</v>
      </c>
      <c r="KI168" s="21">
        <v>3043</v>
      </c>
      <c r="KJ168" s="21">
        <v>41</v>
      </c>
      <c r="KK168" s="21">
        <v>1765</v>
      </c>
      <c r="KL168" s="21">
        <v>7366</v>
      </c>
      <c r="KM168" s="21">
        <v>4524</v>
      </c>
      <c r="KN168" s="21">
        <v>4686</v>
      </c>
      <c r="KO168" s="22">
        <v>4490</v>
      </c>
      <c r="KP168" s="23">
        <v>84387</v>
      </c>
      <c r="KQ168" s="19">
        <v>20748</v>
      </c>
      <c r="KR168" s="19">
        <v>46051</v>
      </c>
      <c r="KS168" s="19">
        <v>32945</v>
      </c>
      <c r="KT168" s="19">
        <v>31375</v>
      </c>
      <c r="KU168" s="19">
        <v>10064</v>
      </c>
      <c r="KV168" s="19">
        <v>31061</v>
      </c>
      <c r="KW168" s="19">
        <v>83164</v>
      </c>
      <c r="KX168" s="19">
        <v>61746</v>
      </c>
      <c r="KY168" s="19">
        <v>6796</v>
      </c>
      <c r="KZ168" s="19">
        <v>39494</v>
      </c>
      <c r="LA168" s="19">
        <v>1296</v>
      </c>
      <c r="LB168" s="19">
        <v>74291</v>
      </c>
      <c r="LC168" s="19">
        <v>49208</v>
      </c>
      <c r="LD168" s="19">
        <v>92157</v>
      </c>
      <c r="LE168" s="19">
        <v>85465</v>
      </c>
      <c r="LF168" s="19">
        <v>66181</v>
      </c>
      <c r="LG168" s="19">
        <v>51105</v>
      </c>
      <c r="LH168" s="19">
        <v>21032</v>
      </c>
      <c r="LI168" s="19">
        <v>92838</v>
      </c>
      <c r="LJ168" s="19">
        <v>75174</v>
      </c>
      <c r="LK168" s="19">
        <v>41942</v>
      </c>
      <c r="LL168" s="19">
        <v>98118</v>
      </c>
      <c r="LM168" s="19">
        <v>1315</v>
      </c>
      <c r="LN168" s="19">
        <v>24646</v>
      </c>
      <c r="LO168" s="19">
        <v>23623</v>
      </c>
      <c r="LP168" s="19">
        <v>38046</v>
      </c>
      <c r="LQ168" s="19">
        <v>29161</v>
      </c>
      <c r="LR168" s="19">
        <v>6599</v>
      </c>
      <c r="LS168" s="19">
        <v>18790</v>
      </c>
      <c r="LT168" s="19">
        <v>62482</v>
      </c>
      <c r="LU168" s="19">
        <v>85439</v>
      </c>
      <c r="LV168" s="19">
        <v>54707</v>
      </c>
      <c r="LW168" s="19">
        <v>60073</v>
      </c>
      <c r="LX168" s="19">
        <v>48752</v>
      </c>
      <c r="LY168" s="19">
        <v>94427</v>
      </c>
      <c r="LZ168" s="19">
        <v>77652</v>
      </c>
      <c r="MA168" s="19">
        <v>7430</v>
      </c>
      <c r="MB168" s="19">
        <v>6475</v>
      </c>
      <c r="MC168" s="19">
        <v>13552</v>
      </c>
      <c r="MD168" s="19">
        <v>23239</v>
      </c>
      <c r="ME168" s="19">
        <v>39095</v>
      </c>
      <c r="MF168" s="19">
        <v>35195</v>
      </c>
      <c r="MG168" s="19">
        <v>81308</v>
      </c>
      <c r="MH168" s="19">
        <v>40279</v>
      </c>
      <c r="MI168" s="19">
        <v>93035</v>
      </c>
      <c r="MJ168" s="19">
        <v>22035</v>
      </c>
      <c r="MK168" s="19">
        <v>15018</v>
      </c>
      <c r="ML168" s="19">
        <v>56607</v>
      </c>
      <c r="MM168" s="19">
        <v>51734</v>
      </c>
      <c r="MN168" s="19">
        <v>32428</v>
      </c>
      <c r="MO168" s="19">
        <v>9462</v>
      </c>
      <c r="MP168" s="19">
        <v>34170</v>
      </c>
      <c r="MQ168" s="19">
        <v>45956</v>
      </c>
      <c r="MR168" s="19">
        <v>40381</v>
      </c>
      <c r="MS168" s="19">
        <v>53389</v>
      </c>
      <c r="MT168" s="19">
        <v>3982</v>
      </c>
      <c r="MU168" s="19">
        <v>4749</v>
      </c>
      <c r="MV168" s="19">
        <v>50188</v>
      </c>
      <c r="MW168" s="19">
        <v>5096</v>
      </c>
      <c r="MX168" s="19">
        <v>17800</v>
      </c>
      <c r="MY168" s="19">
        <v>92762</v>
      </c>
      <c r="MZ168" s="19">
        <v>42707</v>
      </c>
      <c r="NA168" s="19">
        <v>81180</v>
      </c>
      <c r="NB168" s="19">
        <v>64495</v>
      </c>
      <c r="NC168" s="19">
        <v>62687</v>
      </c>
      <c r="ND168" s="19">
        <v>9573</v>
      </c>
      <c r="NE168" s="19">
        <v>79425</v>
      </c>
      <c r="NF168" s="19">
        <v>9993</v>
      </c>
      <c r="NG168" s="19">
        <v>12393</v>
      </c>
      <c r="NH168" s="19">
        <v>97982</v>
      </c>
      <c r="NI168" s="19">
        <v>81149</v>
      </c>
      <c r="NJ168" s="19">
        <v>56753</v>
      </c>
      <c r="NK168" s="19">
        <v>43875</v>
      </c>
      <c r="NL168" s="19">
        <v>49139</v>
      </c>
      <c r="NM168" s="19">
        <v>89874</v>
      </c>
      <c r="NN168" s="19">
        <v>87866</v>
      </c>
      <c r="NO168" s="19">
        <v>43434</v>
      </c>
      <c r="NP168" s="19">
        <v>9442</v>
      </c>
      <c r="NQ168" s="19">
        <v>98167</v>
      </c>
      <c r="NR168" s="19">
        <v>41234</v>
      </c>
      <c r="NS168" s="19">
        <v>53121</v>
      </c>
      <c r="NT168" s="19">
        <v>88794</v>
      </c>
      <c r="NU168" s="19">
        <v>1750</v>
      </c>
      <c r="NV168" s="19">
        <v>93932</v>
      </c>
      <c r="NW168" s="19">
        <v>98725</v>
      </c>
      <c r="NX168" s="19">
        <v>23415</v>
      </c>
      <c r="NY168" s="19">
        <v>21157</v>
      </c>
      <c r="NZ168" s="19">
        <v>3473</v>
      </c>
      <c r="OA168" s="19">
        <v>64105</v>
      </c>
      <c r="OB168" s="19">
        <v>30384</v>
      </c>
      <c r="OC168" s="19">
        <v>60381</v>
      </c>
      <c r="OD168" s="19">
        <v>38103</v>
      </c>
      <c r="OE168" s="19">
        <v>23406</v>
      </c>
      <c r="OF168" s="19">
        <v>20444</v>
      </c>
      <c r="OG168" s="19">
        <v>57172</v>
      </c>
      <c r="OH168" s="19">
        <v>62943</v>
      </c>
      <c r="OI168" s="19">
        <v>93255</v>
      </c>
      <c r="OJ168" s="19">
        <v>80648</v>
      </c>
      <c r="OK168" s="24">
        <v>88220</v>
      </c>
      <c r="OL168" s="20">
        <v>9950</v>
      </c>
      <c r="OM168" s="21">
        <v>986668</v>
      </c>
      <c r="ON168" s="21">
        <v>188051</v>
      </c>
      <c r="OO168" s="21">
        <v>859544</v>
      </c>
      <c r="OP168" s="21">
        <v>580991</v>
      </c>
      <c r="OQ168" s="21">
        <v>862069</v>
      </c>
      <c r="OR168" s="21">
        <v>691150</v>
      </c>
      <c r="OS168" s="21">
        <v>519579</v>
      </c>
      <c r="OT168" s="21">
        <v>46276</v>
      </c>
      <c r="OU168" s="21">
        <v>957370</v>
      </c>
      <c r="OV168" s="21">
        <v>578301</v>
      </c>
      <c r="OW168" s="21">
        <v>148676</v>
      </c>
      <c r="OX168" s="21">
        <v>816661</v>
      </c>
      <c r="OY168" s="21">
        <v>567197</v>
      </c>
      <c r="OZ168" s="21">
        <v>654499</v>
      </c>
      <c r="PA168" s="21">
        <v>468427</v>
      </c>
      <c r="PB168" s="21">
        <v>345413</v>
      </c>
      <c r="PC168" s="21">
        <v>213700</v>
      </c>
      <c r="PD168" s="21">
        <v>312088</v>
      </c>
      <c r="PE168" s="21">
        <v>431715</v>
      </c>
      <c r="PF168" s="21">
        <v>773226</v>
      </c>
      <c r="PG168" s="21">
        <v>351030</v>
      </c>
      <c r="PH168" s="21">
        <v>899924</v>
      </c>
      <c r="PI168" s="21">
        <v>692511</v>
      </c>
      <c r="PJ168" s="21">
        <v>863748</v>
      </c>
      <c r="PK168" s="21">
        <v>277216</v>
      </c>
      <c r="PL168" s="21">
        <v>109402</v>
      </c>
      <c r="PM168" s="21">
        <v>711156</v>
      </c>
      <c r="PN168" s="21">
        <v>139746</v>
      </c>
      <c r="PO168" s="21">
        <v>971060</v>
      </c>
      <c r="PP168" s="21">
        <v>214620</v>
      </c>
      <c r="PQ168" s="21">
        <v>702151</v>
      </c>
      <c r="PR168" s="21">
        <v>600555</v>
      </c>
      <c r="PS168" s="21">
        <v>757048</v>
      </c>
      <c r="PT168" s="21">
        <v>258834</v>
      </c>
      <c r="PU168" s="21">
        <v>661931</v>
      </c>
      <c r="PV168" s="21">
        <v>679498</v>
      </c>
      <c r="PW168" s="21">
        <v>770960</v>
      </c>
      <c r="PX168" s="21">
        <v>90520</v>
      </c>
      <c r="PY168" s="21">
        <v>765636</v>
      </c>
      <c r="PZ168" s="21">
        <v>121363</v>
      </c>
      <c r="QA168" s="21">
        <v>4238</v>
      </c>
      <c r="QB168" s="21">
        <v>545897</v>
      </c>
      <c r="QC168" s="21">
        <v>201531</v>
      </c>
      <c r="QD168" s="21">
        <v>714787</v>
      </c>
      <c r="QE168" s="21">
        <v>541776</v>
      </c>
      <c r="QF168" s="21">
        <v>762143</v>
      </c>
      <c r="QG168" s="21">
        <v>315796</v>
      </c>
      <c r="QH168" s="21">
        <v>974436</v>
      </c>
      <c r="QI168" s="21">
        <v>167939</v>
      </c>
      <c r="QJ168" s="21">
        <v>815583</v>
      </c>
      <c r="QK168" s="21">
        <v>896121</v>
      </c>
      <c r="QL168" s="21">
        <v>215719</v>
      </c>
      <c r="QM168" s="21">
        <v>780210</v>
      </c>
      <c r="QN168" s="21">
        <v>177176</v>
      </c>
      <c r="QO168" s="21">
        <v>523350</v>
      </c>
      <c r="QP168" s="21">
        <v>424892</v>
      </c>
      <c r="QQ168" s="21">
        <v>894305</v>
      </c>
      <c r="QR168" s="21">
        <v>176479</v>
      </c>
      <c r="QS168" s="21">
        <v>42490</v>
      </c>
      <c r="QT168" s="21">
        <v>878247</v>
      </c>
      <c r="QU168" s="21">
        <v>605669</v>
      </c>
      <c r="QV168" s="21">
        <v>671916</v>
      </c>
      <c r="QW168" s="21">
        <v>657475</v>
      </c>
      <c r="QX168" s="21">
        <v>858872</v>
      </c>
      <c r="QY168" s="21">
        <v>974568</v>
      </c>
      <c r="QZ168" s="21">
        <v>454964</v>
      </c>
      <c r="RA168" s="21">
        <v>240429</v>
      </c>
      <c r="RB168" s="21">
        <v>37383</v>
      </c>
      <c r="RC168" s="21">
        <v>850075</v>
      </c>
      <c r="RD168" s="21">
        <v>174543</v>
      </c>
      <c r="RE168" s="21">
        <v>245721</v>
      </c>
      <c r="RF168" s="21">
        <v>800671</v>
      </c>
      <c r="RG168" s="21">
        <v>444865</v>
      </c>
      <c r="RH168" s="21">
        <v>24021</v>
      </c>
      <c r="RI168" s="21">
        <v>570771</v>
      </c>
      <c r="RJ168" s="21">
        <v>337790</v>
      </c>
      <c r="RK168" s="21">
        <v>577774</v>
      </c>
      <c r="RL168" s="21">
        <v>831908</v>
      </c>
      <c r="RM168" s="21">
        <v>350792</v>
      </c>
      <c r="RN168" s="21">
        <v>528715</v>
      </c>
      <c r="RO168" s="21">
        <v>600109</v>
      </c>
      <c r="RP168" s="21">
        <v>741519</v>
      </c>
      <c r="RQ168" s="21">
        <v>870522</v>
      </c>
      <c r="RR168" s="21">
        <v>163783</v>
      </c>
      <c r="RS168" s="21">
        <v>215678</v>
      </c>
      <c r="RT168" s="21">
        <v>528044</v>
      </c>
      <c r="RU168" s="21">
        <v>818033</v>
      </c>
      <c r="RV168" s="21">
        <v>665886</v>
      </c>
      <c r="RW168" s="21">
        <v>627778</v>
      </c>
      <c r="RX168" s="21">
        <v>825249</v>
      </c>
      <c r="RY168" s="21">
        <v>804353</v>
      </c>
      <c r="RZ168" s="21">
        <v>284217</v>
      </c>
      <c r="SA168" s="21">
        <v>886754</v>
      </c>
      <c r="SB168" s="21">
        <v>187549</v>
      </c>
      <c r="SC168" s="21">
        <v>819132</v>
      </c>
      <c r="SD168" s="21">
        <v>932375</v>
      </c>
      <c r="SE168" s="21">
        <v>364777</v>
      </c>
      <c r="SF168" s="21">
        <v>287093</v>
      </c>
      <c r="SG168" s="22">
        <v>672185</v>
      </c>
      <c r="SH168" s="23">
        <v>4535472</v>
      </c>
      <c r="SI168" s="19">
        <v>8696483</v>
      </c>
      <c r="SJ168" s="19">
        <v>626129</v>
      </c>
      <c r="SK168" s="19">
        <v>9674474</v>
      </c>
      <c r="SL168" s="19">
        <v>1732140</v>
      </c>
      <c r="SM168" s="19">
        <v>413311</v>
      </c>
      <c r="SN168" s="19">
        <v>5897933</v>
      </c>
      <c r="SO168" s="19">
        <v>749304</v>
      </c>
      <c r="SP168" s="19">
        <v>1590651</v>
      </c>
      <c r="SQ168" s="19">
        <v>9799940</v>
      </c>
      <c r="SR168" s="19">
        <v>8648798</v>
      </c>
      <c r="SS168" s="19">
        <v>2065468</v>
      </c>
      <c r="ST168" s="19">
        <v>6461045</v>
      </c>
      <c r="SU168" s="19">
        <v>2013688</v>
      </c>
      <c r="SV168" s="19">
        <v>2145269</v>
      </c>
      <c r="SW168" s="19">
        <v>2937178</v>
      </c>
      <c r="SX168" s="19">
        <v>9003485</v>
      </c>
      <c r="SY168" s="19">
        <v>4747817</v>
      </c>
      <c r="SZ168" s="19">
        <v>6537415</v>
      </c>
      <c r="TA168" s="19">
        <v>1363003</v>
      </c>
      <c r="TB168" s="19">
        <v>8111510</v>
      </c>
      <c r="TC168" s="19">
        <v>9857486</v>
      </c>
      <c r="TD168" s="19">
        <v>1420297</v>
      </c>
      <c r="TE168" s="19">
        <v>7251345</v>
      </c>
      <c r="TF168" s="19">
        <v>4029060</v>
      </c>
      <c r="TG168" s="19">
        <v>6991983</v>
      </c>
      <c r="TH168" s="19">
        <v>2825163</v>
      </c>
      <c r="TI168" s="19">
        <v>8325532</v>
      </c>
      <c r="TJ168" s="19">
        <v>1848433</v>
      </c>
      <c r="TK168" s="19">
        <v>3546323</v>
      </c>
      <c r="TL168" s="19">
        <v>3204487</v>
      </c>
      <c r="TM168" s="19">
        <v>4599042</v>
      </c>
      <c r="TN168" s="19">
        <v>4425325</v>
      </c>
      <c r="TO168" s="19">
        <v>9655320</v>
      </c>
      <c r="TP168" s="19">
        <v>7430139</v>
      </c>
      <c r="TQ168" s="19">
        <v>8222523</v>
      </c>
      <c r="TR168" s="19">
        <v>1320346</v>
      </c>
      <c r="TS168" s="19">
        <v>8086429</v>
      </c>
      <c r="TT168" s="19">
        <v>1959745</v>
      </c>
      <c r="TU168" s="19">
        <v>5021457</v>
      </c>
      <c r="TV168" s="19">
        <v>7652073</v>
      </c>
      <c r="TW168" s="19">
        <v>3448647</v>
      </c>
      <c r="TX168" s="19">
        <v>6681268</v>
      </c>
      <c r="TY168" s="19">
        <v>3725603</v>
      </c>
      <c r="TZ168" s="19">
        <v>1203248</v>
      </c>
      <c r="UA168" s="19">
        <v>5676583</v>
      </c>
      <c r="UB168" s="19">
        <v>5568480</v>
      </c>
      <c r="UC168" s="19">
        <v>5147171</v>
      </c>
      <c r="UD168" s="19">
        <v>6394955</v>
      </c>
      <c r="UE168" s="19">
        <v>3139566</v>
      </c>
      <c r="UF168" s="19">
        <v>7227267</v>
      </c>
      <c r="UG168" s="19">
        <v>2848389</v>
      </c>
      <c r="UH168" s="19">
        <v>471940</v>
      </c>
      <c r="UI168" s="19">
        <v>3539116</v>
      </c>
      <c r="UJ168" s="19">
        <v>5384635</v>
      </c>
      <c r="UK168" s="19">
        <v>9925067</v>
      </c>
      <c r="UL168" s="19">
        <v>5563096</v>
      </c>
      <c r="UM168" s="19">
        <v>15160</v>
      </c>
      <c r="UN168" s="19">
        <v>38579</v>
      </c>
      <c r="UO168" s="19">
        <v>9243163</v>
      </c>
      <c r="UP168" s="19">
        <v>970348</v>
      </c>
      <c r="UQ168" s="19">
        <v>5752981</v>
      </c>
      <c r="UR168" s="19">
        <v>7863851</v>
      </c>
      <c r="US168" s="19">
        <v>2455365</v>
      </c>
      <c r="UT168" s="19">
        <v>9281001</v>
      </c>
      <c r="UU168" s="19">
        <v>4449440</v>
      </c>
      <c r="UV168" s="19">
        <v>3897699</v>
      </c>
      <c r="UW168" s="19">
        <v>2782913</v>
      </c>
      <c r="UX168" s="19">
        <v>8945290</v>
      </c>
      <c r="UY168" s="19">
        <v>4184347</v>
      </c>
      <c r="UZ168" s="19">
        <v>2320772</v>
      </c>
      <c r="VA168" s="19">
        <v>8138960</v>
      </c>
      <c r="VB168" s="19">
        <v>839308</v>
      </c>
      <c r="VC168" s="19">
        <v>2198312</v>
      </c>
      <c r="VD168" s="19">
        <v>6419277</v>
      </c>
      <c r="VE168" s="19">
        <v>304010</v>
      </c>
      <c r="VF168" s="19">
        <v>6855966</v>
      </c>
      <c r="VG168" s="19">
        <v>5095106</v>
      </c>
      <c r="VH168" s="19">
        <v>9937468</v>
      </c>
      <c r="VI168" s="19">
        <v>4282139</v>
      </c>
      <c r="VJ168" s="19">
        <v>1598156</v>
      </c>
      <c r="VK168" s="19">
        <v>9182427</v>
      </c>
      <c r="VL168" s="19">
        <v>9052224</v>
      </c>
      <c r="VM168" s="19">
        <v>534685</v>
      </c>
      <c r="VN168" s="19">
        <v>7050261</v>
      </c>
      <c r="VO168" s="19">
        <v>7185319</v>
      </c>
      <c r="VP168" s="19">
        <v>9847515</v>
      </c>
      <c r="VQ168" s="19">
        <v>2133983</v>
      </c>
      <c r="VR168" s="19">
        <v>3034966</v>
      </c>
      <c r="VS168" s="19">
        <v>5118343</v>
      </c>
      <c r="VT168" s="19">
        <v>9593442</v>
      </c>
      <c r="VU168" s="19">
        <v>2690456</v>
      </c>
      <c r="VV168" s="19">
        <v>347647</v>
      </c>
      <c r="VW168" s="19">
        <v>7206128</v>
      </c>
      <c r="VX168" s="19">
        <v>3449806</v>
      </c>
      <c r="VY168" s="19">
        <v>8782189</v>
      </c>
      <c r="VZ168" s="19">
        <v>4720848</v>
      </c>
      <c r="WA168" s="19">
        <v>3758451</v>
      </c>
      <c r="WB168" s="19">
        <v>238494</v>
      </c>
      <c r="WC168" s="24">
        <v>381381</v>
      </c>
      <c r="WD168" s="20">
        <v>3391351</v>
      </c>
      <c r="WE168" s="21">
        <v>99224659</v>
      </c>
      <c r="WF168" s="21">
        <v>96287897</v>
      </c>
      <c r="WG168" s="21">
        <v>38380754</v>
      </c>
      <c r="WH168" s="21">
        <v>61591754</v>
      </c>
      <c r="WI168" s="21">
        <v>52203673</v>
      </c>
      <c r="WJ168" s="21">
        <v>78331249</v>
      </c>
      <c r="WK168" s="21">
        <v>4454884</v>
      </c>
      <c r="WL168" s="21">
        <v>82248758</v>
      </c>
      <c r="WM168" s="21">
        <v>64196199</v>
      </c>
      <c r="WN168" s="21">
        <v>83979416</v>
      </c>
      <c r="WO168" s="21">
        <v>83162594</v>
      </c>
      <c r="WP168" s="21">
        <v>71234797</v>
      </c>
      <c r="WQ168" s="21">
        <v>36717813</v>
      </c>
      <c r="WR168" s="21">
        <v>69181462</v>
      </c>
      <c r="WS168" s="21">
        <v>68354925</v>
      </c>
      <c r="WT168" s="21">
        <v>19629309</v>
      </c>
      <c r="WU168" s="21">
        <v>14110655</v>
      </c>
      <c r="WV168" s="21">
        <v>96338983</v>
      </c>
      <c r="WW168" s="21">
        <v>72873016</v>
      </c>
      <c r="WX168" s="21">
        <v>15475747</v>
      </c>
      <c r="WY168" s="21">
        <v>42393299</v>
      </c>
      <c r="WZ168" s="21">
        <v>71627711</v>
      </c>
      <c r="XA168" s="21">
        <v>10494978</v>
      </c>
      <c r="XB168" s="21">
        <v>61218592</v>
      </c>
      <c r="XC168" s="21">
        <v>85910751</v>
      </c>
      <c r="XD168" s="21">
        <v>68098998</v>
      </c>
      <c r="XE168" s="21">
        <v>11102277</v>
      </c>
      <c r="XF168" s="21">
        <v>14968023</v>
      </c>
      <c r="XG168" s="21">
        <v>23007479</v>
      </c>
      <c r="XH168" s="21">
        <v>63968318</v>
      </c>
      <c r="XI168" s="21">
        <v>90962550</v>
      </c>
      <c r="XJ168" s="21">
        <v>92374071</v>
      </c>
      <c r="XK168" s="21">
        <v>42583136</v>
      </c>
      <c r="XL168" s="21">
        <v>19820327</v>
      </c>
      <c r="XM168" s="21">
        <v>41763674</v>
      </c>
      <c r="XN168" s="21">
        <v>57760557</v>
      </c>
      <c r="XO168" s="21">
        <v>94108957</v>
      </c>
      <c r="XP168" s="21">
        <v>9384145</v>
      </c>
      <c r="XQ168" s="21">
        <v>38351590</v>
      </c>
      <c r="XR168" s="21">
        <v>46842314</v>
      </c>
      <c r="XS168" s="21">
        <v>70771672</v>
      </c>
      <c r="XT168" s="21">
        <v>69872392</v>
      </c>
      <c r="XU168" s="21">
        <v>74663609</v>
      </c>
      <c r="XV168" s="21">
        <v>43937068</v>
      </c>
      <c r="XW168" s="21">
        <v>71968642</v>
      </c>
      <c r="XX168" s="21">
        <v>16904340</v>
      </c>
      <c r="XY168" s="21">
        <v>28321334</v>
      </c>
      <c r="XZ168" s="21">
        <v>42447504</v>
      </c>
      <c r="YA168" s="21">
        <v>90861391</v>
      </c>
      <c r="YB168" s="21">
        <v>77309639</v>
      </c>
      <c r="YC168" s="21">
        <v>85669665</v>
      </c>
      <c r="YD168" s="21">
        <v>53465886</v>
      </c>
      <c r="YE168" s="21">
        <v>24545802</v>
      </c>
      <c r="YF168" s="21">
        <v>84690121</v>
      </c>
      <c r="YG168" s="21">
        <v>68062846</v>
      </c>
      <c r="YH168" s="21">
        <v>71646932</v>
      </c>
      <c r="YI168" s="21">
        <v>80635541</v>
      </c>
      <c r="YJ168" s="21">
        <v>23513328</v>
      </c>
      <c r="YK168" s="21">
        <v>29444798</v>
      </c>
      <c r="YL168" s="21">
        <v>17816247</v>
      </c>
      <c r="YM168" s="21">
        <v>76020697</v>
      </c>
      <c r="YN168" s="21">
        <v>38441059</v>
      </c>
      <c r="YO168" s="21">
        <v>7218394</v>
      </c>
      <c r="YP168" s="21">
        <v>33395135</v>
      </c>
      <c r="YQ168" s="21">
        <v>73167260</v>
      </c>
      <c r="YR168" s="21">
        <v>12471047</v>
      </c>
      <c r="YS168" s="21">
        <v>31559430</v>
      </c>
      <c r="YT168" s="21">
        <v>32287330</v>
      </c>
      <c r="YU168" s="21">
        <v>50938703</v>
      </c>
      <c r="YV168" s="21">
        <v>57987135</v>
      </c>
      <c r="YW168" s="21">
        <v>55675880</v>
      </c>
      <c r="YX168" s="21">
        <v>96863663</v>
      </c>
      <c r="YY168" s="21">
        <v>22865554</v>
      </c>
      <c r="YZ168" s="21">
        <v>91760279</v>
      </c>
      <c r="ZA168" s="21">
        <v>26320434</v>
      </c>
      <c r="ZB168" s="21">
        <v>3959511</v>
      </c>
      <c r="ZC168" s="21">
        <v>90687440</v>
      </c>
      <c r="ZD168" s="21">
        <v>25050146</v>
      </c>
      <c r="ZE168" s="21">
        <v>10455533</v>
      </c>
      <c r="ZF168" s="21">
        <v>6348081</v>
      </c>
      <c r="ZG168" s="21">
        <v>79638421</v>
      </c>
      <c r="ZH168" s="21">
        <v>25253520</v>
      </c>
      <c r="ZI168" s="21">
        <v>92473097</v>
      </c>
      <c r="ZJ168" s="21">
        <v>68998238</v>
      </c>
      <c r="ZK168" s="21">
        <v>58459045</v>
      </c>
      <c r="ZL168" s="21">
        <v>91325960</v>
      </c>
      <c r="ZM168" s="21">
        <v>37788702</v>
      </c>
      <c r="ZN168" s="21">
        <v>62675154</v>
      </c>
      <c r="ZO168" s="21">
        <v>87599942</v>
      </c>
      <c r="ZP168" s="21">
        <v>19309571</v>
      </c>
      <c r="ZQ168" s="21">
        <v>68106761</v>
      </c>
      <c r="ZR168" s="21">
        <v>37332503</v>
      </c>
      <c r="ZS168" s="21">
        <v>91550190</v>
      </c>
      <c r="ZT168" s="21">
        <v>31076684</v>
      </c>
      <c r="ZU168" s="21">
        <v>12594201</v>
      </c>
      <c r="ZV168" s="21">
        <v>52928351</v>
      </c>
      <c r="ZW168" s="21">
        <v>37055848</v>
      </c>
      <c r="ZX168" s="21">
        <v>13867519</v>
      </c>
      <c r="ZY168" s="22">
        <v>605307</v>
      </c>
      <c r="ZZ168" s="23">
        <v>1052828</v>
      </c>
      <c r="AAA168" s="19">
        <v>252217017</v>
      </c>
      <c r="AAB168" s="19">
        <v>189217469</v>
      </c>
      <c r="AAC168" s="19">
        <v>805223688</v>
      </c>
      <c r="AAD168" s="19">
        <v>852671506</v>
      </c>
      <c r="AAE168" s="19">
        <v>331202170</v>
      </c>
      <c r="AAF168" s="19">
        <v>542755338</v>
      </c>
      <c r="AAG168" s="19">
        <v>916938696</v>
      </c>
      <c r="AAH168" s="19">
        <v>378594467</v>
      </c>
      <c r="AAI168" s="19">
        <v>89056517</v>
      </c>
      <c r="AAJ168" s="19">
        <v>219325181</v>
      </c>
      <c r="AAK168" s="19">
        <v>691912343</v>
      </c>
      <c r="AAL168" s="19">
        <v>693284586</v>
      </c>
      <c r="AAM168" s="19">
        <v>726678578</v>
      </c>
      <c r="AAN168" s="19">
        <v>943665739</v>
      </c>
      <c r="AAO168" s="19">
        <v>792929437</v>
      </c>
      <c r="AAP168" s="19">
        <v>178727178</v>
      </c>
      <c r="AAQ168" s="19">
        <v>451305499</v>
      </c>
      <c r="AAR168" s="19">
        <v>658249763</v>
      </c>
      <c r="AAS168" s="19">
        <v>676634572</v>
      </c>
      <c r="AAT168" s="19">
        <v>383284450</v>
      </c>
      <c r="AAU168" s="19">
        <v>840225862</v>
      </c>
      <c r="AAV168" s="19">
        <v>492150999</v>
      </c>
      <c r="AAW168" s="19">
        <v>594430540</v>
      </c>
      <c r="AAX168" s="19">
        <v>832623094</v>
      </c>
      <c r="AAY168" s="19">
        <v>429110764</v>
      </c>
      <c r="AAZ168" s="19">
        <v>119120196</v>
      </c>
      <c r="ABA168" s="19">
        <v>223281676</v>
      </c>
      <c r="ABB168" s="19">
        <v>100273195</v>
      </c>
      <c r="ABC168" s="19">
        <v>728068254</v>
      </c>
      <c r="ABD168" s="19">
        <v>356679784</v>
      </c>
      <c r="ABE168" s="19">
        <v>435943939</v>
      </c>
      <c r="ABF168" s="19">
        <v>382196426</v>
      </c>
      <c r="ABG168" s="19">
        <v>186350066</v>
      </c>
      <c r="ABH168" s="19">
        <v>224953110</v>
      </c>
      <c r="ABI168" s="19">
        <v>755628594</v>
      </c>
      <c r="ABJ168" s="19">
        <v>157032874</v>
      </c>
      <c r="ABK168" s="19">
        <v>744258517</v>
      </c>
      <c r="ABL168" s="19">
        <v>850424447</v>
      </c>
      <c r="ABM168" s="19">
        <v>201802166</v>
      </c>
      <c r="ABN168" s="19">
        <v>671591417</v>
      </c>
      <c r="ABO168" s="19">
        <v>437599825</v>
      </c>
      <c r="ABP168" s="19">
        <v>811907904</v>
      </c>
      <c r="ABQ168" s="19">
        <v>264192424</v>
      </c>
      <c r="ABR168" s="19">
        <v>545156429</v>
      </c>
      <c r="ABS168" s="19">
        <v>46735842</v>
      </c>
      <c r="ABT168" s="19">
        <v>418794601</v>
      </c>
      <c r="ABU168" s="19">
        <v>765740489</v>
      </c>
      <c r="ABV168" s="19">
        <v>147329197</v>
      </c>
      <c r="ABW168" s="19">
        <v>49162101</v>
      </c>
      <c r="ABX168" s="19">
        <v>281981416</v>
      </c>
      <c r="ABY168" s="19">
        <v>901665028</v>
      </c>
      <c r="ABZ168" s="19">
        <v>602783786</v>
      </c>
      <c r="ACA168" s="19">
        <v>848453164</v>
      </c>
      <c r="ACB168" s="19">
        <v>187194255</v>
      </c>
      <c r="ACC168" s="19">
        <v>62972645</v>
      </c>
      <c r="ACD168" s="19">
        <v>651623409</v>
      </c>
      <c r="ACE168" s="19">
        <v>757564490</v>
      </c>
      <c r="ACF168" s="19">
        <v>70255540</v>
      </c>
      <c r="ACG168" s="19">
        <v>397461039</v>
      </c>
      <c r="ACH168" s="19">
        <v>476191131</v>
      </c>
      <c r="ACI168" s="19">
        <v>946885210</v>
      </c>
      <c r="ACJ168" s="19">
        <v>670106770</v>
      </c>
      <c r="ACK168" s="19">
        <v>406973096</v>
      </c>
      <c r="ACL168" s="19">
        <v>29366106</v>
      </c>
      <c r="ACM168" s="19">
        <v>97725920</v>
      </c>
      <c r="ACN168" s="19">
        <v>443022611</v>
      </c>
      <c r="ACO168" s="19">
        <v>598661542</v>
      </c>
      <c r="ACP168" s="19">
        <v>360349323</v>
      </c>
      <c r="ACQ168" s="19">
        <v>38700800</v>
      </c>
      <c r="ACR168" s="19">
        <v>105331234</v>
      </c>
      <c r="ACS168" s="19">
        <v>8881881</v>
      </c>
      <c r="ACT168" s="19">
        <v>347595802</v>
      </c>
      <c r="ACU168" s="19">
        <v>859643462</v>
      </c>
      <c r="ACV168" s="19">
        <v>471875794</v>
      </c>
      <c r="ACW168" s="19">
        <v>993184466</v>
      </c>
      <c r="ACX168" s="19">
        <v>712291458</v>
      </c>
      <c r="ACY168" s="19">
        <v>671460658</v>
      </c>
      <c r="ACZ168" s="19">
        <v>874698518</v>
      </c>
      <c r="ADA168" s="19">
        <v>233111231</v>
      </c>
      <c r="ADB168" s="19">
        <v>998599225</v>
      </c>
      <c r="ADC168" s="19">
        <v>725701785</v>
      </c>
      <c r="ADD168" s="19">
        <v>769074416</v>
      </c>
      <c r="ADE168" s="19">
        <v>769162187</v>
      </c>
      <c r="ADF168" s="19">
        <v>844988957</v>
      </c>
      <c r="ADG168" s="19">
        <v>46153977</v>
      </c>
      <c r="ADH168" s="19">
        <v>482085401</v>
      </c>
      <c r="ADI168" s="19">
        <v>81232384</v>
      </c>
      <c r="ADJ168" s="19">
        <v>162040064</v>
      </c>
      <c r="ADK168" s="19">
        <v>684842134</v>
      </c>
      <c r="ADL168" s="19">
        <v>765927862</v>
      </c>
      <c r="ADM168" s="19">
        <v>487062576</v>
      </c>
      <c r="ADN168" s="19">
        <v>111410039</v>
      </c>
      <c r="ADO168" s="19">
        <v>757889845</v>
      </c>
      <c r="ADP168" s="19">
        <v>692926705</v>
      </c>
      <c r="ADQ168" s="19">
        <v>657463022</v>
      </c>
      <c r="ADR168" s="19">
        <v>817563742</v>
      </c>
      <c r="ADS168" s="19">
        <v>463779219</v>
      </c>
      <c r="ADT168" s="19">
        <v>851978398</v>
      </c>
      <c r="ADU168" s="24">
        <v>589890115</v>
      </c>
    </row>
    <row r="169" spans="2:801" hidden="1" x14ac:dyDescent="0.2">
      <c r="B169" s="20">
        <v>24</v>
      </c>
      <c r="C169" s="21">
        <v>10</v>
      </c>
      <c r="D169" s="21">
        <v>10</v>
      </c>
      <c r="E169" s="21">
        <v>85</v>
      </c>
      <c r="F169" s="21">
        <v>35</v>
      </c>
      <c r="G169" s="21">
        <v>29</v>
      </c>
      <c r="H169" s="21">
        <v>74</v>
      </c>
      <c r="I169" s="21">
        <v>69</v>
      </c>
      <c r="J169" s="21">
        <v>34</v>
      </c>
      <c r="K169" s="21">
        <v>55</v>
      </c>
      <c r="L169" s="21">
        <v>15</v>
      </c>
      <c r="M169" s="21">
        <v>59</v>
      </c>
      <c r="N169" s="21">
        <v>23</v>
      </c>
      <c r="O169" s="21">
        <v>11</v>
      </c>
      <c r="P169" s="21">
        <v>48</v>
      </c>
      <c r="Q169" s="21">
        <v>49</v>
      </c>
      <c r="R169" s="21">
        <v>47</v>
      </c>
      <c r="S169" s="21">
        <v>23</v>
      </c>
      <c r="T169" s="21">
        <v>58</v>
      </c>
      <c r="U169" s="21">
        <v>40</v>
      </c>
      <c r="V169" s="21">
        <v>11</v>
      </c>
      <c r="W169" s="21">
        <v>16</v>
      </c>
      <c r="X169" s="21">
        <v>87</v>
      </c>
      <c r="Y169" s="21">
        <v>60</v>
      </c>
      <c r="Z169" s="21">
        <v>97</v>
      </c>
      <c r="AA169" s="21">
        <v>56</v>
      </c>
      <c r="AB169" s="21">
        <v>45</v>
      </c>
      <c r="AC169" s="21">
        <v>11</v>
      </c>
      <c r="AD169" s="21">
        <v>75</v>
      </c>
      <c r="AE169" s="21">
        <v>30</v>
      </c>
      <c r="AF169" s="21">
        <v>99</v>
      </c>
      <c r="AG169" s="21">
        <v>45</v>
      </c>
      <c r="AH169" s="21">
        <v>20</v>
      </c>
      <c r="AI169" s="21">
        <v>39</v>
      </c>
      <c r="AJ169" s="21">
        <v>26</v>
      </c>
      <c r="AK169" s="21">
        <v>26</v>
      </c>
      <c r="AL169" s="21">
        <v>15</v>
      </c>
      <c r="AM169" s="21">
        <v>17</v>
      </c>
      <c r="AN169" s="21">
        <v>7</v>
      </c>
      <c r="AO169" s="21">
        <v>20</v>
      </c>
      <c r="AP169" s="21">
        <v>80</v>
      </c>
      <c r="AQ169" s="21">
        <v>95</v>
      </c>
      <c r="AR169" s="21">
        <v>5</v>
      </c>
      <c r="AS169" s="21">
        <v>64</v>
      </c>
      <c r="AT169" s="21">
        <v>18</v>
      </c>
      <c r="AU169" s="21">
        <v>44</v>
      </c>
      <c r="AV169" s="21">
        <v>92</v>
      </c>
      <c r="AW169" s="21">
        <v>8</v>
      </c>
      <c r="AX169" s="21">
        <v>93</v>
      </c>
      <c r="AY169" s="21">
        <v>12</v>
      </c>
      <c r="AZ169" s="21">
        <v>93</v>
      </c>
      <c r="BA169" s="21">
        <v>88</v>
      </c>
      <c r="BB169" s="21">
        <v>20</v>
      </c>
      <c r="BC169" s="21">
        <v>68</v>
      </c>
      <c r="BD169" s="21">
        <v>63</v>
      </c>
      <c r="BE169" s="21">
        <v>57</v>
      </c>
      <c r="BF169" s="21">
        <v>83</v>
      </c>
      <c r="BG169" s="21">
        <v>77</v>
      </c>
      <c r="BH169" s="21">
        <v>98</v>
      </c>
      <c r="BI169" s="21">
        <v>97</v>
      </c>
      <c r="BJ169" s="21">
        <v>6</v>
      </c>
      <c r="BK169" s="21">
        <v>86</v>
      </c>
      <c r="BL169" s="21">
        <v>33</v>
      </c>
      <c r="BM169" s="21">
        <v>87</v>
      </c>
      <c r="BN169" s="21">
        <v>85</v>
      </c>
      <c r="BO169" s="21">
        <v>11</v>
      </c>
      <c r="BP169" s="21">
        <v>66</v>
      </c>
      <c r="BQ169" s="21">
        <v>16</v>
      </c>
      <c r="BR169" s="21">
        <v>52</v>
      </c>
      <c r="BS169" s="21">
        <v>55</v>
      </c>
      <c r="BT169" s="21">
        <v>35</v>
      </c>
      <c r="BU169" s="21">
        <v>35</v>
      </c>
      <c r="BV169" s="21">
        <v>73</v>
      </c>
      <c r="BW169" s="21">
        <v>13</v>
      </c>
      <c r="BX169" s="21">
        <v>63</v>
      </c>
      <c r="BY169" s="21">
        <v>59</v>
      </c>
      <c r="BZ169" s="21">
        <v>76</v>
      </c>
      <c r="CA169" s="21">
        <v>30</v>
      </c>
      <c r="CB169" s="21">
        <v>30</v>
      </c>
      <c r="CC169" s="21">
        <v>77</v>
      </c>
      <c r="CD169" s="21">
        <v>12</v>
      </c>
      <c r="CE169" s="21">
        <v>27</v>
      </c>
      <c r="CF169" s="21">
        <v>19</v>
      </c>
      <c r="CG169" s="21">
        <v>63</v>
      </c>
      <c r="CH169" s="21">
        <v>27</v>
      </c>
      <c r="CI169" s="21">
        <v>4</v>
      </c>
      <c r="CJ169" s="21">
        <v>78</v>
      </c>
      <c r="CK169" s="21">
        <v>59</v>
      </c>
      <c r="CL169" s="21">
        <v>18</v>
      </c>
      <c r="CM169" s="21">
        <v>71</v>
      </c>
      <c r="CN169" s="21">
        <v>91</v>
      </c>
      <c r="CO169" s="21">
        <v>65</v>
      </c>
      <c r="CP169" s="21">
        <v>31</v>
      </c>
      <c r="CQ169" s="21">
        <v>21</v>
      </c>
      <c r="CR169" s="21">
        <v>62</v>
      </c>
      <c r="CS169" s="21">
        <v>50</v>
      </c>
      <c r="CT169" s="21">
        <v>17</v>
      </c>
      <c r="CU169" s="21">
        <v>32</v>
      </c>
      <c r="CV169" s="21">
        <v>83</v>
      </c>
      <c r="CW169" s="22">
        <v>84</v>
      </c>
      <c r="CX169" s="23">
        <v>464</v>
      </c>
      <c r="CY169" s="19">
        <v>424</v>
      </c>
      <c r="CZ169" s="19">
        <v>971</v>
      </c>
      <c r="DA169" s="19">
        <v>837</v>
      </c>
      <c r="DB169" s="19">
        <v>167</v>
      </c>
      <c r="DC169" s="19">
        <v>665</v>
      </c>
      <c r="DD169" s="19">
        <v>761</v>
      </c>
      <c r="DE169" s="19">
        <v>916</v>
      </c>
      <c r="DF169" s="19">
        <v>538</v>
      </c>
      <c r="DG169" s="19">
        <v>756</v>
      </c>
      <c r="DH169" s="19">
        <v>984</v>
      </c>
      <c r="DI169" s="19">
        <v>30</v>
      </c>
      <c r="DJ169" s="19">
        <v>401</v>
      </c>
      <c r="DK169" s="19">
        <v>273</v>
      </c>
      <c r="DL169" s="19">
        <v>762</v>
      </c>
      <c r="DM169" s="19">
        <v>616</v>
      </c>
      <c r="DN169" s="19">
        <v>452</v>
      </c>
      <c r="DO169" s="19">
        <v>160</v>
      </c>
      <c r="DP169" s="19">
        <v>911</v>
      </c>
      <c r="DQ169" s="19">
        <v>807</v>
      </c>
      <c r="DR169" s="19">
        <v>684</v>
      </c>
      <c r="DS169" s="19">
        <v>532</v>
      </c>
      <c r="DT169" s="19">
        <v>375</v>
      </c>
      <c r="DU169" s="19">
        <v>329</v>
      </c>
      <c r="DV169" s="19">
        <v>299</v>
      </c>
      <c r="DW169" s="19">
        <v>755</v>
      </c>
      <c r="DX169" s="19">
        <v>572</v>
      </c>
      <c r="DY169" s="19">
        <v>723</v>
      </c>
      <c r="DZ169" s="19">
        <v>943</v>
      </c>
      <c r="EA169" s="19">
        <v>999</v>
      </c>
      <c r="EB169" s="19">
        <v>21</v>
      </c>
      <c r="EC169" s="19">
        <v>103</v>
      </c>
      <c r="ED169" s="19">
        <v>122</v>
      </c>
      <c r="EE169" s="19">
        <v>210</v>
      </c>
      <c r="EF169" s="19">
        <v>320</v>
      </c>
      <c r="EG169" s="19">
        <v>665</v>
      </c>
      <c r="EH169" s="19">
        <v>265</v>
      </c>
      <c r="EI169" s="19">
        <v>244</v>
      </c>
      <c r="EJ169" s="19">
        <v>891</v>
      </c>
      <c r="EK169" s="19">
        <v>252</v>
      </c>
      <c r="EL169" s="19">
        <v>364</v>
      </c>
      <c r="EM169" s="19">
        <v>437</v>
      </c>
      <c r="EN169" s="19">
        <v>597</v>
      </c>
      <c r="EO169" s="19">
        <v>800</v>
      </c>
      <c r="EP169" s="19">
        <v>221</v>
      </c>
      <c r="EQ169" s="19">
        <v>746</v>
      </c>
      <c r="ER169" s="19">
        <v>520</v>
      </c>
      <c r="ES169" s="19">
        <v>551</v>
      </c>
      <c r="ET169" s="19">
        <v>312</v>
      </c>
      <c r="EU169" s="19">
        <v>170</v>
      </c>
      <c r="EV169" s="19">
        <v>513</v>
      </c>
      <c r="EW169" s="19">
        <v>390</v>
      </c>
      <c r="EX169" s="19">
        <v>719</v>
      </c>
      <c r="EY169" s="19">
        <v>667</v>
      </c>
      <c r="EZ169" s="19">
        <v>157</v>
      </c>
      <c r="FA169" s="19">
        <v>238</v>
      </c>
      <c r="FB169" s="19">
        <v>956</v>
      </c>
      <c r="FC169" s="19">
        <v>874</v>
      </c>
      <c r="FD169" s="19">
        <v>260</v>
      </c>
      <c r="FE169" s="19">
        <v>666</v>
      </c>
      <c r="FF169" s="19">
        <v>792</v>
      </c>
      <c r="FG169" s="19">
        <v>867</v>
      </c>
      <c r="FH169" s="19">
        <v>542</v>
      </c>
      <c r="FI169" s="19">
        <v>201</v>
      </c>
      <c r="FJ169" s="19">
        <v>139</v>
      </c>
      <c r="FK169" s="19">
        <v>553</v>
      </c>
      <c r="FL169" s="19">
        <v>458</v>
      </c>
      <c r="FM169" s="19">
        <v>57</v>
      </c>
      <c r="FN169" s="19">
        <v>264</v>
      </c>
      <c r="FO169" s="19">
        <v>76</v>
      </c>
      <c r="FP169" s="19">
        <v>547</v>
      </c>
      <c r="FQ169" s="19">
        <v>517</v>
      </c>
      <c r="FR169" s="19">
        <v>881</v>
      </c>
      <c r="FS169" s="19">
        <v>502</v>
      </c>
      <c r="FT169" s="19">
        <v>711</v>
      </c>
      <c r="FU169" s="19">
        <v>646</v>
      </c>
      <c r="FV169" s="19">
        <v>86</v>
      </c>
      <c r="FW169" s="19">
        <v>244</v>
      </c>
      <c r="FX169" s="19">
        <v>706</v>
      </c>
      <c r="FY169" s="19">
        <v>628</v>
      </c>
      <c r="FZ169" s="19">
        <v>481</v>
      </c>
      <c r="GA169" s="19">
        <v>262</v>
      </c>
      <c r="GB169" s="19">
        <v>580</v>
      </c>
      <c r="GC169" s="19">
        <v>366</v>
      </c>
      <c r="GD169" s="19">
        <v>300</v>
      </c>
      <c r="GE169" s="19">
        <v>836</v>
      </c>
      <c r="GF169" s="19">
        <v>734</v>
      </c>
      <c r="GG169" s="19">
        <v>123</v>
      </c>
      <c r="GH169" s="19">
        <v>47</v>
      </c>
      <c r="GI169" s="19">
        <v>144</v>
      </c>
      <c r="GJ169" s="19">
        <v>236</v>
      </c>
      <c r="GK169" s="19">
        <v>383</v>
      </c>
      <c r="GL169" s="19">
        <v>627</v>
      </c>
      <c r="GM169" s="19">
        <v>59</v>
      </c>
      <c r="GN169" s="19">
        <v>328</v>
      </c>
      <c r="GO169" s="19">
        <v>489</v>
      </c>
      <c r="GP169" s="19">
        <v>77</v>
      </c>
      <c r="GQ169" s="19">
        <v>121</v>
      </c>
      <c r="GR169" s="19">
        <v>12</v>
      </c>
      <c r="GS169" s="24">
        <v>581</v>
      </c>
      <c r="GT169" s="20">
        <v>7604</v>
      </c>
      <c r="GU169" s="21">
        <v>5085</v>
      </c>
      <c r="GV169" s="21">
        <v>581</v>
      </c>
      <c r="GW169" s="21">
        <v>109</v>
      </c>
      <c r="GX169" s="21">
        <v>4647</v>
      </c>
      <c r="GY169" s="21">
        <v>58</v>
      </c>
      <c r="GZ169" s="21">
        <v>1010</v>
      </c>
      <c r="HA169" s="21">
        <v>9490</v>
      </c>
      <c r="HB169" s="21">
        <v>9040</v>
      </c>
      <c r="HC169" s="21">
        <v>8472</v>
      </c>
      <c r="HD169" s="21">
        <v>9055</v>
      </c>
      <c r="HE169" s="21">
        <v>4917</v>
      </c>
      <c r="HF169" s="21">
        <v>3328</v>
      </c>
      <c r="HG169" s="21">
        <v>12</v>
      </c>
      <c r="HH169" s="21">
        <v>3925</v>
      </c>
      <c r="HI169" s="21">
        <v>33</v>
      </c>
      <c r="HJ169" s="21">
        <v>9024</v>
      </c>
      <c r="HK169" s="21">
        <v>1876</v>
      </c>
      <c r="HL169" s="21">
        <v>6328</v>
      </c>
      <c r="HM169" s="21">
        <v>1939</v>
      </c>
      <c r="HN169" s="21">
        <v>9061</v>
      </c>
      <c r="HO169" s="21">
        <v>9750</v>
      </c>
      <c r="HP169" s="21">
        <v>7518</v>
      </c>
      <c r="HQ169" s="21">
        <v>5996</v>
      </c>
      <c r="HR169" s="21">
        <v>9714</v>
      </c>
      <c r="HS169" s="21">
        <v>6654</v>
      </c>
      <c r="HT169" s="21">
        <v>1892</v>
      </c>
      <c r="HU169" s="21">
        <v>9155</v>
      </c>
      <c r="HV169" s="21">
        <v>4798</v>
      </c>
      <c r="HW169" s="21">
        <v>4196</v>
      </c>
      <c r="HX169" s="21">
        <v>6944</v>
      </c>
      <c r="HY169" s="21">
        <v>5596</v>
      </c>
      <c r="HZ169" s="21">
        <v>3425</v>
      </c>
      <c r="IA169" s="21">
        <v>6077</v>
      </c>
      <c r="IB169" s="21">
        <v>6613</v>
      </c>
      <c r="IC169" s="21">
        <v>194</v>
      </c>
      <c r="ID169" s="21">
        <v>195</v>
      </c>
      <c r="IE169" s="21">
        <v>1718</v>
      </c>
      <c r="IF169" s="21">
        <v>8442</v>
      </c>
      <c r="IG169" s="21">
        <v>1045</v>
      </c>
      <c r="IH169" s="21">
        <v>2224</v>
      </c>
      <c r="II169" s="21">
        <v>6541</v>
      </c>
      <c r="IJ169" s="21">
        <v>8356</v>
      </c>
      <c r="IK169" s="21">
        <v>723</v>
      </c>
      <c r="IL169" s="21">
        <v>2217</v>
      </c>
      <c r="IM169" s="21">
        <v>2057</v>
      </c>
      <c r="IN169" s="21">
        <v>4973</v>
      </c>
      <c r="IO169" s="21">
        <v>3207</v>
      </c>
      <c r="IP169" s="21">
        <v>3128</v>
      </c>
      <c r="IQ169" s="21">
        <v>4354</v>
      </c>
      <c r="IR169" s="21">
        <v>5346</v>
      </c>
      <c r="IS169" s="21">
        <v>3185</v>
      </c>
      <c r="IT169" s="21">
        <v>1836</v>
      </c>
      <c r="IU169" s="21">
        <v>7870</v>
      </c>
      <c r="IV169" s="21">
        <v>6069</v>
      </c>
      <c r="IW169" s="21">
        <v>4508</v>
      </c>
      <c r="IX169" s="21">
        <v>8884</v>
      </c>
      <c r="IY169" s="21">
        <v>6765</v>
      </c>
      <c r="IZ169" s="21">
        <v>2182</v>
      </c>
      <c r="JA169" s="21">
        <v>3249</v>
      </c>
      <c r="JB169" s="21">
        <v>7677</v>
      </c>
      <c r="JC169" s="21">
        <v>5222</v>
      </c>
      <c r="JD169" s="21">
        <v>2511</v>
      </c>
      <c r="JE169" s="21">
        <v>8164</v>
      </c>
      <c r="JF169" s="21">
        <v>6669</v>
      </c>
      <c r="JG169" s="21">
        <v>9913</v>
      </c>
      <c r="JH169" s="21">
        <v>6880</v>
      </c>
      <c r="JI169" s="21">
        <v>3273</v>
      </c>
      <c r="JJ169" s="21">
        <v>484</v>
      </c>
      <c r="JK169" s="21">
        <v>9820</v>
      </c>
      <c r="JL169" s="21">
        <v>6011</v>
      </c>
      <c r="JM169" s="21">
        <v>293</v>
      </c>
      <c r="JN169" s="21">
        <v>5548</v>
      </c>
      <c r="JO169" s="21">
        <v>4212</v>
      </c>
      <c r="JP169" s="21">
        <v>7305</v>
      </c>
      <c r="JQ169" s="21">
        <v>611</v>
      </c>
      <c r="JR169" s="21">
        <v>6189</v>
      </c>
      <c r="JS169" s="21">
        <v>2421</v>
      </c>
      <c r="JT169" s="21">
        <v>8812</v>
      </c>
      <c r="JU169" s="21">
        <v>4523</v>
      </c>
      <c r="JV169" s="21">
        <v>7426</v>
      </c>
      <c r="JW169" s="21">
        <v>5709</v>
      </c>
      <c r="JX169" s="21">
        <v>1338</v>
      </c>
      <c r="JY169" s="21">
        <v>8757</v>
      </c>
      <c r="JZ169" s="21">
        <v>2094</v>
      </c>
      <c r="KA169" s="21">
        <v>4406</v>
      </c>
      <c r="KB169" s="21">
        <v>1750</v>
      </c>
      <c r="KC169" s="21">
        <v>5929</v>
      </c>
      <c r="KD169" s="21">
        <v>3669</v>
      </c>
      <c r="KE169" s="21">
        <v>2241</v>
      </c>
      <c r="KF169" s="21">
        <v>8755</v>
      </c>
      <c r="KG169" s="21">
        <v>8417</v>
      </c>
      <c r="KH169" s="21">
        <v>8230</v>
      </c>
      <c r="KI169" s="21">
        <v>3837</v>
      </c>
      <c r="KJ169" s="21">
        <v>7671</v>
      </c>
      <c r="KK169" s="21">
        <v>5109</v>
      </c>
      <c r="KL169" s="21">
        <v>8839</v>
      </c>
      <c r="KM169" s="21">
        <v>9110</v>
      </c>
      <c r="KN169" s="21">
        <v>9194</v>
      </c>
      <c r="KO169" s="22">
        <v>764</v>
      </c>
      <c r="KP169" s="23">
        <v>44500</v>
      </c>
      <c r="KQ169" s="19">
        <v>13159</v>
      </c>
      <c r="KR169" s="19">
        <v>88592</v>
      </c>
      <c r="KS169" s="19">
        <v>47058</v>
      </c>
      <c r="KT169" s="19">
        <v>34308</v>
      </c>
      <c r="KU169" s="19">
        <v>77983</v>
      </c>
      <c r="KV169" s="19">
        <v>6306</v>
      </c>
      <c r="KW169" s="19">
        <v>83377</v>
      </c>
      <c r="KX169" s="19">
        <v>47656</v>
      </c>
      <c r="KY169" s="19">
        <v>13101</v>
      </c>
      <c r="KZ169" s="19">
        <v>1689</v>
      </c>
      <c r="LA169" s="19">
        <v>50776</v>
      </c>
      <c r="LB169" s="19">
        <v>60613</v>
      </c>
      <c r="LC169" s="19">
        <v>66284</v>
      </c>
      <c r="LD169" s="19">
        <v>71237</v>
      </c>
      <c r="LE169" s="19">
        <v>57458</v>
      </c>
      <c r="LF169" s="19">
        <v>14064</v>
      </c>
      <c r="LG169" s="19">
        <v>77249</v>
      </c>
      <c r="LH169" s="19">
        <v>21693</v>
      </c>
      <c r="LI169" s="19">
        <v>31848</v>
      </c>
      <c r="LJ169" s="19">
        <v>2284</v>
      </c>
      <c r="LK169" s="19">
        <v>11581</v>
      </c>
      <c r="LL169" s="19">
        <v>24966</v>
      </c>
      <c r="LM169" s="19">
        <v>70467</v>
      </c>
      <c r="LN169" s="19">
        <v>37373</v>
      </c>
      <c r="LO169" s="19">
        <v>65940</v>
      </c>
      <c r="LP169" s="19">
        <v>23420</v>
      </c>
      <c r="LQ169" s="19">
        <v>97581</v>
      </c>
      <c r="LR169" s="19">
        <v>32235</v>
      </c>
      <c r="LS169" s="19">
        <v>12847</v>
      </c>
      <c r="LT169" s="19">
        <v>24341</v>
      </c>
      <c r="LU169" s="19">
        <v>45149</v>
      </c>
      <c r="LV169" s="19">
        <v>97590</v>
      </c>
      <c r="LW169" s="19">
        <v>87555</v>
      </c>
      <c r="LX169" s="19">
        <v>98410</v>
      </c>
      <c r="LY169" s="19">
        <v>49576</v>
      </c>
      <c r="LZ169" s="19">
        <v>95021</v>
      </c>
      <c r="MA169" s="19">
        <v>74539</v>
      </c>
      <c r="MB169" s="19">
        <v>86384</v>
      </c>
      <c r="MC169" s="19">
        <v>77046</v>
      </c>
      <c r="MD169" s="19">
        <v>19227</v>
      </c>
      <c r="ME169" s="19">
        <v>91171</v>
      </c>
      <c r="MF169" s="19">
        <v>52157</v>
      </c>
      <c r="MG169" s="19">
        <v>15309</v>
      </c>
      <c r="MH169" s="19">
        <v>46292</v>
      </c>
      <c r="MI169" s="19">
        <v>41435</v>
      </c>
      <c r="MJ169" s="19">
        <v>83390</v>
      </c>
      <c r="MK169" s="19">
        <v>31102</v>
      </c>
      <c r="ML169" s="19">
        <v>82748</v>
      </c>
      <c r="MM169" s="19">
        <v>69324</v>
      </c>
      <c r="MN169" s="19">
        <v>7192</v>
      </c>
      <c r="MO169" s="19">
        <v>66521</v>
      </c>
      <c r="MP169" s="19">
        <v>28910</v>
      </c>
      <c r="MQ169" s="19">
        <v>47513</v>
      </c>
      <c r="MR169" s="19">
        <v>66425</v>
      </c>
      <c r="MS169" s="19">
        <v>93255</v>
      </c>
      <c r="MT169" s="19">
        <v>54976</v>
      </c>
      <c r="MU169" s="19">
        <v>46556</v>
      </c>
      <c r="MV169" s="19">
        <v>73762</v>
      </c>
      <c r="MW169" s="19">
        <v>39568</v>
      </c>
      <c r="MX169" s="19">
        <v>30216</v>
      </c>
      <c r="MY169" s="19">
        <v>94464</v>
      </c>
      <c r="MZ169" s="19">
        <v>93951</v>
      </c>
      <c r="NA169" s="19">
        <v>33831</v>
      </c>
      <c r="NB169" s="19">
        <v>21357</v>
      </c>
      <c r="NC169" s="19">
        <v>53680</v>
      </c>
      <c r="ND169" s="19">
        <v>75643</v>
      </c>
      <c r="NE169" s="19">
        <v>27285</v>
      </c>
      <c r="NF169" s="19">
        <v>1809</v>
      </c>
      <c r="NG169" s="19">
        <v>86901</v>
      </c>
      <c r="NH169" s="19">
        <v>11324</v>
      </c>
      <c r="NI169" s="19">
        <v>35674</v>
      </c>
      <c r="NJ169" s="19">
        <v>70236</v>
      </c>
      <c r="NK169" s="19">
        <v>77264</v>
      </c>
      <c r="NL169" s="19">
        <v>2586</v>
      </c>
      <c r="NM169" s="19">
        <v>20389</v>
      </c>
      <c r="NN169" s="19">
        <v>51273</v>
      </c>
      <c r="NO169" s="19">
        <v>20553</v>
      </c>
      <c r="NP169" s="19">
        <v>10801</v>
      </c>
      <c r="NQ169" s="19">
        <v>41043</v>
      </c>
      <c r="NR169" s="19">
        <v>97988</v>
      </c>
      <c r="NS169" s="19">
        <v>33708</v>
      </c>
      <c r="NT169" s="19">
        <v>66477</v>
      </c>
      <c r="NU169" s="19">
        <v>2733</v>
      </c>
      <c r="NV169" s="19">
        <v>99143</v>
      </c>
      <c r="NW169" s="19">
        <v>14099</v>
      </c>
      <c r="NX169" s="19">
        <v>12972</v>
      </c>
      <c r="NY169" s="19">
        <v>53701</v>
      </c>
      <c r="NZ169" s="19">
        <v>78437</v>
      </c>
      <c r="OA169" s="19">
        <v>48747</v>
      </c>
      <c r="OB169" s="19">
        <v>4512</v>
      </c>
      <c r="OC169" s="19">
        <v>65243</v>
      </c>
      <c r="OD169" s="19">
        <v>70145</v>
      </c>
      <c r="OE169" s="19">
        <v>36999</v>
      </c>
      <c r="OF169" s="19">
        <v>2795</v>
      </c>
      <c r="OG169" s="19">
        <v>80328</v>
      </c>
      <c r="OH169" s="19">
        <v>9054</v>
      </c>
      <c r="OI169" s="19">
        <v>61465</v>
      </c>
      <c r="OJ169" s="19">
        <v>42440</v>
      </c>
      <c r="OK169" s="24">
        <v>20135</v>
      </c>
      <c r="OL169" s="20">
        <v>167457</v>
      </c>
      <c r="OM169" s="21">
        <v>590373</v>
      </c>
      <c r="ON169" s="21">
        <v>618346</v>
      </c>
      <c r="OO169" s="21">
        <v>552401</v>
      </c>
      <c r="OP169" s="21">
        <v>817381</v>
      </c>
      <c r="OQ169" s="21">
        <v>163411</v>
      </c>
      <c r="OR169" s="21">
        <v>904257</v>
      </c>
      <c r="OS169" s="21">
        <v>186974</v>
      </c>
      <c r="OT169" s="21">
        <v>368381</v>
      </c>
      <c r="OU169" s="21">
        <v>550169</v>
      </c>
      <c r="OV169" s="21">
        <v>533289</v>
      </c>
      <c r="OW169" s="21">
        <v>359085</v>
      </c>
      <c r="OX169" s="21">
        <v>346690</v>
      </c>
      <c r="OY169" s="21">
        <v>131448</v>
      </c>
      <c r="OZ169" s="21">
        <v>222195</v>
      </c>
      <c r="PA169" s="21">
        <v>105398</v>
      </c>
      <c r="PB169" s="21">
        <v>398271</v>
      </c>
      <c r="PC169" s="21">
        <v>802245</v>
      </c>
      <c r="PD169" s="21">
        <v>460329</v>
      </c>
      <c r="PE169" s="21">
        <v>348676</v>
      </c>
      <c r="PF169" s="21">
        <v>625444</v>
      </c>
      <c r="PG169" s="21">
        <v>803369</v>
      </c>
      <c r="PH169" s="21">
        <v>836798</v>
      </c>
      <c r="PI169" s="21">
        <v>538111</v>
      </c>
      <c r="PJ169" s="21">
        <v>915845</v>
      </c>
      <c r="PK169" s="21">
        <v>929032</v>
      </c>
      <c r="PL169" s="21">
        <v>965118</v>
      </c>
      <c r="PM169" s="21">
        <v>887349</v>
      </c>
      <c r="PN169" s="21">
        <v>76605</v>
      </c>
      <c r="PO169" s="21">
        <v>239359</v>
      </c>
      <c r="PP169" s="21">
        <v>600987</v>
      </c>
      <c r="PQ169" s="21">
        <v>540227</v>
      </c>
      <c r="PR169" s="21">
        <v>247963</v>
      </c>
      <c r="PS169" s="21">
        <v>214472</v>
      </c>
      <c r="PT169" s="21">
        <v>428747</v>
      </c>
      <c r="PU169" s="21">
        <v>632035</v>
      </c>
      <c r="PV169" s="21">
        <v>564075</v>
      </c>
      <c r="PW169" s="21">
        <v>738031</v>
      </c>
      <c r="PX169" s="21">
        <v>717169</v>
      </c>
      <c r="PY169" s="21">
        <v>337360</v>
      </c>
      <c r="PZ169" s="21">
        <v>434310</v>
      </c>
      <c r="QA169" s="21">
        <v>137323</v>
      </c>
      <c r="QB169" s="21">
        <v>429167</v>
      </c>
      <c r="QC169" s="21">
        <v>876789</v>
      </c>
      <c r="QD169" s="21">
        <v>236508</v>
      </c>
      <c r="QE169" s="21">
        <v>399308</v>
      </c>
      <c r="QF169" s="21">
        <v>931650</v>
      </c>
      <c r="QG169" s="21">
        <v>441672</v>
      </c>
      <c r="QH169" s="21">
        <v>953846</v>
      </c>
      <c r="QI169" s="21">
        <v>326833</v>
      </c>
      <c r="QJ169" s="21">
        <v>695194</v>
      </c>
      <c r="QK169" s="21">
        <v>869097</v>
      </c>
      <c r="QL169" s="21">
        <v>384967</v>
      </c>
      <c r="QM169" s="21">
        <v>317041</v>
      </c>
      <c r="QN169" s="21">
        <v>114674</v>
      </c>
      <c r="QO169" s="21">
        <v>371723</v>
      </c>
      <c r="QP169" s="21">
        <v>629315</v>
      </c>
      <c r="QQ169" s="21">
        <v>342987</v>
      </c>
      <c r="QR169" s="21">
        <v>377633</v>
      </c>
      <c r="QS169" s="21">
        <v>242522</v>
      </c>
      <c r="QT169" s="21">
        <v>324477</v>
      </c>
      <c r="QU169" s="21">
        <v>452813</v>
      </c>
      <c r="QV169" s="21">
        <v>684782</v>
      </c>
      <c r="QW169" s="21">
        <v>404743</v>
      </c>
      <c r="QX169" s="21">
        <v>311908</v>
      </c>
      <c r="QY169" s="21">
        <v>871623</v>
      </c>
      <c r="QZ169" s="21">
        <v>380623</v>
      </c>
      <c r="RA169" s="21">
        <v>718336</v>
      </c>
      <c r="RB169" s="21">
        <v>167390</v>
      </c>
      <c r="RC169" s="21">
        <v>787198</v>
      </c>
      <c r="RD169" s="21">
        <v>157616</v>
      </c>
      <c r="RE169" s="21">
        <v>31452</v>
      </c>
      <c r="RF169" s="21">
        <v>80373</v>
      </c>
      <c r="RG169" s="21">
        <v>950794</v>
      </c>
      <c r="RH169" s="21">
        <v>951892</v>
      </c>
      <c r="RI169" s="21">
        <v>635278</v>
      </c>
      <c r="RJ169" s="21">
        <v>650255</v>
      </c>
      <c r="RK169" s="21">
        <v>928627</v>
      </c>
      <c r="RL169" s="21">
        <v>955201</v>
      </c>
      <c r="RM169" s="21">
        <v>750133</v>
      </c>
      <c r="RN169" s="21">
        <v>19776</v>
      </c>
      <c r="RO169" s="21">
        <v>186250</v>
      </c>
      <c r="RP169" s="21">
        <v>22086</v>
      </c>
      <c r="RQ169" s="21">
        <v>68701</v>
      </c>
      <c r="RR169" s="21">
        <v>920139</v>
      </c>
      <c r="RS169" s="21">
        <v>66421</v>
      </c>
      <c r="RT169" s="21">
        <v>499632</v>
      </c>
      <c r="RU169" s="21">
        <v>248742</v>
      </c>
      <c r="RV169" s="21">
        <v>190896</v>
      </c>
      <c r="RW169" s="21">
        <v>533426</v>
      </c>
      <c r="RX169" s="21">
        <v>964184</v>
      </c>
      <c r="RY169" s="21">
        <v>113514</v>
      </c>
      <c r="RZ169" s="21">
        <v>975644</v>
      </c>
      <c r="SA169" s="21">
        <v>791177</v>
      </c>
      <c r="SB169" s="21">
        <v>967197</v>
      </c>
      <c r="SC169" s="21">
        <v>697164</v>
      </c>
      <c r="SD169" s="21">
        <v>840364</v>
      </c>
      <c r="SE169" s="21">
        <v>57565</v>
      </c>
      <c r="SF169" s="21">
        <v>190062</v>
      </c>
      <c r="SG169" s="22">
        <v>534743</v>
      </c>
      <c r="SH169" s="23">
        <v>9678203</v>
      </c>
      <c r="SI169" s="19">
        <v>2944633</v>
      </c>
      <c r="SJ169" s="19">
        <v>5028424</v>
      </c>
      <c r="SK169" s="19">
        <v>853623</v>
      </c>
      <c r="SL169" s="19">
        <v>3281965</v>
      </c>
      <c r="SM169" s="19">
        <v>8051011</v>
      </c>
      <c r="SN169" s="19">
        <v>3631330</v>
      </c>
      <c r="SO169" s="19">
        <v>2327015</v>
      </c>
      <c r="SP169" s="19">
        <v>6246034</v>
      </c>
      <c r="SQ169" s="19">
        <v>878106</v>
      </c>
      <c r="SR169" s="19">
        <v>4753072</v>
      </c>
      <c r="SS169" s="19">
        <v>5431730</v>
      </c>
      <c r="ST169" s="19">
        <v>6894605</v>
      </c>
      <c r="SU169" s="19">
        <v>3154958</v>
      </c>
      <c r="SV169" s="19">
        <v>5186162</v>
      </c>
      <c r="SW169" s="19">
        <v>9314094</v>
      </c>
      <c r="SX169" s="19">
        <v>6740527</v>
      </c>
      <c r="SY169" s="19">
        <v>7193217</v>
      </c>
      <c r="SZ169" s="19">
        <v>3040304</v>
      </c>
      <c r="TA169" s="19">
        <v>57546</v>
      </c>
      <c r="TB169" s="19">
        <v>1270874</v>
      </c>
      <c r="TC169" s="19">
        <v>4413366</v>
      </c>
      <c r="TD169" s="19">
        <v>6167493</v>
      </c>
      <c r="TE169" s="19">
        <v>7917578</v>
      </c>
      <c r="TF169" s="19">
        <v>444478</v>
      </c>
      <c r="TG169" s="19">
        <v>5767006</v>
      </c>
      <c r="TH169" s="19">
        <v>5527084</v>
      </c>
      <c r="TI169" s="19">
        <v>7558498</v>
      </c>
      <c r="TJ169" s="19">
        <v>6545814</v>
      </c>
      <c r="TK169" s="19">
        <v>3380286</v>
      </c>
      <c r="TL169" s="19">
        <v>2768372</v>
      </c>
      <c r="TM169" s="19">
        <v>9632850</v>
      </c>
      <c r="TN169" s="19">
        <v>9019346</v>
      </c>
      <c r="TO169" s="19">
        <v>9808420</v>
      </c>
      <c r="TP169" s="19">
        <v>980348</v>
      </c>
      <c r="TQ169" s="19">
        <v>393116</v>
      </c>
      <c r="TR169" s="19">
        <v>5765450</v>
      </c>
      <c r="TS169" s="19">
        <v>6739901</v>
      </c>
      <c r="TT169" s="19">
        <v>7996173</v>
      </c>
      <c r="TU169" s="19">
        <v>8637115</v>
      </c>
      <c r="TV169" s="19">
        <v>5330921</v>
      </c>
      <c r="TW169" s="19">
        <v>7361983</v>
      </c>
      <c r="TX169" s="19">
        <v>7042863</v>
      </c>
      <c r="TY169" s="19">
        <v>394325</v>
      </c>
      <c r="TZ169" s="19">
        <v>1995773</v>
      </c>
      <c r="UA169" s="19">
        <v>7452610</v>
      </c>
      <c r="UB169" s="19">
        <v>6183980</v>
      </c>
      <c r="UC169" s="19">
        <v>8092605</v>
      </c>
      <c r="UD169" s="19">
        <v>1395171</v>
      </c>
      <c r="UE169" s="19">
        <v>4278114</v>
      </c>
      <c r="UF169" s="19">
        <v>5207324</v>
      </c>
      <c r="UG169" s="19">
        <v>3832005</v>
      </c>
      <c r="UH169" s="19">
        <v>3738278</v>
      </c>
      <c r="UI169" s="19">
        <v>5576321</v>
      </c>
      <c r="UJ169" s="19">
        <v>6046091</v>
      </c>
      <c r="UK169" s="19">
        <v>7100932</v>
      </c>
      <c r="UL169" s="19">
        <v>3592560</v>
      </c>
      <c r="UM169" s="19">
        <v>2917094</v>
      </c>
      <c r="UN169" s="19">
        <v>2188394</v>
      </c>
      <c r="UO169" s="19">
        <v>7497027</v>
      </c>
      <c r="UP169" s="19">
        <v>9135195</v>
      </c>
      <c r="UQ169" s="19">
        <v>784933</v>
      </c>
      <c r="UR169" s="19">
        <v>6299149</v>
      </c>
      <c r="US169" s="19">
        <v>7410621</v>
      </c>
      <c r="UT169" s="19">
        <v>5515756</v>
      </c>
      <c r="UU169" s="19">
        <v>1600466</v>
      </c>
      <c r="UV169" s="19">
        <v>9927376</v>
      </c>
      <c r="UW169" s="19">
        <v>733676</v>
      </c>
      <c r="UX169" s="19">
        <v>2454898</v>
      </c>
      <c r="UY169" s="19">
        <v>5157366</v>
      </c>
      <c r="UZ169" s="19">
        <v>3953175</v>
      </c>
      <c r="VA169" s="19">
        <v>596905</v>
      </c>
      <c r="VB169" s="19">
        <v>9143881</v>
      </c>
      <c r="VC169" s="19">
        <v>2181819</v>
      </c>
      <c r="VD169" s="19">
        <v>6228193</v>
      </c>
      <c r="VE169" s="19">
        <v>9007361</v>
      </c>
      <c r="VF169" s="19">
        <v>7458330</v>
      </c>
      <c r="VG169" s="19">
        <v>7923442</v>
      </c>
      <c r="VH169" s="19">
        <v>6781101</v>
      </c>
      <c r="VI169" s="19">
        <v>1265771</v>
      </c>
      <c r="VJ169" s="19">
        <v>9457301</v>
      </c>
      <c r="VK169" s="19">
        <v>6090820</v>
      </c>
      <c r="VL169" s="19">
        <v>9978669</v>
      </c>
      <c r="VM169" s="19">
        <v>9754109</v>
      </c>
      <c r="VN169" s="19">
        <v>7122184</v>
      </c>
      <c r="VO169" s="19">
        <v>9606696</v>
      </c>
      <c r="VP169" s="19">
        <v>637732</v>
      </c>
      <c r="VQ169" s="19">
        <v>123214</v>
      </c>
      <c r="VR169" s="19">
        <v>8588628</v>
      </c>
      <c r="VS169" s="19">
        <v>5511614</v>
      </c>
      <c r="VT169" s="19">
        <v>4373595</v>
      </c>
      <c r="VU169" s="19">
        <v>849206</v>
      </c>
      <c r="VV169" s="19">
        <v>1044902</v>
      </c>
      <c r="VW169" s="19">
        <v>5006584</v>
      </c>
      <c r="VX169" s="19">
        <v>5353579</v>
      </c>
      <c r="VY169" s="19">
        <v>9206800</v>
      </c>
      <c r="VZ169" s="19">
        <v>3989883</v>
      </c>
      <c r="WA169" s="19">
        <v>635287</v>
      </c>
      <c r="WB169" s="19">
        <v>9403036</v>
      </c>
      <c r="WC169" s="24">
        <v>6194500</v>
      </c>
      <c r="WD169" s="20">
        <v>49456110</v>
      </c>
      <c r="WE169" s="21">
        <v>79592392</v>
      </c>
      <c r="WF169" s="21">
        <v>51733249</v>
      </c>
      <c r="WG169" s="21">
        <v>43651788</v>
      </c>
      <c r="WH169" s="21">
        <v>28181257</v>
      </c>
      <c r="WI169" s="21">
        <v>5081024</v>
      </c>
      <c r="WJ169" s="21">
        <v>33815604</v>
      </c>
      <c r="WK169" s="21">
        <v>50144705</v>
      </c>
      <c r="WL169" s="21">
        <v>75014827</v>
      </c>
      <c r="WM169" s="21">
        <v>31510073</v>
      </c>
      <c r="WN169" s="21">
        <v>58361824</v>
      </c>
      <c r="WO169" s="21">
        <v>58936660</v>
      </c>
      <c r="WP169" s="21">
        <v>9635158</v>
      </c>
      <c r="WQ169" s="21">
        <v>47283256</v>
      </c>
      <c r="WR169" s="21">
        <v>47646887</v>
      </c>
      <c r="WS169" s="21">
        <v>56398591</v>
      </c>
      <c r="WT169" s="21">
        <v>78458004</v>
      </c>
      <c r="WU169" s="21">
        <v>92939823</v>
      </c>
      <c r="WV169" s="21">
        <v>1113272</v>
      </c>
      <c r="WW169" s="21">
        <v>14952892</v>
      </c>
      <c r="WX169" s="21">
        <v>77736799</v>
      </c>
      <c r="WY169" s="21">
        <v>58253424</v>
      </c>
      <c r="WZ169" s="21">
        <v>21820286</v>
      </c>
      <c r="XA169" s="21">
        <v>76709194</v>
      </c>
      <c r="XB169" s="21">
        <v>72642022</v>
      </c>
      <c r="XC169" s="21">
        <v>51640085</v>
      </c>
      <c r="XD169" s="21">
        <v>37354139</v>
      </c>
      <c r="XE169" s="21">
        <v>27097091</v>
      </c>
      <c r="XF169" s="21">
        <v>41954242</v>
      </c>
      <c r="XG169" s="21">
        <v>2889988</v>
      </c>
      <c r="XH169" s="21">
        <v>99160007</v>
      </c>
      <c r="XI169" s="21">
        <v>94719471</v>
      </c>
      <c r="XJ169" s="21">
        <v>49178440</v>
      </c>
      <c r="XK169" s="21">
        <v>14611946</v>
      </c>
      <c r="XL169" s="21">
        <v>45835017</v>
      </c>
      <c r="XM169" s="21">
        <v>15992189</v>
      </c>
      <c r="XN169" s="21">
        <v>6700026</v>
      </c>
      <c r="XO169" s="21">
        <v>5911141</v>
      </c>
      <c r="XP169" s="21">
        <v>37546720</v>
      </c>
      <c r="XQ169" s="21">
        <v>65119291</v>
      </c>
      <c r="XR169" s="21">
        <v>98086130</v>
      </c>
      <c r="XS169" s="21">
        <v>74822166</v>
      </c>
      <c r="XT169" s="21">
        <v>36719781</v>
      </c>
      <c r="XU169" s="21">
        <v>21819568</v>
      </c>
      <c r="XV169" s="21">
        <v>25774997</v>
      </c>
      <c r="XW169" s="21">
        <v>48181610</v>
      </c>
      <c r="XX169" s="21">
        <v>41578316</v>
      </c>
      <c r="XY169" s="21">
        <v>76678103</v>
      </c>
      <c r="XZ169" s="21">
        <v>2780178</v>
      </c>
      <c r="YA169" s="21">
        <v>28275776</v>
      </c>
      <c r="YB169" s="21">
        <v>35285242</v>
      </c>
      <c r="YC169" s="21">
        <v>62492169</v>
      </c>
      <c r="YD169" s="21">
        <v>18424423</v>
      </c>
      <c r="YE169" s="21">
        <v>92654882</v>
      </c>
      <c r="YF169" s="21">
        <v>99457257</v>
      </c>
      <c r="YG169" s="21">
        <v>87070393</v>
      </c>
      <c r="YH169" s="21">
        <v>50650963</v>
      </c>
      <c r="YI169" s="21">
        <v>32757992</v>
      </c>
      <c r="YJ169" s="21">
        <v>1336136</v>
      </c>
      <c r="YK169" s="21">
        <v>36571640</v>
      </c>
      <c r="YL169" s="21">
        <v>11586635</v>
      </c>
      <c r="YM169" s="21">
        <v>96060906</v>
      </c>
      <c r="YN169" s="21">
        <v>2456009</v>
      </c>
      <c r="YO169" s="21">
        <v>55110251</v>
      </c>
      <c r="YP169" s="21">
        <v>85719788</v>
      </c>
      <c r="YQ169" s="21">
        <v>3706329</v>
      </c>
      <c r="YR169" s="21">
        <v>66740960</v>
      </c>
      <c r="YS169" s="21">
        <v>93477871</v>
      </c>
      <c r="YT169" s="21">
        <v>77053776</v>
      </c>
      <c r="YU169" s="21">
        <v>26198026</v>
      </c>
      <c r="YV169" s="21">
        <v>18317959</v>
      </c>
      <c r="YW169" s="21">
        <v>26971004</v>
      </c>
      <c r="YX169" s="21">
        <v>82312483</v>
      </c>
      <c r="YY169" s="21">
        <v>6860013</v>
      </c>
      <c r="YZ169" s="21">
        <v>91045057</v>
      </c>
      <c r="ZA169" s="21">
        <v>55048505</v>
      </c>
      <c r="ZB169" s="21">
        <v>21301095</v>
      </c>
      <c r="ZC169" s="21">
        <v>96941346</v>
      </c>
      <c r="ZD169" s="21">
        <v>29995198</v>
      </c>
      <c r="ZE169" s="21">
        <v>28056492</v>
      </c>
      <c r="ZF169" s="21">
        <v>1717345</v>
      </c>
      <c r="ZG169" s="21">
        <v>75815525</v>
      </c>
      <c r="ZH169" s="21">
        <v>1806627</v>
      </c>
      <c r="ZI169" s="21">
        <v>17803976</v>
      </c>
      <c r="ZJ169" s="21">
        <v>45928363</v>
      </c>
      <c r="ZK169" s="21">
        <v>8727679</v>
      </c>
      <c r="ZL169" s="21">
        <v>53832733</v>
      </c>
      <c r="ZM169" s="21">
        <v>7242474</v>
      </c>
      <c r="ZN169" s="21">
        <v>90113654</v>
      </c>
      <c r="ZO169" s="21">
        <v>655205</v>
      </c>
      <c r="ZP169" s="21">
        <v>68088266</v>
      </c>
      <c r="ZQ169" s="21">
        <v>40276570</v>
      </c>
      <c r="ZR169" s="21">
        <v>13673673</v>
      </c>
      <c r="ZS169" s="21">
        <v>91845760</v>
      </c>
      <c r="ZT169" s="21">
        <v>16447678</v>
      </c>
      <c r="ZU169" s="21">
        <v>34839412</v>
      </c>
      <c r="ZV169" s="21">
        <v>32582353</v>
      </c>
      <c r="ZW169" s="21">
        <v>82646841</v>
      </c>
      <c r="ZX169" s="21">
        <v>46238499</v>
      </c>
      <c r="ZY169" s="22">
        <v>51914211</v>
      </c>
      <c r="ZZ169" s="23">
        <v>152507941</v>
      </c>
      <c r="AAA169" s="19">
        <v>556882284</v>
      </c>
      <c r="AAB169" s="19">
        <v>113906844</v>
      </c>
      <c r="AAC169" s="19">
        <v>143106209</v>
      </c>
      <c r="AAD169" s="19">
        <v>179211818</v>
      </c>
      <c r="AAE169" s="19">
        <v>397406028</v>
      </c>
      <c r="AAF169" s="19">
        <v>979038527</v>
      </c>
      <c r="AAG169" s="19">
        <v>120824705</v>
      </c>
      <c r="AAH169" s="19">
        <v>76998866</v>
      </c>
      <c r="AAI169" s="19">
        <v>243594463</v>
      </c>
      <c r="AAJ169" s="19">
        <v>152321391</v>
      </c>
      <c r="AAK169" s="19">
        <v>994877387</v>
      </c>
      <c r="AAL169" s="19">
        <v>212476375</v>
      </c>
      <c r="AAM169" s="19">
        <v>895245959</v>
      </c>
      <c r="AAN169" s="19">
        <v>376659414</v>
      </c>
      <c r="AAO169" s="19">
        <v>783310221</v>
      </c>
      <c r="AAP169" s="19">
        <v>183613549</v>
      </c>
      <c r="AAQ169" s="19">
        <v>31492769</v>
      </c>
      <c r="AAR169" s="19">
        <v>136376713</v>
      </c>
      <c r="AAS169" s="19">
        <v>712600988</v>
      </c>
      <c r="AAT169" s="19">
        <v>690705528</v>
      </c>
      <c r="AAU169" s="19">
        <v>821042827</v>
      </c>
      <c r="AAV169" s="19">
        <v>161230203</v>
      </c>
      <c r="AAW169" s="19">
        <v>975810303</v>
      </c>
      <c r="AAX169" s="19">
        <v>684880997</v>
      </c>
      <c r="AAY169" s="19">
        <v>577205201</v>
      </c>
      <c r="AAZ169" s="19">
        <v>647304088</v>
      </c>
      <c r="ABA169" s="19">
        <v>524000994</v>
      </c>
      <c r="ABB169" s="19">
        <v>22866184</v>
      </c>
      <c r="ABC169" s="19">
        <v>601854728</v>
      </c>
      <c r="ABD169" s="19">
        <v>359933078</v>
      </c>
      <c r="ABE169" s="19">
        <v>320127195</v>
      </c>
      <c r="ABF169" s="19">
        <v>552349582</v>
      </c>
      <c r="ABG169" s="19">
        <v>498795541</v>
      </c>
      <c r="ABH169" s="19">
        <v>858410640</v>
      </c>
      <c r="ABI169" s="19">
        <v>342125286</v>
      </c>
      <c r="ABJ169" s="19">
        <v>108298635</v>
      </c>
      <c r="ABK169" s="19">
        <v>447498481</v>
      </c>
      <c r="ABL169" s="19">
        <v>941545855</v>
      </c>
      <c r="ABM169" s="19">
        <v>996077580</v>
      </c>
      <c r="ABN169" s="19">
        <v>148138461</v>
      </c>
      <c r="ABO169" s="19">
        <v>493395238</v>
      </c>
      <c r="ABP169" s="19">
        <v>223942995</v>
      </c>
      <c r="ABQ169" s="19">
        <v>250587997</v>
      </c>
      <c r="ABR169" s="19">
        <v>747212015</v>
      </c>
      <c r="ABS169" s="19">
        <v>797000057</v>
      </c>
      <c r="ABT169" s="19">
        <v>320323249</v>
      </c>
      <c r="ABU169" s="19">
        <v>778124935</v>
      </c>
      <c r="ABV169" s="19">
        <v>411782137</v>
      </c>
      <c r="ABW169" s="19">
        <v>737899736</v>
      </c>
      <c r="ABX169" s="19">
        <v>123883227</v>
      </c>
      <c r="ABY169" s="19">
        <v>255702088</v>
      </c>
      <c r="ABZ169" s="19">
        <v>95677208</v>
      </c>
      <c r="ACA169" s="19">
        <v>368216267</v>
      </c>
      <c r="ACB169" s="19">
        <v>998915214</v>
      </c>
      <c r="ACC169" s="19">
        <v>742543046</v>
      </c>
      <c r="ACD169" s="19">
        <v>410566559</v>
      </c>
      <c r="ACE169" s="19">
        <v>935397640</v>
      </c>
      <c r="ACF169" s="19">
        <v>567668628</v>
      </c>
      <c r="ACG169" s="19">
        <v>220018286</v>
      </c>
      <c r="ACH169" s="19">
        <v>309402702</v>
      </c>
      <c r="ACI169" s="19">
        <v>580099955</v>
      </c>
      <c r="ACJ169" s="19">
        <v>579107435</v>
      </c>
      <c r="ACK169" s="19">
        <v>962750330</v>
      </c>
      <c r="ACL169" s="19">
        <v>775068147</v>
      </c>
      <c r="ACM169" s="19">
        <v>451853447</v>
      </c>
      <c r="ACN169" s="19">
        <v>28601528</v>
      </c>
      <c r="ACO169" s="19">
        <v>425313577</v>
      </c>
      <c r="ACP169" s="19">
        <v>117233546</v>
      </c>
      <c r="ACQ169" s="19">
        <v>502901011</v>
      </c>
      <c r="ACR169" s="19">
        <v>731801293</v>
      </c>
      <c r="ACS169" s="19">
        <v>86782452</v>
      </c>
      <c r="ACT169" s="19">
        <v>118481895</v>
      </c>
      <c r="ACU169" s="19">
        <v>265983101</v>
      </c>
      <c r="ACV169" s="19">
        <v>858941707</v>
      </c>
      <c r="ACW169" s="19">
        <v>207720831</v>
      </c>
      <c r="ACX169" s="19">
        <v>736948050</v>
      </c>
      <c r="ACY169" s="19">
        <v>677021018</v>
      </c>
      <c r="ACZ169" s="19">
        <v>723651536</v>
      </c>
      <c r="ADA169" s="19">
        <v>29665510</v>
      </c>
      <c r="ADB169" s="19">
        <v>32804057</v>
      </c>
      <c r="ADC169" s="19">
        <v>938115874</v>
      </c>
      <c r="ADD169" s="19">
        <v>16674003</v>
      </c>
      <c r="ADE169" s="19">
        <v>990295277</v>
      </c>
      <c r="ADF169" s="19">
        <v>95009973</v>
      </c>
      <c r="ADG169" s="19">
        <v>375384387</v>
      </c>
      <c r="ADH169" s="19">
        <v>960125653</v>
      </c>
      <c r="ADI169" s="19">
        <v>558655430</v>
      </c>
      <c r="ADJ169" s="19">
        <v>717741343</v>
      </c>
      <c r="ADK169" s="19">
        <v>386103091</v>
      </c>
      <c r="ADL169" s="19">
        <v>93531566</v>
      </c>
      <c r="ADM169" s="19">
        <v>139882232</v>
      </c>
      <c r="ADN169" s="19">
        <v>759590576</v>
      </c>
      <c r="ADO169" s="19">
        <v>795854296</v>
      </c>
      <c r="ADP169" s="19">
        <v>140773419</v>
      </c>
      <c r="ADQ169" s="19">
        <v>814944791</v>
      </c>
      <c r="ADR169" s="19">
        <v>337187673</v>
      </c>
      <c r="ADS169" s="19">
        <v>34703557</v>
      </c>
      <c r="ADT169" s="19">
        <v>230639092</v>
      </c>
      <c r="ADU169" s="24">
        <v>100601630</v>
      </c>
    </row>
    <row r="170" spans="2:801" hidden="1" x14ac:dyDescent="0.2">
      <c r="B170" s="20">
        <v>82</v>
      </c>
      <c r="C170" s="21">
        <v>99</v>
      </c>
      <c r="D170" s="21">
        <v>15</v>
      </c>
      <c r="E170" s="21">
        <v>41</v>
      </c>
      <c r="F170" s="21">
        <v>94</v>
      </c>
      <c r="G170" s="21">
        <v>96</v>
      </c>
      <c r="H170" s="21">
        <v>29</v>
      </c>
      <c r="I170" s="21">
        <v>73</v>
      </c>
      <c r="J170" s="21">
        <v>96</v>
      </c>
      <c r="K170" s="21">
        <v>24</v>
      </c>
      <c r="L170" s="21">
        <v>3</v>
      </c>
      <c r="M170" s="21">
        <v>22</v>
      </c>
      <c r="N170" s="21">
        <v>81</v>
      </c>
      <c r="O170" s="21">
        <v>59</v>
      </c>
      <c r="P170" s="21">
        <v>9</v>
      </c>
      <c r="Q170" s="21">
        <v>40</v>
      </c>
      <c r="R170" s="21">
        <v>21</v>
      </c>
      <c r="S170" s="21">
        <v>35</v>
      </c>
      <c r="T170" s="21">
        <v>13</v>
      </c>
      <c r="U170" s="21">
        <v>95</v>
      </c>
      <c r="V170" s="21">
        <v>24</v>
      </c>
      <c r="W170" s="21">
        <v>55</v>
      </c>
      <c r="X170" s="21">
        <v>85</v>
      </c>
      <c r="Y170" s="21">
        <v>77</v>
      </c>
      <c r="Z170" s="21">
        <v>59</v>
      </c>
      <c r="AA170" s="21">
        <v>68</v>
      </c>
      <c r="AB170" s="21">
        <v>98</v>
      </c>
      <c r="AC170" s="21">
        <v>7</v>
      </c>
      <c r="AD170" s="21">
        <v>43</v>
      </c>
      <c r="AE170" s="21">
        <v>85</v>
      </c>
      <c r="AF170" s="21">
        <v>5</v>
      </c>
      <c r="AG170" s="21">
        <v>41</v>
      </c>
      <c r="AH170" s="21">
        <v>56</v>
      </c>
      <c r="AI170" s="21">
        <v>57</v>
      </c>
      <c r="AJ170" s="21">
        <v>71</v>
      </c>
      <c r="AK170" s="21">
        <v>58</v>
      </c>
      <c r="AL170" s="21">
        <v>14</v>
      </c>
      <c r="AM170" s="21">
        <v>44</v>
      </c>
      <c r="AN170" s="21">
        <v>30</v>
      </c>
      <c r="AO170" s="21">
        <v>72</v>
      </c>
      <c r="AP170" s="21">
        <v>68</v>
      </c>
      <c r="AQ170" s="21">
        <v>10</v>
      </c>
      <c r="AR170" s="21">
        <v>72</v>
      </c>
      <c r="AS170" s="21">
        <v>19</v>
      </c>
      <c r="AT170" s="21">
        <v>12</v>
      </c>
      <c r="AU170" s="21">
        <v>54</v>
      </c>
      <c r="AV170" s="21">
        <v>40</v>
      </c>
      <c r="AW170" s="21">
        <v>32</v>
      </c>
      <c r="AX170" s="21">
        <v>40</v>
      </c>
      <c r="AY170" s="21">
        <v>29</v>
      </c>
      <c r="AZ170" s="21">
        <v>26</v>
      </c>
      <c r="BA170" s="21">
        <v>82</v>
      </c>
      <c r="BB170" s="21">
        <v>22</v>
      </c>
      <c r="BC170" s="21">
        <v>37</v>
      </c>
      <c r="BD170" s="21">
        <v>23</v>
      </c>
      <c r="BE170" s="21">
        <v>61</v>
      </c>
      <c r="BF170" s="21">
        <v>76</v>
      </c>
      <c r="BG170" s="21">
        <v>80</v>
      </c>
      <c r="BH170" s="21">
        <v>76</v>
      </c>
      <c r="BI170" s="21">
        <v>81</v>
      </c>
      <c r="BJ170" s="21">
        <v>64</v>
      </c>
      <c r="BK170" s="21">
        <v>28</v>
      </c>
      <c r="BL170" s="21">
        <v>60</v>
      </c>
      <c r="BM170" s="21">
        <v>94</v>
      </c>
      <c r="BN170" s="21">
        <v>18</v>
      </c>
      <c r="BO170" s="21">
        <v>94</v>
      </c>
      <c r="BP170" s="21">
        <v>43</v>
      </c>
      <c r="BQ170" s="21">
        <v>79</v>
      </c>
      <c r="BR170" s="21">
        <v>63</v>
      </c>
      <c r="BS170" s="21">
        <v>68</v>
      </c>
      <c r="BT170" s="21">
        <v>10</v>
      </c>
      <c r="BU170" s="21">
        <v>53</v>
      </c>
      <c r="BV170" s="21">
        <v>90</v>
      </c>
      <c r="BW170" s="21">
        <v>48</v>
      </c>
      <c r="BX170" s="21">
        <v>41</v>
      </c>
      <c r="BY170" s="21">
        <v>16</v>
      </c>
      <c r="BZ170" s="21">
        <v>93</v>
      </c>
      <c r="CA170" s="21">
        <v>86</v>
      </c>
      <c r="CB170" s="21">
        <v>57</v>
      </c>
      <c r="CC170" s="21">
        <v>95</v>
      </c>
      <c r="CD170" s="21">
        <v>8</v>
      </c>
      <c r="CE170" s="21">
        <v>40</v>
      </c>
      <c r="CF170" s="21">
        <v>11</v>
      </c>
      <c r="CG170" s="21">
        <v>17</v>
      </c>
      <c r="CH170" s="21">
        <v>70</v>
      </c>
      <c r="CI170" s="21">
        <v>71</v>
      </c>
      <c r="CJ170" s="21">
        <v>97</v>
      </c>
      <c r="CK170" s="21">
        <v>28</v>
      </c>
      <c r="CL170" s="21">
        <v>73</v>
      </c>
      <c r="CM170" s="21">
        <v>69</v>
      </c>
      <c r="CN170" s="21">
        <v>62</v>
      </c>
      <c r="CO170" s="21">
        <v>12</v>
      </c>
      <c r="CP170" s="21">
        <v>30</v>
      </c>
      <c r="CQ170" s="21">
        <v>42</v>
      </c>
      <c r="CR170" s="21">
        <v>46</v>
      </c>
      <c r="CS170" s="21">
        <v>65</v>
      </c>
      <c r="CT170" s="21">
        <v>50</v>
      </c>
      <c r="CU170" s="21">
        <v>3</v>
      </c>
      <c r="CV170" s="21">
        <v>31</v>
      </c>
      <c r="CW170" s="22">
        <v>99</v>
      </c>
      <c r="CX170" s="23">
        <v>515</v>
      </c>
      <c r="CY170" s="19">
        <v>316</v>
      </c>
      <c r="CZ170" s="19">
        <v>125</v>
      </c>
      <c r="DA170" s="19">
        <v>482</v>
      </c>
      <c r="DB170" s="19">
        <v>470</v>
      </c>
      <c r="DC170" s="19">
        <v>333</v>
      </c>
      <c r="DD170" s="19">
        <v>899</v>
      </c>
      <c r="DE170" s="19">
        <v>293</v>
      </c>
      <c r="DF170" s="19">
        <v>950</v>
      </c>
      <c r="DG170" s="19">
        <v>771</v>
      </c>
      <c r="DH170" s="19">
        <v>591</v>
      </c>
      <c r="DI170" s="19">
        <v>959</v>
      </c>
      <c r="DJ170" s="19">
        <v>62</v>
      </c>
      <c r="DK170" s="19">
        <v>984</v>
      </c>
      <c r="DL170" s="19">
        <v>786</v>
      </c>
      <c r="DM170" s="19">
        <v>150</v>
      </c>
      <c r="DN170" s="19">
        <v>870</v>
      </c>
      <c r="DO170" s="19">
        <v>347</v>
      </c>
      <c r="DP170" s="19">
        <v>448</v>
      </c>
      <c r="DQ170" s="19">
        <v>379</v>
      </c>
      <c r="DR170" s="19">
        <v>627</v>
      </c>
      <c r="DS170" s="19">
        <v>108</v>
      </c>
      <c r="DT170" s="19">
        <v>702</v>
      </c>
      <c r="DU170" s="19">
        <v>591</v>
      </c>
      <c r="DV170" s="19">
        <v>562</v>
      </c>
      <c r="DW170" s="19">
        <v>862</v>
      </c>
      <c r="DX170" s="19">
        <v>60</v>
      </c>
      <c r="DY170" s="19">
        <v>882</v>
      </c>
      <c r="DZ170" s="19">
        <v>356</v>
      </c>
      <c r="EA170" s="19">
        <v>347</v>
      </c>
      <c r="EB170" s="19">
        <v>722</v>
      </c>
      <c r="EC170" s="19">
        <v>863</v>
      </c>
      <c r="ED170" s="19">
        <v>372</v>
      </c>
      <c r="EE170" s="19">
        <v>528</v>
      </c>
      <c r="EF170" s="19">
        <v>195</v>
      </c>
      <c r="EG170" s="19">
        <v>722</v>
      </c>
      <c r="EH170" s="19">
        <v>805</v>
      </c>
      <c r="EI170" s="19">
        <v>526</v>
      </c>
      <c r="EJ170" s="19">
        <v>993</v>
      </c>
      <c r="EK170" s="19">
        <v>498</v>
      </c>
      <c r="EL170" s="19">
        <v>637</v>
      </c>
      <c r="EM170" s="19">
        <v>501</v>
      </c>
      <c r="EN170" s="19">
        <v>419</v>
      </c>
      <c r="EO170" s="19">
        <v>267</v>
      </c>
      <c r="EP170" s="19">
        <v>487</v>
      </c>
      <c r="EQ170" s="19">
        <v>441</v>
      </c>
      <c r="ER170" s="19">
        <v>249</v>
      </c>
      <c r="ES170" s="19">
        <v>248</v>
      </c>
      <c r="ET170" s="19">
        <v>251</v>
      </c>
      <c r="EU170" s="19">
        <v>746</v>
      </c>
      <c r="EV170" s="19">
        <v>266</v>
      </c>
      <c r="EW170" s="19">
        <v>132</v>
      </c>
      <c r="EX170" s="19">
        <v>15</v>
      </c>
      <c r="EY170" s="19">
        <v>550</v>
      </c>
      <c r="EZ170" s="19">
        <v>88</v>
      </c>
      <c r="FA170" s="19">
        <v>202</v>
      </c>
      <c r="FB170" s="19">
        <v>591</v>
      </c>
      <c r="FC170" s="19">
        <v>550</v>
      </c>
      <c r="FD170" s="19">
        <v>79</v>
      </c>
      <c r="FE170" s="19">
        <v>49</v>
      </c>
      <c r="FF170" s="19">
        <v>259</v>
      </c>
      <c r="FG170" s="19">
        <v>660</v>
      </c>
      <c r="FH170" s="19">
        <v>446</v>
      </c>
      <c r="FI170" s="19">
        <v>337</v>
      </c>
      <c r="FJ170" s="19">
        <v>347</v>
      </c>
      <c r="FK170" s="19">
        <v>224</v>
      </c>
      <c r="FL170" s="19">
        <v>918</v>
      </c>
      <c r="FM170" s="19">
        <v>129</v>
      </c>
      <c r="FN170" s="19">
        <v>367</v>
      </c>
      <c r="FO170" s="19">
        <v>735</v>
      </c>
      <c r="FP170" s="19">
        <v>106</v>
      </c>
      <c r="FQ170" s="19">
        <v>908</v>
      </c>
      <c r="FR170" s="19">
        <v>909</v>
      </c>
      <c r="FS170" s="19">
        <v>315</v>
      </c>
      <c r="FT170" s="19">
        <v>200</v>
      </c>
      <c r="FU170" s="19">
        <v>158</v>
      </c>
      <c r="FV170" s="19">
        <v>862</v>
      </c>
      <c r="FW170" s="19">
        <v>677</v>
      </c>
      <c r="FX170" s="19">
        <v>765</v>
      </c>
      <c r="FY170" s="19">
        <v>626</v>
      </c>
      <c r="FZ170" s="19">
        <v>431</v>
      </c>
      <c r="GA170" s="19">
        <v>241</v>
      </c>
      <c r="GB170" s="19">
        <v>273</v>
      </c>
      <c r="GC170" s="19">
        <v>138</v>
      </c>
      <c r="GD170" s="19">
        <v>729</v>
      </c>
      <c r="GE170" s="19">
        <v>572</v>
      </c>
      <c r="GF170" s="19">
        <v>4</v>
      </c>
      <c r="GG170" s="19">
        <v>760</v>
      </c>
      <c r="GH170" s="19">
        <v>17</v>
      </c>
      <c r="GI170" s="19">
        <v>326</v>
      </c>
      <c r="GJ170" s="19">
        <v>862</v>
      </c>
      <c r="GK170" s="19">
        <v>631</v>
      </c>
      <c r="GL170" s="19">
        <v>467</v>
      </c>
      <c r="GM170" s="19">
        <v>260</v>
      </c>
      <c r="GN170" s="19">
        <v>35</v>
      </c>
      <c r="GO170" s="19">
        <v>253</v>
      </c>
      <c r="GP170" s="19">
        <v>339</v>
      </c>
      <c r="GQ170" s="19">
        <v>225</v>
      </c>
      <c r="GR170" s="19">
        <v>552</v>
      </c>
      <c r="GS170" s="24">
        <v>540</v>
      </c>
      <c r="GT170" s="20">
        <v>5486</v>
      </c>
      <c r="GU170" s="21">
        <v>7721</v>
      </c>
      <c r="GV170" s="21">
        <v>3669</v>
      </c>
      <c r="GW170" s="21">
        <v>2290</v>
      </c>
      <c r="GX170" s="21">
        <v>1813</v>
      </c>
      <c r="GY170" s="21">
        <v>2584</v>
      </c>
      <c r="GZ170" s="21">
        <v>8179</v>
      </c>
      <c r="HA170" s="21">
        <v>8696</v>
      </c>
      <c r="HB170" s="21">
        <v>8700</v>
      </c>
      <c r="HC170" s="21">
        <v>939</v>
      </c>
      <c r="HD170" s="21">
        <v>1380</v>
      </c>
      <c r="HE170" s="21">
        <v>1634</v>
      </c>
      <c r="HF170" s="21">
        <v>3678</v>
      </c>
      <c r="HG170" s="21">
        <v>5680</v>
      </c>
      <c r="HH170" s="21">
        <v>9594</v>
      </c>
      <c r="HI170" s="21">
        <v>1185</v>
      </c>
      <c r="HJ170" s="21">
        <v>5179</v>
      </c>
      <c r="HK170" s="21">
        <v>3644</v>
      </c>
      <c r="HL170" s="21">
        <v>5863</v>
      </c>
      <c r="HM170" s="21">
        <v>7838</v>
      </c>
      <c r="HN170" s="21">
        <v>2875</v>
      </c>
      <c r="HO170" s="21">
        <v>6617</v>
      </c>
      <c r="HP170" s="21">
        <v>2797</v>
      </c>
      <c r="HQ170" s="21">
        <v>765</v>
      </c>
      <c r="HR170" s="21">
        <v>7881</v>
      </c>
      <c r="HS170" s="21">
        <v>5476</v>
      </c>
      <c r="HT170" s="21">
        <v>7672</v>
      </c>
      <c r="HU170" s="21">
        <v>4413</v>
      </c>
      <c r="HV170" s="21">
        <v>2188</v>
      </c>
      <c r="HW170" s="21">
        <v>4570</v>
      </c>
      <c r="HX170" s="21">
        <v>9874</v>
      </c>
      <c r="HY170" s="21">
        <v>9336</v>
      </c>
      <c r="HZ170" s="21">
        <v>2145</v>
      </c>
      <c r="IA170" s="21">
        <v>6025</v>
      </c>
      <c r="IB170" s="21">
        <v>8998</v>
      </c>
      <c r="IC170" s="21">
        <v>7849</v>
      </c>
      <c r="ID170" s="21">
        <v>2644</v>
      </c>
      <c r="IE170" s="21">
        <v>1440</v>
      </c>
      <c r="IF170" s="21">
        <v>7872</v>
      </c>
      <c r="IG170" s="21">
        <v>2045</v>
      </c>
      <c r="IH170" s="21">
        <v>2857</v>
      </c>
      <c r="II170" s="21">
        <v>2290</v>
      </c>
      <c r="IJ170" s="21">
        <v>1765</v>
      </c>
      <c r="IK170" s="21">
        <v>9169</v>
      </c>
      <c r="IL170" s="21">
        <v>3613</v>
      </c>
      <c r="IM170" s="21">
        <v>4296</v>
      </c>
      <c r="IN170" s="21">
        <v>1916</v>
      </c>
      <c r="IO170" s="21">
        <v>731</v>
      </c>
      <c r="IP170" s="21">
        <v>2660</v>
      </c>
      <c r="IQ170" s="21">
        <v>9645</v>
      </c>
      <c r="IR170" s="21">
        <v>7387</v>
      </c>
      <c r="IS170" s="21">
        <v>8290</v>
      </c>
      <c r="IT170" s="21">
        <v>7293</v>
      </c>
      <c r="IU170" s="21">
        <v>3900</v>
      </c>
      <c r="IV170" s="21">
        <v>8838</v>
      </c>
      <c r="IW170" s="21">
        <v>3790</v>
      </c>
      <c r="IX170" s="21">
        <v>6165</v>
      </c>
      <c r="IY170" s="21">
        <v>4429</v>
      </c>
      <c r="IZ170" s="21">
        <v>8341</v>
      </c>
      <c r="JA170" s="21">
        <v>5314</v>
      </c>
      <c r="JB170" s="21">
        <v>267</v>
      </c>
      <c r="JC170" s="21">
        <v>4658</v>
      </c>
      <c r="JD170" s="21">
        <v>1271</v>
      </c>
      <c r="JE170" s="21">
        <v>1481</v>
      </c>
      <c r="JF170" s="21">
        <v>8471</v>
      </c>
      <c r="JG170" s="21">
        <v>6432</v>
      </c>
      <c r="JH170" s="21">
        <v>9167</v>
      </c>
      <c r="JI170" s="21">
        <v>7686</v>
      </c>
      <c r="JJ170" s="21">
        <v>6338</v>
      </c>
      <c r="JK170" s="21">
        <v>1972</v>
      </c>
      <c r="JL170" s="21">
        <v>4952</v>
      </c>
      <c r="JM170" s="21">
        <v>481</v>
      </c>
      <c r="JN170" s="21">
        <v>1654</v>
      </c>
      <c r="JO170" s="21">
        <v>9424</v>
      </c>
      <c r="JP170" s="21">
        <v>2959</v>
      </c>
      <c r="JQ170" s="21">
        <v>6581</v>
      </c>
      <c r="JR170" s="21">
        <v>8956</v>
      </c>
      <c r="JS170" s="21">
        <v>3239</v>
      </c>
      <c r="JT170" s="21">
        <v>6499</v>
      </c>
      <c r="JU170" s="21">
        <v>2378</v>
      </c>
      <c r="JV170" s="21">
        <v>7400</v>
      </c>
      <c r="JW170" s="21">
        <v>1457</v>
      </c>
      <c r="JX170" s="21">
        <v>8415</v>
      </c>
      <c r="JY170" s="21">
        <v>9445</v>
      </c>
      <c r="JZ170" s="21">
        <v>8216</v>
      </c>
      <c r="KA170" s="21">
        <v>8725</v>
      </c>
      <c r="KB170" s="21">
        <v>3727</v>
      </c>
      <c r="KC170" s="21">
        <v>9340</v>
      </c>
      <c r="KD170" s="21">
        <v>9033</v>
      </c>
      <c r="KE170" s="21">
        <v>6758</v>
      </c>
      <c r="KF170" s="21">
        <v>9007</v>
      </c>
      <c r="KG170" s="21">
        <v>6064</v>
      </c>
      <c r="KH170" s="21">
        <v>438</v>
      </c>
      <c r="KI170" s="21">
        <v>7297</v>
      </c>
      <c r="KJ170" s="21">
        <v>7365</v>
      </c>
      <c r="KK170" s="21">
        <v>5997</v>
      </c>
      <c r="KL170" s="21">
        <v>3690</v>
      </c>
      <c r="KM170" s="21">
        <v>4184</v>
      </c>
      <c r="KN170" s="21">
        <v>8311</v>
      </c>
      <c r="KO170" s="22">
        <v>2484</v>
      </c>
      <c r="KP170" s="23">
        <v>8479</v>
      </c>
      <c r="KQ170" s="19">
        <v>51796</v>
      </c>
      <c r="KR170" s="19">
        <v>61936</v>
      </c>
      <c r="KS170" s="19">
        <v>33969</v>
      </c>
      <c r="KT170" s="19">
        <v>39839</v>
      </c>
      <c r="KU170" s="19">
        <v>46536</v>
      </c>
      <c r="KV170" s="19">
        <v>96577</v>
      </c>
      <c r="KW170" s="19">
        <v>353</v>
      </c>
      <c r="KX170" s="19">
        <v>67957</v>
      </c>
      <c r="KY170" s="19">
        <v>39890</v>
      </c>
      <c r="KZ170" s="19">
        <v>56234</v>
      </c>
      <c r="LA170" s="19">
        <v>27604</v>
      </c>
      <c r="LB170" s="19">
        <v>54311</v>
      </c>
      <c r="LC170" s="19">
        <v>32201</v>
      </c>
      <c r="LD170" s="19">
        <v>32540</v>
      </c>
      <c r="LE170" s="19">
        <v>4625</v>
      </c>
      <c r="LF170" s="19">
        <v>12836</v>
      </c>
      <c r="LG170" s="19">
        <v>9629</v>
      </c>
      <c r="LH170" s="19">
        <v>30382</v>
      </c>
      <c r="LI170" s="19">
        <v>32417</v>
      </c>
      <c r="LJ170" s="19">
        <v>92959</v>
      </c>
      <c r="LK170" s="19">
        <v>23306</v>
      </c>
      <c r="LL170" s="19">
        <v>97000</v>
      </c>
      <c r="LM170" s="19">
        <v>16179</v>
      </c>
      <c r="LN170" s="19">
        <v>71978</v>
      </c>
      <c r="LO170" s="19">
        <v>52457</v>
      </c>
      <c r="LP170" s="19">
        <v>36247</v>
      </c>
      <c r="LQ170" s="19">
        <v>76107</v>
      </c>
      <c r="LR170" s="19">
        <v>79427</v>
      </c>
      <c r="LS170" s="19">
        <v>26557</v>
      </c>
      <c r="LT170" s="19">
        <v>1701</v>
      </c>
      <c r="LU170" s="19">
        <v>14410</v>
      </c>
      <c r="LV170" s="19">
        <v>55957</v>
      </c>
      <c r="LW170" s="19">
        <v>91841</v>
      </c>
      <c r="LX170" s="19">
        <v>22709</v>
      </c>
      <c r="LY170" s="19">
        <v>69883</v>
      </c>
      <c r="LZ170" s="19">
        <v>6623</v>
      </c>
      <c r="MA170" s="19">
        <v>58008</v>
      </c>
      <c r="MB170" s="19">
        <v>86268</v>
      </c>
      <c r="MC170" s="19">
        <v>72181</v>
      </c>
      <c r="MD170" s="19">
        <v>26212</v>
      </c>
      <c r="ME170" s="19">
        <v>6980</v>
      </c>
      <c r="MF170" s="19">
        <v>76974</v>
      </c>
      <c r="MG170" s="19">
        <v>30590</v>
      </c>
      <c r="MH170" s="19">
        <v>5498</v>
      </c>
      <c r="MI170" s="19">
        <v>76328</v>
      </c>
      <c r="MJ170" s="19">
        <v>47006</v>
      </c>
      <c r="MK170" s="19">
        <v>43947</v>
      </c>
      <c r="ML170" s="19">
        <v>14930</v>
      </c>
      <c r="MM170" s="19">
        <v>3112</v>
      </c>
      <c r="MN170" s="19">
        <v>90222</v>
      </c>
      <c r="MO170" s="19">
        <v>36145</v>
      </c>
      <c r="MP170" s="19">
        <v>82151</v>
      </c>
      <c r="MQ170" s="19">
        <v>54468</v>
      </c>
      <c r="MR170" s="19">
        <v>15815</v>
      </c>
      <c r="MS170" s="19">
        <v>55228</v>
      </c>
      <c r="MT170" s="19">
        <v>24009</v>
      </c>
      <c r="MU170" s="19">
        <v>25396</v>
      </c>
      <c r="MV170" s="19">
        <v>58563</v>
      </c>
      <c r="MW170" s="19">
        <v>41025</v>
      </c>
      <c r="MX170" s="19">
        <v>5562</v>
      </c>
      <c r="MY170" s="19">
        <v>7197</v>
      </c>
      <c r="MZ170" s="19">
        <v>9006</v>
      </c>
      <c r="NA170" s="19">
        <v>32237</v>
      </c>
      <c r="NB170" s="19">
        <v>2562</v>
      </c>
      <c r="NC170" s="19">
        <v>37142</v>
      </c>
      <c r="ND170" s="19">
        <v>65283</v>
      </c>
      <c r="NE170" s="19">
        <v>49532</v>
      </c>
      <c r="NF170" s="19">
        <v>42850</v>
      </c>
      <c r="NG170" s="19">
        <v>91638</v>
      </c>
      <c r="NH170" s="19">
        <v>36948</v>
      </c>
      <c r="NI170" s="19">
        <v>50558</v>
      </c>
      <c r="NJ170" s="19">
        <v>80545</v>
      </c>
      <c r="NK170" s="19">
        <v>60485</v>
      </c>
      <c r="NL170" s="19">
        <v>26084</v>
      </c>
      <c r="NM170" s="19">
        <v>27940</v>
      </c>
      <c r="NN170" s="19">
        <v>6957</v>
      </c>
      <c r="NO170" s="19">
        <v>25133</v>
      </c>
      <c r="NP170" s="19">
        <v>70140</v>
      </c>
      <c r="NQ170" s="19">
        <v>61048</v>
      </c>
      <c r="NR170" s="19">
        <v>2096</v>
      </c>
      <c r="NS170" s="19">
        <v>9118</v>
      </c>
      <c r="NT170" s="19">
        <v>11491</v>
      </c>
      <c r="NU170" s="19">
        <v>72266</v>
      </c>
      <c r="NV170" s="19">
        <v>79536</v>
      </c>
      <c r="NW170" s="19">
        <v>34236</v>
      </c>
      <c r="NX170" s="19">
        <v>76648</v>
      </c>
      <c r="NY170" s="19">
        <v>48830</v>
      </c>
      <c r="NZ170" s="19">
        <v>33601</v>
      </c>
      <c r="OA170" s="19">
        <v>48880</v>
      </c>
      <c r="OB170" s="19">
        <v>7360</v>
      </c>
      <c r="OC170" s="19">
        <v>30556</v>
      </c>
      <c r="OD170" s="19">
        <v>32709</v>
      </c>
      <c r="OE170" s="19">
        <v>37702</v>
      </c>
      <c r="OF170" s="19">
        <v>66536</v>
      </c>
      <c r="OG170" s="19">
        <v>29697</v>
      </c>
      <c r="OH170" s="19">
        <v>10655</v>
      </c>
      <c r="OI170" s="19">
        <v>82338</v>
      </c>
      <c r="OJ170" s="19">
        <v>48896</v>
      </c>
      <c r="OK170" s="24">
        <v>9687</v>
      </c>
      <c r="OL170" s="20">
        <v>83415</v>
      </c>
      <c r="OM170" s="21">
        <v>687070</v>
      </c>
      <c r="ON170" s="21">
        <v>818213</v>
      </c>
      <c r="OO170" s="21">
        <v>643092</v>
      </c>
      <c r="OP170" s="21">
        <v>740541</v>
      </c>
      <c r="OQ170" s="21">
        <v>174799</v>
      </c>
      <c r="OR170" s="21">
        <v>743963</v>
      </c>
      <c r="OS170" s="21">
        <v>67674</v>
      </c>
      <c r="OT170" s="21">
        <v>551666</v>
      </c>
      <c r="OU170" s="21">
        <v>125012</v>
      </c>
      <c r="OV170" s="21">
        <v>658138</v>
      </c>
      <c r="OW170" s="21">
        <v>745806</v>
      </c>
      <c r="OX170" s="21">
        <v>578554</v>
      </c>
      <c r="OY170" s="21">
        <v>518484</v>
      </c>
      <c r="OZ170" s="21">
        <v>574018</v>
      </c>
      <c r="PA170" s="21">
        <v>621973</v>
      </c>
      <c r="PB170" s="21">
        <v>946411</v>
      </c>
      <c r="PC170" s="21">
        <v>842132</v>
      </c>
      <c r="PD170" s="21">
        <v>676869</v>
      </c>
      <c r="PE170" s="21">
        <v>793072</v>
      </c>
      <c r="PF170" s="21">
        <v>99441</v>
      </c>
      <c r="PG170" s="21">
        <v>615050</v>
      </c>
      <c r="PH170" s="21">
        <v>33848</v>
      </c>
      <c r="PI170" s="21">
        <v>236718</v>
      </c>
      <c r="PJ170" s="21">
        <v>153034</v>
      </c>
      <c r="PK170" s="21">
        <v>769375</v>
      </c>
      <c r="PL170" s="21">
        <v>920066</v>
      </c>
      <c r="PM170" s="21">
        <v>868066</v>
      </c>
      <c r="PN170" s="21">
        <v>742518</v>
      </c>
      <c r="PO170" s="21">
        <v>598316</v>
      </c>
      <c r="PP170" s="21">
        <v>392672</v>
      </c>
      <c r="PQ170" s="21">
        <v>330468</v>
      </c>
      <c r="PR170" s="21">
        <v>779944</v>
      </c>
      <c r="PS170" s="21">
        <v>877428</v>
      </c>
      <c r="PT170" s="21">
        <v>822174</v>
      </c>
      <c r="PU170" s="21">
        <v>613262</v>
      </c>
      <c r="PV170" s="21">
        <v>388826</v>
      </c>
      <c r="PW170" s="21">
        <v>286234</v>
      </c>
      <c r="PX170" s="21">
        <v>601357</v>
      </c>
      <c r="PY170" s="21">
        <v>562311</v>
      </c>
      <c r="PZ170" s="21">
        <v>29883</v>
      </c>
      <c r="QA170" s="21">
        <v>437095</v>
      </c>
      <c r="QB170" s="21">
        <v>365979</v>
      </c>
      <c r="QC170" s="21">
        <v>580860</v>
      </c>
      <c r="QD170" s="21">
        <v>294151</v>
      </c>
      <c r="QE170" s="21">
        <v>955690</v>
      </c>
      <c r="QF170" s="21">
        <v>308591</v>
      </c>
      <c r="QG170" s="21">
        <v>354154</v>
      </c>
      <c r="QH170" s="21">
        <v>796178</v>
      </c>
      <c r="QI170" s="21">
        <v>122647</v>
      </c>
      <c r="QJ170" s="21">
        <v>488677</v>
      </c>
      <c r="QK170" s="21">
        <v>189258</v>
      </c>
      <c r="QL170" s="21">
        <v>60810</v>
      </c>
      <c r="QM170" s="21">
        <v>413220</v>
      </c>
      <c r="QN170" s="21">
        <v>775519</v>
      </c>
      <c r="QO170" s="21">
        <v>781089</v>
      </c>
      <c r="QP170" s="21">
        <v>958891</v>
      </c>
      <c r="QQ170" s="21">
        <v>287251</v>
      </c>
      <c r="QR170" s="21">
        <v>408078</v>
      </c>
      <c r="QS170" s="21">
        <v>756079</v>
      </c>
      <c r="QT170" s="21">
        <v>210475</v>
      </c>
      <c r="QU170" s="21">
        <v>21064</v>
      </c>
      <c r="QV170" s="21">
        <v>674548</v>
      </c>
      <c r="QW170" s="21">
        <v>31634</v>
      </c>
      <c r="QX170" s="21">
        <v>284901</v>
      </c>
      <c r="QY170" s="21">
        <v>715174</v>
      </c>
      <c r="QZ170" s="21">
        <v>381217</v>
      </c>
      <c r="RA170" s="21">
        <v>241957</v>
      </c>
      <c r="RB170" s="21">
        <v>875615</v>
      </c>
      <c r="RC170" s="21">
        <v>724408</v>
      </c>
      <c r="RD170" s="21">
        <v>121504</v>
      </c>
      <c r="RE170" s="21">
        <v>52128</v>
      </c>
      <c r="RF170" s="21">
        <v>814314</v>
      </c>
      <c r="RG170" s="21">
        <v>286075</v>
      </c>
      <c r="RH170" s="21">
        <v>977667</v>
      </c>
      <c r="RI170" s="21">
        <v>870542</v>
      </c>
      <c r="RJ170" s="21">
        <v>701902</v>
      </c>
      <c r="RK170" s="21">
        <v>973443</v>
      </c>
      <c r="RL170" s="21">
        <v>349507</v>
      </c>
      <c r="RM170" s="21">
        <v>778275</v>
      </c>
      <c r="RN170" s="21">
        <v>195746</v>
      </c>
      <c r="RO170" s="21">
        <v>307739</v>
      </c>
      <c r="RP170" s="21">
        <v>585623</v>
      </c>
      <c r="RQ170" s="21">
        <v>959449</v>
      </c>
      <c r="RR170" s="21">
        <v>135287</v>
      </c>
      <c r="RS170" s="21">
        <v>107353</v>
      </c>
      <c r="RT170" s="21">
        <v>743613</v>
      </c>
      <c r="RU170" s="21">
        <v>276247</v>
      </c>
      <c r="RV170" s="21">
        <v>407734</v>
      </c>
      <c r="RW170" s="21">
        <v>724384</v>
      </c>
      <c r="RX170" s="21">
        <v>429674</v>
      </c>
      <c r="RY170" s="21">
        <v>657263</v>
      </c>
      <c r="RZ170" s="21">
        <v>639756</v>
      </c>
      <c r="SA170" s="21">
        <v>919891</v>
      </c>
      <c r="SB170" s="21">
        <v>433581</v>
      </c>
      <c r="SC170" s="21">
        <v>959226</v>
      </c>
      <c r="SD170" s="21">
        <v>589805</v>
      </c>
      <c r="SE170" s="21">
        <v>699315</v>
      </c>
      <c r="SF170" s="21">
        <v>204694</v>
      </c>
      <c r="SG170" s="22">
        <v>613659</v>
      </c>
      <c r="SH170" s="23">
        <v>260491</v>
      </c>
      <c r="SI170" s="19">
        <v>5882295</v>
      </c>
      <c r="SJ170" s="19">
        <v>2545089</v>
      </c>
      <c r="SK170" s="19">
        <v>3867540</v>
      </c>
      <c r="SL170" s="19">
        <v>5805602</v>
      </c>
      <c r="SM170" s="19">
        <v>319346</v>
      </c>
      <c r="SN170" s="19">
        <v>1315497</v>
      </c>
      <c r="SO170" s="19">
        <v>3509273</v>
      </c>
      <c r="SP170" s="19">
        <v>9836012</v>
      </c>
      <c r="SQ170" s="19">
        <v>5728359</v>
      </c>
      <c r="SR170" s="19">
        <v>3939497</v>
      </c>
      <c r="SS170" s="19">
        <v>5788120</v>
      </c>
      <c r="ST170" s="19">
        <v>962380</v>
      </c>
      <c r="SU170" s="19">
        <v>8239249</v>
      </c>
      <c r="SV170" s="19">
        <v>5832595</v>
      </c>
      <c r="SW170" s="19">
        <v>3829501</v>
      </c>
      <c r="SX170" s="19">
        <v>2114964</v>
      </c>
      <c r="SY170" s="19">
        <v>9146312</v>
      </c>
      <c r="SZ170" s="19">
        <v>9384739</v>
      </c>
      <c r="TA170" s="19">
        <v>663430</v>
      </c>
      <c r="TB170" s="19">
        <v>6933193</v>
      </c>
      <c r="TC170" s="19">
        <v>4807437</v>
      </c>
      <c r="TD170" s="19">
        <v>6212443</v>
      </c>
      <c r="TE170" s="19">
        <v>6812978</v>
      </c>
      <c r="TF170" s="19">
        <v>951800</v>
      </c>
      <c r="TG170" s="19">
        <v>703422</v>
      </c>
      <c r="TH170" s="19">
        <v>7441376</v>
      </c>
      <c r="TI170" s="19">
        <v>1982458</v>
      </c>
      <c r="TJ170" s="19">
        <v>8240364</v>
      </c>
      <c r="TK170" s="19">
        <v>8732174</v>
      </c>
      <c r="TL170" s="19">
        <v>4604327</v>
      </c>
      <c r="TM170" s="19">
        <v>249702</v>
      </c>
      <c r="TN170" s="19">
        <v>5373802</v>
      </c>
      <c r="TO170" s="19">
        <v>8989166</v>
      </c>
      <c r="TP170" s="19">
        <v>5382034</v>
      </c>
      <c r="TQ170" s="19">
        <v>5310885</v>
      </c>
      <c r="TR170" s="19">
        <v>7814007</v>
      </c>
      <c r="TS170" s="19">
        <v>5866660</v>
      </c>
      <c r="TT170" s="19">
        <v>9137136</v>
      </c>
      <c r="TU170" s="19">
        <v>3018221</v>
      </c>
      <c r="TV170" s="19">
        <v>6335390</v>
      </c>
      <c r="TW170" s="19">
        <v>982356</v>
      </c>
      <c r="TX170" s="19">
        <v>2777416</v>
      </c>
      <c r="TY170" s="19">
        <v>4360782</v>
      </c>
      <c r="TZ170" s="19">
        <v>8333417</v>
      </c>
      <c r="UA170" s="19">
        <v>4421379</v>
      </c>
      <c r="UB170" s="19">
        <v>9668089</v>
      </c>
      <c r="UC170" s="19">
        <v>5080592</v>
      </c>
      <c r="UD170" s="19">
        <v>3652951</v>
      </c>
      <c r="UE170" s="19">
        <v>3729086</v>
      </c>
      <c r="UF170" s="19">
        <v>9799268</v>
      </c>
      <c r="UG170" s="19">
        <v>2970640</v>
      </c>
      <c r="UH170" s="19">
        <v>7729745</v>
      </c>
      <c r="UI170" s="19">
        <v>8481997</v>
      </c>
      <c r="UJ170" s="19">
        <v>7007385</v>
      </c>
      <c r="UK170" s="19">
        <v>5752162</v>
      </c>
      <c r="UL170" s="19">
        <v>1421607</v>
      </c>
      <c r="UM170" s="19">
        <v>1367269</v>
      </c>
      <c r="UN170" s="19">
        <v>6715815</v>
      </c>
      <c r="UO170" s="19">
        <v>9339138</v>
      </c>
      <c r="UP170" s="19">
        <v>4445119</v>
      </c>
      <c r="UQ170" s="19">
        <v>9775806</v>
      </c>
      <c r="UR170" s="19">
        <v>9244381</v>
      </c>
      <c r="US170" s="19">
        <v>8274527</v>
      </c>
      <c r="UT170" s="19">
        <v>6591001</v>
      </c>
      <c r="UU170" s="19">
        <v>7733451</v>
      </c>
      <c r="UV170" s="19">
        <v>711675</v>
      </c>
      <c r="UW170" s="19">
        <v>5239875</v>
      </c>
      <c r="UX170" s="19">
        <v>5805386</v>
      </c>
      <c r="UY170" s="19">
        <v>9977855</v>
      </c>
      <c r="UZ170" s="19">
        <v>5525590</v>
      </c>
      <c r="VA170" s="19">
        <v>9506244</v>
      </c>
      <c r="VB170" s="19">
        <v>829968</v>
      </c>
      <c r="VC170" s="19">
        <v>7073109</v>
      </c>
      <c r="VD170" s="19">
        <v>6034529</v>
      </c>
      <c r="VE170" s="19">
        <v>2843630</v>
      </c>
      <c r="VF170" s="19">
        <v>8574656</v>
      </c>
      <c r="VG170" s="19">
        <v>7192095</v>
      </c>
      <c r="VH170" s="19">
        <v>8851357</v>
      </c>
      <c r="VI170" s="19">
        <v>2902199</v>
      </c>
      <c r="VJ170" s="19">
        <v>4418544</v>
      </c>
      <c r="VK170" s="19">
        <v>2727663</v>
      </c>
      <c r="VL170" s="19">
        <v>3181896</v>
      </c>
      <c r="VM170" s="19">
        <v>5878590</v>
      </c>
      <c r="VN170" s="19">
        <v>5817303</v>
      </c>
      <c r="VO170" s="19">
        <v>4044738</v>
      </c>
      <c r="VP170" s="19">
        <v>8167330</v>
      </c>
      <c r="VQ170" s="19">
        <v>709210</v>
      </c>
      <c r="VR170" s="19">
        <v>805315</v>
      </c>
      <c r="VS170" s="19">
        <v>7156599</v>
      </c>
      <c r="VT170" s="19">
        <v>5644642</v>
      </c>
      <c r="VU170" s="19">
        <v>5415610</v>
      </c>
      <c r="VV170" s="19">
        <v>7861911</v>
      </c>
      <c r="VW170" s="19">
        <v>5253466</v>
      </c>
      <c r="VX170" s="19">
        <v>259095</v>
      </c>
      <c r="VY170" s="19">
        <v>5623228</v>
      </c>
      <c r="VZ170" s="19">
        <v>2657825</v>
      </c>
      <c r="WA170" s="19">
        <v>7682822</v>
      </c>
      <c r="WB170" s="19">
        <v>1133464</v>
      </c>
      <c r="WC170" s="24">
        <v>5506616</v>
      </c>
      <c r="WD170" s="20">
        <v>20777264</v>
      </c>
      <c r="WE170" s="21">
        <v>75475471</v>
      </c>
      <c r="WF170" s="21">
        <v>56976448</v>
      </c>
      <c r="WG170" s="21">
        <v>51993498</v>
      </c>
      <c r="WH170" s="21">
        <v>43046519</v>
      </c>
      <c r="WI170" s="21">
        <v>36650340</v>
      </c>
      <c r="WJ170" s="21">
        <v>54867262</v>
      </c>
      <c r="WK170" s="21">
        <v>32906328</v>
      </c>
      <c r="WL170" s="21">
        <v>27065532</v>
      </c>
      <c r="WM170" s="21">
        <v>50603956</v>
      </c>
      <c r="WN170" s="21">
        <v>21354562</v>
      </c>
      <c r="WO170" s="21">
        <v>82310249</v>
      </c>
      <c r="WP170" s="21">
        <v>46790492</v>
      </c>
      <c r="WQ170" s="21">
        <v>20287746</v>
      </c>
      <c r="WR170" s="21">
        <v>61799998</v>
      </c>
      <c r="WS170" s="21">
        <v>25603297</v>
      </c>
      <c r="WT170" s="21">
        <v>37548582</v>
      </c>
      <c r="WU170" s="21">
        <v>65696173</v>
      </c>
      <c r="WV170" s="21">
        <v>66344113</v>
      </c>
      <c r="WW170" s="21">
        <v>71036080</v>
      </c>
      <c r="WX170" s="21">
        <v>6205759</v>
      </c>
      <c r="WY170" s="21">
        <v>40876843</v>
      </c>
      <c r="WZ170" s="21">
        <v>74195037</v>
      </c>
      <c r="XA170" s="21">
        <v>28403185</v>
      </c>
      <c r="XB170" s="21">
        <v>92673126</v>
      </c>
      <c r="XC170" s="21">
        <v>23183224</v>
      </c>
      <c r="XD170" s="21">
        <v>83903148</v>
      </c>
      <c r="XE170" s="21">
        <v>56994392</v>
      </c>
      <c r="XF170" s="21">
        <v>4258817</v>
      </c>
      <c r="XG170" s="21">
        <v>94599276</v>
      </c>
      <c r="XH170" s="21">
        <v>61486156</v>
      </c>
      <c r="XI170" s="21">
        <v>3051424</v>
      </c>
      <c r="XJ170" s="21">
        <v>17834494</v>
      </c>
      <c r="XK170" s="21">
        <v>24311005</v>
      </c>
      <c r="XL170" s="21">
        <v>72062527</v>
      </c>
      <c r="XM170" s="21">
        <v>92476372</v>
      </c>
      <c r="XN170" s="21">
        <v>399561</v>
      </c>
      <c r="XO170" s="21">
        <v>33575171</v>
      </c>
      <c r="XP170" s="21">
        <v>60633088</v>
      </c>
      <c r="XQ170" s="21">
        <v>22781200</v>
      </c>
      <c r="XR170" s="21">
        <v>30319236</v>
      </c>
      <c r="XS170" s="21">
        <v>75831376</v>
      </c>
      <c r="XT170" s="21">
        <v>78168430</v>
      </c>
      <c r="XU170" s="21">
        <v>63246116</v>
      </c>
      <c r="XV170" s="21">
        <v>89919057</v>
      </c>
      <c r="XW170" s="21">
        <v>93326189</v>
      </c>
      <c r="XX170" s="21">
        <v>43310229</v>
      </c>
      <c r="XY170" s="21">
        <v>38901551</v>
      </c>
      <c r="XZ170" s="21">
        <v>8736359</v>
      </c>
      <c r="YA170" s="21">
        <v>8958223</v>
      </c>
      <c r="YB170" s="21">
        <v>18409172</v>
      </c>
      <c r="YC170" s="21">
        <v>90004661</v>
      </c>
      <c r="YD170" s="21">
        <v>26873844</v>
      </c>
      <c r="YE170" s="21">
        <v>35926409</v>
      </c>
      <c r="YF170" s="21">
        <v>48755154</v>
      </c>
      <c r="YG170" s="21">
        <v>57533163</v>
      </c>
      <c r="YH170" s="21">
        <v>53379032</v>
      </c>
      <c r="YI170" s="21">
        <v>37908829</v>
      </c>
      <c r="YJ170" s="21">
        <v>39195277</v>
      </c>
      <c r="YK170" s="21">
        <v>13510253</v>
      </c>
      <c r="YL170" s="21">
        <v>1130065</v>
      </c>
      <c r="YM170" s="21">
        <v>81204132</v>
      </c>
      <c r="YN170" s="21">
        <v>59820336</v>
      </c>
      <c r="YO170" s="21">
        <v>46166295</v>
      </c>
      <c r="YP170" s="21">
        <v>41405753</v>
      </c>
      <c r="YQ170" s="21">
        <v>98436684</v>
      </c>
      <c r="YR170" s="21">
        <v>92965520</v>
      </c>
      <c r="YS170" s="21">
        <v>74447616</v>
      </c>
      <c r="YT170" s="21">
        <v>28629180</v>
      </c>
      <c r="YU170" s="21">
        <v>26086275</v>
      </c>
      <c r="YV170" s="21">
        <v>75477213</v>
      </c>
      <c r="YW170" s="21">
        <v>18119386</v>
      </c>
      <c r="YX170" s="21">
        <v>27711044</v>
      </c>
      <c r="YY170" s="21">
        <v>23156612</v>
      </c>
      <c r="YZ170" s="21">
        <v>36113787</v>
      </c>
      <c r="ZA170" s="21">
        <v>92507880</v>
      </c>
      <c r="ZB170" s="21">
        <v>27360177</v>
      </c>
      <c r="ZC170" s="21">
        <v>81457426</v>
      </c>
      <c r="ZD170" s="21">
        <v>91273055</v>
      </c>
      <c r="ZE170" s="21">
        <v>60292721</v>
      </c>
      <c r="ZF170" s="21">
        <v>66267647</v>
      </c>
      <c r="ZG170" s="21">
        <v>89066366</v>
      </c>
      <c r="ZH170" s="21">
        <v>16061235</v>
      </c>
      <c r="ZI170" s="21">
        <v>31221719</v>
      </c>
      <c r="ZJ170" s="21">
        <v>5508738</v>
      </c>
      <c r="ZK170" s="21">
        <v>87195097</v>
      </c>
      <c r="ZL170" s="21">
        <v>80172491</v>
      </c>
      <c r="ZM170" s="21">
        <v>2353780</v>
      </c>
      <c r="ZN170" s="21">
        <v>59451953</v>
      </c>
      <c r="ZO170" s="21">
        <v>16944220</v>
      </c>
      <c r="ZP170" s="21">
        <v>32260404</v>
      </c>
      <c r="ZQ170" s="21">
        <v>55288923</v>
      </c>
      <c r="ZR170" s="21">
        <v>83957462</v>
      </c>
      <c r="ZS170" s="21">
        <v>4839428</v>
      </c>
      <c r="ZT170" s="21">
        <v>15266857</v>
      </c>
      <c r="ZU170" s="21">
        <v>14203722</v>
      </c>
      <c r="ZV170" s="21">
        <v>87472014</v>
      </c>
      <c r="ZW170" s="21">
        <v>82362614</v>
      </c>
      <c r="ZX170" s="21">
        <v>59479019</v>
      </c>
      <c r="ZY170" s="22">
        <v>21372513</v>
      </c>
      <c r="ZZ170" s="23">
        <v>672278162</v>
      </c>
      <c r="AAA170" s="19">
        <v>722493679</v>
      </c>
      <c r="AAB170" s="19">
        <v>310129615</v>
      </c>
      <c r="AAC170" s="19">
        <v>905569355</v>
      </c>
      <c r="AAD170" s="19">
        <v>357267135</v>
      </c>
      <c r="AAE170" s="19">
        <v>322332241</v>
      </c>
      <c r="AAF170" s="19">
        <v>246727099</v>
      </c>
      <c r="AAG170" s="19">
        <v>329602343</v>
      </c>
      <c r="AAH170" s="19">
        <v>558648772</v>
      </c>
      <c r="AAI170" s="19">
        <v>849660636</v>
      </c>
      <c r="AAJ170" s="19">
        <v>729709982</v>
      </c>
      <c r="AAK170" s="19">
        <v>599603090</v>
      </c>
      <c r="AAL170" s="19">
        <v>617860782</v>
      </c>
      <c r="AAM170" s="19">
        <v>737669570</v>
      </c>
      <c r="AAN170" s="19">
        <v>641414739</v>
      </c>
      <c r="AAO170" s="19">
        <v>652230614</v>
      </c>
      <c r="AAP170" s="19">
        <v>639841746</v>
      </c>
      <c r="AAQ170" s="19">
        <v>851057272</v>
      </c>
      <c r="AAR170" s="19">
        <v>887032390</v>
      </c>
      <c r="AAS170" s="19">
        <v>725580868</v>
      </c>
      <c r="AAT170" s="19">
        <v>461365056</v>
      </c>
      <c r="AAU170" s="19">
        <v>739586917</v>
      </c>
      <c r="AAV170" s="19">
        <v>344527080</v>
      </c>
      <c r="AAW170" s="19">
        <v>84219008</v>
      </c>
      <c r="AAX170" s="19">
        <v>467427144</v>
      </c>
      <c r="AAY170" s="19">
        <v>854716415</v>
      </c>
      <c r="AAZ170" s="19">
        <v>108421013</v>
      </c>
      <c r="ABA170" s="19">
        <v>639425137</v>
      </c>
      <c r="ABB170" s="19">
        <v>154023836</v>
      </c>
      <c r="ABC170" s="19">
        <v>416806513</v>
      </c>
      <c r="ABD170" s="19">
        <v>541611876</v>
      </c>
      <c r="ABE170" s="19">
        <v>452176106</v>
      </c>
      <c r="ABF170" s="19">
        <v>31424933</v>
      </c>
      <c r="ABG170" s="19">
        <v>798342671</v>
      </c>
      <c r="ABH170" s="19">
        <v>75502473</v>
      </c>
      <c r="ABI170" s="19">
        <v>367958411</v>
      </c>
      <c r="ABJ170" s="19">
        <v>81815387</v>
      </c>
      <c r="ABK170" s="19">
        <v>338431683</v>
      </c>
      <c r="ABL170" s="19">
        <v>484951021</v>
      </c>
      <c r="ABM170" s="19">
        <v>801132475</v>
      </c>
      <c r="ABN170" s="19">
        <v>340415123</v>
      </c>
      <c r="ABO170" s="19">
        <v>907801388</v>
      </c>
      <c r="ABP170" s="19">
        <v>293845800</v>
      </c>
      <c r="ABQ170" s="19">
        <v>369560714</v>
      </c>
      <c r="ABR170" s="19">
        <v>860961846</v>
      </c>
      <c r="ABS170" s="19">
        <v>949233</v>
      </c>
      <c r="ABT170" s="19">
        <v>22739792</v>
      </c>
      <c r="ABU170" s="19">
        <v>435100350</v>
      </c>
      <c r="ABV170" s="19">
        <v>27942070</v>
      </c>
      <c r="ABW170" s="19">
        <v>594279285</v>
      </c>
      <c r="ABX170" s="19">
        <v>74424827</v>
      </c>
      <c r="ABY170" s="19">
        <v>913464462</v>
      </c>
      <c r="ABZ170" s="19">
        <v>35950301</v>
      </c>
      <c r="ACA170" s="19">
        <v>584060545</v>
      </c>
      <c r="ACB170" s="19">
        <v>533324976</v>
      </c>
      <c r="ACC170" s="19">
        <v>194211127</v>
      </c>
      <c r="ACD170" s="19">
        <v>707994155</v>
      </c>
      <c r="ACE170" s="19">
        <v>428388932</v>
      </c>
      <c r="ACF170" s="19">
        <v>873925098</v>
      </c>
      <c r="ACG170" s="19">
        <v>720870521</v>
      </c>
      <c r="ACH170" s="19">
        <v>587876505</v>
      </c>
      <c r="ACI170" s="19">
        <v>180523365</v>
      </c>
      <c r="ACJ170" s="19">
        <v>292551590</v>
      </c>
      <c r="ACK170" s="19">
        <v>781949081</v>
      </c>
      <c r="ACL170" s="19">
        <v>882152198</v>
      </c>
      <c r="ACM170" s="19">
        <v>612608707</v>
      </c>
      <c r="ACN170" s="19">
        <v>667152114</v>
      </c>
      <c r="ACO170" s="19">
        <v>512840594</v>
      </c>
      <c r="ACP170" s="19">
        <v>614444954</v>
      </c>
      <c r="ACQ170" s="19">
        <v>975056328</v>
      </c>
      <c r="ACR170" s="19">
        <v>408419283</v>
      </c>
      <c r="ACS170" s="19">
        <v>556713460</v>
      </c>
      <c r="ACT170" s="19">
        <v>792249060</v>
      </c>
      <c r="ACU170" s="19">
        <v>341433227</v>
      </c>
      <c r="ACV170" s="19">
        <v>141425167</v>
      </c>
      <c r="ACW170" s="19">
        <v>583860298</v>
      </c>
      <c r="ACX170" s="19">
        <v>971845228</v>
      </c>
      <c r="ACY170" s="19">
        <v>117166660</v>
      </c>
      <c r="ACZ170" s="19">
        <v>713792151</v>
      </c>
      <c r="ADA170" s="19">
        <v>631617377</v>
      </c>
      <c r="ADB170" s="19">
        <v>730144643</v>
      </c>
      <c r="ADC170" s="19">
        <v>584574666</v>
      </c>
      <c r="ADD170" s="19">
        <v>354398613</v>
      </c>
      <c r="ADE170" s="19">
        <v>988957265</v>
      </c>
      <c r="ADF170" s="19">
        <v>265119001</v>
      </c>
      <c r="ADG170" s="19">
        <v>19647387</v>
      </c>
      <c r="ADH170" s="19">
        <v>827950580</v>
      </c>
      <c r="ADI170" s="19">
        <v>845443883</v>
      </c>
      <c r="ADJ170" s="19">
        <v>690222224</v>
      </c>
      <c r="ADK170" s="19">
        <v>101250965</v>
      </c>
      <c r="ADL170" s="19">
        <v>886788505</v>
      </c>
      <c r="ADM170" s="19">
        <v>720537393</v>
      </c>
      <c r="ADN170" s="19">
        <v>826919628</v>
      </c>
      <c r="ADO170" s="19">
        <v>376009379</v>
      </c>
      <c r="ADP170" s="19">
        <v>791220550</v>
      </c>
      <c r="ADQ170" s="19">
        <v>764896052</v>
      </c>
      <c r="ADR170" s="19">
        <v>941900817</v>
      </c>
      <c r="ADS170" s="19">
        <v>696208732</v>
      </c>
      <c r="ADT170" s="19">
        <v>465447679</v>
      </c>
      <c r="ADU170" s="24">
        <v>538066002</v>
      </c>
    </row>
    <row r="171" spans="2:801" hidden="1" x14ac:dyDescent="0.2">
      <c r="B171" s="20">
        <v>98</v>
      </c>
      <c r="C171" s="21">
        <v>21</v>
      </c>
      <c r="D171" s="21">
        <v>28</v>
      </c>
      <c r="E171" s="21">
        <v>31</v>
      </c>
      <c r="F171" s="21">
        <v>20</v>
      </c>
      <c r="G171" s="21">
        <v>58</v>
      </c>
      <c r="H171" s="21">
        <v>90</v>
      </c>
      <c r="I171" s="21">
        <v>27</v>
      </c>
      <c r="J171" s="21">
        <v>46</v>
      </c>
      <c r="K171" s="21">
        <v>31</v>
      </c>
      <c r="L171" s="21">
        <v>21</v>
      </c>
      <c r="M171" s="21">
        <v>99</v>
      </c>
      <c r="N171" s="21">
        <v>1</v>
      </c>
      <c r="O171" s="21">
        <v>15</v>
      </c>
      <c r="P171" s="21">
        <v>1</v>
      </c>
      <c r="Q171" s="21">
        <v>73</v>
      </c>
      <c r="R171" s="21">
        <v>92</v>
      </c>
      <c r="S171" s="21">
        <v>46</v>
      </c>
      <c r="T171" s="21">
        <v>90</v>
      </c>
      <c r="U171" s="21">
        <v>82</v>
      </c>
      <c r="V171" s="21">
        <v>14</v>
      </c>
      <c r="W171" s="21">
        <v>91</v>
      </c>
      <c r="X171" s="21">
        <v>49</v>
      </c>
      <c r="Y171" s="21">
        <v>50</v>
      </c>
      <c r="Z171" s="21">
        <v>24</v>
      </c>
      <c r="AA171" s="21">
        <v>32</v>
      </c>
      <c r="AB171" s="21">
        <v>1</v>
      </c>
      <c r="AC171" s="21">
        <v>25</v>
      </c>
      <c r="AD171" s="21">
        <v>44</v>
      </c>
      <c r="AE171" s="21">
        <v>58</v>
      </c>
      <c r="AF171" s="21">
        <v>61</v>
      </c>
      <c r="AG171" s="21">
        <v>57</v>
      </c>
      <c r="AH171" s="21">
        <v>21</v>
      </c>
      <c r="AI171" s="21">
        <v>45</v>
      </c>
      <c r="AJ171" s="21">
        <v>13</v>
      </c>
      <c r="AK171" s="21">
        <v>28</v>
      </c>
      <c r="AL171" s="21">
        <v>68</v>
      </c>
      <c r="AM171" s="21">
        <v>59</v>
      </c>
      <c r="AN171" s="21">
        <v>85</v>
      </c>
      <c r="AO171" s="21">
        <v>72</v>
      </c>
      <c r="AP171" s="21">
        <v>93</v>
      </c>
      <c r="AQ171" s="21">
        <v>36</v>
      </c>
      <c r="AR171" s="21">
        <v>44</v>
      </c>
      <c r="AS171" s="21">
        <v>6</v>
      </c>
      <c r="AT171" s="21">
        <v>38</v>
      </c>
      <c r="AU171" s="21">
        <v>73</v>
      </c>
      <c r="AV171" s="21">
        <v>85</v>
      </c>
      <c r="AW171" s="21">
        <v>94</v>
      </c>
      <c r="AX171" s="21">
        <v>57</v>
      </c>
      <c r="AY171" s="21">
        <v>64</v>
      </c>
      <c r="AZ171" s="21">
        <v>15</v>
      </c>
      <c r="BA171" s="21">
        <v>46</v>
      </c>
      <c r="BB171" s="21">
        <v>69</v>
      </c>
      <c r="BC171" s="21">
        <v>40</v>
      </c>
      <c r="BD171" s="21">
        <v>53</v>
      </c>
      <c r="BE171" s="21">
        <v>56</v>
      </c>
      <c r="BF171" s="21">
        <v>63</v>
      </c>
      <c r="BG171" s="21">
        <v>28</v>
      </c>
      <c r="BH171" s="21">
        <v>45</v>
      </c>
      <c r="BI171" s="21">
        <v>8</v>
      </c>
      <c r="BJ171" s="21">
        <v>61</v>
      </c>
      <c r="BK171" s="21">
        <v>81</v>
      </c>
      <c r="BL171" s="21">
        <v>14</v>
      </c>
      <c r="BM171" s="21">
        <v>35</v>
      </c>
      <c r="BN171" s="21">
        <v>79</v>
      </c>
      <c r="BO171" s="21">
        <v>93</v>
      </c>
      <c r="BP171" s="21">
        <v>91</v>
      </c>
      <c r="BQ171" s="21">
        <v>28</v>
      </c>
      <c r="BR171" s="21">
        <v>23</v>
      </c>
      <c r="BS171" s="21">
        <v>5</v>
      </c>
      <c r="BT171" s="21">
        <v>61</v>
      </c>
      <c r="BU171" s="21">
        <v>22</v>
      </c>
      <c r="BV171" s="21">
        <v>64</v>
      </c>
      <c r="BW171" s="21">
        <v>24</v>
      </c>
      <c r="BX171" s="21">
        <v>38</v>
      </c>
      <c r="BY171" s="21">
        <v>56</v>
      </c>
      <c r="BZ171" s="21">
        <v>16</v>
      </c>
      <c r="CA171" s="21">
        <v>99</v>
      </c>
      <c r="CB171" s="21">
        <v>86</v>
      </c>
      <c r="CC171" s="21">
        <v>29</v>
      </c>
      <c r="CD171" s="21">
        <v>31</v>
      </c>
      <c r="CE171" s="21">
        <v>37</v>
      </c>
      <c r="CF171" s="21">
        <v>92</v>
      </c>
      <c r="CG171" s="21">
        <v>4</v>
      </c>
      <c r="CH171" s="21">
        <v>97</v>
      </c>
      <c r="CI171" s="21">
        <v>50</v>
      </c>
      <c r="CJ171" s="21">
        <v>51</v>
      </c>
      <c r="CK171" s="21">
        <v>15</v>
      </c>
      <c r="CL171" s="21">
        <v>92</v>
      </c>
      <c r="CM171" s="21">
        <v>79</v>
      </c>
      <c r="CN171" s="21">
        <v>86</v>
      </c>
      <c r="CO171" s="21">
        <v>32</v>
      </c>
      <c r="CP171" s="21">
        <v>2</v>
      </c>
      <c r="CQ171" s="21">
        <v>98</v>
      </c>
      <c r="CR171" s="21">
        <v>29</v>
      </c>
      <c r="CS171" s="21">
        <v>42</v>
      </c>
      <c r="CT171" s="21">
        <v>99</v>
      </c>
      <c r="CU171" s="21">
        <v>58</v>
      </c>
      <c r="CV171" s="21">
        <v>7</v>
      </c>
      <c r="CW171" s="22">
        <v>34</v>
      </c>
      <c r="CX171" s="23">
        <v>18</v>
      </c>
      <c r="CY171" s="19">
        <v>431</v>
      </c>
      <c r="CZ171" s="19">
        <v>482</v>
      </c>
      <c r="DA171" s="19">
        <v>530</v>
      </c>
      <c r="DB171" s="19">
        <v>883</v>
      </c>
      <c r="DC171" s="19">
        <v>19</v>
      </c>
      <c r="DD171" s="19">
        <v>739</v>
      </c>
      <c r="DE171" s="19">
        <v>585</v>
      </c>
      <c r="DF171" s="19">
        <v>707</v>
      </c>
      <c r="DG171" s="19">
        <v>702</v>
      </c>
      <c r="DH171" s="19">
        <v>404</v>
      </c>
      <c r="DI171" s="19">
        <v>904</v>
      </c>
      <c r="DJ171" s="19">
        <v>212</v>
      </c>
      <c r="DK171" s="19">
        <v>850</v>
      </c>
      <c r="DL171" s="19">
        <v>9</v>
      </c>
      <c r="DM171" s="19">
        <v>460</v>
      </c>
      <c r="DN171" s="19">
        <v>150</v>
      </c>
      <c r="DO171" s="19">
        <v>425</v>
      </c>
      <c r="DP171" s="19">
        <v>752</v>
      </c>
      <c r="DQ171" s="19">
        <v>798</v>
      </c>
      <c r="DR171" s="19">
        <v>198</v>
      </c>
      <c r="DS171" s="19">
        <v>574</v>
      </c>
      <c r="DT171" s="19">
        <v>389</v>
      </c>
      <c r="DU171" s="19">
        <v>651</v>
      </c>
      <c r="DV171" s="19">
        <v>963</v>
      </c>
      <c r="DW171" s="19">
        <v>126</v>
      </c>
      <c r="DX171" s="19">
        <v>957</v>
      </c>
      <c r="DY171" s="19">
        <v>921</v>
      </c>
      <c r="DZ171" s="19">
        <v>108</v>
      </c>
      <c r="EA171" s="19">
        <v>563</v>
      </c>
      <c r="EB171" s="19">
        <v>418</v>
      </c>
      <c r="EC171" s="19">
        <v>226</v>
      </c>
      <c r="ED171" s="19">
        <v>925</v>
      </c>
      <c r="EE171" s="19">
        <v>855</v>
      </c>
      <c r="EF171" s="19">
        <v>100</v>
      </c>
      <c r="EG171" s="19">
        <v>890</v>
      </c>
      <c r="EH171" s="19">
        <v>273</v>
      </c>
      <c r="EI171" s="19">
        <v>329</v>
      </c>
      <c r="EJ171" s="19">
        <v>627</v>
      </c>
      <c r="EK171" s="19">
        <v>348</v>
      </c>
      <c r="EL171" s="19">
        <v>531</v>
      </c>
      <c r="EM171" s="19">
        <v>195</v>
      </c>
      <c r="EN171" s="19">
        <v>363</v>
      </c>
      <c r="EO171" s="19">
        <v>620</v>
      </c>
      <c r="EP171" s="19">
        <v>402</v>
      </c>
      <c r="EQ171" s="19">
        <v>806</v>
      </c>
      <c r="ER171" s="19">
        <v>44</v>
      </c>
      <c r="ES171" s="19">
        <v>249</v>
      </c>
      <c r="ET171" s="19">
        <v>398</v>
      </c>
      <c r="EU171" s="19">
        <v>827</v>
      </c>
      <c r="EV171" s="19">
        <v>586</v>
      </c>
      <c r="EW171" s="19">
        <v>704</v>
      </c>
      <c r="EX171" s="19">
        <v>199</v>
      </c>
      <c r="EY171" s="19">
        <v>262</v>
      </c>
      <c r="EZ171" s="19">
        <v>945</v>
      </c>
      <c r="FA171" s="19">
        <v>629</v>
      </c>
      <c r="FB171" s="19">
        <v>662</v>
      </c>
      <c r="FC171" s="19">
        <v>771</v>
      </c>
      <c r="FD171" s="19">
        <v>789</v>
      </c>
      <c r="FE171" s="19">
        <v>805</v>
      </c>
      <c r="FF171" s="19">
        <v>44</v>
      </c>
      <c r="FG171" s="19">
        <v>304</v>
      </c>
      <c r="FH171" s="19">
        <v>50</v>
      </c>
      <c r="FI171" s="19">
        <v>960</v>
      </c>
      <c r="FJ171" s="19">
        <v>938</v>
      </c>
      <c r="FK171" s="19">
        <v>415</v>
      </c>
      <c r="FL171" s="19">
        <v>884</v>
      </c>
      <c r="FM171" s="19">
        <v>46</v>
      </c>
      <c r="FN171" s="19">
        <v>37</v>
      </c>
      <c r="FO171" s="19">
        <v>722</v>
      </c>
      <c r="FP171" s="19">
        <v>180</v>
      </c>
      <c r="FQ171" s="19">
        <v>166</v>
      </c>
      <c r="FR171" s="19">
        <v>365</v>
      </c>
      <c r="FS171" s="19">
        <v>164</v>
      </c>
      <c r="FT171" s="19">
        <v>307</v>
      </c>
      <c r="FU171" s="19">
        <v>109</v>
      </c>
      <c r="FV171" s="19">
        <v>16</v>
      </c>
      <c r="FW171" s="19">
        <v>883</v>
      </c>
      <c r="FX171" s="19">
        <v>277</v>
      </c>
      <c r="FY171" s="19">
        <v>938</v>
      </c>
      <c r="FZ171" s="19">
        <v>172</v>
      </c>
      <c r="GA171" s="19">
        <v>489</v>
      </c>
      <c r="GB171" s="19">
        <v>585</v>
      </c>
      <c r="GC171" s="19">
        <v>823</v>
      </c>
      <c r="GD171" s="19">
        <v>545</v>
      </c>
      <c r="GE171" s="19">
        <v>897</v>
      </c>
      <c r="GF171" s="19">
        <v>110</v>
      </c>
      <c r="GG171" s="19">
        <v>998</v>
      </c>
      <c r="GH171" s="19">
        <v>902</v>
      </c>
      <c r="GI171" s="19">
        <v>498</v>
      </c>
      <c r="GJ171" s="19">
        <v>104</v>
      </c>
      <c r="GK171" s="19">
        <v>158</v>
      </c>
      <c r="GL171" s="19">
        <v>976</v>
      </c>
      <c r="GM171" s="19">
        <v>95</v>
      </c>
      <c r="GN171" s="19">
        <v>861</v>
      </c>
      <c r="GO171" s="19">
        <v>17</v>
      </c>
      <c r="GP171" s="19">
        <v>452</v>
      </c>
      <c r="GQ171" s="19">
        <v>62</v>
      </c>
      <c r="GR171" s="19">
        <v>330</v>
      </c>
      <c r="GS171" s="24">
        <v>719</v>
      </c>
      <c r="GT171" s="20">
        <v>561</v>
      </c>
      <c r="GU171" s="21">
        <v>2623</v>
      </c>
      <c r="GV171" s="21">
        <v>8687</v>
      </c>
      <c r="GW171" s="21">
        <v>2674</v>
      </c>
      <c r="GX171" s="21">
        <v>4500</v>
      </c>
      <c r="GY171" s="21">
        <v>1693</v>
      </c>
      <c r="GZ171" s="21">
        <v>1547</v>
      </c>
      <c r="HA171" s="21">
        <v>6431</v>
      </c>
      <c r="HB171" s="21">
        <v>789</v>
      </c>
      <c r="HC171" s="21">
        <v>3605</v>
      </c>
      <c r="HD171" s="21">
        <v>4781</v>
      </c>
      <c r="HE171" s="21">
        <v>1682</v>
      </c>
      <c r="HF171" s="21">
        <v>6414</v>
      </c>
      <c r="HG171" s="21">
        <v>2040</v>
      </c>
      <c r="HH171" s="21">
        <v>5179</v>
      </c>
      <c r="HI171" s="21">
        <v>7084</v>
      </c>
      <c r="HJ171" s="21">
        <v>1683</v>
      </c>
      <c r="HK171" s="21">
        <v>7005</v>
      </c>
      <c r="HL171" s="21">
        <v>3230</v>
      </c>
      <c r="HM171" s="21">
        <v>7548</v>
      </c>
      <c r="HN171" s="21">
        <v>8638</v>
      </c>
      <c r="HO171" s="21">
        <v>6200</v>
      </c>
      <c r="HP171" s="21">
        <v>907</v>
      </c>
      <c r="HQ171" s="21">
        <v>6229</v>
      </c>
      <c r="HR171" s="21">
        <v>2667</v>
      </c>
      <c r="HS171" s="21">
        <v>5785</v>
      </c>
      <c r="HT171" s="21">
        <v>267</v>
      </c>
      <c r="HU171" s="21">
        <v>8642</v>
      </c>
      <c r="HV171" s="21">
        <v>8971</v>
      </c>
      <c r="HW171" s="21">
        <v>3813</v>
      </c>
      <c r="HX171" s="21">
        <v>7439</v>
      </c>
      <c r="HY171" s="21">
        <v>6074</v>
      </c>
      <c r="HZ171" s="21">
        <v>8616</v>
      </c>
      <c r="IA171" s="21">
        <v>6568</v>
      </c>
      <c r="IB171" s="21">
        <v>3259</v>
      </c>
      <c r="IC171" s="21">
        <v>5238</v>
      </c>
      <c r="ID171" s="21">
        <v>1374</v>
      </c>
      <c r="IE171" s="21">
        <v>1922</v>
      </c>
      <c r="IF171" s="21">
        <v>2798</v>
      </c>
      <c r="IG171" s="21">
        <v>1579</v>
      </c>
      <c r="IH171" s="21">
        <v>6054</v>
      </c>
      <c r="II171" s="21">
        <v>9679</v>
      </c>
      <c r="IJ171" s="21">
        <v>922</v>
      </c>
      <c r="IK171" s="21">
        <v>3995</v>
      </c>
      <c r="IL171" s="21">
        <v>7456</v>
      </c>
      <c r="IM171" s="21">
        <v>6477</v>
      </c>
      <c r="IN171" s="21">
        <v>8571</v>
      </c>
      <c r="IO171" s="21">
        <v>9843</v>
      </c>
      <c r="IP171" s="21">
        <v>1405</v>
      </c>
      <c r="IQ171" s="21">
        <v>4950</v>
      </c>
      <c r="IR171" s="21">
        <v>2279</v>
      </c>
      <c r="IS171" s="21">
        <v>1503</v>
      </c>
      <c r="IT171" s="21">
        <v>7925</v>
      </c>
      <c r="IU171" s="21">
        <v>1905</v>
      </c>
      <c r="IV171" s="21">
        <v>3435</v>
      </c>
      <c r="IW171" s="21">
        <v>4470</v>
      </c>
      <c r="IX171" s="21">
        <v>6983</v>
      </c>
      <c r="IY171" s="21">
        <v>1949</v>
      </c>
      <c r="IZ171" s="21">
        <v>1416</v>
      </c>
      <c r="JA171" s="21">
        <v>882</v>
      </c>
      <c r="JB171" s="21">
        <v>8704</v>
      </c>
      <c r="JC171" s="21">
        <v>8943</v>
      </c>
      <c r="JD171" s="21">
        <v>3312</v>
      </c>
      <c r="JE171" s="21">
        <v>4731</v>
      </c>
      <c r="JF171" s="21">
        <v>1475</v>
      </c>
      <c r="JG171" s="21">
        <v>4109</v>
      </c>
      <c r="JH171" s="21">
        <v>6131</v>
      </c>
      <c r="JI171" s="21">
        <v>3715</v>
      </c>
      <c r="JJ171" s="21">
        <v>2222</v>
      </c>
      <c r="JK171" s="21">
        <v>940</v>
      </c>
      <c r="JL171" s="21">
        <v>3045</v>
      </c>
      <c r="JM171" s="21">
        <v>5258</v>
      </c>
      <c r="JN171" s="21">
        <v>520</v>
      </c>
      <c r="JO171" s="21">
        <v>9325</v>
      </c>
      <c r="JP171" s="21">
        <v>8514</v>
      </c>
      <c r="JQ171" s="21">
        <v>1576</v>
      </c>
      <c r="JR171" s="21">
        <v>3510</v>
      </c>
      <c r="JS171" s="21">
        <v>8350</v>
      </c>
      <c r="JT171" s="21">
        <v>9767</v>
      </c>
      <c r="JU171" s="21">
        <v>1251</v>
      </c>
      <c r="JV171" s="21">
        <v>2506</v>
      </c>
      <c r="JW171" s="21">
        <v>4677</v>
      </c>
      <c r="JX171" s="21">
        <v>1572</v>
      </c>
      <c r="JY171" s="21">
        <v>7930</v>
      </c>
      <c r="JZ171" s="21">
        <v>8170</v>
      </c>
      <c r="KA171" s="21">
        <v>2985</v>
      </c>
      <c r="KB171" s="21">
        <v>111</v>
      </c>
      <c r="KC171" s="21">
        <v>7740</v>
      </c>
      <c r="KD171" s="21">
        <v>2412</v>
      </c>
      <c r="KE171" s="21">
        <v>4277</v>
      </c>
      <c r="KF171" s="21">
        <v>7063</v>
      </c>
      <c r="KG171" s="21">
        <v>2022</v>
      </c>
      <c r="KH171" s="21">
        <v>5198</v>
      </c>
      <c r="KI171" s="21">
        <v>4578</v>
      </c>
      <c r="KJ171" s="21">
        <v>9874</v>
      </c>
      <c r="KK171" s="21">
        <v>6060</v>
      </c>
      <c r="KL171" s="21">
        <v>8822</v>
      </c>
      <c r="KM171" s="21">
        <v>4272</v>
      </c>
      <c r="KN171" s="21">
        <v>9475</v>
      </c>
      <c r="KO171" s="22">
        <v>5966</v>
      </c>
      <c r="KP171" s="23">
        <v>80511</v>
      </c>
      <c r="KQ171" s="19">
        <v>57643</v>
      </c>
      <c r="KR171" s="19">
        <v>37412</v>
      </c>
      <c r="KS171" s="19">
        <v>57346</v>
      </c>
      <c r="KT171" s="19">
        <v>60392</v>
      </c>
      <c r="KU171" s="19">
        <v>36469</v>
      </c>
      <c r="KV171" s="19">
        <v>49154</v>
      </c>
      <c r="KW171" s="19">
        <v>28924</v>
      </c>
      <c r="KX171" s="19">
        <v>33738</v>
      </c>
      <c r="KY171" s="19">
        <v>63252</v>
      </c>
      <c r="KZ171" s="19">
        <v>56656</v>
      </c>
      <c r="LA171" s="19">
        <v>98995</v>
      </c>
      <c r="LB171" s="19">
        <v>86925</v>
      </c>
      <c r="LC171" s="19">
        <v>24610</v>
      </c>
      <c r="LD171" s="19">
        <v>50654</v>
      </c>
      <c r="LE171" s="19">
        <v>38801</v>
      </c>
      <c r="LF171" s="19">
        <v>96496</v>
      </c>
      <c r="LG171" s="19">
        <v>20653</v>
      </c>
      <c r="LH171" s="19">
        <v>15676</v>
      </c>
      <c r="LI171" s="19">
        <v>402</v>
      </c>
      <c r="LJ171" s="19">
        <v>47218</v>
      </c>
      <c r="LK171" s="19">
        <v>97653</v>
      </c>
      <c r="LL171" s="19">
        <v>66413</v>
      </c>
      <c r="LM171" s="19">
        <v>52722</v>
      </c>
      <c r="LN171" s="19">
        <v>79825</v>
      </c>
      <c r="LO171" s="19">
        <v>58988</v>
      </c>
      <c r="LP171" s="19">
        <v>55115</v>
      </c>
      <c r="LQ171" s="19">
        <v>11563</v>
      </c>
      <c r="LR171" s="19">
        <v>89678</v>
      </c>
      <c r="LS171" s="19">
        <v>22765</v>
      </c>
      <c r="LT171" s="19">
        <v>77189</v>
      </c>
      <c r="LU171" s="19">
        <v>49706</v>
      </c>
      <c r="LV171" s="19">
        <v>31174</v>
      </c>
      <c r="LW171" s="19">
        <v>96137</v>
      </c>
      <c r="LX171" s="19">
        <v>3428</v>
      </c>
      <c r="LY171" s="19">
        <v>5380</v>
      </c>
      <c r="LZ171" s="19">
        <v>32725</v>
      </c>
      <c r="MA171" s="19">
        <v>52464</v>
      </c>
      <c r="MB171" s="19">
        <v>31635</v>
      </c>
      <c r="MC171" s="19">
        <v>18411</v>
      </c>
      <c r="MD171" s="19">
        <v>78363</v>
      </c>
      <c r="ME171" s="19">
        <v>71257</v>
      </c>
      <c r="MF171" s="19">
        <v>90402</v>
      </c>
      <c r="MG171" s="19">
        <v>3438</v>
      </c>
      <c r="MH171" s="19">
        <v>47396</v>
      </c>
      <c r="MI171" s="19">
        <v>15184</v>
      </c>
      <c r="MJ171" s="19">
        <v>40868</v>
      </c>
      <c r="MK171" s="19">
        <v>72273</v>
      </c>
      <c r="ML171" s="19">
        <v>68576</v>
      </c>
      <c r="MM171" s="19">
        <v>19065</v>
      </c>
      <c r="MN171" s="19">
        <v>71546</v>
      </c>
      <c r="MO171" s="19">
        <v>75939</v>
      </c>
      <c r="MP171" s="19">
        <v>20256</v>
      </c>
      <c r="MQ171" s="19">
        <v>98096</v>
      </c>
      <c r="MR171" s="19">
        <v>89646</v>
      </c>
      <c r="MS171" s="19">
        <v>74456</v>
      </c>
      <c r="MT171" s="19">
        <v>32573</v>
      </c>
      <c r="MU171" s="19">
        <v>95676</v>
      </c>
      <c r="MV171" s="19">
        <v>53357</v>
      </c>
      <c r="MW171" s="19">
        <v>26899</v>
      </c>
      <c r="MX171" s="19">
        <v>28128</v>
      </c>
      <c r="MY171" s="19">
        <v>23143</v>
      </c>
      <c r="MZ171" s="19">
        <v>8129</v>
      </c>
      <c r="NA171" s="19">
        <v>88999</v>
      </c>
      <c r="NB171" s="19">
        <v>88905</v>
      </c>
      <c r="NC171" s="19">
        <v>86456</v>
      </c>
      <c r="ND171" s="19">
        <v>91456</v>
      </c>
      <c r="NE171" s="19">
        <v>40133</v>
      </c>
      <c r="NF171" s="19">
        <v>4512</v>
      </c>
      <c r="NG171" s="19">
        <v>88651</v>
      </c>
      <c r="NH171" s="19">
        <v>84735</v>
      </c>
      <c r="NI171" s="19">
        <v>30087</v>
      </c>
      <c r="NJ171" s="19">
        <v>79004</v>
      </c>
      <c r="NK171" s="19">
        <v>6246</v>
      </c>
      <c r="NL171" s="19">
        <v>60491</v>
      </c>
      <c r="NM171" s="19">
        <v>1447</v>
      </c>
      <c r="NN171" s="19">
        <v>69946</v>
      </c>
      <c r="NO171" s="19">
        <v>38336</v>
      </c>
      <c r="NP171" s="19">
        <v>7953</v>
      </c>
      <c r="NQ171" s="19">
        <v>78211</v>
      </c>
      <c r="NR171" s="19">
        <v>60860</v>
      </c>
      <c r="NS171" s="19">
        <v>68183</v>
      </c>
      <c r="NT171" s="19">
        <v>2677</v>
      </c>
      <c r="NU171" s="19">
        <v>37841</v>
      </c>
      <c r="NV171" s="19">
        <v>89971</v>
      </c>
      <c r="NW171" s="19">
        <v>76993</v>
      </c>
      <c r="NX171" s="19">
        <v>14088</v>
      </c>
      <c r="NY171" s="19">
        <v>18712</v>
      </c>
      <c r="NZ171" s="19">
        <v>96209</v>
      </c>
      <c r="OA171" s="19">
        <v>38555</v>
      </c>
      <c r="OB171" s="19">
        <v>67978</v>
      </c>
      <c r="OC171" s="19">
        <v>82506</v>
      </c>
      <c r="OD171" s="19">
        <v>50800</v>
      </c>
      <c r="OE171" s="19">
        <v>82149</v>
      </c>
      <c r="OF171" s="19">
        <v>34858</v>
      </c>
      <c r="OG171" s="19">
        <v>58652</v>
      </c>
      <c r="OH171" s="19">
        <v>91483</v>
      </c>
      <c r="OI171" s="19">
        <v>30133</v>
      </c>
      <c r="OJ171" s="19">
        <v>38186</v>
      </c>
      <c r="OK171" s="24">
        <v>48525</v>
      </c>
      <c r="OL171" s="20">
        <v>25037</v>
      </c>
      <c r="OM171" s="21">
        <v>911156</v>
      </c>
      <c r="ON171" s="21">
        <v>830210</v>
      </c>
      <c r="OO171" s="21">
        <v>749637</v>
      </c>
      <c r="OP171" s="21">
        <v>36378</v>
      </c>
      <c r="OQ171" s="21">
        <v>73943</v>
      </c>
      <c r="OR171" s="21">
        <v>43314</v>
      </c>
      <c r="OS171" s="21">
        <v>220243</v>
      </c>
      <c r="OT171" s="21">
        <v>656399</v>
      </c>
      <c r="OU171" s="21">
        <v>269647</v>
      </c>
      <c r="OV171" s="21">
        <v>720493</v>
      </c>
      <c r="OW171" s="21">
        <v>493394</v>
      </c>
      <c r="OX171" s="21">
        <v>169798</v>
      </c>
      <c r="OY171" s="21">
        <v>893229</v>
      </c>
      <c r="OZ171" s="21">
        <v>684721</v>
      </c>
      <c r="PA171" s="21">
        <v>387685</v>
      </c>
      <c r="PB171" s="21">
        <v>515538</v>
      </c>
      <c r="PC171" s="21">
        <v>144173</v>
      </c>
      <c r="PD171" s="21">
        <v>161707</v>
      </c>
      <c r="PE171" s="21">
        <v>551045</v>
      </c>
      <c r="PF171" s="21">
        <v>571277</v>
      </c>
      <c r="PG171" s="21">
        <v>537752</v>
      </c>
      <c r="PH171" s="21">
        <v>829619</v>
      </c>
      <c r="PI171" s="21">
        <v>227765</v>
      </c>
      <c r="PJ171" s="21">
        <v>528117</v>
      </c>
      <c r="PK171" s="21">
        <v>523593</v>
      </c>
      <c r="PL171" s="21">
        <v>462763</v>
      </c>
      <c r="PM171" s="21">
        <v>428014</v>
      </c>
      <c r="PN171" s="21">
        <v>460063</v>
      </c>
      <c r="PO171" s="21">
        <v>115813</v>
      </c>
      <c r="PP171" s="21">
        <v>996076</v>
      </c>
      <c r="PQ171" s="21">
        <v>14733</v>
      </c>
      <c r="PR171" s="21">
        <v>27044</v>
      </c>
      <c r="PS171" s="21">
        <v>549602</v>
      </c>
      <c r="PT171" s="21">
        <v>264090</v>
      </c>
      <c r="PU171" s="21">
        <v>781192</v>
      </c>
      <c r="PV171" s="21">
        <v>3450</v>
      </c>
      <c r="PW171" s="21">
        <v>750490</v>
      </c>
      <c r="PX171" s="21">
        <v>463670</v>
      </c>
      <c r="PY171" s="21">
        <v>282340</v>
      </c>
      <c r="PZ171" s="21">
        <v>110581</v>
      </c>
      <c r="QA171" s="21">
        <v>318321</v>
      </c>
      <c r="QB171" s="21">
        <v>189851</v>
      </c>
      <c r="QC171" s="21">
        <v>136536</v>
      </c>
      <c r="QD171" s="21">
        <v>199910</v>
      </c>
      <c r="QE171" s="21">
        <v>464801</v>
      </c>
      <c r="QF171" s="21">
        <v>880150</v>
      </c>
      <c r="QG171" s="21">
        <v>883243</v>
      </c>
      <c r="QH171" s="21">
        <v>256622</v>
      </c>
      <c r="QI171" s="21">
        <v>120778</v>
      </c>
      <c r="QJ171" s="21">
        <v>1134</v>
      </c>
      <c r="QK171" s="21">
        <v>776759</v>
      </c>
      <c r="QL171" s="21">
        <v>137227</v>
      </c>
      <c r="QM171" s="21">
        <v>10369</v>
      </c>
      <c r="QN171" s="21">
        <v>192667</v>
      </c>
      <c r="QO171" s="21">
        <v>248317</v>
      </c>
      <c r="QP171" s="21">
        <v>34571</v>
      </c>
      <c r="QQ171" s="21">
        <v>954542</v>
      </c>
      <c r="QR171" s="21">
        <v>115838</v>
      </c>
      <c r="QS171" s="21">
        <v>397920</v>
      </c>
      <c r="QT171" s="21">
        <v>609848</v>
      </c>
      <c r="QU171" s="21">
        <v>288152</v>
      </c>
      <c r="QV171" s="21">
        <v>143890</v>
      </c>
      <c r="QW171" s="21">
        <v>701001</v>
      </c>
      <c r="QX171" s="21">
        <v>173200</v>
      </c>
      <c r="QY171" s="21">
        <v>966277</v>
      </c>
      <c r="QZ171" s="21">
        <v>690792</v>
      </c>
      <c r="RA171" s="21">
        <v>597828</v>
      </c>
      <c r="RB171" s="21">
        <v>346922</v>
      </c>
      <c r="RC171" s="21">
        <v>17489</v>
      </c>
      <c r="RD171" s="21">
        <v>680883</v>
      </c>
      <c r="RE171" s="21">
        <v>406495</v>
      </c>
      <c r="RF171" s="21">
        <v>996212</v>
      </c>
      <c r="RG171" s="21">
        <v>262118</v>
      </c>
      <c r="RH171" s="21">
        <v>102365</v>
      </c>
      <c r="RI171" s="21">
        <v>824307</v>
      </c>
      <c r="RJ171" s="21">
        <v>318534</v>
      </c>
      <c r="RK171" s="21">
        <v>671086</v>
      </c>
      <c r="RL171" s="21">
        <v>112714</v>
      </c>
      <c r="RM171" s="21">
        <v>621616</v>
      </c>
      <c r="RN171" s="21">
        <v>675548</v>
      </c>
      <c r="RO171" s="21">
        <v>632699</v>
      </c>
      <c r="RP171" s="21">
        <v>992762</v>
      </c>
      <c r="RQ171" s="21">
        <v>240136</v>
      </c>
      <c r="RR171" s="21">
        <v>309583</v>
      </c>
      <c r="RS171" s="21">
        <v>8031</v>
      </c>
      <c r="RT171" s="21">
        <v>275212</v>
      </c>
      <c r="RU171" s="21">
        <v>18192</v>
      </c>
      <c r="RV171" s="21">
        <v>450175</v>
      </c>
      <c r="RW171" s="21">
        <v>248290</v>
      </c>
      <c r="RX171" s="21">
        <v>309110</v>
      </c>
      <c r="RY171" s="21">
        <v>135180</v>
      </c>
      <c r="RZ171" s="21">
        <v>263791</v>
      </c>
      <c r="SA171" s="21">
        <v>268543</v>
      </c>
      <c r="SB171" s="21">
        <v>468546</v>
      </c>
      <c r="SC171" s="21">
        <v>100599</v>
      </c>
      <c r="SD171" s="21">
        <v>926630</v>
      </c>
      <c r="SE171" s="21">
        <v>490119</v>
      </c>
      <c r="SF171" s="21">
        <v>617063</v>
      </c>
      <c r="SG171" s="22">
        <v>416908</v>
      </c>
      <c r="SH171" s="23">
        <v>5996561</v>
      </c>
      <c r="SI171" s="19">
        <v>556481</v>
      </c>
      <c r="SJ171" s="19">
        <v>8664719</v>
      </c>
      <c r="SK171" s="19">
        <v>9614898</v>
      </c>
      <c r="SL171" s="19">
        <v>2442799</v>
      </c>
      <c r="SM171" s="19">
        <v>4004452</v>
      </c>
      <c r="SN171" s="19">
        <v>1824334</v>
      </c>
      <c r="SO171" s="19">
        <v>6090247</v>
      </c>
      <c r="SP171" s="19">
        <v>5897576</v>
      </c>
      <c r="SQ171" s="19">
        <v>9908510</v>
      </c>
      <c r="SR171" s="19">
        <v>4853461</v>
      </c>
      <c r="SS171" s="19">
        <v>7521745</v>
      </c>
      <c r="ST171" s="19">
        <v>2782017</v>
      </c>
      <c r="SU171" s="19">
        <v>7291000</v>
      </c>
      <c r="SV171" s="19">
        <v>163464</v>
      </c>
      <c r="SW171" s="19">
        <v>1526796</v>
      </c>
      <c r="SX171" s="19">
        <v>7838179</v>
      </c>
      <c r="SY171" s="19">
        <v>1697583</v>
      </c>
      <c r="SZ171" s="19">
        <v>7198171</v>
      </c>
      <c r="TA171" s="19">
        <v>5365048</v>
      </c>
      <c r="TB171" s="19">
        <v>9662807</v>
      </c>
      <c r="TC171" s="19">
        <v>7284590</v>
      </c>
      <c r="TD171" s="19">
        <v>1587962</v>
      </c>
      <c r="TE171" s="19">
        <v>1217541</v>
      </c>
      <c r="TF171" s="19">
        <v>4345666</v>
      </c>
      <c r="TG171" s="19">
        <v>2445521</v>
      </c>
      <c r="TH171" s="19">
        <v>5433108</v>
      </c>
      <c r="TI171" s="19">
        <v>8037536</v>
      </c>
      <c r="TJ171" s="19">
        <v>7595625</v>
      </c>
      <c r="TK171" s="19">
        <v>9391700</v>
      </c>
      <c r="TL171" s="19">
        <v>6339201</v>
      </c>
      <c r="TM171" s="19">
        <v>397985</v>
      </c>
      <c r="TN171" s="19">
        <v>4235583</v>
      </c>
      <c r="TO171" s="19">
        <v>9801383</v>
      </c>
      <c r="TP171" s="19">
        <v>9487148</v>
      </c>
      <c r="TQ171" s="19">
        <v>8977270</v>
      </c>
      <c r="TR171" s="19">
        <v>2938016</v>
      </c>
      <c r="TS171" s="19">
        <v>8294924</v>
      </c>
      <c r="TT171" s="19">
        <v>2614486</v>
      </c>
      <c r="TU171" s="19">
        <v>7978136</v>
      </c>
      <c r="TV171" s="19">
        <v>9101696</v>
      </c>
      <c r="TW171" s="19">
        <v>2609582</v>
      </c>
      <c r="TX171" s="19">
        <v>1961940</v>
      </c>
      <c r="TY171" s="19">
        <v>841278</v>
      </c>
      <c r="TZ171" s="19">
        <v>1837916</v>
      </c>
      <c r="UA171" s="19">
        <v>3114273</v>
      </c>
      <c r="UB171" s="19">
        <v>647383</v>
      </c>
      <c r="UC171" s="19">
        <v>74817</v>
      </c>
      <c r="UD171" s="19">
        <v>3987938</v>
      </c>
      <c r="UE171" s="19">
        <v>4240965</v>
      </c>
      <c r="UF171" s="19">
        <v>1877739</v>
      </c>
      <c r="UG171" s="19">
        <v>448308</v>
      </c>
      <c r="UH171" s="19">
        <v>7842549</v>
      </c>
      <c r="UI171" s="19">
        <v>1451523</v>
      </c>
      <c r="UJ171" s="19">
        <v>1160360</v>
      </c>
      <c r="UK171" s="19">
        <v>6248335</v>
      </c>
      <c r="UL171" s="19">
        <v>3332936</v>
      </c>
      <c r="UM171" s="19">
        <v>7813618</v>
      </c>
      <c r="UN171" s="19">
        <v>3564331</v>
      </c>
      <c r="UO171" s="19">
        <v>2885542</v>
      </c>
      <c r="UP171" s="19">
        <v>9700451</v>
      </c>
      <c r="UQ171" s="19">
        <v>8765233</v>
      </c>
      <c r="UR171" s="19">
        <v>1143755</v>
      </c>
      <c r="US171" s="19">
        <v>2072041</v>
      </c>
      <c r="UT171" s="19">
        <v>2928102</v>
      </c>
      <c r="UU171" s="19">
        <v>9352492</v>
      </c>
      <c r="UV171" s="19">
        <v>1593659</v>
      </c>
      <c r="UW171" s="19">
        <v>8617918</v>
      </c>
      <c r="UX171" s="19">
        <v>1516657</v>
      </c>
      <c r="UY171" s="19">
        <v>6043459</v>
      </c>
      <c r="UZ171" s="19">
        <v>444404</v>
      </c>
      <c r="VA171" s="19">
        <v>4798766</v>
      </c>
      <c r="VB171" s="19">
        <v>2078253</v>
      </c>
      <c r="VC171" s="19">
        <v>9897492</v>
      </c>
      <c r="VD171" s="19">
        <v>2347272</v>
      </c>
      <c r="VE171" s="19">
        <v>4125224</v>
      </c>
      <c r="VF171" s="19">
        <v>9431630</v>
      </c>
      <c r="VG171" s="19">
        <v>3547730</v>
      </c>
      <c r="VH171" s="19">
        <v>6254760</v>
      </c>
      <c r="VI171" s="19">
        <v>4643599</v>
      </c>
      <c r="VJ171" s="19">
        <v>5760195</v>
      </c>
      <c r="VK171" s="19">
        <v>5638669</v>
      </c>
      <c r="VL171" s="19">
        <v>5028802</v>
      </c>
      <c r="VM171" s="19">
        <v>6277165</v>
      </c>
      <c r="VN171" s="19">
        <v>7375188</v>
      </c>
      <c r="VO171" s="19">
        <v>3976660</v>
      </c>
      <c r="VP171" s="19">
        <v>3264507</v>
      </c>
      <c r="VQ171" s="19">
        <v>974796</v>
      </c>
      <c r="VR171" s="19">
        <v>4075116</v>
      </c>
      <c r="VS171" s="19">
        <v>1715273</v>
      </c>
      <c r="VT171" s="19">
        <v>9328224</v>
      </c>
      <c r="VU171" s="19">
        <v>9608252</v>
      </c>
      <c r="VV171" s="19">
        <v>1503444</v>
      </c>
      <c r="VW171" s="19">
        <v>2220453</v>
      </c>
      <c r="VX171" s="19">
        <v>8507305</v>
      </c>
      <c r="VY171" s="19">
        <v>3291118</v>
      </c>
      <c r="VZ171" s="19">
        <v>2002098</v>
      </c>
      <c r="WA171" s="19">
        <v>7602215</v>
      </c>
      <c r="WB171" s="19">
        <v>5149498</v>
      </c>
      <c r="WC171" s="24">
        <v>3412688</v>
      </c>
      <c r="WD171" s="20">
        <v>99129556</v>
      </c>
      <c r="WE171" s="21">
        <v>89605476</v>
      </c>
      <c r="WF171" s="21">
        <v>90239883</v>
      </c>
      <c r="WG171" s="21">
        <v>60806894</v>
      </c>
      <c r="WH171" s="21">
        <v>9364229</v>
      </c>
      <c r="WI171" s="21">
        <v>76561476</v>
      </c>
      <c r="WJ171" s="21">
        <v>62811057</v>
      </c>
      <c r="WK171" s="21">
        <v>93856817</v>
      </c>
      <c r="WL171" s="21">
        <v>36970191</v>
      </c>
      <c r="WM171" s="21">
        <v>70754343</v>
      </c>
      <c r="WN171" s="21">
        <v>91977898</v>
      </c>
      <c r="WO171" s="21">
        <v>76933192</v>
      </c>
      <c r="WP171" s="21">
        <v>50123117</v>
      </c>
      <c r="WQ171" s="21">
        <v>85844755</v>
      </c>
      <c r="WR171" s="21">
        <v>22167173</v>
      </c>
      <c r="WS171" s="21">
        <v>92726911</v>
      </c>
      <c r="WT171" s="21">
        <v>52639397</v>
      </c>
      <c r="WU171" s="21">
        <v>25322418</v>
      </c>
      <c r="WV171" s="21">
        <v>83144631</v>
      </c>
      <c r="WW171" s="21">
        <v>59230456</v>
      </c>
      <c r="WX171" s="21">
        <v>23829993</v>
      </c>
      <c r="WY171" s="21">
        <v>36488219</v>
      </c>
      <c r="WZ171" s="21">
        <v>6266919</v>
      </c>
      <c r="XA171" s="21">
        <v>77118347</v>
      </c>
      <c r="XB171" s="21">
        <v>30910586</v>
      </c>
      <c r="XC171" s="21">
        <v>6869349</v>
      </c>
      <c r="XD171" s="21">
        <v>1656424</v>
      </c>
      <c r="XE171" s="21">
        <v>47161383</v>
      </c>
      <c r="XF171" s="21">
        <v>88162440</v>
      </c>
      <c r="XG171" s="21">
        <v>12955006</v>
      </c>
      <c r="XH171" s="21">
        <v>98346287</v>
      </c>
      <c r="XI171" s="21">
        <v>19640442</v>
      </c>
      <c r="XJ171" s="21">
        <v>67705404</v>
      </c>
      <c r="XK171" s="21">
        <v>24487808</v>
      </c>
      <c r="XL171" s="21">
        <v>74370661</v>
      </c>
      <c r="XM171" s="21">
        <v>471851</v>
      </c>
      <c r="XN171" s="21">
        <v>25080085</v>
      </c>
      <c r="XO171" s="21">
        <v>92606555</v>
      </c>
      <c r="XP171" s="21">
        <v>28022311</v>
      </c>
      <c r="XQ171" s="21">
        <v>74460323</v>
      </c>
      <c r="XR171" s="21">
        <v>39900357</v>
      </c>
      <c r="XS171" s="21">
        <v>76299725</v>
      </c>
      <c r="XT171" s="21">
        <v>70130170</v>
      </c>
      <c r="XU171" s="21">
        <v>12170773</v>
      </c>
      <c r="XV171" s="21">
        <v>31490094</v>
      </c>
      <c r="XW171" s="21">
        <v>89860888</v>
      </c>
      <c r="XX171" s="21">
        <v>26169082</v>
      </c>
      <c r="XY171" s="21">
        <v>77340128</v>
      </c>
      <c r="XZ171" s="21">
        <v>5386543</v>
      </c>
      <c r="YA171" s="21">
        <v>20330088</v>
      </c>
      <c r="YB171" s="21">
        <v>97075688</v>
      </c>
      <c r="YC171" s="21">
        <v>35254361</v>
      </c>
      <c r="YD171" s="21">
        <v>85632632</v>
      </c>
      <c r="YE171" s="21">
        <v>59512718</v>
      </c>
      <c r="YF171" s="21">
        <v>66934379</v>
      </c>
      <c r="YG171" s="21">
        <v>98913972</v>
      </c>
      <c r="YH171" s="21">
        <v>31907424</v>
      </c>
      <c r="YI171" s="21">
        <v>99654057</v>
      </c>
      <c r="YJ171" s="21">
        <v>41150783</v>
      </c>
      <c r="YK171" s="21">
        <v>23207845</v>
      </c>
      <c r="YL171" s="21">
        <v>62193371</v>
      </c>
      <c r="YM171" s="21">
        <v>54173232</v>
      </c>
      <c r="YN171" s="21">
        <v>6032766</v>
      </c>
      <c r="YO171" s="21">
        <v>51903585</v>
      </c>
      <c r="YP171" s="21">
        <v>76730187</v>
      </c>
      <c r="YQ171" s="21">
        <v>7617359</v>
      </c>
      <c r="YR171" s="21">
        <v>22471261</v>
      </c>
      <c r="YS171" s="21">
        <v>15774874</v>
      </c>
      <c r="YT171" s="21">
        <v>33946347</v>
      </c>
      <c r="YU171" s="21">
        <v>4323341</v>
      </c>
      <c r="YV171" s="21">
        <v>21217315</v>
      </c>
      <c r="YW171" s="21">
        <v>71916571</v>
      </c>
      <c r="YX171" s="21">
        <v>22413521</v>
      </c>
      <c r="YY171" s="21">
        <v>21430051</v>
      </c>
      <c r="YZ171" s="21">
        <v>3150883</v>
      </c>
      <c r="ZA171" s="21">
        <v>18589546</v>
      </c>
      <c r="ZB171" s="21">
        <v>21635449</v>
      </c>
      <c r="ZC171" s="21">
        <v>41310307</v>
      </c>
      <c r="ZD171" s="21">
        <v>63183065</v>
      </c>
      <c r="ZE171" s="21">
        <v>74249004</v>
      </c>
      <c r="ZF171" s="21">
        <v>34022023</v>
      </c>
      <c r="ZG171" s="21">
        <v>95296201</v>
      </c>
      <c r="ZH171" s="21">
        <v>34674524</v>
      </c>
      <c r="ZI171" s="21">
        <v>63482420</v>
      </c>
      <c r="ZJ171" s="21">
        <v>46826634</v>
      </c>
      <c r="ZK171" s="21">
        <v>68550258</v>
      </c>
      <c r="ZL171" s="21">
        <v>517912</v>
      </c>
      <c r="ZM171" s="21">
        <v>446270</v>
      </c>
      <c r="ZN171" s="21">
        <v>65214301</v>
      </c>
      <c r="ZO171" s="21">
        <v>68900107</v>
      </c>
      <c r="ZP171" s="21">
        <v>33347834</v>
      </c>
      <c r="ZQ171" s="21">
        <v>1426203</v>
      </c>
      <c r="ZR171" s="21">
        <v>44910219</v>
      </c>
      <c r="ZS171" s="21">
        <v>25588421</v>
      </c>
      <c r="ZT171" s="21">
        <v>9842467</v>
      </c>
      <c r="ZU171" s="21">
        <v>49592113</v>
      </c>
      <c r="ZV171" s="21">
        <v>46136818</v>
      </c>
      <c r="ZW171" s="21">
        <v>53040494</v>
      </c>
      <c r="ZX171" s="21">
        <v>84436046</v>
      </c>
      <c r="ZY171" s="22">
        <v>49079534</v>
      </c>
      <c r="ZZ171" s="23">
        <v>299584603</v>
      </c>
      <c r="AAA171" s="19">
        <v>933636348</v>
      </c>
      <c r="AAB171" s="19">
        <v>153989306</v>
      </c>
      <c r="AAC171" s="19">
        <v>62222703</v>
      </c>
      <c r="AAD171" s="19">
        <v>384682056</v>
      </c>
      <c r="AAE171" s="19">
        <v>749801955</v>
      </c>
      <c r="AAF171" s="19">
        <v>618307491</v>
      </c>
      <c r="AAG171" s="19">
        <v>926700415</v>
      </c>
      <c r="AAH171" s="19">
        <v>384759084</v>
      </c>
      <c r="AAI171" s="19">
        <v>280445829</v>
      </c>
      <c r="AAJ171" s="19">
        <v>749845252</v>
      </c>
      <c r="AAK171" s="19">
        <v>588720435</v>
      </c>
      <c r="AAL171" s="19">
        <v>212828474</v>
      </c>
      <c r="AAM171" s="19">
        <v>598757702</v>
      </c>
      <c r="AAN171" s="19">
        <v>631147792</v>
      </c>
      <c r="AAO171" s="19">
        <v>389382831</v>
      </c>
      <c r="AAP171" s="19">
        <v>104760185</v>
      </c>
      <c r="AAQ171" s="19">
        <v>227562381</v>
      </c>
      <c r="AAR171" s="19">
        <v>548847395</v>
      </c>
      <c r="AAS171" s="19">
        <v>437641247</v>
      </c>
      <c r="AAT171" s="19">
        <v>37142390</v>
      </c>
      <c r="AAU171" s="19">
        <v>482487202</v>
      </c>
      <c r="AAV171" s="19">
        <v>63048331</v>
      </c>
      <c r="AAW171" s="19">
        <v>518267198</v>
      </c>
      <c r="AAX171" s="19">
        <v>896715568</v>
      </c>
      <c r="AAY171" s="19">
        <v>245387835</v>
      </c>
      <c r="AAZ171" s="19">
        <v>571274351</v>
      </c>
      <c r="ABA171" s="19">
        <v>835794577</v>
      </c>
      <c r="ABB171" s="19">
        <v>64910087</v>
      </c>
      <c r="ABC171" s="19">
        <v>78001965</v>
      </c>
      <c r="ABD171" s="19">
        <v>492100438</v>
      </c>
      <c r="ABE171" s="19">
        <v>563863569</v>
      </c>
      <c r="ABF171" s="19">
        <v>816263882</v>
      </c>
      <c r="ABG171" s="19">
        <v>859619132</v>
      </c>
      <c r="ABH171" s="19">
        <v>88418644</v>
      </c>
      <c r="ABI171" s="19">
        <v>681315329</v>
      </c>
      <c r="ABJ171" s="19">
        <v>518165091</v>
      </c>
      <c r="ABK171" s="19">
        <v>940998520</v>
      </c>
      <c r="ABL171" s="19">
        <v>41340234</v>
      </c>
      <c r="ABM171" s="19">
        <v>346959346</v>
      </c>
      <c r="ABN171" s="19">
        <v>89284057</v>
      </c>
      <c r="ABO171" s="19">
        <v>137930112</v>
      </c>
      <c r="ABP171" s="19">
        <v>110061831</v>
      </c>
      <c r="ABQ171" s="19">
        <v>661254394</v>
      </c>
      <c r="ABR171" s="19">
        <v>793359508</v>
      </c>
      <c r="ABS171" s="19">
        <v>739386004</v>
      </c>
      <c r="ABT171" s="19">
        <v>24995507</v>
      </c>
      <c r="ABU171" s="19">
        <v>551896248</v>
      </c>
      <c r="ABV171" s="19">
        <v>536884996</v>
      </c>
      <c r="ABW171" s="19">
        <v>873006054</v>
      </c>
      <c r="ABX171" s="19">
        <v>758810179</v>
      </c>
      <c r="ABY171" s="19">
        <v>67889160</v>
      </c>
      <c r="ABZ171" s="19">
        <v>257494142</v>
      </c>
      <c r="ACA171" s="19">
        <v>219638027</v>
      </c>
      <c r="ACB171" s="19">
        <v>242946516</v>
      </c>
      <c r="ACC171" s="19">
        <v>119108775</v>
      </c>
      <c r="ACD171" s="19">
        <v>431389400</v>
      </c>
      <c r="ACE171" s="19">
        <v>349892940</v>
      </c>
      <c r="ACF171" s="19">
        <v>541611831</v>
      </c>
      <c r="ACG171" s="19">
        <v>795781953</v>
      </c>
      <c r="ACH171" s="19">
        <v>743823337</v>
      </c>
      <c r="ACI171" s="19">
        <v>139552900</v>
      </c>
      <c r="ACJ171" s="19">
        <v>780545007</v>
      </c>
      <c r="ACK171" s="19">
        <v>564390203</v>
      </c>
      <c r="ACL171" s="19">
        <v>946833919</v>
      </c>
      <c r="ACM171" s="19">
        <v>925685029</v>
      </c>
      <c r="ACN171" s="19">
        <v>979925401</v>
      </c>
      <c r="ACO171" s="19">
        <v>644267311</v>
      </c>
      <c r="ACP171" s="19">
        <v>281498007</v>
      </c>
      <c r="ACQ171" s="19">
        <v>632643111</v>
      </c>
      <c r="ACR171" s="19">
        <v>494774782</v>
      </c>
      <c r="ACS171" s="19">
        <v>635108179</v>
      </c>
      <c r="ACT171" s="19">
        <v>421651997</v>
      </c>
      <c r="ACU171" s="19">
        <v>357140426</v>
      </c>
      <c r="ACV171" s="19">
        <v>985793068</v>
      </c>
      <c r="ACW171" s="19">
        <v>820989014</v>
      </c>
      <c r="ACX171" s="19">
        <v>373495725</v>
      </c>
      <c r="ACY171" s="19">
        <v>819508819</v>
      </c>
      <c r="ACZ171" s="19">
        <v>6130015</v>
      </c>
      <c r="ADA171" s="19">
        <v>948791790</v>
      </c>
      <c r="ADB171" s="19">
        <v>420743739</v>
      </c>
      <c r="ADC171" s="19">
        <v>608660941</v>
      </c>
      <c r="ADD171" s="19">
        <v>23483661</v>
      </c>
      <c r="ADE171" s="19">
        <v>713931225</v>
      </c>
      <c r="ADF171" s="19">
        <v>500763326</v>
      </c>
      <c r="ADG171" s="19">
        <v>816076208</v>
      </c>
      <c r="ADH171" s="19">
        <v>512560176</v>
      </c>
      <c r="ADI171" s="19">
        <v>202176441</v>
      </c>
      <c r="ADJ171" s="19">
        <v>369026346</v>
      </c>
      <c r="ADK171" s="19">
        <v>786350895</v>
      </c>
      <c r="ADL171" s="19">
        <v>552759026</v>
      </c>
      <c r="ADM171" s="19">
        <v>849437877</v>
      </c>
      <c r="ADN171" s="19">
        <v>720690453</v>
      </c>
      <c r="ADO171" s="19">
        <v>33173720</v>
      </c>
      <c r="ADP171" s="19">
        <v>958356038</v>
      </c>
      <c r="ADQ171" s="19">
        <v>759684504</v>
      </c>
      <c r="ADR171" s="19">
        <v>880299403</v>
      </c>
      <c r="ADS171" s="19">
        <v>970097436</v>
      </c>
      <c r="ADT171" s="19">
        <v>78026497</v>
      </c>
      <c r="ADU171" s="24">
        <v>73059153</v>
      </c>
    </row>
    <row r="172" spans="2:801" hidden="1" x14ac:dyDescent="0.2">
      <c r="B172" s="20">
        <v>87</v>
      </c>
      <c r="C172" s="21">
        <v>6</v>
      </c>
      <c r="D172" s="21">
        <v>88</v>
      </c>
      <c r="E172" s="21">
        <v>54</v>
      </c>
      <c r="F172" s="21">
        <v>25</v>
      </c>
      <c r="G172" s="21">
        <v>83</v>
      </c>
      <c r="H172" s="21">
        <v>22</v>
      </c>
      <c r="I172" s="21">
        <v>44</v>
      </c>
      <c r="J172" s="21">
        <v>62</v>
      </c>
      <c r="K172" s="21">
        <v>20</v>
      </c>
      <c r="L172" s="21">
        <v>33</v>
      </c>
      <c r="M172" s="21">
        <v>49</v>
      </c>
      <c r="N172" s="21">
        <v>46</v>
      </c>
      <c r="O172" s="21">
        <v>43</v>
      </c>
      <c r="P172" s="21">
        <v>1</v>
      </c>
      <c r="Q172" s="21">
        <v>20</v>
      </c>
      <c r="R172" s="21">
        <v>6</v>
      </c>
      <c r="S172" s="21">
        <v>91</v>
      </c>
      <c r="T172" s="21">
        <v>72</v>
      </c>
      <c r="U172" s="21">
        <v>52</v>
      </c>
      <c r="V172" s="21">
        <v>37</v>
      </c>
      <c r="W172" s="21">
        <v>93</v>
      </c>
      <c r="X172" s="21">
        <v>1</v>
      </c>
      <c r="Y172" s="21">
        <v>36</v>
      </c>
      <c r="Z172" s="21">
        <v>94</v>
      </c>
      <c r="AA172" s="21">
        <v>77</v>
      </c>
      <c r="AB172" s="21">
        <v>55</v>
      </c>
      <c r="AC172" s="21">
        <v>59</v>
      </c>
      <c r="AD172" s="21">
        <v>6</v>
      </c>
      <c r="AE172" s="21">
        <v>42</v>
      </c>
      <c r="AF172" s="21">
        <v>71</v>
      </c>
      <c r="AG172" s="21">
        <v>56</v>
      </c>
      <c r="AH172" s="21">
        <v>72</v>
      </c>
      <c r="AI172" s="21">
        <v>1</v>
      </c>
      <c r="AJ172" s="21">
        <v>39</v>
      </c>
      <c r="AK172" s="21">
        <v>36</v>
      </c>
      <c r="AL172" s="21">
        <v>48</v>
      </c>
      <c r="AM172" s="21">
        <v>69</v>
      </c>
      <c r="AN172" s="21">
        <v>26</v>
      </c>
      <c r="AO172" s="21">
        <v>59</v>
      </c>
      <c r="AP172" s="21">
        <v>14</v>
      </c>
      <c r="AQ172" s="21">
        <v>19</v>
      </c>
      <c r="AR172" s="21">
        <v>21</v>
      </c>
      <c r="AS172" s="21">
        <v>47</v>
      </c>
      <c r="AT172" s="21">
        <v>15</v>
      </c>
      <c r="AU172" s="21">
        <v>24</v>
      </c>
      <c r="AV172" s="21">
        <v>31</v>
      </c>
      <c r="AW172" s="21">
        <v>1</v>
      </c>
      <c r="AX172" s="21">
        <v>8</v>
      </c>
      <c r="AY172" s="21">
        <v>54</v>
      </c>
      <c r="AZ172" s="21">
        <v>87</v>
      </c>
      <c r="BA172" s="21">
        <v>47</v>
      </c>
      <c r="BB172" s="21">
        <v>38</v>
      </c>
      <c r="BC172" s="21">
        <v>34</v>
      </c>
      <c r="BD172" s="21">
        <v>94</v>
      </c>
      <c r="BE172" s="21">
        <v>24</v>
      </c>
      <c r="BF172" s="21">
        <v>26</v>
      </c>
      <c r="BG172" s="21">
        <v>71</v>
      </c>
      <c r="BH172" s="21">
        <v>40</v>
      </c>
      <c r="BI172" s="21">
        <v>74</v>
      </c>
      <c r="BJ172" s="21">
        <v>36</v>
      </c>
      <c r="BK172" s="21">
        <v>51</v>
      </c>
      <c r="BL172" s="21">
        <v>59</v>
      </c>
      <c r="BM172" s="21">
        <v>61</v>
      </c>
      <c r="BN172" s="21">
        <v>36</v>
      </c>
      <c r="BO172" s="21">
        <v>69</v>
      </c>
      <c r="BP172" s="21">
        <v>17</v>
      </c>
      <c r="BQ172" s="21">
        <v>87</v>
      </c>
      <c r="BR172" s="21">
        <v>22</v>
      </c>
      <c r="BS172" s="21">
        <v>93</v>
      </c>
      <c r="BT172" s="21">
        <v>6</v>
      </c>
      <c r="BU172" s="21">
        <v>57</v>
      </c>
      <c r="BV172" s="21">
        <v>41</v>
      </c>
      <c r="BW172" s="21">
        <v>38</v>
      </c>
      <c r="BX172" s="21">
        <v>56</v>
      </c>
      <c r="BY172" s="21">
        <v>40</v>
      </c>
      <c r="BZ172" s="21">
        <v>93</v>
      </c>
      <c r="CA172" s="21">
        <v>89</v>
      </c>
      <c r="CB172" s="21">
        <v>33</v>
      </c>
      <c r="CC172" s="21">
        <v>3</v>
      </c>
      <c r="CD172" s="21">
        <v>21</v>
      </c>
      <c r="CE172" s="21">
        <v>69</v>
      </c>
      <c r="CF172" s="21">
        <v>10</v>
      </c>
      <c r="CG172" s="21">
        <v>1</v>
      </c>
      <c r="CH172" s="21">
        <v>20</v>
      </c>
      <c r="CI172" s="21">
        <v>40</v>
      </c>
      <c r="CJ172" s="21">
        <v>97</v>
      </c>
      <c r="CK172" s="21">
        <v>27</v>
      </c>
      <c r="CL172" s="21">
        <v>75</v>
      </c>
      <c r="CM172" s="21">
        <v>82</v>
      </c>
      <c r="CN172" s="21">
        <v>96</v>
      </c>
      <c r="CO172" s="21">
        <v>23</v>
      </c>
      <c r="CP172" s="21">
        <v>39</v>
      </c>
      <c r="CQ172" s="21">
        <v>31</v>
      </c>
      <c r="CR172" s="21">
        <v>80</v>
      </c>
      <c r="CS172" s="21">
        <v>22</v>
      </c>
      <c r="CT172" s="21">
        <v>77</v>
      </c>
      <c r="CU172" s="21">
        <v>37</v>
      </c>
      <c r="CV172" s="21">
        <v>78</v>
      </c>
      <c r="CW172" s="22">
        <v>98</v>
      </c>
      <c r="CX172" s="23">
        <v>972</v>
      </c>
      <c r="CY172" s="19">
        <v>174</v>
      </c>
      <c r="CZ172" s="19">
        <v>115</v>
      </c>
      <c r="DA172" s="19">
        <v>603</v>
      </c>
      <c r="DB172" s="19">
        <v>456</v>
      </c>
      <c r="DC172" s="19">
        <v>53</v>
      </c>
      <c r="DD172" s="19">
        <v>557</v>
      </c>
      <c r="DE172" s="19">
        <v>443</v>
      </c>
      <c r="DF172" s="19">
        <v>807</v>
      </c>
      <c r="DG172" s="19">
        <v>405</v>
      </c>
      <c r="DH172" s="19">
        <v>38</v>
      </c>
      <c r="DI172" s="19">
        <v>29</v>
      </c>
      <c r="DJ172" s="19">
        <v>842</v>
      </c>
      <c r="DK172" s="19">
        <v>541</v>
      </c>
      <c r="DL172" s="19">
        <v>12</v>
      </c>
      <c r="DM172" s="19">
        <v>222</v>
      </c>
      <c r="DN172" s="19">
        <v>349</v>
      </c>
      <c r="DO172" s="19">
        <v>136</v>
      </c>
      <c r="DP172" s="19">
        <v>975</v>
      </c>
      <c r="DQ172" s="19">
        <v>69</v>
      </c>
      <c r="DR172" s="19">
        <v>12</v>
      </c>
      <c r="DS172" s="19">
        <v>627</v>
      </c>
      <c r="DT172" s="19">
        <v>338</v>
      </c>
      <c r="DU172" s="19">
        <v>190</v>
      </c>
      <c r="DV172" s="19">
        <v>848</v>
      </c>
      <c r="DW172" s="19">
        <v>320</v>
      </c>
      <c r="DX172" s="19">
        <v>125</v>
      </c>
      <c r="DY172" s="19">
        <v>550</v>
      </c>
      <c r="DZ172" s="19">
        <v>456</v>
      </c>
      <c r="EA172" s="19">
        <v>69</v>
      </c>
      <c r="EB172" s="19">
        <v>266</v>
      </c>
      <c r="EC172" s="19">
        <v>627</v>
      </c>
      <c r="ED172" s="19">
        <v>623</v>
      </c>
      <c r="EE172" s="19">
        <v>150</v>
      </c>
      <c r="EF172" s="19">
        <v>248</v>
      </c>
      <c r="EG172" s="19">
        <v>417</v>
      </c>
      <c r="EH172" s="19">
        <v>833</v>
      </c>
      <c r="EI172" s="19">
        <v>118</v>
      </c>
      <c r="EJ172" s="19">
        <v>767</v>
      </c>
      <c r="EK172" s="19">
        <v>241</v>
      </c>
      <c r="EL172" s="19">
        <v>86</v>
      </c>
      <c r="EM172" s="19">
        <v>997</v>
      </c>
      <c r="EN172" s="19">
        <v>326</v>
      </c>
      <c r="EO172" s="19">
        <v>786</v>
      </c>
      <c r="EP172" s="19">
        <v>597</v>
      </c>
      <c r="EQ172" s="19">
        <v>37</v>
      </c>
      <c r="ER172" s="19">
        <v>38</v>
      </c>
      <c r="ES172" s="19">
        <v>245</v>
      </c>
      <c r="ET172" s="19">
        <v>227</v>
      </c>
      <c r="EU172" s="19">
        <v>362</v>
      </c>
      <c r="EV172" s="19">
        <v>929</v>
      </c>
      <c r="EW172" s="19">
        <v>613</v>
      </c>
      <c r="EX172" s="19">
        <v>95</v>
      </c>
      <c r="EY172" s="19">
        <v>557</v>
      </c>
      <c r="EZ172" s="19">
        <v>61</v>
      </c>
      <c r="FA172" s="19">
        <v>820</v>
      </c>
      <c r="FB172" s="19">
        <v>753</v>
      </c>
      <c r="FC172" s="19">
        <v>220</v>
      </c>
      <c r="FD172" s="19">
        <v>974</v>
      </c>
      <c r="FE172" s="19">
        <v>889</v>
      </c>
      <c r="FF172" s="19">
        <v>590</v>
      </c>
      <c r="FG172" s="19">
        <v>906</v>
      </c>
      <c r="FH172" s="19">
        <v>825</v>
      </c>
      <c r="FI172" s="19">
        <v>975</v>
      </c>
      <c r="FJ172" s="19">
        <v>945</v>
      </c>
      <c r="FK172" s="19">
        <v>934</v>
      </c>
      <c r="FL172" s="19">
        <v>480</v>
      </c>
      <c r="FM172" s="19">
        <v>627</v>
      </c>
      <c r="FN172" s="19">
        <v>564</v>
      </c>
      <c r="FO172" s="19">
        <v>459</v>
      </c>
      <c r="FP172" s="19">
        <v>909</v>
      </c>
      <c r="FQ172" s="19">
        <v>803</v>
      </c>
      <c r="FR172" s="19">
        <v>42</v>
      </c>
      <c r="FS172" s="19">
        <v>975</v>
      </c>
      <c r="FT172" s="19">
        <v>160</v>
      </c>
      <c r="FU172" s="19">
        <v>896</v>
      </c>
      <c r="FV172" s="19">
        <v>531</v>
      </c>
      <c r="FW172" s="19">
        <v>737</v>
      </c>
      <c r="FX172" s="19">
        <v>139</v>
      </c>
      <c r="FY172" s="19">
        <v>967</v>
      </c>
      <c r="FZ172" s="19">
        <v>110</v>
      </c>
      <c r="GA172" s="19">
        <v>996</v>
      </c>
      <c r="GB172" s="19">
        <v>153</v>
      </c>
      <c r="GC172" s="19">
        <v>962</v>
      </c>
      <c r="GD172" s="19">
        <v>865</v>
      </c>
      <c r="GE172" s="19">
        <v>933</v>
      </c>
      <c r="GF172" s="19">
        <v>891</v>
      </c>
      <c r="GG172" s="19">
        <v>157</v>
      </c>
      <c r="GH172" s="19">
        <v>725</v>
      </c>
      <c r="GI172" s="19">
        <v>245</v>
      </c>
      <c r="GJ172" s="19">
        <v>866</v>
      </c>
      <c r="GK172" s="19">
        <v>254</v>
      </c>
      <c r="GL172" s="19">
        <v>89</v>
      </c>
      <c r="GM172" s="19">
        <v>578</v>
      </c>
      <c r="GN172" s="19">
        <v>996</v>
      </c>
      <c r="GO172" s="19">
        <v>709</v>
      </c>
      <c r="GP172" s="19">
        <v>122</v>
      </c>
      <c r="GQ172" s="19">
        <v>410</v>
      </c>
      <c r="GR172" s="19">
        <v>556</v>
      </c>
      <c r="GS172" s="24">
        <v>282</v>
      </c>
      <c r="GT172" s="20">
        <v>580</v>
      </c>
      <c r="GU172" s="21">
        <v>1944</v>
      </c>
      <c r="GV172" s="21">
        <v>9351</v>
      </c>
      <c r="GW172" s="21">
        <v>2478</v>
      </c>
      <c r="GX172" s="21">
        <v>6629</v>
      </c>
      <c r="GY172" s="21">
        <v>2830</v>
      </c>
      <c r="GZ172" s="21">
        <v>4970</v>
      </c>
      <c r="HA172" s="21">
        <v>1018</v>
      </c>
      <c r="HB172" s="21">
        <v>2471</v>
      </c>
      <c r="HC172" s="21">
        <v>4970</v>
      </c>
      <c r="HD172" s="21">
        <v>5980</v>
      </c>
      <c r="HE172" s="21">
        <v>6367</v>
      </c>
      <c r="HF172" s="21">
        <v>9993</v>
      </c>
      <c r="HG172" s="21">
        <v>9272</v>
      </c>
      <c r="HH172" s="21">
        <v>7958</v>
      </c>
      <c r="HI172" s="21">
        <v>8908</v>
      </c>
      <c r="HJ172" s="21">
        <v>7998</v>
      </c>
      <c r="HK172" s="21">
        <v>4225</v>
      </c>
      <c r="HL172" s="21">
        <v>4684</v>
      </c>
      <c r="HM172" s="21">
        <v>4410</v>
      </c>
      <c r="HN172" s="21">
        <v>6503</v>
      </c>
      <c r="HO172" s="21">
        <v>5156</v>
      </c>
      <c r="HP172" s="21">
        <v>2961</v>
      </c>
      <c r="HQ172" s="21">
        <v>9929</v>
      </c>
      <c r="HR172" s="21">
        <v>3151</v>
      </c>
      <c r="HS172" s="21">
        <v>5956</v>
      </c>
      <c r="HT172" s="21">
        <v>7962</v>
      </c>
      <c r="HU172" s="21">
        <v>5789</v>
      </c>
      <c r="HV172" s="21">
        <v>8121</v>
      </c>
      <c r="HW172" s="21">
        <v>995</v>
      </c>
      <c r="HX172" s="21">
        <v>2597</v>
      </c>
      <c r="HY172" s="21">
        <v>5224</v>
      </c>
      <c r="HZ172" s="21">
        <v>8510</v>
      </c>
      <c r="IA172" s="21">
        <v>8012</v>
      </c>
      <c r="IB172" s="21">
        <v>8103</v>
      </c>
      <c r="IC172" s="21">
        <v>8432</v>
      </c>
      <c r="ID172" s="21">
        <v>9903</v>
      </c>
      <c r="IE172" s="21">
        <v>9302</v>
      </c>
      <c r="IF172" s="21">
        <v>5628</v>
      </c>
      <c r="IG172" s="21">
        <v>9355</v>
      </c>
      <c r="IH172" s="21">
        <v>2278</v>
      </c>
      <c r="II172" s="21">
        <v>1979</v>
      </c>
      <c r="IJ172" s="21">
        <v>7015</v>
      </c>
      <c r="IK172" s="21">
        <v>9367</v>
      </c>
      <c r="IL172" s="21">
        <v>8567</v>
      </c>
      <c r="IM172" s="21">
        <v>2252</v>
      </c>
      <c r="IN172" s="21">
        <v>6755</v>
      </c>
      <c r="IO172" s="21">
        <v>216</v>
      </c>
      <c r="IP172" s="21">
        <v>2970</v>
      </c>
      <c r="IQ172" s="21">
        <v>2089</v>
      </c>
      <c r="IR172" s="21">
        <v>7720</v>
      </c>
      <c r="IS172" s="21">
        <v>1530</v>
      </c>
      <c r="IT172" s="21">
        <v>8444</v>
      </c>
      <c r="IU172" s="21">
        <v>231</v>
      </c>
      <c r="IV172" s="21">
        <v>6728</v>
      </c>
      <c r="IW172" s="21">
        <v>322</v>
      </c>
      <c r="IX172" s="21">
        <v>1025</v>
      </c>
      <c r="IY172" s="21">
        <v>6202</v>
      </c>
      <c r="IZ172" s="21">
        <v>4878</v>
      </c>
      <c r="JA172" s="21">
        <v>2891</v>
      </c>
      <c r="JB172" s="21">
        <v>6170</v>
      </c>
      <c r="JC172" s="21">
        <v>1173</v>
      </c>
      <c r="JD172" s="21">
        <v>9986</v>
      </c>
      <c r="JE172" s="21">
        <v>1550</v>
      </c>
      <c r="JF172" s="21">
        <v>1948</v>
      </c>
      <c r="JG172" s="21">
        <v>1618</v>
      </c>
      <c r="JH172" s="21">
        <v>5199</v>
      </c>
      <c r="JI172" s="21">
        <v>2124</v>
      </c>
      <c r="JJ172" s="21">
        <v>1866</v>
      </c>
      <c r="JK172" s="21">
        <v>3834</v>
      </c>
      <c r="JL172" s="21">
        <v>7480</v>
      </c>
      <c r="JM172" s="21">
        <v>4479</v>
      </c>
      <c r="JN172" s="21">
        <v>6958</v>
      </c>
      <c r="JO172" s="21">
        <v>4739</v>
      </c>
      <c r="JP172" s="21">
        <v>192</v>
      </c>
      <c r="JQ172" s="21">
        <v>2879</v>
      </c>
      <c r="JR172" s="21">
        <v>2949</v>
      </c>
      <c r="JS172" s="21">
        <v>1003</v>
      </c>
      <c r="JT172" s="21">
        <v>6118</v>
      </c>
      <c r="JU172" s="21">
        <v>1252</v>
      </c>
      <c r="JV172" s="21">
        <v>9088</v>
      </c>
      <c r="JW172" s="21">
        <v>3532</v>
      </c>
      <c r="JX172" s="21">
        <v>9080</v>
      </c>
      <c r="JY172" s="21">
        <v>8668</v>
      </c>
      <c r="JZ172" s="21">
        <v>5141</v>
      </c>
      <c r="KA172" s="21">
        <v>1544</v>
      </c>
      <c r="KB172" s="21">
        <v>1699</v>
      </c>
      <c r="KC172" s="21">
        <v>791</v>
      </c>
      <c r="KD172" s="21">
        <v>3097</v>
      </c>
      <c r="KE172" s="21">
        <v>7839</v>
      </c>
      <c r="KF172" s="21">
        <v>9625</v>
      </c>
      <c r="KG172" s="21">
        <v>4112</v>
      </c>
      <c r="KH172" s="21">
        <v>2760</v>
      </c>
      <c r="KI172" s="21">
        <v>8959</v>
      </c>
      <c r="KJ172" s="21">
        <v>201</v>
      </c>
      <c r="KK172" s="21">
        <v>2802</v>
      </c>
      <c r="KL172" s="21">
        <v>1067</v>
      </c>
      <c r="KM172" s="21">
        <v>3060</v>
      </c>
      <c r="KN172" s="21">
        <v>7639</v>
      </c>
      <c r="KO172" s="22">
        <v>7403</v>
      </c>
      <c r="KP172" s="23">
        <v>36692</v>
      </c>
      <c r="KQ172" s="19">
        <v>58108</v>
      </c>
      <c r="KR172" s="19">
        <v>52604</v>
      </c>
      <c r="KS172" s="19">
        <v>86453</v>
      </c>
      <c r="KT172" s="19">
        <v>71599</v>
      </c>
      <c r="KU172" s="19">
        <v>35146</v>
      </c>
      <c r="KV172" s="19">
        <v>63206</v>
      </c>
      <c r="KW172" s="19">
        <v>27369</v>
      </c>
      <c r="KX172" s="19">
        <v>80644</v>
      </c>
      <c r="KY172" s="19">
        <v>67642</v>
      </c>
      <c r="KZ172" s="19">
        <v>84552</v>
      </c>
      <c r="LA172" s="19">
        <v>91610</v>
      </c>
      <c r="LB172" s="19">
        <v>37441</v>
      </c>
      <c r="LC172" s="19">
        <v>39309</v>
      </c>
      <c r="LD172" s="19">
        <v>84388</v>
      </c>
      <c r="LE172" s="19">
        <v>65318</v>
      </c>
      <c r="LF172" s="19">
        <v>28701</v>
      </c>
      <c r="LG172" s="19">
        <v>91274</v>
      </c>
      <c r="LH172" s="19">
        <v>87933</v>
      </c>
      <c r="LI172" s="19">
        <v>30860</v>
      </c>
      <c r="LJ172" s="19">
        <v>61013</v>
      </c>
      <c r="LK172" s="19">
        <v>81559</v>
      </c>
      <c r="LL172" s="19">
        <v>69988</v>
      </c>
      <c r="LM172" s="19">
        <v>76530</v>
      </c>
      <c r="LN172" s="19">
        <v>26088</v>
      </c>
      <c r="LO172" s="19">
        <v>57568</v>
      </c>
      <c r="LP172" s="19">
        <v>81684</v>
      </c>
      <c r="LQ172" s="19">
        <v>99836</v>
      </c>
      <c r="LR172" s="19">
        <v>24784</v>
      </c>
      <c r="LS172" s="19">
        <v>32259</v>
      </c>
      <c r="LT172" s="19">
        <v>42505</v>
      </c>
      <c r="LU172" s="19">
        <v>96354</v>
      </c>
      <c r="LV172" s="19">
        <v>94383</v>
      </c>
      <c r="LW172" s="19">
        <v>70963</v>
      </c>
      <c r="LX172" s="19">
        <v>24551</v>
      </c>
      <c r="LY172" s="19">
        <v>14547</v>
      </c>
      <c r="LZ172" s="19">
        <v>82078</v>
      </c>
      <c r="MA172" s="19">
        <v>42324</v>
      </c>
      <c r="MB172" s="19">
        <v>93524</v>
      </c>
      <c r="MC172" s="19">
        <v>2155</v>
      </c>
      <c r="MD172" s="19">
        <v>15553</v>
      </c>
      <c r="ME172" s="19">
        <v>51737</v>
      </c>
      <c r="MF172" s="19">
        <v>41799</v>
      </c>
      <c r="MG172" s="19">
        <v>92222</v>
      </c>
      <c r="MH172" s="19">
        <v>45006</v>
      </c>
      <c r="MI172" s="19">
        <v>12192</v>
      </c>
      <c r="MJ172" s="19">
        <v>4603</v>
      </c>
      <c r="MK172" s="19">
        <v>80800</v>
      </c>
      <c r="ML172" s="19">
        <v>46303</v>
      </c>
      <c r="MM172" s="19">
        <v>67825</v>
      </c>
      <c r="MN172" s="19">
        <v>29794</v>
      </c>
      <c r="MO172" s="19">
        <v>50214</v>
      </c>
      <c r="MP172" s="19">
        <v>48321</v>
      </c>
      <c r="MQ172" s="19">
        <v>67626</v>
      </c>
      <c r="MR172" s="19">
        <v>16732</v>
      </c>
      <c r="MS172" s="19">
        <v>52462</v>
      </c>
      <c r="MT172" s="19">
        <v>77069</v>
      </c>
      <c r="MU172" s="19">
        <v>98789</v>
      </c>
      <c r="MV172" s="19">
        <v>22310</v>
      </c>
      <c r="MW172" s="19">
        <v>52841</v>
      </c>
      <c r="MX172" s="19">
        <v>42628</v>
      </c>
      <c r="MY172" s="19">
        <v>59857</v>
      </c>
      <c r="MZ172" s="19">
        <v>74767</v>
      </c>
      <c r="NA172" s="19">
        <v>76980</v>
      </c>
      <c r="NB172" s="19">
        <v>90741</v>
      </c>
      <c r="NC172" s="19">
        <v>56067</v>
      </c>
      <c r="ND172" s="19">
        <v>90041</v>
      </c>
      <c r="NE172" s="19">
        <v>51918</v>
      </c>
      <c r="NF172" s="19">
        <v>70266</v>
      </c>
      <c r="NG172" s="19">
        <v>75484</v>
      </c>
      <c r="NH172" s="19">
        <v>94071</v>
      </c>
      <c r="NI172" s="19">
        <v>3615</v>
      </c>
      <c r="NJ172" s="19">
        <v>78692</v>
      </c>
      <c r="NK172" s="19">
        <v>51144</v>
      </c>
      <c r="NL172" s="19">
        <v>78828</v>
      </c>
      <c r="NM172" s="19">
        <v>46237</v>
      </c>
      <c r="NN172" s="19">
        <v>51620</v>
      </c>
      <c r="NO172" s="19">
        <v>76359</v>
      </c>
      <c r="NP172" s="19">
        <v>36683</v>
      </c>
      <c r="NQ172" s="19">
        <v>57917</v>
      </c>
      <c r="NR172" s="19">
        <v>71365</v>
      </c>
      <c r="NS172" s="19">
        <v>58601</v>
      </c>
      <c r="NT172" s="19">
        <v>97805</v>
      </c>
      <c r="NU172" s="19">
        <v>86217</v>
      </c>
      <c r="NV172" s="19">
        <v>28839</v>
      </c>
      <c r="NW172" s="19">
        <v>63573</v>
      </c>
      <c r="NX172" s="19">
        <v>11477</v>
      </c>
      <c r="NY172" s="19">
        <v>46937</v>
      </c>
      <c r="NZ172" s="19">
        <v>43335</v>
      </c>
      <c r="OA172" s="19">
        <v>34022</v>
      </c>
      <c r="OB172" s="19">
        <v>59337</v>
      </c>
      <c r="OC172" s="19">
        <v>38329</v>
      </c>
      <c r="OD172" s="19">
        <v>46078</v>
      </c>
      <c r="OE172" s="19">
        <v>49220</v>
      </c>
      <c r="OF172" s="19">
        <v>4195</v>
      </c>
      <c r="OG172" s="19">
        <v>30208</v>
      </c>
      <c r="OH172" s="19">
        <v>33388</v>
      </c>
      <c r="OI172" s="19">
        <v>65174</v>
      </c>
      <c r="OJ172" s="19">
        <v>59040</v>
      </c>
      <c r="OK172" s="24">
        <v>34274</v>
      </c>
      <c r="OL172" s="20">
        <v>921172</v>
      </c>
      <c r="OM172" s="21">
        <v>918814</v>
      </c>
      <c r="ON172" s="21">
        <v>53396</v>
      </c>
      <c r="OO172" s="21">
        <v>593471</v>
      </c>
      <c r="OP172" s="21">
        <v>836742</v>
      </c>
      <c r="OQ172" s="21">
        <v>883684</v>
      </c>
      <c r="OR172" s="21">
        <v>794867</v>
      </c>
      <c r="OS172" s="21">
        <v>770864</v>
      </c>
      <c r="OT172" s="21">
        <v>69678</v>
      </c>
      <c r="OU172" s="21">
        <v>374239</v>
      </c>
      <c r="OV172" s="21">
        <v>931774</v>
      </c>
      <c r="OW172" s="21">
        <v>274139</v>
      </c>
      <c r="OX172" s="21">
        <v>772388</v>
      </c>
      <c r="OY172" s="21">
        <v>900234</v>
      </c>
      <c r="OZ172" s="21">
        <v>347302</v>
      </c>
      <c r="PA172" s="21">
        <v>609070</v>
      </c>
      <c r="PB172" s="21">
        <v>241648</v>
      </c>
      <c r="PC172" s="21">
        <v>364521</v>
      </c>
      <c r="PD172" s="21">
        <v>810912</v>
      </c>
      <c r="PE172" s="21">
        <v>476922</v>
      </c>
      <c r="PF172" s="21">
        <v>750877</v>
      </c>
      <c r="PG172" s="21">
        <v>367106</v>
      </c>
      <c r="PH172" s="21">
        <v>626740</v>
      </c>
      <c r="PI172" s="21">
        <v>685227</v>
      </c>
      <c r="PJ172" s="21">
        <v>33436</v>
      </c>
      <c r="PK172" s="21">
        <v>908092</v>
      </c>
      <c r="PL172" s="21">
        <v>8041</v>
      </c>
      <c r="PM172" s="21">
        <v>54971</v>
      </c>
      <c r="PN172" s="21">
        <v>24436</v>
      </c>
      <c r="PO172" s="21">
        <v>537018</v>
      </c>
      <c r="PP172" s="21">
        <v>242003</v>
      </c>
      <c r="PQ172" s="21">
        <v>409661</v>
      </c>
      <c r="PR172" s="21">
        <v>874568</v>
      </c>
      <c r="PS172" s="21">
        <v>702561</v>
      </c>
      <c r="PT172" s="21">
        <v>172078</v>
      </c>
      <c r="PU172" s="21">
        <v>429971</v>
      </c>
      <c r="PV172" s="21">
        <v>657815</v>
      </c>
      <c r="PW172" s="21">
        <v>204480</v>
      </c>
      <c r="PX172" s="21">
        <v>903016</v>
      </c>
      <c r="PY172" s="21">
        <v>94008</v>
      </c>
      <c r="PZ172" s="21">
        <v>431848</v>
      </c>
      <c r="QA172" s="21">
        <v>595433</v>
      </c>
      <c r="QB172" s="21">
        <v>317149</v>
      </c>
      <c r="QC172" s="21">
        <v>605800</v>
      </c>
      <c r="QD172" s="21">
        <v>129766</v>
      </c>
      <c r="QE172" s="21">
        <v>416735</v>
      </c>
      <c r="QF172" s="21">
        <v>316650</v>
      </c>
      <c r="QG172" s="21">
        <v>91883</v>
      </c>
      <c r="QH172" s="21">
        <v>755982</v>
      </c>
      <c r="QI172" s="21">
        <v>329664</v>
      </c>
      <c r="QJ172" s="21">
        <v>919049</v>
      </c>
      <c r="QK172" s="21">
        <v>925594</v>
      </c>
      <c r="QL172" s="21">
        <v>728137</v>
      </c>
      <c r="QM172" s="21">
        <v>100749</v>
      </c>
      <c r="QN172" s="21">
        <v>762586</v>
      </c>
      <c r="QO172" s="21">
        <v>935456</v>
      </c>
      <c r="QP172" s="21">
        <v>403588</v>
      </c>
      <c r="QQ172" s="21">
        <v>131195</v>
      </c>
      <c r="QR172" s="21">
        <v>305045</v>
      </c>
      <c r="QS172" s="21">
        <v>861482</v>
      </c>
      <c r="QT172" s="21">
        <v>298739</v>
      </c>
      <c r="QU172" s="21">
        <v>19597</v>
      </c>
      <c r="QV172" s="21">
        <v>171103</v>
      </c>
      <c r="QW172" s="21">
        <v>411159</v>
      </c>
      <c r="QX172" s="21">
        <v>322351</v>
      </c>
      <c r="QY172" s="21">
        <v>954826</v>
      </c>
      <c r="QZ172" s="21">
        <v>456860</v>
      </c>
      <c r="RA172" s="21">
        <v>428224</v>
      </c>
      <c r="RB172" s="21">
        <v>602690</v>
      </c>
      <c r="RC172" s="21">
        <v>937811</v>
      </c>
      <c r="RD172" s="21">
        <v>116779</v>
      </c>
      <c r="RE172" s="21">
        <v>615594</v>
      </c>
      <c r="RF172" s="21">
        <v>117471</v>
      </c>
      <c r="RG172" s="21">
        <v>495131</v>
      </c>
      <c r="RH172" s="21">
        <v>539747</v>
      </c>
      <c r="RI172" s="21">
        <v>987689</v>
      </c>
      <c r="RJ172" s="21">
        <v>305507</v>
      </c>
      <c r="RK172" s="21">
        <v>818761</v>
      </c>
      <c r="RL172" s="21">
        <v>435884</v>
      </c>
      <c r="RM172" s="21">
        <v>250341</v>
      </c>
      <c r="RN172" s="21">
        <v>23887</v>
      </c>
      <c r="RO172" s="21">
        <v>744275</v>
      </c>
      <c r="RP172" s="21">
        <v>266082</v>
      </c>
      <c r="RQ172" s="21">
        <v>755201</v>
      </c>
      <c r="RR172" s="21">
        <v>550231</v>
      </c>
      <c r="RS172" s="21">
        <v>572394</v>
      </c>
      <c r="RT172" s="21">
        <v>544425</v>
      </c>
      <c r="RU172" s="21">
        <v>985408</v>
      </c>
      <c r="RV172" s="21">
        <v>994873</v>
      </c>
      <c r="RW172" s="21">
        <v>239540</v>
      </c>
      <c r="RX172" s="21">
        <v>539812</v>
      </c>
      <c r="RY172" s="21">
        <v>726073</v>
      </c>
      <c r="RZ172" s="21">
        <v>550939</v>
      </c>
      <c r="SA172" s="21">
        <v>837087</v>
      </c>
      <c r="SB172" s="21">
        <v>536765</v>
      </c>
      <c r="SC172" s="21">
        <v>401190</v>
      </c>
      <c r="SD172" s="21">
        <v>487187</v>
      </c>
      <c r="SE172" s="21">
        <v>647554</v>
      </c>
      <c r="SF172" s="21">
        <v>374092</v>
      </c>
      <c r="SG172" s="22">
        <v>282418</v>
      </c>
      <c r="SH172" s="23">
        <v>1857537</v>
      </c>
      <c r="SI172" s="19">
        <v>389680</v>
      </c>
      <c r="SJ172" s="19">
        <v>7997022</v>
      </c>
      <c r="SK172" s="19">
        <v>1696418</v>
      </c>
      <c r="SL172" s="19">
        <v>8077153</v>
      </c>
      <c r="SM172" s="19">
        <v>250434</v>
      </c>
      <c r="SN172" s="19">
        <v>4084288</v>
      </c>
      <c r="SO172" s="19">
        <v>8226881</v>
      </c>
      <c r="SP172" s="19">
        <v>78965</v>
      </c>
      <c r="SQ172" s="19">
        <v>4550435</v>
      </c>
      <c r="SR172" s="19">
        <v>5328555</v>
      </c>
      <c r="SS172" s="19">
        <v>8692469</v>
      </c>
      <c r="ST172" s="19">
        <v>9060061</v>
      </c>
      <c r="SU172" s="19">
        <v>7360366</v>
      </c>
      <c r="SV172" s="19">
        <v>8740280</v>
      </c>
      <c r="SW172" s="19">
        <v>8218919</v>
      </c>
      <c r="SX172" s="19">
        <v>1290439</v>
      </c>
      <c r="SY172" s="19">
        <v>9603506</v>
      </c>
      <c r="SZ172" s="19">
        <v>8565838</v>
      </c>
      <c r="TA172" s="19">
        <v>7957858</v>
      </c>
      <c r="TB172" s="19">
        <v>7878025</v>
      </c>
      <c r="TC172" s="19">
        <v>4777279</v>
      </c>
      <c r="TD172" s="19">
        <v>224362</v>
      </c>
      <c r="TE172" s="19">
        <v>8807161</v>
      </c>
      <c r="TF172" s="19">
        <v>842131</v>
      </c>
      <c r="TG172" s="19">
        <v>1965647</v>
      </c>
      <c r="TH172" s="19">
        <v>6588907</v>
      </c>
      <c r="TI172" s="19">
        <v>3801198</v>
      </c>
      <c r="TJ172" s="19">
        <v>4945530</v>
      </c>
      <c r="TK172" s="19">
        <v>1418393</v>
      </c>
      <c r="TL172" s="19">
        <v>8277538</v>
      </c>
      <c r="TM172" s="19">
        <v>5507415</v>
      </c>
      <c r="TN172" s="19">
        <v>8856062</v>
      </c>
      <c r="TO172" s="19">
        <v>8571689</v>
      </c>
      <c r="TP172" s="19">
        <v>9955972</v>
      </c>
      <c r="TQ172" s="19">
        <v>62761</v>
      </c>
      <c r="TR172" s="19">
        <v>255773</v>
      </c>
      <c r="TS172" s="19">
        <v>9215936</v>
      </c>
      <c r="TT172" s="19">
        <v>5989646</v>
      </c>
      <c r="TU172" s="19">
        <v>4903334</v>
      </c>
      <c r="TV172" s="19">
        <v>1707307</v>
      </c>
      <c r="TW172" s="19">
        <v>9347293</v>
      </c>
      <c r="TX172" s="19">
        <v>5997627</v>
      </c>
      <c r="TY172" s="19">
        <v>8893280</v>
      </c>
      <c r="TZ172" s="19">
        <v>6133637</v>
      </c>
      <c r="UA172" s="19">
        <v>852504</v>
      </c>
      <c r="UB172" s="19">
        <v>9981996</v>
      </c>
      <c r="UC172" s="19">
        <v>1695073</v>
      </c>
      <c r="UD172" s="19">
        <v>2409208</v>
      </c>
      <c r="UE172" s="19">
        <v>1913577</v>
      </c>
      <c r="UF172" s="19">
        <v>9565256</v>
      </c>
      <c r="UG172" s="19">
        <v>1271372</v>
      </c>
      <c r="UH172" s="19">
        <v>5855313</v>
      </c>
      <c r="UI172" s="19">
        <v>6576210</v>
      </c>
      <c r="UJ172" s="19">
        <v>19180</v>
      </c>
      <c r="UK172" s="19">
        <v>3017584</v>
      </c>
      <c r="UL172" s="19">
        <v>3096006</v>
      </c>
      <c r="UM172" s="19">
        <v>3467316</v>
      </c>
      <c r="UN172" s="19">
        <v>7323677</v>
      </c>
      <c r="UO172" s="19">
        <v>5071521</v>
      </c>
      <c r="UP172" s="19">
        <v>2432694</v>
      </c>
      <c r="UQ172" s="19">
        <v>1421468</v>
      </c>
      <c r="UR172" s="19">
        <v>1543848</v>
      </c>
      <c r="US172" s="19">
        <v>3302735</v>
      </c>
      <c r="UT172" s="19">
        <v>7988946</v>
      </c>
      <c r="UU172" s="19">
        <v>1084331</v>
      </c>
      <c r="UV172" s="19">
        <v>8796275</v>
      </c>
      <c r="UW172" s="19">
        <v>5530257</v>
      </c>
      <c r="UX172" s="19">
        <v>5951011</v>
      </c>
      <c r="UY172" s="19">
        <v>3357865</v>
      </c>
      <c r="UZ172" s="19">
        <v>1701677</v>
      </c>
      <c r="VA172" s="19">
        <v>4727695</v>
      </c>
      <c r="VB172" s="19">
        <v>5348942</v>
      </c>
      <c r="VC172" s="19">
        <v>4380932</v>
      </c>
      <c r="VD172" s="19">
        <v>3489114</v>
      </c>
      <c r="VE172" s="19">
        <v>2662414</v>
      </c>
      <c r="VF172" s="19">
        <v>2696227</v>
      </c>
      <c r="VG172" s="19">
        <v>422188</v>
      </c>
      <c r="VH172" s="19">
        <v>2373244</v>
      </c>
      <c r="VI172" s="19">
        <v>4967801</v>
      </c>
      <c r="VJ172" s="19">
        <v>1807445</v>
      </c>
      <c r="VK172" s="19">
        <v>8194552</v>
      </c>
      <c r="VL172" s="19">
        <v>6382681</v>
      </c>
      <c r="VM172" s="19">
        <v>7336993</v>
      </c>
      <c r="VN172" s="19">
        <v>6624516</v>
      </c>
      <c r="VO172" s="19">
        <v>798513</v>
      </c>
      <c r="VP172" s="19">
        <v>6772906</v>
      </c>
      <c r="VQ172" s="19">
        <v>5906235</v>
      </c>
      <c r="VR172" s="19">
        <v>2048724</v>
      </c>
      <c r="VS172" s="19">
        <v>1215364</v>
      </c>
      <c r="VT172" s="19">
        <v>2167259</v>
      </c>
      <c r="VU172" s="19">
        <v>8325678</v>
      </c>
      <c r="VV172" s="19">
        <v>3104841</v>
      </c>
      <c r="VW172" s="19">
        <v>6373899</v>
      </c>
      <c r="VX172" s="19">
        <v>9705003</v>
      </c>
      <c r="VY172" s="19">
        <v>4496922</v>
      </c>
      <c r="VZ172" s="19">
        <v>8532061</v>
      </c>
      <c r="WA172" s="19">
        <v>1511667</v>
      </c>
      <c r="WB172" s="19">
        <v>623847</v>
      </c>
      <c r="WC172" s="24">
        <v>56621</v>
      </c>
      <c r="WD172" s="20">
        <v>89935006</v>
      </c>
      <c r="WE172" s="21">
        <v>12730018</v>
      </c>
      <c r="WF172" s="21">
        <v>74567013</v>
      </c>
      <c r="WG172" s="21">
        <v>11519885</v>
      </c>
      <c r="WH172" s="21">
        <v>79396114</v>
      </c>
      <c r="WI172" s="21">
        <v>19077015</v>
      </c>
      <c r="WJ172" s="21">
        <v>75323196</v>
      </c>
      <c r="WK172" s="21">
        <v>5650159</v>
      </c>
      <c r="WL172" s="21">
        <v>73187792</v>
      </c>
      <c r="WM172" s="21">
        <v>78306222</v>
      </c>
      <c r="WN172" s="21">
        <v>78684765</v>
      </c>
      <c r="WO172" s="21">
        <v>79031661</v>
      </c>
      <c r="WP172" s="21">
        <v>59685662</v>
      </c>
      <c r="WQ172" s="21">
        <v>98486442</v>
      </c>
      <c r="WR172" s="21">
        <v>4012940</v>
      </c>
      <c r="WS172" s="21">
        <v>42686840</v>
      </c>
      <c r="WT172" s="21">
        <v>84867879</v>
      </c>
      <c r="WU172" s="21">
        <v>80288706</v>
      </c>
      <c r="WV172" s="21">
        <v>30070414</v>
      </c>
      <c r="WW172" s="21">
        <v>57743617</v>
      </c>
      <c r="WX172" s="21">
        <v>51749047</v>
      </c>
      <c r="WY172" s="21">
        <v>70378557</v>
      </c>
      <c r="WZ172" s="21">
        <v>6686653</v>
      </c>
      <c r="XA172" s="21">
        <v>83876044</v>
      </c>
      <c r="XB172" s="21">
        <v>37457270</v>
      </c>
      <c r="XC172" s="21">
        <v>93959651</v>
      </c>
      <c r="XD172" s="21">
        <v>92655534</v>
      </c>
      <c r="XE172" s="21">
        <v>92065702</v>
      </c>
      <c r="XF172" s="21">
        <v>14440376</v>
      </c>
      <c r="XG172" s="21">
        <v>93581244</v>
      </c>
      <c r="XH172" s="21">
        <v>1170143</v>
      </c>
      <c r="XI172" s="21">
        <v>84333698</v>
      </c>
      <c r="XJ172" s="21">
        <v>61957000</v>
      </c>
      <c r="XK172" s="21">
        <v>16554322</v>
      </c>
      <c r="XL172" s="21">
        <v>27218297</v>
      </c>
      <c r="XM172" s="21">
        <v>44589436</v>
      </c>
      <c r="XN172" s="21">
        <v>48897345</v>
      </c>
      <c r="XO172" s="21">
        <v>59372949</v>
      </c>
      <c r="XP172" s="21">
        <v>39625451</v>
      </c>
      <c r="XQ172" s="21">
        <v>10926078</v>
      </c>
      <c r="XR172" s="21">
        <v>19127133</v>
      </c>
      <c r="XS172" s="21">
        <v>86761219</v>
      </c>
      <c r="XT172" s="21">
        <v>76368297</v>
      </c>
      <c r="XU172" s="21">
        <v>60794501</v>
      </c>
      <c r="XV172" s="21">
        <v>20713947</v>
      </c>
      <c r="XW172" s="21">
        <v>74806895</v>
      </c>
      <c r="XX172" s="21">
        <v>47359103</v>
      </c>
      <c r="XY172" s="21">
        <v>22749020</v>
      </c>
      <c r="XZ172" s="21">
        <v>38242470</v>
      </c>
      <c r="YA172" s="21">
        <v>26461439</v>
      </c>
      <c r="YB172" s="21">
        <v>996367</v>
      </c>
      <c r="YC172" s="21">
        <v>45051509</v>
      </c>
      <c r="YD172" s="21">
        <v>79030067</v>
      </c>
      <c r="YE172" s="21">
        <v>93105967</v>
      </c>
      <c r="YF172" s="21">
        <v>79464328</v>
      </c>
      <c r="YG172" s="21">
        <v>93581866</v>
      </c>
      <c r="YH172" s="21">
        <v>6548201</v>
      </c>
      <c r="YI172" s="21">
        <v>25824954</v>
      </c>
      <c r="YJ172" s="21">
        <v>312126</v>
      </c>
      <c r="YK172" s="21">
        <v>66626331</v>
      </c>
      <c r="YL172" s="21">
        <v>43613569</v>
      </c>
      <c r="YM172" s="21">
        <v>94873245</v>
      </c>
      <c r="YN172" s="21">
        <v>53245055</v>
      </c>
      <c r="YO172" s="21">
        <v>80827022</v>
      </c>
      <c r="YP172" s="21">
        <v>11511512</v>
      </c>
      <c r="YQ172" s="21">
        <v>55428801</v>
      </c>
      <c r="YR172" s="21">
        <v>56250789</v>
      </c>
      <c r="YS172" s="21">
        <v>31180246</v>
      </c>
      <c r="YT172" s="21">
        <v>55257986</v>
      </c>
      <c r="YU172" s="21">
        <v>32198745</v>
      </c>
      <c r="YV172" s="21">
        <v>14754067</v>
      </c>
      <c r="YW172" s="21">
        <v>9907822</v>
      </c>
      <c r="YX172" s="21">
        <v>59367584</v>
      </c>
      <c r="YY172" s="21">
        <v>87991775</v>
      </c>
      <c r="YZ172" s="21">
        <v>82441098</v>
      </c>
      <c r="ZA172" s="21">
        <v>34051596</v>
      </c>
      <c r="ZB172" s="21">
        <v>91401869</v>
      </c>
      <c r="ZC172" s="21">
        <v>58293773</v>
      </c>
      <c r="ZD172" s="21">
        <v>36042680</v>
      </c>
      <c r="ZE172" s="21">
        <v>32131288</v>
      </c>
      <c r="ZF172" s="21">
        <v>75409782</v>
      </c>
      <c r="ZG172" s="21">
        <v>36750611</v>
      </c>
      <c r="ZH172" s="21">
        <v>15506150</v>
      </c>
      <c r="ZI172" s="21">
        <v>46898743</v>
      </c>
      <c r="ZJ172" s="21">
        <v>76908040</v>
      </c>
      <c r="ZK172" s="21">
        <v>46895269</v>
      </c>
      <c r="ZL172" s="21">
        <v>63321195</v>
      </c>
      <c r="ZM172" s="21">
        <v>31310225</v>
      </c>
      <c r="ZN172" s="21">
        <v>24942359</v>
      </c>
      <c r="ZO172" s="21">
        <v>19961634</v>
      </c>
      <c r="ZP172" s="21">
        <v>54780334</v>
      </c>
      <c r="ZQ172" s="21">
        <v>68388145</v>
      </c>
      <c r="ZR172" s="21">
        <v>53157951</v>
      </c>
      <c r="ZS172" s="21">
        <v>68708269</v>
      </c>
      <c r="ZT172" s="21">
        <v>85116924</v>
      </c>
      <c r="ZU172" s="21">
        <v>89862499</v>
      </c>
      <c r="ZV172" s="21">
        <v>53088346</v>
      </c>
      <c r="ZW172" s="21">
        <v>20410870</v>
      </c>
      <c r="ZX172" s="21">
        <v>32736274</v>
      </c>
      <c r="ZY172" s="22">
        <v>44194910</v>
      </c>
      <c r="ZZ172" s="23">
        <v>84987170</v>
      </c>
      <c r="AAA172" s="19">
        <v>892490687</v>
      </c>
      <c r="AAB172" s="19">
        <v>500034853</v>
      </c>
      <c r="AAC172" s="19">
        <v>780305576</v>
      </c>
      <c r="AAD172" s="19">
        <v>559258029</v>
      </c>
      <c r="AAE172" s="19">
        <v>945425655</v>
      </c>
      <c r="AAF172" s="19">
        <v>186588440</v>
      </c>
      <c r="AAG172" s="19">
        <v>224141098</v>
      </c>
      <c r="AAH172" s="19">
        <v>536011230</v>
      </c>
      <c r="AAI172" s="19">
        <v>876765037</v>
      </c>
      <c r="AAJ172" s="19">
        <v>652349547</v>
      </c>
      <c r="AAK172" s="19">
        <v>701061159</v>
      </c>
      <c r="AAL172" s="19">
        <v>566148960</v>
      </c>
      <c r="AAM172" s="19">
        <v>210800129</v>
      </c>
      <c r="AAN172" s="19">
        <v>688536047</v>
      </c>
      <c r="AAO172" s="19">
        <v>463400472</v>
      </c>
      <c r="AAP172" s="19">
        <v>460974249</v>
      </c>
      <c r="AAQ172" s="19">
        <v>260503909</v>
      </c>
      <c r="AAR172" s="19">
        <v>331755983</v>
      </c>
      <c r="AAS172" s="19">
        <v>436029022</v>
      </c>
      <c r="AAT172" s="19">
        <v>44327724</v>
      </c>
      <c r="AAU172" s="19">
        <v>836863548</v>
      </c>
      <c r="AAV172" s="19">
        <v>761066369</v>
      </c>
      <c r="AAW172" s="19">
        <v>54374447</v>
      </c>
      <c r="AAX172" s="19">
        <v>246789900</v>
      </c>
      <c r="AAY172" s="19">
        <v>359177174</v>
      </c>
      <c r="AAZ172" s="19">
        <v>203992374</v>
      </c>
      <c r="ABA172" s="19">
        <v>347056507</v>
      </c>
      <c r="ABB172" s="19">
        <v>171273688</v>
      </c>
      <c r="ABC172" s="19">
        <v>829031979</v>
      </c>
      <c r="ABD172" s="19">
        <v>622580749</v>
      </c>
      <c r="ABE172" s="19">
        <v>405405474</v>
      </c>
      <c r="ABF172" s="19">
        <v>844468387</v>
      </c>
      <c r="ABG172" s="19">
        <v>443537498</v>
      </c>
      <c r="ABH172" s="19">
        <v>748520220</v>
      </c>
      <c r="ABI172" s="19">
        <v>204791587</v>
      </c>
      <c r="ABJ172" s="19">
        <v>943089120</v>
      </c>
      <c r="ABK172" s="19">
        <v>439102683</v>
      </c>
      <c r="ABL172" s="19">
        <v>602406208</v>
      </c>
      <c r="ABM172" s="19">
        <v>901557125</v>
      </c>
      <c r="ABN172" s="19">
        <v>544221538</v>
      </c>
      <c r="ABO172" s="19">
        <v>235974013</v>
      </c>
      <c r="ABP172" s="19">
        <v>799007829</v>
      </c>
      <c r="ABQ172" s="19">
        <v>239906290</v>
      </c>
      <c r="ABR172" s="19">
        <v>802464490</v>
      </c>
      <c r="ABS172" s="19">
        <v>658136633</v>
      </c>
      <c r="ABT172" s="19">
        <v>814595242</v>
      </c>
      <c r="ABU172" s="19">
        <v>195603502</v>
      </c>
      <c r="ABV172" s="19">
        <v>885017420</v>
      </c>
      <c r="ABW172" s="19">
        <v>819342987</v>
      </c>
      <c r="ABX172" s="19">
        <v>450660333</v>
      </c>
      <c r="ABY172" s="19">
        <v>145195821</v>
      </c>
      <c r="ABZ172" s="19">
        <v>896177489</v>
      </c>
      <c r="ACA172" s="19">
        <v>736476420</v>
      </c>
      <c r="ACB172" s="19">
        <v>222524540</v>
      </c>
      <c r="ACC172" s="19">
        <v>640243292</v>
      </c>
      <c r="ACD172" s="19">
        <v>776581404</v>
      </c>
      <c r="ACE172" s="19">
        <v>480246126</v>
      </c>
      <c r="ACF172" s="19">
        <v>903474673</v>
      </c>
      <c r="ACG172" s="19">
        <v>622358511</v>
      </c>
      <c r="ACH172" s="19">
        <v>407410453</v>
      </c>
      <c r="ACI172" s="19">
        <v>897791440</v>
      </c>
      <c r="ACJ172" s="19">
        <v>525297681</v>
      </c>
      <c r="ACK172" s="19">
        <v>662043298</v>
      </c>
      <c r="ACL172" s="19">
        <v>501525543</v>
      </c>
      <c r="ACM172" s="19">
        <v>628216516</v>
      </c>
      <c r="ACN172" s="19">
        <v>624243955</v>
      </c>
      <c r="ACO172" s="19">
        <v>425559261</v>
      </c>
      <c r="ACP172" s="19">
        <v>56299876</v>
      </c>
      <c r="ACQ172" s="19">
        <v>996947022</v>
      </c>
      <c r="ACR172" s="19">
        <v>224539819</v>
      </c>
      <c r="ACS172" s="19">
        <v>512619397</v>
      </c>
      <c r="ACT172" s="19">
        <v>123706094</v>
      </c>
      <c r="ACU172" s="19">
        <v>713996066</v>
      </c>
      <c r="ACV172" s="19">
        <v>506745107</v>
      </c>
      <c r="ACW172" s="19">
        <v>849307083</v>
      </c>
      <c r="ACX172" s="19">
        <v>400357284</v>
      </c>
      <c r="ACY172" s="19">
        <v>968873953</v>
      </c>
      <c r="ACZ172" s="19">
        <v>321247481</v>
      </c>
      <c r="ADA172" s="19">
        <v>15017798</v>
      </c>
      <c r="ADB172" s="19">
        <v>373245058</v>
      </c>
      <c r="ADC172" s="19">
        <v>910654565</v>
      </c>
      <c r="ADD172" s="19">
        <v>577492604</v>
      </c>
      <c r="ADE172" s="19">
        <v>940611967</v>
      </c>
      <c r="ADF172" s="19">
        <v>244678882</v>
      </c>
      <c r="ADG172" s="19">
        <v>671450559</v>
      </c>
      <c r="ADH172" s="19">
        <v>493364390</v>
      </c>
      <c r="ADI172" s="19">
        <v>699232932</v>
      </c>
      <c r="ADJ172" s="19">
        <v>26440333</v>
      </c>
      <c r="ADK172" s="19">
        <v>247627199</v>
      </c>
      <c r="ADL172" s="19">
        <v>937327309</v>
      </c>
      <c r="ADM172" s="19">
        <v>946190523</v>
      </c>
      <c r="ADN172" s="19">
        <v>918247874</v>
      </c>
      <c r="ADO172" s="19">
        <v>590736089</v>
      </c>
      <c r="ADP172" s="19">
        <v>130626069</v>
      </c>
      <c r="ADQ172" s="19">
        <v>111667418</v>
      </c>
      <c r="ADR172" s="19">
        <v>870677400</v>
      </c>
      <c r="ADS172" s="19">
        <v>645525061</v>
      </c>
      <c r="ADT172" s="19">
        <v>556885207</v>
      </c>
      <c r="ADU172" s="24">
        <v>236088655</v>
      </c>
    </row>
    <row r="173" spans="2:801" hidden="1" x14ac:dyDescent="0.2">
      <c r="B173" s="20">
        <v>23</v>
      </c>
      <c r="C173" s="21">
        <v>72</v>
      </c>
      <c r="D173" s="21">
        <v>97</v>
      </c>
      <c r="E173" s="21">
        <v>56</v>
      </c>
      <c r="F173" s="21">
        <v>23</v>
      </c>
      <c r="G173" s="21">
        <v>79</v>
      </c>
      <c r="H173" s="21">
        <v>3</v>
      </c>
      <c r="I173" s="21">
        <v>56</v>
      </c>
      <c r="J173" s="21">
        <v>24</v>
      </c>
      <c r="K173" s="21">
        <v>92</v>
      </c>
      <c r="L173" s="21">
        <v>15</v>
      </c>
      <c r="M173" s="21">
        <v>41</v>
      </c>
      <c r="N173" s="21">
        <v>48</v>
      </c>
      <c r="O173" s="21">
        <v>5</v>
      </c>
      <c r="P173" s="21">
        <v>56</v>
      </c>
      <c r="Q173" s="21">
        <v>71</v>
      </c>
      <c r="R173" s="21">
        <v>15</v>
      </c>
      <c r="S173" s="21">
        <v>34</v>
      </c>
      <c r="T173" s="21">
        <v>19</v>
      </c>
      <c r="U173" s="21">
        <v>93</v>
      </c>
      <c r="V173" s="21">
        <v>16</v>
      </c>
      <c r="W173" s="21">
        <v>39</v>
      </c>
      <c r="X173" s="21">
        <v>62</v>
      </c>
      <c r="Y173" s="21">
        <v>2</v>
      </c>
      <c r="Z173" s="21">
        <v>41</v>
      </c>
      <c r="AA173" s="21">
        <v>92</v>
      </c>
      <c r="AB173" s="21">
        <v>8</v>
      </c>
      <c r="AC173" s="21">
        <v>13</v>
      </c>
      <c r="AD173" s="21">
        <v>3</v>
      </c>
      <c r="AE173" s="21">
        <v>77</v>
      </c>
      <c r="AF173" s="21">
        <v>29</v>
      </c>
      <c r="AG173" s="21">
        <v>83</v>
      </c>
      <c r="AH173" s="21">
        <v>30</v>
      </c>
      <c r="AI173" s="21">
        <v>78</v>
      </c>
      <c r="AJ173" s="21">
        <v>69</v>
      </c>
      <c r="AK173" s="21">
        <v>62</v>
      </c>
      <c r="AL173" s="21">
        <v>47</v>
      </c>
      <c r="AM173" s="21">
        <v>16</v>
      </c>
      <c r="AN173" s="21">
        <v>49</v>
      </c>
      <c r="AO173" s="21">
        <v>87</v>
      </c>
      <c r="AP173" s="21">
        <v>30</v>
      </c>
      <c r="AQ173" s="21">
        <v>79</v>
      </c>
      <c r="AR173" s="21">
        <v>67</v>
      </c>
      <c r="AS173" s="21">
        <v>91</v>
      </c>
      <c r="AT173" s="21">
        <v>32</v>
      </c>
      <c r="AU173" s="21">
        <v>89</v>
      </c>
      <c r="AV173" s="21">
        <v>79</v>
      </c>
      <c r="AW173" s="21">
        <v>70</v>
      </c>
      <c r="AX173" s="21">
        <v>66</v>
      </c>
      <c r="AY173" s="21">
        <v>56</v>
      </c>
      <c r="AZ173" s="21">
        <v>20</v>
      </c>
      <c r="BA173" s="21">
        <v>5</v>
      </c>
      <c r="BB173" s="21">
        <v>35</v>
      </c>
      <c r="BC173" s="21">
        <v>75</v>
      </c>
      <c r="BD173" s="21">
        <v>26</v>
      </c>
      <c r="BE173" s="21">
        <v>29</v>
      </c>
      <c r="BF173" s="21">
        <v>81</v>
      </c>
      <c r="BG173" s="21">
        <v>82</v>
      </c>
      <c r="BH173" s="21">
        <v>48</v>
      </c>
      <c r="BI173" s="21">
        <v>9</v>
      </c>
      <c r="BJ173" s="21">
        <v>85</v>
      </c>
      <c r="BK173" s="21">
        <v>61</v>
      </c>
      <c r="BL173" s="21">
        <v>3</v>
      </c>
      <c r="BM173" s="21">
        <v>68</v>
      </c>
      <c r="BN173" s="21">
        <v>44</v>
      </c>
      <c r="BO173" s="21">
        <v>99</v>
      </c>
      <c r="BP173" s="21">
        <v>14</v>
      </c>
      <c r="BQ173" s="21">
        <v>22</v>
      </c>
      <c r="BR173" s="21">
        <v>59</v>
      </c>
      <c r="BS173" s="21">
        <v>63</v>
      </c>
      <c r="BT173" s="21">
        <v>29</v>
      </c>
      <c r="BU173" s="21">
        <v>70</v>
      </c>
      <c r="BV173" s="21">
        <v>73</v>
      </c>
      <c r="BW173" s="21">
        <v>45</v>
      </c>
      <c r="BX173" s="21">
        <v>31</v>
      </c>
      <c r="BY173" s="21">
        <v>94</v>
      </c>
      <c r="BZ173" s="21">
        <v>86</v>
      </c>
      <c r="CA173" s="21">
        <v>34</v>
      </c>
      <c r="CB173" s="21">
        <v>94</v>
      </c>
      <c r="CC173" s="21">
        <v>49</v>
      </c>
      <c r="CD173" s="21">
        <v>54</v>
      </c>
      <c r="CE173" s="21">
        <v>19</v>
      </c>
      <c r="CF173" s="21">
        <v>65</v>
      </c>
      <c r="CG173" s="21">
        <v>83</v>
      </c>
      <c r="CH173" s="21">
        <v>98</v>
      </c>
      <c r="CI173" s="21">
        <v>15</v>
      </c>
      <c r="CJ173" s="21">
        <v>66</v>
      </c>
      <c r="CK173" s="21">
        <v>66</v>
      </c>
      <c r="CL173" s="21">
        <v>85</v>
      </c>
      <c r="CM173" s="21">
        <v>34</v>
      </c>
      <c r="CN173" s="21">
        <v>64</v>
      </c>
      <c r="CO173" s="21">
        <v>71</v>
      </c>
      <c r="CP173" s="21">
        <v>86</v>
      </c>
      <c r="CQ173" s="21">
        <v>41</v>
      </c>
      <c r="CR173" s="21">
        <v>56</v>
      </c>
      <c r="CS173" s="21">
        <v>41</v>
      </c>
      <c r="CT173" s="21">
        <v>88</v>
      </c>
      <c r="CU173" s="21">
        <v>61</v>
      </c>
      <c r="CV173" s="21">
        <v>63</v>
      </c>
      <c r="CW173" s="22">
        <v>86</v>
      </c>
      <c r="CX173" s="23">
        <v>129</v>
      </c>
      <c r="CY173" s="19">
        <v>690</v>
      </c>
      <c r="CZ173" s="19">
        <v>471</v>
      </c>
      <c r="DA173" s="19">
        <v>462</v>
      </c>
      <c r="DB173" s="19">
        <v>605</v>
      </c>
      <c r="DC173" s="19">
        <v>827</v>
      </c>
      <c r="DD173" s="19">
        <v>665</v>
      </c>
      <c r="DE173" s="19">
        <v>565</v>
      </c>
      <c r="DF173" s="19">
        <v>569</v>
      </c>
      <c r="DG173" s="19">
        <v>334</v>
      </c>
      <c r="DH173" s="19">
        <v>620</v>
      </c>
      <c r="DI173" s="19">
        <v>72</v>
      </c>
      <c r="DJ173" s="19">
        <v>411</v>
      </c>
      <c r="DK173" s="19">
        <v>509</v>
      </c>
      <c r="DL173" s="19">
        <v>19</v>
      </c>
      <c r="DM173" s="19">
        <v>407</v>
      </c>
      <c r="DN173" s="19">
        <v>422</v>
      </c>
      <c r="DO173" s="19">
        <v>600</v>
      </c>
      <c r="DP173" s="19">
        <v>814</v>
      </c>
      <c r="DQ173" s="19">
        <v>20</v>
      </c>
      <c r="DR173" s="19">
        <v>831</v>
      </c>
      <c r="DS173" s="19">
        <v>886</v>
      </c>
      <c r="DT173" s="19">
        <v>68</v>
      </c>
      <c r="DU173" s="19">
        <v>301</v>
      </c>
      <c r="DV173" s="19">
        <v>812</v>
      </c>
      <c r="DW173" s="19">
        <v>243</v>
      </c>
      <c r="DX173" s="19">
        <v>340</v>
      </c>
      <c r="DY173" s="19">
        <v>681</v>
      </c>
      <c r="DZ173" s="19">
        <v>830</v>
      </c>
      <c r="EA173" s="19">
        <v>492</v>
      </c>
      <c r="EB173" s="19">
        <v>186</v>
      </c>
      <c r="EC173" s="19">
        <v>876</v>
      </c>
      <c r="ED173" s="19">
        <v>584</v>
      </c>
      <c r="EE173" s="19">
        <v>143</v>
      </c>
      <c r="EF173" s="19">
        <v>486</v>
      </c>
      <c r="EG173" s="19">
        <v>671</v>
      </c>
      <c r="EH173" s="19">
        <v>535</v>
      </c>
      <c r="EI173" s="19">
        <v>687</v>
      </c>
      <c r="EJ173" s="19">
        <v>5</v>
      </c>
      <c r="EK173" s="19">
        <v>343</v>
      </c>
      <c r="EL173" s="19">
        <v>21</v>
      </c>
      <c r="EM173" s="19">
        <v>748</v>
      </c>
      <c r="EN173" s="19">
        <v>12</v>
      </c>
      <c r="EO173" s="19">
        <v>842</v>
      </c>
      <c r="EP173" s="19">
        <v>894</v>
      </c>
      <c r="EQ173" s="19">
        <v>898</v>
      </c>
      <c r="ER173" s="19">
        <v>787</v>
      </c>
      <c r="ES173" s="19">
        <v>491</v>
      </c>
      <c r="ET173" s="19">
        <v>355</v>
      </c>
      <c r="EU173" s="19">
        <v>818</v>
      </c>
      <c r="EV173" s="19">
        <v>817</v>
      </c>
      <c r="EW173" s="19">
        <v>699</v>
      </c>
      <c r="EX173" s="19">
        <v>126</v>
      </c>
      <c r="EY173" s="19">
        <v>737</v>
      </c>
      <c r="EZ173" s="19">
        <v>532</v>
      </c>
      <c r="FA173" s="19">
        <v>224</v>
      </c>
      <c r="FB173" s="19">
        <v>18</v>
      </c>
      <c r="FC173" s="19">
        <v>346</v>
      </c>
      <c r="FD173" s="19">
        <v>513</v>
      </c>
      <c r="FE173" s="19">
        <v>277</v>
      </c>
      <c r="FF173" s="19">
        <v>652</v>
      </c>
      <c r="FG173" s="19">
        <v>460</v>
      </c>
      <c r="FH173" s="19">
        <v>975</v>
      </c>
      <c r="FI173" s="19">
        <v>847</v>
      </c>
      <c r="FJ173" s="19">
        <v>896</v>
      </c>
      <c r="FK173" s="19">
        <v>547</v>
      </c>
      <c r="FL173" s="19">
        <v>999</v>
      </c>
      <c r="FM173" s="19">
        <v>468</v>
      </c>
      <c r="FN173" s="19">
        <v>616</v>
      </c>
      <c r="FO173" s="19">
        <v>677</v>
      </c>
      <c r="FP173" s="19">
        <v>145</v>
      </c>
      <c r="FQ173" s="19">
        <v>910</v>
      </c>
      <c r="FR173" s="19">
        <v>4</v>
      </c>
      <c r="FS173" s="19">
        <v>283</v>
      </c>
      <c r="FT173" s="19">
        <v>956</v>
      </c>
      <c r="FU173" s="19">
        <v>539</v>
      </c>
      <c r="FV173" s="19">
        <v>811</v>
      </c>
      <c r="FW173" s="19">
        <v>360</v>
      </c>
      <c r="FX173" s="19">
        <v>838</v>
      </c>
      <c r="FY173" s="19">
        <v>270</v>
      </c>
      <c r="FZ173" s="19">
        <v>718</v>
      </c>
      <c r="GA173" s="19">
        <v>508</v>
      </c>
      <c r="GB173" s="19">
        <v>778</v>
      </c>
      <c r="GC173" s="19">
        <v>386</v>
      </c>
      <c r="GD173" s="19">
        <v>501</v>
      </c>
      <c r="GE173" s="19">
        <v>187</v>
      </c>
      <c r="GF173" s="19">
        <v>649</v>
      </c>
      <c r="GG173" s="19">
        <v>180</v>
      </c>
      <c r="GH173" s="19">
        <v>48</v>
      </c>
      <c r="GI173" s="19">
        <v>602</v>
      </c>
      <c r="GJ173" s="19">
        <v>856</v>
      </c>
      <c r="GK173" s="19">
        <v>581</v>
      </c>
      <c r="GL173" s="19">
        <v>785</v>
      </c>
      <c r="GM173" s="19">
        <v>36</v>
      </c>
      <c r="GN173" s="19">
        <v>779</v>
      </c>
      <c r="GO173" s="19">
        <v>14</v>
      </c>
      <c r="GP173" s="19">
        <v>588</v>
      </c>
      <c r="GQ173" s="19">
        <v>755</v>
      </c>
      <c r="GR173" s="19">
        <v>357</v>
      </c>
      <c r="GS173" s="24">
        <v>655</v>
      </c>
      <c r="GT173" s="20">
        <v>9972</v>
      </c>
      <c r="GU173" s="21">
        <v>6816</v>
      </c>
      <c r="GV173" s="21">
        <v>9809</v>
      </c>
      <c r="GW173" s="21">
        <v>3527</v>
      </c>
      <c r="GX173" s="21">
        <v>1779</v>
      </c>
      <c r="GY173" s="21">
        <v>2259</v>
      </c>
      <c r="GZ173" s="21">
        <v>5280</v>
      </c>
      <c r="HA173" s="21">
        <v>3203</v>
      </c>
      <c r="HB173" s="21">
        <v>3460</v>
      </c>
      <c r="HC173" s="21">
        <v>8241</v>
      </c>
      <c r="HD173" s="21">
        <v>1404</v>
      </c>
      <c r="HE173" s="21">
        <v>8874</v>
      </c>
      <c r="HF173" s="21">
        <v>2962</v>
      </c>
      <c r="HG173" s="21">
        <v>8098</v>
      </c>
      <c r="HH173" s="21">
        <v>763</v>
      </c>
      <c r="HI173" s="21">
        <v>3873</v>
      </c>
      <c r="HJ173" s="21">
        <v>6712</v>
      </c>
      <c r="HK173" s="21">
        <v>4020</v>
      </c>
      <c r="HL173" s="21">
        <v>7120</v>
      </c>
      <c r="HM173" s="21">
        <v>1521</v>
      </c>
      <c r="HN173" s="21">
        <v>9897</v>
      </c>
      <c r="HO173" s="21">
        <v>4292</v>
      </c>
      <c r="HP173" s="21">
        <v>1722</v>
      </c>
      <c r="HQ173" s="21">
        <v>157</v>
      </c>
      <c r="HR173" s="21">
        <v>1805</v>
      </c>
      <c r="HS173" s="21">
        <v>7513</v>
      </c>
      <c r="HT173" s="21">
        <v>6098</v>
      </c>
      <c r="HU173" s="21">
        <v>5292</v>
      </c>
      <c r="HV173" s="21">
        <v>3034</v>
      </c>
      <c r="HW173" s="21">
        <v>9200</v>
      </c>
      <c r="HX173" s="21">
        <v>6376</v>
      </c>
      <c r="HY173" s="21">
        <v>8009</v>
      </c>
      <c r="HZ173" s="21">
        <v>1066</v>
      </c>
      <c r="IA173" s="21">
        <v>5009</v>
      </c>
      <c r="IB173" s="21">
        <v>6623</v>
      </c>
      <c r="IC173" s="21">
        <v>5606</v>
      </c>
      <c r="ID173" s="21">
        <v>7730</v>
      </c>
      <c r="IE173" s="21">
        <v>9814</v>
      </c>
      <c r="IF173" s="21">
        <v>264</v>
      </c>
      <c r="IG173" s="21">
        <v>8318</v>
      </c>
      <c r="IH173" s="21">
        <v>6068</v>
      </c>
      <c r="II173" s="21">
        <v>6711</v>
      </c>
      <c r="IJ173" s="21">
        <v>9900</v>
      </c>
      <c r="IK173" s="21">
        <v>7090</v>
      </c>
      <c r="IL173" s="21">
        <v>2604</v>
      </c>
      <c r="IM173" s="21">
        <v>3751</v>
      </c>
      <c r="IN173" s="21">
        <v>7846</v>
      </c>
      <c r="IO173" s="21">
        <v>3125</v>
      </c>
      <c r="IP173" s="21">
        <v>7114</v>
      </c>
      <c r="IQ173" s="21">
        <v>522</v>
      </c>
      <c r="IR173" s="21">
        <v>2673</v>
      </c>
      <c r="IS173" s="21">
        <v>2916</v>
      </c>
      <c r="IT173" s="21">
        <v>7305</v>
      </c>
      <c r="IU173" s="21">
        <v>869</v>
      </c>
      <c r="IV173" s="21">
        <v>1487</v>
      </c>
      <c r="IW173" s="21">
        <v>5626</v>
      </c>
      <c r="IX173" s="21">
        <v>6747</v>
      </c>
      <c r="IY173" s="21">
        <v>6638</v>
      </c>
      <c r="IZ173" s="21">
        <v>7736</v>
      </c>
      <c r="JA173" s="21">
        <v>7268</v>
      </c>
      <c r="JB173" s="21">
        <v>3158</v>
      </c>
      <c r="JC173" s="21">
        <v>2329</v>
      </c>
      <c r="JD173" s="21">
        <v>7728</v>
      </c>
      <c r="JE173" s="21">
        <v>1381</v>
      </c>
      <c r="JF173" s="21">
        <v>2115</v>
      </c>
      <c r="JG173" s="21">
        <v>9344</v>
      </c>
      <c r="JH173" s="21">
        <v>688</v>
      </c>
      <c r="JI173" s="21">
        <v>7288</v>
      </c>
      <c r="JJ173" s="21">
        <v>4610</v>
      </c>
      <c r="JK173" s="21">
        <v>1486</v>
      </c>
      <c r="JL173" s="21">
        <v>3226</v>
      </c>
      <c r="JM173" s="21">
        <v>2367</v>
      </c>
      <c r="JN173" s="21">
        <v>2909</v>
      </c>
      <c r="JO173" s="21">
        <v>3567</v>
      </c>
      <c r="JP173" s="21">
        <v>679</v>
      </c>
      <c r="JQ173" s="21">
        <v>6568</v>
      </c>
      <c r="JR173" s="21">
        <v>3876</v>
      </c>
      <c r="JS173" s="21">
        <v>2421</v>
      </c>
      <c r="JT173" s="21">
        <v>5630</v>
      </c>
      <c r="JU173" s="21">
        <v>2641</v>
      </c>
      <c r="JV173" s="21">
        <v>7900</v>
      </c>
      <c r="JW173" s="21">
        <v>6630</v>
      </c>
      <c r="JX173" s="21">
        <v>136</v>
      </c>
      <c r="JY173" s="21">
        <v>2117</v>
      </c>
      <c r="JZ173" s="21">
        <v>9673</v>
      </c>
      <c r="KA173" s="21">
        <v>7245</v>
      </c>
      <c r="KB173" s="21">
        <v>4641</v>
      </c>
      <c r="KC173" s="21">
        <v>8487</v>
      </c>
      <c r="KD173" s="21">
        <v>3589</v>
      </c>
      <c r="KE173" s="21">
        <v>6632</v>
      </c>
      <c r="KF173" s="21">
        <v>470</v>
      </c>
      <c r="KG173" s="21">
        <v>7556</v>
      </c>
      <c r="KH173" s="21">
        <v>6037</v>
      </c>
      <c r="KI173" s="21">
        <v>156</v>
      </c>
      <c r="KJ173" s="21">
        <v>3224</v>
      </c>
      <c r="KK173" s="21">
        <v>33</v>
      </c>
      <c r="KL173" s="21">
        <v>2087</v>
      </c>
      <c r="KM173" s="21">
        <v>2496</v>
      </c>
      <c r="KN173" s="21">
        <v>7355</v>
      </c>
      <c r="KO173" s="22">
        <v>50</v>
      </c>
      <c r="KP173" s="23">
        <v>32127</v>
      </c>
      <c r="KQ173" s="19">
        <v>31253</v>
      </c>
      <c r="KR173" s="19">
        <v>13504</v>
      </c>
      <c r="KS173" s="19">
        <v>83000</v>
      </c>
      <c r="KT173" s="19">
        <v>70801</v>
      </c>
      <c r="KU173" s="19">
        <v>15454</v>
      </c>
      <c r="KV173" s="19">
        <v>37014</v>
      </c>
      <c r="KW173" s="19">
        <v>32996</v>
      </c>
      <c r="KX173" s="19">
        <v>47149</v>
      </c>
      <c r="KY173" s="19">
        <v>14366</v>
      </c>
      <c r="KZ173" s="19">
        <v>94359</v>
      </c>
      <c r="LA173" s="19">
        <v>71270</v>
      </c>
      <c r="LB173" s="19">
        <v>43503</v>
      </c>
      <c r="LC173" s="19">
        <v>89343</v>
      </c>
      <c r="LD173" s="19">
        <v>3505</v>
      </c>
      <c r="LE173" s="19">
        <v>67558</v>
      </c>
      <c r="LF173" s="19">
        <v>74934</v>
      </c>
      <c r="LG173" s="19">
        <v>75884</v>
      </c>
      <c r="LH173" s="19">
        <v>95572</v>
      </c>
      <c r="LI173" s="19">
        <v>18456</v>
      </c>
      <c r="LJ173" s="19">
        <v>44546</v>
      </c>
      <c r="LK173" s="19">
        <v>53923</v>
      </c>
      <c r="LL173" s="19">
        <v>92173</v>
      </c>
      <c r="LM173" s="19">
        <v>23571</v>
      </c>
      <c r="LN173" s="19">
        <v>66567</v>
      </c>
      <c r="LO173" s="19">
        <v>75479</v>
      </c>
      <c r="LP173" s="19">
        <v>65777</v>
      </c>
      <c r="LQ173" s="19">
        <v>54299</v>
      </c>
      <c r="LR173" s="19">
        <v>37690</v>
      </c>
      <c r="LS173" s="19">
        <v>94483</v>
      </c>
      <c r="LT173" s="19">
        <v>92480</v>
      </c>
      <c r="LU173" s="19">
        <v>34395</v>
      </c>
      <c r="LV173" s="19">
        <v>26884</v>
      </c>
      <c r="LW173" s="19">
        <v>45664</v>
      </c>
      <c r="LX173" s="19">
        <v>74716</v>
      </c>
      <c r="LY173" s="19">
        <v>63053</v>
      </c>
      <c r="LZ173" s="19">
        <v>28103</v>
      </c>
      <c r="MA173" s="19">
        <v>42406</v>
      </c>
      <c r="MB173" s="19">
        <v>89127</v>
      </c>
      <c r="MC173" s="19">
        <v>28656</v>
      </c>
      <c r="MD173" s="19">
        <v>48127</v>
      </c>
      <c r="ME173" s="19">
        <v>32877</v>
      </c>
      <c r="MF173" s="19">
        <v>51233</v>
      </c>
      <c r="MG173" s="19">
        <v>29341</v>
      </c>
      <c r="MH173" s="19">
        <v>62896</v>
      </c>
      <c r="MI173" s="19">
        <v>62320</v>
      </c>
      <c r="MJ173" s="19">
        <v>65161</v>
      </c>
      <c r="MK173" s="19">
        <v>7140</v>
      </c>
      <c r="ML173" s="19">
        <v>87270</v>
      </c>
      <c r="MM173" s="19">
        <v>528</v>
      </c>
      <c r="MN173" s="19">
        <v>51329</v>
      </c>
      <c r="MO173" s="19">
        <v>81148</v>
      </c>
      <c r="MP173" s="19">
        <v>53299</v>
      </c>
      <c r="MQ173" s="19">
        <v>3725</v>
      </c>
      <c r="MR173" s="19">
        <v>9061</v>
      </c>
      <c r="MS173" s="19">
        <v>18482</v>
      </c>
      <c r="MT173" s="19">
        <v>77978</v>
      </c>
      <c r="MU173" s="19">
        <v>31410</v>
      </c>
      <c r="MV173" s="19">
        <v>55820</v>
      </c>
      <c r="MW173" s="19">
        <v>41904</v>
      </c>
      <c r="MX173" s="19">
        <v>21532</v>
      </c>
      <c r="MY173" s="19">
        <v>71088</v>
      </c>
      <c r="MZ173" s="19">
        <v>36815</v>
      </c>
      <c r="NA173" s="19">
        <v>80291</v>
      </c>
      <c r="NB173" s="19">
        <v>60374</v>
      </c>
      <c r="NC173" s="19">
        <v>53554</v>
      </c>
      <c r="ND173" s="19">
        <v>95618</v>
      </c>
      <c r="NE173" s="19">
        <v>19971</v>
      </c>
      <c r="NF173" s="19">
        <v>2216</v>
      </c>
      <c r="NG173" s="19">
        <v>84077</v>
      </c>
      <c r="NH173" s="19">
        <v>67305</v>
      </c>
      <c r="NI173" s="19">
        <v>53690</v>
      </c>
      <c r="NJ173" s="19">
        <v>70279</v>
      </c>
      <c r="NK173" s="19">
        <v>721</v>
      </c>
      <c r="NL173" s="19">
        <v>10796</v>
      </c>
      <c r="NM173" s="19">
        <v>53002</v>
      </c>
      <c r="NN173" s="19">
        <v>90934</v>
      </c>
      <c r="NO173" s="19">
        <v>82156</v>
      </c>
      <c r="NP173" s="19">
        <v>97183</v>
      </c>
      <c r="NQ173" s="19">
        <v>13183</v>
      </c>
      <c r="NR173" s="19">
        <v>19964</v>
      </c>
      <c r="NS173" s="19">
        <v>56884</v>
      </c>
      <c r="NT173" s="19">
        <v>86048</v>
      </c>
      <c r="NU173" s="19">
        <v>79761</v>
      </c>
      <c r="NV173" s="19">
        <v>26238</v>
      </c>
      <c r="NW173" s="19">
        <v>16909</v>
      </c>
      <c r="NX173" s="19">
        <v>1621</v>
      </c>
      <c r="NY173" s="19">
        <v>61426</v>
      </c>
      <c r="NZ173" s="19">
        <v>95809</v>
      </c>
      <c r="OA173" s="19">
        <v>1850</v>
      </c>
      <c r="OB173" s="19">
        <v>99772</v>
      </c>
      <c r="OC173" s="19">
        <v>52296</v>
      </c>
      <c r="OD173" s="19">
        <v>83088</v>
      </c>
      <c r="OE173" s="19">
        <v>44368</v>
      </c>
      <c r="OF173" s="19">
        <v>66011</v>
      </c>
      <c r="OG173" s="19">
        <v>61210</v>
      </c>
      <c r="OH173" s="19">
        <v>18414</v>
      </c>
      <c r="OI173" s="19">
        <v>73828</v>
      </c>
      <c r="OJ173" s="19">
        <v>73545</v>
      </c>
      <c r="OK173" s="24">
        <v>87479</v>
      </c>
      <c r="OL173" s="20">
        <v>497199</v>
      </c>
      <c r="OM173" s="21">
        <v>455602</v>
      </c>
      <c r="ON173" s="21">
        <v>20244</v>
      </c>
      <c r="OO173" s="21">
        <v>578040</v>
      </c>
      <c r="OP173" s="21">
        <v>771070</v>
      </c>
      <c r="OQ173" s="21">
        <v>874702</v>
      </c>
      <c r="OR173" s="21">
        <v>295713</v>
      </c>
      <c r="OS173" s="21">
        <v>755194</v>
      </c>
      <c r="OT173" s="21">
        <v>701890</v>
      </c>
      <c r="OU173" s="21">
        <v>297108</v>
      </c>
      <c r="OV173" s="21">
        <v>624086</v>
      </c>
      <c r="OW173" s="21">
        <v>291762</v>
      </c>
      <c r="OX173" s="21">
        <v>746787</v>
      </c>
      <c r="OY173" s="21">
        <v>819481</v>
      </c>
      <c r="OZ173" s="21">
        <v>690754</v>
      </c>
      <c r="PA173" s="21">
        <v>737606</v>
      </c>
      <c r="PB173" s="21">
        <v>902441</v>
      </c>
      <c r="PC173" s="21">
        <v>617369</v>
      </c>
      <c r="PD173" s="21">
        <v>659698</v>
      </c>
      <c r="PE173" s="21">
        <v>553431</v>
      </c>
      <c r="PF173" s="21">
        <v>905592</v>
      </c>
      <c r="PG173" s="21">
        <v>769579</v>
      </c>
      <c r="PH173" s="21">
        <v>976224</v>
      </c>
      <c r="PI173" s="21">
        <v>387847</v>
      </c>
      <c r="PJ173" s="21">
        <v>290534</v>
      </c>
      <c r="PK173" s="21">
        <v>245178</v>
      </c>
      <c r="PL173" s="21">
        <v>919682</v>
      </c>
      <c r="PM173" s="21">
        <v>158367</v>
      </c>
      <c r="PN173" s="21">
        <v>722267</v>
      </c>
      <c r="PO173" s="21">
        <v>881054</v>
      </c>
      <c r="PP173" s="21">
        <v>814053</v>
      </c>
      <c r="PQ173" s="21">
        <v>484074</v>
      </c>
      <c r="PR173" s="21">
        <v>913400</v>
      </c>
      <c r="PS173" s="21">
        <v>444763</v>
      </c>
      <c r="PT173" s="21">
        <v>974188</v>
      </c>
      <c r="PU173" s="21">
        <v>12101</v>
      </c>
      <c r="PV173" s="21">
        <v>808630</v>
      </c>
      <c r="PW173" s="21">
        <v>733924</v>
      </c>
      <c r="PX173" s="21">
        <v>946017</v>
      </c>
      <c r="PY173" s="21">
        <v>487962</v>
      </c>
      <c r="PZ173" s="21">
        <v>253353</v>
      </c>
      <c r="QA173" s="21">
        <v>499926</v>
      </c>
      <c r="QB173" s="21">
        <v>991313</v>
      </c>
      <c r="QC173" s="21">
        <v>359207</v>
      </c>
      <c r="QD173" s="21">
        <v>540928</v>
      </c>
      <c r="QE173" s="21">
        <v>327368</v>
      </c>
      <c r="QF173" s="21">
        <v>878037</v>
      </c>
      <c r="QG173" s="21">
        <v>601727</v>
      </c>
      <c r="QH173" s="21">
        <v>600531</v>
      </c>
      <c r="QI173" s="21">
        <v>142606</v>
      </c>
      <c r="QJ173" s="21">
        <v>956784</v>
      </c>
      <c r="QK173" s="21">
        <v>730628</v>
      </c>
      <c r="QL173" s="21">
        <v>863867</v>
      </c>
      <c r="QM173" s="21">
        <v>91073</v>
      </c>
      <c r="QN173" s="21">
        <v>50870</v>
      </c>
      <c r="QO173" s="21">
        <v>311395</v>
      </c>
      <c r="QP173" s="21">
        <v>584914</v>
      </c>
      <c r="QQ173" s="21">
        <v>389762</v>
      </c>
      <c r="QR173" s="21">
        <v>160086</v>
      </c>
      <c r="QS173" s="21">
        <v>825354</v>
      </c>
      <c r="QT173" s="21">
        <v>513775</v>
      </c>
      <c r="QU173" s="21">
        <v>682437</v>
      </c>
      <c r="QV173" s="21">
        <v>382693</v>
      </c>
      <c r="QW173" s="21">
        <v>632688</v>
      </c>
      <c r="QX173" s="21">
        <v>844616</v>
      </c>
      <c r="QY173" s="21">
        <v>816795</v>
      </c>
      <c r="QZ173" s="21">
        <v>904718</v>
      </c>
      <c r="RA173" s="21">
        <v>37547</v>
      </c>
      <c r="RB173" s="21">
        <v>249848</v>
      </c>
      <c r="RC173" s="21">
        <v>370198</v>
      </c>
      <c r="RD173" s="21">
        <v>121773</v>
      </c>
      <c r="RE173" s="21">
        <v>412856</v>
      </c>
      <c r="RF173" s="21">
        <v>892638</v>
      </c>
      <c r="RG173" s="21">
        <v>411163</v>
      </c>
      <c r="RH173" s="21">
        <v>267695</v>
      </c>
      <c r="RI173" s="21">
        <v>46101</v>
      </c>
      <c r="RJ173" s="21">
        <v>55197</v>
      </c>
      <c r="RK173" s="21">
        <v>854395</v>
      </c>
      <c r="RL173" s="21">
        <v>428574</v>
      </c>
      <c r="RM173" s="21">
        <v>499221</v>
      </c>
      <c r="RN173" s="21">
        <v>579267</v>
      </c>
      <c r="RO173" s="21">
        <v>67210</v>
      </c>
      <c r="RP173" s="21">
        <v>475601</v>
      </c>
      <c r="RQ173" s="21">
        <v>226419</v>
      </c>
      <c r="RR173" s="21">
        <v>345524</v>
      </c>
      <c r="RS173" s="21">
        <v>911524</v>
      </c>
      <c r="RT173" s="21">
        <v>669997</v>
      </c>
      <c r="RU173" s="21">
        <v>344464</v>
      </c>
      <c r="RV173" s="21">
        <v>785187</v>
      </c>
      <c r="RW173" s="21">
        <v>189160</v>
      </c>
      <c r="RX173" s="21">
        <v>366852</v>
      </c>
      <c r="RY173" s="21">
        <v>431433</v>
      </c>
      <c r="RZ173" s="21">
        <v>885986</v>
      </c>
      <c r="SA173" s="21">
        <v>206410</v>
      </c>
      <c r="SB173" s="21">
        <v>49272</v>
      </c>
      <c r="SC173" s="21">
        <v>624040</v>
      </c>
      <c r="SD173" s="21">
        <v>675325</v>
      </c>
      <c r="SE173" s="21">
        <v>232928</v>
      </c>
      <c r="SF173" s="21">
        <v>271755</v>
      </c>
      <c r="SG173" s="22">
        <v>109993</v>
      </c>
      <c r="SH173" s="23">
        <v>334108</v>
      </c>
      <c r="SI173" s="19">
        <v>4640412</v>
      </c>
      <c r="SJ173" s="19">
        <v>2757918</v>
      </c>
      <c r="SK173" s="19">
        <v>497073</v>
      </c>
      <c r="SL173" s="19">
        <v>7413477</v>
      </c>
      <c r="SM173" s="19">
        <v>2812665</v>
      </c>
      <c r="SN173" s="19">
        <v>6752674</v>
      </c>
      <c r="SO173" s="19">
        <v>6312619</v>
      </c>
      <c r="SP173" s="19">
        <v>4317270</v>
      </c>
      <c r="SQ173" s="19">
        <v>6506887</v>
      </c>
      <c r="SR173" s="19">
        <v>4777407</v>
      </c>
      <c r="SS173" s="19">
        <v>4925385</v>
      </c>
      <c r="ST173" s="19">
        <v>3633907</v>
      </c>
      <c r="SU173" s="19">
        <v>8571592</v>
      </c>
      <c r="SV173" s="19">
        <v>9180943</v>
      </c>
      <c r="SW173" s="19">
        <v>3150169</v>
      </c>
      <c r="SX173" s="19">
        <v>5005602</v>
      </c>
      <c r="SY173" s="19">
        <v>9621156</v>
      </c>
      <c r="SZ173" s="19">
        <v>7594323</v>
      </c>
      <c r="TA173" s="19">
        <v>2724579</v>
      </c>
      <c r="TB173" s="19">
        <v>4240664</v>
      </c>
      <c r="TC173" s="19">
        <v>9724651</v>
      </c>
      <c r="TD173" s="19">
        <v>3719326</v>
      </c>
      <c r="TE173" s="19">
        <v>2892279</v>
      </c>
      <c r="TF173" s="19">
        <v>5753403</v>
      </c>
      <c r="TG173" s="19">
        <v>678312</v>
      </c>
      <c r="TH173" s="19">
        <v>4140686</v>
      </c>
      <c r="TI173" s="19">
        <v>7044119</v>
      </c>
      <c r="TJ173" s="19">
        <v>6742528</v>
      </c>
      <c r="TK173" s="19">
        <v>9473655</v>
      </c>
      <c r="TL173" s="19">
        <v>4416738</v>
      </c>
      <c r="TM173" s="19">
        <v>3246037</v>
      </c>
      <c r="TN173" s="19">
        <v>7856956</v>
      </c>
      <c r="TO173" s="19">
        <v>9822825</v>
      </c>
      <c r="TP173" s="19">
        <v>3532959</v>
      </c>
      <c r="TQ173" s="19">
        <v>122425</v>
      </c>
      <c r="TR173" s="19">
        <v>8057244</v>
      </c>
      <c r="TS173" s="19">
        <v>1678666</v>
      </c>
      <c r="TT173" s="19">
        <v>6760177</v>
      </c>
      <c r="TU173" s="19">
        <v>8134906</v>
      </c>
      <c r="TV173" s="19">
        <v>9809326</v>
      </c>
      <c r="TW173" s="19">
        <v>6145719</v>
      </c>
      <c r="TX173" s="19">
        <v>7396105</v>
      </c>
      <c r="TY173" s="19">
        <v>36369</v>
      </c>
      <c r="TZ173" s="19">
        <v>4316569</v>
      </c>
      <c r="UA173" s="19">
        <v>5275881</v>
      </c>
      <c r="UB173" s="19">
        <v>1771894</v>
      </c>
      <c r="UC173" s="19">
        <v>4133157</v>
      </c>
      <c r="UD173" s="19">
        <v>1205897</v>
      </c>
      <c r="UE173" s="19">
        <v>3249578</v>
      </c>
      <c r="UF173" s="19">
        <v>5762706</v>
      </c>
      <c r="UG173" s="19">
        <v>3878767</v>
      </c>
      <c r="UH173" s="19">
        <v>9794722</v>
      </c>
      <c r="UI173" s="19">
        <v>8675695</v>
      </c>
      <c r="UJ173" s="19">
        <v>4244813</v>
      </c>
      <c r="UK173" s="19">
        <v>4891484</v>
      </c>
      <c r="UL173" s="19">
        <v>4386706</v>
      </c>
      <c r="UM173" s="19">
        <v>8263646</v>
      </c>
      <c r="UN173" s="19">
        <v>807871</v>
      </c>
      <c r="UO173" s="19">
        <v>4805338</v>
      </c>
      <c r="UP173" s="19">
        <v>9141611</v>
      </c>
      <c r="UQ173" s="19">
        <v>7992193</v>
      </c>
      <c r="UR173" s="19">
        <v>9969128</v>
      </c>
      <c r="US173" s="19">
        <v>1337699</v>
      </c>
      <c r="UT173" s="19">
        <v>2651372</v>
      </c>
      <c r="UU173" s="19">
        <v>8829823</v>
      </c>
      <c r="UV173" s="19">
        <v>3697914</v>
      </c>
      <c r="UW173" s="19">
        <v>4573695</v>
      </c>
      <c r="UX173" s="19">
        <v>1599801</v>
      </c>
      <c r="UY173" s="19">
        <v>197509</v>
      </c>
      <c r="UZ173" s="19">
        <v>576796</v>
      </c>
      <c r="VA173" s="19">
        <v>9844818</v>
      </c>
      <c r="VB173" s="19">
        <v>4376823</v>
      </c>
      <c r="VC173" s="19">
        <v>3345577</v>
      </c>
      <c r="VD173" s="19">
        <v>8926144</v>
      </c>
      <c r="VE173" s="19">
        <v>5842201</v>
      </c>
      <c r="VF173" s="19">
        <v>8833183</v>
      </c>
      <c r="VG173" s="19">
        <v>1514912</v>
      </c>
      <c r="VH173" s="19">
        <v>3570863</v>
      </c>
      <c r="VI173" s="19">
        <v>3138105</v>
      </c>
      <c r="VJ173" s="19">
        <v>1596403</v>
      </c>
      <c r="VK173" s="19">
        <v>9991069</v>
      </c>
      <c r="VL173" s="19">
        <v>5601516</v>
      </c>
      <c r="VM173" s="19">
        <v>4896872</v>
      </c>
      <c r="VN173" s="19">
        <v>8655964</v>
      </c>
      <c r="VO173" s="19">
        <v>6897810</v>
      </c>
      <c r="VP173" s="19">
        <v>4387995</v>
      </c>
      <c r="VQ173" s="19">
        <v>8109461</v>
      </c>
      <c r="VR173" s="19">
        <v>3983489</v>
      </c>
      <c r="VS173" s="19">
        <v>5448681</v>
      </c>
      <c r="VT173" s="19">
        <v>7962564</v>
      </c>
      <c r="VU173" s="19">
        <v>1089552</v>
      </c>
      <c r="VV173" s="19">
        <v>600394</v>
      </c>
      <c r="VW173" s="19">
        <v>6060118</v>
      </c>
      <c r="VX173" s="19">
        <v>7307442</v>
      </c>
      <c r="VY173" s="19">
        <v>7459526</v>
      </c>
      <c r="VZ173" s="19">
        <v>4078945</v>
      </c>
      <c r="WA173" s="19">
        <v>893952</v>
      </c>
      <c r="WB173" s="19">
        <v>1790769</v>
      </c>
      <c r="WC173" s="24">
        <v>2882167</v>
      </c>
      <c r="WD173" s="20">
        <v>60762623</v>
      </c>
      <c r="WE173" s="21">
        <v>9440807</v>
      </c>
      <c r="WF173" s="21">
        <v>60227323</v>
      </c>
      <c r="WG173" s="21">
        <v>20235732</v>
      </c>
      <c r="WH173" s="21">
        <v>22463436</v>
      </c>
      <c r="WI173" s="21">
        <v>98750377</v>
      </c>
      <c r="WJ173" s="21">
        <v>862169</v>
      </c>
      <c r="WK173" s="21">
        <v>40009203</v>
      </c>
      <c r="WL173" s="21">
        <v>26137470</v>
      </c>
      <c r="WM173" s="21">
        <v>94294924</v>
      </c>
      <c r="WN173" s="21">
        <v>40711493</v>
      </c>
      <c r="WO173" s="21">
        <v>81216078</v>
      </c>
      <c r="WP173" s="21">
        <v>44125549</v>
      </c>
      <c r="WQ173" s="21">
        <v>46412986</v>
      </c>
      <c r="WR173" s="21">
        <v>8967631</v>
      </c>
      <c r="WS173" s="21">
        <v>61993458</v>
      </c>
      <c r="WT173" s="21">
        <v>72381059</v>
      </c>
      <c r="WU173" s="21">
        <v>95509209</v>
      </c>
      <c r="WV173" s="21">
        <v>96713116</v>
      </c>
      <c r="WW173" s="21">
        <v>27105001</v>
      </c>
      <c r="WX173" s="21">
        <v>74887072</v>
      </c>
      <c r="WY173" s="21">
        <v>44338985</v>
      </c>
      <c r="WZ173" s="21">
        <v>61630430</v>
      </c>
      <c r="XA173" s="21">
        <v>34476502</v>
      </c>
      <c r="XB173" s="21">
        <v>66791880</v>
      </c>
      <c r="XC173" s="21">
        <v>11846930</v>
      </c>
      <c r="XD173" s="21">
        <v>5259159</v>
      </c>
      <c r="XE173" s="21">
        <v>7234884</v>
      </c>
      <c r="XF173" s="21">
        <v>38433814</v>
      </c>
      <c r="XG173" s="21">
        <v>21111444</v>
      </c>
      <c r="XH173" s="21">
        <v>42863242</v>
      </c>
      <c r="XI173" s="21">
        <v>99304620</v>
      </c>
      <c r="XJ173" s="21">
        <v>37683450</v>
      </c>
      <c r="XK173" s="21">
        <v>67833222</v>
      </c>
      <c r="XL173" s="21">
        <v>28159243</v>
      </c>
      <c r="XM173" s="21">
        <v>57023889</v>
      </c>
      <c r="XN173" s="21">
        <v>59324284</v>
      </c>
      <c r="XO173" s="21">
        <v>11711573</v>
      </c>
      <c r="XP173" s="21">
        <v>4253954</v>
      </c>
      <c r="XQ173" s="21">
        <v>18676422</v>
      </c>
      <c r="XR173" s="21">
        <v>2429170</v>
      </c>
      <c r="XS173" s="21">
        <v>63875623</v>
      </c>
      <c r="XT173" s="21">
        <v>86210279</v>
      </c>
      <c r="XU173" s="21">
        <v>61103391</v>
      </c>
      <c r="XV173" s="21">
        <v>92202843</v>
      </c>
      <c r="XW173" s="21">
        <v>92927822</v>
      </c>
      <c r="XX173" s="21">
        <v>56196695</v>
      </c>
      <c r="XY173" s="21">
        <v>79010292</v>
      </c>
      <c r="XZ173" s="21">
        <v>50777813</v>
      </c>
      <c r="YA173" s="21">
        <v>22637575</v>
      </c>
      <c r="YB173" s="21">
        <v>96331215</v>
      </c>
      <c r="YC173" s="21">
        <v>88367659</v>
      </c>
      <c r="YD173" s="21">
        <v>47011257</v>
      </c>
      <c r="YE173" s="21">
        <v>25886434</v>
      </c>
      <c r="YF173" s="21">
        <v>32052113</v>
      </c>
      <c r="YG173" s="21">
        <v>37698131</v>
      </c>
      <c r="YH173" s="21">
        <v>95659704</v>
      </c>
      <c r="YI173" s="21">
        <v>991432</v>
      </c>
      <c r="YJ173" s="21">
        <v>37574478</v>
      </c>
      <c r="YK173" s="21">
        <v>3678982</v>
      </c>
      <c r="YL173" s="21">
        <v>20808302</v>
      </c>
      <c r="YM173" s="21">
        <v>73215868</v>
      </c>
      <c r="YN173" s="21">
        <v>90908338</v>
      </c>
      <c r="YO173" s="21">
        <v>74177078</v>
      </c>
      <c r="YP173" s="21">
        <v>80914716</v>
      </c>
      <c r="YQ173" s="21">
        <v>83363453</v>
      </c>
      <c r="YR173" s="21">
        <v>98920693</v>
      </c>
      <c r="YS173" s="21">
        <v>56398091</v>
      </c>
      <c r="YT173" s="21">
        <v>10571803</v>
      </c>
      <c r="YU173" s="21">
        <v>71752318</v>
      </c>
      <c r="YV173" s="21">
        <v>90544323</v>
      </c>
      <c r="YW173" s="21">
        <v>91428171</v>
      </c>
      <c r="YX173" s="21">
        <v>84309214</v>
      </c>
      <c r="YY173" s="21">
        <v>62533195</v>
      </c>
      <c r="YZ173" s="21">
        <v>97894519</v>
      </c>
      <c r="ZA173" s="21">
        <v>87764684</v>
      </c>
      <c r="ZB173" s="21">
        <v>15870175</v>
      </c>
      <c r="ZC173" s="21">
        <v>17636402</v>
      </c>
      <c r="ZD173" s="21">
        <v>39667840</v>
      </c>
      <c r="ZE173" s="21">
        <v>36172988</v>
      </c>
      <c r="ZF173" s="21">
        <v>35694470</v>
      </c>
      <c r="ZG173" s="21">
        <v>92425268</v>
      </c>
      <c r="ZH173" s="21">
        <v>74279160</v>
      </c>
      <c r="ZI173" s="21">
        <v>68631695</v>
      </c>
      <c r="ZJ173" s="21">
        <v>33491086</v>
      </c>
      <c r="ZK173" s="21">
        <v>42716099</v>
      </c>
      <c r="ZL173" s="21">
        <v>26692472</v>
      </c>
      <c r="ZM173" s="21">
        <v>48476902</v>
      </c>
      <c r="ZN173" s="21">
        <v>47203742</v>
      </c>
      <c r="ZO173" s="21">
        <v>37477347</v>
      </c>
      <c r="ZP173" s="21">
        <v>9336741</v>
      </c>
      <c r="ZQ173" s="21">
        <v>35118202</v>
      </c>
      <c r="ZR173" s="21">
        <v>94590482</v>
      </c>
      <c r="ZS173" s="21">
        <v>18246334</v>
      </c>
      <c r="ZT173" s="21">
        <v>56661581</v>
      </c>
      <c r="ZU173" s="21">
        <v>76130604</v>
      </c>
      <c r="ZV173" s="21">
        <v>81164926</v>
      </c>
      <c r="ZW173" s="21">
        <v>32109438</v>
      </c>
      <c r="ZX173" s="21">
        <v>86573323</v>
      </c>
      <c r="ZY173" s="22">
        <v>32044564</v>
      </c>
      <c r="ZZ173" s="23">
        <v>440796418</v>
      </c>
      <c r="AAA173" s="19">
        <v>818927221</v>
      </c>
      <c r="AAB173" s="19">
        <v>159662852</v>
      </c>
      <c r="AAC173" s="19">
        <v>186835418</v>
      </c>
      <c r="AAD173" s="19">
        <v>14901085</v>
      </c>
      <c r="AAE173" s="19">
        <v>211111887</v>
      </c>
      <c r="AAF173" s="19">
        <v>45350640</v>
      </c>
      <c r="AAG173" s="19">
        <v>623395795</v>
      </c>
      <c r="AAH173" s="19">
        <v>622488181</v>
      </c>
      <c r="AAI173" s="19">
        <v>234668900</v>
      </c>
      <c r="AAJ173" s="19">
        <v>812578673</v>
      </c>
      <c r="AAK173" s="19">
        <v>117107190</v>
      </c>
      <c r="AAL173" s="19">
        <v>765960025</v>
      </c>
      <c r="AAM173" s="19">
        <v>394610370</v>
      </c>
      <c r="AAN173" s="19">
        <v>16503674</v>
      </c>
      <c r="AAO173" s="19">
        <v>138287278</v>
      </c>
      <c r="AAP173" s="19">
        <v>360801474</v>
      </c>
      <c r="AAQ173" s="19">
        <v>332106768</v>
      </c>
      <c r="AAR173" s="19">
        <v>133689002</v>
      </c>
      <c r="AAS173" s="19">
        <v>522525048</v>
      </c>
      <c r="AAT173" s="19">
        <v>451005525</v>
      </c>
      <c r="AAU173" s="19">
        <v>343227738</v>
      </c>
      <c r="AAV173" s="19">
        <v>538378698</v>
      </c>
      <c r="AAW173" s="19">
        <v>632774896</v>
      </c>
      <c r="AAX173" s="19">
        <v>347836367</v>
      </c>
      <c r="AAY173" s="19">
        <v>76104986</v>
      </c>
      <c r="AAZ173" s="19">
        <v>413557350</v>
      </c>
      <c r="ABA173" s="19">
        <v>525009863</v>
      </c>
      <c r="ABB173" s="19">
        <v>514057136</v>
      </c>
      <c r="ABC173" s="19">
        <v>75057306</v>
      </c>
      <c r="ABD173" s="19">
        <v>214240479</v>
      </c>
      <c r="ABE173" s="19">
        <v>441230744</v>
      </c>
      <c r="ABF173" s="19">
        <v>811555025</v>
      </c>
      <c r="ABG173" s="19">
        <v>170181632</v>
      </c>
      <c r="ABH173" s="19">
        <v>470622364</v>
      </c>
      <c r="ABI173" s="19">
        <v>3629928</v>
      </c>
      <c r="ABJ173" s="19">
        <v>113550225</v>
      </c>
      <c r="ABK173" s="19">
        <v>230594093</v>
      </c>
      <c r="ABL173" s="19">
        <v>296997851</v>
      </c>
      <c r="ABM173" s="19">
        <v>485579303</v>
      </c>
      <c r="ABN173" s="19">
        <v>887065862</v>
      </c>
      <c r="ABO173" s="19">
        <v>387242353</v>
      </c>
      <c r="ABP173" s="19">
        <v>603010482</v>
      </c>
      <c r="ABQ173" s="19">
        <v>66811459</v>
      </c>
      <c r="ABR173" s="19">
        <v>796271463</v>
      </c>
      <c r="ABS173" s="19">
        <v>917879296</v>
      </c>
      <c r="ABT173" s="19">
        <v>964337835</v>
      </c>
      <c r="ABU173" s="19">
        <v>513761546</v>
      </c>
      <c r="ABV173" s="19">
        <v>548676757</v>
      </c>
      <c r="ABW173" s="19">
        <v>800295320</v>
      </c>
      <c r="ABX173" s="19">
        <v>300245726</v>
      </c>
      <c r="ABY173" s="19">
        <v>464092106</v>
      </c>
      <c r="ABZ173" s="19">
        <v>494731352</v>
      </c>
      <c r="ACA173" s="19">
        <v>85142951</v>
      </c>
      <c r="ACB173" s="19">
        <v>954702484</v>
      </c>
      <c r="ACC173" s="19">
        <v>38214111</v>
      </c>
      <c r="ACD173" s="19">
        <v>229989409</v>
      </c>
      <c r="ACE173" s="19">
        <v>52054987</v>
      </c>
      <c r="ACF173" s="19">
        <v>685789918</v>
      </c>
      <c r="ACG173" s="19">
        <v>359621074</v>
      </c>
      <c r="ACH173" s="19">
        <v>958231851</v>
      </c>
      <c r="ACI173" s="19">
        <v>681829442</v>
      </c>
      <c r="ACJ173" s="19">
        <v>321383925</v>
      </c>
      <c r="ACK173" s="19">
        <v>377803761</v>
      </c>
      <c r="ACL173" s="19">
        <v>89381679</v>
      </c>
      <c r="ACM173" s="19">
        <v>56501609</v>
      </c>
      <c r="ACN173" s="19">
        <v>392404629</v>
      </c>
      <c r="ACO173" s="19">
        <v>475318266</v>
      </c>
      <c r="ACP173" s="19">
        <v>771237210</v>
      </c>
      <c r="ACQ173" s="19">
        <v>215018976</v>
      </c>
      <c r="ACR173" s="19">
        <v>21838189</v>
      </c>
      <c r="ACS173" s="19">
        <v>127677485</v>
      </c>
      <c r="ACT173" s="19">
        <v>61119070</v>
      </c>
      <c r="ACU173" s="19">
        <v>105203247</v>
      </c>
      <c r="ACV173" s="19">
        <v>532487681</v>
      </c>
      <c r="ACW173" s="19">
        <v>522221129</v>
      </c>
      <c r="ACX173" s="19">
        <v>78279270</v>
      </c>
      <c r="ACY173" s="19">
        <v>308124308</v>
      </c>
      <c r="ACZ173" s="19">
        <v>218751617</v>
      </c>
      <c r="ADA173" s="19">
        <v>165751160</v>
      </c>
      <c r="ADB173" s="19">
        <v>675641717</v>
      </c>
      <c r="ADC173" s="19">
        <v>138522306</v>
      </c>
      <c r="ADD173" s="19">
        <v>110956839</v>
      </c>
      <c r="ADE173" s="19">
        <v>508319631</v>
      </c>
      <c r="ADF173" s="19">
        <v>392008303</v>
      </c>
      <c r="ADG173" s="19">
        <v>201350291</v>
      </c>
      <c r="ADH173" s="19">
        <v>289951111</v>
      </c>
      <c r="ADI173" s="19">
        <v>83050461</v>
      </c>
      <c r="ADJ173" s="19">
        <v>457058724</v>
      </c>
      <c r="ADK173" s="19">
        <v>63444032</v>
      </c>
      <c r="ADL173" s="19">
        <v>570543448</v>
      </c>
      <c r="ADM173" s="19">
        <v>14257185</v>
      </c>
      <c r="ADN173" s="19">
        <v>673290054</v>
      </c>
      <c r="ADO173" s="19">
        <v>69940218</v>
      </c>
      <c r="ADP173" s="19">
        <v>26162870</v>
      </c>
      <c r="ADQ173" s="19">
        <v>236316716</v>
      </c>
      <c r="ADR173" s="19">
        <v>4167869</v>
      </c>
      <c r="ADS173" s="19">
        <v>415428552</v>
      </c>
      <c r="ADT173" s="19">
        <v>439906626</v>
      </c>
      <c r="ADU173" s="24">
        <v>393059460</v>
      </c>
    </row>
    <row r="174" spans="2:801" hidden="1" x14ac:dyDescent="0.2">
      <c r="B174" s="20">
        <v>21</v>
      </c>
      <c r="C174" s="21">
        <v>44</v>
      </c>
      <c r="D174" s="21">
        <v>87</v>
      </c>
      <c r="E174" s="21">
        <v>63</v>
      </c>
      <c r="F174" s="21">
        <v>45</v>
      </c>
      <c r="G174" s="21">
        <v>41</v>
      </c>
      <c r="H174" s="21">
        <v>53</v>
      </c>
      <c r="I174" s="21">
        <v>76</v>
      </c>
      <c r="J174" s="21">
        <v>6</v>
      </c>
      <c r="K174" s="21">
        <v>84</v>
      </c>
      <c r="L174" s="21">
        <v>81</v>
      </c>
      <c r="M174" s="21">
        <v>72</v>
      </c>
      <c r="N174" s="21">
        <v>73</v>
      </c>
      <c r="O174" s="21">
        <v>60</v>
      </c>
      <c r="P174" s="21">
        <v>73</v>
      </c>
      <c r="Q174" s="21">
        <v>62</v>
      </c>
      <c r="R174" s="21">
        <v>37</v>
      </c>
      <c r="S174" s="21">
        <v>63</v>
      </c>
      <c r="T174" s="21">
        <v>4</v>
      </c>
      <c r="U174" s="21">
        <v>83</v>
      </c>
      <c r="V174" s="21">
        <v>67</v>
      </c>
      <c r="W174" s="21">
        <v>77</v>
      </c>
      <c r="X174" s="21">
        <v>49</v>
      </c>
      <c r="Y174" s="21">
        <v>1</v>
      </c>
      <c r="Z174" s="21">
        <v>22</v>
      </c>
      <c r="AA174" s="21">
        <v>63</v>
      </c>
      <c r="AB174" s="21">
        <v>20</v>
      </c>
      <c r="AC174" s="21">
        <v>23</v>
      </c>
      <c r="AD174" s="21">
        <v>50</v>
      </c>
      <c r="AE174" s="21">
        <v>1</v>
      </c>
      <c r="AF174" s="21">
        <v>5</v>
      </c>
      <c r="AG174" s="21">
        <v>6</v>
      </c>
      <c r="AH174" s="21">
        <v>31</v>
      </c>
      <c r="AI174" s="21">
        <v>11</v>
      </c>
      <c r="AJ174" s="21">
        <v>61</v>
      </c>
      <c r="AK174" s="21">
        <v>87</v>
      </c>
      <c r="AL174" s="21">
        <v>5</v>
      </c>
      <c r="AM174" s="21">
        <v>97</v>
      </c>
      <c r="AN174" s="21">
        <v>99</v>
      </c>
      <c r="AO174" s="21">
        <v>2</v>
      </c>
      <c r="AP174" s="21">
        <v>41</v>
      </c>
      <c r="AQ174" s="21">
        <v>12</v>
      </c>
      <c r="AR174" s="21">
        <v>37</v>
      </c>
      <c r="AS174" s="21">
        <v>15</v>
      </c>
      <c r="AT174" s="21">
        <v>98</v>
      </c>
      <c r="AU174" s="21">
        <v>50</v>
      </c>
      <c r="AV174" s="21">
        <v>32</v>
      </c>
      <c r="AW174" s="21">
        <v>74</v>
      </c>
      <c r="AX174" s="21">
        <v>29</v>
      </c>
      <c r="AY174" s="21">
        <v>95</v>
      </c>
      <c r="AZ174" s="21">
        <v>96</v>
      </c>
      <c r="BA174" s="21">
        <v>69</v>
      </c>
      <c r="BB174" s="21">
        <v>85</v>
      </c>
      <c r="BC174" s="21">
        <v>68</v>
      </c>
      <c r="BD174" s="21">
        <v>1</v>
      </c>
      <c r="BE174" s="21">
        <v>93</v>
      </c>
      <c r="BF174" s="21">
        <v>82</v>
      </c>
      <c r="BG174" s="21">
        <v>13</v>
      </c>
      <c r="BH174" s="21">
        <v>53</v>
      </c>
      <c r="BI174" s="21">
        <v>55</v>
      </c>
      <c r="BJ174" s="21">
        <v>80</v>
      </c>
      <c r="BK174" s="21">
        <v>68</v>
      </c>
      <c r="BL174" s="21">
        <v>53</v>
      </c>
      <c r="BM174" s="21">
        <v>85</v>
      </c>
      <c r="BN174" s="21">
        <v>38</v>
      </c>
      <c r="BO174" s="21">
        <v>84</v>
      </c>
      <c r="BP174" s="21">
        <v>51</v>
      </c>
      <c r="BQ174" s="21">
        <v>33</v>
      </c>
      <c r="BR174" s="21">
        <v>76</v>
      </c>
      <c r="BS174" s="21">
        <v>65</v>
      </c>
      <c r="BT174" s="21">
        <v>93</v>
      </c>
      <c r="BU174" s="21">
        <v>76</v>
      </c>
      <c r="BV174" s="21">
        <v>2</v>
      </c>
      <c r="BW174" s="21">
        <v>82</v>
      </c>
      <c r="BX174" s="21">
        <v>98</v>
      </c>
      <c r="BY174" s="21">
        <v>61</v>
      </c>
      <c r="BZ174" s="21">
        <v>51</v>
      </c>
      <c r="CA174" s="21">
        <v>40</v>
      </c>
      <c r="CB174" s="21">
        <v>57</v>
      </c>
      <c r="CC174" s="21">
        <v>98</v>
      </c>
      <c r="CD174" s="21">
        <v>25</v>
      </c>
      <c r="CE174" s="21">
        <v>53</v>
      </c>
      <c r="CF174" s="21">
        <v>55</v>
      </c>
      <c r="CG174" s="21">
        <v>1</v>
      </c>
      <c r="CH174" s="21">
        <v>8</v>
      </c>
      <c r="CI174" s="21">
        <v>19</v>
      </c>
      <c r="CJ174" s="21">
        <v>82</v>
      </c>
      <c r="CK174" s="21">
        <v>77</v>
      </c>
      <c r="CL174" s="21">
        <v>98</v>
      </c>
      <c r="CM174" s="21">
        <v>70</v>
      </c>
      <c r="CN174" s="21">
        <v>81</v>
      </c>
      <c r="CO174" s="21">
        <v>36</v>
      </c>
      <c r="CP174" s="21">
        <v>27</v>
      </c>
      <c r="CQ174" s="21">
        <v>56</v>
      </c>
      <c r="CR174" s="21">
        <v>28</v>
      </c>
      <c r="CS174" s="21">
        <v>23</v>
      </c>
      <c r="CT174" s="21">
        <v>12</v>
      </c>
      <c r="CU174" s="21">
        <v>73</v>
      </c>
      <c r="CV174" s="21">
        <v>78</v>
      </c>
      <c r="CW174" s="22">
        <v>26</v>
      </c>
      <c r="CX174" s="23">
        <v>344</v>
      </c>
      <c r="CY174" s="19">
        <v>40</v>
      </c>
      <c r="CZ174" s="19">
        <v>584</v>
      </c>
      <c r="DA174" s="19">
        <v>151</v>
      </c>
      <c r="DB174" s="19">
        <v>502</v>
      </c>
      <c r="DC174" s="19">
        <v>100</v>
      </c>
      <c r="DD174" s="19">
        <v>865</v>
      </c>
      <c r="DE174" s="19">
        <v>870</v>
      </c>
      <c r="DF174" s="19">
        <v>487</v>
      </c>
      <c r="DG174" s="19">
        <v>658</v>
      </c>
      <c r="DH174" s="19">
        <v>874</v>
      </c>
      <c r="DI174" s="19">
        <v>120</v>
      </c>
      <c r="DJ174" s="19">
        <v>86</v>
      </c>
      <c r="DK174" s="19">
        <v>494</v>
      </c>
      <c r="DL174" s="19">
        <v>121</v>
      </c>
      <c r="DM174" s="19">
        <v>984</v>
      </c>
      <c r="DN174" s="19">
        <v>31</v>
      </c>
      <c r="DO174" s="19">
        <v>281</v>
      </c>
      <c r="DP174" s="19">
        <v>439</v>
      </c>
      <c r="DQ174" s="19">
        <v>443</v>
      </c>
      <c r="DR174" s="19">
        <v>45</v>
      </c>
      <c r="DS174" s="19">
        <v>55</v>
      </c>
      <c r="DT174" s="19">
        <v>116</v>
      </c>
      <c r="DU174" s="19">
        <v>440</v>
      </c>
      <c r="DV174" s="19">
        <v>867</v>
      </c>
      <c r="DW174" s="19">
        <v>731</v>
      </c>
      <c r="DX174" s="19">
        <v>841</v>
      </c>
      <c r="DY174" s="19">
        <v>645</v>
      </c>
      <c r="DZ174" s="19">
        <v>949</v>
      </c>
      <c r="EA174" s="19">
        <v>681</v>
      </c>
      <c r="EB174" s="19">
        <v>827</v>
      </c>
      <c r="EC174" s="19">
        <v>899</v>
      </c>
      <c r="ED174" s="19">
        <v>916</v>
      </c>
      <c r="EE174" s="19">
        <v>86</v>
      </c>
      <c r="EF174" s="19">
        <v>684</v>
      </c>
      <c r="EG174" s="19">
        <v>932</v>
      </c>
      <c r="EH174" s="19">
        <v>790</v>
      </c>
      <c r="EI174" s="19">
        <v>237</v>
      </c>
      <c r="EJ174" s="19">
        <v>774</v>
      </c>
      <c r="EK174" s="19">
        <v>747</v>
      </c>
      <c r="EL174" s="19">
        <v>442</v>
      </c>
      <c r="EM174" s="19">
        <v>592</v>
      </c>
      <c r="EN174" s="19">
        <v>514</v>
      </c>
      <c r="EO174" s="19">
        <v>116</v>
      </c>
      <c r="EP174" s="19">
        <v>165</v>
      </c>
      <c r="EQ174" s="19">
        <v>975</v>
      </c>
      <c r="ER174" s="19">
        <v>845</v>
      </c>
      <c r="ES174" s="19">
        <v>956</v>
      </c>
      <c r="ET174" s="19">
        <v>245</v>
      </c>
      <c r="EU174" s="19">
        <v>384</v>
      </c>
      <c r="EV174" s="19">
        <v>384</v>
      </c>
      <c r="EW174" s="19">
        <v>662</v>
      </c>
      <c r="EX174" s="19">
        <v>630</v>
      </c>
      <c r="EY174" s="19">
        <v>488</v>
      </c>
      <c r="EZ174" s="19">
        <v>772</v>
      </c>
      <c r="FA174" s="19">
        <v>342</v>
      </c>
      <c r="FB174" s="19">
        <v>635</v>
      </c>
      <c r="FC174" s="19">
        <v>650</v>
      </c>
      <c r="FD174" s="19">
        <v>817</v>
      </c>
      <c r="FE174" s="19">
        <v>40</v>
      </c>
      <c r="FF174" s="19">
        <v>776</v>
      </c>
      <c r="FG174" s="19">
        <v>290</v>
      </c>
      <c r="FH174" s="19">
        <v>658</v>
      </c>
      <c r="FI174" s="19">
        <v>42</v>
      </c>
      <c r="FJ174" s="19">
        <v>906</v>
      </c>
      <c r="FK174" s="19">
        <v>121</v>
      </c>
      <c r="FL174" s="19">
        <v>985</v>
      </c>
      <c r="FM174" s="19">
        <v>122</v>
      </c>
      <c r="FN174" s="19">
        <v>631</v>
      </c>
      <c r="FO174" s="19">
        <v>38</v>
      </c>
      <c r="FP174" s="19">
        <v>232</v>
      </c>
      <c r="FQ174" s="19">
        <v>975</v>
      </c>
      <c r="FR174" s="19">
        <v>798</v>
      </c>
      <c r="FS174" s="19">
        <v>861</v>
      </c>
      <c r="FT174" s="19">
        <v>755</v>
      </c>
      <c r="FU174" s="19">
        <v>62</v>
      </c>
      <c r="FV174" s="19">
        <v>958</v>
      </c>
      <c r="FW174" s="19">
        <v>858</v>
      </c>
      <c r="FX174" s="19">
        <v>496</v>
      </c>
      <c r="FY174" s="19">
        <v>889</v>
      </c>
      <c r="FZ174" s="19">
        <v>141</v>
      </c>
      <c r="GA174" s="19">
        <v>181</v>
      </c>
      <c r="GB174" s="19">
        <v>539</v>
      </c>
      <c r="GC174" s="19">
        <v>429</v>
      </c>
      <c r="GD174" s="19">
        <v>424</v>
      </c>
      <c r="GE174" s="19">
        <v>764</v>
      </c>
      <c r="GF174" s="19">
        <v>811</v>
      </c>
      <c r="GG174" s="19">
        <v>713</v>
      </c>
      <c r="GH174" s="19">
        <v>293</v>
      </c>
      <c r="GI174" s="19">
        <v>105</v>
      </c>
      <c r="GJ174" s="19">
        <v>452</v>
      </c>
      <c r="GK174" s="19">
        <v>118</v>
      </c>
      <c r="GL174" s="19">
        <v>468</v>
      </c>
      <c r="GM174" s="19">
        <v>433</v>
      </c>
      <c r="GN174" s="19">
        <v>778</v>
      </c>
      <c r="GO174" s="19">
        <v>971</v>
      </c>
      <c r="GP174" s="19">
        <v>142</v>
      </c>
      <c r="GQ174" s="19">
        <v>756</v>
      </c>
      <c r="GR174" s="19">
        <v>269</v>
      </c>
      <c r="GS174" s="24">
        <v>521</v>
      </c>
      <c r="GT174" s="20">
        <v>3975</v>
      </c>
      <c r="GU174" s="21">
        <v>1594</v>
      </c>
      <c r="GV174" s="21">
        <v>1203</v>
      </c>
      <c r="GW174" s="21">
        <v>3822</v>
      </c>
      <c r="GX174" s="21">
        <v>4903</v>
      </c>
      <c r="GY174" s="21">
        <v>3645</v>
      </c>
      <c r="GZ174" s="21">
        <v>4165</v>
      </c>
      <c r="HA174" s="21">
        <v>968</v>
      </c>
      <c r="HB174" s="21">
        <v>2282</v>
      </c>
      <c r="HC174" s="21">
        <v>2755</v>
      </c>
      <c r="HD174" s="21">
        <v>3168</v>
      </c>
      <c r="HE174" s="21">
        <v>7423</v>
      </c>
      <c r="HF174" s="21">
        <v>6868</v>
      </c>
      <c r="HG174" s="21">
        <v>9841</v>
      </c>
      <c r="HH174" s="21">
        <v>7561</v>
      </c>
      <c r="HI174" s="21">
        <v>4421</v>
      </c>
      <c r="HJ174" s="21">
        <v>407</v>
      </c>
      <c r="HK174" s="21">
        <v>6065</v>
      </c>
      <c r="HL174" s="21">
        <v>6687</v>
      </c>
      <c r="HM174" s="21">
        <v>5765</v>
      </c>
      <c r="HN174" s="21">
        <v>529</v>
      </c>
      <c r="HO174" s="21">
        <v>4768</v>
      </c>
      <c r="HP174" s="21">
        <v>9340</v>
      </c>
      <c r="HQ174" s="21">
        <v>7</v>
      </c>
      <c r="HR174" s="21">
        <v>4348</v>
      </c>
      <c r="HS174" s="21">
        <v>4970</v>
      </c>
      <c r="HT174" s="21">
        <v>43</v>
      </c>
      <c r="HU174" s="21">
        <v>5464</v>
      </c>
      <c r="HV174" s="21">
        <v>3567</v>
      </c>
      <c r="HW174" s="21">
        <v>7299</v>
      </c>
      <c r="HX174" s="21">
        <v>9960</v>
      </c>
      <c r="HY174" s="21">
        <v>2479</v>
      </c>
      <c r="HZ174" s="21">
        <v>989</v>
      </c>
      <c r="IA174" s="21">
        <v>1181</v>
      </c>
      <c r="IB174" s="21">
        <v>8044</v>
      </c>
      <c r="IC174" s="21">
        <v>7378</v>
      </c>
      <c r="ID174" s="21">
        <v>7637</v>
      </c>
      <c r="IE174" s="21">
        <v>252</v>
      </c>
      <c r="IF174" s="21">
        <v>4134</v>
      </c>
      <c r="IG174" s="21">
        <v>626</v>
      </c>
      <c r="IH174" s="21">
        <v>1309</v>
      </c>
      <c r="II174" s="21">
        <v>8402</v>
      </c>
      <c r="IJ174" s="21">
        <v>3043</v>
      </c>
      <c r="IK174" s="21">
        <v>6767</v>
      </c>
      <c r="IL174" s="21">
        <v>925</v>
      </c>
      <c r="IM174" s="21">
        <v>6129</v>
      </c>
      <c r="IN174" s="21">
        <v>2270</v>
      </c>
      <c r="IO174" s="21">
        <v>4880</v>
      </c>
      <c r="IP174" s="21">
        <v>7540</v>
      </c>
      <c r="IQ174" s="21">
        <v>9387</v>
      </c>
      <c r="IR174" s="21">
        <v>6137</v>
      </c>
      <c r="IS174" s="21">
        <v>5183</v>
      </c>
      <c r="IT174" s="21">
        <v>6304</v>
      </c>
      <c r="IU174" s="21">
        <v>8964</v>
      </c>
      <c r="IV174" s="21">
        <v>3589</v>
      </c>
      <c r="IW174" s="21">
        <v>4539</v>
      </c>
      <c r="IX174" s="21">
        <v>7949</v>
      </c>
      <c r="IY174" s="21">
        <v>3410</v>
      </c>
      <c r="IZ174" s="21">
        <v>7762</v>
      </c>
      <c r="JA174" s="21">
        <v>608</v>
      </c>
      <c r="JB174" s="21">
        <v>2549</v>
      </c>
      <c r="JC174" s="21">
        <v>2006</v>
      </c>
      <c r="JD174" s="21">
        <v>881</v>
      </c>
      <c r="JE174" s="21">
        <v>3201</v>
      </c>
      <c r="JF174" s="21">
        <v>7777</v>
      </c>
      <c r="JG174" s="21">
        <v>3561</v>
      </c>
      <c r="JH174" s="21">
        <v>9759</v>
      </c>
      <c r="JI174" s="21">
        <v>9365</v>
      </c>
      <c r="JJ174" s="21">
        <v>9743</v>
      </c>
      <c r="JK174" s="21">
        <v>2799</v>
      </c>
      <c r="JL174" s="21">
        <v>7430</v>
      </c>
      <c r="JM174" s="21">
        <v>5492</v>
      </c>
      <c r="JN174" s="21">
        <v>7869</v>
      </c>
      <c r="JO174" s="21">
        <v>2464</v>
      </c>
      <c r="JP174" s="21">
        <v>3778</v>
      </c>
      <c r="JQ174" s="21">
        <v>1321</v>
      </c>
      <c r="JR174" s="21">
        <v>1175</v>
      </c>
      <c r="JS174" s="21">
        <v>4332</v>
      </c>
      <c r="JT174" s="21">
        <v>2975</v>
      </c>
      <c r="JU174" s="21">
        <v>8149</v>
      </c>
      <c r="JV174" s="21">
        <v>6041</v>
      </c>
      <c r="JW174" s="21">
        <v>3000</v>
      </c>
      <c r="JX174" s="21">
        <v>6505</v>
      </c>
      <c r="JY174" s="21">
        <v>2662</v>
      </c>
      <c r="JZ174" s="21">
        <v>801</v>
      </c>
      <c r="KA174" s="21">
        <v>3090</v>
      </c>
      <c r="KB174" s="21">
        <v>3794</v>
      </c>
      <c r="KC174" s="21">
        <v>4638</v>
      </c>
      <c r="KD174" s="21">
        <v>6231</v>
      </c>
      <c r="KE174" s="21">
        <v>7985</v>
      </c>
      <c r="KF174" s="21">
        <v>3395</v>
      </c>
      <c r="KG174" s="21">
        <v>6676</v>
      </c>
      <c r="KH174" s="21">
        <v>201</v>
      </c>
      <c r="KI174" s="21">
        <v>1682</v>
      </c>
      <c r="KJ174" s="21">
        <v>6233</v>
      </c>
      <c r="KK174" s="21">
        <v>533</v>
      </c>
      <c r="KL174" s="21">
        <v>1657</v>
      </c>
      <c r="KM174" s="21">
        <v>5913</v>
      </c>
      <c r="KN174" s="21">
        <v>2492</v>
      </c>
      <c r="KO174" s="22">
        <v>7871</v>
      </c>
      <c r="KP174" s="23">
        <v>60001</v>
      </c>
      <c r="KQ174" s="19">
        <v>57964</v>
      </c>
      <c r="KR174" s="19">
        <v>52270</v>
      </c>
      <c r="KS174" s="19">
        <v>84085</v>
      </c>
      <c r="KT174" s="19">
        <v>70183</v>
      </c>
      <c r="KU174" s="19">
        <v>98202</v>
      </c>
      <c r="KV174" s="19">
        <v>44241</v>
      </c>
      <c r="KW174" s="19">
        <v>47644</v>
      </c>
      <c r="KX174" s="19">
        <v>38921</v>
      </c>
      <c r="KY174" s="19">
        <v>36435</v>
      </c>
      <c r="KZ174" s="19">
        <v>71874</v>
      </c>
      <c r="LA174" s="19">
        <v>28935</v>
      </c>
      <c r="LB174" s="19">
        <v>5458</v>
      </c>
      <c r="LC174" s="19">
        <v>66392</v>
      </c>
      <c r="LD174" s="19">
        <v>41234</v>
      </c>
      <c r="LE174" s="19">
        <v>40005</v>
      </c>
      <c r="LF174" s="19">
        <v>61432</v>
      </c>
      <c r="LG174" s="19">
        <v>7775</v>
      </c>
      <c r="LH174" s="19">
        <v>78064</v>
      </c>
      <c r="LI174" s="19">
        <v>51812</v>
      </c>
      <c r="LJ174" s="19">
        <v>55491</v>
      </c>
      <c r="LK174" s="19">
        <v>34695</v>
      </c>
      <c r="LL174" s="19">
        <v>64961</v>
      </c>
      <c r="LM174" s="19">
        <v>98093</v>
      </c>
      <c r="LN174" s="19">
        <v>8702</v>
      </c>
      <c r="LO174" s="19">
        <v>16669</v>
      </c>
      <c r="LP174" s="19">
        <v>53637</v>
      </c>
      <c r="LQ174" s="19">
        <v>75555</v>
      </c>
      <c r="LR174" s="19">
        <v>59486</v>
      </c>
      <c r="LS174" s="19">
        <v>24922</v>
      </c>
      <c r="LT174" s="19">
        <v>54876</v>
      </c>
      <c r="LU174" s="19">
        <v>28404</v>
      </c>
      <c r="LV174" s="19">
        <v>63473</v>
      </c>
      <c r="LW174" s="19">
        <v>59418</v>
      </c>
      <c r="LX174" s="19">
        <v>30609</v>
      </c>
      <c r="LY174" s="19">
        <v>89484</v>
      </c>
      <c r="LZ174" s="19">
        <v>84449</v>
      </c>
      <c r="MA174" s="19">
        <v>30933</v>
      </c>
      <c r="MB174" s="19">
        <v>88982</v>
      </c>
      <c r="MC174" s="19">
        <v>41463</v>
      </c>
      <c r="MD174" s="19">
        <v>20262</v>
      </c>
      <c r="ME174" s="19">
        <v>10118</v>
      </c>
      <c r="MF174" s="19">
        <v>44263</v>
      </c>
      <c r="MG174" s="19">
        <v>2120</v>
      </c>
      <c r="MH174" s="19">
        <v>97229</v>
      </c>
      <c r="MI174" s="19">
        <v>98211</v>
      </c>
      <c r="MJ174" s="19">
        <v>69048</v>
      </c>
      <c r="MK174" s="19">
        <v>77513</v>
      </c>
      <c r="ML174" s="19">
        <v>93288</v>
      </c>
      <c r="MM174" s="19">
        <v>14843</v>
      </c>
      <c r="MN174" s="19">
        <v>32771</v>
      </c>
      <c r="MO174" s="19">
        <v>18747</v>
      </c>
      <c r="MP174" s="19">
        <v>51137</v>
      </c>
      <c r="MQ174" s="19">
        <v>18614</v>
      </c>
      <c r="MR174" s="19">
        <v>32997</v>
      </c>
      <c r="MS174" s="19">
        <v>24862</v>
      </c>
      <c r="MT174" s="19">
        <v>26794</v>
      </c>
      <c r="MU174" s="19">
        <v>53534</v>
      </c>
      <c r="MV174" s="19">
        <v>91134</v>
      </c>
      <c r="MW174" s="19">
        <v>52552</v>
      </c>
      <c r="MX174" s="19">
        <v>24537</v>
      </c>
      <c r="MY174" s="19">
        <v>87286</v>
      </c>
      <c r="MZ174" s="19">
        <v>85253</v>
      </c>
      <c r="NA174" s="19">
        <v>27824</v>
      </c>
      <c r="NB174" s="19">
        <v>88112</v>
      </c>
      <c r="NC174" s="19">
        <v>36862</v>
      </c>
      <c r="ND174" s="19">
        <v>46668</v>
      </c>
      <c r="NE174" s="19">
        <v>19461</v>
      </c>
      <c r="NF174" s="19">
        <v>31579</v>
      </c>
      <c r="NG174" s="19">
        <v>53610</v>
      </c>
      <c r="NH174" s="19">
        <v>87621</v>
      </c>
      <c r="NI174" s="19">
        <v>44205</v>
      </c>
      <c r="NJ174" s="19">
        <v>62190</v>
      </c>
      <c r="NK174" s="19">
        <v>97881</v>
      </c>
      <c r="NL174" s="19">
        <v>9320</v>
      </c>
      <c r="NM174" s="19">
        <v>55356</v>
      </c>
      <c r="NN174" s="19">
        <v>50972</v>
      </c>
      <c r="NO174" s="19">
        <v>81100</v>
      </c>
      <c r="NP174" s="19">
        <v>49936</v>
      </c>
      <c r="NQ174" s="19">
        <v>80609</v>
      </c>
      <c r="NR174" s="19">
        <v>33331</v>
      </c>
      <c r="NS174" s="19">
        <v>19442</v>
      </c>
      <c r="NT174" s="19">
        <v>85534</v>
      </c>
      <c r="NU174" s="19">
        <v>49292</v>
      </c>
      <c r="NV174" s="19">
        <v>6593</v>
      </c>
      <c r="NW174" s="19">
        <v>79772</v>
      </c>
      <c r="NX174" s="19">
        <v>23140</v>
      </c>
      <c r="NY174" s="19">
        <v>98365</v>
      </c>
      <c r="NZ174" s="19">
        <v>51462</v>
      </c>
      <c r="OA174" s="19">
        <v>41201</v>
      </c>
      <c r="OB174" s="19">
        <v>15980</v>
      </c>
      <c r="OC174" s="19">
        <v>2423</v>
      </c>
      <c r="OD174" s="19">
        <v>38553</v>
      </c>
      <c r="OE174" s="19">
        <v>13329</v>
      </c>
      <c r="OF174" s="19">
        <v>20211</v>
      </c>
      <c r="OG174" s="19">
        <v>85716</v>
      </c>
      <c r="OH174" s="19">
        <v>23714</v>
      </c>
      <c r="OI174" s="19">
        <v>37127</v>
      </c>
      <c r="OJ174" s="19">
        <v>21480</v>
      </c>
      <c r="OK174" s="24">
        <v>80376</v>
      </c>
      <c r="OL174" s="20">
        <v>654687</v>
      </c>
      <c r="OM174" s="21">
        <v>388609</v>
      </c>
      <c r="ON174" s="21">
        <v>710505</v>
      </c>
      <c r="OO174" s="21">
        <v>152532</v>
      </c>
      <c r="OP174" s="21">
        <v>30154</v>
      </c>
      <c r="OQ174" s="21">
        <v>295324</v>
      </c>
      <c r="OR174" s="21">
        <v>760663</v>
      </c>
      <c r="OS174" s="21">
        <v>116030</v>
      </c>
      <c r="OT174" s="21">
        <v>337502</v>
      </c>
      <c r="OU174" s="21">
        <v>271415</v>
      </c>
      <c r="OV174" s="21">
        <v>386014</v>
      </c>
      <c r="OW174" s="21">
        <v>201939</v>
      </c>
      <c r="OX174" s="21">
        <v>159472</v>
      </c>
      <c r="OY174" s="21">
        <v>108960</v>
      </c>
      <c r="OZ174" s="21">
        <v>973681</v>
      </c>
      <c r="PA174" s="21">
        <v>512232</v>
      </c>
      <c r="PB174" s="21">
        <v>297494</v>
      </c>
      <c r="PC174" s="21">
        <v>178480</v>
      </c>
      <c r="PD174" s="21">
        <v>50468</v>
      </c>
      <c r="PE174" s="21">
        <v>876390</v>
      </c>
      <c r="PF174" s="21">
        <v>415431</v>
      </c>
      <c r="PG174" s="21">
        <v>214746</v>
      </c>
      <c r="PH174" s="21">
        <v>128085</v>
      </c>
      <c r="PI174" s="21">
        <v>239981</v>
      </c>
      <c r="PJ174" s="21">
        <v>636762</v>
      </c>
      <c r="PK174" s="21">
        <v>129156</v>
      </c>
      <c r="PL174" s="21">
        <v>10854</v>
      </c>
      <c r="PM174" s="21">
        <v>138750</v>
      </c>
      <c r="PN174" s="21">
        <v>271952</v>
      </c>
      <c r="PO174" s="21">
        <v>118850</v>
      </c>
      <c r="PP174" s="21">
        <v>459607</v>
      </c>
      <c r="PQ174" s="21">
        <v>443203</v>
      </c>
      <c r="PR174" s="21">
        <v>292034</v>
      </c>
      <c r="PS174" s="21">
        <v>909006</v>
      </c>
      <c r="PT174" s="21">
        <v>514490</v>
      </c>
      <c r="PU174" s="21">
        <v>799197</v>
      </c>
      <c r="PV174" s="21">
        <v>504985</v>
      </c>
      <c r="PW174" s="21">
        <v>829694</v>
      </c>
      <c r="PX174" s="21">
        <v>93926</v>
      </c>
      <c r="PY174" s="21">
        <v>688334</v>
      </c>
      <c r="PZ174" s="21">
        <v>320285</v>
      </c>
      <c r="QA174" s="21">
        <v>342863</v>
      </c>
      <c r="QB174" s="21">
        <v>255850</v>
      </c>
      <c r="QC174" s="21">
        <v>853757</v>
      </c>
      <c r="QD174" s="21">
        <v>584313</v>
      </c>
      <c r="QE174" s="21">
        <v>913099</v>
      </c>
      <c r="QF174" s="21">
        <v>191064</v>
      </c>
      <c r="QG174" s="21">
        <v>374752</v>
      </c>
      <c r="QH174" s="21">
        <v>768285</v>
      </c>
      <c r="QI174" s="21">
        <v>928171</v>
      </c>
      <c r="QJ174" s="21">
        <v>247264</v>
      </c>
      <c r="QK174" s="21">
        <v>280736</v>
      </c>
      <c r="QL174" s="21">
        <v>31361</v>
      </c>
      <c r="QM174" s="21">
        <v>312836</v>
      </c>
      <c r="QN174" s="21">
        <v>661857</v>
      </c>
      <c r="QO174" s="21">
        <v>498171</v>
      </c>
      <c r="QP174" s="21">
        <v>291610</v>
      </c>
      <c r="QQ174" s="21">
        <v>679102</v>
      </c>
      <c r="QR174" s="21">
        <v>324349</v>
      </c>
      <c r="QS174" s="21">
        <v>587205</v>
      </c>
      <c r="QT174" s="21">
        <v>102979</v>
      </c>
      <c r="QU174" s="21">
        <v>446648</v>
      </c>
      <c r="QV174" s="21">
        <v>463885</v>
      </c>
      <c r="QW174" s="21">
        <v>636168</v>
      </c>
      <c r="QX174" s="21">
        <v>465076</v>
      </c>
      <c r="QY174" s="21">
        <v>568383</v>
      </c>
      <c r="QZ174" s="21">
        <v>684054</v>
      </c>
      <c r="RA174" s="21">
        <v>881528</v>
      </c>
      <c r="RB174" s="21">
        <v>819097</v>
      </c>
      <c r="RC174" s="21">
        <v>82900</v>
      </c>
      <c r="RD174" s="21">
        <v>417053</v>
      </c>
      <c r="RE174" s="21">
        <v>337814</v>
      </c>
      <c r="RF174" s="21">
        <v>948989</v>
      </c>
      <c r="RG174" s="21">
        <v>977486</v>
      </c>
      <c r="RH174" s="21">
        <v>623028</v>
      </c>
      <c r="RI174" s="21">
        <v>537249</v>
      </c>
      <c r="RJ174" s="21">
        <v>911349</v>
      </c>
      <c r="RK174" s="21">
        <v>556771</v>
      </c>
      <c r="RL174" s="21">
        <v>466202</v>
      </c>
      <c r="RM174" s="21">
        <v>542319</v>
      </c>
      <c r="RN174" s="21">
        <v>103042</v>
      </c>
      <c r="RO174" s="21">
        <v>350330</v>
      </c>
      <c r="RP174" s="21">
        <v>75933</v>
      </c>
      <c r="RQ174" s="21">
        <v>808432</v>
      </c>
      <c r="RR174" s="21">
        <v>831196</v>
      </c>
      <c r="RS174" s="21">
        <v>404806</v>
      </c>
      <c r="RT174" s="21">
        <v>870399</v>
      </c>
      <c r="RU174" s="21">
        <v>32480</v>
      </c>
      <c r="RV174" s="21">
        <v>864313</v>
      </c>
      <c r="RW174" s="21">
        <v>849104</v>
      </c>
      <c r="RX174" s="21">
        <v>202853</v>
      </c>
      <c r="RY174" s="21">
        <v>966481</v>
      </c>
      <c r="RZ174" s="21">
        <v>449664</v>
      </c>
      <c r="SA174" s="21">
        <v>83660</v>
      </c>
      <c r="SB174" s="21">
        <v>542194</v>
      </c>
      <c r="SC174" s="21">
        <v>645020</v>
      </c>
      <c r="SD174" s="21">
        <v>576708</v>
      </c>
      <c r="SE174" s="21">
        <v>788426</v>
      </c>
      <c r="SF174" s="21">
        <v>681462</v>
      </c>
      <c r="SG174" s="22">
        <v>905498</v>
      </c>
      <c r="SH174" s="23">
        <v>3716988</v>
      </c>
      <c r="SI174" s="19">
        <v>4713897</v>
      </c>
      <c r="SJ174" s="19">
        <v>5989382</v>
      </c>
      <c r="SK174" s="19">
        <v>8621037</v>
      </c>
      <c r="SL174" s="19">
        <v>5296887</v>
      </c>
      <c r="SM174" s="19">
        <v>9225520</v>
      </c>
      <c r="SN174" s="19">
        <v>9508421</v>
      </c>
      <c r="SO174" s="19">
        <v>5658905</v>
      </c>
      <c r="SP174" s="19">
        <v>6195122</v>
      </c>
      <c r="SQ174" s="19">
        <v>1522291</v>
      </c>
      <c r="SR174" s="19">
        <v>3253280</v>
      </c>
      <c r="SS174" s="19">
        <v>4001271</v>
      </c>
      <c r="ST174" s="19">
        <v>4180406</v>
      </c>
      <c r="SU174" s="19">
        <v>9985291</v>
      </c>
      <c r="SV174" s="19">
        <v>6603190</v>
      </c>
      <c r="SW174" s="19">
        <v>6845329</v>
      </c>
      <c r="SX174" s="19">
        <v>7012524</v>
      </c>
      <c r="SY174" s="19">
        <v>5994250</v>
      </c>
      <c r="SZ174" s="19">
        <v>3001016</v>
      </c>
      <c r="TA174" s="19">
        <v>4131574</v>
      </c>
      <c r="TB174" s="19">
        <v>6300155</v>
      </c>
      <c r="TC174" s="19">
        <v>2424664</v>
      </c>
      <c r="TD174" s="19">
        <v>243484</v>
      </c>
      <c r="TE174" s="19">
        <v>6219552</v>
      </c>
      <c r="TF174" s="19">
        <v>7668304</v>
      </c>
      <c r="TG174" s="19">
        <v>2100218</v>
      </c>
      <c r="TH174" s="19">
        <v>3780042</v>
      </c>
      <c r="TI174" s="19">
        <v>9324403</v>
      </c>
      <c r="TJ174" s="19">
        <v>8331651</v>
      </c>
      <c r="TK174" s="19">
        <v>7615269</v>
      </c>
      <c r="TL174" s="19">
        <v>969634</v>
      </c>
      <c r="TM174" s="19">
        <v>2488711</v>
      </c>
      <c r="TN174" s="19">
        <v>665025</v>
      </c>
      <c r="TO174" s="19">
        <v>1514520</v>
      </c>
      <c r="TP174" s="19">
        <v>2290964</v>
      </c>
      <c r="TQ174" s="19">
        <v>106623</v>
      </c>
      <c r="TR174" s="19">
        <v>6098982</v>
      </c>
      <c r="TS174" s="19">
        <v>3161474</v>
      </c>
      <c r="TT174" s="19">
        <v>2000753</v>
      </c>
      <c r="TU174" s="19">
        <v>695147</v>
      </c>
      <c r="TV174" s="19">
        <v>6074255</v>
      </c>
      <c r="TW174" s="19">
        <v>1752910</v>
      </c>
      <c r="TX174" s="19">
        <v>2647414</v>
      </c>
      <c r="TY174" s="19">
        <v>5167965</v>
      </c>
      <c r="TZ174" s="19">
        <v>4853424</v>
      </c>
      <c r="UA174" s="19">
        <v>987465</v>
      </c>
      <c r="UB174" s="19">
        <v>1116361</v>
      </c>
      <c r="UC174" s="19">
        <v>3999500</v>
      </c>
      <c r="UD174" s="19">
        <v>8491221</v>
      </c>
      <c r="UE174" s="19">
        <v>678854</v>
      </c>
      <c r="UF174" s="19">
        <v>3889693</v>
      </c>
      <c r="UG174" s="19">
        <v>5369646</v>
      </c>
      <c r="UH174" s="19">
        <v>2271648</v>
      </c>
      <c r="UI174" s="19">
        <v>2893377</v>
      </c>
      <c r="UJ174" s="19">
        <v>5998403</v>
      </c>
      <c r="UK174" s="19">
        <v>3980744</v>
      </c>
      <c r="UL174" s="19">
        <v>2072483</v>
      </c>
      <c r="UM174" s="19">
        <v>2106831</v>
      </c>
      <c r="UN174" s="19">
        <v>115298</v>
      </c>
      <c r="UO174" s="19">
        <v>5827308</v>
      </c>
      <c r="UP174" s="19">
        <v>154368</v>
      </c>
      <c r="UQ174" s="19">
        <v>5900598</v>
      </c>
      <c r="UR174" s="19">
        <v>4029701</v>
      </c>
      <c r="US174" s="19">
        <v>2773117</v>
      </c>
      <c r="UT174" s="19">
        <v>5427451</v>
      </c>
      <c r="UU174" s="19">
        <v>7233508</v>
      </c>
      <c r="UV174" s="19">
        <v>3444476</v>
      </c>
      <c r="UW174" s="19">
        <v>4406384</v>
      </c>
      <c r="UX174" s="19">
        <v>9486997</v>
      </c>
      <c r="UY174" s="19">
        <v>2048718</v>
      </c>
      <c r="UZ174" s="19">
        <v>7374784</v>
      </c>
      <c r="VA174" s="19">
        <v>3519326</v>
      </c>
      <c r="VB174" s="19">
        <v>5608379</v>
      </c>
      <c r="VC174" s="19">
        <v>4196823</v>
      </c>
      <c r="VD174" s="19">
        <v>2492365</v>
      </c>
      <c r="VE174" s="19">
        <v>5842627</v>
      </c>
      <c r="VF174" s="19">
        <v>5820548</v>
      </c>
      <c r="VG174" s="19">
        <v>6129313</v>
      </c>
      <c r="VH174" s="19">
        <v>9069883</v>
      </c>
      <c r="VI174" s="19">
        <v>8401753</v>
      </c>
      <c r="VJ174" s="19">
        <v>4624833</v>
      </c>
      <c r="VK174" s="19">
        <v>3139117</v>
      </c>
      <c r="VL174" s="19">
        <v>4598856</v>
      </c>
      <c r="VM174" s="19">
        <v>9282547</v>
      </c>
      <c r="VN174" s="19">
        <v>6600418</v>
      </c>
      <c r="VO174" s="19">
        <v>4396259</v>
      </c>
      <c r="VP174" s="19">
        <v>1156797</v>
      </c>
      <c r="VQ174" s="19">
        <v>946316</v>
      </c>
      <c r="VR174" s="19">
        <v>4421146</v>
      </c>
      <c r="VS174" s="19">
        <v>1428285</v>
      </c>
      <c r="VT174" s="19">
        <v>2587418</v>
      </c>
      <c r="VU174" s="19">
        <v>2380917</v>
      </c>
      <c r="VV174" s="19">
        <v>1814773</v>
      </c>
      <c r="VW174" s="19">
        <v>2242944</v>
      </c>
      <c r="VX174" s="19">
        <v>6223892</v>
      </c>
      <c r="VY174" s="19">
        <v>7369747</v>
      </c>
      <c r="VZ174" s="19">
        <v>3223461</v>
      </c>
      <c r="WA174" s="19">
        <v>3507094</v>
      </c>
      <c r="WB174" s="19">
        <v>4574575</v>
      </c>
      <c r="WC174" s="24">
        <v>335613</v>
      </c>
      <c r="WD174" s="20">
        <v>4460659</v>
      </c>
      <c r="WE174" s="21">
        <v>67783080</v>
      </c>
      <c r="WF174" s="21">
        <v>92623155</v>
      </c>
      <c r="WG174" s="21">
        <v>37590286</v>
      </c>
      <c r="WH174" s="21">
        <v>7840382</v>
      </c>
      <c r="WI174" s="21">
        <v>53588374</v>
      </c>
      <c r="WJ174" s="21">
        <v>19659255</v>
      </c>
      <c r="WK174" s="21">
        <v>82800116</v>
      </c>
      <c r="WL174" s="21">
        <v>69276616</v>
      </c>
      <c r="WM174" s="21">
        <v>39925828</v>
      </c>
      <c r="WN174" s="21">
        <v>967635</v>
      </c>
      <c r="WO174" s="21">
        <v>92202160</v>
      </c>
      <c r="WP174" s="21">
        <v>99261762</v>
      </c>
      <c r="WQ174" s="21">
        <v>97361746</v>
      </c>
      <c r="WR174" s="21">
        <v>15265901</v>
      </c>
      <c r="WS174" s="21">
        <v>28099673</v>
      </c>
      <c r="WT174" s="21">
        <v>65395380</v>
      </c>
      <c r="WU174" s="21">
        <v>46194678</v>
      </c>
      <c r="WV174" s="21">
        <v>12441758</v>
      </c>
      <c r="WW174" s="21">
        <v>66668860</v>
      </c>
      <c r="WX174" s="21">
        <v>42594936</v>
      </c>
      <c r="WY174" s="21">
        <v>66656345</v>
      </c>
      <c r="WZ174" s="21">
        <v>7729006</v>
      </c>
      <c r="XA174" s="21">
        <v>46977814</v>
      </c>
      <c r="XB174" s="21">
        <v>96234021</v>
      </c>
      <c r="XC174" s="21">
        <v>68748012</v>
      </c>
      <c r="XD174" s="21">
        <v>60138163</v>
      </c>
      <c r="XE174" s="21">
        <v>93162355</v>
      </c>
      <c r="XF174" s="21">
        <v>27181600</v>
      </c>
      <c r="XG174" s="21">
        <v>1902814</v>
      </c>
      <c r="XH174" s="21">
        <v>77071748</v>
      </c>
      <c r="XI174" s="21">
        <v>83036941</v>
      </c>
      <c r="XJ174" s="21">
        <v>58826377</v>
      </c>
      <c r="XK174" s="21">
        <v>43703969</v>
      </c>
      <c r="XL174" s="21">
        <v>14025272</v>
      </c>
      <c r="XM174" s="21">
        <v>88875291</v>
      </c>
      <c r="XN174" s="21">
        <v>15482778</v>
      </c>
      <c r="XO174" s="21">
        <v>79979836</v>
      </c>
      <c r="XP174" s="21">
        <v>41532120</v>
      </c>
      <c r="XQ174" s="21">
        <v>97711089</v>
      </c>
      <c r="XR174" s="21">
        <v>72523186</v>
      </c>
      <c r="XS174" s="21">
        <v>22486519</v>
      </c>
      <c r="XT174" s="21">
        <v>14322766</v>
      </c>
      <c r="XU174" s="21">
        <v>78673536</v>
      </c>
      <c r="XV174" s="21">
        <v>50996310</v>
      </c>
      <c r="XW174" s="21">
        <v>33395243</v>
      </c>
      <c r="XX174" s="21">
        <v>26699119</v>
      </c>
      <c r="XY174" s="21">
        <v>8901897</v>
      </c>
      <c r="XZ174" s="21">
        <v>66558499</v>
      </c>
      <c r="YA174" s="21">
        <v>56742084</v>
      </c>
      <c r="YB174" s="21">
        <v>78534588</v>
      </c>
      <c r="YC174" s="21">
        <v>37337988</v>
      </c>
      <c r="YD174" s="21">
        <v>97408915</v>
      </c>
      <c r="YE174" s="21">
        <v>28871788</v>
      </c>
      <c r="YF174" s="21">
        <v>77995595</v>
      </c>
      <c r="YG174" s="21">
        <v>56046375</v>
      </c>
      <c r="YH174" s="21">
        <v>79514008</v>
      </c>
      <c r="YI174" s="21">
        <v>94607742</v>
      </c>
      <c r="YJ174" s="21">
        <v>73625692</v>
      </c>
      <c r="YK174" s="21">
        <v>97100597</v>
      </c>
      <c r="YL174" s="21">
        <v>56882977</v>
      </c>
      <c r="YM174" s="21">
        <v>61707326</v>
      </c>
      <c r="YN174" s="21">
        <v>26000212</v>
      </c>
      <c r="YO174" s="21">
        <v>17186331</v>
      </c>
      <c r="YP174" s="21">
        <v>54329782</v>
      </c>
      <c r="YQ174" s="21">
        <v>62968445</v>
      </c>
      <c r="YR174" s="21">
        <v>50096253</v>
      </c>
      <c r="YS174" s="21">
        <v>15003899</v>
      </c>
      <c r="YT174" s="21">
        <v>93926938</v>
      </c>
      <c r="YU174" s="21">
        <v>72596446</v>
      </c>
      <c r="YV174" s="21">
        <v>40176047</v>
      </c>
      <c r="YW174" s="21">
        <v>71196991</v>
      </c>
      <c r="YX174" s="21">
        <v>75906177</v>
      </c>
      <c r="YY174" s="21">
        <v>37021728</v>
      </c>
      <c r="YZ174" s="21">
        <v>85255732</v>
      </c>
      <c r="ZA174" s="21">
        <v>25730559</v>
      </c>
      <c r="ZB174" s="21">
        <v>72825912</v>
      </c>
      <c r="ZC174" s="21">
        <v>76682941</v>
      </c>
      <c r="ZD174" s="21">
        <v>16569956</v>
      </c>
      <c r="ZE174" s="21">
        <v>83412013</v>
      </c>
      <c r="ZF174" s="21">
        <v>3213512</v>
      </c>
      <c r="ZG174" s="21">
        <v>26551161</v>
      </c>
      <c r="ZH174" s="21">
        <v>82318972</v>
      </c>
      <c r="ZI174" s="21">
        <v>97323268</v>
      </c>
      <c r="ZJ174" s="21">
        <v>39630900</v>
      </c>
      <c r="ZK174" s="21">
        <v>61587350</v>
      </c>
      <c r="ZL174" s="21">
        <v>61300739</v>
      </c>
      <c r="ZM174" s="21">
        <v>39337111</v>
      </c>
      <c r="ZN174" s="21">
        <v>41553548</v>
      </c>
      <c r="ZO174" s="21">
        <v>8765036</v>
      </c>
      <c r="ZP174" s="21">
        <v>13699287</v>
      </c>
      <c r="ZQ174" s="21">
        <v>91379685</v>
      </c>
      <c r="ZR174" s="21">
        <v>39281219</v>
      </c>
      <c r="ZS174" s="21">
        <v>81446191</v>
      </c>
      <c r="ZT174" s="21">
        <v>13060189</v>
      </c>
      <c r="ZU174" s="21">
        <v>96689336</v>
      </c>
      <c r="ZV174" s="21">
        <v>9845118</v>
      </c>
      <c r="ZW174" s="21">
        <v>3501804</v>
      </c>
      <c r="ZX174" s="21">
        <v>50397215</v>
      </c>
      <c r="ZY174" s="22">
        <v>35850119</v>
      </c>
      <c r="ZZ174" s="23">
        <v>767164878</v>
      </c>
      <c r="AAA174" s="19">
        <v>464712043</v>
      </c>
      <c r="AAB174" s="19">
        <v>621739396</v>
      </c>
      <c r="AAC174" s="19">
        <v>176056494</v>
      </c>
      <c r="AAD174" s="19">
        <v>919962270</v>
      </c>
      <c r="AAE174" s="19">
        <v>311802442</v>
      </c>
      <c r="AAF174" s="19">
        <v>884124423</v>
      </c>
      <c r="AAG174" s="19">
        <v>523439439</v>
      </c>
      <c r="AAH174" s="19">
        <v>957956486</v>
      </c>
      <c r="AAI174" s="19">
        <v>374933183</v>
      </c>
      <c r="AAJ174" s="19">
        <v>996466896</v>
      </c>
      <c r="AAK174" s="19">
        <v>950743767</v>
      </c>
      <c r="AAL174" s="19">
        <v>209541520</v>
      </c>
      <c r="AAM174" s="19">
        <v>584190320</v>
      </c>
      <c r="AAN174" s="19">
        <v>112065477</v>
      </c>
      <c r="AAO174" s="19">
        <v>897186786</v>
      </c>
      <c r="AAP174" s="19">
        <v>19454767</v>
      </c>
      <c r="AAQ174" s="19">
        <v>291079427</v>
      </c>
      <c r="AAR174" s="19">
        <v>884747067</v>
      </c>
      <c r="AAS174" s="19">
        <v>625526924</v>
      </c>
      <c r="AAT174" s="19">
        <v>609721555</v>
      </c>
      <c r="AAU174" s="19">
        <v>743986886</v>
      </c>
      <c r="AAV174" s="19">
        <v>954881430</v>
      </c>
      <c r="AAW174" s="19">
        <v>404432592</v>
      </c>
      <c r="AAX174" s="19">
        <v>611408096</v>
      </c>
      <c r="AAY174" s="19">
        <v>239208401</v>
      </c>
      <c r="AAZ174" s="19">
        <v>218272182</v>
      </c>
      <c r="ABA174" s="19">
        <v>45432145</v>
      </c>
      <c r="ABB174" s="19">
        <v>468975275</v>
      </c>
      <c r="ABC174" s="19">
        <v>446378695</v>
      </c>
      <c r="ABD174" s="19">
        <v>70314777</v>
      </c>
      <c r="ABE174" s="19">
        <v>755672518</v>
      </c>
      <c r="ABF174" s="19">
        <v>746929466</v>
      </c>
      <c r="ABG174" s="19">
        <v>595018012</v>
      </c>
      <c r="ABH174" s="19">
        <v>13397702</v>
      </c>
      <c r="ABI174" s="19">
        <v>631071399</v>
      </c>
      <c r="ABJ174" s="19">
        <v>727561806</v>
      </c>
      <c r="ABK174" s="19">
        <v>774727031</v>
      </c>
      <c r="ABL174" s="19">
        <v>980632004</v>
      </c>
      <c r="ABM174" s="19">
        <v>977157052</v>
      </c>
      <c r="ABN174" s="19">
        <v>440667308</v>
      </c>
      <c r="ABO174" s="19">
        <v>328593177</v>
      </c>
      <c r="ABP174" s="19">
        <v>319709654</v>
      </c>
      <c r="ABQ174" s="19">
        <v>36458289</v>
      </c>
      <c r="ABR174" s="19">
        <v>430320886</v>
      </c>
      <c r="ABS174" s="19">
        <v>880436495</v>
      </c>
      <c r="ABT174" s="19">
        <v>600831418</v>
      </c>
      <c r="ABU174" s="19">
        <v>156531914</v>
      </c>
      <c r="ABV174" s="19">
        <v>168418859</v>
      </c>
      <c r="ABW174" s="19">
        <v>159336136</v>
      </c>
      <c r="ABX174" s="19">
        <v>81422172</v>
      </c>
      <c r="ABY174" s="19">
        <v>513512469</v>
      </c>
      <c r="ABZ174" s="19">
        <v>577309165</v>
      </c>
      <c r="ACA174" s="19">
        <v>699125137</v>
      </c>
      <c r="ACB174" s="19">
        <v>8237402</v>
      </c>
      <c r="ACC174" s="19">
        <v>982199545</v>
      </c>
      <c r="ACD174" s="19">
        <v>101021442</v>
      </c>
      <c r="ACE174" s="19">
        <v>269875670</v>
      </c>
      <c r="ACF174" s="19">
        <v>334061424</v>
      </c>
      <c r="ACG174" s="19">
        <v>938383204</v>
      </c>
      <c r="ACH174" s="19">
        <v>207432602</v>
      </c>
      <c r="ACI174" s="19">
        <v>634020764</v>
      </c>
      <c r="ACJ174" s="19">
        <v>859723091</v>
      </c>
      <c r="ACK174" s="19">
        <v>641456460</v>
      </c>
      <c r="ACL174" s="19">
        <v>350156737</v>
      </c>
      <c r="ACM174" s="19">
        <v>966870192</v>
      </c>
      <c r="ACN174" s="19">
        <v>809378605</v>
      </c>
      <c r="ACO174" s="19">
        <v>244583523</v>
      </c>
      <c r="ACP174" s="19">
        <v>877389113</v>
      </c>
      <c r="ACQ174" s="19">
        <v>32525442</v>
      </c>
      <c r="ACR174" s="19">
        <v>758889070</v>
      </c>
      <c r="ACS174" s="19">
        <v>718839960</v>
      </c>
      <c r="ACT174" s="19">
        <v>734613428</v>
      </c>
      <c r="ACU174" s="19">
        <v>910901882</v>
      </c>
      <c r="ACV174" s="19">
        <v>2498742</v>
      </c>
      <c r="ACW174" s="19">
        <v>464859419</v>
      </c>
      <c r="ACX174" s="19">
        <v>246420640</v>
      </c>
      <c r="ACY174" s="19">
        <v>264892717</v>
      </c>
      <c r="ACZ174" s="19">
        <v>623913550</v>
      </c>
      <c r="ADA174" s="19">
        <v>631925960</v>
      </c>
      <c r="ADB174" s="19">
        <v>446424404</v>
      </c>
      <c r="ADC174" s="19">
        <v>397774786</v>
      </c>
      <c r="ADD174" s="19">
        <v>573079876</v>
      </c>
      <c r="ADE174" s="19">
        <v>342774734</v>
      </c>
      <c r="ADF174" s="19">
        <v>702889079</v>
      </c>
      <c r="ADG174" s="19">
        <v>614489354</v>
      </c>
      <c r="ADH174" s="19">
        <v>144511977</v>
      </c>
      <c r="ADI174" s="19">
        <v>153520674</v>
      </c>
      <c r="ADJ174" s="19">
        <v>394927487</v>
      </c>
      <c r="ADK174" s="19">
        <v>177991869</v>
      </c>
      <c r="ADL174" s="19">
        <v>359202833</v>
      </c>
      <c r="ADM174" s="19">
        <v>977398591</v>
      </c>
      <c r="ADN174" s="19">
        <v>364681205</v>
      </c>
      <c r="ADO174" s="19">
        <v>844245219</v>
      </c>
      <c r="ADP174" s="19">
        <v>49019556</v>
      </c>
      <c r="ADQ174" s="19">
        <v>505886917</v>
      </c>
      <c r="ADR174" s="19">
        <v>390845632</v>
      </c>
      <c r="ADS174" s="19">
        <v>371850039</v>
      </c>
      <c r="ADT174" s="19">
        <v>484471345</v>
      </c>
      <c r="ADU174" s="24">
        <v>241337664</v>
      </c>
    </row>
    <row r="175" spans="2:801" hidden="1" x14ac:dyDescent="0.2">
      <c r="B175" s="20">
        <v>73</v>
      </c>
      <c r="C175" s="21">
        <v>52</v>
      </c>
      <c r="D175" s="21">
        <v>86</v>
      </c>
      <c r="E175" s="21">
        <v>94</v>
      </c>
      <c r="F175" s="21">
        <v>32</v>
      </c>
      <c r="G175" s="21">
        <v>28</v>
      </c>
      <c r="H175" s="21">
        <v>17</v>
      </c>
      <c r="I175" s="21">
        <v>6</v>
      </c>
      <c r="J175" s="21">
        <v>73</v>
      </c>
      <c r="K175" s="21">
        <v>47</v>
      </c>
      <c r="L175" s="21">
        <v>61</v>
      </c>
      <c r="M175" s="21">
        <v>70</v>
      </c>
      <c r="N175" s="21">
        <v>76</v>
      </c>
      <c r="O175" s="21">
        <v>8</v>
      </c>
      <c r="P175" s="21">
        <v>45</v>
      </c>
      <c r="Q175" s="21">
        <v>23</v>
      </c>
      <c r="R175" s="21">
        <v>54</v>
      </c>
      <c r="S175" s="21">
        <v>8</v>
      </c>
      <c r="T175" s="21">
        <v>13</v>
      </c>
      <c r="U175" s="21">
        <v>67</v>
      </c>
      <c r="V175" s="21">
        <v>15</v>
      </c>
      <c r="W175" s="21">
        <v>6</v>
      </c>
      <c r="X175" s="21">
        <v>86</v>
      </c>
      <c r="Y175" s="21">
        <v>63</v>
      </c>
      <c r="Z175" s="21">
        <v>35</v>
      </c>
      <c r="AA175" s="21">
        <v>95</v>
      </c>
      <c r="AB175" s="21">
        <v>37</v>
      </c>
      <c r="AC175" s="21">
        <v>53</v>
      </c>
      <c r="AD175" s="21">
        <v>50</v>
      </c>
      <c r="AE175" s="21">
        <v>93</v>
      </c>
      <c r="AF175" s="21">
        <v>37</v>
      </c>
      <c r="AG175" s="21">
        <v>67</v>
      </c>
      <c r="AH175" s="21">
        <v>94</v>
      </c>
      <c r="AI175" s="21">
        <v>43</v>
      </c>
      <c r="AJ175" s="21">
        <v>41</v>
      </c>
      <c r="AK175" s="21">
        <v>49</v>
      </c>
      <c r="AL175" s="21">
        <v>35</v>
      </c>
      <c r="AM175" s="21">
        <v>47</v>
      </c>
      <c r="AN175" s="21">
        <v>21</v>
      </c>
      <c r="AO175" s="21">
        <v>32</v>
      </c>
      <c r="AP175" s="21">
        <v>84</v>
      </c>
      <c r="AQ175" s="21">
        <v>20</v>
      </c>
      <c r="AR175" s="21">
        <v>77</v>
      </c>
      <c r="AS175" s="21">
        <v>7</v>
      </c>
      <c r="AT175" s="21">
        <v>58</v>
      </c>
      <c r="AU175" s="21">
        <v>25</v>
      </c>
      <c r="AV175" s="21">
        <v>32</v>
      </c>
      <c r="AW175" s="21">
        <v>37</v>
      </c>
      <c r="AX175" s="21">
        <v>12</v>
      </c>
      <c r="AY175" s="21">
        <v>90</v>
      </c>
      <c r="AZ175" s="21">
        <v>82</v>
      </c>
      <c r="BA175" s="21">
        <v>33</v>
      </c>
      <c r="BB175" s="21">
        <v>31</v>
      </c>
      <c r="BC175" s="21">
        <v>27</v>
      </c>
      <c r="BD175" s="21">
        <v>22</v>
      </c>
      <c r="BE175" s="21">
        <v>63</v>
      </c>
      <c r="BF175" s="21">
        <v>99</v>
      </c>
      <c r="BG175" s="21">
        <v>71</v>
      </c>
      <c r="BH175" s="21">
        <v>4</v>
      </c>
      <c r="BI175" s="21">
        <v>82</v>
      </c>
      <c r="BJ175" s="21">
        <v>84</v>
      </c>
      <c r="BK175" s="21">
        <v>87</v>
      </c>
      <c r="BL175" s="21">
        <v>67</v>
      </c>
      <c r="BM175" s="21">
        <v>87</v>
      </c>
      <c r="BN175" s="21">
        <v>86</v>
      </c>
      <c r="BO175" s="21">
        <v>56</v>
      </c>
      <c r="BP175" s="21">
        <v>47</v>
      </c>
      <c r="BQ175" s="21">
        <v>75</v>
      </c>
      <c r="BR175" s="21">
        <v>9</v>
      </c>
      <c r="BS175" s="21">
        <v>66</v>
      </c>
      <c r="BT175" s="21">
        <v>18</v>
      </c>
      <c r="BU175" s="21">
        <v>43</v>
      </c>
      <c r="BV175" s="21">
        <v>52</v>
      </c>
      <c r="BW175" s="21">
        <v>89</v>
      </c>
      <c r="BX175" s="21">
        <v>8</v>
      </c>
      <c r="BY175" s="21">
        <v>63</v>
      </c>
      <c r="BZ175" s="21">
        <v>94</v>
      </c>
      <c r="CA175" s="21">
        <v>93</v>
      </c>
      <c r="CB175" s="21">
        <v>66</v>
      </c>
      <c r="CC175" s="21">
        <v>33</v>
      </c>
      <c r="CD175" s="21">
        <v>21</v>
      </c>
      <c r="CE175" s="21">
        <v>59</v>
      </c>
      <c r="CF175" s="21">
        <v>51</v>
      </c>
      <c r="CG175" s="21">
        <v>76</v>
      </c>
      <c r="CH175" s="21">
        <v>12</v>
      </c>
      <c r="CI175" s="21">
        <v>33</v>
      </c>
      <c r="CJ175" s="21">
        <v>97</v>
      </c>
      <c r="CK175" s="21">
        <v>87</v>
      </c>
      <c r="CL175" s="21">
        <v>69</v>
      </c>
      <c r="CM175" s="21">
        <v>30</v>
      </c>
      <c r="CN175" s="21">
        <v>87</v>
      </c>
      <c r="CO175" s="21">
        <v>96</v>
      </c>
      <c r="CP175" s="21">
        <v>47</v>
      </c>
      <c r="CQ175" s="21">
        <v>69</v>
      </c>
      <c r="CR175" s="21">
        <v>97</v>
      </c>
      <c r="CS175" s="21">
        <v>43</v>
      </c>
      <c r="CT175" s="21">
        <v>59</v>
      </c>
      <c r="CU175" s="21">
        <v>4</v>
      </c>
      <c r="CV175" s="21">
        <v>57</v>
      </c>
      <c r="CW175" s="22">
        <v>13</v>
      </c>
      <c r="CX175" s="23">
        <v>306</v>
      </c>
      <c r="CY175" s="19">
        <v>360</v>
      </c>
      <c r="CZ175" s="19">
        <v>195</v>
      </c>
      <c r="DA175" s="19">
        <v>846</v>
      </c>
      <c r="DB175" s="19">
        <v>92</v>
      </c>
      <c r="DC175" s="19">
        <v>74</v>
      </c>
      <c r="DD175" s="19">
        <v>810</v>
      </c>
      <c r="DE175" s="19">
        <v>533</v>
      </c>
      <c r="DF175" s="19">
        <v>908</v>
      </c>
      <c r="DG175" s="19">
        <v>910</v>
      </c>
      <c r="DH175" s="19">
        <v>292</v>
      </c>
      <c r="DI175" s="19">
        <v>216</v>
      </c>
      <c r="DJ175" s="19">
        <v>196</v>
      </c>
      <c r="DK175" s="19">
        <v>280</v>
      </c>
      <c r="DL175" s="19">
        <v>212</v>
      </c>
      <c r="DM175" s="19">
        <v>346</v>
      </c>
      <c r="DN175" s="19">
        <v>866</v>
      </c>
      <c r="DO175" s="19">
        <v>34</v>
      </c>
      <c r="DP175" s="19">
        <v>483</v>
      </c>
      <c r="DQ175" s="19">
        <v>275</v>
      </c>
      <c r="DR175" s="19">
        <v>723</v>
      </c>
      <c r="DS175" s="19">
        <v>819</v>
      </c>
      <c r="DT175" s="19">
        <v>957</v>
      </c>
      <c r="DU175" s="19">
        <v>282</v>
      </c>
      <c r="DV175" s="19">
        <v>645</v>
      </c>
      <c r="DW175" s="19">
        <v>981</v>
      </c>
      <c r="DX175" s="19">
        <v>407</v>
      </c>
      <c r="DY175" s="19">
        <v>799</v>
      </c>
      <c r="DZ175" s="19">
        <v>757</v>
      </c>
      <c r="EA175" s="19">
        <v>935</v>
      </c>
      <c r="EB175" s="19">
        <v>326</v>
      </c>
      <c r="EC175" s="19">
        <v>273</v>
      </c>
      <c r="ED175" s="19">
        <v>643</v>
      </c>
      <c r="EE175" s="19">
        <v>168</v>
      </c>
      <c r="EF175" s="19">
        <v>943</v>
      </c>
      <c r="EG175" s="19">
        <v>363</v>
      </c>
      <c r="EH175" s="19">
        <v>185</v>
      </c>
      <c r="EI175" s="19">
        <v>84</v>
      </c>
      <c r="EJ175" s="19">
        <v>994</v>
      </c>
      <c r="EK175" s="19">
        <v>118</v>
      </c>
      <c r="EL175" s="19">
        <v>306</v>
      </c>
      <c r="EM175" s="19">
        <v>256</v>
      </c>
      <c r="EN175" s="19">
        <v>532</v>
      </c>
      <c r="EO175" s="19">
        <v>461</v>
      </c>
      <c r="EP175" s="19">
        <v>701</v>
      </c>
      <c r="EQ175" s="19">
        <v>658</v>
      </c>
      <c r="ER175" s="19">
        <v>330</v>
      </c>
      <c r="ES175" s="19">
        <v>880</v>
      </c>
      <c r="ET175" s="19">
        <v>299</v>
      </c>
      <c r="EU175" s="19">
        <v>639</v>
      </c>
      <c r="EV175" s="19">
        <v>303</v>
      </c>
      <c r="EW175" s="19">
        <v>645</v>
      </c>
      <c r="EX175" s="19">
        <v>116</v>
      </c>
      <c r="EY175" s="19">
        <v>97</v>
      </c>
      <c r="EZ175" s="19">
        <v>369</v>
      </c>
      <c r="FA175" s="19">
        <v>438</v>
      </c>
      <c r="FB175" s="19">
        <v>541</v>
      </c>
      <c r="FC175" s="19">
        <v>84</v>
      </c>
      <c r="FD175" s="19">
        <v>904</v>
      </c>
      <c r="FE175" s="19">
        <v>740</v>
      </c>
      <c r="FF175" s="19">
        <v>633</v>
      </c>
      <c r="FG175" s="19">
        <v>929</v>
      </c>
      <c r="FH175" s="19">
        <v>450</v>
      </c>
      <c r="FI175" s="19">
        <v>939</v>
      </c>
      <c r="FJ175" s="19">
        <v>100</v>
      </c>
      <c r="FK175" s="19">
        <v>376</v>
      </c>
      <c r="FL175" s="19">
        <v>602</v>
      </c>
      <c r="FM175" s="19">
        <v>354</v>
      </c>
      <c r="FN175" s="19">
        <v>933</v>
      </c>
      <c r="FO175" s="19">
        <v>760</v>
      </c>
      <c r="FP175" s="19">
        <v>933</v>
      </c>
      <c r="FQ175" s="19">
        <v>940</v>
      </c>
      <c r="FR175" s="19">
        <v>924</v>
      </c>
      <c r="FS175" s="19">
        <v>485</v>
      </c>
      <c r="FT175" s="19">
        <v>768</v>
      </c>
      <c r="FU175" s="19">
        <v>471</v>
      </c>
      <c r="FV175" s="19">
        <v>19</v>
      </c>
      <c r="FW175" s="19">
        <v>826</v>
      </c>
      <c r="FX175" s="19">
        <v>700</v>
      </c>
      <c r="FY175" s="19">
        <v>54</v>
      </c>
      <c r="FZ175" s="19">
        <v>509</v>
      </c>
      <c r="GA175" s="19">
        <v>320</v>
      </c>
      <c r="GB175" s="19">
        <v>188</v>
      </c>
      <c r="GC175" s="19">
        <v>390</v>
      </c>
      <c r="GD175" s="19">
        <v>658</v>
      </c>
      <c r="GE175" s="19">
        <v>319</v>
      </c>
      <c r="GF175" s="19">
        <v>919</v>
      </c>
      <c r="GG175" s="19">
        <v>727</v>
      </c>
      <c r="GH175" s="19">
        <v>319</v>
      </c>
      <c r="GI175" s="19">
        <v>280</v>
      </c>
      <c r="GJ175" s="19">
        <v>218</v>
      </c>
      <c r="GK175" s="19">
        <v>392</v>
      </c>
      <c r="GL175" s="19">
        <v>665</v>
      </c>
      <c r="GM175" s="19">
        <v>745</v>
      </c>
      <c r="GN175" s="19">
        <v>319</v>
      </c>
      <c r="GO175" s="19">
        <v>62</v>
      </c>
      <c r="GP175" s="19">
        <v>984</v>
      </c>
      <c r="GQ175" s="19">
        <v>216</v>
      </c>
      <c r="GR175" s="19">
        <v>285</v>
      </c>
      <c r="GS175" s="24">
        <v>80</v>
      </c>
      <c r="GT175" s="20">
        <v>7873</v>
      </c>
      <c r="GU175" s="21">
        <v>3382</v>
      </c>
      <c r="GV175" s="21">
        <v>1086</v>
      </c>
      <c r="GW175" s="21">
        <v>1287</v>
      </c>
      <c r="GX175" s="21">
        <v>6261</v>
      </c>
      <c r="GY175" s="21">
        <v>5049</v>
      </c>
      <c r="GZ175" s="21">
        <v>2154</v>
      </c>
      <c r="HA175" s="21">
        <v>3412</v>
      </c>
      <c r="HB175" s="21">
        <v>1834</v>
      </c>
      <c r="HC175" s="21">
        <v>9839</v>
      </c>
      <c r="HD175" s="21">
        <v>6243</v>
      </c>
      <c r="HE175" s="21">
        <v>3960</v>
      </c>
      <c r="HF175" s="21">
        <v>5592</v>
      </c>
      <c r="HG175" s="21">
        <v>5601</v>
      </c>
      <c r="HH175" s="21">
        <v>1744</v>
      </c>
      <c r="HI175" s="21">
        <v>7990</v>
      </c>
      <c r="HJ175" s="21">
        <v>3596</v>
      </c>
      <c r="HK175" s="21">
        <v>3885</v>
      </c>
      <c r="HL175" s="21">
        <v>9549</v>
      </c>
      <c r="HM175" s="21">
        <v>155</v>
      </c>
      <c r="HN175" s="21">
        <v>5283</v>
      </c>
      <c r="HO175" s="21">
        <v>2407</v>
      </c>
      <c r="HP175" s="21">
        <v>2601</v>
      </c>
      <c r="HQ175" s="21">
        <v>349</v>
      </c>
      <c r="HR175" s="21">
        <v>4327</v>
      </c>
      <c r="HS175" s="21">
        <v>824</v>
      </c>
      <c r="HT175" s="21">
        <v>8044</v>
      </c>
      <c r="HU175" s="21">
        <v>9716</v>
      </c>
      <c r="HV175" s="21">
        <v>3573</v>
      </c>
      <c r="HW175" s="21">
        <v>5934</v>
      </c>
      <c r="HX175" s="21">
        <v>9200</v>
      </c>
      <c r="HY175" s="21">
        <v>3393</v>
      </c>
      <c r="HZ175" s="21">
        <v>8448</v>
      </c>
      <c r="IA175" s="21">
        <v>6955</v>
      </c>
      <c r="IB175" s="21">
        <v>2351</v>
      </c>
      <c r="IC175" s="21">
        <v>5970</v>
      </c>
      <c r="ID175" s="21">
        <v>7687</v>
      </c>
      <c r="IE175" s="21">
        <v>4482</v>
      </c>
      <c r="IF175" s="21">
        <v>867</v>
      </c>
      <c r="IG175" s="21">
        <v>7632</v>
      </c>
      <c r="IH175" s="21">
        <v>2082</v>
      </c>
      <c r="II175" s="21">
        <v>8141</v>
      </c>
      <c r="IJ175" s="21">
        <v>9746</v>
      </c>
      <c r="IK175" s="21">
        <v>1162</v>
      </c>
      <c r="IL175" s="21">
        <v>9682</v>
      </c>
      <c r="IM175" s="21">
        <v>3889</v>
      </c>
      <c r="IN175" s="21">
        <v>4992</v>
      </c>
      <c r="IO175" s="21">
        <v>2053</v>
      </c>
      <c r="IP175" s="21">
        <v>3167</v>
      </c>
      <c r="IQ175" s="21">
        <v>3510</v>
      </c>
      <c r="IR175" s="21">
        <v>617</v>
      </c>
      <c r="IS175" s="21">
        <v>4604</v>
      </c>
      <c r="IT175" s="21">
        <v>3422</v>
      </c>
      <c r="IU175" s="21">
        <v>2506</v>
      </c>
      <c r="IV175" s="21">
        <v>3298</v>
      </c>
      <c r="IW175" s="21">
        <v>3685</v>
      </c>
      <c r="IX175" s="21">
        <v>3070</v>
      </c>
      <c r="IY175" s="21">
        <v>6414</v>
      </c>
      <c r="IZ175" s="21">
        <v>5098</v>
      </c>
      <c r="JA175" s="21">
        <v>2102</v>
      </c>
      <c r="JB175" s="21">
        <v>8305</v>
      </c>
      <c r="JC175" s="21">
        <v>122</v>
      </c>
      <c r="JD175" s="21">
        <v>5309</v>
      </c>
      <c r="JE175" s="21">
        <v>3665</v>
      </c>
      <c r="JF175" s="21">
        <v>3544</v>
      </c>
      <c r="JG175" s="21">
        <v>5991</v>
      </c>
      <c r="JH175" s="21">
        <v>3548</v>
      </c>
      <c r="JI175" s="21">
        <v>3913</v>
      </c>
      <c r="JJ175" s="21">
        <v>8396</v>
      </c>
      <c r="JK175" s="21">
        <v>2212</v>
      </c>
      <c r="JL175" s="21">
        <v>5337</v>
      </c>
      <c r="JM175" s="21">
        <v>6610</v>
      </c>
      <c r="JN175" s="21">
        <v>7555</v>
      </c>
      <c r="JO175" s="21">
        <v>4571</v>
      </c>
      <c r="JP175" s="21">
        <v>9188</v>
      </c>
      <c r="JQ175" s="21">
        <v>9083</v>
      </c>
      <c r="JR175" s="21">
        <v>9559</v>
      </c>
      <c r="JS175" s="21">
        <v>2518</v>
      </c>
      <c r="JT175" s="21">
        <v>7072</v>
      </c>
      <c r="JU175" s="21">
        <v>9071</v>
      </c>
      <c r="JV175" s="21">
        <v>1256</v>
      </c>
      <c r="JW175" s="21">
        <v>5241</v>
      </c>
      <c r="JX175" s="21">
        <v>3618</v>
      </c>
      <c r="JY175" s="21">
        <v>481</v>
      </c>
      <c r="JZ175" s="21">
        <v>4388</v>
      </c>
      <c r="KA175" s="21">
        <v>1200</v>
      </c>
      <c r="KB175" s="21">
        <v>2319</v>
      </c>
      <c r="KC175" s="21">
        <v>396</v>
      </c>
      <c r="KD175" s="21">
        <v>4248</v>
      </c>
      <c r="KE175" s="21">
        <v>2510</v>
      </c>
      <c r="KF175" s="21">
        <v>6936</v>
      </c>
      <c r="KG175" s="21">
        <v>3018</v>
      </c>
      <c r="KH175" s="21">
        <v>4822</v>
      </c>
      <c r="KI175" s="21">
        <v>4154</v>
      </c>
      <c r="KJ175" s="21">
        <v>2564</v>
      </c>
      <c r="KK175" s="21">
        <v>3929</v>
      </c>
      <c r="KL175" s="21">
        <v>5663</v>
      </c>
      <c r="KM175" s="21">
        <v>1620</v>
      </c>
      <c r="KN175" s="21">
        <v>8432</v>
      </c>
      <c r="KO175" s="22">
        <v>5167</v>
      </c>
      <c r="KP175" s="23">
        <v>26376</v>
      </c>
      <c r="KQ175" s="19">
        <v>2726</v>
      </c>
      <c r="KR175" s="19">
        <v>51118</v>
      </c>
      <c r="KS175" s="19">
        <v>99491</v>
      </c>
      <c r="KT175" s="19">
        <v>54055</v>
      </c>
      <c r="KU175" s="19">
        <v>53577</v>
      </c>
      <c r="KV175" s="19">
        <v>92717</v>
      </c>
      <c r="KW175" s="19">
        <v>11513</v>
      </c>
      <c r="KX175" s="19">
        <v>87110</v>
      </c>
      <c r="KY175" s="19">
        <v>84724</v>
      </c>
      <c r="KZ175" s="19">
        <v>7408</v>
      </c>
      <c r="LA175" s="19">
        <v>6508</v>
      </c>
      <c r="LB175" s="19">
        <v>71520</v>
      </c>
      <c r="LC175" s="19">
        <v>94587</v>
      </c>
      <c r="LD175" s="19">
        <v>76784</v>
      </c>
      <c r="LE175" s="19">
        <v>53013</v>
      </c>
      <c r="LF175" s="19">
        <v>58319</v>
      </c>
      <c r="LG175" s="19">
        <v>17823</v>
      </c>
      <c r="LH175" s="19">
        <v>38796</v>
      </c>
      <c r="LI175" s="19">
        <v>33337</v>
      </c>
      <c r="LJ175" s="19">
        <v>1575</v>
      </c>
      <c r="LK175" s="19">
        <v>47172</v>
      </c>
      <c r="LL175" s="19">
        <v>90672</v>
      </c>
      <c r="LM175" s="19">
        <v>28551</v>
      </c>
      <c r="LN175" s="19">
        <v>91442</v>
      </c>
      <c r="LO175" s="19">
        <v>67470</v>
      </c>
      <c r="LP175" s="19">
        <v>57219</v>
      </c>
      <c r="LQ175" s="19">
        <v>90938</v>
      </c>
      <c r="LR175" s="19">
        <v>7026</v>
      </c>
      <c r="LS175" s="19">
        <v>20876</v>
      </c>
      <c r="LT175" s="19">
        <v>70048</v>
      </c>
      <c r="LU175" s="19">
        <v>4788</v>
      </c>
      <c r="LV175" s="19">
        <v>10960</v>
      </c>
      <c r="LW175" s="19">
        <v>47433</v>
      </c>
      <c r="LX175" s="19">
        <v>66444</v>
      </c>
      <c r="LY175" s="19">
        <v>8374</v>
      </c>
      <c r="LZ175" s="19">
        <v>58321</v>
      </c>
      <c r="MA175" s="19">
        <v>38374</v>
      </c>
      <c r="MB175" s="19">
        <v>99251</v>
      </c>
      <c r="MC175" s="19">
        <v>80608</v>
      </c>
      <c r="MD175" s="19">
        <v>54555</v>
      </c>
      <c r="ME175" s="19">
        <v>96948</v>
      </c>
      <c r="MF175" s="19">
        <v>54459</v>
      </c>
      <c r="MG175" s="19">
        <v>47408</v>
      </c>
      <c r="MH175" s="19">
        <v>24536</v>
      </c>
      <c r="MI175" s="19">
        <v>6664</v>
      </c>
      <c r="MJ175" s="19">
        <v>1440</v>
      </c>
      <c r="MK175" s="19">
        <v>48541</v>
      </c>
      <c r="ML175" s="19">
        <v>85690</v>
      </c>
      <c r="MM175" s="19">
        <v>71005</v>
      </c>
      <c r="MN175" s="19">
        <v>10388</v>
      </c>
      <c r="MO175" s="19">
        <v>34659</v>
      </c>
      <c r="MP175" s="19">
        <v>40944</v>
      </c>
      <c r="MQ175" s="19">
        <v>37869</v>
      </c>
      <c r="MR175" s="19">
        <v>82999</v>
      </c>
      <c r="MS175" s="19">
        <v>83279</v>
      </c>
      <c r="MT175" s="19">
        <v>64724</v>
      </c>
      <c r="MU175" s="19">
        <v>59925</v>
      </c>
      <c r="MV175" s="19">
        <v>58397</v>
      </c>
      <c r="MW175" s="19">
        <v>2635</v>
      </c>
      <c r="MX175" s="19">
        <v>96291</v>
      </c>
      <c r="MY175" s="19">
        <v>72498</v>
      </c>
      <c r="MZ175" s="19">
        <v>33775</v>
      </c>
      <c r="NA175" s="19">
        <v>39956</v>
      </c>
      <c r="NB175" s="19">
        <v>52401</v>
      </c>
      <c r="NC175" s="19">
        <v>33715</v>
      </c>
      <c r="ND175" s="19">
        <v>73902</v>
      </c>
      <c r="NE175" s="19">
        <v>83891</v>
      </c>
      <c r="NF175" s="19">
        <v>13789</v>
      </c>
      <c r="NG175" s="19">
        <v>47861</v>
      </c>
      <c r="NH175" s="19">
        <v>92532</v>
      </c>
      <c r="NI175" s="19">
        <v>49580</v>
      </c>
      <c r="NJ175" s="19">
        <v>13925</v>
      </c>
      <c r="NK175" s="19">
        <v>70896</v>
      </c>
      <c r="NL175" s="19">
        <v>3199</v>
      </c>
      <c r="NM175" s="19">
        <v>68999</v>
      </c>
      <c r="NN175" s="19">
        <v>36632</v>
      </c>
      <c r="NO175" s="19">
        <v>36720</v>
      </c>
      <c r="NP175" s="19">
        <v>93031</v>
      </c>
      <c r="NQ175" s="19">
        <v>24120</v>
      </c>
      <c r="NR175" s="19">
        <v>64022</v>
      </c>
      <c r="NS175" s="19">
        <v>54657</v>
      </c>
      <c r="NT175" s="19">
        <v>46073</v>
      </c>
      <c r="NU175" s="19">
        <v>70638</v>
      </c>
      <c r="NV175" s="19">
        <v>10310</v>
      </c>
      <c r="NW175" s="19">
        <v>79228</v>
      </c>
      <c r="NX175" s="19">
        <v>21398</v>
      </c>
      <c r="NY175" s="19">
        <v>10757</v>
      </c>
      <c r="NZ175" s="19">
        <v>71467</v>
      </c>
      <c r="OA175" s="19">
        <v>37701</v>
      </c>
      <c r="OB175" s="19">
        <v>15909</v>
      </c>
      <c r="OC175" s="19">
        <v>95992</v>
      </c>
      <c r="OD175" s="19">
        <v>39306</v>
      </c>
      <c r="OE175" s="19">
        <v>8746</v>
      </c>
      <c r="OF175" s="19">
        <v>35806</v>
      </c>
      <c r="OG175" s="19">
        <v>59754</v>
      </c>
      <c r="OH175" s="19">
        <v>49650</v>
      </c>
      <c r="OI175" s="19">
        <v>41336</v>
      </c>
      <c r="OJ175" s="19">
        <v>68122</v>
      </c>
      <c r="OK175" s="24">
        <v>18408</v>
      </c>
      <c r="OL175" s="20">
        <v>996167</v>
      </c>
      <c r="OM175" s="21">
        <v>549983</v>
      </c>
      <c r="ON175" s="21">
        <v>811912</v>
      </c>
      <c r="OO175" s="21">
        <v>260992</v>
      </c>
      <c r="OP175" s="21">
        <v>177869</v>
      </c>
      <c r="OQ175" s="21">
        <v>266574</v>
      </c>
      <c r="OR175" s="21">
        <v>574931</v>
      </c>
      <c r="OS175" s="21">
        <v>523279</v>
      </c>
      <c r="OT175" s="21">
        <v>692119</v>
      </c>
      <c r="OU175" s="21">
        <v>261301</v>
      </c>
      <c r="OV175" s="21">
        <v>787153</v>
      </c>
      <c r="OW175" s="21">
        <v>643931</v>
      </c>
      <c r="OX175" s="21">
        <v>558634</v>
      </c>
      <c r="OY175" s="21">
        <v>562704</v>
      </c>
      <c r="OZ175" s="21">
        <v>733062</v>
      </c>
      <c r="PA175" s="21">
        <v>679830</v>
      </c>
      <c r="PB175" s="21">
        <v>783559</v>
      </c>
      <c r="PC175" s="21">
        <v>928993</v>
      </c>
      <c r="PD175" s="21">
        <v>882158</v>
      </c>
      <c r="PE175" s="21">
        <v>670201</v>
      </c>
      <c r="PF175" s="21">
        <v>171469</v>
      </c>
      <c r="PG175" s="21">
        <v>534395</v>
      </c>
      <c r="PH175" s="21">
        <v>901980</v>
      </c>
      <c r="PI175" s="21">
        <v>956255</v>
      </c>
      <c r="PJ175" s="21">
        <v>780244</v>
      </c>
      <c r="PK175" s="21">
        <v>465970</v>
      </c>
      <c r="PL175" s="21">
        <v>793188</v>
      </c>
      <c r="PM175" s="21">
        <v>861367</v>
      </c>
      <c r="PN175" s="21">
        <v>95920</v>
      </c>
      <c r="PO175" s="21">
        <v>413264</v>
      </c>
      <c r="PP175" s="21">
        <v>738765</v>
      </c>
      <c r="PQ175" s="21">
        <v>314681</v>
      </c>
      <c r="PR175" s="21">
        <v>653239</v>
      </c>
      <c r="PS175" s="21">
        <v>718890</v>
      </c>
      <c r="PT175" s="21">
        <v>876280</v>
      </c>
      <c r="PU175" s="21">
        <v>446095</v>
      </c>
      <c r="PV175" s="21">
        <v>187174</v>
      </c>
      <c r="PW175" s="21">
        <v>541812</v>
      </c>
      <c r="PX175" s="21">
        <v>692552</v>
      </c>
      <c r="PY175" s="21">
        <v>288559</v>
      </c>
      <c r="PZ175" s="21">
        <v>859737</v>
      </c>
      <c r="QA175" s="21">
        <v>518699</v>
      </c>
      <c r="QB175" s="21">
        <v>74528</v>
      </c>
      <c r="QC175" s="21">
        <v>814612</v>
      </c>
      <c r="QD175" s="21">
        <v>779181</v>
      </c>
      <c r="QE175" s="21">
        <v>581809</v>
      </c>
      <c r="QF175" s="21">
        <v>896248</v>
      </c>
      <c r="QG175" s="21">
        <v>313883</v>
      </c>
      <c r="QH175" s="21">
        <v>589441</v>
      </c>
      <c r="QI175" s="21">
        <v>817087</v>
      </c>
      <c r="QJ175" s="21">
        <v>766244</v>
      </c>
      <c r="QK175" s="21">
        <v>7618</v>
      </c>
      <c r="QL175" s="21">
        <v>659613</v>
      </c>
      <c r="QM175" s="21">
        <v>439708</v>
      </c>
      <c r="QN175" s="21">
        <v>61941</v>
      </c>
      <c r="QO175" s="21">
        <v>101750</v>
      </c>
      <c r="QP175" s="21">
        <v>264856</v>
      </c>
      <c r="QQ175" s="21">
        <v>50298</v>
      </c>
      <c r="QR175" s="21">
        <v>252578</v>
      </c>
      <c r="QS175" s="21">
        <v>828582</v>
      </c>
      <c r="QT175" s="21">
        <v>879248</v>
      </c>
      <c r="QU175" s="21">
        <v>448973</v>
      </c>
      <c r="QV175" s="21">
        <v>22090</v>
      </c>
      <c r="QW175" s="21">
        <v>68715</v>
      </c>
      <c r="QX175" s="21">
        <v>542799</v>
      </c>
      <c r="QY175" s="21">
        <v>132538</v>
      </c>
      <c r="QZ175" s="21">
        <v>843535</v>
      </c>
      <c r="RA175" s="21">
        <v>191678</v>
      </c>
      <c r="RB175" s="21">
        <v>525894</v>
      </c>
      <c r="RC175" s="21">
        <v>582826</v>
      </c>
      <c r="RD175" s="21">
        <v>291430</v>
      </c>
      <c r="RE175" s="21">
        <v>358450</v>
      </c>
      <c r="RF175" s="21">
        <v>818312</v>
      </c>
      <c r="RG175" s="21">
        <v>690145</v>
      </c>
      <c r="RH175" s="21">
        <v>786616</v>
      </c>
      <c r="RI175" s="21">
        <v>882816</v>
      </c>
      <c r="RJ175" s="21">
        <v>76876</v>
      </c>
      <c r="RK175" s="21">
        <v>10836</v>
      </c>
      <c r="RL175" s="21">
        <v>84715</v>
      </c>
      <c r="RM175" s="21">
        <v>837314</v>
      </c>
      <c r="RN175" s="21">
        <v>400657</v>
      </c>
      <c r="RO175" s="21">
        <v>61752</v>
      </c>
      <c r="RP175" s="21">
        <v>939155</v>
      </c>
      <c r="RQ175" s="21">
        <v>104081</v>
      </c>
      <c r="RR175" s="21">
        <v>248711</v>
      </c>
      <c r="RS175" s="21">
        <v>211865</v>
      </c>
      <c r="RT175" s="21">
        <v>854196</v>
      </c>
      <c r="RU175" s="21">
        <v>189499</v>
      </c>
      <c r="RV175" s="21">
        <v>805736</v>
      </c>
      <c r="RW175" s="21">
        <v>740125</v>
      </c>
      <c r="RX175" s="21">
        <v>181904</v>
      </c>
      <c r="RY175" s="21">
        <v>100107</v>
      </c>
      <c r="RZ175" s="21">
        <v>552736</v>
      </c>
      <c r="SA175" s="21">
        <v>615167</v>
      </c>
      <c r="SB175" s="21">
        <v>613667</v>
      </c>
      <c r="SC175" s="21">
        <v>614371</v>
      </c>
      <c r="SD175" s="21">
        <v>351921</v>
      </c>
      <c r="SE175" s="21">
        <v>849348</v>
      </c>
      <c r="SF175" s="21">
        <v>97605</v>
      </c>
      <c r="SG175" s="22">
        <v>26358</v>
      </c>
      <c r="SH175" s="23">
        <v>7144442</v>
      </c>
      <c r="SI175" s="19">
        <v>3815189</v>
      </c>
      <c r="SJ175" s="19">
        <v>7117842</v>
      </c>
      <c r="SK175" s="19">
        <v>4117867</v>
      </c>
      <c r="SL175" s="19">
        <v>9264927</v>
      </c>
      <c r="SM175" s="19">
        <v>1322561</v>
      </c>
      <c r="SN175" s="19">
        <v>5976408</v>
      </c>
      <c r="SO175" s="19">
        <v>6579875</v>
      </c>
      <c r="SP175" s="19">
        <v>9726016</v>
      </c>
      <c r="SQ175" s="19">
        <v>7069649</v>
      </c>
      <c r="SR175" s="19">
        <v>7982942</v>
      </c>
      <c r="SS175" s="19">
        <v>2750049</v>
      </c>
      <c r="ST175" s="19">
        <v>4432543</v>
      </c>
      <c r="SU175" s="19">
        <v>7145240</v>
      </c>
      <c r="SV175" s="19">
        <v>7938213</v>
      </c>
      <c r="SW175" s="19">
        <v>3993867</v>
      </c>
      <c r="SX175" s="19">
        <v>5256669</v>
      </c>
      <c r="SY175" s="19">
        <v>8298939</v>
      </c>
      <c r="SZ175" s="19">
        <v>4418252</v>
      </c>
      <c r="TA175" s="19">
        <v>6480137</v>
      </c>
      <c r="TB175" s="19">
        <v>119564</v>
      </c>
      <c r="TC175" s="19">
        <v>7369691</v>
      </c>
      <c r="TD175" s="19">
        <v>4125477</v>
      </c>
      <c r="TE175" s="19">
        <v>8932199</v>
      </c>
      <c r="TF175" s="19">
        <v>7388272</v>
      </c>
      <c r="TG175" s="19">
        <v>8839026</v>
      </c>
      <c r="TH175" s="19">
        <v>2702241</v>
      </c>
      <c r="TI175" s="19">
        <v>1366885</v>
      </c>
      <c r="TJ175" s="19">
        <v>250198</v>
      </c>
      <c r="TK175" s="19">
        <v>8187379</v>
      </c>
      <c r="TL175" s="19">
        <v>9944672</v>
      </c>
      <c r="TM175" s="19">
        <v>9239098</v>
      </c>
      <c r="TN175" s="19">
        <v>7916074</v>
      </c>
      <c r="TO175" s="19">
        <v>1055102</v>
      </c>
      <c r="TP175" s="19">
        <v>2893662</v>
      </c>
      <c r="TQ175" s="19">
        <v>1683990</v>
      </c>
      <c r="TR175" s="19">
        <v>4940355</v>
      </c>
      <c r="TS175" s="19">
        <v>3032320</v>
      </c>
      <c r="TT175" s="19">
        <v>5825183</v>
      </c>
      <c r="TU175" s="19">
        <v>5736738</v>
      </c>
      <c r="TV175" s="19">
        <v>2327231</v>
      </c>
      <c r="TW175" s="19">
        <v>8264504</v>
      </c>
      <c r="TX175" s="19">
        <v>3026206</v>
      </c>
      <c r="TY175" s="19">
        <v>7637780</v>
      </c>
      <c r="TZ175" s="19">
        <v>416278</v>
      </c>
      <c r="UA175" s="19">
        <v>8830410</v>
      </c>
      <c r="UB175" s="19">
        <v>42181</v>
      </c>
      <c r="UC175" s="19">
        <v>9541439</v>
      </c>
      <c r="UD175" s="19">
        <v>8424245</v>
      </c>
      <c r="UE175" s="19">
        <v>853360</v>
      </c>
      <c r="UF175" s="19">
        <v>2723972</v>
      </c>
      <c r="UG175" s="19">
        <v>7348679</v>
      </c>
      <c r="UH175" s="19">
        <v>2790653</v>
      </c>
      <c r="UI175" s="19">
        <v>9808645</v>
      </c>
      <c r="UJ175" s="19">
        <v>341042</v>
      </c>
      <c r="UK175" s="19">
        <v>9139064</v>
      </c>
      <c r="UL175" s="19">
        <v>9190340</v>
      </c>
      <c r="UM175" s="19">
        <v>9742926</v>
      </c>
      <c r="UN175" s="19">
        <v>7537152</v>
      </c>
      <c r="UO175" s="19">
        <v>9821973</v>
      </c>
      <c r="UP175" s="19">
        <v>8394591</v>
      </c>
      <c r="UQ175" s="19">
        <v>1589559</v>
      </c>
      <c r="UR175" s="19">
        <v>8271320</v>
      </c>
      <c r="US175" s="19">
        <v>9628546</v>
      </c>
      <c r="UT175" s="19">
        <v>7331790</v>
      </c>
      <c r="UU175" s="19">
        <v>1937767</v>
      </c>
      <c r="UV175" s="19">
        <v>2147508</v>
      </c>
      <c r="UW175" s="19">
        <v>5221878</v>
      </c>
      <c r="UX175" s="19">
        <v>522346</v>
      </c>
      <c r="UY175" s="19">
        <v>9974736</v>
      </c>
      <c r="UZ175" s="19">
        <v>6898596</v>
      </c>
      <c r="VA175" s="19">
        <v>6433447</v>
      </c>
      <c r="VB175" s="19">
        <v>267914</v>
      </c>
      <c r="VC175" s="19">
        <v>6765718</v>
      </c>
      <c r="VD175" s="19">
        <v>557006</v>
      </c>
      <c r="VE175" s="19">
        <v>5287178</v>
      </c>
      <c r="VF175" s="19">
        <v>8528471</v>
      </c>
      <c r="VG175" s="19">
        <v>8209571</v>
      </c>
      <c r="VH175" s="19">
        <v>7984409</v>
      </c>
      <c r="VI175" s="19">
        <v>8855184</v>
      </c>
      <c r="VJ175" s="19">
        <v>3688052</v>
      </c>
      <c r="VK175" s="19">
        <v>6220947</v>
      </c>
      <c r="VL175" s="19">
        <v>531960</v>
      </c>
      <c r="VM175" s="19">
        <v>7907040</v>
      </c>
      <c r="VN175" s="19">
        <v>2675414</v>
      </c>
      <c r="VO175" s="19">
        <v>8687280</v>
      </c>
      <c r="VP175" s="19">
        <v>3871747</v>
      </c>
      <c r="VQ175" s="19">
        <v>9051854</v>
      </c>
      <c r="VR175" s="19">
        <v>3632109</v>
      </c>
      <c r="VS175" s="19">
        <v>3399339</v>
      </c>
      <c r="VT175" s="19">
        <v>1296634</v>
      </c>
      <c r="VU175" s="19">
        <v>6287125</v>
      </c>
      <c r="VV175" s="19">
        <v>886289</v>
      </c>
      <c r="VW175" s="19">
        <v>3127547</v>
      </c>
      <c r="VX175" s="19">
        <v>4218832</v>
      </c>
      <c r="VY175" s="19">
        <v>7322777</v>
      </c>
      <c r="VZ175" s="19">
        <v>1386884</v>
      </c>
      <c r="WA175" s="19">
        <v>6651406</v>
      </c>
      <c r="WB175" s="19">
        <v>9797917</v>
      </c>
      <c r="WC175" s="24">
        <v>6745867</v>
      </c>
      <c r="WD175" s="20">
        <v>74428553</v>
      </c>
      <c r="WE175" s="21">
        <v>80020980</v>
      </c>
      <c r="WF175" s="21">
        <v>76268487</v>
      </c>
      <c r="WG175" s="21">
        <v>82606700</v>
      </c>
      <c r="WH175" s="21">
        <v>92735869</v>
      </c>
      <c r="WI175" s="21">
        <v>56328648</v>
      </c>
      <c r="WJ175" s="21">
        <v>15804452</v>
      </c>
      <c r="WK175" s="21">
        <v>37814912</v>
      </c>
      <c r="WL175" s="21">
        <v>7022458</v>
      </c>
      <c r="WM175" s="21">
        <v>73856159</v>
      </c>
      <c r="WN175" s="21">
        <v>22299782</v>
      </c>
      <c r="WO175" s="21">
        <v>79425120</v>
      </c>
      <c r="WP175" s="21">
        <v>72098246</v>
      </c>
      <c r="WQ175" s="21">
        <v>86331931</v>
      </c>
      <c r="WR175" s="21">
        <v>25120807</v>
      </c>
      <c r="WS175" s="21">
        <v>53566422</v>
      </c>
      <c r="WT175" s="21">
        <v>90524174</v>
      </c>
      <c r="WU175" s="21">
        <v>43231970</v>
      </c>
      <c r="WV175" s="21">
        <v>30228608</v>
      </c>
      <c r="WW175" s="21">
        <v>34624018</v>
      </c>
      <c r="WX175" s="21">
        <v>91252576</v>
      </c>
      <c r="WY175" s="21">
        <v>14804902</v>
      </c>
      <c r="WZ175" s="21">
        <v>46730571</v>
      </c>
      <c r="XA175" s="21">
        <v>8717477</v>
      </c>
      <c r="XB175" s="21">
        <v>61047356</v>
      </c>
      <c r="XC175" s="21">
        <v>85395357</v>
      </c>
      <c r="XD175" s="21">
        <v>85116468</v>
      </c>
      <c r="XE175" s="21">
        <v>32987211</v>
      </c>
      <c r="XF175" s="21">
        <v>65703738</v>
      </c>
      <c r="XG175" s="21">
        <v>66016207</v>
      </c>
      <c r="XH175" s="21">
        <v>44279716</v>
      </c>
      <c r="XI175" s="21">
        <v>14824195</v>
      </c>
      <c r="XJ175" s="21">
        <v>20763385</v>
      </c>
      <c r="XK175" s="21">
        <v>90055964</v>
      </c>
      <c r="XL175" s="21">
        <v>3847426</v>
      </c>
      <c r="XM175" s="21">
        <v>97521170</v>
      </c>
      <c r="XN175" s="21">
        <v>99103267</v>
      </c>
      <c r="XO175" s="21">
        <v>19889674</v>
      </c>
      <c r="XP175" s="21">
        <v>36707737</v>
      </c>
      <c r="XQ175" s="21">
        <v>50043369</v>
      </c>
      <c r="XR175" s="21">
        <v>23173810</v>
      </c>
      <c r="XS175" s="21">
        <v>18515785</v>
      </c>
      <c r="XT175" s="21">
        <v>39773678</v>
      </c>
      <c r="XU175" s="21">
        <v>43203230</v>
      </c>
      <c r="XV175" s="21">
        <v>7995109</v>
      </c>
      <c r="XW175" s="21">
        <v>46691949</v>
      </c>
      <c r="XX175" s="21">
        <v>17924359</v>
      </c>
      <c r="XY175" s="21">
        <v>85183396</v>
      </c>
      <c r="XZ175" s="21">
        <v>869916</v>
      </c>
      <c r="YA175" s="21">
        <v>37914701</v>
      </c>
      <c r="YB175" s="21">
        <v>37434253</v>
      </c>
      <c r="YC175" s="21">
        <v>10539106</v>
      </c>
      <c r="YD175" s="21">
        <v>87287417</v>
      </c>
      <c r="YE175" s="21">
        <v>10962175</v>
      </c>
      <c r="YF175" s="21">
        <v>88635127</v>
      </c>
      <c r="YG175" s="21">
        <v>43475698</v>
      </c>
      <c r="YH175" s="21">
        <v>2705568</v>
      </c>
      <c r="YI175" s="21">
        <v>82173956</v>
      </c>
      <c r="YJ175" s="21">
        <v>36223742</v>
      </c>
      <c r="YK175" s="21">
        <v>24747364</v>
      </c>
      <c r="YL175" s="21">
        <v>32658046</v>
      </c>
      <c r="YM175" s="21">
        <v>56763536</v>
      </c>
      <c r="YN175" s="21">
        <v>93405839</v>
      </c>
      <c r="YO175" s="21">
        <v>63105806</v>
      </c>
      <c r="YP175" s="21">
        <v>27035861</v>
      </c>
      <c r="YQ175" s="21">
        <v>65443124</v>
      </c>
      <c r="YR175" s="21">
        <v>74905376</v>
      </c>
      <c r="YS175" s="21">
        <v>30405612</v>
      </c>
      <c r="YT175" s="21">
        <v>62186632</v>
      </c>
      <c r="YU175" s="21">
        <v>61408844</v>
      </c>
      <c r="YV175" s="21">
        <v>58850299</v>
      </c>
      <c r="YW175" s="21">
        <v>89035104</v>
      </c>
      <c r="YX175" s="21">
        <v>98264078</v>
      </c>
      <c r="YY175" s="21">
        <v>8853512</v>
      </c>
      <c r="YZ175" s="21">
        <v>89465909</v>
      </c>
      <c r="ZA175" s="21">
        <v>82089479</v>
      </c>
      <c r="ZB175" s="21">
        <v>63642163</v>
      </c>
      <c r="ZC175" s="21">
        <v>29856506</v>
      </c>
      <c r="ZD175" s="21">
        <v>78180507</v>
      </c>
      <c r="ZE175" s="21">
        <v>19630453</v>
      </c>
      <c r="ZF175" s="21">
        <v>35031471</v>
      </c>
      <c r="ZG175" s="21">
        <v>37278397</v>
      </c>
      <c r="ZH175" s="21">
        <v>19460318</v>
      </c>
      <c r="ZI175" s="21">
        <v>18163891</v>
      </c>
      <c r="ZJ175" s="21">
        <v>52312131</v>
      </c>
      <c r="ZK175" s="21">
        <v>56687588</v>
      </c>
      <c r="ZL175" s="21">
        <v>92178683</v>
      </c>
      <c r="ZM175" s="21">
        <v>221240</v>
      </c>
      <c r="ZN175" s="21">
        <v>32826420</v>
      </c>
      <c r="ZO175" s="21">
        <v>1294172</v>
      </c>
      <c r="ZP175" s="21">
        <v>30751912</v>
      </c>
      <c r="ZQ175" s="21">
        <v>27123798</v>
      </c>
      <c r="ZR175" s="21">
        <v>38318256</v>
      </c>
      <c r="ZS175" s="21">
        <v>16906906</v>
      </c>
      <c r="ZT175" s="21">
        <v>42194604</v>
      </c>
      <c r="ZU175" s="21">
        <v>67002771</v>
      </c>
      <c r="ZV175" s="21">
        <v>37704352</v>
      </c>
      <c r="ZW175" s="21">
        <v>66885007</v>
      </c>
      <c r="ZX175" s="21">
        <v>29618529</v>
      </c>
      <c r="ZY175" s="22">
        <v>36629660</v>
      </c>
      <c r="ZZ175" s="23">
        <v>372289363</v>
      </c>
      <c r="AAA175" s="19">
        <v>627033577</v>
      </c>
      <c r="AAB175" s="19">
        <v>887242701</v>
      </c>
      <c r="AAC175" s="19">
        <v>401193270</v>
      </c>
      <c r="AAD175" s="19">
        <v>462517618</v>
      </c>
      <c r="AAE175" s="19">
        <v>901610475</v>
      </c>
      <c r="AAF175" s="19">
        <v>562499507</v>
      </c>
      <c r="AAG175" s="19">
        <v>286591748</v>
      </c>
      <c r="AAH175" s="19">
        <v>733958831</v>
      </c>
      <c r="AAI175" s="19">
        <v>554752835</v>
      </c>
      <c r="AAJ175" s="19">
        <v>728136970</v>
      </c>
      <c r="AAK175" s="19">
        <v>508280362</v>
      </c>
      <c r="AAL175" s="19">
        <v>40110843</v>
      </c>
      <c r="AAM175" s="19">
        <v>516100863</v>
      </c>
      <c r="AAN175" s="19">
        <v>483969622</v>
      </c>
      <c r="AAO175" s="19">
        <v>365721925</v>
      </c>
      <c r="AAP175" s="19">
        <v>60328836</v>
      </c>
      <c r="AAQ175" s="19">
        <v>292457669</v>
      </c>
      <c r="AAR175" s="19">
        <v>947131935</v>
      </c>
      <c r="AAS175" s="19">
        <v>917349354</v>
      </c>
      <c r="AAT175" s="19">
        <v>846933895</v>
      </c>
      <c r="AAU175" s="19">
        <v>623479835</v>
      </c>
      <c r="AAV175" s="19">
        <v>759267818</v>
      </c>
      <c r="AAW175" s="19">
        <v>260084277</v>
      </c>
      <c r="AAX175" s="19">
        <v>296276928</v>
      </c>
      <c r="AAY175" s="19">
        <v>76302491</v>
      </c>
      <c r="AAZ175" s="19">
        <v>624797666</v>
      </c>
      <c r="ABA175" s="19">
        <v>978105114</v>
      </c>
      <c r="ABB175" s="19">
        <v>814578956</v>
      </c>
      <c r="ABC175" s="19">
        <v>668053527</v>
      </c>
      <c r="ABD175" s="19">
        <v>127963888</v>
      </c>
      <c r="ABE175" s="19">
        <v>728114683</v>
      </c>
      <c r="ABF175" s="19">
        <v>487716388</v>
      </c>
      <c r="ABG175" s="19">
        <v>494933483</v>
      </c>
      <c r="ABH175" s="19">
        <v>654090121</v>
      </c>
      <c r="ABI175" s="19">
        <v>178089763</v>
      </c>
      <c r="ABJ175" s="19">
        <v>905059207</v>
      </c>
      <c r="ABK175" s="19">
        <v>87178884</v>
      </c>
      <c r="ABL175" s="19">
        <v>711467348</v>
      </c>
      <c r="ABM175" s="19">
        <v>349089183</v>
      </c>
      <c r="ABN175" s="19">
        <v>398141926</v>
      </c>
      <c r="ABO175" s="19">
        <v>854391488</v>
      </c>
      <c r="ABP175" s="19">
        <v>658688068</v>
      </c>
      <c r="ABQ175" s="19">
        <v>352653348</v>
      </c>
      <c r="ABR175" s="19">
        <v>190321247</v>
      </c>
      <c r="ABS175" s="19">
        <v>786197133</v>
      </c>
      <c r="ABT175" s="19">
        <v>23893512</v>
      </c>
      <c r="ABU175" s="19">
        <v>964837776</v>
      </c>
      <c r="ABV175" s="19">
        <v>119781804</v>
      </c>
      <c r="ABW175" s="19">
        <v>199381675</v>
      </c>
      <c r="ABX175" s="19">
        <v>780837117</v>
      </c>
      <c r="ABY175" s="19">
        <v>19998876</v>
      </c>
      <c r="ABZ175" s="19">
        <v>592563880</v>
      </c>
      <c r="ACA175" s="19">
        <v>92756337</v>
      </c>
      <c r="ACB175" s="19">
        <v>304282238</v>
      </c>
      <c r="ACC175" s="19">
        <v>160174180</v>
      </c>
      <c r="ACD175" s="19">
        <v>182337132</v>
      </c>
      <c r="ACE175" s="19">
        <v>697735023</v>
      </c>
      <c r="ACF175" s="19">
        <v>200371514</v>
      </c>
      <c r="ACG175" s="19">
        <v>298394784</v>
      </c>
      <c r="ACH175" s="19">
        <v>651673271</v>
      </c>
      <c r="ACI175" s="19">
        <v>974533430</v>
      </c>
      <c r="ACJ175" s="19">
        <v>239569165</v>
      </c>
      <c r="ACK175" s="19">
        <v>510139548</v>
      </c>
      <c r="ACL175" s="19">
        <v>162939060</v>
      </c>
      <c r="ACM175" s="19">
        <v>397026587</v>
      </c>
      <c r="ACN175" s="19">
        <v>462847452</v>
      </c>
      <c r="ACO175" s="19">
        <v>911801019</v>
      </c>
      <c r="ACP175" s="19">
        <v>619067932</v>
      </c>
      <c r="ACQ175" s="19">
        <v>739399381</v>
      </c>
      <c r="ACR175" s="19">
        <v>567261639</v>
      </c>
      <c r="ACS175" s="19">
        <v>564791004</v>
      </c>
      <c r="ACT175" s="19">
        <v>307119560</v>
      </c>
      <c r="ACU175" s="19">
        <v>656397686</v>
      </c>
      <c r="ACV175" s="19">
        <v>686511264</v>
      </c>
      <c r="ACW175" s="19">
        <v>126375767</v>
      </c>
      <c r="ACX175" s="19">
        <v>102718020</v>
      </c>
      <c r="ACY175" s="19">
        <v>505775717</v>
      </c>
      <c r="ACZ175" s="19">
        <v>148437776</v>
      </c>
      <c r="ADA175" s="19">
        <v>525080835</v>
      </c>
      <c r="ADB175" s="19">
        <v>282469702</v>
      </c>
      <c r="ADC175" s="19">
        <v>736036480</v>
      </c>
      <c r="ADD175" s="19">
        <v>212268045</v>
      </c>
      <c r="ADE175" s="19">
        <v>868290588</v>
      </c>
      <c r="ADF175" s="19">
        <v>326533201</v>
      </c>
      <c r="ADG175" s="19">
        <v>569866694</v>
      </c>
      <c r="ADH175" s="19">
        <v>818421365</v>
      </c>
      <c r="ADI175" s="19">
        <v>119517022</v>
      </c>
      <c r="ADJ175" s="19">
        <v>160470403</v>
      </c>
      <c r="ADK175" s="19">
        <v>850540303</v>
      </c>
      <c r="ADL175" s="19">
        <v>441563357</v>
      </c>
      <c r="ADM175" s="19">
        <v>151527846</v>
      </c>
      <c r="ADN175" s="19">
        <v>634939260</v>
      </c>
      <c r="ADO175" s="19">
        <v>179958585</v>
      </c>
      <c r="ADP175" s="19">
        <v>415213928</v>
      </c>
      <c r="ADQ175" s="19">
        <v>651997334</v>
      </c>
      <c r="ADR175" s="19">
        <v>8554638</v>
      </c>
      <c r="ADS175" s="19">
        <v>290753788</v>
      </c>
      <c r="ADT175" s="19">
        <v>336883807</v>
      </c>
      <c r="ADU175" s="24">
        <v>961518212</v>
      </c>
    </row>
    <row r="176" spans="2:801" hidden="1" x14ac:dyDescent="0.2">
      <c r="B176" s="20">
        <v>89</v>
      </c>
      <c r="C176" s="21">
        <v>91</v>
      </c>
      <c r="D176" s="21">
        <v>44</v>
      </c>
      <c r="E176" s="21">
        <v>94</v>
      </c>
      <c r="F176" s="21">
        <v>93</v>
      </c>
      <c r="G176" s="21">
        <v>60</v>
      </c>
      <c r="H176" s="21">
        <v>39</v>
      </c>
      <c r="I176" s="21">
        <v>22</v>
      </c>
      <c r="J176" s="21">
        <v>49</v>
      </c>
      <c r="K176" s="21">
        <v>84</v>
      </c>
      <c r="L176" s="21">
        <v>79</v>
      </c>
      <c r="M176" s="21">
        <v>60</v>
      </c>
      <c r="N176" s="21">
        <v>34</v>
      </c>
      <c r="O176" s="21">
        <v>82</v>
      </c>
      <c r="P176" s="21">
        <v>92</v>
      </c>
      <c r="Q176" s="21">
        <v>21</v>
      </c>
      <c r="R176" s="21">
        <v>63</v>
      </c>
      <c r="S176" s="21">
        <v>75</v>
      </c>
      <c r="T176" s="21">
        <v>25</v>
      </c>
      <c r="U176" s="21">
        <v>78</v>
      </c>
      <c r="V176" s="21">
        <v>71</v>
      </c>
      <c r="W176" s="21">
        <v>26</v>
      </c>
      <c r="X176" s="21">
        <v>53</v>
      </c>
      <c r="Y176" s="21">
        <v>49</v>
      </c>
      <c r="Z176" s="21">
        <v>78</v>
      </c>
      <c r="AA176" s="21">
        <v>10</v>
      </c>
      <c r="AB176" s="21">
        <v>78</v>
      </c>
      <c r="AC176" s="21">
        <v>82</v>
      </c>
      <c r="AD176" s="21">
        <v>98</v>
      </c>
      <c r="AE176" s="21">
        <v>45</v>
      </c>
      <c r="AF176" s="21">
        <v>99</v>
      </c>
      <c r="AG176" s="21">
        <v>3</v>
      </c>
      <c r="AH176" s="21">
        <v>84</v>
      </c>
      <c r="AI176" s="21">
        <v>99</v>
      </c>
      <c r="AJ176" s="21">
        <v>46</v>
      </c>
      <c r="AK176" s="21">
        <v>27</v>
      </c>
      <c r="AL176" s="21">
        <v>93</v>
      </c>
      <c r="AM176" s="21">
        <v>16</v>
      </c>
      <c r="AN176" s="21">
        <v>81</v>
      </c>
      <c r="AO176" s="21">
        <v>69</v>
      </c>
      <c r="AP176" s="21">
        <v>67</v>
      </c>
      <c r="AQ176" s="21">
        <v>79</v>
      </c>
      <c r="AR176" s="21">
        <v>66</v>
      </c>
      <c r="AS176" s="21">
        <v>95</v>
      </c>
      <c r="AT176" s="21">
        <v>72</v>
      </c>
      <c r="AU176" s="21">
        <v>74</v>
      </c>
      <c r="AV176" s="21">
        <v>20</v>
      </c>
      <c r="AW176" s="21">
        <v>56</v>
      </c>
      <c r="AX176" s="21">
        <v>7</v>
      </c>
      <c r="AY176" s="21">
        <v>76</v>
      </c>
      <c r="AZ176" s="21">
        <v>7</v>
      </c>
      <c r="BA176" s="21">
        <v>98</v>
      </c>
      <c r="BB176" s="21">
        <v>46</v>
      </c>
      <c r="BC176" s="21">
        <v>52</v>
      </c>
      <c r="BD176" s="21">
        <v>85</v>
      </c>
      <c r="BE176" s="21">
        <v>99</v>
      </c>
      <c r="BF176" s="21">
        <v>48</v>
      </c>
      <c r="BG176" s="21">
        <v>16</v>
      </c>
      <c r="BH176" s="21">
        <v>9</v>
      </c>
      <c r="BI176" s="21">
        <v>74</v>
      </c>
      <c r="BJ176" s="21">
        <v>53</v>
      </c>
      <c r="BK176" s="21">
        <v>4</v>
      </c>
      <c r="BL176" s="21">
        <v>38</v>
      </c>
      <c r="BM176" s="21">
        <v>51</v>
      </c>
      <c r="BN176" s="21">
        <v>99</v>
      </c>
      <c r="BO176" s="21">
        <v>66</v>
      </c>
      <c r="BP176" s="21">
        <v>1</v>
      </c>
      <c r="BQ176" s="21">
        <v>26</v>
      </c>
      <c r="BR176" s="21">
        <v>57</v>
      </c>
      <c r="BS176" s="21">
        <v>90</v>
      </c>
      <c r="BT176" s="21">
        <v>60</v>
      </c>
      <c r="BU176" s="21">
        <v>43</v>
      </c>
      <c r="BV176" s="21">
        <v>60</v>
      </c>
      <c r="BW176" s="21">
        <v>20</v>
      </c>
      <c r="BX176" s="21">
        <v>40</v>
      </c>
      <c r="BY176" s="21">
        <v>20</v>
      </c>
      <c r="BZ176" s="21">
        <v>70</v>
      </c>
      <c r="CA176" s="21">
        <v>49</v>
      </c>
      <c r="CB176" s="21">
        <v>90</v>
      </c>
      <c r="CC176" s="21">
        <v>67</v>
      </c>
      <c r="CD176" s="21">
        <v>24</v>
      </c>
      <c r="CE176" s="21">
        <v>52</v>
      </c>
      <c r="CF176" s="21">
        <v>94</v>
      </c>
      <c r="CG176" s="21">
        <v>67</v>
      </c>
      <c r="CH176" s="21">
        <v>8</v>
      </c>
      <c r="CI176" s="21">
        <v>92</v>
      </c>
      <c r="CJ176" s="21">
        <v>18</v>
      </c>
      <c r="CK176" s="21">
        <v>37</v>
      </c>
      <c r="CL176" s="21">
        <v>70</v>
      </c>
      <c r="CM176" s="21">
        <v>20</v>
      </c>
      <c r="CN176" s="21">
        <v>67</v>
      </c>
      <c r="CO176" s="21">
        <v>94</v>
      </c>
      <c r="CP176" s="21">
        <v>68</v>
      </c>
      <c r="CQ176" s="21">
        <v>73</v>
      </c>
      <c r="CR176" s="21">
        <v>41</v>
      </c>
      <c r="CS176" s="21">
        <v>18</v>
      </c>
      <c r="CT176" s="21">
        <v>82</v>
      </c>
      <c r="CU176" s="21">
        <v>24</v>
      </c>
      <c r="CV176" s="21">
        <v>40</v>
      </c>
      <c r="CW176" s="22">
        <v>85</v>
      </c>
      <c r="CX176" s="23">
        <v>418</v>
      </c>
      <c r="CY176" s="19">
        <v>891</v>
      </c>
      <c r="CZ176" s="19">
        <v>569</v>
      </c>
      <c r="DA176" s="19">
        <v>71</v>
      </c>
      <c r="DB176" s="19">
        <v>137</v>
      </c>
      <c r="DC176" s="19">
        <v>879</v>
      </c>
      <c r="DD176" s="19">
        <v>848</v>
      </c>
      <c r="DE176" s="19">
        <v>335</v>
      </c>
      <c r="DF176" s="19">
        <v>222</v>
      </c>
      <c r="DG176" s="19">
        <v>655</v>
      </c>
      <c r="DH176" s="19">
        <v>373</v>
      </c>
      <c r="DI176" s="19">
        <v>479</v>
      </c>
      <c r="DJ176" s="19">
        <v>998</v>
      </c>
      <c r="DK176" s="19">
        <v>799</v>
      </c>
      <c r="DL176" s="19">
        <v>150</v>
      </c>
      <c r="DM176" s="19">
        <v>280</v>
      </c>
      <c r="DN176" s="19">
        <v>560</v>
      </c>
      <c r="DO176" s="19">
        <v>182</v>
      </c>
      <c r="DP176" s="19">
        <v>739</v>
      </c>
      <c r="DQ176" s="19">
        <v>313</v>
      </c>
      <c r="DR176" s="19">
        <v>165</v>
      </c>
      <c r="DS176" s="19">
        <v>489</v>
      </c>
      <c r="DT176" s="19">
        <v>211</v>
      </c>
      <c r="DU176" s="19">
        <v>122</v>
      </c>
      <c r="DV176" s="19">
        <v>306</v>
      </c>
      <c r="DW176" s="19">
        <v>102</v>
      </c>
      <c r="DX176" s="19">
        <v>445</v>
      </c>
      <c r="DY176" s="19">
        <v>502</v>
      </c>
      <c r="DZ176" s="19">
        <v>277</v>
      </c>
      <c r="EA176" s="19">
        <v>388</v>
      </c>
      <c r="EB176" s="19">
        <v>465</v>
      </c>
      <c r="EC176" s="19">
        <v>600</v>
      </c>
      <c r="ED176" s="19">
        <v>751</v>
      </c>
      <c r="EE176" s="19">
        <v>971</v>
      </c>
      <c r="EF176" s="19">
        <v>460</v>
      </c>
      <c r="EG176" s="19">
        <v>306</v>
      </c>
      <c r="EH176" s="19">
        <v>602</v>
      </c>
      <c r="EI176" s="19">
        <v>157</v>
      </c>
      <c r="EJ176" s="19">
        <v>286</v>
      </c>
      <c r="EK176" s="19">
        <v>463</v>
      </c>
      <c r="EL176" s="19">
        <v>180</v>
      </c>
      <c r="EM176" s="19">
        <v>902</v>
      </c>
      <c r="EN176" s="19">
        <v>228</v>
      </c>
      <c r="EO176" s="19">
        <v>38</v>
      </c>
      <c r="EP176" s="19">
        <v>280</v>
      </c>
      <c r="EQ176" s="19">
        <v>890</v>
      </c>
      <c r="ER176" s="19">
        <v>726</v>
      </c>
      <c r="ES176" s="19">
        <v>401</v>
      </c>
      <c r="ET176" s="19">
        <v>816</v>
      </c>
      <c r="EU176" s="19">
        <v>217</v>
      </c>
      <c r="EV176" s="19">
        <v>320</v>
      </c>
      <c r="EW176" s="19">
        <v>235</v>
      </c>
      <c r="EX176" s="19">
        <v>216</v>
      </c>
      <c r="EY176" s="19">
        <v>385</v>
      </c>
      <c r="EZ176" s="19">
        <v>477</v>
      </c>
      <c r="FA176" s="19">
        <v>404</v>
      </c>
      <c r="FB176" s="19">
        <v>574</v>
      </c>
      <c r="FC176" s="19">
        <v>541</v>
      </c>
      <c r="FD176" s="19">
        <v>163</v>
      </c>
      <c r="FE176" s="19">
        <v>62</v>
      </c>
      <c r="FF176" s="19">
        <v>256</v>
      </c>
      <c r="FG176" s="19">
        <v>999</v>
      </c>
      <c r="FH176" s="19">
        <v>318</v>
      </c>
      <c r="FI176" s="19">
        <v>423</v>
      </c>
      <c r="FJ176" s="19">
        <v>94</v>
      </c>
      <c r="FK176" s="19">
        <v>720</v>
      </c>
      <c r="FL176" s="19">
        <v>174</v>
      </c>
      <c r="FM176" s="19">
        <v>430</v>
      </c>
      <c r="FN176" s="19">
        <v>672</v>
      </c>
      <c r="FO176" s="19">
        <v>161</v>
      </c>
      <c r="FP176" s="19">
        <v>11</v>
      </c>
      <c r="FQ176" s="19">
        <v>188</v>
      </c>
      <c r="FR176" s="19">
        <v>189</v>
      </c>
      <c r="FS176" s="19">
        <v>366</v>
      </c>
      <c r="FT176" s="19">
        <v>40</v>
      </c>
      <c r="FU176" s="19">
        <v>1</v>
      </c>
      <c r="FV176" s="19">
        <v>876</v>
      </c>
      <c r="FW176" s="19">
        <v>753</v>
      </c>
      <c r="FX176" s="19">
        <v>888</v>
      </c>
      <c r="FY176" s="19">
        <v>887</v>
      </c>
      <c r="FZ176" s="19">
        <v>677</v>
      </c>
      <c r="GA176" s="19">
        <v>67</v>
      </c>
      <c r="GB176" s="19">
        <v>614</v>
      </c>
      <c r="GC176" s="19">
        <v>365</v>
      </c>
      <c r="GD176" s="19">
        <v>420</v>
      </c>
      <c r="GE176" s="19">
        <v>196</v>
      </c>
      <c r="GF176" s="19">
        <v>149</v>
      </c>
      <c r="GG176" s="19">
        <v>75</v>
      </c>
      <c r="GH176" s="19">
        <v>664</v>
      </c>
      <c r="GI176" s="19">
        <v>197</v>
      </c>
      <c r="GJ176" s="19">
        <v>98</v>
      </c>
      <c r="GK176" s="19">
        <v>677</v>
      </c>
      <c r="GL176" s="19">
        <v>600</v>
      </c>
      <c r="GM176" s="19">
        <v>924</v>
      </c>
      <c r="GN176" s="19">
        <v>435</v>
      </c>
      <c r="GO176" s="19">
        <v>552</v>
      </c>
      <c r="GP176" s="19">
        <v>716</v>
      </c>
      <c r="GQ176" s="19">
        <v>208</v>
      </c>
      <c r="GR176" s="19">
        <v>291</v>
      </c>
      <c r="GS176" s="24">
        <v>393</v>
      </c>
      <c r="GT176" s="20">
        <v>4578</v>
      </c>
      <c r="GU176" s="21">
        <v>4901</v>
      </c>
      <c r="GV176" s="21">
        <v>9516</v>
      </c>
      <c r="GW176" s="21">
        <v>27</v>
      </c>
      <c r="GX176" s="21">
        <v>9379</v>
      </c>
      <c r="GY176" s="21">
        <v>7407</v>
      </c>
      <c r="GZ176" s="21">
        <v>15</v>
      </c>
      <c r="HA176" s="21">
        <v>8234</v>
      </c>
      <c r="HB176" s="21">
        <v>7211</v>
      </c>
      <c r="HC176" s="21">
        <v>1388</v>
      </c>
      <c r="HD176" s="21">
        <v>1384</v>
      </c>
      <c r="HE176" s="21">
        <v>5651</v>
      </c>
      <c r="HF176" s="21">
        <v>4688</v>
      </c>
      <c r="HG176" s="21">
        <v>2727</v>
      </c>
      <c r="HH176" s="21">
        <v>7713</v>
      </c>
      <c r="HI176" s="21">
        <v>7097</v>
      </c>
      <c r="HJ176" s="21">
        <v>558</v>
      </c>
      <c r="HK176" s="21">
        <v>1791</v>
      </c>
      <c r="HL176" s="21">
        <v>8853</v>
      </c>
      <c r="HM176" s="21">
        <v>5164</v>
      </c>
      <c r="HN176" s="21">
        <v>8116</v>
      </c>
      <c r="HO176" s="21">
        <v>6050</v>
      </c>
      <c r="HP176" s="21">
        <v>8893</v>
      </c>
      <c r="HQ176" s="21">
        <v>8074</v>
      </c>
      <c r="HR176" s="21">
        <v>4316</v>
      </c>
      <c r="HS176" s="21">
        <v>7669</v>
      </c>
      <c r="HT176" s="21">
        <v>4550</v>
      </c>
      <c r="HU176" s="21">
        <v>4273</v>
      </c>
      <c r="HV176" s="21">
        <v>6055</v>
      </c>
      <c r="HW176" s="21">
        <v>8248</v>
      </c>
      <c r="HX176" s="21">
        <v>3443</v>
      </c>
      <c r="HY176" s="21">
        <v>9613</v>
      </c>
      <c r="HZ176" s="21">
        <v>7628</v>
      </c>
      <c r="IA176" s="21">
        <v>3865</v>
      </c>
      <c r="IB176" s="21">
        <v>8078</v>
      </c>
      <c r="IC176" s="21">
        <v>7637</v>
      </c>
      <c r="ID176" s="21">
        <v>738</v>
      </c>
      <c r="IE176" s="21">
        <v>7120</v>
      </c>
      <c r="IF176" s="21">
        <v>2634</v>
      </c>
      <c r="IG176" s="21">
        <v>3523</v>
      </c>
      <c r="IH176" s="21">
        <v>7066</v>
      </c>
      <c r="II176" s="21">
        <v>863</v>
      </c>
      <c r="IJ176" s="21">
        <v>6406</v>
      </c>
      <c r="IK176" s="21">
        <v>8110</v>
      </c>
      <c r="IL176" s="21">
        <v>40</v>
      </c>
      <c r="IM176" s="21">
        <v>9129</v>
      </c>
      <c r="IN176" s="21">
        <v>1084</v>
      </c>
      <c r="IO176" s="21">
        <v>2874</v>
      </c>
      <c r="IP176" s="21">
        <v>6643</v>
      </c>
      <c r="IQ176" s="21">
        <v>9429</v>
      </c>
      <c r="IR176" s="21">
        <v>8207</v>
      </c>
      <c r="IS176" s="21">
        <v>5600</v>
      </c>
      <c r="IT176" s="21">
        <v>8139</v>
      </c>
      <c r="IU176" s="21">
        <v>8876</v>
      </c>
      <c r="IV176" s="21">
        <v>886</v>
      </c>
      <c r="IW176" s="21">
        <v>8053</v>
      </c>
      <c r="IX176" s="21">
        <v>2107</v>
      </c>
      <c r="IY176" s="21">
        <v>8843</v>
      </c>
      <c r="IZ176" s="21">
        <v>9391</v>
      </c>
      <c r="JA176" s="21">
        <v>1967</v>
      </c>
      <c r="JB176" s="21">
        <v>1064</v>
      </c>
      <c r="JC176" s="21">
        <v>4043</v>
      </c>
      <c r="JD176" s="21">
        <v>3895</v>
      </c>
      <c r="JE176" s="21">
        <v>3808</v>
      </c>
      <c r="JF176" s="21">
        <v>5875</v>
      </c>
      <c r="JG176" s="21">
        <v>4623</v>
      </c>
      <c r="JH176" s="21">
        <v>2815</v>
      </c>
      <c r="JI176" s="21">
        <v>3766</v>
      </c>
      <c r="JJ176" s="21">
        <v>5217</v>
      </c>
      <c r="JK176" s="21">
        <v>1745</v>
      </c>
      <c r="JL176" s="21">
        <v>8706</v>
      </c>
      <c r="JM176" s="21">
        <v>7945</v>
      </c>
      <c r="JN176" s="21">
        <v>3313</v>
      </c>
      <c r="JO176" s="21">
        <v>4104</v>
      </c>
      <c r="JP176" s="21">
        <v>5357</v>
      </c>
      <c r="JQ176" s="21">
        <v>5753</v>
      </c>
      <c r="JR176" s="21">
        <v>3639</v>
      </c>
      <c r="JS176" s="21">
        <v>9843</v>
      </c>
      <c r="JT176" s="21">
        <v>7389</v>
      </c>
      <c r="JU176" s="21">
        <v>3884</v>
      </c>
      <c r="JV176" s="21">
        <v>8693</v>
      </c>
      <c r="JW176" s="21">
        <v>8434</v>
      </c>
      <c r="JX176" s="21">
        <v>3616</v>
      </c>
      <c r="JY176" s="21">
        <v>1403</v>
      </c>
      <c r="JZ176" s="21">
        <v>55</v>
      </c>
      <c r="KA176" s="21">
        <v>5664</v>
      </c>
      <c r="KB176" s="21">
        <v>4114</v>
      </c>
      <c r="KC176" s="21">
        <v>8129</v>
      </c>
      <c r="KD176" s="21">
        <v>6355</v>
      </c>
      <c r="KE176" s="21">
        <v>1345</v>
      </c>
      <c r="KF176" s="21">
        <v>1793</v>
      </c>
      <c r="KG176" s="21">
        <v>2077</v>
      </c>
      <c r="KH176" s="21">
        <v>6575</v>
      </c>
      <c r="KI176" s="21">
        <v>2393</v>
      </c>
      <c r="KJ176" s="21">
        <v>5971</v>
      </c>
      <c r="KK176" s="21">
        <v>7312</v>
      </c>
      <c r="KL176" s="21">
        <v>7183</v>
      </c>
      <c r="KM176" s="21">
        <v>972</v>
      </c>
      <c r="KN176" s="21">
        <v>3725</v>
      </c>
      <c r="KO176" s="22">
        <v>8887</v>
      </c>
      <c r="KP176" s="23">
        <v>31205</v>
      </c>
      <c r="KQ176" s="19">
        <v>47582</v>
      </c>
      <c r="KR176" s="19">
        <v>31820</v>
      </c>
      <c r="KS176" s="19">
        <v>53569</v>
      </c>
      <c r="KT176" s="19">
        <v>86914</v>
      </c>
      <c r="KU176" s="19">
        <v>27170</v>
      </c>
      <c r="KV176" s="19">
        <v>78415</v>
      </c>
      <c r="KW176" s="19">
        <v>26163</v>
      </c>
      <c r="KX176" s="19">
        <v>61758</v>
      </c>
      <c r="KY176" s="19">
        <v>23239</v>
      </c>
      <c r="KZ176" s="19">
        <v>38805</v>
      </c>
      <c r="LA176" s="19">
        <v>54318</v>
      </c>
      <c r="LB176" s="19">
        <v>22410</v>
      </c>
      <c r="LC176" s="19">
        <v>57261</v>
      </c>
      <c r="LD176" s="19">
        <v>7665</v>
      </c>
      <c r="LE176" s="19">
        <v>36675</v>
      </c>
      <c r="LF176" s="19">
        <v>35482</v>
      </c>
      <c r="LG176" s="19">
        <v>19042</v>
      </c>
      <c r="LH176" s="19">
        <v>56621</v>
      </c>
      <c r="LI176" s="19">
        <v>85308</v>
      </c>
      <c r="LJ176" s="19">
        <v>30964</v>
      </c>
      <c r="LK176" s="19">
        <v>97471</v>
      </c>
      <c r="LL176" s="19">
        <v>28701</v>
      </c>
      <c r="LM176" s="19">
        <v>76147</v>
      </c>
      <c r="LN176" s="19">
        <v>77054</v>
      </c>
      <c r="LO176" s="19">
        <v>73956</v>
      </c>
      <c r="LP176" s="19">
        <v>31231</v>
      </c>
      <c r="LQ176" s="19">
        <v>65880</v>
      </c>
      <c r="LR176" s="19">
        <v>22921</v>
      </c>
      <c r="LS176" s="19">
        <v>15516</v>
      </c>
      <c r="LT176" s="19">
        <v>22182</v>
      </c>
      <c r="LU176" s="19">
        <v>68981</v>
      </c>
      <c r="LV176" s="19">
        <v>38839</v>
      </c>
      <c r="LW176" s="19">
        <v>30601</v>
      </c>
      <c r="LX176" s="19">
        <v>96470</v>
      </c>
      <c r="LY176" s="19">
        <v>72725</v>
      </c>
      <c r="LZ176" s="19">
        <v>72644</v>
      </c>
      <c r="MA176" s="19">
        <v>65166</v>
      </c>
      <c r="MB176" s="19">
        <v>51095</v>
      </c>
      <c r="MC176" s="19">
        <v>20774</v>
      </c>
      <c r="MD176" s="19">
        <v>64600</v>
      </c>
      <c r="ME176" s="19">
        <v>29752</v>
      </c>
      <c r="MF176" s="19">
        <v>41785</v>
      </c>
      <c r="MG176" s="19">
        <v>2079</v>
      </c>
      <c r="MH176" s="19">
        <v>56852</v>
      </c>
      <c r="MI176" s="19">
        <v>54818</v>
      </c>
      <c r="MJ176" s="19">
        <v>64884</v>
      </c>
      <c r="MK176" s="19">
        <v>68122</v>
      </c>
      <c r="ML176" s="19">
        <v>18745</v>
      </c>
      <c r="MM176" s="19">
        <v>1760</v>
      </c>
      <c r="MN176" s="19">
        <v>23180</v>
      </c>
      <c r="MO176" s="19">
        <v>61158</v>
      </c>
      <c r="MP176" s="19">
        <v>1482</v>
      </c>
      <c r="MQ176" s="19">
        <v>38303</v>
      </c>
      <c r="MR176" s="19">
        <v>53811</v>
      </c>
      <c r="MS176" s="19">
        <v>38547</v>
      </c>
      <c r="MT176" s="19">
        <v>73318</v>
      </c>
      <c r="MU176" s="19">
        <v>77342</v>
      </c>
      <c r="MV176" s="19">
        <v>279</v>
      </c>
      <c r="MW176" s="19">
        <v>35617</v>
      </c>
      <c r="MX176" s="19">
        <v>21164</v>
      </c>
      <c r="MY176" s="19">
        <v>947</v>
      </c>
      <c r="MZ176" s="19">
        <v>96319</v>
      </c>
      <c r="NA176" s="19">
        <v>47009</v>
      </c>
      <c r="NB176" s="19">
        <v>35726</v>
      </c>
      <c r="NC176" s="19">
        <v>87322</v>
      </c>
      <c r="ND176" s="19">
        <v>3740</v>
      </c>
      <c r="NE176" s="19">
        <v>28166</v>
      </c>
      <c r="NF176" s="19">
        <v>93783</v>
      </c>
      <c r="NG176" s="19">
        <v>89702</v>
      </c>
      <c r="NH176" s="19">
        <v>70269</v>
      </c>
      <c r="NI176" s="19">
        <v>49579</v>
      </c>
      <c r="NJ176" s="19">
        <v>72175</v>
      </c>
      <c r="NK176" s="19">
        <v>82778</v>
      </c>
      <c r="NL176" s="19">
        <v>2812</v>
      </c>
      <c r="NM176" s="19">
        <v>255</v>
      </c>
      <c r="NN176" s="19">
        <v>69442</v>
      </c>
      <c r="NO176" s="19">
        <v>34666</v>
      </c>
      <c r="NP176" s="19">
        <v>26314</v>
      </c>
      <c r="NQ176" s="19">
        <v>13765</v>
      </c>
      <c r="NR176" s="19">
        <v>32347</v>
      </c>
      <c r="NS176" s="19">
        <v>34006</v>
      </c>
      <c r="NT176" s="19">
        <v>29039</v>
      </c>
      <c r="NU176" s="19">
        <v>17340</v>
      </c>
      <c r="NV176" s="19">
        <v>95978</v>
      </c>
      <c r="NW176" s="19">
        <v>95700</v>
      </c>
      <c r="NX176" s="19">
        <v>77817</v>
      </c>
      <c r="NY176" s="19">
        <v>87634</v>
      </c>
      <c r="NZ176" s="19">
        <v>3224</v>
      </c>
      <c r="OA176" s="19">
        <v>40348</v>
      </c>
      <c r="OB176" s="19">
        <v>69312</v>
      </c>
      <c r="OC176" s="19">
        <v>27095</v>
      </c>
      <c r="OD176" s="19">
        <v>35553</v>
      </c>
      <c r="OE176" s="19">
        <v>50944</v>
      </c>
      <c r="OF176" s="19">
        <v>72754</v>
      </c>
      <c r="OG176" s="19">
        <v>58444</v>
      </c>
      <c r="OH176" s="19">
        <v>43392</v>
      </c>
      <c r="OI176" s="19">
        <v>73035</v>
      </c>
      <c r="OJ176" s="19">
        <v>73843</v>
      </c>
      <c r="OK176" s="24">
        <v>54619</v>
      </c>
      <c r="OL176" s="20">
        <v>588606</v>
      </c>
      <c r="OM176" s="21">
        <v>459105</v>
      </c>
      <c r="ON176" s="21">
        <v>234141</v>
      </c>
      <c r="OO176" s="21">
        <v>487952</v>
      </c>
      <c r="OP176" s="21">
        <v>819096</v>
      </c>
      <c r="OQ176" s="21">
        <v>451661</v>
      </c>
      <c r="OR176" s="21">
        <v>947553</v>
      </c>
      <c r="OS176" s="21">
        <v>143281</v>
      </c>
      <c r="OT176" s="21">
        <v>614455</v>
      </c>
      <c r="OU176" s="21">
        <v>671541</v>
      </c>
      <c r="OV176" s="21">
        <v>101635</v>
      </c>
      <c r="OW176" s="21">
        <v>529749</v>
      </c>
      <c r="OX176" s="21">
        <v>200225</v>
      </c>
      <c r="OY176" s="21">
        <v>616052</v>
      </c>
      <c r="OZ176" s="21">
        <v>599886</v>
      </c>
      <c r="PA176" s="21">
        <v>414065</v>
      </c>
      <c r="PB176" s="21">
        <v>321930</v>
      </c>
      <c r="PC176" s="21">
        <v>213361</v>
      </c>
      <c r="PD176" s="21">
        <v>298030</v>
      </c>
      <c r="PE176" s="21">
        <v>920059</v>
      </c>
      <c r="PF176" s="21">
        <v>565830</v>
      </c>
      <c r="PG176" s="21">
        <v>653057</v>
      </c>
      <c r="PH176" s="21">
        <v>191866</v>
      </c>
      <c r="PI176" s="21">
        <v>711119</v>
      </c>
      <c r="PJ176" s="21">
        <v>425431</v>
      </c>
      <c r="PK176" s="21">
        <v>879533</v>
      </c>
      <c r="PL176" s="21">
        <v>361307</v>
      </c>
      <c r="PM176" s="21">
        <v>278173</v>
      </c>
      <c r="PN176" s="21">
        <v>98561</v>
      </c>
      <c r="PO176" s="21">
        <v>902848</v>
      </c>
      <c r="PP176" s="21">
        <v>975607</v>
      </c>
      <c r="PQ176" s="21">
        <v>656686</v>
      </c>
      <c r="PR176" s="21">
        <v>68524</v>
      </c>
      <c r="PS176" s="21">
        <v>2014</v>
      </c>
      <c r="PT176" s="21">
        <v>78436</v>
      </c>
      <c r="PU176" s="21">
        <v>472487</v>
      </c>
      <c r="PV176" s="21">
        <v>613302</v>
      </c>
      <c r="PW176" s="21">
        <v>267293</v>
      </c>
      <c r="PX176" s="21">
        <v>690977</v>
      </c>
      <c r="PY176" s="21">
        <v>611612</v>
      </c>
      <c r="PZ176" s="21">
        <v>835709</v>
      </c>
      <c r="QA176" s="21">
        <v>556116</v>
      </c>
      <c r="QB176" s="21">
        <v>240325</v>
      </c>
      <c r="QC176" s="21">
        <v>133426</v>
      </c>
      <c r="QD176" s="21">
        <v>284095</v>
      </c>
      <c r="QE176" s="21">
        <v>558667</v>
      </c>
      <c r="QF176" s="21">
        <v>803361</v>
      </c>
      <c r="QG176" s="21">
        <v>976240</v>
      </c>
      <c r="QH176" s="21">
        <v>315972</v>
      </c>
      <c r="QI176" s="21">
        <v>382100</v>
      </c>
      <c r="QJ176" s="21">
        <v>24179</v>
      </c>
      <c r="QK176" s="21">
        <v>533738</v>
      </c>
      <c r="QL176" s="21">
        <v>244967</v>
      </c>
      <c r="QM176" s="21">
        <v>930032</v>
      </c>
      <c r="QN176" s="21">
        <v>802765</v>
      </c>
      <c r="QO176" s="21">
        <v>520156</v>
      </c>
      <c r="QP176" s="21">
        <v>63152</v>
      </c>
      <c r="QQ176" s="21">
        <v>874390</v>
      </c>
      <c r="QR176" s="21">
        <v>560705</v>
      </c>
      <c r="QS176" s="21">
        <v>42853</v>
      </c>
      <c r="QT176" s="21">
        <v>98076</v>
      </c>
      <c r="QU176" s="21">
        <v>457420</v>
      </c>
      <c r="QV176" s="21">
        <v>54574</v>
      </c>
      <c r="QW176" s="21">
        <v>901692</v>
      </c>
      <c r="QX176" s="21">
        <v>521186</v>
      </c>
      <c r="QY176" s="21">
        <v>712005</v>
      </c>
      <c r="QZ176" s="21">
        <v>66448</v>
      </c>
      <c r="RA176" s="21">
        <v>653131</v>
      </c>
      <c r="RB176" s="21">
        <v>26834</v>
      </c>
      <c r="RC176" s="21">
        <v>353555</v>
      </c>
      <c r="RD176" s="21">
        <v>801155</v>
      </c>
      <c r="RE176" s="21">
        <v>7891</v>
      </c>
      <c r="RF176" s="21">
        <v>581339</v>
      </c>
      <c r="RG176" s="21">
        <v>384841</v>
      </c>
      <c r="RH176" s="21">
        <v>338162</v>
      </c>
      <c r="RI176" s="21">
        <v>824586</v>
      </c>
      <c r="RJ176" s="21">
        <v>205431</v>
      </c>
      <c r="RK176" s="21">
        <v>853791</v>
      </c>
      <c r="RL176" s="21">
        <v>330589</v>
      </c>
      <c r="RM176" s="21">
        <v>643155</v>
      </c>
      <c r="RN176" s="21">
        <v>776352</v>
      </c>
      <c r="RO176" s="21">
        <v>560216</v>
      </c>
      <c r="RP176" s="21">
        <v>61581</v>
      </c>
      <c r="RQ176" s="21">
        <v>283620</v>
      </c>
      <c r="RR176" s="21">
        <v>285570</v>
      </c>
      <c r="RS176" s="21">
        <v>882201</v>
      </c>
      <c r="RT176" s="21">
        <v>442</v>
      </c>
      <c r="RU176" s="21">
        <v>195791</v>
      </c>
      <c r="RV176" s="21">
        <v>212544</v>
      </c>
      <c r="RW176" s="21">
        <v>679182</v>
      </c>
      <c r="RX176" s="21">
        <v>197394</v>
      </c>
      <c r="RY176" s="21">
        <v>534613</v>
      </c>
      <c r="RZ176" s="21">
        <v>332139</v>
      </c>
      <c r="SA176" s="21">
        <v>181364</v>
      </c>
      <c r="SB176" s="21">
        <v>887405</v>
      </c>
      <c r="SC176" s="21">
        <v>509211</v>
      </c>
      <c r="SD176" s="21">
        <v>71332</v>
      </c>
      <c r="SE176" s="21">
        <v>368800</v>
      </c>
      <c r="SF176" s="21">
        <v>57843</v>
      </c>
      <c r="SG176" s="22">
        <v>817039</v>
      </c>
      <c r="SH176" s="23">
        <v>2209976</v>
      </c>
      <c r="SI176" s="19">
        <v>8026611</v>
      </c>
      <c r="SJ176" s="19">
        <v>1744783</v>
      </c>
      <c r="SK176" s="19">
        <v>8527717</v>
      </c>
      <c r="SL176" s="19">
        <v>2351069</v>
      </c>
      <c r="SM176" s="19">
        <v>6310596</v>
      </c>
      <c r="SN176" s="19">
        <v>9026579</v>
      </c>
      <c r="SO176" s="19">
        <v>6347894</v>
      </c>
      <c r="SP176" s="19">
        <v>9995818</v>
      </c>
      <c r="SQ176" s="19">
        <v>1860706</v>
      </c>
      <c r="SR176" s="19">
        <v>8112137</v>
      </c>
      <c r="SS176" s="19">
        <v>6685501</v>
      </c>
      <c r="ST176" s="19">
        <v>5089841</v>
      </c>
      <c r="SU176" s="19">
        <v>7643964</v>
      </c>
      <c r="SV176" s="19">
        <v>9821604</v>
      </c>
      <c r="SW176" s="19">
        <v>7329073</v>
      </c>
      <c r="SX176" s="19">
        <v>3534425</v>
      </c>
      <c r="SY176" s="19">
        <v>6473428</v>
      </c>
      <c r="SZ176" s="19">
        <v>674036</v>
      </c>
      <c r="TA176" s="19">
        <v>5928399</v>
      </c>
      <c r="TB176" s="19">
        <v>892724</v>
      </c>
      <c r="TC176" s="19">
        <v>1281220</v>
      </c>
      <c r="TD176" s="19">
        <v>7318020</v>
      </c>
      <c r="TE176" s="19">
        <v>3694513</v>
      </c>
      <c r="TF176" s="19">
        <v>1483735</v>
      </c>
      <c r="TG176" s="19">
        <v>4432873</v>
      </c>
      <c r="TH176" s="19">
        <v>8960821</v>
      </c>
      <c r="TI176" s="19">
        <v>4618602</v>
      </c>
      <c r="TJ176" s="19">
        <v>9751993</v>
      </c>
      <c r="TK176" s="19">
        <v>7277456</v>
      </c>
      <c r="TL176" s="19">
        <v>1055218</v>
      </c>
      <c r="TM176" s="19">
        <v>9394542</v>
      </c>
      <c r="TN176" s="19">
        <v>3519676</v>
      </c>
      <c r="TO176" s="19">
        <v>1513794</v>
      </c>
      <c r="TP176" s="19">
        <v>425583</v>
      </c>
      <c r="TQ176" s="19">
        <v>8133860</v>
      </c>
      <c r="TR176" s="19">
        <v>800884</v>
      </c>
      <c r="TS176" s="19">
        <v>2485620</v>
      </c>
      <c r="TT176" s="19">
        <v>7777836</v>
      </c>
      <c r="TU176" s="19">
        <v>1798624</v>
      </c>
      <c r="TV176" s="19">
        <v>931202</v>
      </c>
      <c r="TW176" s="19">
        <v>7787224</v>
      </c>
      <c r="TX176" s="19">
        <v>3178448</v>
      </c>
      <c r="TY176" s="19">
        <v>4144610</v>
      </c>
      <c r="TZ176" s="19">
        <v>7248914</v>
      </c>
      <c r="UA176" s="19">
        <v>6912881</v>
      </c>
      <c r="UB176" s="19">
        <v>8689609</v>
      </c>
      <c r="UC176" s="19">
        <v>6340491</v>
      </c>
      <c r="UD176" s="19">
        <v>2395201</v>
      </c>
      <c r="UE176" s="19">
        <v>3338005</v>
      </c>
      <c r="UF176" s="19">
        <v>4351715</v>
      </c>
      <c r="UG176" s="19">
        <v>5026567</v>
      </c>
      <c r="UH176" s="19">
        <v>4062293</v>
      </c>
      <c r="UI176" s="19">
        <v>759293</v>
      </c>
      <c r="UJ176" s="19">
        <v>3488071</v>
      </c>
      <c r="UK176" s="19">
        <v>1666831</v>
      </c>
      <c r="UL176" s="19">
        <v>1059185</v>
      </c>
      <c r="UM176" s="19">
        <v>830312</v>
      </c>
      <c r="UN176" s="19">
        <v>3487048</v>
      </c>
      <c r="UO176" s="19">
        <v>8955561</v>
      </c>
      <c r="UP176" s="19">
        <v>6764959</v>
      </c>
      <c r="UQ176" s="19">
        <v>8885490</v>
      </c>
      <c r="UR176" s="19">
        <v>1428455</v>
      </c>
      <c r="US176" s="19">
        <v>4475769</v>
      </c>
      <c r="UT176" s="19">
        <v>9598819</v>
      </c>
      <c r="UU176" s="19">
        <v>3652496</v>
      </c>
      <c r="UV176" s="19">
        <v>7394269</v>
      </c>
      <c r="UW176" s="19">
        <v>6436440</v>
      </c>
      <c r="UX176" s="19">
        <v>8728196</v>
      </c>
      <c r="UY176" s="19">
        <v>5544331</v>
      </c>
      <c r="UZ176" s="19">
        <v>1680689</v>
      </c>
      <c r="VA176" s="19">
        <v>1977348</v>
      </c>
      <c r="VB176" s="19">
        <v>2262395</v>
      </c>
      <c r="VC176" s="19">
        <v>9508190</v>
      </c>
      <c r="VD176" s="19">
        <v>5241677</v>
      </c>
      <c r="VE176" s="19">
        <v>7978435</v>
      </c>
      <c r="VF176" s="19">
        <v>1756701</v>
      </c>
      <c r="VG176" s="19">
        <v>8231575</v>
      </c>
      <c r="VH176" s="19">
        <v>6313819</v>
      </c>
      <c r="VI176" s="19">
        <v>1252428</v>
      </c>
      <c r="VJ176" s="19">
        <v>4956269</v>
      </c>
      <c r="VK176" s="19">
        <v>6934868</v>
      </c>
      <c r="VL176" s="19">
        <v>2720548</v>
      </c>
      <c r="VM176" s="19">
        <v>8331877</v>
      </c>
      <c r="VN176" s="19">
        <v>8319741</v>
      </c>
      <c r="VO176" s="19">
        <v>9727287</v>
      </c>
      <c r="VP176" s="19">
        <v>2561423</v>
      </c>
      <c r="VQ176" s="19">
        <v>8759606</v>
      </c>
      <c r="VR176" s="19">
        <v>123850</v>
      </c>
      <c r="VS176" s="19">
        <v>244098</v>
      </c>
      <c r="VT176" s="19">
        <v>2585434</v>
      </c>
      <c r="VU176" s="19">
        <v>5492142</v>
      </c>
      <c r="VV176" s="19">
        <v>7999187</v>
      </c>
      <c r="VW176" s="19">
        <v>4737808</v>
      </c>
      <c r="VX176" s="19">
        <v>2607073</v>
      </c>
      <c r="VY176" s="19">
        <v>1677220</v>
      </c>
      <c r="VZ176" s="19">
        <v>2812670</v>
      </c>
      <c r="WA176" s="19">
        <v>4545582</v>
      </c>
      <c r="WB176" s="19">
        <v>2965391</v>
      </c>
      <c r="WC176" s="24">
        <v>3746314</v>
      </c>
      <c r="WD176" s="20">
        <v>20192362</v>
      </c>
      <c r="WE176" s="21">
        <v>46773142</v>
      </c>
      <c r="WF176" s="21">
        <v>51060140</v>
      </c>
      <c r="WG176" s="21">
        <v>52220582</v>
      </c>
      <c r="WH176" s="21">
        <v>47578236</v>
      </c>
      <c r="WI176" s="21">
        <v>96899188</v>
      </c>
      <c r="WJ176" s="21">
        <v>91907159</v>
      </c>
      <c r="WK176" s="21">
        <v>40588128</v>
      </c>
      <c r="WL176" s="21">
        <v>71910385</v>
      </c>
      <c r="WM176" s="21">
        <v>45627930</v>
      </c>
      <c r="WN176" s="21">
        <v>28051475</v>
      </c>
      <c r="WO176" s="21">
        <v>4109842</v>
      </c>
      <c r="WP176" s="21">
        <v>16372337</v>
      </c>
      <c r="WQ176" s="21">
        <v>15395272</v>
      </c>
      <c r="WR176" s="21">
        <v>68608128</v>
      </c>
      <c r="WS176" s="21">
        <v>39316846</v>
      </c>
      <c r="WT176" s="21">
        <v>5079957</v>
      </c>
      <c r="WU176" s="21">
        <v>5200126</v>
      </c>
      <c r="WV176" s="21">
        <v>33881401</v>
      </c>
      <c r="WW176" s="21">
        <v>78710798</v>
      </c>
      <c r="WX176" s="21">
        <v>80945775</v>
      </c>
      <c r="WY176" s="21">
        <v>85924267</v>
      </c>
      <c r="WZ176" s="21">
        <v>99910986</v>
      </c>
      <c r="XA176" s="21">
        <v>64965610</v>
      </c>
      <c r="XB176" s="21">
        <v>56284063</v>
      </c>
      <c r="XC176" s="21">
        <v>17043031</v>
      </c>
      <c r="XD176" s="21">
        <v>30705535</v>
      </c>
      <c r="XE176" s="21">
        <v>48227954</v>
      </c>
      <c r="XF176" s="21">
        <v>28702626</v>
      </c>
      <c r="XG176" s="21">
        <v>39781345</v>
      </c>
      <c r="XH176" s="21">
        <v>34339210</v>
      </c>
      <c r="XI176" s="21">
        <v>63004845</v>
      </c>
      <c r="XJ176" s="21">
        <v>70650546</v>
      </c>
      <c r="XK176" s="21">
        <v>29151048</v>
      </c>
      <c r="XL176" s="21">
        <v>51349668</v>
      </c>
      <c r="XM176" s="21">
        <v>59857829</v>
      </c>
      <c r="XN176" s="21">
        <v>19931614</v>
      </c>
      <c r="XO176" s="21">
        <v>13818832</v>
      </c>
      <c r="XP176" s="21">
        <v>69309713</v>
      </c>
      <c r="XQ176" s="21">
        <v>99362129</v>
      </c>
      <c r="XR176" s="21">
        <v>27312802</v>
      </c>
      <c r="XS176" s="21">
        <v>39421826</v>
      </c>
      <c r="XT176" s="21">
        <v>35984769</v>
      </c>
      <c r="XU176" s="21">
        <v>98680310</v>
      </c>
      <c r="XV176" s="21">
        <v>5074796</v>
      </c>
      <c r="XW176" s="21">
        <v>12865554</v>
      </c>
      <c r="XX176" s="21">
        <v>91650736</v>
      </c>
      <c r="XY176" s="21">
        <v>54333462</v>
      </c>
      <c r="XZ176" s="21">
        <v>62174267</v>
      </c>
      <c r="YA176" s="21">
        <v>47450511</v>
      </c>
      <c r="YB176" s="21">
        <v>18392088</v>
      </c>
      <c r="YC176" s="21">
        <v>9470920</v>
      </c>
      <c r="YD176" s="21">
        <v>27589686</v>
      </c>
      <c r="YE176" s="21">
        <v>49405839</v>
      </c>
      <c r="YF176" s="21">
        <v>64577773</v>
      </c>
      <c r="YG176" s="21">
        <v>32678066</v>
      </c>
      <c r="YH176" s="21">
        <v>89821644</v>
      </c>
      <c r="YI176" s="21">
        <v>94059739</v>
      </c>
      <c r="YJ176" s="21">
        <v>44797835</v>
      </c>
      <c r="YK176" s="21">
        <v>32243065</v>
      </c>
      <c r="YL176" s="21">
        <v>39999485</v>
      </c>
      <c r="YM176" s="21">
        <v>63902157</v>
      </c>
      <c r="YN176" s="21">
        <v>32488173</v>
      </c>
      <c r="YO176" s="21">
        <v>16310838</v>
      </c>
      <c r="YP176" s="21">
        <v>45952225</v>
      </c>
      <c r="YQ176" s="21">
        <v>10745302</v>
      </c>
      <c r="YR176" s="21">
        <v>95786373</v>
      </c>
      <c r="YS176" s="21">
        <v>81032011</v>
      </c>
      <c r="YT176" s="21">
        <v>77936322</v>
      </c>
      <c r="YU176" s="21">
        <v>46904768</v>
      </c>
      <c r="YV176" s="21">
        <v>91468341</v>
      </c>
      <c r="YW176" s="21">
        <v>51151444</v>
      </c>
      <c r="YX176" s="21">
        <v>34017140</v>
      </c>
      <c r="YY176" s="21">
        <v>25654758</v>
      </c>
      <c r="YZ176" s="21">
        <v>56577995</v>
      </c>
      <c r="ZA176" s="21">
        <v>86555314</v>
      </c>
      <c r="ZB176" s="21">
        <v>51548645</v>
      </c>
      <c r="ZC176" s="21">
        <v>27515553</v>
      </c>
      <c r="ZD176" s="21">
        <v>63585050</v>
      </c>
      <c r="ZE176" s="21">
        <v>91344338</v>
      </c>
      <c r="ZF176" s="21">
        <v>12451419</v>
      </c>
      <c r="ZG176" s="21">
        <v>41513605</v>
      </c>
      <c r="ZH176" s="21">
        <v>93201509</v>
      </c>
      <c r="ZI176" s="21">
        <v>80354642</v>
      </c>
      <c r="ZJ176" s="21">
        <v>76789258</v>
      </c>
      <c r="ZK176" s="21">
        <v>35573184</v>
      </c>
      <c r="ZL176" s="21">
        <v>20213991</v>
      </c>
      <c r="ZM176" s="21">
        <v>98389472</v>
      </c>
      <c r="ZN176" s="21">
        <v>88806534</v>
      </c>
      <c r="ZO176" s="21">
        <v>9689275</v>
      </c>
      <c r="ZP176" s="21">
        <v>9392036</v>
      </c>
      <c r="ZQ176" s="21">
        <v>18804982</v>
      </c>
      <c r="ZR176" s="21">
        <v>83048590</v>
      </c>
      <c r="ZS176" s="21">
        <v>54698228</v>
      </c>
      <c r="ZT176" s="21">
        <v>64115007</v>
      </c>
      <c r="ZU176" s="21">
        <v>24554893</v>
      </c>
      <c r="ZV176" s="21">
        <v>66143482</v>
      </c>
      <c r="ZW176" s="21">
        <v>65999058</v>
      </c>
      <c r="ZX176" s="21">
        <v>79936704</v>
      </c>
      <c r="ZY176" s="22">
        <v>53368244</v>
      </c>
      <c r="ZZ176" s="23">
        <v>705997972</v>
      </c>
      <c r="AAA176" s="19">
        <v>271210842</v>
      </c>
      <c r="AAB176" s="19">
        <v>792401584</v>
      </c>
      <c r="AAC176" s="19">
        <v>440491366</v>
      </c>
      <c r="AAD176" s="19">
        <v>187431806</v>
      </c>
      <c r="AAE176" s="19">
        <v>130175776</v>
      </c>
      <c r="AAF176" s="19">
        <v>354679276</v>
      </c>
      <c r="AAG176" s="19">
        <v>151713202</v>
      </c>
      <c r="AAH176" s="19">
        <v>335978014</v>
      </c>
      <c r="AAI176" s="19">
        <v>893251030</v>
      </c>
      <c r="AAJ176" s="19">
        <v>380278547</v>
      </c>
      <c r="AAK176" s="19">
        <v>916635651</v>
      </c>
      <c r="AAL176" s="19">
        <v>666290748</v>
      </c>
      <c r="AAM176" s="19">
        <v>565542066</v>
      </c>
      <c r="AAN176" s="19">
        <v>111133077</v>
      </c>
      <c r="AAO176" s="19">
        <v>253923105</v>
      </c>
      <c r="AAP176" s="19">
        <v>838346907</v>
      </c>
      <c r="AAQ176" s="19">
        <v>361771764</v>
      </c>
      <c r="AAR176" s="19">
        <v>55044984</v>
      </c>
      <c r="AAS176" s="19">
        <v>896766580</v>
      </c>
      <c r="AAT176" s="19">
        <v>165110546</v>
      </c>
      <c r="AAU176" s="19">
        <v>160185212</v>
      </c>
      <c r="AAV176" s="19">
        <v>230352471</v>
      </c>
      <c r="AAW176" s="19">
        <v>305735080</v>
      </c>
      <c r="AAX176" s="19">
        <v>842056251</v>
      </c>
      <c r="AAY176" s="19">
        <v>714819756</v>
      </c>
      <c r="AAZ176" s="19">
        <v>779143226</v>
      </c>
      <c r="ABA176" s="19">
        <v>945934962</v>
      </c>
      <c r="ABB176" s="19">
        <v>623642707</v>
      </c>
      <c r="ABC176" s="19">
        <v>728698656</v>
      </c>
      <c r="ABD176" s="19">
        <v>724503247</v>
      </c>
      <c r="ABE176" s="19">
        <v>311338811</v>
      </c>
      <c r="ABF176" s="19">
        <v>352041324</v>
      </c>
      <c r="ABG176" s="19">
        <v>585556668</v>
      </c>
      <c r="ABH176" s="19">
        <v>825637063</v>
      </c>
      <c r="ABI176" s="19">
        <v>79236851</v>
      </c>
      <c r="ABJ176" s="19">
        <v>130904647</v>
      </c>
      <c r="ABK176" s="19">
        <v>820391085</v>
      </c>
      <c r="ABL176" s="19">
        <v>77106442</v>
      </c>
      <c r="ABM176" s="19">
        <v>816820785</v>
      </c>
      <c r="ABN176" s="19">
        <v>384001470</v>
      </c>
      <c r="ABO176" s="19">
        <v>482717127</v>
      </c>
      <c r="ABP176" s="19">
        <v>897603016</v>
      </c>
      <c r="ABQ176" s="19">
        <v>580380732</v>
      </c>
      <c r="ABR176" s="19">
        <v>113052003</v>
      </c>
      <c r="ABS176" s="19">
        <v>699022874</v>
      </c>
      <c r="ABT176" s="19">
        <v>730121687</v>
      </c>
      <c r="ABU176" s="19">
        <v>406372515</v>
      </c>
      <c r="ABV176" s="19">
        <v>16974024</v>
      </c>
      <c r="ABW176" s="19">
        <v>977891671</v>
      </c>
      <c r="ABX176" s="19">
        <v>727742843</v>
      </c>
      <c r="ABY176" s="19">
        <v>648549061</v>
      </c>
      <c r="ABZ176" s="19">
        <v>232840560</v>
      </c>
      <c r="ACA176" s="19">
        <v>878306792</v>
      </c>
      <c r="ACB176" s="19">
        <v>177280275</v>
      </c>
      <c r="ACC176" s="19">
        <v>629107099</v>
      </c>
      <c r="ACD176" s="19">
        <v>425990839</v>
      </c>
      <c r="ACE176" s="19">
        <v>952998897</v>
      </c>
      <c r="ACF176" s="19">
        <v>27240864</v>
      </c>
      <c r="ACG176" s="19">
        <v>694824584</v>
      </c>
      <c r="ACH176" s="19">
        <v>891797127</v>
      </c>
      <c r="ACI176" s="19">
        <v>741975670</v>
      </c>
      <c r="ACJ176" s="19">
        <v>545589460</v>
      </c>
      <c r="ACK176" s="19">
        <v>415644034</v>
      </c>
      <c r="ACL176" s="19">
        <v>503460273</v>
      </c>
      <c r="ACM176" s="19">
        <v>815400808</v>
      </c>
      <c r="ACN176" s="19">
        <v>378201049</v>
      </c>
      <c r="ACO176" s="19">
        <v>401483197</v>
      </c>
      <c r="ACP176" s="19">
        <v>37534054</v>
      </c>
      <c r="ACQ176" s="19">
        <v>250624915</v>
      </c>
      <c r="ACR176" s="19">
        <v>906274543</v>
      </c>
      <c r="ACS176" s="19">
        <v>381324097</v>
      </c>
      <c r="ACT176" s="19">
        <v>603591548</v>
      </c>
      <c r="ACU176" s="19">
        <v>276382863</v>
      </c>
      <c r="ACV176" s="19">
        <v>416781507</v>
      </c>
      <c r="ACW176" s="19">
        <v>374398078</v>
      </c>
      <c r="ACX176" s="19">
        <v>146270740</v>
      </c>
      <c r="ACY176" s="19">
        <v>197938705</v>
      </c>
      <c r="ACZ176" s="19">
        <v>853660447</v>
      </c>
      <c r="ADA176" s="19">
        <v>260536460</v>
      </c>
      <c r="ADB176" s="19">
        <v>385446145</v>
      </c>
      <c r="ADC176" s="19">
        <v>680881881</v>
      </c>
      <c r="ADD176" s="19">
        <v>527293028</v>
      </c>
      <c r="ADE176" s="19">
        <v>803655130</v>
      </c>
      <c r="ADF176" s="19">
        <v>409753027</v>
      </c>
      <c r="ADG176" s="19">
        <v>959485766</v>
      </c>
      <c r="ADH176" s="19">
        <v>696938957</v>
      </c>
      <c r="ADI176" s="19">
        <v>500337725</v>
      </c>
      <c r="ADJ176" s="19">
        <v>627110</v>
      </c>
      <c r="ADK176" s="19">
        <v>259429940</v>
      </c>
      <c r="ADL176" s="19">
        <v>37222866</v>
      </c>
      <c r="ADM176" s="19">
        <v>704670059</v>
      </c>
      <c r="ADN176" s="19">
        <v>285358227</v>
      </c>
      <c r="ADO176" s="19">
        <v>947414044</v>
      </c>
      <c r="ADP176" s="19">
        <v>833059530</v>
      </c>
      <c r="ADQ176" s="19">
        <v>694977335</v>
      </c>
      <c r="ADR176" s="19">
        <v>781596940</v>
      </c>
      <c r="ADS176" s="19">
        <v>377100737</v>
      </c>
      <c r="ADT176" s="19">
        <v>588283126</v>
      </c>
      <c r="ADU176" s="24">
        <v>807462074</v>
      </c>
    </row>
    <row r="177" spans="2:801" hidden="1" x14ac:dyDescent="0.2">
      <c r="B177" s="20">
        <v>15</v>
      </c>
      <c r="C177" s="21">
        <v>85</v>
      </c>
      <c r="D177" s="21">
        <v>8</v>
      </c>
      <c r="E177" s="21">
        <v>39</v>
      </c>
      <c r="F177" s="21">
        <v>38</v>
      </c>
      <c r="G177" s="21">
        <v>43</v>
      </c>
      <c r="H177" s="21">
        <v>27</v>
      </c>
      <c r="I177" s="21">
        <v>47</v>
      </c>
      <c r="J177" s="21">
        <v>29</v>
      </c>
      <c r="K177" s="21">
        <v>19</v>
      </c>
      <c r="L177" s="21">
        <v>76</v>
      </c>
      <c r="M177" s="21">
        <v>8</v>
      </c>
      <c r="N177" s="21">
        <v>53</v>
      </c>
      <c r="O177" s="21">
        <v>20</v>
      </c>
      <c r="P177" s="21">
        <v>93</v>
      </c>
      <c r="Q177" s="21">
        <v>96</v>
      </c>
      <c r="R177" s="21">
        <v>85</v>
      </c>
      <c r="S177" s="21">
        <v>79</v>
      </c>
      <c r="T177" s="21">
        <v>24</v>
      </c>
      <c r="U177" s="21">
        <v>21</v>
      </c>
      <c r="V177" s="21">
        <v>59</v>
      </c>
      <c r="W177" s="21">
        <v>6</v>
      </c>
      <c r="X177" s="21">
        <v>90</v>
      </c>
      <c r="Y177" s="21">
        <v>89</v>
      </c>
      <c r="Z177" s="21">
        <v>78</v>
      </c>
      <c r="AA177" s="21">
        <v>99</v>
      </c>
      <c r="AB177" s="21">
        <v>14</v>
      </c>
      <c r="AC177" s="21">
        <v>29</v>
      </c>
      <c r="AD177" s="21">
        <v>29</v>
      </c>
      <c r="AE177" s="21">
        <v>93</v>
      </c>
      <c r="AF177" s="21">
        <v>72</v>
      </c>
      <c r="AG177" s="21">
        <v>62</v>
      </c>
      <c r="AH177" s="21">
        <v>24</v>
      </c>
      <c r="AI177" s="21">
        <v>21</v>
      </c>
      <c r="AJ177" s="21">
        <v>10</v>
      </c>
      <c r="AK177" s="21">
        <v>19</v>
      </c>
      <c r="AL177" s="21">
        <v>29</v>
      </c>
      <c r="AM177" s="21">
        <v>56</v>
      </c>
      <c r="AN177" s="21">
        <v>5</v>
      </c>
      <c r="AO177" s="21">
        <v>40</v>
      </c>
      <c r="AP177" s="21">
        <v>57</v>
      </c>
      <c r="AQ177" s="21">
        <v>84</v>
      </c>
      <c r="AR177" s="21">
        <v>34</v>
      </c>
      <c r="AS177" s="21">
        <v>7</v>
      </c>
      <c r="AT177" s="21">
        <v>55</v>
      </c>
      <c r="AU177" s="21">
        <v>74</v>
      </c>
      <c r="AV177" s="21">
        <v>12</v>
      </c>
      <c r="AW177" s="21">
        <v>40</v>
      </c>
      <c r="AX177" s="21">
        <v>34</v>
      </c>
      <c r="AY177" s="21">
        <v>28</v>
      </c>
      <c r="AZ177" s="21">
        <v>3</v>
      </c>
      <c r="BA177" s="21">
        <v>39</v>
      </c>
      <c r="BB177" s="21">
        <v>1</v>
      </c>
      <c r="BC177" s="21">
        <v>85</v>
      </c>
      <c r="BD177" s="21">
        <v>4</v>
      </c>
      <c r="BE177" s="21">
        <v>63</v>
      </c>
      <c r="BF177" s="21">
        <v>13</v>
      </c>
      <c r="BG177" s="21">
        <v>94</v>
      </c>
      <c r="BH177" s="21">
        <v>75</v>
      </c>
      <c r="BI177" s="21">
        <v>53</v>
      </c>
      <c r="BJ177" s="21">
        <v>16</v>
      </c>
      <c r="BK177" s="21">
        <v>11</v>
      </c>
      <c r="BL177" s="21">
        <v>58</v>
      </c>
      <c r="BM177" s="21">
        <v>44</v>
      </c>
      <c r="BN177" s="21">
        <v>48</v>
      </c>
      <c r="BO177" s="21">
        <v>94</v>
      </c>
      <c r="BP177" s="21">
        <v>81</v>
      </c>
      <c r="BQ177" s="21">
        <v>3</v>
      </c>
      <c r="BR177" s="21">
        <v>17</v>
      </c>
      <c r="BS177" s="21">
        <v>47</v>
      </c>
      <c r="BT177" s="21">
        <v>21</v>
      </c>
      <c r="BU177" s="21">
        <v>65</v>
      </c>
      <c r="BV177" s="21">
        <v>11</v>
      </c>
      <c r="BW177" s="21">
        <v>16</v>
      </c>
      <c r="BX177" s="21">
        <v>37</v>
      </c>
      <c r="BY177" s="21">
        <v>47</v>
      </c>
      <c r="BZ177" s="21">
        <v>49</v>
      </c>
      <c r="CA177" s="21">
        <v>26</v>
      </c>
      <c r="CB177" s="21">
        <v>65</v>
      </c>
      <c r="CC177" s="21">
        <v>34</v>
      </c>
      <c r="CD177" s="21">
        <v>45</v>
      </c>
      <c r="CE177" s="21">
        <v>83</v>
      </c>
      <c r="CF177" s="21">
        <v>21</v>
      </c>
      <c r="CG177" s="21">
        <v>24</v>
      </c>
      <c r="CH177" s="21">
        <v>4</v>
      </c>
      <c r="CI177" s="21">
        <v>56</v>
      </c>
      <c r="CJ177" s="21">
        <v>71</v>
      </c>
      <c r="CK177" s="21">
        <v>63</v>
      </c>
      <c r="CL177" s="21">
        <v>14</v>
      </c>
      <c r="CM177" s="21">
        <v>82</v>
      </c>
      <c r="CN177" s="21">
        <v>22</v>
      </c>
      <c r="CO177" s="21">
        <v>83</v>
      </c>
      <c r="CP177" s="21">
        <v>40</v>
      </c>
      <c r="CQ177" s="21">
        <v>67</v>
      </c>
      <c r="CR177" s="21">
        <v>85</v>
      </c>
      <c r="CS177" s="21">
        <v>61</v>
      </c>
      <c r="CT177" s="21">
        <v>63</v>
      </c>
      <c r="CU177" s="21">
        <v>85</v>
      </c>
      <c r="CV177" s="21">
        <v>5</v>
      </c>
      <c r="CW177" s="22">
        <v>35</v>
      </c>
      <c r="CX177" s="23">
        <v>354</v>
      </c>
      <c r="CY177" s="19">
        <v>977</v>
      </c>
      <c r="CZ177" s="19">
        <v>690</v>
      </c>
      <c r="DA177" s="19">
        <v>393</v>
      </c>
      <c r="DB177" s="19">
        <v>729</v>
      </c>
      <c r="DC177" s="19">
        <v>880</v>
      </c>
      <c r="DD177" s="19">
        <v>27</v>
      </c>
      <c r="DE177" s="19">
        <v>682</v>
      </c>
      <c r="DF177" s="19">
        <v>201</v>
      </c>
      <c r="DG177" s="19">
        <v>845</v>
      </c>
      <c r="DH177" s="19">
        <v>674</v>
      </c>
      <c r="DI177" s="19">
        <v>931</v>
      </c>
      <c r="DJ177" s="19">
        <v>546</v>
      </c>
      <c r="DK177" s="19">
        <v>894</v>
      </c>
      <c r="DL177" s="19">
        <v>778</v>
      </c>
      <c r="DM177" s="19">
        <v>942</v>
      </c>
      <c r="DN177" s="19">
        <v>99</v>
      </c>
      <c r="DO177" s="19">
        <v>376</v>
      </c>
      <c r="DP177" s="19">
        <v>966</v>
      </c>
      <c r="DQ177" s="19">
        <v>373</v>
      </c>
      <c r="DR177" s="19">
        <v>377</v>
      </c>
      <c r="DS177" s="19">
        <v>679</v>
      </c>
      <c r="DT177" s="19">
        <v>421</v>
      </c>
      <c r="DU177" s="19">
        <v>446</v>
      </c>
      <c r="DV177" s="19">
        <v>142</v>
      </c>
      <c r="DW177" s="19">
        <v>202</v>
      </c>
      <c r="DX177" s="19">
        <v>746</v>
      </c>
      <c r="DY177" s="19">
        <v>858</v>
      </c>
      <c r="DZ177" s="19">
        <v>671</v>
      </c>
      <c r="EA177" s="19">
        <v>713</v>
      </c>
      <c r="EB177" s="19">
        <v>944</v>
      </c>
      <c r="EC177" s="19">
        <v>141</v>
      </c>
      <c r="ED177" s="19">
        <v>336</v>
      </c>
      <c r="EE177" s="19">
        <v>665</v>
      </c>
      <c r="EF177" s="19">
        <v>876</v>
      </c>
      <c r="EG177" s="19">
        <v>367</v>
      </c>
      <c r="EH177" s="19">
        <v>456</v>
      </c>
      <c r="EI177" s="19">
        <v>146</v>
      </c>
      <c r="EJ177" s="19">
        <v>831</v>
      </c>
      <c r="EK177" s="19">
        <v>206</v>
      </c>
      <c r="EL177" s="19">
        <v>757</v>
      </c>
      <c r="EM177" s="19">
        <v>446</v>
      </c>
      <c r="EN177" s="19">
        <v>112</v>
      </c>
      <c r="EO177" s="19">
        <v>202</v>
      </c>
      <c r="EP177" s="19">
        <v>677</v>
      </c>
      <c r="EQ177" s="19">
        <v>926</v>
      </c>
      <c r="ER177" s="19">
        <v>921</v>
      </c>
      <c r="ES177" s="19">
        <v>204</v>
      </c>
      <c r="ET177" s="19">
        <v>107</v>
      </c>
      <c r="EU177" s="19">
        <v>151</v>
      </c>
      <c r="EV177" s="19">
        <v>225</v>
      </c>
      <c r="EW177" s="19">
        <v>113</v>
      </c>
      <c r="EX177" s="19">
        <v>662</v>
      </c>
      <c r="EY177" s="19">
        <v>708</v>
      </c>
      <c r="EZ177" s="19">
        <v>346</v>
      </c>
      <c r="FA177" s="19">
        <v>524</v>
      </c>
      <c r="FB177" s="19">
        <v>606</v>
      </c>
      <c r="FC177" s="19">
        <v>906</v>
      </c>
      <c r="FD177" s="19">
        <v>92</v>
      </c>
      <c r="FE177" s="19">
        <v>361</v>
      </c>
      <c r="FF177" s="19">
        <v>99</v>
      </c>
      <c r="FG177" s="19">
        <v>727</v>
      </c>
      <c r="FH177" s="19">
        <v>935</v>
      </c>
      <c r="FI177" s="19">
        <v>704</v>
      </c>
      <c r="FJ177" s="19">
        <v>865</v>
      </c>
      <c r="FK177" s="19">
        <v>305</v>
      </c>
      <c r="FL177" s="19">
        <v>583</v>
      </c>
      <c r="FM177" s="19">
        <v>607</v>
      </c>
      <c r="FN177" s="19">
        <v>858</v>
      </c>
      <c r="FO177" s="19">
        <v>235</v>
      </c>
      <c r="FP177" s="19">
        <v>21</v>
      </c>
      <c r="FQ177" s="19">
        <v>658</v>
      </c>
      <c r="FR177" s="19">
        <v>325</v>
      </c>
      <c r="FS177" s="19">
        <v>830</v>
      </c>
      <c r="FT177" s="19">
        <v>750</v>
      </c>
      <c r="FU177" s="19">
        <v>747</v>
      </c>
      <c r="FV177" s="19">
        <v>133</v>
      </c>
      <c r="FW177" s="19">
        <v>309</v>
      </c>
      <c r="FX177" s="19">
        <v>748</v>
      </c>
      <c r="FY177" s="19">
        <v>833</v>
      </c>
      <c r="FZ177" s="19">
        <v>728</v>
      </c>
      <c r="GA177" s="19">
        <v>904</v>
      </c>
      <c r="GB177" s="19">
        <v>608</v>
      </c>
      <c r="GC177" s="19">
        <v>406</v>
      </c>
      <c r="GD177" s="19">
        <v>557</v>
      </c>
      <c r="GE177" s="19">
        <v>209</v>
      </c>
      <c r="GF177" s="19">
        <v>458</v>
      </c>
      <c r="GG177" s="19">
        <v>267</v>
      </c>
      <c r="GH177" s="19">
        <v>902</v>
      </c>
      <c r="GI177" s="19">
        <v>634</v>
      </c>
      <c r="GJ177" s="19">
        <v>236</v>
      </c>
      <c r="GK177" s="19">
        <v>740</v>
      </c>
      <c r="GL177" s="19">
        <v>888</v>
      </c>
      <c r="GM177" s="19">
        <v>314</v>
      </c>
      <c r="GN177" s="19">
        <v>657</v>
      </c>
      <c r="GO177" s="19">
        <v>527</v>
      </c>
      <c r="GP177" s="19">
        <v>893</v>
      </c>
      <c r="GQ177" s="19">
        <v>219</v>
      </c>
      <c r="GR177" s="19">
        <v>179</v>
      </c>
      <c r="GS177" s="24">
        <v>332</v>
      </c>
      <c r="GT177" s="20">
        <v>8199</v>
      </c>
      <c r="GU177" s="21">
        <v>7548</v>
      </c>
      <c r="GV177" s="21">
        <v>2531</v>
      </c>
      <c r="GW177" s="21">
        <v>172</v>
      </c>
      <c r="GX177" s="21">
        <v>4918</v>
      </c>
      <c r="GY177" s="21">
        <v>9631</v>
      </c>
      <c r="GZ177" s="21">
        <v>134</v>
      </c>
      <c r="HA177" s="21">
        <v>5287</v>
      </c>
      <c r="HB177" s="21">
        <v>9485</v>
      </c>
      <c r="HC177" s="21">
        <v>2882</v>
      </c>
      <c r="HD177" s="21">
        <v>6704</v>
      </c>
      <c r="HE177" s="21">
        <v>4201</v>
      </c>
      <c r="HF177" s="21">
        <v>6953</v>
      </c>
      <c r="HG177" s="21">
        <v>93</v>
      </c>
      <c r="HH177" s="21">
        <v>726</v>
      </c>
      <c r="HI177" s="21">
        <v>8570</v>
      </c>
      <c r="HJ177" s="21">
        <v>25</v>
      </c>
      <c r="HK177" s="21">
        <v>2993</v>
      </c>
      <c r="HL177" s="21">
        <v>4170</v>
      </c>
      <c r="HM177" s="21">
        <v>8740</v>
      </c>
      <c r="HN177" s="21">
        <v>4060</v>
      </c>
      <c r="HO177" s="21">
        <v>8386</v>
      </c>
      <c r="HP177" s="21">
        <v>8315</v>
      </c>
      <c r="HQ177" s="21">
        <v>5130</v>
      </c>
      <c r="HR177" s="21">
        <v>4836</v>
      </c>
      <c r="HS177" s="21">
        <v>7022</v>
      </c>
      <c r="HT177" s="21">
        <v>2524</v>
      </c>
      <c r="HU177" s="21">
        <v>4570</v>
      </c>
      <c r="HV177" s="21">
        <v>8095</v>
      </c>
      <c r="HW177" s="21">
        <v>3456</v>
      </c>
      <c r="HX177" s="21">
        <v>639</v>
      </c>
      <c r="HY177" s="21">
        <v>6841</v>
      </c>
      <c r="HZ177" s="21">
        <v>2145</v>
      </c>
      <c r="IA177" s="21">
        <v>6419</v>
      </c>
      <c r="IB177" s="21">
        <v>8286</v>
      </c>
      <c r="IC177" s="21">
        <v>3615</v>
      </c>
      <c r="ID177" s="21">
        <v>838</v>
      </c>
      <c r="IE177" s="21">
        <v>4466</v>
      </c>
      <c r="IF177" s="21">
        <v>8094</v>
      </c>
      <c r="IG177" s="21">
        <v>4912</v>
      </c>
      <c r="IH177" s="21">
        <v>6020</v>
      </c>
      <c r="II177" s="21">
        <v>201</v>
      </c>
      <c r="IJ177" s="21">
        <v>7654</v>
      </c>
      <c r="IK177" s="21">
        <v>7574</v>
      </c>
      <c r="IL177" s="21">
        <v>6647</v>
      </c>
      <c r="IM177" s="21">
        <v>4793</v>
      </c>
      <c r="IN177" s="21">
        <v>3512</v>
      </c>
      <c r="IO177" s="21">
        <v>5885</v>
      </c>
      <c r="IP177" s="21">
        <v>8033</v>
      </c>
      <c r="IQ177" s="21">
        <v>8050</v>
      </c>
      <c r="IR177" s="21">
        <v>2311</v>
      </c>
      <c r="IS177" s="21">
        <v>8757</v>
      </c>
      <c r="IT177" s="21">
        <v>2163</v>
      </c>
      <c r="IU177" s="21">
        <v>1152</v>
      </c>
      <c r="IV177" s="21">
        <v>771</v>
      </c>
      <c r="IW177" s="21">
        <v>8073</v>
      </c>
      <c r="IX177" s="21">
        <v>7387</v>
      </c>
      <c r="IY177" s="21">
        <v>3255</v>
      </c>
      <c r="IZ177" s="21">
        <v>9166</v>
      </c>
      <c r="JA177" s="21">
        <v>9792</v>
      </c>
      <c r="JB177" s="21">
        <v>5166</v>
      </c>
      <c r="JC177" s="21">
        <v>936</v>
      </c>
      <c r="JD177" s="21">
        <v>2011</v>
      </c>
      <c r="JE177" s="21">
        <v>9007</v>
      </c>
      <c r="JF177" s="21">
        <v>8918</v>
      </c>
      <c r="JG177" s="21">
        <v>8842</v>
      </c>
      <c r="JH177" s="21">
        <v>4286</v>
      </c>
      <c r="JI177" s="21">
        <v>7105</v>
      </c>
      <c r="JJ177" s="21">
        <v>9582</v>
      </c>
      <c r="JK177" s="21">
        <v>1688</v>
      </c>
      <c r="JL177" s="21">
        <v>6944</v>
      </c>
      <c r="JM177" s="21">
        <v>9278</v>
      </c>
      <c r="JN177" s="21">
        <v>1642</v>
      </c>
      <c r="JO177" s="21">
        <v>5275</v>
      </c>
      <c r="JP177" s="21">
        <v>8290</v>
      </c>
      <c r="JQ177" s="21">
        <v>4332</v>
      </c>
      <c r="JR177" s="21">
        <v>4410</v>
      </c>
      <c r="JS177" s="21">
        <v>8632</v>
      </c>
      <c r="JT177" s="21">
        <v>1519</v>
      </c>
      <c r="JU177" s="21">
        <v>3447</v>
      </c>
      <c r="JV177" s="21">
        <v>5884</v>
      </c>
      <c r="JW177" s="21">
        <v>4672</v>
      </c>
      <c r="JX177" s="21">
        <v>1888</v>
      </c>
      <c r="JY177" s="21">
        <v>3945</v>
      </c>
      <c r="JZ177" s="21">
        <v>6154</v>
      </c>
      <c r="KA177" s="21">
        <v>1967</v>
      </c>
      <c r="KB177" s="21">
        <v>3591</v>
      </c>
      <c r="KC177" s="21">
        <v>5522</v>
      </c>
      <c r="KD177" s="21">
        <v>7854</v>
      </c>
      <c r="KE177" s="21">
        <v>6813</v>
      </c>
      <c r="KF177" s="21">
        <v>4662</v>
      </c>
      <c r="KG177" s="21">
        <v>234</v>
      </c>
      <c r="KH177" s="21">
        <v>8082</v>
      </c>
      <c r="KI177" s="21">
        <v>6155</v>
      </c>
      <c r="KJ177" s="21">
        <v>6127</v>
      </c>
      <c r="KK177" s="21">
        <v>6554</v>
      </c>
      <c r="KL177" s="21">
        <v>2140</v>
      </c>
      <c r="KM177" s="21">
        <v>9559</v>
      </c>
      <c r="KN177" s="21">
        <v>2489</v>
      </c>
      <c r="KO177" s="22">
        <v>8373</v>
      </c>
      <c r="KP177" s="23">
        <v>19050</v>
      </c>
      <c r="KQ177" s="19">
        <v>51141</v>
      </c>
      <c r="KR177" s="19">
        <v>50349</v>
      </c>
      <c r="KS177" s="19">
        <v>25495</v>
      </c>
      <c r="KT177" s="19">
        <v>95492</v>
      </c>
      <c r="KU177" s="19">
        <v>67921</v>
      </c>
      <c r="KV177" s="19">
        <v>11795</v>
      </c>
      <c r="KW177" s="19">
        <v>7933</v>
      </c>
      <c r="KX177" s="19">
        <v>47884</v>
      </c>
      <c r="KY177" s="19">
        <v>35065</v>
      </c>
      <c r="KZ177" s="19">
        <v>10956</v>
      </c>
      <c r="LA177" s="19">
        <v>75552</v>
      </c>
      <c r="LB177" s="19">
        <v>95537</v>
      </c>
      <c r="LC177" s="19">
        <v>76899</v>
      </c>
      <c r="LD177" s="19">
        <v>35199</v>
      </c>
      <c r="LE177" s="19">
        <v>96611</v>
      </c>
      <c r="LF177" s="19">
        <v>15059</v>
      </c>
      <c r="LG177" s="19">
        <v>51281</v>
      </c>
      <c r="LH177" s="19">
        <v>39031</v>
      </c>
      <c r="LI177" s="19">
        <v>27835</v>
      </c>
      <c r="LJ177" s="19">
        <v>52091</v>
      </c>
      <c r="LK177" s="19">
        <v>4542</v>
      </c>
      <c r="LL177" s="19">
        <v>87647</v>
      </c>
      <c r="LM177" s="19">
        <v>98473</v>
      </c>
      <c r="LN177" s="19">
        <v>43047</v>
      </c>
      <c r="LO177" s="19">
        <v>89796</v>
      </c>
      <c r="LP177" s="19">
        <v>78990</v>
      </c>
      <c r="LQ177" s="19">
        <v>76903</v>
      </c>
      <c r="LR177" s="19">
        <v>80333</v>
      </c>
      <c r="LS177" s="19">
        <v>34529</v>
      </c>
      <c r="LT177" s="19">
        <v>35836</v>
      </c>
      <c r="LU177" s="19">
        <v>95808</v>
      </c>
      <c r="LV177" s="19">
        <v>11499</v>
      </c>
      <c r="LW177" s="19">
        <v>90881</v>
      </c>
      <c r="LX177" s="19">
        <v>30639</v>
      </c>
      <c r="LY177" s="19">
        <v>32850</v>
      </c>
      <c r="LZ177" s="19">
        <v>74536</v>
      </c>
      <c r="MA177" s="19">
        <v>85118</v>
      </c>
      <c r="MB177" s="19">
        <v>12298</v>
      </c>
      <c r="MC177" s="19">
        <v>34252</v>
      </c>
      <c r="MD177" s="19">
        <v>92073</v>
      </c>
      <c r="ME177" s="19">
        <v>98593</v>
      </c>
      <c r="MF177" s="19">
        <v>95939</v>
      </c>
      <c r="MG177" s="19">
        <v>11715</v>
      </c>
      <c r="MH177" s="19">
        <v>65333</v>
      </c>
      <c r="MI177" s="19">
        <v>70264</v>
      </c>
      <c r="MJ177" s="19">
        <v>10926</v>
      </c>
      <c r="MK177" s="19">
        <v>27204</v>
      </c>
      <c r="ML177" s="19">
        <v>52008</v>
      </c>
      <c r="MM177" s="19">
        <v>56983</v>
      </c>
      <c r="MN177" s="19">
        <v>54017</v>
      </c>
      <c r="MO177" s="19">
        <v>30280</v>
      </c>
      <c r="MP177" s="19">
        <v>93520</v>
      </c>
      <c r="MQ177" s="19">
        <v>80668</v>
      </c>
      <c r="MR177" s="19">
        <v>20127</v>
      </c>
      <c r="MS177" s="19">
        <v>37634</v>
      </c>
      <c r="MT177" s="19">
        <v>3612</v>
      </c>
      <c r="MU177" s="19">
        <v>69421</v>
      </c>
      <c r="MV177" s="19">
        <v>88421</v>
      </c>
      <c r="MW177" s="19">
        <v>18494</v>
      </c>
      <c r="MX177" s="19">
        <v>17033</v>
      </c>
      <c r="MY177" s="19">
        <v>88080</v>
      </c>
      <c r="MZ177" s="19">
        <v>58941</v>
      </c>
      <c r="NA177" s="19">
        <v>35269</v>
      </c>
      <c r="NB177" s="19">
        <v>23061</v>
      </c>
      <c r="NC177" s="19">
        <v>22515</v>
      </c>
      <c r="ND177" s="19">
        <v>96533</v>
      </c>
      <c r="NE177" s="19">
        <v>31618</v>
      </c>
      <c r="NF177" s="19">
        <v>460</v>
      </c>
      <c r="NG177" s="19">
        <v>61054</v>
      </c>
      <c r="NH177" s="19">
        <v>75585</v>
      </c>
      <c r="NI177" s="19">
        <v>21171</v>
      </c>
      <c r="NJ177" s="19">
        <v>99386</v>
      </c>
      <c r="NK177" s="19">
        <v>34861</v>
      </c>
      <c r="NL177" s="19">
        <v>87346</v>
      </c>
      <c r="NM177" s="19">
        <v>10437</v>
      </c>
      <c r="NN177" s="19">
        <v>69357</v>
      </c>
      <c r="NO177" s="19">
        <v>90811</v>
      </c>
      <c r="NP177" s="19">
        <v>61253</v>
      </c>
      <c r="NQ177" s="19">
        <v>18569</v>
      </c>
      <c r="NR177" s="19">
        <v>94140</v>
      </c>
      <c r="NS177" s="19">
        <v>48204</v>
      </c>
      <c r="NT177" s="19">
        <v>51562</v>
      </c>
      <c r="NU177" s="19">
        <v>54468</v>
      </c>
      <c r="NV177" s="19">
        <v>54649</v>
      </c>
      <c r="NW177" s="19">
        <v>64182</v>
      </c>
      <c r="NX177" s="19">
        <v>20313</v>
      </c>
      <c r="NY177" s="19">
        <v>54611</v>
      </c>
      <c r="NZ177" s="19">
        <v>863</v>
      </c>
      <c r="OA177" s="19">
        <v>24728</v>
      </c>
      <c r="OB177" s="19">
        <v>31227</v>
      </c>
      <c r="OC177" s="19">
        <v>56418</v>
      </c>
      <c r="OD177" s="19">
        <v>96536</v>
      </c>
      <c r="OE177" s="19">
        <v>7961</v>
      </c>
      <c r="OF177" s="19">
        <v>1786</v>
      </c>
      <c r="OG177" s="19">
        <v>50079</v>
      </c>
      <c r="OH177" s="19">
        <v>84400</v>
      </c>
      <c r="OI177" s="19">
        <v>6909</v>
      </c>
      <c r="OJ177" s="19">
        <v>99638</v>
      </c>
      <c r="OK177" s="24">
        <v>28379</v>
      </c>
      <c r="OL177" s="20">
        <v>423669</v>
      </c>
      <c r="OM177" s="21">
        <v>718228</v>
      </c>
      <c r="ON177" s="21">
        <v>578945</v>
      </c>
      <c r="OO177" s="21">
        <v>579772</v>
      </c>
      <c r="OP177" s="21">
        <v>472740</v>
      </c>
      <c r="OQ177" s="21">
        <v>369798</v>
      </c>
      <c r="OR177" s="21">
        <v>474466</v>
      </c>
      <c r="OS177" s="21">
        <v>952551</v>
      </c>
      <c r="OT177" s="21">
        <v>855330</v>
      </c>
      <c r="OU177" s="21">
        <v>375592</v>
      </c>
      <c r="OV177" s="21">
        <v>542264</v>
      </c>
      <c r="OW177" s="21">
        <v>951947</v>
      </c>
      <c r="OX177" s="21">
        <v>965877</v>
      </c>
      <c r="OY177" s="21">
        <v>503652</v>
      </c>
      <c r="OZ177" s="21">
        <v>330952</v>
      </c>
      <c r="PA177" s="21">
        <v>253988</v>
      </c>
      <c r="PB177" s="21">
        <v>739224</v>
      </c>
      <c r="PC177" s="21">
        <v>851195</v>
      </c>
      <c r="PD177" s="21">
        <v>983472</v>
      </c>
      <c r="PE177" s="21">
        <v>147557</v>
      </c>
      <c r="PF177" s="21">
        <v>125494</v>
      </c>
      <c r="PG177" s="21">
        <v>408777</v>
      </c>
      <c r="PH177" s="21">
        <v>147816</v>
      </c>
      <c r="PI177" s="21">
        <v>110965</v>
      </c>
      <c r="PJ177" s="21">
        <v>366272</v>
      </c>
      <c r="PK177" s="21">
        <v>379168</v>
      </c>
      <c r="PL177" s="21">
        <v>624018</v>
      </c>
      <c r="PM177" s="21">
        <v>334540</v>
      </c>
      <c r="PN177" s="21">
        <v>589914</v>
      </c>
      <c r="PO177" s="21">
        <v>436347</v>
      </c>
      <c r="PP177" s="21">
        <v>301047</v>
      </c>
      <c r="PQ177" s="21">
        <v>585251</v>
      </c>
      <c r="PR177" s="21">
        <v>500245</v>
      </c>
      <c r="PS177" s="21">
        <v>950575</v>
      </c>
      <c r="PT177" s="21">
        <v>925104</v>
      </c>
      <c r="PU177" s="21">
        <v>917928</v>
      </c>
      <c r="PV177" s="21">
        <v>599212</v>
      </c>
      <c r="PW177" s="21">
        <v>819961</v>
      </c>
      <c r="PX177" s="21">
        <v>115334</v>
      </c>
      <c r="PY177" s="21">
        <v>615101</v>
      </c>
      <c r="PZ177" s="21">
        <v>768025</v>
      </c>
      <c r="QA177" s="21">
        <v>942775</v>
      </c>
      <c r="QB177" s="21">
        <v>42070</v>
      </c>
      <c r="QC177" s="21">
        <v>483813</v>
      </c>
      <c r="QD177" s="21">
        <v>795670</v>
      </c>
      <c r="QE177" s="21">
        <v>928231</v>
      </c>
      <c r="QF177" s="21">
        <v>219702</v>
      </c>
      <c r="QG177" s="21">
        <v>317153</v>
      </c>
      <c r="QH177" s="21">
        <v>827946</v>
      </c>
      <c r="QI177" s="21">
        <v>985867</v>
      </c>
      <c r="QJ177" s="21">
        <v>127692</v>
      </c>
      <c r="QK177" s="21">
        <v>389912</v>
      </c>
      <c r="QL177" s="21">
        <v>949124</v>
      </c>
      <c r="QM177" s="21">
        <v>675055</v>
      </c>
      <c r="QN177" s="21">
        <v>634848</v>
      </c>
      <c r="QO177" s="21">
        <v>129378</v>
      </c>
      <c r="QP177" s="21">
        <v>106189</v>
      </c>
      <c r="QQ177" s="21">
        <v>23144</v>
      </c>
      <c r="QR177" s="21">
        <v>212686</v>
      </c>
      <c r="QS177" s="21">
        <v>493972</v>
      </c>
      <c r="QT177" s="21">
        <v>223862</v>
      </c>
      <c r="QU177" s="21">
        <v>73268</v>
      </c>
      <c r="QV177" s="21">
        <v>126141</v>
      </c>
      <c r="QW177" s="21">
        <v>483113</v>
      </c>
      <c r="QX177" s="21">
        <v>891059</v>
      </c>
      <c r="QY177" s="21">
        <v>627312</v>
      </c>
      <c r="QZ177" s="21">
        <v>249502</v>
      </c>
      <c r="RA177" s="21">
        <v>201690</v>
      </c>
      <c r="RB177" s="21">
        <v>407416</v>
      </c>
      <c r="RC177" s="21">
        <v>902714</v>
      </c>
      <c r="RD177" s="21">
        <v>626106</v>
      </c>
      <c r="RE177" s="21">
        <v>769020</v>
      </c>
      <c r="RF177" s="21">
        <v>702196</v>
      </c>
      <c r="RG177" s="21">
        <v>153410</v>
      </c>
      <c r="RH177" s="21">
        <v>185889</v>
      </c>
      <c r="RI177" s="21">
        <v>46056</v>
      </c>
      <c r="RJ177" s="21">
        <v>236026</v>
      </c>
      <c r="RK177" s="21">
        <v>961703</v>
      </c>
      <c r="RL177" s="21">
        <v>531142</v>
      </c>
      <c r="RM177" s="21">
        <v>7442</v>
      </c>
      <c r="RN177" s="21">
        <v>361802</v>
      </c>
      <c r="RO177" s="21">
        <v>298632</v>
      </c>
      <c r="RP177" s="21">
        <v>706285</v>
      </c>
      <c r="RQ177" s="21">
        <v>96182</v>
      </c>
      <c r="RR177" s="21">
        <v>487984</v>
      </c>
      <c r="RS177" s="21">
        <v>273255</v>
      </c>
      <c r="RT177" s="21">
        <v>100241</v>
      </c>
      <c r="RU177" s="21">
        <v>106779</v>
      </c>
      <c r="RV177" s="21">
        <v>45263</v>
      </c>
      <c r="RW177" s="21">
        <v>362678</v>
      </c>
      <c r="RX177" s="21">
        <v>568036</v>
      </c>
      <c r="RY177" s="21">
        <v>503919</v>
      </c>
      <c r="RZ177" s="21">
        <v>921086</v>
      </c>
      <c r="SA177" s="21">
        <v>700533</v>
      </c>
      <c r="SB177" s="21">
        <v>616972</v>
      </c>
      <c r="SC177" s="21">
        <v>189253</v>
      </c>
      <c r="SD177" s="21">
        <v>53792</v>
      </c>
      <c r="SE177" s="21">
        <v>768827</v>
      </c>
      <c r="SF177" s="21">
        <v>13706</v>
      </c>
      <c r="SG177" s="22">
        <v>796809</v>
      </c>
      <c r="SH177" s="23">
        <v>4887728</v>
      </c>
      <c r="SI177" s="19">
        <v>6659180</v>
      </c>
      <c r="SJ177" s="19">
        <v>2128639</v>
      </c>
      <c r="SK177" s="19">
        <v>5621153</v>
      </c>
      <c r="SL177" s="19">
        <v>4156179</v>
      </c>
      <c r="SM177" s="19">
        <v>6648483</v>
      </c>
      <c r="SN177" s="19">
        <v>5000658</v>
      </c>
      <c r="SO177" s="19">
        <v>5179819</v>
      </c>
      <c r="SP177" s="19">
        <v>7711835</v>
      </c>
      <c r="SQ177" s="19">
        <v>7717160</v>
      </c>
      <c r="SR177" s="19">
        <v>4745978</v>
      </c>
      <c r="SS177" s="19">
        <v>2352722</v>
      </c>
      <c r="ST177" s="19">
        <v>7409166</v>
      </c>
      <c r="SU177" s="19">
        <v>1227433</v>
      </c>
      <c r="SV177" s="19">
        <v>1423337</v>
      </c>
      <c r="SW177" s="19">
        <v>4026021</v>
      </c>
      <c r="SX177" s="19">
        <v>1541586</v>
      </c>
      <c r="SY177" s="19">
        <v>6127902</v>
      </c>
      <c r="SZ177" s="19">
        <v>271692</v>
      </c>
      <c r="TA177" s="19">
        <v>4174474</v>
      </c>
      <c r="TB177" s="19">
        <v>5360912</v>
      </c>
      <c r="TC177" s="19">
        <v>76660</v>
      </c>
      <c r="TD177" s="19">
        <v>5456974</v>
      </c>
      <c r="TE177" s="19">
        <v>8880099</v>
      </c>
      <c r="TF177" s="19">
        <v>6260453</v>
      </c>
      <c r="TG177" s="19">
        <v>9060079</v>
      </c>
      <c r="TH177" s="19">
        <v>5800939</v>
      </c>
      <c r="TI177" s="19">
        <v>4306716</v>
      </c>
      <c r="TJ177" s="19">
        <v>3986303</v>
      </c>
      <c r="TK177" s="19">
        <v>9519679</v>
      </c>
      <c r="TL177" s="19">
        <v>4522616</v>
      </c>
      <c r="TM177" s="19">
        <v>4093319</v>
      </c>
      <c r="TN177" s="19">
        <v>3087633</v>
      </c>
      <c r="TO177" s="19">
        <v>509010</v>
      </c>
      <c r="TP177" s="19">
        <v>2945905</v>
      </c>
      <c r="TQ177" s="19">
        <v>8428716</v>
      </c>
      <c r="TR177" s="19">
        <v>9538296</v>
      </c>
      <c r="TS177" s="19">
        <v>5246315</v>
      </c>
      <c r="TT177" s="19">
        <v>3059460</v>
      </c>
      <c r="TU177" s="19">
        <v>857888</v>
      </c>
      <c r="TV177" s="19">
        <v>1115230</v>
      </c>
      <c r="TW177" s="19">
        <v>9908030</v>
      </c>
      <c r="TX177" s="19">
        <v>3911520</v>
      </c>
      <c r="TY177" s="19">
        <v>5843001</v>
      </c>
      <c r="TZ177" s="19">
        <v>7228646</v>
      </c>
      <c r="UA177" s="19">
        <v>2603980</v>
      </c>
      <c r="UB177" s="19">
        <v>2802141</v>
      </c>
      <c r="UC177" s="19">
        <v>243795</v>
      </c>
      <c r="UD177" s="19">
        <v>4746160</v>
      </c>
      <c r="UE177" s="19">
        <v>6751768</v>
      </c>
      <c r="UF177" s="19">
        <v>8918070</v>
      </c>
      <c r="UG177" s="19">
        <v>1498970</v>
      </c>
      <c r="UH177" s="19">
        <v>6341277</v>
      </c>
      <c r="UI177" s="19">
        <v>14754</v>
      </c>
      <c r="UJ177" s="19">
        <v>9321403</v>
      </c>
      <c r="UK177" s="19">
        <v>8980325</v>
      </c>
      <c r="UL177" s="19">
        <v>1427913</v>
      </c>
      <c r="UM177" s="19">
        <v>2520377</v>
      </c>
      <c r="UN177" s="19">
        <v>1832529</v>
      </c>
      <c r="UO177" s="19">
        <v>7070078</v>
      </c>
      <c r="UP177" s="19">
        <v>6134505</v>
      </c>
      <c r="UQ177" s="19">
        <v>6294139</v>
      </c>
      <c r="UR177" s="19">
        <v>7054345</v>
      </c>
      <c r="US177" s="19">
        <v>1200552</v>
      </c>
      <c r="UT177" s="19">
        <v>4922008</v>
      </c>
      <c r="UU177" s="19">
        <v>4879254</v>
      </c>
      <c r="UV177" s="19">
        <v>4646698</v>
      </c>
      <c r="UW177" s="19">
        <v>4380370</v>
      </c>
      <c r="UX177" s="19">
        <v>9706142</v>
      </c>
      <c r="UY177" s="19">
        <v>6230630</v>
      </c>
      <c r="UZ177" s="19">
        <v>9450095</v>
      </c>
      <c r="VA177" s="19">
        <v>1358821</v>
      </c>
      <c r="VB177" s="19">
        <v>6007968</v>
      </c>
      <c r="VC177" s="19">
        <v>9215751</v>
      </c>
      <c r="VD177" s="19">
        <v>844156</v>
      </c>
      <c r="VE177" s="19">
        <v>3616239</v>
      </c>
      <c r="VF177" s="19">
        <v>978489</v>
      </c>
      <c r="VG177" s="19">
        <v>2896132</v>
      </c>
      <c r="VH177" s="19">
        <v>7458586</v>
      </c>
      <c r="VI177" s="19">
        <v>2164585</v>
      </c>
      <c r="VJ177" s="19">
        <v>7569449</v>
      </c>
      <c r="VK177" s="19">
        <v>5036717</v>
      </c>
      <c r="VL177" s="19">
        <v>5635350</v>
      </c>
      <c r="VM177" s="19">
        <v>2301006</v>
      </c>
      <c r="VN177" s="19">
        <v>7080160</v>
      </c>
      <c r="VO177" s="19">
        <v>5941858</v>
      </c>
      <c r="VP177" s="19">
        <v>15724</v>
      </c>
      <c r="VQ177" s="19">
        <v>1588155</v>
      </c>
      <c r="VR177" s="19">
        <v>7064860</v>
      </c>
      <c r="VS177" s="19">
        <v>6586147</v>
      </c>
      <c r="VT177" s="19">
        <v>9984209</v>
      </c>
      <c r="VU177" s="19">
        <v>6137023</v>
      </c>
      <c r="VV177" s="19">
        <v>9176247</v>
      </c>
      <c r="VW177" s="19">
        <v>4630284</v>
      </c>
      <c r="VX177" s="19">
        <v>7189161</v>
      </c>
      <c r="VY177" s="19">
        <v>571023</v>
      </c>
      <c r="VZ177" s="19">
        <v>866542</v>
      </c>
      <c r="WA177" s="19">
        <v>8269225</v>
      </c>
      <c r="WB177" s="19">
        <v>8356971</v>
      </c>
      <c r="WC177" s="24">
        <v>9648735</v>
      </c>
      <c r="WD177" s="20">
        <v>56488692</v>
      </c>
      <c r="WE177" s="21">
        <v>2647415</v>
      </c>
      <c r="WF177" s="21">
        <v>33891959</v>
      </c>
      <c r="WG177" s="21">
        <v>72701167</v>
      </c>
      <c r="WH177" s="21">
        <v>30271202</v>
      </c>
      <c r="WI177" s="21">
        <v>84779594</v>
      </c>
      <c r="WJ177" s="21">
        <v>59423014</v>
      </c>
      <c r="WK177" s="21">
        <v>63993945</v>
      </c>
      <c r="WL177" s="21">
        <v>43078002</v>
      </c>
      <c r="WM177" s="21">
        <v>77321068</v>
      </c>
      <c r="WN177" s="21">
        <v>16701755</v>
      </c>
      <c r="WO177" s="21">
        <v>9837786</v>
      </c>
      <c r="WP177" s="21">
        <v>46260879</v>
      </c>
      <c r="WQ177" s="21">
        <v>7296670</v>
      </c>
      <c r="WR177" s="21">
        <v>13139107</v>
      </c>
      <c r="WS177" s="21">
        <v>82911473</v>
      </c>
      <c r="WT177" s="21">
        <v>8764946</v>
      </c>
      <c r="WU177" s="21">
        <v>81560123</v>
      </c>
      <c r="WV177" s="21">
        <v>67434329</v>
      </c>
      <c r="WW177" s="21">
        <v>24729303</v>
      </c>
      <c r="WX177" s="21">
        <v>5865294</v>
      </c>
      <c r="WY177" s="21">
        <v>71077850</v>
      </c>
      <c r="WZ177" s="21">
        <v>9880906</v>
      </c>
      <c r="XA177" s="21">
        <v>54427410</v>
      </c>
      <c r="XB177" s="21">
        <v>44602884</v>
      </c>
      <c r="XC177" s="21">
        <v>82973008</v>
      </c>
      <c r="XD177" s="21">
        <v>5994549</v>
      </c>
      <c r="XE177" s="21">
        <v>41166896</v>
      </c>
      <c r="XF177" s="21">
        <v>40385158</v>
      </c>
      <c r="XG177" s="21">
        <v>53330598</v>
      </c>
      <c r="XH177" s="21">
        <v>60434533</v>
      </c>
      <c r="XI177" s="21">
        <v>54697595</v>
      </c>
      <c r="XJ177" s="21">
        <v>19197406</v>
      </c>
      <c r="XK177" s="21">
        <v>11849705</v>
      </c>
      <c r="XL177" s="21">
        <v>86942008</v>
      </c>
      <c r="XM177" s="21">
        <v>22412733</v>
      </c>
      <c r="XN177" s="21">
        <v>33071920</v>
      </c>
      <c r="XO177" s="21">
        <v>17282969</v>
      </c>
      <c r="XP177" s="21">
        <v>85812888</v>
      </c>
      <c r="XQ177" s="21">
        <v>94748939</v>
      </c>
      <c r="XR177" s="21">
        <v>90256071</v>
      </c>
      <c r="XS177" s="21">
        <v>94978086</v>
      </c>
      <c r="XT177" s="21">
        <v>84421351</v>
      </c>
      <c r="XU177" s="21">
        <v>19614835</v>
      </c>
      <c r="XV177" s="21">
        <v>91726172</v>
      </c>
      <c r="XW177" s="21">
        <v>59332880</v>
      </c>
      <c r="XX177" s="21">
        <v>204266</v>
      </c>
      <c r="XY177" s="21">
        <v>78010593</v>
      </c>
      <c r="XZ177" s="21">
        <v>98834615</v>
      </c>
      <c r="YA177" s="21">
        <v>55647488</v>
      </c>
      <c r="YB177" s="21">
        <v>90119169</v>
      </c>
      <c r="YC177" s="21">
        <v>71769287</v>
      </c>
      <c r="YD177" s="21">
        <v>87715322</v>
      </c>
      <c r="YE177" s="21">
        <v>72304692</v>
      </c>
      <c r="YF177" s="21">
        <v>6711244</v>
      </c>
      <c r="YG177" s="21">
        <v>63552729</v>
      </c>
      <c r="YH177" s="21">
        <v>4273157</v>
      </c>
      <c r="YI177" s="21">
        <v>90165849</v>
      </c>
      <c r="YJ177" s="21">
        <v>69829598</v>
      </c>
      <c r="YK177" s="21">
        <v>80416772</v>
      </c>
      <c r="YL177" s="21">
        <v>74171589</v>
      </c>
      <c r="YM177" s="21">
        <v>34683188</v>
      </c>
      <c r="YN177" s="21">
        <v>56183486</v>
      </c>
      <c r="YO177" s="21">
        <v>20920940</v>
      </c>
      <c r="YP177" s="21">
        <v>87737528</v>
      </c>
      <c r="YQ177" s="21">
        <v>72070714</v>
      </c>
      <c r="YR177" s="21">
        <v>37077512</v>
      </c>
      <c r="YS177" s="21">
        <v>83810733</v>
      </c>
      <c r="YT177" s="21">
        <v>96424094</v>
      </c>
      <c r="YU177" s="21">
        <v>51803973</v>
      </c>
      <c r="YV177" s="21">
        <v>58385943</v>
      </c>
      <c r="YW177" s="21">
        <v>22792103</v>
      </c>
      <c r="YX177" s="21">
        <v>36881650</v>
      </c>
      <c r="YY177" s="21">
        <v>43585526</v>
      </c>
      <c r="YZ177" s="21">
        <v>54383649</v>
      </c>
      <c r="ZA177" s="21">
        <v>66742219</v>
      </c>
      <c r="ZB177" s="21">
        <v>6611895</v>
      </c>
      <c r="ZC177" s="21">
        <v>88886293</v>
      </c>
      <c r="ZD177" s="21">
        <v>58285736</v>
      </c>
      <c r="ZE177" s="21">
        <v>8564715</v>
      </c>
      <c r="ZF177" s="21">
        <v>42553025</v>
      </c>
      <c r="ZG177" s="21">
        <v>39284211</v>
      </c>
      <c r="ZH177" s="21">
        <v>53031029</v>
      </c>
      <c r="ZI177" s="21">
        <v>15961195</v>
      </c>
      <c r="ZJ177" s="21">
        <v>76756399</v>
      </c>
      <c r="ZK177" s="21">
        <v>28759207</v>
      </c>
      <c r="ZL177" s="21">
        <v>89900643</v>
      </c>
      <c r="ZM177" s="21">
        <v>72785080</v>
      </c>
      <c r="ZN177" s="21">
        <v>48021094</v>
      </c>
      <c r="ZO177" s="21">
        <v>4228221</v>
      </c>
      <c r="ZP177" s="21">
        <v>6895234</v>
      </c>
      <c r="ZQ177" s="21">
        <v>59585479</v>
      </c>
      <c r="ZR177" s="21">
        <v>90031479</v>
      </c>
      <c r="ZS177" s="21">
        <v>51547324</v>
      </c>
      <c r="ZT177" s="21">
        <v>38550848</v>
      </c>
      <c r="ZU177" s="21">
        <v>39364694</v>
      </c>
      <c r="ZV177" s="21">
        <v>60325427</v>
      </c>
      <c r="ZW177" s="21">
        <v>67529234</v>
      </c>
      <c r="ZX177" s="21">
        <v>57786587</v>
      </c>
      <c r="ZY177" s="22">
        <v>75279632</v>
      </c>
      <c r="ZZ177" s="23">
        <v>300494487</v>
      </c>
      <c r="AAA177" s="19">
        <v>810612676</v>
      </c>
      <c r="AAB177" s="19">
        <v>952692072</v>
      </c>
      <c r="AAC177" s="19">
        <v>478987097</v>
      </c>
      <c r="AAD177" s="19">
        <v>246731015</v>
      </c>
      <c r="AAE177" s="19">
        <v>715975409</v>
      </c>
      <c r="AAF177" s="19">
        <v>474294801</v>
      </c>
      <c r="AAG177" s="19">
        <v>789176343</v>
      </c>
      <c r="AAH177" s="19">
        <v>516880268</v>
      </c>
      <c r="AAI177" s="19">
        <v>950968808</v>
      </c>
      <c r="AAJ177" s="19">
        <v>626512857</v>
      </c>
      <c r="AAK177" s="19">
        <v>929508261</v>
      </c>
      <c r="AAL177" s="19">
        <v>599167998</v>
      </c>
      <c r="AAM177" s="19">
        <v>555928076</v>
      </c>
      <c r="AAN177" s="19">
        <v>234268543</v>
      </c>
      <c r="AAO177" s="19">
        <v>478944009</v>
      </c>
      <c r="AAP177" s="19">
        <v>158523925</v>
      </c>
      <c r="AAQ177" s="19">
        <v>804355818</v>
      </c>
      <c r="AAR177" s="19">
        <v>949913082</v>
      </c>
      <c r="AAS177" s="19">
        <v>959865571</v>
      </c>
      <c r="AAT177" s="19">
        <v>679892181</v>
      </c>
      <c r="AAU177" s="19">
        <v>985239678</v>
      </c>
      <c r="AAV177" s="19">
        <v>668326636</v>
      </c>
      <c r="AAW177" s="19">
        <v>913964604</v>
      </c>
      <c r="AAX177" s="19">
        <v>154770668</v>
      </c>
      <c r="AAY177" s="19">
        <v>564946909</v>
      </c>
      <c r="AAZ177" s="19">
        <v>831471138</v>
      </c>
      <c r="ABA177" s="19">
        <v>369201505</v>
      </c>
      <c r="ABB177" s="19">
        <v>435457651</v>
      </c>
      <c r="ABC177" s="19">
        <v>656228560</v>
      </c>
      <c r="ABD177" s="19">
        <v>895162309</v>
      </c>
      <c r="ABE177" s="19">
        <v>133827391</v>
      </c>
      <c r="ABF177" s="19">
        <v>432610883</v>
      </c>
      <c r="ABG177" s="19">
        <v>18160922</v>
      </c>
      <c r="ABH177" s="19">
        <v>296426660</v>
      </c>
      <c r="ABI177" s="19">
        <v>676915523</v>
      </c>
      <c r="ABJ177" s="19">
        <v>367261850</v>
      </c>
      <c r="ABK177" s="19">
        <v>413320690</v>
      </c>
      <c r="ABL177" s="19">
        <v>157264155</v>
      </c>
      <c r="ABM177" s="19">
        <v>306534604</v>
      </c>
      <c r="ABN177" s="19">
        <v>868439653</v>
      </c>
      <c r="ABO177" s="19">
        <v>475630725</v>
      </c>
      <c r="ABP177" s="19">
        <v>400480960</v>
      </c>
      <c r="ABQ177" s="19">
        <v>895762524</v>
      </c>
      <c r="ABR177" s="19">
        <v>520936376</v>
      </c>
      <c r="ABS177" s="19">
        <v>258161878</v>
      </c>
      <c r="ABT177" s="19">
        <v>353256467</v>
      </c>
      <c r="ABU177" s="19">
        <v>625203721</v>
      </c>
      <c r="ABV177" s="19">
        <v>531183705</v>
      </c>
      <c r="ABW177" s="19">
        <v>366426290</v>
      </c>
      <c r="ABX177" s="19">
        <v>557802858</v>
      </c>
      <c r="ABY177" s="19">
        <v>142106335</v>
      </c>
      <c r="ABZ177" s="19">
        <v>865262332</v>
      </c>
      <c r="ACA177" s="19">
        <v>444872363</v>
      </c>
      <c r="ACB177" s="19">
        <v>800058880</v>
      </c>
      <c r="ACC177" s="19">
        <v>325164993</v>
      </c>
      <c r="ACD177" s="19">
        <v>267590485</v>
      </c>
      <c r="ACE177" s="19">
        <v>858098696</v>
      </c>
      <c r="ACF177" s="19">
        <v>945392544</v>
      </c>
      <c r="ACG177" s="19">
        <v>707219250</v>
      </c>
      <c r="ACH177" s="19">
        <v>372616659</v>
      </c>
      <c r="ACI177" s="19">
        <v>233299999</v>
      </c>
      <c r="ACJ177" s="19">
        <v>372954485</v>
      </c>
      <c r="ACK177" s="19">
        <v>41204087</v>
      </c>
      <c r="ACL177" s="19">
        <v>448146690</v>
      </c>
      <c r="ACM177" s="19">
        <v>250394578</v>
      </c>
      <c r="ACN177" s="19">
        <v>247954404</v>
      </c>
      <c r="ACO177" s="19">
        <v>303761241</v>
      </c>
      <c r="ACP177" s="19">
        <v>892777473</v>
      </c>
      <c r="ACQ177" s="19">
        <v>287237807</v>
      </c>
      <c r="ACR177" s="19">
        <v>861781329</v>
      </c>
      <c r="ACS177" s="19">
        <v>545889170</v>
      </c>
      <c r="ACT177" s="19">
        <v>810230393</v>
      </c>
      <c r="ACU177" s="19">
        <v>722023174</v>
      </c>
      <c r="ACV177" s="19">
        <v>372510592</v>
      </c>
      <c r="ACW177" s="19">
        <v>675759524</v>
      </c>
      <c r="ACX177" s="19">
        <v>961373848</v>
      </c>
      <c r="ACY177" s="19">
        <v>61382124</v>
      </c>
      <c r="ACZ177" s="19">
        <v>692781465</v>
      </c>
      <c r="ADA177" s="19">
        <v>525770479</v>
      </c>
      <c r="ADB177" s="19">
        <v>204687706</v>
      </c>
      <c r="ADC177" s="19">
        <v>943673858</v>
      </c>
      <c r="ADD177" s="19">
        <v>286980544</v>
      </c>
      <c r="ADE177" s="19">
        <v>767165041</v>
      </c>
      <c r="ADF177" s="19">
        <v>3160972</v>
      </c>
      <c r="ADG177" s="19">
        <v>107498358</v>
      </c>
      <c r="ADH177" s="19">
        <v>820174938</v>
      </c>
      <c r="ADI177" s="19">
        <v>702564352</v>
      </c>
      <c r="ADJ177" s="19">
        <v>755794015</v>
      </c>
      <c r="ADK177" s="19">
        <v>462756474</v>
      </c>
      <c r="ADL177" s="19">
        <v>31363624</v>
      </c>
      <c r="ADM177" s="19">
        <v>739341728</v>
      </c>
      <c r="ADN177" s="19">
        <v>55285302</v>
      </c>
      <c r="ADO177" s="19">
        <v>163019061</v>
      </c>
      <c r="ADP177" s="19">
        <v>347563687</v>
      </c>
      <c r="ADQ177" s="19">
        <v>127516458</v>
      </c>
      <c r="ADR177" s="19">
        <v>130228678</v>
      </c>
      <c r="ADS177" s="19">
        <v>923078539</v>
      </c>
      <c r="ADT177" s="19">
        <v>688146503</v>
      </c>
      <c r="ADU177" s="24">
        <v>819494490</v>
      </c>
    </row>
    <row r="178" spans="2:801" hidden="1" x14ac:dyDescent="0.2">
      <c r="B178" s="20">
        <v>20</v>
      </c>
      <c r="C178" s="21">
        <v>96</v>
      </c>
      <c r="D178" s="21">
        <v>74</v>
      </c>
      <c r="E178" s="21">
        <v>22</v>
      </c>
      <c r="F178" s="21">
        <v>29</v>
      </c>
      <c r="G178" s="21">
        <v>99</v>
      </c>
      <c r="H178" s="21">
        <v>65</v>
      </c>
      <c r="I178" s="21">
        <v>19</v>
      </c>
      <c r="J178" s="21">
        <v>35</v>
      </c>
      <c r="K178" s="21">
        <v>52</v>
      </c>
      <c r="L178" s="21">
        <v>11</v>
      </c>
      <c r="M178" s="21">
        <v>42</v>
      </c>
      <c r="N178" s="21">
        <v>70</v>
      </c>
      <c r="O178" s="21">
        <v>56</v>
      </c>
      <c r="P178" s="21">
        <v>6</v>
      </c>
      <c r="Q178" s="21">
        <v>94</v>
      </c>
      <c r="R178" s="21">
        <v>73</v>
      </c>
      <c r="S178" s="21">
        <v>58</v>
      </c>
      <c r="T178" s="21">
        <v>30</v>
      </c>
      <c r="U178" s="21">
        <v>71</v>
      </c>
      <c r="V178" s="21">
        <v>7</v>
      </c>
      <c r="W178" s="21">
        <v>47</v>
      </c>
      <c r="X178" s="21">
        <v>84</v>
      </c>
      <c r="Y178" s="21">
        <v>54</v>
      </c>
      <c r="Z178" s="21">
        <v>46</v>
      </c>
      <c r="AA178" s="21">
        <v>32</v>
      </c>
      <c r="AB178" s="21">
        <v>99</v>
      </c>
      <c r="AC178" s="21">
        <v>93</v>
      </c>
      <c r="AD178" s="21">
        <v>84</v>
      </c>
      <c r="AE178" s="21">
        <v>75</v>
      </c>
      <c r="AF178" s="21">
        <v>15</v>
      </c>
      <c r="AG178" s="21">
        <v>17</v>
      </c>
      <c r="AH178" s="21">
        <v>34</v>
      </c>
      <c r="AI178" s="21">
        <v>45</v>
      </c>
      <c r="AJ178" s="21">
        <v>80</v>
      </c>
      <c r="AK178" s="21">
        <v>10</v>
      </c>
      <c r="AL178" s="21">
        <v>39</v>
      </c>
      <c r="AM178" s="21">
        <v>56</v>
      </c>
      <c r="AN178" s="21">
        <v>93</v>
      </c>
      <c r="AO178" s="21">
        <v>30</v>
      </c>
      <c r="AP178" s="21">
        <v>74</v>
      </c>
      <c r="AQ178" s="21">
        <v>85</v>
      </c>
      <c r="AR178" s="21">
        <v>39</v>
      </c>
      <c r="AS178" s="21">
        <v>84</v>
      </c>
      <c r="AT178" s="21">
        <v>28</v>
      </c>
      <c r="AU178" s="21">
        <v>70</v>
      </c>
      <c r="AV178" s="21">
        <v>51</v>
      </c>
      <c r="AW178" s="21">
        <v>27</v>
      </c>
      <c r="AX178" s="21">
        <v>96</v>
      </c>
      <c r="AY178" s="21">
        <v>28</v>
      </c>
      <c r="AZ178" s="21">
        <v>18</v>
      </c>
      <c r="BA178" s="21">
        <v>62</v>
      </c>
      <c r="BB178" s="21">
        <v>65</v>
      </c>
      <c r="BC178" s="21">
        <v>9</v>
      </c>
      <c r="BD178" s="21">
        <v>48</v>
      </c>
      <c r="BE178" s="21">
        <v>4</v>
      </c>
      <c r="BF178" s="21">
        <v>75</v>
      </c>
      <c r="BG178" s="21">
        <v>1</v>
      </c>
      <c r="BH178" s="21">
        <v>32</v>
      </c>
      <c r="BI178" s="21">
        <v>75</v>
      </c>
      <c r="BJ178" s="21">
        <v>45</v>
      </c>
      <c r="BK178" s="21">
        <v>47</v>
      </c>
      <c r="BL178" s="21">
        <v>64</v>
      </c>
      <c r="BM178" s="21">
        <v>7</v>
      </c>
      <c r="BN178" s="21">
        <v>14</v>
      </c>
      <c r="BO178" s="21">
        <v>92</v>
      </c>
      <c r="BP178" s="21">
        <v>77</v>
      </c>
      <c r="BQ178" s="21">
        <v>15</v>
      </c>
      <c r="BR178" s="21">
        <v>64</v>
      </c>
      <c r="BS178" s="21">
        <v>18</v>
      </c>
      <c r="BT178" s="21">
        <v>73</v>
      </c>
      <c r="BU178" s="21">
        <v>40</v>
      </c>
      <c r="BV178" s="21">
        <v>45</v>
      </c>
      <c r="BW178" s="21">
        <v>75</v>
      </c>
      <c r="BX178" s="21">
        <v>6</v>
      </c>
      <c r="BY178" s="21">
        <v>70</v>
      </c>
      <c r="BZ178" s="21">
        <v>36</v>
      </c>
      <c r="CA178" s="21">
        <v>26</v>
      </c>
      <c r="CB178" s="21">
        <v>3</v>
      </c>
      <c r="CC178" s="21">
        <v>3</v>
      </c>
      <c r="CD178" s="21">
        <v>64</v>
      </c>
      <c r="CE178" s="21">
        <v>4</v>
      </c>
      <c r="CF178" s="21">
        <v>57</v>
      </c>
      <c r="CG178" s="21">
        <v>6</v>
      </c>
      <c r="CH178" s="21">
        <v>49</v>
      </c>
      <c r="CI178" s="21">
        <v>41</v>
      </c>
      <c r="CJ178" s="21">
        <v>57</v>
      </c>
      <c r="CK178" s="21">
        <v>52</v>
      </c>
      <c r="CL178" s="21">
        <v>21</v>
      </c>
      <c r="CM178" s="21">
        <v>71</v>
      </c>
      <c r="CN178" s="21">
        <v>21</v>
      </c>
      <c r="CO178" s="21">
        <v>15</v>
      </c>
      <c r="CP178" s="21">
        <v>65</v>
      </c>
      <c r="CQ178" s="21">
        <v>87</v>
      </c>
      <c r="CR178" s="21">
        <v>8</v>
      </c>
      <c r="CS178" s="21">
        <v>84</v>
      </c>
      <c r="CT178" s="21">
        <v>23</v>
      </c>
      <c r="CU178" s="21">
        <v>84</v>
      </c>
      <c r="CV178" s="21">
        <v>81</v>
      </c>
      <c r="CW178" s="22">
        <v>29</v>
      </c>
      <c r="CX178" s="23">
        <v>105</v>
      </c>
      <c r="CY178" s="19">
        <v>167</v>
      </c>
      <c r="CZ178" s="19">
        <v>136</v>
      </c>
      <c r="DA178" s="19">
        <v>93</v>
      </c>
      <c r="DB178" s="19">
        <v>780</v>
      </c>
      <c r="DC178" s="19">
        <v>917</v>
      </c>
      <c r="DD178" s="19">
        <v>79</v>
      </c>
      <c r="DE178" s="19">
        <v>874</v>
      </c>
      <c r="DF178" s="19">
        <v>219</v>
      </c>
      <c r="DG178" s="19">
        <v>93</v>
      </c>
      <c r="DH178" s="19">
        <v>460</v>
      </c>
      <c r="DI178" s="19">
        <v>848</v>
      </c>
      <c r="DJ178" s="19">
        <v>440</v>
      </c>
      <c r="DK178" s="19">
        <v>341</v>
      </c>
      <c r="DL178" s="19">
        <v>952</v>
      </c>
      <c r="DM178" s="19">
        <v>877</v>
      </c>
      <c r="DN178" s="19">
        <v>861</v>
      </c>
      <c r="DO178" s="19">
        <v>439</v>
      </c>
      <c r="DP178" s="19">
        <v>655</v>
      </c>
      <c r="DQ178" s="19">
        <v>566</v>
      </c>
      <c r="DR178" s="19">
        <v>547</v>
      </c>
      <c r="DS178" s="19">
        <v>706</v>
      </c>
      <c r="DT178" s="19">
        <v>728</v>
      </c>
      <c r="DU178" s="19">
        <v>751</v>
      </c>
      <c r="DV178" s="19">
        <v>77</v>
      </c>
      <c r="DW178" s="19">
        <v>751</v>
      </c>
      <c r="DX178" s="19">
        <v>755</v>
      </c>
      <c r="DY178" s="19">
        <v>642</v>
      </c>
      <c r="DZ178" s="19">
        <v>708</v>
      </c>
      <c r="EA178" s="19">
        <v>914</v>
      </c>
      <c r="EB178" s="19">
        <v>74</v>
      </c>
      <c r="EC178" s="19">
        <v>171</v>
      </c>
      <c r="ED178" s="19">
        <v>713</v>
      </c>
      <c r="EE178" s="19">
        <v>634</v>
      </c>
      <c r="EF178" s="19">
        <v>519</v>
      </c>
      <c r="EG178" s="19">
        <v>32</v>
      </c>
      <c r="EH178" s="19">
        <v>616</v>
      </c>
      <c r="EI178" s="19">
        <v>867</v>
      </c>
      <c r="EJ178" s="19">
        <v>147</v>
      </c>
      <c r="EK178" s="19">
        <v>617</v>
      </c>
      <c r="EL178" s="19">
        <v>297</v>
      </c>
      <c r="EM178" s="19">
        <v>120</v>
      </c>
      <c r="EN178" s="19">
        <v>88</v>
      </c>
      <c r="EO178" s="19">
        <v>551</v>
      </c>
      <c r="EP178" s="19">
        <v>880</v>
      </c>
      <c r="EQ178" s="19">
        <v>728</v>
      </c>
      <c r="ER178" s="19">
        <v>73</v>
      </c>
      <c r="ES178" s="19">
        <v>286</v>
      </c>
      <c r="ET178" s="19">
        <v>705</v>
      </c>
      <c r="EU178" s="19">
        <v>299</v>
      </c>
      <c r="EV178" s="19">
        <v>748</v>
      </c>
      <c r="EW178" s="19">
        <v>871</v>
      </c>
      <c r="EX178" s="19">
        <v>354</v>
      </c>
      <c r="EY178" s="19">
        <v>628</v>
      </c>
      <c r="EZ178" s="19">
        <v>832</v>
      </c>
      <c r="FA178" s="19">
        <v>859</v>
      </c>
      <c r="FB178" s="19">
        <v>90</v>
      </c>
      <c r="FC178" s="19">
        <v>332</v>
      </c>
      <c r="FD178" s="19">
        <v>786</v>
      </c>
      <c r="FE178" s="19">
        <v>998</v>
      </c>
      <c r="FF178" s="19">
        <v>349</v>
      </c>
      <c r="FG178" s="19">
        <v>526</v>
      </c>
      <c r="FH178" s="19">
        <v>789</v>
      </c>
      <c r="FI178" s="19">
        <v>552</v>
      </c>
      <c r="FJ178" s="19">
        <v>132</v>
      </c>
      <c r="FK178" s="19">
        <v>888</v>
      </c>
      <c r="FL178" s="19">
        <v>386</v>
      </c>
      <c r="FM178" s="19">
        <v>234</v>
      </c>
      <c r="FN178" s="19">
        <v>546</v>
      </c>
      <c r="FO178" s="19">
        <v>51</v>
      </c>
      <c r="FP178" s="19">
        <v>164</v>
      </c>
      <c r="FQ178" s="19">
        <v>259</v>
      </c>
      <c r="FR178" s="19">
        <v>173</v>
      </c>
      <c r="FS178" s="19">
        <v>298</v>
      </c>
      <c r="FT178" s="19">
        <v>343</v>
      </c>
      <c r="FU178" s="19">
        <v>648</v>
      </c>
      <c r="FV178" s="19">
        <v>459</v>
      </c>
      <c r="FW178" s="19">
        <v>762</v>
      </c>
      <c r="FX178" s="19">
        <v>694</v>
      </c>
      <c r="FY178" s="19">
        <v>944</v>
      </c>
      <c r="FZ178" s="19">
        <v>685</v>
      </c>
      <c r="GA178" s="19">
        <v>205</v>
      </c>
      <c r="GB178" s="19">
        <v>574</v>
      </c>
      <c r="GC178" s="19">
        <v>28</v>
      </c>
      <c r="GD178" s="19">
        <v>522</v>
      </c>
      <c r="GE178" s="19">
        <v>166</v>
      </c>
      <c r="GF178" s="19">
        <v>124</v>
      </c>
      <c r="GG178" s="19">
        <v>451</v>
      </c>
      <c r="GH178" s="19">
        <v>629</v>
      </c>
      <c r="GI178" s="19">
        <v>760</v>
      </c>
      <c r="GJ178" s="19">
        <v>779</v>
      </c>
      <c r="GK178" s="19">
        <v>235</v>
      </c>
      <c r="GL178" s="19">
        <v>881</v>
      </c>
      <c r="GM178" s="19">
        <v>341</v>
      </c>
      <c r="GN178" s="19">
        <v>990</v>
      </c>
      <c r="GO178" s="19">
        <v>210</v>
      </c>
      <c r="GP178" s="19">
        <v>409</v>
      </c>
      <c r="GQ178" s="19">
        <v>249</v>
      </c>
      <c r="GR178" s="19">
        <v>148</v>
      </c>
      <c r="GS178" s="24">
        <v>979</v>
      </c>
      <c r="GT178" s="20">
        <v>8473</v>
      </c>
      <c r="GU178" s="21">
        <v>8734</v>
      </c>
      <c r="GV178" s="21">
        <v>2742</v>
      </c>
      <c r="GW178" s="21">
        <v>1622</v>
      </c>
      <c r="GX178" s="21">
        <v>34</v>
      </c>
      <c r="GY178" s="21">
        <v>6238</v>
      </c>
      <c r="GZ178" s="21">
        <v>7850</v>
      </c>
      <c r="HA178" s="21">
        <v>6014</v>
      </c>
      <c r="HB178" s="21">
        <v>5802</v>
      </c>
      <c r="HC178" s="21">
        <v>6259</v>
      </c>
      <c r="HD178" s="21">
        <v>7689</v>
      </c>
      <c r="HE178" s="21">
        <v>7629</v>
      </c>
      <c r="HF178" s="21">
        <v>5783</v>
      </c>
      <c r="HG178" s="21">
        <v>360</v>
      </c>
      <c r="HH178" s="21">
        <v>7627</v>
      </c>
      <c r="HI178" s="21">
        <v>5370</v>
      </c>
      <c r="HJ178" s="21">
        <v>3328</v>
      </c>
      <c r="HK178" s="21">
        <v>7435</v>
      </c>
      <c r="HL178" s="21">
        <v>584</v>
      </c>
      <c r="HM178" s="21">
        <v>1840</v>
      </c>
      <c r="HN178" s="21">
        <v>9333</v>
      </c>
      <c r="HO178" s="21">
        <v>356</v>
      </c>
      <c r="HP178" s="21">
        <v>3041</v>
      </c>
      <c r="HQ178" s="21">
        <v>1065</v>
      </c>
      <c r="HR178" s="21">
        <v>9936</v>
      </c>
      <c r="HS178" s="21">
        <v>4563</v>
      </c>
      <c r="HT178" s="21">
        <v>6015</v>
      </c>
      <c r="HU178" s="21">
        <v>6787</v>
      </c>
      <c r="HV178" s="21">
        <v>2341</v>
      </c>
      <c r="HW178" s="21">
        <v>4803</v>
      </c>
      <c r="HX178" s="21">
        <v>7187</v>
      </c>
      <c r="HY178" s="21">
        <v>5950</v>
      </c>
      <c r="HZ178" s="21">
        <v>743</v>
      </c>
      <c r="IA178" s="21">
        <v>8951</v>
      </c>
      <c r="IB178" s="21">
        <v>7006</v>
      </c>
      <c r="IC178" s="21">
        <v>7512</v>
      </c>
      <c r="ID178" s="21">
        <v>4653</v>
      </c>
      <c r="IE178" s="21">
        <v>2673</v>
      </c>
      <c r="IF178" s="21">
        <v>3580</v>
      </c>
      <c r="IG178" s="21">
        <v>8083</v>
      </c>
      <c r="IH178" s="21">
        <v>876</v>
      </c>
      <c r="II178" s="21">
        <v>6092</v>
      </c>
      <c r="IJ178" s="21">
        <v>1398</v>
      </c>
      <c r="IK178" s="21">
        <v>9653</v>
      </c>
      <c r="IL178" s="21">
        <v>8533</v>
      </c>
      <c r="IM178" s="21">
        <v>2579</v>
      </c>
      <c r="IN178" s="21">
        <v>9552</v>
      </c>
      <c r="IO178" s="21">
        <v>7672</v>
      </c>
      <c r="IP178" s="21">
        <v>5834</v>
      </c>
      <c r="IQ178" s="21">
        <v>7</v>
      </c>
      <c r="IR178" s="21">
        <v>6487</v>
      </c>
      <c r="IS178" s="21">
        <v>3041</v>
      </c>
      <c r="IT178" s="21">
        <v>4626</v>
      </c>
      <c r="IU178" s="21">
        <v>3089</v>
      </c>
      <c r="IV178" s="21">
        <v>6550</v>
      </c>
      <c r="IW178" s="21">
        <v>7205</v>
      </c>
      <c r="IX178" s="21">
        <v>9949</v>
      </c>
      <c r="IY178" s="21">
        <v>8379</v>
      </c>
      <c r="IZ178" s="21">
        <v>4427</v>
      </c>
      <c r="JA178" s="21">
        <v>6567</v>
      </c>
      <c r="JB178" s="21">
        <v>1283</v>
      </c>
      <c r="JC178" s="21">
        <v>7752</v>
      </c>
      <c r="JD178" s="21">
        <v>3305</v>
      </c>
      <c r="JE178" s="21">
        <v>7323</v>
      </c>
      <c r="JF178" s="21">
        <v>7454</v>
      </c>
      <c r="JG178" s="21">
        <v>2138</v>
      </c>
      <c r="JH178" s="21">
        <v>8181</v>
      </c>
      <c r="JI178" s="21">
        <v>5007</v>
      </c>
      <c r="JJ178" s="21">
        <v>6359</v>
      </c>
      <c r="JK178" s="21">
        <v>9450</v>
      </c>
      <c r="JL178" s="21">
        <v>7003</v>
      </c>
      <c r="JM178" s="21">
        <v>569</v>
      </c>
      <c r="JN178" s="21">
        <v>338</v>
      </c>
      <c r="JO178" s="21">
        <v>3353</v>
      </c>
      <c r="JP178" s="21">
        <v>5874</v>
      </c>
      <c r="JQ178" s="21">
        <v>7317</v>
      </c>
      <c r="JR178" s="21">
        <v>5395</v>
      </c>
      <c r="JS178" s="21">
        <v>3000</v>
      </c>
      <c r="JT178" s="21">
        <v>5490</v>
      </c>
      <c r="JU178" s="21">
        <v>2029</v>
      </c>
      <c r="JV178" s="21">
        <v>3963</v>
      </c>
      <c r="JW178" s="21">
        <v>7930</v>
      </c>
      <c r="JX178" s="21">
        <v>3863</v>
      </c>
      <c r="JY178" s="21">
        <v>6793</v>
      </c>
      <c r="JZ178" s="21">
        <v>5544</v>
      </c>
      <c r="KA178" s="21">
        <v>4490</v>
      </c>
      <c r="KB178" s="21">
        <v>8956</v>
      </c>
      <c r="KC178" s="21">
        <v>8117</v>
      </c>
      <c r="KD178" s="21">
        <v>6404</v>
      </c>
      <c r="KE178" s="21">
        <v>447</v>
      </c>
      <c r="KF178" s="21">
        <v>1033</v>
      </c>
      <c r="KG178" s="21">
        <v>4674</v>
      </c>
      <c r="KH178" s="21">
        <v>837</v>
      </c>
      <c r="KI178" s="21">
        <v>493</v>
      </c>
      <c r="KJ178" s="21">
        <v>8339</v>
      </c>
      <c r="KK178" s="21">
        <v>8158</v>
      </c>
      <c r="KL178" s="21">
        <v>1490</v>
      </c>
      <c r="KM178" s="21">
        <v>1259</v>
      </c>
      <c r="KN178" s="21">
        <v>4994</v>
      </c>
      <c r="KO178" s="22">
        <v>1962</v>
      </c>
      <c r="KP178" s="23">
        <v>10253</v>
      </c>
      <c r="KQ178" s="19">
        <v>40775</v>
      </c>
      <c r="KR178" s="19">
        <v>35449</v>
      </c>
      <c r="KS178" s="19">
        <v>27327</v>
      </c>
      <c r="KT178" s="19">
        <v>66117</v>
      </c>
      <c r="KU178" s="19">
        <v>81688</v>
      </c>
      <c r="KV178" s="19">
        <v>99908</v>
      </c>
      <c r="KW178" s="19">
        <v>48659</v>
      </c>
      <c r="KX178" s="19">
        <v>51260</v>
      </c>
      <c r="KY178" s="19">
        <v>62494</v>
      </c>
      <c r="KZ178" s="19">
        <v>70233</v>
      </c>
      <c r="LA178" s="19">
        <v>12080</v>
      </c>
      <c r="LB178" s="19">
        <v>98753</v>
      </c>
      <c r="LC178" s="19">
        <v>54596</v>
      </c>
      <c r="LD178" s="19">
        <v>22143</v>
      </c>
      <c r="LE178" s="19">
        <v>8721</v>
      </c>
      <c r="LF178" s="19">
        <v>19173</v>
      </c>
      <c r="LG178" s="19">
        <v>10926</v>
      </c>
      <c r="LH178" s="19">
        <v>10154</v>
      </c>
      <c r="LI178" s="19">
        <v>80986</v>
      </c>
      <c r="LJ178" s="19">
        <v>15558</v>
      </c>
      <c r="LK178" s="19">
        <v>23292</v>
      </c>
      <c r="LL178" s="19">
        <v>72429</v>
      </c>
      <c r="LM178" s="19">
        <v>83054</v>
      </c>
      <c r="LN178" s="19">
        <v>2735</v>
      </c>
      <c r="LO178" s="19">
        <v>93697</v>
      </c>
      <c r="LP178" s="19">
        <v>76168</v>
      </c>
      <c r="LQ178" s="19">
        <v>72781</v>
      </c>
      <c r="LR178" s="19">
        <v>50081</v>
      </c>
      <c r="LS178" s="19">
        <v>38426</v>
      </c>
      <c r="LT178" s="19">
        <v>65217</v>
      </c>
      <c r="LU178" s="19">
        <v>8151</v>
      </c>
      <c r="LV178" s="19">
        <v>73452</v>
      </c>
      <c r="LW178" s="19">
        <v>75553</v>
      </c>
      <c r="LX178" s="19">
        <v>21693</v>
      </c>
      <c r="LY178" s="19">
        <v>38761</v>
      </c>
      <c r="LZ178" s="19">
        <v>92490</v>
      </c>
      <c r="MA178" s="19">
        <v>40705</v>
      </c>
      <c r="MB178" s="19">
        <v>37395</v>
      </c>
      <c r="MC178" s="19">
        <v>24922</v>
      </c>
      <c r="MD178" s="19">
        <v>7284</v>
      </c>
      <c r="ME178" s="19">
        <v>79774</v>
      </c>
      <c r="MF178" s="19">
        <v>34847</v>
      </c>
      <c r="MG178" s="19">
        <v>52197</v>
      </c>
      <c r="MH178" s="19">
        <v>99852</v>
      </c>
      <c r="MI178" s="19">
        <v>3606</v>
      </c>
      <c r="MJ178" s="19">
        <v>97094</v>
      </c>
      <c r="MK178" s="19">
        <v>34664</v>
      </c>
      <c r="ML178" s="19">
        <v>29727</v>
      </c>
      <c r="MM178" s="19">
        <v>69258</v>
      </c>
      <c r="MN178" s="19">
        <v>40272</v>
      </c>
      <c r="MO178" s="19">
        <v>43976</v>
      </c>
      <c r="MP178" s="19">
        <v>76713</v>
      </c>
      <c r="MQ178" s="19">
        <v>17414</v>
      </c>
      <c r="MR178" s="19">
        <v>56678</v>
      </c>
      <c r="MS178" s="19">
        <v>80883</v>
      </c>
      <c r="MT178" s="19">
        <v>6687</v>
      </c>
      <c r="MU178" s="19">
        <v>19034</v>
      </c>
      <c r="MV178" s="19">
        <v>6816</v>
      </c>
      <c r="MW178" s="19">
        <v>16255</v>
      </c>
      <c r="MX178" s="19">
        <v>19556</v>
      </c>
      <c r="MY178" s="19">
        <v>25627</v>
      </c>
      <c r="MZ178" s="19">
        <v>52190</v>
      </c>
      <c r="NA178" s="19">
        <v>38624</v>
      </c>
      <c r="NB178" s="19">
        <v>88057</v>
      </c>
      <c r="NC178" s="19">
        <v>3094</v>
      </c>
      <c r="ND178" s="19">
        <v>67471</v>
      </c>
      <c r="NE178" s="19">
        <v>87983</v>
      </c>
      <c r="NF178" s="19">
        <v>24646</v>
      </c>
      <c r="NG178" s="19">
        <v>67112</v>
      </c>
      <c r="NH178" s="19">
        <v>43316</v>
      </c>
      <c r="NI178" s="19">
        <v>41513</v>
      </c>
      <c r="NJ178" s="19">
        <v>89255</v>
      </c>
      <c r="NK178" s="19">
        <v>48981</v>
      </c>
      <c r="NL178" s="19">
        <v>23942</v>
      </c>
      <c r="NM178" s="19">
        <v>89110</v>
      </c>
      <c r="NN178" s="19">
        <v>64113</v>
      </c>
      <c r="NO178" s="19">
        <v>71838</v>
      </c>
      <c r="NP178" s="19">
        <v>79892</v>
      </c>
      <c r="NQ178" s="19">
        <v>32382</v>
      </c>
      <c r="NR178" s="19">
        <v>67072</v>
      </c>
      <c r="NS178" s="19">
        <v>86437</v>
      </c>
      <c r="NT178" s="19">
        <v>51894</v>
      </c>
      <c r="NU178" s="19">
        <v>50607</v>
      </c>
      <c r="NV178" s="19">
        <v>38343</v>
      </c>
      <c r="NW178" s="19">
        <v>97092</v>
      </c>
      <c r="NX178" s="19">
        <v>65752</v>
      </c>
      <c r="NY178" s="19">
        <v>41958</v>
      </c>
      <c r="NZ178" s="19">
        <v>53179</v>
      </c>
      <c r="OA178" s="19">
        <v>71541</v>
      </c>
      <c r="OB178" s="19">
        <v>69706</v>
      </c>
      <c r="OC178" s="19">
        <v>74200</v>
      </c>
      <c r="OD178" s="19">
        <v>85491</v>
      </c>
      <c r="OE178" s="19">
        <v>84690</v>
      </c>
      <c r="OF178" s="19">
        <v>39709</v>
      </c>
      <c r="OG178" s="19">
        <v>30255</v>
      </c>
      <c r="OH178" s="19">
        <v>1705</v>
      </c>
      <c r="OI178" s="19">
        <v>94063</v>
      </c>
      <c r="OJ178" s="19">
        <v>48076</v>
      </c>
      <c r="OK178" s="24">
        <v>81967</v>
      </c>
      <c r="OL178" s="20">
        <v>123151</v>
      </c>
      <c r="OM178" s="21">
        <v>61643</v>
      </c>
      <c r="ON178" s="21">
        <v>900861</v>
      </c>
      <c r="OO178" s="21">
        <v>738317</v>
      </c>
      <c r="OP178" s="21">
        <v>493045</v>
      </c>
      <c r="OQ178" s="21">
        <v>322997</v>
      </c>
      <c r="OR178" s="21">
        <v>264442</v>
      </c>
      <c r="OS178" s="21">
        <v>268120</v>
      </c>
      <c r="OT178" s="21">
        <v>81415</v>
      </c>
      <c r="OU178" s="21">
        <v>448956</v>
      </c>
      <c r="OV178" s="21">
        <v>728750</v>
      </c>
      <c r="OW178" s="21">
        <v>537356</v>
      </c>
      <c r="OX178" s="21">
        <v>297105</v>
      </c>
      <c r="OY178" s="21">
        <v>154653</v>
      </c>
      <c r="OZ178" s="21">
        <v>535702</v>
      </c>
      <c r="PA178" s="21">
        <v>495608</v>
      </c>
      <c r="PB178" s="21">
        <v>795949</v>
      </c>
      <c r="PC178" s="21">
        <v>281320</v>
      </c>
      <c r="PD178" s="21">
        <v>92976</v>
      </c>
      <c r="PE178" s="21">
        <v>526506</v>
      </c>
      <c r="PF178" s="21">
        <v>774952</v>
      </c>
      <c r="PG178" s="21">
        <v>444086</v>
      </c>
      <c r="PH178" s="21">
        <v>390236</v>
      </c>
      <c r="PI178" s="21">
        <v>703058</v>
      </c>
      <c r="PJ178" s="21">
        <v>643248</v>
      </c>
      <c r="PK178" s="21">
        <v>270884</v>
      </c>
      <c r="PL178" s="21">
        <v>962912</v>
      </c>
      <c r="PM178" s="21">
        <v>228015</v>
      </c>
      <c r="PN178" s="21">
        <v>923706</v>
      </c>
      <c r="PO178" s="21">
        <v>447808</v>
      </c>
      <c r="PP178" s="21">
        <v>263340</v>
      </c>
      <c r="PQ178" s="21">
        <v>70426</v>
      </c>
      <c r="PR178" s="21">
        <v>588942</v>
      </c>
      <c r="PS178" s="21">
        <v>611053</v>
      </c>
      <c r="PT178" s="21">
        <v>229353</v>
      </c>
      <c r="PU178" s="21">
        <v>406913</v>
      </c>
      <c r="PV178" s="21">
        <v>642323</v>
      </c>
      <c r="PW178" s="21">
        <v>33307</v>
      </c>
      <c r="PX178" s="21">
        <v>787842</v>
      </c>
      <c r="PY178" s="21">
        <v>3488</v>
      </c>
      <c r="PZ178" s="21">
        <v>693115</v>
      </c>
      <c r="QA178" s="21">
        <v>762808</v>
      </c>
      <c r="QB178" s="21">
        <v>752002</v>
      </c>
      <c r="QC178" s="21">
        <v>269460</v>
      </c>
      <c r="QD178" s="21">
        <v>793844</v>
      </c>
      <c r="QE178" s="21">
        <v>280873</v>
      </c>
      <c r="QF178" s="21">
        <v>948875</v>
      </c>
      <c r="QG178" s="21">
        <v>382379</v>
      </c>
      <c r="QH178" s="21">
        <v>116998</v>
      </c>
      <c r="QI178" s="21">
        <v>514841</v>
      </c>
      <c r="QJ178" s="21">
        <v>835865</v>
      </c>
      <c r="QK178" s="21">
        <v>550372</v>
      </c>
      <c r="QL178" s="21">
        <v>58528</v>
      </c>
      <c r="QM178" s="21">
        <v>149717</v>
      </c>
      <c r="QN178" s="21">
        <v>224159</v>
      </c>
      <c r="QO178" s="21">
        <v>715336</v>
      </c>
      <c r="QP178" s="21">
        <v>484014</v>
      </c>
      <c r="QQ178" s="21">
        <v>148103</v>
      </c>
      <c r="QR178" s="21">
        <v>819555</v>
      </c>
      <c r="QS178" s="21">
        <v>690839</v>
      </c>
      <c r="QT178" s="21">
        <v>419529</v>
      </c>
      <c r="QU178" s="21">
        <v>402606</v>
      </c>
      <c r="QV178" s="21">
        <v>438003</v>
      </c>
      <c r="QW178" s="21">
        <v>530682</v>
      </c>
      <c r="QX178" s="21">
        <v>401463</v>
      </c>
      <c r="QY178" s="21">
        <v>476828</v>
      </c>
      <c r="QZ178" s="21">
        <v>316421</v>
      </c>
      <c r="RA178" s="21">
        <v>505277</v>
      </c>
      <c r="RB178" s="21">
        <v>164215</v>
      </c>
      <c r="RC178" s="21">
        <v>596864</v>
      </c>
      <c r="RD178" s="21">
        <v>37847</v>
      </c>
      <c r="RE178" s="21">
        <v>291513</v>
      </c>
      <c r="RF178" s="21">
        <v>85388</v>
      </c>
      <c r="RG178" s="21">
        <v>495047</v>
      </c>
      <c r="RH178" s="21">
        <v>484612</v>
      </c>
      <c r="RI178" s="21">
        <v>509735</v>
      </c>
      <c r="RJ178" s="21">
        <v>253314</v>
      </c>
      <c r="RK178" s="21">
        <v>231543</v>
      </c>
      <c r="RL178" s="21">
        <v>127950</v>
      </c>
      <c r="RM178" s="21">
        <v>319350</v>
      </c>
      <c r="RN178" s="21">
        <v>297537</v>
      </c>
      <c r="RO178" s="21">
        <v>201644</v>
      </c>
      <c r="RP178" s="21">
        <v>725526</v>
      </c>
      <c r="RQ178" s="21">
        <v>93868</v>
      </c>
      <c r="RR178" s="21">
        <v>917249</v>
      </c>
      <c r="RS178" s="21">
        <v>908891</v>
      </c>
      <c r="RT178" s="21">
        <v>86682</v>
      </c>
      <c r="RU178" s="21">
        <v>268110</v>
      </c>
      <c r="RV178" s="21">
        <v>981127</v>
      </c>
      <c r="RW178" s="21">
        <v>53476</v>
      </c>
      <c r="RX178" s="21">
        <v>572132</v>
      </c>
      <c r="RY178" s="21">
        <v>594952</v>
      </c>
      <c r="RZ178" s="21">
        <v>156130</v>
      </c>
      <c r="SA178" s="21">
        <v>729814</v>
      </c>
      <c r="SB178" s="21">
        <v>510971</v>
      </c>
      <c r="SC178" s="21">
        <v>294903</v>
      </c>
      <c r="SD178" s="21">
        <v>946155</v>
      </c>
      <c r="SE178" s="21">
        <v>289308</v>
      </c>
      <c r="SF178" s="21">
        <v>642656</v>
      </c>
      <c r="SG178" s="22">
        <v>516192</v>
      </c>
      <c r="SH178" s="23">
        <v>7406783</v>
      </c>
      <c r="SI178" s="19">
        <v>8413620</v>
      </c>
      <c r="SJ178" s="19">
        <v>8210970</v>
      </c>
      <c r="SK178" s="19">
        <v>5447039</v>
      </c>
      <c r="SL178" s="19">
        <v>6885039</v>
      </c>
      <c r="SM178" s="19">
        <v>3521028</v>
      </c>
      <c r="SN178" s="19">
        <v>1652462</v>
      </c>
      <c r="SO178" s="19">
        <v>756753</v>
      </c>
      <c r="SP178" s="19">
        <v>1683655</v>
      </c>
      <c r="SQ178" s="19">
        <v>6866123</v>
      </c>
      <c r="SR178" s="19">
        <v>5099846</v>
      </c>
      <c r="SS178" s="19">
        <v>911180</v>
      </c>
      <c r="ST178" s="19">
        <v>4825900</v>
      </c>
      <c r="SU178" s="19">
        <v>8414841</v>
      </c>
      <c r="SV178" s="19">
        <v>4229562</v>
      </c>
      <c r="SW178" s="19">
        <v>574088</v>
      </c>
      <c r="SX178" s="19">
        <v>9730038</v>
      </c>
      <c r="SY178" s="19">
        <v>9817127</v>
      </c>
      <c r="SZ178" s="19">
        <v>2452463</v>
      </c>
      <c r="TA178" s="19">
        <v>2083215</v>
      </c>
      <c r="TB178" s="19">
        <v>6469153</v>
      </c>
      <c r="TC178" s="19">
        <v>7322447</v>
      </c>
      <c r="TD178" s="19">
        <v>7584422</v>
      </c>
      <c r="TE178" s="19">
        <v>8157122</v>
      </c>
      <c r="TF178" s="19">
        <v>6212509</v>
      </c>
      <c r="TG178" s="19">
        <v>265702</v>
      </c>
      <c r="TH178" s="19">
        <v>3739449</v>
      </c>
      <c r="TI178" s="19">
        <v>537451</v>
      </c>
      <c r="TJ178" s="19">
        <v>7217590</v>
      </c>
      <c r="TK178" s="19">
        <v>6775911</v>
      </c>
      <c r="TL178" s="19">
        <v>4741876</v>
      </c>
      <c r="TM178" s="19">
        <v>712495</v>
      </c>
      <c r="TN178" s="19">
        <v>2870928</v>
      </c>
      <c r="TO178" s="19">
        <v>5668474</v>
      </c>
      <c r="TP178" s="19">
        <v>4669715</v>
      </c>
      <c r="TQ178" s="19">
        <v>5336723</v>
      </c>
      <c r="TR178" s="19">
        <v>190310</v>
      </c>
      <c r="TS178" s="19">
        <v>5187138</v>
      </c>
      <c r="TT178" s="19">
        <v>1996615</v>
      </c>
      <c r="TU178" s="19">
        <v>2863868</v>
      </c>
      <c r="TV178" s="19">
        <v>8966838</v>
      </c>
      <c r="TW178" s="19">
        <v>9032765</v>
      </c>
      <c r="TX178" s="19">
        <v>7640337</v>
      </c>
      <c r="TY178" s="19">
        <v>3329826</v>
      </c>
      <c r="TZ178" s="19">
        <v>8084398</v>
      </c>
      <c r="UA178" s="19">
        <v>8179508</v>
      </c>
      <c r="UB178" s="19">
        <v>6799922</v>
      </c>
      <c r="UC178" s="19">
        <v>8574202</v>
      </c>
      <c r="UD178" s="19">
        <v>7113728</v>
      </c>
      <c r="UE178" s="19">
        <v>3813910</v>
      </c>
      <c r="UF178" s="19">
        <v>372384</v>
      </c>
      <c r="UG178" s="19">
        <v>7469070</v>
      </c>
      <c r="UH178" s="19">
        <v>4710021</v>
      </c>
      <c r="UI178" s="19">
        <v>1056649</v>
      </c>
      <c r="UJ178" s="19">
        <v>4392356</v>
      </c>
      <c r="UK178" s="19">
        <v>4584119</v>
      </c>
      <c r="UL178" s="19">
        <v>2717819</v>
      </c>
      <c r="UM178" s="19">
        <v>6849917</v>
      </c>
      <c r="UN178" s="19">
        <v>5732933</v>
      </c>
      <c r="UO178" s="19">
        <v>8937589</v>
      </c>
      <c r="UP178" s="19">
        <v>5907599</v>
      </c>
      <c r="UQ178" s="19">
        <v>5332701</v>
      </c>
      <c r="UR178" s="19">
        <v>5057839</v>
      </c>
      <c r="US178" s="19">
        <v>8333506</v>
      </c>
      <c r="UT178" s="19">
        <v>216779</v>
      </c>
      <c r="UU178" s="19">
        <v>5027073</v>
      </c>
      <c r="UV178" s="19">
        <v>1600564</v>
      </c>
      <c r="UW178" s="19">
        <v>5517442</v>
      </c>
      <c r="UX178" s="19">
        <v>7671227</v>
      </c>
      <c r="UY178" s="19">
        <v>9338332</v>
      </c>
      <c r="UZ178" s="19">
        <v>4261688</v>
      </c>
      <c r="VA178" s="19">
        <v>9640520</v>
      </c>
      <c r="VB178" s="19">
        <v>3436045</v>
      </c>
      <c r="VC178" s="19">
        <v>4154190</v>
      </c>
      <c r="VD178" s="19">
        <v>8852139</v>
      </c>
      <c r="VE178" s="19">
        <v>2385728</v>
      </c>
      <c r="VF178" s="19">
        <v>8001243</v>
      </c>
      <c r="VG178" s="19">
        <v>5195898</v>
      </c>
      <c r="VH178" s="19">
        <v>2568682</v>
      </c>
      <c r="VI178" s="19">
        <v>4812796</v>
      </c>
      <c r="VJ178" s="19">
        <v>109150</v>
      </c>
      <c r="VK178" s="19">
        <v>6760290</v>
      </c>
      <c r="VL178" s="19">
        <v>9566874</v>
      </c>
      <c r="VM178" s="19">
        <v>8458766</v>
      </c>
      <c r="VN178" s="19">
        <v>3384372</v>
      </c>
      <c r="VO178" s="19">
        <v>541575</v>
      </c>
      <c r="VP178" s="19">
        <v>6932326</v>
      </c>
      <c r="VQ178" s="19">
        <v>4546065</v>
      </c>
      <c r="VR178" s="19">
        <v>3983867</v>
      </c>
      <c r="VS178" s="19">
        <v>899807</v>
      </c>
      <c r="VT178" s="19">
        <v>2399837</v>
      </c>
      <c r="VU178" s="19">
        <v>2765407</v>
      </c>
      <c r="VV178" s="19">
        <v>9779347</v>
      </c>
      <c r="VW178" s="19">
        <v>2325682</v>
      </c>
      <c r="VX178" s="19">
        <v>9339804</v>
      </c>
      <c r="VY178" s="19">
        <v>4849428</v>
      </c>
      <c r="VZ178" s="19">
        <v>6756603</v>
      </c>
      <c r="WA178" s="19">
        <v>9731660</v>
      </c>
      <c r="WB178" s="19">
        <v>7554803</v>
      </c>
      <c r="WC178" s="24">
        <v>4742425</v>
      </c>
      <c r="WD178" s="20">
        <v>54855124</v>
      </c>
      <c r="WE178" s="21">
        <v>63095438</v>
      </c>
      <c r="WF178" s="21">
        <v>26995342</v>
      </c>
      <c r="WG178" s="21">
        <v>73813029</v>
      </c>
      <c r="WH178" s="21">
        <v>11496767</v>
      </c>
      <c r="WI178" s="21">
        <v>91243447</v>
      </c>
      <c r="WJ178" s="21">
        <v>54671349</v>
      </c>
      <c r="WK178" s="21">
        <v>84724367</v>
      </c>
      <c r="WL178" s="21">
        <v>39876530</v>
      </c>
      <c r="WM178" s="21">
        <v>55476998</v>
      </c>
      <c r="WN178" s="21">
        <v>76954436</v>
      </c>
      <c r="WO178" s="21">
        <v>8792631</v>
      </c>
      <c r="WP178" s="21">
        <v>21729055</v>
      </c>
      <c r="WQ178" s="21">
        <v>73618660</v>
      </c>
      <c r="WR178" s="21">
        <v>93398949</v>
      </c>
      <c r="WS178" s="21">
        <v>83055561</v>
      </c>
      <c r="WT178" s="21">
        <v>58423838</v>
      </c>
      <c r="WU178" s="21">
        <v>15062449</v>
      </c>
      <c r="WV178" s="21">
        <v>54559725</v>
      </c>
      <c r="WW178" s="21">
        <v>88289854</v>
      </c>
      <c r="WX178" s="21">
        <v>15911452</v>
      </c>
      <c r="WY178" s="21">
        <v>54253073</v>
      </c>
      <c r="WZ178" s="21">
        <v>47197857</v>
      </c>
      <c r="XA178" s="21">
        <v>14163089</v>
      </c>
      <c r="XB178" s="21">
        <v>48729486</v>
      </c>
      <c r="XC178" s="21">
        <v>44751546</v>
      </c>
      <c r="XD178" s="21">
        <v>67189473</v>
      </c>
      <c r="XE178" s="21">
        <v>13485182</v>
      </c>
      <c r="XF178" s="21">
        <v>44025177</v>
      </c>
      <c r="XG178" s="21">
        <v>52502064</v>
      </c>
      <c r="XH178" s="21">
        <v>31597776</v>
      </c>
      <c r="XI178" s="21">
        <v>25165385</v>
      </c>
      <c r="XJ178" s="21">
        <v>27773623</v>
      </c>
      <c r="XK178" s="21">
        <v>15592756</v>
      </c>
      <c r="XL178" s="21">
        <v>59444562</v>
      </c>
      <c r="XM178" s="21">
        <v>55172090</v>
      </c>
      <c r="XN178" s="21">
        <v>32423578</v>
      </c>
      <c r="XO178" s="21">
        <v>62949869</v>
      </c>
      <c r="XP178" s="21">
        <v>37383226</v>
      </c>
      <c r="XQ178" s="21">
        <v>25919533</v>
      </c>
      <c r="XR178" s="21">
        <v>21854010</v>
      </c>
      <c r="XS178" s="21">
        <v>11853896</v>
      </c>
      <c r="XT178" s="21">
        <v>31310405</v>
      </c>
      <c r="XU178" s="21">
        <v>8555755</v>
      </c>
      <c r="XV178" s="21">
        <v>62633364</v>
      </c>
      <c r="XW178" s="21">
        <v>4096404</v>
      </c>
      <c r="XX178" s="21">
        <v>26070450</v>
      </c>
      <c r="XY178" s="21">
        <v>43286090</v>
      </c>
      <c r="XZ178" s="21">
        <v>6174650</v>
      </c>
      <c r="YA178" s="21">
        <v>32839005</v>
      </c>
      <c r="YB178" s="21">
        <v>63686760</v>
      </c>
      <c r="YC178" s="21">
        <v>12646104</v>
      </c>
      <c r="YD178" s="21">
        <v>51425929</v>
      </c>
      <c r="YE178" s="21">
        <v>36079215</v>
      </c>
      <c r="YF178" s="21">
        <v>90918205</v>
      </c>
      <c r="YG178" s="21">
        <v>85565753</v>
      </c>
      <c r="YH178" s="21">
        <v>92180455</v>
      </c>
      <c r="YI178" s="21">
        <v>9652525</v>
      </c>
      <c r="YJ178" s="21">
        <v>62684716</v>
      </c>
      <c r="YK178" s="21">
        <v>99521798</v>
      </c>
      <c r="YL178" s="21">
        <v>61689897</v>
      </c>
      <c r="YM178" s="21">
        <v>21562413</v>
      </c>
      <c r="YN178" s="21">
        <v>96614284</v>
      </c>
      <c r="YO178" s="21">
        <v>29686595</v>
      </c>
      <c r="YP178" s="21">
        <v>49521681</v>
      </c>
      <c r="YQ178" s="21">
        <v>69837344</v>
      </c>
      <c r="YR178" s="21">
        <v>21165859</v>
      </c>
      <c r="YS178" s="21">
        <v>19318018</v>
      </c>
      <c r="YT178" s="21">
        <v>70104520</v>
      </c>
      <c r="YU178" s="21">
        <v>39070981</v>
      </c>
      <c r="YV178" s="21">
        <v>53800124</v>
      </c>
      <c r="YW178" s="21">
        <v>22003676</v>
      </c>
      <c r="YX178" s="21">
        <v>34681204</v>
      </c>
      <c r="YY178" s="21">
        <v>52098524</v>
      </c>
      <c r="YZ178" s="21">
        <v>17329719</v>
      </c>
      <c r="ZA178" s="21">
        <v>47677480</v>
      </c>
      <c r="ZB178" s="21">
        <v>93542286</v>
      </c>
      <c r="ZC178" s="21">
        <v>81711111</v>
      </c>
      <c r="ZD178" s="21">
        <v>7988218</v>
      </c>
      <c r="ZE178" s="21">
        <v>51259200</v>
      </c>
      <c r="ZF178" s="21">
        <v>49322860</v>
      </c>
      <c r="ZG178" s="21">
        <v>54670068</v>
      </c>
      <c r="ZH178" s="21">
        <v>89674337</v>
      </c>
      <c r="ZI178" s="21">
        <v>31743623</v>
      </c>
      <c r="ZJ178" s="21">
        <v>92073675</v>
      </c>
      <c r="ZK178" s="21">
        <v>80734599</v>
      </c>
      <c r="ZL178" s="21">
        <v>54670617</v>
      </c>
      <c r="ZM178" s="21">
        <v>17655399</v>
      </c>
      <c r="ZN178" s="21">
        <v>10114701</v>
      </c>
      <c r="ZO178" s="21">
        <v>89770333</v>
      </c>
      <c r="ZP178" s="21">
        <v>15782310</v>
      </c>
      <c r="ZQ178" s="21">
        <v>90741986</v>
      </c>
      <c r="ZR178" s="21">
        <v>21361322</v>
      </c>
      <c r="ZS178" s="21">
        <v>24068008</v>
      </c>
      <c r="ZT178" s="21">
        <v>59825081</v>
      </c>
      <c r="ZU178" s="21">
        <v>57503667</v>
      </c>
      <c r="ZV178" s="21">
        <v>11894346</v>
      </c>
      <c r="ZW178" s="21">
        <v>50903670</v>
      </c>
      <c r="ZX178" s="21">
        <v>51608471</v>
      </c>
      <c r="ZY178" s="22">
        <v>48861279</v>
      </c>
      <c r="ZZ178" s="23">
        <v>151687530</v>
      </c>
      <c r="AAA178" s="19">
        <v>198575355</v>
      </c>
      <c r="AAB178" s="19">
        <v>122505393</v>
      </c>
      <c r="AAC178" s="19">
        <v>871839735</v>
      </c>
      <c r="AAD178" s="19">
        <v>891286642</v>
      </c>
      <c r="AAE178" s="19">
        <v>319088565</v>
      </c>
      <c r="AAF178" s="19">
        <v>359759373</v>
      </c>
      <c r="AAG178" s="19">
        <v>495987536</v>
      </c>
      <c r="AAH178" s="19">
        <v>58116396</v>
      </c>
      <c r="AAI178" s="19">
        <v>116007939</v>
      </c>
      <c r="AAJ178" s="19">
        <v>408277107</v>
      </c>
      <c r="AAK178" s="19">
        <v>127795819</v>
      </c>
      <c r="AAL178" s="19">
        <v>498418081</v>
      </c>
      <c r="AAM178" s="19">
        <v>21612327</v>
      </c>
      <c r="AAN178" s="19">
        <v>47384015</v>
      </c>
      <c r="AAO178" s="19">
        <v>740848858</v>
      </c>
      <c r="AAP178" s="19">
        <v>874552721</v>
      </c>
      <c r="AAQ178" s="19">
        <v>509580122</v>
      </c>
      <c r="AAR178" s="19">
        <v>125925997</v>
      </c>
      <c r="AAS178" s="19">
        <v>398519842</v>
      </c>
      <c r="AAT178" s="19">
        <v>871657934</v>
      </c>
      <c r="AAU178" s="19">
        <v>63557564</v>
      </c>
      <c r="AAV178" s="19">
        <v>406369518</v>
      </c>
      <c r="AAW178" s="19">
        <v>386660759</v>
      </c>
      <c r="AAX178" s="19">
        <v>387614296</v>
      </c>
      <c r="AAY178" s="19">
        <v>539314691</v>
      </c>
      <c r="AAZ178" s="19">
        <v>294465909</v>
      </c>
      <c r="ABA178" s="19">
        <v>951619331</v>
      </c>
      <c r="ABB178" s="19">
        <v>816864555</v>
      </c>
      <c r="ABC178" s="19">
        <v>958620804</v>
      </c>
      <c r="ABD178" s="19">
        <v>972080038</v>
      </c>
      <c r="ABE178" s="19">
        <v>908246256</v>
      </c>
      <c r="ABF178" s="19">
        <v>426434614</v>
      </c>
      <c r="ABG178" s="19">
        <v>316152681</v>
      </c>
      <c r="ABH178" s="19">
        <v>456659981</v>
      </c>
      <c r="ABI178" s="19">
        <v>485146948</v>
      </c>
      <c r="ABJ178" s="19">
        <v>620546767</v>
      </c>
      <c r="ABK178" s="19">
        <v>585523317</v>
      </c>
      <c r="ABL178" s="19">
        <v>229963074</v>
      </c>
      <c r="ABM178" s="19">
        <v>924963028</v>
      </c>
      <c r="ABN178" s="19">
        <v>481869169</v>
      </c>
      <c r="ABO178" s="19">
        <v>223859069</v>
      </c>
      <c r="ABP178" s="19">
        <v>565202933</v>
      </c>
      <c r="ABQ178" s="19">
        <v>461222233</v>
      </c>
      <c r="ABR178" s="19">
        <v>677619759</v>
      </c>
      <c r="ABS178" s="19">
        <v>728972614</v>
      </c>
      <c r="ABT178" s="19">
        <v>946574963</v>
      </c>
      <c r="ABU178" s="19">
        <v>360968236</v>
      </c>
      <c r="ABV178" s="19">
        <v>234208359</v>
      </c>
      <c r="ABW178" s="19">
        <v>477919583</v>
      </c>
      <c r="ABX178" s="19">
        <v>702383069</v>
      </c>
      <c r="ABY178" s="19">
        <v>601994395</v>
      </c>
      <c r="ABZ178" s="19">
        <v>696804219</v>
      </c>
      <c r="ACA178" s="19">
        <v>857057443</v>
      </c>
      <c r="ACB178" s="19">
        <v>900246587</v>
      </c>
      <c r="ACC178" s="19">
        <v>376149184</v>
      </c>
      <c r="ACD178" s="19">
        <v>617292361</v>
      </c>
      <c r="ACE178" s="19">
        <v>33002115</v>
      </c>
      <c r="ACF178" s="19">
        <v>452126055</v>
      </c>
      <c r="ACG178" s="19">
        <v>526191656</v>
      </c>
      <c r="ACH178" s="19">
        <v>625061156</v>
      </c>
      <c r="ACI178" s="19">
        <v>889582184</v>
      </c>
      <c r="ACJ178" s="19">
        <v>988493239</v>
      </c>
      <c r="ACK178" s="19">
        <v>214312916</v>
      </c>
      <c r="ACL178" s="19">
        <v>578618337</v>
      </c>
      <c r="ACM178" s="19">
        <v>884905332</v>
      </c>
      <c r="ACN178" s="19">
        <v>241521773</v>
      </c>
      <c r="ACO178" s="19">
        <v>254414763</v>
      </c>
      <c r="ACP178" s="19">
        <v>583426706</v>
      </c>
      <c r="ACQ178" s="19">
        <v>903502134</v>
      </c>
      <c r="ACR178" s="19">
        <v>962267431</v>
      </c>
      <c r="ACS178" s="19">
        <v>591782826</v>
      </c>
      <c r="ACT178" s="19">
        <v>828575486</v>
      </c>
      <c r="ACU178" s="19">
        <v>15907003</v>
      </c>
      <c r="ACV178" s="19">
        <v>781717853</v>
      </c>
      <c r="ACW178" s="19">
        <v>569633555</v>
      </c>
      <c r="ACX178" s="19">
        <v>667427168</v>
      </c>
      <c r="ACY178" s="19">
        <v>913889243</v>
      </c>
      <c r="ACZ178" s="19">
        <v>481084810</v>
      </c>
      <c r="ADA178" s="19">
        <v>546234158</v>
      </c>
      <c r="ADB178" s="19">
        <v>999057917</v>
      </c>
      <c r="ADC178" s="19">
        <v>189377318</v>
      </c>
      <c r="ADD178" s="19">
        <v>754018974</v>
      </c>
      <c r="ADE178" s="19">
        <v>862625926</v>
      </c>
      <c r="ADF178" s="19">
        <v>621162629</v>
      </c>
      <c r="ADG178" s="19">
        <v>138260713</v>
      </c>
      <c r="ADH178" s="19">
        <v>3547208</v>
      </c>
      <c r="ADI178" s="19">
        <v>385277429</v>
      </c>
      <c r="ADJ178" s="19">
        <v>637396702</v>
      </c>
      <c r="ADK178" s="19">
        <v>450148545</v>
      </c>
      <c r="ADL178" s="19">
        <v>47243969</v>
      </c>
      <c r="ADM178" s="19">
        <v>246427100</v>
      </c>
      <c r="ADN178" s="19">
        <v>113263302</v>
      </c>
      <c r="ADO178" s="19">
        <v>794688947</v>
      </c>
      <c r="ADP178" s="19">
        <v>650339343</v>
      </c>
      <c r="ADQ178" s="19">
        <v>925273811</v>
      </c>
      <c r="ADR178" s="19">
        <v>496332391</v>
      </c>
      <c r="ADS178" s="19">
        <v>924888549</v>
      </c>
      <c r="ADT178" s="19">
        <v>489332341</v>
      </c>
      <c r="ADU178" s="24">
        <v>182155592</v>
      </c>
    </row>
    <row r="179" spans="2:801" hidden="1" x14ac:dyDescent="0.2">
      <c r="B179" s="20">
        <v>97</v>
      </c>
      <c r="C179" s="21">
        <v>75</v>
      </c>
      <c r="D179" s="21">
        <v>50</v>
      </c>
      <c r="E179" s="21">
        <v>73</v>
      </c>
      <c r="F179" s="21">
        <v>36</v>
      </c>
      <c r="G179" s="21">
        <v>57</v>
      </c>
      <c r="H179" s="21">
        <v>79</v>
      </c>
      <c r="I179" s="21">
        <v>60</v>
      </c>
      <c r="J179" s="21">
        <v>71</v>
      </c>
      <c r="K179" s="21">
        <v>27</v>
      </c>
      <c r="L179" s="21">
        <v>73</v>
      </c>
      <c r="M179" s="21">
        <v>10</v>
      </c>
      <c r="N179" s="21">
        <v>91</v>
      </c>
      <c r="O179" s="21">
        <v>79</v>
      </c>
      <c r="P179" s="21">
        <v>61</v>
      </c>
      <c r="Q179" s="21">
        <v>55</v>
      </c>
      <c r="R179" s="21">
        <v>11</v>
      </c>
      <c r="S179" s="21">
        <v>75</v>
      </c>
      <c r="T179" s="21">
        <v>92</v>
      </c>
      <c r="U179" s="21">
        <v>6</v>
      </c>
      <c r="V179" s="21">
        <v>22</v>
      </c>
      <c r="W179" s="21">
        <v>92</v>
      </c>
      <c r="X179" s="21">
        <v>12</v>
      </c>
      <c r="Y179" s="21">
        <v>14</v>
      </c>
      <c r="Z179" s="21">
        <v>33</v>
      </c>
      <c r="AA179" s="21">
        <v>71</v>
      </c>
      <c r="AB179" s="21">
        <v>93</v>
      </c>
      <c r="AC179" s="21">
        <v>21</v>
      </c>
      <c r="AD179" s="21">
        <v>5</v>
      </c>
      <c r="AE179" s="21">
        <v>82</v>
      </c>
      <c r="AF179" s="21">
        <v>87</v>
      </c>
      <c r="AG179" s="21">
        <v>42</v>
      </c>
      <c r="AH179" s="21">
        <v>15</v>
      </c>
      <c r="AI179" s="21">
        <v>19</v>
      </c>
      <c r="AJ179" s="21">
        <v>27</v>
      </c>
      <c r="AK179" s="21">
        <v>68</v>
      </c>
      <c r="AL179" s="21">
        <v>37</v>
      </c>
      <c r="AM179" s="21">
        <v>67</v>
      </c>
      <c r="AN179" s="21">
        <v>29</v>
      </c>
      <c r="AO179" s="21">
        <v>13</v>
      </c>
      <c r="AP179" s="21">
        <v>35</v>
      </c>
      <c r="AQ179" s="21">
        <v>86</v>
      </c>
      <c r="AR179" s="21">
        <v>71</v>
      </c>
      <c r="AS179" s="21">
        <v>93</v>
      </c>
      <c r="AT179" s="21">
        <v>15</v>
      </c>
      <c r="AU179" s="21">
        <v>62</v>
      </c>
      <c r="AV179" s="21">
        <v>85</v>
      </c>
      <c r="AW179" s="21">
        <v>65</v>
      </c>
      <c r="AX179" s="21">
        <v>38</v>
      </c>
      <c r="AY179" s="21">
        <v>23</v>
      </c>
      <c r="AZ179" s="21">
        <v>17</v>
      </c>
      <c r="BA179" s="21">
        <v>70</v>
      </c>
      <c r="BB179" s="21">
        <v>16</v>
      </c>
      <c r="BC179" s="21">
        <v>78</v>
      </c>
      <c r="BD179" s="21">
        <v>4</v>
      </c>
      <c r="BE179" s="21">
        <v>55</v>
      </c>
      <c r="BF179" s="21">
        <v>26</v>
      </c>
      <c r="BG179" s="21">
        <v>55</v>
      </c>
      <c r="BH179" s="21">
        <v>56</v>
      </c>
      <c r="BI179" s="21">
        <v>78</v>
      </c>
      <c r="BJ179" s="21">
        <v>33</v>
      </c>
      <c r="BK179" s="21">
        <v>29</v>
      </c>
      <c r="BL179" s="21">
        <v>46</v>
      </c>
      <c r="BM179" s="21">
        <v>76</v>
      </c>
      <c r="BN179" s="21">
        <v>88</v>
      </c>
      <c r="BO179" s="21">
        <v>69</v>
      </c>
      <c r="BP179" s="21">
        <v>50</v>
      </c>
      <c r="BQ179" s="21">
        <v>58</v>
      </c>
      <c r="BR179" s="21">
        <v>68</v>
      </c>
      <c r="BS179" s="21">
        <v>50</v>
      </c>
      <c r="BT179" s="21">
        <v>2</v>
      </c>
      <c r="BU179" s="21">
        <v>53</v>
      </c>
      <c r="BV179" s="21">
        <v>10</v>
      </c>
      <c r="BW179" s="21">
        <v>24</v>
      </c>
      <c r="BX179" s="21">
        <v>65</v>
      </c>
      <c r="BY179" s="21">
        <v>39</v>
      </c>
      <c r="BZ179" s="21">
        <v>90</v>
      </c>
      <c r="CA179" s="21">
        <v>79</v>
      </c>
      <c r="CB179" s="21">
        <v>88</v>
      </c>
      <c r="CC179" s="21">
        <v>23</v>
      </c>
      <c r="CD179" s="21">
        <v>78</v>
      </c>
      <c r="CE179" s="21">
        <v>70</v>
      </c>
      <c r="CF179" s="21">
        <v>22</v>
      </c>
      <c r="CG179" s="21">
        <v>16</v>
      </c>
      <c r="CH179" s="21">
        <v>93</v>
      </c>
      <c r="CI179" s="21">
        <v>64</v>
      </c>
      <c r="CJ179" s="21">
        <v>32</v>
      </c>
      <c r="CK179" s="21">
        <v>49</v>
      </c>
      <c r="CL179" s="21">
        <v>42</v>
      </c>
      <c r="CM179" s="21">
        <v>73</v>
      </c>
      <c r="CN179" s="21">
        <v>15</v>
      </c>
      <c r="CO179" s="21">
        <v>33</v>
      </c>
      <c r="CP179" s="21">
        <v>8</v>
      </c>
      <c r="CQ179" s="21">
        <v>88</v>
      </c>
      <c r="CR179" s="21">
        <v>47</v>
      </c>
      <c r="CS179" s="21">
        <v>60</v>
      </c>
      <c r="CT179" s="21">
        <v>2</v>
      </c>
      <c r="CU179" s="21">
        <v>5</v>
      </c>
      <c r="CV179" s="21">
        <v>87</v>
      </c>
      <c r="CW179" s="22">
        <v>37</v>
      </c>
      <c r="CX179" s="23">
        <v>918</v>
      </c>
      <c r="CY179" s="19">
        <v>849</v>
      </c>
      <c r="CZ179" s="19">
        <v>950</v>
      </c>
      <c r="DA179" s="19">
        <v>958</v>
      </c>
      <c r="DB179" s="19">
        <v>589</v>
      </c>
      <c r="DC179" s="19">
        <v>994</v>
      </c>
      <c r="DD179" s="19">
        <v>907</v>
      </c>
      <c r="DE179" s="19">
        <v>578</v>
      </c>
      <c r="DF179" s="19">
        <v>189</v>
      </c>
      <c r="DG179" s="19">
        <v>728</v>
      </c>
      <c r="DH179" s="19">
        <v>37</v>
      </c>
      <c r="DI179" s="19">
        <v>381</v>
      </c>
      <c r="DJ179" s="19">
        <v>674</v>
      </c>
      <c r="DK179" s="19">
        <v>89</v>
      </c>
      <c r="DL179" s="19">
        <v>891</v>
      </c>
      <c r="DM179" s="19">
        <v>41</v>
      </c>
      <c r="DN179" s="19">
        <v>495</v>
      </c>
      <c r="DO179" s="19">
        <v>582</v>
      </c>
      <c r="DP179" s="19">
        <v>729</v>
      </c>
      <c r="DQ179" s="19">
        <v>883</v>
      </c>
      <c r="DR179" s="19">
        <v>352</v>
      </c>
      <c r="DS179" s="19">
        <v>762</v>
      </c>
      <c r="DT179" s="19">
        <v>911</v>
      </c>
      <c r="DU179" s="19">
        <v>600</v>
      </c>
      <c r="DV179" s="19">
        <v>863</v>
      </c>
      <c r="DW179" s="19">
        <v>238</v>
      </c>
      <c r="DX179" s="19">
        <v>338</v>
      </c>
      <c r="DY179" s="19">
        <v>108</v>
      </c>
      <c r="DZ179" s="19">
        <v>814</v>
      </c>
      <c r="EA179" s="19">
        <v>152</v>
      </c>
      <c r="EB179" s="19">
        <v>673</v>
      </c>
      <c r="EC179" s="19">
        <v>45</v>
      </c>
      <c r="ED179" s="19">
        <v>181</v>
      </c>
      <c r="EE179" s="19">
        <v>99</v>
      </c>
      <c r="EF179" s="19">
        <v>317</v>
      </c>
      <c r="EG179" s="19">
        <v>870</v>
      </c>
      <c r="EH179" s="19">
        <v>219</v>
      </c>
      <c r="EI179" s="19">
        <v>42</v>
      </c>
      <c r="EJ179" s="19">
        <v>74</v>
      </c>
      <c r="EK179" s="19">
        <v>334</v>
      </c>
      <c r="EL179" s="19">
        <v>562</v>
      </c>
      <c r="EM179" s="19">
        <v>696</v>
      </c>
      <c r="EN179" s="19">
        <v>815</v>
      </c>
      <c r="EO179" s="19">
        <v>255</v>
      </c>
      <c r="EP179" s="19">
        <v>722</v>
      </c>
      <c r="EQ179" s="19">
        <v>23</v>
      </c>
      <c r="ER179" s="19">
        <v>814</v>
      </c>
      <c r="ES179" s="19">
        <v>296</v>
      </c>
      <c r="ET179" s="19">
        <v>377</v>
      </c>
      <c r="EU179" s="19">
        <v>861</v>
      </c>
      <c r="EV179" s="19">
        <v>380</v>
      </c>
      <c r="EW179" s="19">
        <v>258</v>
      </c>
      <c r="EX179" s="19">
        <v>402</v>
      </c>
      <c r="EY179" s="19">
        <v>738</v>
      </c>
      <c r="EZ179" s="19">
        <v>126</v>
      </c>
      <c r="FA179" s="19">
        <v>634</v>
      </c>
      <c r="FB179" s="19">
        <v>204</v>
      </c>
      <c r="FC179" s="19">
        <v>87</v>
      </c>
      <c r="FD179" s="19">
        <v>643</v>
      </c>
      <c r="FE179" s="19">
        <v>741</v>
      </c>
      <c r="FF179" s="19">
        <v>638</v>
      </c>
      <c r="FG179" s="19">
        <v>835</v>
      </c>
      <c r="FH179" s="19">
        <v>124</v>
      </c>
      <c r="FI179" s="19">
        <v>116</v>
      </c>
      <c r="FJ179" s="19">
        <v>298</v>
      </c>
      <c r="FK179" s="19">
        <v>121</v>
      </c>
      <c r="FL179" s="19">
        <v>377</v>
      </c>
      <c r="FM179" s="19">
        <v>602</v>
      </c>
      <c r="FN179" s="19">
        <v>370</v>
      </c>
      <c r="FO179" s="19">
        <v>350</v>
      </c>
      <c r="FP179" s="19">
        <v>928</v>
      </c>
      <c r="FQ179" s="19">
        <v>18</v>
      </c>
      <c r="FR179" s="19">
        <v>177</v>
      </c>
      <c r="FS179" s="19">
        <v>213</v>
      </c>
      <c r="FT179" s="19">
        <v>442</v>
      </c>
      <c r="FU179" s="19">
        <v>84</v>
      </c>
      <c r="FV179" s="19">
        <v>631</v>
      </c>
      <c r="FW179" s="19">
        <v>746</v>
      </c>
      <c r="FX179" s="19">
        <v>195</v>
      </c>
      <c r="FY179" s="19">
        <v>270</v>
      </c>
      <c r="FZ179" s="19">
        <v>529</v>
      </c>
      <c r="GA179" s="19">
        <v>860</v>
      </c>
      <c r="GB179" s="19">
        <v>422</v>
      </c>
      <c r="GC179" s="19">
        <v>615</v>
      </c>
      <c r="GD179" s="19">
        <v>276</v>
      </c>
      <c r="GE179" s="19">
        <v>137</v>
      </c>
      <c r="GF179" s="19">
        <v>774</v>
      </c>
      <c r="GG179" s="19">
        <v>369</v>
      </c>
      <c r="GH179" s="19">
        <v>29</v>
      </c>
      <c r="GI179" s="19">
        <v>323</v>
      </c>
      <c r="GJ179" s="19">
        <v>511</v>
      </c>
      <c r="GK179" s="19">
        <v>445</v>
      </c>
      <c r="GL179" s="19">
        <v>795</v>
      </c>
      <c r="GM179" s="19">
        <v>727</v>
      </c>
      <c r="GN179" s="19">
        <v>517</v>
      </c>
      <c r="GO179" s="19">
        <v>304</v>
      </c>
      <c r="GP179" s="19">
        <v>462</v>
      </c>
      <c r="GQ179" s="19">
        <v>154</v>
      </c>
      <c r="GR179" s="19">
        <v>470</v>
      </c>
      <c r="GS179" s="24">
        <v>753</v>
      </c>
      <c r="GT179" s="20">
        <v>3248</v>
      </c>
      <c r="GU179" s="21">
        <v>2688</v>
      </c>
      <c r="GV179" s="21">
        <v>4473</v>
      </c>
      <c r="GW179" s="21">
        <v>5264</v>
      </c>
      <c r="GX179" s="21">
        <v>7203</v>
      </c>
      <c r="GY179" s="21">
        <v>6659</v>
      </c>
      <c r="GZ179" s="21">
        <v>3223</v>
      </c>
      <c r="HA179" s="21">
        <v>9482</v>
      </c>
      <c r="HB179" s="21">
        <v>3581</v>
      </c>
      <c r="HC179" s="21">
        <v>5579</v>
      </c>
      <c r="HD179" s="21">
        <v>4551</v>
      </c>
      <c r="HE179" s="21">
        <v>3503</v>
      </c>
      <c r="HF179" s="21">
        <v>909</v>
      </c>
      <c r="HG179" s="21">
        <v>2189</v>
      </c>
      <c r="HH179" s="21">
        <v>7492</v>
      </c>
      <c r="HI179" s="21">
        <v>9446</v>
      </c>
      <c r="HJ179" s="21">
        <v>6942</v>
      </c>
      <c r="HK179" s="21">
        <v>4034</v>
      </c>
      <c r="HL179" s="21">
        <v>7331</v>
      </c>
      <c r="HM179" s="21">
        <v>5080</v>
      </c>
      <c r="HN179" s="21">
        <v>2992</v>
      </c>
      <c r="HO179" s="21">
        <v>3978</v>
      </c>
      <c r="HP179" s="21">
        <v>7869</v>
      </c>
      <c r="HQ179" s="21">
        <v>3119</v>
      </c>
      <c r="HR179" s="21">
        <v>4660</v>
      </c>
      <c r="HS179" s="21">
        <v>4857</v>
      </c>
      <c r="HT179" s="21">
        <v>9498</v>
      </c>
      <c r="HU179" s="21">
        <v>6662</v>
      </c>
      <c r="HV179" s="21">
        <v>5600</v>
      </c>
      <c r="HW179" s="21">
        <v>1465</v>
      </c>
      <c r="HX179" s="21">
        <v>7434</v>
      </c>
      <c r="HY179" s="21">
        <v>521</v>
      </c>
      <c r="HZ179" s="21">
        <v>2734</v>
      </c>
      <c r="IA179" s="21">
        <v>7718</v>
      </c>
      <c r="IB179" s="21">
        <v>3502</v>
      </c>
      <c r="IC179" s="21">
        <v>1038</v>
      </c>
      <c r="ID179" s="21">
        <v>4119</v>
      </c>
      <c r="IE179" s="21">
        <v>786</v>
      </c>
      <c r="IF179" s="21">
        <v>4386</v>
      </c>
      <c r="IG179" s="21">
        <v>1054</v>
      </c>
      <c r="IH179" s="21">
        <v>6606</v>
      </c>
      <c r="II179" s="21">
        <v>7983</v>
      </c>
      <c r="IJ179" s="21">
        <v>8595</v>
      </c>
      <c r="IK179" s="21">
        <v>2857</v>
      </c>
      <c r="IL179" s="21">
        <v>4552</v>
      </c>
      <c r="IM179" s="21">
        <v>109</v>
      </c>
      <c r="IN179" s="21">
        <v>4703</v>
      </c>
      <c r="IO179" s="21">
        <v>2304</v>
      </c>
      <c r="IP179" s="21">
        <v>926</v>
      </c>
      <c r="IQ179" s="21">
        <v>4059</v>
      </c>
      <c r="IR179" s="21">
        <v>1551</v>
      </c>
      <c r="IS179" s="21">
        <v>4502</v>
      </c>
      <c r="IT179" s="21">
        <v>9282</v>
      </c>
      <c r="IU179" s="21">
        <v>4813</v>
      </c>
      <c r="IV179" s="21">
        <v>3201</v>
      </c>
      <c r="IW179" s="21">
        <v>7231</v>
      </c>
      <c r="IX179" s="21">
        <v>5594</v>
      </c>
      <c r="IY179" s="21">
        <v>7176</v>
      </c>
      <c r="IZ179" s="21">
        <v>6197</v>
      </c>
      <c r="JA179" s="21">
        <v>2792</v>
      </c>
      <c r="JB179" s="21">
        <v>3631</v>
      </c>
      <c r="JC179" s="21">
        <v>5297</v>
      </c>
      <c r="JD179" s="21">
        <v>2923</v>
      </c>
      <c r="JE179" s="21">
        <v>2741</v>
      </c>
      <c r="JF179" s="21">
        <v>8334</v>
      </c>
      <c r="JG179" s="21">
        <v>9122</v>
      </c>
      <c r="JH179" s="21">
        <v>2855</v>
      </c>
      <c r="JI179" s="21">
        <v>431</v>
      </c>
      <c r="JJ179" s="21">
        <v>8084</v>
      </c>
      <c r="JK179" s="21">
        <v>9762</v>
      </c>
      <c r="JL179" s="21">
        <v>4764</v>
      </c>
      <c r="JM179" s="21">
        <v>2028</v>
      </c>
      <c r="JN179" s="21">
        <v>9434</v>
      </c>
      <c r="JO179" s="21">
        <v>1037</v>
      </c>
      <c r="JP179" s="21">
        <v>2972</v>
      </c>
      <c r="JQ179" s="21">
        <v>3606</v>
      </c>
      <c r="JR179" s="21">
        <v>903</v>
      </c>
      <c r="JS179" s="21">
        <v>7105</v>
      </c>
      <c r="JT179" s="21">
        <v>4171</v>
      </c>
      <c r="JU179" s="21">
        <v>1664</v>
      </c>
      <c r="JV179" s="21">
        <v>1137</v>
      </c>
      <c r="JW179" s="21">
        <v>2588</v>
      </c>
      <c r="JX179" s="21">
        <v>8629</v>
      </c>
      <c r="JY179" s="21">
        <v>4635</v>
      </c>
      <c r="JZ179" s="21">
        <v>4618</v>
      </c>
      <c r="KA179" s="21">
        <v>4600</v>
      </c>
      <c r="KB179" s="21">
        <v>8725</v>
      </c>
      <c r="KC179" s="21">
        <v>6424</v>
      </c>
      <c r="KD179" s="21">
        <v>1159</v>
      </c>
      <c r="KE179" s="21">
        <v>7600</v>
      </c>
      <c r="KF179" s="21">
        <v>1829</v>
      </c>
      <c r="KG179" s="21">
        <v>749</v>
      </c>
      <c r="KH179" s="21">
        <v>1299</v>
      </c>
      <c r="KI179" s="21">
        <v>9989</v>
      </c>
      <c r="KJ179" s="21">
        <v>2006</v>
      </c>
      <c r="KK179" s="21">
        <v>7912</v>
      </c>
      <c r="KL179" s="21">
        <v>3216</v>
      </c>
      <c r="KM179" s="21">
        <v>4470</v>
      </c>
      <c r="KN179" s="21">
        <v>3581</v>
      </c>
      <c r="KO179" s="22">
        <v>8983</v>
      </c>
      <c r="KP179" s="23">
        <v>15561</v>
      </c>
      <c r="KQ179" s="19">
        <v>64431</v>
      </c>
      <c r="KR179" s="19">
        <v>90940</v>
      </c>
      <c r="KS179" s="19">
        <v>6021</v>
      </c>
      <c r="KT179" s="19">
        <v>8901</v>
      </c>
      <c r="KU179" s="19">
        <v>55607</v>
      </c>
      <c r="KV179" s="19">
        <v>98766</v>
      </c>
      <c r="KW179" s="19">
        <v>66758</v>
      </c>
      <c r="KX179" s="19">
        <v>33018</v>
      </c>
      <c r="KY179" s="19">
        <v>27121</v>
      </c>
      <c r="KZ179" s="19">
        <v>1229</v>
      </c>
      <c r="LA179" s="19">
        <v>48059</v>
      </c>
      <c r="LB179" s="19">
        <v>92762</v>
      </c>
      <c r="LC179" s="19">
        <v>8270</v>
      </c>
      <c r="LD179" s="19">
        <v>49559</v>
      </c>
      <c r="LE179" s="19">
        <v>55025</v>
      </c>
      <c r="LF179" s="19">
        <v>44070</v>
      </c>
      <c r="LG179" s="19">
        <v>79602</v>
      </c>
      <c r="LH179" s="19">
        <v>32576</v>
      </c>
      <c r="LI179" s="19">
        <v>23822</v>
      </c>
      <c r="LJ179" s="19">
        <v>98138</v>
      </c>
      <c r="LK179" s="19">
        <v>29936</v>
      </c>
      <c r="LL179" s="19">
        <v>66997</v>
      </c>
      <c r="LM179" s="19">
        <v>67410</v>
      </c>
      <c r="LN179" s="19">
        <v>31869</v>
      </c>
      <c r="LO179" s="19">
        <v>26337</v>
      </c>
      <c r="LP179" s="19">
        <v>60651</v>
      </c>
      <c r="LQ179" s="19">
        <v>67083</v>
      </c>
      <c r="LR179" s="19">
        <v>9107</v>
      </c>
      <c r="LS179" s="19">
        <v>63804</v>
      </c>
      <c r="LT179" s="19">
        <v>15763</v>
      </c>
      <c r="LU179" s="19">
        <v>50906</v>
      </c>
      <c r="LV179" s="19">
        <v>42703</v>
      </c>
      <c r="LW179" s="19">
        <v>13130</v>
      </c>
      <c r="LX179" s="19">
        <v>93786</v>
      </c>
      <c r="LY179" s="19">
        <v>56504</v>
      </c>
      <c r="LZ179" s="19">
        <v>56559</v>
      </c>
      <c r="MA179" s="19">
        <v>49886</v>
      </c>
      <c r="MB179" s="19">
        <v>6692</v>
      </c>
      <c r="MC179" s="19">
        <v>65786</v>
      </c>
      <c r="MD179" s="19">
        <v>45311</v>
      </c>
      <c r="ME179" s="19">
        <v>16310</v>
      </c>
      <c r="MF179" s="19">
        <v>60487</v>
      </c>
      <c r="MG179" s="19">
        <v>74177</v>
      </c>
      <c r="MH179" s="19">
        <v>47938</v>
      </c>
      <c r="MI179" s="19">
        <v>1904</v>
      </c>
      <c r="MJ179" s="19">
        <v>97800</v>
      </c>
      <c r="MK179" s="19">
        <v>74101</v>
      </c>
      <c r="ML179" s="19">
        <v>15255</v>
      </c>
      <c r="MM179" s="19">
        <v>51038</v>
      </c>
      <c r="MN179" s="19">
        <v>98617</v>
      </c>
      <c r="MO179" s="19">
        <v>53114</v>
      </c>
      <c r="MP179" s="19">
        <v>18294</v>
      </c>
      <c r="MQ179" s="19">
        <v>10714</v>
      </c>
      <c r="MR179" s="19">
        <v>69934</v>
      </c>
      <c r="MS179" s="19">
        <v>85472</v>
      </c>
      <c r="MT179" s="19">
        <v>97689</v>
      </c>
      <c r="MU179" s="19">
        <v>18902</v>
      </c>
      <c r="MV179" s="19">
        <v>18845</v>
      </c>
      <c r="MW179" s="19">
        <v>13566</v>
      </c>
      <c r="MX179" s="19">
        <v>84707</v>
      </c>
      <c r="MY179" s="19">
        <v>90115</v>
      </c>
      <c r="MZ179" s="19">
        <v>7162</v>
      </c>
      <c r="NA179" s="19">
        <v>65227</v>
      </c>
      <c r="NB179" s="19">
        <v>65379</v>
      </c>
      <c r="NC179" s="19">
        <v>73823</v>
      </c>
      <c r="ND179" s="19">
        <v>4475</v>
      </c>
      <c r="NE179" s="19">
        <v>73063</v>
      </c>
      <c r="NF179" s="19">
        <v>91264</v>
      </c>
      <c r="NG179" s="19">
        <v>9178</v>
      </c>
      <c r="NH179" s="19">
        <v>93989</v>
      </c>
      <c r="NI179" s="19">
        <v>11087</v>
      </c>
      <c r="NJ179" s="19">
        <v>81782</v>
      </c>
      <c r="NK179" s="19">
        <v>99961</v>
      </c>
      <c r="NL179" s="19">
        <v>88552</v>
      </c>
      <c r="NM179" s="19">
        <v>55070</v>
      </c>
      <c r="NN179" s="19">
        <v>24529</v>
      </c>
      <c r="NO179" s="19">
        <v>49011</v>
      </c>
      <c r="NP179" s="19">
        <v>49843</v>
      </c>
      <c r="NQ179" s="19">
        <v>62226</v>
      </c>
      <c r="NR179" s="19">
        <v>85225</v>
      </c>
      <c r="NS179" s="19">
        <v>57552</v>
      </c>
      <c r="NT179" s="19">
        <v>52773</v>
      </c>
      <c r="NU179" s="19">
        <v>67426</v>
      </c>
      <c r="NV179" s="19">
        <v>31751</v>
      </c>
      <c r="NW179" s="19">
        <v>92751</v>
      </c>
      <c r="NX179" s="19">
        <v>65769</v>
      </c>
      <c r="NY179" s="19">
        <v>1818</v>
      </c>
      <c r="NZ179" s="19">
        <v>5814</v>
      </c>
      <c r="OA179" s="19">
        <v>53913</v>
      </c>
      <c r="OB179" s="19">
        <v>52584</v>
      </c>
      <c r="OC179" s="19">
        <v>95306</v>
      </c>
      <c r="OD179" s="19">
        <v>61733</v>
      </c>
      <c r="OE179" s="19">
        <v>94513</v>
      </c>
      <c r="OF179" s="19">
        <v>8493</v>
      </c>
      <c r="OG179" s="19">
        <v>56660</v>
      </c>
      <c r="OH179" s="19">
        <v>33160</v>
      </c>
      <c r="OI179" s="19">
        <v>98240</v>
      </c>
      <c r="OJ179" s="19">
        <v>15198</v>
      </c>
      <c r="OK179" s="24">
        <v>13673</v>
      </c>
      <c r="OL179" s="20">
        <v>169599</v>
      </c>
      <c r="OM179" s="21">
        <v>339819</v>
      </c>
      <c r="ON179" s="21">
        <v>711084</v>
      </c>
      <c r="OO179" s="21">
        <v>63379</v>
      </c>
      <c r="OP179" s="21">
        <v>540137</v>
      </c>
      <c r="OQ179" s="21">
        <v>500409</v>
      </c>
      <c r="OR179" s="21">
        <v>538547</v>
      </c>
      <c r="OS179" s="21">
        <v>88550</v>
      </c>
      <c r="OT179" s="21">
        <v>366050</v>
      </c>
      <c r="OU179" s="21">
        <v>145919</v>
      </c>
      <c r="OV179" s="21">
        <v>342906</v>
      </c>
      <c r="OW179" s="21">
        <v>968267</v>
      </c>
      <c r="OX179" s="21">
        <v>290658</v>
      </c>
      <c r="OY179" s="21">
        <v>63378</v>
      </c>
      <c r="OZ179" s="21">
        <v>15704</v>
      </c>
      <c r="PA179" s="21">
        <v>633439</v>
      </c>
      <c r="PB179" s="21">
        <v>94770</v>
      </c>
      <c r="PC179" s="21">
        <v>393252</v>
      </c>
      <c r="PD179" s="21">
        <v>314091</v>
      </c>
      <c r="PE179" s="21">
        <v>461205</v>
      </c>
      <c r="PF179" s="21">
        <v>178358</v>
      </c>
      <c r="PG179" s="21">
        <v>420629</v>
      </c>
      <c r="PH179" s="21">
        <v>765199</v>
      </c>
      <c r="PI179" s="21">
        <v>129198</v>
      </c>
      <c r="PJ179" s="21">
        <v>152371</v>
      </c>
      <c r="PK179" s="21">
        <v>101797</v>
      </c>
      <c r="PL179" s="21">
        <v>900053</v>
      </c>
      <c r="PM179" s="21">
        <v>641571</v>
      </c>
      <c r="PN179" s="21">
        <v>178272</v>
      </c>
      <c r="PO179" s="21">
        <v>986577</v>
      </c>
      <c r="PP179" s="21">
        <v>338522</v>
      </c>
      <c r="PQ179" s="21">
        <v>391268</v>
      </c>
      <c r="PR179" s="21">
        <v>319439</v>
      </c>
      <c r="PS179" s="21">
        <v>201511</v>
      </c>
      <c r="PT179" s="21">
        <v>637423</v>
      </c>
      <c r="PU179" s="21">
        <v>402697</v>
      </c>
      <c r="PV179" s="21">
        <v>841324</v>
      </c>
      <c r="PW179" s="21">
        <v>860527</v>
      </c>
      <c r="PX179" s="21">
        <v>712635</v>
      </c>
      <c r="PY179" s="21">
        <v>26325</v>
      </c>
      <c r="PZ179" s="21">
        <v>397485</v>
      </c>
      <c r="QA179" s="21">
        <v>520326</v>
      </c>
      <c r="QB179" s="21">
        <v>218377</v>
      </c>
      <c r="QC179" s="21">
        <v>403586</v>
      </c>
      <c r="QD179" s="21">
        <v>137052</v>
      </c>
      <c r="QE179" s="21">
        <v>724559</v>
      </c>
      <c r="QF179" s="21">
        <v>652034</v>
      </c>
      <c r="QG179" s="21">
        <v>632093</v>
      </c>
      <c r="QH179" s="21">
        <v>71313</v>
      </c>
      <c r="QI179" s="21">
        <v>9698</v>
      </c>
      <c r="QJ179" s="21">
        <v>361466</v>
      </c>
      <c r="QK179" s="21">
        <v>466960</v>
      </c>
      <c r="QL179" s="21">
        <v>122203</v>
      </c>
      <c r="QM179" s="21">
        <v>506486</v>
      </c>
      <c r="QN179" s="21">
        <v>491242</v>
      </c>
      <c r="QO179" s="21">
        <v>8093</v>
      </c>
      <c r="QP179" s="21">
        <v>846250</v>
      </c>
      <c r="QQ179" s="21">
        <v>12044</v>
      </c>
      <c r="QR179" s="21">
        <v>976814</v>
      </c>
      <c r="QS179" s="21">
        <v>512398</v>
      </c>
      <c r="QT179" s="21">
        <v>851213</v>
      </c>
      <c r="QU179" s="21">
        <v>886994</v>
      </c>
      <c r="QV179" s="21">
        <v>877231</v>
      </c>
      <c r="QW179" s="21">
        <v>565092</v>
      </c>
      <c r="QX179" s="21">
        <v>987721</v>
      </c>
      <c r="QY179" s="21">
        <v>430444</v>
      </c>
      <c r="QZ179" s="21">
        <v>469812</v>
      </c>
      <c r="RA179" s="21">
        <v>438533</v>
      </c>
      <c r="RB179" s="21">
        <v>819728</v>
      </c>
      <c r="RC179" s="21">
        <v>467870</v>
      </c>
      <c r="RD179" s="21">
        <v>751788</v>
      </c>
      <c r="RE179" s="21">
        <v>222711</v>
      </c>
      <c r="RF179" s="21">
        <v>856800</v>
      </c>
      <c r="RG179" s="21">
        <v>203300</v>
      </c>
      <c r="RH179" s="21">
        <v>130088</v>
      </c>
      <c r="RI179" s="21">
        <v>270491</v>
      </c>
      <c r="RJ179" s="21">
        <v>879446</v>
      </c>
      <c r="RK179" s="21">
        <v>220816</v>
      </c>
      <c r="RL179" s="21">
        <v>848155</v>
      </c>
      <c r="RM179" s="21">
        <v>181106</v>
      </c>
      <c r="RN179" s="21">
        <v>124715</v>
      </c>
      <c r="RO179" s="21">
        <v>87134</v>
      </c>
      <c r="RP179" s="21">
        <v>121912</v>
      </c>
      <c r="RQ179" s="21">
        <v>388702</v>
      </c>
      <c r="RR179" s="21">
        <v>716959</v>
      </c>
      <c r="RS179" s="21">
        <v>858713</v>
      </c>
      <c r="RT179" s="21">
        <v>542928</v>
      </c>
      <c r="RU179" s="21">
        <v>490514</v>
      </c>
      <c r="RV179" s="21">
        <v>633435</v>
      </c>
      <c r="RW179" s="21">
        <v>660772</v>
      </c>
      <c r="RX179" s="21">
        <v>155072</v>
      </c>
      <c r="RY179" s="21">
        <v>74350</v>
      </c>
      <c r="RZ179" s="21">
        <v>445270</v>
      </c>
      <c r="SA179" s="21">
        <v>638979</v>
      </c>
      <c r="SB179" s="21">
        <v>172406</v>
      </c>
      <c r="SC179" s="21">
        <v>892545</v>
      </c>
      <c r="SD179" s="21">
        <v>436936</v>
      </c>
      <c r="SE179" s="21">
        <v>479925</v>
      </c>
      <c r="SF179" s="21">
        <v>889092</v>
      </c>
      <c r="SG179" s="22">
        <v>89425</v>
      </c>
      <c r="SH179" s="23">
        <v>8081908</v>
      </c>
      <c r="SI179" s="19">
        <v>7518943</v>
      </c>
      <c r="SJ179" s="19">
        <v>5454927</v>
      </c>
      <c r="SK179" s="19">
        <v>4424857</v>
      </c>
      <c r="SL179" s="19">
        <v>7351862</v>
      </c>
      <c r="SM179" s="19">
        <v>9623173</v>
      </c>
      <c r="SN179" s="19">
        <v>9205089</v>
      </c>
      <c r="SO179" s="19">
        <v>8717244</v>
      </c>
      <c r="SP179" s="19">
        <v>620559</v>
      </c>
      <c r="SQ179" s="19">
        <v>8428445</v>
      </c>
      <c r="SR179" s="19">
        <v>1774590</v>
      </c>
      <c r="SS179" s="19">
        <v>3216576</v>
      </c>
      <c r="ST179" s="19">
        <v>4988650</v>
      </c>
      <c r="SU179" s="19">
        <v>6152661</v>
      </c>
      <c r="SV179" s="19">
        <v>8131212</v>
      </c>
      <c r="SW179" s="19">
        <v>3975339</v>
      </c>
      <c r="SX179" s="19">
        <v>1896910</v>
      </c>
      <c r="SY179" s="19">
        <v>9040913</v>
      </c>
      <c r="SZ179" s="19">
        <v>8432024</v>
      </c>
      <c r="TA179" s="19">
        <v>9694503</v>
      </c>
      <c r="TB179" s="19">
        <v>9852619</v>
      </c>
      <c r="TC179" s="19">
        <v>4828039</v>
      </c>
      <c r="TD179" s="19">
        <v>973079</v>
      </c>
      <c r="TE179" s="19">
        <v>1962770</v>
      </c>
      <c r="TF179" s="19">
        <v>8080460</v>
      </c>
      <c r="TG179" s="19">
        <v>1005227</v>
      </c>
      <c r="TH179" s="19">
        <v>2783071</v>
      </c>
      <c r="TI179" s="19">
        <v>3974480</v>
      </c>
      <c r="TJ179" s="19">
        <v>4382022</v>
      </c>
      <c r="TK179" s="19">
        <v>5155039</v>
      </c>
      <c r="TL179" s="19">
        <v>6169816</v>
      </c>
      <c r="TM179" s="19">
        <v>1142019</v>
      </c>
      <c r="TN179" s="19">
        <v>5696914</v>
      </c>
      <c r="TO179" s="19">
        <v>8020023</v>
      </c>
      <c r="TP179" s="19">
        <v>8505680</v>
      </c>
      <c r="TQ179" s="19">
        <v>6002002</v>
      </c>
      <c r="TR179" s="19">
        <v>6313047</v>
      </c>
      <c r="TS179" s="19">
        <v>1522066</v>
      </c>
      <c r="TT179" s="19">
        <v>5283822</v>
      </c>
      <c r="TU179" s="19">
        <v>4402441</v>
      </c>
      <c r="TV179" s="19">
        <v>8968562</v>
      </c>
      <c r="TW179" s="19">
        <v>4148684</v>
      </c>
      <c r="TX179" s="19">
        <v>1096952</v>
      </c>
      <c r="TY179" s="19">
        <v>9223747</v>
      </c>
      <c r="TZ179" s="19">
        <v>3080656</v>
      </c>
      <c r="UA179" s="19">
        <v>7830650</v>
      </c>
      <c r="UB179" s="19">
        <v>9338008</v>
      </c>
      <c r="UC179" s="19">
        <v>1572354</v>
      </c>
      <c r="UD179" s="19">
        <v>9370729</v>
      </c>
      <c r="UE179" s="19">
        <v>4302852</v>
      </c>
      <c r="UF179" s="19">
        <v>5293601</v>
      </c>
      <c r="UG179" s="19">
        <v>3311104</v>
      </c>
      <c r="UH179" s="19">
        <v>2870633</v>
      </c>
      <c r="UI179" s="19">
        <v>2864568</v>
      </c>
      <c r="UJ179" s="19">
        <v>4493405</v>
      </c>
      <c r="UK179" s="19">
        <v>1686037</v>
      </c>
      <c r="UL179" s="19">
        <v>5979230</v>
      </c>
      <c r="UM179" s="19">
        <v>7305490</v>
      </c>
      <c r="UN179" s="19">
        <v>8213678</v>
      </c>
      <c r="UO179" s="19">
        <v>4252376</v>
      </c>
      <c r="UP179" s="19">
        <v>5896937</v>
      </c>
      <c r="UQ179" s="19">
        <v>3560219</v>
      </c>
      <c r="UR179" s="19">
        <v>8357888</v>
      </c>
      <c r="US179" s="19">
        <v>5524564</v>
      </c>
      <c r="UT179" s="19">
        <v>5979617</v>
      </c>
      <c r="UU179" s="19">
        <v>5369011</v>
      </c>
      <c r="UV179" s="19">
        <v>3414873</v>
      </c>
      <c r="UW179" s="19">
        <v>9293784</v>
      </c>
      <c r="UX179" s="19">
        <v>759129</v>
      </c>
      <c r="UY179" s="19">
        <v>3049752</v>
      </c>
      <c r="UZ179" s="19">
        <v>3138639</v>
      </c>
      <c r="VA179" s="19">
        <v>6070243</v>
      </c>
      <c r="VB179" s="19">
        <v>9312233</v>
      </c>
      <c r="VC179" s="19">
        <v>9938860</v>
      </c>
      <c r="VD179" s="19">
        <v>8518730</v>
      </c>
      <c r="VE179" s="19">
        <v>173015</v>
      </c>
      <c r="VF179" s="19">
        <v>4538142</v>
      </c>
      <c r="VG179" s="19">
        <v>7759288</v>
      </c>
      <c r="VH179" s="19">
        <v>1459400</v>
      </c>
      <c r="VI179" s="19">
        <v>9511025</v>
      </c>
      <c r="VJ179" s="19">
        <v>4602697</v>
      </c>
      <c r="VK179" s="19">
        <v>7557825</v>
      </c>
      <c r="VL179" s="19">
        <v>8778349</v>
      </c>
      <c r="VM179" s="19">
        <v>5429319</v>
      </c>
      <c r="VN179" s="19">
        <v>1119181</v>
      </c>
      <c r="VO179" s="19">
        <v>1882841</v>
      </c>
      <c r="VP179" s="19">
        <v>6982642</v>
      </c>
      <c r="VQ179" s="19">
        <v>4509714</v>
      </c>
      <c r="VR179" s="19">
        <v>8787854</v>
      </c>
      <c r="VS179" s="19">
        <v>7379011</v>
      </c>
      <c r="VT179" s="19">
        <v>4645204</v>
      </c>
      <c r="VU179" s="19">
        <v>6578185</v>
      </c>
      <c r="VV179" s="19">
        <v>9955772</v>
      </c>
      <c r="VW179" s="19">
        <v>5068738</v>
      </c>
      <c r="VX179" s="19">
        <v>6666640</v>
      </c>
      <c r="VY179" s="19">
        <v>4934590</v>
      </c>
      <c r="VZ179" s="19">
        <v>957630</v>
      </c>
      <c r="WA179" s="19">
        <v>4492723</v>
      </c>
      <c r="WB179" s="19">
        <v>2352357</v>
      </c>
      <c r="WC179" s="24">
        <v>491175</v>
      </c>
      <c r="WD179" s="20">
        <v>32433754</v>
      </c>
      <c r="WE179" s="21">
        <v>31375591</v>
      </c>
      <c r="WF179" s="21">
        <v>27874567</v>
      </c>
      <c r="WG179" s="21">
        <v>92672279</v>
      </c>
      <c r="WH179" s="21">
        <v>12694529</v>
      </c>
      <c r="WI179" s="21">
        <v>17920977</v>
      </c>
      <c r="WJ179" s="21">
        <v>42494212</v>
      </c>
      <c r="WK179" s="21">
        <v>44078199</v>
      </c>
      <c r="WL179" s="21">
        <v>90266724</v>
      </c>
      <c r="WM179" s="21">
        <v>48774552</v>
      </c>
      <c r="WN179" s="21">
        <v>66247231</v>
      </c>
      <c r="WO179" s="21">
        <v>12203350</v>
      </c>
      <c r="WP179" s="21">
        <v>13347934</v>
      </c>
      <c r="WQ179" s="21">
        <v>55389598</v>
      </c>
      <c r="WR179" s="21">
        <v>47543476</v>
      </c>
      <c r="WS179" s="21">
        <v>33261649</v>
      </c>
      <c r="WT179" s="21">
        <v>6955101</v>
      </c>
      <c r="WU179" s="21">
        <v>94671453</v>
      </c>
      <c r="WV179" s="21">
        <v>75079718</v>
      </c>
      <c r="WW179" s="21">
        <v>64809327</v>
      </c>
      <c r="WX179" s="21">
        <v>32038993</v>
      </c>
      <c r="WY179" s="21">
        <v>75861618</v>
      </c>
      <c r="WZ179" s="21">
        <v>51322446</v>
      </c>
      <c r="XA179" s="21">
        <v>3301438</v>
      </c>
      <c r="XB179" s="21">
        <v>27219685</v>
      </c>
      <c r="XC179" s="21">
        <v>9644452</v>
      </c>
      <c r="XD179" s="21">
        <v>78261910</v>
      </c>
      <c r="XE179" s="21">
        <v>85768493</v>
      </c>
      <c r="XF179" s="21">
        <v>91281541</v>
      </c>
      <c r="XG179" s="21">
        <v>15049433</v>
      </c>
      <c r="XH179" s="21">
        <v>42817065</v>
      </c>
      <c r="XI179" s="21">
        <v>15866471</v>
      </c>
      <c r="XJ179" s="21">
        <v>22099714</v>
      </c>
      <c r="XK179" s="21">
        <v>68397060</v>
      </c>
      <c r="XL179" s="21">
        <v>48677316</v>
      </c>
      <c r="XM179" s="21">
        <v>14999352</v>
      </c>
      <c r="XN179" s="21">
        <v>51994498</v>
      </c>
      <c r="XO179" s="21">
        <v>2676113</v>
      </c>
      <c r="XP179" s="21">
        <v>21608680</v>
      </c>
      <c r="XQ179" s="21">
        <v>40492826</v>
      </c>
      <c r="XR179" s="21">
        <v>90242926</v>
      </c>
      <c r="XS179" s="21">
        <v>26553950</v>
      </c>
      <c r="XT179" s="21">
        <v>70122648</v>
      </c>
      <c r="XU179" s="21">
        <v>71494399</v>
      </c>
      <c r="XV179" s="21">
        <v>67901579</v>
      </c>
      <c r="XW179" s="21">
        <v>11711436</v>
      </c>
      <c r="XX179" s="21">
        <v>47109969</v>
      </c>
      <c r="XY179" s="21">
        <v>58550076</v>
      </c>
      <c r="XZ179" s="21">
        <v>25398917</v>
      </c>
      <c r="YA179" s="21">
        <v>70541199</v>
      </c>
      <c r="YB179" s="21">
        <v>13792890</v>
      </c>
      <c r="YC179" s="21">
        <v>9398690</v>
      </c>
      <c r="YD179" s="21">
        <v>53737741</v>
      </c>
      <c r="YE179" s="21">
        <v>20624360</v>
      </c>
      <c r="YF179" s="21">
        <v>12850280</v>
      </c>
      <c r="YG179" s="21">
        <v>43899903</v>
      </c>
      <c r="YH179" s="21">
        <v>14736442</v>
      </c>
      <c r="YI179" s="21">
        <v>97149355</v>
      </c>
      <c r="YJ179" s="21">
        <v>96043021</v>
      </c>
      <c r="YK179" s="21">
        <v>25943873</v>
      </c>
      <c r="YL179" s="21">
        <v>26521001</v>
      </c>
      <c r="YM179" s="21">
        <v>60276659</v>
      </c>
      <c r="YN179" s="21">
        <v>35371023</v>
      </c>
      <c r="YO179" s="21">
        <v>65369849</v>
      </c>
      <c r="YP179" s="21">
        <v>1334991</v>
      </c>
      <c r="YQ179" s="21">
        <v>56031269</v>
      </c>
      <c r="YR179" s="21">
        <v>93944353</v>
      </c>
      <c r="YS179" s="21">
        <v>17815233</v>
      </c>
      <c r="YT179" s="21">
        <v>78509485</v>
      </c>
      <c r="YU179" s="21">
        <v>52965242</v>
      </c>
      <c r="YV179" s="21">
        <v>70739839</v>
      </c>
      <c r="YW179" s="21">
        <v>6596767</v>
      </c>
      <c r="YX179" s="21">
        <v>10465068</v>
      </c>
      <c r="YY179" s="21">
        <v>93552294</v>
      </c>
      <c r="YZ179" s="21">
        <v>44641115</v>
      </c>
      <c r="ZA179" s="21">
        <v>71283320</v>
      </c>
      <c r="ZB179" s="21">
        <v>15301721</v>
      </c>
      <c r="ZC179" s="21">
        <v>72793564</v>
      </c>
      <c r="ZD179" s="21">
        <v>83829910</v>
      </c>
      <c r="ZE179" s="21">
        <v>88952830</v>
      </c>
      <c r="ZF179" s="21">
        <v>63354751</v>
      </c>
      <c r="ZG179" s="21">
        <v>35964832</v>
      </c>
      <c r="ZH179" s="21">
        <v>7054221</v>
      </c>
      <c r="ZI179" s="21">
        <v>79784784</v>
      </c>
      <c r="ZJ179" s="21">
        <v>58457908</v>
      </c>
      <c r="ZK179" s="21">
        <v>87501956</v>
      </c>
      <c r="ZL179" s="21">
        <v>62716887</v>
      </c>
      <c r="ZM179" s="21">
        <v>13272449</v>
      </c>
      <c r="ZN179" s="21">
        <v>61093164</v>
      </c>
      <c r="ZO179" s="21">
        <v>61895405</v>
      </c>
      <c r="ZP179" s="21">
        <v>34336450</v>
      </c>
      <c r="ZQ179" s="21">
        <v>84983557</v>
      </c>
      <c r="ZR179" s="21">
        <v>37325694</v>
      </c>
      <c r="ZS179" s="21">
        <v>37763257</v>
      </c>
      <c r="ZT179" s="21">
        <v>10760831</v>
      </c>
      <c r="ZU179" s="21">
        <v>6352948</v>
      </c>
      <c r="ZV179" s="21">
        <v>30069835</v>
      </c>
      <c r="ZW179" s="21">
        <v>50286305</v>
      </c>
      <c r="ZX179" s="21">
        <v>25573243</v>
      </c>
      <c r="ZY179" s="22">
        <v>28642611</v>
      </c>
      <c r="ZZ179" s="23">
        <v>300210529</v>
      </c>
      <c r="AAA179" s="19">
        <v>162807724</v>
      </c>
      <c r="AAB179" s="19">
        <v>677499880</v>
      </c>
      <c r="AAC179" s="19">
        <v>299635091</v>
      </c>
      <c r="AAD179" s="19">
        <v>12500535</v>
      </c>
      <c r="AAE179" s="19">
        <v>382496130</v>
      </c>
      <c r="AAF179" s="19">
        <v>220510899</v>
      </c>
      <c r="AAG179" s="19">
        <v>434960485</v>
      </c>
      <c r="AAH179" s="19">
        <v>874338242</v>
      </c>
      <c r="AAI179" s="19">
        <v>97188394</v>
      </c>
      <c r="AAJ179" s="19">
        <v>622272275</v>
      </c>
      <c r="AAK179" s="19">
        <v>923540447</v>
      </c>
      <c r="AAL179" s="19">
        <v>354605438</v>
      </c>
      <c r="AAM179" s="19">
        <v>727681300</v>
      </c>
      <c r="AAN179" s="19">
        <v>324189234</v>
      </c>
      <c r="AAO179" s="19">
        <v>366355019</v>
      </c>
      <c r="AAP179" s="19">
        <v>815115152</v>
      </c>
      <c r="AAQ179" s="19">
        <v>502217085</v>
      </c>
      <c r="AAR179" s="19">
        <v>829262753</v>
      </c>
      <c r="AAS179" s="19">
        <v>401237023</v>
      </c>
      <c r="AAT179" s="19">
        <v>891402384</v>
      </c>
      <c r="AAU179" s="19">
        <v>508371426</v>
      </c>
      <c r="AAV179" s="19">
        <v>962929366</v>
      </c>
      <c r="AAW179" s="19">
        <v>644650793</v>
      </c>
      <c r="AAX179" s="19">
        <v>670002572</v>
      </c>
      <c r="AAY179" s="19">
        <v>381551883</v>
      </c>
      <c r="AAZ179" s="19">
        <v>612545650</v>
      </c>
      <c r="ABA179" s="19">
        <v>34671518</v>
      </c>
      <c r="ABB179" s="19">
        <v>599895410</v>
      </c>
      <c r="ABC179" s="19">
        <v>625819367</v>
      </c>
      <c r="ABD179" s="19">
        <v>376522578</v>
      </c>
      <c r="ABE179" s="19">
        <v>800064154</v>
      </c>
      <c r="ABF179" s="19">
        <v>922682411</v>
      </c>
      <c r="ABG179" s="19">
        <v>624973378</v>
      </c>
      <c r="ABH179" s="19">
        <v>374866976</v>
      </c>
      <c r="ABI179" s="19">
        <v>143391591</v>
      </c>
      <c r="ABJ179" s="19">
        <v>347891535</v>
      </c>
      <c r="ABK179" s="19">
        <v>321158682</v>
      </c>
      <c r="ABL179" s="19">
        <v>642449888</v>
      </c>
      <c r="ABM179" s="19">
        <v>556511329</v>
      </c>
      <c r="ABN179" s="19">
        <v>807753829</v>
      </c>
      <c r="ABO179" s="19">
        <v>767323712</v>
      </c>
      <c r="ABP179" s="19">
        <v>380470384</v>
      </c>
      <c r="ABQ179" s="19">
        <v>665686261</v>
      </c>
      <c r="ABR179" s="19">
        <v>355201303</v>
      </c>
      <c r="ABS179" s="19">
        <v>706876228</v>
      </c>
      <c r="ABT179" s="19">
        <v>756989968</v>
      </c>
      <c r="ABU179" s="19">
        <v>117354453</v>
      </c>
      <c r="ABV179" s="19">
        <v>971518646</v>
      </c>
      <c r="ABW179" s="19">
        <v>793126421</v>
      </c>
      <c r="ABX179" s="19">
        <v>956795930</v>
      </c>
      <c r="ABY179" s="19">
        <v>811537292</v>
      </c>
      <c r="ABZ179" s="19">
        <v>893569041</v>
      </c>
      <c r="ACA179" s="19">
        <v>185877827</v>
      </c>
      <c r="ACB179" s="19">
        <v>338798023</v>
      </c>
      <c r="ACC179" s="19">
        <v>639696399</v>
      </c>
      <c r="ACD179" s="19">
        <v>130727523</v>
      </c>
      <c r="ACE179" s="19">
        <v>876871974</v>
      </c>
      <c r="ACF179" s="19">
        <v>446852967</v>
      </c>
      <c r="ACG179" s="19">
        <v>604027251</v>
      </c>
      <c r="ACH179" s="19">
        <v>903147872</v>
      </c>
      <c r="ACI179" s="19">
        <v>89865945</v>
      </c>
      <c r="ACJ179" s="19">
        <v>113876029</v>
      </c>
      <c r="ACK179" s="19">
        <v>777237968</v>
      </c>
      <c r="ACL179" s="19">
        <v>774138487</v>
      </c>
      <c r="ACM179" s="19">
        <v>389875886</v>
      </c>
      <c r="ACN179" s="19">
        <v>843285868</v>
      </c>
      <c r="ACO179" s="19">
        <v>517678108</v>
      </c>
      <c r="ACP179" s="19">
        <v>532170408</v>
      </c>
      <c r="ACQ179" s="19">
        <v>256674942</v>
      </c>
      <c r="ACR179" s="19">
        <v>439648983</v>
      </c>
      <c r="ACS179" s="19">
        <v>381656400</v>
      </c>
      <c r="ACT179" s="19">
        <v>405981953</v>
      </c>
      <c r="ACU179" s="19">
        <v>331168710</v>
      </c>
      <c r="ACV179" s="19">
        <v>744307681</v>
      </c>
      <c r="ACW179" s="19">
        <v>466698195</v>
      </c>
      <c r="ACX179" s="19">
        <v>124753701</v>
      </c>
      <c r="ACY179" s="19">
        <v>324314050</v>
      </c>
      <c r="ACZ179" s="19">
        <v>290402876</v>
      </c>
      <c r="ADA179" s="19">
        <v>255546864</v>
      </c>
      <c r="ADB179" s="19">
        <v>224434406</v>
      </c>
      <c r="ADC179" s="19">
        <v>893937045</v>
      </c>
      <c r="ADD179" s="19">
        <v>479293329</v>
      </c>
      <c r="ADE179" s="19">
        <v>437781639</v>
      </c>
      <c r="ADF179" s="19">
        <v>762226931</v>
      </c>
      <c r="ADG179" s="19">
        <v>488918149</v>
      </c>
      <c r="ADH179" s="19">
        <v>523996392</v>
      </c>
      <c r="ADI179" s="19">
        <v>837607395</v>
      </c>
      <c r="ADJ179" s="19">
        <v>725612602</v>
      </c>
      <c r="ADK179" s="19">
        <v>745919566</v>
      </c>
      <c r="ADL179" s="19">
        <v>199270626</v>
      </c>
      <c r="ADM179" s="19">
        <v>139265933</v>
      </c>
      <c r="ADN179" s="19">
        <v>232076533</v>
      </c>
      <c r="ADO179" s="19">
        <v>11411467</v>
      </c>
      <c r="ADP179" s="19">
        <v>55694738</v>
      </c>
      <c r="ADQ179" s="19">
        <v>346028720</v>
      </c>
      <c r="ADR179" s="19">
        <v>113198309</v>
      </c>
      <c r="ADS179" s="19">
        <v>357422070</v>
      </c>
      <c r="ADT179" s="19">
        <v>779917852</v>
      </c>
      <c r="ADU179" s="24">
        <v>935112073</v>
      </c>
    </row>
    <row r="180" spans="2:801" hidden="1" x14ac:dyDescent="0.2">
      <c r="B180" s="20">
        <v>91</v>
      </c>
      <c r="C180" s="21">
        <v>12</v>
      </c>
      <c r="D180" s="21">
        <v>69</v>
      </c>
      <c r="E180" s="21">
        <v>79</v>
      </c>
      <c r="F180" s="21">
        <v>31</v>
      </c>
      <c r="G180" s="21">
        <v>63</v>
      </c>
      <c r="H180" s="21">
        <v>15</v>
      </c>
      <c r="I180" s="21">
        <v>24</v>
      </c>
      <c r="J180" s="21">
        <v>60</v>
      </c>
      <c r="K180" s="21">
        <v>16</v>
      </c>
      <c r="L180" s="21">
        <v>67</v>
      </c>
      <c r="M180" s="21">
        <v>40</v>
      </c>
      <c r="N180" s="21">
        <v>51</v>
      </c>
      <c r="O180" s="21">
        <v>66</v>
      </c>
      <c r="P180" s="21">
        <v>82</v>
      </c>
      <c r="Q180" s="21">
        <v>20</v>
      </c>
      <c r="R180" s="21">
        <v>1</v>
      </c>
      <c r="S180" s="21">
        <v>56</v>
      </c>
      <c r="T180" s="21">
        <v>46</v>
      </c>
      <c r="U180" s="21">
        <v>91</v>
      </c>
      <c r="V180" s="21">
        <v>66</v>
      </c>
      <c r="W180" s="21">
        <v>59</v>
      </c>
      <c r="X180" s="21">
        <v>95</v>
      </c>
      <c r="Y180" s="21">
        <v>29</v>
      </c>
      <c r="Z180" s="21">
        <v>7</v>
      </c>
      <c r="AA180" s="21">
        <v>8</v>
      </c>
      <c r="AB180" s="21">
        <v>42</v>
      </c>
      <c r="AC180" s="21">
        <v>69</v>
      </c>
      <c r="AD180" s="21">
        <v>21</v>
      </c>
      <c r="AE180" s="21">
        <v>32</v>
      </c>
      <c r="AF180" s="21">
        <v>44</v>
      </c>
      <c r="AG180" s="21">
        <v>5</v>
      </c>
      <c r="AH180" s="21">
        <v>53</v>
      </c>
      <c r="AI180" s="21">
        <v>50</v>
      </c>
      <c r="AJ180" s="21">
        <v>77</v>
      </c>
      <c r="AK180" s="21">
        <v>17</v>
      </c>
      <c r="AL180" s="21">
        <v>79</v>
      </c>
      <c r="AM180" s="21">
        <v>47</v>
      </c>
      <c r="AN180" s="21">
        <v>34</v>
      </c>
      <c r="AO180" s="21">
        <v>24</v>
      </c>
      <c r="AP180" s="21">
        <v>73</v>
      </c>
      <c r="AQ180" s="21">
        <v>77</v>
      </c>
      <c r="AR180" s="21">
        <v>30</v>
      </c>
      <c r="AS180" s="21">
        <v>8</v>
      </c>
      <c r="AT180" s="21">
        <v>33</v>
      </c>
      <c r="AU180" s="21">
        <v>95</v>
      </c>
      <c r="AV180" s="21">
        <v>79</v>
      </c>
      <c r="AW180" s="21">
        <v>16</v>
      </c>
      <c r="AX180" s="21">
        <v>31</v>
      </c>
      <c r="AY180" s="21">
        <v>64</v>
      </c>
      <c r="AZ180" s="21">
        <v>9</v>
      </c>
      <c r="BA180" s="21">
        <v>49</v>
      </c>
      <c r="BB180" s="21">
        <v>46</v>
      </c>
      <c r="BC180" s="21">
        <v>93</v>
      </c>
      <c r="BD180" s="21">
        <v>60</v>
      </c>
      <c r="BE180" s="21">
        <v>90</v>
      </c>
      <c r="BF180" s="21">
        <v>49</v>
      </c>
      <c r="BG180" s="21">
        <v>26</v>
      </c>
      <c r="BH180" s="21">
        <v>60</v>
      </c>
      <c r="BI180" s="21">
        <v>26</v>
      </c>
      <c r="BJ180" s="21">
        <v>9</v>
      </c>
      <c r="BK180" s="21">
        <v>78</v>
      </c>
      <c r="BL180" s="21">
        <v>59</v>
      </c>
      <c r="BM180" s="21">
        <v>62</v>
      </c>
      <c r="BN180" s="21">
        <v>41</v>
      </c>
      <c r="BO180" s="21">
        <v>78</v>
      </c>
      <c r="BP180" s="21">
        <v>39</v>
      </c>
      <c r="BQ180" s="21">
        <v>78</v>
      </c>
      <c r="BR180" s="21">
        <v>23</v>
      </c>
      <c r="BS180" s="21">
        <v>11</v>
      </c>
      <c r="BT180" s="21">
        <v>58</v>
      </c>
      <c r="BU180" s="21">
        <v>54</v>
      </c>
      <c r="BV180" s="21">
        <v>63</v>
      </c>
      <c r="BW180" s="21">
        <v>92</v>
      </c>
      <c r="BX180" s="21">
        <v>96</v>
      </c>
      <c r="BY180" s="21">
        <v>86</v>
      </c>
      <c r="BZ180" s="21">
        <v>76</v>
      </c>
      <c r="CA180" s="21">
        <v>88</v>
      </c>
      <c r="CB180" s="21">
        <v>72</v>
      </c>
      <c r="CC180" s="21">
        <v>57</v>
      </c>
      <c r="CD180" s="21">
        <v>29</v>
      </c>
      <c r="CE180" s="21">
        <v>45</v>
      </c>
      <c r="CF180" s="21">
        <v>79</v>
      </c>
      <c r="CG180" s="21">
        <v>55</v>
      </c>
      <c r="CH180" s="21">
        <v>51</v>
      </c>
      <c r="CI180" s="21">
        <v>41</v>
      </c>
      <c r="CJ180" s="21">
        <v>15</v>
      </c>
      <c r="CK180" s="21">
        <v>21</v>
      </c>
      <c r="CL180" s="21">
        <v>91</v>
      </c>
      <c r="CM180" s="21">
        <v>25</v>
      </c>
      <c r="CN180" s="21">
        <v>30</v>
      </c>
      <c r="CO180" s="21">
        <v>98</v>
      </c>
      <c r="CP180" s="21">
        <v>79</v>
      </c>
      <c r="CQ180" s="21">
        <v>7</v>
      </c>
      <c r="CR180" s="21">
        <v>27</v>
      </c>
      <c r="CS180" s="21">
        <v>62</v>
      </c>
      <c r="CT180" s="21">
        <v>18</v>
      </c>
      <c r="CU180" s="21">
        <v>27</v>
      </c>
      <c r="CV180" s="21">
        <v>21</v>
      </c>
      <c r="CW180" s="22">
        <v>23</v>
      </c>
      <c r="CX180" s="23">
        <v>38</v>
      </c>
      <c r="CY180" s="19">
        <v>726</v>
      </c>
      <c r="CZ180" s="19">
        <v>850</v>
      </c>
      <c r="DA180" s="19">
        <v>518</v>
      </c>
      <c r="DB180" s="19">
        <v>579</v>
      </c>
      <c r="DC180" s="19">
        <v>122</v>
      </c>
      <c r="DD180" s="19">
        <v>216</v>
      </c>
      <c r="DE180" s="19">
        <v>213</v>
      </c>
      <c r="DF180" s="19">
        <v>61</v>
      </c>
      <c r="DG180" s="19">
        <v>662</v>
      </c>
      <c r="DH180" s="19">
        <v>812</v>
      </c>
      <c r="DI180" s="19">
        <v>628</v>
      </c>
      <c r="DJ180" s="19">
        <v>679</v>
      </c>
      <c r="DK180" s="19">
        <v>76</v>
      </c>
      <c r="DL180" s="19">
        <v>71</v>
      </c>
      <c r="DM180" s="19">
        <v>136</v>
      </c>
      <c r="DN180" s="19">
        <v>308</v>
      </c>
      <c r="DO180" s="19">
        <v>609</v>
      </c>
      <c r="DP180" s="19">
        <v>847</v>
      </c>
      <c r="DQ180" s="19">
        <v>717</v>
      </c>
      <c r="DR180" s="19">
        <v>427</v>
      </c>
      <c r="DS180" s="19">
        <v>894</v>
      </c>
      <c r="DT180" s="19">
        <v>288</v>
      </c>
      <c r="DU180" s="19">
        <v>254</v>
      </c>
      <c r="DV180" s="19">
        <v>545</v>
      </c>
      <c r="DW180" s="19">
        <v>387</v>
      </c>
      <c r="DX180" s="19">
        <v>81</v>
      </c>
      <c r="DY180" s="19">
        <v>745</v>
      </c>
      <c r="DZ180" s="19">
        <v>270</v>
      </c>
      <c r="EA180" s="19">
        <v>776</v>
      </c>
      <c r="EB180" s="19">
        <v>599</v>
      </c>
      <c r="EC180" s="19">
        <v>208</v>
      </c>
      <c r="ED180" s="19">
        <v>465</v>
      </c>
      <c r="EE180" s="19">
        <v>570</v>
      </c>
      <c r="EF180" s="19">
        <v>541</v>
      </c>
      <c r="EG180" s="19">
        <v>115</v>
      </c>
      <c r="EH180" s="19">
        <v>481</v>
      </c>
      <c r="EI180" s="19">
        <v>23</v>
      </c>
      <c r="EJ180" s="19">
        <v>499</v>
      </c>
      <c r="EK180" s="19">
        <v>976</v>
      </c>
      <c r="EL180" s="19">
        <v>29</v>
      </c>
      <c r="EM180" s="19">
        <v>144</v>
      </c>
      <c r="EN180" s="19">
        <v>933</v>
      </c>
      <c r="EO180" s="19">
        <v>709</v>
      </c>
      <c r="EP180" s="19">
        <v>798</v>
      </c>
      <c r="EQ180" s="19">
        <v>758</v>
      </c>
      <c r="ER180" s="19">
        <v>421</v>
      </c>
      <c r="ES180" s="19">
        <v>908</v>
      </c>
      <c r="ET180" s="19">
        <v>238</v>
      </c>
      <c r="EU180" s="19">
        <v>402</v>
      </c>
      <c r="EV180" s="19">
        <v>603</v>
      </c>
      <c r="EW180" s="19">
        <v>331</v>
      </c>
      <c r="EX180" s="19">
        <v>490</v>
      </c>
      <c r="EY180" s="19">
        <v>722</v>
      </c>
      <c r="EZ180" s="19">
        <v>753</v>
      </c>
      <c r="FA180" s="19">
        <v>341</v>
      </c>
      <c r="FB180" s="19">
        <v>644</v>
      </c>
      <c r="FC180" s="19">
        <v>152</v>
      </c>
      <c r="FD180" s="19">
        <v>233</v>
      </c>
      <c r="FE180" s="19">
        <v>396</v>
      </c>
      <c r="FF180" s="19">
        <v>814</v>
      </c>
      <c r="FG180" s="19">
        <v>788</v>
      </c>
      <c r="FH180" s="19">
        <v>546</v>
      </c>
      <c r="FI180" s="19">
        <v>347</v>
      </c>
      <c r="FJ180" s="19">
        <v>168</v>
      </c>
      <c r="FK180" s="19">
        <v>418</v>
      </c>
      <c r="FL180" s="19">
        <v>938</v>
      </c>
      <c r="FM180" s="19">
        <v>965</v>
      </c>
      <c r="FN180" s="19">
        <v>349</v>
      </c>
      <c r="FO180" s="19">
        <v>835</v>
      </c>
      <c r="FP180" s="19">
        <v>142</v>
      </c>
      <c r="FQ180" s="19">
        <v>243</v>
      </c>
      <c r="FR180" s="19">
        <v>276</v>
      </c>
      <c r="FS180" s="19">
        <v>27</v>
      </c>
      <c r="FT180" s="19">
        <v>453</v>
      </c>
      <c r="FU180" s="19">
        <v>586</v>
      </c>
      <c r="FV180" s="19">
        <v>937</v>
      </c>
      <c r="FW180" s="19">
        <v>318</v>
      </c>
      <c r="FX180" s="19">
        <v>376</v>
      </c>
      <c r="FY180" s="19">
        <v>124</v>
      </c>
      <c r="FZ180" s="19">
        <v>79</v>
      </c>
      <c r="GA180" s="19">
        <v>732</v>
      </c>
      <c r="GB180" s="19">
        <v>180</v>
      </c>
      <c r="GC180" s="19">
        <v>168</v>
      </c>
      <c r="GD180" s="19">
        <v>531</v>
      </c>
      <c r="GE180" s="19">
        <v>175</v>
      </c>
      <c r="GF180" s="19">
        <v>722</v>
      </c>
      <c r="GG180" s="19">
        <v>143</v>
      </c>
      <c r="GH180" s="19">
        <v>689</v>
      </c>
      <c r="GI180" s="19">
        <v>575</v>
      </c>
      <c r="GJ180" s="19">
        <v>981</v>
      </c>
      <c r="GK180" s="19">
        <v>817</v>
      </c>
      <c r="GL180" s="19">
        <v>199</v>
      </c>
      <c r="GM180" s="19">
        <v>96</v>
      </c>
      <c r="GN180" s="19">
        <v>377</v>
      </c>
      <c r="GO180" s="19">
        <v>435</v>
      </c>
      <c r="GP180" s="19">
        <v>508</v>
      </c>
      <c r="GQ180" s="19">
        <v>684</v>
      </c>
      <c r="GR180" s="19">
        <v>218</v>
      </c>
      <c r="GS180" s="24">
        <v>58</v>
      </c>
      <c r="GT180" s="20">
        <v>357</v>
      </c>
      <c r="GU180" s="21">
        <v>8673</v>
      </c>
      <c r="GV180" s="21">
        <v>1732</v>
      </c>
      <c r="GW180" s="21">
        <v>4242</v>
      </c>
      <c r="GX180" s="21">
        <v>6686</v>
      </c>
      <c r="GY180" s="21">
        <v>9286</v>
      </c>
      <c r="GZ180" s="21">
        <v>2400</v>
      </c>
      <c r="HA180" s="21">
        <v>3162</v>
      </c>
      <c r="HB180" s="21">
        <v>9553</v>
      </c>
      <c r="HC180" s="21">
        <v>3598</v>
      </c>
      <c r="HD180" s="21">
        <v>7027</v>
      </c>
      <c r="HE180" s="21">
        <v>8089</v>
      </c>
      <c r="HF180" s="21">
        <v>2016</v>
      </c>
      <c r="HG180" s="21">
        <v>384</v>
      </c>
      <c r="HH180" s="21">
        <v>955</v>
      </c>
      <c r="HI180" s="21">
        <v>94</v>
      </c>
      <c r="HJ180" s="21">
        <v>7501</v>
      </c>
      <c r="HK180" s="21">
        <v>5955</v>
      </c>
      <c r="HL180" s="21">
        <v>1885</v>
      </c>
      <c r="HM180" s="21">
        <v>3964</v>
      </c>
      <c r="HN180" s="21">
        <v>6037</v>
      </c>
      <c r="HO180" s="21">
        <v>5081</v>
      </c>
      <c r="HP180" s="21">
        <v>6646</v>
      </c>
      <c r="HQ180" s="21">
        <v>2830</v>
      </c>
      <c r="HR180" s="21">
        <v>3102</v>
      </c>
      <c r="HS180" s="21">
        <v>2188</v>
      </c>
      <c r="HT180" s="21">
        <v>813</v>
      </c>
      <c r="HU180" s="21">
        <v>4023</v>
      </c>
      <c r="HV180" s="21">
        <v>8100</v>
      </c>
      <c r="HW180" s="21">
        <v>1005</v>
      </c>
      <c r="HX180" s="21">
        <v>9207</v>
      </c>
      <c r="HY180" s="21">
        <v>3204</v>
      </c>
      <c r="HZ180" s="21">
        <v>3575</v>
      </c>
      <c r="IA180" s="21">
        <v>1927</v>
      </c>
      <c r="IB180" s="21">
        <v>6675</v>
      </c>
      <c r="IC180" s="21">
        <v>2126</v>
      </c>
      <c r="ID180" s="21">
        <v>3204</v>
      </c>
      <c r="IE180" s="21">
        <v>8627</v>
      </c>
      <c r="IF180" s="21">
        <v>751</v>
      </c>
      <c r="IG180" s="21">
        <v>6271</v>
      </c>
      <c r="IH180" s="21">
        <v>8309</v>
      </c>
      <c r="II180" s="21">
        <v>5078</v>
      </c>
      <c r="IJ180" s="21">
        <v>2284</v>
      </c>
      <c r="IK180" s="21">
        <v>4149</v>
      </c>
      <c r="IL180" s="21">
        <v>9231</v>
      </c>
      <c r="IM180" s="21">
        <v>2703</v>
      </c>
      <c r="IN180" s="21">
        <v>4093</v>
      </c>
      <c r="IO180" s="21">
        <v>4921</v>
      </c>
      <c r="IP180" s="21">
        <v>8490</v>
      </c>
      <c r="IQ180" s="21">
        <v>5560</v>
      </c>
      <c r="IR180" s="21">
        <v>8925</v>
      </c>
      <c r="IS180" s="21">
        <v>2174</v>
      </c>
      <c r="IT180" s="21">
        <v>4238</v>
      </c>
      <c r="IU180" s="21">
        <v>195</v>
      </c>
      <c r="IV180" s="21">
        <v>9625</v>
      </c>
      <c r="IW180" s="21">
        <v>9080</v>
      </c>
      <c r="IX180" s="21">
        <v>296</v>
      </c>
      <c r="IY180" s="21">
        <v>4636</v>
      </c>
      <c r="IZ180" s="21">
        <v>6888</v>
      </c>
      <c r="JA180" s="21">
        <v>4096</v>
      </c>
      <c r="JB180" s="21">
        <v>4</v>
      </c>
      <c r="JC180" s="21">
        <v>7307</v>
      </c>
      <c r="JD180" s="21">
        <v>4622</v>
      </c>
      <c r="JE180" s="21">
        <v>2511</v>
      </c>
      <c r="JF180" s="21">
        <v>6646</v>
      </c>
      <c r="JG180" s="21">
        <v>3298</v>
      </c>
      <c r="JH180" s="21">
        <v>4230</v>
      </c>
      <c r="JI180" s="21">
        <v>7999</v>
      </c>
      <c r="JJ180" s="21">
        <v>5780</v>
      </c>
      <c r="JK180" s="21">
        <v>6392</v>
      </c>
      <c r="JL180" s="21">
        <v>6304</v>
      </c>
      <c r="JM180" s="21">
        <v>2838</v>
      </c>
      <c r="JN180" s="21">
        <v>6760</v>
      </c>
      <c r="JO180" s="21">
        <v>503</v>
      </c>
      <c r="JP180" s="21">
        <v>2799</v>
      </c>
      <c r="JQ180" s="21">
        <v>751</v>
      </c>
      <c r="JR180" s="21">
        <v>4345</v>
      </c>
      <c r="JS180" s="21">
        <v>9052</v>
      </c>
      <c r="JT180" s="21">
        <v>4600</v>
      </c>
      <c r="JU180" s="21">
        <v>4736</v>
      </c>
      <c r="JV180" s="21">
        <v>3291</v>
      </c>
      <c r="JW180" s="21">
        <v>6720</v>
      </c>
      <c r="JX180" s="21">
        <v>3280</v>
      </c>
      <c r="JY180" s="21">
        <v>7232</v>
      </c>
      <c r="JZ180" s="21">
        <v>3501</v>
      </c>
      <c r="KA180" s="21">
        <v>9788</v>
      </c>
      <c r="KB180" s="21">
        <v>4218</v>
      </c>
      <c r="KC180" s="21">
        <v>3515</v>
      </c>
      <c r="KD180" s="21">
        <v>5056</v>
      </c>
      <c r="KE180" s="21">
        <v>2023</v>
      </c>
      <c r="KF180" s="21">
        <v>7068</v>
      </c>
      <c r="KG180" s="21">
        <v>4629</v>
      </c>
      <c r="KH180" s="21">
        <v>6450</v>
      </c>
      <c r="KI180" s="21">
        <v>8080</v>
      </c>
      <c r="KJ180" s="21">
        <v>893</v>
      </c>
      <c r="KK180" s="21">
        <v>5279</v>
      </c>
      <c r="KL180" s="21">
        <v>6987</v>
      </c>
      <c r="KM180" s="21">
        <v>8059</v>
      </c>
      <c r="KN180" s="21">
        <v>7942</v>
      </c>
      <c r="KO180" s="22">
        <v>1812</v>
      </c>
      <c r="KP180" s="23">
        <v>95323</v>
      </c>
      <c r="KQ180" s="19">
        <v>25050</v>
      </c>
      <c r="KR180" s="19">
        <v>99762</v>
      </c>
      <c r="KS180" s="19">
        <v>87312</v>
      </c>
      <c r="KT180" s="19">
        <v>50239</v>
      </c>
      <c r="KU180" s="19">
        <v>67622</v>
      </c>
      <c r="KV180" s="19">
        <v>83665</v>
      </c>
      <c r="KW180" s="19">
        <v>74520</v>
      </c>
      <c r="KX180" s="19">
        <v>10234</v>
      </c>
      <c r="KY180" s="19">
        <v>48264</v>
      </c>
      <c r="KZ180" s="19">
        <v>88661</v>
      </c>
      <c r="LA180" s="19">
        <v>49413</v>
      </c>
      <c r="LB180" s="19">
        <v>70139</v>
      </c>
      <c r="LC180" s="19">
        <v>78111</v>
      </c>
      <c r="LD180" s="19">
        <v>33082</v>
      </c>
      <c r="LE180" s="19">
        <v>6877</v>
      </c>
      <c r="LF180" s="19">
        <v>23512</v>
      </c>
      <c r="LG180" s="19">
        <v>64866</v>
      </c>
      <c r="LH180" s="19">
        <v>74889</v>
      </c>
      <c r="LI180" s="19">
        <v>89356</v>
      </c>
      <c r="LJ180" s="19">
        <v>91551</v>
      </c>
      <c r="LK180" s="19">
        <v>7976</v>
      </c>
      <c r="LL180" s="19">
        <v>72093</v>
      </c>
      <c r="LM180" s="19">
        <v>94660</v>
      </c>
      <c r="LN180" s="19">
        <v>12261</v>
      </c>
      <c r="LO180" s="19">
        <v>86054</v>
      </c>
      <c r="LP180" s="19">
        <v>52674</v>
      </c>
      <c r="LQ180" s="19">
        <v>80571</v>
      </c>
      <c r="LR180" s="19">
        <v>69009</v>
      </c>
      <c r="LS180" s="19">
        <v>24827</v>
      </c>
      <c r="LT180" s="19">
        <v>72402</v>
      </c>
      <c r="LU180" s="19">
        <v>76334</v>
      </c>
      <c r="LV180" s="19">
        <v>76851</v>
      </c>
      <c r="LW180" s="19">
        <v>35319</v>
      </c>
      <c r="LX180" s="19">
        <v>1514</v>
      </c>
      <c r="LY180" s="19">
        <v>72921</v>
      </c>
      <c r="LZ180" s="19">
        <v>65984</v>
      </c>
      <c r="MA180" s="19">
        <v>40513</v>
      </c>
      <c r="MB180" s="19">
        <v>95539</v>
      </c>
      <c r="MC180" s="19">
        <v>54707</v>
      </c>
      <c r="MD180" s="19">
        <v>39017</v>
      </c>
      <c r="ME180" s="19">
        <v>157</v>
      </c>
      <c r="MF180" s="19">
        <v>24944</v>
      </c>
      <c r="MG180" s="19">
        <v>53731</v>
      </c>
      <c r="MH180" s="19">
        <v>1577</v>
      </c>
      <c r="MI180" s="19">
        <v>546</v>
      </c>
      <c r="MJ180" s="19">
        <v>28710</v>
      </c>
      <c r="MK180" s="19">
        <v>77675</v>
      </c>
      <c r="ML180" s="19">
        <v>93366</v>
      </c>
      <c r="MM180" s="19">
        <v>42001</v>
      </c>
      <c r="MN180" s="19">
        <v>734</v>
      </c>
      <c r="MO180" s="19">
        <v>33327</v>
      </c>
      <c r="MP180" s="19">
        <v>55305</v>
      </c>
      <c r="MQ180" s="19">
        <v>3612</v>
      </c>
      <c r="MR180" s="19">
        <v>63905</v>
      </c>
      <c r="MS180" s="19">
        <v>53129</v>
      </c>
      <c r="MT180" s="19">
        <v>16201</v>
      </c>
      <c r="MU180" s="19">
        <v>95561</v>
      </c>
      <c r="MV180" s="19">
        <v>70707</v>
      </c>
      <c r="MW180" s="19">
        <v>8175</v>
      </c>
      <c r="MX180" s="19">
        <v>73172</v>
      </c>
      <c r="MY180" s="19">
        <v>47300</v>
      </c>
      <c r="MZ180" s="19">
        <v>53377</v>
      </c>
      <c r="NA180" s="19">
        <v>97330</v>
      </c>
      <c r="NB180" s="19">
        <v>81265</v>
      </c>
      <c r="NC180" s="19">
        <v>63186</v>
      </c>
      <c r="ND180" s="19">
        <v>3463</v>
      </c>
      <c r="NE180" s="19">
        <v>91117</v>
      </c>
      <c r="NF180" s="19">
        <v>98317</v>
      </c>
      <c r="NG180" s="19">
        <v>11835</v>
      </c>
      <c r="NH180" s="19">
        <v>87342</v>
      </c>
      <c r="NI180" s="19">
        <v>3376</v>
      </c>
      <c r="NJ180" s="19">
        <v>45726</v>
      </c>
      <c r="NK180" s="19">
        <v>7653</v>
      </c>
      <c r="NL180" s="19">
        <v>30342</v>
      </c>
      <c r="NM180" s="19">
        <v>34030</v>
      </c>
      <c r="NN180" s="19">
        <v>89342</v>
      </c>
      <c r="NO180" s="19">
        <v>95860</v>
      </c>
      <c r="NP180" s="19">
        <v>41629</v>
      </c>
      <c r="NQ180" s="19">
        <v>4009</v>
      </c>
      <c r="NR180" s="19">
        <v>97035</v>
      </c>
      <c r="NS180" s="19">
        <v>38106</v>
      </c>
      <c r="NT180" s="19">
        <v>95479</v>
      </c>
      <c r="NU180" s="19">
        <v>7016</v>
      </c>
      <c r="NV180" s="19">
        <v>26667</v>
      </c>
      <c r="NW180" s="19">
        <v>89162</v>
      </c>
      <c r="NX180" s="19">
        <v>21760</v>
      </c>
      <c r="NY180" s="19">
        <v>66834</v>
      </c>
      <c r="NZ180" s="19">
        <v>97248</v>
      </c>
      <c r="OA180" s="19">
        <v>39225</v>
      </c>
      <c r="OB180" s="19">
        <v>49256</v>
      </c>
      <c r="OC180" s="19">
        <v>93582</v>
      </c>
      <c r="OD180" s="19">
        <v>28855</v>
      </c>
      <c r="OE180" s="19">
        <v>3639</v>
      </c>
      <c r="OF180" s="19">
        <v>90433</v>
      </c>
      <c r="OG180" s="19">
        <v>86932</v>
      </c>
      <c r="OH180" s="19">
        <v>76796</v>
      </c>
      <c r="OI180" s="19">
        <v>70997</v>
      </c>
      <c r="OJ180" s="19">
        <v>79716</v>
      </c>
      <c r="OK180" s="24">
        <v>65113</v>
      </c>
      <c r="OL180" s="20">
        <v>365456</v>
      </c>
      <c r="OM180" s="21">
        <v>418170</v>
      </c>
      <c r="ON180" s="21">
        <v>502345</v>
      </c>
      <c r="OO180" s="21">
        <v>578208</v>
      </c>
      <c r="OP180" s="21">
        <v>667954</v>
      </c>
      <c r="OQ180" s="21">
        <v>129320</v>
      </c>
      <c r="OR180" s="21">
        <v>974404</v>
      </c>
      <c r="OS180" s="21">
        <v>585590</v>
      </c>
      <c r="OT180" s="21">
        <v>572835</v>
      </c>
      <c r="OU180" s="21">
        <v>876724</v>
      </c>
      <c r="OV180" s="21">
        <v>707972</v>
      </c>
      <c r="OW180" s="21">
        <v>768254</v>
      </c>
      <c r="OX180" s="21">
        <v>706860</v>
      </c>
      <c r="OY180" s="21">
        <v>367043</v>
      </c>
      <c r="OZ180" s="21">
        <v>460882</v>
      </c>
      <c r="PA180" s="21">
        <v>518358</v>
      </c>
      <c r="PB180" s="21">
        <v>856218</v>
      </c>
      <c r="PC180" s="21">
        <v>531332</v>
      </c>
      <c r="PD180" s="21">
        <v>888613</v>
      </c>
      <c r="PE180" s="21">
        <v>237706</v>
      </c>
      <c r="PF180" s="21">
        <v>804788</v>
      </c>
      <c r="PG180" s="21">
        <v>945832</v>
      </c>
      <c r="PH180" s="21">
        <v>423542</v>
      </c>
      <c r="PI180" s="21">
        <v>469</v>
      </c>
      <c r="PJ180" s="21">
        <v>956017</v>
      </c>
      <c r="PK180" s="21">
        <v>946919</v>
      </c>
      <c r="PL180" s="21">
        <v>208282</v>
      </c>
      <c r="PM180" s="21">
        <v>779109</v>
      </c>
      <c r="PN180" s="21">
        <v>68586</v>
      </c>
      <c r="PO180" s="21">
        <v>881273</v>
      </c>
      <c r="PP180" s="21">
        <v>607795</v>
      </c>
      <c r="PQ180" s="21">
        <v>794100</v>
      </c>
      <c r="PR180" s="21">
        <v>664966</v>
      </c>
      <c r="PS180" s="21">
        <v>356107</v>
      </c>
      <c r="PT180" s="21">
        <v>200855</v>
      </c>
      <c r="PU180" s="21">
        <v>840671</v>
      </c>
      <c r="PV180" s="21">
        <v>640043</v>
      </c>
      <c r="PW180" s="21">
        <v>356253</v>
      </c>
      <c r="PX180" s="21">
        <v>108032</v>
      </c>
      <c r="PY180" s="21">
        <v>647220</v>
      </c>
      <c r="PZ180" s="21">
        <v>663915</v>
      </c>
      <c r="QA180" s="21">
        <v>918655</v>
      </c>
      <c r="QB180" s="21">
        <v>715986</v>
      </c>
      <c r="QC180" s="21">
        <v>264086</v>
      </c>
      <c r="QD180" s="21">
        <v>151936</v>
      </c>
      <c r="QE180" s="21">
        <v>663955</v>
      </c>
      <c r="QF180" s="21">
        <v>767283</v>
      </c>
      <c r="QG180" s="21">
        <v>63036</v>
      </c>
      <c r="QH180" s="21">
        <v>190239</v>
      </c>
      <c r="QI180" s="21">
        <v>656911</v>
      </c>
      <c r="QJ180" s="21">
        <v>188488</v>
      </c>
      <c r="QK180" s="21">
        <v>524009</v>
      </c>
      <c r="QL180" s="21">
        <v>427056</v>
      </c>
      <c r="QM180" s="21">
        <v>849147</v>
      </c>
      <c r="QN180" s="21">
        <v>821814</v>
      </c>
      <c r="QO180" s="21">
        <v>367770</v>
      </c>
      <c r="QP180" s="21">
        <v>341686</v>
      </c>
      <c r="QQ180" s="21">
        <v>946541</v>
      </c>
      <c r="QR180" s="21">
        <v>918250</v>
      </c>
      <c r="QS180" s="21">
        <v>405854</v>
      </c>
      <c r="QT180" s="21">
        <v>858779</v>
      </c>
      <c r="QU180" s="21">
        <v>720694</v>
      </c>
      <c r="QV180" s="21">
        <v>617486</v>
      </c>
      <c r="QW180" s="21">
        <v>766990</v>
      </c>
      <c r="QX180" s="21">
        <v>337507</v>
      </c>
      <c r="QY180" s="21">
        <v>481698</v>
      </c>
      <c r="QZ180" s="21">
        <v>515342</v>
      </c>
      <c r="RA180" s="21">
        <v>306004</v>
      </c>
      <c r="RB180" s="21">
        <v>451396</v>
      </c>
      <c r="RC180" s="21">
        <v>89970</v>
      </c>
      <c r="RD180" s="21">
        <v>131983</v>
      </c>
      <c r="RE180" s="21">
        <v>877005</v>
      </c>
      <c r="RF180" s="21">
        <v>105790</v>
      </c>
      <c r="RG180" s="21">
        <v>460460</v>
      </c>
      <c r="RH180" s="21">
        <v>889844</v>
      </c>
      <c r="RI180" s="21">
        <v>759440</v>
      </c>
      <c r="RJ180" s="21">
        <v>219604</v>
      </c>
      <c r="RK180" s="21">
        <v>492863</v>
      </c>
      <c r="RL180" s="21">
        <v>247691</v>
      </c>
      <c r="RM180" s="21">
        <v>154670</v>
      </c>
      <c r="RN180" s="21">
        <v>875341</v>
      </c>
      <c r="RO180" s="21">
        <v>14066</v>
      </c>
      <c r="RP180" s="21">
        <v>886404</v>
      </c>
      <c r="RQ180" s="21">
        <v>367854</v>
      </c>
      <c r="RR180" s="21">
        <v>98924</v>
      </c>
      <c r="RS180" s="21">
        <v>468304</v>
      </c>
      <c r="RT180" s="21">
        <v>62326</v>
      </c>
      <c r="RU180" s="21">
        <v>168664</v>
      </c>
      <c r="RV180" s="21">
        <v>181469</v>
      </c>
      <c r="RW180" s="21">
        <v>574608</v>
      </c>
      <c r="RX180" s="21">
        <v>569599</v>
      </c>
      <c r="RY180" s="21">
        <v>15342</v>
      </c>
      <c r="RZ180" s="21">
        <v>71931</v>
      </c>
      <c r="SA180" s="21">
        <v>109106</v>
      </c>
      <c r="SB180" s="21">
        <v>352378</v>
      </c>
      <c r="SC180" s="21">
        <v>608388</v>
      </c>
      <c r="SD180" s="21">
        <v>577171</v>
      </c>
      <c r="SE180" s="21">
        <v>807894</v>
      </c>
      <c r="SF180" s="21">
        <v>986860</v>
      </c>
      <c r="SG180" s="22">
        <v>653496</v>
      </c>
      <c r="SH180" s="23">
        <v>7974167</v>
      </c>
      <c r="SI180" s="19">
        <v>6153508</v>
      </c>
      <c r="SJ180" s="19">
        <v>8792511</v>
      </c>
      <c r="SK180" s="19">
        <v>4369283</v>
      </c>
      <c r="SL180" s="19">
        <v>8321782</v>
      </c>
      <c r="SM180" s="19">
        <v>8517867</v>
      </c>
      <c r="SN180" s="19">
        <v>8073059</v>
      </c>
      <c r="SO180" s="19">
        <v>4178859</v>
      </c>
      <c r="SP180" s="19">
        <v>9504170</v>
      </c>
      <c r="SQ180" s="19">
        <v>8076930</v>
      </c>
      <c r="SR180" s="19">
        <v>4804076</v>
      </c>
      <c r="SS180" s="19">
        <v>5756548</v>
      </c>
      <c r="ST180" s="19">
        <v>9538212</v>
      </c>
      <c r="SU180" s="19">
        <v>1119939</v>
      </c>
      <c r="SV180" s="19">
        <v>6238676</v>
      </c>
      <c r="SW180" s="19">
        <v>707692</v>
      </c>
      <c r="SX180" s="19">
        <v>7409692</v>
      </c>
      <c r="SY180" s="19">
        <v>9113350</v>
      </c>
      <c r="SZ180" s="19">
        <v>4028837</v>
      </c>
      <c r="TA180" s="19">
        <v>6547091</v>
      </c>
      <c r="TB180" s="19">
        <v>7785892</v>
      </c>
      <c r="TC180" s="19">
        <v>5470768</v>
      </c>
      <c r="TD180" s="19">
        <v>8124908</v>
      </c>
      <c r="TE180" s="19">
        <v>718121</v>
      </c>
      <c r="TF180" s="19">
        <v>1012614</v>
      </c>
      <c r="TG180" s="19">
        <v>3168855</v>
      </c>
      <c r="TH180" s="19">
        <v>6055836</v>
      </c>
      <c r="TI180" s="19">
        <v>7061709</v>
      </c>
      <c r="TJ180" s="19">
        <v>5943654</v>
      </c>
      <c r="TK180" s="19">
        <v>3631947</v>
      </c>
      <c r="TL180" s="19">
        <v>198368</v>
      </c>
      <c r="TM180" s="19">
        <v>2431890</v>
      </c>
      <c r="TN180" s="19">
        <v>2233000</v>
      </c>
      <c r="TO180" s="19">
        <v>6949813</v>
      </c>
      <c r="TP180" s="19">
        <v>9694137</v>
      </c>
      <c r="TQ180" s="19">
        <v>1097346</v>
      </c>
      <c r="TR180" s="19">
        <v>7833561</v>
      </c>
      <c r="TS180" s="19">
        <v>7672903</v>
      </c>
      <c r="TT180" s="19">
        <v>6710608</v>
      </c>
      <c r="TU180" s="19">
        <v>8624556</v>
      </c>
      <c r="TV180" s="19">
        <v>6685944</v>
      </c>
      <c r="TW180" s="19">
        <v>9943654</v>
      </c>
      <c r="TX180" s="19">
        <v>7033956</v>
      </c>
      <c r="TY180" s="19">
        <v>1621238</v>
      </c>
      <c r="TZ180" s="19">
        <v>7909209</v>
      </c>
      <c r="UA180" s="19">
        <v>412340</v>
      </c>
      <c r="UB180" s="19">
        <v>898814</v>
      </c>
      <c r="UC180" s="19">
        <v>7679298</v>
      </c>
      <c r="UD180" s="19">
        <v>4666206</v>
      </c>
      <c r="UE180" s="19">
        <v>9433889</v>
      </c>
      <c r="UF180" s="19">
        <v>7584718</v>
      </c>
      <c r="UG180" s="19">
        <v>6388691</v>
      </c>
      <c r="UH180" s="19">
        <v>1992765</v>
      </c>
      <c r="UI180" s="19">
        <v>1968428</v>
      </c>
      <c r="UJ180" s="19">
        <v>77119</v>
      </c>
      <c r="UK180" s="19">
        <v>7946203</v>
      </c>
      <c r="UL180" s="19">
        <v>45245</v>
      </c>
      <c r="UM180" s="19">
        <v>1809537</v>
      </c>
      <c r="UN180" s="19">
        <v>7848901</v>
      </c>
      <c r="UO180" s="19">
        <v>72207</v>
      </c>
      <c r="UP180" s="19">
        <v>8251050</v>
      </c>
      <c r="UQ180" s="19">
        <v>7922160</v>
      </c>
      <c r="UR180" s="19">
        <v>5348997</v>
      </c>
      <c r="US180" s="19">
        <v>6218408</v>
      </c>
      <c r="UT180" s="19">
        <v>7154196</v>
      </c>
      <c r="UU180" s="19">
        <v>6633617</v>
      </c>
      <c r="UV180" s="19">
        <v>15518</v>
      </c>
      <c r="UW180" s="19">
        <v>2897731</v>
      </c>
      <c r="UX180" s="19">
        <v>9385813</v>
      </c>
      <c r="UY180" s="19">
        <v>2802796</v>
      </c>
      <c r="UZ180" s="19">
        <v>2262574</v>
      </c>
      <c r="VA180" s="19">
        <v>1973395</v>
      </c>
      <c r="VB180" s="19">
        <v>2768736</v>
      </c>
      <c r="VC180" s="19">
        <v>6867793</v>
      </c>
      <c r="VD180" s="19">
        <v>6783789</v>
      </c>
      <c r="VE180" s="19">
        <v>2543096</v>
      </c>
      <c r="VF180" s="19">
        <v>9540602</v>
      </c>
      <c r="VG180" s="19">
        <v>7379167</v>
      </c>
      <c r="VH180" s="19">
        <v>2287865</v>
      </c>
      <c r="VI180" s="19">
        <v>4844640</v>
      </c>
      <c r="VJ180" s="19">
        <v>1615140</v>
      </c>
      <c r="VK180" s="19">
        <v>7620086</v>
      </c>
      <c r="VL180" s="19">
        <v>8332444</v>
      </c>
      <c r="VM180" s="19">
        <v>7208131</v>
      </c>
      <c r="VN180" s="19">
        <v>409380</v>
      </c>
      <c r="VO180" s="19">
        <v>1840120</v>
      </c>
      <c r="VP180" s="19">
        <v>2973318</v>
      </c>
      <c r="VQ180" s="19">
        <v>1432062</v>
      </c>
      <c r="VR180" s="19">
        <v>2482828</v>
      </c>
      <c r="VS180" s="19">
        <v>7119163</v>
      </c>
      <c r="VT180" s="19">
        <v>3077223</v>
      </c>
      <c r="VU180" s="19">
        <v>9248574</v>
      </c>
      <c r="VV180" s="19">
        <v>7855486</v>
      </c>
      <c r="VW180" s="19">
        <v>3189705</v>
      </c>
      <c r="VX180" s="19">
        <v>2794996</v>
      </c>
      <c r="VY180" s="19">
        <v>4183021</v>
      </c>
      <c r="VZ180" s="19">
        <v>9447760</v>
      </c>
      <c r="WA180" s="19">
        <v>2799287</v>
      </c>
      <c r="WB180" s="19">
        <v>3679615</v>
      </c>
      <c r="WC180" s="24">
        <v>6317063</v>
      </c>
      <c r="WD180" s="20">
        <v>50385985</v>
      </c>
      <c r="WE180" s="21">
        <v>75359735</v>
      </c>
      <c r="WF180" s="21">
        <v>9580163</v>
      </c>
      <c r="WG180" s="21">
        <v>13122286</v>
      </c>
      <c r="WH180" s="21">
        <v>91948422</v>
      </c>
      <c r="WI180" s="21">
        <v>88135914</v>
      </c>
      <c r="WJ180" s="21">
        <v>98556585</v>
      </c>
      <c r="WK180" s="21">
        <v>98605006</v>
      </c>
      <c r="WL180" s="21">
        <v>74848649</v>
      </c>
      <c r="WM180" s="21">
        <v>59932389</v>
      </c>
      <c r="WN180" s="21">
        <v>69944102</v>
      </c>
      <c r="WO180" s="21">
        <v>45349396</v>
      </c>
      <c r="WP180" s="21">
        <v>690374</v>
      </c>
      <c r="WQ180" s="21">
        <v>46853396</v>
      </c>
      <c r="WR180" s="21">
        <v>77714397</v>
      </c>
      <c r="WS180" s="21">
        <v>59770148</v>
      </c>
      <c r="WT180" s="21">
        <v>10312750</v>
      </c>
      <c r="WU180" s="21">
        <v>54153786</v>
      </c>
      <c r="WV180" s="21">
        <v>44976651</v>
      </c>
      <c r="WW180" s="21">
        <v>58567127</v>
      </c>
      <c r="WX180" s="21">
        <v>32337658</v>
      </c>
      <c r="WY180" s="21">
        <v>64141313</v>
      </c>
      <c r="WZ180" s="21">
        <v>73656313</v>
      </c>
      <c r="XA180" s="21">
        <v>74043001</v>
      </c>
      <c r="XB180" s="21">
        <v>72305353</v>
      </c>
      <c r="XC180" s="21">
        <v>79508972</v>
      </c>
      <c r="XD180" s="21">
        <v>63269149</v>
      </c>
      <c r="XE180" s="21">
        <v>71264450</v>
      </c>
      <c r="XF180" s="21">
        <v>77160579</v>
      </c>
      <c r="XG180" s="21">
        <v>10045581</v>
      </c>
      <c r="XH180" s="21">
        <v>25889006</v>
      </c>
      <c r="XI180" s="21">
        <v>72347147</v>
      </c>
      <c r="XJ180" s="21">
        <v>97386223</v>
      </c>
      <c r="XK180" s="21">
        <v>20621177</v>
      </c>
      <c r="XL180" s="21">
        <v>8180404</v>
      </c>
      <c r="XM180" s="21">
        <v>25783473</v>
      </c>
      <c r="XN180" s="21">
        <v>37288202</v>
      </c>
      <c r="XO180" s="21">
        <v>66543060</v>
      </c>
      <c r="XP180" s="21">
        <v>27887767</v>
      </c>
      <c r="XQ180" s="21">
        <v>61048701</v>
      </c>
      <c r="XR180" s="21">
        <v>10576621</v>
      </c>
      <c r="XS180" s="21">
        <v>35804256</v>
      </c>
      <c r="XT180" s="21">
        <v>56923369</v>
      </c>
      <c r="XU180" s="21">
        <v>78701101</v>
      </c>
      <c r="XV180" s="21">
        <v>52410136</v>
      </c>
      <c r="XW180" s="21">
        <v>18485996</v>
      </c>
      <c r="XX180" s="21">
        <v>20286684</v>
      </c>
      <c r="XY180" s="21">
        <v>3162596</v>
      </c>
      <c r="XZ180" s="21">
        <v>245552</v>
      </c>
      <c r="YA180" s="21">
        <v>41293459</v>
      </c>
      <c r="YB180" s="21">
        <v>51616669</v>
      </c>
      <c r="YC180" s="21">
        <v>68508574</v>
      </c>
      <c r="YD180" s="21">
        <v>25835754</v>
      </c>
      <c r="YE180" s="21">
        <v>98384489</v>
      </c>
      <c r="YF180" s="21">
        <v>86198908</v>
      </c>
      <c r="YG180" s="21">
        <v>59928834</v>
      </c>
      <c r="YH180" s="21">
        <v>39171354</v>
      </c>
      <c r="YI180" s="21">
        <v>19759421</v>
      </c>
      <c r="YJ180" s="21">
        <v>46855122</v>
      </c>
      <c r="YK180" s="21">
        <v>57202225</v>
      </c>
      <c r="YL180" s="21">
        <v>82847191</v>
      </c>
      <c r="YM180" s="21">
        <v>68185150</v>
      </c>
      <c r="YN180" s="21">
        <v>94056842</v>
      </c>
      <c r="YO180" s="21">
        <v>41993316</v>
      </c>
      <c r="YP180" s="21">
        <v>26545478</v>
      </c>
      <c r="YQ180" s="21">
        <v>70043532</v>
      </c>
      <c r="YR180" s="21">
        <v>28527405</v>
      </c>
      <c r="YS180" s="21">
        <v>35665114</v>
      </c>
      <c r="YT180" s="21">
        <v>27159729</v>
      </c>
      <c r="YU180" s="21">
        <v>83694761</v>
      </c>
      <c r="YV180" s="21">
        <v>36163929</v>
      </c>
      <c r="YW180" s="21">
        <v>70728733</v>
      </c>
      <c r="YX180" s="21">
        <v>24356306</v>
      </c>
      <c r="YY180" s="21">
        <v>24408391</v>
      </c>
      <c r="YZ180" s="21">
        <v>5814938</v>
      </c>
      <c r="ZA180" s="21">
        <v>20597820</v>
      </c>
      <c r="ZB180" s="21">
        <v>98022879</v>
      </c>
      <c r="ZC180" s="21">
        <v>11271650</v>
      </c>
      <c r="ZD180" s="21">
        <v>13041764</v>
      </c>
      <c r="ZE180" s="21">
        <v>30504586</v>
      </c>
      <c r="ZF180" s="21">
        <v>48710307</v>
      </c>
      <c r="ZG180" s="21">
        <v>24050520</v>
      </c>
      <c r="ZH180" s="21">
        <v>90513836</v>
      </c>
      <c r="ZI180" s="21">
        <v>90737394</v>
      </c>
      <c r="ZJ180" s="21">
        <v>18094315</v>
      </c>
      <c r="ZK180" s="21">
        <v>79100178</v>
      </c>
      <c r="ZL180" s="21">
        <v>73276726</v>
      </c>
      <c r="ZM180" s="21">
        <v>60398064</v>
      </c>
      <c r="ZN180" s="21">
        <v>63723508</v>
      </c>
      <c r="ZO180" s="21">
        <v>77324170</v>
      </c>
      <c r="ZP180" s="21">
        <v>78832253</v>
      </c>
      <c r="ZQ180" s="21">
        <v>87762880</v>
      </c>
      <c r="ZR180" s="21">
        <v>94420727</v>
      </c>
      <c r="ZS180" s="21">
        <v>56765516</v>
      </c>
      <c r="ZT180" s="21">
        <v>4342319</v>
      </c>
      <c r="ZU180" s="21">
        <v>49780322</v>
      </c>
      <c r="ZV180" s="21">
        <v>47547886</v>
      </c>
      <c r="ZW180" s="21">
        <v>9724817</v>
      </c>
      <c r="ZX180" s="21">
        <v>15770521</v>
      </c>
      <c r="ZY180" s="22">
        <v>86264612</v>
      </c>
      <c r="ZZ180" s="23">
        <v>444895015</v>
      </c>
      <c r="AAA180" s="19">
        <v>425386923</v>
      </c>
      <c r="AAB180" s="19">
        <v>942133406</v>
      </c>
      <c r="AAC180" s="19">
        <v>744007296</v>
      </c>
      <c r="AAD180" s="19">
        <v>48816028</v>
      </c>
      <c r="AAE180" s="19">
        <v>778704244</v>
      </c>
      <c r="AAF180" s="19">
        <v>753403486</v>
      </c>
      <c r="AAG180" s="19">
        <v>332753523</v>
      </c>
      <c r="AAH180" s="19">
        <v>282445287</v>
      </c>
      <c r="AAI180" s="19">
        <v>372293071</v>
      </c>
      <c r="AAJ180" s="19">
        <v>674630808</v>
      </c>
      <c r="AAK180" s="19">
        <v>538555805</v>
      </c>
      <c r="AAL180" s="19">
        <v>696000679</v>
      </c>
      <c r="AAM180" s="19">
        <v>365756545</v>
      </c>
      <c r="AAN180" s="19">
        <v>291692643</v>
      </c>
      <c r="AAO180" s="19">
        <v>264611194</v>
      </c>
      <c r="AAP180" s="19">
        <v>621842034</v>
      </c>
      <c r="AAQ180" s="19">
        <v>357607388</v>
      </c>
      <c r="AAR180" s="19">
        <v>623458093</v>
      </c>
      <c r="AAS180" s="19">
        <v>683879993</v>
      </c>
      <c r="AAT180" s="19">
        <v>958567995</v>
      </c>
      <c r="AAU180" s="19">
        <v>252222628</v>
      </c>
      <c r="AAV180" s="19">
        <v>247123358</v>
      </c>
      <c r="AAW180" s="19">
        <v>374952200</v>
      </c>
      <c r="AAX180" s="19">
        <v>487492769</v>
      </c>
      <c r="AAY180" s="19">
        <v>709576400</v>
      </c>
      <c r="AAZ180" s="19">
        <v>791748106</v>
      </c>
      <c r="ABA180" s="19">
        <v>499397128</v>
      </c>
      <c r="ABB180" s="19">
        <v>310024152</v>
      </c>
      <c r="ABC180" s="19">
        <v>518310743</v>
      </c>
      <c r="ABD180" s="19">
        <v>645553028</v>
      </c>
      <c r="ABE180" s="19">
        <v>281408241</v>
      </c>
      <c r="ABF180" s="19">
        <v>18871353</v>
      </c>
      <c r="ABG180" s="19">
        <v>103883053</v>
      </c>
      <c r="ABH180" s="19">
        <v>587812048</v>
      </c>
      <c r="ABI180" s="19">
        <v>234455703</v>
      </c>
      <c r="ABJ180" s="19">
        <v>583942888</v>
      </c>
      <c r="ABK180" s="19">
        <v>156106608</v>
      </c>
      <c r="ABL180" s="19">
        <v>992835986</v>
      </c>
      <c r="ABM180" s="19">
        <v>643887901</v>
      </c>
      <c r="ABN180" s="19">
        <v>441082382</v>
      </c>
      <c r="ABO180" s="19">
        <v>153930640</v>
      </c>
      <c r="ABP180" s="19">
        <v>996820</v>
      </c>
      <c r="ABQ180" s="19">
        <v>754700550</v>
      </c>
      <c r="ABR180" s="19">
        <v>484673278</v>
      </c>
      <c r="ABS180" s="19">
        <v>770829528</v>
      </c>
      <c r="ABT180" s="19">
        <v>776787285</v>
      </c>
      <c r="ABU180" s="19">
        <v>314085664</v>
      </c>
      <c r="ABV180" s="19">
        <v>133935822</v>
      </c>
      <c r="ABW180" s="19">
        <v>403079337</v>
      </c>
      <c r="ABX180" s="19">
        <v>568133528</v>
      </c>
      <c r="ABY180" s="19">
        <v>859879034</v>
      </c>
      <c r="ABZ180" s="19">
        <v>205442808</v>
      </c>
      <c r="ACA180" s="19">
        <v>246663735</v>
      </c>
      <c r="ACB180" s="19">
        <v>739158262</v>
      </c>
      <c r="ACC180" s="19">
        <v>411866987</v>
      </c>
      <c r="ACD180" s="19">
        <v>391472390</v>
      </c>
      <c r="ACE180" s="19">
        <v>591177292</v>
      </c>
      <c r="ACF180" s="19">
        <v>693924000</v>
      </c>
      <c r="ACG180" s="19">
        <v>885061570</v>
      </c>
      <c r="ACH180" s="19">
        <v>588578945</v>
      </c>
      <c r="ACI180" s="19">
        <v>530873339</v>
      </c>
      <c r="ACJ180" s="19">
        <v>312361405</v>
      </c>
      <c r="ACK180" s="19">
        <v>18043133</v>
      </c>
      <c r="ACL180" s="19">
        <v>57014586</v>
      </c>
      <c r="ACM180" s="19">
        <v>119933300</v>
      </c>
      <c r="ACN180" s="19">
        <v>634438</v>
      </c>
      <c r="ACO180" s="19">
        <v>139079183</v>
      </c>
      <c r="ACP180" s="19">
        <v>101631471</v>
      </c>
      <c r="ACQ180" s="19">
        <v>588287512</v>
      </c>
      <c r="ACR180" s="19">
        <v>878574788</v>
      </c>
      <c r="ACS180" s="19">
        <v>432062904</v>
      </c>
      <c r="ACT180" s="19">
        <v>178192112</v>
      </c>
      <c r="ACU180" s="19">
        <v>939525817</v>
      </c>
      <c r="ACV180" s="19">
        <v>370055026</v>
      </c>
      <c r="ACW180" s="19">
        <v>63694144</v>
      </c>
      <c r="ACX180" s="19">
        <v>301266477</v>
      </c>
      <c r="ACY180" s="19">
        <v>508080255</v>
      </c>
      <c r="ACZ180" s="19">
        <v>858305661</v>
      </c>
      <c r="ADA180" s="19">
        <v>297231482</v>
      </c>
      <c r="ADB180" s="19">
        <v>276594912</v>
      </c>
      <c r="ADC180" s="19">
        <v>584627883</v>
      </c>
      <c r="ADD180" s="19">
        <v>505674047</v>
      </c>
      <c r="ADE180" s="19">
        <v>927979127</v>
      </c>
      <c r="ADF180" s="19">
        <v>819439881</v>
      </c>
      <c r="ADG180" s="19">
        <v>772055169</v>
      </c>
      <c r="ADH180" s="19">
        <v>640023901</v>
      </c>
      <c r="ADI180" s="19">
        <v>631620274</v>
      </c>
      <c r="ADJ180" s="19">
        <v>357566709</v>
      </c>
      <c r="ADK180" s="19">
        <v>515473033</v>
      </c>
      <c r="ADL180" s="19">
        <v>173126969</v>
      </c>
      <c r="ADM180" s="19">
        <v>65738464</v>
      </c>
      <c r="ADN180" s="19">
        <v>352869501</v>
      </c>
      <c r="ADO180" s="19">
        <v>450172820</v>
      </c>
      <c r="ADP180" s="19">
        <v>444880347</v>
      </c>
      <c r="ADQ180" s="19">
        <v>57634584</v>
      </c>
      <c r="ADR180" s="19">
        <v>867216683</v>
      </c>
      <c r="ADS180" s="19">
        <v>678959583</v>
      </c>
      <c r="ADT180" s="19">
        <v>290510111</v>
      </c>
      <c r="ADU180" s="24">
        <v>65958692</v>
      </c>
    </row>
    <row r="181" spans="2:801" hidden="1" x14ac:dyDescent="0.2">
      <c r="B181" s="20">
        <v>78</v>
      </c>
      <c r="C181" s="21">
        <v>79</v>
      </c>
      <c r="D181" s="21">
        <v>12</v>
      </c>
      <c r="E181" s="21">
        <v>34</v>
      </c>
      <c r="F181" s="21">
        <v>53</v>
      </c>
      <c r="G181" s="21">
        <v>34</v>
      </c>
      <c r="H181" s="21">
        <v>44</v>
      </c>
      <c r="I181" s="21">
        <v>25</v>
      </c>
      <c r="J181" s="21">
        <v>17</v>
      </c>
      <c r="K181" s="21">
        <v>92</v>
      </c>
      <c r="L181" s="21">
        <v>8</v>
      </c>
      <c r="M181" s="21">
        <v>92</v>
      </c>
      <c r="N181" s="21">
        <v>76</v>
      </c>
      <c r="O181" s="21">
        <v>54</v>
      </c>
      <c r="P181" s="21">
        <v>42</v>
      </c>
      <c r="Q181" s="21">
        <v>45</v>
      </c>
      <c r="R181" s="21">
        <v>10</v>
      </c>
      <c r="S181" s="21">
        <v>82</v>
      </c>
      <c r="T181" s="21">
        <v>82</v>
      </c>
      <c r="U181" s="21">
        <v>28</v>
      </c>
      <c r="V181" s="21">
        <v>8</v>
      </c>
      <c r="W181" s="21">
        <v>96</v>
      </c>
      <c r="X181" s="21">
        <v>15</v>
      </c>
      <c r="Y181" s="21">
        <v>18</v>
      </c>
      <c r="Z181" s="21">
        <v>46</v>
      </c>
      <c r="AA181" s="21">
        <v>35</v>
      </c>
      <c r="AB181" s="21">
        <v>95</v>
      </c>
      <c r="AC181" s="21">
        <v>1</v>
      </c>
      <c r="AD181" s="21">
        <v>61</v>
      </c>
      <c r="AE181" s="21">
        <v>27</v>
      </c>
      <c r="AF181" s="21">
        <v>62</v>
      </c>
      <c r="AG181" s="21">
        <v>97</v>
      </c>
      <c r="AH181" s="21">
        <v>44</v>
      </c>
      <c r="AI181" s="21">
        <v>18</v>
      </c>
      <c r="AJ181" s="21">
        <v>51</v>
      </c>
      <c r="AK181" s="21">
        <v>70</v>
      </c>
      <c r="AL181" s="21">
        <v>88</v>
      </c>
      <c r="AM181" s="21">
        <v>5</v>
      </c>
      <c r="AN181" s="21">
        <v>61</v>
      </c>
      <c r="AO181" s="21">
        <v>78</v>
      </c>
      <c r="AP181" s="21">
        <v>9</v>
      </c>
      <c r="AQ181" s="21">
        <v>39</v>
      </c>
      <c r="AR181" s="21">
        <v>69</v>
      </c>
      <c r="AS181" s="21">
        <v>43</v>
      </c>
      <c r="AT181" s="21">
        <v>80</v>
      </c>
      <c r="AU181" s="21">
        <v>99</v>
      </c>
      <c r="AV181" s="21">
        <v>45</v>
      </c>
      <c r="AW181" s="21">
        <v>37</v>
      </c>
      <c r="AX181" s="21">
        <v>98</v>
      </c>
      <c r="AY181" s="21">
        <v>31</v>
      </c>
      <c r="AZ181" s="21">
        <v>95</v>
      </c>
      <c r="BA181" s="21">
        <v>58</v>
      </c>
      <c r="BB181" s="21">
        <v>99</v>
      </c>
      <c r="BC181" s="21">
        <v>47</v>
      </c>
      <c r="BD181" s="21">
        <v>11</v>
      </c>
      <c r="BE181" s="21">
        <v>75</v>
      </c>
      <c r="BF181" s="21">
        <v>84</v>
      </c>
      <c r="BG181" s="21">
        <v>89</v>
      </c>
      <c r="BH181" s="21">
        <v>77</v>
      </c>
      <c r="BI181" s="21">
        <v>96</v>
      </c>
      <c r="BJ181" s="21">
        <v>16</v>
      </c>
      <c r="BK181" s="21">
        <v>38</v>
      </c>
      <c r="BL181" s="21">
        <v>96</v>
      </c>
      <c r="BM181" s="21">
        <v>46</v>
      </c>
      <c r="BN181" s="21">
        <v>29</v>
      </c>
      <c r="BO181" s="21">
        <v>7</v>
      </c>
      <c r="BP181" s="21">
        <v>35</v>
      </c>
      <c r="BQ181" s="21">
        <v>83</v>
      </c>
      <c r="BR181" s="21">
        <v>62</v>
      </c>
      <c r="BS181" s="21">
        <v>29</v>
      </c>
      <c r="BT181" s="21">
        <v>64</v>
      </c>
      <c r="BU181" s="21">
        <v>34</v>
      </c>
      <c r="BV181" s="21">
        <v>83</v>
      </c>
      <c r="BW181" s="21">
        <v>30</v>
      </c>
      <c r="BX181" s="21">
        <v>64</v>
      </c>
      <c r="BY181" s="21">
        <v>68</v>
      </c>
      <c r="BZ181" s="21">
        <v>56</v>
      </c>
      <c r="CA181" s="21">
        <v>75</v>
      </c>
      <c r="CB181" s="21">
        <v>53</v>
      </c>
      <c r="CC181" s="21">
        <v>18</v>
      </c>
      <c r="CD181" s="21">
        <v>79</v>
      </c>
      <c r="CE181" s="21">
        <v>54</v>
      </c>
      <c r="CF181" s="21">
        <v>44</v>
      </c>
      <c r="CG181" s="21">
        <v>32</v>
      </c>
      <c r="CH181" s="21">
        <v>39</v>
      </c>
      <c r="CI181" s="21">
        <v>36</v>
      </c>
      <c r="CJ181" s="21">
        <v>19</v>
      </c>
      <c r="CK181" s="21">
        <v>85</v>
      </c>
      <c r="CL181" s="21">
        <v>26</v>
      </c>
      <c r="CM181" s="21">
        <v>7</v>
      </c>
      <c r="CN181" s="21">
        <v>58</v>
      </c>
      <c r="CO181" s="21">
        <v>84</v>
      </c>
      <c r="CP181" s="21">
        <v>39</v>
      </c>
      <c r="CQ181" s="21">
        <v>9</v>
      </c>
      <c r="CR181" s="21">
        <v>32</v>
      </c>
      <c r="CS181" s="21">
        <v>23</v>
      </c>
      <c r="CT181" s="21">
        <v>95</v>
      </c>
      <c r="CU181" s="21">
        <v>70</v>
      </c>
      <c r="CV181" s="21">
        <v>65</v>
      </c>
      <c r="CW181" s="22">
        <v>10</v>
      </c>
      <c r="CX181" s="23">
        <v>916</v>
      </c>
      <c r="CY181" s="19">
        <v>264</v>
      </c>
      <c r="CZ181" s="19">
        <v>717</v>
      </c>
      <c r="DA181" s="19">
        <v>148</v>
      </c>
      <c r="DB181" s="19">
        <v>186</v>
      </c>
      <c r="DC181" s="19">
        <v>392</v>
      </c>
      <c r="DD181" s="19">
        <v>3</v>
      </c>
      <c r="DE181" s="19">
        <v>516</v>
      </c>
      <c r="DF181" s="19">
        <v>445</v>
      </c>
      <c r="DG181" s="19">
        <v>23</v>
      </c>
      <c r="DH181" s="19">
        <v>798</v>
      </c>
      <c r="DI181" s="19">
        <v>510</v>
      </c>
      <c r="DJ181" s="19">
        <v>513</v>
      </c>
      <c r="DK181" s="19">
        <v>130</v>
      </c>
      <c r="DL181" s="19">
        <v>49</v>
      </c>
      <c r="DM181" s="19">
        <v>177</v>
      </c>
      <c r="DN181" s="19">
        <v>212</v>
      </c>
      <c r="DO181" s="19">
        <v>283</v>
      </c>
      <c r="DP181" s="19">
        <v>631</v>
      </c>
      <c r="DQ181" s="19">
        <v>884</v>
      </c>
      <c r="DR181" s="19">
        <v>49</v>
      </c>
      <c r="DS181" s="19">
        <v>59</v>
      </c>
      <c r="DT181" s="19">
        <v>743</v>
      </c>
      <c r="DU181" s="19">
        <v>873</v>
      </c>
      <c r="DV181" s="19">
        <v>200</v>
      </c>
      <c r="DW181" s="19">
        <v>35</v>
      </c>
      <c r="DX181" s="19">
        <v>785</v>
      </c>
      <c r="DY181" s="19">
        <v>915</v>
      </c>
      <c r="DZ181" s="19">
        <v>938</v>
      </c>
      <c r="EA181" s="19">
        <v>204</v>
      </c>
      <c r="EB181" s="19">
        <v>408</v>
      </c>
      <c r="EC181" s="19">
        <v>886</v>
      </c>
      <c r="ED181" s="19">
        <v>201</v>
      </c>
      <c r="EE181" s="19">
        <v>942</v>
      </c>
      <c r="EF181" s="19">
        <v>335</v>
      </c>
      <c r="EG181" s="19">
        <v>696</v>
      </c>
      <c r="EH181" s="19">
        <v>566</v>
      </c>
      <c r="EI181" s="19">
        <v>801</v>
      </c>
      <c r="EJ181" s="19">
        <v>327</v>
      </c>
      <c r="EK181" s="19">
        <v>596</v>
      </c>
      <c r="EL181" s="19">
        <v>247</v>
      </c>
      <c r="EM181" s="19">
        <v>367</v>
      </c>
      <c r="EN181" s="19">
        <v>804</v>
      </c>
      <c r="EO181" s="19">
        <v>576</v>
      </c>
      <c r="EP181" s="19">
        <v>937</v>
      </c>
      <c r="EQ181" s="19">
        <v>287</v>
      </c>
      <c r="ER181" s="19">
        <v>684</v>
      </c>
      <c r="ES181" s="19">
        <v>811</v>
      </c>
      <c r="ET181" s="19">
        <v>161</v>
      </c>
      <c r="EU181" s="19">
        <v>982</v>
      </c>
      <c r="EV181" s="19">
        <v>863</v>
      </c>
      <c r="EW181" s="19">
        <v>401</v>
      </c>
      <c r="EX181" s="19">
        <v>330</v>
      </c>
      <c r="EY181" s="19">
        <v>403</v>
      </c>
      <c r="EZ181" s="19">
        <v>351</v>
      </c>
      <c r="FA181" s="19">
        <v>89</v>
      </c>
      <c r="FB181" s="19">
        <v>764</v>
      </c>
      <c r="FC181" s="19">
        <v>133</v>
      </c>
      <c r="FD181" s="19">
        <v>825</v>
      </c>
      <c r="FE181" s="19">
        <v>899</v>
      </c>
      <c r="FF181" s="19">
        <v>717</v>
      </c>
      <c r="FG181" s="19">
        <v>568</v>
      </c>
      <c r="FH181" s="19">
        <v>86</v>
      </c>
      <c r="FI181" s="19">
        <v>989</v>
      </c>
      <c r="FJ181" s="19">
        <v>701</v>
      </c>
      <c r="FK181" s="19">
        <v>318</v>
      </c>
      <c r="FL181" s="19">
        <v>687</v>
      </c>
      <c r="FM181" s="19">
        <v>484</v>
      </c>
      <c r="FN181" s="19">
        <v>113</v>
      </c>
      <c r="FO181" s="19">
        <v>266</v>
      </c>
      <c r="FP181" s="19">
        <v>574</v>
      </c>
      <c r="FQ181" s="19">
        <v>347</v>
      </c>
      <c r="FR181" s="19">
        <v>254</v>
      </c>
      <c r="FS181" s="19">
        <v>757</v>
      </c>
      <c r="FT181" s="19">
        <v>630</v>
      </c>
      <c r="FU181" s="19">
        <v>720</v>
      </c>
      <c r="FV181" s="19">
        <v>334</v>
      </c>
      <c r="FW181" s="19">
        <v>932</v>
      </c>
      <c r="FX181" s="19">
        <v>216</v>
      </c>
      <c r="FY181" s="19">
        <v>634</v>
      </c>
      <c r="FZ181" s="19">
        <v>791</v>
      </c>
      <c r="GA181" s="19">
        <v>505</v>
      </c>
      <c r="GB181" s="19">
        <v>95</v>
      </c>
      <c r="GC181" s="19">
        <v>180</v>
      </c>
      <c r="GD181" s="19">
        <v>755</v>
      </c>
      <c r="GE181" s="19">
        <v>452</v>
      </c>
      <c r="GF181" s="19">
        <v>486</v>
      </c>
      <c r="GG181" s="19">
        <v>179</v>
      </c>
      <c r="GH181" s="19">
        <v>179</v>
      </c>
      <c r="GI181" s="19">
        <v>668</v>
      </c>
      <c r="GJ181" s="19">
        <v>473</v>
      </c>
      <c r="GK181" s="19">
        <v>153</v>
      </c>
      <c r="GL181" s="19">
        <v>990</v>
      </c>
      <c r="GM181" s="19">
        <v>317</v>
      </c>
      <c r="GN181" s="19">
        <v>592</v>
      </c>
      <c r="GO181" s="19">
        <v>96</v>
      </c>
      <c r="GP181" s="19">
        <v>62</v>
      </c>
      <c r="GQ181" s="19">
        <v>198</v>
      </c>
      <c r="GR181" s="19">
        <v>868</v>
      </c>
      <c r="GS181" s="24">
        <v>312</v>
      </c>
      <c r="GT181" s="20">
        <v>8698</v>
      </c>
      <c r="GU181" s="21">
        <v>6287</v>
      </c>
      <c r="GV181" s="21">
        <v>5747</v>
      </c>
      <c r="GW181" s="21">
        <v>5752</v>
      </c>
      <c r="GX181" s="21">
        <v>484</v>
      </c>
      <c r="GY181" s="21">
        <v>8901</v>
      </c>
      <c r="GZ181" s="21">
        <v>2511</v>
      </c>
      <c r="HA181" s="21">
        <v>4158</v>
      </c>
      <c r="HB181" s="21">
        <v>8883</v>
      </c>
      <c r="HC181" s="21">
        <v>7584</v>
      </c>
      <c r="HD181" s="21">
        <v>7316</v>
      </c>
      <c r="HE181" s="21">
        <v>4646</v>
      </c>
      <c r="HF181" s="21">
        <v>2108</v>
      </c>
      <c r="HG181" s="21">
        <v>2991</v>
      </c>
      <c r="HH181" s="21">
        <v>8703</v>
      </c>
      <c r="HI181" s="21">
        <v>6711</v>
      </c>
      <c r="HJ181" s="21">
        <v>9643</v>
      </c>
      <c r="HK181" s="21">
        <v>5991</v>
      </c>
      <c r="HL181" s="21">
        <v>8820</v>
      </c>
      <c r="HM181" s="21">
        <v>367</v>
      </c>
      <c r="HN181" s="21">
        <v>915</v>
      </c>
      <c r="HO181" s="21">
        <v>9905</v>
      </c>
      <c r="HP181" s="21">
        <v>6628</v>
      </c>
      <c r="HQ181" s="21">
        <v>9484</v>
      </c>
      <c r="HR181" s="21">
        <v>7996</v>
      </c>
      <c r="HS181" s="21">
        <v>4712</v>
      </c>
      <c r="HT181" s="21">
        <v>4580</v>
      </c>
      <c r="HU181" s="21">
        <v>8056</v>
      </c>
      <c r="HV181" s="21">
        <v>3633</v>
      </c>
      <c r="HW181" s="21">
        <v>3968</v>
      </c>
      <c r="HX181" s="21">
        <v>4126</v>
      </c>
      <c r="HY181" s="21">
        <v>4772</v>
      </c>
      <c r="HZ181" s="21">
        <v>5838</v>
      </c>
      <c r="IA181" s="21">
        <v>8673</v>
      </c>
      <c r="IB181" s="21">
        <v>503</v>
      </c>
      <c r="IC181" s="21">
        <v>4768</v>
      </c>
      <c r="ID181" s="21">
        <v>5251</v>
      </c>
      <c r="IE181" s="21">
        <v>2368</v>
      </c>
      <c r="IF181" s="21">
        <v>3893</v>
      </c>
      <c r="IG181" s="21">
        <v>5860</v>
      </c>
      <c r="IH181" s="21">
        <v>4217</v>
      </c>
      <c r="II181" s="21">
        <v>3595</v>
      </c>
      <c r="IJ181" s="21">
        <v>9313</v>
      </c>
      <c r="IK181" s="21">
        <v>8056</v>
      </c>
      <c r="IL181" s="21">
        <v>7529</v>
      </c>
      <c r="IM181" s="21">
        <v>1301</v>
      </c>
      <c r="IN181" s="21">
        <v>7954</v>
      </c>
      <c r="IO181" s="21">
        <v>1925</v>
      </c>
      <c r="IP181" s="21">
        <v>9583</v>
      </c>
      <c r="IQ181" s="21">
        <v>3096</v>
      </c>
      <c r="IR181" s="21">
        <v>8499</v>
      </c>
      <c r="IS181" s="21">
        <v>5981</v>
      </c>
      <c r="IT181" s="21">
        <v>5765</v>
      </c>
      <c r="IU181" s="21">
        <v>8043</v>
      </c>
      <c r="IV181" s="21">
        <v>556</v>
      </c>
      <c r="IW181" s="21">
        <v>2298</v>
      </c>
      <c r="IX181" s="21">
        <v>7286</v>
      </c>
      <c r="IY181" s="21">
        <v>6694</v>
      </c>
      <c r="IZ181" s="21">
        <v>9128</v>
      </c>
      <c r="JA181" s="21">
        <v>8341</v>
      </c>
      <c r="JB181" s="21">
        <v>5969</v>
      </c>
      <c r="JC181" s="21">
        <v>9933</v>
      </c>
      <c r="JD181" s="21">
        <v>7271</v>
      </c>
      <c r="JE181" s="21">
        <v>8898</v>
      </c>
      <c r="JF181" s="21">
        <v>8435</v>
      </c>
      <c r="JG181" s="21">
        <v>9205</v>
      </c>
      <c r="JH181" s="21">
        <v>6346</v>
      </c>
      <c r="JI181" s="21">
        <v>8661</v>
      </c>
      <c r="JJ181" s="21">
        <v>3013</v>
      </c>
      <c r="JK181" s="21">
        <v>3902</v>
      </c>
      <c r="JL181" s="21">
        <v>2828</v>
      </c>
      <c r="JM181" s="21">
        <v>4525</v>
      </c>
      <c r="JN181" s="21">
        <v>8596</v>
      </c>
      <c r="JO181" s="21">
        <v>6353</v>
      </c>
      <c r="JP181" s="21">
        <v>7097</v>
      </c>
      <c r="JQ181" s="21">
        <v>3132</v>
      </c>
      <c r="JR181" s="21">
        <v>9073</v>
      </c>
      <c r="JS181" s="21">
        <v>8203</v>
      </c>
      <c r="JT181" s="21">
        <v>4957</v>
      </c>
      <c r="JU181" s="21">
        <v>4354</v>
      </c>
      <c r="JV181" s="21">
        <v>4017</v>
      </c>
      <c r="JW181" s="21">
        <v>5733</v>
      </c>
      <c r="JX181" s="21">
        <v>6423</v>
      </c>
      <c r="JY181" s="21">
        <v>9529</v>
      </c>
      <c r="JZ181" s="21">
        <v>5629</v>
      </c>
      <c r="KA181" s="21">
        <v>3561</v>
      </c>
      <c r="KB181" s="21">
        <v>7549</v>
      </c>
      <c r="KC181" s="21">
        <v>6493</v>
      </c>
      <c r="KD181" s="21">
        <v>7227</v>
      </c>
      <c r="KE181" s="21">
        <v>3138</v>
      </c>
      <c r="KF181" s="21">
        <v>582</v>
      </c>
      <c r="KG181" s="21">
        <v>6405</v>
      </c>
      <c r="KH181" s="21">
        <v>3507</v>
      </c>
      <c r="KI181" s="21">
        <v>2002</v>
      </c>
      <c r="KJ181" s="21">
        <v>9825</v>
      </c>
      <c r="KK181" s="21">
        <v>8809</v>
      </c>
      <c r="KL181" s="21">
        <v>8649</v>
      </c>
      <c r="KM181" s="21">
        <v>949</v>
      </c>
      <c r="KN181" s="21">
        <v>9838</v>
      </c>
      <c r="KO181" s="22">
        <v>4040</v>
      </c>
      <c r="KP181" s="23">
        <v>46783</v>
      </c>
      <c r="KQ181" s="19">
        <v>8893</v>
      </c>
      <c r="KR181" s="19">
        <v>18859</v>
      </c>
      <c r="KS181" s="19">
        <v>363</v>
      </c>
      <c r="KT181" s="19">
        <v>51987</v>
      </c>
      <c r="KU181" s="19">
        <v>65361</v>
      </c>
      <c r="KV181" s="19">
        <v>24553</v>
      </c>
      <c r="KW181" s="19">
        <v>20447</v>
      </c>
      <c r="KX181" s="19">
        <v>5324</v>
      </c>
      <c r="KY181" s="19">
        <v>31360</v>
      </c>
      <c r="KZ181" s="19">
        <v>47898</v>
      </c>
      <c r="LA181" s="19">
        <v>86054</v>
      </c>
      <c r="LB181" s="19">
        <v>74010</v>
      </c>
      <c r="LC181" s="19">
        <v>82694</v>
      </c>
      <c r="LD181" s="19">
        <v>52257</v>
      </c>
      <c r="LE181" s="19">
        <v>23022</v>
      </c>
      <c r="LF181" s="19">
        <v>3212</v>
      </c>
      <c r="LG181" s="19">
        <v>69901</v>
      </c>
      <c r="LH181" s="19">
        <v>51752</v>
      </c>
      <c r="LI181" s="19">
        <v>81090</v>
      </c>
      <c r="LJ181" s="19">
        <v>9622</v>
      </c>
      <c r="LK181" s="19">
        <v>80566</v>
      </c>
      <c r="LL181" s="19">
        <v>68989</v>
      </c>
      <c r="LM181" s="19">
        <v>5368</v>
      </c>
      <c r="LN181" s="19">
        <v>85998</v>
      </c>
      <c r="LO181" s="19">
        <v>52731</v>
      </c>
      <c r="LP181" s="19">
        <v>5669</v>
      </c>
      <c r="LQ181" s="19">
        <v>97070</v>
      </c>
      <c r="LR181" s="19">
        <v>50171</v>
      </c>
      <c r="LS181" s="19">
        <v>47559</v>
      </c>
      <c r="LT181" s="19">
        <v>84411</v>
      </c>
      <c r="LU181" s="19">
        <v>28793</v>
      </c>
      <c r="LV181" s="19">
        <v>15552</v>
      </c>
      <c r="LW181" s="19">
        <v>67652</v>
      </c>
      <c r="LX181" s="19">
        <v>26819</v>
      </c>
      <c r="LY181" s="19">
        <v>93202</v>
      </c>
      <c r="LZ181" s="19">
        <v>92709</v>
      </c>
      <c r="MA181" s="19">
        <v>4071</v>
      </c>
      <c r="MB181" s="19">
        <v>27287</v>
      </c>
      <c r="MC181" s="19">
        <v>46474</v>
      </c>
      <c r="MD181" s="19">
        <v>50166</v>
      </c>
      <c r="ME181" s="19">
        <v>44093</v>
      </c>
      <c r="MF181" s="19">
        <v>32526</v>
      </c>
      <c r="MG181" s="19">
        <v>47958</v>
      </c>
      <c r="MH181" s="19">
        <v>7598</v>
      </c>
      <c r="MI181" s="19">
        <v>18364</v>
      </c>
      <c r="MJ181" s="19">
        <v>79029</v>
      </c>
      <c r="MK181" s="19">
        <v>83406</v>
      </c>
      <c r="ML181" s="19">
        <v>29353</v>
      </c>
      <c r="MM181" s="19">
        <v>59957</v>
      </c>
      <c r="MN181" s="19">
        <v>28772</v>
      </c>
      <c r="MO181" s="19">
        <v>74845</v>
      </c>
      <c r="MP181" s="19">
        <v>86274</v>
      </c>
      <c r="MQ181" s="19">
        <v>25118</v>
      </c>
      <c r="MR181" s="19">
        <v>66903</v>
      </c>
      <c r="MS181" s="19">
        <v>99839</v>
      </c>
      <c r="MT181" s="19">
        <v>54651</v>
      </c>
      <c r="MU181" s="19">
        <v>49801</v>
      </c>
      <c r="MV181" s="19">
        <v>11539</v>
      </c>
      <c r="MW181" s="19">
        <v>11929</v>
      </c>
      <c r="MX181" s="19">
        <v>47838</v>
      </c>
      <c r="MY181" s="19">
        <v>12326</v>
      </c>
      <c r="MZ181" s="19">
        <v>30788</v>
      </c>
      <c r="NA181" s="19">
        <v>5993</v>
      </c>
      <c r="NB181" s="19">
        <v>13525</v>
      </c>
      <c r="NC181" s="19">
        <v>51379</v>
      </c>
      <c r="ND181" s="19">
        <v>4255</v>
      </c>
      <c r="NE181" s="19">
        <v>27722</v>
      </c>
      <c r="NF181" s="19">
        <v>96702</v>
      </c>
      <c r="NG181" s="19">
        <v>38435</v>
      </c>
      <c r="NH181" s="19">
        <v>67590</v>
      </c>
      <c r="NI181" s="19">
        <v>9580</v>
      </c>
      <c r="NJ181" s="19">
        <v>9426</v>
      </c>
      <c r="NK181" s="19">
        <v>21162</v>
      </c>
      <c r="NL181" s="19">
        <v>46672</v>
      </c>
      <c r="NM181" s="19">
        <v>49098</v>
      </c>
      <c r="NN181" s="19">
        <v>76151</v>
      </c>
      <c r="NO181" s="19">
        <v>18086</v>
      </c>
      <c r="NP181" s="19">
        <v>97839</v>
      </c>
      <c r="NQ181" s="19">
        <v>49982</v>
      </c>
      <c r="NR181" s="19">
        <v>38443</v>
      </c>
      <c r="NS181" s="19">
        <v>98377</v>
      </c>
      <c r="NT181" s="19">
        <v>43490</v>
      </c>
      <c r="NU181" s="19">
        <v>15376</v>
      </c>
      <c r="NV181" s="19">
        <v>42858</v>
      </c>
      <c r="NW181" s="19">
        <v>97031</v>
      </c>
      <c r="NX181" s="19">
        <v>28366</v>
      </c>
      <c r="NY181" s="19">
        <v>42298</v>
      </c>
      <c r="NZ181" s="19">
        <v>5705</v>
      </c>
      <c r="OA181" s="19">
        <v>63694</v>
      </c>
      <c r="OB181" s="19">
        <v>63864</v>
      </c>
      <c r="OC181" s="19">
        <v>76204</v>
      </c>
      <c r="OD181" s="19">
        <v>52786</v>
      </c>
      <c r="OE181" s="19">
        <v>68668</v>
      </c>
      <c r="OF181" s="19">
        <v>82493</v>
      </c>
      <c r="OG181" s="19">
        <v>66835</v>
      </c>
      <c r="OH181" s="19">
        <v>31059</v>
      </c>
      <c r="OI181" s="19">
        <v>12710</v>
      </c>
      <c r="OJ181" s="19">
        <v>23888</v>
      </c>
      <c r="OK181" s="24">
        <v>32403</v>
      </c>
      <c r="OL181" s="20">
        <v>938515</v>
      </c>
      <c r="OM181" s="21">
        <v>981281</v>
      </c>
      <c r="ON181" s="21">
        <v>858742</v>
      </c>
      <c r="OO181" s="21">
        <v>80999</v>
      </c>
      <c r="OP181" s="21">
        <v>332884</v>
      </c>
      <c r="OQ181" s="21">
        <v>90363</v>
      </c>
      <c r="OR181" s="21">
        <v>486603</v>
      </c>
      <c r="OS181" s="21">
        <v>920415</v>
      </c>
      <c r="OT181" s="21">
        <v>301096</v>
      </c>
      <c r="OU181" s="21">
        <v>461921</v>
      </c>
      <c r="OV181" s="21">
        <v>85784</v>
      </c>
      <c r="OW181" s="21">
        <v>803047</v>
      </c>
      <c r="OX181" s="21">
        <v>712126</v>
      </c>
      <c r="OY181" s="21">
        <v>789646</v>
      </c>
      <c r="OZ181" s="21">
        <v>424545</v>
      </c>
      <c r="PA181" s="21">
        <v>948299</v>
      </c>
      <c r="PB181" s="21">
        <v>276554</v>
      </c>
      <c r="PC181" s="21">
        <v>219051</v>
      </c>
      <c r="PD181" s="21">
        <v>492205</v>
      </c>
      <c r="PE181" s="21">
        <v>441109</v>
      </c>
      <c r="PF181" s="21">
        <v>452035</v>
      </c>
      <c r="PG181" s="21">
        <v>190124</v>
      </c>
      <c r="PH181" s="21">
        <v>584566</v>
      </c>
      <c r="PI181" s="21">
        <v>945997</v>
      </c>
      <c r="PJ181" s="21">
        <v>803632</v>
      </c>
      <c r="PK181" s="21">
        <v>244217</v>
      </c>
      <c r="PL181" s="21">
        <v>923986</v>
      </c>
      <c r="PM181" s="21">
        <v>336033</v>
      </c>
      <c r="PN181" s="21">
        <v>547029</v>
      </c>
      <c r="PO181" s="21">
        <v>699665</v>
      </c>
      <c r="PP181" s="21">
        <v>585969</v>
      </c>
      <c r="PQ181" s="21">
        <v>920811</v>
      </c>
      <c r="PR181" s="21">
        <v>138389</v>
      </c>
      <c r="PS181" s="21">
        <v>532253</v>
      </c>
      <c r="PT181" s="21">
        <v>420600</v>
      </c>
      <c r="PU181" s="21">
        <v>608454</v>
      </c>
      <c r="PV181" s="21">
        <v>695854</v>
      </c>
      <c r="PW181" s="21">
        <v>356217</v>
      </c>
      <c r="PX181" s="21">
        <v>56881</v>
      </c>
      <c r="PY181" s="21">
        <v>297543</v>
      </c>
      <c r="PZ181" s="21">
        <v>784931</v>
      </c>
      <c r="QA181" s="21">
        <v>730967</v>
      </c>
      <c r="QB181" s="21">
        <v>814662</v>
      </c>
      <c r="QC181" s="21">
        <v>749046</v>
      </c>
      <c r="QD181" s="21">
        <v>857645</v>
      </c>
      <c r="QE181" s="21">
        <v>166112</v>
      </c>
      <c r="QF181" s="21">
        <v>826584</v>
      </c>
      <c r="QG181" s="21">
        <v>732013</v>
      </c>
      <c r="QH181" s="21">
        <v>303800</v>
      </c>
      <c r="QI181" s="21">
        <v>325447</v>
      </c>
      <c r="QJ181" s="21">
        <v>520204</v>
      </c>
      <c r="QK181" s="21">
        <v>82356</v>
      </c>
      <c r="QL181" s="21">
        <v>996800</v>
      </c>
      <c r="QM181" s="21">
        <v>583993</v>
      </c>
      <c r="QN181" s="21">
        <v>352514</v>
      </c>
      <c r="QO181" s="21">
        <v>28325</v>
      </c>
      <c r="QP181" s="21">
        <v>672539</v>
      </c>
      <c r="QQ181" s="21">
        <v>975632</v>
      </c>
      <c r="QR181" s="21">
        <v>365475</v>
      </c>
      <c r="QS181" s="21">
        <v>21607</v>
      </c>
      <c r="QT181" s="21">
        <v>77206</v>
      </c>
      <c r="QU181" s="21">
        <v>421559</v>
      </c>
      <c r="QV181" s="21">
        <v>254522</v>
      </c>
      <c r="QW181" s="21">
        <v>318639</v>
      </c>
      <c r="QX181" s="21">
        <v>517457</v>
      </c>
      <c r="QY181" s="21">
        <v>324835</v>
      </c>
      <c r="QZ181" s="21">
        <v>789292</v>
      </c>
      <c r="RA181" s="21">
        <v>673296</v>
      </c>
      <c r="RB181" s="21">
        <v>15384</v>
      </c>
      <c r="RC181" s="21">
        <v>791328</v>
      </c>
      <c r="RD181" s="21">
        <v>959264</v>
      </c>
      <c r="RE181" s="21">
        <v>573354</v>
      </c>
      <c r="RF181" s="21">
        <v>368383</v>
      </c>
      <c r="RG181" s="21">
        <v>633051</v>
      </c>
      <c r="RH181" s="21">
        <v>757921</v>
      </c>
      <c r="RI181" s="21">
        <v>95626</v>
      </c>
      <c r="RJ181" s="21">
        <v>529701</v>
      </c>
      <c r="RK181" s="21">
        <v>886126</v>
      </c>
      <c r="RL181" s="21">
        <v>372844</v>
      </c>
      <c r="RM181" s="21">
        <v>8035</v>
      </c>
      <c r="RN181" s="21">
        <v>184354</v>
      </c>
      <c r="RO181" s="21">
        <v>10385</v>
      </c>
      <c r="RP181" s="21">
        <v>727258</v>
      </c>
      <c r="RQ181" s="21">
        <v>248214</v>
      </c>
      <c r="RR181" s="21">
        <v>838671</v>
      </c>
      <c r="RS181" s="21">
        <v>575786</v>
      </c>
      <c r="RT181" s="21">
        <v>152772</v>
      </c>
      <c r="RU181" s="21">
        <v>461110</v>
      </c>
      <c r="RV181" s="21">
        <v>816934</v>
      </c>
      <c r="RW181" s="21">
        <v>690495</v>
      </c>
      <c r="RX181" s="21">
        <v>653548</v>
      </c>
      <c r="RY181" s="21">
        <v>460646</v>
      </c>
      <c r="RZ181" s="21">
        <v>793556</v>
      </c>
      <c r="SA181" s="21">
        <v>450759</v>
      </c>
      <c r="SB181" s="21">
        <v>417527</v>
      </c>
      <c r="SC181" s="21">
        <v>613132</v>
      </c>
      <c r="SD181" s="21">
        <v>861046</v>
      </c>
      <c r="SE181" s="21">
        <v>110132</v>
      </c>
      <c r="SF181" s="21">
        <v>75668</v>
      </c>
      <c r="SG181" s="22">
        <v>338860</v>
      </c>
      <c r="SH181" s="23">
        <v>8687152</v>
      </c>
      <c r="SI181" s="19">
        <v>5452098</v>
      </c>
      <c r="SJ181" s="19">
        <v>9115605</v>
      </c>
      <c r="SK181" s="19">
        <v>3296235</v>
      </c>
      <c r="SL181" s="19">
        <v>8002813</v>
      </c>
      <c r="SM181" s="19">
        <v>6099025</v>
      </c>
      <c r="SN181" s="19">
        <v>4574186</v>
      </c>
      <c r="SO181" s="19">
        <v>6362348</v>
      </c>
      <c r="SP181" s="19">
        <v>6021227</v>
      </c>
      <c r="SQ181" s="19">
        <v>3932109</v>
      </c>
      <c r="SR181" s="19">
        <v>1455315</v>
      </c>
      <c r="SS181" s="19">
        <v>9732449</v>
      </c>
      <c r="ST181" s="19">
        <v>7968263</v>
      </c>
      <c r="SU181" s="19">
        <v>9108443</v>
      </c>
      <c r="SV181" s="19">
        <v>101796</v>
      </c>
      <c r="SW181" s="19">
        <v>4522006</v>
      </c>
      <c r="SX181" s="19">
        <v>629079</v>
      </c>
      <c r="SY181" s="19">
        <v>1734894</v>
      </c>
      <c r="SZ181" s="19">
        <v>8651414</v>
      </c>
      <c r="TA181" s="19">
        <v>5005359</v>
      </c>
      <c r="TB181" s="19">
        <v>3439787</v>
      </c>
      <c r="TC181" s="19">
        <v>5780717</v>
      </c>
      <c r="TD181" s="19">
        <v>9583624</v>
      </c>
      <c r="TE181" s="19">
        <v>9108777</v>
      </c>
      <c r="TF181" s="19">
        <v>3251642</v>
      </c>
      <c r="TG181" s="19">
        <v>2699689</v>
      </c>
      <c r="TH181" s="19">
        <v>6715882</v>
      </c>
      <c r="TI181" s="19">
        <v>3009126</v>
      </c>
      <c r="TJ181" s="19">
        <v>504507</v>
      </c>
      <c r="TK181" s="19">
        <v>9658642</v>
      </c>
      <c r="TL181" s="19">
        <v>9916181</v>
      </c>
      <c r="TM181" s="19">
        <v>137371</v>
      </c>
      <c r="TN181" s="19">
        <v>1967251</v>
      </c>
      <c r="TO181" s="19">
        <v>3069728</v>
      </c>
      <c r="TP181" s="19">
        <v>1463425</v>
      </c>
      <c r="TQ181" s="19">
        <v>2128349</v>
      </c>
      <c r="TR181" s="19">
        <v>1502796</v>
      </c>
      <c r="TS181" s="19">
        <v>8796272</v>
      </c>
      <c r="TT181" s="19">
        <v>4176070</v>
      </c>
      <c r="TU181" s="19">
        <v>4984046</v>
      </c>
      <c r="TV181" s="19">
        <v>9692862</v>
      </c>
      <c r="TW181" s="19">
        <v>8879611</v>
      </c>
      <c r="TX181" s="19">
        <v>8062885</v>
      </c>
      <c r="TY181" s="19">
        <v>2357582</v>
      </c>
      <c r="TZ181" s="19">
        <v>6759766</v>
      </c>
      <c r="UA181" s="19">
        <v>8763954</v>
      </c>
      <c r="UB181" s="19">
        <v>8637578</v>
      </c>
      <c r="UC181" s="19">
        <v>2597540</v>
      </c>
      <c r="UD181" s="19">
        <v>4728884</v>
      </c>
      <c r="UE181" s="19">
        <v>6809993</v>
      </c>
      <c r="UF181" s="19">
        <v>2215343</v>
      </c>
      <c r="UG181" s="19">
        <v>8215652</v>
      </c>
      <c r="UH181" s="19">
        <v>3327476</v>
      </c>
      <c r="UI181" s="19">
        <v>8851051</v>
      </c>
      <c r="UJ181" s="19">
        <v>7622143</v>
      </c>
      <c r="UK181" s="19">
        <v>4194075</v>
      </c>
      <c r="UL181" s="19">
        <v>9635376</v>
      </c>
      <c r="UM181" s="19">
        <v>6140328</v>
      </c>
      <c r="UN181" s="19">
        <v>5995049</v>
      </c>
      <c r="UO181" s="19">
        <v>7711712</v>
      </c>
      <c r="UP181" s="19">
        <v>5806222</v>
      </c>
      <c r="UQ181" s="19">
        <v>6569104</v>
      </c>
      <c r="UR181" s="19">
        <v>7983718</v>
      </c>
      <c r="US181" s="19">
        <v>4183468</v>
      </c>
      <c r="UT181" s="19">
        <v>3696545</v>
      </c>
      <c r="UU181" s="19">
        <v>883882</v>
      </c>
      <c r="UV181" s="19">
        <v>4821680</v>
      </c>
      <c r="UW181" s="19">
        <v>2636012</v>
      </c>
      <c r="UX181" s="19">
        <v>4154651</v>
      </c>
      <c r="UY181" s="19">
        <v>9940210</v>
      </c>
      <c r="UZ181" s="19">
        <v>7173384</v>
      </c>
      <c r="VA181" s="19">
        <v>6889823</v>
      </c>
      <c r="VB181" s="19">
        <v>1099536</v>
      </c>
      <c r="VC181" s="19">
        <v>2991581</v>
      </c>
      <c r="VD181" s="19">
        <v>6218898</v>
      </c>
      <c r="VE181" s="19">
        <v>8081014</v>
      </c>
      <c r="VF181" s="19">
        <v>6851468</v>
      </c>
      <c r="VG181" s="19">
        <v>2389565</v>
      </c>
      <c r="VH181" s="19">
        <v>6754496</v>
      </c>
      <c r="VI181" s="19">
        <v>9500646</v>
      </c>
      <c r="VJ181" s="19">
        <v>3529422</v>
      </c>
      <c r="VK181" s="19">
        <v>5971648</v>
      </c>
      <c r="VL181" s="19">
        <v>9347370</v>
      </c>
      <c r="VM181" s="19">
        <v>3406246</v>
      </c>
      <c r="VN181" s="19">
        <v>5200705</v>
      </c>
      <c r="VO181" s="19">
        <v>5282057</v>
      </c>
      <c r="VP181" s="19">
        <v>7426075</v>
      </c>
      <c r="VQ181" s="19">
        <v>1260533</v>
      </c>
      <c r="VR181" s="19">
        <v>5313977</v>
      </c>
      <c r="VS181" s="19">
        <v>3450016</v>
      </c>
      <c r="VT181" s="19">
        <v>3118105</v>
      </c>
      <c r="VU181" s="19">
        <v>9079216</v>
      </c>
      <c r="VV181" s="19">
        <v>3683443</v>
      </c>
      <c r="VW181" s="19">
        <v>2498735</v>
      </c>
      <c r="VX181" s="19">
        <v>8242765</v>
      </c>
      <c r="VY181" s="19">
        <v>2131011</v>
      </c>
      <c r="VZ181" s="19">
        <v>2241596</v>
      </c>
      <c r="WA181" s="19">
        <v>2936459</v>
      </c>
      <c r="WB181" s="19">
        <v>1582005</v>
      </c>
      <c r="WC181" s="24">
        <v>131165</v>
      </c>
      <c r="WD181" s="20">
        <v>64538397</v>
      </c>
      <c r="WE181" s="21">
        <v>4048391</v>
      </c>
      <c r="WF181" s="21">
        <v>10953264</v>
      </c>
      <c r="WG181" s="21">
        <v>57667684</v>
      </c>
      <c r="WH181" s="21">
        <v>55014062</v>
      </c>
      <c r="WI181" s="21">
        <v>75927830</v>
      </c>
      <c r="WJ181" s="21">
        <v>38354117</v>
      </c>
      <c r="WK181" s="21">
        <v>65050592</v>
      </c>
      <c r="WL181" s="21">
        <v>25076196</v>
      </c>
      <c r="WM181" s="21">
        <v>71236548</v>
      </c>
      <c r="WN181" s="21">
        <v>47168403</v>
      </c>
      <c r="WO181" s="21">
        <v>45575668</v>
      </c>
      <c r="WP181" s="21">
        <v>59052882</v>
      </c>
      <c r="WQ181" s="21">
        <v>39444909</v>
      </c>
      <c r="WR181" s="21">
        <v>71220268</v>
      </c>
      <c r="WS181" s="21">
        <v>99622798</v>
      </c>
      <c r="WT181" s="21">
        <v>27779065</v>
      </c>
      <c r="WU181" s="21">
        <v>82118012</v>
      </c>
      <c r="WV181" s="21">
        <v>39507297</v>
      </c>
      <c r="WW181" s="21">
        <v>58809553</v>
      </c>
      <c r="WX181" s="21">
        <v>35632098</v>
      </c>
      <c r="WY181" s="21">
        <v>1272362</v>
      </c>
      <c r="WZ181" s="21">
        <v>32163706</v>
      </c>
      <c r="XA181" s="21">
        <v>92930650</v>
      </c>
      <c r="XB181" s="21">
        <v>74638416</v>
      </c>
      <c r="XC181" s="21">
        <v>11926713</v>
      </c>
      <c r="XD181" s="21">
        <v>55063354</v>
      </c>
      <c r="XE181" s="21">
        <v>49694119</v>
      </c>
      <c r="XF181" s="21">
        <v>78624072</v>
      </c>
      <c r="XG181" s="21">
        <v>45581647</v>
      </c>
      <c r="XH181" s="21">
        <v>45391506</v>
      </c>
      <c r="XI181" s="21">
        <v>87345868</v>
      </c>
      <c r="XJ181" s="21">
        <v>12876037</v>
      </c>
      <c r="XK181" s="21">
        <v>33004190</v>
      </c>
      <c r="XL181" s="21">
        <v>13636453</v>
      </c>
      <c r="XM181" s="21">
        <v>92725742</v>
      </c>
      <c r="XN181" s="21">
        <v>53070284</v>
      </c>
      <c r="XO181" s="21">
        <v>46566185</v>
      </c>
      <c r="XP181" s="21">
        <v>3179624</v>
      </c>
      <c r="XQ181" s="21">
        <v>89749765</v>
      </c>
      <c r="XR181" s="21">
        <v>9981318</v>
      </c>
      <c r="XS181" s="21">
        <v>59495161</v>
      </c>
      <c r="XT181" s="21">
        <v>82297347</v>
      </c>
      <c r="XU181" s="21">
        <v>26272375</v>
      </c>
      <c r="XV181" s="21">
        <v>33786319</v>
      </c>
      <c r="XW181" s="21">
        <v>6819235</v>
      </c>
      <c r="XX181" s="21">
        <v>39212187</v>
      </c>
      <c r="XY181" s="21">
        <v>74705508</v>
      </c>
      <c r="XZ181" s="21">
        <v>79432181</v>
      </c>
      <c r="YA181" s="21">
        <v>29228520</v>
      </c>
      <c r="YB181" s="21">
        <v>53564698</v>
      </c>
      <c r="YC181" s="21">
        <v>19286571</v>
      </c>
      <c r="YD181" s="21">
        <v>78421249</v>
      </c>
      <c r="YE181" s="21">
        <v>39224477</v>
      </c>
      <c r="YF181" s="21">
        <v>81583789</v>
      </c>
      <c r="YG181" s="21">
        <v>70605791</v>
      </c>
      <c r="YH181" s="21">
        <v>46862453</v>
      </c>
      <c r="YI181" s="21">
        <v>9498078</v>
      </c>
      <c r="YJ181" s="21">
        <v>77102829</v>
      </c>
      <c r="YK181" s="21">
        <v>74907914</v>
      </c>
      <c r="YL181" s="21">
        <v>70692775</v>
      </c>
      <c r="YM181" s="21">
        <v>12269447</v>
      </c>
      <c r="YN181" s="21">
        <v>37608680</v>
      </c>
      <c r="YO181" s="21">
        <v>27802459</v>
      </c>
      <c r="YP181" s="21">
        <v>28202193</v>
      </c>
      <c r="YQ181" s="21">
        <v>41910497</v>
      </c>
      <c r="YR181" s="21">
        <v>66687916</v>
      </c>
      <c r="YS181" s="21">
        <v>81783787</v>
      </c>
      <c r="YT181" s="21">
        <v>61901207</v>
      </c>
      <c r="YU181" s="21">
        <v>97154954</v>
      </c>
      <c r="YV181" s="21">
        <v>8442173</v>
      </c>
      <c r="YW181" s="21">
        <v>4033037</v>
      </c>
      <c r="YX181" s="21">
        <v>53000366</v>
      </c>
      <c r="YY181" s="21">
        <v>32333904</v>
      </c>
      <c r="YZ181" s="21">
        <v>42480943</v>
      </c>
      <c r="ZA181" s="21">
        <v>46820641</v>
      </c>
      <c r="ZB181" s="21">
        <v>54745076</v>
      </c>
      <c r="ZC181" s="21">
        <v>3187244</v>
      </c>
      <c r="ZD181" s="21">
        <v>88460369</v>
      </c>
      <c r="ZE181" s="21">
        <v>46277043</v>
      </c>
      <c r="ZF181" s="21">
        <v>9478940</v>
      </c>
      <c r="ZG181" s="21">
        <v>82944467</v>
      </c>
      <c r="ZH181" s="21">
        <v>30884329</v>
      </c>
      <c r="ZI181" s="21">
        <v>26322145</v>
      </c>
      <c r="ZJ181" s="21">
        <v>82489602</v>
      </c>
      <c r="ZK181" s="21">
        <v>99322863</v>
      </c>
      <c r="ZL181" s="21">
        <v>28335246</v>
      </c>
      <c r="ZM181" s="21">
        <v>72227545</v>
      </c>
      <c r="ZN181" s="21">
        <v>958715</v>
      </c>
      <c r="ZO181" s="21">
        <v>47474769</v>
      </c>
      <c r="ZP181" s="21">
        <v>61412309</v>
      </c>
      <c r="ZQ181" s="21">
        <v>95443878</v>
      </c>
      <c r="ZR181" s="21">
        <v>21498370</v>
      </c>
      <c r="ZS181" s="21">
        <v>27322529</v>
      </c>
      <c r="ZT181" s="21">
        <v>65908804</v>
      </c>
      <c r="ZU181" s="21">
        <v>70490019</v>
      </c>
      <c r="ZV181" s="21">
        <v>43420481</v>
      </c>
      <c r="ZW181" s="21">
        <v>17202345</v>
      </c>
      <c r="ZX181" s="21">
        <v>72701311</v>
      </c>
      <c r="ZY181" s="22">
        <v>87521791</v>
      </c>
      <c r="ZZ181" s="23">
        <v>278195611</v>
      </c>
      <c r="AAA181" s="19">
        <v>316576642</v>
      </c>
      <c r="AAB181" s="19">
        <v>95844227</v>
      </c>
      <c r="AAC181" s="19">
        <v>399906676</v>
      </c>
      <c r="AAD181" s="19">
        <v>989575184</v>
      </c>
      <c r="AAE181" s="19">
        <v>325789355</v>
      </c>
      <c r="AAF181" s="19">
        <v>813543745</v>
      </c>
      <c r="AAG181" s="19">
        <v>172800586</v>
      </c>
      <c r="AAH181" s="19">
        <v>809788791</v>
      </c>
      <c r="AAI181" s="19">
        <v>731936238</v>
      </c>
      <c r="AAJ181" s="19">
        <v>397744394</v>
      </c>
      <c r="AAK181" s="19">
        <v>424128714</v>
      </c>
      <c r="AAL181" s="19">
        <v>89080426</v>
      </c>
      <c r="AAM181" s="19">
        <v>431958055</v>
      </c>
      <c r="AAN181" s="19">
        <v>864199338</v>
      </c>
      <c r="AAO181" s="19">
        <v>409673020</v>
      </c>
      <c r="AAP181" s="19">
        <v>541094329</v>
      </c>
      <c r="AAQ181" s="19">
        <v>68535130</v>
      </c>
      <c r="AAR181" s="19">
        <v>786359339</v>
      </c>
      <c r="AAS181" s="19">
        <v>507204371</v>
      </c>
      <c r="AAT181" s="19">
        <v>327647133</v>
      </c>
      <c r="AAU181" s="19">
        <v>631258735</v>
      </c>
      <c r="AAV181" s="19">
        <v>7819918</v>
      </c>
      <c r="AAW181" s="19">
        <v>420915064</v>
      </c>
      <c r="AAX181" s="19">
        <v>733067307</v>
      </c>
      <c r="AAY181" s="19">
        <v>976485753</v>
      </c>
      <c r="AAZ181" s="19">
        <v>920634617</v>
      </c>
      <c r="ABA181" s="19">
        <v>30094221</v>
      </c>
      <c r="ABB181" s="19">
        <v>598235778</v>
      </c>
      <c r="ABC181" s="19">
        <v>879770662</v>
      </c>
      <c r="ABD181" s="19">
        <v>705196315</v>
      </c>
      <c r="ABE181" s="19">
        <v>871907781</v>
      </c>
      <c r="ABF181" s="19">
        <v>472190838</v>
      </c>
      <c r="ABG181" s="19">
        <v>560013029</v>
      </c>
      <c r="ABH181" s="19">
        <v>60146613</v>
      </c>
      <c r="ABI181" s="19">
        <v>328187739</v>
      </c>
      <c r="ABJ181" s="19">
        <v>765896296</v>
      </c>
      <c r="ABK181" s="19">
        <v>384686211</v>
      </c>
      <c r="ABL181" s="19">
        <v>337958586</v>
      </c>
      <c r="ABM181" s="19">
        <v>942729241</v>
      </c>
      <c r="ABN181" s="19">
        <v>581381440</v>
      </c>
      <c r="ABO181" s="19">
        <v>326825890</v>
      </c>
      <c r="ABP181" s="19">
        <v>351066690</v>
      </c>
      <c r="ABQ181" s="19">
        <v>642732893</v>
      </c>
      <c r="ABR181" s="19">
        <v>70112702</v>
      </c>
      <c r="ABS181" s="19">
        <v>749585363</v>
      </c>
      <c r="ABT181" s="19">
        <v>767920458</v>
      </c>
      <c r="ABU181" s="19">
        <v>529870303</v>
      </c>
      <c r="ABV181" s="19">
        <v>799493522</v>
      </c>
      <c r="ABW181" s="19">
        <v>225785622</v>
      </c>
      <c r="ABX181" s="19">
        <v>444637929</v>
      </c>
      <c r="ABY181" s="19">
        <v>878801336</v>
      </c>
      <c r="ABZ181" s="19">
        <v>663588829</v>
      </c>
      <c r="ACA181" s="19">
        <v>211669718</v>
      </c>
      <c r="ACB181" s="19">
        <v>303385472</v>
      </c>
      <c r="ACC181" s="19">
        <v>962429318</v>
      </c>
      <c r="ACD181" s="19">
        <v>54295366</v>
      </c>
      <c r="ACE181" s="19">
        <v>474987073</v>
      </c>
      <c r="ACF181" s="19">
        <v>865778415</v>
      </c>
      <c r="ACG181" s="19">
        <v>776184788</v>
      </c>
      <c r="ACH181" s="19">
        <v>292261551</v>
      </c>
      <c r="ACI181" s="19">
        <v>919954242</v>
      </c>
      <c r="ACJ181" s="19">
        <v>398071747</v>
      </c>
      <c r="ACK181" s="19">
        <v>659600007</v>
      </c>
      <c r="ACL181" s="19">
        <v>45981573</v>
      </c>
      <c r="ACM181" s="19">
        <v>340379988</v>
      </c>
      <c r="ACN181" s="19">
        <v>895968996</v>
      </c>
      <c r="ACO181" s="19">
        <v>332684893</v>
      </c>
      <c r="ACP181" s="19">
        <v>842844137</v>
      </c>
      <c r="ACQ181" s="19">
        <v>577924031</v>
      </c>
      <c r="ACR181" s="19">
        <v>72301945</v>
      </c>
      <c r="ACS181" s="19">
        <v>244849301</v>
      </c>
      <c r="ACT181" s="19">
        <v>730949056</v>
      </c>
      <c r="ACU181" s="19">
        <v>257851178</v>
      </c>
      <c r="ACV181" s="19">
        <v>492037377</v>
      </c>
      <c r="ACW181" s="19">
        <v>925772612</v>
      </c>
      <c r="ACX181" s="19">
        <v>43736355</v>
      </c>
      <c r="ACY181" s="19">
        <v>46893062</v>
      </c>
      <c r="ACZ181" s="19">
        <v>283744409</v>
      </c>
      <c r="ADA181" s="19">
        <v>727833973</v>
      </c>
      <c r="ADB181" s="19">
        <v>391591171</v>
      </c>
      <c r="ADC181" s="19">
        <v>252355760</v>
      </c>
      <c r="ADD181" s="19">
        <v>220135457</v>
      </c>
      <c r="ADE181" s="19">
        <v>434911580</v>
      </c>
      <c r="ADF181" s="19">
        <v>810984615</v>
      </c>
      <c r="ADG181" s="19">
        <v>241271639</v>
      </c>
      <c r="ADH181" s="19">
        <v>279632159</v>
      </c>
      <c r="ADI181" s="19">
        <v>923093205</v>
      </c>
      <c r="ADJ181" s="19">
        <v>710622587</v>
      </c>
      <c r="ADK181" s="19">
        <v>782054738</v>
      </c>
      <c r="ADL181" s="19">
        <v>278221727</v>
      </c>
      <c r="ADM181" s="19">
        <v>26079979</v>
      </c>
      <c r="ADN181" s="19">
        <v>130049298</v>
      </c>
      <c r="ADO181" s="19">
        <v>241806865</v>
      </c>
      <c r="ADP181" s="19">
        <v>969003266</v>
      </c>
      <c r="ADQ181" s="19">
        <v>942256994</v>
      </c>
      <c r="ADR181" s="19">
        <v>238839554</v>
      </c>
      <c r="ADS181" s="19">
        <v>891894489</v>
      </c>
      <c r="ADT181" s="19">
        <v>642988197</v>
      </c>
      <c r="ADU181" s="24">
        <v>450817238</v>
      </c>
    </row>
    <row r="182" spans="2:801" hidden="1" x14ac:dyDescent="0.2">
      <c r="B182" s="20">
        <v>75</v>
      </c>
      <c r="C182" s="21">
        <v>76</v>
      </c>
      <c r="D182" s="21">
        <v>56</v>
      </c>
      <c r="E182" s="21">
        <v>19</v>
      </c>
      <c r="F182" s="21">
        <v>87</v>
      </c>
      <c r="G182" s="21">
        <v>3</v>
      </c>
      <c r="H182" s="21">
        <v>15</v>
      </c>
      <c r="I182" s="21">
        <v>52</v>
      </c>
      <c r="J182" s="21">
        <v>88</v>
      </c>
      <c r="K182" s="21">
        <v>20</v>
      </c>
      <c r="L182" s="21">
        <v>11</v>
      </c>
      <c r="M182" s="21">
        <v>88</v>
      </c>
      <c r="N182" s="21">
        <v>97</v>
      </c>
      <c r="O182" s="21">
        <v>69</v>
      </c>
      <c r="P182" s="21">
        <v>62</v>
      </c>
      <c r="Q182" s="21">
        <v>83</v>
      </c>
      <c r="R182" s="21">
        <v>82</v>
      </c>
      <c r="S182" s="21">
        <v>66</v>
      </c>
      <c r="T182" s="21">
        <v>68</v>
      </c>
      <c r="U182" s="21">
        <v>53</v>
      </c>
      <c r="V182" s="21">
        <v>10</v>
      </c>
      <c r="W182" s="21">
        <v>28</v>
      </c>
      <c r="X182" s="21">
        <v>70</v>
      </c>
      <c r="Y182" s="21">
        <v>47</v>
      </c>
      <c r="Z182" s="21">
        <v>35</v>
      </c>
      <c r="AA182" s="21">
        <v>84</v>
      </c>
      <c r="AB182" s="21">
        <v>47</v>
      </c>
      <c r="AC182" s="21">
        <v>51</v>
      </c>
      <c r="AD182" s="21">
        <v>92</v>
      </c>
      <c r="AE182" s="21">
        <v>92</v>
      </c>
      <c r="AF182" s="21">
        <v>80</v>
      </c>
      <c r="AG182" s="21">
        <v>8</v>
      </c>
      <c r="AH182" s="21">
        <v>52</v>
      </c>
      <c r="AI182" s="21">
        <v>74</v>
      </c>
      <c r="AJ182" s="21">
        <v>86</v>
      </c>
      <c r="AK182" s="21">
        <v>49</v>
      </c>
      <c r="AL182" s="21">
        <v>56</v>
      </c>
      <c r="AM182" s="21">
        <v>48</v>
      </c>
      <c r="AN182" s="21">
        <v>79</v>
      </c>
      <c r="AO182" s="21">
        <v>21</v>
      </c>
      <c r="AP182" s="21">
        <v>22</v>
      </c>
      <c r="AQ182" s="21">
        <v>69</v>
      </c>
      <c r="AR182" s="21">
        <v>15</v>
      </c>
      <c r="AS182" s="21">
        <v>22</v>
      </c>
      <c r="AT182" s="21">
        <v>16</v>
      </c>
      <c r="AU182" s="21">
        <v>84</v>
      </c>
      <c r="AV182" s="21">
        <v>45</v>
      </c>
      <c r="AW182" s="21">
        <v>83</v>
      </c>
      <c r="AX182" s="21">
        <v>21</v>
      </c>
      <c r="AY182" s="21">
        <v>52</v>
      </c>
      <c r="AZ182" s="21">
        <v>13</v>
      </c>
      <c r="BA182" s="21">
        <v>77</v>
      </c>
      <c r="BB182" s="21">
        <v>31</v>
      </c>
      <c r="BC182" s="21">
        <v>48</v>
      </c>
      <c r="BD182" s="21">
        <v>47</v>
      </c>
      <c r="BE182" s="21">
        <v>19</v>
      </c>
      <c r="BF182" s="21">
        <v>12</v>
      </c>
      <c r="BG182" s="21">
        <v>73</v>
      </c>
      <c r="BH182" s="21">
        <v>68</v>
      </c>
      <c r="BI182" s="21">
        <v>53</v>
      </c>
      <c r="BJ182" s="21">
        <v>46</v>
      </c>
      <c r="BK182" s="21">
        <v>76</v>
      </c>
      <c r="BL182" s="21">
        <v>97</v>
      </c>
      <c r="BM182" s="21">
        <v>11</v>
      </c>
      <c r="BN182" s="21">
        <v>81</v>
      </c>
      <c r="BO182" s="21">
        <v>98</v>
      </c>
      <c r="BP182" s="21">
        <v>31</v>
      </c>
      <c r="BQ182" s="21">
        <v>51</v>
      </c>
      <c r="BR182" s="21">
        <v>6</v>
      </c>
      <c r="BS182" s="21">
        <v>52</v>
      </c>
      <c r="BT182" s="21">
        <v>7</v>
      </c>
      <c r="BU182" s="21">
        <v>40</v>
      </c>
      <c r="BV182" s="21">
        <v>51</v>
      </c>
      <c r="BW182" s="21">
        <v>72</v>
      </c>
      <c r="BX182" s="21">
        <v>85</v>
      </c>
      <c r="BY182" s="21">
        <v>10</v>
      </c>
      <c r="BZ182" s="21">
        <v>89</v>
      </c>
      <c r="CA182" s="21">
        <v>32</v>
      </c>
      <c r="CB182" s="21">
        <v>16</v>
      </c>
      <c r="CC182" s="21">
        <v>74</v>
      </c>
      <c r="CD182" s="21">
        <v>16</v>
      </c>
      <c r="CE182" s="21">
        <v>90</v>
      </c>
      <c r="CF182" s="21">
        <v>72</v>
      </c>
      <c r="CG182" s="21">
        <v>50</v>
      </c>
      <c r="CH182" s="21">
        <v>15</v>
      </c>
      <c r="CI182" s="21">
        <v>33</v>
      </c>
      <c r="CJ182" s="21">
        <v>18</v>
      </c>
      <c r="CK182" s="21">
        <v>99</v>
      </c>
      <c r="CL182" s="21">
        <v>84</v>
      </c>
      <c r="CM182" s="21">
        <v>85</v>
      </c>
      <c r="CN182" s="21">
        <v>80</v>
      </c>
      <c r="CO182" s="21">
        <v>16</v>
      </c>
      <c r="CP182" s="21">
        <v>66</v>
      </c>
      <c r="CQ182" s="21">
        <v>46</v>
      </c>
      <c r="CR182" s="21">
        <v>29</v>
      </c>
      <c r="CS182" s="21">
        <v>15</v>
      </c>
      <c r="CT182" s="21">
        <v>34</v>
      </c>
      <c r="CU182" s="21">
        <v>4</v>
      </c>
      <c r="CV182" s="21">
        <v>53</v>
      </c>
      <c r="CW182" s="22">
        <v>59</v>
      </c>
      <c r="CX182" s="23">
        <v>373</v>
      </c>
      <c r="CY182" s="19">
        <v>819</v>
      </c>
      <c r="CZ182" s="19">
        <v>858</v>
      </c>
      <c r="DA182" s="19">
        <v>301</v>
      </c>
      <c r="DB182" s="19">
        <v>887</v>
      </c>
      <c r="DC182" s="19">
        <v>748</v>
      </c>
      <c r="DD182" s="19">
        <v>193</v>
      </c>
      <c r="DE182" s="19">
        <v>667</v>
      </c>
      <c r="DF182" s="19">
        <v>903</v>
      </c>
      <c r="DG182" s="19">
        <v>748</v>
      </c>
      <c r="DH182" s="19">
        <v>852</v>
      </c>
      <c r="DI182" s="19">
        <v>54</v>
      </c>
      <c r="DJ182" s="19">
        <v>305</v>
      </c>
      <c r="DK182" s="19">
        <v>314</v>
      </c>
      <c r="DL182" s="19">
        <v>972</v>
      </c>
      <c r="DM182" s="19">
        <v>85</v>
      </c>
      <c r="DN182" s="19">
        <v>682</v>
      </c>
      <c r="DO182" s="19">
        <v>518</v>
      </c>
      <c r="DP182" s="19">
        <v>892</v>
      </c>
      <c r="DQ182" s="19">
        <v>775</v>
      </c>
      <c r="DR182" s="19">
        <v>371</v>
      </c>
      <c r="DS182" s="19">
        <v>488</v>
      </c>
      <c r="DT182" s="19">
        <v>379</v>
      </c>
      <c r="DU182" s="19">
        <v>867</v>
      </c>
      <c r="DV182" s="19">
        <v>778</v>
      </c>
      <c r="DW182" s="19">
        <v>298</v>
      </c>
      <c r="DX182" s="19">
        <v>152</v>
      </c>
      <c r="DY182" s="19">
        <v>387</v>
      </c>
      <c r="DZ182" s="19">
        <v>612</v>
      </c>
      <c r="EA182" s="19">
        <v>772</v>
      </c>
      <c r="EB182" s="19">
        <v>303</v>
      </c>
      <c r="EC182" s="19">
        <v>357</v>
      </c>
      <c r="ED182" s="19">
        <v>357</v>
      </c>
      <c r="EE182" s="19">
        <v>625</v>
      </c>
      <c r="EF182" s="19">
        <v>733</v>
      </c>
      <c r="EG182" s="19">
        <v>549</v>
      </c>
      <c r="EH182" s="19">
        <v>261</v>
      </c>
      <c r="EI182" s="19">
        <v>766</v>
      </c>
      <c r="EJ182" s="19">
        <v>592</v>
      </c>
      <c r="EK182" s="19">
        <v>971</v>
      </c>
      <c r="EL182" s="19">
        <v>929</v>
      </c>
      <c r="EM182" s="19">
        <v>716</v>
      </c>
      <c r="EN182" s="19">
        <v>198</v>
      </c>
      <c r="EO182" s="19">
        <v>748</v>
      </c>
      <c r="EP182" s="19">
        <v>47</v>
      </c>
      <c r="EQ182" s="19">
        <v>280</v>
      </c>
      <c r="ER182" s="19">
        <v>652</v>
      </c>
      <c r="ES182" s="19">
        <v>7</v>
      </c>
      <c r="ET182" s="19">
        <v>626</v>
      </c>
      <c r="EU182" s="19">
        <v>608</v>
      </c>
      <c r="EV182" s="19">
        <v>606</v>
      </c>
      <c r="EW182" s="19">
        <v>283</v>
      </c>
      <c r="EX182" s="19">
        <v>249</v>
      </c>
      <c r="EY182" s="19">
        <v>133</v>
      </c>
      <c r="EZ182" s="19">
        <v>880</v>
      </c>
      <c r="FA182" s="19">
        <v>546</v>
      </c>
      <c r="FB182" s="19">
        <v>764</v>
      </c>
      <c r="FC182" s="19">
        <v>641</v>
      </c>
      <c r="FD182" s="19">
        <v>736</v>
      </c>
      <c r="FE182" s="19">
        <v>318</v>
      </c>
      <c r="FF182" s="19">
        <v>131</v>
      </c>
      <c r="FG182" s="19">
        <v>459</v>
      </c>
      <c r="FH182" s="19">
        <v>109</v>
      </c>
      <c r="FI182" s="19">
        <v>486</v>
      </c>
      <c r="FJ182" s="19">
        <v>763</v>
      </c>
      <c r="FK182" s="19">
        <v>668</v>
      </c>
      <c r="FL182" s="19">
        <v>493</v>
      </c>
      <c r="FM182" s="19">
        <v>613</v>
      </c>
      <c r="FN182" s="19">
        <v>680</v>
      </c>
      <c r="FO182" s="19">
        <v>131</v>
      </c>
      <c r="FP182" s="19">
        <v>885</v>
      </c>
      <c r="FQ182" s="19">
        <v>661</v>
      </c>
      <c r="FR182" s="19">
        <v>738</v>
      </c>
      <c r="FS182" s="19">
        <v>174</v>
      </c>
      <c r="FT182" s="19">
        <v>376</v>
      </c>
      <c r="FU182" s="19">
        <v>595</v>
      </c>
      <c r="FV182" s="19">
        <v>927</v>
      </c>
      <c r="FW182" s="19">
        <v>474</v>
      </c>
      <c r="FX182" s="19">
        <v>142</v>
      </c>
      <c r="FY182" s="19">
        <v>959</v>
      </c>
      <c r="FZ182" s="19">
        <v>298</v>
      </c>
      <c r="GA182" s="19">
        <v>587</v>
      </c>
      <c r="GB182" s="19">
        <v>787</v>
      </c>
      <c r="GC182" s="19">
        <v>142</v>
      </c>
      <c r="GD182" s="19">
        <v>517</v>
      </c>
      <c r="GE182" s="19">
        <v>766</v>
      </c>
      <c r="GF182" s="19">
        <v>550</v>
      </c>
      <c r="GG182" s="19">
        <v>968</v>
      </c>
      <c r="GH182" s="19">
        <v>821</v>
      </c>
      <c r="GI182" s="19">
        <v>506</v>
      </c>
      <c r="GJ182" s="19">
        <v>419</v>
      </c>
      <c r="GK182" s="19">
        <v>310</v>
      </c>
      <c r="GL182" s="19">
        <v>307</v>
      </c>
      <c r="GM182" s="19">
        <v>56</v>
      </c>
      <c r="GN182" s="19">
        <v>639</v>
      </c>
      <c r="GO182" s="19">
        <v>663</v>
      </c>
      <c r="GP182" s="19">
        <v>693</v>
      </c>
      <c r="GQ182" s="19">
        <v>380</v>
      </c>
      <c r="GR182" s="19">
        <v>38</v>
      </c>
      <c r="GS182" s="24">
        <v>618</v>
      </c>
      <c r="GT182" s="20">
        <v>6312</v>
      </c>
      <c r="GU182" s="21">
        <v>6558</v>
      </c>
      <c r="GV182" s="21">
        <v>244</v>
      </c>
      <c r="GW182" s="21">
        <v>2102</v>
      </c>
      <c r="GX182" s="21">
        <v>1692</v>
      </c>
      <c r="GY182" s="21">
        <v>2228</v>
      </c>
      <c r="GZ182" s="21">
        <v>9208</v>
      </c>
      <c r="HA182" s="21">
        <v>1993</v>
      </c>
      <c r="HB182" s="21">
        <v>7739</v>
      </c>
      <c r="HC182" s="21">
        <v>5123</v>
      </c>
      <c r="HD182" s="21">
        <v>1423</v>
      </c>
      <c r="HE182" s="21">
        <v>3014</v>
      </c>
      <c r="HF182" s="21">
        <v>2143</v>
      </c>
      <c r="HG182" s="21">
        <v>7073</v>
      </c>
      <c r="HH182" s="21">
        <v>6733</v>
      </c>
      <c r="HI182" s="21">
        <v>9835</v>
      </c>
      <c r="HJ182" s="21">
        <v>8597</v>
      </c>
      <c r="HK182" s="21">
        <v>4697</v>
      </c>
      <c r="HL182" s="21">
        <v>2607</v>
      </c>
      <c r="HM182" s="21">
        <v>7957</v>
      </c>
      <c r="HN182" s="21">
        <v>430</v>
      </c>
      <c r="HO182" s="21">
        <v>5340</v>
      </c>
      <c r="HP182" s="21">
        <v>877</v>
      </c>
      <c r="HQ182" s="21">
        <v>1888</v>
      </c>
      <c r="HR182" s="21">
        <v>8459</v>
      </c>
      <c r="HS182" s="21">
        <v>3953</v>
      </c>
      <c r="HT182" s="21">
        <v>9419</v>
      </c>
      <c r="HU182" s="21">
        <v>6598</v>
      </c>
      <c r="HV182" s="21">
        <v>8517</v>
      </c>
      <c r="HW182" s="21">
        <v>6059</v>
      </c>
      <c r="HX182" s="21">
        <v>4505</v>
      </c>
      <c r="HY182" s="21">
        <v>4713</v>
      </c>
      <c r="HZ182" s="21">
        <v>4936</v>
      </c>
      <c r="IA182" s="21">
        <v>1063</v>
      </c>
      <c r="IB182" s="21">
        <v>7425</v>
      </c>
      <c r="IC182" s="21">
        <v>6429</v>
      </c>
      <c r="ID182" s="21">
        <v>8009</v>
      </c>
      <c r="IE182" s="21">
        <v>1001</v>
      </c>
      <c r="IF182" s="21">
        <v>5655</v>
      </c>
      <c r="IG182" s="21">
        <v>489</v>
      </c>
      <c r="IH182" s="21">
        <v>4643</v>
      </c>
      <c r="II182" s="21">
        <v>9396</v>
      </c>
      <c r="IJ182" s="21">
        <v>7768</v>
      </c>
      <c r="IK182" s="21">
        <v>9542</v>
      </c>
      <c r="IL182" s="21">
        <v>6017</v>
      </c>
      <c r="IM182" s="21">
        <v>7719</v>
      </c>
      <c r="IN182" s="21">
        <v>7697</v>
      </c>
      <c r="IO182" s="21">
        <v>6179</v>
      </c>
      <c r="IP182" s="21">
        <v>260</v>
      </c>
      <c r="IQ182" s="21">
        <v>653</v>
      </c>
      <c r="IR182" s="21">
        <v>3824</v>
      </c>
      <c r="IS182" s="21">
        <v>4991</v>
      </c>
      <c r="IT182" s="21">
        <v>9539</v>
      </c>
      <c r="IU182" s="21">
        <v>7825</v>
      </c>
      <c r="IV182" s="21">
        <v>9440</v>
      </c>
      <c r="IW182" s="21">
        <v>8357</v>
      </c>
      <c r="IX182" s="21">
        <v>651</v>
      </c>
      <c r="IY182" s="21">
        <v>3601</v>
      </c>
      <c r="IZ182" s="21">
        <v>1614</v>
      </c>
      <c r="JA182" s="21">
        <v>7788</v>
      </c>
      <c r="JB182" s="21">
        <v>4651</v>
      </c>
      <c r="JC182" s="21">
        <v>6195</v>
      </c>
      <c r="JD182" s="21">
        <v>5497</v>
      </c>
      <c r="JE182" s="21">
        <v>1289</v>
      </c>
      <c r="JF182" s="21">
        <v>9271</v>
      </c>
      <c r="JG182" s="21">
        <v>120</v>
      </c>
      <c r="JH182" s="21">
        <v>4042</v>
      </c>
      <c r="JI182" s="21">
        <v>459</v>
      </c>
      <c r="JJ182" s="21">
        <v>9673</v>
      </c>
      <c r="JK182" s="21">
        <v>8444</v>
      </c>
      <c r="JL182" s="21">
        <v>6420</v>
      </c>
      <c r="JM182" s="21">
        <v>3945</v>
      </c>
      <c r="JN182" s="21">
        <v>4282</v>
      </c>
      <c r="JO182" s="21">
        <v>3576</v>
      </c>
      <c r="JP182" s="21">
        <v>5298</v>
      </c>
      <c r="JQ182" s="21">
        <v>3619</v>
      </c>
      <c r="JR182" s="21">
        <v>5593</v>
      </c>
      <c r="JS182" s="21">
        <v>4590</v>
      </c>
      <c r="JT182" s="21">
        <v>1691</v>
      </c>
      <c r="JU182" s="21">
        <v>6056</v>
      </c>
      <c r="JV182" s="21">
        <v>8723</v>
      </c>
      <c r="JW182" s="21">
        <v>362</v>
      </c>
      <c r="JX182" s="21">
        <v>2658</v>
      </c>
      <c r="JY182" s="21">
        <v>8813</v>
      </c>
      <c r="JZ182" s="21">
        <v>2185</v>
      </c>
      <c r="KA182" s="21">
        <v>9322</v>
      </c>
      <c r="KB182" s="21">
        <v>9322</v>
      </c>
      <c r="KC182" s="21">
        <v>6297</v>
      </c>
      <c r="KD182" s="21">
        <v>9232</v>
      </c>
      <c r="KE182" s="21">
        <v>7458</v>
      </c>
      <c r="KF182" s="21">
        <v>3413</v>
      </c>
      <c r="KG182" s="21">
        <v>5535</v>
      </c>
      <c r="KH182" s="21">
        <v>3951</v>
      </c>
      <c r="KI182" s="21">
        <v>6154</v>
      </c>
      <c r="KJ182" s="21">
        <v>1467</v>
      </c>
      <c r="KK182" s="21">
        <v>5353</v>
      </c>
      <c r="KL182" s="21">
        <v>276</v>
      </c>
      <c r="KM182" s="21">
        <v>2034</v>
      </c>
      <c r="KN182" s="21">
        <v>1600</v>
      </c>
      <c r="KO182" s="22">
        <v>4009</v>
      </c>
      <c r="KP182" s="23">
        <v>20955</v>
      </c>
      <c r="KQ182" s="19">
        <v>13020</v>
      </c>
      <c r="KR182" s="19">
        <v>87602</v>
      </c>
      <c r="KS182" s="19">
        <v>14535</v>
      </c>
      <c r="KT182" s="19">
        <v>37123</v>
      </c>
      <c r="KU182" s="19">
        <v>11581</v>
      </c>
      <c r="KV182" s="19">
        <v>27978</v>
      </c>
      <c r="KW182" s="19">
        <v>30848</v>
      </c>
      <c r="KX182" s="19">
        <v>71238</v>
      </c>
      <c r="KY182" s="19">
        <v>82596</v>
      </c>
      <c r="KZ182" s="19">
        <v>2788</v>
      </c>
      <c r="LA182" s="19">
        <v>20234</v>
      </c>
      <c r="LB182" s="19">
        <v>32609</v>
      </c>
      <c r="LC182" s="19">
        <v>67241</v>
      </c>
      <c r="LD182" s="19">
        <v>35768</v>
      </c>
      <c r="LE182" s="19">
        <v>1883</v>
      </c>
      <c r="LF182" s="19">
        <v>84113</v>
      </c>
      <c r="LG182" s="19">
        <v>87471</v>
      </c>
      <c r="LH182" s="19">
        <v>41637</v>
      </c>
      <c r="LI182" s="19">
        <v>36182</v>
      </c>
      <c r="LJ182" s="19">
        <v>68263</v>
      </c>
      <c r="LK182" s="19">
        <v>9700</v>
      </c>
      <c r="LL182" s="19">
        <v>4908</v>
      </c>
      <c r="LM182" s="19">
        <v>33168</v>
      </c>
      <c r="LN182" s="19">
        <v>64110</v>
      </c>
      <c r="LO182" s="19">
        <v>17262</v>
      </c>
      <c r="LP182" s="19">
        <v>89440</v>
      </c>
      <c r="LQ182" s="19">
        <v>81032</v>
      </c>
      <c r="LR182" s="19">
        <v>63974</v>
      </c>
      <c r="LS182" s="19">
        <v>5698</v>
      </c>
      <c r="LT182" s="19">
        <v>7909</v>
      </c>
      <c r="LU182" s="19">
        <v>99158</v>
      </c>
      <c r="LV182" s="19">
        <v>33203</v>
      </c>
      <c r="LW182" s="19">
        <v>97855</v>
      </c>
      <c r="LX182" s="19">
        <v>93645</v>
      </c>
      <c r="LY182" s="19">
        <v>41698</v>
      </c>
      <c r="LZ182" s="19">
        <v>81719</v>
      </c>
      <c r="MA182" s="19">
        <v>66442</v>
      </c>
      <c r="MB182" s="19">
        <v>88588</v>
      </c>
      <c r="MC182" s="19">
        <v>97112</v>
      </c>
      <c r="MD182" s="19">
        <v>76461</v>
      </c>
      <c r="ME182" s="19">
        <v>83225</v>
      </c>
      <c r="MF182" s="19">
        <v>70484</v>
      </c>
      <c r="MG182" s="19">
        <v>75252</v>
      </c>
      <c r="MH182" s="19">
        <v>14439</v>
      </c>
      <c r="MI182" s="19">
        <v>79087</v>
      </c>
      <c r="MJ182" s="19">
        <v>17966</v>
      </c>
      <c r="MK182" s="19">
        <v>44826</v>
      </c>
      <c r="ML182" s="19">
        <v>9434</v>
      </c>
      <c r="MM182" s="19">
        <v>34380</v>
      </c>
      <c r="MN182" s="19">
        <v>26593</v>
      </c>
      <c r="MO182" s="19">
        <v>44743</v>
      </c>
      <c r="MP182" s="19">
        <v>97507</v>
      </c>
      <c r="MQ182" s="19">
        <v>315</v>
      </c>
      <c r="MR182" s="19">
        <v>14773</v>
      </c>
      <c r="MS182" s="19">
        <v>83895</v>
      </c>
      <c r="MT182" s="19">
        <v>7378</v>
      </c>
      <c r="MU182" s="19">
        <v>17936</v>
      </c>
      <c r="MV182" s="19">
        <v>51457</v>
      </c>
      <c r="MW182" s="19">
        <v>89263</v>
      </c>
      <c r="MX182" s="19">
        <v>44204</v>
      </c>
      <c r="MY182" s="19">
        <v>97789</v>
      </c>
      <c r="MZ182" s="19">
        <v>88899</v>
      </c>
      <c r="NA182" s="19">
        <v>69724</v>
      </c>
      <c r="NB182" s="19">
        <v>7635</v>
      </c>
      <c r="NC182" s="19">
        <v>37607</v>
      </c>
      <c r="ND182" s="19">
        <v>14845</v>
      </c>
      <c r="NE182" s="19">
        <v>50647</v>
      </c>
      <c r="NF182" s="19">
        <v>87145</v>
      </c>
      <c r="NG182" s="19">
        <v>11034</v>
      </c>
      <c r="NH182" s="19">
        <v>93165</v>
      </c>
      <c r="NI182" s="19">
        <v>85629</v>
      </c>
      <c r="NJ182" s="19">
        <v>23360</v>
      </c>
      <c r="NK182" s="19">
        <v>33494</v>
      </c>
      <c r="NL182" s="19">
        <v>65820</v>
      </c>
      <c r="NM182" s="19">
        <v>52928</v>
      </c>
      <c r="NN182" s="19">
        <v>35182</v>
      </c>
      <c r="NO182" s="19">
        <v>55146</v>
      </c>
      <c r="NP182" s="19">
        <v>99187</v>
      </c>
      <c r="NQ182" s="19">
        <v>76807</v>
      </c>
      <c r="NR182" s="19">
        <v>16429</v>
      </c>
      <c r="NS182" s="19">
        <v>79863</v>
      </c>
      <c r="NT182" s="19">
        <v>81734</v>
      </c>
      <c r="NU182" s="19">
        <v>99118</v>
      </c>
      <c r="NV182" s="19">
        <v>39702</v>
      </c>
      <c r="NW182" s="19">
        <v>84742</v>
      </c>
      <c r="NX182" s="19">
        <v>6476</v>
      </c>
      <c r="NY182" s="19">
        <v>81939</v>
      </c>
      <c r="NZ182" s="19">
        <v>42594</v>
      </c>
      <c r="OA182" s="19">
        <v>86460</v>
      </c>
      <c r="OB182" s="19">
        <v>65676</v>
      </c>
      <c r="OC182" s="19">
        <v>10630</v>
      </c>
      <c r="OD182" s="19">
        <v>19584</v>
      </c>
      <c r="OE182" s="19">
        <v>68904</v>
      </c>
      <c r="OF182" s="19">
        <v>65087</v>
      </c>
      <c r="OG182" s="19">
        <v>5023</v>
      </c>
      <c r="OH182" s="19">
        <v>41005</v>
      </c>
      <c r="OI182" s="19">
        <v>70166</v>
      </c>
      <c r="OJ182" s="19">
        <v>86480</v>
      </c>
      <c r="OK182" s="24">
        <v>78429</v>
      </c>
      <c r="OL182" s="20">
        <v>943948</v>
      </c>
      <c r="OM182" s="21">
        <v>750117</v>
      </c>
      <c r="ON182" s="21">
        <v>698695</v>
      </c>
      <c r="OO182" s="21">
        <v>734715</v>
      </c>
      <c r="OP182" s="21">
        <v>743976</v>
      </c>
      <c r="OQ182" s="21">
        <v>576349</v>
      </c>
      <c r="OR182" s="21">
        <v>735648</v>
      </c>
      <c r="OS182" s="21">
        <v>521209</v>
      </c>
      <c r="OT182" s="21">
        <v>505639</v>
      </c>
      <c r="OU182" s="21">
        <v>930417</v>
      </c>
      <c r="OV182" s="21">
        <v>716059</v>
      </c>
      <c r="OW182" s="21">
        <v>981690</v>
      </c>
      <c r="OX182" s="21">
        <v>813248</v>
      </c>
      <c r="OY182" s="21">
        <v>206459</v>
      </c>
      <c r="OZ182" s="21">
        <v>99200</v>
      </c>
      <c r="PA182" s="21">
        <v>336154</v>
      </c>
      <c r="PB182" s="21">
        <v>792194</v>
      </c>
      <c r="PC182" s="21">
        <v>697650</v>
      </c>
      <c r="PD182" s="21">
        <v>522389</v>
      </c>
      <c r="PE182" s="21">
        <v>990442</v>
      </c>
      <c r="PF182" s="21">
        <v>601701</v>
      </c>
      <c r="PG182" s="21">
        <v>714306</v>
      </c>
      <c r="PH182" s="21">
        <v>403452</v>
      </c>
      <c r="PI182" s="21">
        <v>454516</v>
      </c>
      <c r="PJ182" s="21">
        <v>101251</v>
      </c>
      <c r="PK182" s="21">
        <v>805971</v>
      </c>
      <c r="PL182" s="21">
        <v>482218</v>
      </c>
      <c r="PM182" s="21">
        <v>132983</v>
      </c>
      <c r="PN182" s="21">
        <v>53089</v>
      </c>
      <c r="PO182" s="21">
        <v>221932</v>
      </c>
      <c r="PP182" s="21">
        <v>514704</v>
      </c>
      <c r="PQ182" s="21">
        <v>372164</v>
      </c>
      <c r="PR182" s="21">
        <v>759172</v>
      </c>
      <c r="PS182" s="21">
        <v>249275</v>
      </c>
      <c r="PT182" s="21">
        <v>292415</v>
      </c>
      <c r="PU182" s="21">
        <v>840633</v>
      </c>
      <c r="PV182" s="21">
        <v>601832</v>
      </c>
      <c r="PW182" s="21">
        <v>537317</v>
      </c>
      <c r="PX182" s="21">
        <v>196810</v>
      </c>
      <c r="PY182" s="21">
        <v>921659</v>
      </c>
      <c r="PZ182" s="21">
        <v>902318</v>
      </c>
      <c r="QA182" s="21">
        <v>51957</v>
      </c>
      <c r="QB182" s="21">
        <v>4765</v>
      </c>
      <c r="QC182" s="21">
        <v>536866</v>
      </c>
      <c r="QD182" s="21">
        <v>645674</v>
      </c>
      <c r="QE182" s="21">
        <v>111113</v>
      </c>
      <c r="QF182" s="21">
        <v>753456</v>
      </c>
      <c r="QG182" s="21">
        <v>72031</v>
      </c>
      <c r="QH182" s="21">
        <v>805940</v>
      </c>
      <c r="QI182" s="21">
        <v>916817</v>
      </c>
      <c r="QJ182" s="21">
        <v>220704</v>
      </c>
      <c r="QK182" s="21">
        <v>699463</v>
      </c>
      <c r="QL182" s="21">
        <v>260605</v>
      </c>
      <c r="QM182" s="21">
        <v>46196</v>
      </c>
      <c r="QN182" s="21">
        <v>892259</v>
      </c>
      <c r="QO182" s="21">
        <v>506164</v>
      </c>
      <c r="QP182" s="21">
        <v>30025</v>
      </c>
      <c r="QQ182" s="21">
        <v>371060</v>
      </c>
      <c r="QR182" s="21">
        <v>865942</v>
      </c>
      <c r="QS182" s="21">
        <v>353430</v>
      </c>
      <c r="QT182" s="21">
        <v>154217</v>
      </c>
      <c r="QU182" s="21">
        <v>349380</v>
      </c>
      <c r="QV182" s="21">
        <v>892421</v>
      </c>
      <c r="QW182" s="21">
        <v>629667</v>
      </c>
      <c r="QX182" s="21">
        <v>347317</v>
      </c>
      <c r="QY182" s="21">
        <v>563347</v>
      </c>
      <c r="QZ182" s="21">
        <v>42497</v>
      </c>
      <c r="RA182" s="21">
        <v>183636</v>
      </c>
      <c r="RB182" s="21">
        <v>520012</v>
      </c>
      <c r="RC182" s="21">
        <v>472745</v>
      </c>
      <c r="RD182" s="21">
        <v>781862</v>
      </c>
      <c r="RE182" s="21">
        <v>984795</v>
      </c>
      <c r="RF182" s="21">
        <v>345298</v>
      </c>
      <c r="RG182" s="21">
        <v>664154</v>
      </c>
      <c r="RH182" s="21">
        <v>13408</v>
      </c>
      <c r="RI182" s="21">
        <v>390561</v>
      </c>
      <c r="RJ182" s="21">
        <v>751419</v>
      </c>
      <c r="RK182" s="21">
        <v>109569</v>
      </c>
      <c r="RL182" s="21">
        <v>99154</v>
      </c>
      <c r="RM182" s="21">
        <v>461932</v>
      </c>
      <c r="RN182" s="21">
        <v>111537</v>
      </c>
      <c r="RO182" s="21">
        <v>529927</v>
      </c>
      <c r="RP182" s="21">
        <v>79558</v>
      </c>
      <c r="RQ182" s="21">
        <v>402974</v>
      </c>
      <c r="RR182" s="21">
        <v>67204</v>
      </c>
      <c r="RS182" s="21">
        <v>470045</v>
      </c>
      <c r="RT182" s="21">
        <v>587628</v>
      </c>
      <c r="RU182" s="21">
        <v>35843</v>
      </c>
      <c r="RV182" s="21">
        <v>459602</v>
      </c>
      <c r="RW182" s="21">
        <v>165936</v>
      </c>
      <c r="RX182" s="21">
        <v>499965</v>
      </c>
      <c r="RY182" s="21">
        <v>555546</v>
      </c>
      <c r="RZ182" s="21">
        <v>831145</v>
      </c>
      <c r="SA182" s="21">
        <v>860889</v>
      </c>
      <c r="SB182" s="21">
        <v>140860</v>
      </c>
      <c r="SC182" s="21">
        <v>680697</v>
      </c>
      <c r="SD182" s="21">
        <v>805664</v>
      </c>
      <c r="SE182" s="21">
        <v>927453</v>
      </c>
      <c r="SF182" s="21">
        <v>929693</v>
      </c>
      <c r="SG182" s="22">
        <v>655812</v>
      </c>
      <c r="SH182" s="23">
        <v>5646697</v>
      </c>
      <c r="SI182" s="19">
        <v>9015706</v>
      </c>
      <c r="SJ182" s="19">
        <v>7099342</v>
      </c>
      <c r="SK182" s="19">
        <v>689122</v>
      </c>
      <c r="SL182" s="19">
        <v>905455</v>
      </c>
      <c r="SM182" s="19">
        <v>974957</v>
      </c>
      <c r="SN182" s="19">
        <v>151336</v>
      </c>
      <c r="SO182" s="19">
        <v>1253635</v>
      </c>
      <c r="SP182" s="19">
        <v>3700584</v>
      </c>
      <c r="SQ182" s="19">
        <v>4715504</v>
      </c>
      <c r="SR182" s="19">
        <v>963445</v>
      </c>
      <c r="SS182" s="19">
        <v>2613617</v>
      </c>
      <c r="ST182" s="19">
        <v>7708948</v>
      </c>
      <c r="SU182" s="19">
        <v>4075411</v>
      </c>
      <c r="SV182" s="19">
        <v>4579920</v>
      </c>
      <c r="SW182" s="19">
        <v>8427699</v>
      </c>
      <c r="SX182" s="19">
        <v>7595807</v>
      </c>
      <c r="SY182" s="19">
        <v>1330605</v>
      </c>
      <c r="SZ182" s="19">
        <v>6726358</v>
      </c>
      <c r="TA182" s="19">
        <v>1023547</v>
      </c>
      <c r="TB182" s="19">
        <v>6081677</v>
      </c>
      <c r="TC182" s="19">
        <v>6801914</v>
      </c>
      <c r="TD182" s="19">
        <v>5277995</v>
      </c>
      <c r="TE182" s="19">
        <v>1769224</v>
      </c>
      <c r="TF182" s="19">
        <v>7938119</v>
      </c>
      <c r="TG182" s="19">
        <v>2006589</v>
      </c>
      <c r="TH182" s="19">
        <v>181297</v>
      </c>
      <c r="TI182" s="19">
        <v>1509924</v>
      </c>
      <c r="TJ182" s="19">
        <v>9177726</v>
      </c>
      <c r="TK182" s="19">
        <v>9031424</v>
      </c>
      <c r="TL182" s="19">
        <v>7644840</v>
      </c>
      <c r="TM182" s="19">
        <v>8157132</v>
      </c>
      <c r="TN182" s="19">
        <v>6814968</v>
      </c>
      <c r="TO182" s="19">
        <v>6781999</v>
      </c>
      <c r="TP182" s="19">
        <v>5626333</v>
      </c>
      <c r="TQ182" s="19">
        <v>8410820</v>
      </c>
      <c r="TR182" s="19">
        <v>2070805</v>
      </c>
      <c r="TS182" s="19">
        <v>8873893</v>
      </c>
      <c r="TT182" s="19">
        <v>7527453</v>
      </c>
      <c r="TU182" s="19">
        <v>5935606</v>
      </c>
      <c r="TV182" s="19">
        <v>5746040</v>
      </c>
      <c r="TW182" s="19">
        <v>9360080</v>
      </c>
      <c r="TX182" s="19">
        <v>349011</v>
      </c>
      <c r="TY182" s="19">
        <v>7580415</v>
      </c>
      <c r="TZ182" s="19">
        <v>9351702</v>
      </c>
      <c r="UA182" s="19">
        <v>2129474</v>
      </c>
      <c r="UB182" s="19">
        <v>9008000</v>
      </c>
      <c r="UC182" s="19">
        <v>4248443</v>
      </c>
      <c r="UD182" s="19">
        <v>1996490</v>
      </c>
      <c r="UE182" s="19">
        <v>4306698</v>
      </c>
      <c r="UF182" s="19">
        <v>8843852</v>
      </c>
      <c r="UG182" s="19">
        <v>9058589</v>
      </c>
      <c r="UH182" s="19">
        <v>5496370</v>
      </c>
      <c r="UI182" s="19">
        <v>2980194</v>
      </c>
      <c r="UJ182" s="19">
        <v>6312623</v>
      </c>
      <c r="UK182" s="19">
        <v>7542037</v>
      </c>
      <c r="UL182" s="19">
        <v>6305465</v>
      </c>
      <c r="UM182" s="19">
        <v>8322892</v>
      </c>
      <c r="UN182" s="19">
        <v>2189655</v>
      </c>
      <c r="UO182" s="19">
        <v>7611736</v>
      </c>
      <c r="UP182" s="19">
        <v>7188941</v>
      </c>
      <c r="UQ182" s="19">
        <v>5464371</v>
      </c>
      <c r="UR182" s="19">
        <v>9124518</v>
      </c>
      <c r="US182" s="19">
        <v>253512</v>
      </c>
      <c r="UT182" s="19">
        <v>1658341</v>
      </c>
      <c r="UU182" s="19">
        <v>2501736</v>
      </c>
      <c r="UV182" s="19">
        <v>3428654</v>
      </c>
      <c r="UW182" s="19">
        <v>5287216</v>
      </c>
      <c r="UX182" s="19">
        <v>6643140</v>
      </c>
      <c r="UY182" s="19">
        <v>6386279</v>
      </c>
      <c r="UZ182" s="19">
        <v>3648576</v>
      </c>
      <c r="VA182" s="19">
        <v>6978940</v>
      </c>
      <c r="VB182" s="19">
        <v>3111262</v>
      </c>
      <c r="VC182" s="19">
        <v>6537763</v>
      </c>
      <c r="VD182" s="19">
        <v>9015147</v>
      </c>
      <c r="VE182" s="19">
        <v>4177787</v>
      </c>
      <c r="VF182" s="19">
        <v>5578677</v>
      </c>
      <c r="VG182" s="19">
        <v>7889476</v>
      </c>
      <c r="VH182" s="19">
        <v>9818038</v>
      </c>
      <c r="VI182" s="19">
        <v>836083</v>
      </c>
      <c r="VJ182" s="19">
        <v>1541867</v>
      </c>
      <c r="VK182" s="19">
        <v>4524561</v>
      </c>
      <c r="VL182" s="19">
        <v>2199059</v>
      </c>
      <c r="VM182" s="19">
        <v>8896202</v>
      </c>
      <c r="VN182" s="19">
        <v>5195011</v>
      </c>
      <c r="VO182" s="19">
        <v>6030197</v>
      </c>
      <c r="VP182" s="19">
        <v>1171042</v>
      </c>
      <c r="VQ182" s="19">
        <v>9208751</v>
      </c>
      <c r="VR182" s="19">
        <v>7068206</v>
      </c>
      <c r="VS182" s="19">
        <v>6579722</v>
      </c>
      <c r="VT182" s="19">
        <v>9564455</v>
      </c>
      <c r="VU182" s="19">
        <v>1739645</v>
      </c>
      <c r="VV182" s="19">
        <v>4739051</v>
      </c>
      <c r="VW182" s="19">
        <v>7484012</v>
      </c>
      <c r="VX182" s="19">
        <v>3487194</v>
      </c>
      <c r="VY182" s="19">
        <v>9463105</v>
      </c>
      <c r="VZ182" s="19">
        <v>3754721</v>
      </c>
      <c r="WA182" s="19">
        <v>6228743</v>
      </c>
      <c r="WB182" s="19">
        <v>4622518</v>
      </c>
      <c r="WC182" s="24">
        <v>6742102</v>
      </c>
      <c r="WD182" s="20">
        <v>36417605</v>
      </c>
      <c r="WE182" s="21">
        <v>93975422</v>
      </c>
      <c r="WF182" s="21">
        <v>24301751</v>
      </c>
      <c r="WG182" s="21">
        <v>45403246</v>
      </c>
      <c r="WH182" s="21">
        <v>40018108</v>
      </c>
      <c r="WI182" s="21">
        <v>59846349</v>
      </c>
      <c r="WJ182" s="21">
        <v>9943010</v>
      </c>
      <c r="WK182" s="21">
        <v>46424715</v>
      </c>
      <c r="WL182" s="21">
        <v>56275703</v>
      </c>
      <c r="WM182" s="21">
        <v>87954591</v>
      </c>
      <c r="WN182" s="21">
        <v>21526631</v>
      </c>
      <c r="WO182" s="21">
        <v>34753724</v>
      </c>
      <c r="WP182" s="21">
        <v>1267744</v>
      </c>
      <c r="WQ182" s="21">
        <v>33922722</v>
      </c>
      <c r="WR182" s="21">
        <v>56894508</v>
      </c>
      <c r="WS182" s="21">
        <v>40566734</v>
      </c>
      <c r="WT182" s="21">
        <v>76016954</v>
      </c>
      <c r="WU182" s="21">
        <v>16766974</v>
      </c>
      <c r="WV182" s="21">
        <v>84670004</v>
      </c>
      <c r="WW182" s="21">
        <v>1443196</v>
      </c>
      <c r="WX182" s="21">
        <v>66698887</v>
      </c>
      <c r="WY182" s="21">
        <v>63967477</v>
      </c>
      <c r="WZ182" s="21">
        <v>3520129</v>
      </c>
      <c r="XA182" s="21">
        <v>68094220</v>
      </c>
      <c r="XB182" s="21">
        <v>58500027</v>
      </c>
      <c r="XC182" s="21">
        <v>67889096</v>
      </c>
      <c r="XD182" s="21">
        <v>15667925</v>
      </c>
      <c r="XE182" s="21">
        <v>72444184</v>
      </c>
      <c r="XF182" s="21">
        <v>56381933</v>
      </c>
      <c r="XG182" s="21">
        <v>2525542</v>
      </c>
      <c r="XH182" s="21">
        <v>45294608</v>
      </c>
      <c r="XI182" s="21">
        <v>86729043</v>
      </c>
      <c r="XJ182" s="21">
        <v>1225120</v>
      </c>
      <c r="XK182" s="21">
        <v>31239649</v>
      </c>
      <c r="XL182" s="21">
        <v>78289597</v>
      </c>
      <c r="XM182" s="21">
        <v>90263266</v>
      </c>
      <c r="XN182" s="21">
        <v>20455255</v>
      </c>
      <c r="XO182" s="21">
        <v>78759272</v>
      </c>
      <c r="XP182" s="21">
        <v>15800469</v>
      </c>
      <c r="XQ182" s="21">
        <v>31603416</v>
      </c>
      <c r="XR182" s="21">
        <v>18706493</v>
      </c>
      <c r="XS182" s="21">
        <v>2089510</v>
      </c>
      <c r="XT182" s="21">
        <v>86267590</v>
      </c>
      <c r="XU182" s="21">
        <v>25655490</v>
      </c>
      <c r="XV182" s="21">
        <v>40172603</v>
      </c>
      <c r="XW182" s="21">
        <v>40911840</v>
      </c>
      <c r="XX182" s="21">
        <v>51606256</v>
      </c>
      <c r="XY182" s="21">
        <v>25557683</v>
      </c>
      <c r="XZ182" s="21">
        <v>66805674</v>
      </c>
      <c r="YA182" s="21">
        <v>14395405</v>
      </c>
      <c r="YB182" s="21">
        <v>12352335</v>
      </c>
      <c r="YC182" s="21">
        <v>44731318</v>
      </c>
      <c r="YD182" s="21">
        <v>32999979</v>
      </c>
      <c r="YE182" s="21">
        <v>74209848</v>
      </c>
      <c r="YF182" s="21">
        <v>43857894</v>
      </c>
      <c r="YG182" s="21">
        <v>27418572</v>
      </c>
      <c r="YH182" s="21">
        <v>31113571</v>
      </c>
      <c r="YI182" s="21">
        <v>4625848</v>
      </c>
      <c r="YJ182" s="21">
        <v>31916125</v>
      </c>
      <c r="YK182" s="21">
        <v>68799250</v>
      </c>
      <c r="YL182" s="21">
        <v>66642775</v>
      </c>
      <c r="YM182" s="21">
        <v>35637637</v>
      </c>
      <c r="YN182" s="21">
        <v>2087099</v>
      </c>
      <c r="YO182" s="21">
        <v>17907597</v>
      </c>
      <c r="YP182" s="21">
        <v>69515435</v>
      </c>
      <c r="YQ182" s="21">
        <v>90365618</v>
      </c>
      <c r="YR182" s="21">
        <v>39034601</v>
      </c>
      <c r="YS182" s="21">
        <v>87886717</v>
      </c>
      <c r="YT182" s="21">
        <v>75134521</v>
      </c>
      <c r="YU182" s="21">
        <v>86619142</v>
      </c>
      <c r="YV182" s="21">
        <v>37971782</v>
      </c>
      <c r="YW182" s="21">
        <v>35551940</v>
      </c>
      <c r="YX182" s="21">
        <v>97191066</v>
      </c>
      <c r="YY182" s="21">
        <v>70186073</v>
      </c>
      <c r="YZ182" s="21">
        <v>1537832</v>
      </c>
      <c r="ZA182" s="21">
        <v>60297837</v>
      </c>
      <c r="ZB182" s="21">
        <v>89423948</v>
      </c>
      <c r="ZC182" s="21">
        <v>18308195</v>
      </c>
      <c r="ZD182" s="21">
        <v>88658818</v>
      </c>
      <c r="ZE182" s="21">
        <v>78696115</v>
      </c>
      <c r="ZF182" s="21">
        <v>72371745</v>
      </c>
      <c r="ZG182" s="21">
        <v>69147866</v>
      </c>
      <c r="ZH182" s="21">
        <v>39241091</v>
      </c>
      <c r="ZI182" s="21">
        <v>66046276</v>
      </c>
      <c r="ZJ182" s="21">
        <v>21419615</v>
      </c>
      <c r="ZK182" s="21">
        <v>20195783</v>
      </c>
      <c r="ZL182" s="21">
        <v>92590897</v>
      </c>
      <c r="ZM182" s="21">
        <v>82588669</v>
      </c>
      <c r="ZN182" s="21">
        <v>63176598</v>
      </c>
      <c r="ZO182" s="21">
        <v>81587056</v>
      </c>
      <c r="ZP182" s="21">
        <v>83043684</v>
      </c>
      <c r="ZQ182" s="21">
        <v>16195572</v>
      </c>
      <c r="ZR182" s="21">
        <v>46064568</v>
      </c>
      <c r="ZS182" s="21">
        <v>41259070</v>
      </c>
      <c r="ZT182" s="21">
        <v>70217576</v>
      </c>
      <c r="ZU182" s="21">
        <v>63897889</v>
      </c>
      <c r="ZV182" s="21">
        <v>2852575</v>
      </c>
      <c r="ZW182" s="21">
        <v>98037587</v>
      </c>
      <c r="ZX182" s="21">
        <v>8684492</v>
      </c>
      <c r="ZY182" s="22">
        <v>27848197</v>
      </c>
      <c r="ZZ182" s="23">
        <v>46345136</v>
      </c>
      <c r="AAA182" s="19">
        <v>526775761</v>
      </c>
      <c r="AAB182" s="19">
        <v>935424340</v>
      </c>
      <c r="AAC182" s="19">
        <v>265009141</v>
      </c>
      <c r="AAD182" s="19">
        <v>937659102</v>
      </c>
      <c r="AAE182" s="19">
        <v>245950410</v>
      </c>
      <c r="AAF182" s="19">
        <v>915352563</v>
      </c>
      <c r="AAG182" s="19">
        <v>91986977</v>
      </c>
      <c r="AAH182" s="19">
        <v>98174335</v>
      </c>
      <c r="AAI182" s="19">
        <v>718649471</v>
      </c>
      <c r="AAJ182" s="19">
        <v>983566106</v>
      </c>
      <c r="AAK182" s="19">
        <v>338566340</v>
      </c>
      <c r="AAL182" s="19">
        <v>42890734</v>
      </c>
      <c r="AAM182" s="19">
        <v>301444453</v>
      </c>
      <c r="AAN182" s="19">
        <v>884639025</v>
      </c>
      <c r="AAO182" s="19">
        <v>533077923</v>
      </c>
      <c r="AAP182" s="19">
        <v>755776402</v>
      </c>
      <c r="AAQ182" s="19">
        <v>986759156</v>
      </c>
      <c r="AAR182" s="19">
        <v>612840609</v>
      </c>
      <c r="AAS182" s="19">
        <v>563682636</v>
      </c>
      <c r="AAT182" s="19">
        <v>162328715</v>
      </c>
      <c r="AAU182" s="19">
        <v>465560923</v>
      </c>
      <c r="AAV182" s="19">
        <v>820404717</v>
      </c>
      <c r="AAW182" s="19">
        <v>584609581</v>
      </c>
      <c r="AAX182" s="19">
        <v>58736067</v>
      </c>
      <c r="AAY182" s="19">
        <v>184948756</v>
      </c>
      <c r="AAZ182" s="19">
        <v>891665344</v>
      </c>
      <c r="ABA182" s="19">
        <v>361722159</v>
      </c>
      <c r="ABB182" s="19">
        <v>773384847</v>
      </c>
      <c r="ABC182" s="19">
        <v>299975419</v>
      </c>
      <c r="ABD182" s="19">
        <v>40184325</v>
      </c>
      <c r="ABE182" s="19">
        <v>212871714</v>
      </c>
      <c r="ABF182" s="19">
        <v>955016881</v>
      </c>
      <c r="ABG182" s="19">
        <v>999447811</v>
      </c>
      <c r="ABH182" s="19">
        <v>290843925</v>
      </c>
      <c r="ABI182" s="19">
        <v>988246763</v>
      </c>
      <c r="ABJ182" s="19">
        <v>426401398</v>
      </c>
      <c r="ABK182" s="19">
        <v>45299238</v>
      </c>
      <c r="ABL182" s="19">
        <v>947641797</v>
      </c>
      <c r="ABM182" s="19">
        <v>131543484</v>
      </c>
      <c r="ABN182" s="19">
        <v>566850819</v>
      </c>
      <c r="ABO182" s="19">
        <v>799712116</v>
      </c>
      <c r="ABP182" s="19">
        <v>323931216</v>
      </c>
      <c r="ABQ182" s="19">
        <v>367817182</v>
      </c>
      <c r="ABR182" s="19">
        <v>912929850</v>
      </c>
      <c r="ABS182" s="19">
        <v>11952270</v>
      </c>
      <c r="ABT182" s="19">
        <v>282067387</v>
      </c>
      <c r="ABU182" s="19">
        <v>260498810</v>
      </c>
      <c r="ABV182" s="19">
        <v>367664703</v>
      </c>
      <c r="ABW182" s="19">
        <v>164293032</v>
      </c>
      <c r="ABX182" s="19">
        <v>426998970</v>
      </c>
      <c r="ABY182" s="19">
        <v>920077109</v>
      </c>
      <c r="ABZ182" s="19">
        <v>895538103</v>
      </c>
      <c r="ACA182" s="19">
        <v>607869459</v>
      </c>
      <c r="ACB182" s="19">
        <v>628747966</v>
      </c>
      <c r="ACC182" s="19">
        <v>128400974</v>
      </c>
      <c r="ACD182" s="19">
        <v>787700890</v>
      </c>
      <c r="ACE182" s="19">
        <v>941335872</v>
      </c>
      <c r="ACF182" s="19">
        <v>488840298</v>
      </c>
      <c r="ACG182" s="19">
        <v>432550221</v>
      </c>
      <c r="ACH182" s="19">
        <v>88563819</v>
      </c>
      <c r="ACI182" s="19">
        <v>121426411</v>
      </c>
      <c r="ACJ182" s="19">
        <v>951681233</v>
      </c>
      <c r="ACK182" s="19">
        <v>872295127</v>
      </c>
      <c r="ACL182" s="19">
        <v>822514710</v>
      </c>
      <c r="ACM182" s="19">
        <v>190979822</v>
      </c>
      <c r="ACN182" s="19">
        <v>978124115</v>
      </c>
      <c r="ACO182" s="19">
        <v>210543649</v>
      </c>
      <c r="ACP182" s="19">
        <v>688869897</v>
      </c>
      <c r="ACQ182" s="19">
        <v>395538205</v>
      </c>
      <c r="ACR182" s="19">
        <v>88775158</v>
      </c>
      <c r="ACS182" s="19">
        <v>594034686</v>
      </c>
      <c r="ACT182" s="19">
        <v>559777286</v>
      </c>
      <c r="ACU182" s="19">
        <v>384009012</v>
      </c>
      <c r="ACV182" s="19">
        <v>34721766</v>
      </c>
      <c r="ACW182" s="19">
        <v>961589373</v>
      </c>
      <c r="ACX182" s="19">
        <v>843591932</v>
      </c>
      <c r="ACY182" s="19">
        <v>315414779</v>
      </c>
      <c r="ACZ182" s="19">
        <v>265585708</v>
      </c>
      <c r="ADA182" s="19">
        <v>943011641</v>
      </c>
      <c r="ADB182" s="19">
        <v>427704878</v>
      </c>
      <c r="ADC182" s="19">
        <v>47493999</v>
      </c>
      <c r="ADD182" s="19">
        <v>907560784</v>
      </c>
      <c r="ADE182" s="19">
        <v>491857699</v>
      </c>
      <c r="ADF182" s="19">
        <v>607071633</v>
      </c>
      <c r="ADG182" s="19">
        <v>248502213</v>
      </c>
      <c r="ADH182" s="19">
        <v>120368737</v>
      </c>
      <c r="ADI182" s="19">
        <v>863539019</v>
      </c>
      <c r="ADJ182" s="19">
        <v>481410555</v>
      </c>
      <c r="ADK182" s="19">
        <v>75353363</v>
      </c>
      <c r="ADL182" s="19">
        <v>568699962</v>
      </c>
      <c r="ADM182" s="19">
        <v>928608365</v>
      </c>
      <c r="ADN182" s="19">
        <v>577132902</v>
      </c>
      <c r="ADO182" s="19">
        <v>380542250</v>
      </c>
      <c r="ADP182" s="19">
        <v>929483092</v>
      </c>
      <c r="ADQ182" s="19">
        <v>206380833</v>
      </c>
      <c r="ADR182" s="19">
        <v>990219693</v>
      </c>
      <c r="ADS182" s="19">
        <v>412118892</v>
      </c>
      <c r="ADT182" s="19">
        <v>963797670</v>
      </c>
      <c r="ADU182" s="24">
        <v>24502703</v>
      </c>
    </row>
    <row r="183" spans="2:801" hidden="1" x14ac:dyDescent="0.2">
      <c r="B183" s="20">
        <v>48</v>
      </c>
      <c r="C183" s="21">
        <v>30</v>
      </c>
      <c r="D183" s="21">
        <v>2</v>
      </c>
      <c r="E183" s="21">
        <v>34</v>
      </c>
      <c r="F183" s="21">
        <v>32</v>
      </c>
      <c r="G183" s="21">
        <v>40</v>
      </c>
      <c r="H183" s="21">
        <v>62</v>
      </c>
      <c r="I183" s="21">
        <v>85</v>
      </c>
      <c r="J183" s="21">
        <v>63</v>
      </c>
      <c r="K183" s="21">
        <v>97</v>
      </c>
      <c r="L183" s="21">
        <v>53</v>
      </c>
      <c r="M183" s="21">
        <v>12</v>
      </c>
      <c r="N183" s="21">
        <v>45</v>
      </c>
      <c r="O183" s="21">
        <v>7</v>
      </c>
      <c r="P183" s="21">
        <v>34</v>
      </c>
      <c r="Q183" s="21">
        <v>12</v>
      </c>
      <c r="R183" s="21">
        <v>25</v>
      </c>
      <c r="S183" s="21">
        <v>82</v>
      </c>
      <c r="T183" s="21">
        <v>40</v>
      </c>
      <c r="U183" s="21">
        <v>64</v>
      </c>
      <c r="V183" s="21">
        <v>57</v>
      </c>
      <c r="W183" s="21">
        <v>17</v>
      </c>
      <c r="X183" s="21">
        <v>11</v>
      </c>
      <c r="Y183" s="21">
        <v>19</v>
      </c>
      <c r="Z183" s="21">
        <v>6</v>
      </c>
      <c r="AA183" s="21">
        <v>1</v>
      </c>
      <c r="AB183" s="21">
        <v>37</v>
      </c>
      <c r="AC183" s="21">
        <v>60</v>
      </c>
      <c r="AD183" s="21">
        <v>10</v>
      </c>
      <c r="AE183" s="21">
        <v>98</v>
      </c>
      <c r="AF183" s="21">
        <v>13</v>
      </c>
      <c r="AG183" s="21">
        <v>86</v>
      </c>
      <c r="AH183" s="21">
        <v>7</v>
      </c>
      <c r="AI183" s="21">
        <v>91</v>
      </c>
      <c r="AJ183" s="21">
        <v>35</v>
      </c>
      <c r="AK183" s="21">
        <v>52</v>
      </c>
      <c r="AL183" s="21">
        <v>3</v>
      </c>
      <c r="AM183" s="21">
        <v>35</v>
      </c>
      <c r="AN183" s="21">
        <v>87</v>
      </c>
      <c r="AO183" s="21">
        <v>13</v>
      </c>
      <c r="AP183" s="21">
        <v>41</v>
      </c>
      <c r="AQ183" s="21">
        <v>59</v>
      </c>
      <c r="AR183" s="21">
        <v>7</v>
      </c>
      <c r="AS183" s="21">
        <v>90</v>
      </c>
      <c r="AT183" s="21">
        <v>17</v>
      </c>
      <c r="AU183" s="21">
        <v>43</v>
      </c>
      <c r="AV183" s="21">
        <v>1</v>
      </c>
      <c r="AW183" s="21">
        <v>20</v>
      </c>
      <c r="AX183" s="21">
        <v>75</v>
      </c>
      <c r="AY183" s="21">
        <v>85</v>
      </c>
      <c r="AZ183" s="21">
        <v>34</v>
      </c>
      <c r="BA183" s="21">
        <v>79</v>
      </c>
      <c r="BB183" s="21">
        <v>2</v>
      </c>
      <c r="BC183" s="21">
        <v>77</v>
      </c>
      <c r="BD183" s="21">
        <v>91</v>
      </c>
      <c r="BE183" s="21">
        <v>7</v>
      </c>
      <c r="BF183" s="21">
        <v>81</v>
      </c>
      <c r="BG183" s="21">
        <v>7</v>
      </c>
      <c r="BH183" s="21">
        <v>24</v>
      </c>
      <c r="BI183" s="21">
        <v>27</v>
      </c>
      <c r="BJ183" s="21">
        <v>65</v>
      </c>
      <c r="BK183" s="21">
        <v>24</v>
      </c>
      <c r="BL183" s="21">
        <v>38</v>
      </c>
      <c r="BM183" s="21">
        <v>34</v>
      </c>
      <c r="BN183" s="21">
        <v>4</v>
      </c>
      <c r="BO183" s="21">
        <v>17</v>
      </c>
      <c r="BP183" s="21">
        <v>14</v>
      </c>
      <c r="BQ183" s="21">
        <v>59</v>
      </c>
      <c r="BR183" s="21">
        <v>16</v>
      </c>
      <c r="BS183" s="21">
        <v>50</v>
      </c>
      <c r="BT183" s="21">
        <v>36</v>
      </c>
      <c r="BU183" s="21">
        <v>48</v>
      </c>
      <c r="BV183" s="21">
        <v>57</v>
      </c>
      <c r="BW183" s="21">
        <v>31</v>
      </c>
      <c r="BX183" s="21">
        <v>4</v>
      </c>
      <c r="BY183" s="21">
        <v>71</v>
      </c>
      <c r="BZ183" s="21">
        <v>54</v>
      </c>
      <c r="CA183" s="21">
        <v>97</v>
      </c>
      <c r="CB183" s="21">
        <v>27</v>
      </c>
      <c r="CC183" s="21">
        <v>51</v>
      </c>
      <c r="CD183" s="21">
        <v>15</v>
      </c>
      <c r="CE183" s="21">
        <v>93</v>
      </c>
      <c r="CF183" s="21">
        <v>87</v>
      </c>
      <c r="CG183" s="21">
        <v>69</v>
      </c>
      <c r="CH183" s="21">
        <v>95</v>
      </c>
      <c r="CI183" s="21">
        <v>90</v>
      </c>
      <c r="CJ183" s="21">
        <v>92</v>
      </c>
      <c r="CK183" s="21">
        <v>55</v>
      </c>
      <c r="CL183" s="21">
        <v>76</v>
      </c>
      <c r="CM183" s="21">
        <v>32</v>
      </c>
      <c r="CN183" s="21">
        <v>98</v>
      </c>
      <c r="CO183" s="21">
        <v>87</v>
      </c>
      <c r="CP183" s="21">
        <v>54</v>
      </c>
      <c r="CQ183" s="21">
        <v>93</v>
      </c>
      <c r="CR183" s="21">
        <v>29</v>
      </c>
      <c r="CS183" s="21">
        <v>10</v>
      </c>
      <c r="CT183" s="21">
        <v>92</v>
      </c>
      <c r="CU183" s="21">
        <v>53</v>
      </c>
      <c r="CV183" s="21">
        <v>21</v>
      </c>
      <c r="CW183" s="22">
        <v>28</v>
      </c>
      <c r="CX183" s="23">
        <v>978</v>
      </c>
      <c r="CY183" s="19">
        <v>383</v>
      </c>
      <c r="CZ183" s="19">
        <v>810</v>
      </c>
      <c r="DA183" s="19">
        <v>110</v>
      </c>
      <c r="DB183" s="19">
        <v>501</v>
      </c>
      <c r="DC183" s="19">
        <v>238</v>
      </c>
      <c r="DD183" s="19">
        <v>388</v>
      </c>
      <c r="DE183" s="19">
        <v>743</v>
      </c>
      <c r="DF183" s="19">
        <v>395</v>
      </c>
      <c r="DG183" s="19">
        <v>142</v>
      </c>
      <c r="DH183" s="19">
        <v>456</v>
      </c>
      <c r="DI183" s="19">
        <v>497</v>
      </c>
      <c r="DJ183" s="19">
        <v>896</v>
      </c>
      <c r="DK183" s="19">
        <v>810</v>
      </c>
      <c r="DL183" s="19">
        <v>314</v>
      </c>
      <c r="DM183" s="19">
        <v>288</v>
      </c>
      <c r="DN183" s="19">
        <v>254</v>
      </c>
      <c r="DO183" s="19">
        <v>369</v>
      </c>
      <c r="DP183" s="19">
        <v>508</v>
      </c>
      <c r="DQ183" s="19">
        <v>174</v>
      </c>
      <c r="DR183" s="19">
        <v>400</v>
      </c>
      <c r="DS183" s="19">
        <v>75</v>
      </c>
      <c r="DT183" s="19">
        <v>809</v>
      </c>
      <c r="DU183" s="19">
        <v>381</v>
      </c>
      <c r="DV183" s="19">
        <v>887</v>
      </c>
      <c r="DW183" s="19">
        <v>220</v>
      </c>
      <c r="DX183" s="19">
        <v>770</v>
      </c>
      <c r="DY183" s="19">
        <v>569</v>
      </c>
      <c r="DZ183" s="19">
        <v>950</v>
      </c>
      <c r="EA183" s="19">
        <v>605</v>
      </c>
      <c r="EB183" s="19">
        <v>709</v>
      </c>
      <c r="EC183" s="19">
        <v>346</v>
      </c>
      <c r="ED183" s="19">
        <v>521</v>
      </c>
      <c r="EE183" s="19">
        <v>751</v>
      </c>
      <c r="EF183" s="19">
        <v>832</v>
      </c>
      <c r="EG183" s="19">
        <v>203</v>
      </c>
      <c r="EH183" s="19">
        <v>511</v>
      </c>
      <c r="EI183" s="19">
        <v>40</v>
      </c>
      <c r="EJ183" s="19">
        <v>347</v>
      </c>
      <c r="EK183" s="19">
        <v>416</v>
      </c>
      <c r="EL183" s="19">
        <v>716</v>
      </c>
      <c r="EM183" s="19">
        <v>772</v>
      </c>
      <c r="EN183" s="19">
        <v>108</v>
      </c>
      <c r="EO183" s="19">
        <v>116</v>
      </c>
      <c r="EP183" s="19">
        <v>965</v>
      </c>
      <c r="EQ183" s="19">
        <v>268</v>
      </c>
      <c r="ER183" s="19">
        <v>342</v>
      </c>
      <c r="ES183" s="19">
        <v>439</v>
      </c>
      <c r="ET183" s="19">
        <v>168</v>
      </c>
      <c r="EU183" s="19">
        <v>404</v>
      </c>
      <c r="EV183" s="19">
        <v>772</v>
      </c>
      <c r="EW183" s="19">
        <v>695</v>
      </c>
      <c r="EX183" s="19">
        <v>582</v>
      </c>
      <c r="EY183" s="19">
        <v>420</v>
      </c>
      <c r="EZ183" s="19">
        <v>659</v>
      </c>
      <c r="FA183" s="19">
        <v>814</v>
      </c>
      <c r="FB183" s="19">
        <v>982</v>
      </c>
      <c r="FC183" s="19">
        <v>41</v>
      </c>
      <c r="FD183" s="19">
        <v>786</v>
      </c>
      <c r="FE183" s="19">
        <v>557</v>
      </c>
      <c r="FF183" s="19">
        <v>940</v>
      </c>
      <c r="FG183" s="19">
        <v>298</v>
      </c>
      <c r="FH183" s="19">
        <v>374</v>
      </c>
      <c r="FI183" s="19">
        <v>274</v>
      </c>
      <c r="FJ183" s="19">
        <v>251</v>
      </c>
      <c r="FK183" s="19">
        <v>898</v>
      </c>
      <c r="FL183" s="19">
        <v>72</v>
      </c>
      <c r="FM183" s="19">
        <v>600</v>
      </c>
      <c r="FN183" s="19">
        <v>89</v>
      </c>
      <c r="FO183" s="19">
        <v>979</v>
      </c>
      <c r="FP183" s="19">
        <v>268</v>
      </c>
      <c r="FQ183" s="19">
        <v>22</v>
      </c>
      <c r="FR183" s="19">
        <v>725</v>
      </c>
      <c r="FS183" s="19">
        <v>858</v>
      </c>
      <c r="FT183" s="19">
        <v>683</v>
      </c>
      <c r="FU183" s="19">
        <v>76</v>
      </c>
      <c r="FV183" s="19">
        <v>743</v>
      </c>
      <c r="FW183" s="19">
        <v>553</v>
      </c>
      <c r="FX183" s="19">
        <v>958</v>
      </c>
      <c r="FY183" s="19">
        <v>500</v>
      </c>
      <c r="FZ183" s="19">
        <v>197</v>
      </c>
      <c r="GA183" s="19">
        <v>679</v>
      </c>
      <c r="GB183" s="19">
        <v>110</v>
      </c>
      <c r="GC183" s="19">
        <v>100</v>
      </c>
      <c r="GD183" s="19">
        <v>532</v>
      </c>
      <c r="GE183" s="19">
        <v>818</v>
      </c>
      <c r="GF183" s="19">
        <v>369</v>
      </c>
      <c r="GG183" s="19">
        <v>934</v>
      </c>
      <c r="GH183" s="19">
        <v>910</v>
      </c>
      <c r="GI183" s="19">
        <v>241</v>
      </c>
      <c r="GJ183" s="19">
        <v>308</v>
      </c>
      <c r="GK183" s="19">
        <v>236</v>
      </c>
      <c r="GL183" s="19">
        <v>863</v>
      </c>
      <c r="GM183" s="19">
        <v>359</v>
      </c>
      <c r="GN183" s="19">
        <v>173</v>
      </c>
      <c r="GO183" s="19">
        <v>127</v>
      </c>
      <c r="GP183" s="19">
        <v>944</v>
      </c>
      <c r="GQ183" s="19">
        <v>261</v>
      </c>
      <c r="GR183" s="19">
        <v>851</v>
      </c>
      <c r="GS183" s="24">
        <v>813</v>
      </c>
      <c r="GT183" s="20">
        <v>9633</v>
      </c>
      <c r="GU183" s="21">
        <v>5042</v>
      </c>
      <c r="GV183" s="21">
        <v>8558</v>
      </c>
      <c r="GW183" s="21">
        <v>6595</v>
      </c>
      <c r="GX183" s="21">
        <v>1595</v>
      </c>
      <c r="GY183" s="21">
        <v>1770</v>
      </c>
      <c r="GZ183" s="21">
        <v>4560</v>
      </c>
      <c r="HA183" s="21">
        <v>3973</v>
      </c>
      <c r="HB183" s="21">
        <v>2176</v>
      </c>
      <c r="HC183" s="21">
        <v>8950</v>
      </c>
      <c r="HD183" s="21">
        <v>9747</v>
      </c>
      <c r="HE183" s="21">
        <v>5446</v>
      </c>
      <c r="HF183" s="21">
        <v>7169</v>
      </c>
      <c r="HG183" s="21">
        <v>4291</v>
      </c>
      <c r="HH183" s="21">
        <v>9207</v>
      </c>
      <c r="HI183" s="21">
        <v>4138</v>
      </c>
      <c r="HJ183" s="21">
        <v>5761</v>
      </c>
      <c r="HK183" s="21">
        <v>9397</v>
      </c>
      <c r="HL183" s="21">
        <v>8648</v>
      </c>
      <c r="HM183" s="21">
        <v>3821</v>
      </c>
      <c r="HN183" s="21">
        <v>6718</v>
      </c>
      <c r="HO183" s="21">
        <v>7549</v>
      </c>
      <c r="HP183" s="21">
        <v>3813</v>
      </c>
      <c r="HQ183" s="21">
        <v>2934</v>
      </c>
      <c r="HR183" s="21">
        <v>1589</v>
      </c>
      <c r="HS183" s="21">
        <v>730</v>
      </c>
      <c r="HT183" s="21">
        <v>9134</v>
      </c>
      <c r="HU183" s="21">
        <v>5773</v>
      </c>
      <c r="HV183" s="21">
        <v>2777</v>
      </c>
      <c r="HW183" s="21">
        <v>8211</v>
      </c>
      <c r="HX183" s="21">
        <v>682</v>
      </c>
      <c r="HY183" s="21">
        <v>1296</v>
      </c>
      <c r="HZ183" s="21">
        <v>2412</v>
      </c>
      <c r="IA183" s="21">
        <v>4903</v>
      </c>
      <c r="IB183" s="21">
        <v>719</v>
      </c>
      <c r="IC183" s="21">
        <v>165</v>
      </c>
      <c r="ID183" s="21">
        <v>6718</v>
      </c>
      <c r="IE183" s="21">
        <v>2243</v>
      </c>
      <c r="IF183" s="21">
        <v>3394</v>
      </c>
      <c r="IG183" s="21">
        <v>4931</v>
      </c>
      <c r="IH183" s="21">
        <v>4576</v>
      </c>
      <c r="II183" s="21">
        <v>8195</v>
      </c>
      <c r="IJ183" s="21">
        <v>4879</v>
      </c>
      <c r="IK183" s="21">
        <v>1725</v>
      </c>
      <c r="IL183" s="21">
        <v>3283</v>
      </c>
      <c r="IM183" s="21">
        <v>7729</v>
      </c>
      <c r="IN183" s="21">
        <v>2868</v>
      </c>
      <c r="IO183" s="21">
        <v>5705</v>
      </c>
      <c r="IP183" s="21">
        <v>6071</v>
      </c>
      <c r="IQ183" s="21">
        <v>5960</v>
      </c>
      <c r="IR183" s="21">
        <v>557</v>
      </c>
      <c r="IS183" s="21">
        <v>9562</v>
      </c>
      <c r="IT183" s="21">
        <v>3691</v>
      </c>
      <c r="IU183" s="21">
        <v>6418</v>
      </c>
      <c r="IV183" s="21">
        <v>2340</v>
      </c>
      <c r="IW183" s="21">
        <v>6551</v>
      </c>
      <c r="IX183" s="21">
        <v>8573</v>
      </c>
      <c r="IY183" s="21">
        <v>761</v>
      </c>
      <c r="IZ183" s="21">
        <v>1682</v>
      </c>
      <c r="JA183" s="21">
        <v>6155</v>
      </c>
      <c r="JB183" s="21">
        <v>2099</v>
      </c>
      <c r="JC183" s="21">
        <v>5290</v>
      </c>
      <c r="JD183" s="21">
        <v>8329</v>
      </c>
      <c r="JE183" s="21">
        <v>8019</v>
      </c>
      <c r="JF183" s="21">
        <v>8254</v>
      </c>
      <c r="JG183" s="21">
        <v>7534</v>
      </c>
      <c r="JH183" s="21">
        <v>3728</v>
      </c>
      <c r="JI183" s="21">
        <v>7163</v>
      </c>
      <c r="JJ183" s="21">
        <v>3568</v>
      </c>
      <c r="JK183" s="21">
        <v>3641</v>
      </c>
      <c r="JL183" s="21">
        <v>5582</v>
      </c>
      <c r="JM183" s="21">
        <v>2074</v>
      </c>
      <c r="JN183" s="21">
        <v>1307</v>
      </c>
      <c r="JO183" s="21">
        <v>2224</v>
      </c>
      <c r="JP183" s="21">
        <v>3960</v>
      </c>
      <c r="JQ183" s="21">
        <v>970</v>
      </c>
      <c r="JR183" s="21">
        <v>5920</v>
      </c>
      <c r="JS183" s="21">
        <v>9688</v>
      </c>
      <c r="JT183" s="21">
        <v>4827</v>
      </c>
      <c r="JU183" s="21">
        <v>2333</v>
      </c>
      <c r="JV183" s="21">
        <v>9134</v>
      </c>
      <c r="JW183" s="21">
        <v>1045</v>
      </c>
      <c r="JX183" s="21">
        <v>7056</v>
      </c>
      <c r="JY183" s="21">
        <v>9508</v>
      </c>
      <c r="JZ183" s="21">
        <v>2523</v>
      </c>
      <c r="KA183" s="21">
        <v>562</v>
      </c>
      <c r="KB183" s="21">
        <v>9134</v>
      </c>
      <c r="KC183" s="21">
        <v>7760</v>
      </c>
      <c r="KD183" s="21">
        <v>9141</v>
      </c>
      <c r="KE183" s="21">
        <v>8855</v>
      </c>
      <c r="KF183" s="21">
        <v>4974</v>
      </c>
      <c r="KG183" s="21">
        <v>1470</v>
      </c>
      <c r="KH183" s="21">
        <v>8572</v>
      </c>
      <c r="KI183" s="21">
        <v>1142</v>
      </c>
      <c r="KJ183" s="21">
        <v>4108</v>
      </c>
      <c r="KK183" s="21">
        <v>8879</v>
      </c>
      <c r="KL183" s="21">
        <v>9215</v>
      </c>
      <c r="KM183" s="21">
        <v>5216</v>
      </c>
      <c r="KN183" s="21">
        <v>4403</v>
      </c>
      <c r="KO183" s="22">
        <v>6347</v>
      </c>
      <c r="KP183" s="23">
        <v>59471</v>
      </c>
      <c r="KQ183" s="19">
        <v>83834</v>
      </c>
      <c r="KR183" s="19">
        <v>74197</v>
      </c>
      <c r="KS183" s="19">
        <v>98312</v>
      </c>
      <c r="KT183" s="19">
        <v>82872</v>
      </c>
      <c r="KU183" s="19">
        <v>61825</v>
      </c>
      <c r="KV183" s="19">
        <v>50450</v>
      </c>
      <c r="KW183" s="19">
        <v>88824</v>
      </c>
      <c r="KX183" s="19">
        <v>19728</v>
      </c>
      <c r="KY183" s="19">
        <v>523</v>
      </c>
      <c r="KZ183" s="19">
        <v>77157</v>
      </c>
      <c r="LA183" s="19">
        <v>36125</v>
      </c>
      <c r="LB183" s="19">
        <v>1517</v>
      </c>
      <c r="LC183" s="19">
        <v>39725</v>
      </c>
      <c r="LD183" s="19">
        <v>8542</v>
      </c>
      <c r="LE183" s="19">
        <v>44231</v>
      </c>
      <c r="LF183" s="19">
        <v>39460</v>
      </c>
      <c r="LG183" s="19">
        <v>66369</v>
      </c>
      <c r="LH183" s="19">
        <v>3673</v>
      </c>
      <c r="LI183" s="19">
        <v>81108</v>
      </c>
      <c r="LJ183" s="19">
        <v>93839</v>
      </c>
      <c r="LK183" s="19">
        <v>45671</v>
      </c>
      <c r="LL183" s="19">
        <v>633</v>
      </c>
      <c r="LM183" s="19">
        <v>74049</v>
      </c>
      <c r="LN183" s="19">
        <v>45358</v>
      </c>
      <c r="LO183" s="19">
        <v>65702</v>
      </c>
      <c r="LP183" s="19">
        <v>66227</v>
      </c>
      <c r="LQ183" s="19">
        <v>82473</v>
      </c>
      <c r="LR183" s="19">
        <v>62614</v>
      </c>
      <c r="LS183" s="19">
        <v>38647</v>
      </c>
      <c r="LT183" s="19">
        <v>11659</v>
      </c>
      <c r="LU183" s="19">
        <v>11066</v>
      </c>
      <c r="LV183" s="19">
        <v>90427</v>
      </c>
      <c r="LW183" s="19">
        <v>49315</v>
      </c>
      <c r="LX183" s="19">
        <v>99352</v>
      </c>
      <c r="LY183" s="19">
        <v>10350</v>
      </c>
      <c r="LZ183" s="19">
        <v>62932</v>
      </c>
      <c r="MA183" s="19">
        <v>46941</v>
      </c>
      <c r="MB183" s="19">
        <v>31644</v>
      </c>
      <c r="MC183" s="19">
        <v>6971</v>
      </c>
      <c r="MD183" s="19">
        <v>99760</v>
      </c>
      <c r="ME183" s="19">
        <v>95558</v>
      </c>
      <c r="MF183" s="19">
        <v>54014</v>
      </c>
      <c r="MG183" s="19">
        <v>57999</v>
      </c>
      <c r="MH183" s="19">
        <v>60116</v>
      </c>
      <c r="MI183" s="19">
        <v>45983</v>
      </c>
      <c r="MJ183" s="19">
        <v>24228</v>
      </c>
      <c r="MK183" s="19">
        <v>508</v>
      </c>
      <c r="ML183" s="19">
        <v>76366</v>
      </c>
      <c r="MM183" s="19">
        <v>6403</v>
      </c>
      <c r="MN183" s="19">
        <v>55727</v>
      </c>
      <c r="MO183" s="19">
        <v>54355</v>
      </c>
      <c r="MP183" s="19">
        <v>73101</v>
      </c>
      <c r="MQ183" s="19">
        <v>91876</v>
      </c>
      <c r="MR183" s="19">
        <v>68305</v>
      </c>
      <c r="MS183" s="19">
        <v>15721</v>
      </c>
      <c r="MT183" s="19">
        <v>89075</v>
      </c>
      <c r="MU183" s="19">
        <v>66566</v>
      </c>
      <c r="MV183" s="19">
        <v>58045</v>
      </c>
      <c r="MW183" s="19">
        <v>37910</v>
      </c>
      <c r="MX183" s="19">
        <v>6245</v>
      </c>
      <c r="MY183" s="19">
        <v>34708</v>
      </c>
      <c r="MZ183" s="19">
        <v>85933</v>
      </c>
      <c r="NA183" s="19">
        <v>92485</v>
      </c>
      <c r="NB183" s="19">
        <v>2456</v>
      </c>
      <c r="NC183" s="19">
        <v>13827</v>
      </c>
      <c r="ND183" s="19">
        <v>939</v>
      </c>
      <c r="NE183" s="19">
        <v>90527</v>
      </c>
      <c r="NF183" s="19">
        <v>66132</v>
      </c>
      <c r="NG183" s="19">
        <v>7256</v>
      </c>
      <c r="NH183" s="19">
        <v>33325</v>
      </c>
      <c r="NI183" s="19">
        <v>88094</v>
      </c>
      <c r="NJ183" s="19">
        <v>19427</v>
      </c>
      <c r="NK183" s="19">
        <v>68562</v>
      </c>
      <c r="NL183" s="19">
        <v>22725</v>
      </c>
      <c r="NM183" s="19">
        <v>15508</v>
      </c>
      <c r="NN183" s="19">
        <v>84644</v>
      </c>
      <c r="NO183" s="19">
        <v>21634</v>
      </c>
      <c r="NP183" s="19">
        <v>78382</v>
      </c>
      <c r="NQ183" s="19">
        <v>59980</v>
      </c>
      <c r="NR183" s="19">
        <v>90729</v>
      </c>
      <c r="NS183" s="19">
        <v>62791</v>
      </c>
      <c r="NT183" s="19">
        <v>35029</v>
      </c>
      <c r="NU183" s="19">
        <v>84455</v>
      </c>
      <c r="NV183" s="19">
        <v>67840</v>
      </c>
      <c r="NW183" s="19">
        <v>80990</v>
      </c>
      <c r="NX183" s="19">
        <v>55291</v>
      </c>
      <c r="NY183" s="19">
        <v>52402</v>
      </c>
      <c r="NZ183" s="19">
        <v>6390</v>
      </c>
      <c r="OA183" s="19">
        <v>81442</v>
      </c>
      <c r="OB183" s="19">
        <v>34695</v>
      </c>
      <c r="OC183" s="19">
        <v>46570</v>
      </c>
      <c r="OD183" s="19">
        <v>91391</v>
      </c>
      <c r="OE183" s="19">
        <v>9788</v>
      </c>
      <c r="OF183" s="19">
        <v>60029</v>
      </c>
      <c r="OG183" s="19">
        <v>75062</v>
      </c>
      <c r="OH183" s="19">
        <v>37696</v>
      </c>
      <c r="OI183" s="19">
        <v>87950</v>
      </c>
      <c r="OJ183" s="19">
        <v>7493</v>
      </c>
      <c r="OK183" s="24">
        <v>30954</v>
      </c>
      <c r="OL183" s="20">
        <v>27453</v>
      </c>
      <c r="OM183" s="21">
        <v>710518</v>
      </c>
      <c r="ON183" s="21">
        <v>834307</v>
      </c>
      <c r="OO183" s="21">
        <v>457556</v>
      </c>
      <c r="OP183" s="21">
        <v>203362</v>
      </c>
      <c r="OQ183" s="21">
        <v>892508</v>
      </c>
      <c r="OR183" s="21">
        <v>782020</v>
      </c>
      <c r="OS183" s="21">
        <v>437396</v>
      </c>
      <c r="OT183" s="21">
        <v>699277</v>
      </c>
      <c r="OU183" s="21">
        <v>165669</v>
      </c>
      <c r="OV183" s="21">
        <v>141965</v>
      </c>
      <c r="OW183" s="21">
        <v>868864</v>
      </c>
      <c r="OX183" s="21">
        <v>913932</v>
      </c>
      <c r="OY183" s="21">
        <v>351781</v>
      </c>
      <c r="OZ183" s="21">
        <v>55227</v>
      </c>
      <c r="PA183" s="21">
        <v>369345</v>
      </c>
      <c r="PB183" s="21">
        <v>151505</v>
      </c>
      <c r="PC183" s="21">
        <v>111301</v>
      </c>
      <c r="PD183" s="21">
        <v>559125</v>
      </c>
      <c r="PE183" s="21">
        <v>990315</v>
      </c>
      <c r="PF183" s="21">
        <v>358770</v>
      </c>
      <c r="PG183" s="21">
        <v>933002</v>
      </c>
      <c r="PH183" s="21">
        <v>531269</v>
      </c>
      <c r="PI183" s="21">
        <v>100338</v>
      </c>
      <c r="PJ183" s="21">
        <v>875220</v>
      </c>
      <c r="PK183" s="21">
        <v>610097</v>
      </c>
      <c r="PL183" s="21">
        <v>802741</v>
      </c>
      <c r="PM183" s="21">
        <v>812680</v>
      </c>
      <c r="PN183" s="21">
        <v>113622</v>
      </c>
      <c r="PO183" s="21">
        <v>810525</v>
      </c>
      <c r="PP183" s="21">
        <v>710313</v>
      </c>
      <c r="PQ183" s="21">
        <v>143642</v>
      </c>
      <c r="PR183" s="21">
        <v>473911</v>
      </c>
      <c r="PS183" s="21">
        <v>371126</v>
      </c>
      <c r="PT183" s="21">
        <v>131955</v>
      </c>
      <c r="PU183" s="21">
        <v>669250</v>
      </c>
      <c r="PV183" s="21">
        <v>989487</v>
      </c>
      <c r="PW183" s="21">
        <v>261302</v>
      </c>
      <c r="PX183" s="21">
        <v>206760</v>
      </c>
      <c r="PY183" s="21">
        <v>540954</v>
      </c>
      <c r="PZ183" s="21">
        <v>803904</v>
      </c>
      <c r="QA183" s="21">
        <v>120972</v>
      </c>
      <c r="QB183" s="21">
        <v>381518</v>
      </c>
      <c r="QC183" s="21">
        <v>754477</v>
      </c>
      <c r="QD183" s="21">
        <v>240839</v>
      </c>
      <c r="QE183" s="21">
        <v>110521</v>
      </c>
      <c r="QF183" s="21">
        <v>101279</v>
      </c>
      <c r="QG183" s="21">
        <v>238547</v>
      </c>
      <c r="QH183" s="21">
        <v>326004</v>
      </c>
      <c r="QI183" s="21">
        <v>145121</v>
      </c>
      <c r="QJ183" s="21">
        <v>141632</v>
      </c>
      <c r="QK183" s="21">
        <v>74326</v>
      </c>
      <c r="QL183" s="21">
        <v>896957</v>
      </c>
      <c r="QM183" s="21">
        <v>912126</v>
      </c>
      <c r="QN183" s="21">
        <v>639382</v>
      </c>
      <c r="QO183" s="21">
        <v>928057</v>
      </c>
      <c r="QP183" s="21">
        <v>685207</v>
      </c>
      <c r="QQ183" s="21">
        <v>354170</v>
      </c>
      <c r="QR183" s="21">
        <v>806766</v>
      </c>
      <c r="QS183" s="21">
        <v>925923</v>
      </c>
      <c r="QT183" s="21">
        <v>680194</v>
      </c>
      <c r="QU183" s="21">
        <v>448006</v>
      </c>
      <c r="QV183" s="21">
        <v>693069</v>
      </c>
      <c r="QW183" s="21">
        <v>339878</v>
      </c>
      <c r="QX183" s="21">
        <v>845427</v>
      </c>
      <c r="QY183" s="21">
        <v>164642</v>
      </c>
      <c r="QZ183" s="21">
        <v>44660</v>
      </c>
      <c r="RA183" s="21">
        <v>48569</v>
      </c>
      <c r="RB183" s="21">
        <v>652819</v>
      </c>
      <c r="RC183" s="21">
        <v>721734</v>
      </c>
      <c r="RD183" s="21">
        <v>729127</v>
      </c>
      <c r="RE183" s="21">
        <v>857091</v>
      </c>
      <c r="RF183" s="21">
        <v>755375</v>
      </c>
      <c r="RG183" s="21">
        <v>986771</v>
      </c>
      <c r="RH183" s="21">
        <v>998086</v>
      </c>
      <c r="RI183" s="21">
        <v>825050</v>
      </c>
      <c r="RJ183" s="21">
        <v>95831</v>
      </c>
      <c r="RK183" s="21">
        <v>373616</v>
      </c>
      <c r="RL183" s="21">
        <v>203100</v>
      </c>
      <c r="RM183" s="21">
        <v>807126</v>
      </c>
      <c r="RN183" s="21">
        <v>189894</v>
      </c>
      <c r="RO183" s="21">
        <v>785905</v>
      </c>
      <c r="RP183" s="21">
        <v>327078</v>
      </c>
      <c r="RQ183" s="21">
        <v>801007</v>
      </c>
      <c r="RR183" s="21">
        <v>713253</v>
      </c>
      <c r="RS183" s="21">
        <v>427046</v>
      </c>
      <c r="RT183" s="21">
        <v>676447</v>
      </c>
      <c r="RU183" s="21">
        <v>185659</v>
      </c>
      <c r="RV183" s="21">
        <v>543992</v>
      </c>
      <c r="RW183" s="21">
        <v>245870</v>
      </c>
      <c r="RX183" s="21">
        <v>541389</v>
      </c>
      <c r="RY183" s="21">
        <v>799768</v>
      </c>
      <c r="RZ183" s="21">
        <v>403773</v>
      </c>
      <c r="SA183" s="21">
        <v>103567</v>
      </c>
      <c r="SB183" s="21">
        <v>923093</v>
      </c>
      <c r="SC183" s="21">
        <v>236838</v>
      </c>
      <c r="SD183" s="21">
        <v>767925</v>
      </c>
      <c r="SE183" s="21">
        <v>839633</v>
      </c>
      <c r="SF183" s="21">
        <v>851217</v>
      </c>
      <c r="SG183" s="22">
        <v>669739</v>
      </c>
      <c r="SH183" s="23">
        <v>1084981</v>
      </c>
      <c r="SI183" s="19">
        <v>8932134</v>
      </c>
      <c r="SJ183" s="19">
        <v>2278352</v>
      </c>
      <c r="SK183" s="19">
        <v>6516476</v>
      </c>
      <c r="SL183" s="19">
        <v>4829919</v>
      </c>
      <c r="SM183" s="19">
        <v>3232698</v>
      </c>
      <c r="SN183" s="19">
        <v>9341138</v>
      </c>
      <c r="SO183" s="19">
        <v>1233241</v>
      </c>
      <c r="SP183" s="19">
        <v>3018349</v>
      </c>
      <c r="SQ183" s="19">
        <v>5274092</v>
      </c>
      <c r="SR183" s="19">
        <v>8405237</v>
      </c>
      <c r="SS183" s="19">
        <v>8335132</v>
      </c>
      <c r="ST183" s="19">
        <v>1732695</v>
      </c>
      <c r="SU183" s="19">
        <v>8251016</v>
      </c>
      <c r="SV183" s="19">
        <v>739874</v>
      </c>
      <c r="SW183" s="19">
        <v>1836721</v>
      </c>
      <c r="SX183" s="19">
        <v>1556646</v>
      </c>
      <c r="SY183" s="19">
        <v>5299310</v>
      </c>
      <c r="SZ183" s="19">
        <v>9902062</v>
      </c>
      <c r="TA183" s="19">
        <v>4611955</v>
      </c>
      <c r="TB183" s="19">
        <v>8901510</v>
      </c>
      <c r="TC183" s="19">
        <v>2896810</v>
      </c>
      <c r="TD183" s="19">
        <v>108857</v>
      </c>
      <c r="TE183" s="19">
        <v>7905461</v>
      </c>
      <c r="TF183" s="19">
        <v>8713134</v>
      </c>
      <c r="TG183" s="19">
        <v>2682631</v>
      </c>
      <c r="TH183" s="19">
        <v>2974471</v>
      </c>
      <c r="TI183" s="19">
        <v>2159481</v>
      </c>
      <c r="TJ183" s="19">
        <v>3434192</v>
      </c>
      <c r="TK183" s="19">
        <v>4149821</v>
      </c>
      <c r="TL183" s="19">
        <v>7138146</v>
      </c>
      <c r="TM183" s="19">
        <v>2553352</v>
      </c>
      <c r="TN183" s="19">
        <v>8021216</v>
      </c>
      <c r="TO183" s="19">
        <v>7111276</v>
      </c>
      <c r="TP183" s="19">
        <v>7314597</v>
      </c>
      <c r="TQ183" s="19">
        <v>4917081</v>
      </c>
      <c r="TR183" s="19">
        <v>9494998</v>
      </c>
      <c r="TS183" s="19">
        <v>1798523</v>
      </c>
      <c r="TT183" s="19">
        <v>4805188</v>
      </c>
      <c r="TU183" s="19">
        <v>1997576</v>
      </c>
      <c r="TV183" s="19">
        <v>3759780</v>
      </c>
      <c r="TW183" s="19">
        <v>8627454</v>
      </c>
      <c r="TX183" s="19">
        <v>1129891</v>
      </c>
      <c r="TY183" s="19">
        <v>291728</v>
      </c>
      <c r="TZ183" s="19">
        <v>854966</v>
      </c>
      <c r="UA183" s="19">
        <v>437990</v>
      </c>
      <c r="UB183" s="19">
        <v>3449699</v>
      </c>
      <c r="UC183" s="19">
        <v>8664775</v>
      </c>
      <c r="UD183" s="19">
        <v>4223509</v>
      </c>
      <c r="UE183" s="19">
        <v>474533</v>
      </c>
      <c r="UF183" s="19">
        <v>5131457</v>
      </c>
      <c r="UG183" s="19">
        <v>903958</v>
      </c>
      <c r="UH183" s="19">
        <v>1403546</v>
      </c>
      <c r="UI183" s="19">
        <v>8364802</v>
      </c>
      <c r="UJ183" s="19">
        <v>9042114</v>
      </c>
      <c r="UK183" s="19">
        <v>9165234</v>
      </c>
      <c r="UL183" s="19">
        <v>7862812</v>
      </c>
      <c r="UM183" s="19">
        <v>7249535</v>
      </c>
      <c r="UN183" s="19">
        <v>2879259</v>
      </c>
      <c r="UO183" s="19">
        <v>1678161</v>
      </c>
      <c r="UP183" s="19">
        <v>5577289</v>
      </c>
      <c r="UQ183" s="19">
        <v>6995743</v>
      </c>
      <c r="UR183" s="19">
        <v>7758812</v>
      </c>
      <c r="US183" s="19">
        <v>4311887</v>
      </c>
      <c r="UT183" s="19">
        <v>6087668</v>
      </c>
      <c r="UU183" s="19">
        <v>296617</v>
      </c>
      <c r="UV183" s="19">
        <v>1921578</v>
      </c>
      <c r="UW183" s="19">
        <v>5402049</v>
      </c>
      <c r="UX183" s="19">
        <v>3078420</v>
      </c>
      <c r="UY183" s="19">
        <v>3281614</v>
      </c>
      <c r="UZ183" s="19">
        <v>1764100</v>
      </c>
      <c r="VA183" s="19">
        <v>240199</v>
      </c>
      <c r="VB183" s="19">
        <v>6754544</v>
      </c>
      <c r="VC183" s="19">
        <v>131019</v>
      </c>
      <c r="VD183" s="19">
        <v>6979055</v>
      </c>
      <c r="VE183" s="19">
        <v>9616778</v>
      </c>
      <c r="VF183" s="19">
        <v>4896833</v>
      </c>
      <c r="VG183" s="19">
        <v>1001198</v>
      </c>
      <c r="VH183" s="19">
        <v>6308071</v>
      </c>
      <c r="VI183" s="19">
        <v>675841</v>
      </c>
      <c r="VJ183" s="19">
        <v>5646256</v>
      </c>
      <c r="VK183" s="19">
        <v>1936938</v>
      </c>
      <c r="VL183" s="19">
        <v>7196187</v>
      </c>
      <c r="VM183" s="19">
        <v>4876526</v>
      </c>
      <c r="VN183" s="19">
        <v>6529771</v>
      </c>
      <c r="VO183" s="19">
        <v>8261784</v>
      </c>
      <c r="VP183" s="19">
        <v>4550217</v>
      </c>
      <c r="VQ183" s="19">
        <v>7587797</v>
      </c>
      <c r="VR183" s="19">
        <v>4933189</v>
      </c>
      <c r="VS183" s="19">
        <v>3826397</v>
      </c>
      <c r="VT183" s="19">
        <v>3310138</v>
      </c>
      <c r="VU183" s="19">
        <v>3882595</v>
      </c>
      <c r="VV183" s="19">
        <v>576983</v>
      </c>
      <c r="VW183" s="19">
        <v>4072665</v>
      </c>
      <c r="VX183" s="19">
        <v>5844260</v>
      </c>
      <c r="VY183" s="19">
        <v>4052096</v>
      </c>
      <c r="VZ183" s="19">
        <v>7475655</v>
      </c>
      <c r="WA183" s="19">
        <v>5596472</v>
      </c>
      <c r="WB183" s="19">
        <v>3318515</v>
      </c>
      <c r="WC183" s="24">
        <v>3366835</v>
      </c>
      <c r="WD183" s="20">
        <v>69651550</v>
      </c>
      <c r="WE183" s="21">
        <v>75900455</v>
      </c>
      <c r="WF183" s="21">
        <v>83697022</v>
      </c>
      <c r="WG183" s="21">
        <v>26143566</v>
      </c>
      <c r="WH183" s="21">
        <v>2357984</v>
      </c>
      <c r="WI183" s="21">
        <v>69535771</v>
      </c>
      <c r="WJ183" s="21">
        <v>11605959</v>
      </c>
      <c r="WK183" s="21">
        <v>98524987</v>
      </c>
      <c r="WL183" s="21">
        <v>12902779</v>
      </c>
      <c r="WM183" s="21">
        <v>93998337</v>
      </c>
      <c r="WN183" s="21">
        <v>35495971</v>
      </c>
      <c r="WO183" s="21">
        <v>67437339</v>
      </c>
      <c r="WP183" s="21">
        <v>89951751</v>
      </c>
      <c r="WQ183" s="21">
        <v>83066827</v>
      </c>
      <c r="WR183" s="21">
        <v>60079012</v>
      </c>
      <c r="WS183" s="21">
        <v>27115182</v>
      </c>
      <c r="WT183" s="21">
        <v>78239319</v>
      </c>
      <c r="WU183" s="21">
        <v>38736341</v>
      </c>
      <c r="WV183" s="21">
        <v>85744902</v>
      </c>
      <c r="WW183" s="21">
        <v>76850700</v>
      </c>
      <c r="WX183" s="21">
        <v>20398774</v>
      </c>
      <c r="WY183" s="21">
        <v>64425611</v>
      </c>
      <c r="WZ183" s="21">
        <v>93255553</v>
      </c>
      <c r="XA183" s="21">
        <v>69883902</v>
      </c>
      <c r="XB183" s="21">
        <v>32773043</v>
      </c>
      <c r="XC183" s="21">
        <v>57375021</v>
      </c>
      <c r="XD183" s="21">
        <v>87112903</v>
      </c>
      <c r="XE183" s="21">
        <v>75621368</v>
      </c>
      <c r="XF183" s="21">
        <v>89296871</v>
      </c>
      <c r="XG183" s="21">
        <v>38205680</v>
      </c>
      <c r="XH183" s="21">
        <v>43594613</v>
      </c>
      <c r="XI183" s="21">
        <v>39342986</v>
      </c>
      <c r="XJ183" s="21">
        <v>16571430</v>
      </c>
      <c r="XK183" s="21">
        <v>88187784</v>
      </c>
      <c r="XL183" s="21">
        <v>77610198</v>
      </c>
      <c r="XM183" s="21">
        <v>96197575</v>
      </c>
      <c r="XN183" s="21">
        <v>93599049</v>
      </c>
      <c r="XO183" s="21">
        <v>48488376</v>
      </c>
      <c r="XP183" s="21">
        <v>15916221</v>
      </c>
      <c r="XQ183" s="21">
        <v>24615275</v>
      </c>
      <c r="XR183" s="21">
        <v>55298562</v>
      </c>
      <c r="XS183" s="21">
        <v>48624171</v>
      </c>
      <c r="XT183" s="21">
        <v>19034020</v>
      </c>
      <c r="XU183" s="21">
        <v>50820066</v>
      </c>
      <c r="XV183" s="21">
        <v>88416827</v>
      </c>
      <c r="XW183" s="21">
        <v>52169556</v>
      </c>
      <c r="XX183" s="21">
        <v>40796515</v>
      </c>
      <c r="XY183" s="21">
        <v>33043379</v>
      </c>
      <c r="XZ183" s="21">
        <v>77161867</v>
      </c>
      <c r="YA183" s="21">
        <v>17924774</v>
      </c>
      <c r="YB183" s="21">
        <v>55457050</v>
      </c>
      <c r="YC183" s="21">
        <v>68050883</v>
      </c>
      <c r="YD183" s="21">
        <v>25570016</v>
      </c>
      <c r="YE183" s="21">
        <v>76413638</v>
      </c>
      <c r="YF183" s="21">
        <v>59134548</v>
      </c>
      <c r="YG183" s="21">
        <v>79006516</v>
      </c>
      <c r="YH183" s="21">
        <v>15244458</v>
      </c>
      <c r="YI183" s="21">
        <v>67285802</v>
      </c>
      <c r="YJ183" s="21">
        <v>71091543</v>
      </c>
      <c r="YK183" s="21">
        <v>80736889</v>
      </c>
      <c r="YL183" s="21">
        <v>18013200</v>
      </c>
      <c r="YM183" s="21">
        <v>66110606</v>
      </c>
      <c r="YN183" s="21">
        <v>95305077</v>
      </c>
      <c r="YO183" s="21">
        <v>48456509</v>
      </c>
      <c r="YP183" s="21">
        <v>98398436</v>
      </c>
      <c r="YQ183" s="21">
        <v>64168151</v>
      </c>
      <c r="YR183" s="21">
        <v>17358747</v>
      </c>
      <c r="YS183" s="21">
        <v>97557572</v>
      </c>
      <c r="YT183" s="21">
        <v>1824650</v>
      </c>
      <c r="YU183" s="21">
        <v>94458900</v>
      </c>
      <c r="YV183" s="21">
        <v>29819539</v>
      </c>
      <c r="YW183" s="21">
        <v>94427964</v>
      </c>
      <c r="YX183" s="21">
        <v>91285147</v>
      </c>
      <c r="YY183" s="21">
        <v>41125937</v>
      </c>
      <c r="YZ183" s="21">
        <v>13782408</v>
      </c>
      <c r="ZA183" s="21">
        <v>24535802</v>
      </c>
      <c r="ZB183" s="21">
        <v>70167764</v>
      </c>
      <c r="ZC183" s="21">
        <v>36547640</v>
      </c>
      <c r="ZD183" s="21">
        <v>52127975</v>
      </c>
      <c r="ZE183" s="21">
        <v>80227879</v>
      </c>
      <c r="ZF183" s="21">
        <v>87310647</v>
      </c>
      <c r="ZG183" s="21">
        <v>61750576</v>
      </c>
      <c r="ZH183" s="21">
        <v>23025229</v>
      </c>
      <c r="ZI183" s="21">
        <v>66960745</v>
      </c>
      <c r="ZJ183" s="21">
        <v>53490711</v>
      </c>
      <c r="ZK183" s="21">
        <v>54354065</v>
      </c>
      <c r="ZL183" s="21">
        <v>15117527</v>
      </c>
      <c r="ZM183" s="21">
        <v>75012309</v>
      </c>
      <c r="ZN183" s="21">
        <v>612811</v>
      </c>
      <c r="ZO183" s="21">
        <v>91737246</v>
      </c>
      <c r="ZP183" s="21">
        <v>19655785</v>
      </c>
      <c r="ZQ183" s="21">
        <v>96590029</v>
      </c>
      <c r="ZR183" s="21">
        <v>47690152</v>
      </c>
      <c r="ZS183" s="21">
        <v>46909046</v>
      </c>
      <c r="ZT183" s="21">
        <v>49487930</v>
      </c>
      <c r="ZU183" s="21">
        <v>21918090</v>
      </c>
      <c r="ZV183" s="21">
        <v>95198428</v>
      </c>
      <c r="ZW183" s="21">
        <v>16202233</v>
      </c>
      <c r="ZX183" s="21">
        <v>24914270</v>
      </c>
      <c r="ZY183" s="22">
        <v>51680628</v>
      </c>
      <c r="ZZ183" s="23">
        <v>521193152</v>
      </c>
      <c r="AAA183" s="19">
        <v>27176749</v>
      </c>
      <c r="AAB183" s="19">
        <v>35192941</v>
      </c>
      <c r="AAC183" s="19">
        <v>301652025</v>
      </c>
      <c r="AAD183" s="19">
        <v>168500552</v>
      </c>
      <c r="AAE183" s="19">
        <v>326254375</v>
      </c>
      <c r="AAF183" s="19">
        <v>617307077</v>
      </c>
      <c r="AAG183" s="19">
        <v>308025607</v>
      </c>
      <c r="AAH183" s="19">
        <v>757385374</v>
      </c>
      <c r="AAI183" s="19">
        <v>133109885</v>
      </c>
      <c r="AAJ183" s="19">
        <v>354701466</v>
      </c>
      <c r="AAK183" s="19">
        <v>64594243</v>
      </c>
      <c r="AAL183" s="19">
        <v>680960267</v>
      </c>
      <c r="AAM183" s="19">
        <v>790456079</v>
      </c>
      <c r="AAN183" s="19">
        <v>52611859</v>
      </c>
      <c r="AAO183" s="19">
        <v>434856517</v>
      </c>
      <c r="AAP183" s="19">
        <v>667725544</v>
      </c>
      <c r="AAQ183" s="19">
        <v>163983866</v>
      </c>
      <c r="AAR183" s="19">
        <v>407236877</v>
      </c>
      <c r="AAS183" s="19">
        <v>267172230</v>
      </c>
      <c r="AAT183" s="19">
        <v>839488448</v>
      </c>
      <c r="AAU183" s="19">
        <v>151995526</v>
      </c>
      <c r="AAV183" s="19">
        <v>478382269</v>
      </c>
      <c r="AAW183" s="19">
        <v>537549632</v>
      </c>
      <c r="AAX183" s="19">
        <v>440511532</v>
      </c>
      <c r="AAY183" s="19">
        <v>804689981</v>
      </c>
      <c r="AAZ183" s="19">
        <v>831147874</v>
      </c>
      <c r="ABA183" s="19">
        <v>728669340</v>
      </c>
      <c r="ABB183" s="19">
        <v>640961606</v>
      </c>
      <c r="ABC183" s="19">
        <v>224355853</v>
      </c>
      <c r="ABD183" s="19">
        <v>84482725</v>
      </c>
      <c r="ABE183" s="19">
        <v>350187808</v>
      </c>
      <c r="ABF183" s="19">
        <v>793807847</v>
      </c>
      <c r="ABG183" s="19">
        <v>179817048</v>
      </c>
      <c r="ABH183" s="19">
        <v>746449924</v>
      </c>
      <c r="ABI183" s="19">
        <v>642174854</v>
      </c>
      <c r="ABJ183" s="19">
        <v>744492826</v>
      </c>
      <c r="ABK183" s="19">
        <v>828839117</v>
      </c>
      <c r="ABL183" s="19">
        <v>509459629</v>
      </c>
      <c r="ABM183" s="19">
        <v>495671897</v>
      </c>
      <c r="ABN183" s="19">
        <v>98840692</v>
      </c>
      <c r="ABO183" s="19">
        <v>457969644</v>
      </c>
      <c r="ABP183" s="19">
        <v>661046752</v>
      </c>
      <c r="ABQ183" s="19">
        <v>746533508</v>
      </c>
      <c r="ABR183" s="19">
        <v>51264245</v>
      </c>
      <c r="ABS183" s="19">
        <v>418176075</v>
      </c>
      <c r="ABT183" s="19">
        <v>441405589</v>
      </c>
      <c r="ABU183" s="19">
        <v>822243581</v>
      </c>
      <c r="ABV183" s="19">
        <v>447824386</v>
      </c>
      <c r="ABW183" s="19">
        <v>44849662</v>
      </c>
      <c r="ABX183" s="19">
        <v>316400384</v>
      </c>
      <c r="ABY183" s="19">
        <v>43202193</v>
      </c>
      <c r="ABZ183" s="19">
        <v>355793929</v>
      </c>
      <c r="ACA183" s="19">
        <v>86262652</v>
      </c>
      <c r="ACB183" s="19">
        <v>289053983</v>
      </c>
      <c r="ACC183" s="19">
        <v>503513991</v>
      </c>
      <c r="ACD183" s="19">
        <v>846036230</v>
      </c>
      <c r="ACE183" s="19">
        <v>55774805</v>
      </c>
      <c r="ACF183" s="19">
        <v>116625945</v>
      </c>
      <c r="ACG183" s="19">
        <v>35855053</v>
      </c>
      <c r="ACH183" s="19">
        <v>207526549</v>
      </c>
      <c r="ACI183" s="19">
        <v>505850999</v>
      </c>
      <c r="ACJ183" s="19">
        <v>482720434</v>
      </c>
      <c r="ACK183" s="19">
        <v>856671756</v>
      </c>
      <c r="ACL183" s="19">
        <v>976301329</v>
      </c>
      <c r="ACM183" s="19">
        <v>24515559</v>
      </c>
      <c r="ACN183" s="19">
        <v>318299295</v>
      </c>
      <c r="ACO183" s="19">
        <v>275854184</v>
      </c>
      <c r="ACP183" s="19">
        <v>346104004</v>
      </c>
      <c r="ACQ183" s="19">
        <v>89831192</v>
      </c>
      <c r="ACR183" s="19">
        <v>975519515</v>
      </c>
      <c r="ACS183" s="19">
        <v>11367814</v>
      </c>
      <c r="ACT183" s="19">
        <v>375611782</v>
      </c>
      <c r="ACU183" s="19">
        <v>719871948</v>
      </c>
      <c r="ACV183" s="19">
        <v>968453723</v>
      </c>
      <c r="ACW183" s="19">
        <v>544074274</v>
      </c>
      <c r="ACX183" s="19">
        <v>180490305</v>
      </c>
      <c r="ACY183" s="19">
        <v>893646135</v>
      </c>
      <c r="ACZ183" s="19">
        <v>538398749</v>
      </c>
      <c r="ADA183" s="19">
        <v>35393577</v>
      </c>
      <c r="ADB183" s="19">
        <v>535672622</v>
      </c>
      <c r="ADC183" s="19">
        <v>314014491</v>
      </c>
      <c r="ADD183" s="19">
        <v>829302739</v>
      </c>
      <c r="ADE183" s="19">
        <v>649300898</v>
      </c>
      <c r="ADF183" s="19">
        <v>423092176</v>
      </c>
      <c r="ADG183" s="19">
        <v>872372986</v>
      </c>
      <c r="ADH183" s="19">
        <v>127292337</v>
      </c>
      <c r="ADI183" s="19">
        <v>710606343</v>
      </c>
      <c r="ADJ183" s="19">
        <v>52184950</v>
      </c>
      <c r="ADK183" s="19">
        <v>271740262</v>
      </c>
      <c r="ADL183" s="19">
        <v>32212848</v>
      </c>
      <c r="ADM183" s="19">
        <v>517280106</v>
      </c>
      <c r="ADN183" s="19">
        <v>75335567</v>
      </c>
      <c r="ADO183" s="19">
        <v>717420090</v>
      </c>
      <c r="ADP183" s="19">
        <v>331519789</v>
      </c>
      <c r="ADQ183" s="19">
        <v>771649502</v>
      </c>
      <c r="ADR183" s="19">
        <v>790801122</v>
      </c>
      <c r="ADS183" s="19">
        <v>35142421</v>
      </c>
      <c r="ADT183" s="19">
        <v>740072611</v>
      </c>
      <c r="ADU183" s="24">
        <v>973576328</v>
      </c>
    </row>
    <row r="184" spans="2:801" hidden="1" x14ac:dyDescent="0.2">
      <c r="B184" s="20">
        <v>16</v>
      </c>
      <c r="C184" s="21">
        <v>64</v>
      </c>
      <c r="D184" s="21">
        <v>51</v>
      </c>
      <c r="E184" s="21">
        <v>29</v>
      </c>
      <c r="F184" s="21">
        <v>21</v>
      </c>
      <c r="G184" s="21">
        <v>14</v>
      </c>
      <c r="H184" s="21">
        <v>65</v>
      </c>
      <c r="I184" s="21">
        <v>90</v>
      </c>
      <c r="J184" s="21">
        <v>27</v>
      </c>
      <c r="K184" s="21">
        <v>16</v>
      </c>
      <c r="L184" s="21">
        <v>95</v>
      </c>
      <c r="M184" s="21">
        <v>2</v>
      </c>
      <c r="N184" s="21">
        <v>16</v>
      </c>
      <c r="O184" s="21">
        <v>59</v>
      </c>
      <c r="P184" s="21">
        <v>39</v>
      </c>
      <c r="Q184" s="21">
        <v>56</v>
      </c>
      <c r="R184" s="21">
        <v>38</v>
      </c>
      <c r="S184" s="21">
        <v>49</v>
      </c>
      <c r="T184" s="21">
        <v>64</v>
      </c>
      <c r="U184" s="21">
        <v>81</v>
      </c>
      <c r="V184" s="21">
        <v>40</v>
      </c>
      <c r="W184" s="21">
        <v>65</v>
      </c>
      <c r="X184" s="21">
        <v>16</v>
      </c>
      <c r="Y184" s="21">
        <v>75</v>
      </c>
      <c r="Z184" s="21">
        <v>24</v>
      </c>
      <c r="AA184" s="21">
        <v>88</v>
      </c>
      <c r="AB184" s="21">
        <v>86</v>
      </c>
      <c r="AC184" s="21">
        <v>33</v>
      </c>
      <c r="AD184" s="21">
        <v>16</v>
      </c>
      <c r="AE184" s="21">
        <v>16</v>
      </c>
      <c r="AF184" s="21">
        <v>51</v>
      </c>
      <c r="AG184" s="21">
        <v>18</v>
      </c>
      <c r="AH184" s="21">
        <v>61</v>
      </c>
      <c r="AI184" s="21">
        <v>63</v>
      </c>
      <c r="AJ184" s="21">
        <v>4</v>
      </c>
      <c r="AK184" s="21">
        <v>16</v>
      </c>
      <c r="AL184" s="21">
        <v>28</v>
      </c>
      <c r="AM184" s="21">
        <v>5</v>
      </c>
      <c r="AN184" s="21">
        <v>37</v>
      </c>
      <c r="AO184" s="21">
        <v>31</v>
      </c>
      <c r="AP184" s="21">
        <v>68</v>
      </c>
      <c r="AQ184" s="21">
        <v>8</v>
      </c>
      <c r="AR184" s="21">
        <v>76</v>
      </c>
      <c r="AS184" s="21">
        <v>51</v>
      </c>
      <c r="AT184" s="21">
        <v>26</v>
      </c>
      <c r="AU184" s="21">
        <v>7</v>
      </c>
      <c r="AV184" s="21">
        <v>3</v>
      </c>
      <c r="AW184" s="21">
        <v>90</v>
      </c>
      <c r="AX184" s="21">
        <v>47</v>
      </c>
      <c r="AY184" s="21">
        <v>13</v>
      </c>
      <c r="AZ184" s="21">
        <v>32</v>
      </c>
      <c r="BA184" s="21">
        <v>36</v>
      </c>
      <c r="BB184" s="21">
        <v>1</v>
      </c>
      <c r="BC184" s="21">
        <v>41</v>
      </c>
      <c r="BD184" s="21">
        <v>80</v>
      </c>
      <c r="BE184" s="21">
        <v>45</v>
      </c>
      <c r="BF184" s="21">
        <v>2</v>
      </c>
      <c r="BG184" s="21">
        <v>47</v>
      </c>
      <c r="BH184" s="21">
        <v>54</v>
      </c>
      <c r="BI184" s="21">
        <v>21</v>
      </c>
      <c r="BJ184" s="21">
        <v>36</v>
      </c>
      <c r="BK184" s="21">
        <v>24</v>
      </c>
      <c r="BL184" s="21">
        <v>25</v>
      </c>
      <c r="BM184" s="21">
        <v>18</v>
      </c>
      <c r="BN184" s="21">
        <v>43</v>
      </c>
      <c r="BO184" s="21">
        <v>70</v>
      </c>
      <c r="BP184" s="21">
        <v>5</v>
      </c>
      <c r="BQ184" s="21">
        <v>99</v>
      </c>
      <c r="BR184" s="21">
        <v>38</v>
      </c>
      <c r="BS184" s="21">
        <v>58</v>
      </c>
      <c r="BT184" s="21">
        <v>61</v>
      </c>
      <c r="BU184" s="21">
        <v>28</v>
      </c>
      <c r="BV184" s="21">
        <v>87</v>
      </c>
      <c r="BW184" s="21">
        <v>99</v>
      </c>
      <c r="BX184" s="21">
        <v>81</v>
      </c>
      <c r="BY184" s="21">
        <v>88</v>
      </c>
      <c r="BZ184" s="21">
        <v>25</v>
      </c>
      <c r="CA184" s="21">
        <v>60</v>
      </c>
      <c r="CB184" s="21">
        <v>42</v>
      </c>
      <c r="CC184" s="21">
        <v>51</v>
      </c>
      <c r="CD184" s="21">
        <v>51</v>
      </c>
      <c r="CE184" s="21">
        <v>75</v>
      </c>
      <c r="CF184" s="21">
        <v>88</v>
      </c>
      <c r="CG184" s="21">
        <v>43</v>
      </c>
      <c r="CH184" s="21">
        <v>50</v>
      </c>
      <c r="CI184" s="21">
        <v>38</v>
      </c>
      <c r="CJ184" s="21">
        <v>90</v>
      </c>
      <c r="CK184" s="21">
        <v>52</v>
      </c>
      <c r="CL184" s="21">
        <v>18</v>
      </c>
      <c r="CM184" s="21">
        <v>23</v>
      </c>
      <c r="CN184" s="21">
        <v>56</v>
      </c>
      <c r="CO184" s="21">
        <v>76</v>
      </c>
      <c r="CP184" s="21">
        <v>40</v>
      </c>
      <c r="CQ184" s="21">
        <v>30</v>
      </c>
      <c r="CR184" s="21">
        <v>29</v>
      </c>
      <c r="CS184" s="21">
        <v>94</v>
      </c>
      <c r="CT184" s="21">
        <v>73</v>
      </c>
      <c r="CU184" s="21">
        <v>31</v>
      </c>
      <c r="CV184" s="21">
        <v>73</v>
      </c>
      <c r="CW184" s="22">
        <v>89</v>
      </c>
      <c r="CX184" s="23">
        <v>879</v>
      </c>
      <c r="CY184" s="19">
        <v>828</v>
      </c>
      <c r="CZ184" s="19">
        <v>920</v>
      </c>
      <c r="DA184" s="19">
        <v>805</v>
      </c>
      <c r="DB184" s="19">
        <v>12</v>
      </c>
      <c r="DC184" s="19">
        <v>288</v>
      </c>
      <c r="DD184" s="19">
        <v>348</v>
      </c>
      <c r="DE184" s="19">
        <v>946</v>
      </c>
      <c r="DF184" s="19">
        <v>458</v>
      </c>
      <c r="DG184" s="19">
        <v>918</v>
      </c>
      <c r="DH184" s="19">
        <v>302</v>
      </c>
      <c r="DI184" s="19">
        <v>709</v>
      </c>
      <c r="DJ184" s="19">
        <v>19</v>
      </c>
      <c r="DK184" s="19">
        <v>605</v>
      </c>
      <c r="DL184" s="19">
        <v>704</v>
      </c>
      <c r="DM184" s="19">
        <v>644</v>
      </c>
      <c r="DN184" s="19">
        <v>518</v>
      </c>
      <c r="DO184" s="19">
        <v>121</v>
      </c>
      <c r="DP184" s="19">
        <v>293</v>
      </c>
      <c r="DQ184" s="19">
        <v>25</v>
      </c>
      <c r="DR184" s="19">
        <v>325</v>
      </c>
      <c r="DS184" s="19">
        <v>360</v>
      </c>
      <c r="DT184" s="19">
        <v>797</v>
      </c>
      <c r="DU184" s="19">
        <v>563</v>
      </c>
      <c r="DV184" s="19">
        <v>288</v>
      </c>
      <c r="DW184" s="19">
        <v>426</v>
      </c>
      <c r="DX184" s="19">
        <v>573</v>
      </c>
      <c r="DY184" s="19">
        <v>623</v>
      </c>
      <c r="DZ184" s="19">
        <v>575</v>
      </c>
      <c r="EA184" s="19">
        <v>642</v>
      </c>
      <c r="EB184" s="19">
        <v>127</v>
      </c>
      <c r="EC184" s="19">
        <v>646</v>
      </c>
      <c r="ED184" s="19">
        <v>727</v>
      </c>
      <c r="EE184" s="19">
        <v>253</v>
      </c>
      <c r="EF184" s="19">
        <v>390</v>
      </c>
      <c r="EG184" s="19">
        <v>436</v>
      </c>
      <c r="EH184" s="19">
        <v>152</v>
      </c>
      <c r="EI184" s="19">
        <v>925</v>
      </c>
      <c r="EJ184" s="19">
        <v>613</v>
      </c>
      <c r="EK184" s="19">
        <v>677</v>
      </c>
      <c r="EL184" s="19">
        <v>22</v>
      </c>
      <c r="EM184" s="19">
        <v>596</v>
      </c>
      <c r="EN184" s="19">
        <v>492</v>
      </c>
      <c r="EO184" s="19">
        <v>896</v>
      </c>
      <c r="EP184" s="19">
        <v>21</v>
      </c>
      <c r="EQ184" s="19">
        <v>61</v>
      </c>
      <c r="ER184" s="19">
        <v>505</v>
      </c>
      <c r="ES184" s="19">
        <v>675</v>
      </c>
      <c r="ET184" s="19">
        <v>807</v>
      </c>
      <c r="EU184" s="19">
        <v>979</v>
      </c>
      <c r="EV184" s="19">
        <v>736</v>
      </c>
      <c r="EW184" s="19">
        <v>882</v>
      </c>
      <c r="EX184" s="19">
        <v>149</v>
      </c>
      <c r="EY184" s="19">
        <v>929</v>
      </c>
      <c r="EZ184" s="19">
        <v>260</v>
      </c>
      <c r="FA184" s="19">
        <v>733</v>
      </c>
      <c r="FB184" s="19">
        <v>256</v>
      </c>
      <c r="FC184" s="19">
        <v>420</v>
      </c>
      <c r="FD184" s="19">
        <v>303</v>
      </c>
      <c r="FE184" s="19">
        <v>984</v>
      </c>
      <c r="FF184" s="19">
        <v>328</v>
      </c>
      <c r="FG184" s="19">
        <v>129</v>
      </c>
      <c r="FH184" s="19">
        <v>33</v>
      </c>
      <c r="FI184" s="19">
        <v>369</v>
      </c>
      <c r="FJ184" s="19">
        <v>988</v>
      </c>
      <c r="FK184" s="19">
        <v>570</v>
      </c>
      <c r="FL184" s="19">
        <v>128</v>
      </c>
      <c r="FM184" s="19">
        <v>258</v>
      </c>
      <c r="FN184" s="19">
        <v>58</v>
      </c>
      <c r="FO184" s="19">
        <v>421</v>
      </c>
      <c r="FP184" s="19">
        <v>699</v>
      </c>
      <c r="FQ184" s="19">
        <v>795</v>
      </c>
      <c r="FR184" s="19">
        <v>593</v>
      </c>
      <c r="FS184" s="19">
        <v>612</v>
      </c>
      <c r="FT184" s="19">
        <v>454</v>
      </c>
      <c r="FU184" s="19">
        <v>11</v>
      </c>
      <c r="FV184" s="19">
        <v>683</v>
      </c>
      <c r="FW184" s="19">
        <v>542</v>
      </c>
      <c r="FX184" s="19">
        <v>325</v>
      </c>
      <c r="FY184" s="19">
        <v>659</v>
      </c>
      <c r="FZ184" s="19">
        <v>24</v>
      </c>
      <c r="GA184" s="19">
        <v>454</v>
      </c>
      <c r="GB184" s="19">
        <v>43</v>
      </c>
      <c r="GC184" s="19">
        <v>23</v>
      </c>
      <c r="GD184" s="19">
        <v>427</v>
      </c>
      <c r="GE184" s="19">
        <v>790</v>
      </c>
      <c r="GF184" s="19">
        <v>154</v>
      </c>
      <c r="GG184" s="19">
        <v>559</v>
      </c>
      <c r="GH184" s="19">
        <v>25</v>
      </c>
      <c r="GI184" s="19">
        <v>146</v>
      </c>
      <c r="GJ184" s="19">
        <v>112</v>
      </c>
      <c r="GK184" s="19">
        <v>42</v>
      </c>
      <c r="GL184" s="19">
        <v>395</v>
      </c>
      <c r="GM184" s="19">
        <v>564</v>
      </c>
      <c r="GN184" s="19">
        <v>228</v>
      </c>
      <c r="GO184" s="19">
        <v>509</v>
      </c>
      <c r="GP184" s="19">
        <v>733</v>
      </c>
      <c r="GQ184" s="19">
        <v>738</v>
      </c>
      <c r="GR184" s="19">
        <v>491</v>
      </c>
      <c r="GS184" s="24">
        <v>435</v>
      </c>
      <c r="GT184" s="20">
        <v>6349</v>
      </c>
      <c r="GU184" s="21">
        <v>7742</v>
      </c>
      <c r="GV184" s="21">
        <v>5923</v>
      </c>
      <c r="GW184" s="21">
        <v>2938</v>
      </c>
      <c r="GX184" s="21">
        <v>3274</v>
      </c>
      <c r="GY184" s="21">
        <v>9428</v>
      </c>
      <c r="GZ184" s="21">
        <v>4911</v>
      </c>
      <c r="HA184" s="21">
        <v>7480</v>
      </c>
      <c r="HB184" s="21">
        <v>310</v>
      </c>
      <c r="HC184" s="21">
        <v>5378</v>
      </c>
      <c r="HD184" s="21">
        <v>7124</v>
      </c>
      <c r="HE184" s="21">
        <v>1558</v>
      </c>
      <c r="HF184" s="21">
        <v>7080</v>
      </c>
      <c r="HG184" s="21">
        <v>3084</v>
      </c>
      <c r="HH184" s="21">
        <v>4668</v>
      </c>
      <c r="HI184" s="21">
        <v>9398</v>
      </c>
      <c r="HJ184" s="21">
        <v>8579</v>
      </c>
      <c r="HK184" s="21">
        <v>9478</v>
      </c>
      <c r="HL184" s="21">
        <v>674</v>
      </c>
      <c r="HM184" s="21">
        <v>4641</v>
      </c>
      <c r="HN184" s="21">
        <v>5116</v>
      </c>
      <c r="HO184" s="21">
        <v>4980</v>
      </c>
      <c r="HP184" s="21">
        <v>8951</v>
      </c>
      <c r="HQ184" s="21">
        <v>8481</v>
      </c>
      <c r="HR184" s="21">
        <v>2339</v>
      </c>
      <c r="HS184" s="21">
        <v>6631</v>
      </c>
      <c r="HT184" s="21">
        <v>1319</v>
      </c>
      <c r="HU184" s="21">
        <v>7709</v>
      </c>
      <c r="HV184" s="21">
        <v>6680</v>
      </c>
      <c r="HW184" s="21">
        <v>7532</v>
      </c>
      <c r="HX184" s="21">
        <v>6489</v>
      </c>
      <c r="HY184" s="21">
        <v>5710</v>
      </c>
      <c r="HZ184" s="21">
        <v>8762</v>
      </c>
      <c r="IA184" s="21">
        <v>2036</v>
      </c>
      <c r="IB184" s="21">
        <v>5481</v>
      </c>
      <c r="IC184" s="21">
        <v>3079</v>
      </c>
      <c r="ID184" s="21">
        <v>8585</v>
      </c>
      <c r="IE184" s="21">
        <v>3930</v>
      </c>
      <c r="IF184" s="21">
        <v>8609</v>
      </c>
      <c r="IG184" s="21">
        <v>7928</v>
      </c>
      <c r="IH184" s="21">
        <v>9655</v>
      </c>
      <c r="II184" s="21">
        <v>9136</v>
      </c>
      <c r="IJ184" s="21">
        <v>9823</v>
      </c>
      <c r="IK184" s="21">
        <v>7756</v>
      </c>
      <c r="IL184" s="21">
        <v>5369</v>
      </c>
      <c r="IM184" s="21">
        <v>2417</v>
      </c>
      <c r="IN184" s="21">
        <v>2456</v>
      </c>
      <c r="IO184" s="21">
        <v>7578</v>
      </c>
      <c r="IP184" s="21">
        <v>4147</v>
      </c>
      <c r="IQ184" s="21">
        <v>661</v>
      </c>
      <c r="IR184" s="21">
        <v>1366</v>
      </c>
      <c r="IS184" s="21">
        <v>6477</v>
      </c>
      <c r="IT184" s="21">
        <v>864</v>
      </c>
      <c r="IU184" s="21">
        <v>3966</v>
      </c>
      <c r="IV184" s="21">
        <v>6773</v>
      </c>
      <c r="IW184" s="21">
        <v>4449</v>
      </c>
      <c r="IX184" s="21">
        <v>4151</v>
      </c>
      <c r="IY184" s="21">
        <v>9031</v>
      </c>
      <c r="IZ184" s="21">
        <v>3558</v>
      </c>
      <c r="JA184" s="21">
        <v>4962</v>
      </c>
      <c r="JB184" s="21">
        <v>9377</v>
      </c>
      <c r="JC184" s="21">
        <v>3932</v>
      </c>
      <c r="JD184" s="21">
        <v>1865</v>
      </c>
      <c r="JE184" s="21">
        <v>1001</v>
      </c>
      <c r="JF184" s="21">
        <v>4487</v>
      </c>
      <c r="JG184" s="21">
        <v>8331</v>
      </c>
      <c r="JH184" s="21">
        <v>531</v>
      </c>
      <c r="JI184" s="21">
        <v>822</v>
      </c>
      <c r="JJ184" s="21">
        <v>6216</v>
      </c>
      <c r="JK184" s="21">
        <v>9361</v>
      </c>
      <c r="JL184" s="21">
        <v>1332</v>
      </c>
      <c r="JM184" s="21">
        <v>7499</v>
      </c>
      <c r="JN184" s="21">
        <v>597</v>
      </c>
      <c r="JO184" s="21">
        <v>5551</v>
      </c>
      <c r="JP184" s="21">
        <v>2218</v>
      </c>
      <c r="JQ184" s="21">
        <v>3220</v>
      </c>
      <c r="JR184" s="21">
        <v>9565</v>
      </c>
      <c r="JS184" s="21">
        <v>1397</v>
      </c>
      <c r="JT184" s="21">
        <v>3394</v>
      </c>
      <c r="JU184" s="21">
        <v>11</v>
      </c>
      <c r="JV184" s="21">
        <v>2667</v>
      </c>
      <c r="JW184" s="21">
        <v>2432</v>
      </c>
      <c r="JX184" s="21">
        <v>3575</v>
      </c>
      <c r="JY184" s="21">
        <v>1463</v>
      </c>
      <c r="JZ184" s="21">
        <v>9638</v>
      </c>
      <c r="KA184" s="21">
        <v>8112</v>
      </c>
      <c r="KB184" s="21">
        <v>4091</v>
      </c>
      <c r="KC184" s="21">
        <v>7692</v>
      </c>
      <c r="KD184" s="21">
        <v>9949</v>
      </c>
      <c r="KE184" s="21">
        <v>1959</v>
      </c>
      <c r="KF184" s="21">
        <v>4460</v>
      </c>
      <c r="KG184" s="21">
        <v>7283</v>
      </c>
      <c r="KH184" s="21">
        <v>1230</v>
      </c>
      <c r="KI184" s="21">
        <v>6543</v>
      </c>
      <c r="KJ184" s="21">
        <v>5239</v>
      </c>
      <c r="KK184" s="21">
        <v>4232</v>
      </c>
      <c r="KL184" s="21">
        <v>8321</v>
      </c>
      <c r="KM184" s="21">
        <v>1466</v>
      </c>
      <c r="KN184" s="21">
        <v>2036</v>
      </c>
      <c r="KO184" s="22">
        <v>9223</v>
      </c>
      <c r="KP184" s="23">
        <v>59993</v>
      </c>
      <c r="KQ184" s="19">
        <v>13714</v>
      </c>
      <c r="KR184" s="19">
        <v>26363</v>
      </c>
      <c r="KS184" s="19">
        <v>60476</v>
      </c>
      <c r="KT184" s="19">
        <v>67677</v>
      </c>
      <c r="KU184" s="19">
        <v>69537</v>
      </c>
      <c r="KV184" s="19">
        <v>85317</v>
      </c>
      <c r="KW184" s="19">
        <v>70322</v>
      </c>
      <c r="KX184" s="19">
        <v>21845</v>
      </c>
      <c r="KY184" s="19">
        <v>63039</v>
      </c>
      <c r="KZ184" s="19">
        <v>33742</v>
      </c>
      <c r="LA184" s="19">
        <v>50075</v>
      </c>
      <c r="LB184" s="19">
        <v>39784</v>
      </c>
      <c r="LC184" s="19">
        <v>48966</v>
      </c>
      <c r="LD184" s="19">
        <v>17054</v>
      </c>
      <c r="LE184" s="19">
        <v>25250</v>
      </c>
      <c r="LF184" s="19">
        <v>16401</v>
      </c>
      <c r="LG184" s="19">
        <v>54714</v>
      </c>
      <c r="LH184" s="19">
        <v>84123</v>
      </c>
      <c r="LI184" s="19">
        <v>89243</v>
      </c>
      <c r="LJ184" s="19">
        <v>38640</v>
      </c>
      <c r="LK184" s="19">
        <v>21070</v>
      </c>
      <c r="LL184" s="19">
        <v>2899</v>
      </c>
      <c r="LM184" s="19">
        <v>33716</v>
      </c>
      <c r="LN184" s="19">
        <v>13838</v>
      </c>
      <c r="LO184" s="19">
        <v>9818</v>
      </c>
      <c r="LP184" s="19">
        <v>66899</v>
      </c>
      <c r="LQ184" s="19">
        <v>10895</v>
      </c>
      <c r="LR184" s="19">
        <v>21589</v>
      </c>
      <c r="LS184" s="19">
        <v>26949</v>
      </c>
      <c r="LT184" s="19">
        <v>9731</v>
      </c>
      <c r="LU184" s="19">
        <v>45865</v>
      </c>
      <c r="LV184" s="19">
        <v>78811</v>
      </c>
      <c r="LW184" s="19">
        <v>87389</v>
      </c>
      <c r="LX184" s="19">
        <v>98247</v>
      </c>
      <c r="LY184" s="19">
        <v>51136</v>
      </c>
      <c r="LZ184" s="19">
        <v>92858</v>
      </c>
      <c r="MA184" s="19">
        <v>68149</v>
      </c>
      <c r="MB184" s="19">
        <v>6170</v>
      </c>
      <c r="MC184" s="19">
        <v>66859</v>
      </c>
      <c r="MD184" s="19">
        <v>87972</v>
      </c>
      <c r="ME184" s="19">
        <v>53714</v>
      </c>
      <c r="MF184" s="19">
        <v>54717</v>
      </c>
      <c r="MG184" s="19">
        <v>22634</v>
      </c>
      <c r="MH184" s="19">
        <v>4788</v>
      </c>
      <c r="MI184" s="19">
        <v>31405</v>
      </c>
      <c r="MJ184" s="19">
        <v>66416</v>
      </c>
      <c r="MK184" s="19">
        <v>37530</v>
      </c>
      <c r="ML184" s="19">
        <v>74394</v>
      </c>
      <c r="MM184" s="19">
        <v>17827</v>
      </c>
      <c r="MN184" s="19">
        <v>92520</v>
      </c>
      <c r="MO184" s="19">
        <v>31110</v>
      </c>
      <c r="MP184" s="19">
        <v>74952</v>
      </c>
      <c r="MQ184" s="19">
        <v>11700</v>
      </c>
      <c r="MR184" s="19">
        <v>90109</v>
      </c>
      <c r="MS184" s="19">
        <v>94866</v>
      </c>
      <c r="MT184" s="19">
        <v>48386</v>
      </c>
      <c r="MU184" s="19">
        <v>95372</v>
      </c>
      <c r="MV184" s="19">
        <v>28381</v>
      </c>
      <c r="MW184" s="19">
        <v>35222</v>
      </c>
      <c r="MX184" s="19">
        <v>24302</v>
      </c>
      <c r="MY184" s="19">
        <v>7531</v>
      </c>
      <c r="MZ184" s="19">
        <v>76594</v>
      </c>
      <c r="NA184" s="19">
        <v>76538</v>
      </c>
      <c r="NB184" s="19">
        <v>76516</v>
      </c>
      <c r="NC184" s="19">
        <v>15032</v>
      </c>
      <c r="ND184" s="19">
        <v>10052</v>
      </c>
      <c r="NE184" s="19">
        <v>95437</v>
      </c>
      <c r="NF184" s="19">
        <v>81891</v>
      </c>
      <c r="NG184" s="19">
        <v>39658</v>
      </c>
      <c r="NH184" s="19">
        <v>14742</v>
      </c>
      <c r="NI184" s="19">
        <v>72574</v>
      </c>
      <c r="NJ184" s="19">
        <v>5406</v>
      </c>
      <c r="NK184" s="19">
        <v>76982</v>
      </c>
      <c r="NL184" s="19">
        <v>17099</v>
      </c>
      <c r="NM184" s="19">
        <v>18811</v>
      </c>
      <c r="NN184" s="19">
        <v>9766</v>
      </c>
      <c r="NO184" s="19">
        <v>21604</v>
      </c>
      <c r="NP184" s="19">
        <v>82927</v>
      </c>
      <c r="NQ184" s="19">
        <v>38724</v>
      </c>
      <c r="NR184" s="19">
        <v>96340</v>
      </c>
      <c r="NS184" s="19">
        <v>7276</v>
      </c>
      <c r="NT184" s="19">
        <v>90647</v>
      </c>
      <c r="NU184" s="19">
        <v>63942</v>
      </c>
      <c r="NV184" s="19">
        <v>63441</v>
      </c>
      <c r="NW184" s="19">
        <v>52083</v>
      </c>
      <c r="NX184" s="19">
        <v>48951</v>
      </c>
      <c r="NY184" s="19">
        <v>38640</v>
      </c>
      <c r="NZ184" s="19">
        <v>49564</v>
      </c>
      <c r="OA184" s="19">
        <v>45846</v>
      </c>
      <c r="OB184" s="19">
        <v>5216</v>
      </c>
      <c r="OC184" s="19">
        <v>2611</v>
      </c>
      <c r="OD184" s="19">
        <v>77553</v>
      </c>
      <c r="OE184" s="19">
        <v>20924</v>
      </c>
      <c r="OF184" s="19">
        <v>53437</v>
      </c>
      <c r="OG184" s="19">
        <v>6136</v>
      </c>
      <c r="OH184" s="19">
        <v>60665</v>
      </c>
      <c r="OI184" s="19">
        <v>5464</v>
      </c>
      <c r="OJ184" s="19">
        <v>30306</v>
      </c>
      <c r="OK184" s="24">
        <v>31587</v>
      </c>
      <c r="OL184" s="20">
        <v>603869</v>
      </c>
      <c r="OM184" s="21">
        <v>293702</v>
      </c>
      <c r="ON184" s="21">
        <v>506363</v>
      </c>
      <c r="OO184" s="21">
        <v>199257</v>
      </c>
      <c r="OP184" s="21">
        <v>419219</v>
      </c>
      <c r="OQ184" s="21">
        <v>496184</v>
      </c>
      <c r="OR184" s="21">
        <v>826467</v>
      </c>
      <c r="OS184" s="21">
        <v>525326</v>
      </c>
      <c r="OT184" s="21">
        <v>356091</v>
      </c>
      <c r="OU184" s="21">
        <v>965459</v>
      </c>
      <c r="OV184" s="21">
        <v>67805</v>
      </c>
      <c r="OW184" s="21">
        <v>995890</v>
      </c>
      <c r="OX184" s="21">
        <v>157577</v>
      </c>
      <c r="OY184" s="21">
        <v>271749</v>
      </c>
      <c r="OZ184" s="21">
        <v>643747</v>
      </c>
      <c r="PA184" s="21">
        <v>834938</v>
      </c>
      <c r="PB184" s="21">
        <v>269776</v>
      </c>
      <c r="PC184" s="21">
        <v>29119</v>
      </c>
      <c r="PD184" s="21">
        <v>117535</v>
      </c>
      <c r="PE184" s="21">
        <v>951577</v>
      </c>
      <c r="PF184" s="21">
        <v>474326</v>
      </c>
      <c r="PG184" s="21">
        <v>252208</v>
      </c>
      <c r="PH184" s="21">
        <v>172890</v>
      </c>
      <c r="PI184" s="21">
        <v>533117</v>
      </c>
      <c r="PJ184" s="21">
        <v>58951</v>
      </c>
      <c r="PK184" s="21">
        <v>709277</v>
      </c>
      <c r="PL184" s="21">
        <v>142859</v>
      </c>
      <c r="PM184" s="21">
        <v>390317</v>
      </c>
      <c r="PN184" s="21">
        <v>141467</v>
      </c>
      <c r="PO184" s="21">
        <v>551979</v>
      </c>
      <c r="PP184" s="21">
        <v>24726</v>
      </c>
      <c r="PQ184" s="21">
        <v>851900</v>
      </c>
      <c r="PR184" s="21">
        <v>2464</v>
      </c>
      <c r="PS184" s="21">
        <v>91010</v>
      </c>
      <c r="PT184" s="21">
        <v>627307</v>
      </c>
      <c r="PU184" s="21">
        <v>51807</v>
      </c>
      <c r="PV184" s="21">
        <v>692093</v>
      </c>
      <c r="PW184" s="21">
        <v>69170</v>
      </c>
      <c r="PX184" s="21">
        <v>52118</v>
      </c>
      <c r="PY184" s="21">
        <v>785754</v>
      </c>
      <c r="PZ184" s="21">
        <v>578207</v>
      </c>
      <c r="QA184" s="21">
        <v>167408</v>
      </c>
      <c r="QB184" s="21">
        <v>719313</v>
      </c>
      <c r="QC184" s="21">
        <v>153157</v>
      </c>
      <c r="QD184" s="21">
        <v>542768</v>
      </c>
      <c r="QE184" s="21">
        <v>493463</v>
      </c>
      <c r="QF184" s="21">
        <v>165625</v>
      </c>
      <c r="QG184" s="21">
        <v>48462</v>
      </c>
      <c r="QH184" s="21">
        <v>589047</v>
      </c>
      <c r="QI184" s="21">
        <v>236028</v>
      </c>
      <c r="QJ184" s="21">
        <v>824728</v>
      </c>
      <c r="QK184" s="21">
        <v>793053</v>
      </c>
      <c r="QL184" s="21">
        <v>563080</v>
      </c>
      <c r="QM184" s="21">
        <v>917626</v>
      </c>
      <c r="QN184" s="21">
        <v>799973</v>
      </c>
      <c r="QO184" s="21">
        <v>298835</v>
      </c>
      <c r="QP184" s="21">
        <v>830029</v>
      </c>
      <c r="QQ184" s="21">
        <v>865091</v>
      </c>
      <c r="QR184" s="21">
        <v>537103</v>
      </c>
      <c r="QS184" s="21">
        <v>863806</v>
      </c>
      <c r="QT184" s="21">
        <v>142650</v>
      </c>
      <c r="QU184" s="21">
        <v>721572</v>
      </c>
      <c r="QV184" s="21">
        <v>966250</v>
      </c>
      <c r="QW184" s="21">
        <v>144981</v>
      </c>
      <c r="QX184" s="21">
        <v>316546</v>
      </c>
      <c r="QY184" s="21">
        <v>121259</v>
      </c>
      <c r="QZ184" s="21">
        <v>629264</v>
      </c>
      <c r="RA184" s="21">
        <v>411189</v>
      </c>
      <c r="RB184" s="21">
        <v>787370</v>
      </c>
      <c r="RC184" s="21">
        <v>939295</v>
      </c>
      <c r="RD184" s="21">
        <v>344866</v>
      </c>
      <c r="RE184" s="21">
        <v>529220</v>
      </c>
      <c r="RF184" s="21">
        <v>908356</v>
      </c>
      <c r="RG184" s="21">
        <v>326376</v>
      </c>
      <c r="RH184" s="21">
        <v>907081</v>
      </c>
      <c r="RI184" s="21">
        <v>314029</v>
      </c>
      <c r="RJ184" s="21">
        <v>327916</v>
      </c>
      <c r="RK184" s="21">
        <v>352387</v>
      </c>
      <c r="RL184" s="21">
        <v>259577</v>
      </c>
      <c r="RM184" s="21">
        <v>159632</v>
      </c>
      <c r="RN184" s="21">
        <v>496651</v>
      </c>
      <c r="RO184" s="21">
        <v>237861</v>
      </c>
      <c r="RP184" s="21">
        <v>992521</v>
      </c>
      <c r="RQ184" s="21">
        <v>838756</v>
      </c>
      <c r="RR184" s="21">
        <v>640976</v>
      </c>
      <c r="RS184" s="21">
        <v>907144</v>
      </c>
      <c r="RT184" s="21">
        <v>31755</v>
      </c>
      <c r="RU184" s="21">
        <v>529226</v>
      </c>
      <c r="RV184" s="21">
        <v>289340</v>
      </c>
      <c r="RW184" s="21">
        <v>512299</v>
      </c>
      <c r="RX184" s="21">
        <v>858172</v>
      </c>
      <c r="RY184" s="21">
        <v>396564</v>
      </c>
      <c r="RZ184" s="21">
        <v>210319</v>
      </c>
      <c r="SA184" s="21">
        <v>154168</v>
      </c>
      <c r="SB184" s="21">
        <v>110746</v>
      </c>
      <c r="SC184" s="21">
        <v>236591</v>
      </c>
      <c r="SD184" s="21">
        <v>261990</v>
      </c>
      <c r="SE184" s="21">
        <v>30303</v>
      </c>
      <c r="SF184" s="21">
        <v>937617</v>
      </c>
      <c r="SG184" s="22">
        <v>550465</v>
      </c>
      <c r="SH184" s="23">
        <v>2689731</v>
      </c>
      <c r="SI184" s="19">
        <v>338409</v>
      </c>
      <c r="SJ184" s="19">
        <v>8262569</v>
      </c>
      <c r="SK184" s="19">
        <v>996795</v>
      </c>
      <c r="SL184" s="19">
        <v>5209326</v>
      </c>
      <c r="SM184" s="19">
        <v>9253453</v>
      </c>
      <c r="SN184" s="19">
        <v>2739711</v>
      </c>
      <c r="SO184" s="19">
        <v>7707483</v>
      </c>
      <c r="SP184" s="19">
        <v>7262649</v>
      </c>
      <c r="SQ184" s="19">
        <v>82035</v>
      </c>
      <c r="SR184" s="19">
        <v>1658806</v>
      </c>
      <c r="SS184" s="19">
        <v>8039687</v>
      </c>
      <c r="ST184" s="19">
        <v>5080493</v>
      </c>
      <c r="SU184" s="19">
        <v>9850748</v>
      </c>
      <c r="SV184" s="19">
        <v>2436020</v>
      </c>
      <c r="SW184" s="19">
        <v>1375193</v>
      </c>
      <c r="SX184" s="19">
        <v>5085613</v>
      </c>
      <c r="SY184" s="19">
        <v>117259</v>
      </c>
      <c r="SZ184" s="19">
        <v>1464995</v>
      </c>
      <c r="TA184" s="19">
        <v>5447052</v>
      </c>
      <c r="TB184" s="19">
        <v>2729928</v>
      </c>
      <c r="TC184" s="19">
        <v>2869887</v>
      </c>
      <c r="TD184" s="19">
        <v>3190344</v>
      </c>
      <c r="TE184" s="19">
        <v>4492279</v>
      </c>
      <c r="TF184" s="19">
        <v>7164965</v>
      </c>
      <c r="TG184" s="19">
        <v>5896428</v>
      </c>
      <c r="TH184" s="19">
        <v>7654843</v>
      </c>
      <c r="TI184" s="19">
        <v>8198785</v>
      </c>
      <c r="TJ184" s="19">
        <v>5996124</v>
      </c>
      <c r="TK184" s="19">
        <v>9108974</v>
      </c>
      <c r="TL184" s="19">
        <v>8646878</v>
      </c>
      <c r="TM184" s="19">
        <v>3842688</v>
      </c>
      <c r="TN184" s="19">
        <v>8741336</v>
      </c>
      <c r="TO184" s="19">
        <v>5180817</v>
      </c>
      <c r="TP184" s="19">
        <v>2153738</v>
      </c>
      <c r="TQ184" s="19">
        <v>4205833</v>
      </c>
      <c r="TR184" s="19">
        <v>5121148</v>
      </c>
      <c r="TS184" s="19">
        <v>9325106</v>
      </c>
      <c r="TT184" s="19">
        <v>4779069</v>
      </c>
      <c r="TU184" s="19">
        <v>561880</v>
      </c>
      <c r="TV184" s="19">
        <v>778934</v>
      </c>
      <c r="TW184" s="19">
        <v>3388308</v>
      </c>
      <c r="TX184" s="19">
        <v>3570020</v>
      </c>
      <c r="TY184" s="19">
        <v>9093010</v>
      </c>
      <c r="TZ184" s="19">
        <v>2626867</v>
      </c>
      <c r="UA184" s="19">
        <v>7091359</v>
      </c>
      <c r="UB184" s="19">
        <v>4467797</v>
      </c>
      <c r="UC184" s="19">
        <v>3456794</v>
      </c>
      <c r="UD184" s="19">
        <v>7039226</v>
      </c>
      <c r="UE184" s="19">
        <v>8179011</v>
      </c>
      <c r="UF184" s="19">
        <v>1329459</v>
      </c>
      <c r="UG184" s="19">
        <v>3127158</v>
      </c>
      <c r="UH184" s="19">
        <v>9800638</v>
      </c>
      <c r="UI184" s="19">
        <v>4054067</v>
      </c>
      <c r="UJ184" s="19">
        <v>9028350</v>
      </c>
      <c r="UK184" s="19">
        <v>9665849</v>
      </c>
      <c r="UL184" s="19">
        <v>8219322</v>
      </c>
      <c r="UM184" s="19">
        <v>3698722</v>
      </c>
      <c r="UN184" s="19">
        <v>5028101</v>
      </c>
      <c r="UO184" s="19">
        <v>6828545</v>
      </c>
      <c r="UP184" s="19">
        <v>9779236</v>
      </c>
      <c r="UQ184" s="19">
        <v>8520379</v>
      </c>
      <c r="UR184" s="19">
        <v>9585916</v>
      </c>
      <c r="US184" s="19">
        <v>5948974</v>
      </c>
      <c r="UT184" s="19">
        <v>49634</v>
      </c>
      <c r="UU184" s="19">
        <v>1145476</v>
      </c>
      <c r="UV184" s="19">
        <v>3137378</v>
      </c>
      <c r="UW184" s="19">
        <v>9275296</v>
      </c>
      <c r="UX184" s="19">
        <v>7386235</v>
      </c>
      <c r="UY184" s="19">
        <v>3318750</v>
      </c>
      <c r="UZ184" s="19">
        <v>637957</v>
      </c>
      <c r="VA184" s="19">
        <v>1836297</v>
      </c>
      <c r="VB184" s="19">
        <v>3070585</v>
      </c>
      <c r="VC184" s="19">
        <v>4751366</v>
      </c>
      <c r="VD184" s="19">
        <v>4509950</v>
      </c>
      <c r="VE184" s="19">
        <v>2023392</v>
      </c>
      <c r="VF184" s="19">
        <v>4349265</v>
      </c>
      <c r="VG184" s="19">
        <v>7728586</v>
      </c>
      <c r="VH184" s="19">
        <v>638455</v>
      </c>
      <c r="VI184" s="19">
        <v>4575143</v>
      </c>
      <c r="VJ184" s="19">
        <v>4249093</v>
      </c>
      <c r="VK184" s="19">
        <v>2026353</v>
      </c>
      <c r="VL184" s="19">
        <v>7394235</v>
      </c>
      <c r="VM184" s="19">
        <v>4710704</v>
      </c>
      <c r="VN184" s="19">
        <v>2825326</v>
      </c>
      <c r="VO184" s="19">
        <v>8615217</v>
      </c>
      <c r="VP184" s="19">
        <v>4530122</v>
      </c>
      <c r="VQ184" s="19">
        <v>1847206</v>
      </c>
      <c r="VR184" s="19">
        <v>5446066</v>
      </c>
      <c r="VS184" s="19">
        <v>5113085</v>
      </c>
      <c r="VT184" s="19">
        <v>9665576</v>
      </c>
      <c r="VU184" s="19">
        <v>75168</v>
      </c>
      <c r="VV184" s="19">
        <v>9885623</v>
      </c>
      <c r="VW184" s="19">
        <v>1388752</v>
      </c>
      <c r="VX184" s="19">
        <v>9285388</v>
      </c>
      <c r="VY184" s="19">
        <v>1956297</v>
      </c>
      <c r="VZ184" s="19">
        <v>664153</v>
      </c>
      <c r="WA184" s="19">
        <v>3803388</v>
      </c>
      <c r="WB184" s="19">
        <v>5815110</v>
      </c>
      <c r="WC184" s="24">
        <v>1573401</v>
      </c>
      <c r="WD184" s="20">
        <v>37851270</v>
      </c>
      <c r="WE184" s="21">
        <v>65638711</v>
      </c>
      <c r="WF184" s="21">
        <v>19571798</v>
      </c>
      <c r="WG184" s="21">
        <v>46241954</v>
      </c>
      <c r="WH184" s="21">
        <v>89752782</v>
      </c>
      <c r="WI184" s="21">
        <v>86449884</v>
      </c>
      <c r="WJ184" s="21">
        <v>26707134</v>
      </c>
      <c r="WK184" s="21">
        <v>32227928</v>
      </c>
      <c r="WL184" s="21">
        <v>46394069</v>
      </c>
      <c r="WM184" s="21">
        <v>59563728</v>
      </c>
      <c r="WN184" s="21">
        <v>55971427</v>
      </c>
      <c r="WO184" s="21">
        <v>75091937</v>
      </c>
      <c r="WP184" s="21">
        <v>36405263</v>
      </c>
      <c r="WQ184" s="21">
        <v>7821591</v>
      </c>
      <c r="WR184" s="21">
        <v>92340</v>
      </c>
      <c r="WS184" s="21">
        <v>96448141</v>
      </c>
      <c r="WT184" s="21">
        <v>44321281</v>
      </c>
      <c r="WU184" s="21">
        <v>4714168</v>
      </c>
      <c r="WV184" s="21">
        <v>75050568</v>
      </c>
      <c r="WW184" s="21">
        <v>70943590</v>
      </c>
      <c r="WX184" s="21">
        <v>65985149</v>
      </c>
      <c r="WY184" s="21">
        <v>29401471</v>
      </c>
      <c r="WZ184" s="21">
        <v>11892703</v>
      </c>
      <c r="XA184" s="21">
        <v>62430341</v>
      </c>
      <c r="XB184" s="21">
        <v>11189154</v>
      </c>
      <c r="XC184" s="21">
        <v>1638192</v>
      </c>
      <c r="XD184" s="21">
        <v>18510223</v>
      </c>
      <c r="XE184" s="21">
        <v>4911412</v>
      </c>
      <c r="XF184" s="21">
        <v>61015271</v>
      </c>
      <c r="XG184" s="21">
        <v>62361824</v>
      </c>
      <c r="XH184" s="21">
        <v>12016086</v>
      </c>
      <c r="XI184" s="21">
        <v>59959495</v>
      </c>
      <c r="XJ184" s="21">
        <v>11370213</v>
      </c>
      <c r="XK184" s="21">
        <v>23381007</v>
      </c>
      <c r="XL184" s="21">
        <v>1135899</v>
      </c>
      <c r="XM184" s="21">
        <v>62390954</v>
      </c>
      <c r="XN184" s="21">
        <v>22208748</v>
      </c>
      <c r="XO184" s="21">
        <v>97205978</v>
      </c>
      <c r="XP184" s="21">
        <v>64481043</v>
      </c>
      <c r="XQ184" s="21">
        <v>98123564</v>
      </c>
      <c r="XR184" s="21">
        <v>88375601</v>
      </c>
      <c r="XS184" s="21">
        <v>36667971</v>
      </c>
      <c r="XT184" s="21">
        <v>96921715</v>
      </c>
      <c r="XU184" s="21">
        <v>64031802</v>
      </c>
      <c r="XV184" s="21">
        <v>74509477</v>
      </c>
      <c r="XW184" s="21">
        <v>50499577</v>
      </c>
      <c r="XX184" s="21">
        <v>74743740</v>
      </c>
      <c r="XY184" s="21">
        <v>54259496</v>
      </c>
      <c r="XZ184" s="21">
        <v>15319652</v>
      </c>
      <c r="YA184" s="21">
        <v>85056410</v>
      </c>
      <c r="YB184" s="21">
        <v>52922322</v>
      </c>
      <c r="YC184" s="21">
        <v>75968866</v>
      </c>
      <c r="YD184" s="21">
        <v>8780258</v>
      </c>
      <c r="YE184" s="21">
        <v>58597527</v>
      </c>
      <c r="YF184" s="21">
        <v>89453776</v>
      </c>
      <c r="YG184" s="21">
        <v>30494902</v>
      </c>
      <c r="YH184" s="21">
        <v>23550766</v>
      </c>
      <c r="YI184" s="21">
        <v>96908029</v>
      </c>
      <c r="YJ184" s="21">
        <v>14328134</v>
      </c>
      <c r="YK184" s="21">
        <v>68797904</v>
      </c>
      <c r="YL184" s="21">
        <v>11389571</v>
      </c>
      <c r="YM184" s="21">
        <v>50946787</v>
      </c>
      <c r="YN184" s="21">
        <v>36552527</v>
      </c>
      <c r="YO184" s="21">
        <v>69902707</v>
      </c>
      <c r="YP184" s="21">
        <v>57113631</v>
      </c>
      <c r="YQ184" s="21">
        <v>11617578</v>
      </c>
      <c r="YR184" s="21">
        <v>71416453</v>
      </c>
      <c r="YS184" s="21">
        <v>12571925</v>
      </c>
      <c r="YT184" s="21">
        <v>25236540</v>
      </c>
      <c r="YU184" s="21">
        <v>9278939</v>
      </c>
      <c r="YV184" s="21">
        <v>18569199</v>
      </c>
      <c r="YW184" s="21">
        <v>95731386</v>
      </c>
      <c r="YX184" s="21">
        <v>63562709</v>
      </c>
      <c r="YY184" s="21">
        <v>38969803</v>
      </c>
      <c r="YZ184" s="21">
        <v>4710869</v>
      </c>
      <c r="ZA184" s="21">
        <v>53014653</v>
      </c>
      <c r="ZB184" s="21">
        <v>28833788</v>
      </c>
      <c r="ZC184" s="21">
        <v>74443888</v>
      </c>
      <c r="ZD184" s="21">
        <v>78674869</v>
      </c>
      <c r="ZE184" s="21">
        <v>53555635</v>
      </c>
      <c r="ZF184" s="21">
        <v>21176483</v>
      </c>
      <c r="ZG184" s="21">
        <v>93385339</v>
      </c>
      <c r="ZH184" s="21">
        <v>87646409</v>
      </c>
      <c r="ZI184" s="21">
        <v>22647182</v>
      </c>
      <c r="ZJ184" s="21">
        <v>54562321</v>
      </c>
      <c r="ZK184" s="21">
        <v>80162514</v>
      </c>
      <c r="ZL184" s="21">
        <v>36927138</v>
      </c>
      <c r="ZM184" s="21">
        <v>97774400</v>
      </c>
      <c r="ZN184" s="21">
        <v>44361901</v>
      </c>
      <c r="ZO184" s="21">
        <v>62514661</v>
      </c>
      <c r="ZP184" s="21">
        <v>62973518</v>
      </c>
      <c r="ZQ184" s="21">
        <v>33168443</v>
      </c>
      <c r="ZR184" s="21">
        <v>14193293</v>
      </c>
      <c r="ZS184" s="21">
        <v>47400508</v>
      </c>
      <c r="ZT184" s="21">
        <v>59883301</v>
      </c>
      <c r="ZU184" s="21">
        <v>44398310</v>
      </c>
      <c r="ZV184" s="21">
        <v>53015277</v>
      </c>
      <c r="ZW184" s="21">
        <v>73378517</v>
      </c>
      <c r="ZX184" s="21">
        <v>19547392</v>
      </c>
      <c r="ZY184" s="22">
        <v>95160419</v>
      </c>
      <c r="ZZ184" s="23">
        <v>164529270</v>
      </c>
      <c r="AAA184" s="19">
        <v>709496076</v>
      </c>
      <c r="AAB184" s="19">
        <v>746473605</v>
      </c>
      <c r="AAC184" s="19">
        <v>942868119</v>
      </c>
      <c r="AAD184" s="19">
        <v>995210978</v>
      </c>
      <c r="AAE184" s="19">
        <v>86735957</v>
      </c>
      <c r="AAF184" s="19">
        <v>655887153</v>
      </c>
      <c r="AAG184" s="19">
        <v>260450560</v>
      </c>
      <c r="AAH184" s="19">
        <v>145059687</v>
      </c>
      <c r="AAI184" s="19">
        <v>980716192</v>
      </c>
      <c r="AAJ184" s="19">
        <v>715740167</v>
      </c>
      <c r="AAK184" s="19">
        <v>534546709</v>
      </c>
      <c r="AAL184" s="19">
        <v>46520273</v>
      </c>
      <c r="AAM184" s="19">
        <v>510320594</v>
      </c>
      <c r="AAN184" s="19">
        <v>693155723</v>
      </c>
      <c r="AAO184" s="19">
        <v>693572160</v>
      </c>
      <c r="AAP184" s="19">
        <v>28562240</v>
      </c>
      <c r="AAQ184" s="19">
        <v>193281533</v>
      </c>
      <c r="AAR184" s="19">
        <v>359084490</v>
      </c>
      <c r="AAS184" s="19">
        <v>858071888</v>
      </c>
      <c r="AAT184" s="19">
        <v>359617087</v>
      </c>
      <c r="AAU184" s="19">
        <v>143800837</v>
      </c>
      <c r="AAV184" s="19">
        <v>915749078</v>
      </c>
      <c r="AAW184" s="19">
        <v>1937827</v>
      </c>
      <c r="AAX184" s="19">
        <v>111175339</v>
      </c>
      <c r="AAY184" s="19">
        <v>85013000</v>
      </c>
      <c r="AAZ184" s="19">
        <v>698556678</v>
      </c>
      <c r="ABA184" s="19">
        <v>697225334</v>
      </c>
      <c r="ABB184" s="19">
        <v>773600893</v>
      </c>
      <c r="ABC184" s="19">
        <v>48718170</v>
      </c>
      <c r="ABD184" s="19">
        <v>431220318</v>
      </c>
      <c r="ABE184" s="19">
        <v>188292257</v>
      </c>
      <c r="ABF184" s="19">
        <v>516771853</v>
      </c>
      <c r="ABG184" s="19">
        <v>820991158</v>
      </c>
      <c r="ABH184" s="19">
        <v>774745932</v>
      </c>
      <c r="ABI184" s="19">
        <v>31112087</v>
      </c>
      <c r="ABJ184" s="19">
        <v>540333997</v>
      </c>
      <c r="ABK184" s="19">
        <v>458622631</v>
      </c>
      <c r="ABL184" s="19">
        <v>562990757</v>
      </c>
      <c r="ABM184" s="19">
        <v>652971376</v>
      </c>
      <c r="ABN184" s="19">
        <v>649648392</v>
      </c>
      <c r="ABO184" s="19">
        <v>273996597</v>
      </c>
      <c r="ABP184" s="19">
        <v>559442647</v>
      </c>
      <c r="ABQ184" s="19">
        <v>69819559</v>
      </c>
      <c r="ABR184" s="19">
        <v>409299986</v>
      </c>
      <c r="ABS184" s="19">
        <v>281387319</v>
      </c>
      <c r="ABT184" s="19">
        <v>277354263</v>
      </c>
      <c r="ABU184" s="19">
        <v>597369008</v>
      </c>
      <c r="ABV184" s="19">
        <v>11571257</v>
      </c>
      <c r="ABW184" s="19">
        <v>248567985</v>
      </c>
      <c r="ABX184" s="19">
        <v>168024666</v>
      </c>
      <c r="ABY184" s="19">
        <v>801460875</v>
      </c>
      <c r="ABZ184" s="19">
        <v>164778799</v>
      </c>
      <c r="ACA184" s="19">
        <v>700312875</v>
      </c>
      <c r="ACB184" s="19">
        <v>259455717</v>
      </c>
      <c r="ACC184" s="19">
        <v>583935896</v>
      </c>
      <c r="ACD184" s="19">
        <v>379462507</v>
      </c>
      <c r="ACE184" s="19">
        <v>560351227</v>
      </c>
      <c r="ACF184" s="19">
        <v>855389402</v>
      </c>
      <c r="ACG184" s="19">
        <v>637978171</v>
      </c>
      <c r="ACH184" s="19">
        <v>419554935</v>
      </c>
      <c r="ACI184" s="19">
        <v>388492734</v>
      </c>
      <c r="ACJ184" s="19">
        <v>632151461</v>
      </c>
      <c r="ACK184" s="19">
        <v>115773077</v>
      </c>
      <c r="ACL184" s="19">
        <v>441160054</v>
      </c>
      <c r="ACM184" s="19">
        <v>687107865</v>
      </c>
      <c r="ACN184" s="19">
        <v>592307571</v>
      </c>
      <c r="ACO184" s="19">
        <v>476368320</v>
      </c>
      <c r="ACP184" s="19">
        <v>339240635</v>
      </c>
      <c r="ACQ184" s="19">
        <v>48594181</v>
      </c>
      <c r="ACR184" s="19">
        <v>723846157</v>
      </c>
      <c r="ACS184" s="19">
        <v>639935870</v>
      </c>
      <c r="ACT184" s="19">
        <v>11941122</v>
      </c>
      <c r="ACU184" s="19">
        <v>951298542</v>
      </c>
      <c r="ACV184" s="19">
        <v>714635716</v>
      </c>
      <c r="ACW184" s="19">
        <v>666913960</v>
      </c>
      <c r="ACX184" s="19">
        <v>7653280</v>
      </c>
      <c r="ACY184" s="19">
        <v>582224562</v>
      </c>
      <c r="ACZ184" s="19">
        <v>109374195</v>
      </c>
      <c r="ADA184" s="19">
        <v>337497062</v>
      </c>
      <c r="ADB184" s="19">
        <v>930600784</v>
      </c>
      <c r="ADC184" s="19">
        <v>256346643</v>
      </c>
      <c r="ADD184" s="19">
        <v>102670306</v>
      </c>
      <c r="ADE184" s="19">
        <v>113382494</v>
      </c>
      <c r="ADF184" s="19">
        <v>282937334</v>
      </c>
      <c r="ADG184" s="19">
        <v>974494015</v>
      </c>
      <c r="ADH184" s="19">
        <v>66957411</v>
      </c>
      <c r="ADI184" s="19">
        <v>626864438</v>
      </c>
      <c r="ADJ184" s="19">
        <v>108231746</v>
      </c>
      <c r="ADK184" s="19">
        <v>867321570</v>
      </c>
      <c r="ADL184" s="19">
        <v>997220460</v>
      </c>
      <c r="ADM184" s="19">
        <v>590587782</v>
      </c>
      <c r="ADN184" s="19">
        <v>897833856</v>
      </c>
      <c r="ADO184" s="19">
        <v>9458798</v>
      </c>
      <c r="ADP184" s="19">
        <v>221744891</v>
      </c>
      <c r="ADQ184" s="19">
        <v>958229918</v>
      </c>
      <c r="ADR184" s="19">
        <v>503325681</v>
      </c>
      <c r="ADS184" s="19">
        <v>569388074</v>
      </c>
      <c r="ADT184" s="19">
        <v>377243547</v>
      </c>
      <c r="ADU184" s="24">
        <v>620211779</v>
      </c>
    </row>
    <row r="185" spans="2:801" hidden="1" x14ac:dyDescent="0.2">
      <c r="B185" s="20">
        <v>21</v>
      </c>
      <c r="C185" s="21">
        <v>59</v>
      </c>
      <c r="D185" s="21">
        <v>96</v>
      </c>
      <c r="E185" s="21">
        <v>31</v>
      </c>
      <c r="F185" s="21">
        <v>5</v>
      </c>
      <c r="G185" s="21">
        <v>3</v>
      </c>
      <c r="H185" s="21">
        <v>67</v>
      </c>
      <c r="I185" s="21">
        <v>42</v>
      </c>
      <c r="J185" s="21">
        <v>70</v>
      </c>
      <c r="K185" s="21">
        <v>40</v>
      </c>
      <c r="L185" s="21">
        <v>69</v>
      </c>
      <c r="M185" s="21">
        <v>95</v>
      </c>
      <c r="N185" s="21">
        <v>88</v>
      </c>
      <c r="O185" s="21">
        <v>39</v>
      </c>
      <c r="P185" s="21">
        <v>33</v>
      </c>
      <c r="Q185" s="21">
        <v>5</v>
      </c>
      <c r="R185" s="21">
        <v>29</v>
      </c>
      <c r="S185" s="21">
        <v>62</v>
      </c>
      <c r="T185" s="21">
        <v>42</v>
      </c>
      <c r="U185" s="21">
        <v>93</v>
      </c>
      <c r="V185" s="21">
        <v>5</v>
      </c>
      <c r="W185" s="21">
        <v>2</v>
      </c>
      <c r="X185" s="21">
        <v>60</v>
      </c>
      <c r="Y185" s="21">
        <v>87</v>
      </c>
      <c r="Z185" s="21">
        <v>43</v>
      </c>
      <c r="AA185" s="21">
        <v>90</v>
      </c>
      <c r="AB185" s="21">
        <v>75</v>
      </c>
      <c r="AC185" s="21">
        <v>63</v>
      </c>
      <c r="AD185" s="21">
        <v>92</v>
      </c>
      <c r="AE185" s="21">
        <v>33</v>
      </c>
      <c r="AF185" s="21">
        <v>71</v>
      </c>
      <c r="AG185" s="21">
        <v>73</v>
      </c>
      <c r="AH185" s="21">
        <v>35</v>
      </c>
      <c r="AI185" s="21">
        <v>12</v>
      </c>
      <c r="AJ185" s="21">
        <v>73</v>
      </c>
      <c r="AK185" s="21">
        <v>60</v>
      </c>
      <c r="AL185" s="21">
        <v>22</v>
      </c>
      <c r="AM185" s="21">
        <v>68</v>
      </c>
      <c r="AN185" s="21">
        <v>91</v>
      </c>
      <c r="AO185" s="21">
        <v>5</v>
      </c>
      <c r="AP185" s="21">
        <v>86</v>
      </c>
      <c r="AQ185" s="21">
        <v>9</v>
      </c>
      <c r="AR185" s="21">
        <v>36</v>
      </c>
      <c r="AS185" s="21">
        <v>54</v>
      </c>
      <c r="AT185" s="21">
        <v>60</v>
      </c>
      <c r="AU185" s="21">
        <v>73</v>
      </c>
      <c r="AV185" s="21">
        <v>96</v>
      </c>
      <c r="AW185" s="21">
        <v>38</v>
      </c>
      <c r="AX185" s="21">
        <v>16</v>
      </c>
      <c r="AY185" s="21">
        <v>19</v>
      </c>
      <c r="AZ185" s="21">
        <v>48</v>
      </c>
      <c r="BA185" s="21">
        <v>7</v>
      </c>
      <c r="BB185" s="21">
        <v>59</v>
      </c>
      <c r="BC185" s="21">
        <v>7</v>
      </c>
      <c r="BD185" s="21">
        <v>93</v>
      </c>
      <c r="BE185" s="21">
        <v>96</v>
      </c>
      <c r="BF185" s="21">
        <v>70</v>
      </c>
      <c r="BG185" s="21">
        <v>48</v>
      </c>
      <c r="BH185" s="21">
        <v>88</v>
      </c>
      <c r="BI185" s="21">
        <v>28</v>
      </c>
      <c r="BJ185" s="21">
        <v>24</v>
      </c>
      <c r="BK185" s="21">
        <v>2</v>
      </c>
      <c r="BL185" s="21">
        <v>47</v>
      </c>
      <c r="BM185" s="21">
        <v>20</v>
      </c>
      <c r="BN185" s="21">
        <v>44</v>
      </c>
      <c r="BO185" s="21">
        <v>58</v>
      </c>
      <c r="BP185" s="21">
        <v>29</v>
      </c>
      <c r="BQ185" s="21">
        <v>51</v>
      </c>
      <c r="BR185" s="21">
        <v>67</v>
      </c>
      <c r="BS185" s="21">
        <v>33</v>
      </c>
      <c r="BT185" s="21">
        <v>51</v>
      </c>
      <c r="BU185" s="21">
        <v>71</v>
      </c>
      <c r="BV185" s="21">
        <v>44</v>
      </c>
      <c r="BW185" s="21">
        <v>34</v>
      </c>
      <c r="BX185" s="21">
        <v>50</v>
      </c>
      <c r="BY185" s="21">
        <v>68</v>
      </c>
      <c r="BZ185" s="21">
        <v>12</v>
      </c>
      <c r="CA185" s="21">
        <v>74</v>
      </c>
      <c r="CB185" s="21">
        <v>41</v>
      </c>
      <c r="CC185" s="21">
        <v>57</v>
      </c>
      <c r="CD185" s="21">
        <v>65</v>
      </c>
      <c r="CE185" s="21">
        <v>88</v>
      </c>
      <c r="CF185" s="21">
        <v>3</v>
      </c>
      <c r="CG185" s="21">
        <v>83</v>
      </c>
      <c r="CH185" s="21">
        <v>86</v>
      </c>
      <c r="CI185" s="21">
        <v>63</v>
      </c>
      <c r="CJ185" s="21">
        <v>66</v>
      </c>
      <c r="CK185" s="21">
        <v>55</v>
      </c>
      <c r="CL185" s="21">
        <v>5</v>
      </c>
      <c r="CM185" s="21">
        <v>94</v>
      </c>
      <c r="CN185" s="21">
        <v>97</v>
      </c>
      <c r="CO185" s="21">
        <v>62</v>
      </c>
      <c r="CP185" s="21">
        <v>96</v>
      </c>
      <c r="CQ185" s="21">
        <v>23</v>
      </c>
      <c r="CR185" s="21">
        <v>30</v>
      </c>
      <c r="CS185" s="21">
        <v>26</v>
      </c>
      <c r="CT185" s="21">
        <v>36</v>
      </c>
      <c r="CU185" s="21">
        <v>22</v>
      </c>
      <c r="CV185" s="21">
        <v>45</v>
      </c>
      <c r="CW185" s="22">
        <v>64</v>
      </c>
      <c r="CX185" s="23">
        <v>753</v>
      </c>
      <c r="CY185" s="19">
        <v>150</v>
      </c>
      <c r="CZ185" s="19">
        <v>789</v>
      </c>
      <c r="DA185" s="19">
        <v>625</v>
      </c>
      <c r="DB185" s="19">
        <v>404</v>
      </c>
      <c r="DC185" s="19">
        <v>869</v>
      </c>
      <c r="DD185" s="19">
        <v>58</v>
      </c>
      <c r="DE185" s="19">
        <v>124</v>
      </c>
      <c r="DF185" s="19">
        <v>933</v>
      </c>
      <c r="DG185" s="19">
        <v>831</v>
      </c>
      <c r="DH185" s="19">
        <v>887</v>
      </c>
      <c r="DI185" s="19">
        <v>444</v>
      </c>
      <c r="DJ185" s="19">
        <v>808</v>
      </c>
      <c r="DK185" s="19">
        <v>679</v>
      </c>
      <c r="DL185" s="19">
        <v>488</v>
      </c>
      <c r="DM185" s="19">
        <v>598</v>
      </c>
      <c r="DN185" s="19">
        <v>628</v>
      </c>
      <c r="DO185" s="19">
        <v>233</v>
      </c>
      <c r="DP185" s="19">
        <v>712</v>
      </c>
      <c r="DQ185" s="19">
        <v>756</v>
      </c>
      <c r="DR185" s="19">
        <v>182</v>
      </c>
      <c r="DS185" s="19">
        <v>444</v>
      </c>
      <c r="DT185" s="19">
        <v>853</v>
      </c>
      <c r="DU185" s="19">
        <v>985</v>
      </c>
      <c r="DV185" s="19">
        <v>132</v>
      </c>
      <c r="DW185" s="19">
        <v>555</v>
      </c>
      <c r="DX185" s="19">
        <v>451</v>
      </c>
      <c r="DY185" s="19">
        <v>857</v>
      </c>
      <c r="DZ185" s="19">
        <v>863</v>
      </c>
      <c r="EA185" s="19">
        <v>20</v>
      </c>
      <c r="EB185" s="19">
        <v>692</v>
      </c>
      <c r="EC185" s="19">
        <v>61</v>
      </c>
      <c r="ED185" s="19">
        <v>910</v>
      </c>
      <c r="EE185" s="19">
        <v>132</v>
      </c>
      <c r="EF185" s="19">
        <v>60</v>
      </c>
      <c r="EG185" s="19">
        <v>438</v>
      </c>
      <c r="EH185" s="19">
        <v>637</v>
      </c>
      <c r="EI185" s="19">
        <v>171</v>
      </c>
      <c r="EJ185" s="19">
        <v>570</v>
      </c>
      <c r="EK185" s="19">
        <v>28</v>
      </c>
      <c r="EL185" s="19">
        <v>35</v>
      </c>
      <c r="EM185" s="19">
        <v>481</v>
      </c>
      <c r="EN185" s="19">
        <v>432</v>
      </c>
      <c r="EO185" s="19">
        <v>978</v>
      </c>
      <c r="EP185" s="19">
        <v>930</v>
      </c>
      <c r="EQ185" s="19">
        <v>827</v>
      </c>
      <c r="ER185" s="19">
        <v>16</v>
      </c>
      <c r="ES185" s="19">
        <v>944</v>
      </c>
      <c r="ET185" s="19">
        <v>710</v>
      </c>
      <c r="EU185" s="19">
        <v>774</v>
      </c>
      <c r="EV185" s="19">
        <v>128</v>
      </c>
      <c r="EW185" s="19">
        <v>884</v>
      </c>
      <c r="EX185" s="19">
        <v>614</v>
      </c>
      <c r="EY185" s="19">
        <v>772</v>
      </c>
      <c r="EZ185" s="19">
        <v>912</v>
      </c>
      <c r="FA185" s="19">
        <v>701</v>
      </c>
      <c r="FB185" s="19">
        <v>34</v>
      </c>
      <c r="FC185" s="19">
        <v>997</v>
      </c>
      <c r="FD185" s="19">
        <v>437</v>
      </c>
      <c r="FE185" s="19">
        <v>513</v>
      </c>
      <c r="FF185" s="19">
        <v>4</v>
      </c>
      <c r="FG185" s="19">
        <v>186</v>
      </c>
      <c r="FH185" s="19">
        <v>133</v>
      </c>
      <c r="FI185" s="19">
        <v>956</v>
      </c>
      <c r="FJ185" s="19">
        <v>729</v>
      </c>
      <c r="FK185" s="19">
        <v>909</v>
      </c>
      <c r="FL185" s="19">
        <v>240</v>
      </c>
      <c r="FM185" s="19">
        <v>466</v>
      </c>
      <c r="FN185" s="19">
        <v>547</v>
      </c>
      <c r="FO185" s="19">
        <v>58</v>
      </c>
      <c r="FP185" s="19">
        <v>173</v>
      </c>
      <c r="FQ185" s="19">
        <v>769</v>
      </c>
      <c r="FR185" s="19">
        <v>691</v>
      </c>
      <c r="FS185" s="19">
        <v>946</v>
      </c>
      <c r="FT185" s="19">
        <v>422</v>
      </c>
      <c r="FU185" s="19">
        <v>963</v>
      </c>
      <c r="FV185" s="19">
        <v>278</v>
      </c>
      <c r="FW185" s="19">
        <v>429</v>
      </c>
      <c r="FX185" s="19">
        <v>135</v>
      </c>
      <c r="FY185" s="19">
        <v>371</v>
      </c>
      <c r="FZ185" s="19">
        <v>639</v>
      </c>
      <c r="GA185" s="19">
        <v>305</v>
      </c>
      <c r="GB185" s="19">
        <v>970</v>
      </c>
      <c r="GC185" s="19">
        <v>21</v>
      </c>
      <c r="GD185" s="19">
        <v>594</v>
      </c>
      <c r="GE185" s="19">
        <v>12</v>
      </c>
      <c r="GF185" s="19">
        <v>819</v>
      </c>
      <c r="GG185" s="19">
        <v>872</v>
      </c>
      <c r="GH185" s="19">
        <v>683</v>
      </c>
      <c r="GI185" s="19">
        <v>138</v>
      </c>
      <c r="GJ185" s="19">
        <v>742</v>
      </c>
      <c r="GK185" s="19">
        <v>345</v>
      </c>
      <c r="GL185" s="19">
        <v>986</v>
      </c>
      <c r="GM185" s="19">
        <v>917</v>
      </c>
      <c r="GN185" s="19">
        <v>538</v>
      </c>
      <c r="GO185" s="19">
        <v>557</v>
      </c>
      <c r="GP185" s="19">
        <v>171</v>
      </c>
      <c r="GQ185" s="19">
        <v>559</v>
      </c>
      <c r="GR185" s="19">
        <v>688</v>
      </c>
      <c r="GS185" s="24">
        <v>932</v>
      </c>
      <c r="GT185" s="20">
        <v>7442</v>
      </c>
      <c r="GU185" s="21">
        <v>8592</v>
      </c>
      <c r="GV185" s="21">
        <v>4243</v>
      </c>
      <c r="GW185" s="21">
        <v>6580</v>
      </c>
      <c r="GX185" s="21">
        <v>6825</v>
      </c>
      <c r="GY185" s="21">
        <v>8693</v>
      </c>
      <c r="GZ185" s="21">
        <v>4160</v>
      </c>
      <c r="HA185" s="21">
        <v>9965</v>
      </c>
      <c r="HB185" s="21">
        <v>6547</v>
      </c>
      <c r="HC185" s="21">
        <v>7868</v>
      </c>
      <c r="HD185" s="21">
        <v>5199</v>
      </c>
      <c r="HE185" s="21">
        <v>1006</v>
      </c>
      <c r="HF185" s="21">
        <v>2910</v>
      </c>
      <c r="HG185" s="21">
        <v>1782</v>
      </c>
      <c r="HH185" s="21">
        <v>8024</v>
      </c>
      <c r="HI185" s="21">
        <v>8988</v>
      </c>
      <c r="HJ185" s="21">
        <v>6754</v>
      </c>
      <c r="HK185" s="21">
        <v>1053</v>
      </c>
      <c r="HL185" s="21">
        <v>5691</v>
      </c>
      <c r="HM185" s="21">
        <v>3282</v>
      </c>
      <c r="HN185" s="21">
        <v>6360</v>
      </c>
      <c r="HO185" s="21">
        <v>7269</v>
      </c>
      <c r="HP185" s="21">
        <v>2901</v>
      </c>
      <c r="HQ185" s="21">
        <v>3291</v>
      </c>
      <c r="HR185" s="21">
        <v>3251</v>
      </c>
      <c r="HS185" s="21">
        <v>3712</v>
      </c>
      <c r="HT185" s="21">
        <v>1628</v>
      </c>
      <c r="HU185" s="21">
        <v>8544</v>
      </c>
      <c r="HV185" s="21">
        <v>5578</v>
      </c>
      <c r="HW185" s="21">
        <v>6185</v>
      </c>
      <c r="HX185" s="21">
        <v>2553</v>
      </c>
      <c r="HY185" s="21">
        <v>7754</v>
      </c>
      <c r="HZ185" s="21">
        <v>5</v>
      </c>
      <c r="IA185" s="21">
        <v>8838</v>
      </c>
      <c r="IB185" s="21">
        <v>337</v>
      </c>
      <c r="IC185" s="21">
        <v>4174</v>
      </c>
      <c r="ID185" s="21">
        <v>5288</v>
      </c>
      <c r="IE185" s="21">
        <v>2990</v>
      </c>
      <c r="IF185" s="21">
        <v>7678</v>
      </c>
      <c r="IG185" s="21">
        <v>4743</v>
      </c>
      <c r="IH185" s="21">
        <v>6471</v>
      </c>
      <c r="II185" s="21">
        <v>8280</v>
      </c>
      <c r="IJ185" s="21">
        <v>7274</v>
      </c>
      <c r="IK185" s="21">
        <v>6480</v>
      </c>
      <c r="IL185" s="21">
        <v>8643</v>
      </c>
      <c r="IM185" s="21">
        <v>2628</v>
      </c>
      <c r="IN185" s="21">
        <v>5660</v>
      </c>
      <c r="IO185" s="21">
        <v>6823</v>
      </c>
      <c r="IP185" s="21">
        <v>4455</v>
      </c>
      <c r="IQ185" s="21">
        <v>2434</v>
      </c>
      <c r="IR185" s="21">
        <v>3946</v>
      </c>
      <c r="IS185" s="21">
        <v>582</v>
      </c>
      <c r="IT185" s="21">
        <v>2707</v>
      </c>
      <c r="IU185" s="21">
        <v>286</v>
      </c>
      <c r="IV185" s="21">
        <v>968</v>
      </c>
      <c r="IW185" s="21">
        <v>9080</v>
      </c>
      <c r="IX185" s="21">
        <v>9509</v>
      </c>
      <c r="IY185" s="21">
        <v>2313</v>
      </c>
      <c r="IZ185" s="21">
        <v>3779</v>
      </c>
      <c r="JA185" s="21">
        <v>465</v>
      </c>
      <c r="JB185" s="21">
        <v>216</v>
      </c>
      <c r="JC185" s="21">
        <v>385</v>
      </c>
      <c r="JD185" s="21">
        <v>9294</v>
      </c>
      <c r="JE185" s="21">
        <v>2040</v>
      </c>
      <c r="JF185" s="21">
        <v>506</v>
      </c>
      <c r="JG185" s="21">
        <v>7456</v>
      </c>
      <c r="JH185" s="21">
        <v>7105</v>
      </c>
      <c r="JI185" s="21">
        <v>6956</v>
      </c>
      <c r="JJ185" s="21">
        <v>3257</v>
      </c>
      <c r="JK185" s="21">
        <v>463</v>
      </c>
      <c r="JL185" s="21">
        <v>4548</v>
      </c>
      <c r="JM185" s="21">
        <v>5432</v>
      </c>
      <c r="JN185" s="21">
        <v>9923</v>
      </c>
      <c r="JO185" s="21">
        <v>5813</v>
      </c>
      <c r="JP185" s="21">
        <v>8288</v>
      </c>
      <c r="JQ185" s="21">
        <v>7069</v>
      </c>
      <c r="JR185" s="21">
        <v>2797</v>
      </c>
      <c r="JS185" s="21">
        <v>9729</v>
      </c>
      <c r="JT185" s="21">
        <v>4246</v>
      </c>
      <c r="JU185" s="21">
        <v>7282</v>
      </c>
      <c r="JV185" s="21">
        <v>1139</v>
      </c>
      <c r="JW185" s="21">
        <v>215</v>
      </c>
      <c r="JX185" s="21">
        <v>8317</v>
      </c>
      <c r="JY185" s="21">
        <v>2449</v>
      </c>
      <c r="JZ185" s="21">
        <v>3020</v>
      </c>
      <c r="KA185" s="21">
        <v>2908</v>
      </c>
      <c r="KB185" s="21">
        <v>1276</v>
      </c>
      <c r="KC185" s="21">
        <v>3566</v>
      </c>
      <c r="KD185" s="21">
        <v>2844</v>
      </c>
      <c r="KE185" s="21">
        <v>5881</v>
      </c>
      <c r="KF185" s="21">
        <v>8793</v>
      </c>
      <c r="KG185" s="21">
        <v>2299</v>
      </c>
      <c r="KH185" s="21">
        <v>5886</v>
      </c>
      <c r="KI185" s="21">
        <v>3368</v>
      </c>
      <c r="KJ185" s="21">
        <v>1864</v>
      </c>
      <c r="KK185" s="21">
        <v>5022</v>
      </c>
      <c r="KL185" s="21">
        <v>3242</v>
      </c>
      <c r="KM185" s="21">
        <v>7937</v>
      </c>
      <c r="KN185" s="21">
        <v>9621</v>
      </c>
      <c r="KO185" s="22">
        <v>5845</v>
      </c>
      <c r="KP185" s="23">
        <v>88157</v>
      </c>
      <c r="KQ185" s="19">
        <v>81852</v>
      </c>
      <c r="KR185" s="19">
        <v>28121</v>
      </c>
      <c r="KS185" s="19">
        <v>9429</v>
      </c>
      <c r="KT185" s="19">
        <v>25949</v>
      </c>
      <c r="KU185" s="19">
        <v>96679</v>
      </c>
      <c r="KV185" s="19">
        <v>68527</v>
      </c>
      <c r="KW185" s="19">
        <v>51264</v>
      </c>
      <c r="KX185" s="19">
        <v>79150</v>
      </c>
      <c r="KY185" s="19">
        <v>2732</v>
      </c>
      <c r="KZ185" s="19">
        <v>51195</v>
      </c>
      <c r="LA185" s="19">
        <v>57621</v>
      </c>
      <c r="LB185" s="19">
        <v>35404</v>
      </c>
      <c r="LC185" s="19">
        <v>17411</v>
      </c>
      <c r="LD185" s="19">
        <v>47662</v>
      </c>
      <c r="LE185" s="19">
        <v>50126</v>
      </c>
      <c r="LF185" s="19">
        <v>47070</v>
      </c>
      <c r="LG185" s="19">
        <v>40806</v>
      </c>
      <c r="LH185" s="19">
        <v>9385</v>
      </c>
      <c r="LI185" s="19">
        <v>58561</v>
      </c>
      <c r="LJ185" s="19">
        <v>18690</v>
      </c>
      <c r="LK185" s="19">
        <v>82709</v>
      </c>
      <c r="LL185" s="19">
        <v>17216</v>
      </c>
      <c r="LM185" s="19">
        <v>3376</v>
      </c>
      <c r="LN185" s="19">
        <v>3278</v>
      </c>
      <c r="LO185" s="19">
        <v>28753</v>
      </c>
      <c r="LP185" s="19">
        <v>10175</v>
      </c>
      <c r="LQ185" s="19">
        <v>86286</v>
      </c>
      <c r="LR185" s="19">
        <v>39800</v>
      </c>
      <c r="LS185" s="19">
        <v>31862</v>
      </c>
      <c r="LT185" s="19">
        <v>34612</v>
      </c>
      <c r="LU185" s="19">
        <v>65172</v>
      </c>
      <c r="LV185" s="19">
        <v>29508</v>
      </c>
      <c r="LW185" s="19">
        <v>63600</v>
      </c>
      <c r="LX185" s="19">
        <v>78087</v>
      </c>
      <c r="LY185" s="19">
        <v>91636</v>
      </c>
      <c r="LZ185" s="19">
        <v>24403</v>
      </c>
      <c r="MA185" s="19">
        <v>46311</v>
      </c>
      <c r="MB185" s="19">
        <v>40919</v>
      </c>
      <c r="MC185" s="19">
        <v>84420</v>
      </c>
      <c r="MD185" s="19">
        <v>4758</v>
      </c>
      <c r="ME185" s="19">
        <v>10631</v>
      </c>
      <c r="MF185" s="19">
        <v>19066</v>
      </c>
      <c r="MG185" s="19">
        <v>78162</v>
      </c>
      <c r="MH185" s="19">
        <v>94434</v>
      </c>
      <c r="MI185" s="19">
        <v>87173</v>
      </c>
      <c r="MJ185" s="19">
        <v>2326</v>
      </c>
      <c r="MK185" s="19">
        <v>99383</v>
      </c>
      <c r="ML185" s="19">
        <v>23438</v>
      </c>
      <c r="MM185" s="19">
        <v>14040</v>
      </c>
      <c r="MN185" s="19">
        <v>63879</v>
      </c>
      <c r="MO185" s="19">
        <v>42473</v>
      </c>
      <c r="MP185" s="19">
        <v>89195</v>
      </c>
      <c r="MQ185" s="19">
        <v>77730</v>
      </c>
      <c r="MR185" s="19">
        <v>98600</v>
      </c>
      <c r="MS185" s="19">
        <v>96325</v>
      </c>
      <c r="MT185" s="19">
        <v>10524</v>
      </c>
      <c r="MU185" s="19">
        <v>4581</v>
      </c>
      <c r="MV185" s="19">
        <v>8988</v>
      </c>
      <c r="MW185" s="19">
        <v>88140</v>
      </c>
      <c r="MX185" s="19">
        <v>99521</v>
      </c>
      <c r="MY185" s="19">
        <v>74170</v>
      </c>
      <c r="MZ185" s="19">
        <v>97646</v>
      </c>
      <c r="NA185" s="19">
        <v>60330</v>
      </c>
      <c r="NB185" s="19">
        <v>73333</v>
      </c>
      <c r="NC185" s="19">
        <v>33861</v>
      </c>
      <c r="ND185" s="19">
        <v>97477</v>
      </c>
      <c r="NE185" s="19">
        <v>99397</v>
      </c>
      <c r="NF185" s="19">
        <v>52992</v>
      </c>
      <c r="NG185" s="19">
        <v>25772</v>
      </c>
      <c r="NH185" s="19">
        <v>46304</v>
      </c>
      <c r="NI185" s="19">
        <v>14331</v>
      </c>
      <c r="NJ185" s="19">
        <v>37915</v>
      </c>
      <c r="NK185" s="19">
        <v>68715</v>
      </c>
      <c r="NL185" s="19">
        <v>53569</v>
      </c>
      <c r="NM185" s="19">
        <v>23633</v>
      </c>
      <c r="NN185" s="19">
        <v>35378</v>
      </c>
      <c r="NO185" s="19">
        <v>47469</v>
      </c>
      <c r="NP185" s="19">
        <v>32759</v>
      </c>
      <c r="NQ185" s="19">
        <v>1277</v>
      </c>
      <c r="NR185" s="19">
        <v>81196</v>
      </c>
      <c r="NS185" s="19">
        <v>28226</v>
      </c>
      <c r="NT185" s="19">
        <v>71908</v>
      </c>
      <c r="NU185" s="19">
        <v>26919</v>
      </c>
      <c r="NV185" s="19">
        <v>11004</v>
      </c>
      <c r="NW185" s="19">
        <v>62928</v>
      </c>
      <c r="NX185" s="19">
        <v>56893</v>
      </c>
      <c r="NY185" s="19">
        <v>40659</v>
      </c>
      <c r="NZ185" s="19">
        <v>11645</v>
      </c>
      <c r="OA185" s="19">
        <v>71839</v>
      </c>
      <c r="OB185" s="19">
        <v>15978</v>
      </c>
      <c r="OC185" s="19">
        <v>13358</v>
      </c>
      <c r="OD185" s="19">
        <v>62474</v>
      </c>
      <c r="OE185" s="19">
        <v>46938</v>
      </c>
      <c r="OF185" s="19">
        <v>92942</v>
      </c>
      <c r="OG185" s="19">
        <v>80370</v>
      </c>
      <c r="OH185" s="19">
        <v>73443</v>
      </c>
      <c r="OI185" s="19">
        <v>33925</v>
      </c>
      <c r="OJ185" s="19">
        <v>36285</v>
      </c>
      <c r="OK185" s="24">
        <v>89963</v>
      </c>
      <c r="OL185" s="20">
        <v>2037</v>
      </c>
      <c r="OM185" s="21">
        <v>791409</v>
      </c>
      <c r="ON185" s="21">
        <v>321092</v>
      </c>
      <c r="OO185" s="21">
        <v>631464</v>
      </c>
      <c r="OP185" s="21">
        <v>673976</v>
      </c>
      <c r="OQ185" s="21">
        <v>21236</v>
      </c>
      <c r="OR185" s="21">
        <v>438454</v>
      </c>
      <c r="OS185" s="21">
        <v>96105</v>
      </c>
      <c r="OT185" s="21">
        <v>587555</v>
      </c>
      <c r="OU185" s="21">
        <v>523839</v>
      </c>
      <c r="OV185" s="21">
        <v>1957</v>
      </c>
      <c r="OW185" s="21">
        <v>922729</v>
      </c>
      <c r="OX185" s="21">
        <v>490236</v>
      </c>
      <c r="OY185" s="21">
        <v>815174</v>
      </c>
      <c r="OZ185" s="21">
        <v>853449</v>
      </c>
      <c r="PA185" s="21">
        <v>168161</v>
      </c>
      <c r="PB185" s="21">
        <v>217254</v>
      </c>
      <c r="PC185" s="21">
        <v>6468</v>
      </c>
      <c r="PD185" s="21">
        <v>528319</v>
      </c>
      <c r="PE185" s="21">
        <v>371946</v>
      </c>
      <c r="PF185" s="21">
        <v>31194</v>
      </c>
      <c r="PG185" s="21">
        <v>268102</v>
      </c>
      <c r="PH185" s="21">
        <v>991908</v>
      </c>
      <c r="PI185" s="21">
        <v>8703</v>
      </c>
      <c r="PJ185" s="21">
        <v>259111</v>
      </c>
      <c r="PK185" s="21">
        <v>295409</v>
      </c>
      <c r="PL185" s="21">
        <v>670785</v>
      </c>
      <c r="PM185" s="21">
        <v>763861</v>
      </c>
      <c r="PN185" s="21">
        <v>165567</v>
      </c>
      <c r="PO185" s="21">
        <v>493935</v>
      </c>
      <c r="PP185" s="21">
        <v>877752</v>
      </c>
      <c r="PQ185" s="21">
        <v>198343</v>
      </c>
      <c r="PR185" s="21">
        <v>830111</v>
      </c>
      <c r="PS185" s="21">
        <v>412129</v>
      </c>
      <c r="PT185" s="21">
        <v>980220</v>
      </c>
      <c r="PU185" s="21">
        <v>143717</v>
      </c>
      <c r="PV185" s="21">
        <v>29588</v>
      </c>
      <c r="PW185" s="21">
        <v>776917</v>
      </c>
      <c r="PX185" s="21">
        <v>233357</v>
      </c>
      <c r="PY185" s="21">
        <v>831448</v>
      </c>
      <c r="PZ185" s="21">
        <v>275256</v>
      </c>
      <c r="QA185" s="21">
        <v>164591</v>
      </c>
      <c r="QB185" s="21">
        <v>84486</v>
      </c>
      <c r="QC185" s="21">
        <v>218645</v>
      </c>
      <c r="QD185" s="21">
        <v>921573</v>
      </c>
      <c r="QE185" s="21">
        <v>223722</v>
      </c>
      <c r="QF185" s="21">
        <v>953416</v>
      </c>
      <c r="QG185" s="21">
        <v>337895</v>
      </c>
      <c r="QH185" s="21">
        <v>237265</v>
      </c>
      <c r="QI185" s="21">
        <v>668440</v>
      </c>
      <c r="QJ185" s="21">
        <v>672451</v>
      </c>
      <c r="QK185" s="21">
        <v>555156</v>
      </c>
      <c r="QL185" s="21">
        <v>893067</v>
      </c>
      <c r="QM185" s="21">
        <v>243712</v>
      </c>
      <c r="QN185" s="21">
        <v>640145</v>
      </c>
      <c r="QO185" s="21">
        <v>669134</v>
      </c>
      <c r="QP185" s="21">
        <v>507884</v>
      </c>
      <c r="QQ185" s="21">
        <v>721750</v>
      </c>
      <c r="QR185" s="21">
        <v>348184</v>
      </c>
      <c r="QS185" s="21">
        <v>711602</v>
      </c>
      <c r="QT185" s="21">
        <v>887188</v>
      </c>
      <c r="QU185" s="21">
        <v>405609</v>
      </c>
      <c r="QV185" s="21">
        <v>369813</v>
      </c>
      <c r="QW185" s="21">
        <v>155373</v>
      </c>
      <c r="QX185" s="21">
        <v>231485</v>
      </c>
      <c r="QY185" s="21">
        <v>535345</v>
      </c>
      <c r="QZ185" s="21">
        <v>947319</v>
      </c>
      <c r="RA185" s="21">
        <v>99507</v>
      </c>
      <c r="RB185" s="21">
        <v>904872</v>
      </c>
      <c r="RC185" s="21">
        <v>705588</v>
      </c>
      <c r="RD185" s="21">
        <v>757253</v>
      </c>
      <c r="RE185" s="21">
        <v>795841</v>
      </c>
      <c r="RF185" s="21">
        <v>264513</v>
      </c>
      <c r="RG185" s="21">
        <v>3128</v>
      </c>
      <c r="RH185" s="21">
        <v>842732</v>
      </c>
      <c r="RI185" s="21">
        <v>728151</v>
      </c>
      <c r="RJ185" s="21">
        <v>580694</v>
      </c>
      <c r="RK185" s="21">
        <v>736663</v>
      </c>
      <c r="RL185" s="21">
        <v>825718</v>
      </c>
      <c r="RM185" s="21">
        <v>168980</v>
      </c>
      <c r="RN185" s="21">
        <v>958144</v>
      </c>
      <c r="RO185" s="21">
        <v>143333</v>
      </c>
      <c r="RP185" s="21">
        <v>374541</v>
      </c>
      <c r="RQ185" s="21">
        <v>538061</v>
      </c>
      <c r="RR185" s="21">
        <v>681347</v>
      </c>
      <c r="RS185" s="21">
        <v>80773</v>
      </c>
      <c r="RT185" s="21">
        <v>515735</v>
      </c>
      <c r="RU185" s="21">
        <v>558958</v>
      </c>
      <c r="RV185" s="21">
        <v>432653</v>
      </c>
      <c r="RW185" s="21">
        <v>918918</v>
      </c>
      <c r="RX185" s="21">
        <v>308300</v>
      </c>
      <c r="RY185" s="21">
        <v>61676</v>
      </c>
      <c r="RZ185" s="21">
        <v>371808</v>
      </c>
      <c r="SA185" s="21">
        <v>586938</v>
      </c>
      <c r="SB185" s="21">
        <v>251530</v>
      </c>
      <c r="SC185" s="21">
        <v>188392</v>
      </c>
      <c r="SD185" s="21">
        <v>142992</v>
      </c>
      <c r="SE185" s="21">
        <v>181296</v>
      </c>
      <c r="SF185" s="21">
        <v>340132</v>
      </c>
      <c r="SG185" s="22">
        <v>722344</v>
      </c>
      <c r="SH185" s="23">
        <v>770107</v>
      </c>
      <c r="SI185" s="19">
        <v>5422814</v>
      </c>
      <c r="SJ185" s="19">
        <v>8134610</v>
      </c>
      <c r="SK185" s="19">
        <v>6953382</v>
      </c>
      <c r="SL185" s="19">
        <v>3635480</v>
      </c>
      <c r="SM185" s="19">
        <v>4793593</v>
      </c>
      <c r="SN185" s="19">
        <v>1602518</v>
      </c>
      <c r="SO185" s="19">
        <v>9425843</v>
      </c>
      <c r="SP185" s="19">
        <v>5377988</v>
      </c>
      <c r="SQ185" s="19">
        <v>2630804</v>
      </c>
      <c r="SR185" s="19">
        <v>4936442</v>
      </c>
      <c r="SS185" s="19">
        <v>5815201</v>
      </c>
      <c r="ST185" s="19">
        <v>7377021</v>
      </c>
      <c r="SU185" s="19">
        <v>9041190</v>
      </c>
      <c r="SV185" s="19">
        <v>7528575</v>
      </c>
      <c r="SW185" s="19">
        <v>941585</v>
      </c>
      <c r="SX185" s="19">
        <v>3569668</v>
      </c>
      <c r="SY185" s="19">
        <v>9063746</v>
      </c>
      <c r="SZ185" s="19">
        <v>9185395</v>
      </c>
      <c r="TA185" s="19">
        <v>5787857</v>
      </c>
      <c r="TB185" s="19">
        <v>1173499</v>
      </c>
      <c r="TC185" s="19">
        <v>9916506</v>
      </c>
      <c r="TD185" s="19">
        <v>1795831</v>
      </c>
      <c r="TE185" s="19">
        <v>5545807</v>
      </c>
      <c r="TF185" s="19">
        <v>9147567</v>
      </c>
      <c r="TG185" s="19">
        <v>6101026</v>
      </c>
      <c r="TH185" s="19">
        <v>7889758</v>
      </c>
      <c r="TI185" s="19">
        <v>7814055</v>
      </c>
      <c r="TJ185" s="19">
        <v>4591269</v>
      </c>
      <c r="TK185" s="19">
        <v>7758076</v>
      </c>
      <c r="TL185" s="19">
        <v>1739720</v>
      </c>
      <c r="TM185" s="19">
        <v>7921861</v>
      </c>
      <c r="TN185" s="19">
        <v>6075463</v>
      </c>
      <c r="TO185" s="19">
        <v>2936971</v>
      </c>
      <c r="TP185" s="19">
        <v>7553482</v>
      </c>
      <c r="TQ185" s="19">
        <v>2355798</v>
      </c>
      <c r="TR185" s="19">
        <v>1114932</v>
      </c>
      <c r="TS185" s="19">
        <v>8440634</v>
      </c>
      <c r="TT185" s="19">
        <v>9822057</v>
      </c>
      <c r="TU185" s="19">
        <v>7340766</v>
      </c>
      <c r="TV185" s="19">
        <v>6252775</v>
      </c>
      <c r="TW185" s="19">
        <v>1628533</v>
      </c>
      <c r="TX185" s="19">
        <v>6943821</v>
      </c>
      <c r="TY185" s="19">
        <v>5384126</v>
      </c>
      <c r="TZ185" s="19">
        <v>65120</v>
      </c>
      <c r="UA185" s="19">
        <v>3720352</v>
      </c>
      <c r="UB185" s="19">
        <v>7498277</v>
      </c>
      <c r="UC185" s="19">
        <v>2832358</v>
      </c>
      <c r="UD185" s="19">
        <v>9433199</v>
      </c>
      <c r="UE185" s="19">
        <v>6629027</v>
      </c>
      <c r="UF185" s="19">
        <v>9668793</v>
      </c>
      <c r="UG185" s="19">
        <v>3767971</v>
      </c>
      <c r="UH185" s="19">
        <v>7969808</v>
      </c>
      <c r="UI185" s="19">
        <v>2212092</v>
      </c>
      <c r="UJ185" s="19">
        <v>4401596</v>
      </c>
      <c r="UK185" s="19">
        <v>1269306</v>
      </c>
      <c r="UL185" s="19">
        <v>7902354</v>
      </c>
      <c r="UM185" s="19">
        <v>2884613</v>
      </c>
      <c r="UN185" s="19">
        <v>6822421</v>
      </c>
      <c r="UO185" s="19">
        <v>6270456</v>
      </c>
      <c r="UP185" s="19">
        <v>853127</v>
      </c>
      <c r="UQ185" s="19">
        <v>2273773</v>
      </c>
      <c r="UR185" s="19">
        <v>13466</v>
      </c>
      <c r="US185" s="19">
        <v>1882773</v>
      </c>
      <c r="UT185" s="19">
        <v>5919454</v>
      </c>
      <c r="UU185" s="19">
        <v>2142361</v>
      </c>
      <c r="UV185" s="19">
        <v>2778032</v>
      </c>
      <c r="UW185" s="19">
        <v>1016065</v>
      </c>
      <c r="UX185" s="19">
        <v>325335</v>
      </c>
      <c r="UY185" s="19">
        <v>6588255</v>
      </c>
      <c r="UZ185" s="19">
        <v>5419161</v>
      </c>
      <c r="VA185" s="19">
        <v>7760887</v>
      </c>
      <c r="VB185" s="19">
        <v>7845288</v>
      </c>
      <c r="VC185" s="19">
        <v>9681735</v>
      </c>
      <c r="VD185" s="19">
        <v>9172624</v>
      </c>
      <c r="VE185" s="19">
        <v>4787853</v>
      </c>
      <c r="VF185" s="19">
        <v>1191994</v>
      </c>
      <c r="VG185" s="19">
        <v>9506711</v>
      </c>
      <c r="VH185" s="19">
        <v>3089616</v>
      </c>
      <c r="VI185" s="19">
        <v>3538215</v>
      </c>
      <c r="VJ185" s="19">
        <v>6601206</v>
      </c>
      <c r="VK185" s="19">
        <v>5144820</v>
      </c>
      <c r="VL185" s="19">
        <v>5302245</v>
      </c>
      <c r="VM185" s="19">
        <v>8830195</v>
      </c>
      <c r="VN185" s="19">
        <v>1431451</v>
      </c>
      <c r="VO185" s="19">
        <v>1614767</v>
      </c>
      <c r="VP185" s="19">
        <v>4949152</v>
      </c>
      <c r="VQ185" s="19">
        <v>901923</v>
      </c>
      <c r="VR185" s="19">
        <v>7598729</v>
      </c>
      <c r="VS185" s="19">
        <v>418681</v>
      </c>
      <c r="VT185" s="19">
        <v>2205090</v>
      </c>
      <c r="VU185" s="19">
        <v>5200745</v>
      </c>
      <c r="VV185" s="19">
        <v>5566740</v>
      </c>
      <c r="VW185" s="19">
        <v>8474227</v>
      </c>
      <c r="VX185" s="19">
        <v>6237488</v>
      </c>
      <c r="VY185" s="19">
        <v>9789789</v>
      </c>
      <c r="VZ185" s="19">
        <v>8296059</v>
      </c>
      <c r="WA185" s="19">
        <v>2433605</v>
      </c>
      <c r="WB185" s="19">
        <v>3241209</v>
      </c>
      <c r="WC185" s="24">
        <v>9915426</v>
      </c>
      <c r="WD185" s="20">
        <v>58327803</v>
      </c>
      <c r="WE185" s="21">
        <v>59081173</v>
      </c>
      <c r="WF185" s="21">
        <v>34277745</v>
      </c>
      <c r="WG185" s="21">
        <v>3926530</v>
      </c>
      <c r="WH185" s="21">
        <v>9862877</v>
      </c>
      <c r="WI185" s="21">
        <v>90367953</v>
      </c>
      <c r="WJ185" s="21">
        <v>87515432</v>
      </c>
      <c r="WK185" s="21">
        <v>78873525</v>
      </c>
      <c r="WL185" s="21">
        <v>18882731</v>
      </c>
      <c r="WM185" s="21">
        <v>66668692</v>
      </c>
      <c r="WN185" s="21">
        <v>98795957</v>
      </c>
      <c r="WO185" s="21">
        <v>36338389</v>
      </c>
      <c r="WP185" s="21">
        <v>69762660</v>
      </c>
      <c r="WQ185" s="21">
        <v>98653686</v>
      </c>
      <c r="WR185" s="21">
        <v>69913331</v>
      </c>
      <c r="WS185" s="21">
        <v>32590994</v>
      </c>
      <c r="WT185" s="21">
        <v>5155112</v>
      </c>
      <c r="WU185" s="21">
        <v>5930501</v>
      </c>
      <c r="WV185" s="21">
        <v>19616374</v>
      </c>
      <c r="WW185" s="21">
        <v>85372988</v>
      </c>
      <c r="WX185" s="21">
        <v>77776100</v>
      </c>
      <c r="WY185" s="21">
        <v>1199138</v>
      </c>
      <c r="WZ185" s="21">
        <v>87996517</v>
      </c>
      <c r="XA185" s="21">
        <v>6359578</v>
      </c>
      <c r="XB185" s="21">
        <v>34013543</v>
      </c>
      <c r="XC185" s="21">
        <v>13462386</v>
      </c>
      <c r="XD185" s="21">
        <v>92239818</v>
      </c>
      <c r="XE185" s="21">
        <v>1832524</v>
      </c>
      <c r="XF185" s="21">
        <v>98359438</v>
      </c>
      <c r="XG185" s="21">
        <v>12868829</v>
      </c>
      <c r="XH185" s="21">
        <v>83753500</v>
      </c>
      <c r="XI185" s="21">
        <v>51389213</v>
      </c>
      <c r="XJ185" s="21">
        <v>35849406</v>
      </c>
      <c r="XK185" s="21">
        <v>64009278</v>
      </c>
      <c r="XL185" s="21">
        <v>2564045</v>
      </c>
      <c r="XM185" s="21">
        <v>49527149</v>
      </c>
      <c r="XN185" s="21">
        <v>49239827</v>
      </c>
      <c r="XO185" s="21">
        <v>11287538</v>
      </c>
      <c r="XP185" s="21">
        <v>36720038</v>
      </c>
      <c r="XQ185" s="21">
        <v>97885637</v>
      </c>
      <c r="XR185" s="21">
        <v>81824527</v>
      </c>
      <c r="XS185" s="21">
        <v>72248215</v>
      </c>
      <c r="XT185" s="21">
        <v>44144434</v>
      </c>
      <c r="XU185" s="21">
        <v>54391105</v>
      </c>
      <c r="XV185" s="21">
        <v>65710192</v>
      </c>
      <c r="XW185" s="21">
        <v>80533961</v>
      </c>
      <c r="XX185" s="21">
        <v>9360576</v>
      </c>
      <c r="XY185" s="21">
        <v>62700986</v>
      </c>
      <c r="XZ185" s="21">
        <v>34800459</v>
      </c>
      <c r="YA185" s="21">
        <v>69804453</v>
      </c>
      <c r="YB185" s="21">
        <v>36814051</v>
      </c>
      <c r="YC185" s="21">
        <v>48218041</v>
      </c>
      <c r="YD185" s="21">
        <v>32991131</v>
      </c>
      <c r="YE185" s="21">
        <v>42792793</v>
      </c>
      <c r="YF185" s="21">
        <v>33613443</v>
      </c>
      <c r="YG185" s="21">
        <v>85902368</v>
      </c>
      <c r="YH185" s="21">
        <v>87878020</v>
      </c>
      <c r="YI185" s="21">
        <v>4821489</v>
      </c>
      <c r="YJ185" s="21">
        <v>83281717</v>
      </c>
      <c r="YK185" s="21">
        <v>65931786</v>
      </c>
      <c r="YL185" s="21">
        <v>96964128</v>
      </c>
      <c r="YM185" s="21">
        <v>12391395</v>
      </c>
      <c r="YN185" s="21">
        <v>16237139</v>
      </c>
      <c r="YO185" s="21">
        <v>79110666</v>
      </c>
      <c r="YP185" s="21">
        <v>15090311</v>
      </c>
      <c r="YQ185" s="21">
        <v>38093418</v>
      </c>
      <c r="YR185" s="21">
        <v>42342818</v>
      </c>
      <c r="YS185" s="21">
        <v>21223487</v>
      </c>
      <c r="YT185" s="21">
        <v>48138351</v>
      </c>
      <c r="YU185" s="21">
        <v>77420616</v>
      </c>
      <c r="YV185" s="21">
        <v>60435902</v>
      </c>
      <c r="YW185" s="21">
        <v>67355262</v>
      </c>
      <c r="YX185" s="21">
        <v>76976443</v>
      </c>
      <c r="YY185" s="21">
        <v>13047655</v>
      </c>
      <c r="YZ185" s="21">
        <v>56747862</v>
      </c>
      <c r="ZA185" s="21">
        <v>58279164</v>
      </c>
      <c r="ZB185" s="21">
        <v>56202002</v>
      </c>
      <c r="ZC185" s="21">
        <v>72123919</v>
      </c>
      <c r="ZD185" s="21">
        <v>4085649</v>
      </c>
      <c r="ZE185" s="21">
        <v>73026580</v>
      </c>
      <c r="ZF185" s="21">
        <v>42657531</v>
      </c>
      <c r="ZG185" s="21">
        <v>63094013</v>
      </c>
      <c r="ZH185" s="21">
        <v>78413287</v>
      </c>
      <c r="ZI185" s="21">
        <v>35283074</v>
      </c>
      <c r="ZJ185" s="21">
        <v>79741191</v>
      </c>
      <c r="ZK185" s="21">
        <v>67655541</v>
      </c>
      <c r="ZL185" s="21">
        <v>74263297</v>
      </c>
      <c r="ZM185" s="21">
        <v>89167030</v>
      </c>
      <c r="ZN185" s="21">
        <v>50164222</v>
      </c>
      <c r="ZO185" s="21">
        <v>90897870</v>
      </c>
      <c r="ZP185" s="21">
        <v>54256212</v>
      </c>
      <c r="ZQ185" s="21">
        <v>20942964</v>
      </c>
      <c r="ZR185" s="21">
        <v>33293302</v>
      </c>
      <c r="ZS185" s="21">
        <v>71467136</v>
      </c>
      <c r="ZT185" s="21">
        <v>51537055</v>
      </c>
      <c r="ZU185" s="21">
        <v>3808520</v>
      </c>
      <c r="ZV185" s="21">
        <v>33509878</v>
      </c>
      <c r="ZW185" s="21">
        <v>84843424</v>
      </c>
      <c r="ZX185" s="21">
        <v>68492445</v>
      </c>
      <c r="ZY185" s="22">
        <v>81633779</v>
      </c>
      <c r="ZZ185" s="23">
        <v>789560873</v>
      </c>
      <c r="AAA185" s="19">
        <v>313038303</v>
      </c>
      <c r="AAB185" s="19">
        <v>78113894</v>
      </c>
      <c r="AAC185" s="19">
        <v>493128120</v>
      </c>
      <c r="AAD185" s="19">
        <v>715395670</v>
      </c>
      <c r="AAE185" s="19">
        <v>588915874</v>
      </c>
      <c r="AAF185" s="19">
        <v>814901538</v>
      </c>
      <c r="AAG185" s="19">
        <v>736326109</v>
      </c>
      <c r="AAH185" s="19">
        <v>170158369</v>
      </c>
      <c r="AAI185" s="19">
        <v>250193870</v>
      </c>
      <c r="AAJ185" s="19">
        <v>300511718</v>
      </c>
      <c r="AAK185" s="19">
        <v>435183652</v>
      </c>
      <c r="AAL185" s="19">
        <v>139005101</v>
      </c>
      <c r="AAM185" s="19">
        <v>310247236</v>
      </c>
      <c r="AAN185" s="19">
        <v>382334438</v>
      </c>
      <c r="AAO185" s="19">
        <v>483266894</v>
      </c>
      <c r="AAP185" s="19">
        <v>510791130</v>
      </c>
      <c r="AAQ185" s="19">
        <v>15497177</v>
      </c>
      <c r="AAR185" s="19">
        <v>692324255</v>
      </c>
      <c r="AAS185" s="19">
        <v>373412491</v>
      </c>
      <c r="AAT185" s="19">
        <v>28952620</v>
      </c>
      <c r="AAU185" s="19">
        <v>427284638</v>
      </c>
      <c r="AAV185" s="19">
        <v>994602464</v>
      </c>
      <c r="AAW185" s="19">
        <v>518595665</v>
      </c>
      <c r="AAX185" s="19">
        <v>16083848</v>
      </c>
      <c r="AAY185" s="19">
        <v>783076423</v>
      </c>
      <c r="AAZ185" s="19">
        <v>93043826</v>
      </c>
      <c r="ABA185" s="19">
        <v>879930308</v>
      </c>
      <c r="ABB185" s="19">
        <v>366250432</v>
      </c>
      <c r="ABC185" s="19">
        <v>493009641</v>
      </c>
      <c r="ABD185" s="19">
        <v>949324189</v>
      </c>
      <c r="ABE185" s="19">
        <v>694772165</v>
      </c>
      <c r="ABF185" s="19">
        <v>53622614</v>
      </c>
      <c r="ABG185" s="19">
        <v>685252523</v>
      </c>
      <c r="ABH185" s="19">
        <v>545005168</v>
      </c>
      <c r="ABI185" s="19">
        <v>152072416</v>
      </c>
      <c r="ABJ185" s="19">
        <v>556286652</v>
      </c>
      <c r="ABK185" s="19">
        <v>859237909</v>
      </c>
      <c r="ABL185" s="19">
        <v>462764130</v>
      </c>
      <c r="ABM185" s="19">
        <v>757511020</v>
      </c>
      <c r="ABN185" s="19">
        <v>718755313</v>
      </c>
      <c r="ABO185" s="19">
        <v>114812340</v>
      </c>
      <c r="ABP185" s="19">
        <v>424691755</v>
      </c>
      <c r="ABQ185" s="19">
        <v>921029021</v>
      </c>
      <c r="ABR185" s="19">
        <v>290749480</v>
      </c>
      <c r="ABS185" s="19">
        <v>784472217</v>
      </c>
      <c r="ABT185" s="19">
        <v>513089868</v>
      </c>
      <c r="ABU185" s="19">
        <v>275214556</v>
      </c>
      <c r="ABV185" s="19">
        <v>237404550</v>
      </c>
      <c r="ABW185" s="19">
        <v>968420686</v>
      </c>
      <c r="ABX185" s="19">
        <v>642268019</v>
      </c>
      <c r="ABY185" s="19">
        <v>688341498</v>
      </c>
      <c r="ABZ185" s="19">
        <v>85868349</v>
      </c>
      <c r="ACA185" s="19">
        <v>571945451</v>
      </c>
      <c r="ACB185" s="19">
        <v>81541062</v>
      </c>
      <c r="ACC185" s="19">
        <v>446295017</v>
      </c>
      <c r="ACD185" s="19">
        <v>493939808</v>
      </c>
      <c r="ACE185" s="19">
        <v>724720091</v>
      </c>
      <c r="ACF185" s="19">
        <v>937270796</v>
      </c>
      <c r="ACG185" s="19">
        <v>529623392</v>
      </c>
      <c r="ACH185" s="19">
        <v>509360367</v>
      </c>
      <c r="ACI185" s="19">
        <v>898123261</v>
      </c>
      <c r="ACJ185" s="19">
        <v>437990099</v>
      </c>
      <c r="ACK185" s="19">
        <v>656930195</v>
      </c>
      <c r="ACL185" s="19">
        <v>350617529</v>
      </c>
      <c r="ACM185" s="19">
        <v>574475446</v>
      </c>
      <c r="ACN185" s="19">
        <v>22280</v>
      </c>
      <c r="ACO185" s="19">
        <v>764046541</v>
      </c>
      <c r="ACP185" s="19">
        <v>461246161</v>
      </c>
      <c r="ACQ185" s="19">
        <v>103061620</v>
      </c>
      <c r="ACR185" s="19">
        <v>696614727</v>
      </c>
      <c r="ACS185" s="19">
        <v>21968779</v>
      </c>
      <c r="ACT185" s="19">
        <v>587055116</v>
      </c>
      <c r="ACU185" s="19">
        <v>871452428</v>
      </c>
      <c r="ACV185" s="19">
        <v>307243682</v>
      </c>
      <c r="ACW185" s="19">
        <v>519301503</v>
      </c>
      <c r="ACX185" s="19">
        <v>201679387</v>
      </c>
      <c r="ACY185" s="19">
        <v>361061307</v>
      </c>
      <c r="ACZ185" s="19">
        <v>936628911</v>
      </c>
      <c r="ADA185" s="19">
        <v>146702680</v>
      </c>
      <c r="ADB185" s="19">
        <v>285782303</v>
      </c>
      <c r="ADC185" s="19">
        <v>246742364</v>
      </c>
      <c r="ADD185" s="19">
        <v>307494288</v>
      </c>
      <c r="ADE185" s="19">
        <v>222419415</v>
      </c>
      <c r="ADF185" s="19">
        <v>383978270</v>
      </c>
      <c r="ADG185" s="19">
        <v>304291887</v>
      </c>
      <c r="ADH185" s="19">
        <v>835479304</v>
      </c>
      <c r="ADI185" s="19">
        <v>967458658</v>
      </c>
      <c r="ADJ185" s="19">
        <v>487311171</v>
      </c>
      <c r="ADK185" s="19">
        <v>783326931</v>
      </c>
      <c r="ADL185" s="19">
        <v>733125189</v>
      </c>
      <c r="ADM185" s="19">
        <v>288749482</v>
      </c>
      <c r="ADN185" s="19">
        <v>842501300</v>
      </c>
      <c r="ADO185" s="19">
        <v>24188758</v>
      </c>
      <c r="ADP185" s="19">
        <v>382264278</v>
      </c>
      <c r="ADQ185" s="19">
        <v>560842255</v>
      </c>
      <c r="ADR185" s="19">
        <v>476309180</v>
      </c>
      <c r="ADS185" s="19">
        <v>567588916</v>
      </c>
      <c r="ADT185" s="19">
        <v>614012206</v>
      </c>
      <c r="ADU185" s="24">
        <v>294294780</v>
      </c>
    </row>
    <row r="186" spans="2:801" hidden="1" x14ac:dyDescent="0.2">
      <c r="B186" s="20">
        <v>36</v>
      </c>
      <c r="C186" s="21">
        <v>1</v>
      </c>
      <c r="D186" s="21">
        <v>41</v>
      </c>
      <c r="E186" s="21">
        <v>18</v>
      </c>
      <c r="F186" s="21">
        <v>8</v>
      </c>
      <c r="G186" s="21">
        <v>85</v>
      </c>
      <c r="H186" s="21">
        <v>94</v>
      </c>
      <c r="I186" s="21">
        <v>88</v>
      </c>
      <c r="J186" s="21">
        <v>52</v>
      </c>
      <c r="K186" s="21">
        <v>85</v>
      </c>
      <c r="L186" s="21">
        <v>86</v>
      </c>
      <c r="M186" s="21">
        <v>43</v>
      </c>
      <c r="N186" s="21">
        <v>11</v>
      </c>
      <c r="O186" s="21">
        <v>3</v>
      </c>
      <c r="P186" s="21">
        <v>16</v>
      </c>
      <c r="Q186" s="21">
        <v>68</v>
      </c>
      <c r="R186" s="21">
        <v>22</v>
      </c>
      <c r="S186" s="21">
        <v>90</v>
      </c>
      <c r="T186" s="21">
        <v>71</v>
      </c>
      <c r="U186" s="21">
        <v>36</v>
      </c>
      <c r="V186" s="21">
        <v>75</v>
      </c>
      <c r="W186" s="21">
        <v>43</v>
      </c>
      <c r="X186" s="21">
        <v>93</v>
      </c>
      <c r="Y186" s="21">
        <v>86</v>
      </c>
      <c r="Z186" s="21">
        <v>64</v>
      </c>
      <c r="AA186" s="21">
        <v>85</v>
      </c>
      <c r="AB186" s="21">
        <v>51</v>
      </c>
      <c r="AC186" s="21">
        <v>80</v>
      </c>
      <c r="AD186" s="21">
        <v>75</v>
      </c>
      <c r="AE186" s="21">
        <v>6</v>
      </c>
      <c r="AF186" s="21">
        <v>6</v>
      </c>
      <c r="AG186" s="21">
        <v>28</v>
      </c>
      <c r="AH186" s="21">
        <v>89</v>
      </c>
      <c r="AI186" s="21">
        <v>81</v>
      </c>
      <c r="AJ186" s="21">
        <v>23</v>
      </c>
      <c r="AK186" s="21">
        <v>33</v>
      </c>
      <c r="AL186" s="21">
        <v>85</v>
      </c>
      <c r="AM186" s="21">
        <v>81</v>
      </c>
      <c r="AN186" s="21">
        <v>77</v>
      </c>
      <c r="AO186" s="21">
        <v>87</v>
      </c>
      <c r="AP186" s="21">
        <v>48</v>
      </c>
      <c r="AQ186" s="21">
        <v>95</v>
      </c>
      <c r="AR186" s="21">
        <v>42</v>
      </c>
      <c r="AS186" s="21">
        <v>48</v>
      </c>
      <c r="AT186" s="21">
        <v>7</v>
      </c>
      <c r="AU186" s="21">
        <v>74</v>
      </c>
      <c r="AV186" s="21">
        <v>37</v>
      </c>
      <c r="AW186" s="21">
        <v>31</v>
      </c>
      <c r="AX186" s="21">
        <v>87</v>
      </c>
      <c r="AY186" s="21">
        <v>57</v>
      </c>
      <c r="AZ186" s="21">
        <v>76</v>
      </c>
      <c r="BA186" s="21">
        <v>62</v>
      </c>
      <c r="BB186" s="21">
        <v>34</v>
      </c>
      <c r="BC186" s="21">
        <v>9</v>
      </c>
      <c r="BD186" s="21">
        <v>41</v>
      </c>
      <c r="BE186" s="21">
        <v>49</v>
      </c>
      <c r="BF186" s="21">
        <v>78</v>
      </c>
      <c r="BG186" s="21">
        <v>73</v>
      </c>
      <c r="BH186" s="21">
        <v>75</v>
      </c>
      <c r="BI186" s="21">
        <v>70</v>
      </c>
      <c r="BJ186" s="21">
        <v>81</v>
      </c>
      <c r="BK186" s="21">
        <v>96</v>
      </c>
      <c r="BL186" s="21">
        <v>90</v>
      </c>
      <c r="BM186" s="21">
        <v>5</v>
      </c>
      <c r="BN186" s="21">
        <v>89</v>
      </c>
      <c r="BO186" s="21">
        <v>17</v>
      </c>
      <c r="BP186" s="21">
        <v>27</v>
      </c>
      <c r="BQ186" s="21">
        <v>66</v>
      </c>
      <c r="BR186" s="21">
        <v>10</v>
      </c>
      <c r="BS186" s="21">
        <v>84</v>
      </c>
      <c r="BT186" s="21">
        <v>14</v>
      </c>
      <c r="BU186" s="21">
        <v>87</v>
      </c>
      <c r="BV186" s="21">
        <v>70</v>
      </c>
      <c r="BW186" s="21">
        <v>33</v>
      </c>
      <c r="BX186" s="21">
        <v>38</v>
      </c>
      <c r="BY186" s="21">
        <v>28</v>
      </c>
      <c r="BZ186" s="21">
        <v>30</v>
      </c>
      <c r="CA186" s="21">
        <v>68</v>
      </c>
      <c r="CB186" s="21">
        <v>23</v>
      </c>
      <c r="CC186" s="21">
        <v>36</v>
      </c>
      <c r="CD186" s="21">
        <v>24</v>
      </c>
      <c r="CE186" s="21">
        <v>55</v>
      </c>
      <c r="CF186" s="21">
        <v>41</v>
      </c>
      <c r="CG186" s="21">
        <v>17</v>
      </c>
      <c r="CH186" s="21">
        <v>40</v>
      </c>
      <c r="CI186" s="21">
        <v>87</v>
      </c>
      <c r="CJ186" s="21">
        <v>61</v>
      </c>
      <c r="CK186" s="21">
        <v>93</v>
      </c>
      <c r="CL186" s="21">
        <v>35</v>
      </c>
      <c r="CM186" s="21">
        <v>94</v>
      </c>
      <c r="CN186" s="21">
        <v>53</v>
      </c>
      <c r="CO186" s="21">
        <v>14</v>
      </c>
      <c r="CP186" s="21">
        <v>26</v>
      </c>
      <c r="CQ186" s="21">
        <v>49</v>
      </c>
      <c r="CR186" s="21">
        <v>46</v>
      </c>
      <c r="CS186" s="21">
        <v>86</v>
      </c>
      <c r="CT186" s="21">
        <v>63</v>
      </c>
      <c r="CU186" s="21">
        <v>82</v>
      </c>
      <c r="CV186" s="21">
        <v>66</v>
      </c>
      <c r="CW186" s="22">
        <v>13</v>
      </c>
      <c r="CX186" s="23">
        <v>187</v>
      </c>
      <c r="CY186" s="19">
        <v>635</v>
      </c>
      <c r="CZ186" s="19">
        <v>882</v>
      </c>
      <c r="DA186" s="19">
        <v>133</v>
      </c>
      <c r="DB186" s="19">
        <v>180</v>
      </c>
      <c r="DC186" s="19">
        <v>771</v>
      </c>
      <c r="DD186" s="19">
        <v>552</v>
      </c>
      <c r="DE186" s="19">
        <v>203</v>
      </c>
      <c r="DF186" s="19">
        <v>671</v>
      </c>
      <c r="DG186" s="19">
        <v>351</v>
      </c>
      <c r="DH186" s="19">
        <v>562</v>
      </c>
      <c r="DI186" s="19">
        <v>544</v>
      </c>
      <c r="DJ186" s="19">
        <v>880</v>
      </c>
      <c r="DK186" s="19">
        <v>193</v>
      </c>
      <c r="DL186" s="19">
        <v>359</v>
      </c>
      <c r="DM186" s="19">
        <v>755</v>
      </c>
      <c r="DN186" s="19">
        <v>987</v>
      </c>
      <c r="DO186" s="19">
        <v>936</v>
      </c>
      <c r="DP186" s="19">
        <v>624</v>
      </c>
      <c r="DQ186" s="19">
        <v>184</v>
      </c>
      <c r="DR186" s="19">
        <v>870</v>
      </c>
      <c r="DS186" s="19">
        <v>127</v>
      </c>
      <c r="DT186" s="19">
        <v>874</v>
      </c>
      <c r="DU186" s="19">
        <v>377</v>
      </c>
      <c r="DV186" s="19">
        <v>634</v>
      </c>
      <c r="DW186" s="19">
        <v>647</v>
      </c>
      <c r="DX186" s="19">
        <v>925</v>
      </c>
      <c r="DY186" s="19">
        <v>906</v>
      </c>
      <c r="DZ186" s="19">
        <v>220</v>
      </c>
      <c r="EA186" s="19">
        <v>284</v>
      </c>
      <c r="EB186" s="19">
        <v>716</v>
      </c>
      <c r="EC186" s="19">
        <v>33</v>
      </c>
      <c r="ED186" s="19">
        <v>72</v>
      </c>
      <c r="EE186" s="19">
        <v>306</v>
      </c>
      <c r="EF186" s="19">
        <v>687</v>
      </c>
      <c r="EG186" s="19">
        <v>156</v>
      </c>
      <c r="EH186" s="19">
        <v>993</v>
      </c>
      <c r="EI186" s="19">
        <v>840</v>
      </c>
      <c r="EJ186" s="19">
        <v>868</v>
      </c>
      <c r="EK186" s="19">
        <v>986</v>
      </c>
      <c r="EL186" s="19">
        <v>702</v>
      </c>
      <c r="EM186" s="19">
        <v>687</v>
      </c>
      <c r="EN186" s="19">
        <v>708</v>
      </c>
      <c r="EO186" s="19">
        <v>780</v>
      </c>
      <c r="EP186" s="19">
        <v>362</v>
      </c>
      <c r="EQ186" s="19">
        <v>719</v>
      </c>
      <c r="ER186" s="19">
        <v>971</v>
      </c>
      <c r="ES186" s="19">
        <v>409</v>
      </c>
      <c r="ET186" s="19">
        <v>971</v>
      </c>
      <c r="EU186" s="19">
        <v>188</v>
      </c>
      <c r="EV186" s="19">
        <v>380</v>
      </c>
      <c r="EW186" s="19">
        <v>491</v>
      </c>
      <c r="EX186" s="19">
        <v>329</v>
      </c>
      <c r="EY186" s="19">
        <v>613</v>
      </c>
      <c r="EZ186" s="19">
        <v>151</v>
      </c>
      <c r="FA186" s="19">
        <v>677</v>
      </c>
      <c r="FB186" s="19">
        <v>290</v>
      </c>
      <c r="FC186" s="19">
        <v>637</v>
      </c>
      <c r="FD186" s="19">
        <v>79</v>
      </c>
      <c r="FE186" s="19">
        <v>416</v>
      </c>
      <c r="FF186" s="19">
        <v>344</v>
      </c>
      <c r="FG186" s="19">
        <v>309</v>
      </c>
      <c r="FH186" s="19">
        <v>244</v>
      </c>
      <c r="FI186" s="19">
        <v>482</v>
      </c>
      <c r="FJ186" s="19">
        <v>201</v>
      </c>
      <c r="FK186" s="19">
        <v>672</v>
      </c>
      <c r="FL186" s="19">
        <v>74</v>
      </c>
      <c r="FM186" s="19">
        <v>436</v>
      </c>
      <c r="FN186" s="19">
        <v>862</v>
      </c>
      <c r="FO186" s="19">
        <v>287</v>
      </c>
      <c r="FP186" s="19">
        <v>231</v>
      </c>
      <c r="FQ186" s="19">
        <v>933</v>
      </c>
      <c r="FR186" s="19">
        <v>4</v>
      </c>
      <c r="FS186" s="19">
        <v>482</v>
      </c>
      <c r="FT186" s="19">
        <v>108</v>
      </c>
      <c r="FU186" s="19">
        <v>308</v>
      </c>
      <c r="FV186" s="19">
        <v>594</v>
      </c>
      <c r="FW186" s="19">
        <v>340</v>
      </c>
      <c r="FX186" s="19">
        <v>441</v>
      </c>
      <c r="FY186" s="19">
        <v>882</v>
      </c>
      <c r="FZ186" s="19">
        <v>525</v>
      </c>
      <c r="GA186" s="19">
        <v>909</v>
      </c>
      <c r="GB186" s="19">
        <v>838</v>
      </c>
      <c r="GC186" s="19">
        <v>244</v>
      </c>
      <c r="GD186" s="19">
        <v>184</v>
      </c>
      <c r="GE186" s="19">
        <v>657</v>
      </c>
      <c r="GF186" s="19">
        <v>265</v>
      </c>
      <c r="GG186" s="19">
        <v>288</v>
      </c>
      <c r="GH186" s="19">
        <v>755</v>
      </c>
      <c r="GI186" s="19">
        <v>397</v>
      </c>
      <c r="GJ186" s="19">
        <v>765</v>
      </c>
      <c r="GK186" s="19">
        <v>130</v>
      </c>
      <c r="GL186" s="19">
        <v>844</v>
      </c>
      <c r="GM186" s="19">
        <v>362</v>
      </c>
      <c r="GN186" s="19">
        <v>725</v>
      </c>
      <c r="GO186" s="19">
        <v>14</v>
      </c>
      <c r="GP186" s="19">
        <v>769</v>
      </c>
      <c r="GQ186" s="19">
        <v>780</v>
      </c>
      <c r="GR186" s="19">
        <v>451</v>
      </c>
      <c r="GS186" s="24">
        <v>523</v>
      </c>
      <c r="GT186" s="20">
        <v>6987</v>
      </c>
      <c r="GU186" s="21">
        <v>7963</v>
      </c>
      <c r="GV186" s="21">
        <v>1983</v>
      </c>
      <c r="GW186" s="21">
        <v>1954</v>
      </c>
      <c r="GX186" s="21">
        <v>4986</v>
      </c>
      <c r="GY186" s="21">
        <v>5599</v>
      </c>
      <c r="GZ186" s="21">
        <v>5137</v>
      </c>
      <c r="HA186" s="21">
        <v>7701</v>
      </c>
      <c r="HB186" s="21">
        <v>7663</v>
      </c>
      <c r="HC186" s="21">
        <v>8007</v>
      </c>
      <c r="HD186" s="21">
        <v>2688</v>
      </c>
      <c r="HE186" s="21">
        <v>5430</v>
      </c>
      <c r="HF186" s="21">
        <v>648</v>
      </c>
      <c r="HG186" s="21">
        <v>9804</v>
      </c>
      <c r="HH186" s="21">
        <v>3444</v>
      </c>
      <c r="HI186" s="21">
        <v>7853</v>
      </c>
      <c r="HJ186" s="21">
        <v>5494</v>
      </c>
      <c r="HK186" s="21">
        <v>5402</v>
      </c>
      <c r="HL186" s="21">
        <v>4948</v>
      </c>
      <c r="HM186" s="21">
        <v>1796</v>
      </c>
      <c r="HN186" s="21">
        <v>743</v>
      </c>
      <c r="HO186" s="21">
        <v>131</v>
      </c>
      <c r="HP186" s="21">
        <v>4548</v>
      </c>
      <c r="HQ186" s="21">
        <v>2119</v>
      </c>
      <c r="HR186" s="21">
        <v>6958</v>
      </c>
      <c r="HS186" s="21">
        <v>4510</v>
      </c>
      <c r="HT186" s="21">
        <v>8696</v>
      </c>
      <c r="HU186" s="21">
        <v>4100</v>
      </c>
      <c r="HV186" s="21">
        <v>4030</v>
      </c>
      <c r="HW186" s="21">
        <v>1763</v>
      </c>
      <c r="HX186" s="21">
        <v>5582</v>
      </c>
      <c r="HY186" s="21">
        <v>1267</v>
      </c>
      <c r="HZ186" s="21">
        <v>2798</v>
      </c>
      <c r="IA186" s="21">
        <v>2717</v>
      </c>
      <c r="IB186" s="21">
        <v>4618</v>
      </c>
      <c r="IC186" s="21">
        <v>9417</v>
      </c>
      <c r="ID186" s="21">
        <v>159</v>
      </c>
      <c r="IE186" s="21">
        <v>4807</v>
      </c>
      <c r="IF186" s="21">
        <v>1740</v>
      </c>
      <c r="IG186" s="21">
        <v>8532</v>
      </c>
      <c r="IH186" s="21">
        <v>1232</v>
      </c>
      <c r="II186" s="21">
        <v>7872</v>
      </c>
      <c r="IJ186" s="21">
        <v>3526</v>
      </c>
      <c r="IK186" s="21">
        <v>3606</v>
      </c>
      <c r="IL186" s="21">
        <v>1870</v>
      </c>
      <c r="IM186" s="21">
        <v>4105</v>
      </c>
      <c r="IN186" s="21">
        <v>3819</v>
      </c>
      <c r="IO186" s="21">
        <v>9816</v>
      </c>
      <c r="IP186" s="21">
        <v>3299</v>
      </c>
      <c r="IQ186" s="21">
        <v>5053</v>
      </c>
      <c r="IR186" s="21">
        <v>4247</v>
      </c>
      <c r="IS186" s="21">
        <v>9766</v>
      </c>
      <c r="IT186" s="21">
        <v>1199</v>
      </c>
      <c r="IU186" s="21">
        <v>2289</v>
      </c>
      <c r="IV186" s="21">
        <v>6636</v>
      </c>
      <c r="IW186" s="21">
        <v>1792</v>
      </c>
      <c r="IX186" s="21">
        <v>1123</v>
      </c>
      <c r="IY186" s="21">
        <v>1941</v>
      </c>
      <c r="IZ186" s="21">
        <v>2228</v>
      </c>
      <c r="JA186" s="21">
        <v>4232</v>
      </c>
      <c r="JB186" s="21">
        <v>4722</v>
      </c>
      <c r="JC186" s="21">
        <v>2993</v>
      </c>
      <c r="JD186" s="21">
        <v>9349</v>
      </c>
      <c r="JE186" s="21">
        <v>9936</v>
      </c>
      <c r="JF186" s="21">
        <v>2227</v>
      </c>
      <c r="JG186" s="21">
        <v>2389</v>
      </c>
      <c r="JH186" s="21">
        <v>3274</v>
      </c>
      <c r="JI186" s="21">
        <v>3613</v>
      </c>
      <c r="JJ186" s="21">
        <v>2159</v>
      </c>
      <c r="JK186" s="21">
        <v>6885</v>
      </c>
      <c r="JL186" s="21">
        <v>8282</v>
      </c>
      <c r="JM186" s="21">
        <v>5628</v>
      </c>
      <c r="JN186" s="21">
        <v>358</v>
      </c>
      <c r="JO186" s="21">
        <v>1717</v>
      </c>
      <c r="JP186" s="21">
        <v>5021</v>
      </c>
      <c r="JQ186" s="21">
        <v>2359</v>
      </c>
      <c r="JR186" s="21">
        <v>7928</v>
      </c>
      <c r="JS186" s="21">
        <v>2266</v>
      </c>
      <c r="JT186" s="21">
        <v>1325</v>
      </c>
      <c r="JU186" s="21">
        <v>1983</v>
      </c>
      <c r="JV186" s="21">
        <v>9851</v>
      </c>
      <c r="JW186" s="21">
        <v>8442</v>
      </c>
      <c r="JX186" s="21">
        <v>8191</v>
      </c>
      <c r="JY186" s="21">
        <v>4750</v>
      </c>
      <c r="JZ186" s="21">
        <v>8960</v>
      </c>
      <c r="KA186" s="21">
        <v>5412</v>
      </c>
      <c r="KB186" s="21">
        <v>147</v>
      </c>
      <c r="KC186" s="21">
        <v>5830</v>
      </c>
      <c r="KD186" s="21">
        <v>3685</v>
      </c>
      <c r="KE186" s="21">
        <v>2457</v>
      </c>
      <c r="KF186" s="21">
        <v>9260</v>
      </c>
      <c r="KG186" s="21">
        <v>9677</v>
      </c>
      <c r="KH186" s="21">
        <v>6201</v>
      </c>
      <c r="KI186" s="21">
        <v>8235</v>
      </c>
      <c r="KJ186" s="21">
        <v>7957</v>
      </c>
      <c r="KK186" s="21">
        <v>2432</v>
      </c>
      <c r="KL186" s="21">
        <v>8206</v>
      </c>
      <c r="KM186" s="21">
        <v>2010</v>
      </c>
      <c r="KN186" s="21">
        <v>2551</v>
      </c>
      <c r="KO186" s="22">
        <v>677</v>
      </c>
      <c r="KP186" s="23">
        <v>87958</v>
      </c>
      <c r="KQ186" s="19">
        <v>81671</v>
      </c>
      <c r="KR186" s="19">
        <v>28361</v>
      </c>
      <c r="KS186" s="19">
        <v>13560</v>
      </c>
      <c r="KT186" s="19">
        <v>83076</v>
      </c>
      <c r="KU186" s="19">
        <v>39294</v>
      </c>
      <c r="KV186" s="19">
        <v>35866</v>
      </c>
      <c r="KW186" s="19">
        <v>39973</v>
      </c>
      <c r="KX186" s="19">
        <v>7845</v>
      </c>
      <c r="KY186" s="19">
        <v>21843</v>
      </c>
      <c r="KZ186" s="19">
        <v>72751</v>
      </c>
      <c r="LA186" s="19">
        <v>11444</v>
      </c>
      <c r="LB186" s="19">
        <v>47788</v>
      </c>
      <c r="LC186" s="19">
        <v>27229</v>
      </c>
      <c r="LD186" s="19">
        <v>14381</v>
      </c>
      <c r="LE186" s="19">
        <v>20797</v>
      </c>
      <c r="LF186" s="19">
        <v>99015</v>
      </c>
      <c r="LG186" s="19">
        <v>32009</v>
      </c>
      <c r="LH186" s="19">
        <v>71208</v>
      </c>
      <c r="LI186" s="19">
        <v>74316</v>
      </c>
      <c r="LJ186" s="19">
        <v>24530</v>
      </c>
      <c r="LK186" s="19">
        <v>49092</v>
      </c>
      <c r="LL186" s="19">
        <v>38654</v>
      </c>
      <c r="LM186" s="19">
        <v>42753</v>
      </c>
      <c r="LN186" s="19">
        <v>71721</v>
      </c>
      <c r="LO186" s="19">
        <v>10263</v>
      </c>
      <c r="LP186" s="19">
        <v>14982</v>
      </c>
      <c r="LQ186" s="19">
        <v>97563</v>
      </c>
      <c r="LR186" s="19">
        <v>72683</v>
      </c>
      <c r="LS186" s="19">
        <v>39519</v>
      </c>
      <c r="LT186" s="19">
        <v>20354</v>
      </c>
      <c r="LU186" s="19">
        <v>67646</v>
      </c>
      <c r="LV186" s="19">
        <v>47061</v>
      </c>
      <c r="LW186" s="19">
        <v>52272</v>
      </c>
      <c r="LX186" s="19">
        <v>15993</v>
      </c>
      <c r="LY186" s="19">
        <v>95701</v>
      </c>
      <c r="LZ186" s="19">
        <v>34430</v>
      </c>
      <c r="MA186" s="19">
        <v>7960</v>
      </c>
      <c r="MB186" s="19">
        <v>96758</v>
      </c>
      <c r="MC186" s="19">
        <v>19786</v>
      </c>
      <c r="MD186" s="19">
        <v>54778</v>
      </c>
      <c r="ME186" s="19">
        <v>81650</v>
      </c>
      <c r="MF186" s="19">
        <v>44417</v>
      </c>
      <c r="MG186" s="19">
        <v>79407</v>
      </c>
      <c r="MH186" s="19">
        <v>73901</v>
      </c>
      <c r="MI186" s="19">
        <v>91602</v>
      </c>
      <c r="MJ186" s="19">
        <v>10470</v>
      </c>
      <c r="MK186" s="19">
        <v>83339</v>
      </c>
      <c r="ML186" s="19">
        <v>29637</v>
      </c>
      <c r="MM186" s="19">
        <v>8826</v>
      </c>
      <c r="MN186" s="19">
        <v>49142</v>
      </c>
      <c r="MO186" s="19">
        <v>26661</v>
      </c>
      <c r="MP186" s="19">
        <v>45582</v>
      </c>
      <c r="MQ186" s="19">
        <v>88118</v>
      </c>
      <c r="MR186" s="19">
        <v>68930</v>
      </c>
      <c r="MS186" s="19">
        <v>64006</v>
      </c>
      <c r="MT186" s="19">
        <v>70188</v>
      </c>
      <c r="MU186" s="19">
        <v>6760</v>
      </c>
      <c r="MV186" s="19">
        <v>36605</v>
      </c>
      <c r="MW186" s="19">
        <v>4335</v>
      </c>
      <c r="MX186" s="19">
        <v>30533</v>
      </c>
      <c r="MY186" s="19">
        <v>85343</v>
      </c>
      <c r="MZ186" s="19">
        <v>44541</v>
      </c>
      <c r="NA186" s="19">
        <v>23533</v>
      </c>
      <c r="NB186" s="19">
        <v>15869</v>
      </c>
      <c r="NC186" s="19">
        <v>90517</v>
      </c>
      <c r="ND186" s="19">
        <v>78674</v>
      </c>
      <c r="NE186" s="19">
        <v>33233</v>
      </c>
      <c r="NF186" s="19">
        <v>48577</v>
      </c>
      <c r="NG186" s="19">
        <v>39727</v>
      </c>
      <c r="NH186" s="19">
        <v>81176</v>
      </c>
      <c r="NI186" s="19">
        <v>20389</v>
      </c>
      <c r="NJ186" s="19">
        <v>89733</v>
      </c>
      <c r="NK186" s="19">
        <v>60092</v>
      </c>
      <c r="NL186" s="19">
        <v>16815</v>
      </c>
      <c r="NM186" s="19">
        <v>59468</v>
      </c>
      <c r="NN186" s="19">
        <v>36403</v>
      </c>
      <c r="NO186" s="19">
        <v>14561</v>
      </c>
      <c r="NP186" s="19">
        <v>74055</v>
      </c>
      <c r="NQ186" s="19">
        <v>29641</v>
      </c>
      <c r="NR186" s="19">
        <v>2407</v>
      </c>
      <c r="NS186" s="19">
        <v>46664</v>
      </c>
      <c r="NT186" s="19">
        <v>66120</v>
      </c>
      <c r="NU186" s="19">
        <v>9541</v>
      </c>
      <c r="NV186" s="19">
        <v>74416</v>
      </c>
      <c r="NW186" s="19">
        <v>23313</v>
      </c>
      <c r="NX186" s="19">
        <v>72371</v>
      </c>
      <c r="NY186" s="19">
        <v>67840</v>
      </c>
      <c r="NZ186" s="19">
        <v>87426</v>
      </c>
      <c r="OA186" s="19">
        <v>82390</v>
      </c>
      <c r="OB186" s="19">
        <v>70693</v>
      </c>
      <c r="OC186" s="19">
        <v>7331</v>
      </c>
      <c r="OD186" s="19">
        <v>95312</v>
      </c>
      <c r="OE186" s="19">
        <v>12670</v>
      </c>
      <c r="OF186" s="19">
        <v>96823</v>
      </c>
      <c r="OG186" s="19">
        <v>36821</v>
      </c>
      <c r="OH186" s="19">
        <v>86837</v>
      </c>
      <c r="OI186" s="19">
        <v>1861</v>
      </c>
      <c r="OJ186" s="19">
        <v>99883</v>
      </c>
      <c r="OK186" s="24">
        <v>59403</v>
      </c>
      <c r="OL186" s="20">
        <v>268247</v>
      </c>
      <c r="OM186" s="21">
        <v>113580</v>
      </c>
      <c r="ON186" s="21">
        <v>10787</v>
      </c>
      <c r="OO186" s="21">
        <v>685114</v>
      </c>
      <c r="OP186" s="21">
        <v>386950</v>
      </c>
      <c r="OQ186" s="21">
        <v>290726</v>
      </c>
      <c r="OR186" s="21">
        <v>627561</v>
      </c>
      <c r="OS186" s="21">
        <v>643268</v>
      </c>
      <c r="OT186" s="21">
        <v>477302</v>
      </c>
      <c r="OU186" s="21">
        <v>353289</v>
      </c>
      <c r="OV186" s="21">
        <v>214424</v>
      </c>
      <c r="OW186" s="21">
        <v>445497</v>
      </c>
      <c r="OX186" s="21">
        <v>330989</v>
      </c>
      <c r="OY186" s="21">
        <v>482284</v>
      </c>
      <c r="OZ186" s="21">
        <v>351915</v>
      </c>
      <c r="PA186" s="21">
        <v>521549</v>
      </c>
      <c r="PB186" s="21">
        <v>849553</v>
      </c>
      <c r="PC186" s="21">
        <v>292022</v>
      </c>
      <c r="PD186" s="21">
        <v>551748</v>
      </c>
      <c r="PE186" s="21">
        <v>240633</v>
      </c>
      <c r="PF186" s="21">
        <v>298013</v>
      </c>
      <c r="PG186" s="21">
        <v>159357</v>
      </c>
      <c r="PH186" s="21">
        <v>796717</v>
      </c>
      <c r="PI186" s="21">
        <v>356076</v>
      </c>
      <c r="PJ186" s="21">
        <v>114993</v>
      </c>
      <c r="PK186" s="21">
        <v>908273</v>
      </c>
      <c r="PL186" s="21">
        <v>719822</v>
      </c>
      <c r="PM186" s="21">
        <v>534216</v>
      </c>
      <c r="PN186" s="21">
        <v>53530</v>
      </c>
      <c r="PO186" s="21">
        <v>617305</v>
      </c>
      <c r="PP186" s="21">
        <v>626983</v>
      </c>
      <c r="PQ186" s="21">
        <v>647914</v>
      </c>
      <c r="PR186" s="21">
        <v>335119</v>
      </c>
      <c r="PS186" s="21">
        <v>503014</v>
      </c>
      <c r="PT186" s="21">
        <v>819562</v>
      </c>
      <c r="PU186" s="21">
        <v>687430</v>
      </c>
      <c r="PV186" s="21">
        <v>728627</v>
      </c>
      <c r="PW186" s="21">
        <v>272809</v>
      </c>
      <c r="PX186" s="21">
        <v>452400</v>
      </c>
      <c r="PY186" s="21">
        <v>569676</v>
      </c>
      <c r="PZ186" s="21">
        <v>86009</v>
      </c>
      <c r="QA186" s="21">
        <v>308484</v>
      </c>
      <c r="QB186" s="21">
        <v>312677</v>
      </c>
      <c r="QC186" s="21">
        <v>320979</v>
      </c>
      <c r="QD186" s="21">
        <v>527121</v>
      </c>
      <c r="QE186" s="21">
        <v>898374</v>
      </c>
      <c r="QF186" s="21">
        <v>822560</v>
      </c>
      <c r="QG186" s="21">
        <v>909799</v>
      </c>
      <c r="QH186" s="21">
        <v>991364</v>
      </c>
      <c r="QI186" s="21">
        <v>147083</v>
      </c>
      <c r="QJ186" s="21">
        <v>270862</v>
      </c>
      <c r="QK186" s="21">
        <v>246928</v>
      </c>
      <c r="QL186" s="21">
        <v>241358</v>
      </c>
      <c r="QM186" s="21">
        <v>880797</v>
      </c>
      <c r="QN186" s="21">
        <v>164656</v>
      </c>
      <c r="QO186" s="21">
        <v>137241</v>
      </c>
      <c r="QP186" s="21">
        <v>730719</v>
      </c>
      <c r="QQ186" s="21">
        <v>310364</v>
      </c>
      <c r="QR186" s="21">
        <v>554521</v>
      </c>
      <c r="QS186" s="21">
        <v>978223</v>
      </c>
      <c r="QT186" s="21">
        <v>141946</v>
      </c>
      <c r="QU186" s="21">
        <v>80905</v>
      </c>
      <c r="QV186" s="21">
        <v>682742</v>
      </c>
      <c r="QW186" s="21">
        <v>257474</v>
      </c>
      <c r="QX186" s="21">
        <v>527763</v>
      </c>
      <c r="QY186" s="21">
        <v>302378</v>
      </c>
      <c r="QZ186" s="21">
        <v>832063</v>
      </c>
      <c r="RA186" s="21">
        <v>278088</v>
      </c>
      <c r="RB186" s="21">
        <v>692976</v>
      </c>
      <c r="RC186" s="21">
        <v>911941</v>
      </c>
      <c r="RD186" s="21">
        <v>665680</v>
      </c>
      <c r="RE186" s="21">
        <v>82207</v>
      </c>
      <c r="RF186" s="21">
        <v>540476</v>
      </c>
      <c r="RG186" s="21">
        <v>551868</v>
      </c>
      <c r="RH186" s="21">
        <v>163023</v>
      </c>
      <c r="RI186" s="21">
        <v>224870</v>
      </c>
      <c r="RJ186" s="21">
        <v>288429</v>
      </c>
      <c r="RK186" s="21">
        <v>236888</v>
      </c>
      <c r="RL186" s="21">
        <v>61545</v>
      </c>
      <c r="RM186" s="21">
        <v>987608</v>
      </c>
      <c r="RN186" s="21">
        <v>923396</v>
      </c>
      <c r="RO186" s="21">
        <v>6581</v>
      </c>
      <c r="RP186" s="21">
        <v>349959</v>
      </c>
      <c r="RQ186" s="21">
        <v>493982</v>
      </c>
      <c r="RR186" s="21">
        <v>852176</v>
      </c>
      <c r="RS186" s="21">
        <v>501586</v>
      </c>
      <c r="RT186" s="21">
        <v>663305</v>
      </c>
      <c r="RU186" s="21">
        <v>529661</v>
      </c>
      <c r="RV186" s="21">
        <v>35116</v>
      </c>
      <c r="RW186" s="21">
        <v>612042</v>
      </c>
      <c r="RX186" s="21">
        <v>806776</v>
      </c>
      <c r="RY186" s="21">
        <v>856623</v>
      </c>
      <c r="RZ186" s="21">
        <v>577779</v>
      </c>
      <c r="SA186" s="21">
        <v>465842</v>
      </c>
      <c r="SB186" s="21">
        <v>790867</v>
      </c>
      <c r="SC186" s="21">
        <v>499307</v>
      </c>
      <c r="SD186" s="21">
        <v>292735</v>
      </c>
      <c r="SE186" s="21">
        <v>337942</v>
      </c>
      <c r="SF186" s="21">
        <v>463900</v>
      </c>
      <c r="SG186" s="22">
        <v>414254</v>
      </c>
      <c r="SH186" s="23">
        <v>9506617</v>
      </c>
      <c r="SI186" s="19">
        <v>1373139</v>
      </c>
      <c r="SJ186" s="19">
        <v>6840903</v>
      </c>
      <c r="SK186" s="19">
        <v>1063776</v>
      </c>
      <c r="SL186" s="19">
        <v>8411016</v>
      </c>
      <c r="SM186" s="19">
        <v>637997</v>
      </c>
      <c r="SN186" s="19">
        <v>8357893</v>
      </c>
      <c r="SO186" s="19">
        <v>7726007</v>
      </c>
      <c r="SP186" s="19">
        <v>29203</v>
      </c>
      <c r="SQ186" s="19">
        <v>1285413</v>
      </c>
      <c r="SR186" s="19">
        <v>5393037</v>
      </c>
      <c r="SS186" s="19">
        <v>1356195</v>
      </c>
      <c r="ST186" s="19">
        <v>698540</v>
      </c>
      <c r="SU186" s="19">
        <v>2993395</v>
      </c>
      <c r="SV186" s="19">
        <v>8102519</v>
      </c>
      <c r="SW186" s="19">
        <v>2798254</v>
      </c>
      <c r="SX186" s="19">
        <v>9320853</v>
      </c>
      <c r="SY186" s="19">
        <v>1803264</v>
      </c>
      <c r="SZ186" s="19">
        <v>9454430</v>
      </c>
      <c r="TA186" s="19">
        <v>9977868</v>
      </c>
      <c r="TB186" s="19">
        <v>8169680</v>
      </c>
      <c r="TC186" s="19">
        <v>2604892</v>
      </c>
      <c r="TD186" s="19">
        <v>3010541</v>
      </c>
      <c r="TE186" s="19">
        <v>2011401</v>
      </c>
      <c r="TF186" s="19">
        <v>7188582</v>
      </c>
      <c r="TG186" s="19">
        <v>4347364</v>
      </c>
      <c r="TH186" s="19">
        <v>7399922</v>
      </c>
      <c r="TI186" s="19">
        <v>2841359</v>
      </c>
      <c r="TJ186" s="19">
        <v>2285607</v>
      </c>
      <c r="TK186" s="19">
        <v>311187</v>
      </c>
      <c r="TL186" s="19">
        <v>2984913</v>
      </c>
      <c r="TM186" s="19">
        <v>1609233</v>
      </c>
      <c r="TN186" s="19">
        <v>4433747</v>
      </c>
      <c r="TO186" s="19">
        <v>6578126</v>
      </c>
      <c r="TP186" s="19">
        <v>1795917</v>
      </c>
      <c r="TQ186" s="19">
        <v>9529111</v>
      </c>
      <c r="TR186" s="19">
        <v>9655223</v>
      </c>
      <c r="TS186" s="19">
        <v>1333974</v>
      </c>
      <c r="TT186" s="19">
        <v>7867678</v>
      </c>
      <c r="TU186" s="19">
        <v>9148656</v>
      </c>
      <c r="TV186" s="19">
        <v>6972287</v>
      </c>
      <c r="TW186" s="19">
        <v>7586600</v>
      </c>
      <c r="TX186" s="19">
        <v>6578572</v>
      </c>
      <c r="TY186" s="19">
        <v>2941458</v>
      </c>
      <c r="TZ186" s="19">
        <v>1603850</v>
      </c>
      <c r="UA186" s="19">
        <v>6372744</v>
      </c>
      <c r="UB186" s="19">
        <v>93717</v>
      </c>
      <c r="UC186" s="19">
        <v>3253070</v>
      </c>
      <c r="UD186" s="19">
        <v>1336501</v>
      </c>
      <c r="UE186" s="19">
        <v>167327</v>
      </c>
      <c r="UF186" s="19">
        <v>1045870</v>
      </c>
      <c r="UG186" s="19">
        <v>753773</v>
      </c>
      <c r="UH186" s="19">
        <v>8784438</v>
      </c>
      <c r="UI186" s="19">
        <v>6357220</v>
      </c>
      <c r="UJ186" s="19">
        <v>4009669</v>
      </c>
      <c r="UK186" s="19">
        <v>3141604</v>
      </c>
      <c r="UL186" s="19">
        <v>2159340</v>
      </c>
      <c r="UM186" s="19">
        <v>6043355</v>
      </c>
      <c r="UN186" s="19">
        <v>7329025</v>
      </c>
      <c r="UO186" s="19">
        <v>992622</v>
      </c>
      <c r="UP186" s="19">
        <v>179796</v>
      </c>
      <c r="UQ186" s="19">
        <v>7133756</v>
      </c>
      <c r="UR186" s="19">
        <v>108589</v>
      </c>
      <c r="US186" s="19">
        <v>1763873</v>
      </c>
      <c r="UT186" s="19">
        <v>427583</v>
      </c>
      <c r="UU186" s="19">
        <v>5428417</v>
      </c>
      <c r="UV186" s="19">
        <v>2667787</v>
      </c>
      <c r="UW186" s="19">
        <v>9416658</v>
      </c>
      <c r="UX186" s="19">
        <v>2687216</v>
      </c>
      <c r="UY186" s="19">
        <v>9752889</v>
      </c>
      <c r="UZ186" s="19">
        <v>7355723</v>
      </c>
      <c r="VA186" s="19">
        <v>682855</v>
      </c>
      <c r="VB186" s="19">
        <v>3850616</v>
      </c>
      <c r="VC186" s="19">
        <v>8443316</v>
      </c>
      <c r="VD186" s="19">
        <v>6575254</v>
      </c>
      <c r="VE186" s="19">
        <v>4279751</v>
      </c>
      <c r="VF186" s="19">
        <v>5469225</v>
      </c>
      <c r="VG186" s="19">
        <v>3113521</v>
      </c>
      <c r="VH186" s="19">
        <v>5315272</v>
      </c>
      <c r="VI186" s="19">
        <v>6567985</v>
      </c>
      <c r="VJ186" s="19">
        <v>2127004</v>
      </c>
      <c r="VK186" s="19">
        <v>2075611</v>
      </c>
      <c r="VL186" s="19">
        <v>6244148</v>
      </c>
      <c r="VM186" s="19">
        <v>6006986</v>
      </c>
      <c r="VN186" s="19">
        <v>398225</v>
      </c>
      <c r="VO186" s="19">
        <v>5711626</v>
      </c>
      <c r="VP186" s="19">
        <v>747619</v>
      </c>
      <c r="VQ186" s="19">
        <v>6841653</v>
      </c>
      <c r="VR186" s="19">
        <v>5505655</v>
      </c>
      <c r="VS186" s="19">
        <v>2241043</v>
      </c>
      <c r="VT186" s="19">
        <v>7536723</v>
      </c>
      <c r="VU186" s="19">
        <v>7500604</v>
      </c>
      <c r="VV186" s="19">
        <v>3875731</v>
      </c>
      <c r="VW186" s="19">
        <v>8944557</v>
      </c>
      <c r="VX186" s="19">
        <v>7920415</v>
      </c>
      <c r="VY186" s="19">
        <v>4414914</v>
      </c>
      <c r="VZ186" s="19">
        <v>5827769</v>
      </c>
      <c r="WA186" s="19">
        <v>5369268</v>
      </c>
      <c r="WB186" s="19">
        <v>9419662</v>
      </c>
      <c r="WC186" s="24">
        <v>6834981</v>
      </c>
      <c r="WD186" s="20">
        <v>31635766</v>
      </c>
      <c r="WE186" s="21">
        <v>39199443</v>
      </c>
      <c r="WF186" s="21">
        <v>11652110</v>
      </c>
      <c r="WG186" s="21">
        <v>30901136</v>
      </c>
      <c r="WH186" s="21">
        <v>93251099</v>
      </c>
      <c r="WI186" s="21">
        <v>54357747</v>
      </c>
      <c r="WJ186" s="21">
        <v>61299936</v>
      </c>
      <c r="WK186" s="21">
        <v>78552442</v>
      </c>
      <c r="WL186" s="21">
        <v>51305656</v>
      </c>
      <c r="WM186" s="21">
        <v>60807309</v>
      </c>
      <c r="WN186" s="21">
        <v>17196171</v>
      </c>
      <c r="WO186" s="21">
        <v>42456664</v>
      </c>
      <c r="WP186" s="21">
        <v>92140777</v>
      </c>
      <c r="WQ186" s="21">
        <v>67814440</v>
      </c>
      <c r="WR186" s="21">
        <v>54377400</v>
      </c>
      <c r="WS186" s="21">
        <v>57651018</v>
      </c>
      <c r="WT186" s="21">
        <v>7870597</v>
      </c>
      <c r="WU186" s="21">
        <v>33991433</v>
      </c>
      <c r="WV186" s="21">
        <v>66421810</v>
      </c>
      <c r="WW186" s="21">
        <v>75036731</v>
      </c>
      <c r="WX186" s="21">
        <v>75377391</v>
      </c>
      <c r="WY186" s="21">
        <v>52138388</v>
      </c>
      <c r="WZ186" s="21">
        <v>41347046</v>
      </c>
      <c r="XA186" s="21">
        <v>94659934</v>
      </c>
      <c r="XB186" s="21">
        <v>9310861</v>
      </c>
      <c r="XC186" s="21">
        <v>10128039</v>
      </c>
      <c r="XD186" s="21">
        <v>21602479</v>
      </c>
      <c r="XE186" s="21">
        <v>57531924</v>
      </c>
      <c r="XF186" s="21">
        <v>61176993</v>
      </c>
      <c r="XG186" s="21">
        <v>80495005</v>
      </c>
      <c r="XH186" s="21">
        <v>7873976</v>
      </c>
      <c r="XI186" s="21">
        <v>58469238</v>
      </c>
      <c r="XJ186" s="21">
        <v>11642029</v>
      </c>
      <c r="XK186" s="21">
        <v>8977532</v>
      </c>
      <c r="XL186" s="21">
        <v>39577951</v>
      </c>
      <c r="XM186" s="21">
        <v>84466327</v>
      </c>
      <c r="XN186" s="21">
        <v>84489537</v>
      </c>
      <c r="XO186" s="21">
        <v>28992320</v>
      </c>
      <c r="XP186" s="21">
        <v>79510473</v>
      </c>
      <c r="XQ186" s="21">
        <v>8067241</v>
      </c>
      <c r="XR186" s="21">
        <v>86657186</v>
      </c>
      <c r="XS186" s="21">
        <v>2139558</v>
      </c>
      <c r="XT186" s="21">
        <v>39532708</v>
      </c>
      <c r="XU186" s="21">
        <v>23416454</v>
      </c>
      <c r="XV186" s="21">
        <v>10366063</v>
      </c>
      <c r="XW186" s="21">
        <v>56813066</v>
      </c>
      <c r="XX186" s="21">
        <v>63896433</v>
      </c>
      <c r="XY186" s="21">
        <v>17101826</v>
      </c>
      <c r="XZ186" s="21">
        <v>28111051</v>
      </c>
      <c r="YA186" s="21">
        <v>48784459</v>
      </c>
      <c r="YB186" s="21">
        <v>83112042</v>
      </c>
      <c r="YC186" s="21">
        <v>13078894</v>
      </c>
      <c r="YD186" s="21">
        <v>44430394</v>
      </c>
      <c r="YE186" s="21">
        <v>67152852</v>
      </c>
      <c r="YF186" s="21">
        <v>96277233</v>
      </c>
      <c r="YG186" s="21">
        <v>1230822</v>
      </c>
      <c r="YH186" s="21">
        <v>44823987</v>
      </c>
      <c r="YI186" s="21">
        <v>32590384</v>
      </c>
      <c r="YJ186" s="21">
        <v>68805539</v>
      </c>
      <c r="YK186" s="21">
        <v>49661000</v>
      </c>
      <c r="YL186" s="21">
        <v>54546217</v>
      </c>
      <c r="YM186" s="21">
        <v>44389308</v>
      </c>
      <c r="YN186" s="21">
        <v>67145238</v>
      </c>
      <c r="YO186" s="21">
        <v>62356346</v>
      </c>
      <c r="YP186" s="21">
        <v>65381388</v>
      </c>
      <c r="YQ186" s="21">
        <v>30841849</v>
      </c>
      <c r="YR186" s="21">
        <v>61320407</v>
      </c>
      <c r="YS186" s="21">
        <v>35388074</v>
      </c>
      <c r="YT186" s="21">
        <v>66355865</v>
      </c>
      <c r="YU186" s="21">
        <v>30397997</v>
      </c>
      <c r="YV186" s="21">
        <v>82504239</v>
      </c>
      <c r="YW186" s="21">
        <v>5896756</v>
      </c>
      <c r="YX186" s="21">
        <v>49454576</v>
      </c>
      <c r="YY186" s="21">
        <v>27659083</v>
      </c>
      <c r="YZ186" s="21">
        <v>78456073</v>
      </c>
      <c r="ZA186" s="21">
        <v>17714738</v>
      </c>
      <c r="ZB186" s="21">
        <v>40930999</v>
      </c>
      <c r="ZC186" s="21">
        <v>25746483</v>
      </c>
      <c r="ZD186" s="21">
        <v>45603609</v>
      </c>
      <c r="ZE186" s="21">
        <v>40911835</v>
      </c>
      <c r="ZF186" s="21">
        <v>36531340</v>
      </c>
      <c r="ZG186" s="21">
        <v>70519994</v>
      </c>
      <c r="ZH186" s="21">
        <v>85371371</v>
      </c>
      <c r="ZI186" s="21">
        <v>60590691</v>
      </c>
      <c r="ZJ186" s="21">
        <v>73438919</v>
      </c>
      <c r="ZK186" s="21">
        <v>76695070</v>
      </c>
      <c r="ZL186" s="21">
        <v>38310035</v>
      </c>
      <c r="ZM186" s="21">
        <v>74702558</v>
      </c>
      <c r="ZN186" s="21">
        <v>35507230</v>
      </c>
      <c r="ZO186" s="21">
        <v>14976342</v>
      </c>
      <c r="ZP186" s="21">
        <v>52770072</v>
      </c>
      <c r="ZQ186" s="21">
        <v>36431194</v>
      </c>
      <c r="ZR186" s="21">
        <v>70312753</v>
      </c>
      <c r="ZS186" s="21">
        <v>12048835</v>
      </c>
      <c r="ZT186" s="21">
        <v>75593929</v>
      </c>
      <c r="ZU186" s="21">
        <v>55757054</v>
      </c>
      <c r="ZV186" s="21">
        <v>23933383</v>
      </c>
      <c r="ZW186" s="21">
        <v>15174242</v>
      </c>
      <c r="ZX186" s="21">
        <v>25634812</v>
      </c>
      <c r="ZY186" s="22">
        <v>85864335</v>
      </c>
      <c r="ZZ186" s="23">
        <v>810573184</v>
      </c>
      <c r="AAA186" s="19">
        <v>533439962</v>
      </c>
      <c r="AAB186" s="19">
        <v>772191283</v>
      </c>
      <c r="AAC186" s="19">
        <v>862812614</v>
      </c>
      <c r="AAD186" s="19">
        <v>959224426</v>
      </c>
      <c r="AAE186" s="19">
        <v>948022233</v>
      </c>
      <c r="AAF186" s="19">
        <v>561228126</v>
      </c>
      <c r="AAG186" s="19">
        <v>777353223</v>
      </c>
      <c r="AAH186" s="19">
        <v>931536813</v>
      </c>
      <c r="AAI186" s="19">
        <v>406865529</v>
      </c>
      <c r="AAJ186" s="19">
        <v>171953255</v>
      </c>
      <c r="AAK186" s="19">
        <v>820521618</v>
      </c>
      <c r="AAL186" s="19">
        <v>607384358</v>
      </c>
      <c r="AAM186" s="19">
        <v>597833909</v>
      </c>
      <c r="AAN186" s="19">
        <v>310132584</v>
      </c>
      <c r="AAO186" s="19">
        <v>856313652</v>
      </c>
      <c r="AAP186" s="19">
        <v>717070565</v>
      </c>
      <c r="AAQ186" s="19">
        <v>442310389</v>
      </c>
      <c r="AAR186" s="19">
        <v>602104926</v>
      </c>
      <c r="AAS186" s="19">
        <v>782190439</v>
      </c>
      <c r="AAT186" s="19">
        <v>131992087</v>
      </c>
      <c r="AAU186" s="19">
        <v>524781544</v>
      </c>
      <c r="AAV186" s="19">
        <v>194232392</v>
      </c>
      <c r="AAW186" s="19">
        <v>40443021</v>
      </c>
      <c r="AAX186" s="19">
        <v>173934675</v>
      </c>
      <c r="AAY186" s="19">
        <v>767370991</v>
      </c>
      <c r="AAZ186" s="19">
        <v>48216560</v>
      </c>
      <c r="ABA186" s="19">
        <v>750886897</v>
      </c>
      <c r="ABB186" s="19">
        <v>716867593</v>
      </c>
      <c r="ABC186" s="19">
        <v>834336121</v>
      </c>
      <c r="ABD186" s="19">
        <v>994408117</v>
      </c>
      <c r="ABE186" s="19">
        <v>216814932</v>
      </c>
      <c r="ABF186" s="19">
        <v>881455561</v>
      </c>
      <c r="ABG186" s="19">
        <v>252772005</v>
      </c>
      <c r="ABH186" s="19">
        <v>493237309</v>
      </c>
      <c r="ABI186" s="19">
        <v>843148425</v>
      </c>
      <c r="ABJ186" s="19">
        <v>920490115</v>
      </c>
      <c r="ABK186" s="19">
        <v>938065132</v>
      </c>
      <c r="ABL186" s="19">
        <v>834399215</v>
      </c>
      <c r="ABM186" s="19">
        <v>952855797</v>
      </c>
      <c r="ABN186" s="19">
        <v>97870215</v>
      </c>
      <c r="ABO186" s="19">
        <v>607911882</v>
      </c>
      <c r="ABP186" s="19">
        <v>573169878</v>
      </c>
      <c r="ABQ186" s="19">
        <v>821327974</v>
      </c>
      <c r="ABR186" s="19">
        <v>93307025</v>
      </c>
      <c r="ABS186" s="19">
        <v>140511586</v>
      </c>
      <c r="ABT186" s="19">
        <v>73553933</v>
      </c>
      <c r="ABU186" s="19">
        <v>409440873</v>
      </c>
      <c r="ABV186" s="19">
        <v>165805809</v>
      </c>
      <c r="ABW186" s="19">
        <v>717970828</v>
      </c>
      <c r="ABX186" s="19">
        <v>670098524</v>
      </c>
      <c r="ABY186" s="19">
        <v>194102046</v>
      </c>
      <c r="ABZ186" s="19">
        <v>344041908</v>
      </c>
      <c r="ACA186" s="19">
        <v>837045671</v>
      </c>
      <c r="ACB186" s="19">
        <v>439469261</v>
      </c>
      <c r="ACC186" s="19">
        <v>11615050</v>
      </c>
      <c r="ACD186" s="19">
        <v>382002862</v>
      </c>
      <c r="ACE186" s="19">
        <v>448218768</v>
      </c>
      <c r="ACF186" s="19">
        <v>55190000</v>
      </c>
      <c r="ACG186" s="19">
        <v>122101629</v>
      </c>
      <c r="ACH186" s="19">
        <v>83018118</v>
      </c>
      <c r="ACI186" s="19">
        <v>344442397</v>
      </c>
      <c r="ACJ186" s="19">
        <v>569952005</v>
      </c>
      <c r="ACK186" s="19">
        <v>340184606</v>
      </c>
      <c r="ACL186" s="19">
        <v>456473146</v>
      </c>
      <c r="ACM186" s="19">
        <v>666584664</v>
      </c>
      <c r="ACN186" s="19">
        <v>810706973</v>
      </c>
      <c r="ACO186" s="19">
        <v>403605121</v>
      </c>
      <c r="ACP186" s="19">
        <v>180796386</v>
      </c>
      <c r="ACQ186" s="19">
        <v>699142933</v>
      </c>
      <c r="ACR186" s="19">
        <v>529419900</v>
      </c>
      <c r="ACS186" s="19">
        <v>3112112</v>
      </c>
      <c r="ACT186" s="19">
        <v>73028406</v>
      </c>
      <c r="ACU186" s="19">
        <v>363175824</v>
      </c>
      <c r="ACV186" s="19">
        <v>80659975</v>
      </c>
      <c r="ACW186" s="19">
        <v>314373394</v>
      </c>
      <c r="ACX186" s="19">
        <v>44386383</v>
      </c>
      <c r="ACY186" s="19">
        <v>705594514</v>
      </c>
      <c r="ACZ186" s="19">
        <v>404350865</v>
      </c>
      <c r="ADA186" s="19">
        <v>90473041</v>
      </c>
      <c r="ADB186" s="19">
        <v>873441642</v>
      </c>
      <c r="ADC186" s="19">
        <v>535539425</v>
      </c>
      <c r="ADD186" s="19">
        <v>959274</v>
      </c>
      <c r="ADE186" s="19">
        <v>378884809</v>
      </c>
      <c r="ADF186" s="19">
        <v>524350450</v>
      </c>
      <c r="ADG186" s="19">
        <v>516119298</v>
      </c>
      <c r="ADH186" s="19">
        <v>672850990</v>
      </c>
      <c r="ADI186" s="19">
        <v>612735469</v>
      </c>
      <c r="ADJ186" s="19">
        <v>644168879</v>
      </c>
      <c r="ADK186" s="19">
        <v>724274255</v>
      </c>
      <c r="ADL186" s="19">
        <v>87626949</v>
      </c>
      <c r="ADM186" s="19">
        <v>772971037</v>
      </c>
      <c r="ADN186" s="19">
        <v>578565904</v>
      </c>
      <c r="ADO186" s="19">
        <v>638411479</v>
      </c>
      <c r="ADP186" s="19">
        <v>520781287</v>
      </c>
      <c r="ADQ186" s="19">
        <v>120640847</v>
      </c>
      <c r="ADR186" s="19">
        <v>456555041</v>
      </c>
      <c r="ADS186" s="19">
        <v>655976919</v>
      </c>
      <c r="ADT186" s="19">
        <v>394291854</v>
      </c>
      <c r="ADU186" s="24">
        <v>928370728</v>
      </c>
    </row>
    <row r="187" spans="2:801" hidden="1" x14ac:dyDescent="0.2">
      <c r="B187" s="20">
        <v>14</v>
      </c>
      <c r="C187" s="21">
        <v>5</v>
      </c>
      <c r="D187" s="21">
        <v>86</v>
      </c>
      <c r="E187" s="21">
        <v>43</v>
      </c>
      <c r="F187" s="21">
        <v>19</v>
      </c>
      <c r="G187" s="21">
        <v>48</v>
      </c>
      <c r="H187" s="21">
        <v>42</v>
      </c>
      <c r="I187" s="21">
        <v>82</v>
      </c>
      <c r="J187" s="21">
        <v>76</v>
      </c>
      <c r="K187" s="21">
        <v>33</v>
      </c>
      <c r="L187" s="21">
        <v>64</v>
      </c>
      <c r="M187" s="21">
        <v>68</v>
      </c>
      <c r="N187" s="21">
        <v>53</v>
      </c>
      <c r="O187" s="21">
        <v>18</v>
      </c>
      <c r="P187" s="21">
        <v>51</v>
      </c>
      <c r="Q187" s="21">
        <v>79</v>
      </c>
      <c r="R187" s="21">
        <v>4</v>
      </c>
      <c r="S187" s="21">
        <v>56</v>
      </c>
      <c r="T187" s="21">
        <v>41</v>
      </c>
      <c r="U187" s="21">
        <v>15</v>
      </c>
      <c r="V187" s="21">
        <v>70</v>
      </c>
      <c r="W187" s="21">
        <v>19</v>
      </c>
      <c r="X187" s="21">
        <v>58</v>
      </c>
      <c r="Y187" s="21">
        <v>51</v>
      </c>
      <c r="Z187" s="21">
        <v>1</v>
      </c>
      <c r="AA187" s="21">
        <v>5</v>
      </c>
      <c r="AB187" s="21">
        <v>89</v>
      </c>
      <c r="AC187" s="21">
        <v>58</v>
      </c>
      <c r="AD187" s="21">
        <v>96</v>
      </c>
      <c r="AE187" s="21">
        <v>93</v>
      </c>
      <c r="AF187" s="21">
        <v>23</v>
      </c>
      <c r="AG187" s="21">
        <v>11</v>
      </c>
      <c r="AH187" s="21">
        <v>92</v>
      </c>
      <c r="AI187" s="21">
        <v>86</v>
      </c>
      <c r="AJ187" s="21">
        <v>87</v>
      </c>
      <c r="AK187" s="21">
        <v>99</v>
      </c>
      <c r="AL187" s="21">
        <v>82</v>
      </c>
      <c r="AM187" s="21">
        <v>11</v>
      </c>
      <c r="AN187" s="21">
        <v>20</v>
      </c>
      <c r="AO187" s="21">
        <v>84</v>
      </c>
      <c r="AP187" s="21">
        <v>80</v>
      </c>
      <c r="AQ187" s="21">
        <v>30</v>
      </c>
      <c r="AR187" s="21">
        <v>38</v>
      </c>
      <c r="AS187" s="21">
        <v>48</v>
      </c>
      <c r="AT187" s="21">
        <v>5</v>
      </c>
      <c r="AU187" s="21">
        <v>24</v>
      </c>
      <c r="AV187" s="21">
        <v>39</v>
      </c>
      <c r="AW187" s="21">
        <v>45</v>
      </c>
      <c r="AX187" s="21">
        <v>77</v>
      </c>
      <c r="AY187" s="21">
        <v>59</v>
      </c>
      <c r="AZ187" s="21">
        <v>59</v>
      </c>
      <c r="BA187" s="21">
        <v>25</v>
      </c>
      <c r="BB187" s="21">
        <v>76</v>
      </c>
      <c r="BC187" s="21">
        <v>40</v>
      </c>
      <c r="BD187" s="21">
        <v>36</v>
      </c>
      <c r="BE187" s="21">
        <v>16</v>
      </c>
      <c r="BF187" s="21">
        <v>55</v>
      </c>
      <c r="BG187" s="21">
        <v>45</v>
      </c>
      <c r="BH187" s="21">
        <v>10</v>
      </c>
      <c r="BI187" s="21">
        <v>92</v>
      </c>
      <c r="BJ187" s="21">
        <v>53</v>
      </c>
      <c r="BK187" s="21">
        <v>41</v>
      </c>
      <c r="BL187" s="21">
        <v>7</v>
      </c>
      <c r="BM187" s="21">
        <v>90</v>
      </c>
      <c r="BN187" s="21">
        <v>87</v>
      </c>
      <c r="BO187" s="21">
        <v>38</v>
      </c>
      <c r="BP187" s="21">
        <v>4</v>
      </c>
      <c r="BQ187" s="21">
        <v>40</v>
      </c>
      <c r="BR187" s="21">
        <v>35</v>
      </c>
      <c r="BS187" s="21">
        <v>21</v>
      </c>
      <c r="BT187" s="21">
        <v>4</v>
      </c>
      <c r="BU187" s="21">
        <v>55</v>
      </c>
      <c r="BV187" s="21">
        <v>2</v>
      </c>
      <c r="BW187" s="21">
        <v>8</v>
      </c>
      <c r="BX187" s="21">
        <v>31</v>
      </c>
      <c r="BY187" s="21">
        <v>48</v>
      </c>
      <c r="BZ187" s="21">
        <v>95</v>
      </c>
      <c r="CA187" s="21">
        <v>83</v>
      </c>
      <c r="CB187" s="21">
        <v>76</v>
      </c>
      <c r="CC187" s="21">
        <v>33</v>
      </c>
      <c r="CD187" s="21">
        <v>68</v>
      </c>
      <c r="CE187" s="21">
        <v>34</v>
      </c>
      <c r="CF187" s="21">
        <v>25</v>
      </c>
      <c r="CG187" s="21">
        <v>79</v>
      </c>
      <c r="CH187" s="21">
        <v>76</v>
      </c>
      <c r="CI187" s="21">
        <v>57</v>
      </c>
      <c r="CJ187" s="21">
        <v>35</v>
      </c>
      <c r="CK187" s="21">
        <v>97</v>
      </c>
      <c r="CL187" s="21">
        <v>97</v>
      </c>
      <c r="CM187" s="21">
        <v>49</v>
      </c>
      <c r="CN187" s="21">
        <v>70</v>
      </c>
      <c r="CO187" s="21">
        <v>55</v>
      </c>
      <c r="CP187" s="21">
        <v>62</v>
      </c>
      <c r="CQ187" s="21">
        <v>18</v>
      </c>
      <c r="CR187" s="21">
        <v>2</v>
      </c>
      <c r="CS187" s="21">
        <v>35</v>
      </c>
      <c r="CT187" s="21">
        <v>96</v>
      </c>
      <c r="CU187" s="21">
        <v>82</v>
      </c>
      <c r="CV187" s="21">
        <v>52</v>
      </c>
      <c r="CW187" s="22">
        <v>17</v>
      </c>
      <c r="CX187" s="23">
        <v>597</v>
      </c>
      <c r="CY187" s="19">
        <v>792</v>
      </c>
      <c r="CZ187" s="19">
        <v>101</v>
      </c>
      <c r="DA187" s="19">
        <v>55</v>
      </c>
      <c r="DB187" s="19">
        <v>382</v>
      </c>
      <c r="DC187" s="19">
        <v>971</v>
      </c>
      <c r="DD187" s="19">
        <v>212</v>
      </c>
      <c r="DE187" s="19">
        <v>608</v>
      </c>
      <c r="DF187" s="19">
        <v>418</v>
      </c>
      <c r="DG187" s="19">
        <v>230</v>
      </c>
      <c r="DH187" s="19">
        <v>181</v>
      </c>
      <c r="DI187" s="19">
        <v>935</v>
      </c>
      <c r="DJ187" s="19">
        <v>583</v>
      </c>
      <c r="DK187" s="19">
        <v>110</v>
      </c>
      <c r="DL187" s="19">
        <v>660</v>
      </c>
      <c r="DM187" s="19">
        <v>826</v>
      </c>
      <c r="DN187" s="19">
        <v>837</v>
      </c>
      <c r="DO187" s="19">
        <v>221</v>
      </c>
      <c r="DP187" s="19">
        <v>989</v>
      </c>
      <c r="DQ187" s="19">
        <v>67</v>
      </c>
      <c r="DR187" s="19">
        <v>539</v>
      </c>
      <c r="DS187" s="19">
        <v>90</v>
      </c>
      <c r="DT187" s="19">
        <v>108</v>
      </c>
      <c r="DU187" s="19">
        <v>490</v>
      </c>
      <c r="DV187" s="19">
        <v>698</v>
      </c>
      <c r="DW187" s="19">
        <v>737</v>
      </c>
      <c r="DX187" s="19">
        <v>401</v>
      </c>
      <c r="DY187" s="19">
        <v>388</v>
      </c>
      <c r="DZ187" s="19">
        <v>151</v>
      </c>
      <c r="EA187" s="19">
        <v>44</v>
      </c>
      <c r="EB187" s="19">
        <v>500</v>
      </c>
      <c r="EC187" s="19">
        <v>936</v>
      </c>
      <c r="ED187" s="19">
        <v>100</v>
      </c>
      <c r="EE187" s="19">
        <v>360</v>
      </c>
      <c r="EF187" s="19">
        <v>302</v>
      </c>
      <c r="EG187" s="19">
        <v>167</v>
      </c>
      <c r="EH187" s="19">
        <v>832</v>
      </c>
      <c r="EI187" s="19">
        <v>375</v>
      </c>
      <c r="EJ187" s="19">
        <v>950</v>
      </c>
      <c r="EK187" s="19">
        <v>287</v>
      </c>
      <c r="EL187" s="19">
        <v>927</v>
      </c>
      <c r="EM187" s="19">
        <v>954</v>
      </c>
      <c r="EN187" s="19">
        <v>986</v>
      </c>
      <c r="EO187" s="19">
        <v>307</v>
      </c>
      <c r="EP187" s="19">
        <v>740</v>
      </c>
      <c r="EQ187" s="19">
        <v>918</v>
      </c>
      <c r="ER187" s="19">
        <v>910</v>
      </c>
      <c r="ES187" s="19">
        <v>375</v>
      </c>
      <c r="ET187" s="19">
        <v>254</v>
      </c>
      <c r="EU187" s="19">
        <v>878</v>
      </c>
      <c r="EV187" s="19">
        <v>640</v>
      </c>
      <c r="EW187" s="19">
        <v>718</v>
      </c>
      <c r="EX187" s="19">
        <v>622</v>
      </c>
      <c r="EY187" s="19">
        <v>997</v>
      </c>
      <c r="EZ187" s="19">
        <v>800</v>
      </c>
      <c r="FA187" s="19">
        <v>722</v>
      </c>
      <c r="FB187" s="19">
        <v>44</v>
      </c>
      <c r="FC187" s="19">
        <v>434</v>
      </c>
      <c r="FD187" s="19">
        <v>84</v>
      </c>
      <c r="FE187" s="19">
        <v>492</v>
      </c>
      <c r="FF187" s="19">
        <v>988</v>
      </c>
      <c r="FG187" s="19">
        <v>847</v>
      </c>
      <c r="FH187" s="19">
        <v>344</v>
      </c>
      <c r="FI187" s="19">
        <v>410</v>
      </c>
      <c r="FJ187" s="19">
        <v>660</v>
      </c>
      <c r="FK187" s="19">
        <v>282</v>
      </c>
      <c r="FL187" s="19">
        <v>100</v>
      </c>
      <c r="FM187" s="19">
        <v>249</v>
      </c>
      <c r="FN187" s="19">
        <v>293</v>
      </c>
      <c r="FO187" s="19">
        <v>132</v>
      </c>
      <c r="FP187" s="19">
        <v>326</v>
      </c>
      <c r="FQ187" s="19">
        <v>511</v>
      </c>
      <c r="FR187" s="19">
        <v>612</v>
      </c>
      <c r="FS187" s="19">
        <v>796</v>
      </c>
      <c r="FT187" s="19">
        <v>753</v>
      </c>
      <c r="FU187" s="19">
        <v>861</v>
      </c>
      <c r="FV187" s="19">
        <v>389</v>
      </c>
      <c r="FW187" s="19">
        <v>186</v>
      </c>
      <c r="FX187" s="19">
        <v>166</v>
      </c>
      <c r="FY187" s="19">
        <v>735</v>
      </c>
      <c r="FZ187" s="19">
        <v>760</v>
      </c>
      <c r="GA187" s="19">
        <v>925</v>
      </c>
      <c r="GB187" s="19">
        <v>810</v>
      </c>
      <c r="GC187" s="19">
        <v>609</v>
      </c>
      <c r="GD187" s="19">
        <v>214</v>
      </c>
      <c r="GE187" s="19">
        <v>413</v>
      </c>
      <c r="GF187" s="19">
        <v>536</v>
      </c>
      <c r="GG187" s="19">
        <v>762</v>
      </c>
      <c r="GH187" s="19">
        <v>184</v>
      </c>
      <c r="GI187" s="19">
        <v>198</v>
      </c>
      <c r="GJ187" s="19">
        <v>787</v>
      </c>
      <c r="GK187" s="19">
        <v>558</v>
      </c>
      <c r="GL187" s="19">
        <v>81</v>
      </c>
      <c r="GM187" s="19">
        <v>219</v>
      </c>
      <c r="GN187" s="19">
        <v>76</v>
      </c>
      <c r="GO187" s="19">
        <v>116</v>
      </c>
      <c r="GP187" s="19">
        <v>415</v>
      </c>
      <c r="GQ187" s="19">
        <v>946</v>
      </c>
      <c r="GR187" s="19">
        <v>58</v>
      </c>
      <c r="GS187" s="24">
        <v>779</v>
      </c>
      <c r="GT187" s="20">
        <v>633</v>
      </c>
      <c r="GU187" s="21">
        <v>993</v>
      </c>
      <c r="GV187" s="21">
        <v>597</v>
      </c>
      <c r="GW187" s="21">
        <v>1780</v>
      </c>
      <c r="GX187" s="21">
        <v>6957</v>
      </c>
      <c r="GY187" s="21">
        <v>312</v>
      </c>
      <c r="GZ187" s="21">
        <v>545</v>
      </c>
      <c r="HA187" s="21">
        <v>2444</v>
      </c>
      <c r="HB187" s="21">
        <v>2443</v>
      </c>
      <c r="HC187" s="21">
        <v>7259</v>
      </c>
      <c r="HD187" s="21">
        <v>9041</v>
      </c>
      <c r="HE187" s="21">
        <v>6309</v>
      </c>
      <c r="HF187" s="21">
        <v>5628</v>
      </c>
      <c r="HG187" s="21">
        <v>8317</v>
      </c>
      <c r="HH187" s="21">
        <v>7638</v>
      </c>
      <c r="HI187" s="21">
        <v>8976</v>
      </c>
      <c r="HJ187" s="21">
        <v>5599</v>
      </c>
      <c r="HK187" s="21">
        <v>8015</v>
      </c>
      <c r="HL187" s="21">
        <v>6355</v>
      </c>
      <c r="HM187" s="21">
        <v>9351</v>
      </c>
      <c r="HN187" s="21">
        <v>7840</v>
      </c>
      <c r="HO187" s="21">
        <v>8863</v>
      </c>
      <c r="HP187" s="21">
        <v>8039</v>
      </c>
      <c r="HQ187" s="21">
        <v>1453</v>
      </c>
      <c r="HR187" s="21">
        <v>2085</v>
      </c>
      <c r="HS187" s="21">
        <v>4467</v>
      </c>
      <c r="HT187" s="21">
        <v>798</v>
      </c>
      <c r="HU187" s="21">
        <v>9371</v>
      </c>
      <c r="HV187" s="21">
        <v>8658</v>
      </c>
      <c r="HW187" s="21">
        <v>772</v>
      </c>
      <c r="HX187" s="21">
        <v>1472</v>
      </c>
      <c r="HY187" s="21">
        <v>1925</v>
      </c>
      <c r="HZ187" s="21">
        <v>8911</v>
      </c>
      <c r="IA187" s="21">
        <v>4014</v>
      </c>
      <c r="IB187" s="21">
        <v>7548</v>
      </c>
      <c r="IC187" s="21">
        <v>1089</v>
      </c>
      <c r="ID187" s="21">
        <v>92</v>
      </c>
      <c r="IE187" s="21">
        <v>1132</v>
      </c>
      <c r="IF187" s="21">
        <v>6495</v>
      </c>
      <c r="IG187" s="21">
        <v>7131</v>
      </c>
      <c r="IH187" s="21">
        <v>9610</v>
      </c>
      <c r="II187" s="21">
        <v>1235</v>
      </c>
      <c r="IJ187" s="21">
        <v>688</v>
      </c>
      <c r="IK187" s="21">
        <v>8073</v>
      </c>
      <c r="IL187" s="21">
        <v>6311</v>
      </c>
      <c r="IM187" s="21">
        <v>8621</v>
      </c>
      <c r="IN187" s="21">
        <v>3885</v>
      </c>
      <c r="IO187" s="21">
        <v>1956</v>
      </c>
      <c r="IP187" s="21">
        <v>8665</v>
      </c>
      <c r="IQ187" s="21">
        <v>2900</v>
      </c>
      <c r="IR187" s="21">
        <v>4527</v>
      </c>
      <c r="IS187" s="21">
        <v>941</v>
      </c>
      <c r="IT187" s="21">
        <v>84</v>
      </c>
      <c r="IU187" s="21">
        <v>7243</v>
      </c>
      <c r="IV187" s="21">
        <v>2709</v>
      </c>
      <c r="IW187" s="21">
        <v>1707</v>
      </c>
      <c r="IX187" s="21">
        <v>362</v>
      </c>
      <c r="IY187" s="21">
        <v>5318</v>
      </c>
      <c r="IZ187" s="21">
        <v>5999</v>
      </c>
      <c r="JA187" s="21">
        <v>9119</v>
      </c>
      <c r="JB187" s="21">
        <v>7172</v>
      </c>
      <c r="JC187" s="21">
        <v>359</v>
      </c>
      <c r="JD187" s="21">
        <v>637</v>
      </c>
      <c r="JE187" s="21">
        <v>2635</v>
      </c>
      <c r="JF187" s="21">
        <v>6658</v>
      </c>
      <c r="JG187" s="21">
        <v>2826</v>
      </c>
      <c r="JH187" s="21">
        <v>5336</v>
      </c>
      <c r="JI187" s="21">
        <v>1371</v>
      </c>
      <c r="JJ187" s="21">
        <v>9372</v>
      </c>
      <c r="JK187" s="21">
        <v>2621</v>
      </c>
      <c r="JL187" s="21">
        <v>7747</v>
      </c>
      <c r="JM187" s="21">
        <v>9482</v>
      </c>
      <c r="JN187" s="21">
        <v>4383</v>
      </c>
      <c r="JO187" s="21">
        <v>8354</v>
      </c>
      <c r="JP187" s="21">
        <v>4370</v>
      </c>
      <c r="JQ187" s="21">
        <v>8286</v>
      </c>
      <c r="JR187" s="21">
        <v>5885</v>
      </c>
      <c r="JS187" s="21">
        <v>7892</v>
      </c>
      <c r="JT187" s="21">
        <v>303</v>
      </c>
      <c r="JU187" s="21">
        <v>3369</v>
      </c>
      <c r="JV187" s="21">
        <v>2281</v>
      </c>
      <c r="JW187" s="21">
        <v>1624</v>
      </c>
      <c r="JX187" s="21">
        <v>8170</v>
      </c>
      <c r="JY187" s="21">
        <v>2240</v>
      </c>
      <c r="JZ187" s="21">
        <v>49</v>
      </c>
      <c r="KA187" s="21">
        <v>701</v>
      </c>
      <c r="KB187" s="21">
        <v>7513</v>
      </c>
      <c r="KC187" s="21">
        <v>9305</v>
      </c>
      <c r="KD187" s="21">
        <v>3149</v>
      </c>
      <c r="KE187" s="21">
        <v>4854</v>
      </c>
      <c r="KF187" s="21">
        <v>9541</v>
      </c>
      <c r="KG187" s="21">
        <v>1622</v>
      </c>
      <c r="KH187" s="21">
        <v>263</v>
      </c>
      <c r="KI187" s="21">
        <v>9952</v>
      </c>
      <c r="KJ187" s="21">
        <v>7255</v>
      </c>
      <c r="KK187" s="21">
        <v>5657</v>
      </c>
      <c r="KL187" s="21">
        <v>2607</v>
      </c>
      <c r="KM187" s="21">
        <v>5372</v>
      </c>
      <c r="KN187" s="21">
        <v>8753</v>
      </c>
      <c r="KO187" s="22">
        <v>3781</v>
      </c>
      <c r="KP187" s="23">
        <v>23826</v>
      </c>
      <c r="KQ187" s="19">
        <v>25670</v>
      </c>
      <c r="KR187" s="19">
        <v>90521</v>
      </c>
      <c r="KS187" s="19">
        <v>80023</v>
      </c>
      <c r="KT187" s="19">
        <v>67890</v>
      </c>
      <c r="KU187" s="19">
        <v>88198</v>
      </c>
      <c r="KV187" s="19">
        <v>63822</v>
      </c>
      <c r="KW187" s="19">
        <v>91416</v>
      </c>
      <c r="KX187" s="19">
        <v>29269</v>
      </c>
      <c r="KY187" s="19">
        <v>77360</v>
      </c>
      <c r="KZ187" s="19">
        <v>47664</v>
      </c>
      <c r="LA187" s="19">
        <v>50505</v>
      </c>
      <c r="LB187" s="19">
        <v>30976</v>
      </c>
      <c r="LC187" s="19">
        <v>4875</v>
      </c>
      <c r="LD187" s="19">
        <v>61875</v>
      </c>
      <c r="LE187" s="19">
        <v>98260</v>
      </c>
      <c r="LF187" s="19">
        <v>1579</v>
      </c>
      <c r="LG187" s="19">
        <v>34494</v>
      </c>
      <c r="LH187" s="19">
        <v>69231</v>
      </c>
      <c r="LI187" s="19">
        <v>41496</v>
      </c>
      <c r="LJ187" s="19">
        <v>286</v>
      </c>
      <c r="LK187" s="19">
        <v>50954</v>
      </c>
      <c r="LL187" s="19">
        <v>73285</v>
      </c>
      <c r="LM187" s="19">
        <v>35086</v>
      </c>
      <c r="LN187" s="19">
        <v>31622</v>
      </c>
      <c r="LO187" s="19">
        <v>30576</v>
      </c>
      <c r="LP187" s="19">
        <v>38661</v>
      </c>
      <c r="LQ187" s="19">
        <v>21450</v>
      </c>
      <c r="LR187" s="19">
        <v>81866</v>
      </c>
      <c r="LS187" s="19">
        <v>78535</v>
      </c>
      <c r="LT187" s="19">
        <v>530</v>
      </c>
      <c r="LU187" s="19">
        <v>32819</v>
      </c>
      <c r="LV187" s="19">
        <v>31684</v>
      </c>
      <c r="LW187" s="19">
        <v>7165</v>
      </c>
      <c r="LX187" s="19">
        <v>31173</v>
      </c>
      <c r="LY187" s="19">
        <v>62318</v>
      </c>
      <c r="LZ187" s="19">
        <v>93123</v>
      </c>
      <c r="MA187" s="19">
        <v>86602</v>
      </c>
      <c r="MB187" s="19">
        <v>7431</v>
      </c>
      <c r="MC187" s="19">
        <v>88656</v>
      </c>
      <c r="MD187" s="19">
        <v>62314</v>
      </c>
      <c r="ME187" s="19">
        <v>51656</v>
      </c>
      <c r="MF187" s="19">
        <v>71961</v>
      </c>
      <c r="MG187" s="19">
        <v>34341</v>
      </c>
      <c r="MH187" s="19">
        <v>14918</v>
      </c>
      <c r="MI187" s="19">
        <v>43407</v>
      </c>
      <c r="MJ187" s="19">
        <v>14292</v>
      </c>
      <c r="MK187" s="19">
        <v>23812</v>
      </c>
      <c r="ML187" s="19">
        <v>42161</v>
      </c>
      <c r="MM187" s="19">
        <v>69722</v>
      </c>
      <c r="MN187" s="19">
        <v>82977</v>
      </c>
      <c r="MO187" s="19">
        <v>84744</v>
      </c>
      <c r="MP187" s="19">
        <v>94878</v>
      </c>
      <c r="MQ187" s="19">
        <v>14692</v>
      </c>
      <c r="MR187" s="19">
        <v>93617</v>
      </c>
      <c r="MS187" s="19">
        <v>85568</v>
      </c>
      <c r="MT187" s="19">
        <v>84186</v>
      </c>
      <c r="MU187" s="19">
        <v>8818</v>
      </c>
      <c r="MV187" s="19">
        <v>22944</v>
      </c>
      <c r="MW187" s="19">
        <v>66536</v>
      </c>
      <c r="MX187" s="19">
        <v>5322</v>
      </c>
      <c r="MY187" s="19">
        <v>81011</v>
      </c>
      <c r="MZ187" s="19">
        <v>70762</v>
      </c>
      <c r="NA187" s="19">
        <v>47104</v>
      </c>
      <c r="NB187" s="19">
        <v>85369</v>
      </c>
      <c r="NC187" s="19">
        <v>11087</v>
      </c>
      <c r="ND187" s="19">
        <v>57329</v>
      </c>
      <c r="NE187" s="19">
        <v>72462</v>
      </c>
      <c r="NF187" s="19">
        <v>2534</v>
      </c>
      <c r="NG187" s="19">
        <v>42594</v>
      </c>
      <c r="NH187" s="19">
        <v>38513</v>
      </c>
      <c r="NI187" s="19">
        <v>60170</v>
      </c>
      <c r="NJ187" s="19">
        <v>9137</v>
      </c>
      <c r="NK187" s="19">
        <v>68364</v>
      </c>
      <c r="NL187" s="19">
        <v>12067</v>
      </c>
      <c r="NM187" s="19">
        <v>79911</v>
      </c>
      <c r="NN187" s="19">
        <v>87093</v>
      </c>
      <c r="NO187" s="19">
        <v>28871</v>
      </c>
      <c r="NP187" s="19">
        <v>60202</v>
      </c>
      <c r="NQ187" s="19">
        <v>34501</v>
      </c>
      <c r="NR187" s="19">
        <v>12017</v>
      </c>
      <c r="NS187" s="19">
        <v>96109</v>
      </c>
      <c r="NT187" s="19">
        <v>67510</v>
      </c>
      <c r="NU187" s="19">
        <v>6800</v>
      </c>
      <c r="NV187" s="19">
        <v>67963</v>
      </c>
      <c r="NW187" s="19">
        <v>62405</v>
      </c>
      <c r="NX187" s="19">
        <v>55208</v>
      </c>
      <c r="NY187" s="19">
        <v>65105</v>
      </c>
      <c r="NZ187" s="19">
        <v>9432</v>
      </c>
      <c r="OA187" s="19">
        <v>49767</v>
      </c>
      <c r="OB187" s="19">
        <v>30058</v>
      </c>
      <c r="OC187" s="19">
        <v>42816</v>
      </c>
      <c r="OD187" s="19">
        <v>63236</v>
      </c>
      <c r="OE187" s="19">
        <v>57291</v>
      </c>
      <c r="OF187" s="19">
        <v>68496</v>
      </c>
      <c r="OG187" s="19">
        <v>20543</v>
      </c>
      <c r="OH187" s="19">
        <v>19419</v>
      </c>
      <c r="OI187" s="19">
        <v>72952</v>
      </c>
      <c r="OJ187" s="19">
        <v>24479</v>
      </c>
      <c r="OK187" s="24">
        <v>40602</v>
      </c>
      <c r="OL187" s="20">
        <v>285369</v>
      </c>
      <c r="OM187" s="21">
        <v>989638</v>
      </c>
      <c r="ON187" s="21">
        <v>381727</v>
      </c>
      <c r="OO187" s="21">
        <v>206209</v>
      </c>
      <c r="OP187" s="21">
        <v>157884</v>
      </c>
      <c r="OQ187" s="21">
        <v>227444</v>
      </c>
      <c r="OR187" s="21">
        <v>337157</v>
      </c>
      <c r="OS187" s="21">
        <v>522337</v>
      </c>
      <c r="OT187" s="21">
        <v>184724</v>
      </c>
      <c r="OU187" s="21">
        <v>696240</v>
      </c>
      <c r="OV187" s="21">
        <v>625505</v>
      </c>
      <c r="OW187" s="21">
        <v>167855</v>
      </c>
      <c r="OX187" s="21">
        <v>819326</v>
      </c>
      <c r="OY187" s="21">
        <v>348628</v>
      </c>
      <c r="OZ187" s="21">
        <v>522325</v>
      </c>
      <c r="PA187" s="21">
        <v>693035</v>
      </c>
      <c r="PB187" s="21">
        <v>455438</v>
      </c>
      <c r="PC187" s="21">
        <v>424490</v>
      </c>
      <c r="PD187" s="21">
        <v>82673</v>
      </c>
      <c r="PE187" s="21">
        <v>105346</v>
      </c>
      <c r="PF187" s="21">
        <v>600161</v>
      </c>
      <c r="PG187" s="21">
        <v>41540</v>
      </c>
      <c r="PH187" s="21">
        <v>944059</v>
      </c>
      <c r="PI187" s="21">
        <v>433443</v>
      </c>
      <c r="PJ187" s="21">
        <v>950312</v>
      </c>
      <c r="PK187" s="21">
        <v>955485</v>
      </c>
      <c r="PL187" s="21">
        <v>944643</v>
      </c>
      <c r="PM187" s="21">
        <v>474265</v>
      </c>
      <c r="PN187" s="21">
        <v>436957</v>
      </c>
      <c r="PO187" s="21">
        <v>858699</v>
      </c>
      <c r="PP187" s="21">
        <v>849535</v>
      </c>
      <c r="PQ187" s="21">
        <v>247327</v>
      </c>
      <c r="PR187" s="21">
        <v>875265</v>
      </c>
      <c r="PS187" s="21">
        <v>308556</v>
      </c>
      <c r="PT187" s="21">
        <v>30275</v>
      </c>
      <c r="PU187" s="21">
        <v>528000</v>
      </c>
      <c r="PV187" s="21">
        <v>331941</v>
      </c>
      <c r="PW187" s="21">
        <v>439868</v>
      </c>
      <c r="PX187" s="21">
        <v>862110</v>
      </c>
      <c r="PY187" s="21">
        <v>415497</v>
      </c>
      <c r="PZ187" s="21">
        <v>231106</v>
      </c>
      <c r="QA187" s="21">
        <v>545777</v>
      </c>
      <c r="QB187" s="21">
        <v>615917</v>
      </c>
      <c r="QC187" s="21">
        <v>230050</v>
      </c>
      <c r="QD187" s="21">
        <v>87542</v>
      </c>
      <c r="QE187" s="21">
        <v>83247</v>
      </c>
      <c r="QF187" s="21">
        <v>600740</v>
      </c>
      <c r="QG187" s="21">
        <v>738282</v>
      </c>
      <c r="QH187" s="21">
        <v>178618</v>
      </c>
      <c r="QI187" s="21">
        <v>871322</v>
      </c>
      <c r="QJ187" s="21">
        <v>453095</v>
      </c>
      <c r="QK187" s="21">
        <v>455862</v>
      </c>
      <c r="QL187" s="21">
        <v>561328</v>
      </c>
      <c r="QM187" s="21">
        <v>390408</v>
      </c>
      <c r="QN187" s="21">
        <v>759817</v>
      </c>
      <c r="QO187" s="21">
        <v>407599</v>
      </c>
      <c r="QP187" s="21">
        <v>56469</v>
      </c>
      <c r="QQ187" s="21">
        <v>730222</v>
      </c>
      <c r="QR187" s="21">
        <v>606650</v>
      </c>
      <c r="QS187" s="21">
        <v>848314</v>
      </c>
      <c r="QT187" s="21">
        <v>905776</v>
      </c>
      <c r="QU187" s="21">
        <v>462596</v>
      </c>
      <c r="QV187" s="21">
        <v>273148</v>
      </c>
      <c r="QW187" s="21">
        <v>426526</v>
      </c>
      <c r="QX187" s="21">
        <v>536369</v>
      </c>
      <c r="QY187" s="21">
        <v>810937</v>
      </c>
      <c r="QZ187" s="21">
        <v>889898</v>
      </c>
      <c r="RA187" s="21">
        <v>848712</v>
      </c>
      <c r="RB187" s="21">
        <v>803619</v>
      </c>
      <c r="RC187" s="21">
        <v>894376</v>
      </c>
      <c r="RD187" s="21">
        <v>406915</v>
      </c>
      <c r="RE187" s="21">
        <v>348956</v>
      </c>
      <c r="RF187" s="21">
        <v>81065</v>
      </c>
      <c r="RG187" s="21">
        <v>45819</v>
      </c>
      <c r="RH187" s="21">
        <v>372226</v>
      </c>
      <c r="RI187" s="21">
        <v>186800</v>
      </c>
      <c r="RJ187" s="21">
        <v>102952</v>
      </c>
      <c r="RK187" s="21">
        <v>673878</v>
      </c>
      <c r="RL187" s="21">
        <v>801963</v>
      </c>
      <c r="RM187" s="21">
        <v>347207</v>
      </c>
      <c r="RN187" s="21">
        <v>172404</v>
      </c>
      <c r="RO187" s="21">
        <v>684802</v>
      </c>
      <c r="RP187" s="21">
        <v>239284</v>
      </c>
      <c r="RQ187" s="21">
        <v>194801</v>
      </c>
      <c r="RR187" s="21">
        <v>325733</v>
      </c>
      <c r="RS187" s="21">
        <v>258558</v>
      </c>
      <c r="RT187" s="21">
        <v>60130</v>
      </c>
      <c r="RU187" s="21">
        <v>209195</v>
      </c>
      <c r="RV187" s="21">
        <v>919481</v>
      </c>
      <c r="RW187" s="21">
        <v>402445</v>
      </c>
      <c r="RX187" s="21">
        <v>784802</v>
      </c>
      <c r="RY187" s="21">
        <v>365987</v>
      </c>
      <c r="RZ187" s="21">
        <v>807167</v>
      </c>
      <c r="SA187" s="21">
        <v>615881</v>
      </c>
      <c r="SB187" s="21">
        <v>925720</v>
      </c>
      <c r="SC187" s="21">
        <v>204628</v>
      </c>
      <c r="SD187" s="21">
        <v>59155</v>
      </c>
      <c r="SE187" s="21">
        <v>780082</v>
      </c>
      <c r="SF187" s="21">
        <v>981041</v>
      </c>
      <c r="SG187" s="22">
        <v>421018</v>
      </c>
      <c r="SH187" s="23">
        <v>296467</v>
      </c>
      <c r="SI187" s="19">
        <v>1355342</v>
      </c>
      <c r="SJ187" s="19">
        <v>8352342</v>
      </c>
      <c r="SK187" s="19">
        <v>668452</v>
      </c>
      <c r="SL187" s="19">
        <v>8409824</v>
      </c>
      <c r="SM187" s="19">
        <v>20072</v>
      </c>
      <c r="SN187" s="19">
        <v>7031482</v>
      </c>
      <c r="SO187" s="19">
        <v>8356164</v>
      </c>
      <c r="SP187" s="19">
        <v>9914234</v>
      </c>
      <c r="SQ187" s="19">
        <v>9406138</v>
      </c>
      <c r="SR187" s="19">
        <v>9057620</v>
      </c>
      <c r="SS187" s="19">
        <v>5630094</v>
      </c>
      <c r="ST187" s="19">
        <v>3204265</v>
      </c>
      <c r="SU187" s="19">
        <v>194879</v>
      </c>
      <c r="SV187" s="19">
        <v>8910461</v>
      </c>
      <c r="SW187" s="19">
        <v>7456608</v>
      </c>
      <c r="SX187" s="19">
        <v>1510041</v>
      </c>
      <c r="SY187" s="19">
        <v>9558118</v>
      </c>
      <c r="SZ187" s="19">
        <v>6398489</v>
      </c>
      <c r="TA187" s="19">
        <v>5151366</v>
      </c>
      <c r="TB187" s="19">
        <v>7527519</v>
      </c>
      <c r="TC187" s="19">
        <v>6529108</v>
      </c>
      <c r="TD187" s="19">
        <v>8759092</v>
      </c>
      <c r="TE187" s="19">
        <v>9695763</v>
      </c>
      <c r="TF187" s="19">
        <v>4155407</v>
      </c>
      <c r="TG187" s="19">
        <v>2573211</v>
      </c>
      <c r="TH187" s="19">
        <v>2487868</v>
      </c>
      <c r="TI187" s="19">
        <v>8462783</v>
      </c>
      <c r="TJ187" s="19">
        <v>9770436</v>
      </c>
      <c r="TK187" s="19">
        <v>1045339</v>
      </c>
      <c r="TL187" s="19">
        <v>9933614</v>
      </c>
      <c r="TM187" s="19">
        <v>7339894</v>
      </c>
      <c r="TN187" s="19">
        <v>1807191</v>
      </c>
      <c r="TO187" s="19">
        <v>7965892</v>
      </c>
      <c r="TP187" s="19">
        <v>5276743</v>
      </c>
      <c r="TQ187" s="19">
        <v>6201713</v>
      </c>
      <c r="TR187" s="19">
        <v>3772968</v>
      </c>
      <c r="TS187" s="19">
        <v>7436006</v>
      </c>
      <c r="TT187" s="19">
        <v>5166691</v>
      </c>
      <c r="TU187" s="19">
        <v>3394727</v>
      </c>
      <c r="TV187" s="19">
        <v>748760</v>
      </c>
      <c r="TW187" s="19">
        <v>7347727</v>
      </c>
      <c r="TX187" s="19">
        <v>9058142</v>
      </c>
      <c r="TY187" s="19">
        <v>5165805</v>
      </c>
      <c r="TZ187" s="19">
        <v>4382534</v>
      </c>
      <c r="UA187" s="19">
        <v>5513898</v>
      </c>
      <c r="UB187" s="19">
        <v>6829224</v>
      </c>
      <c r="UC187" s="19">
        <v>1499392</v>
      </c>
      <c r="UD187" s="19">
        <v>7499959</v>
      </c>
      <c r="UE187" s="19">
        <v>8456401</v>
      </c>
      <c r="UF187" s="19">
        <v>9867819</v>
      </c>
      <c r="UG187" s="19">
        <v>6609700</v>
      </c>
      <c r="UH187" s="19">
        <v>7029369</v>
      </c>
      <c r="UI187" s="19">
        <v>7558953</v>
      </c>
      <c r="UJ187" s="19">
        <v>5945343</v>
      </c>
      <c r="UK187" s="19">
        <v>980160</v>
      </c>
      <c r="UL187" s="19">
        <v>9196494</v>
      </c>
      <c r="UM187" s="19">
        <v>470348</v>
      </c>
      <c r="UN187" s="19">
        <v>5692180</v>
      </c>
      <c r="UO187" s="19">
        <v>27558</v>
      </c>
      <c r="UP187" s="19">
        <v>8621709</v>
      </c>
      <c r="UQ187" s="19">
        <v>5196500</v>
      </c>
      <c r="UR187" s="19">
        <v>3656071</v>
      </c>
      <c r="US187" s="19">
        <v>1510023</v>
      </c>
      <c r="UT187" s="19">
        <v>420261</v>
      </c>
      <c r="UU187" s="19">
        <v>5042585</v>
      </c>
      <c r="UV187" s="19">
        <v>8697731</v>
      </c>
      <c r="UW187" s="19">
        <v>9457733</v>
      </c>
      <c r="UX187" s="19">
        <v>2597582</v>
      </c>
      <c r="UY187" s="19">
        <v>803761</v>
      </c>
      <c r="UZ187" s="19">
        <v>8874149</v>
      </c>
      <c r="VA187" s="19">
        <v>6516985</v>
      </c>
      <c r="VB187" s="19">
        <v>8169176</v>
      </c>
      <c r="VC187" s="19">
        <v>406740</v>
      </c>
      <c r="VD187" s="19">
        <v>669842</v>
      </c>
      <c r="VE187" s="19">
        <v>1169262</v>
      </c>
      <c r="VF187" s="19">
        <v>6659274</v>
      </c>
      <c r="VG187" s="19">
        <v>4613339</v>
      </c>
      <c r="VH187" s="19">
        <v>9988285</v>
      </c>
      <c r="VI187" s="19">
        <v>7180368</v>
      </c>
      <c r="VJ187" s="19">
        <v>5147446</v>
      </c>
      <c r="VK187" s="19">
        <v>7400510</v>
      </c>
      <c r="VL187" s="19">
        <v>949927</v>
      </c>
      <c r="VM187" s="19">
        <v>7292004</v>
      </c>
      <c r="VN187" s="19">
        <v>5193640</v>
      </c>
      <c r="VO187" s="19">
        <v>9676829</v>
      </c>
      <c r="VP187" s="19">
        <v>5577631</v>
      </c>
      <c r="VQ187" s="19">
        <v>2641001</v>
      </c>
      <c r="VR187" s="19">
        <v>6703961</v>
      </c>
      <c r="VS187" s="19">
        <v>4973481</v>
      </c>
      <c r="VT187" s="19">
        <v>2281429</v>
      </c>
      <c r="VU187" s="19">
        <v>5218232</v>
      </c>
      <c r="VV187" s="19">
        <v>7286053</v>
      </c>
      <c r="VW187" s="19">
        <v>3808066</v>
      </c>
      <c r="VX187" s="19">
        <v>2241199</v>
      </c>
      <c r="VY187" s="19">
        <v>9453647</v>
      </c>
      <c r="VZ187" s="19">
        <v>7977084</v>
      </c>
      <c r="WA187" s="19">
        <v>2594835</v>
      </c>
      <c r="WB187" s="19">
        <v>1214468</v>
      </c>
      <c r="WC187" s="24">
        <v>9501733</v>
      </c>
      <c r="WD187" s="20">
        <v>60616097</v>
      </c>
      <c r="WE187" s="21">
        <v>63832038</v>
      </c>
      <c r="WF187" s="21">
        <v>24784836</v>
      </c>
      <c r="WG187" s="21">
        <v>94595037</v>
      </c>
      <c r="WH187" s="21">
        <v>40059060</v>
      </c>
      <c r="WI187" s="21">
        <v>83585927</v>
      </c>
      <c r="WJ187" s="21">
        <v>98451460</v>
      </c>
      <c r="WK187" s="21">
        <v>52839346</v>
      </c>
      <c r="WL187" s="21">
        <v>6396518</v>
      </c>
      <c r="WM187" s="21">
        <v>25710019</v>
      </c>
      <c r="WN187" s="21">
        <v>94348501</v>
      </c>
      <c r="WO187" s="21">
        <v>22916378</v>
      </c>
      <c r="WP187" s="21">
        <v>10240119</v>
      </c>
      <c r="WQ187" s="21">
        <v>67661414</v>
      </c>
      <c r="WR187" s="21">
        <v>41451834</v>
      </c>
      <c r="WS187" s="21">
        <v>56926667</v>
      </c>
      <c r="WT187" s="21">
        <v>1916038</v>
      </c>
      <c r="WU187" s="21">
        <v>65505873</v>
      </c>
      <c r="WV187" s="21">
        <v>58018871</v>
      </c>
      <c r="WW187" s="21">
        <v>58556696</v>
      </c>
      <c r="WX187" s="21">
        <v>77627858</v>
      </c>
      <c r="WY187" s="21">
        <v>85817847</v>
      </c>
      <c r="WZ187" s="21">
        <v>45070011</v>
      </c>
      <c r="XA187" s="21">
        <v>34260371</v>
      </c>
      <c r="XB187" s="21">
        <v>98943836</v>
      </c>
      <c r="XC187" s="21">
        <v>18084202</v>
      </c>
      <c r="XD187" s="21">
        <v>41101735</v>
      </c>
      <c r="XE187" s="21">
        <v>10523603</v>
      </c>
      <c r="XF187" s="21">
        <v>6255386</v>
      </c>
      <c r="XG187" s="21">
        <v>4470135</v>
      </c>
      <c r="XH187" s="21">
        <v>56893277</v>
      </c>
      <c r="XI187" s="21">
        <v>19146122</v>
      </c>
      <c r="XJ187" s="21">
        <v>81226439</v>
      </c>
      <c r="XK187" s="21">
        <v>7425468</v>
      </c>
      <c r="XL187" s="21">
        <v>67040961</v>
      </c>
      <c r="XM187" s="21">
        <v>76537911</v>
      </c>
      <c r="XN187" s="21">
        <v>86065153</v>
      </c>
      <c r="XO187" s="21">
        <v>42536402</v>
      </c>
      <c r="XP187" s="21">
        <v>56460700</v>
      </c>
      <c r="XQ187" s="21">
        <v>22151212</v>
      </c>
      <c r="XR187" s="21">
        <v>62499167</v>
      </c>
      <c r="XS187" s="21">
        <v>47240123</v>
      </c>
      <c r="XT187" s="21">
        <v>78654092</v>
      </c>
      <c r="XU187" s="21">
        <v>54290948</v>
      </c>
      <c r="XV187" s="21">
        <v>59990087</v>
      </c>
      <c r="XW187" s="21">
        <v>86423348</v>
      </c>
      <c r="XX187" s="21">
        <v>58210985</v>
      </c>
      <c r="XY187" s="21">
        <v>64206427</v>
      </c>
      <c r="XZ187" s="21">
        <v>3963497</v>
      </c>
      <c r="YA187" s="21">
        <v>8560854</v>
      </c>
      <c r="YB187" s="21">
        <v>34864166</v>
      </c>
      <c r="YC187" s="21">
        <v>45256925</v>
      </c>
      <c r="YD187" s="21">
        <v>28172416</v>
      </c>
      <c r="YE187" s="21">
        <v>1278424</v>
      </c>
      <c r="YF187" s="21">
        <v>77410383</v>
      </c>
      <c r="YG187" s="21">
        <v>67767537</v>
      </c>
      <c r="YH187" s="21">
        <v>21446545</v>
      </c>
      <c r="YI187" s="21">
        <v>4944168</v>
      </c>
      <c r="YJ187" s="21">
        <v>51858319</v>
      </c>
      <c r="YK187" s="21">
        <v>93045289</v>
      </c>
      <c r="YL187" s="21">
        <v>5328897</v>
      </c>
      <c r="YM187" s="21">
        <v>89020063</v>
      </c>
      <c r="YN187" s="21">
        <v>6826165</v>
      </c>
      <c r="YO187" s="21">
        <v>68620549</v>
      </c>
      <c r="YP187" s="21">
        <v>76691150</v>
      </c>
      <c r="YQ187" s="21">
        <v>94137277</v>
      </c>
      <c r="YR187" s="21">
        <v>41129559</v>
      </c>
      <c r="YS187" s="21">
        <v>66146512</v>
      </c>
      <c r="YT187" s="21">
        <v>78704626</v>
      </c>
      <c r="YU187" s="21">
        <v>21088364</v>
      </c>
      <c r="YV187" s="21">
        <v>71605992</v>
      </c>
      <c r="YW187" s="21">
        <v>42875769</v>
      </c>
      <c r="YX187" s="21">
        <v>66279816</v>
      </c>
      <c r="YY187" s="21">
        <v>96501218</v>
      </c>
      <c r="YZ187" s="21">
        <v>1772415</v>
      </c>
      <c r="ZA187" s="21">
        <v>19165806</v>
      </c>
      <c r="ZB187" s="21">
        <v>85236792</v>
      </c>
      <c r="ZC187" s="21">
        <v>61533838</v>
      </c>
      <c r="ZD187" s="21">
        <v>52574094</v>
      </c>
      <c r="ZE187" s="21">
        <v>54253394</v>
      </c>
      <c r="ZF187" s="21">
        <v>89137085</v>
      </c>
      <c r="ZG187" s="21">
        <v>84000268</v>
      </c>
      <c r="ZH187" s="21">
        <v>28337201</v>
      </c>
      <c r="ZI187" s="21">
        <v>97307231</v>
      </c>
      <c r="ZJ187" s="21">
        <v>35756238</v>
      </c>
      <c r="ZK187" s="21">
        <v>2040338</v>
      </c>
      <c r="ZL187" s="21">
        <v>88877104</v>
      </c>
      <c r="ZM187" s="21">
        <v>77069870</v>
      </c>
      <c r="ZN187" s="21">
        <v>59909383</v>
      </c>
      <c r="ZO187" s="21">
        <v>96014572</v>
      </c>
      <c r="ZP187" s="21">
        <v>47529597</v>
      </c>
      <c r="ZQ187" s="21">
        <v>40436013</v>
      </c>
      <c r="ZR187" s="21">
        <v>25369150</v>
      </c>
      <c r="ZS187" s="21">
        <v>54644493</v>
      </c>
      <c r="ZT187" s="21">
        <v>98460309</v>
      </c>
      <c r="ZU187" s="21">
        <v>64433854</v>
      </c>
      <c r="ZV187" s="21">
        <v>98892250</v>
      </c>
      <c r="ZW187" s="21">
        <v>69378988</v>
      </c>
      <c r="ZX187" s="21">
        <v>32126189</v>
      </c>
      <c r="ZY187" s="22">
        <v>66901048</v>
      </c>
      <c r="ZZ187" s="23">
        <v>440950129</v>
      </c>
      <c r="AAA187" s="19">
        <v>871294058</v>
      </c>
      <c r="AAB187" s="19">
        <v>964273080</v>
      </c>
      <c r="AAC187" s="19">
        <v>772441592</v>
      </c>
      <c r="AAD187" s="19">
        <v>288459858</v>
      </c>
      <c r="AAE187" s="19">
        <v>244122923</v>
      </c>
      <c r="AAF187" s="19">
        <v>623808597</v>
      </c>
      <c r="AAG187" s="19">
        <v>304938372</v>
      </c>
      <c r="AAH187" s="19">
        <v>587797517</v>
      </c>
      <c r="AAI187" s="19">
        <v>353394114</v>
      </c>
      <c r="AAJ187" s="19">
        <v>375933900</v>
      </c>
      <c r="AAK187" s="19">
        <v>753164850</v>
      </c>
      <c r="AAL187" s="19">
        <v>250793112</v>
      </c>
      <c r="AAM187" s="19">
        <v>798178744</v>
      </c>
      <c r="AAN187" s="19">
        <v>86492026</v>
      </c>
      <c r="AAO187" s="19">
        <v>342948435</v>
      </c>
      <c r="AAP187" s="19">
        <v>552323168</v>
      </c>
      <c r="AAQ187" s="19">
        <v>788256316</v>
      </c>
      <c r="AAR187" s="19">
        <v>64377590</v>
      </c>
      <c r="AAS187" s="19">
        <v>26656491</v>
      </c>
      <c r="AAT187" s="19">
        <v>101658925</v>
      </c>
      <c r="AAU187" s="19">
        <v>505148562</v>
      </c>
      <c r="AAV187" s="19">
        <v>941306305</v>
      </c>
      <c r="AAW187" s="19">
        <v>675890477</v>
      </c>
      <c r="AAX187" s="19">
        <v>40938659</v>
      </c>
      <c r="AAY187" s="19">
        <v>613737029</v>
      </c>
      <c r="AAZ187" s="19">
        <v>795479165</v>
      </c>
      <c r="ABA187" s="19">
        <v>985085204</v>
      </c>
      <c r="ABB187" s="19">
        <v>847100287</v>
      </c>
      <c r="ABC187" s="19">
        <v>711705463</v>
      </c>
      <c r="ABD187" s="19">
        <v>395395478</v>
      </c>
      <c r="ABE187" s="19">
        <v>390646330</v>
      </c>
      <c r="ABF187" s="19">
        <v>581188486</v>
      </c>
      <c r="ABG187" s="19">
        <v>508349126</v>
      </c>
      <c r="ABH187" s="19">
        <v>84426411</v>
      </c>
      <c r="ABI187" s="19">
        <v>311157676</v>
      </c>
      <c r="ABJ187" s="19">
        <v>266290541</v>
      </c>
      <c r="ABK187" s="19">
        <v>255151728</v>
      </c>
      <c r="ABL187" s="19">
        <v>499373246</v>
      </c>
      <c r="ABM187" s="19">
        <v>841969135</v>
      </c>
      <c r="ABN187" s="19">
        <v>753992699</v>
      </c>
      <c r="ABO187" s="19">
        <v>937052554</v>
      </c>
      <c r="ABP187" s="19">
        <v>163275757</v>
      </c>
      <c r="ABQ187" s="19">
        <v>133626088</v>
      </c>
      <c r="ABR187" s="19">
        <v>557580039</v>
      </c>
      <c r="ABS187" s="19">
        <v>699554363</v>
      </c>
      <c r="ABT187" s="19">
        <v>776593058</v>
      </c>
      <c r="ABU187" s="19">
        <v>298321484</v>
      </c>
      <c r="ABV187" s="19">
        <v>308768516</v>
      </c>
      <c r="ABW187" s="19">
        <v>956164256</v>
      </c>
      <c r="ABX187" s="19">
        <v>529408455</v>
      </c>
      <c r="ABY187" s="19">
        <v>711287570</v>
      </c>
      <c r="ABZ187" s="19">
        <v>358459873</v>
      </c>
      <c r="ACA187" s="19">
        <v>994794907</v>
      </c>
      <c r="ACB187" s="19">
        <v>840178904</v>
      </c>
      <c r="ACC187" s="19">
        <v>541245081</v>
      </c>
      <c r="ACD187" s="19">
        <v>721347423</v>
      </c>
      <c r="ACE187" s="19">
        <v>7751407</v>
      </c>
      <c r="ACF187" s="19">
        <v>123550102</v>
      </c>
      <c r="ACG187" s="19">
        <v>284325743</v>
      </c>
      <c r="ACH187" s="19">
        <v>282504744</v>
      </c>
      <c r="ACI187" s="19">
        <v>299440081</v>
      </c>
      <c r="ACJ187" s="19">
        <v>417075568</v>
      </c>
      <c r="ACK187" s="19">
        <v>216863418</v>
      </c>
      <c r="ACL187" s="19">
        <v>651122712</v>
      </c>
      <c r="ACM187" s="19">
        <v>804227262</v>
      </c>
      <c r="ACN187" s="19">
        <v>943847322</v>
      </c>
      <c r="ACO187" s="19">
        <v>490495446</v>
      </c>
      <c r="ACP187" s="19">
        <v>707407939</v>
      </c>
      <c r="ACQ187" s="19">
        <v>51381456</v>
      </c>
      <c r="ACR187" s="19">
        <v>338650091</v>
      </c>
      <c r="ACS187" s="19">
        <v>379812499</v>
      </c>
      <c r="ACT187" s="19">
        <v>162082130</v>
      </c>
      <c r="ACU187" s="19">
        <v>483403297</v>
      </c>
      <c r="ACV187" s="19">
        <v>788339143</v>
      </c>
      <c r="ACW187" s="19">
        <v>356232899</v>
      </c>
      <c r="ACX187" s="19">
        <v>701647560</v>
      </c>
      <c r="ACY187" s="19">
        <v>901070295</v>
      </c>
      <c r="ACZ187" s="19">
        <v>991211549</v>
      </c>
      <c r="ADA187" s="19">
        <v>829823459</v>
      </c>
      <c r="ADB187" s="19">
        <v>804395417</v>
      </c>
      <c r="ADC187" s="19">
        <v>277007668</v>
      </c>
      <c r="ADD187" s="19">
        <v>435395353</v>
      </c>
      <c r="ADE187" s="19">
        <v>166382185</v>
      </c>
      <c r="ADF187" s="19">
        <v>604966021</v>
      </c>
      <c r="ADG187" s="19">
        <v>351326899</v>
      </c>
      <c r="ADH187" s="19">
        <v>2574284</v>
      </c>
      <c r="ADI187" s="19">
        <v>161469345</v>
      </c>
      <c r="ADJ187" s="19">
        <v>854940692</v>
      </c>
      <c r="ADK187" s="19">
        <v>876708175</v>
      </c>
      <c r="ADL187" s="19">
        <v>799336786</v>
      </c>
      <c r="ADM187" s="19">
        <v>777401591</v>
      </c>
      <c r="ADN187" s="19">
        <v>798529010</v>
      </c>
      <c r="ADO187" s="19">
        <v>891947594</v>
      </c>
      <c r="ADP187" s="19">
        <v>164978538</v>
      </c>
      <c r="ADQ187" s="19">
        <v>193220643</v>
      </c>
      <c r="ADR187" s="19">
        <v>668415587</v>
      </c>
      <c r="ADS187" s="19">
        <v>87516671</v>
      </c>
      <c r="ADT187" s="19">
        <v>448085743</v>
      </c>
      <c r="ADU187" s="24">
        <v>151043192</v>
      </c>
    </row>
    <row r="188" spans="2:801" hidden="1" x14ac:dyDescent="0.2">
      <c r="B188" s="20">
        <v>96</v>
      </c>
      <c r="C188" s="21">
        <v>78</v>
      </c>
      <c r="D188" s="21">
        <v>44</v>
      </c>
      <c r="E188" s="21">
        <v>70</v>
      </c>
      <c r="F188" s="21">
        <v>96</v>
      </c>
      <c r="G188" s="21">
        <v>93</v>
      </c>
      <c r="H188" s="21">
        <v>7</v>
      </c>
      <c r="I188" s="21">
        <v>1</v>
      </c>
      <c r="J188" s="21">
        <v>13</v>
      </c>
      <c r="K188" s="21">
        <v>38</v>
      </c>
      <c r="L188" s="21">
        <v>77</v>
      </c>
      <c r="M188" s="21">
        <v>26</v>
      </c>
      <c r="N188" s="21">
        <v>24</v>
      </c>
      <c r="O188" s="21">
        <v>60</v>
      </c>
      <c r="P188" s="21">
        <v>42</v>
      </c>
      <c r="Q188" s="21">
        <v>44</v>
      </c>
      <c r="R188" s="21">
        <v>77</v>
      </c>
      <c r="S188" s="21">
        <v>17</v>
      </c>
      <c r="T188" s="21">
        <v>46</v>
      </c>
      <c r="U188" s="21">
        <v>14</v>
      </c>
      <c r="V188" s="21">
        <v>18</v>
      </c>
      <c r="W188" s="21">
        <v>78</v>
      </c>
      <c r="X188" s="21">
        <v>47</v>
      </c>
      <c r="Y188" s="21">
        <v>30</v>
      </c>
      <c r="Z188" s="21">
        <v>70</v>
      </c>
      <c r="AA188" s="21">
        <v>65</v>
      </c>
      <c r="AB188" s="21">
        <v>58</v>
      </c>
      <c r="AC188" s="21">
        <v>58</v>
      </c>
      <c r="AD188" s="21">
        <v>9</v>
      </c>
      <c r="AE188" s="21">
        <v>43</v>
      </c>
      <c r="AF188" s="21">
        <v>81</v>
      </c>
      <c r="AG188" s="21">
        <v>13</v>
      </c>
      <c r="AH188" s="21">
        <v>71</v>
      </c>
      <c r="AI188" s="21">
        <v>59</v>
      </c>
      <c r="AJ188" s="21">
        <v>61</v>
      </c>
      <c r="AK188" s="21">
        <v>57</v>
      </c>
      <c r="AL188" s="21">
        <v>98</v>
      </c>
      <c r="AM188" s="21">
        <v>5</v>
      </c>
      <c r="AN188" s="21">
        <v>92</v>
      </c>
      <c r="AO188" s="21">
        <v>61</v>
      </c>
      <c r="AP188" s="21">
        <v>17</v>
      </c>
      <c r="AQ188" s="21">
        <v>21</v>
      </c>
      <c r="AR188" s="21">
        <v>22</v>
      </c>
      <c r="AS188" s="21">
        <v>87</v>
      </c>
      <c r="AT188" s="21">
        <v>72</v>
      </c>
      <c r="AU188" s="21">
        <v>67</v>
      </c>
      <c r="AV188" s="21">
        <v>97</v>
      </c>
      <c r="AW188" s="21">
        <v>75</v>
      </c>
      <c r="AX188" s="21">
        <v>50</v>
      </c>
      <c r="AY188" s="21">
        <v>81</v>
      </c>
      <c r="AZ188" s="21">
        <v>39</v>
      </c>
      <c r="BA188" s="21">
        <v>95</v>
      </c>
      <c r="BB188" s="21">
        <v>92</v>
      </c>
      <c r="BC188" s="21">
        <v>66</v>
      </c>
      <c r="BD188" s="21">
        <v>1</v>
      </c>
      <c r="BE188" s="21">
        <v>53</v>
      </c>
      <c r="BF188" s="21">
        <v>14</v>
      </c>
      <c r="BG188" s="21">
        <v>58</v>
      </c>
      <c r="BH188" s="21">
        <v>18</v>
      </c>
      <c r="BI188" s="21">
        <v>1</v>
      </c>
      <c r="BJ188" s="21">
        <v>38</v>
      </c>
      <c r="BK188" s="21">
        <v>60</v>
      </c>
      <c r="BL188" s="21">
        <v>23</v>
      </c>
      <c r="BM188" s="21">
        <v>83</v>
      </c>
      <c r="BN188" s="21">
        <v>66</v>
      </c>
      <c r="BO188" s="21">
        <v>50</v>
      </c>
      <c r="BP188" s="21">
        <v>73</v>
      </c>
      <c r="BQ188" s="21">
        <v>28</v>
      </c>
      <c r="BR188" s="21">
        <v>41</v>
      </c>
      <c r="BS188" s="21">
        <v>22</v>
      </c>
      <c r="BT188" s="21">
        <v>98</v>
      </c>
      <c r="BU188" s="21">
        <v>54</v>
      </c>
      <c r="BV188" s="21">
        <v>36</v>
      </c>
      <c r="BW188" s="21">
        <v>67</v>
      </c>
      <c r="BX188" s="21">
        <v>22</v>
      </c>
      <c r="BY188" s="21">
        <v>99</v>
      </c>
      <c r="BZ188" s="21">
        <v>63</v>
      </c>
      <c r="CA188" s="21">
        <v>73</v>
      </c>
      <c r="CB188" s="21">
        <v>78</v>
      </c>
      <c r="CC188" s="21">
        <v>12</v>
      </c>
      <c r="CD188" s="21">
        <v>6</v>
      </c>
      <c r="CE188" s="21">
        <v>39</v>
      </c>
      <c r="CF188" s="21">
        <v>94</v>
      </c>
      <c r="CG188" s="21">
        <v>71</v>
      </c>
      <c r="CH188" s="21">
        <v>42</v>
      </c>
      <c r="CI188" s="21">
        <v>60</v>
      </c>
      <c r="CJ188" s="21">
        <v>50</v>
      </c>
      <c r="CK188" s="21">
        <v>18</v>
      </c>
      <c r="CL188" s="21">
        <v>63</v>
      </c>
      <c r="CM188" s="21">
        <v>4</v>
      </c>
      <c r="CN188" s="21">
        <v>45</v>
      </c>
      <c r="CO188" s="21">
        <v>74</v>
      </c>
      <c r="CP188" s="21">
        <v>30</v>
      </c>
      <c r="CQ188" s="21">
        <v>77</v>
      </c>
      <c r="CR188" s="21">
        <v>62</v>
      </c>
      <c r="CS188" s="21">
        <v>82</v>
      </c>
      <c r="CT188" s="21">
        <v>25</v>
      </c>
      <c r="CU188" s="21">
        <v>1</v>
      </c>
      <c r="CV188" s="21">
        <v>97</v>
      </c>
      <c r="CW188" s="22">
        <v>34</v>
      </c>
      <c r="CX188" s="23">
        <v>329</v>
      </c>
      <c r="CY188" s="19">
        <v>776</v>
      </c>
      <c r="CZ188" s="19">
        <v>47</v>
      </c>
      <c r="DA188" s="19">
        <v>215</v>
      </c>
      <c r="DB188" s="19">
        <v>352</v>
      </c>
      <c r="DC188" s="19">
        <v>854</v>
      </c>
      <c r="DD188" s="19">
        <v>242</v>
      </c>
      <c r="DE188" s="19">
        <v>807</v>
      </c>
      <c r="DF188" s="19">
        <v>775</v>
      </c>
      <c r="DG188" s="19">
        <v>740</v>
      </c>
      <c r="DH188" s="19">
        <v>453</v>
      </c>
      <c r="DI188" s="19">
        <v>751</v>
      </c>
      <c r="DJ188" s="19">
        <v>295</v>
      </c>
      <c r="DK188" s="19">
        <v>115</v>
      </c>
      <c r="DL188" s="19">
        <v>103</v>
      </c>
      <c r="DM188" s="19">
        <v>956</v>
      </c>
      <c r="DN188" s="19">
        <v>734</v>
      </c>
      <c r="DO188" s="19">
        <v>501</v>
      </c>
      <c r="DP188" s="19">
        <v>700</v>
      </c>
      <c r="DQ188" s="19">
        <v>623</v>
      </c>
      <c r="DR188" s="19">
        <v>717</v>
      </c>
      <c r="DS188" s="19">
        <v>974</v>
      </c>
      <c r="DT188" s="19">
        <v>483</v>
      </c>
      <c r="DU188" s="19">
        <v>306</v>
      </c>
      <c r="DV188" s="19">
        <v>894</v>
      </c>
      <c r="DW188" s="19">
        <v>349</v>
      </c>
      <c r="DX188" s="19">
        <v>791</v>
      </c>
      <c r="DY188" s="19">
        <v>975</v>
      </c>
      <c r="DZ188" s="19">
        <v>326</v>
      </c>
      <c r="EA188" s="19">
        <v>659</v>
      </c>
      <c r="EB188" s="19">
        <v>553</v>
      </c>
      <c r="EC188" s="19">
        <v>551</v>
      </c>
      <c r="ED188" s="19">
        <v>46</v>
      </c>
      <c r="EE188" s="19">
        <v>475</v>
      </c>
      <c r="EF188" s="19">
        <v>765</v>
      </c>
      <c r="EG188" s="19">
        <v>125</v>
      </c>
      <c r="EH188" s="19">
        <v>885</v>
      </c>
      <c r="EI188" s="19">
        <v>521</v>
      </c>
      <c r="EJ188" s="19">
        <v>303</v>
      </c>
      <c r="EK188" s="19">
        <v>210</v>
      </c>
      <c r="EL188" s="19">
        <v>306</v>
      </c>
      <c r="EM188" s="19">
        <v>914</v>
      </c>
      <c r="EN188" s="19">
        <v>92</v>
      </c>
      <c r="EO188" s="19">
        <v>677</v>
      </c>
      <c r="EP188" s="19">
        <v>936</v>
      </c>
      <c r="EQ188" s="19">
        <v>898</v>
      </c>
      <c r="ER188" s="19">
        <v>867</v>
      </c>
      <c r="ES188" s="19">
        <v>785</v>
      </c>
      <c r="ET188" s="19">
        <v>28</v>
      </c>
      <c r="EU188" s="19">
        <v>853</v>
      </c>
      <c r="EV188" s="19">
        <v>501</v>
      </c>
      <c r="EW188" s="19">
        <v>374</v>
      </c>
      <c r="EX188" s="19">
        <v>571</v>
      </c>
      <c r="EY188" s="19">
        <v>652</v>
      </c>
      <c r="EZ188" s="19">
        <v>321</v>
      </c>
      <c r="FA188" s="19">
        <v>38</v>
      </c>
      <c r="FB188" s="19">
        <v>182</v>
      </c>
      <c r="FC188" s="19">
        <v>654</v>
      </c>
      <c r="FD188" s="19">
        <v>575</v>
      </c>
      <c r="FE188" s="19">
        <v>230</v>
      </c>
      <c r="FF188" s="19">
        <v>549</v>
      </c>
      <c r="FG188" s="19">
        <v>490</v>
      </c>
      <c r="FH188" s="19">
        <v>411</v>
      </c>
      <c r="FI188" s="19">
        <v>93</v>
      </c>
      <c r="FJ188" s="19">
        <v>186</v>
      </c>
      <c r="FK188" s="19">
        <v>702</v>
      </c>
      <c r="FL188" s="19">
        <v>96</v>
      </c>
      <c r="FM188" s="19">
        <v>222</v>
      </c>
      <c r="FN188" s="19">
        <v>551</v>
      </c>
      <c r="FO188" s="19">
        <v>587</v>
      </c>
      <c r="FP188" s="19">
        <v>394</v>
      </c>
      <c r="FQ188" s="19">
        <v>400</v>
      </c>
      <c r="FR188" s="19">
        <v>507</v>
      </c>
      <c r="FS188" s="19">
        <v>580</v>
      </c>
      <c r="FT188" s="19">
        <v>710</v>
      </c>
      <c r="FU188" s="19">
        <v>275</v>
      </c>
      <c r="FV188" s="19">
        <v>559</v>
      </c>
      <c r="FW188" s="19">
        <v>357</v>
      </c>
      <c r="FX188" s="19">
        <v>655</v>
      </c>
      <c r="FY188" s="19">
        <v>444</v>
      </c>
      <c r="FZ188" s="19">
        <v>689</v>
      </c>
      <c r="GA188" s="19">
        <v>333</v>
      </c>
      <c r="GB188" s="19">
        <v>156</v>
      </c>
      <c r="GC188" s="19">
        <v>239</v>
      </c>
      <c r="GD188" s="19">
        <v>773</v>
      </c>
      <c r="GE188" s="19">
        <v>580</v>
      </c>
      <c r="GF188" s="19">
        <v>756</v>
      </c>
      <c r="GG188" s="19">
        <v>794</v>
      </c>
      <c r="GH188" s="19">
        <v>934</v>
      </c>
      <c r="GI188" s="19">
        <v>136</v>
      </c>
      <c r="GJ188" s="19">
        <v>363</v>
      </c>
      <c r="GK188" s="19">
        <v>497</v>
      </c>
      <c r="GL188" s="19">
        <v>18</v>
      </c>
      <c r="GM188" s="19">
        <v>875</v>
      </c>
      <c r="GN188" s="19">
        <v>411</v>
      </c>
      <c r="GO188" s="19">
        <v>882</v>
      </c>
      <c r="GP188" s="19">
        <v>137</v>
      </c>
      <c r="GQ188" s="19">
        <v>958</v>
      </c>
      <c r="GR188" s="19">
        <v>764</v>
      </c>
      <c r="GS188" s="24">
        <v>578</v>
      </c>
      <c r="GT188" s="20">
        <v>244</v>
      </c>
      <c r="GU188" s="21">
        <v>369</v>
      </c>
      <c r="GV188" s="21">
        <v>7686</v>
      </c>
      <c r="GW188" s="21">
        <v>7117</v>
      </c>
      <c r="GX188" s="21">
        <v>9727</v>
      </c>
      <c r="GY188" s="21">
        <v>9129</v>
      </c>
      <c r="GZ188" s="21">
        <v>2315</v>
      </c>
      <c r="HA188" s="21">
        <v>1891</v>
      </c>
      <c r="HB188" s="21">
        <v>4285</v>
      </c>
      <c r="HC188" s="21">
        <v>9581</v>
      </c>
      <c r="HD188" s="21">
        <v>7818</v>
      </c>
      <c r="HE188" s="21">
        <v>9842</v>
      </c>
      <c r="HF188" s="21">
        <v>7599</v>
      </c>
      <c r="HG188" s="21">
        <v>695</v>
      </c>
      <c r="HH188" s="21">
        <v>7722</v>
      </c>
      <c r="HI188" s="21">
        <v>560</v>
      </c>
      <c r="HJ188" s="21">
        <v>59</v>
      </c>
      <c r="HK188" s="21">
        <v>1808</v>
      </c>
      <c r="HL188" s="21">
        <v>3629</v>
      </c>
      <c r="HM188" s="21">
        <v>5840</v>
      </c>
      <c r="HN188" s="21">
        <v>937</v>
      </c>
      <c r="HO188" s="21">
        <v>2186</v>
      </c>
      <c r="HP188" s="21">
        <v>1244</v>
      </c>
      <c r="HQ188" s="21">
        <v>6411</v>
      </c>
      <c r="HR188" s="21">
        <v>3843</v>
      </c>
      <c r="HS188" s="21">
        <v>8983</v>
      </c>
      <c r="HT188" s="21">
        <v>9530</v>
      </c>
      <c r="HU188" s="21">
        <v>9130</v>
      </c>
      <c r="HV188" s="21">
        <v>8891</v>
      </c>
      <c r="HW188" s="21">
        <v>2353</v>
      </c>
      <c r="HX188" s="21">
        <v>1267</v>
      </c>
      <c r="HY188" s="21">
        <v>546</v>
      </c>
      <c r="HZ188" s="21">
        <v>6907</v>
      </c>
      <c r="IA188" s="21">
        <v>7627</v>
      </c>
      <c r="IB188" s="21">
        <v>6925</v>
      </c>
      <c r="IC188" s="21">
        <v>5409</v>
      </c>
      <c r="ID188" s="21">
        <v>9489</v>
      </c>
      <c r="IE188" s="21">
        <v>146</v>
      </c>
      <c r="IF188" s="21">
        <v>1078</v>
      </c>
      <c r="IG188" s="21">
        <v>5788</v>
      </c>
      <c r="IH188" s="21">
        <v>3728</v>
      </c>
      <c r="II188" s="21">
        <v>4643</v>
      </c>
      <c r="IJ188" s="21">
        <v>357</v>
      </c>
      <c r="IK188" s="21">
        <v>2751</v>
      </c>
      <c r="IL188" s="21">
        <v>1940</v>
      </c>
      <c r="IM188" s="21">
        <v>7268</v>
      </c>
      <c r="IN188" s="21">
        <v>3540</v>
      </c>
      <c r="IO188" s="21">
        <v>8480</v>
      </c>
      <c r="IP188" s="21">
        <v>929</v>
      </c>
      <c r="IQ188" s="21">
        <v>8277</v>
      </c>
      <c r="IR188" s="21">
        <v>8556</v>
      </c>
      <c r="IS188" s="21">
        <v>7594</v>
      </c>
      <c r="IT188" s="21">
        <v>8797</v>
      </c>
      <c r="IU188" s="21">
        <v>2342</v>
      </c>
      <c r="IV188" s="21">
        <v>7611</v>
      </c>
      <c r="IW188" s="21">
        <v>8513</v>
      </c>
      <c r="IX188" s="21">
        <v>7699</v>
      </c>
      <c r="IY188" s="21">
        <v>5114</v>
      </c>
      <c r="IZ188" s="21">
        <v>287</v>
      </c>
      <c r="JA188" s="21">
        <v>2874</v>
      </c>
      <c r="JB188" s="21">
        <v>2448</v>
      </c>
      <c r="JC188" s="21">
        <v>182</v>
      </c>
      <c r="JD188" s="21">
        <v>4941</v>
      </c>
      <c r="JE188" s="21">
        <v>6525</v>
      </c>
      <c r="JF188" s="21">
        <v>3129</v>
      </c>
      <c r="JG188" s="21">
        <v>5952</v>
      </c>
      <c r="JH188" s="21">
        <v>9263</v>
      </c>
      <c r="JI188" s="21">
        <v>5231</v>
      </c>
      <c r="JJ188" s="21">
        <v>8994</v>
      </c>
      <c r="JK188" s="21">
        <v>6827</v>
      </c>
      <c r="JL188" s="21">
        <v>8303</v>
      </c>
      <c r="JM188" s="21">
        <v>7360</v>
      </c>
      <c r="JN188" s="21">
        <v>3904</v>
      </c>
      <c r="JO188" s="21">
        <v>4881</v>
      </c>
      <c r="JP188" s="21">
        <v>5482</v>
      </c>
      <c r="JQ188" s="21">
        <v>1935</v>
      </c>
      <c r="JR188" s="21">
        <v>1416</v>
      </c>
      <c r="JS188" s="21">
        <v>5061</v>
      </c>
      <c r="JT188" s="21">
        <v>9953</v>
      </c>
      <c r="JU188" s="21">
        <v>2921</v>
      </c>
      <c r="JV188" s="21">
        <v>9776</v>
      </c>
      <c r="JW188" s="21">
        <v>2264</v>
      </c>
      <c r="JX188" s="21">
        <v>4398</v>
      </c>
      <c r="JY188" s="21">
        <v>9098</v>
      </c>
      <c r="JZ188" s="21">
        <v>7094</v>
      </c>
      <c r="KA188" s="21">
        <v>2318</v>
      </c>
      <c r="KB188" s="21">
        <v>2708</v>
      </c>
      <c r="KC188" s="21">
        <v>9735</v>
      </c>
      <c r="KD188" s="21">
        <v>7950</v>
      </c>
      <c r="KE188" s="21">
        <v>5476</v>
      </c>
      <c r="KF188" s="21">
        <v>4499</v>
      </c>
      <c r="KG188" s="21">
        <v>6825</v>
      </c>
      <c r="KH188" s="21">
        <v>6492</v>
      </c>
      <c r="KI188" s="21">
        <v>5656</v>
      </c>
      <c r="KJ188" s="21">
        <v>2896</v>
      </c>
      <c r="KK188" s="21">
        <v>2181</v>
      </c>
      <c r="KL188" s="21">
        <v>8634</v>
      </c>
      <c r="KM188" s="21">
        <v>9080</v>
      </c>
      <c r="KN188" s="21">
        <v>4790</v>
      </c>
      <c r="KO188" s="22">
        <v>8698</v>
      </c>
      <c r="KP188" s="23">
        <v>91277</v>
      </c>
      <c r="KQ188" s="19">
        <v>86497</v>
      </c>
      <c r="KR188" s="19">
        <v>46056</v>
      </c>
      <c r="KS188" s="19">
        <v>91281</v>
      </c>
      <c r="KT188" s="19">
        <v>3442</v>
      </c>
      <c r="KU188" s="19">
        <v>2668</v>
      </c>
      <c r="KV188" s="19">
        <v>84616</v>
      </c>
      <c r="KW188" s="19">
        <v>57702</v>
      </c>
      <c r="KX188" s="19">
        <v>94595</v>
      </c>
      <c r="KY188" s="19">
        <v>73406</v>
      </c>
      <c r="KZ188" s="19">
        <v>76067</v>
      </c>
      <c r="LA188" s="19">
        <v>96961</v>
      </c>
      <c r="LB188" s="19">
        <v>81124</v>
      </c>
      <c r="LC188" s="19">
        <v>63063</v>
      </c>
      <c r="LD188" s="19">
        <v>87773</v>
      </c>
      <c r="LE188" s="19">
        <v>6428</v>
      </c>
      <c r="LF188" s="19">
        <v>25563</v>
      </c>
      <c r="LG188" s="19">
        <v>93098</v>
      </c>
      <c r="LH188" s="19">
        <v>68424</v>
      </c>
      <c r="LI188" s="19">
        <v>90558</v>
      </c>
      <c r="LJ188" s="19">
        <v>94470</v>
      </c>
      <c r="LK188" s="19">
        <v>47080</v>
      </c>
      <c r="LL188" s="19">
        <v>43915</v>
      </c>
      <c r="LM188" s="19">
        <v>94793</v>
      </c>
      <c r="LN188" s="19">
        <v>14192</v>
      </c>
      <c r="LO188" s="19">
        <v>15080</v>
      </c>
      <c r="LP188" s="19">
        <v>86468</v>
      </c>
      <c r="LQ188" s="19">
        <v>6388</v>
      </c>
      <c r="LR188" s="19">
        <v>70983</v>
      </c>
      <c r="LS188" s="19">
        <v>89197</v>
      </c>
      <c r="LT188" s="19">
        <v>58300</v>
      </c>
      <c r="LU188" s="19">
        <v>10972</v>
      </c>
      <c r="LV188" s="19">
        <v>34550</v>
      </c>
      <c r="LW188" s="19">
        <v>82133</v>
      </c>
      <c r="LX188" s="19">
        <v>71286</v>
      </c>
      <c r="LY188" s="19">
        <v>96946</v>
      </c>
      <c r="LZ188" s="19">
        <v>79669</v>
      </c>
      <c r="MA188" s="19">
        <v>1884</v>
      </c>
      <c r="MB188" s="19">
        <v>87358</v>
      </c>
      <c r="MC188" s="19">
        <v>51750</v>
      </c>
      <c r="MD188" s="19">
        <v>9312</v>
      </c>
      <c r="ME188" s="19">
        <v>82314</v>
      </c>
      <c r="MF188" s="19">
        <v>71737</v>
      </c>
      <c r="MG188" s="19">
        <v>75623</v>
      </c>
      <c r="MH188" s="19">
        <v>33874</v>
      </c>
      <c r="MI188" s="19">
        <v>87791</v>
      </c>
      <c r="MJ188" s="19">
        <v>26809</v>
      </c>
      <c r="MK188" s="19">
        <v>27068</v>
      </c>
      <c r="ML188" s="19">
        <v>78832</v>
      </c>
      <c r="MM188" s="19">
        <v>62892</v>
      </c>
      <c r="MN188" s="19">
        <v>53133</v>
      </c>
      <c r="MO188" s="19">
        <v>41714</v>
      </c>
      <c r="MP188" s="19">
        <v>69845</v>
      </c>
      <c r="MQ188" s="19">
        <v>279</v>
      </c>
      <c r="MR188" s="19">
        <v>52638</v>
      </c>
      <c r="MS188" s="19">
        <v>15603</v>
      </c>
      <c r="MT188" s="19">
        <v>19837</v>
      </c>
      <c r="MU188" s="19">
        <v>76991</v>
      </c>
      <c r="MV188" s="19">
        <v>98777</v>
      </c>
      <c r="MW188" s="19">
        <v>10054</v>
      </c>
      <c r="MX188" s="19">
        <v>29837</v>
      </c>
      <c r="MY188" s="19">
        <v>57449</v>
      </c>
      <c r="MZ188" s="19">
        <v>84864</v>
      </c>
      <c r="NA188" s="19">
        <v>70450</v>
      </c>
      <c r="NB188" s="19">
        <v>51035</v>
      </c>
      <c r="NC188" s="19">
        <v>70920</v>
      </c>
      <c r="ND188" s="19">
        <v>54069</v>
      </c>
      <c r="NE188" s="19">
        <v>64285</v>
      </c>
      <c r="NF188" s="19">
        <v>43236</v>
      </c>
      <c r="NG188" s="19">
        <v>94231</v>
      </c>
      <c r="NH188" s="19">
        <v>65455</v>
      </c>
      <c r="NI188" s="19">
        <v>66823</v>
      </c>
      <c r="NJ188" s="19">
        <v>43288</v>
      </c>
      <c r="NK188" s="19">
        <v>54582</v>
      </c>
      <c r="NL188" s="19">
        <v>56332</v>
      </c>
      <c r="NM188" s="19">
        <v>2934</v>
      </c>
      <c r="NN188" s="19">
        <v>49181</v>
      </c>
      <c r="NO188" s="19">
        <v>55937</v>
      </c>
      <c r="NP188" s="19">
        <v>88640</v>
      </c>
      <c r="NQ188" s="19">
        <v>27622</v>
      </c>
      <c r="NR188" s="19">
        <v>95018</v>
      </c>
      <c r="NS188" s="19">
        <v>41350</v>
      </c>
      <c r="NT188" s="19">
        <v>84944</v>
      </c>
      <c r="NU188" s="19">
        <v>8167</v>
      </c>
      <c r="NV188" s="19">
        <v>32140</v>
      </c>
      <c r="NW188" s="19">
        <v>37828</v>
      </c>
      <c r="NX188" s="19">
        <v>45737</v>
      </c>
      <c r="NY188" s="19">
        <v>21854</v>
      </c>
      <c r="NZ188" s="19">
        <v>39604</v>
      </c>
      <c r="OA188" s="19">
        <v>57882</v>
      </c>
      <c r="OB188" s="19">
        <v>33883</v>
      </c>
      <c r="OC188" s="19">
        <v>50758</v>
      </c>
      <c r="OD188" s="19">
        <v>39190</v>
      </c>
      <c r="OE188" s="19">
        <v>34500</v>
      </c>
      <c r="OF188" s="19">
        <v>81927</v>
      </c>
      <c r="OG188" s="19">
        <v>71049</v>
      </c>
      <c r="OH188" s="19">
        <v>40518</v>
      </c>
      <c r="OI188" s="19">
        <v>69555</v>
      </c>
      <c r="OJ188" s="19">
        <v>77409</v>
      </c>
      <c r="OK188" s="24">
        <v>40784</v>
      </c>
      <c r="OL188" s="20">
        <v>153459</v>
      </c>
      <c r="OM188" s="21">
        <v>199662</v>
      </c>
      <c r="ON188" s="21">
        <v>580375</v>
      </c>
      <c r="OO188" s="21">
        <v>972083</v>
      </c>
      <c r="OP188" s="21">
        <v>79084</v>
      </c>
      <c r="OQ188" s="21">
        <v>906143</v>
      </c>
      <c r="OR188" s="21">
        <v>812633</v>
      </c>
      <c r="OS188" s="21">
        <v>508156</v>
      </c>
      <c r="OT188" s="21">
        <v>249900</v>
      </c>
      <c r="OU188" s="21">
        <v>59923</v>
      </c>
      <c r="OV188" s="21">
        <v>206817</v>
      </c>
      <c r="OW188" s="21">
        <v>206316</v>
      </c>
      <c r="OX188" s="21">
        <v>526861</v>
      </c>
      <c r="OY188" s="21">
        <v>730891</v>
      </c>
      <c r="OZ188" s="21">
        <v>635004</v>
      </c>
      <c r="PA188" s="21">
        <v>821620</v>
      </c>
      <c r="PB188" s="21">
        <v>897836</v>
      </c>
      <c r="PC188" s="21">
        <v>261697</v>
      </c>
      <c r="PD188" s="21">
        <v>522194</v>
      </c>
      <c r="PE188" s="21">
        <v>160421</v>
      </c>
      <c r="PF188" s="21">
        <v>47299</v>
      </c>
      <c r="PG188" s="21">
        <v>834</v>
      </c>
      <c r="PH188" s="21">
        <v>222537</v>
      </c>
      <c r="PI188" s="21">
        <v>901912</v>
      </c>
      <c r="PJ188" s="21">
        <v>942137</v>
      </c>
      <c r="PK188" s="21">
        <v>723652</v>
      </c>
      <c r="PL188" s="21">
        <v>911726</v>
      </c>
      <c r="PM188" s="21">
        <v>645998</v>
      </c>
      <c r="PN188" s="21">
        <v>267628</v>
      </c>
      <c r="PO188" s="21">
        <v>281980</v>
      </c>
      <c r="PP188" s="21">
        <v>994726</v>
      </c>
      <c r="PQ188" s="21">
        <v>919592</v>
      </c>
      <c r="PR188" s="21">
        <v>768942</v>
      </c>
      <c r="PS188" s="21">
        <v>997523</v>
      </c>
      <c r="PT188" s="21">
        <v>387676</v>
      </c>
      <c r="PU188" s="21">
        <v>731808</v>
      </c>
      <c r="PV188" s="21">
        <v>775154</v>
      </c>
      <c r="PW188" s="21">
        <v>672740</v>
      </c>
      <c r="PX188" s="21">
        <v>902836</v>
      </c>
      <c r="PY188" s="21">
        <v>155717</v>
      </c>
      <c r="PZ188" s="21">
        <v>362030</v>
      </c>
      <c r="QA188" s="21">
        <v>19009</v>
      </c>
      <c r="QB188" s="21">
        <v>262919</v>
      </c>
      <c r="QC188" s="21">
        <v>381241</v>
      </c>
      <c r="QD188" s="21">
        <v>601854</v>
      </c>
      <c r="QE188" s="21">
        <v>614591</v>
      </c>
      <c r="QF188" s="21">
        <v>948468</v>
      </c>
      <c r="QG188" s="21">
        <v>870087</v>
      </c>
      <c r="QH188" s="21">
        <v>288828</v>
      </c>
      <c r="QI188" s="21">
        <v>906882</v>
      </c>
      <c r="QJ188" s="21">
        <v>877914</v>
      </c>
      <c r="QK188" s="21">
        <v>343772</v>
      </c>
      <c r="QL188" s="21">
        <v>623780</v>
      </c>
      <c r="QM188" s="21">
        <v>98956</v>
      </c>
      <c r="QN188" s="21">
        <v>542984</v>
      </c>
      <c r="QO188" s="21">
        <v>81987</v>
      </c>
      <c r="QP188" s="21">
        <v>847304</v>
      </c>
      <c r="QQ188" s="21">
        <v>83296</v>
      </c>
      <c r="QR188" s="21">
        <v>405366</v>
      </c>
      <c r="QS188" s="21">
        <v>10560</v>
      </c>
      <c r="QT188" s="21">
        <v>921212</v>
      </c>
      <c r="QU188" s="21">
        <v>51981</v>
      </c>
      <c r="QV188" s="21">
        <v>608068</v>
      </c>
      <c r="QW188" s="21">
        <v>646871</v>
      </c>
      <c r="QX188" s="21">
        <v>623873</v>
      </c>
      <c r="QY188" s="21">
        <v>462815</v>
      </c>
      <c r="QZ188" s="21">
        <v>403140</v>
      </c>
      <c r="RA188" s="21">
        <v>99184</v>
      </c>
      <c r="RB188" s="21">
        <v>652106</v>
      </c>
      <c r="RC188" s="21">
        <v>671796</v>
      </c>
      <c r="RD188" s="21">
        <v>335638</v>
      </c>
      <c r="RE188" s="21">
        <v>402702</v>
      </c>
      <c r="RF188" s="21">
        <v>660179</v>
      </c>
      <c r="RG188" s="21">
        <v>458977</v>
      </c>
      <c r="RH188" s="21">
        <v>592144</v>
      </c>
      <c r="RI188" s="21">
        <v>777728</v>
      </c>
      <c r="RJ188" s="21">
        <v>795247</v>
      </c>
      <c r="RK188" s="21">
        <v>722250</v>
      </c>
      <c r="RL188" s="21">
        <v>51087</v>
      </c>
      <c r="RM188" s="21">
        <v>877628</v>
      </c>
      <c r="RN188" s="21">
        <v>665833</v>
      </c>
      <c r="RO188" s="21">
        <v>645736</v>
      </c>
      <c r="RP188" s="21">
        <v>561164</v>
      </c>
      <c r="RQ188" s="21">
        <v>371198</v>
      </c>
      <c r="RR188" s="21">
        <v>456639</v>
      </c>
      <c r="RS188" s="21">
        <v>55422</v>
      </c>
      <c r="RT188" s="21">
        <v>299573</v>
      </c>
      <c r="RU188" s="21">
        <v>251843</v>
      </c>
      <c r="RV188" s="21">
        <v>351505</v>
      </c>
      <c r="RW188" s="21">
        <v>400703</v>
      </c>
      <c r="RX188" s="21">
        <v>645490</v>
      </c>
      <c r="RY188" s="21">
        <v>539879</v>
      </c>
      <c r="RZ188" s="21">
        <v>770134</v>
      </c>
      <c r="SA188" s="21">
        <v>544335</v>
      </c>
      <c r="SB188" s="21">
        <v>555633</v>
      </c>
      <c r="SC188" s="21">
        <v>675868</v>
      </c>
      <c r="SD188" s="21">
        <v>823110</v>
      </c>
      <c r="SE188" s="21">
        <v>860152</v>
      </c>
      <c r="SF188" s="21">
        <v>817064</v>
      </c>
      <c r="SG188" s="22">
        <v>318071</v>
      </c>
      <c r="SH188" s="23">
        <v>4097978</v>
      </c>
      <c r="SI188" s="19">
        <v>287289</v>
      </c>
      <c r="SJ188" s="19">
        <v>4927898</v>
      </c>
      <c r="SK188" s="19">
        <v>3834932</v>
      </c>
      <c r="SL188" s="19">
        <v>13603</v>
      </c>
      <c r="SM188" s="19">
        <v>4223437</v>
      </c>
      <c r="SN188" s="19">
        <v>5535709</v>
      </c>
      <c r="SO188" s="19">
        <v>7285097</v>
      </c>
      <c r="SP188" s="19">
        <v>5237962</v>
      </c>
      <c r="SQ188" s="19">
        <v>4325128</v>
      </c>
      <c r="SR188" s="19">
        <v>9978648</v>
      </c>
      <c r="SS188" s="19">
        <v>7541</v>
      </c>
      <c r="ST188" s="19">
        <v>7062076</v>
      </c>
      <c r="SU188" s="19">
        <v>5216009</v>
      </c>
      <c r="SV188" s="19">
        <v>8744412</v>
      </c>
      <c r="SW188" s="19">
        <v>8836082</v>
      </c>
      <c r="SX188" s="19">
        <v>8223985</v>
      </c>
      <c r="SY188" s="19">
        <v>9874639</v>
      </c>
      <c r="SZ188" s="19">
        <v>19420</v>
      </c>
      <c r="TA188" s="19">
        <v>3738103</v>
      </c>
      <c r="TB188" s="19">
        <v>9762632</v>
      </c>
      <c r="TC188" s="19">
        <v>5685857</v>
      </c>
      <c r="TD188" s="19">
        <v>8166020</v>
      </c>
      <c r="TE188" s="19">
        <v>5746903</v>
      </c>
      <c r="TF188" s="19">
        <v>4214369</v>
      </c>
      <c r="TG188" s="19">
        <v>121258</v>
      </c>
      <c r="TH188" s="19">
        <v>7919248</v>
      </c>
      <c r="TI188" s="19">
        <v>5663182</v>
      </c>
      <c r="TJ188" s="19">
        <v>9960989</v>
      </c>
      <c r="TK188" s="19">
        <v>2019273</v>
      </c>
      <c r="TL188" s="19">
        <v>7170583</v>
      </c>
      <c r="TM188" s="19">
        <v>1219679</v>
      </c>
      <c r="TN188" s="19">
        <v>1189515</v>
      </c>
      <c r="TO188" s="19">
        <v>2852502</v>
      </c>
      <c r="TP188" s="19">
        <v>658484</v>
      </c>
      <c r="TQ188" s="19">
        <v>5015769</v>
      </c>
      <c r="TR188" s="19">
        <v>1223539</v>
      </c>
      <c r="TS188" s="19">
        <v>8974617</v>
      </c>
      <c r="TT188" s="19">
        <v>5717258</v>
      </c>
      <c r="TU188" s="19">
        <v>4455343</v>
      </c>
      <c r="TV188" s="19">
        <v>6325085</v>
      </c>
      <c r="TW188" s="19">
        <v>5145314</v>
      </c>
      <c r="TX188" s="19">
        <v>5342364</v>
      </c>
      <c r="TY188" s="19">
        <v>4389154</v>
      </c>
      <c r="TZ188" s="19">
        <v>2650039</v>
      </c>
      <c r="UA188" s="19">
        <v>9352929</v>
      </c>
      <c r="UB188" s="19">
        <v>4557216</v>
      </c>
      <c r="UC188" s="19">
        <v>2692935</v>
      </c>
      <c r="UD188" s="19">
        <v>8101666</v>
      </c>
      <c r="UE188" s="19">
        <v>9369516</v>
      </c>
      <c r="UF188" s="19">
        <v>3627053</v>
      </c>
      <c r="UG188" s="19">
        <v>7091656</v>
      </c>
      <c r="UH188" s="19">
        <v>4974960</v>
      </c>
      <c r="UI188" s="19">
        <v>3038793</v>
      </c>
      <c r="UJ188" s="19">
        <v>904447</v>
      </c>
      <c r="UK188" s="19">
        <v>703034</v>
      </c>
      <c r="UL188" s="19">
        <v>3639152</v>
      </c>
      <c r="UM188" s="19">
        <v>5059970</v>
      </c>
      <c r="UN188" s="19">
        <v>9599122</v>
      </c>
      <c r="UO188" s="19">
        <v>8267369</v>
      </c>
      <c r="UP188" s="19">
        <v>3886805</v>
      </c>
      <c r="UQ188" s="19">
        <v>8500770</v>
      </c>
      <c r="UR188" s="19">
        <v>2292899</v>
      </c>
      <c r="US188" s="19">
        <v>5931619</v>
      </c>
      <c r="UT188" s="19">
        <v>2732140</v>
      </c>
      <c r="UU188" s="19">
        <v>6298357</v>
      </c>
      <c r="UV188" s="19">
        <v>4057535</v>
      </c>
      <c r="UW188" s="19">
        <v>9027758</v>
      </c>
      <c r="UX188" s="19">
        <v>6481220</v>
      </c>
      <c r="UY188" s="19">
        <v>7936205</v>
      </c>
      <c r="UZ188" s="19">
        <v>9433354</v>
      </c>
      <c r="VA188" s="19">
        <v>7446709</v>
      </c>
      <c r="VB188" s="19">
        <v>133808</v>
      </c>
      <c r="VC188" s="19">
        <v>8672603</v>
      </c>
      <c r="VD188" s="19">
        <v>101163</v>
      </c>
      <c r="VE188" s="19">
        <v>567475</v>
      </c>
      <c r="VF188" s="19">
        <v>9976807</v>
      </c>
      <c r="VG188" s="19">
        <v>3959678</v>
      </c>
      <c r="VH188" s="19">
        <v>8168277</v>
      </c>
      <c r="VI188" s="19">
        <v>3690316</v>
      </c>
      <c r="VJ188" s="19">
        <v>4307496</v>
      </c>
      <c r="VK188" s="19">
        <v>1374897</v>
      </c>
      <c r="VL188" s="19">
        <v>8282037</v>
      </c>
      <c r="VM188" s="19">
        <v>6680145</v>
      </c>
      <c r="VN188" s="19">
        <v>9596822</v>
      </c>
      <c r="VO188" s="19">
        <v>580809</v>
      </c>
      <c r="VP188" s="19">
        <v>6184666</v>
      </c>
      <c r="VQ188" s="19">
        <v>5178060</v>
      </c>
      <c r="VR188" s="19">
        <v>6229936</v>
      </c>
      <c r="VS188" s="19">
        <v>4555589</v>
      </c>
      <c r="VT188" s="19">
        <v>1103742</v>
      </c>
      <c r="VU188" s="19">
        <v>3468827</v>
      </c>
      <c r="VV188" s="19">
        <v>7465567</v>
      </c>
      <c r="VW188" s="19">
        <v>882895</v>
      </c>
      <c r="VX188" s="19">
        <v>579330</v>
      </c>
      <c r="VY188" s="19">
        <v>1613006</v>
      </c>
      <c r="VZ188" s="19">
        <v>8801930</v>
      </c>
      <c r="WA188" s="19">
        <v>2655278</v>
      </c>
      <c r="WB188" s="19">
        <v>2826836</v>
      </c>
      <c r="WC188" s="24">
        <v>3435734</v>
      </c>
      <c r="WD188" s="20">
        <v>26800975</v>
      </c>
      <c r="WE188" s="21">
        <v>78338931</v>
      </c>
      <c r="WF188" s="21">
        <v>77971062</v>
      </c>
      <c r="WG188" s="21">
        <v>90685647</v>
      </c>
      <c r="WH188" s="21">
        <v>76941069</v>
      </c>
      <c r="WI188" s="21">
        <v>69016232</v>
      </c>
      <c r="WJ188" s="21">
        <v>15609998</v>
      </c>
      <c r="WK188" s="21">
        <v>11095497</v>
      </c>
      <c r="WL188" s="21">
        <v>93899816</v>
      </c>
      <c r="WM188" s="21">
        <v>21554821</v>
      </c>
      <c r="WN188" s="21">
        <v>90936890</v>
      </c>
      <c r="WO188" s="21">
        <v>21191440</v>
      </c>
      <c r="WP188" s="21">
        <v>399279</v>
      </c>
      <c r="WQ188" s="21">
        <v>17726260</v>
      </c>
      <c r="WR188" s="21">
        <v>51333651</v>
      </c>
      <c r="WS188" s="21">
        <v>11787383</v>
      </c>
      <c r="WT188" s="21">
        <v>89983846</v>
      </c>
      <c r="WU188" s="21">
        <v>90231347</v>
      </c>
      <c r="WV188" s="21">
        <v>99895241</v>
      </c>
      <c r="WW188" s="21">
        <v>88034324</v>
      </c>
      <c r="WX188" s="21">
        <v>46256674</v>
      </c>
      <c r="WY188" s="21">
        <v>47287557</v>
      </c>
      <c r="WZ188" s="21">
        <v>97518923</v>
      </c>
      <c r="XA188" s="21">
        <v>49248341</v>
      </c>
      <c r="XB188" s="21">
        <v>37503138</v>
      </c>
      <c r="XC188" s="21">
        <v>30148679</v>
      </c>
      <c r="XD188" s="21">
        <v>35538499</v>
      </c>
      <c r="XE188" s="21">
        <v>52833665</v>
      </c>
      <c r="XF188" s="21">
        <v>88156852</v>
      </c>
      <c r="XG188" s="21">
        <v>70870129</v>
      </c>
      <c r="XH188" s="21">
        <v>53227854</v>
      </c>
      <c r="XI188" s="21">
        <v>16866308</v>
      </c>
      <c r="XJ188" s="21">
        <v>11702066</v>
      </c>
      <c r="XK188" s="21">
        <v>17924531</v>
      </c>
      <c r="XL188" s="21">
        <v>5606101</v>
      </c>
      <c r="XM188" s="21">
        <v>28305954</v>
      </c>
      <c r="XN188" s="21">
        <v>25897031</v>
      </c>
      <c r="XO188" s="21">
        <v>7146998</v>
      </c>
      <c r="XP188" s="21">
        <v>68835618</v>
      </c>
      <c r="XQ188" s="21">
        <v>9570539</v>
      </c>
      <c r="XR188" s="21">
        <v>1150599</v>
      </c>
      <c r="XS188" s="21">
        <v>60511509</v>
      </c>
      <c r="XT188" s="21">
        <v>13443959</v>
      </c>
      <c r="XU188" s="21">
        <v>50767660</v>
      </c>
      <c r="XV188" s="21">
        <v>490136</v>
      </c>
      <c r="XW188" s="21">
        <v>17841443</v>
      </c>
      <c r="XX188" s="21">
        <v>33129880</v>
      </c>
      <c r="XY188" s="21">
        <v>93378387</v>
      </c>
      <c r="XZ188" s="21">
        <v>92627062</v>
      </c>
      <c r="YA188" s="21">
        <v>65141508</v>
      </c>
      <c r="YB188" s="21">
        <v>56490889</v>
      </c>
      <c r="YC188" s="21">
        <v>40131099</v>
      </c>
      <c r="YD188" s="21">
        <v>43325114</v>
      </c>
      <c r="YE188" s="21">
        <v>28618187</v>
      </c>
      <c r="YF188" s="21">
        <v>63048824</v>
      </c>
      <c r="YG188" s="21">
        <v>24846566</v>
      </c>
      <c r="YH188" s="21">
        <v>91685719</v>
      </c>
      <c r="YI188" s="21">
        <v>40725568</v>
      </c>
      <c r="YJ188" s="21">
        <v>48648807</v>
      </c>
      <c r="YK188" s="21">
        <v>26119395</v>
      </c>
      <c r="YL188" s="21">
        <v>16013233</v>
      </c>
      <c r="YM188" s="21">
        <v>22691763</v>
      </c>
      <c r="YN188" s="21">
        <v>62924084</v>
      </c>
      <c r="YO188" s="21">
        <v>5811588</v>
      </c>
      <c r="YP188" s="21">
        <v>65692960</v>
      </c>
      <c r="YQ188" s="21">
        <v>30434002</v>
      </c>
      <c r="YR188" s="21">
        <v>81498421</v>
      </c>
      <c r="YS188" s="21">
        <v>72055359</v>
      </c>
      <c r="YT188" s="21">
        <v>88021591</v>
      </c>
      <c r="YU188" s="21">
        <v>1748847</v>
      </c>
      <c r="YV188" s="21">
        <v>67889478</v>
      </c>
      <c r="YW188" s="21">
        <v>88014697</v>
      </c>
      <c r="YX188" s="21">
        <v>55072775</v>
      </c>
      <c r="YY188" s="21">
        <v>95752006</v>
      </c>
      <c r="YZ188" s="21">
        <v>70567784</v>
      </c>
      <c r="ZA188" s="21">
        <v>82324028</v>
      </c>
      <c r="ZB188" s="21">
        <v>57516289</v>
      </c>
      <c r="ZC188" s="21">
        <v>55677330</v>
      </c>
      <c r="ZD188" s="21">
        <v>85969147</v>
      </c>
      <c r="ZE188" s="21">
        <v>57516880</v>
      </c>
      <c r="ZF188" s="21">
        <v>92556848</v>
      </c>
      <c r="ZG188" s="21">
        <v>31596054</v>
      </c>
      <c r="ZH188" s="21">
        <v>5841992</v>
      </c>
      <c r="ZI188" s="21">
        <v>86658843</v>
      </c>
      <c r="ZJ188" s="21">
        <v>59612570</v>
      </c>
      <c r="ZK188" s="21">
        <v>19697968</v>
      </c>
      <c r="ZL188" s="21">
        <v>79427923</v>
      </c>
      <c r="ZM188" s="21">
        <v>59902201</v>
      </c>
      <c r="ZN188" s="21">
        <v>76388418</v>
      </c>
      <c r="ZO188" s="21">
        <v>21187039</v>
      </c>
      <c r="ZP188" s="21">
        <v>39475103</v>
      </c>
      <c r="ZQ188" s="21">
        <v>931334</v>
      </c>
      <c r="ZR188" s="21">
        <v>53442174</v>
      </c>
      <c r="ZS188" s="21">
        <v>31219997</v>
      </c>
      <c r="ZT188" s="21">
        <v>81704959</v>
      </c>
      <c r="ZU188" s="21">
        <v>31701225</v>
      </c>
      <c r="ZV188" s="21">
        <v>79238442</v>
      </c>
      <c r="ZW188" s="21">
        <v>13035648</v>
      </c>
      <c r="ZX188" s="21">
        <v>40935453</v>
      </c>
      <c r="ZY188" s="22">
        <v>13890522</v>
      </c>
      <c r="ZZ188" s="23">
        <v>442730875</v>
      </c>
      <c r="AAA188" s="19">
        <v>179916734</v>
      </c>
      <c r="AAB188" s="19">
        <v>699960303</v>
      </c>
      <c r="AAC188" s="19">
        <v>450453787</v>
      </c>
      <c r="AAD188" s="19">
        <v>10604470</v>
      </c>
      <c r="AAE188" s="19">
        <v>360284838</v>
      </c>
      <c r="AAF188" s="19">
        <v>904382617</v>
      </c>
      <c r="AAG188" s="19">
        <v>441631952</v>
      </c>
      <c r="AAH188" s="19">
        <v>440448600</v>
      </c>
      <c r="AAI188" s="19">
        <v>10584544</v>
      </c>
      <c r="AAJ188" s="19">
        <v>865864936</v>
      </c>
      <c r="AAK188" s="19">
        <v>163490642</v>
      </c>
      <c r="AAL188" s="19">
        <v>488992803</v>
      </c>
      <c r="AAM188" s="19">
        <v>115232271</v>
      </c>
      <c r="AAN188" s="19">
        <v>634224199</v>
      </c>
      <c r="AAO188" s="19">
        <v>336975951</v>
      </c>
      <c r="AAP188" s="19">
        <v>568023188</v>
      </c>
      <c r="AAQ188" s="19">
        <v>281355460</v>
      </c>
      <c r="AAR188" s="19">
        <v>941630061</v>
      </c>
      <c r="AAS188" s="19">
        <v>14784949</v>
      </c>
      <c r="AAT188" s="19">
        <v>740328426</v>
      </c>
      <c r="AAU188" s="19">
        <v>729474157</v>
      </c>
      <c r="AAV188" s="19">
        <v>926048979</v>
      </c>
      <c r="AAW188" s="19">
        <v>439132966</v>
      </c>
      <c r="AAX188" s="19">
        <v>420771167</v>
      </c>
      <c r="AAY188" s="19">
        <v>425471429</v>
      </c>
      <c r="AAZ188" s="19">
        <v>426042699</v>
      </c>
      <c r="ABA188" s="19">
        <v>61609070</v>
      </c>
      <c r="ABB188" s="19">
        <v>561141</v>
      </c>
      <c r="ABC188" s="19">
        <v>522169023</v>
      </c>
      <c r="ABD188" s="19">
        <v>654775758</v>
      </c>
      <c r="ABE188" s="19">
        <v>501775091</v>
      </c>
      <c r="ABF188" s="19">
        <v>894219546</v>
      </c>
      <c r="ABG188" s="19">
        <v>444678513</v>
      </c>
      <c r="ABH188" s="19">
        <v>61764395</v>
      </c>
      <c r="ABI188" s="19">
        <v>638667061</v>
      </c>
      <c r="ABJ188" s="19">
        <v>134543810</v>
      </c>
      <c r="ABK188" s="19">
        <v>66884</v>
      </c>
      <c r="ABL188" s="19">
        <v>867031097</v>
      </c>
      <c r="ABM188" s="19">
        <v>288812762</v>
      </c>
      <c r="ABN188" s="19">
        <v>186888734</v>
      </c>
      <c r="ABO188" s="19">
        <v>140215111</v>
      </c>
      <c r="ABP188" s="19">
        <v>620691887</v>
      </c>
      <c r="ABQ188" s="19">
        <v>622436004</v>
      </c>
      <c r="ABR188" s="19">
        <v>288541819</v>
      </c>
      <c r="ABS188" s="19">
        <v>931779796</v>
      </c>
      <c r="ABT188" s="19">
        <v>727936451</v>
      </c>
      <c r="ABU188" s="19">
        <v>201845896</v>
      </c>
      <c r="ABV188" s="19">
        <v>432218293</v>
      </c>
      <c r="ABW188" s="19">
        <v>737054571</v>
      </c>
      <c r="ABX188" s="19">
        <v>129017550</v>
      </c>
      <c r="ABY188" s="19">
        <v>253068050</v>
      </c>
      <c r="ABZ188" s="19">
        <v>453332353</v>
      </c>
      <c r="ACA188" s="19">
        <v>559520236</v>
      </c>
      <c r="ACB188" s="19">
        <v>756032343</v>
      </c>
      <c r="ACC188" s="19">
        <v>711610557</v>
      </c>
      <c r="ACD188" s="19">
        <v>231081242</v>
      </c>
      <c r="ACE188" s="19">
        <v>373838674</v>
      </c>
      <c r="ACF188" s="19">
        <v>644655470</v>
      </c>
      <c r="ACG188" s="19">
        <v>543695330</v>
      </c>
      <c r="ACH188" s="19">
        <v>540113907</v>
      </c>
      <c r="ACI188" s="19">
        <v>399765215</v>
      </c>
      <c r="ACJ188" s="19">
        <v>601562954</v>
      </c>
      <c r="ACK188" s="19">
        <v>274361727</v>
      </c>
      <c r="ACL188" s="19">
        <v>60184263</v>
      </c>
      <c r="ACM188" s="19">
        <v>977000413</v>
      </c>
      <c r="ACN188" s="19">
        <v>24587688</v>
      </c>
      <c r="ACO188" s="19">
        <v>695942948</v>
      </c>
      <c r="ACP188" s="19">
        <v>548517044</v>
      </c>
      <c r="ACQ188" s="19">
        <v>15838372</v>
      </c>
      <c r="ACR188" s="19">
        <v>306263879</v>
      </c>
      <c r="ACS188" s="19">
        <v>779550226</v>
      </c>
      <c r="ACT188" s="19">
        <v>271835749</v>
      </c>
      <c r="ACU188" s="19">
        <v>263873949</v>
      </c>
      <c r="ACV188" s="19">
        <v>397845042</v>
      </c>
      <c r="ACW188" s="19">
        <v>645844920</v>
      </c>
      <c r="ACX188" s="19">
        <v>449626618</v>
      </c>
      <c r="ACY188" s="19">
        <v>249950295</v>
      </c>
      <c r="ACZ188" s="19">
        <v>845312869</v>
      </c>
      <c r="ADA188" s="19">
        <v>125879277</v>
      </c>
      <c r="ADB188" s="19">
        <v>987028684</v>
      </c>
      <c r="ADC188" s="19">
        <v>427114305</v>
      </c>
      <c r="ADD188" s="19">
        <v>330395190</v>
      </c>
      <c r="ADE188" s="19">
        <v>356741252</v>
      </c>
      <c r="ADF188" s="19">
        <v>3035060</v>
      </c>
      <c r="ADG188" s="19">
        <v>997136488</v>
      </c>
      <c r="ADH188" s="19">
        <v>748852414</v>
      </c>
      <c r="ADI188" s="19">
        <v>496846715</v>
      </c>
      <c r="ADJ188" s="19">
        <v>890755046</v>
      </c>
      <c r="ADK188" s="19">
        <v>223592677</v>
      </c>
      <c r="ADL188" s="19">
        <v>139023981</v>
      </c>
      <c r="ADM188" s="19">
        <v>459116964</v>
      </c>
      <c r="ADN188" s="19">
        <v>172926672</v>
      </c>
      <c r="ADO188" s="19">
        <v>56679019</v>
      </c>
      <c r="ADP188" s="19">
        <v>879760911</v>
      </c>
      <c r="ADQ188" s="19">
        <v>105849984</v>
      </c>
      <c r="ADR188" s="19">
        <v>101309272</v>
      </c>
      <c r="ADS188" s="19">
        <v>340761168</v>
      </c>
      <c r="ADT188" s="19">
        <v>420736419</v>
      </c>
      <c r="ADU188" s="24">
        <v>551467959</v>
      </c>
    </row>
    <row r="189" spans="2:801" hidden="1" x14ac:dyDescent="0.2">
      <c r="B189" s="20">
        <v>10</v>
      </c>
      <c r="C189" s="21">
        <v>34</v>
      </c>
      <c r="D189" s="21">
        <v>75</v>
      </c>
      <c r="E189" s="21">
        <v>7</v>
      </c>
      <c r="F189" s="21">
        <v>36</v>
      </c>
      <c r="G189" s="21">
        <v>56</v>
      </c>
      <c r="H189" s="21">
        <v>28</v>
      </c>
      <c r="I189" s="21">
        <v>22</v>
      </c>
      <c r="J189" s="21">
        <v>53</v>
      </c>
      <c r="K189" s="21">
        <v>72</v>
      </c>
      <c r="L189" s="21">
        <v>93</v>
      </c>
      <c r="M189" s="21">
        <v>45</v>
      </c>
      <c r="N189" s="21">
        <v>66</v>
      </c>
      <c r="O189" s="21">
        <v>51</v>
      </c>
      <c r="P189" s="21">
        <v>48</v>
      </c>
      <c r="Q189" s="21">
        <v>87</v>
      </c>
      <c r="R189" s="21">
        <v>8</v>
      </c>
      <c r="S189" s="21">
        <v>34</v>
      </c>
      <c r="T189" s="21">
        <v>36</v>
      </c>
      <c r="U189" s="21">
        <v>44</v>
      </c>
      <c r="V189" s="21">
        <v>83</v>
      </c>
      <c r="W189" s="21">
        <v>22</v>
      </c>
      <c r="X189" s="21">
        <v>68</v>
      </c>
      <c r="Y189" s="21">
        <v>72</v>
      </c>
      <c r="Z189" s="21">
        <v>62</v>
      </c>
      <c r="AA189" s="21">
        <v>64</v>
      </c>
      <c r="AB189" s="21">
        <v>1</v>
      </c>
      <c r="AC189" s="21">
        <v>28</v>
      </c>
      <c r="AD189" s="21">
        <v>2</v>
      </c>
      <c r="AE189" s="21">
        <v>93</v>
      </c>
      <c r="AF189" s="21">
        <v>60</v>
      </c>
      <c r="AG189" s="21">
        <v>83</v>
      </c>
      <c r="AH189" s="21">
        <v>79</v>
      </c>
      <c r="AI189" s="21">
        <v>79</v>
      </c>
      <c r="AJ189" s="21">
        <v>34</v>
      </c>
      <c r="AK189" s="21">
        <v>99</v>
      </c>
      <c r="AL189" s="21">
        <v>60</v>
      </c>
      <c r="AM189" s="21">
        <v>92</v>
      </c>
      <c r="AN189" s="21">
        <v>59</v>
      </c>
      <c r="AO189" s="21">
        <v>86</v>
      </c>
      <c r="AP189" s="21">
        <v>43</v>
      </c>
      <c r="AQ189" s="21">
        <v>29</v>
      </c>
      <c r="AR189" s="21">
        <v>12</v>
      </c>
      <c r="AS189" s="21">
        <v>37</v>
      </c>
      <c r="AT189" s="21">
        <v>75</v>
      </c>
      <c r="AU189" s="21">
        <v>2</v>
      </c>
      <c r="AV189" s="21">
        <v>71</v>
      </c>
      <c r="AW189" s="21">
        <v>90</v>
      </c>
      <c r="AX189" s="21">
        <v>40</v>
      </c>
      <c r="AY189" s="21">
        <v>31</v>
      </c>
      <c r="AZ189" s="21">
        <v>33</v>
      </c>
      <c r="BA189" s="21">
        <v>8</v>
      </c>
      <c r="BB189" s="21">
        <v>82</v>
      </c>
      <c r="BC189" s="21">
        <v>3</v>
      </c>
      <c r="BD189" s="21">
        <v>91</v>
      </c>
      <c r="BE189" s="21">
        <v>52</v>
      </c>
      <c r="BF189" s="21">
        <v>23</v>
      </c>
      <c r="BG189" s="21">
        <v>51</v>
      </c>
      <c r="BH189" s="21">
        <v>9</v>
      </c>
      <c r="BI189" s="21">
        <v>54</v>
      </c>
      <c r="BJ189" s="21">
        <v>41</v>
      </c>
      <c r="BK189" s="21">
        <v>76</v>
      </c>
      <c r="BL189" s="21">
        <v>52</v>
      </c>
      <c r="BM189" s="21">
        <v>8</v>
      </c>
      <c r="BN189" s="21">
        <v>77</v>
      </c>
      <c r="BO189" s="21">
        <v>65</v>
      </c>
      <c r="BP189" s="21">
        <v>39</v>
      </c>
      <c r="BQ189" s="21">
        <v>6</v>
      </c>
      <c r="BR189" s="21">
        <v>91</v>
      </c>
      <c r="BS189" s="21">
        <v>59</v>
      </c>
      <c r="BT189" s="21">
        <v>71</v>
      </c>
      <c r="BU189" s="21">
        <v>74</v>
      </c>
      <c r="BV189" s="21">
        <v>12</v>
      </c>
      <c r="BW189" s="21">
        <v>86</v>
      </c>
      <c r="BX189" s="21">
        <v>41</v>
      </c>
      <c r="BY189" s="21">
        <v>79</v>
      </c>
      <c r="BZ189" s="21">
        <v>17</v>
      </c>
      <c r="CA189" s="21">
        <v>52</v>
      </c>
      <c r="CB189" s="21">
        <v>64</v>
      </c>
      <c r="CC189" s="21">
        <v>67</v>
      </c>
      <c r="CD189" s="21">
        <v>97</v>
      </c>
      <c r="CE189" s="21">
        <v>10</v>
      </c>
      <c r="CF189" s="21">
        <v>94</v>
      </c>
      <c r="CG189" s="21">
        <v>88</v>
      </c>
      <c r="CH189" s="21">
        <v>93</v>
      </c>
      <c r="CI189" s="21">
        <v>66</v>
      </c>
      <c r="CJ189" s="21">
        <v>35</v>
      </c>
      <c r="CK189" s="21">
        <v>32</v>
      </c>
      <c r="CL189" s="21">
        <v>69</v>
      </c>
      <c r="CM189" s="21">
        <v>12</v>
      </c>
      <c r="CN189" s="21">
        <v>26</v>
      </c>
      <c r="CO189" s="21">
        <v>71</v>
      </c>
      <c r="CP189" s="21">
        <v>11</v>
      </c>
      <c r="CQ189" s="21">
        <v>82</v>
      </c>
      <c r="CR189" s="21">
        <v>17</v>
      </c>
      <c r="CS189" s="21">
        <v>54</v>
      </c>
      <c r="CT189" s="21">
        <v>17</v>
      </c>
      <c r="CU189" s="21">
        <v>85</v>
      </c>
      <c r="CV189" s="21">
        <v>79</v>
      </c>
      <c r="CW189" s="22">
        <v>32</v>
      </c>
      <c r="CX189" s="23">
        <v>731</v>
      </c>
      <c r="CY189" s="19">
        <v>484</v>
      </c>
      <c r="CZ189" s="19">
        <v>433</v>
      </c>
      <c r="DA189" s="19">
        <v>146</v>
      </c>
      <c r="DB189" s="19">
        <v>140</v>
      </c>
      <c r="DC189" s="19">
        <v>960</v>
      </c>
      <c r="DD189" s="19">
        <v>967</v>
      </c>
      <c r="DE189" s="19">
        <v>119</v>
      </c>
      <c r="DF189" s="19">
        <v>289</v>
      </c>
      <c r="DG189" s="19">
        <v>706</v>
      </c>
      <c r="DH189" s="19">
        <v>145</v>
      </c>
      <c r="DI189" s="19">
        <v>375</v>
      </c>
      <c r="DJ189" s="19">
        <v>545</v>
      </c>
      <c r="DK189" s="19">
        <v>121</v>
      </c>
      <c r="DL189" s="19">
        <v>107</v>
      </c>
      <c r="DM189" s="19">
        <v>958</v>
      </c>
      <c r="DN189" s="19">
        <v>950</v>
      </c>
      <c r="DO189" s="19">
        <v>925</v>
      </c>
      <c r="DP189" s="19">
        <v>849</v>
      </c>
      <c r="DQ189" s="19">
        <v>620</v>
      </c>
      <c r="DR189" s="19">
        <v>966</v>
      </c>
      <c r="DS189" s="19">
        <v>409</v>
      </c>
      <c r="DT189" s="19">
        <v>852</v>
      </c>
      <c r="DU189" s="19">
        <v>693</v>
      </c>
      <c r="DV189" s="19">
        <v>466</v>
      </c>
      <c r="DW189" s="19">
        <v>538</v>
      </c>
      <c r="DX189" s="19">
        <v>772</v>
      </c>
      <c r="DY189" s="19">
        <v>164</v>
      </c>
      <c r="DZ189" s="19">
        <v>521</v>
      </c>
      <c r="EA189" s="19">
        <v>730</v>
      </c>
      <c r="EB189" s="19">
        <v>931</v>
      </c>
      <c r="EC189" s="19">
        <v>601</v>
      </c>
      <c r="ED189" s="19">
        <v>347</v>
      </c>
      <c r="EE189" s="19">
        <v>664</v>
      </c>
      <c r="EF189" s="19">
        <v>498</v>
      </c>
      <c r="EG189" s="19">
        <v>926</v>
      </c>
      <c r="EH189" s="19">
        <v>619</v>
      </c>
      <c r="EI189" s="19">
        <v>448</v>
      </c>
      <c r="EJ189" s="19">
        <v>668</v>
      </c>
      <c r="EK189" s="19">
        <v>140</v>
      </c>
      <c r="EL189" s="19">
        <v>699</v>
      </c>
      <c r="EM189" s="19">
        <v>523</v>
      </c>
      <c r="EN189" s="19">
        <v>464</v>
      </c>
      <c r="EO189" s="19">
        <v>366</v>
      </c>
      <c r="EP189" s="19">
        <v>475</v>
      </c>
      <c r="EQ189" s="19">
        <v>310</v>
      </c>
      <c r="ER189" s="19">
        <v>834</v>
      </c>
      <c r="ES189" s="19">
        <v>463</v>
      </c>
      <c r="ET189" s="19">
        <v>415</v>
      </c>
      <c r="EU189" s="19">
        <v>724</v>
      </c>
      <c r="EV189" s="19">
        <v>525</v>
      </c>
      <c r="EW189" s="19">
        <v>378</v>
      </c>
      <c r="EX189" s="19">
        <v>152</v>
      </c>
      <c r="EY189" s="19">
        <v>248</v>
      </c>
      <c r="EZ189" s="19">
        <v>996</v>
      </c>
      <c r="FA189" s="19">
        <v>396</v>
      </c>
      <c r="FB189" s="19">
        <v>914</v>
      </c>
      <c r="FC189" s="19">
        <v>201</v>
      </c>
      <c r="FD189" s="19">
        <v>966</v>
      </c>
      <c r="FE189" s="19">
        <v>247</v>
      </c>
      <c r="FF189" s="19">
        <v>263</v>
      </c>
      <c r="FG189" s="19">
        <v>617</v>
      </c>
      <c r="FH189" s="19">
        <v>885</v>
      </c>
      <c r="FI189" s="19">
        <v>93</v>
      </c>
      <c r="FJ189" s="19">
        <v>61</v>
      </c>
      <c r="FK189" s="19">
        <v>232</v>
      </c>
      <c r="FL189" s="19">
        <v>601</v>
      </c>
      <c r="FM189" s="19">
        <v>447</v>
      </c>
      <c r="FN189" s="19">
        <v>999</v>
      </c>
      <c r="FO189" s="19">
        <v>836</v>
      </c>
      <c r="FP189" s="19">
        <v>127</v>
      </c>
      <c r="FQ189" s="19">
        <v>190</v>
      </c>
      <c r="FR189" s="19">
        <v>373</v>
      </c>
      <c r="FS189" s="19">
        <v>913</v>
      </c>
      <c r="FT189" s="19">
        <v>903</v>
      </c>
      <c r="FU189" s="19">
        <v>214</v>
      </c>
      <c r="FV189" s="19">
        <v>933</v>
      </c>
      <c r="FW189" s="19">
        <v>617</v>
      </c>
      <c r="FX189" s="19">
        <v>317</v>
      </c>
      <c r="FY189" s="19">
        <v>116</v>
      </c>
      <c r="FZ189" s="19">
        <v>83</v>
      </c>
      <c r="GA189" s="19">
        <v>283</v>
      </c>
      <c r="GB189" s="19">
        <v>353</v>
      </c>
      <c r="GC189" s="19">
        <v>298</v>
      </c>
      <c r="GD189" s="19">
        <v>944</v>
      </c>
      <c r="GE189" s="19">
        <v>231</v>
      </c>
      <c r="GF189" s="19">
        <v>828</v>
      </c>
      <c r="GG189" s="19">
        <v>924</v>
      </c>
      <c r="GH189" s="19">
        <v>257</v>
      </c>
      <c r="GI189" s="19">
        <v>237</v>
      </c>
      <c r="GJ189" s="19">
        <v>609</v>
      </c>
      <c r="GK189" s="19">
        <v>435</v>
      </c>
      <c r="GL189" s="19">
        <v>4</v>
      </c>
      <c r="GM189" s="19">
        <v>678</v>
      </c>
      <c r="GN189" s="19">
        <v>555</v>
      </c>
      <c r="GO189" s="19">
        <v>649</v>
      </c>
      <c r="GP189" s="19">
        <v>815</v>
      </c>
      <c r="GQ189" s="19">
        <v>335</v>
      </c>
      <c r="GR189" s="19">
        <v>196</v>
      </c>
      <c r="GS189" s="24">
        <v>447</v>
      </c>
      <c r="GT189" s="20">
        <v>686</v>
      </c>
      <c r="GU189" s="21">
        <v>8836</v>
      </c>
      <c r="GV189" s="21">
        <v>8877</v>
      </c>
      <c r="GW189" s="21">
        <v>7822</v>
      </c>
      <c r="GX189" s="21">
        <v>9796</v>
      </c>
      <c r="GY189" s="21">
        <v>1934</v>
      </c>
      <c r="GZ189" s="21">
        <v>5564</v>
      </c>
      <c r="HA189" s="21">
        <v>7578</v>
      </c>
      <c r="HB189" s="21">
        <v>1171</v>
      </c>
      <c r="HC189" s="21">
        <v>9526</v>
      </c>
      <c r="HD189" s="21">
        <v>7632</v>
      </c>
      <c r="HE189" s="21">
        <v>5664</v>
      </c>
      <c r="HF189" s="21">
        <v>534</v>
      </c>
      <c r="HG189" s="21">
        <v>844</v>
      </c>
      <c r="HH189" s="21">
        <v>2553</v>
      </c>
      <c r="HI189" s="21">
        <v>5358</v>
      </c>
      <c r="HJ189" s="21">
        <v>7326</v>
      </c>
      <c r="HK189" s="21">
        <v>5786</v>
      </c>
      <c r="HL189" s="21">
        <v>9156</v>
      </c>
      <c r="HM189" s="21">
        <v>5313</v>
      </c>
      <c r="HN189" s="21">
        <v>3737</v>
      </c>
      <c r="HO189" s="21">
        <v>7406</v>
      </c>
      <c r="HP189" s="21">
        <v>3552</v>
      </c>
      <c r="HQ189" s="21">
        <v>5387</v>
      </c>
      <c r="HR189" s="21">
        <v>5121</v>
      </c>
      <c r="HS189" s="21">
        <v>841</v>
      </c>
      <c r="HT189" s="21">
        <v>6662</v>
      </c>
      <c r="HU189" s="21">
        <v>3530</v>
      </c>
      <c r="HV189" s="21">
        <v>2750</v>
      </c>
      <c r="HW189" s="21">
        <v>4881</v>
      </c>
      <c r="HX189" s="21">
        <v>3742</v>
      </c>
      <c r="HY189" s="21">
        <v>5026</v>
      </c>
      <c r="HZ189" s="21">
        <v>2966</v>
      </c>
      <c r="IA189" s="21">
        <v>129</v>
      </c>
      <c r="IB189" s="21">
        <v>2717</v>
      </c>
      <c r="IC189" s="21">
        <v>7730</v>
      </c>
      <c r="ID189" s="21">
        <v>5768</v>
      </c>
      <c r="IE189" s="21">
        <v>7479</v>
      </c>
      <c r="IF189" s="21">
        <v>1399</v>
      </c>
      <c r="IG189" s="21">
        <v>309</v>
      </c>
      <c r="IH189" s="21">
        <v>4327</v>
      </c>
      <c r="II189" s="21">
        <v>1532</v>
      </c>
      <c r="IJ189" s="21">
        <v>2209</v>
      </c>
      <c r="IK189" s="21">
        <v>493</v>
      </c>
      <c r="IL189" s="21">
        <v>6863</v>
      </c>
      <c r="IM189" s="21">
        <v>3437</v>
      </c>
      <c r="IN189" s="21">
        <v>6004</v>
      </c>
      <c r="IO189" s="21">
        <v>1561</v>
      </c>
      <c r="IP189" s="21">
        <v>7448</v>
      </c>
      <c r="IQ189" s="21">
        <v>9842</v>
      </c>
      <c r="IR189" s="21">
        <v>8332</v>
      </c>
      <c r="IS189" s="21">
        <v>6996</v>
      </c>
      <c r="IT189" s="21">
        <v>4131</v>
      </c>
      <c r="IU189" s="21">
        <v>6501</v>
      </c>
      <c r="IV189" s="21">
        <v>7008</v>
      </c>
      <c r="IW189" s="21">
        <v>2774</v>
      </c>
      <c r="IX189" s="21">
        <v>7480</v>
      </c>
      <c r="IY189" s="21">
        <v>8522</v>
      </c>
      <c r="IZ189" s="21">
        <v>4489</v>
      </c>
      <c r="JA189" s="21">
        <v>1</v>
      </c>
      <c r="JB189" s="21">
        <v>6457</v>
      </c>
      <c r="JC189" s="21">
        <v>4058</v>
      </c>
      <c r="JD189" s="21">
        <v>2047</v>
      </c>
      <c r="JE189" s="21">
        <v>3698</v>
      </c>
      <c r="JF189" s="21">
        <v>7676</v>
      </c>
      <c r="JG189" s="21">
        <v>5014</v>
      </c>
      <c r="JH189" s="21">
        <v>990</v>
      </c>
      <c r="JI189" s="21">
        <v>9514</v>
      </c>
      <c r="JJ189" s="21">
        <v>7545</v>
      </c>
      <c r="JK189" s="21">
        <v>5969</v>
      </c>
      <c r="JL189" s="21">
        <v>1341</v>
      </c>
      <c r="JM189" s="21">
        <v>281</v>
      </c>
      <c r="JN189" s="21">
        <v>1692</v>
      </c>
      <c r="JO189" s="21">
        <v>6972</v>
      </c>
      <c r="JP189" s="21">
        <v>1185</v>
      </c>
      <c r="JQ189" s="21">
        <v>8984</v>
      </c>
      <c r="JR189" s="21">
        <v>6626</v>
      </c>
      <c r="JS189" s="21">
        <v>8758</v>
      </c>
      <c r="JT189" s="21">
        <v>9747</v>
      </c>
      <c r="JU189" s="21">
        <v>2844</v>
      </c>
      <c r="JV189" s="21">
        <v>3337</v>
      </c>
      <c r="JW189" s="21">
        <v>3397</v>
      </c>
      <c r="JX189" s="21">
        <v>1925</v>
      </c>
      <c r="JY189" s="21">
        <v>7319</v>
      </c>
      <c r="JZ189" s="21">
        <v>3816</v>
      </c>
      <c r="KA189" s="21">
        <v>1348</v>
      </c>
      <c r="KB189" s="21">
        <v>3011</v>
      </c>
      <c r="KC189" s="21">
        <v>1048</v>
      </c>
      <c r="KD189" s="21">
        <v>96</v>
      </c>
      <c r="KE189" s="21">
        <v>4307</v>
      </c>
      <c r="KF189" s="21">
        <v>9340</v>
      </c>
      <c r="KG189" s="21">
        <v>9296</v>
      </c>
      <c r="KH189" s="21">
        <v>7054</v>
      </c>
      <c r="KI189" s="21">
        <v>4097</v>
      </c>
      <c r="KJ189" s="21">
        <v>1008</v>
      </c>
      <c r="KK189" s="21">
        <v>7466</v>
      </c>
      <c r="KL189" s="21">
        <v>9873</v>
      </c>
      <c r="KM189" s="21">
        <v>708</v>
      </c>
      <c r="KN189" s="21">
        <v>349</v>
      </c>
      <c r="KO189" s="22">
        <v>4495</v>
      </c>
      <c r="KP189" s="23">
        <v>52288</v>
      </c>
      <c r="KQ189" s="19">
        <v>32757</v>
      </c>
      <c r="KR189" s="19">
        <v>97104</v>
      </c>
      <c r="KS189" s="19">
        <v>12674</v>
      </c>
      <c r="KT189" s="19">
        <v>16175</v>
      </c>
      <c r="KU189" s="19">
        <v>68130</v>
      </c>
      <c r="KV189" s="19">
        <v>29772</v>
      </c>
      <c r="KW189" s="19">
        <v>49919</v>
      </c>
      <c r="KX189" s="19">
        <v>75904</v>
      </c>
      <c r="KY189" s="19">
        <v>50434</v>
      </c>
      <c r="KZ189" s="19">
        <v>26276</v>
      </c>
      <c r="LA189" s="19">
        <v>34781</v>
      </c>
      <c r="LB189" s="19">
        <v>15856</v>
      </c>
      <c r="LC189" s="19">
        <v>96917</v>
      </c>
      <c r="LD189" s="19">
        <v>29148</v>
      </c>
      <c r="LE189" s="19">
        <v>45694</v>
      </c>
      <c r="LF189" s="19">
        <v>30986</v>
      </c>
      <c r="LG189" s="19">
        <v>40758</v>
      </c>
      <c r="LH189" s="19">
        <v>23610</v>
      </c>
      <c r="LI189" s="19">
        <v>95956</v>
      </c>
      <c r="LJ189" s="19">
        <v>94582</v>
      </c>
      <c r="LK189" s="19">
        <v>93840</v>
      </c>
      <c r="LL189" s="19">
        <v>33731</v>
      </c>
      <c r="LM189" s="19">
        <v>36784</v>
      </c>
      <c r="LN189" s="19">
        <v>34604</v>
      </c>
      <c r="LO189" s="19">
        <v>92814</v>
      </c>
      <c r="LP189" s="19">
        <v>75448</v>
      </c>
      <c r="LQ189" s="19">
        <v>61559</v>
      </c>
      <c r="LR189" s="19">
        <v>71805</v>
      </c>
      <c r="LS189" s="19">
        <v>34856</v>
      </c>
      <c r="LT189" s="19">
        <v>89645</v>
      </c>
      <c r="LU189" s="19">
        <v>68655</v>
      </c>
      <c r="LV189" s="19">
        <v>32993</v>
      </c>
      <c r="LW189" s="19">
        <v>99326</v>
      </c>
      <c r="LX189" s="19">
        <v>92608</v>
      </c>
      <c r="LY189" s="19">
        <v>55665</v>
      </c>
      <c r="LZ189" s="19">
        <v>99554</v>
      </c>
      <c r="MA189" s="19">
        <v>89301</v>
      </c>
      <c r="MB189" s="19">
        <v>26832</v>
      </c>
      <c r="MC189" s="19">
        <v>37917</v>
      </c>
      <c r="MD189" s="19">
        <v>53916</v>
      </c>
      <c r="ME189" s="19">
        <v>79264</v>
      </c>
      <c r="MF189" s="19">
        <v>54292</v>
      </c>
      <c r="MG189" s="19">
        <v>48105</v>
      </c>
      <c r="MH189" s="19">
        <v>80242</v>
      </c>
      <c r="MI189" s="19">
        <v>47672</v>
      </c>
      <c r="MJ189" s="19">
        <v>5410</v>
      </c>
      <c r="MK189" s="19">
        <v>33597</v>
      </c>
      <c r="ML189" s="19">
        <v>48298</v>
      </c>
      <c r="MM189" s="19">
        <v>95283</v>
      </c>
      <c r="MN189" s="19">
        <v>39965</v>
      </c>
      <c r="MO189" s="19">
        <v>42403</v>
      </c>
      <c r="MP189" s="19">
        <v>31410</v>
      </c>
      <c r="MQ189" s="19">
        <v>36402</v>
      </c>
      <c r="MR189" s="19">
        <v>308</v>
      </c>
      <c r="MS189" s="19">
        <v>60086</v>
      </c>
      <c r="MT189" s="19">
        <v>78778</v>
      </c>
      <c r="MU189" s="19">
        <v>55896</v>
      </c>
      <c r="MV189" s="19">
        <v>29772</v>
      </c>
      <c r="MW189" s="19">
        <v>48372</v>
      </c>
      <c r="MX189" s="19">
        <v>99841</v>
      </c>
      <c r="MY189" s="19">
        <v>27137</v>
      </c>
      <c r="MZ189" s="19">
        <v>63607</v>
      </c>
      <c r="NA189" s="19">
        <v>47559</v>
      </c>
      <c r="NB189" s="19">
        <v>7981</v>
      </c>
      <c r="NC189" s="19">
        <v>44273</v>
      </c>
      <c r="ND189" s="19">
        <v>60453</v>
      </c>
      <c r="NE189" s="19">
        <v>25027</v>
      </c>
      <c r="NF189" s="19">
        <v>91274</v>
      </c>
      <c r="NG189" s="19">
        <v>46332</v>
      </c>
      <c r="NH189" s="19">
        <v>70624</v>
      </c>
      <c r="NI189" s="19">
        <v>99586</v>
      </c>
      <c r="NJ189" s="19">
        <v>58384</v>
      </c>
      <c r="NK189" s="19">
        <v>15993</v>
      </c>
      <c r="NL189" s="19">
        <v>50445</v>
      </c>
      <c r="NM189" s="19">
        <v>27699</v>
      </c>
      <c r="NN189" s="19">
        <v>43659</v>
      </c>
      <c r="NO189" s="19">
        <v>79528</v>
      </c>
      <c r="NP189" s="19">
        <v>30481</v>
      </c>
      <c r="NQ189" s="19">
        <v>12260</v>
      </c>
      <c r="NR189" s="19">
        <v>89424</v>
      </c>
      <c r="NS189" s="19">
        <v>33190</v>
      </c>
      <c r="NT189" s="19">
        <v>46240</v>
      </c>
      <c r="NU189" s="19">
        <v>64649</v>
      </c>
      <c r="NV189" s="19">
        <v>38180</v>
      </c>
      <c r="NW189" s="19">
        <v>7927</v>
      </c>
      <c r="NX189" s="19">
        <v>92233</v>
      </c>
      <c r="NY189" s="19">
        <v>15168</v>
      </c>
      <c r="NZ189" s="19">
        <v>77418</v>
      </c>
      <c r="OA189" s="19">
        <v>85891</v>
      </c>
      <c r="OB189" s="19">
        <v>85991</v>
      </c>
      <c r="OC189" s="19">
        <v>33925</v>
      </c>
      <c r="OD189" s="19">
        <v>63674</v>
      </c>
      <c r="OE189" s="19">
        <v>297</v>
      </c>
      <c r="OF189" s="19">
        <v>10455</v>
      </c>
      <c r="OG189" s="19">
        <v>81263</v>
      </c>
      <c r="OH189" s="19">
        <v>19710</v>
      </c>
      <c r="OI189" s="19">
        <v>52573</v>
      </c>
      <c r="OJ189" s="19">
        <v>87513</v>
      </c>
      <c r="OK189" s="24">
        <v>92995</v>
      </c>
      <c r="OL189" s="20">
        <v>915870</v>
      </c>
      <c r="OM189" s="21">
        <v>651279</v>
      </c>
      <c r="ON189" s="21">
        <v>665987</v>
      </c>
      <c r="OO189" s="21">
        <v>570473</v>
      </c>
      <c r="OP189" s="21">
        <v>838671</v>
      </c>
      <c r="OQ189" s="21">
        <v>794557</v>
      </c>
      <c r="OR189" s="21">
        <v>467053</v>
      </c>
      <c r="OS189" s="21">
        <v>477757</v>
      </c>
      <c r="OT189" s="21">
        <v>389635</v>
      </c>
      <c r="OU189" s="21">
        <v>940481</v>
      </c>
      <c r="OV189" s="21">
        <v>538410</v>
      </c>
      <c r="OW189" s="21">
        <v>961260</v>
      </c>
      <c r="OX189" s="21">
        <v>385533</v>
      </c>
      <c r="OY189" s="21">
        <v>955719</v>
      </c>
      <c r="OZ189" s="21">
        <v>59482</v>
      </c>
      <c r="PA189" s="21">
        <v>131687</v>
      </c>
      <c r="PB189" s="21">
        <v>354746</v>
      </c>
      <c r="PC189" s="21">
        <v>720289</v>
      </c>
      <c r="PD189" s="21">
        <v>689573</v>
      </c>
      <c r="PE189" s="21">
        <v>160355</v>
      </c>
      <c r="PF189" s="21">
        <v>302919</v>
      </c>
      <c r="PG189" s="21">
        <v>907992</v>
      </c>
      <c r="PH189" s="21">
        <v>331406</v>
      </c>
      <c r="PI189" s="21">
        <v>693156</v>
      </c>
      <c r="PJ189" s="21">
        <v>152942</v>
      </c>
      <c r="PK189" s="21">
        <v>40374</v>
      </c>
      <c r="PL189" s="21">
        <v>33925</v>
      </c>
      <c r="PM189" s="21">
        <v>342630</v>
      </c>
      <c r="PN189" s="21">
        <v>877777</v>
      </c>
      <c r="PO189" s="21">
        <v>784684</v>
      </c>
      <c r="PP189" s="21">
        <v>211235</v>
      </c>
      <c r="PQ189" s="21">
        <v>531672</v>
      </c>
      <c r="PR189" s="21">
        <v>631638</v>
      </c>
      <c r="PS189" s="21">
        <v>675768</v>
      </c>
      <c r="PT189" s="21">
        <v>554588</v>
      </c>
      <c r="PU189" s="21">
        <v>943414</v>
      </c>
      <c r="PV189" s="21">
        <v>47517</v>
      </c>
      <c r="PW189" s="21">
        <v>489171</v>
      </c>
      <c r="PX189" s="21">
        <v>181233</v>
      </c>
      <c r="PY189" s="21">
        <v>813039</v>
      </c>
      <c r="PZ189" s="21">
        <v>268196</v>
      </c>
      <c r="QA189" s="21">
        <v>877107</v>
      </c>
      <c r="QB189" s="21">
        <v>992688</v>
      </c>
      <c r="QC189" s="21">
        <v>507947</v>
      </c>
      <c r="QD189" s="21">
        <v>128720</v>
      </c>
      <c r="QE189" s="21">
        <v>791357</v>
      </c>
      <c r="QF189" s="21">
        <v>794903</v>
      </c>
      <c r="QG189" s="21">
        <v>985311</v>
      </c>
      <c r="QH189" s="21">
        <v>352175</v>
      </c>
      <c r="QI189" s="21">
        <v>881115</v>
      </c>
      <c r="QJ189" s="21">
        <v>720190</v>
      </c>
      <c r="QK189" s="21">
        <v>526074</v>
      </c>
      <c r="QL189" s="21">
        <v>292203</v>
      </c>
      <c r="QM189" s="21">
        <v>574626</v>
      </c>
      <c r="QN189" s="21">
        <v>93312</v>
      </c>
      <c r="QO189" s="21">
        <v>98516</v>
      </c>
      <c r="QP189" s="21">
        <v>749406</v>
      </c>
      <c r="QQ189" s="21">
        <v>727162</v>
      </c>
      <c r="QR189" s="21">
        <v>3412</v>
      </c>
      <c r="QS189" s="21">
        <v>508248</v>
      </c>
      <c r="QT189" s="21">
        <v>724503</v>
      </c>
      <c r="QU189" s="21">
        <v>254386</v>
      </c>
      <c r="QV189" s="21">
        <v>937767</v>
      </c>
      <c r="QW189" s="21">
        <v>604704</v>
      </c>
      <c r="QX189" s="21">
        <v>373355</v>
      </c>
      <c r="QY189" s="21">
        <v>641806</v>
      </c>
      <c r="QZ189" s="21">
        <v>322121</v>
      </c>
      <c r="RA189" s="21">
        <v>619557</v>
      </c>
      <c r="RB189" s="21">
        <v>987802</v>
      </c>
      <c r="RC189" s="21">
        <v>206982</v>
      </c>
      <c r="RD189" s="21">
        <v>223480</v>
      </c>
      <c r="RE189" s="21">
        <v>320059</v>
      </c>
      <c r="RF189" s="21">
        <v>979103</v>
      </c>
      <c r="RG189" s="21">
        <v>470831</v>
      </c>
      <c r="RH189" s="21">
        <v>949723</v>
      </c>
      <c r="RI189" s="21">
        <v>6467</v>
      </c>
      <c r="RJ189" s="21">
        <v>722903</v>
      </c>
      <c r="RK189" s="21">
        <v>819398</v>
      </c>
      <c r="RL189" s="21">
        <v>437249</v>
      </c>
      <c r="RM189" s="21">
        <v>527405</v>
      </c>
      <c r="RN189" s="21">
        <v>225962</v>
      </c>
      <c r="RO189" s="21">
        <v>663001</v>
      </c>
      <c r="RP189" s="21">
        <v>361902</v>
      </c>
      <c r="RQ189" s="21">
        <v>681786</v>
      </c>
      <c r="RR189" s="21">
        <v>27915</v>
      </c>
      <c r="RS189" s="21">
        <v>361797</v>
      </c>
      <c r="RT189" s="21">
        <v>117064</v>
      </c>
      <c r="RU189" s="21">
        <v>829226</v>
      </c>
      <c r="RV189" s="21">
        <v>815354</v>
      </c>
      <c r="RW189" s="21">
        <v>96173</v>
      </c>
      <c r="RX189" s="21">
        <v>773977</v>
      </c>
      <c r="RY189" s="21">
        <v>111066</v>
      </c>
      <c r="RZ189" s="21">
        <v>882963</v>
      </c>
      <c r="SA189" s="21">
        <v>265496</v>
      </c>
      <c r="SB189" s="21">
        <v>180507</v>
      </c>
      <c r="SC189" s="21">
        <v>629297</v>
      </c>
      <c r="SD189" s="21">
        <v>287223</v>
      </c>
      <c r="SE189" s="21">
        <v>103408</v>
      </c>
      <c r="SF189" s="21">
        <v>990589</v>
      </c>
      <c r="SG189" s="22">
        <v>263782</v>
      </c>
      <c r="SH189" s="23">
        <v>4034254</v>
      </c>
      <c r="SI189" s="19">
        <v>4618396</v>
      </c>
      <c r="SJ189" s="19">
        <v>589156</v>
      </c>
      <c r="SK189" s="19">
        <v>4595860</v>
      </c>
      <c r="SL189" s="19">
        <v>6628678</v>
      </c>
      <c r="SM189" s="19">
        <v>2275215</v>
      </c>
      <c r="SN189" s="19">
        <v>9175979</v>
      </c>
      <c r="SO189" s="19">
        <v>6239191</v>
      </c>
      <c r="SP189" s="19">
        <v>1153450</v>
      </c>
      <c r="SQ189" s="19">
        <v>5035469</v>
      </c>
      <c r="SR189" s="19">
        <v>8908204</v>
      </c>
      <c r="SS189" s="19">
        <v>210653</v>
      </c>
      <c r="ST189" s="19">
        <v>4165291</v>
      </c>
      <c r="SU189" s="19">
        <v>5048218</v>
      </c>
      <c r="SV189" s="19">
        <v>5811543</v>
      </c>
      <c r="SW189" s="19">
        <v>9159532</v>
      </c>
      <c r="SX189" s="19">
        <v>1052846</v>
      </c>
      <c r="SY189" s="19">
        <v>8291901</v>
      </c>
      <c r="SZ189" s="19">
        <v>8337286</v>
      </c>
      <c r="TA189" s="19">
        <v>3676937</v>
      </c>
      <c r="TB189" s="19">
        <v>3940220</v>
      </c>
      <c r="TC189" s="19">
        <v>921927</v>
      </c>
      <c r="TD189" s="19">
        <v>1730310</v>
      </c>
      <c r="TE189" s="19">
        <v>182222</v>
      </c>
      <c r="TF189" s="19">
        <v>7885420</v>
      </c>
      <c r="TG189" s="19">
        <v>4619350</v>
      </c>
      <c r="TH189" s="19">
        <v>9575258</v>
      </c>
      <c r="TI189" s="19">
        <v>4171571</v>
      </c>
      <c r="TJ189" s="19">
        <v>7741119</v>
      </c>
      <c r="TK189" s="19">
        <v>4411342</v>
      </c>
      <c r="TL189" s="19">
        <v>4619817</v>
      </c>
      <c r="TM189" s="19">
        <v>5524330</v>
      </c>
      <c r="TN189" s="19">
        <v>5206648</v>
      </c>
      <c r="TO189" s="19">
        <v>8034861</v>
      </c>
      <c r="TP189" s="19">
        <v>6964042</v>
      </c>
      <c r="TQ189" s="19">
        <v>2539552</v>
      </c>
      <c r="TR189" s="19">
        <v>1064946</v>
      </c>
      <c r="TS189" s="19">
        <v>7119042</v>
      </c>
      <c r="TT189" s="19">
        <v>9189893</v>
      </c>
      <c r="TU189" s="19">
        <v>1655308</v>
      </c>
      <c r="TV189" s="19">
        <v>9068806</v>
      </c>
      <c r="TW189" s="19">
        <v>6933219</v>
      </c>
      <c r="TX189" s="19">
        <v>9602796</v>
      </c>
      <c r="TY189" s="19">
        <v>9289129</v>
      </c>
      <c r="TZ189" s="19">
        <v>591535</v>
      </c>
      <c r="UA189" s="19">
        <v>201932</v>
      </c>
      <c r="UB189" s="19">
        <v>9090438</v>
      </c>
      <c r="UC189" s="19">
        <v>6307502</v>
      </c>
      <c r="UD189" s="19">
        <v>6099408</v>
      </c>
      <c r="UE189" s="19">
        <v>4123529</v>
      </c>
      <c r="UF189" s="19">
        <v>6250460</v>
      </c>
      <c r="UG189" s="19">
        <v>7899396</v>
      </c>
      <c r="UH189" s="19">
        <v>614507</v>
      </c>
      <c r="UI189" s="19">
        <v>4393115</v>
      </c>
      <c r="UJ189" s="19">
        <v>5463249</v>
      </c>
      <c r="UK189" s="19">
        <v>4777845</v>
      </c>
      <c r="UL189" s="19">
        <v>1351716</v>
      </c>
      <c r="UM189" s="19">
        <v>2942695</v>
      </c>
      <c r="UN189" s="19">
        <v>301827</v>
      </c>
      <c r="UO189" s="19">
        <v>2418656</v>
      </c>
      <c r="UP189" s="19">
        <v>8395664</v>
      </c>
      <c r="UQ189" s="19">
        <v>9983471</v>
      </c>
      <c r="UR189" s="19">
        <v>2305384</v>
      </c>
      <c r="US189" s="19">
        <v>3313331</v>
      </c>
      <c r="UT189" s="19">
        <v>4442891</v>
      </c>
      <c r="UU189" s="19">
        <v>1047589</v>
      </c>
      <c r="UV189" s="19">
        <v>7792264</v>
      </c>
      <c r="UW189" s="19">
        <v>5340707</v>
      </c>
      <c r="UX189" s="19">
        <v>4327540</v>
      </c>
      <c r="UY189" s="19">
        <v>1314949</v>
      </c>
      <c r="UZ189" s="19">
        <v>3208473</v>
      </c>
      <c r="VA189" s="19">
        <v>2021279</v>
      </c>
      <c r="VB189" s="19">
        <v>8867368</v>
      </c>
      <c r="VC189" s="19">
        <v>9608134</v>
      </c>
      <c r="VD189" s="19">
        <v>3039230</v>
      </c>
      <c r="VE189" s="19">
        <v>4216338</v>
      </c>
      <c r="VF189" s="19">
        <v>9165169</v>
      </c>
      <c r="VG189" s="19">
        <v>8082428</v>
      </c>
      <c r="VH189" s="19">
        <v>2099983</v>
      </c>
      <c r="VI189" s="19">
        <v>5601910</v>
      </c>
      <c r="VJ189" s="19">
        <v>1006129</v>
      </c>
      <c r="VK189" s="19">
        <v>2987354</v>
      </c>
      <c r="VL189" s="19">
        <v>5468736</v>
      </c>
      <c r="VM189" s="19">
        <v>3080421</v>
      </c>
      <c r="VN189" s="19">
        <v>8507453</v>
      </c>
      <c r="VO189" s="19">
        <v>2576294</v>
      </c>
      <c r="VP189" s="19">
        <v>8885138</v>
      </c>
      <c r="VQ189" s="19">
        <v>7124596</v>
      </c>
      <c r="VR189" s="19">
        <v>3274576</v>
      </c>
      <c r="VS189" s="19">
        <v>775400</v>
      </c>
      <c r="VT189" s="19">
        <v>1848755</v>
      </c>
      <c r="VU189" s="19">
        <v>1030669</v>
      </c>
      <c r="VV189" s="19">
        <v>2304601</v>
      </c>
      <c r="VW189" s="19">
        <v>6453833</v>
      </c>
      <c r="VX189" s="19">
        <v>3402442</v>
      </c>
      <c r="VY189" s="19">
        <v>5369322</v>
      </c>
      <c r="VZ189" s="19">
        <v>6950585</v>
      </c>
      <c r="WA189" s="19">
        <v>1146684</v>
      </c>
      <c r="WB189" s="19">
        <v>2893935</v>
      </c>
      <c r="WC189" s="24">
        <v>6646884</v>
      </c>
      <c r="WD189" s="20">
        <v>8765208</v>
      </c>
      <c r="WE189" s="21">
        <v>16429328</v>
      </c>
      <c r="WF189" s="21">
        <v>37941036</v>
      </c>
      <c r="WG189" s="21">
        <v>68977248</v>
      </c>
      <c r="WH189" s="21">
        <v>15961296</v>
      </c>
      <c r="WI189" s="21">
        <v>46049463</v>
      </c>
      <c r="WJ189" s="21">
        <v>9890683</v>
      </c>
      <c r="WK189" s="21">
        <v>73915409</v>
      </c>
      <c r="WL189" s="21">
        <v>86519531</v>
      </c>
      <c r="WM189" s="21">
        <v>92337276</v>
      </c>
      <c r="WN189" s="21">
        <v>7556917</v>
      </c>
      <c r="WO189" s="21">
        <v>22768315</v>
      </c>
      <c r="WP189" s="21">
        <v>76358306</v>
      </c>
      <c r="WQ189" s="21">
        <v>26868881</v>
      </c>
      <c r="WR189" s="21">
        <v>25631227</v>
      </c>
      <c r="WS189" s="21">
        <v>29460278</v>
      </c>
      <c r="WT189" s="21">
        <v>89418690</v>
      </c>
      <c r="WU189" s="21">
        <v>67815611</v>
      </c>
      <c r="WV189" s="21">
        <v>82545722</v>
      </c>
      <c r="WW189" s="21">
        <v>94506085</v>
      </c>
      <c r="WX189" s="21">
        <v>48058504</v>
      </c>
      <c r="WY189" s="21">
        <v>60358276</v>
      </c>
      <c r="WZ189" s="21">
        <v>76038597</v>
      </c>
      <c r="XA189" s="21">
        <v>34674088</v>
      </c>
      <c r="XB189" s="21">
        <v>67648482</v>
      </c>
      <c r="XC189" s="21">
        <v>97768079</v>
      </c>
      <c r="XD189" s="21">
        <v>49224274</v>
      </c>
      <c r="XE189" s="21">
        <v>3279356</v>
      </c>
      <c r="XF189" s="21">
        <v>45583040</v>
      </c>
      <c r="XG189" s="21">
        <v>42818225</v>
      </c>
      <c r="XH189" s="21">
        <v>9711304</v>
      </c>
      <c r="XI189" s="21">
        <v>10587137</v>
      </c>
      <c r="XJ189" s="21">
        <v>93264369</v>
      </c>
      <c r="XK189" s="21">
        <v>65398578</v>
      </c>
      <c r="XL189" s="21">
        <v>88362157</v>
      </c>
      <c r="XM189" s="21">
        <v>50068227</v>
      </c>
      <c r="XN189" s="21">
        <v>52314265</v>
      </c>
      <c r="XO189" s="21">
        <v>21877445</v>
      </c>
      <c r="XP189" s="21">
        <v>68510772</v>
      </c>
      <c r="XQ189" s="21">
        <v>73026779</v>
      </c>
      <c r="XR189" s="21">
        <v>22888987</v>
      </c>
      <c r="XS189" s="21">
        <v>24190908</v>
      </c>
      <c r="XT189" s="21">
        <v>4197472</v>
      </c>
      <c r="XU189" s="21">
        <v>29975995</v>
      </c>
      <c r="XV189" s="21">
        <v>85678858</v>
      </c>
      <c r="XW189" s="21">
        <v>50546821</v>
      </c>
      <c r="XX189" s="21">
        <v>91539343</v>
      </c>
      <c r="XY189" s="21">
        <v>89041897</v>
      </c>
      <c r="XZ189" s="21">
        <v>10082595</v>
      </c>
      <c r="YA189" s="21">
        <v>24276582</v>
      </c>
      <c r="YB189" s="21">
        <v>89570111</v>
      </c>
      <c r="YC189" s="21">
        <v>37817196</v>
      </c>
      <c r="YD189" s="21">
        <v>56044449</v>
      </c>
      <c r="YE189" s="21">
        <v>43688950</v>
      </c>
      <c r="YF189" s="21">
        <v>90250927</v>
      </c>
      <c r="YG189" s="21">
        <v>86638940</v>
      </c>
      <c r="YH189" s="21">
        <v>58244994</v>
      </c>
      <c r="YI189" s="21">
        <v>24274412</v>
      </c>
      <c r="YJ189" s="21">
        <v>36819918</v>
      </c>
      <c r="YK189" s="21">
        <v>64555046</v>
      </c>
      <c r="YL189" s="21">
        <v>21975503</v>
      </c>
      <c r="YM189" s="21">
        <v>86659546</v>
      </c>
      <c r="YN189" s="21">
        <v>3089896</v>
      </c>
      <c r="YO189" s="21">
        <v>86709229</v>
      </c>
      <c r="YP189" s="21">
        <v>45129647</v>
      </c>
      <c r="YQ189" s="21">
        <v>78273624</v>
      </c>
      <c r="YR189" s="21">
        <v>4637035</v>
      </c>
      <c r="YS189" s="21">
        <v>16254470</v>
      </c>
      <c r="YT189" s="21">
        <v>2365083</v>
      </c>
      <c r="YU189" s="21">
        <v>61568077</v>
      </c>
      <c r="YV189" s="21">
        <v>72156815</v>
      </c>
      <c r="YW189" s="21">
        <v>21638043</v>
      </c>
      <c r="YX189" s="21">
        <v>26550612</v>
      </c>
      <c r="YY189" s="21">
        <v>61841908</v>
      </c>
      <c r="YZ189" s="21">
        <v>65096560</v>
      </c>
      <c r="ZA189" s="21">
        <v>81418399</v>
      </c>
      <c r="ZB189" s="21">
        <v>13321959</v>
      </c>
      <c r="ZC189" s="21">
        <v>40284573</v>
      </c>
      <c r="ZD189" s="21">
        <v>56965424</v>
      </c>
      <c r="ZE189" s="21">
        <v>1914335</v>
      </c>
      <c r="ZF189" s="21">
        <v>77212532</v>
      </c>
      <c r="ZG189" s="21">
        <v>61094977</v>
      </c>
      <c r="ZH189" s="21">
        <v>68015905</v>
      </c>
      <c r="ZI189" s="21">
        <v>53768656</v>
      </c>
      <c r="ZJ189" s="21">
        <v>59816641</v>
      </c>
      <c r="ZK189" s="21">
        <v>81501920</v>
      </c>
      <c r="ZL189" s="21">
        <v>3561598</v>
      </c>
      <c r="ZM189" s="21">
        <v>59919012</v>
      </c>
      <c r="ZN189" s="21">
        <v>81925994</v>
      </c>
      <c r="ZO189" s="21">
        <v>20495070</v>
      </c>
      <c r="ZP189" s="21">
        <v>20992477</v>
      </c>
      <c r="ZQ189" s="21">
        <v>84490425</v>
      </c>
      <c r="ZR189" s="21">
        <v>90903619</v>
      </c>
      <c r="ZS189" s="21">
        <v>39741873</v>
      </c>
      <c r="ZT189" s="21">
        <v>42986856</v>
      </c>
      <c r="ZU189" s="21">
        <v>64847801</v>
      </c>
      <c r="ZV189" s="21">
        <v>34584910</v>
      </c>
      <c r="ZW189" s="21">
        <v>30683543</v>
      </c>
      <c r="ZX189" s="21">
        <v>83224342</v>
      </c>
      <c r="ZY189" s="22">
        <v>67647281</v>
      </c>
      <c r="ZZ189" s="23">
        <v>600994170</v>
      </c>
      <c r="AAA189" s="19">
        <v>776877410</v>
      </c>
      <c r="AAB189" s="19">
        <v>572290864</v>
      </c>
      <c r="AAC189" s="19">
        <v>37762238</v>
      </c>
      <c r="AAD189" s="19">
        <v>166627917</v>
      </c>
      <c r="AAE189" s="19">
        <v>999484548</v>
      </c>
      <c r="AAF189" s="19">
        <v>111816286</v>
      </c>
      <c r="AAG189" s="19">
        <v>967870219</v>
      </c>
      <c r="AAH189" s="19">
        <v>279046616</v>
      </c>
      <c r="AAI189" s="19">
        <v>383682132</v>
      </c>
      <c r="AAJ189" s="19">
        <v>31519371</v>
      </c>
      <c r="AAK189" s="19">
        <v>205015765</v>
      </c>
      <c r="AAL189" s="19">
        <v>790531058</v>
      </c>
      <c r="AAM189" s="19">
        <v>762231467</v>
      </c>
      <c r="AAN189" s="19">
        <v>525817938</v>
      </c>
      <c r="AAO189" s="19">
        <v>275696159</v>
      </c>
      <c r="AAP189" s="19">
        <v>584929425</v>
      </c>
      <c r="AAQ189" s="19">
        <v>871412412</v>
      </c>
      <c r="AAR189" s="19">
        <v>407602401</v>
      </c>
      <c r="AAS189" s="19">
        <v>543973883</v>
      </c>
      <c r="AAT189" s="19">
        <v>755756616</v>
      </c>
      <c r="AAU189" s="19">
        <v>38141439</v>
      </c>
      <c r="AAV189" s="19">
        <v>719119588</v>
      </c>
      <c r="AAW189" s="19">
        <v>429250584</v>
      </c>
      <c r="AAX189" s="19">
        <v>412325795</v>
      </c>
      <c r="AAY189" s="19">
        <v>203103813</v>
      </c>
      <c r="AAZ189" s="19">
        <v>247273286</v>
      </c>
      <c r="ABA189" s="19">
        <v>272837712</v>
      </c>
      <c r="ABB189" s="19">
        <v>542977091</v>
      </c>
      <c r="ABC189" s="19">
        <v>391494749</v>
      </c>
      <c r="ABD189" s="19">
        <v>730506167</v>
      </c>
      <c r="ABE189" s="19">
        <v>8393419</v>
      </c>
      <c r="ABF189" s="19">
        <v>386836572</v>
      </c>
      <c r="ABG189" s="19">
        <v>417598665</v>
      </c>
      <c r="ABH189" s="19">
        <v>43612525</v>
      </c>
      <c r="ABI189" s="19">
        <v>822570266</v>
      </c>
      <c r="ABJ189" s="19">
        <v>331109046</v>
      </c>
      <c r="ABK189" s="19">
        <v>627226571</v>
      </c>
      <c r="ABL189" s="19">
        <v>673769515</v>
      </c>
      <c r="ABM189" s="19">
        <v>97311752</v>
      </c>
      <c r="ABN189" s="19">
        <v>665308207</v>
      </c>
      <c r="ABO189" s="19">
        <v>380858166</v>
      </c>
      <c r="ABP189" s="19">
        <v>472245636</v>
      </c>
      <c r="ABQ189" s="19">
        <v>704986119</v>
      </c>
      <c r="ABR189" s="19">
        <v>738076421</v>
      </c>
      <c r="ABS189" s="19">
        <v>243622759</v>
      </c>
      <c r="ABT189" s="19">
        <v>935988569</v>
      </c>
      <c r="ABU189" s="19">
        <v>782305603</v>
      </c>
      <c r="ABV189" s="19">
        <v>124972483</v>
      </c>
      <c r="ABW189" s="19">
        <v>733854219</v>
      </c>
      <c r="ABX189" s="19">
        <v>542936562</v>
      </c>
      <c r="ABY189" s="19">
        <v>660497940</v>
      </c>
      <c r="ABZ189" s="19">
        <v>462455909</v>
      </c>
      <c r="ACA189" s="19">
        <v>56361097</v>
      </c>
      <c r="ACB189" s="19">
        <v>254612582</v>
      </c>
      <c r="ACC189" s="19">
        <v>91949266</v>
      </c>
      <c r="ACD189" s="19">
        <v>147298819</v>
      </c>
      <c r="ACE189" s="19">
        <v>137820338</v>
      </c>
      <c r="ACF189" s="19">
        <v>183890726</v>
      </c>
      <c r="ACG189" s="19">
        <v>287053467</v>
      </c>
      <c r="ACH189" s="19">
        <v>163791244</v>
      </c>
      <c r="ACI189" s="19">
        <v>187852097</v>
      </c>
      <c r="ACJ189" s="19">
        <v>198658317</v>
      </c>
      <c r="ACK189" s="19">
        <v>974249109</v>
      </c>
      <c r="ACL189" s="19">
        <v>369836910</v>
      </c>
      <c r="ACM189" s="19">
        <v>333245920</v>
      </c>
      <c r="ACN189" s="19">
        <v>310749065</v>
      </c>
      <c r="ACO189" s="19">
        <v>141124606</v>
      </c>
      <c r="ACP189" s="19">
        <v>781611451</v>
      </c>
      <c r="ACQ189" s="19">
        <v>906231927</v>
      </c>
      <c r="ACR189" s="19">
        <v>750859804</v>
      </c>
      <c r="ACS189" s="19">
        <v>301995426</v>
      </c>
      <c r="ACT189" s="19">
        <v>414564708</v>
      </c>
      <c r="ACU189" s="19">
        <v>244310023</v>
      </c>
      <c r="ACV189" s="19">
        <v>778924932</v>
      </c>
      <c r="ACW189" s="19">
        <v>637542504</v>
      </c>
      <c r="ACX189" s="19">
        <v>167142212</v>
      </c>
      <c r="ACY189" s="19">
        <v>394491422</v>
      </c>
      <c r="ACZ189" s="19">
        <v>587589984</v>
      </c>
      <c r="ADA189" s="19">
        <v>54271923</v>
      </c>
      <c r="ADB189" s="19">
        <v>848076070</v>
      </c>
      <c r="ADC189" s="19">
        <v>102120556</v>
      </c>
      <c r="ADD189" s="19">
        <v>312110906</v>
      </c>
      <c r="ADE189" s="19">
        <v>895021393</v>
      </c>
      <c r="ADF189" s="19">
        <v>490680576</v>
      </c>
      <c r="ADG189" s="19">
        <v>709668024</v>
      </c>
      <c r="ADH189" s="19">
        <v>902158472</v>
      </c>
      <c r="ADI189" s="19">
        <v>394971654</v>
      </c>
      <c r="ADJ189" s="19">
        <v>511956055</v>
      </c>
      <c r="ADK189" s="19">
        <v>378169212</v>
      </c>
      <c r="ADL189" s="19">
        <v>292356363</v>
      </c>
      <c r="ADM189" s="19">
        <v>69797411</v>
      </c>
      <c r="ADN189" s="19">
        <v>941070243</v>
      </c>
      <c r="ADO189" s="19">
        <v>278629052</v>
      </c>
      <c r="ADP189" s="19">
        <v>730912903</v>
      </c>
      <c r="ADQ189" s="19">
        <v>852836062</v>
      </c>
      <c r="ADR189" s="19">
        <v>442073222</v>
      </c>
      <c r="ADS189" s="19">
        <v>174297609</v>
      </c>
      <c r="ADT189" s="19">
        <v>124923900</v>
      </c>
      <c r="ADU189" s="24">
        <v>441701180</v>
      </c>
    </row>
    <row r="190" spans="2:801" hidden="1" x14ac:dyDescent="0.2">
      <c r="B190" s="20">
        <v>23</v>
      </c>
      <c r="C190" s="21">
        <v>19</v>
      </c>
      <c r="D190" s="21">
        <v>25</v>
      </c>
      <c r="E190" s="21">
        <v>10</v>
      </c>
      <c r="F190" s="21">
        <v>53</v>
      </c>
      <c r="G190" s="21">
        <v>99</v>
      </c>
      <c r="H190" s="21">
        <v>95</v>
      </c>
      <c r="I190" s="21">
        <v>31</v>
      </c>
      <c r="J190" s="21">
        <v>35</v>
      </c>
      <c r="K190" s="21">
        <v>52</v>
      </c>
      <c r="L190" s="21">
        <v>9</v>
      </c>
      <c r="M190" s="21">
        <v>12</v>
      </c>
      <c r="N190" s="21">
        <v>53</v>
      </c>
      <c r="O190" s="21">
        <v>49</v>
      </c>
      <c r="P190" s="21">
        <v>1</v>
      </c>
      <c r="Q190" s="21">
        <v>71</v>
      </c>
      <c r="R190" s="21">
        <v>57</v>
      </c>
      <c r="S190" s="21">
        <v>91</v>
      </c>
      <c r="T190" s="21">
        <v>21</v>
      </c>
      <c r="U190" s="21">
        <v>63</v>
      </c>
      <c r="V190" s="21">
        <v>40</v>
      </c>
      <c r="W190" s="21">
        <v>89</v>
      </c>
      <c r="X190" s="21">
        <v>96</v>
      </c>
      <c r="Y190" s="21">
        <v>46</v>
      </c>
      <c r="Z190" s="21">
        <v>33</v>
      </c>
      <c r="AA190" s="21">
        <v>70</v>
      </c>
      <c r="AB190" s="21">
        <v>29</v>
      </c>
      <c r="AC190" s="21">
        <v>49</v>
      </c>
      <c r="AD190" s="21">
        <v>82</v>
      </c>
      <c r="AE190" s="21">
        <v>48</v>
      </c>
      <c r="AF190" s="21">
        <v>78</v>
      </c>
      <c r="AG190" s="21">
        <v>16</v>
      </c>
      <c r="AH190" s="21">
        <v>50</v>
      </c>
      <c r="AI190" s="21">
        <v>56</v>
      </c>
      <c r="AJ190" s="21">
        <v>79</v>
      </c>
      <c r="AK190" s="21">
        <v>69</v>
      </c>
      <c r="AL190" s="21">
        <v>38</v>
      </c>
      <c r="AM190" s="21">
        <v>62</v>
      </c>
      <c r="AN190" s="21">
        <v>24</v>
      </c>
      <c r="AO190" s="21">
        <v>69</v>
      </c>
      <c r="AP190" s="21">
        <v>10</v>
      </c>
      <c r="AQ190" s="21">
        <v>79</v>
      </c>
      <c r="AR190" s="21">
        <v>91</v>
      </c>
      <c r="AS190" s="21">
        <v>73</v>
      </c>
      <c r="AT190" s="21">
        <v>10</v>
      </c>
      <c r="AU190" s="21">
        <v>80</v>
      </c>
      <c r="AV190" s="21">
        <v>8</v>
      </c>
      <c r="AW190" s="21">
        <v>47</v>
      </c>
      <c r="AX190" s="21">
        <v>92</v>
      </c>
      <c r="AY190" s="21">
        <v>72</v>
      </c>
      <c r="AZ190" s="21">
        <v>76</v>
      </c>
      <c r="BA190" s="21">
        <v>55</v>
      </c>
      <c r="BB190" s="21">
        <v>50</v>
      </c>
      <c r="BC190" s="21">
        <v>43</v>
      </c>
      <c r="BD190" s="21">
        <v>43</v>
      </c>
      <c r="BE190" s="21">
        <v>77</v>
      </c>
      <c r="BF190" s="21">
        <v>42</v>
      </c>
      <c r="BG190" s="21">
        <v>89</v>
      </c>
      <c r="BH190" s="21">
        <v>76</v>
      </c>
      <c r="BI190" s="21">
        <v>48</v>
      </c>
      <c r="BJ190" s="21">
        <v>96</v>
      </c>
      <c r="BK190" s="21">
        <v>8</v>
      </c>
      <c r="BL190" s="21">
        <v>85</v>
      </c>
      <c r="BM190" s="21">
        <v>82</v>
      </c>
      <c r="BN190" s="21">
        <v>9</v>
      </c>
      <c r="BO190" s="21">
        <v>16</v>
      </c>
      <c r="BP190" s="21">
        <v>21</v>
      </c>
      <c r="BQ190" s="21">
        <v>65</v>
      </c>
      <c r="BR190" s="21">
        <v>56</v>
      </c>
      <c r="BS190" s="21">
        <v>25</v>
      </c>
      <c r="BT190" s="21">
        <v>10</v>
      </c>
      <c r="BU190" s="21">
        <v>51</v>
      </c>
      <c r="BV190" s="21">
        <v>24</v>
      </c>
      <c r="BW190" s="21">
        <v>70</v>
      </c>
      <c r="BX190" s="21">
        <v>6</v>
      </c>
      <c r="BY190" s="21">
        <v>42</v>
      </c>
      <c r="BZ190" s="21">
        <v>42</v>
      </c>
      <c r="CA190" s="21">
        <v>81</v>
      </c>
      <c r="CB190" s="21">
        <v>66</v>
      </c>
      <c r="CC190" s="21">
        <v>27</v>
      </c>
      <c r="CD190" s="21">
        <v>68</v>
      </c>
      <c r="CE190" s="21">
        <v>50</v>
      </c>
      <c r="CF190" s="21">
        <v>33</v>
      </c>
      <c r="CG190" s="21">
        <v>52</v>
      </c>
      <c r="CH190" s="21">
        <v>33</v>
      </c>
      <c r="CI190" s="21">
        <v>97</v>
      </c>
      <c r="CJ190" s="21">
        <v>88</v>
      </c>
      <c r="CK190" s="21">
        <v>58</v>
      </c>
      <c r="CL190" s="21">
        <v>83</v>
      </c>
      <c r="CM190" s="21">
        <v>29</v>
      </c>
      <c r="CN190" s="21">
        <v>86</v>
      </c>
      <c r="CO190" s="21">
        <v>88</v>
      </c>
      <c r="CP190" s="21">
        <v>72</v>
      </c>
      <c r="CQ190" s="21">
        <v>52</v>
      </c>
      <c r="CR190" s="21">
        <v>97</v>
      </c>
      <c r="CS190" s="21">
        <v>30</v>
      </c>
      <c r="CT190" s="21">
        <v>2</v>
      </c>
      <c r="CU190" s="21">
        <v>54</v>
      </c>
      <c r="CV190" s="21">
        <v>65</v>
      </c>
      <c r="CW190" s="22">
        <v>89</v>
      </c>
      <c r="CX190" s="23">
        <v>191</v>
      </c>
      <c r="CY190" s="19">
        <v>2</v>
      </c>
      <c r="CZ190" s="19">
        <v>602</v>
      </c>
      <c r="DA190" s="19">
        <v>757</v>
      </c>
      <c r="DB190" s="19">
        <v>703</v>
      </c>
      <c r="DC190" s="19">
        <v>209</v>
      </c>
      <c r="DD190" s="19">
        <v>14</v>
      </c>
      <c r="DE190" s="19">
        <v>605</v>
      </c>
      <c r="DF190" s="19">
        <v>779</v>
      </c>
      <c r="DG190" s="19">
        <v>717</v>
      </c>
      <c r="DH190" s="19">
        <v>457</v>
      </c>
      <c r="DI190" s="19">
        <v>385</v>
      </c>
      <c r="DJ190" s="19">
        <v>189</v>
      </c>
      <c r="DK190" s="19">
        <v>776</v>
      </c>
      <c r="DL190" s="19">
        <v>456</v>
      </c>
      <c r="DM190" s="19">
        <v>778</v>
      </c>
      <c r="DN190" s="19">
        <v>481</v>
      </c>
      <c r="DO190" s="19">
        <v>940</v>
      </c>
      <c r="DP190" s="19">
        <v>235</v>
      </c>
      <c r="DQ190" s="19">
        <v>384</v>
      </c>
      <c r="DR190" s="19">
        <v>220</v>
      </c>
      <c r="DS190" s="19">
        <v>479</v>
      </c>
      <c r="DT190" s="19">
        <v>767</v>
      </c>
      <c r="DU190" s="19">
        <v>131</v>
      </c>
      <c r="DV190" s="19">
        <v>698</v>
      </c>
      <c r="DW190" s="19">
        <v>314</v>
      </c>
      <c r="DX190" s="19">
        <v>187</v>
      </c>
      <c r="DY190" s="19">
        <v>775</v>
      </c>
      <c r="DZ190" s="19">
        <v>264</v>
      </c>
      <c r="EA190" s="19">
        <v>279</v>
      </c>
      <c r="EB190" s="19">
        <v>756</v>
      </c>
      <c r="EC190" s="19">
        <v>645</v>
      </c>
      <c r="ED190" s="19">
        <v>721</v>
      </c>
      <c r="EE190" s="19">
        <v>481</v>
      </c>
      <c r="EF190" s="19">
        <v>736</v>
      </c>
      <c r="EG190" s="19">
        <v>281</v>
      </c>
      <c r="EH190" s="19">
        <v>156</v>
      </c>
      <c r="EI190" s="19">
        <v>399</v>
      </c>
      <c r="EJ190" s="19">
        <v>479</v>
      </c>
      <c r="EK190" s="19">
        <v>195</v>
      </c>
      <c r="EL190" s="19">
        <v>777</v>
      </c>
      <c r="EM190" s="19">
        <v>761</v>
      </c>
      <c r="EN190" s="19">
        <v>610</v>
      </c>
      <c r="EO190" s="19">
        <v>698</v>
      </c>
      <c r="EP190" s="19">
        <v>741</v>
      </c>
      <c r="EQ190" s="19">
        <v>62</v>
      </c>
      <c r="ER190" s="19">
        <v>97</v>
      </c>
      <c r="ES190" s="19">
        <v>293</v>
      </c>
      <c r="ET190" s="19">
        <v>621</v>
      </c>
      <c r="EU190" s="19">
        <v>527</v>
      </c>
      <c r="EV190" s="19">
        <v>348</v>
      </c>
      <c r="EW190" s="19">
        <v>156</v>
      </c>
      <c r="EX190" s="19">
        <v>398</v>
      </c>
      <c r="EY190" s="19">
        <v>998</v>
      </c>
      <c r="EZ190" s="19">
        <v>28</v>
      </c>
      <c r="FA190" s="19">
        <v>124</v>
      </c>
      <c r="FB190" s="19">
        <v>855</v>
      </c>
      <c r="FC190" s="19">
        <v>103</v>
      </c>
      <c r="FD190" s="19">
        <v>597</v>
      </c>
      <c r="FE190" s="19">
        <v>881</v>
      </c>
      <c r="FF190" s="19">
        <v>963</v>
      </c>
      <c r="FG190" s="19">
        <v>4</v>
      </c>
      <c r="FH190" s="19">
        <v>850</v>
      </c>
      <c r="FI190" s="19">
        <v>327</v>
      </c>
      <c r="FJ190" s="19">
        <v>496</v>
      </c>
      <c r="FK190" s="19">
        <v>406</v>
      </c>
      <c r="FL190" s="19">
        <v>993</v>
      </c>
      <c r="FM190" s="19">
        <v>562</v>
      </c>
      <c r="FN190" s="19">
        <v>11</v>
      </c>
      <c r="FO190" s="19">
        <v>171</v>
      </c>
      <c r="FP190" s="19">
        <v>561</v>
      </c>
      <c r="FQ190" s="19">
        <v>501</v>
      </c>
      <c r="FR190" s="19">
        <v>699</v>
      </c>
      <c r="FS190" s="19">
        <v>501</v>
      </c>
      <c r="FT190" s="19">
        <v>22</v>
      </c>
      <c r="FU190" s="19">
        <v>733</v>
      </c>
      <c r="FV190" s="19">
        <v>562</v>
      </c>
      <c r="FW190" s="19">
        <v>886</v>
      </c>
      <c r="FX190" s="19">
        <v>821</v>
      </c>
      <c r="FY190" s="19">
        <v>54</v>
      </c>
      <c r="FZ190" s="19">
        <v>992</v>
      </c>
      <c r="GA190" s="19">
        <v>934</v>
      </c>
      <c r="GB190" s="19">
        <v>473</v>
      </c>
      <c r="GC190" s="19">
        <v>736</v>
      </c>
      <c r="GD190" s="19">
        <v>124</v>
      </c>
      <c r="GE190" s="19">
        <v>97</v>
      </c>
      <c r="GF190" s="19">
        <v>515</v>
      </c>
      <c r="GG190" s="19">
        <v>666</v>
      </c>
      <c r="GH190" s="19">
        <v>600</v>
      </c>
      <c r="GI190" s="19">
        <v>289</v>
      </c>
      <c r="GJ190" s="19">
        <v>717</v>
      </c>
      <c r="GK190" s="19">
        <v>48</v>
      </c>
      <c r="GL190" s="19">
        <v>911</v>
      </c>
      <c r="GM190" s="19">
        <v>975</v>
      </c>
      <c r="GN190" s="19">
        <v>464</v>
      </c>
      <c r="GO190" s="19">
        <v>491</v>
      </c>
      <c r="GP190" s="19">
        <v>484</v>
      </c>
      <c r="GQ190" s="19">
        <v>465</v>
      </c>
      <c r="GR190" s="19">
        <v>813</v>
      </c>
      <c r="GS190" s="24">
        <v>950</v>
      </c>
      <c r="GT190" s="20">
        <v>492</v>
      </c>
      <c r="GU190" s="21">
        <v>9360</v>
      </c>
      <c r="GV190" s="21">
        <v>3895</v>
      </c>
      <c r="GW190" s="21">
        <v>5709</v>
      </c>
      <c r="GX190" s="21">
        <v>462</v>
      </c>
      <c r="GY190" s="21">
        <v>1283</v>
      </c>
      <c r="GZ190" s="21">
        <v>3321</v>
      </c>
      <c r="HA190" s="21">
        <v>6414</v>
      </c>
      <c r="HB190" s="21">
        <v>1139</v>
      </c>
      <c r="HC190" s="21">
        <v>8728</v>
      </c>
      <c r="HD190" s="21">
        <v>5210</v>
      </c>
      <c r="HE190" s="21">
        <v>2408</v>
      </c>
      <c r="HF190" s="21">
        <v>2919</v>
      </c>
      <c r="HG190" s="21">
        <v>4328</v>
      </c>
      <c r="HH190" s="21">
        <v>385</v>
      </c>
      <c r="HI190" s="21">
        <v>2507</v>
      </c>
      <c r="HJ190" s="21">
        <v>8742</v>
      </c>
      <c r="HK190" s="21">
        <v>6539</v>
      </c>
      <c r="HL190" s="21">
        <v>255</v>
      </c>
      <c r="HM190" s="21">
        <v>2572</v>
      </c>
      <c r="HN190" s="21">
        <v>3741</v>
      </c>
      <c r="HO190" s="21">
        <v>803</v>
      </c>
      <c r="HP190" s="21">
        <v>7143</v>
      </c>
      <c r="HQ190" s="21">
        <v>76</v>
      </c>
      <c r="HR190" s="21">
        <v>8809</v>
      </c>
      <c r="HS190" s="21">
        <v>4390</v>
      </c>
      <c r="HT190" s="21">
        <v>6464</v>
      </c>
      <c r="HU190" s="21">
        <v>9764</v>
      </c>
      <c r="HV190" s="21">
        <v>9972</v>
      </c>
      <c r="HW190" s="21">
        <v>127</v>
      </c>
      <c r="HX190" s="21">
        <v>6974</v>
      </c>
      <c r="HY190" s="21">
        <v>1327</v>
      </c>
      <c r="HZ190" s="21">
        <v>717</v>
      </c>
      <c r="IA190" s="21">
        <v>8582</v>
      </c>
      <c r="IB190" s="21">
        <v>7752</v>
      </c>
      <c r="IC190" s="21">
        <v>5680</v>
      </c>
      <c r="ID190" s="21">
        <v>2507</v>
      </c>
      <c r="IE190" s="21">
        <v>2944</v>
      </c>
      <c r="IF190" s="21">
        <v>4076</v>
      </c>
      <c r="IG190" s="21">
        <v>268</v>
      </c>
      <c r="IH190" s="21">
        <v>1370</v>
      </c>
      <c r="II190" s="21">
        <v>3199</v>
      </c>
      <c r="IJ190" s="21">
        <v>5985</v>
      </c>
      <c r="IK190" s="21">
        <v>40</v>
      </c>
      <c r="IL190" s="21">
        <v>4930</v>
      </c>
      <c r="IM190" s="21">
        <v>811</v>
      </c>
      <c r="IN190" s="21">
        <v>1266</v>
      </c>
      <c r="IO190" s="21">
        <v>9943</v>
      </c>
      <c r="IP190" s="21">
        <v>3017</v>
      </c>
      <c r="IQ190" s="21">
        <v>1412</v>
      </c>
      <c r="IR190" s="21">
        <v>4550</v>
      </c>
      <c r="IS190" s="21">
        <v>8567</v>
      </c>
      <c r="IT190" s="21">
        <v>9884</v>
      </c>
      <c r="IU190" s="21">
        <v>8407</v>
      </c>
      <c r="IV190" s="21">
        <v>2809</v>
      </c>
      <c r="IW190" s="21">
        <v>1453</v>
      </c>
      <c r="IX190" s="21">
        <v>9667</v>
      </c>
      <c r="IY190" s="21">
        <v>9680</v>
      </c>
      <c r="IZ190" s="21">
        <v>5055</v>
      </c>
      <c r="JA190" s="21">
        <v>8617</v>
      </c>
      <c r="JB190" s="21">
        <v>5747</v>
      </c>
      <c r="JC190" s="21">
        <v>7699</v>
      </c>
      <c r="JD190" s="21">
        <v>6878</v>
      </c>
      <c r="JE190" s="21">
        <v>9202</v>
      </c>
      <c r="JF190" s="21">
        <v>4347</v>
      </c>
      <c r="JG190" s="21">
        <v>464</v>
      </c>
      <c r="JH190" s="21">
        <v>1472</v>
      </c>
      <c r="JI190" s="21">
        <v>7037</v>
      </c>
      <c r="JJ190" s="21">
        <v>3090</v>
      </c>
      <c r="JK190" s="21">
        <v>6010</v>
      </c>
      <c r="JL190" s="21">
        <v>9885</v>
      </c>
      <c r="JM190" s="21">
        <v>7217</v>
      </c>
      <c r="JN190" s="21">
        <v>716</v>
      </c>
      <c r="JO190" s="21">
        <v>6414</v>
      </c>
      <c r="JP190" s="21">
        <v>8707</v>
      </c>
      <c r="JQ190" s="21">
        <v>6113</v>
      </c>
      <c r="JR190" s="21">
        <v>8731</v>
      </c>
      <c r="JS190" s="21">
        <v>821</v>
      </c>
      <c r="JT190" s="21">
        <v>4191</v>
      </c>
      <c r="JU190" s="21">
        <v>7815</v>
      </c>
      <c r="JV190" s="21">
        <v>7899</v>
      </c>
      <c r="JW190" s="21">
        <v>6419</v>
      </c>
      <c r="JX190" s="21">
        <v>4088</v>
      </c>
      <c r="JY190" s="21">
        <v>9997</v>
      </c>
      <c r="JZ190" s="21">
        <v>29</v>
      </c>
      <c r="KA190" s="21">
        <v>3649</v>
      </c>
      <c r="KB190" s="21">
        <v>2395</v>
      </c>
      <c r="KC190" s="21">
        <v>8472</v>
      </c>
      <c r="KD190" s="21">
        <v>4629</v>
      </c>
      <c r="KE190" s="21">
        <v>140</v>
      </c>
      <c r="KF190" s="21">
        <v>9621</v>
      </c>
      <c r="KG190" s="21">
        <v>1505</v>
      </c>
      <c r="KH190" s="21">
        <v>8612</v>
      </c>
      <c r="KI190" s="21">
        <v>604</v>
      </c>
      <c r="KJ190" s="21">
        <v>9337</v>
      </c>
      <c r="KK190" s="21">
        <v>6070</v>
      </c>
      <c r="KL190" s="21">
        <v>5062</v>
      </c>
      <c r="KM190" s="21">
        <v>1460</v>
      </c>
      <c r="KN190" s="21">
        <v>4614</v>
      </c>
      <c r="KO190" s="22">
        <v>323</v>
      </c>
      <c r="KP190" s="23">
        <v>48712</v>
      </c>
      <c r="KQ190" s="19">
        <v>13314</v>
      </c>
      <c r="KR190" s="19">
        <v>17371</v>
      </c>
      <c r="KS190" s="19">
        <v>61773</v>
      </c>
      <c r="KT190" s="19">
        <v>53588</v>
      </c>
      <c r="KU190" s="19">
        <v>16055</v>
      </c>
      <c r="KV190" s="19">
        <v>30485</v>
      </c>
      <c r="KW190" s="19">
        <v>85360</v>
      </c>
      <c r="KX190" s="19">
        <v>68957</v>
      </c>
      <c r="KY190" s="19">
        <v>12813</v>
      </c>
      <c r="KZ190" s="19">
        <v>51402</v>
      </c>
      <c r="LA190" s="19">
        <v>13</v>
      </c>
      <c r="LB190" s="19">
        <v>78904</v>
      </c>
      <c r="LC190" s="19">
        <v>81463</v>
      </c>
      <c r="LD190" s="19">
        <v>60475</v>
      </c>
      <c r="LE190" s="19">
        <v>2247</v>
      </c>
      <c r="LF190" s="19">
        <v>46405</v>
      </c>
      <c r="LG190" s="19">
        <v>55248</v>
      </c>
      <c r="LH190" s="19">
        <v>54036</v>
      </c>
      <c r="LI190" s="19">
        <v>16478</v>
      </c>
      <c r="LJ190" s="19">
        <v>10611</v>
      </c>
      <c r="LK190" s="19">
        <v>97041</v>
      </c>
      <c r="LL190" s="19">
        <v>45689</v>
      </c>
      <c r="LM190" s="19">
        <v>21349</v>
      </c>
      <c r="LN190" s="19">
        <v>17138</v>
      </c>
      <c r="LO190" s="19">
        <v>31452</v>
      </c>
      <c r="LP190" s="19">
        <v>88140</v>
      </c>
      <c r="LQ190" s="19">
        <v>31304</v>
      </c>
      <c r="LR190" s="19">
        <v>23255</v>
      </c>
      <c r="LS190" s="19">
        <v>64998</v>
      </c>
      <c r="LT190" s="19">
        <v>93134</v>
      </c>
      <c r="LU190" s="19">
        <v>79573</v>
      </c>
      <c r="LV190" s="19">
        <v>33701</v>
      </c>
      <c r="LW190" s="19">
        <v>70043</v>
      </c>
      <c r="LX190" s="19">
        <v>24576</v>
      </c>
      <c r="LY190" s="19">
        <v>18417</v>
      </c>
      <c r="LZ190" s="19">
        <v>57273</v>
      </c>
      <c r="MA190" s="19">
        <v>13348</v>
      </c>
      <c r="MB190" s="19">
        <v>44012</v>
      </c>
      <c r="MC190" s="19">
        <v>96960</v>
      </c>
      <c r="MD190" s="19">
        <v>40448</v>
      </c>
      <c r="ME190" s="19">
        <v>2039</v>
      </c>
      <c r="MF190" s="19">
        <v>59580</v>
      </c>
      <c r="MG190" s="19">
        <v>23556</v>
      </c>
      <c r="MH190" s="19">
        <v>70918</v>
      </c>
      <c r="MI190" s="19">
        <v>62569</v>
      </c>
      <c r="MJ190" s="19">
        <v>86574</v>
      </c>
      <c r="MK190" s="19">
        <v>31051</v>
      </c>
      <c r="ML190" s="19">
        <v>89626</v>
      </c>
      <c r="MM190" s="19">
        <v>22314</v>
      </c>
      <c r="MN190" s="19">
        <v>22423</v>
      </c>
      <c r="MO190" s="19">
        <v>74143</v>
      </c>
      <c r="MP190" s="19">
        <v>57127</v>
      </c>
      <c r="MQ190" s="19">
        <v>59678</v>
      </c>
      <c r="MR190" s="19">
        <v>45702</v>
      </c>
      <c r="MS190" s="19">
        <v>70118</v>
      </c>
      <c r="MT190" s="19">
        <v>97764</v>
      </c>
      <c r="MU190" s="19">
        <v>63992</v>
      </c>
      <c r="MV190" s="19">
        <v>8900</v>
      </c>
      <c r="MW190" s="19">
        <v>76868</v>
      </c>
      <c r="MX190" s="19">
        <v>32821</v>
      </c>
      <c r="MY190" s="19">
        <v>98998</v>
      </c>
      <c r="MZ190" s="19">
        <v>50807</v>
      </c>
      <c r="NA190" s="19">
        <v>8682</v>
      </c>
      <c r="NB190" s="19">
        <v>93288</v>
      </c>
      <c r="NC190" s="19">
        <v>69657</v>
      </c>
      <c r="ND190" s="19">
        <v>29901</v>
      </c>
      <c r="NE190" s="19">
        <v>86271</v>
      </c>
      <c r="NF190" s="19">
        <v>33341</v>
      </c>
      <c r="NG190" s="19">
        <v>92700</v>
      </c>
      <c r="NH190" s="19">
        <v>85849</v>
      </c>
      <c r="NI190" s="19">
        <v>98183</v>
      </c>
      <c r="NJ190" s="19">
        <v>18132</v>
      </c>
      <c r="NK190" s="19">
        <v>62297</v>
      </c>
      <c r="NL190" s="19">
        <v>23275</v>
      </c>
      <c r="NM190" s="19">
        <v>15010</v>
      </c>
      <c r="NN190" s="19">
        <v>1342</v>
      </c>
      <c r="NO190" s="19">
        <v>16132</v>
      </c>
      <c r="NP190" s="19">
        <v>6654</v>
      </c>
      <c r="NQ190" s="19">
        <v>3785</v>
      </c>
      <c r="NR190" s="19">
        <v>68494</v>
      </c>
      <c r="NS190" s="19">
        <v>6595</v>
      </c>
      <c r="NT190" s="19">
        <v>59075</v>
      </c>
      <c r="NU190" s="19">
        <v>38168</v>
      </c>
      <c r="NV190" s="19">
        <v>24392</v>
      </c>
      <c r="NW190" s="19">
        <v>32924</v>
      </c>
      <c r="NX190" s="19">
        <v>99802</v>
      </c>
      <c r="NY190" s="19">
        <v>37536</v>
      </c>
      <c r="NZ190" s="19">
        <v>48142</v>
      </c>
      <c r="OA190" s="19">
        <v>71197</v>
      </c>
      <c r="OB190" s="19">
        <v>35893</v>
      </c>
      <c r="OC190" s="19">
        <v>4582</v>
      </c>
      <c r="OD190" s="19">
        <v>15967</v>
      </c>
      <c r="OE190" s="19">
        <v>46730</v>
      </c>
      <c r="OF190" s="19">
        <v>18641</v>
      </c>
      <c r="OG190" s="19">
        <v>13728</v>
      </c>
      <c r="OH190" s="19">
        <v>41779</v>
      </c>
      <c r="OI190" s="19">
        <v>51666</v>
      </c>
      <c r="OJ190" s="19">
        <v>19474</v>
      </c>
      <c r="OK190" s="24">
        <v>94401</v>
      </c>
      <c r="OL190" s="20">
        <v>870709</v>
      </c>
      <c r="OM190" s="21">
        <v>550398</v>
      </c>
      <c r="ON190" s="21">
        <v>574581</v>
      </c>
      <c r="OO190" s="21">
        <v>705209</v>
      </c>
      <c r="OP190" s="21">
        <v>612959</v>
      </c>
      <c r="OQ190" s="21">
        <v>343773</v>
      </c>
      <c r="OR190" s="21">
        <v>380772</v>
      </c>
      <c r="OS190" s="21">
        <v>842162</v>
      </c>
      <c r="OT190" s="21">
        <v>288468</v>
      </c>
      <c r="OU190" s="21">
        <v>7011</v>
      </c>
      <c r="OV190" s="21">
        <v>58737</v>
      </c>
      <c r="OW190" s="21">
        <v>447003</v>
      </c>
      <c r="OX190" s="21">
        <v>996933</v>
      </c>
      <c r="OY190" s="21">
        <v>89965</v>
      </c>
      <c r="OZ190" s="21">
        <v>994567</v>
      </c>
      <c r="PA190" s="21">
        <v>748869</v>
      </c>
      <c r="PB190" s="21">
        <v>223263</v>
      </c>
      <c r="PC190" s="21">
        <v>506630</v>
      </c>
      <c r="PD190" s="21">
        <v>532985</v>
      </c>
      <c r="PE190" s="21">
        <v>157803</v>
      </c>
      <c r="PF190" s="21">
        <v>435285</v>
      </c>
      <c r="PG190" s="21">
        <v>691289</v>
      </c>
      <c r="PH190" s="21">
        <v>429154</v>
      </c>
      <c r="PI190" s="21">
        <v>428785</v>
      </c>
      <c r="PJ190" s="21">
        <v>331948</v>
      </c>
      <c r="PK190" s="21">
        <v>869152</v>
      </c>
      <c r="PL190" s="21">
        <v>296562</v>
      </c>
      <c r="PM190" s="21">
        <v>53601</v>
      </c>
      <c r="PN190" s="21">
        <v>188452</v>
      </c>
      <c r="PO190" s="21">
        <v>500432</v>
      </c>
      <c r="PP190" s="21">
        <v>231520</v>
      </c>
      <c r="PQ190" s="21">
        <v>62018</v>
      </c>
      <c r="PR190" s="21">
        <v>677220</v>
      </c>
      <c r="PS190" s="21">
        <v>197503</v>
      </c>
      <c r="PT190" s="21">
        <v>504364</v>
      </c>
      <c r="PU190" s="21">
        <v>740761</v>
      </c>
      <c r="PV190" s="21">
        <v>977922</v>
      </c>
      <c r="PW190" s="21">
        <v>92784</v>
      </c>
      <c r="PX190" s="21">
        <v>667437</v>
      </c>
      <c r="PY190" s="21">
        <v>661574</v>
      </c>
      <c r="PZ190" s="21">
        <v>867967</v>
      </c>
      <c r="QA190" s="21">
        <v>79805</v>
      </c>
      <c r="QB190" s="21">
        <v>419356</v>
      </c>
      <c r="QC190" s="21">
        <v>825161</v>
      </c>
      <c r="QD190" s="21">
        <v>622305</v>
      </c>
      <c r="QE190" s="21">
        <v>858901</v>
      </c>
      <c r="QF190" s="21">
        <v>638613</v>
      </c>
      <c r="QG190" s="21">
        <v>357546</v>
      </c>
      <c r="QH190" s="21">
        <v>228179</v>
      </c>
      <c r="QI190" s="21">
        <v>786950</v>
      </c>
      <c r="QJ190" s="21">
        <v>975424</v>
      </c>
      <c r="QK190" s="21">
        <v>422433</v>
      </c>
      <c r="QL190" s="21">
        <v>869922</v>
      </c>
      <c r="QM190" s="21">
        <v>681705</v>
      </c>
      <c r="QN190" s="21">
        <v>76930</v>
      </c>
      <c r="QO190" s="21">
        <v>81370</v>
      </c>
      <c r="QP190" s="21">
        <v>216187</v>
      </c>
      <c r="QQ190" s="21">
        <v>751670</v>
      </c>
      <c r="QR190" s="21">
        <v>662156</v>
      </c>
      <c r="QS190" s="21">
        <v>377661</v>
      </c>
      <c r="QT190" s="21">
        <v>211844</v>
      </c>
      <c r="QU190" s="21">
        <v>304252</v>
      </c>
      <c r="QV190" s="21">
        <v>54495</v>
      </c>
      <c r="QW190" s="21">
        <v>134437</v>
      </c>
      <c r="QX190" s="21">
        <v>59149</v>
      </c>
      <c r="QY190" s="21">
        <v>53873</v>
      </c>
      <c r="QZ190" s="21">
        <v>816425</v>
      </c>
      <c r="RA190" s="21">
        <v>895788</v>
      </c>
      <c r="RB190" s="21">
        <v>722419</v>
      </c>
      <c r="RC190" s="21">
        <v>29123</v>
      </c>
      <c r="RD190" s="21">
        <v>709510</v>
      </c>
      <c r="RE190" s="21">
        <v>158954</v>
      </c>
      <c r="RF190" s="21">
        <v>647934</v>
      </c>
      <c r="RG190" s="21">
        <v>92917</v>
      </c>
      <c r="RH190" s="21">
        <v>472136</v>
      </c>
      <c r="RI190" s="21">
        <v>227969</v>
      </c>
      <c r="RJ190" s="21">
        <v>128505</v>
      </c>
      <c r="RK190" s="21">
        <v>659812</v>
      </c>
      <c r="RL190" s="21">
        <v>818305</v>
      </c>
      <c r="RM190" s="21">
        <v>994146</v>
      </c>
      <c r="RN190" s="21">
        <v>595486</v>
      </c>
      <c r="RO190" s="21">
        <v>658035</v>
      </c>
      <c r="RP190" s="21">
        <v>510269</v>
      </c>
      <c r="RQ190" s="21">
        <v>430357</v>
      </c>
      <c r="RR190" s="21">
        <v>820146</v>
      </c>
      <c r="RS190" s="21">
        <v>159363</v>
      </c>
      <c r="RT190" s="21">
        <v>249083</v>
      </c>
      <c r="RU190" s="21">
        <v>680266</v>
      </c>
      <c r="RV190" s="21">
        <v>428561</v>
      </c>
      <c r="RW190" s="21">
        <v>8604</v>
      </c>
      <c r="RX190" s="21">
        <v>47752</v>
      </c>
      <c r="RY190" s="21">
        <v>209850</v>
      </c>
      <c r="RZ190" s="21">
        <v>618904</v>
      </c>
      <c r="SA190" s="21">
        <v>227203</v>
      </c>
      <c r="SB190" s="21">
        <v>183721</v>
      </c>
      <c r="SC190" s="21">
        <v>296567</v>
      </c>
      <c r="SD190" s="21">
        <v>622339</v>
      </c>
      <c r="SE190" s="21">
        <v>288192</v>
      </c>
      <c r="SF190" s="21">
        <v>76596</v>
      </c>
      <c r="SG190" s="22">
        <v>351978</v>
      </c>
      <c r="SH190" s="23">
        <v>8714427</v>
      </c>
      <c r="SI190" s="19">
        <v>2331557</v>
      </c>
      <c r="SJ190" s="19">
        <v>8488117</v>
      </c>
      <c r="SK190" s="19">
        <v>7175104</v>
      </c>
      <c r="SL190" s="19">
        <v>4603003</v>
      </c>
      <c r="SM190" s="19">
        <v>1958722</v>
      </c>
      <c r="SN190" s="19">
        <v>5425280</v>
      </c>
      <c r="SO190" s="19">
        <v>8155710</v>
      </c>
      <c r="SP190" s="19">
        <v>4285601</v>
      </c>
      <c r="SQ190" s="19">
        <v>9275562</v>
      </c>
      <c r="SR190" s="19">
        <v>1417328</v>
      </c>
      <c r="SS190" s="19">
        <v>4896586</v>
      </c>
      <c r="ST190" s="19">
        <v>6062031</v>
      </c>
      <c r="SU190" s="19">
        <v>2409947</v>
      </c>
      <c r="SV190" s="19">
        <v>8917417</v>
      </c>
      <c r="SW190" s="19">
        <v>4235045</v>
      </c>
      <c r="SX190" s="19">
        <v>883213</v>
      </c>
      <c r="SY190" s="19">
        <v>3815172</v>
      </c>
      <c r="SZ190" s="19">
        <v>3823785</v>
      </c>
      <c r="TA190" s="19">
        <v>6288877</v>
      </c>
      <c r="TB190" s="19">
        <v>9690809</v>
      </c>
      <c r="TC190" s="19">
        <v>74351</v>
      </c>
      <c r="TD190" s="19">
        <v>7948588</v>
      </c>
      <c r="TE190" s="19">
        <v>1572211</v>
      </c>
      <c r="TF190" s="19">
        <v>6817780</v>
      </c>
      <c r="TG190" s="19">
        <v>3294433</v>
      </c>
      <c r="TH190" s="19">
        <v>1850145</v>
      </c>
      <c r="TI190" s="19">
        <v>9309617</v>
      </c>
      <c r="TJ190" s="19">
        <v>4163973</v>
      </c>
      <c r="TK190" s="19">
        <v>9625661</v>
      </c>
      <c r="TL190" s="19">
        <v>2191593</v>
      </c>
      <c r="TM190" s="19">
        <v>5640703</v>
      </c>
      <c r="TN190" s="19">
        <v>9225414</v>
      </c>
      <c r="TO190" s="19">
        <v>3928976</v>
      </c>
      <c r="TP190" s="19">
        <v>1753642</v>
      </c>
      <c r="TQ190" s="19">
        <v>6631972</v>
      </c>
      <c r="TR190" s="19">
        <v>2379290</v>
      </c>
      <c r="TS190" s="19">
        <v>5519482</v>
      </c>
      <c r="TT190" s="19">
        <v>1215383</v>
      </c>
      <c r="TU190" s="19">
        <v>5204105</v>
      </c>
      <c r="TV190" s="19">
        <v>1239621</v>
      </c>
      <c r="TW190" s="19">
        <v>1203528</v>
      </c>
      <c r="TX190" s="19">
        <v>4225562</v>
      </c>
      <c r="TY190" s="19">
        <v>7949816</v>
      </c>
      <c r="TZ190" s="19">
        <v>6805558</v>
      </c>
      <c r="UA190" s="19">
        <v>1281171</v>
      </c>
      <c r="UB190" s="19">
        <v>2858314</v>
      </c>
      <c r="UC190" s="19">
        <v>7424857</v>
      </c>
      <c r="UD190" s="19">
        <v>5625887</v>
      </c>
      <c r="UE190" s="19">
        <v>5919509</v>
      </c>
      <c r="UF190" s="19">
        <v>1324731</v>
      </c>
      <c r="UG190" s="19">
        <v>8573347</v>
      </c>
      <c r="UH190" s="19">
        <v>2432845</v>
      </c>
      <c r="UI190" s="19">
        <v>8683465</v>
      </c>
      <c r="UJ190" s="19">
        <v>4541305</v>
      </c>
      <c r="UK190" s="19">
        <v>1963447</v>
      </c>
      <c r="UL190" s="19">
        <v>963012</v>
      </c>
      <c r="UM190" s="19">
        <v>5962425</v>
      </c>
      <c r="UN190" s="19">
        <v>6505260</v>
      </c>
      <c r="UO190" s="19">
        <v>4138954</v>
      </c>
      <c r="UP190" s="19">
        <v>1978913</v>
      </c>
      <c r="UQ190" s="19">
        <v>7388933</v>
      </c>
      <c r="UR190" s="19">
        <v>8866698</v>
      </c>
      <c r="US190" s="19">
        <v>1361392</v>
      </c>
      <c r="UT190" s="19">
        <v>7703862</v>
      </c>
      <c r="UU190" s="19">
        <v>8828545</v>
      </c>
      <c r="UV190" s="19">
        <v>4726616</v>
      </c>
      <c r="UW190" s="19">
        <v>3742769</v>
      </c>
      <c r="UX190" s="19">
        <v>9081617</v>
      </c>
      <c r="UY190" s="19">
        <v>4280793</v>
      </c>
      <c r="UZ190" s="19">
        <v>4775335</v>
      </c>
      <c r="VA190" s="19">
        <v>6694126</v>
      </c>
      <c r="VB190" s="19">
        <v>752440</v>
      </c>
      <c r="VC190" s="19">
        <v>9008204</v>
      </c>
      <c r="VD190" s="19">
        <v>10904</v>
      </c>
      <c r="VE190" s="19">
        <v>9165352</v>
      </c>
      <c r="VF190" s="19">
        <v>7592897</v>
      </c>
      <c r="VG190" s="19">
        <v>8455281</v>
      </c>
      <c r="VH190" s="19">
        <v>1537730</v>
      </c>
      <c r="VI190" s="19">
        <v>6305898</v>
      </c>
      <c r="VJ190" s="19">
        <v>5555868</v>
      </c>
      <c r="VK190" s="19">
        <v>5949178</v>
      </c>
      <c r="VL190" s="19">
        <v>3538084</v>
      </c>
      <c r="VM190" s="19">
        <v>3997495</v>
      </c>
      <c r="VN190" s="19">
        <v>4615494</v>
      </c>
      <c r="VO190" s="19">
        <v>1113351</v>
      </c>
      <c r="VP190" s="19">
        <v>4148899</v>
      </c>
      <c r="VQ190" s="19">
        <v>5876166</v>
      </c>
      <c r="VR190" s="19">
        <v>8035218</v>
      </c>
      <c r="VS190" s="19">
        <v>5702459</v>
      </c>
      <c r="VT190" s="19">
        <v>4246446</v>
      </c>
      <c r="VU190" s="19">
        <v>9651829</v>
      </c>
      <c r="VV190" s="19">
        <v>1155716</v>
      </c>
      <c r="VW190" s="19">
        <v>9508090</v>
      </c>
      <c r="VX190" s="19">
        <v>9268188</v>
      </c>
      <c r="VY190" s="19">
        <v>6870493</v>
      </c>
      <c r="VZ190" s="19">
        <v>4000574</v>
      </c>
      <c r="WA190" s="19">
        <v>1072122</v>
      </c>
      <c r="WB190" s="19">
        <v>2382825</v>
      </c>
      <c r="WC190" s="24">
        <v>7997027</v>
      </c>
      <c r="WD190" s="20">
        <v>52871775</v>
      </c>
      <c r="WE190" s="21">
        <v>84337724</v>
      </c>
      <c r="WF190" s="21">
        <v>2274275</v>
      </c>
      <c r="WG190" s="21">
        <v>23013786</v>
      </c>
      <c r="WH190" s="21">
        <v>88273303</v>
      </c>
      <c r="WI190" s="21">
        <v>25211768</v>
      </c>
      <c r="WJ190" s="21">
        <v>59484548</v>
      </c>
      <c r="WK190" s="21">
        <v>39679731</v>
      </c>
      <c r="WL190" s="21">
        <v>47153878</v>
      </c>
      <c r="WM190" s="21">
        <v>24757083</v>
      </c>
      <c r="WN190" s="21">
        <v>39874836</v>
      </c>
      <c r="WO190" s="21">
        <v>67264231</v>
      </c>
      <c r="WP190" s="21">
        <v>52449553</v>
      </c>
      <c r="WQ190" s="21">
        <v>12148385</v>
      </c>
      <c r="WR190" s="21">
        <v>86018806</v>
      </c>
      <c r="WS190" s="21">
        <v>77430897</v>
      </c>
      <c r="WT190" s="21">
        <v>68128757</v>
      </c>
      <c r="WU190" s="21">
        <v>7464151</v>
      </c>
      <c r="WV190" s="21">
        <v>33945333</v>
      </c>
      <c r="WW190" s="21">
        <v>15434294</v>
      </c>
      <c r="WX190" s="21">
        <v>40496769</v>
      </c>
      <c r="WY190" s="21">
        <v>67979629</v>
      </c>
      <c r="WZ190" s="21">
        <v>91056810</v>
      </c>
      <c r="XA190" s="21">
        <v>64410338</v>
      </c>
      <c r="XB190" s="21">
        <v>18700029</v>
      </c>
      <c r="XC190" s="21">
        <v>47970308</v>
      </c>
      <c r="XD190" s="21">
        <v>5557012</v>
      </c>
      <c r="XE190" s="21">
        <v>61505558</v>
      </c>
      <c r="XF190" s="21">
        <v>21689059</v>
      </c>
      <c r="XG190" s="21">
        <v>65317569</v>
      </c>
      <c r="XH190" s="21">
        <v>12006611</v>
      </c>
      <c r="XI190" s="21">
        <v>20532070</v>
      </c>
      <c r="XJ190" s="21">
        <v>37182618</v>
      </c>
      <c r="XK190" s="21">
        <v>45875552</v>
      </c>
      <c r="XL190" s="21">
        <v>22683010</v>
      </c>
      <c r="XM190" s="21">
        <v>10022994</v>
      </c>
      <c r="XN190" s="21">
        <v>85191737</v>
      </c>
      <c r="XO190" s="21">
        <v>4065240</v>
      </c>
      <c r="XP190" s="21">
        <v>60924537</v>
      </c>
      <c r="XQ190" s="21">
        <v>19070964</v>
      </c>
      <c r="XR190" s="21">
        <v>88653759</v>
      </c>
      <c r="XS190" s="21">
        <v>38222304</v>
      </c>
      <c r="XT190" s="21">
        <v>33534069</v>
      </c>
      <c r="XU190" s="21">
        <v>72446789</v>
      </c>
      <c r="XV190" s="21">
        <v>83418420</v>
      </c>
      <c r="XW190" s="21">
        <v>24592275</v>
      </c>
      <c r="XX190" s="21">
        <v>77425444</v>
      </c>
      <c r="XY190" s="21">
        <v>25368534</v>
      </c>
      <c r="XZ190" s="21">
        <v>68604817</v>
      </c>
      <c r="YA190" s="21">
        <v>95658733</v>
      </c>
      <c r="YB190" s="21">
        <v>16570040</v>
      </c>
      <c r="YC190" s="21">
        <v>71690474</v>
      </c>
      <c r="YD190" s="21">
        <v>15150676</v>
      </c>
      <c r="YE190" s="21">
        <v>65984706</v>
      </c>
      <c r="YF190" s="21">
        <v>53538514</v>
      </c>
      <c r="YG190" s="21">
        <v>39855573</v>
      </c>
      <c r="YH190" s="21">
        <v>55651417</v>
      </c>
      <c r="YI190" s="21">
        <v>95274530</v>
      </c>
      <c r="YJ190" s="21">
        <v>11828003</v>
      </c>
      <c r="YK190" s="21">
        <v>33081738</v>
      </c>
      <c r="YL190" s="21">
        <v>74334667</v>
      </c>
      <c r="YM190" s="21">
        <v>25752589</v>
      </c>
      <c r="YN190" s="21">
        <v>15080367</v>
      </c>
      <c r="YO190" s="21">
        <v>79099323</v>
      </c>
      <c r="YP190" s="21">
        <v>88323761</v>
      </c>
      <c r="YQ190" s="21">
        <v>32177547</v>
      </c>
      <c r="YR190" s="21">
        <v>88820381</v>
      </c>
      <c r="YS190" s="21">
        <v>95565863</v>
      </c>
      <c r="YT190" s="21">
        <v>40566259</v>
      </c>
      <c r="YU190" s="21">
        <v>20015238</v>
      </c>
      <c r="YV190" s="21">
        <v>53652089</v>
      </c>
      <c r="YW190" s="21">
        <v>65735675</v>
      </c>
      <c r="YX190" s="21">
        <v>92770535</v>
      </c>
      <c r="YY190" s="21">
        <v>23675851</v>
      </c>
      <c r="YZ190" s="21">
        <v>92951407</v>
      </c>
      <c r="ZA190" s="21">
        <v>60920827</v>
      </c>
      <c r="ZB190" s="21">
        <v>81271904</v>
      </c>
      <c r="ZC190" s="21">
        <v>2572677</v>
      </c>
      <c r="ZD190" s="21">
        <v>21076186</v>
      </c>
      <c r="ZE190" s="21">
        <v>71779458</v>
      </c>
      <c r="ZF190" s="21">
        <v>75189038</v>
      </c>
      <c r="ZG190" s="21">
        <v>22834135</v>
      </c>
      <c r="ZH190" s="21">
        <v>39687943</v>
      </c>
      <c r="ZI190" s="21">
        <v>31909207</v>
      </c>
      <c r="ZJ190" s="21">
        <v>41337392</v>
      </c>
      <c r="ZK190" s="21">
        <v>38922617</v>
      </c>
      <c r="ZL190" s="21">
        <v>68838423</v>
      </c>
      <c r="ZM190" s="21">
        <v>94531920</v>
      </c>
      <c r="ZN190" s="21">
        <v>92218846</v>
      </c>
      <c r="ZO190" s="21">
        <v>88451804</v>
      </c>
      <c r="ZP190" s="21">
        <v>3084</v>
      </c>
      <c r="ZQ190" s="21">
        <v>50786131</v>
      </c>
      <c r="ZR190" s="21">
        <v>44602466</v>
      </c>
      <c r="ZS190" s="21">
        <v>31358800</v>
      </c>
      <c r="ZT190" s="21">
        <v>64834664</v>
      </c>
      <c r="ZU190" s="21">
        <v>221884</v>
      </c>
      <c r="ZV190" s="21">
        <v>3791837</v>
      </c>
      <c r="ZW190" s="21">
        <v>90385193</v>
      </c>
      <c r="ZX190" s="21">
        <v>64726660</v>
      </c>
      <c r="ZY190" s="22">
        <v>60999234</v>
      </c>
      <c r="ZZ190" s="23">
        <v>804264993</v>
      </c>
      <c r="AAA190" s="19">
        <v>503970772</v>
      </c>
      <c r="AAB190" s="19">
        <v>673013018</v>
      </c>
      <c r="AAC190" s="19">
        <v>592731864</v>
      </c>
      <c r="AAD190" s="19">
        <v>248121585</v>
      </c>
      <c r="AAE190" s="19">
        <v>527934624</v>
      </c>
      <c r="AAF190" s="19">
        <v>703606082</v>
      </c>
      <c r="AAG190" s="19">
        <v>460267364</v>
      </c>
      <c r="AAH190" s="19">
        <v>694092620</v>
      </c>
      <c r="AAI190" s="19">
        <v>294414556</v>
      </c>
      <c r="AAJ190" s="19">
        <v>657967543</v>
      </c>
      <c r="AAK190" s="19">
        <v>210957032</v>
      </c>
      <c r="AAL190" s="19">
        <v>850111059</v>
      </c>
      <c r="AAM190" s="19">
        <v>669119554</v>
      </c>
      <c r="AAN190" s="19">
        <v>791534490</v>
      </c>
      <c r="AAO190" s="19">
        <v>217045655</v>
      </c>
      <c r="AAP190" s="19">
        <v>855285862</v>
      </c>
      <c r="AAQ190" s="19">
        <v>612919276</v>
      </c>
      <c r="AAR190" s="19">
        <v>975535076</v>
      </c>
      <c r="AAS190" s="19">
        <v>191647707</v>
      </c>
      <c r="AAT190" s="19">
        <v>102482834</v>
      </c>
      <c r="AAU190" s="19">
        <v>312368678</v>
      </c>
      <c r="AAV190" s="19">
        <v>669366584</v>
      </c>
      <c r="AAW190" s="19">
        <v>930690048</v>
      </c>
      <c r="AAX190" s="19">
        <v>256785082</v>
      </c>
      <c r="AAY190" s="19">
        <v>241230252</v>
      </c>
      <c r="AAZ190" s="19">
        <v>332997656</v>
      </c>
      <c r="ABA190" s="19">
        <v>499603481</v>
      </c>
      <c r="ABB190" s="19">
        <v>608846713</v>
      </c>
      <c r="ABC190" s="19">
        <v>505126660</v>
      </c>
      <c r="ABD190" s="19">
        <v>981576737</v>
      </c>
      <c r="ABE190" s="19">
        <v>601279645</v>
      </c>
      <c r="ABF190" s="19">
        <v>963660156</v>
      </c>
      <c r="ABG190" s="19">
        <v>935233297</v>
      </c>
      <c r="ABH190" s="19">
        <v>847778096</v>
      </c>
      <c r="ABI190" s="19">
        <v>634927115</v>
      </c>
      <c r="ABJ190" s="19">
        <v>649121292</v>
      </c>
      <c r="ABK190" s="19">
        <v>568845193</v>
      </c>
      <c r="ABL190" s="19">
        <v>115648146</v>
      </c>
      <c r="ABM190" s="19">
        <v>63589471</v>
      </c>
      <c r="ABN190" s="19">
        <v>267368224</v>
      </c>
      <c r="ABO190" s="19">
        <v>814427779</v>
      </c>
      <c r="ABP190" s="19">
        <v>624131430</v>
      </c>
      <c r="ABQ190" s="19">
        <v>361187430</v>
      </c>
      <c r="ABR190" s="19">
        <v>180490412</v>
      </c>
      <c r="ABS190" s="19">
        <v>681600576</v>
      </c>
      <c r="ABT190" s="19">
        <v>864460857</v>
      </c>
      <c r="ABU190" s="19">
        <v>289535251</v>
      </c>
      <c r="ABV190" s="19">
        <v>417723039</v>
      </c>
      <c r="ABW190" s="19">
        <v>862781481</v>
      </c>
      <c r="ABX190" s="19">
        <v>182483683</v>
      </c>
      <c r="ABY190" s="19">
        <v>321773328</v>
      </c>
      <c r="ABZ190" s="19">
        <v>231174203</v>
      </c>
      <c r="ACA190" s="19">
        <v>48992938</v>
      </c>
      <c r="ACB190" s="19">
        <v>187355136</v>
      </c>
      <c r="ACC190" s="19">
        <v>218696106</v>
      </c>
      <c r="ACD190" s="19">
        <v>815868426</v>
      </c>
      <c r="ACE190" s="19">
        <v>604964493</v>
      </c>
      <c r="ACF190" s="19">
        <v>239652935</v>
      </c>
      <c r="ACG190" s="19">
        <v>339015717</v>
      </c>
      <c r="ACH190" s="19">
        <v>414198252</v>
      </c>
      <c r="ACI190" s="19">
        <v>479799786</v>
      </c>
      <c r="ACJ190" s="19">
        <v>211353712</v>
      </c>
      <c r="ACK190" s="19">
        <v>136452104</v>
      </c>
      <c r="ACL190" s="19">
        <v>508488786</v>
      </c>
      <c r="ACM190" s="19">
        <v>739241380</v>
      </c>
      <c r="ACN190" s="19">
        <v>800197554</v>
      </c>
      <c r="ACO190" s="19">
        <v>715424790</v>
      </c>
      <c r="ACP190" s="19">
        <v>384584487</v>
      </c>
      <c r="ACQ190" s="19">
        <v>109509403</v>
      </c>
      <c r="ACR190" s="19">
        <v>705120607</v>
      </c>
      <c r="ACS190" s="19">
        <v>233241711</v>
      </c>
      <c r="ACT190" s="19">
        <v>429950523</v>
      </c>
      <c r="ACU190" s="19">
        <v>613523739</v>
      </c>
      <c r="ACV190" s="19">
        <v>75972168</v>
      </c>
      <c r="ACW190" s="19">
        <v>546448556</v>
      </c>
      <c r="ACX190" s="19">
        <v>665621276</v>
      </c>
      <c r="ACY190" s="19">
        <v>87739524</v>
      </c>
      <c r="ACZ190" s="19">
        <v>569326061</v>
      </c>
      <c r="ADA190" s="19">
        <v>717517277</v>
      </c>
      <c r="ADB190" s="19">
        <v>159050861</v>
      </c>
      <c r="ADC190" s="19">
        <v>388811164</v>
      </c>
      <c r="ADD190" s="19">
        <v>62175480</v>
      </c>
      <c r="ADE190" s="19">
        <v>824315391</v>
      </c>
      <c r="ADF190" s="19">
        <v>930206988</v>
      </c>
      <c r="ADG190" s="19">
        <v>807027749</v>
      </c>
      <c r="ADH190" s="19">
        <v>28337589</v>
      </c>
      <c r="ADI190" s="19">
        <v>973156792</v>
      </c>
      <c r="ADJ190" s="19">
        <v>959993640</v>
      </c>
      <c r="ADK190" s="19">
        <v>548353694</v>
      </c>
      <c r="ADL190" s="19">
        <v>33552534</v>
      </c>
      <c r="ADM190" s="19">
        <v>748904542</v>
      </c>
      <c r="ADN190" s="19">
        <v>23213499</v>
      </c>
      <c r="ADO190" s="19">
        <v>474444889</v>
      </c>
      <c r="ADP190" s="19">
        <v>746857993</v>
      </c>
      <c r="ADQ190" s="19">
        <v>838589113</v>
      </c>
      <c r="ADR190" s="19">
        <v>832979073</v>
      </c>
      <c r="ADS190" s="19">
        <v>469436043</v>
      </c>
      <c r="ADT190" s="19">
        <v>420251490</v>
      </c>
      <c r="ADU190" s="24">
        <v>561503330</v>
      </c>
    </row>
    <row r="191" spans="2:801" hidden="1" x14ac:dyDescent="0.2">
      <c r="B191" s="20">
        <v>77</v>
      </c>
      <c r="C191" s="21">
        <v>4</v>
      </c>
      <c r="D191" s="21">
        <v>20</v>
      </c>
      <c r="E191" s="21">
        <v>49</v>
      </c>
      <c r="F191" s="21">
        <v>2</v>
      </c>
      <c r="G191" s="21">
        <v>27</v>
      </c>
      <c r="H191" s="21">
        <v>33</v>
      </c>
      <c r="I191" s="21">
        <v>99</v>
      </c>
      <c r="J191" s="21">
        <v>25</v>
      </c>
      <c r="K191" s="21">
        <v>7</v>
      </c>
      <c r="L191" s="21">
        <v>69</v>
      </c>
      <c r="M191" s="21">
        <v>81</v>
      </c>
      <c r="N191" s="21">
        <v>31</v>
      </c>
      <c r="O191" s="21">
        <v>31</v>
      </c>
      <c r="P191" s="21">
        <v>95</v>
      </c>
      <c r="Q191" s="21">
        <v>52</v>
      </c>
      <c r="R191" s="21">
        <v>96</v>
      </c>
      <c r="S191" s="21">
        <v>64</v>
      </c>
      <c r="T191" s="21">
        <v>78</v>
      </c>
      <c r="U191" s="21">
        <v>41</v>
      </c>
      <c r="V191" s="21">
        <v>50</v>
      </c>
      <c r="W191" s="21">
        <v>59</v>
      </c>
      <c r="X191" s="21">
        <v>27</v>
      </c>
      <c r="Y191" s="21">
        <v>91</v>
      </c>
      <c r="Z191" s="21">
        <v>72</v>
      </c>
      <c r="AA191" s="21">
        <v>84</v>
      </c>
      <c r="AB191" s="21">
        <v>51</v>
      </c>
      <c r="AC191" s="21">
        <v>40</v>
      </c>
      <c r="AD191" s="21">
        <v>94</v>
      </c>
      <c r="AE191" s="21">
        <v>84</v>
      </c>
      <c r="AF191" s="21">
        <v>95</v>
      </c>
      <c r="AG191" s="21">
        <v>35</v>
      </c>
      <c r="AH191" s="21">
        <v>44</v>
      </c>
      <c r="AI191" s="21">
        <v>15</v>
      </c>
      <c r="AJ191" s="21">
        <v>68</v>
      </c>
      <c r="AK191" s="21">
        <v>24</v>
      </c>
      <c r="AL191" s="21">
        <v>35</v>
      </c>
      <c r="AM191" s="21">
        <v>70</v>
      </c>
      <c r="AN191" s="21">
        <v>46</v>
      </c>
      <c r="AO191" s="21">
        <v>63</v>
      </c>
      <c r="AP191" s="21">
        <v>15</v>
      </c>
      <c r="AQ191" s="21">
        <v>97</v>
      </c>
      <c r="AR191" s="21">
        <v>94</v>
      </c>
      <c r="AS191" s="21">
        <v>1</v>
      </c>
      <c r="AT191" s="21">
        <v>6</v>
      </c>
      <c r="AU191" s="21">
        <v>49</v>
      </c>
      <c r="AV191" s="21">
        <v>55</v>
      </c>
      <c r="AW191" s="21">
        <v>16</v>
      </c>
      <c r="AX191" s="21">
        <v>8</v>
      </c>
      <c r="AY191" s="21">
        <v>32</v>
      </c>
      <c r="AZ191" s="21">
        <v>15</v>
      </c>
      <c r="BA191" s="21">
        <v>88</v>
      </c>
      <c r="BB191" s="21">
        <v>62</v>
      </c>
      <c r="BC191" s="21">
        <v>84</v>
      </c>
      <c r="BD191" s="21">
        <v>22</v>
      </c>
      <c r="BE191" s="21">
        <v>26</v>
      </c>
      <c r="BF191" s="21">
        <v>27</v>
      </c>
      <c r="BG191" s="21">
        <v>71</v>
      </c>
      <c r="BH191" s="21">
        <v>76</v>
      </c>
      <c r="BI191" s="21">
        <v>8</v>
      </c>
      <c r="BJ191" s="21">
        <v>3</v>
      </c>
      <c r="BK191" s="21">
        <v>52</v>
      </c>
      <c r="BL191" s="21">
        <v>78</v>
      </c>
      <c r="BM191" s="21">
        <v>91</v>
      </c>
      <c r="BN191" s="21">
        <v>60</v>
      </c>
      <c r="BO191" s="21">
        <v>87</v>
      </c>
      <c r="BP191" s="21">
        <v>65</v>
      </c>
      <c r="BQ191" s="21">
        <v>92</v>
      </c>
      <c r="BR191" s="21">
        <v>34</v>
      </c>
      <c r="BS191" s="21">
        <v>6</v>
      </c>
      <c r="BT191" s="21">
        <v>53</v>
      </c>
      <c r="BU191" s="21">
        <v>76</v>
      </c>
      <c r="BV191" s="21">
        <v>13</v>
      </c>
      <c r="BW191" s="21">
        <v>50</v>
      </c>
      <c r="BX191" s="21">
        <v>55</v>
      </c>
      <c r="BY191" s="21">
        <v>88</v>
      </c>
      <c r="BZ191" s="21">
        <v>80</v>
      </c>
      <c r="CA191" s="21">
        <v>53</v>
      </c>
      <c r="CB191" s="21">
        <v>85</v>
      </c>
      <c r="CC191" s="21">
        <v>87</v>
      </c>
      <c r="CD191" s="21">
        <v>55</v>
      </c>
      <c r="CE191" s="21">
        <v>65</v>
      </c>
      <c r="CF191" s="21">
        <v>42</v>
      </c>
      <c r="CG191" s="21">
        <v>91</v>
      </c>
      <c r="CH191" s="21">
        <v>7</v>
      </c>
      <c r="CI191" s="21">
        <v>69</v>
      </c>
      <c r="CJ191" s="21">
        <v>32</v>
      </c>
      <c r="CK191" s="21">
        <v>70</v>
      </c>
      <c r="CL191" s="21">
        <v>82</v>
      </c>
      <c r="CM191" s="21">
        <v>16</v>
      </c>
      <c r="CN191" s="21">
        <v>99</v>
      </c>
      <c r="CO191" s="21">
        <v>18</v>
      </c>
      <c r="CP191" s="21">
        <v>60</v>
      </c>
      <c r="CQ191" s="21">
        <v>85</v>
      </c>
      <c r="CR191" s="21">
        <v>69</v>
      </c>
      <c r="CS191" s="21">
        <v>92</v>
      </c>
      <c r="CT191" s="21">
        <v>4</v>
      </c>
      <c r="CU191" s="21">
        <v>47</v>
      </c>
      <c r="CV191" s="21">
        <v>82</v>
      </c>
      <c r="CW191" s="22">
        <v>98</v>
      </c>
      <c r="CX191" s="23">
        <v>210</v>
      </c>
      <c r="CY191" s="19">
        <v>31</v>
      </c>
      <c r="CZ191" s="19">
        <v>37</v>
      </c>
      <c r="DA191" s="19">
        <v>525</v>
      </c>
      <c r="DB191" s="19">
        <v>91</v>
      </c>
      <c r="DC191" s="19">
        <v>743</v>
      </c>
      <c r="DD191" s="19">
        <v>826</v>
      </c>
      <c r="DE191" s="19">
        <v>815</v>
      </c>
      <c r="DF191" s="19">
        <v>66</v>
      </c>
      <c r="DG191" s="19">
        <v>839</v>
      </c>
      <c r="DH191" s="19">
        <v>800</v>
      </c>
      <c r="DI191" s="19">
        <v>471</v>
      </c>
      <c r="DJ191" s="19">
        <v>959</v>
      </c>
      <c r="DK191" s="19">
        <v>968</v>
      </c>
      <c r="DL191" s="19">
        <v>397</v>
      </c>
      <c r="DM191" s="19">
        <v>767</v>
      </c>
      <c r="DN191" s="19">
        <v>234</v>
      </c>
      <c r="DO191" s="19">
        <v>217</v>
      </c>
      <c r="DP191" s="19">
        <v>373</v>
      </c>
      <c r="DQ191" s="19">
        <v>108</v>
      </c>
      <c r="DR191" s="19">
        <v>906</v>
      </c>
      <c r="DS191" s="19">
        <v>130</v>
      </c>
      <c r="DT191" s="19">
        <v>247</v>
      </c>
      <c r="DU191" s="19">
        <v>38</v>
      </c>
      <c r="DV191" s="19">
        <v>652</v>
      </c>
      <c r="DW191" s="19">
        <v>934</v>
      </c>
      <c r="DX191" s="19">
        <v>894</v>
      </c>
      <c r="DY191" s="19">
        <v>486</v>
      </c>
      <c r="DZ191" s="19">
        <v>745</v>
      </c>
      <c r="EA191" s="19">
        <v>255</v>
      </c>
      <c r="EB191" s="19">
        <v>803</v>
      </c>
      <c r="EC191" s="19">
        <v>780</v>
      </c>
      <c r="ED191" s="19">
        <v>284</v>
      </c>
      <c r="EE191" s="19">
        <v>918</v>
      </c>
      <c r="EF191" s="19">
        <v>129</v>
      </c>
      <c r="EG191" s="19">
        <v>30</v>
      </c>
      <c r="EH191" s="19">
        <v>356</v>
      </c>
      <c r="EI191" s="19">
        <v>972</v>
      </c>
      <c r="EJ191" s="19">
        <v>355</v>
      </c>
      <c r="EK191" s="19">
        <v>22</v>
      </c>
      <c r="EL191" s="19">
        <v>122</v>
      </c>
      <c r="EM191" s="19">
        <v>428</v>
      </c>
      <c r="EN191" s="19">
        <v>129</v>
      </c>
      <c r="EO191" s="19">
        <v>25</v>
      </c>
      <c r="EP191" s="19">
        <v>261</v>
      </c>
      <c r="EQ191" s="19">
        <v>849</v>
      </c>
      <c r="ER191" s="19">
        <v>553</v>
      </c>
      <c r="ES191" s="19">
        <v>819</v>
      </c>
      <c r="ET191" s="19">
        <v>386</v>
      </c>
      <c r="EU191" s="19">
        <v>129</v>
      </c>
      <c r="EV191" s="19">
        <v>537</v>
      </c>
      <c r="EW191" s="19">
        <v>619</v>
      </c>
      <c r="EX191" s="19">
        <v>796</v>
      </c>
      <c r="EY191" s="19">
        <v>249</v>
      </c>
      <c r="EZ191" s="19">
        <v>202</v>
      </c>
      <c r="FA191" s="19">
        <v>814</v>
      </c>
      <c r="FB191" s="19">
        <v>571</v>
      </c>
      <c r="FC191" s="19">
        <v>702</v>
      </c>
      <c r="FD191" s="19">
        <v>923</v>
      </c>
      <c r="FE191" s="19">
        <v>463</v>
      </c>
      <c r="FF191" s="19">
        <v>508</v>
      </c>
      <c r="FG191" s="19">
        <v>625</v>
      </c>
      <c r="FH191" s="19">
        <v>472</v>
      </c>
      <c r="FI191" s="19">
        <v>866</v>
      </c>
      <c r="FJ191" s="19">
        <v>209</v>
      </c>
      <c r="FK191" s="19">
        <v>625</v>
      </c>
      <c r="FL191" s="19">
        <v>386</v>
      </c>
      <c r="FM191" s="19">
        <v>375</v>
      </c>
      <c r="FN191" s="19">
        <v>322</v>
      </c>
      <c r="FO191" s="19">
        <v>501</v>
      </c>
      <c r="FP191" s="19">
        <v>124</v>
      </c>
      <c r="FQ191" s="19">
        <v>272</v>
      </c>
      <c r="FR191" s="19">
        <v>429</v>
      </c>
      <c r="FS191" s="19">
        <v>192</v>
      </c>
      <c r="FT191" s="19">
        <v>901</v>
      </c>
      <c r="FU191" s="19">
        <v>187</v>
      </c>
      <c r="FV191" s="19">
        <v>292</v>
      </c>
      <c r="FW191" s="19">
        <v>98</v>
      </c>
      <c r="FX191" s="19">
        <v>320</v>
      </c>
      <c r="FY191" s="19">
        <v>646</v>
      </c>
      <c r="FZ191" s="19">
        <v>735</v>
      </c>
      <c r="GA191" s="19">
        <v>706</v>
      </c>
      <c r="GB191" s="19">
        <v>546</v>
      </c>
      <c r="GC191" s="19">
        <v>536</v>
      </c>
      <c r="GD191" s="19">
        <v>627</v>
      </c>
      <c r="GE191" s="19">
        <v>969</v>
      </c>
      <c r="GF191" s="19">
        <v>217</v>
      </c>
      <c r="GG191" s="19">
        <v>129</v>
      </c>
      <c r="GH191" s="19">
        <v>245</v>
      </c>
      <c r="GI191" s="19">
        <v>174</v>
      </c>
      <c r="GJ191" s="19">
        <v>379</v>
      </c>
      <c r="GK191" s="19">
        <v>811</v>
      </c>
      <c r="GL191" s="19">
        <v>194</v>
      </c>
      <c r="GM191" s="19">
        <v>993</v>
      </c>
      <c r="GN191" s="19">
        <v>73</v>
      </c>
      <c r="GO191" s="19">
        <v>663</v>
      </c>
      <c r="GP191" s="19">
        <v>454</v>
      </c>
      <c r="GQ191" s="19">
        <v>73</v>
      </c>
      <c r="GR191" s="19">
        <v>827</v>
      </c>
      <c r="GS191" s="24">
        <v>581</v>
      </c>
      <c r="GT191" s="20">
        <v>6306</v>
      </c>
      <c r="GU191" s="21">
        <v>2152</v>
      </c>
      <c r="GV191" s="21">
        <v>7469</v>
      </c>
      <c r="GW191" s="21">
        <v>2981</v>
      </c>
      <c r="GX191" s="21">
        <v>693</v>
      </c>
      <c r="GY191" s="21">
        <v>1368</v>
      </c>
      <c r="GZ191" s="21">
        <v>9182</v>
      </c>
      <c r="HA191" s="21">
        <v>4116</v>
      </c>
      <c r="HB191" s="21">
        <v>7723</v>
      </c>
      <c r="HC191" s="21">
        <v>6683</v>
      </c>
      <c r="HD191" s="21">
        <v>1399</v>
      </c>
      <c r="HE191" s="21">
        <v>2079</v>
      </c>
      <c r="HF191" s="21">
        <v>8099</v>
      </c>
      <c r="HG191" s="21">
        <v>3784</v>
      </c>
      <c r="HH191" s="21">
        <v>3305</v>
      </c>
      <c r="HI191" s="21">
        <v>3495</v>
      </c>
      <c r="HJ191" s="21">
        <v>2346</v>
      </c>
      <c r="HK191" s="21">
        <v>9756</v>
      </c>
      <c r="HL191" s="21">
        <v>1563</v>
      </c>
      <c r="HM191" s="21">
        <v>1466</v>
      </c>
      <c r="HN191" s="21">
        <v>2093</v>
      </c>
      <c r="HO191" s="21">
        <v>9927</v>
      </c>
      <c r="HP191" s="21">
        <v>4567</v>
      </c>
      <c r="HQ191" s="21">
        <v>3410</v>
      </c>
      <c r="HR191" s="21">
        <v>1113</v>
      </c>
      <c r="HS191" s="21">
        <v>3273</v>
      </c>
      <c r="HT191" s="21">
        <v>8090</v>
      </c>
      <c r="HU191" s="21">
        <v>3805</v>
      </c>
      <c r="HV191" s="21">
        <v>1090</v>
      </c>
      <c r="HW191" s="21">
        <v>9332</v>
      </c>
      <c r="HX191" s="21">
        <v>1071</v>
      </c>
      <c r="HY191" s="21">
        <v>1354</v>
      </c>
      <c r="HZ191" s="21">
        <v>422</v>
      </c>
      <c r="IA191" s="21">
        <v>240</v>
      </c>
      <c r="IB191" s="21">
        <v>43</v>
      </c>
      <c r="IC191" s="21">
        <v>7218</v>
      </c>
      <c r="ID191" s="21">
        <v>6176</v>
      </c>
      <c r="IE191" s="21">
        <v>8161</v>
      </c>
      <c r="IF191" s="21">
        <v>5120</v>
      </c>
      <c r="IG191" s="21">
        <v>5229</v>
      </c>
      <c r="IH191" s="21">
        <v>4029</v>
      </c>
      <c r="II191" s="21">
        <v>618</v>
      </c>
      <c r="IJ191" s="21">
        <v>7526</v>
      </c>
      <c r="IK191" s="21">
        <v>9741</v>
      </c>
      <c r="IL191" s="21">
        <v>445</v>
      </c>
      <c r="IM191" s="21">
        <v>5540</v>
      </c>
      <c r="IN191" s="21">
        <v>8736</v>
      </c>
      <c r="IO191" s="21">
        <v>6558</v>
      </c>
      <c r="IP191" s="21">
        <v>4974</v>
      </c>
      <c r="IQ191" s="21">
        <v>2855</v>
      </c>
      <c r="IR191" s="21">
        <v>491</v>
      </c>
      <c r="IS191" s="21">
        <v>7516</v>
      </c>
      <c r="IT191" s="21">
        <v>7988</v>
      </c>
      <c r="IU191" s="21">
        <v>7223</v>
      </c>
      <c r="IV191" s="21">
        <v>6865</v>
      </c>
      <c r="IW191" s="21">
        <v>7306</v>
      </c>
      <c r="IX191" s="21">
        <v>4736</v>
      </c>
      <c r="IY191" s="21">
        <v>6402</v>
      </c>
      <c r="IZ191" s="21">
        <v>9945</v>
      </c>
      <c r="JA191" s="21">
        <v>8225</v>
      </c>
      <c r="JB191" s="21">
        <v>6739</v>
      </c>
      <c r="JC191" s="21">
        <v>9278</v>
      </c>
      <c r="JD191" s="21">
        <v>330</v>
      </c>
      <c r="JE191" s="21">
        <v>1757</v>
      </c>
      <c r="JF191" s="21">
        <v>3051</v>
      </c>
      <c r="JG191" s="21">
        <v>1123</v>
      </c>
      <c r="JH191" s="21">
        <v>4176</v>
      </c>
      <c r="JI191" s="21">
        <v>7978</v>
      </c>
      <c r="JJ191" s="21">
        <v>9125</v>
      </c>
      <c r="JK191" s="21">
        <v>116</v>
      </c>
      <c r="JL191" s="21">
        <v>6898</v>
      </c>
      <c r="JM191" s="21">
        <v>3588</v>
      </c>
      <c r="JN191" s="21">
        <v>6503</v>
      </c>
      <c r="JO191" s="21">
        <v>8013</v>
      </c>
      <c r="JP191" s="21">
        <v>4299</v>
      </c>
      <c r="JQ191" s="21">
        <v>4197</v>
      </c>
      <c r="JR191" s="21">
        <v>6677</v>
      </c>
      <c r="JS191" s="21">
        <v>6175</v>
      </c>
      <c r="JT191" s="21">
        <v>7159</v>
      </c>
      <c r="JU191" s="21">
        <v>9478</v>
      </c>
      <c r="JV191" s="21">
        <v>1799</v>
      </c>
      <c r="JW191" s="21">
        <v>4178</v>
      </c>
      <c r="JX191" s="21">
        <v>4858</v>
      </c>
      <c r="JY191" s="21">
        <v>1450</v>
      </c>
      <c r="JZ191" s="21">
        <v>3265</v>
      </c>
      <c r="KA191" s="21">
        <v>1759</v>
      </c>
      <c r="KB191" s="21">
        <v>7289</v>
      </c>
      <c r="KC191" s="21">
        <v>5038</v>
      </c>
      <c r="KD191" s="21">
        <v>9257</v>
      </c>
      <c r="KE191" s="21">
        <v>7821</v>
      </c>
      <c r="KF191" s="21">
        <v>4696</v>
      </c>
      <c r="KG191" s="21">
        <v>585</v>
      </c>
      <c r="KH191" s="21">
        <v>6168</v>
      </c>
      <c r="KI191" s="21">
        <v>8124</v>
      </c>
      <c r="KJ191" s="21">
        <v>585</v>
      </c>
      <c r="KK191" s="21">
        <v>4295</v>
      </c>
      <c r="KL191" s="21">
        <v>9340</v>
      </c>
      <c r="KM191" s="21">
        <v>8284</v>
      </c>
      <c r="KN191" s="21">
        <v>7691</v>
      </c>
      <c r="KO191" s="22">
        <v>8061</v>
      </c>
      <c r="KP191" s="23">
        <v>31468</v>
      </c>
      <c r="KQ191" s="19">
        <v>61885</v>
      </c>
      <c r="KR191" s="19">
        <v>69084</v>
      </c>
      <c r="KS191" s="19">
        <v>34891</v>
      </c>
      <c r="KT191" s="19">
        <v>47181</v>
      </c>
      <c r="KU191" s="19">
        <v>13810</v>
      </c>
      <c r="KV191" s="19">
        <v>82302</v>
      </c>
      <c r="KW191" s="19">
        <v>65443</v>
      </c>
      <c r="KX191" s="19">
        <v>17195</v>
      </c>
      <c r="KY191" s="19">
        <v>69275</v>
      </c>
      <c r="KZ191" s="19">
        <v>72719</v>
      </c>
      <c r="LA191" s="19">
        <v>97866</v>
      </c>
      <c r="LB191" s="19">
        <v>74133</v>
      </c>
      <c r="LC191" s="19">
        <v>31121</v>
      </c>
      <c r="LD191" s="19">
        <v>18832</v>
      </c>
      <c r="LE191" s="19">
        <v>87800</v>
      </c>
      <c r="LF191" s="19">
        <v>6461</v>
      </c>
      <c r="LG191" s="19">
        <v>85880</v>
      </c>
      <c r="LH191" s="19">
        <v>47456</v>
      </c>
      <c r="LI191" s="19">
        <v>59658</v>
      </c>
      <c r="LJ191" s="19">
        <v>78253</v>
      </c>
      <c r="LK191" s="19">
        <v>73293</v>
      </c>
      <c r="LL191" s="19">
        <v>81843</v>
      </c>
      <c r="LM191" s="19">
        <v>80997</v>
      </c>
      <c r="LN191" s="19">
        <v>67493</v>
      </c>
      <c r="LO191" s="19">
        <v>26168</v>
      </c>
      <c r="LP191" s="19">
        <v>85772</v>
      </c>
      <c r="LQ191" s="19">
        <v>78139</v>
      </c>
      <c r="LR191" s="19">
        <v>82199</v>
      </c>
      <c r="LS191" s="19">
        <v>87284</v>
      </c>
      <c r="LT191" s="19">
        <v>36589</v>
      </c>
      <c r="LU191" s="19">
        <v>30253</v>
      </c>
      <c r="LV191" s="19">
        <v>44122</v>
      </c>
      <c r="LW191" s="19">
        <v>18585</v>
      </c>
      <c r="LX191" s="19">
        <v>1515</v>
      </c>
      <c r="LY191" s="19">
        <v>3119</v>
      </c>
      <c r="LZ191" s="19">
        <v>40308</v>
      </c>
      <c r="MA191" s="19">
        <v>51254</v>
      </c>
      <c r="MB191" s="19">
        <v>96907</v>
      </c>
      <c r="MC191" s="19">
        <v>16581</v>
      </c>
      <c r="MD191" s="19">
        <v>72893</v>
      </c>
      <c r="ME191" s="19">
        <v>33127</v>
      </c>
      <c r="MF191" s="19">
        <v>78755</v>
      </c>
      <c r="MG191" s="19">
        <v>4113</v>
      </c>
      <c r="MH191" s="19">
        <v>70291</v>
      </c>
      <c r="MI191" s="19">
        <v>99573</v>
      </c>
      <c r="MJ191" s="19">
        <v>2803</v>
      </c>
      <c r="MK191" s="19">
        <v>99028</v>
      </c>
      <c r="ML191" s="19">
        <v>27850</v>
      </c>
      <c r="MM191" s="19">
        <v>55810</v>
      </c>
      <c r="MN191" s="19">
        <v>75619</v>
      </c>
      <c r="MO191" s="19">
        <v>345</v>
      </c>
      <c r="MP191" s="19">
        <v>27069</v>
      </c>
      <c r="MQ191" s="19">
        <v>12978</v>
      </c>
      <c r="MR191" s="19">
        <v>40967</v>
      </c>
      <c r="MS191" s="19">
        <v>42052</v>
      </c>
      <c r="MT191" s="19">
        <v>96898</v>
      </c>
      <c r="MU191" s="19">
        <v>23520</v>
      </c>
      <c r="MV191" s="19">
        <v>4638</v>
      </c>
      <c r="MW191" s="19">
        <v>76770</v>
      </c>
      <c r="MX191" s="19">
        <v>75554</v>
      </c>
      <c r="MY191" s="19">
        <v>57092</v>
      </c>
      <c r="MZ191" s="19">
        <v>15527</v>
      </c>
      <c r="NA191" s="19">
        <v>48666</v>
      </c>
      <c r="NB191" s="19">
        <v>95074</v>
      </c>
      <c r="NC191" s="19">
        <v>38740</v>
      </c>
      <c r="ND191" s="19">
        <v>83499</v>
      </c>
      <c r="NE191" s="19">
        <v>4746</v>
      </c>
      <c r="NF191" s="19">
        <v>75319</v>
      </c>
      <c r="NG191" s="19">
        <v>61501</v>
      </c>
      <c r="NH191" s="19">
        <v>6749</v>
      </c>
      <c r="NI191" s="19">
        <v>81569</v>
      </c>
      <c r="NJ191" s="19">
        <v>22377</v>
      </c>
      <c r="NK191" s="19">
        <v>26159</v>
      </c>
      <c r="NL191" s="19">
        <v>42266</v>
      </c>
      <c r="NM191" s="19">
        <v>59074</v>
      </c>
      <c r="NN191" s="19">
        <v>66522</v>
      </c>
      <c r="NO191" s="19">
        <v>76447</v>
      </c>
      <c r="NP191" s="19">
        <v>4632</v>
      </c>
      <c r="NQ191" s="19">
        <v>333</v>
      </c>
      <c r="NR191" s="19">
        <v>44270</v>
      </c>
      <c r="NS191" s="19">
        <v>16883</v>
      </c>
      <c r="NT191" s="19">
        <v>16692</v>
      </c>
      <c r="NU191" s="19">
        <v>20868</v>
      </c>
      <c r="NV191" s="19">
        <v>74301</v>
      </c>
      <c r="NW191" s="19">
        <v>40987</v>
      </c>
      <c r="NX191" s="19">
        <v>18287</v>
      </c>
      <c r="NY191" s="19">
        <v>37359</v>
      </c>
      <c r="NZ191" s="19">
        <v>54165</v>
      </c>
      <c r="OA191" s="19">
        <v>39616</v>
      </c>
      <c r="OB191" s="19">
        <v>6957</v>
      </c>
      <c r="OC191" s="19">
        <v>61676</v>
      </c>
      <c r="OD191" s="19">
        <v>4531</v>
      </c>
      <c r="OE191" s="19">
        <v>53244</v>
      </c>
      <c r="OF191" s="19">
        <v>83698</v>
      </c>
      <c r="OG191" s="19">
        <v>96007</v>
      </c>
      <c r="OH191" s="19">
        <v>72641</v>
      </c>
      <c r="OI191" s="19">
        <v>30421</v>
      </c>
      <c r="OJ191" s="19">
        <v>9425</v>
      </c>
      <c r="OK191" s="24">
        <v>39453</v>
      </c>
      <c r="OL191" s="20">
        <v>369111</v>
      </c>
      <c r="OM191" s="21">
        <v>621506</v>
      </c>
      <c r="ON191" s="21">
        <v>659126</v>
      </c>
      <c r="OO191" s="21">
        <v>999882</v>
      </c>
      <c r="OP191" s="21">
        <v>293664</v>
      </c>
      <c r="OQ191" s="21">
        <v>442143</v>
      </c>
      <c r="OR191" s="21">
        <v>523948</v>
      </c>
      <c r="OS191" s="21">
        <v>65619</v>
      </c>
      <c r="OT191" s="21">
        <v>184410</v>
      </c>
      <c r="OU191" s="21">
        <v>380101</v>
      </c>
      <c r="OV191" s="21">
        <v>487106</v>
      </c>
      <c r="OW191" s="21">
        <v>350002</v>
      </c>
      <c r="OX191" s="21">
        <v>633877</v>
      </c>
      <c r="OY191" s="21">
        <v>415644</v>
      </c>
      <c r="OZ191" s="21">
        <v>673037</v>
      </c>
      <c r="PA191" s="21">
        <v>157566</v>
      </c>
      <c r="PB191" s="21">
        <v>337297</v>
      </c>
      <c r="PC191" s="21">
        <v>158064</v>
      </c>
      <c r="PD191" s="21">
        <v>517497</v>
      </c>
      <c r="PE191" s="21">
        <v>9646</v>
      </c>
      <c r="PF191" s="21">
        <v>588749</v>
      </c>
      <c r="PG191" s="21">
        <v>776427</v>
      </c>
      <c r="PH191" s="21">
        <v>158442</v>
      </c>
      <c r="PI191" s="21">
        <v>401495</v>
      </c>
      <c r="PJ191" s="21">
        <v>285518</v>
      </c>
      <c r="PK191" s="21">
        <v>560239</v>
      </c>
      <c r="PL191" s="21">
        <v>212295</v>
      </c>
      <c r="PM191" s="21">
        <v>706376</v>
      </c>
      <c r="PN191" s="21">
        <v>736408</v>
      </c>
      <c r="PO191" s="21">
        <v>901790</v>
      </c>
      <c r="PP191" s="21">
        <v>739970</v>
      </c>
      <c r="PQ191" s="21">
        <v>417413</v>
      </c>
      <c r="PR191" s="21">
        <v>906672</v>
      </c>
      <c r="PS191" s="21">
        <v>91316</v>
      </c>
      <c r="PT191" s="21">
        <v>457007</v>
      </c>
      <c r="PU191" s="21">
        <v>384443</v>
      </c>
      <c r="PV191" s="21">
        <v>761214</v>
      </c>
      <c r="PW191" s="21">
        <v>33956</v>
      </c>
      <c r="PX191" s="21">
        <v>200035</v>
      </c>
      <c r="PY191" s="21">
        <v>590530</v>
      </c>
      <c r="PZ191" s="21">
        <v>263777</v>
      </c>
      <c r="QA191" s="21">
        <v>643812</v>
      </c>
      <c r="QB191" s="21">
        <v>96679</v>
      </c>
      <c r="QC191" s="21">
        <v>940953</v>
      </c>
      <c r="QD191" s="21">
        <v>52284</v>
      </c>
      <c r="QE191" s="21">
        <v>874201</v>
      </c>
      <c r="QF191" s="21">
        <v>173161</v>
      </c>
      <c r="QG191" s="21">
        <v>17473</v>
      </c>
      <c r="QH191" s="21">
        <v>629495</v>
      </c>
      <c r="QI191" s="21">
        <v>867567</v>
      </c>
      <c r="QJ191" s="21">
        <v>929666</v>
      </c>
      <c r="QK191" s="21">
        <v>160804</v>
      </c>
      <c r="QL191" s="21">
        <v>362298</v>
      </c>
      <c r="QM191" s="21">
        <v>176496</v>
      </c>
      <c r="QN191" s="21">
        <v>352833</v>
      </c>
      <c r="QO191" s="21">
        <v>950651</v>
      </c>
      <c r="QP191" s="21">
        <v>158725</v>
      </c>
      <c r="QQ191" s="21">
        <v>103145</v>
      </c>
      <c r="QR191" s="21">
        <v>12744</v>
      </c>
      <c r="QS191" s="21">
        <v>740538</v>
      </c>
      <c r="QT191" s="21">
        <v>675687</v>
      </c>
      <c r="QU191" s="21">
        <v>291735</v>
      </c>
      <c r="QV191" s="21">
        <v>703243</v>
      </c>
      <c r="QW191" s="21">
        <v>11294</v>
      </c>
      <c r="QX191" s="21">
        <v>578045</v>
      </c>
      <c r="QY191" s="21">
        <v>200428</v>
      </c>
      <c r="QZ191" s="21">
        <v>197034</v>
      </c>
      <c r="RA191" s="21">
        <v>249865</v>
      </c>
      <c r="RB191" s="21">
        <v>607034</v>
      </c>
      <c r="RC191" s="21">
        <v>948728</v>
      </c>
      <c r="RD191" s="21">
        <v>670653</v>
      </c>
      <c r="RE191" s="21">
        <v>388500</v>
      </c>
      <c r="RF191" s="21">
        <v>941178</v>
      </c>
      <c r="RG191" s="21">
        <v>66449</v>
      </c>
      <c r="RH191" s="21">
        <v>961584</v>
      </c>
      <c r="RI191" s="21">
        <v>57855</v>
      </c>
      <c r="RJ191" s="21">
        <v>243014</v>
      </c>
      <c r="RK191" s="21">
        <v>891966</v>
      </c>
      <c r="RL191" s="21">
        <v>298150</v>
      </c>
      <c r="RM191" s="21">
        <v>962236</v>
      </c>
      <c r="RN191" s="21">
        <v>371056</v>
      </c>
      <c r="RO191" s="21">
        <v>219700</v>
      </c>
      <c r="RP191" s="21">
        <v>273585</v>
      </c>
      <c r="RQ191" s="21">
        <v>331444</v>
      </c>
      <c r="RR191" s="21">
        <v>183274</v>
      </c>
      <c r="RS191" s="21">
        <v>25799</v>
      </c>
      <c r="RT191" s="21">
        <v>760522</v>
      </c>
      <c r="RU191" s="21">
        <v>793055</v>
      </c>
      <c r="RV191" s="21">
        <v>949095</v>
      </c>
      <c r="RW191" s="21">
        <v>734218</v>
      </c>
      <c r="RX191" s="21">
        <v>888517</v>
      </c>
      <c r="RY191" s="21">
        <v>464397</v>
      </c>
      <c r="RZ191" s="21">
        <v>806112</v>
      </c>
      <c r="SA191" s="21">
        <v>62163</v>
      </c>
      <c r="SB191" s="21">
        <v>115563</v>
      </c>
      <c r="SC191" s="21">
        <v>321844</v>
      </c>
      <c r="SD191" s="21">
        <v>920475</v>
      </c>
      <c r="SE191" s="21">
        <v>405817</v>
      </c>
      <c r="SF191" s="21">
        <v>950215</v>
      </c>
      <c r="SG191" s="22">
        <v>274790</v>
      </c>
      <c r="SH191" s="23">
        <v>3128092</v>
      </c>
      <c r="SI191" s="19">
        <v>8103609</v>
      </c>
      <c r="SJ191" s="19">
        <v>4962937</v>
      </c>
      <c r="SK191" s="19">
        <v>704362</v>
      </c>
      <c r="SL191" s="19">
        <v>8986454</v>
      </c>
      <c r="SM191" s="19">
        <v>8983847</v>
      </c>
      <c r="SN191" s="19">
        <v>7631082</v>
      </c>
      <c r="SO191" s="19">
        <v>5581817</v>
      </c>
      <c r="SP191" s="19">
        <v>401920</v>
      </c>
      <c r="SQ191" s="19">
        <v>7795577</v>
      </c>
      <c r="SR191" s="19">
        <v>427622</v>
      </c>
      <c r="SS191" s="19">
        <v>1776661</v>
      </c>
      <c r="ST191" s="19">
        <v>1945256</v>
      </c>
      <c r="SU191" s="19">
        <v>7626264</v>
      </c>
      <c r="SV191" s="19">
        <v>9342600</v>
      </c>
      <c r="SW191" s="19">
        <v>800470</v>
      </c>
      <c r="SX191" s="19">
        <v>7382702</v>
      </c>
      <c r="SY191" s="19">
        <v>1600368</v>
      </c>
      <c r="SZ191" s="19">
        <v>7233865</v>
      </c>
      <c r="TA191" s="19">
        <v>5014116</v>
      </c>
      <c r="TB191" s="19">
        <v>2483892</v>
      </c>
      <c r="TC191" s="19">
        <v>7909848</v>
      </c>
      <c r="TD191" s="19">
        <v>7290531</v>
      </c>
      <c r="TE191" s="19">
        <v>6960100</v>
      </c>
      <c r="TF191" s="19">
        <v>4878137</v>
      </c>
      <c r="TG191" s="19">
        <v>7737970</v>
      </c>
      <c r="TH191" s="19">
        <v>4847320</v>
      </c>
      <c r="TI191" s="19">
        <v>984018</v>
      </c>
      <c r="TJ191" s="19">
        <v>473127</v>
      </c>
      <c r="TK191" s="19">
        <v>2006797</v>
      </c>
      <c r="TL191" s="19">
        <v>5757869</v>
      </c>
      <c r="TM191" s="19">
        <v>3798310</v>
      </c>
      <c r="TN191" s="19">
        <v>8399566</v>
      </c>
      <c r="TO191" s="19">
        <v>6558490</v>
      </c>
      <c r="TP191" s="19">
        <v>3667798</v>
      </c>
      <c r="TQ191" s="19">
        <v>1875018</v>
      </c>
      <c r="TR191" s="19">
        <v>3868036</v>
      </c>
      <c r="TS191" s="19">
        <v>7114302</v>
      </c>
      <c r="TT191" s="19">
        <v>1860868</v>
      </c>
      <c r="TU191" s="19">
        <v>5558483</v>
      </c>
      <c r="TV191" s="19">
        <v>3838135</v>
      </c>
      <c r="TW191" s="19">
        <v>778065</v>
      </c>
      <c r="TX191" s="19">
        <v>520627</v>
      </c>
      <c r="TY191" s="19">
        <v>8399758</v>
      </c>
      <c r="TZ191" s="19">
        <v>5631069</v>
      </c>
      <c r="UA191" s="19">
        <v>7161493</v>
      </c>
      <c r="UB191" s="19">
        <v>8301299</v>
      </c>
      <c r="UC191" s="19">
        <v>787833</v>
      </c>
      <c r="UD191" s="19">
        <v>5691412</v>
      </c>
      <c r="UE191" s="19">
        <v>4284352</v>
      </c>
      <c r="UF191" s="19">
        <v>6870910</v>
      </c>
      <c r="UG191" s="19">
        <v>2554245</v>
      </c>
      <c r="UH191" s="19">
        <v>8051649</v>
      </c>
      <c r="UI191" s="19">
        <v>5813415</v>
      </c>
      <c r="UJ191" s="19">
        <v>2895047</v>
      </c>
      <c r="UK191" s="19">
        <v>160550</v>
      </c>
      <c r="UL191" s="19">
        <v>9683792</v>
      </c>
      <c r="UM191" s="19">
        <v>3797</v>
      </c>
      <c r="UN191" s="19">
        <v>9913312</v>
      </c>
      <c r="UO191" s="19">
        <v>543417</v>
      </c>
      <c r="UP191" s="19">
        <v>4710419</v>
      </c>
      <c r="UQ191" s="19">
        <v>6999756</v>
      </c>
      <c r="UR191" s="19">
        <v>9797229</v>
      </c>
      <c r="US191" s="19">
        <v>3489053</v>
      </c>
      <c r="UT191" s="19">
        <v>7093624</v>
      </c>
      <c r="UU191" s="19">
        <v>988521</v>
      </c>
      <c r="UV191" s="19">
        <v>3911033</v>
      </c>
      <c r="UW191" s="19">
        <v>975936</v>
      </c>
      <c r="UX191" s="19">
        <v>4473462</v>
      </c>
      <c r="UY191" s="19">
        <v>2352668</v>
      </c>
      <c r="UZ191" s="19">
        <v>2985381</v>
      </c>
      <c r="VA191" s="19">
        <v>8578269</v>
      </c>
      <c r="VB191" s="19">
        <v>9492056</v>
      </c>
      <c r="VC191" s="19">
        <v>7688659</v>
      </c>
      <c r="VD191" s="19">
        <v>9444073</v>
      </c>
      <c r="VE191" s="19">
        <v>6876976</v>
      </c>
      <c r="VF191" s="19">
        <v>3551573</v>
      </c>
      <c r="VG191" s="19">
        <v>552533</v>
      </c>
      <c r="VH191" s="19">
        <v>7934986</v>
      </c>
      <c r="VI191" s="19">
        <v>9955256</v>
      </c>
      <c r="VJ191" s="19">
        <v>2107178</v>
      </c>
      <c r="VK191" s="19">
        <v>1521627</v>
      </c>
      <c r="VL191" s="19">
        <v>7281085</v>
      </c>
      <c r="VM191" s="19">
        <v>9341853</v>
      </c>
      <c r="VN191" s="19">
        <v>3884136</v>
      </c>
      <c r="VO191" s="19">
        <v>944543</v>
      </c>
      <c r="VP191" s="19">
        <v>6135913</v>
      </c>
      <c r="VQ191" s="19">
        <v>5653092</v>
      </c>
      <c r="VR191" s="19">
        <v>8050443</v>
      </c>
      <c r="VS191" s="19">
        <v>3781122</v>
      </c>
      <c r="VT191" s="19">
        <v>6433533</v>
      </c>
      <c r="VU191" s="19">
        <v>7178900</v>
      </c>
      <c r="VV191" s="19">
        <v>9614906</v>
      </c>
      <c r="VW191" s="19">
        <v>8179121</v>
      </c>
      <c r="VX191" s="19">
        <v>7587515</v>
      </c>
      <c r="VY191" s="19">
        <v>3836345</v>
      </c>
      <c r="VZ191" s="19">
        <v>5053115</v>
      </c>
      <c r="WA191" s="19">
        <v>7499029</v>
      </c>
      <c r="WB191" s="19">
        <v>7775929</v>
      </c>
      <c r="WC191" s="24">
        <v>4065505</v>
      </c>
      <c r="WD191" s="20">
        <v>28224519</v>
      </c>
      <c r="WE191" s="21">
        <v>4605253</v>
      </c>
      <c r="WF191" s="21">
        <v>1885449</v>
      </c>
      <c r="WG191" s="21">
        <v>74327517</v>
      </c>
      <c r="WH191" s="21">
        <v>32254902</v>
      </c>
      <c r="WI191" s="21">
        <v>87685386</v>
      </c>
      <c r="WJ191" s="21">
        <v>58191452</v>
      </c>
      <c r="WK191" s="21">
        <v>75458983</v>
      </c>
      <c r="WL191" s="21">
        <v>71833095</v>
      </c>
      <c r="WM191" s="21">
        <v>44146034</v>
      </c>
      <c r="WN191" s="21">
        <v>33874804</v>
      </c>
      <c r="WO191" s="21">
        <v>19039724</v>
      </c>
      <c r="WP191" s="21">
        <v>38594293</v>
      </c>
      <c r="WQ191" s="21">
        <v>90515547</v>
      </c>
      <c r="WR191" s="21">
        <v>41816793</v>
      </c>
      <c r="WS191" s="21">
        <v>90856507</v>
      </c>
      <c r="WT191" s="21">
        <v>19916852</v>
      </c>
      <c r="WU191" s="21">
        <v>16161064</v>
      </c>
      <c r="WV191" s="21">
        <v>92569057</v>
      </c>
      <c r="WW191" s="21">
        <v>6316818</v>
      </c>
      <c r="WX191" s="21">
        <v>58001056</v>
      </c>
      <c r="WY191" s="21">
        <v>93331584</v>
      </c>
      <c r="WZ191" s="21">
        <v>26206187</v>
      </c>
      <c r="XA191" s="21">
        <v>54203257</v>
      </c>
      <c r="XB191" s="21">
        <v>77782490</v>
      </c>
      <c r="XC191" s="21">
        <v>81643859</v>
      </c>
      <c r="XD191" s="21">
        <v>81611128</v>
      </c>
      <c r="XE191" s="21">
        <v>36775335</v>
      </c>
      <c r="XF191" s="21">
        <v>34508817</v>
      </c>
      <c r="XG191" s="21">
        <v>42296290</v>
      </c>
      <c r="XH191" s="21">
        <v>55141669</v>
      </c>
      <c r="XI191" s="21">
        <v>58436139</v>
      </c>
      <c r="XJ191" s="21">
        <v>93968995</v>
      </c>
      <c r="XK191" s="21">
        <v>14707724</v>
      </c>
      <c r="XL191" s="21">
        <v>37055800</v>
      </c>
      <c r="XM191" s="21">
        <v>62503487</v>
      </c>
      <c r="XN191" s="21">
        <v>26200132</v>
      </c>
      <c r="XO191" s="21">
        <v>48925394</v>
      </c>
      <c r="XP191" s="21">
        <v>21075210</v>
      </c>
      <c r="XQ191" s="21">
        <v>72716296</v>
      </c>
      <c r="XR191" s="21">
        <v>62880642</v>
      </c>
      <c r="XS191" s="21">
        <v>97378518</v>
      </c>
      <c r="XT191" s="21">
        <v>94982179</v>
      </c>
      <c r="XU191" s="21">
        <v>89629624</v>
      </c>
      <c r="XV191" s="21">
        <v>60793687</v>
      </c>
      <c r="XW191" s="21">
        <v>80172646</v>
      </c>
      <c r="XX191" s="21">
        <v>10777215</v>
      </c>
      <c r="XY191" s="21">
        <v>27435346</v>
      </c>
      <c r="XZ191" s="21">
        <v>35065409</v>
      </c>
      <c r="YA191" s="21">
        <v>55141989</v>
      </c>
      <c r="YB191" s="21">
        <v>5852992</v>
      </c>
      <c r="YC191" s="21">
        <v>66378585</v>
      </c>
      <c r="YD191" s="21">
        <v>8841042</v>
      </c>
      <c r="YE191" s="21">
        <v>43929724</v>
      </c>
      <c r="YF191" s="21">
        <v>92512738</v>
      </c>
      <c r="YG191" s="21">
        <v>90162308</v>
      </c>
      <c r="YH191" s="21">
        <v>72150776</v>
      </c>
      <c r="YI191" s="21">
        <v>93160485</v>
      </c>
      <c r="YJ191" s="21">
        <v>96459608</v>
      </c>
      <c r="YK191" s="21">
        <v>58667142</v>
      </c>
      <c r="YL191" s="21">
        <v>8803013</v>
      </c>
      <c r="YM191" s="21">
        <v>32068032</v>
      </c>
      <c r="YN191" s="21">
        <v>46735823</v>
      </c>
      <c r="YO191" s="21">
        <v>18660861</v>
      </c>
      <c r="YP191" s="21">
        <v>16208535</v>
      </c>
      <c r="YQ191" s="21">
        <v>94497345</v>
      </c>
      <c r="YR191" s="21">
        <v>50249869</v>
      </c>
      <c r="YS191" s="21">
        <v>96691656</v>
      </c>
      <c r="YT191" s="21">
        <v>77117462</v>
      </c>
      <c r="YU191" s="21">
        <v>510891</v>
      </c>
      <c r="YV191" s="21">
        <v>40950077</v>
      </c>
      <c r="YW191" s="21">
        <v>33152811</v>
      </c>
      <c r="YX191" s="21">
        <v>74501505</v>
      </c>
      <c r="YY191" s="21">
        <v>90334074</v>
      </c>
      <c r="YZ191" s="21">
        <v>53796069</v>
      </c>
      <c r="ZA191" s="21">
        <v>10592620</v>
      </c>
      <c r="ZB191" s="21">
        <v>6391032</v>
      </c>
      <c r="ZC191" s="21">
        <v>26274674</v>
      </c>
      <c r="ZD191" s="21">
        <v>38980675</v>
      </c>
      <c r="ZE191" s="21">
        <v>65247082</v>
      </c>
      <c r="ZF191" s="21">
        <v>92595772</v>
      </c>
      <c r="ZG191" s="21">
        <v>54452448</v>
      </c>
      <c r="ZH191" s="21">
        <v>91080083</v>
      </c>
      <c r="ZI191" s="21">
        <v>16836659</v>
      </c>
      <c r="ZJ191" s="21">
        <v>54588554</v>
      </c>
      <c r="ZK191" s="21">
        <v>81013902</v>
      </c>
      <c r="ZL191" s="21">
        <v>73149680</v>
      </c>
      <c r="ZM191" s="21">
        <v>97078169</v>
      </c>
      <c r="ZN191" s="21">
        <v>45758743</v>
      </c>
      <c r="ZO191" s="21">
        <v>44478909</v>
      </c>
      <c r="ZP191" s="21">
        <v>63232238</v>
      </c>
      <c r="ZQ191" s="21">
        <v>22496712</v>
      </c>
      <c r="ZR191" s="21">
        <v>99626937</v>
      </c>
      <c r="ZS191" s="21">
        <v>3737203</v>
      </c>
      <c r="ZT191" s="21">
        <v>61835568</v>
      </c>
      <c r="ZU191" s="21">
        <v>4418488</v>
      </c>
      <c r="ZV191" s="21">
        <v>19620630</v>
      </c>
      <c r="ZW191" s="21">
        <v>10321431</v>
      </c>
      <c r="ZX191" s="21">
        <v>47833751</v>
      </c>
      <c r="ZY191" s="22">
        <v>19183554</v>
      </c>
      <c r="ZZ191" s="23">
        <v>942760106</v>
      </c>
      <c r="AAA191" s="19">
        <v>770902415</v>
      </c>
      <c r="AAB191" s="19">
        <v>797828616</v>
      </c>
      <c r="AAC191" s="19">
        <v>918670513</v>
      </c>
      <c r="AAD191" s="19">
        <v>861457099</v>
      </c>
      <c r="AAE191" s="19">
        <v>804296678</v>
      </c>
      <c r="AAF191" s="19">
        <v>720955632</v>
      </c>
      <c r="AAG191" s="19">
        <v>339082615</v>
      </c>
      <c r="AAH191" s="19">
        <v>901796180</v>
      </c>
      <c r="AAI191" s="19">
        <v>725456718</v>
      </c>
      <c r="AAJ191" s="19">
        <v>541242711</v>
      </c>
      <c r="AAK191" s="19">
        <v>589217337</v>
      </c>
      <c r="AAL191" s="19">
        <v>669932279</v>
      </c>
      <c r="AAM191" s="19">
        <v>504648296</v>
      </c>
      <c r="AAN191" s="19">
        <v>837150370</v>
      </c>
      <c r="AAO191" s="19">
        <v>506126899</v>
      </c>
      <c r="AAP191" s="19">
        <v>482743272</v>
      </c>
      <c r="AAQ191" s="19">
        <v>622746618</v>
      </c>
      <c r="AAR191" s="19">
        <v>694821687</v>
      </c>
      <c r="AAS191" s="19">
        <v>477507771</v>
      </c>
      <c r="AAT191" s="19">
        <v>920507785</v>
      </c>
      <c r="AAU191" s="19">
        <v>979743013</v>
      </c>
      <c r="AAV191" s="19">
        <v>124153010</v>
      </c>
      <c r="AAW191" s="19">
        <v>238201585</v>
      </c>
      <c r="AAX191" s="19">
        <v>416830512</v>
      </c>
      <c r="AAY191" s="19">
        <v>355332881</v>
      </c>
      <c r="AAZ191" s="19">
        <v>491904251</v>
      </c>
      <c r="ABA191" s="19">
        <v>528724284</v>
      </c>
      <c r="ABB191" s="19">
        <v>213189893</v>
      </c>
      <c r="ABC191" s="19">
        <v>296484126</v>
      </c>
      <c r="ABD191" s="19">
        <v>763487090</v>
      </c>
      <c r="ABE191" s="19">
        <v>700137561</v>
      </c>
      <c r="ABF191" s="19">
        <v>730463904</v>
      </c>
      <c r="ABG191" s="19">
        <v>775912364</v>
      </c>
      <c r="ABH191" s="19">
        <v>332295268</v>
      </c>
      <c r="ABI191" s="19">
        <v>141483251</v>
      </c>
      <c r="ABJ191" s="19">
        <v>619612106</v>
      </c>
      <c r="ABK191" s="19">
        <v>917936780</v>
      </c>
      <c r="ABL191" s="19">
        <v>481235566</v>
      </c>
      <c r="ABM191" s="19">
        <v>833731252</v>
      </c>
      <c r="ABN191" s="19">
        <v>74298254</v>
      </c>
      <c r="ABO191" s="19">
        <v>275050303</v>
      </c>
      <c r="ABP191" s="19">
        <v>681660380</v>
      </c>
      <c r="ABQ191" s="19">
        <v>220110290</v>
      </c>
      <c r="ABR191" s="19">
        <v>367984279</v>
      </c>
      <c r="ABS191" s="19">
        <v>411073983</v>
      </c>
      <c r="ABT191" s="19">
        <v>2481368</v>
      </c>
      <c r="ABU191" s="19">
        <v>394636851</v>
      </c>
      <c r="ABV191" s="19">
        <v>353549070</v>
      </c>
      <c r="ABW191" s="19">
        <v>543346297</v>
      </c>
      <c r="ABX191" s="19">
        <v>684405916</v>
      </c>
      <c r="ABY191" s="19">
        <v>246034070</v>
      </c>
      <c r="ABZ191" s="19">
        <v>430444143</v>
      </c>
      <c r="ACA191" s="19">
        <v>693978978</v>
      </c>
      <c r="ACB191" s="19">
        <v>511925897</v>
      </c>
      <c r="ACC191" s="19">
        <v>910593591</v>
      </c>
      <c r="ACD191" s="19">
        <v>841665113</v>
      </c>
      <c r="ACE191" s="19">
        <v>880984578</v>
      </c>
      <c r="ACF191" s="19">
        <v>153728167</v>
      </c>
      <c r="ACG191" s="19">
        <v>337687987</v>
      </c>
      <c r="ACH191" s="19">
        <v>469926022</v>
      </c>
      <c r="ACI191" s="19">
        <v>588633057</v>
      </c>
      <c r="ACJ191" s="19">
        <v>747026850</v>
      </c>
      <c r="ACK191" s="19">
        <v>661300141</v>
      </c>
      <c r="ACL191" s="19">
        <v>787909546</v>
      </c>
      <c r="ACM191" s="19">
        <v>535272685</v>
      </c>
      <c r="ACN191" s="19">
        <v>710703861</v>
      </c>
      <c r="ACO191" s="19">
        <v>259704034</v>
      </c>
      <c r="ACP191" s="19">
        <v>99651781</v>
      </c>
      <c r="ACQ191" s="19">
        <v>303429483</v>
      </c>
      <c r="ACR191" s="19">
        <v>197360006</v>
      </c>
      <c r="ACS191" s="19">
        <v>85956975</v>
      </c>
      <c r="ACT191" s="19">
        <v>137017472</v>
      </c>
      <c r="ACU191" s="19">
        <v>321385069</v>
      </c>
      <c r="ACV191" s="19">
        <v>333132122</v>
      </c>
      <c r="ACW191" s="19">
        <v>239681902</v>
      </c>
      <c r="ACX191" s="19">
        <v>240772713</v>
      </c>
      <c r="ACY191" s="19">
        <v>584684158</v>
      </c>
      <c r="ACZ191" s="19">
        <v>326112947</v>
      </c>
      <c r="ADA191" s="19">
        <v>337965346</v>
      </c>
      <c r="ADB191" s="19">
        <v>778394476</v>
      </c>
      <c r="ADC191" s="19">
        <v>230931826</v>
      </c>
      <c r="ADD191" s="19">
        <v>605712869</v>
      </c>
      <c r="ADE191" s="19">
        <v>620675544</v>
      </c>
      <c r="ADF191" s="19">
        <v>855149192</v>
      </c>
      <c r="ADG191" s="19">
        <v>431998564</v>
      </c>
      <c r="ADH191" s="19">
        <v>676345830</v>
      </c>
      <c r="ADI191" s="19">
        <v>625544274</v>
      </c>
      <c r="ADJ191" s="19">
        <v>446587496</v>
      </c>
      <c r="ADK191" s="19">
        <v>961611614</v>
      </c>
      <c r="ADL191" s="19">
        <v>562004848</v>
      </c>
      <c r="ADM191" s="19">
        <v>376807666</v>
      </c>
      <c r="ADN191" s="19">
        <v>552875166</v>
      </c>
      <c r="ADO191" s="19">
        <v>383849053</v>
      </c>
      <c r="ADP191" s="19">
        <v>993236340</v>
      </c>
      <c r="ADQ191" s="19">
        <v>432627698</v>
      </c>
      <c r="ADR191" s="19">
        <v>915144725</v>
      </c>
      <c r="ADS191" s="19">
        <v>431463691</v>
      </c>
      <c r="ADT191" s="19">
        <v>331507584</v>
      </c>
      <c r="ADU191" s="24">
        <v>63214382</v>
      </c>
    </row>
    <row r="192" spans="2:801" hidden="1" x14ac:dyDescent="0.2">
      <c r="B192" s="20">
        <v>9</v>
      </c>
      <c r="C192" s="21">
        <v>86</v>
      </c>
      <c r="D192" s="21">
        <v>80</v>
      </c>
      <c r="E192" s="21">
        <v>5</v>
      </c>
      <c r="F192" s="21">
        <v>9</v>
      </c>
      <c r="G192" s="21">
        <v>35</v>
      </c>
      <c r="H192" s="21">
        <v>89</v>
      </c>
      <c r="I192" s="21">
        <v>42</v>
      </c>
      <c r="J192" s="21">
        <v>25</v>
      </c>
      <c r="K192" s="21">
        <v>2</v>
      </c>
      <c r="L192" s="21">
        <v>84</v>
      </c>
      <c r="M192" s="21">
        <v>75</v>
      </c>
      <c r="N192" s="21">
        <v>75</v>
      </c>
      <c r="O192" s="21">
        <v>16</v>
      </c>
      <c r="P192" s="21">
        <v>13</v>
      </c>
      <c r="Q192" s="21">
        <v>71</v>
      </c>
      <c r="R192" s="21">
        <v>32</v>
      </c>
      <c r="S192" s="21">
        <v>85</v>
      </c>
      <c r="T192" s="21">
        <v>18</v>
      </c>
      <c r="U192" s="21">
        <v>34</v>
      </c>
      <c r="V192" s="21">
        <v>35</v>
      </c>
      <c r="W192" s="21">
        <v>83</v>
      </c>
      <c r="X192" s="21">
        <v>32</v>
      </c>
      <c r="Y192" s="21">
        <v>68</v>
      </c>
      <c r="Z192" s="21">
        <v>85</v>
      </c>
      <c r="AA192" s="21">
        <v>28</v>
      </c>
      <c r="AB192" s="21">
        <v>78</v>
      </c>
      <c r="AC192" s="21">
        <v>84</v>
      </c>
      <c r="AD192" s="21">
        <v>36</v>
      </c>
      <c r="AE192" s="21">
        <v>47</v>
      </c>
      <c r="AF192" s="21">
        <v>28</v>
      </c>
      <c r="AG192" s="21">
        <v>28</v>
      </c>
      <c r="AH192" s="21">
        <v>95</v>
      </c>
      <c r="AI192" s="21">
        <v>62</v>
      </c>
      <c r="AJ192" s="21">
        <v>24</v>
      </c>
      <c r="AK192" s="21">
        <v>14</v>
      </c>
      <c r="AL192" s="21">
        <v>14</v>
      </c>
      <c r="AM192" s="21">
        <v>42</v>
      </c>
      <c r="AN192" s="21">
        <v>10</v>
      </c>
      <c r="AO192" s="21">
        <v>34</v>
      </c>
      <c r="AP192" s="21">
        <v>21</v>
      </c>
      <c r="AQ192" s="21">
        <v>75</v>
      </c>
      <c r="AR192" s="21">
        <v>47</v>
      </c>
      <c r="AS192" s="21">
        <v>23</v>
      </c>
      <c r="AT192" s="21">
        <v>57</v>
      </c>
      <c r="AU192" s="21">
        <v>95</v>
      </c>
      <c r="AV192" s="21">
        <v>97</v>
      </c>
      <c r="AW192" s="21">
        <v>65</v>
      </c>
      <c r="AX192" s="21">
        <v>71</v>
      </c>
      <c r="AY192" s="21">
        <v>65</v>
      </c>
      <c r="AZ192" s="21">
        <v>15</v>
      </c>
      <c r="BA192" s="21">
        <v>69</v>
      </c>
      <c r="BB192" s="21">
        <v>29</v>
      </c>
      <c r="BC192" s="21">
        <v>80</v>
      </c>
      <c r="BD192" s="21">
        <v>41</v>
      </c>
      <c r="BE192" s="21">
        <v>54</v>
      </c>
      <c r="BF192" s="21">
        <v>91</v>
      </c>
      <c r="BG192" s="21">
        <v>88</v>
      </c>
      <c r="BH192" s="21">
        <v>4</v>
      </c>
      <c r="BI192" s="21">
        <v>69</v>
      </c>
      <c r="BJ192" s="21">
        <v>5</v>
      </c>
      <c r="BK192" s="21">
        <v>28</v>
      </c>
      <c r="BL192" s="21">
        <v>37</v>
      </c>
      <c r="BM192" s="21">
        <v>86</v>
      </c>
      <c r="BN192" s="21">
        <v>33</v>
      </c>
      <c r="BO192" s="21">
        <v>7</v>
      </c>
      <c r="BP192" s="21">
        <v>48</v>
      </c>
      <c r="BQ192" s="21">
        <v>7</v>
      </c>
      <c r="BR192" s="21">
        <v>82</v>
      </c>
      <c r="BS192" s="21">
        <v>32</v>
      </c>
      <c r="BT192" s="21">
        <v>62</v>
      </c>
      <c r="BU192" s="21">
        <v>93</v>
      </c>
      <c r="BV192" s="21">
        <v>12</v>
      </c>
      <c r="BW192" s="21">
        <v>11</v>
      </c>
      <c r="BX192" s="21">
        <v>68</v>
      </c>
      <c r="BY192" s="21">
        <v>59</v>
      </c>
      <c r="BZ192" s="21">
        <v>75</v>
      </c>
      <c r="CA192" s="21">
        <v>87</v>
      </c>
      <c r="CB192" s="21">
        <v>53</v>
      </c>
      <c r="CC192" s="21">
        <v>92</v>
      </c>
      <c r="CD192" s="21">
        <v>64</v>
      </c>
      <c r="CE192" s="21">
        <v>65</v>
      </c>
      <c r="CF192" s="21">
        <v>66</v>
      </c>
      <c r="CG192" s="21">
        <v>95</v>
      </c>
      <c r="CH192" s="21">
        <v>61</v>
      </c>
      <c r="CI192" s="21">
        <v>36</v>
      </c>
      <c r="CJ192" s="21">
        <v>59</v>
      </c>
      <c r="CK192" s="21">
        <v>10</v>
      </c>
      <c r="CL192" s="21">
        <v>62</v>
      </c>
      <c r="CM192" s="21">
        <v>12</v>
      </c>
      <c r="CN192" s="21">
        <v>57</v>
      </c>
      <c r="CO192" s="21">
        <v>1</v>
      </c>
      <c r="CP192" s="21">
        <v>3</v>
      </c>
      <c r="CQ192" s="21">
        <v>66</v>
      </c>
      <c r="CR192" s="21">
        <v>53</v>
      </c>
      <c r="CS192" s="21">
        <v>83</v>
      </c>
      <c r="CT192" s="21">
        <v>8</v>
      </c>
      <c r="CU192" s="21">
        <v>8</v>
      </c>
      <c r="CV192" s="21">
        <v>21</v>
      </c>
      <c r="CW192" s="22">
        <v>64</v>
      </c>
      <c r="CX192" s="23">
        <v>341</v>
      </c>
      <c r="CY192" s="19">
        <v>817</v>
      </c>
      <c r="CZ192" s="19">
        <v>425</v>
      </c>
      <c r="DA192" s="19">
        <v>41</v>
      </c>
      <c r="DB192" s="19">
        <v>394</v>
      </c>
      <c r="DC192" s="19">
        <v>727</v>
      </c>
      <c r="DD192" s="19">
        <v>532</v>
      </c>
      <c r="DE192" s="19">
        <v>700</v>
      </c>
      <c r="DF192" s="19">
        <v>239</v>
      </c>
      <c r="DG192" s="19">
        <v>332</v>
      </c>
      <c r="DH192" s="19">
        <v>178</v>
      </c>
      <c r="DI192" s="19">
        <v>236</v>
      </c>
      <c r="DJ192" s="19">
        <v>593</v>
      </c>
      <c r="DK192" s="19">
        <v>545</v>
      </c>
      <c r="DL192" s="19">
        <v>481</v>
      </c>
      <c r="DM192" s="19">
        <v>816</v>
      </c>
      <c r="DN192" s="19">
        <v>507</v>
      </c>
      <c r="DO192" s="19">
        <v>738</v>
      </c>
      <c r="DP192" s="19">
        <v>441</v>
      </c>
      <c r="DQ192" s="19">
        <v>212</v>
      </c>
      <c r="DR192" s="19">
        <v>86</v>
      </c>
      <c r="DS192" s="19">
        <v>129</v>
      </c>
      <c r="DT192" s="19">
        <v>924</v>
      </c>
      <c r="DU192" s="19">
        <v>304</v>
      </c>
      <c r="DV192" s="19">
        <v>87</v>
      </c>
      <c r="DW192" s="19">
        <v>35</v>
      </c>
      <c r="DX192" s="19">
        <v>703</v>
      </c>
      <c r="DY192" s="19">
        <v>381</v>
      </c>
      <c r="DZ192" s="19">
        <v>129</v>
      </c>
      <c r="EA192" s="19">
        <v>637</v>
      </c>
      <c r="EB192" s="19">
        <v>575</v>
      </c>
      <c r="EC192" s="19">
        <v>324</v>
      </c>
      <c r="ED192" s="19">
        <v>574</v>
      </c>
      <c r="EE192" s="19">
        <v>883</v>
      </c>
      <c r="EF192" s="19">
        <v>401</v>
      </c>
      <c r="EG192" s="19">
        <v>186</v>
      </c>
      <c r="EH192" s="19">
        <v>435</v>
      </c>
      <c r="EI192" s="19">
        <v>912</v>
      </c>
      <c r="EJ192" s="19">
        <v>513</v>
      </c>
      <c r="EK192" s="19">
        <v>237</v>
      </c>
      <c r="EL192" s="19">
        <v>704</v>
      </c>
      <c r="EM192" s="19">
        <v>648</v>
      </c>
      <c r="EN192" s="19">
        <v>106</v>
      </c>
      <c r="EO192" s="19">
        <v>266</v>
      </c>
      <c r="EP192" s="19">
        <v>393</v>
      </c>
      <c r="EQ192" s="19">
        <v>697</v>
      </c>
      <c r="ER192" s="19">
        <v>311</v>
      </c>
      <c r="ES192" s="19">
        <v>174</v>
      </c>
      <c r="ET192" s="19">
        <v>827</v>
      </c>
      <c r="EU192" s="19">
        <v>997</v>
      </c>
      <c r="EV192" s="19">
        <v>993</v>
      </c>
      <c r="EW192" s="19">
        <v>202</v>
      </c>
      <c r="EX192" s="19">
        <v>937</v>
      </c>
      <c r="EY192" s="19">
        <v>353</v>
      </c>
      <c r="EZ192" s="19">
        <v>68</v>
      </c>
      <c r="FA192" s="19">
        <v>675</v>
      </c>
      <c r="FB192" s="19">
        <v>41</v>
      </c>
      <c r="FC192" s="19">
        <v>890</v>
      </c>
      <c r="FD192" s="19">
        <v>515</v>
      </c>
      <c r="FE192" s="19">
        <v>882</v>
      </c>
      <c r="FF192" s="19">
        <v>659</v>
      </c>
      <c r="FG192" s="19">
        <v>826</v>
      </c>
      <c r="FH192" s="19">
        <v>368</v>
      </c>
      <c r="FI192" s="19">
        <v>483</v>
      </c>
      <c r="FJ192" s="19">
        <v>885</v>
      </c>
      <c r="FK192" s="19">
        <v>248</v>
      </c>
      <c r="FL192" s="19">
        <v>977</v>
      </c>
      <c r="FM192" s="19">
        <v>210</v>
      </c>
      <c r="FN192" s="19">
        <v>154</v>
      </c>
      <c r="FO192" s="19">
        <v>614</v>
      </c>
      <c r="FP192" s="19">
        <v>78</v>
      </c>
      <c r="FQ192" s="19">
        <v>420</v>
      </c>
      <c r="FR192" s="19">
        <v>247</v>
      </c>
      <c r="FS192" s="19">
        <v>763</v>
      </c>
      <c r="FT192" s="19">
        <v>921</v>
      </c>
      <c r="FU192" s="19">
        <v>355</v>
      </c>
      <c r="FV192" s="19">
        <v>558</v>
      </c>
      <c r="FW192" s="19">
        <v>487</v>
      </c>
      <c r="FX192" s="19">
        <v>303</v>
      </c>
      <c r="FY192" s="19">
        <v>942</v>
      </c>
      <c r="FZ192" s="19">
        <v>113</v>
      </c>
      <c r="GA192" s="19">
        <v>125</v>
      </c>
      <c r="GB192" s="19">
        <v>19</v>
      </c>
      <c r="GC192" s="19">
        <v>981</v>
      </c>
      <c r="GD192" s="19">
        <v>483</v>
      </c>
      <c r="GE192" s="19">
        <v>732</v>
      </c>
      <c r="GF192" s="19">
        <v>198</v>
      </c>
      <c r="GG192" s="19">
        <v>19</v>
      </c>
      <c r="GH192" s="19">
        <v>912</v>
      </c>
      <c r="GI192" s="19">
        <v>920</v>
      </c>
      <c r="GJ192" s="19">
        <v>378</v>
      </c>
      <c r="GK192" s="19">
        <v>157</v>
      </c>
      <c r="GL192" s="19">
        <v>180</v>
      </c>
      <c r="GM192" s="19">
        <v>770</v>
      </c>
      <c r="GN192" s="19">
        <v>92</v>
      </c>
      <c r="GO192" s="19">
        <v>200</v>
      </c>
      <c r="GP192" s="19">
        <v>783</v>
      </c>
      <c r="GQ192" s="19">
        <v>917</v>
      </c>
      <c r="GR192" s="19">
        <v>483</v>
      </c>
      <c r="GS192" s="24">
        <v>925</v>
      </c>
      <c r="GT192" s="20">
        <v>7279</v>
      </c>
      <c r="GU192" s="21">
        <v>7719</v>
      </c>
      <c r="GV192" s="21">
        <v>6325</v>
      </c>
      <c r="GW192" s="21">
        <v>3229</v>
      </c>
      <c r="GX192" s="21">
        <v>8882</v>
      </c>
      <c r="GY192" s="21">
        <v>5537</v>
      </c>
      <c r="GZ192" s="21">
        <v>9658</v>
      </c>
      <c r="HA192" s="21">
        <v>8988</v>
      </c>
      <c r="HB192" s="21">
        <v>9507</v>
      </c>
      <c r="HC192" s="21">
        <v>2892</v>
      </c>
      <c r="HD192" s="21">
        <v>1537</v>
      </c>
      <c r="HE192" s="21">
        <v>3021</v>
      </c>
      <c r="HF192" s="21">
        <v>2567</v>
      </c>
      <c r="HG192" s="21">
        <v>3495</v>
      </c>
      <c r="HH192" s="21">
        <v>8915</v>
      </c>
      <c r="HI192" s="21">
        <v>3836</v>
      </c>
      <c r="HJ192" s="21">
        <v>7753</v>
      </c>
      <c r="HK192" s="21">
        <v>9433</v>
      </c>
      <c r="HL192" s="21">
        <v>7258</v>
      </c>
      <c r="HM192" s="21">
        <v>254</v>
      </c>
      <c r="HN192" s="21">
        <v>197</v>
      </c>
      <c r="HO192" s="21">
        <v>1147</v>
      </c>
      <c r="HP192" s="21">
        <v>8808</v>
      </c>
      <c r="HQ192" s="21">
        <v>5896</v>
      </c>
      <c r="HR192" s="21">
        <v>8025</v>
      </c>
      <c r="HS192" s="21">
        <v>1690</v>
      </c>
      <c r="HT192" s="21">
        <v>1398</v>
      </c>
      <c r="HU192" s="21">
        <v>5595</v>
      </c>
      <c r="HV192" s="21">
        <v>3238</v>
      </c>
      <c r="HW192" s="21">
        <v>7535</v>
      </c>
      <c r="HX192" s="21">
        <v>8296</v>
      </c>
      <c r="HY192" s="21">
        <v>1561</v>
      </c>
      <c r="HZ192" s="21">
        <v>8328</v>
      </c>
      <c r="IA192" s="21">
        <v>5023</v>
      </c>
      <c r="IB192" s="21">
        <v>6003</v>
      </c>
      <c r="IC192" s="21">
        <v>8443</v>
      </c>
      <c r="ID192" s="21">
        <v>3525</v>
      </c>
      <c r="IE192" s="21">
        <v>5682</v>
      </c>
      <c r="IF192" s="21">
        <v>8427</v>
      </c>
      <c r="IG192" s="21">
        <v>7416</v>
      </c>
      <c r="IH192" s="21">
        <v>6583</v>
      </c>
      <c r="II192" s="21">
        <v>8797</v>
      </c>
      <c r="IJ192" s="21">
        <v>2805</v>
      </c>
      <c r="IK192" s="21">
        <v>721</v>
      </c>
      <c r="IL192" s="21">
        <v>7975</v>
      </c>
      <c r="IM192" s="21">
        <v>7932</v>
      </c>
      <c r="IN192" s="21">
        <v>4856</v>
      </c>
      <c r="IO192" s="21">
        <v>761</v>
      </c>
      <c r="IP192" s="21">
        <v>4139</v>
      </c>
      <c r="IQ192" s="21">
        <v>7648</v>
      </c>
      <c r="IR192" s="21">
        <v>991</v>
      </c>
      <c r="IS192" s="21">
        <v>2148</v>
      </c>
      <c r="IT192" s="21">
        <v>5527</v>
      </c>
      <c r="IU192" s="21">
        <v>2676</v>
      </c>
      <c r="IV192" s="21">
        <v>7352</v>
      </c>
      <c r="IW192" s="21">
        <v>9044</v>
      </c>
      <c r="IX192" s="21">
        <v>1876</v>
      </c>
      <c r="IY192" s="21">
        <v>3285</v>
      </c>
      <c r="IZ192" s="21">
        <v>1672</v>
      </c>
      <c r="JA192" s="21">
        <v>8886</v>
      </c>
      <c r="JB192" s="21">
        <v>6605</v>
      </c>
      <c r="JC192" s="21">
        <v>2629</v>
      </c>
      <c r="JD192" s="21">
        <v>9511</v>
      </c>
      <c r="JE192" s="21">
        <v>7007</v>
      </c>
      <c r="JF192" s="21">
        <v>5197</v>
      </c>
      <c r="JG192" s="21">
        <v>8718</v>
      </c>
      <c r="JH192" s="21">
        <v>5864</v>
      </c>
      <c r="JI192" s="21">
        <v>7638</v>
      </c>
      <c r="JJ192" s="21">
        <v>120</v>
      </c>
      <c r="JK192" s="21">
        <v>5034</v>
      </c>
      <c r="JL192" s="21">
        <v>113</v>
      </c>
      <c r="JM192" s="21">
        <v>3778</v>
      </c>
      <c r="JN192" s="21">
        <v>9892</v>
      </c>
      <c r="JO192" s="21">
        <v>8552</v>
      </c>
      <c r="JP192" s="21">
        <v>6410</v>
      </c>
      <c r="JQ192" s="21">
        <v>7297</v>
      </c>
      <c r="JR192" s="21">
        <v>8462</v>
      </c>
      <c r="JS192" s="21">
        <v>5060</v>
      </c>
      <c r="JT192" s="21">
        <v>837</v>
      </c>
      <c r="JU192" s="21">
        <v>2719</v>
      </c>
      <c r="JV192" s="21">
        <v>4557</v>
      </c>
      <c r="JW192" s="21">
        <v>3863</v>
      </c>
      <c r="JX192" s="21">
        <v>2873</v>
      </c>
      <c r="JY192" s="21">
        <v>3016</v>
      </c>
      <c r="JZ192" s="21">
        <v>9408</v>
      </c>
      <c r="KA192" s="21">
        <v>3514</v>
      </c>
      <c r="KB192" s="21">
        <v>694</v>
      </c>
      <c r="KC192" s="21">
        <v>6396</v>
      </c>
      <c r="KD192" s="21">
        <v>5750</v>
      </c>
      <c r="KE192" s="21">
        <v>3054</v>
      </c>
      <c r="KF192" s="21">
        <v>8925</v>
      </c>
      <c r="KG192" s="21">
        <v>7187</v>
      </c>
      <c r="KH192" s="21">
        <v>9795</v>
      </c>
      <c r="KI192" s="21">
        <v>4401</v>
      </c>
      <c r="KJ192" s="21">
        <v>1037</v>
      </c>
      <c r="KK192" s="21">
        <v>144</v>
      </c>
      <c r="KL192" s="21">
        <v>7932</v>
      </c>
      <c r="KM192" s="21">
        <v>149</v>
      </c>
      <c r="KN192" s="21">
        <v>4457</v>
      </c>
      <c r="KO192" s="22">
        <v>3155</v>
      </c>
      <c r="KP192" s="23">
        <v>34373</v>
      </c>
      <c r="KQ192" s="19">
        <v>25776</v>
      </c>
      <c r="KR192" s="19">
        <v>49583</v>
      </c>
      <c r="KS192" s="19">
        <v>11846</v>
      </c>
      <c r="KT192" s="19">
        <v>40798</v>
      </c>
      <c r="KU192" s="19">
        <v>31871</v>
      </c>
      <c r="KV192" s="19">
        <v>83553</v>
      </c>
      <c r="KW192" s="19">
        <v>53075</v>
      </c>
      <c r="KX192" s="19">
        <v>88941</v>
      </c>
      <c r="KY192" s="19">
        <v>45564</v>
      </c>
      <c r="KZ192" s="19">
        <v>65992</v>
      </c>
      <c r="LA192" s="19">
        <v>96881</v>
      </c>
      <c r="LB192" s="19">
        <v>64264</v>
      </c>
      <c r="LC192" s="19">
        <v>77669</v>
      </c>
      <c r="LD192" s="19">
        <v>2290</v>
      </c>
      <c r="LE192" s="19">
        <v>37040</v>
      </c>
      <c r="LF192" s="19">
        <v>51816</v>
      </c>
      <c r="LG192" s="19">
        <v>64224</v>
      </c>
      <c r="LH192" s="19">
        <v>45662</v>
      </c>
      <c r="LI192" s="19">
        <v>86393</v>
      </c>
      <c r="LJ192" s="19">
        <v>39720</v>
      </c>
      <c r="LK192" s="19">
        <v>3916</v>
      </c>
      <c r="LL192" s="19">
        <v>14546</v>
      </c>
      <c r="LM192" s="19">
        <v>69990</v>
      </c>
      <c r="LN192" s="19">
        <v>34898</v>
      </c>
      <c r="LO192" s="19">
        <v>15549</v>
      </c>
      <c r="LP192" s="19">
        <v>72913</v>
      </c>
      <c r="LQ192" s="19">
        <v>22741</v>
      </c>
      <c r="LR192" s="19">
        <v>10456</v>
      </c>
      <c r="LS192" s="19">
        <v>59167</v>
      </c>
      <c r="LT192" s="19">
        <v>77464</v>
      </c>
      <c r="LU192" s="19">
        <v>99570</v>
      </c>
      <c r="LV192" s="19">
        <v>71903</v>
      </c>
      <c r="LW192" s="19">
        <v>14700</v>
      </c>
      <c r="LX192" s="19">
        <v>290</v>
      </c>
      <c r="LY192" s="19">
        <v>92521</v>
      </c>
      <c r="LZ192" s="19">
        <v>74575</v>
      </c>
      <c r="MA192" s="19">
        <v>3453</v>
      </c>
      <c r="MB192" s="19">
        <v>70871</v>
      </c>
      <c r="MC192" s="19">
        <v>88040</v>
      </c>
      <c r="MD192" s="19">
        <v>30101</v>
      </c>
      <c r="ME192" s="19">
        <v>43198</v>
      </c>
      <c r="MF192" s="19">
        <v>9543</v>
      </c>
      <c r="MG192" s="19">
        <v>41842</v>
      </c>
      <c r="MH192" s="19">
        <v>65837</v>
      </c>
      <c r="MI192" s="19">
        <v>99153</v>
      </c>
      <c r="MJ192" s="19">
        <v>1165</v>
      </c>
      <c r="MK192" s="19">
        <v>19549</v>
      </c>
      <c r="ML192" s="19">
        <v>7272</v>
      </c>
      <c r="MM192" s="19">
        <v>96035</v>
      </c>
      <c r="MN192" s="19">
        <v>50369</v>
      </c>
      <c r="MO192" s="19">
        <v>61702</v>
      </c>
      <c r="MP192" s="19">
        <v>89307</v>
      </c>
      <c r="MQ192" s="19">
        <v>53092</v>
      </c>
      <c r="MR192" s="19">
        <v>69650</v>
      </c>
      <c r="MS192" s="19">
        <v>71693</v>
      </c>
      <c r="MT192" s="19">
        <v>35842</v>
      </c>
      <c r="MU192" s="19">
        <v>84989</v>
      </c>
      <c r="MV192" s="19">
        <v>21015</v>
      </c>
      <c r="MW192" s="19">
        <v>11463</v>
      </c>
      <c r="MX192" s="19">
        <v>47245</v>
      </c>
      <c r="MY192" s="19">
        <v>57935</v>
      </c>
      <c r="MZ192" s="19">
        <v>67136</v>
      </c>
      <c r="NA192" s="19">
        <v>3520</v>
      </c>
      <c r="NB192" s="19">
        <v>35470</v>
      </c>
      <c r="NC192" s="19">
        <v>50693</v>
      </c>
      <c r="ND192" s="19">
        <v>37930</v>
      </c>
      <c r="NE192" s="19">
        <v>44715</v>
      </c>
      <c r="NF192" s="19">
        <v>25632</v>
      </c>
      <c r="NG192" s="19">
        <v>62397</v>
      </c>
      <c r="NH192" s="19">
        <v>8945</v>
      </c>
      <c r="NI192" s="19">
        <v>76339</v>
      </c>
      <c r="NJ192" s="19">
        <v>57997</v>
      </c>
      <c r="NK192" s="19">
        <v>81044</v>
      </c>
      <c r="NL192" s="19">
        <v>34181</v>
      </c>
      <c r="NM192" s="19">
        <v>48374</v>
      </c>
      <c r="NN192" s="19">
        <v>5340</v>
      </c>
      <c r="NO192" s="19">
        <v>84727</v>
      </c>
      <c r="NP192" s="19">
        <v>51395</v>
      </c>
      <c r="NQ192" s="19">
        <v>13177</v>
      </c>
      <c r="NR192" s="19">
        <v>4407</v>
      </c>
      <c r="NS192" s="19">
        <v>29293</v>
      </c>
      <c r="NT192" s="19">
        <v>83994</v>
      </c>
      <c r="NU192" s="19">
        <v>9810</v>
      </c>
      <c r="NV192" s="19">
        <v>24688</v>
      </c>
      <c r="NW192" s="19">
        <v>37688</v>
      </c>
      <c r="NX192" s="19">
        <v>74939</v>
      </c>
      <c r="NY192" s="19">
        <v>82486</v>
      </c>
      <c r="NZ192" s="19">
        <v>78286</v>
      </c>
      <c r="OA192" s="19">
        <v>88841</v>
      </c>
      <c r="OB192" s="19">
        <v>70386</v>
      </c>
      <c r="OC192" s="19">
        <v>1592</v>
      </c>
      <c r="OD192" s="19">
        <v>16935</v>
      </c>
      <c r="OE192" s="19">
        <v>30958</v>
      </c>
      <c r="OF192" s="19">
        <v>28202</v>
      </c>
      <c r="OG192" s="19">
        <v>36061</v>
      </c>
      <c r="OH192" s="19">
        <v>40361</v>
      </c>
      <c r="OI192" s="19">
        <v>52602</v>
      </c>
      <c r="OJ192" s="19">
        <v>5718</v>
      </c>
      <c r="OK192" s="24">
        <v>95590</v>
      </c>
      <c r="OL192" s="20">
        <v>735564</v>
      </c>
      <c r="OM192" s="21">
        <v>136980</v>
      </c>
      <c r="ON192" s="21">
        <v>489338</v>
      </c>
      <c r="OO192" s="21">
        <v>703619</v>
      </c>
      <c r="OP192" s="21">
        <v>717116</v>
      </c>
      <c r="OQ192" s="21">
        <v>957226</v>
      </c>
      <c r="OR192" s="21">
        <v>481476</v>
      </c>
      <c r="OS192" s="21">
        <v>265477</v>
      </c>
      <c r="OT192" s="21">
        <v>805276</v>
      </c>
      <c r="OU192" s="21">
        <v>151553</v>
      </c>
      <c r="OV192" s="21">
        <v>369723</v>
      </c>
      <c r="OW192" s="21">
        <v>122030</v>
      </c>
      <c r="OX192" s="21">
        <v>422977</v>
      </c>
      <c r="OY192" s="21">
        <v>591759</v>
      </c>
      <c r="OZ192" s="21">
        <v>146471</v>
      </c>
      <c r="PA192" s="21">
        <v>422305</v>
      </c>
      <c r="PB192" s="21">
        <v>158704</v>
      </c>
      <c r="PC192" s="21">
        <v>984872</v>
      </c>
      <c r="PD192" s="21">
        <v>576829</v>
      </c>
      <c r="PE192" s="21">
        <v>740027</v>
      </c>
      <c r="PF192" s="21">
        <v>525311</v>
      </c>
      <c r="PG192" s="21">
        <v>568989</v>
      </c>
      <c r="PH192" s="21">
        <v>108387</v>
      </c>
      <c r="PI192" s="21">
        <v>999709</v>
      </c>
      <c r="PJ192" s="21">
        <v>420679</v>
      </c>
      <c r="PK192" s="21">
        <v>111173</v>
      </c>
      <c r="PL192" s="21">
        <v>523758</v>
      </c>
      <c r="PM192" s="21">
        <v>301020</v>
      </c>
      <c r="PN192" s="21">
        <v>528060</v>
      </c>
      <c r="PO192" s="21">
        <v>142595</v>
      </c>
      <c r="PP192" s="21">
        <v>558633</v>
      </c>
      <c r="PQ192" s="21">
        <v>301584</v>
      </c>
      <c r="PR192" s="21">
        <v>340116</v>
      </c>
      <c r="PS192" s="21">
        <v>615702</v>
      </c>
      <c r="PT192" s="21">
        <v>342423</v>
      </c>
      <c r="PU192" s="21">
        <v>820419</v>
      </c>
      <c r="PV192" s="21">
        <v>799295</v>
      </c>
      <c r="PW192" s="21">
        <v>363640</v>
      </c>
      <c r="PX192" s="21">
        <v>875508</v>
      </c>
      <c r="PY192" s="21">
        <v>950080</v>
      </c>
      <c r="PZ192" s="21">
        <v>594218</v>
      </c>
      <c r="QA192" s="21">
        <v>274588</v>
      </c>
      <c r="QB192" s="21">
        <v>685011</v>
      </c>
      <c r="QC192" s="21">
        <v>977998</v>
      </c>
      <c r="QD192" s="21">
        <v>323342</v>
      </c>
      <c r="QE192" s="21">
        <v>628457</v>
      </c>
      <c r="QF192" s="21">
        <v>402163</v>
      </c>
      <c r="QG192" s="21">
        <v>975552</v>
      </c>
      <c r="QH192" s="21">
        <v>826288</v>
      </c>
      <c r="QI192" s="21">
        <v>284929</v>
      </c>
      <c r="QJ192" s="21">
        <v>675552</v>
      </c>
      <c r="QK192" s="21">
        <v>208727</v>
      </c>
      <c r="QL192" s="21">
        <v>679505</v>
      </c>
      <c r="QM192" s="21">
        <v>618425</v>
      </c>
      <c r="QN192" s="21">
        <v>671492</v>
      </c>
      <c r="QO192" s="21">
        <v>645988</v>
      </c>
      <c r="QP192" s="21">
        <v>224155</v>
      </c>
      <c r="QQ192" s="21">
        <v>329921</v>
      </c>
      <c r="QR192" s="21">
        <v>248633</v>
      </c>
      <c r="QS192" s="21">
        <v>260228</v>
      </c>
      <c r="QT192" s="21">
        <v>919421</v>
      </c>
      <c r="QU192" s="21">
        <v>498932</v>
      </c>
      <c r="QV192" s="21">
        <v>801679</v>
      </c>
      <c r="QW192" s="21">
        <v>488799</v>
      </c>
      <c r="QX192" s="21">
        <v>223518</v>
      </c>
      <c r="QY192" s="21">
        <v>634018</v>
      </c>
      <c r="QZ192" s="21">
        <v>864337</v>
      </c>
      <c r="RA192" s="21">
        <v>29832</v>
      </c>
      <c r="RB192" s="21">
        <v>692916</v>
      </c>
      <c r="RC192" s="21">
        <v>579278</v>
      </c>
      <c r="RD192" s="21">
        <v>916346</v>
      </c>
      <c r="RE192" s="21">
        <v>202875</v>
      </c>
      <c r="RF192" s="21">
        <v>881723</v>
      </c>
      <c r="RG192" s="21">
        <v>668194</v>
      </c>
      <c r="RH192" s="21">
        <v>928649</v>
      </c>
      <c r="RI192" s="21">
        <v>293304</v>
      </c>
      <c r="RJ192" s="21">
        <v>71399</v>
      </c>
      <c r="RK192" s="21">
        <v>459831</v>
      </c>
      <c r="RL192" s="21">
        <v>275591</v>
      </c>
      <c r="RM192" s="21">
        <v>146019</v>
      </c>
      <c r="RN192" s="21">
        <v>732609</v>
      </c>
      <c r="RO192" s="21">
        <v>263362</v>
      </c>
      <c r="RP192" s="21">
        <v>685132</v>
      </c>
      <c r="RQ192" s="21">
        <v>708063</v>
      </c>
      <c r="RR192" s="21">
        <v>107479</v>
      </c>
      <c r="RS192" s="21">
        <v>574573</v>
      </c>
      <c r="RT192" s="21">
        <v>401916</v>
      </c>
      <c r="RU192" s="21">
        <v>790083</v>
      </c>
      <c r="RV192" s="21">
        <v>447687</v>
      </c>
      <c r="RW192" s="21">
        <v>251818</v>
      </c>
      <c r="RX192" s="21">
        <v>435219</v>
      </c>
      <c r="RY192" s="21">
        <v>782205</v>
      </c>
      <c r="RZ192" s="21">
        <v>491849</v>
      </c>
      <c r="SA192" s="21">
        <v>651215</v>
      </c>
      <c r="SB192" s="21">
        <v>973797</v>
      </c>
      <c r="SC192" s="21">
        <v>980769</v>
      </c>
      <c r="SD192" s="21">
        <v>717274</v>
      </c>
      <c r="SE192" s="21">
        <v>764216</v>
      </c>
      <c r="SF192" s="21">
        <v>737437</v>
      </c>
      <c r="SG192" s="22">
        <v>382772</v>
      </c>
      <c r="SH192" s="23">
        <v>5925321</v>
      </c>
      <c r="SI192" s="19">
        <v>4567922</v>
      </c>
      <c r="SJ192" s="19">
        <v>1183681</v>
      </c>
      <c r="SK192" s="19">
        <v>3663417</v>
      </c>
      <c r="SL192" s="19">
        <v>8407814</v>
      </c>
      <c r="SM192" s="19">
        <v>6122480</v>
      </c>
      <c r="SN192" s="19">
        <v>9216592</v>
      </c>
      <c r="SO192" s="19">
        <v>619487</v>
      </c>
      <c r="SP192" s="19">
        <v>1198266</v>
      </c>
      <c r="SQ192" s="19">
        <v>49362</v>
      </c>
      <c r="SR192" s="19">
        <v>845759</v>
      </c>
      <c r="SS192" s="19">
        <v>806890</v>
      </c>
      <c r="ST192" s="19">
        <v>1988145</v>
      </c>
      <c r="SU192" s="19">
        <v>691288</v>
      </c>
      <c r="SV192" s="19">
        <v>1843055</v>
      </c>
      <c r="SW192" s="19">
        <v>3707833</v>
      </c>
      <c r="SX192" s="19">
        <v>3555735</v>
      </c>
      <c r="SY192" s="19">
        <v>3293227</v>
      </c>
      <c r="SZ192" s="19">
        <v>9640168</v>
      </c>
      <c r="TA192" s="19">
        <v>263981</v>
      </c>
      <c r="TB192" s="19">
        <v>5719210</v>
      </c>
      <c r="TC192" s="19">
        <v>2515895</v>
      </c>
      <c r="TD192" s="19">
        <v>19642</v>
      </c>
      <c r="TE192" s="19">
        <v>9133323</v>
      </c>
      <c r="TF192" s="19">
        <v>5496303</v>
      </c>
      <c r="TG192" s="19">
        <v>251789</v>
      </c>
      <c r="TH192" s="19">
        <v>2507352</v>
      </c>
      <c r="TI192" s="19">
        <v>7328187</v>
      </c>
      <c r="TJ192" s="19">
        <v>7303571</v>
      </c>
      <c r="TK192" s="19">
        <v>6813178</v>
      </c>
      <c r="TL192" s="19">
        <v>4248392</v>
      </c>
      <c r="TM192" s="19">
        <v>2787301</v>
      </c>
      <c r="TN192" s="19">
        <v>2040458</v>
      </c>
      <c r="TO192" s="19">
        <v>2822923</v>
      </c>
      <c r="TP192" s="19">
        <v>7658730</v>
      </c>
      <c r="TQ192" s="19">
        <v>9182782</v>
      </c>
      <c r="TR192" s="19">
        <v>3271786</v>
      </c>
      <c r="TS192" s="19">
        <v>4565311</v>
      </c>
      <c r="TT192" s="19">
        <v>9876366</v>
      </c>
      <c r="TU192" s="19">
        <v>79518</v>
      </c>
      <c r="TV192" s="19">
        <v>3130659</v>
      </c>
      <c r="TW192" s="19">
        <v>3082912</v>
      </c>
      <c r="TX192" s="19">
        <v>6702966</v>
      </c>
      <c r="TY192" s="19">
        <v>1532528</v>
      </c>
      <c r="TZ192" s="19">
        <v>9702726</v>
      </c>
      <c r="UA192" s="19">
        <v>4190839</v>
      </c>
      <c r="UB192" s="19">
        <v>322969</v>
      </c>
      <c r="UC192" s="19">
        <v>5210911</v>
      </c>
      <c r="UD192" s="19">
        <v>9476349</v>
      </c>
      <c r="UE192" s="19">
        <v>2841740</v>
      </c>
      <c r="UF192" s="19">
        <v>1940991</v>
      </c>
      <c r="UG192" s="19">
        <v>955129</v>
      </c>
      <c r="UH192" s="19">
        <v>5895173</v>
      </c>
      <c r="UI192" s="19">
        <v>2449980</v>
      </c>
      <c r="UJ192" s="19">
        <v>9361609</v>
      </c>
      <c r="UK192" s="19">
        <v>1882563</v>
      </c>
      <c r="UL192" s="19">
        <v>8556131</v>
      </c>
      <c r="UM192" s="19">
        <v>1233877</v>
      </c>
      <c r="UN192" s="19">
        <v>5671897</v>
      </c>
      <c r="UO192" s="19">
        <v>7881670</v>
      </c>
      <c r="UP192" s="19">
        <v>3358588</v>
      </c>
      <c r="UQ192" s="19">
        <v>602046</v>
      </c>
      <c r="UR192" s="19">
        <v>9887404</v>
      </c>
      <c r="US192" s="19">
        <v>6942101</v>
      </c>
      <c r="UT192" s="19">
        <v>2520350</v>
      </c>
      <c r="UU192" s="19">
        <v>888568</v>
      </c>
      <c r="UV192" s="19">
        <v>260179</v>
      </c>
      <c r="UW192" s="19">
        <v>1054761</v>
      </c>
      <c r="UX192" s="19">
        <v>6053685</v>
      </c>
      <c r="UY192" s="19">
        <v>3269307</v>
      </c>
      <c r="UZ192" s="19">
        <v>6707532</v>
      </c>
      <c r="VA192" s="19">
        <v>3777902</v>
      </c>
      <c r="VB192" s="19">
        <v>4156470</v>
      </c>
      <c r="VC192" s="19">
        <v>2081313</v>
      </c>
      <c r="VD192" s="19">
        <v>1111415</v>
      </c>
      <c r="VE192" s="19">
        <v>9454440</v>
      </c>
      <c r="VF192" s="19">
        <v>8622368</v>
      </c>
      <c r="VG192" s="19">
        <v>1974960</v>
      </c>
      <c r="VH192" s="19">
        <v>3903745</v>
      </c>
      <c r="VI192" s="19">
        <v>5190588</v>
      </c>
      <c r="VJ192" s="19">
        <v>8932911</v>
      </c>
      <c r="VK192" s="19">
        <v>2715841</v>
      </c>
      <c r="VL192" s="19">
        <v>2799269</v>
      </c>
      <c r="VM192" s="19">
        <v>6571976</v>
      </c>
      <c r="VN192" s="19">
        <v>6214971</v>
      </c>
      <c r="VO192" s="19">
        <v>6713882</v>
      </c>
      <c r="VP192" s="19">
        <v>389561</v>
      </c>
      <c r="VQ192" s="19">
        <v>5287308</v>
      </c>
      <c r="VR192" s="19">
        <v>3542642</v>
      </c>
      <c r="VS192" s="19">
        <v>1762626</v>
      </c>
      <c r="VT192" s="19">
        <v>205615</v>
      </c>
      <c r="VU192" s="19">
        <v>8509733</v>
      </c>
      <c r="VV192" s="19">
        <v>4061447</v>
      </c>
      <c r="VW192" s="19">
        <v>5837435</v>
      </c>
      <c r="VX192" s="19">
        <v>2566656</v>
      </c>
      <c r="VY192" s="19">
        <v>9163733</v>
      </c>
      <c r="VZ192" s="19">
        <v>7809365</v>
      </c>
      <c r="WA192" s="19">
        <v>2456610</v>
      </c>
      <c r="WB192" s="19">
        <v>7294091</v>
      </c>
      <c r="WC192" s="24">
        <v>2769175</v>
      </c>
      <c r="WD192" s="20">
        <v>22058448</v>
      </c>
      <c r="WE192" s="21">
        <v>11422040</v>
      </c>
      <c r="WF192" s="21">
        <v>51377555</v>
      </c>
      <c r="WG192" s="21">
        <v>3112187</v>
      </c>
      <c r="WH192" s="21">
        <v>99104530</v>
      </c>
      <c r="WI192" s="21">
        <v>65715947</v>
      </c>
      <c r="WJ192" s="21">
        <v>99036314</v>
      </c>
      <c r="WK192" s="21">
        <v>71703523</v>
      </c>
      <c r="WL192" s="21">
        <v>13660713</v>
      </c>
      <c r="WM192" s="21">
        <v>49513628</v>
      </c>
      <c r="WN192" s="21">
        <v>93237381</v>
      </c>
      <c r="WO192" s="21">
        <v>70717435</v>
      </c>
      <c r="WP192" s="21">
        <v>30339454</v>
      </c>
      <c r="WQ192" s="21">
        <v>82251082</v>
      </c>
      <c r="WR192" s="21">
        <v>6647807</v>
      </c>
      <c r="WS192" s="21">
        <v>5906487</v>
      </c>
      <c r="WT192" s="21">
        <v>4936577</v>
      </c>
      <c r="WU192" s="21">
        <v>62835658</v>
      </c>
      <c r="WV192" s="21">
        <v>96432870</v>
      </c>
      <c r="WW192" s="21">
        <v>23636689</v>
      </c>
      <c r="WX192" s="21">
        <v>56824468</v>
      </c>
      <c r="WY192" s="21">
        <v>43954921</v>
      </c>
      <c r="WZ192" s="21">
        <v>14451362</v>
      </c>
      <c r="XA192" s="21">
        <v>63456140</v>
      </c>
      <c r="XB192" s="21">
        <v>39991459</v>
      </c>
      <c r="XC192" s="21">
        <v>62087459</v>
      </c>
      <c r="XD192" s="21">
        <v>27158987</v>
      </c>
      <c r="XE192" s="21">
        <v>95746076</v>
      </c>
      <c r="XF192" s="21">
        <v>8953204</v>
      </c>
      <c r="XG192" s="21">
        <v>77969039</v>
      </c>
      <c r="XH192" s="21">
        <v>58113467</v>
      </c>
      <c r="XI192" s="21">
        <v>40482756</v>
      </c>
      <c r="XJ192" s="21">
        <v>37829235</v>
      </c>
      <c r="XK192" s="21">
        <v>57759312</v>
      </c>
      <c r="XL192" s="21">
        <v>28045813</v>
      </c>
      <c r="XM192" s="21">
        <v>2286235</v>
      </c>
      <c r="XN192" s="21">
        <v>44991046</v>
      </c>
      <c r="XO192" s="21">
        <v>43756333</v>
      </c>
      <c r="XP192" s="21">
        <v>46076282</v>
      </c>
      <c r="XQ192" s="21">
        <v>95386302</v>
      </c>
      <c r="XR192" s="21">
        <v>56446563</v>
      </c>
      <c r="XS192" s="21">
        <v>28214920</v>
      </c>
      <c r="XT192" s="21">
        <v>20545964</v>
      </c>
      <c r="XU192" s="21">
        <v>53773685</v>
      </c>
      <c r="XV192" s="21">
        <v>86522294</v>
      </c>
      <c r="XW192" s="21">
        <v>2492948</v>
      </c>
      <c r="XX192" s="21">
        <v>44051580</v>
      </c>
      <c r="XY192" s="21">
        <v>84214626</v>
      </c>
      <c r="XZ192" s="21">
        <v>44735383</v>
      </c>
      <c r="YA192" s="21">
        <v>37343343</v>
      </c>
      <c r="YB192" s="21">
        <v>46809538</v>
      </c>
      <c r="YC192" s="21">
        <v>42491823</v>
      </c>
      <c r="YD192" s="21">
        <v>96171113</v>
      </c>
      <c r="YE192" s="21">
        <v>56136702</v>
      </c>
      <c r="YF192" s="21">
        <v>32108843</v>
      </c>
      <c r="YG192" s="21">
        <v>4854988</v>
      </c>
      <c r="YH192" s="21">
        <v>410112</v>
      </c>
      <c r="YI192" s="21">
        <v>27935037</v>
      </c>
      <c r="YJ192" s="21">
        <v>95125332</v>
      </c>
      <c r="YK192" s="21">
        <v>65252419</v>
      </c>
      <c r="YL192" s="21">
        <v>8962846</v>
      </c>
      <c r="YM192" s="21">
        <v>7573111</v>
      </c>
      <c r="YN192" s="21">
        <v>90427116</v>
      </c>
      <c r="YO192" s="21">
        <v>58982070</v>
      </c>
      <c r="YP192" s="21">
        <v>25036532</v>
      </c>
      <c r="YQ192" s="21">
        <v>31375539</v>
      </c>
      <c r="YR192" s="21">
        <v>90295605</v>
      </c>
      <c r="YS192" s="21">
        <v>41737873</v>
      </c>
      <c r="YT192" s="21">
        <v>47527728</v>
      </c>
      <c r="YU192" s="21">
        <v>30308146</v>
      </c>
      <c r="YV192" s="21">
        <v>50957592</v>
      </c>
      <c r="YW192" s="21">
        <v>74370242</v>
      </c>
      <c r="YX192" s="21">
        <v>15970025</v>
      </c>
      <c r="YY192" s="21">
        <v>22948068</v>
      </c>
      <c r="YZ192" s="21">
        <v>2586782</v>
      </c>
      <c r="ZA192" s="21">
        <v>2149209</v>
      </c>
      <c r="ZB192" s="21">
        <v>6097652</v>
      </c>
      <c r="ZC192" s="21">
        <v>68616899</v>
      </c>
      <c r="ZD192" s="21">
        <v>5705655</v>
      </c>
      <c r="ZE192" s="21">
        <v>5185815</v>
      </c>
      <c r="ZF192" s="21">
        <v>57295104</v>
      </c>
      <c r="ZG192" s="21">
        <v>86218915</v>
      </c>
      <c r="ZH192" s="21">
        <v>76347829</v>
      </c>
      <c r="ZI192" s="21">
        <v>58023659</v>
      </c>
      <c r="ZJ192" s="21">
        <v>62599654</v>
      </c>
      <c r="ZK192" s="21">
        <v>10433572</v>
      </c>
      <c r="ZL192" s="21">
        <v>98635668</v>
      </c>
      <c r="ZM192" s="21">
        <v>7205041</v>
      </c>
      <c r="ZN192" s="21">
        <v>46301717</v>
      </c>
      <c r="ZO192" s="21">
        <v>27703652</v>
      </c>
      <c r="ZP192" s="21">
        <v>50625295</v>
      </c>
      <c r="ZQ192" s="21">
        <v>57063575</v>
      </c>
      <c r="ZR192" s="21">
        <v>97984899</v>
      </c>
      <c r="ZS192" s="21">
        <v>96867826</v>
      </c>
      <c r="ZT192" s="21">
        <v>20010584</v>
      </c>
      <c r="ZU192" s="21">
        <v>74874314</v>
      </c>
      <c r="ZV192" s="21">
        <v>20544200</v>
      </c>
      <c r="ZW192" s="21">
        <v>48657848</v>
      </c>
      <c r="ZX192" s="21">
        <v>17489488</v>
      </c>
      <c r="ZY192" s="22">
        <v>55969991</v>
      </c>
      <c r="ZZ192" s="23">
        <v>832344027</v>
      </c>
      <c r="AAA192" s="19">
        <v>217288851</v>
      </c>
      <c r="AAB192" s="19">
        <v>706875203</v>
      </c>
      <c r="AAC192" s="19">
        <v>366366247</v>
      </c>
      <c r="AAD192" s="19">
        <v>720497315</v>
      </c>
      <c r="AAE192" s="19">
        <v>528886529</v>
      </c>
      <c r="AAF192" s="19">
        <v>823498710</v>
      </c>
      <c r="AAG192" s="19">
        <v>986670170</v>
      </c>
      <c r="AAH192" s="19">
        <v>910917537</v>
      </c>
      <c r="AAI192" s="19">
        <v>551629075</v>
      </c>
      <c r="AAJ192" s="19">
        <v>471005784</v>
      </c>
      <c r="AAK192" s="19">
        <v>235463854</v>
      </c>
      <c r="AAL192" s="19">
        <v>950051616</v>
      </c>
      <c r="AAM192" s="19">
        <v>668208633</v>
      </c>
      <c r="AAN192" s="19">
        <v>47921698</v>
      </c>
      <c r="AAO192" s="19">
        <v>695700795</v>
      </c>
      <c r="AAP192" s="19">
        <v>245585569</v>
      </c>
      <c r="AAQ192" s="19">
        <v>782863888</v>
      </c>
      <c r="AAR192" s="19">
        <v>455402334</v>
      </c>
      <c r="AAS192" s="19">
        <v>33991387</v>
      </c>
      <c r="AAT192" s="19">
        <v>904713536</v>
      </c>
      <c r="AAU192" s="19">
        <v>801098193</v>
      </c>
      <c r="AAV192" s="19">
        <v>19024953</v>
      </c>
      <c r="AAW192" s="19">
        <v>512788833</v>
      </c>
      <c r="AAX192" s="19">
        <v>428123039</v>
      </c>
      <c r="AAY192" s="19">
        <v>608938350</v>
      </c>
      <c r="AAZ192" s="19">
        <v>6492925</v>
      </c>
      <c r="ABA192" s="19">
        <v>250087562</v>
      </c>
      <c r="ABB192" s="19">
        <v>892409017</v>
      </c>
      <c r="ABC192" s="19">
        <v>505320510</v>
      </c>
      <c r="ABD192" s="19">
        <v>773925550</v>
      </c>
      <c r="ABE192" s="19">
        <v>849284626</v>
      </c>
      <c r="ABF192" s="19">
        <v>33186057</v>
      </c>
      <c r="ABG192" s="19">
        <v>488415710</v>
      </c>
      <c r="ABH192" s="19">
        <v>517784364</v>
      </c>
      <c r="ABI192" s="19">
        <v>792538881</v>
      </c>
      <c r="ABJ192" s="19">
        <v>572212729</v>
      </c>
      <c r="ABK192" s="19">
        <v>353575736</v>
      </c>
      <c r="ABL192" s="19">
        <v>303522382</v>
      </c>
      <c r="ABM192" s="19">
        <v>687378861</v>
      </c>
      <c r="ABN192" s="19">
        <v>882860100</v>
      </c>
      <c r="ABO192" s="19">
        <v>292888945</v>
      </c>
      <c r="ABP192" s="19">
        <v>480880786</v>
      </c>
      <c r="ABQ192" s="19">
        <v>246711363</v>
      </c>
      <c r="ABR192" s="19">
        <v>737916592</v>
      </c>
      <c r="ABS192" s="19">
        <v>30438804</v>
      </c>
      <c r="ABT192" s="19">
        <v>662330921</v>
      </c>
      <c r="ABU192" s="19">
        <v>187593852</v>
      </c>
      <c r="ABV192" s="19">
        <v>860341849</v>
      </c>
      <c r="ABW192" s="19">
        <v>947012178</v>
      </c>
      <c r="ABX192" s="19">
        <v>162042820</v>
      </c>
      <c r="ABY192" s="19">
        <v>552616726</v>
      </c>
      <c r="ABZ192" s="19">
        <v>615442835</v>
      </c>
      <c r="ACA192" s="19">
        <v>615718696</v>
      </c>
      <c r="ACB192" s="19">
        <v>259914947</v>
      </c>
      <c r="ACC192" s="19">
        <v>155432841</v>
      </c>
      <c r="ACD192" s="19">
        <v>677155689</v>
      </c>
      <c r="ACE192" s="19">
        <v>562140398</v>
      </c>
      <c r="ACF192" s="19">
        <v>307853348</v>
      </c>
      <c r="ACG192" s="19">
        <v>15769684</v>
      </c>
      <c r="ACH192" s="19">
        <v>610233483</v>
      </c>
      <c r="ACI192" s="19">
        <v>920891409</v>
      </c>
      <c r="ACJ192" s="19">
        <v>98521357</v>
      </c>
      <c r="ACK192" s="19">
        <v>562263280</v>
      </c>
      <c r="ACL192" s="19">
        <v>506781205</v>
      </c>
      <c r="ACM192" s="19">
        <v>619826919</v>
      </c>
      <c r="ACN192" s="19">
        <v>714098480</v>
      </c>
      <c r="ACO192" s="19">
        <v>804952048</v>
      </c>
      <c r="ACP192" s="19">
        <v>567373192</v>
      </c>
      <c r="ACQ192" s="19">
        <v>476265809</v>
      </c>
      <c r="ACR192" s="19">
        <v>580101505</v>
      </c>
      <c r="ACS192" s="19">
        <v>998363439</v>
      </c>
      <c r="ACT192" s="19">
        <v>356762402</v>
      </c>
      <c r="ACU192" s="19">
        <v>561139345</v>
      </c>
      <c r="ACV192" s="19">
        <v>504459513</v>
      </c>
      <c r="ACW192" s="19">
        <v>149736966</v>
      </c>
      <c r="ACX192" s="19">
        <v>344343161</v>
      </c>
      <c r="ACY192" s="19">
        <v>903767245</v>
      </c>
      <c r="ACZ192" s="19">
        <v>888330759</v>
      </c>
      <c r="ADA192" s="19">
        <v>893570853</v>
      </c>
      <c r="ADB192" s="19">
        <v>378762405</v>
      </c>
      <c r="ADC192" s="19">
        <v>614399648</v>
      </c>
      <c r="ADD192" s="19">
        <v>602703113</v>
      </c>
      <c r="ADE192" s="19">
        <v>65458352</v>
      </c>
      <c r="ADF192" s="19">
        <v>29390924</v>
      </c>
      <c r="ADG192" s="19">
        <v>381362296</v>
      </c>
      <c r="ADH192" s="19">
        <v>292925135</v>
      </c>
      <c r="ADI192" s="19">
        <v>771025472</v>
      </c>
      <c r="ADJ192" s="19">
        <v>620654561</v>
      </c>
      <c r="ADK192" s="19">
        <v>277846135</v>
      </c>
      <c r="ADL192" s="19">
        <v>419090986</v>
      </c>
      <c r="ADM192" s="19">
        <v>449591220</v>
      </c>
      <c r="ADN192" s="19">
        <v>150795799</v>
      </c>
      <c r="ADO192" s="19">
        <v>481453851</v>
      </c>
      <c r="ADP192" s="19">
        <v>134350699</v>
      </c>
      <c r="ADQ192" s="19">
        <v>639680261</v>
      </c>
      <c r="ADR192" s="19">
        <v>186740192</v>
      </c>
      <c r="ADS192" s="19">
        <v>850225320</v>
      </c>
      <c r="ADT192" s="19">
        <v>998515454</v>
      </c>
      <c r="ADU192" s="24">
        <v>214707145</v>
      </c>
    </row>
    <row r="193" spans="2:801" hidden="1" x14ac:dyDescent="0.2">
      <c r="B193" s="20">
        <v>2</v>
      </c>
      <c r="C193" s="21">
        <v>22</v>
      </c>
      <c r="D193" s="21">
        <v>72</v>
      </c>
      <c r="E193" s="21">
        <v>46</v>
      </c>
      <c r="F193" s="21">
        <v>34</v>
      </c>
      <c r="G193" s="21">
        <v>77</v>
      </c>
      <c r="H193" s="21">
        <v>15</v>
      </c>
      <c r="I193" s="21">
        <v>97</v>
      </c>
      <c r="J193" s="21">
        <v>3</v>
      </c>
      <c r="K193" s="21">
        <v>42</v>
      </c>
      <c r="L193" s="21">
        <v>37</v>
      </c>
      <c r="M193" s="21">
        <v>88</v>
      </c>
      <c r="N193" s="21">
        <v>14</v>
      </c>
      <c r="O193" s="21">
        <v>72</v>
      </c>
      <c r="P193" s="21">
        <v>34</v>
      </c>
      <c r="Q193" s="21">
        <v>58</v>
      </c>
      <c r="R193" s="21">
        <v>79</v>
      </c>
      <c r="S193" s="21">
        <v>34</v>
      </c>
      <c r="T193" s="21">
        <v>12</v>
      </c>
      <c r="U193" s="21">
        <v>41</v>
      </c>
      <c r="V193" s="21">
        <v>43</v>
      </c>
      <c r="W193" s="21">
        <v>87</v>
      </c>
      <c r="X193" s="21">
        <v>76</v>
      </c>
      <c r="Y193" s="21">
        <v>75</v>
      </c>
      <c r="Z193" s="21">
        <v>9</v>
      </c>
      <c r="AA193" s="21">
        <v>70</v>
      </c>
      <c r="AB193" s="21">
        <v>25</v>
      </c>
      <c r="AC193" s="21">
        <v>16</v>
      </c>
      <c r="AD193" s="21">
        <v>48</v>
      </c>
      <c r="AE193" s="21">
        <v>16</v>
      </c>
      <c r="AF193" s="21">
        <v>13</v>
      </c>
      <c r="AG193" s="21">
        <v>75</v>
      </c>
      <c r="AH193" s="21">
        <v>48</v>
      </c>
      <c r="AI193" s="21">
        <v>38</v>
      </c>
      <c r="AJ193" s="21">
        <v>73</v>
      </c>
      <c r="AK193" s="21">
        <v>5</v>
      </c>
      <c r="AL193" s="21">
        <v>68</v>
      </c>
      <c r="AM193" s="21">
        <v>57</v>
      </c>
      <c r="AN193" s="21">
        <v>95</v>
      </c>
      <c r="AO193" s="21">
        <v>44</v>
      </c>
      <c r="AP193" s="21">
        <v>58</v>
      </c>
      <c r="AQ193" s="21">
        <v>94</v>
      </c>
      <c r="AR193" s="21">
        <v>18</v>
      </c>
      <c r="AS193" s="21">
        <v>10</v>
      </c>
      <c r="AT193" s="21">
        <v>77</v>
      </c>
      <c r="AU193" s="21">
        <v>58</v>
      </c>
      <c r="AV193" s="21">
        <v>33</v>
      </c>
      <c r="AW193" s="21">
        <v>72</v>
      </c>
      <c r="AX193" s="21">
        <v>48</v>
      </c>
      <c r="AY193" s="21">
        <v>79</v>
      </c>
      <c r="AZ193" s="21">
        <v>55</v>
      </c>
      <c r="BA193" s="21">
        <v>42</v>
      </c>
      <c r="BB193" s="21">
        <v>31</v>
      </c>
      <c r="BC193" s="21">
        <v>6</v>
      </c>
      <c r="BD193" s="21">
        <v>65</v>
      </c>
      <c r="BE193" s="21">
        <v>31</v>
      </c>
      <c r="BF193" s="21">
        <v>58</v>
      </c>
      <c r="BG193" s="21">
        <v>54</v>
      </c>
      <c r="BH193" s="21">
        <v>18</v>
      </c>
      <c r="BI193" s="21">
        <v>48</v>
      </c>
      <c r="BJ193" s="21">
        <v>66</v>
      </c>
      <c r="BK193" s="21">
        <v>47</v>
      </c>
      <c r="BL193" s="21">
        <v>58</v>
      </c>
      <c r="BM193" s="21">
        <v>56</v>
      </c>
      <c r="BN193" s="21">
        <v>39</v>
      </c>
      <c r="BO193" s="21">
        <v>7</v>
      </c>
      <c r="BP193" s="21">
        <v>10</v>
      </c>
      <c r="BQ193" s="21">
        <v>44</v>
      </c>
      <c r="BR193" s="21">
        <v>46</v>
      </c>
      <c r="BS193" s="21">
        <v>6</v>
      </c>
      <c r="BT193" s="21">
        <v>82</v>
      </c>
      <c r="BU193" s="21">
        <v>40</v>
      </c>
      <c r="BV193" s="21">
        <v>1</v>
      </c>
      <c r="BW193" s="21">
        <v>56</v>
      </c>
      <c r="BX193" s="21">
        <v>76</v>
      </c>
      <c r="BY193" s="21">
        <v>57</v>
      </c>
      <c r="BZ193" s="21">
        <v>69</v>
      </c>
      <c r="CA193" s="21">
        <v>94</v>
      </c>
      <c r="CB193" s="21">
        <v>35</v>
      </c>
      <c r="CC193" s="21">
        <v>16</v>
      </c>
      <c r="CD193" s="21">
        <v>43</v>
      </c>
      <c r="CE193" s="21">
        <v>84</v>
      </c>
      <c r="CF193" s="21">
        <v>60</v>
      </c>
      <c r="CG193" s="21">
        <v>22</v>
      </c>
      <c r="CH193" s="21">
        <v>39</v>
      </c>
      <c r="CI193" s="21">
        <v>66</v>
      </c>
      <c r="CJ193" s="21">
        <v>85</v>
      </c>
      <c r="CK193" s="21">
        <v>97</v>
      </c>
      <c r="CL193" s="21">
        <v>60</v>
      </c>
      <c r="CM193" s="21">
        <v>31</v>
      </c>
      <c r="CN193" s="21">
        <v>8</v>
      </c>
      <c r="CO193" s="21">
        <v>23</v>
      </c>
      <c r="CP193" s="21">
        <v>3</v>
      </c>
      <c r="CQ193" s="21">
        <v>25</v>
      </c>
      <c r="CR193" s="21">
        <v>34</v>
      </c>
      <c r="CS193" s="21">
        <v>39</v>
      </c>
      <c r="CT193" s="21">
        <v>60</v>
      </c>
      <c r="CU193" s="21">
        <v>24</v>
      </c>
      <c r="CV193" s="21">
        <v>5</v>
      </c>
      <c r="CW193" s="22">
        <v>31</v>
      </c>
      <c r="CX193" s="23">
        <v>371</v>
      </c>
      <c r="CY193" s="19">
        <v>183</v>
      </c>
      <c r="CZ193" s="19">
        <v>475</v>
      </c>
      <c r="DA193" s="19">
        <v>238</v>
      </c>
      <c r="DB193" s="19">
        <v>925</v>
      </c>
      <c r="DC193" s="19">
        <v>150</v>
      </c>
      <c r="DD193" s="19">
        <v>546</v>
      </c>
      <c r="DE193" s="19">
        <v>110</v>
      </c>
      <c r="DF193" s="19">
        <v>563</v>
      </c>
      <c r="DG193" s="19">
        <v>762</v>
      </c>
      <c r="DH193" s="19">
        <v>625</v>
      </c>
      <c r="DI193" s="19">
        <v>452</v>
      </c>
      <c r="DJ193" s="19">
        <v>801</v>
      </c>
      <c r="DK193" s="19">
        <v>661</v>
      </c>
      <c r="DL193" s="19">
        <v>448</v>
      </c>
      <c r="DM193" s="19">
        <v>981</v>
      </c>
      <c r="DN193" s="19">
        <v>108</v>
      </c>
      <c r="DO193" s="19">
        <v>344</v>
      </c>
      <c r="DP193" s="19">
        <v>214</v>
      </c>
      <c r="DQ193" s="19">
        <v>850</v>
      </c>
      <c r="DR193" s="19">
        <v>350</v>
      </c>
      <c r="DS193" s="19">
        <v>47</v>
      </c>
      <c r="DT193" s="19">
        <v>685</v>
      </c>
      <c r="DU193" s="19">
        <v>774</v>
      </c>
      <c r="DV193" s="19">
        <v>297</v>
      </c>
      <c r="DW193" s="19">
        <v>524</v>
      </c>
      <c r="DX193" s="19">
        <v>823</v>
      </c>
      <c r="DY193" s="19">
        <v>409</v>
      </c>
      <c r="DZ193" s="19">
        <v>527</v>
      </c>
      <c r="EA193" s="19">
        <v>634</v>
      </c>
      <c r="EB193" s="19">
        <v>280</v>
      </c>
      <c r="EC193" s="19">
        <v>391</v>
      </c>
      <c r="ED193" s="19">
        <v>295</v>
      </c>
      <c r="EE193" s="19">
        <v>806</v>
      </c>
      <c r="EF193" s="19">
        <v>762</v>
      </c>
      <c r="EG193" s="19">
        <v>992</v>
      </c>
      <c r="EH193" s="19">
        <v>860</v>
      </c>
      <c r="EI193" s="19">
        <v>17</v>
      </c>
      <c r="EJ193" s="19">
        <v>849</v>
      </c>
      <c r="EK193" s="19">
        <v>621</v>
      </c>
      <c r="EL193" s="19">
        <v>266</v>
      </c>
      <c r="EM193" s="19">
        <v>961</v>
      </c>
      <c r="EN193" s="19">
        <v>375</v>
      </c>
      <c r="EO193" s="19">
        <v>89</v>
      </c>
      <c r="EP193" s="19">
        <v>24</v>
      </c>
      <c r="EQ193" s="19">
        <v>673</v>
      </c>
      <c r="ER193" s="19">
        <v>964</v>
      </c>
      <c r="ES193" s="19">
        <v>354</v>
      </c>
      <c r="ET193" s="19">
        <v>779</v>
      </c>
      <c r="EU193" s="19">
        <v>281</v>
      </c>
      <c r="EV193" s="19">
        <v>49</v>
      </c>
      <c r="EW193" s="19">
        <v>957</v>
      </c>
      <c r="EX193" s="19">
        <v>351</v>
      </c>
      <c r="EY193" s="19">
        <v>705</v>
      </c>
      <c r="EZ193" s="19">
        <v>610</v>
      </c>
      <c r="FA193" s="19">
        <v>372</v>
      </c>
      <c r="FB193" s="19">
        <v>116</v>
      </c>
      <c r="FC193" s="19">
        <v>152</v>
      </c>
      <c r="FD193" s="19">
        <v>922</v>
      </c>
      <c r="FE193" s="19">
        <v>533</v>
      </c>
      <c r="FF193" s="19">
        <v>262</v>
      </c>
      <c r="FG193" s="19">
        <v>319</v>
      </c>
      <c r="FH193" s="19">
        <v>697</v>
      </c>
      <c r="FI193" s="19">
        <v>448</v>
      </c>
      <c r="FJ193" s="19">
        <v>545</v>
      </c>
      <c r="FK193" s="19">
        <v>257</v>
      </c>
      <c r="FL193" s="19">
        <v>204</v>
      </c>
      <c r="FM193" s="19">
        <v>783</v>
      </c>
      <c r="FN193" s="19">
        <v>653</v>
      </c>
      <c r="FO193" s="19">
        <v>455</v>
      </c>
      <c r="FP193" s="19">
        <v>371</v>
      </c>
      <c r="FQ193" s="19">
        <v>244</v>
      </c>
      <c r="FR193" s="19">
        <v>34</v>
      </c>
      <c r="FS193" s="19">
        <v>662</v>
      </c>
      <c r="FT193" s="19">
        <v>936</v>
      </c>
      <c r="FU193" s="19">
        <v>618</v>
      </c>
      <c r="FV193" s="19">
        <v>772</v>
      </c>
      <c r="FW193" s="19">
        <v>260</v>
      </c>
      <c r="FX193" s="19">
        <v>99</v>
      </c>
      <c r="FY193" s="19">
        <v>611</v>
      </c>
      <c r="FZ193" s="19">
        <v>928</v>
      </c>
      <c r="GA193" s="19">
        <v>185</v>
      </c>
      <c r="GB193" s="19">
        <v>299</v>
      </c>
      <c r="GC193" s="19">
        <v>566</v>
      </c>
      <c r="GD193" s="19">
        <v>462</v>
      </c>
      <c r="GE193" s="19">
        <v>972</v>
      </c>
      <c r="GF193" s="19">
        <v>815</v>
      </c>
      <c r="GG193" s="19">
        <v>108</v>
      </c>
      <c r="GH193" s="19">
        <v>604</v>
      </c>
      <c r="GI193" s="19">
        <v>612</v>
      </c>
      <c r="GJ193" s="19">
        <v>836</v>
      </c>
      <c r="GK193" s="19">
        <v>4</v>
      </c>
      <c r="GL193" s="19">
        <v>26</v>
      </c>
      <c r="GM193" s="19">
        <v>352</v>
      </c>
      <c r="GN193" s="19">
        <v>540</v>
      </c>
      <c r="GO193" s="19">
        <v>670</v>
      </c>
      <c r="GP193" s="19">
        <v>686</v>
      </c>
      <c r="GQ193" s="19">
        <v>559</v>
      </c>
      <c r="GR193" s="19">
        <v>306</v>
      </c>
      <c r="GS193" s="24">
        <v>990</v>
      </c>
      <c r="GT193" s="20">
        <v>6808</v>
      </c>
      <c r="GU193" s="21">
        <v>6111</v>
      </c>
      <c r="GV193" s="21">
        <v>8549</v>
      </c>
      <c r="GW193" s="21">
        <v>7178</v>
      </c>
      <c r="GX193" s="21">
        <v>2257</v>
      </c>
      <c r="GY193" s="21">
        <v>8427</v>
      </c>
      <c r="GZ193" s="21">
        <v>5582</v>
      </c>
      <c r="HA193" s="21">
        <v>7257</v>
      </c>
      <c r="HB193" s="21">
        <v>2933</v>
      </c>
      <c r="HC193" s="21">
        <v>9336</v>
      </c>
      <c r="HD193" s="21">
        <v>8009</v>
      </c>
      <c r="HE193" s="21">
        <v>727</v>
      </c>
      <c r="HF193" s="21">
        <v>3637</v>
      </c>
      <c r="HG193" s="21">
        <v>1741</v>
      </c>
      <c r="HH193" s="21">
        <v>3781</v>
      </c>
      <c r="HI193" s="21">
        <v>4025</v>
      </c>
      <c r="HJ193" s="21">
        <v>7489</v>
      </c>
      <c r="HK193" s="21">
        <v>4120</v>
      </c>
      <c r="HL193" s="21">
        <v>2385</v>
      </c>
      <c r="HM193" s="21">
        <v>498</v>
      </c>
      <c r="HN193" s="21">
        <v>1884</v>
      </c>
      <c r="HO193" s="21">
        <v>3035</v>
      </c>
      <c r="HP193" s="21">
        <v>5021</v>
      </c>
      <c r="HQ193" s="21">
        <v>5292</v>
      </c>
      <c r="HR193" s="21">
        <v>9664</v>
      </c>
      <c r="HS193" s="21">
        <v>3964</v>
      </c>
      <c r="HT193" s="21">
        <v>1722</v>
      </c>
      <c r="HU193" s="21">
        <v>3540</v>
      </c>
      <c r="HV193" s="21">
        <v>9549</v>
      </c>
      <c r="HW193" s="21">
        <v>7718</v>
      </c>
      <c r="HX193" s="21">
        <v>1179</v>
      </c>
      <c r="HY193" s="21">
        <v>1731</v>
      </c>
      <c r="HZ193" s="21">
        <v>9625</v>
      </c>
      <c r="IA193" s="21">
        <v>5641</v>
      </c>
      <c r="IB193" s="21">
        <v>4673</v>
      </c>
      <c r="IC193" s="21">
        <v>9096</v>
      </c>
      <c r="ID193" s="21">
        <v>8077</v>
      </c>
      <c r="IE193" s="21">
        <v>4540</v>
      </c>
      <c r="IF193" s="21">
        <v>1865</v>
      </c>
      <c r="IG193" s="21">
        <v>6431</v>
      </c>
      <c r="IH193" s="21">
        <v>9933</v>
      </c>
      <c r="II193" s="21">
        <v>103</v>
      </c>
      <c r="IJ193" s="21">
        <v>5227</v>
      </c>
      <c r="IK193" s="21">
        <v>1221</v>
      </c>
      <c r="IL193" s="21">
        <v>3183</v>
      </c>
      <c r="IM193" s="21">
        <v>4538</v>
      </c>
      <c r="IN193" s="21">
        <v>6450</v>
      </c>
      <c r="IO193" s="21">
        <v>5166</v>
      </c>
      <c r="IP193" s="21">
        <v>8442</v>
      </c>
      <c r="IQ193" s="21">
        <v>9497</v>
      </c>
      <c r="IR193" s="21">
        <v>4247</v>
      </c>
      <c r="IS193" s="21">
        <v>6401</v>
      </c>
      <c r="IT193" s="21">
        <v>457</v>
      </c>
      <c r="IU193" s="21">
        <v>4934</v>
      </c>
      <c r="IV193" s="21">
        <v>7309</v>
      </c>
      <c r="IW193" s="21">
        <v>1087</v>
      </c>
      <c r="IX193" s="21">
        <v>4888</v>
      </c>
      <c r="IY193" s="21">
        <v>9725</v>
      </c>
      <c r="IZ193" s="21">
        <v>6743</v>
      </c>
      <c r="JA193" s="21">
        <v>6274</v>
      </c>
      <c r="JB193" s="21">
        <v>2274</v>
      </c>
      <c r="JC193" s="21">
        <v>1548</v>
      </c>
      <c r="JD193" s="21">
        <v>7323</v>
      </c>
      <c r="JE193" s="21">
        <v>4739</v>
      </c>
      <c r="JF193" s="21">
        <v>6216</v>
      </c>
      <c r="JG193" s="21">
        <v>6885</v>
      </c>
      <c r="JH193" s="21">
        <v>5363</v>
      </c>
      <c r="JI193" s="21">
        <v>3313</v>
      </c>
      <c r="JJ193" s="21">
        <v>8993</v>
      </c>
      <c r="JK193" s="21">
        <v>8164</v>
      </c>
      <c r="JL193" s="21">
        <v>8347</v>
      </c>
      <c r="JM193" s="21">
        <v>8294</v>
      </c>
      <c r="JN193" s="21">
        <v>9049</v>
      </c>
      <c r="JO193" s="21">
        <v>714</v>
      </c>
      <c r="JP193" s="21">
        <v>7282</v>
      </c>
      <c r="JQ193" s="21">
        <v>971</v>
      </c>
      <c r="JR193" s="21">
        <v>234</v>
      </c>
      <c r="JS193" s="21">
        <v>6236</v>
      </c>
      <c r="JT193" s="21">
        <v>8026</v>
      </c>
      <c r="JU193" s="21">
        <v>4781</v>
      </c>
      <c r="JV193" s="21">
        <v>6364</v>
      </c>
      <c r="JW193" s="21">
        <v>2566</v>
      </c>
      <c r="JX193" s="21">
        <v>5015</v>
      </c>
      <c r="JY193" s="21">
        <v>2209</v>
      </c>
      <c r="JZ193" s="21">
        <v>2753</v>
      </c>
      <c r="KA193" s="21">
        <v>9707</v>
      </c>
      <c r="KB193" s="21">
        <v>2281</v>
      </c>
      <c r="KC193" s="21">
        <v>117</v>
      </c>
      <c r="KD193" s="21">
        <v>5228</v>
      </c>
      <c r="KE193" s="21">
        <v>8103</v>
      </c>
      <c r="KF193" s="21">
        <v>4896</v>
      </c>
      <c r="KG193" s="21">
        <v>5918</v>
      </c>
      <c r="KH193" s="21">
        <v>5951</v>
      </c>
      <c r="KI193" s="21">
        <v>5159</v>
      </c>
      <c r="KJ193" s="21">
        <v>5472</v>
      </c>
      <c r="KK193" s="21">
        <v>1777</v>
      </c>
      <c r="KL193" s="21">
        <v>8099</v>
      </c>
      <c r="KM193" s="21">
        <v>4823</v>
      </c>
      <c r="KN193" s="21">
        <v>3592</v>
      </c>
      <c r="KO193" s="22">
        <v>6660</v>
      </c>
      <c r="KP193" s="23">
        <v>25059</v>
      </c>
      <c r="KQ193" s="19">
        <v>2023</v>
      </c>
      <c r="KR193" s="19">
        <v>44613</v>
      </c>
      <c r="KS193" s="19">
        <v>12949</v>
      </c>
      <c r="KT193" s="19">
        <v>12676</v>
      </c>
      <c r="KU193" s="19">
        <v>32364</v>
      </c>
      <c r="KV193" s="19">
        <v>88358</v>
      </c>
      <c r="KW193" s="19">
        <v>51549</v>
      </c>
      <c r="KX193" s="19">
        <v>93176</v>
      </c>
      <c r="KY193" s="19">
        <v>8632</v>
      </c>
      <c r="KZ193" s="19">
        <v>99575</v>
      </c>
      <c r="LA193" s="19">
        <v>95940</v>
      </c>
      <c r="LB193" s="19">
        <v>78553</v>
      </c>
      <c r="LC193" s="19">
        <v>55252</v>
      </c>
      <c r="LD193" s="19">
        <v>65446</v>
      </c>
      <c r="LE193" s="19">
        <v>80154</v>
      </c>
      <c r="LF193" s="19">
        <v>54823</v>
      </c>
      <c r="LG193" s="19">
        <v>2063</v>
      </c>
      <c r="LH193" s="19">
        <v>72587</v>
      </c>
      <c r="LI193" s="19">
        <v>13318</v>
      </c>
      <c r="LJ193" s="19">
        <v>98553</v>
      </c>
      <c r="LK193" s="19">
        <v>3019</v>
      </c>
      <c r="LL193" s="19">
        <v>3685</v>
      </c>
      <c r="LM193" s="19">
        <v>78183</v>
      </c>
      <c r="LN193" s="19">
        <v>93856</v>
      </c>
      <c r="LO193" s="19">
        <v>77810</v>
      </c>
      <c r="LP193" s="19">
        <v>56445</v>
      </c>
      <c r="LQ193" s="19">
        <v>26140</v>
      </c>
      <c r="LR193" s="19">
        <v>37489</v>
      </c>
      <c r="LS193" s="19">
        <v>29458</v>
      </c>
      <c r="LT193" s="19">
        <v>45923</v>
      </c>
      <c r="LU193" s="19">
        <v>24453</v>
      </c>
      <c r="LV193" s="19">
        <v>13161</v>
      </c>
      <c r="LW193" s="19">
        <v>28301</v>
      </c>
      <c r="LX193" s="19">
        <v>32273</v>
      </c>
      <c r="LY193" s="19">
        <v>64234</v>
      </c>
      <c r="LZ193" s="19">
        <v>87270</v>
      </c>
      <c r="MA193" s="19">
        <v>20143</v>
      </c>
      <c r="MB193" s="19">
        <v>32646</v>
      </c>
      <c r="MC193" s="19">
        <v>61752</v>
      </c>
      <c r="MD193" s="19">
        <v>44575</v>
      </c>
      <c r="ME193" s="19">
        <v>25211</v>
      </c>
      <c r="MF193" s="19">
        <v>31698</v>
      </c>
      <c r="MG193" s="19">
        <v>97544</v>
      </c>
      <c r="MH193" s="19">
        <v>50536</v>
      </c>
      <c r="MI193" s="19">
        <v>25896</v>
      </c>
      <c r="MJ193" s="19">
        <v>92383</v>
      </c>
      <c r="MK193" s="19">
        <v>12943</v>
      </c>
      <c r="ML193" s="19">
        <v>23920</v>
      </c>
      <c r="MM193" s="19">
        <v>74221</v>
      </c>
      <c r="MN193" s="19">
        <v>51371</v>
      </c>
      <c r="MO193" s="19">
        <v>47637</v>
      </c>
      <c r="MP193" s="19">
        <v>26459</v>
      </c>
      <c r="MQ193" s="19">
        <v>4506</v>
      </c>
      <c r="MR193" s="19">
        <v>78695</v>
      </c>
      <c r="MS193" s="19">
        <v>47370</v>
      </c>
      <c r="MT193" s="19">
        <v>31538</v>
      </c>
      <c r="MU193" s="19">
        <v>45529</v>
      </c>
      <c r="MV193" s="19">
        <v>7939</v>
      </c>
      <c r="MW193" s="19">
        <v>33339</v>
      </c>
      <c r="MX193" s="19">
        <v>46959</v>
      </c>
      <c r="MY193" s="19">
        <v>28599</v>
      </c>
      <c r="MZ193" s="19">
        <v>77567</v>
      </c>
      <c r="NA193" s="19">
        <v>36018</v>
      </c>
      <c r="NB193" s="19">
        <v>27168</v>
      </c>
      <c r="NC193" s="19">
        <v>41392</v>
      </c>
      <c r="ND193" s="19">
        <v>89918</v>
      </c>
      <c r="NE193" s="19">
        <v>32611</v>
      </c>
      <c r="NF193" s="19">
        <v>79716</v>
      </c>
      <c r="NG193" s="19">
        <v>42094</v>
      </c>
      <c r="NH193" s="19">
        <v>91956</v>
      </c>
      <c r="NI193" s="19">
        <v>13286</v>
      </c>
      <c r="NJ193" s="19">
        <v>94801</v>
      </c>
      <c r="NK193" s="19">
        <v>23711</v>
      </c>
      <c r="NL193" s="19">
        <v>65432</v>
      </c>
      <c r="NM193" s="19">
        <v>64104</v>
      </c>
      <c r="NN193" s="19">
        <v>34034</v>
      </c>
      <c r="NO193" s="19">
        <v>57453</v>
      </c>
      <c r="NP193" s="19">
        <v>62193</v>
      </c>
      <c r="NQ193" s="19">
        <v>51324</v>
      </c>
      <c r="NR193" s="19">
        <v>55828</v>
      </c>
      <c r="NS193" s="19">
        <v>37161</v>
      </c>
      <c r="NT193" s="19">
        <v>4286</v>
      </c>
      <c r="NU193" s="19">
        <v>22015</v>
      </c>
      <c r="NV193" s="19">
        <v>67903</v>
      </c>
      <c r="NW193" s="19">
        <v>88184</v>
      </c>
      <c r="NX193" s="19">
        <v>26066</v>
      </c>
      <c r="NY193" s="19">
        <v>72695</v>
      </c>
      <c r="NZ193" s="19">
        <v>45475</v>
      </c>
      <c r="OA193" s="19">
        <v>45154</v>
      </c>
      <c r="OB193" s="19">
        <v>23882</v>
      </c>
      <c r="OC193" s="19">
        <v>44337</v>
      </c>
      <c r="OD193" s="19">
        <v>80034</v>
      </c>
      <c r="OE193" s="19">
        <v>90197</v>
      </c>
      <c r="OF193" s="19">
        <v>19171</v>
      </c>
      <c r="OG193" s="19">
        <v>7693</v>
      </c>
      <c r="OH193" s="19">
        <v>38496</v>
      </c>
      <c r="OI193" s="19">
        <v>83667</v>
      </c>
      <c r="OJ193" s="19">
        <v>81244</v>
      </c>
      <c r="OK193" s="24">
        <v>99464</v>
      </c>
      <c r="OL193" s="20">
        <v>499091</v>
      </c>
      <c r="OM193" s="21">
        <v>808959</v>
      </c>
      <c r="ON193" s="21">
        <v>150627</v>
      </c>
      <c r="OO193" s="21">
        <v>862489</v>
      </c>
      <c r="OP193" s="21">
        <v>193920</v>
      </c>
      <c r="OQ193" s="21">
        <v>168051</v>
      </c>
      <c r="OR193" s="21">
        <v>26980</v>
      </c>
      <c r="OS193" s="21">
        <v>451301</v>
      </c>
      <c r="OT193" s="21">
        <v>237468</v>
      </c>
      <c r="OU193" s="21">
        <v>433160</v>
      </c>
      <c r="OV193" s="21">
        <v>328847</v>
      </c>
      <c r="OW193" s="21">
        <v>918785</v>
      </c>
      <c r="OX193" s="21">
        <v>40148</v>
      </c>
      <c r="OY193" s="21">
        <v>5816</v>
      </c>
      <c r="OZ193" s="21">
        <v>118569</v>
      </c>
      <c r="PA193" s="21">
        <v>775424</v>
      </c>
      <c r="PB193" s="21">
        <v>424127</v>
      </c>
      <c r="PC193" s="21">
        <v>298979</v>
      </c>
      <c r="PD193" s="21">
        <v>614921</v>
      </c>
      <c r="PE193" s="21">
        <v>165658</v>
      </c>
      <c r="PF193" s="21">
        <v>966030</v>
      </c>
      <c r="PG193" s="21">
        <v>797905</v>
      </c>
      <c r="PH193" s="21">
        <v>778480</v>
      </c>
      <c r="PI193" s="21">
        <v>571143</v>
      </c>
      <c r="PJ193" s="21">
        <v>277904</v>
      </c>
      <c r="PK193" s="21">
        <v>809700</v>
      </c>
      <c r="PL193" s="21">
        <v>749066</v>
      </c>
      <c r="PM193" s="21">
        <v>440863</v>
      </c>
      <c r="PN193" s="21">
        <v>337047</v>
      </c>
      <c r="PO193" s="21">
        <v>683493</v>
      </c>
      <c r="PP193" s="21">
        <v>196334</v>
      </c>
      <c r="PQ193" s="21">
        <v>197301</v>
      </c>
      <c r="PR193" s="21">
        <v>992707</v>
      </c>
      <c r="PS193" s="21">
        <v>89722</v>
      </c>
      <c r="PT193" s="21">
        <v>967843</v>
      </c>
      <c r="PU193" s="21">
        <v>114230</v>
      </c>
      <c r="PV193" s="21">
        <v>158233</v>
      </c>
      <c r="PW193" s="21">
        <v>205769</v>
      </c>
      <c r="PX193" s="21">
        <v>147559</v>
      </c>
      <c r="PY193" s="21">
        <v>350102</v>
      </c>
      <c r="PZ193" s="21">
        <v>136431</v>
      </c>
      <c r="QA193" s="21">
        <v>953142</v>
      </c>
      <c r="QB193" s="21">
        <v>553152</v>
      </c>
      <c r="QC193" s="21">
        <v>14162</v>
      </c>
      <c r="QD193" s="21">
        <v>948101</v>
      </c>
      <c r="QE193" s="21">
        <v>251803</v>
      </c>
      <c r="QF193" s="21">
        <v>610309</v>
      </c>
      <c r="QG193" s="21">
        <v>117100</v>
      </c>
      <c r="QH193" s="21">
        <v>158769</v>
      </c>
      <c r="QI193" s="21">
        <v>74260</v>
      </c>
      <c r="QJ193" s="21">
        <v>55306</v>
      </c>
      <c r="QK193" s="21">
        <v>49992</v>
      </c>
      <c r="QL193" s="21">
        <v>279310</v>
      </c>
      <c r="QM193" s="21">
        <v>326337</v>
      </c>
      <c r="QN193" s="21">
        <v>451950</v>
      </c>
      <c r="QO193" s="21">
        <v>561596</v>
      </c>
      <c r="QP193" s="21">
        <v>113020</v>
      </c>
      <c r="QQ193" s="21">
        <v>242876</v>
      </c>
      <c r="QR193" s="21">
        <v>883474</v>
      </c>
      <c r="QS193" s="21">
        <v>224211</v>
      </c>
      <c r="QT193" s="21">
        <v>494926</v>
      </c>
      <c r="QU193" s="21">
        <v>564500</v>
      </c>
      <c r="QV193" s="21">
        <v>67131</v>
      </c>
      <c r="QW193" s="21">
        <v>130379</v>
      </c>
      <c r="QX193" s="21">
        <v>845608</v>
      </c>
      <c r="QY193" s="21">
        <v>966212</v>
      </c>
      <c r="QZ193" s="21">
        <v>312460</v>
      </c>
      <c r="RA193" s="21">
        <v>772685</v>
      </c>
      <c r="RB193" s="21">
        <v>797206</v>
      </c>
      <c r="RC193" s="21">
        <v>477528</v>
      </c>
      <c r="RD193" s="21">
        <v>63319</v>
      </c>
      <c r="RE193" s="21">
        <v>836828</v>
      </c>
      <c r="RF193" s="21">
        <v>989563</v>
      </c>
      <c r="RG193" s="21">
        <v>87132</v>
      </c>
      <c r="RH193" s="21">
        <v>347331</v>
      </c>
      <c r="RI193" s="21">
        <v>199522</v>
      </c>
      <c r="RJ193" s="21">
        <v>917394</v>
      </c>
      <c r="RK193" s="21">
        <v>634221</v>
      </c>
      <c r="RL193" s="21">
        <v>974241</v>
      </c>
      <c r="RM193" s="21">
        <v>44016</v>
      </c>
      <c r="RN193" s="21">
        <v>383614</v>
      </c>
      <c r="RO193" s="21">
        <v>444246</v>
      </c>
      <c r="RP193" s="21">
        <v>33002</v>
      </c>
      <c r="RQ193" s="21">
        <v>946739</v>
      </c>
      <c r="RR193" s="21">
        <v>128231</v>
      </c>
      <c r="RS193" s="21">
        <v>773553</v>
      </c>
      <c r="RT193" s="21">
        <v>840340</v>
      </c>
      <c r="RU193" s="21">
        <v>212184</v>
      </c>
      <c r="RV193" s="21">
        <v>617804</v>
      </c>
      <c r="RW193" s="21">
        <v>588229</v>
      </c>
      <c r="RX193" s="21">
        <v>43728</v>
      </c>
      <c r="RY193" s="21">
        <v>817015</v>
      </c>
      <c r="RZ193" s="21">
        <v>971020</v>
      </c>
      <c r="SA193" s="21">
        <v>705086</v>
      </c>
      <c r="SB193" s="21">
        <v>760848</v>
      </c>
      <c r="SC193" s="21">
        <v>389781</v>
      </c>
      <c r="SD193" s="21">
        <v>893807</v>
      </c>
      <c r="SE193" s="21">
        <v>173783</v>
      </c>
      <c r="SF193" s="21">
        <v>68205</v>
      </c>
      <c r="SG193" s="22">
        <v>647409</v>
      </c>
      <c r="SH193" s="23">
        <v>1496950</v>
      </c>
      <c r="SI193" s="19">
        <v>3293091</v>
      </c>
      <c r="SJ193" s="19">
        <v>400690</v>
      </c>
      <c r="SK193" s="19">
        <v>2051473</v>
      </c>
      <c r="SL193" s="19">
        <v>6652566</v>
      </c>
      <c r="SM193" s="19">
        <v>294226</v>
      </c>
      <c r="SN193" s="19">
        <v>183756</v>
      </c>
      <c r="SO193" s="19">
        <v>5044480</v>
      </c>
      <c r="SP193" s="19">
        <v>5480553</v>
      </c>
      <c r="SQ193" s="19">
        <v>4041791</v>
      </c>
      <c r="SR193" s="19">
        <v>4398199</v>
      </c>
      <c r="SS193" s="19">
        <v>7441648</v>
      </c>
      <c r="ST193" s="19">
        <v>7895915</v>
      </c>
      <c r="SU193" s="19">
        <v>6729989</v>
      </c>
      <c r="SV193" s="19">
        <v>2461289</v>
      </c>
      <c r="SW193" s="19">
        <v>5229979</v>
      </c>
      <c r="SX193" s="19">
        <v>8297183</v>
      </c>
      <c r="SY193" s="19">
        <v>2094282</v>
      </c>
      <c r="SZ193" s="19">
        <v>2215248</v>
      </c>
      <c r="TA193" s="19">
        <v>6585784</v>
      </c>
      <c r="TB193" s="19">
        <v>5013433</v>
      </c>
      <c r="TC193" s="19">
        <v>7221627</v>
      </c>
      <c r="TD193" s="19">
        <v>8836086</v>
      </c>
      <c r="TE193" s="19">
        <v>9206181</v>
      </c>
      <c r="TF193" s="19">
        <v>5245401</v>
      </c>
      <c r="TG193" s="19">
        <v>51674</v>
      </c>
      <c r="TH193" s="19">
        <v>5493672</v>
      </c>
      <c r="TI193" s="19">
        <v>5543015</v>
      </c>
      <c r="TJ193" s="19">
        <v>321771</v>
      </c>
      <c r="TK193" s="19">
        <v>2450294</v>
      </c>
      <c r="TL193" s="19">
        <v>8830317</v>
      </c>
      <c r="TM193" s="19">
        <v>4315374</v>
      </c>
      <c r="TN193" s="19">
        <v>3930976</v>
      </c>
      <c r="TO193" s="19">
        <v>714246</v>
      </c>
      <c r="TP193" s="19">
        <v>4930022</v>
      </c>
      <c r="TQ193" s="19">
        <v>7077819</v>
      </c>
      <c r="TR193" s="19">
        <v>3010548</v>
      </c>
      <c r="TS193" s="19">
        <v>8045971</v>
      </c>
      <c r="TT193" s="19">
        <v>978325</v>
      </c>
      <c r="TU193" s="19">
        <v>2159248</v>
      </c>
      <c r="TV193" s="19">
        <v>3991395</v>
      </c>
      <c r="TW193" s="19">
        <v>4869100</v>
      </c>
      <c r="TX193" s="19">
        <v>2374966</v>
      </c>
      <c r="TY193" s="19">
        <v>8992648</v>
      </c>
      <c r="TZ193" s="19">
        <v>3535928</v>
      </c>
      <c r="UA193" s="19">
        <v>1246788</v>
      </c>
      <c r="UB193" s="19">
        <v>9148588</v>
      </c>
      <c r="UC193" s="19">
        <v>7028307</v>
      </c>
      <c r="UD193" s="19">
        <v>1884100</v>
      </c>
      <c r="UE193" s="19">
        <v>1994318</v>
      </c>
      <c r="UF193" s="19">
        <v>5488271</v>
      </c>
      <c r="UG193" s="19">
        <v>9395625</v>
      </c>
      <c r="UH193" s="19">
        <v>1068174</v>
      </c>
      <c r="UI193" s="19">
        <v>4791197</v>
      </c>
      <c r="UJ193" s="19">
        <v>1519267</v>
      </c>
      <c r="UK193" s="19">
        <v>9438610</v>
      </c>
      <c r="UL193" s="19">
        <v>5307834</v>
      </c>
      <c r="UM193" s="19">
        <v>1962202</v>
      </c>
      <c r="UN193" s="19">
        <v>2869737</v>
      </c>
      <c r="UO193" s="19">
        <v>4965141</v>
      </c>
      <c r="UP193" s="19">
        <v>2817862</v>
      </c>
      <c r="UQ193" s="19">
        <v>224738</v>
      </c>
      <c r="UR193" s="19">
        <v>8240614</v>
      </c>
      <c r="US193" s="19">
        <v>2222180</v>
      </c>
      <c r="UT193" s="19">
        <v>6524603</v>
      </c>
      <c r="UU193" s="19">
        <v>9065690</v>
      </c>
      <c r="UV193" s="19">
        <v>6373297</v>
      </c>
      <c r="UW193" s="19">
        <v>7536718</v>
      </c>
      <c r="UX193" s="19">
        <v>6219148</v>
      </c>
      <c r="UY193" s="19">
        <v>6781134</v>
      </c>
      <c r="UZ193" s="19">
        <v>5591098</v>
      </c>
      <c r="VA193" s="19">
        <v>2626159</v>
      </c>
      <c r="VB193" s="19">
        <v>8692679</v>
      </c>
      <c r="VC193" s="19">
        <v>5066895</v>
      </c>
      <c r="VD193" s="19">
        <v>9441826</v>
      </c>
      <c r="VE193" s="19">
        <v>7437547</v>
      </c>
      <c r="VF193" s="19">
        <v>4019106</v>
      </c>
      <c r="VG193" s="19">
        <v>5757037</v>
      </c>
      <c r="VH193" s="19">
        <v>3537410</v>
      </c>
      <c r="VI193" s="19">
        <v>8442154</v>
      </c>
      <c r="VJ193" s="19">
        <v>5838371</v>
      </c>
      <c r="VK193" s="19">
        <v>3836388</v>
      </c>
      <c r="VL193" s="19">
        <v>3082552</v>
      </c>
      <c r="VM193" s="19">
        <v>3918782</v>
      </c>
      <c r="VN193" s="19">
        <v>6664600</v>
      </c>
      <c r="VO193" s="19">
        <v>3569350</v>
      </c>
      <c r="VP193" s="19">
        <v>282134</v>
      </c>
      <c r="VQ193" s="19">
        <v>5576480</v>
      </c>
      <c r="VR193" s="19">
        <v>6332147</v>
      </c>
      <c r="VS193" s="19">
        <v>1230191</v>
      </c>
      <c r="VT193" s="19">
        <v>6276135</v>
      </c>
      <c r="VU193" s="19">
        <v>5712447</v>
      </c>
      <c r="VV193" s="19">
        <v>2743612</v>
      </c>
      <c r="VW193" s="19">
        <v>4061650</v>
      </c>
      <c r="VX193" s="19">
        <v>8132417</v>
      </c>
      <c r="VY193" s="19">
        <v>1940178</v>
      </c>
      <c r="VZ193" s="19">
        <v>7642540</v>
      </c>
      <c r="WA193" s="19">
        <v>831627</v>
      </c>
      <c r="WB193" s="19">
        <v>738898</v>
      </c>
      <c r="WC193" s="24">
        <v>8648134</v>
      </c>
      <c r="WD193" s="20">
        <v>37203990</v>
      </c>
      <c r="WE193" s="21">
        <v>53267011</v>
      </c>
      <c r="WF193" s="21">
        <v>69070684</v>
      </c>
      <c r="WG193" s="21">
        <v>54459108</v>
      </c>
      <c r="WH193" s="21">
        <v>71815458</v>
      </c>
      <c r="WI193" s="21">
        <v>59415579</v>
      </c>
      <c r="WJ193" s="21">
        <v>99190997</v>
      </c>
      <c r="WK193" s="21">
        <v>10691816</v>
      </c>
      <c r="WL193" s="21">
        <v>65716436</v>
      </c>
      <c r="WM193" s="21">
        <v>89359920</v>
      </c>
      <c r="WN193" s="21">
        <v>93523936</v>
      </c>
      <c r="WO193" s="21">
        <v>34185476</v>
      </c>
      <c r="WP193" s="21">
        <v>11450297</v>
      </c>
      <c r="WQ193" s="21">
        <v>62521649</v>
      </c>
      <c r="WR193" s="21">
        <v>51901482</v>
      </c>
      <c r="WS193" s="21">
        <v>23131370</v>
      </c>
      <c r="WT193" s="21">
        <v>20295946</v>
      </c>
      <c r="WU193" s="21">
        <v>7557820</v>
      </c>
      <c r="WV193" s="21">
        <v>28677281</v>
      </c>
      <c r="WW193" s="21">
        <v>49190440</v>
      </c>
      <c r="WX193" s="21">
        <v>95925060</v>
      </c>
      <c r="WY193" s="21">
        <v>94513972</v>
      </c>
      <c r="WZ193" s="21">
        <v>36749327</v>
      </c>
      <c r="XA193" s="21">
        <v>45477238</v>
      </c>
      <c r="XB193" s="21">
        <v>82701313</v>
      </c>
      <c r="XC193" s="21">
        <v>29385035</v>
      </c>
      <c r="XD193" s="21">
        <v>37012808</v>
      </c>
      <c r="XE193" s="21">
        <v>71999543</v>
      </c>
      <c r="XF193" s="21">
        <v>31568823</v>
      </c>
      <c r="XG193" s="21">
        <v>42612126</v>
      </c>
      <c r="XH193" s="21">
        <v>24591618</v>
      </c>
      <c r="XI193" s="21">
        <v>33967138</v>
      </c>
      <c r="XJ193" s="21">
        <v>55871101</v>
      </c>
      <c r="XK193" s="21">
        <v>47517162</v>
      </c>
      <c r="XL193" s="21">
        <v>40380733</v>
      </c>
      <c r="XM193" s="21">
        <v>24925089</v>
      </c>
      <c r="XN193" s="21">
        <v>57561235</v>
      </c>
      <c r="XO193" s="21">
        <v>17113986</v>
      </c>
      <c r="XP193" s="21">
        <v>34992785</v>
      </c>
      <c r="XQ193" s="21">
        <v>67730995</v>
      </c>
      <c r="XR193" s="21">
        <v>13614357</v>
      </c>
      <c r="XS193" s="21">
        <v>72220606</v>
      </c>
      <c r="XT193" s="21">
        <v>58906538</v>
      </c>
      <c r="XU193" s="21">
        <v>48361100</v>
      </c>
      <c r="XV193" s="21">
        <v>4120056</v>
      </c>
      <c r="XW193" s="21">
        <v>83919835</v>
      </c>
      <c r="XX193" s="21">
        <v>33037999</v>
      </c>
      <c r="XY193" s="21">
        <v>36659580</v>
      </c>
      <c r="XZ193" s="21">
        <v>57742744</v>
      </c>
      <c r="YA193" s="21">
        <v>25118700</v>
      </c>
      <c r="YB193" s="21">
        <v>12365798</v>
      </c>
      <c r="YC193" s="21">
        <v>40485424</v>
      </c>
      <c r="YD193" s="21">
        <v>35152300</v>
      </c>
      <c r="YE193" s="21">
        <v>48656826</v>
      </c>
      <c r="YF193" s="21">
        <v>83826377</v>
      </c>
      <c r="YG193" s="21">
        <v>50449479</v>
      </c>
      <c r="YH193" s="21">
        <v>73301933</v>
      </c>
      <c r="YI193" s="21">
        <v>81494792</v>
      </c>
      <c r="YJ193" s="21">
        <v>54934005</v>
      </c>
      <c r="YK193" s="21">
        <v>1846723</v>
      </c>
      <c r="YL193" s="21">
        <v>13224531</v>
      </c>
      <c r="YM193" s="21">
        <v>94798921</v>
      </c>
      <c r="YN193" s="21">
        <v>18285520</v>
      </c>
      <c r="YO193" s="21">
        <v>83949448</v>
      </c>
      <c r="YP193" s="21">
        <v>80646078</v>
      </c>
      <c r="YQ193" s="21">
        <v>84108186</v>
      </c>
      <c r="YR193" s="21">
        <v>14632042</v>
      </c>
      <c r="YS193" s="21">
        <v>27703262</v>
      </c>
      <c r="YT193" s="21">
        <v>91550384</v>
      </c>
      <c r="YU193" s="21">
        <v>99615580</v>
      </c>
      <c r="YV193" s="21">
        <v>62115480</v>
      </c>
      <c r="YW193" s="21">
        <v>31976031</v>
      </c>
      <c r="YX193" s="21">
        <v>97801104</v>
      </c>
      <c r="YY193" s="21">
        <v>34035401</v>
      </c>
      <c r="YZ193" s="21">
        <v>1918399</v>
      </c>
      <c r="ZA193" s="21">
        <v>25578350</v>
      </c>
      <c r="ZB193" s="21">
        <v>26987054</v>
      </c>
      <c r="ZC193" s="21">
        <v>11875306</v>
      </c>
      <c r="ZD193" s="21">
        <v>88469506</v>
      </c>
      <c r="ZE193" s="21">
        <v>1911653</v>
      </c>
      <c r="ZF193" s="21">
        <v>88178160</v>
      </c>
      <c r="ZG193" s="21">
        <v>53169188</v>
      </c>
      <c r="ZH193" s="21">
        <v>14953589</v>
      </c>
      <c r="ZI193" s="21">
        <v>15063713</v>
      </c>
      <c r="ZJ193" s="21">
        <v>73072580</v>
      </c>
      <c r="ZK193" s="21">
        <v>86911459</v>
      </c>
      <c r="ZL193" s="21">
        <v>39905341</v>
      </c>
      <c r="ZM193" s="21">
        <v>85351337</v>
      </c>
      <c r="ZN193" s="21">
        <v>45603654</v>
      </c>
      <c r="ZO193" s="21">
        <v>99981623</v>
      </c>
      <c r="ZP193" s="21">
        <v>30533497</v>
      </c>
      <c r="ZQ193" s="21">
        <v>37026894</v>
      </c>
      <c r="ZR193" s="21">
        <v>38196264</v>
      </c>
      <c r="ZS193" s="21">
        <v>65118609</v>
      </c>
      <c r="ZT193" s="21">
        <v>26265644</v>
      </c>
      <c r="ZU193" s="21">
        <v>73505680</v>
      </c>
      <c r="ZV193" s="21">
        <v>42214665</v>
      </c>
      <c r="ZW193" s="21">
        <v>19218508</v>
      </c>
      <c r="ZX193" s="21">
        <v>53992285</v>
      </c>
      <c r="ZY193" s="22">
        <v>54134680</v>
      </c>
      <c r="ZZ193" s="23">
        <v>927462705</v>
      </c>
      <c r="AAA193" s="19">
        <v>520537745</v>
      </c>
      <c r="AAB193" s="19">
        <v>996543163</v>
      </c>
      <c r="AAC193" s="19">
        <v>24751416</v>
      </c>
      <c r="AAD193" s="19">
        <v>161461745</v>
      </c>
      <c r="AAE193" s="19">
        <v>904105122</v>
      </c>
      <c r="AAF193" s="19">
        <v>727000296</v>
      </c>
      <c r="AAG193" s="19">
        <v>384316724</v>
      </c>
      <c r="AAH193" s="19">
        <v>290393213</v>
      </c>
      <c r="AAI193" s="19">
        <v>521025866</v>
      </c>
      <c r="AAJ193" s="19">
        <v>650041374</v>
      </c>
      <c r="AAK193" s="19">
        <v>133912281</v>
      </c>
      <c r="AAL193" s="19">
        <v>676387556</v>
      </c>
      <c r="AAM193" s="19">
        <v>494346109</v>
      </c>
      <c r="AAN193" s="19">
        <v>236534941</v>
      </c>
      <c r="AAO193" s="19">
        <v>951336240</v>
      </c>
      <c r="AAP193" s="19">
        <v>16087217</v>
      </c>
      <c r="AAQ193" s="19">
        <v>316383265</v>
      </c>
      <c r="AAR193" s="19">
        <v>866352795</v>
      </c>
      <c r="AAS193" s="19">
        <v>399806680</v>
      </c>
      <c r="AAT193" s="19">
        <v>444349463</v>
      </c>
      <c r="AAU193" s="19">
        <v>418338928</v>
      </c>
      <c r="AAV193" s="19">
        <v>35168000</v>
      </c>
      <c r="AAW193" s="19">
        <v>487242239</v>
      </c>
      <c r="AAX193" s="19">
        <v>87340927</v>
      </c>
      <c r="AAY193" s="19">
        <v>900816090</v>
      </c>
      <c r="AAZ193" s="19">
        <v>628139739</v>
      </c>
      <c r="ABA193" s="19">
        <v>886135556</v>
      </c>
      <c r="ABB193" s="19">
        <v>112986376</v>
      </c>
      <c r="ABC193" s="19">
        <v>548300761</v>
      </c>
      <c r="ABD193" s="19">
        <v>97497513</v>
      </c>
      <c r="ABE193" s="19">
        <v>669364919</v>
      </c>
      <c r="ABF193" s="19">
        <v>891731800</v>
      </c>
      <c r="ABG193" s="19">
        <v>457156900</v>
      </c>
      <c r="ABH193" s="19">
        <v>456217842</v>
      </c>
      <c r="ABI193" s="19">
        <v>180935685</v>
      </c>
      <c r="ABJ193" s="19">
        <v>947909838</v>
      </c>
      <c r="ABK193" s="19">
        <v>32403275</v>
      </c>
      <c r="ABL193" s="19">
        <v>8103043</v>
      </c>
      <c r="ABM193" s="19">
        <v>512882589</v>
      </c>
      <c r="ABN193" s="19">
        <v>244946266</v>
      </c>
      <c r="ABO193" s="19">
        <v>943869362</v>
      </c>
      <c r="ABP193" s="19">
        <v>87695196</v>
      </c>
      <c r="ABQ193" s="19">
        <v>905499983</v>
      </c>
      <c r="ABR193" s="19">
        <v>763997366</v>
      </c>
      <c r="ABS193" s="19">
        <v>414462047</v>
      </c>
      <c r="ABT193" s="19">
        <v>814872766</v>
      </c>
      <c r="ABU193" s="19">
        <v>58869242</v>
      </c>
      <c r="ABV193" s="19">
        <v>148641213</v>
      </c>
      <c r="ABW193" s="19">
        <v>9083489</v>
      </c>
      <c r="ABX193" s="19">
        <v>876084126</v>
      </c>
      <c r="ABY193" s="19">
        <v>206384426</v>
      </c>
      <c r="ABZ193" s="19">
        <v>267941967</v>
      </c>
      <c r="ACA193" s="19">
        <v>222932128</v>
      </c>
      <c r="ACB193" s="19">
        <v>686403822</v>
      </c>
      <c r="ACC193" s="19">
        <v>243786359</v>
      </c>
      <c r="ACD193" s="19">
        <v>64829434</v>
      </c>
      <c r="ACE193" s="19">
        <v>919427762</v>
      </c>
      <c r="ACF193" s="19">
        <v>370149543</v>
      </c>
      <c r="ACG193" s="19">
        <v>965124459</v>
      </c>
      <c r="ACH193" s="19">
        <v>114743000</v>
      </c>
      <c r="ACI193" s="19">
        <v>795385124</v>
      </c>
      <c r="ACJ193" s="19">
        <v>273693822</v>
      </c>
      <c r="ACK193" s="19">
        <v>654463911</v>
      </c>
      <c r="ACL193" s="19">
        <v>502090837</v>
      </c>
      <c r="ACM193" s="19">
        <v>652878209</v>
      </c>
      <c r="ACN193" s="19">
        <v>895418965</v>
      </c>
      <c r="ACO193" s="19">
        <v>70475420</v>
      </c>
      <c r="ACP193" s="19">
        <v>461371065</v>
      </c>
      <c r="ACQ193" s="19">
        <v>923978321</v>
      </c>
      <c r="ACR193" s="19">
        <v>341722402</v>
      </c>
      <c r="ACS193" s="19">
        <v>758099767</v>
      </c>
      <c r="ACT193" s="19">
        <v>99578776</v>
      </c>
      <c r="ACU193" s="19">
        <v>875056147</v>
      </c>
      <c r="ACV193" s="19">
        <v>654341254</v>
      </c>
      <c r="ACW193" s="19">
        <v>374396753</v>
      </c>
      <c r="ACX193" s="19">
        <v>5195408</v>
      </c>
      <c r="ACY193" s="19">
        <v>933971177</v>
      </c>
      <c r="ACZ193" s="19">
        <v>690964050</v>
      </c>
      <c r="ADA193" s="19">
        <v>642708940</v>
      </c>
      <c r="ADB193" s="19">
        <v>737236481</v>
      </c>
      <c r="ADC193" s="19">
        <v>120436206</v>
      </c>
      <c r="ADD193" s="19">
        <v>41245346</v>
      </c>
      <c r="ADE193" s="19">
        <v>974867226</v>
      </c>
      <c r="ADF193" s="19">
        <v>286064784</v>
      </c>
      <c r="ADG193" s="19">
        <v>766244950</v>
      </c>
      <c r="ADH193" s="19">
        <v>650162517</v>
      </c>
      <c r="ADI193" s="19">
        <v>74847436</v>
      </c>
      <c r="ADJ193" s="19">
        <v>77603137</v>
      </c>
      <c r="ADK193" s="19">
        <v>161900612</v>
      </c>
      <c r="ADL193" s="19">
        <v>371640868</v>
      </c>
      <c r="ADM193" s="19">
        <v>215762096</v>
      </c>
      <c r="ADN193" s="19">
        <v>463902328</v>
      </c>
      <c r="ADO193" s="19">
        <v>796613436</v>
      </c>
      <c r="ADP193" s="19">
        <v>868299784</v>
      </c>
      <c r="ADQ193" s="19">
        <v>940499226</v>
      </c>
      <c r="ADR193" s="19">
        <v>307669017</v>
      </c>
      <c r="ADS193" s="19">
        <v>853499075</v>
      </c>
      <c r="ADT193" s="19">
        <v>631181818</v>
      </c>
      <c r="ADU193" s="24">
        <v>131052712</v>
      </c>
    </row>
    <row r="194" spans="2:801" hidden="1" x14ac:dyDescent="0.2">
      <c r="B194" s="20">
        <v>82</v>
      </c>
      <c r="C194" s="21">
        <v>36</v>
      </c>
      <c r="D194" s="21">
        <v>33</v>
      </c>
      <c r="E194" s="21">
        <v>54</v>
      </c>
      <c r="F194" s="21">
        <v>60</v>
      </c>
      <c r="G194" s="21">
        <v>18</v>
      </c>
      <c r="H194" s="21">
        <v>37</v>
      </c>
      <c r="I194" s="21">
        <v>44</v>
      </c>
      <c r="J194" s="21">
        <v>92</v>
      </c>
      <c r="K194" s="21">
        <v>67</v>
      </c>
      <c r="L194" s="21">
        <v>48</v>
      </c>
      <c r="M194" s="21">
        <v>63</v>
      </c>
      <c r="N194" s="21">
        <v>86</v>
      </c>
      <c r="O194" s="21">
        <v>95</v>
      </c>
      <c r="P194" s="21">
        <v>32</v>
      </c>
      <c r="Q194" s="21">
        <v>62</v>
      </c>
      <c r="R194" s="21">
        <v>46</v>
      </c>
      <c r="S194" s="21">
        <v>65</v>
      </c>
      <c r="T194" s="21">
        <v>68</v>
      </c>
      <c r="U194" s="21">
        <v>86</v>
      </c>
      <c r="V194" s="21">
        <v>4</v>
      </c>
      <c r="W194" s="21">
        <v>47</v>
      </c>
      <c r="X194" s="21">
        <v>64</v>
      </c>
      <c r="Y194" s="21">
        <v>67</v>
      </c>
      <c r="Z194" s="21">
        <v>78</v>
      </c>
      <c r="AA194" s="21">
        <v>91</v>
      </c>
      <c r="AB194" s="21">
        <v>18</v>
      </c>
      <c r="AC194" s="21">
        <v>42</v>
      </c>
      <c r="AD194" s="21">
        <v>68</v>
      </c>
      <c r="AE194" s="21">
        <v>84</v>
      </c>
      <c r="AF194" s="21">
        <v>46</v>
      </c>
      <c r="AG194" s="21">
        <v>76</v>
      </c>
      <c r="AH194" s="21">
        <v>35</v>
      </c>
      <c r="AI194" s="21">
        <v>87</v>
      </c>
      <c r="AJ194" s="21">
        <v>25</v>
      </c>
      <c r="AK194" s="21">
        <v>65</v>
      </c>
      <c r="AL194" s="21">
        <v>63</v>
      </c>
      <c r="AM194" s="21">
        <v>51</v>
      </c>
      <c r="AN194" s="21">
        <v>37</v>
      </c>
      <c r="AO194" s="21">
        <v>30</v>
      </c>
      <c r="AP194" s="21">
        <v>97</v>
      </c>
      <c r="AQ194" s="21">
        <v>71</v>
      </c>
      <c r="AR194" s="21">
        <v>16</v>
      </c>
      <c r="AS194" s="21">
        <v>45</v>
      </c>
      <c r="AT194" s="21">
        <v>56</v>
      </c>
      <c r="AU194" s="21">
        <v>16</v>
      </c>
      <c r="AV194" s="21">
        <v>93</v>
      </c>
      <c r="AW194" s="21">
        <v>96</v>
      </c>
      <c r="AX194" s="21">
        <v>83</v>
      </c>
      <c r="AY194" s="21">
        <v>7</v>
      </c>
      <c r="AZ194" s="21">
        <v>71</v>
      </c>
      <c r="BA194" s="21">
        <v>56</v>
      </c>
      <c r="BB194" s="21">
        <v>25</v>
      </c>
      <c r="BC194" s="21">
        <v>34</v>
      </c>
      <c r="BD194" s="21">
        <v>25</v>
      </c>
      <c r="BE194" s="21">
        <v>87</v>
      </c>
      <c r="BF194" s="21">
        <v>25</v>
      </c>
      <c r="BG194" s="21">
        <v>51</v>
      </c>
      <c r="BH194" s="21">
        <v>86</v>
      </c>
      <c r="BI194" s="21">
        <v>53</v>
      </c>
      <c r="BJ194" s="21">
        <v>77</v>
      </c>
      <c r="BK194" s="21">
        <v>85</v>
      </c>
      <c r="BL194" s="21">
        <v>31</v>
      </c>
      <c r="BM194" s="21">
        <v>76</v>
      </c>
      <c r="BN194" s="21">
        <v>62</v>
      </c>
      <c r="BO194" s="21">
        <v>15</v>
      </c>
      <c r="BP194" s="21">
        <v>72</v>
      </c>
      <c r="BQ194" s="21">
        <v>35</v>
      </c>
      <c r="BR194" s="21">
        <v>21</v>
      </c>
      <c r="BS194" s="21">
        <v>27</v>
      </c>
      <c r="BT194" s="21">
        <v>61</v>
      </c>
      <c r="BU194" s="21">
        <v>10</v>
      </c>
      <c r="BV194" s="21">
        <v>24</v>
      </c>
      <c r="BW194" s="21">
        <v>14</v>
      </c>
      <c r="BX194" s="21">
        <v>27</v>
      </c>
      <c r="BY194" s="21">
        <v>29</v>
      </c>
      <c r="BZ194" s="21">
        <v>26</v>
      </c>
      <c r="CA194" s="21">
        <v>83</v>
      </c>
      <c r="CB194" s="21">
        <v>88</v>
      </c>
      <c r="CC194" s="21">
        <v>30</v>
      </c>
      <c r="CD194" s="21">
        <v>20</v>
      </c>
      <c r="CE194" s="21">
        <v>6</v>
      </c>
      <c r="CF194" s="21">
        <v>2</v>
      </c>
      <c r="CG194" s="21">
        <v>39</v>
      </c>
      <c r="CH194" s="21">
        <v>51</v>
      </c>
      <c r="CI194" s="21">
        <v>7</v>
      </c>
      <c r="CJ194" s="21">
        <v>18</v>
      </c>
      <c r="CK194" s="21">
        <v>24</v>
      </c>
      <c r="CL194" s="21">
        <v>28</v>
      </c>
      <c r="CM194" s="21">
        <v>35</v>
      </c>
      <c r="CN194" s="21">
        <v>89</v>
      </c>
      <c r="CO194" s="21">
        <v>86</v>
      </c>
      <c r="CP194" s="21">
        <v>38</v>
      </c>
      <c r="CQ194" s="21">
        <v>7</v>
      </c>
      <c r="CR194" s="21">
        <v>52</v>
      </c>
      <c r="CS194" s="21">
        <v>57</v>
      </c>
      <c r="CT194" s="21">
        <v>12</v>
      </c>
      <c r="CU194" s="21">
        <v>98</v>
      </c>
      <c r="CV194" s="21">
        <v>76</v>
      </c>
      <c r="CW194" s="22">
        <v>33</v>
      </c>
      <c r="CX194" s="23">
        <v>233</v>
      </c>
      <c r="CY194" s="19">
        <v>691</v>
      </c>
      <c r="CZ194" s="19">
        <v>677</v>
      </c>
      <c r="DA194" s="19">
        <v>25</v>
      </c>
      <c r="DB194" s="19">
        <v>778</v>
      </c>
      <c r="DC194" s="19">
        <v>656</v>
      </c>
      <c r="DD194" s="19">
        <v>990</v>
      </c>
      <c r="DE194" s="19">
        <v>684</v>
      </c>
      <c r="DF194" s="19">
        <v>797</v>
      </c>
      <c r="DG194" s="19">
        <v>333</v>
      </c>
      <c r="DH194" s="19">
        <v>726</v>
      </c>
      <c r="DI194" s="19">
        <v>643</v>
      </c>
      <c r="DJ194" s="19">
        <v>843</v>
      </c>
      <c r="DK194" s="19">
        <v>822</v>
      </c>
      <c r="DL194" s="19">
        <v>409</v>
      </c>
      <c r="DM194" s="19">
        <v>277</v>
      </c>
      <c r="DN194" s="19">
        <v>313</v>
      </c>
      <c r="DO194" s="19">
        <v>612</v>
      </c>
      <c r="DP194" s="19">
        <v>839</v>
      </c>
      <c r="DQ194" s="19">
        <v>249</v>
      </c>
      <c r="DR194" s="19">
        <v>730</v>
      </c>
      <c r="DS194" s="19">
        <v>596</v>
      </c>
      <c r="DT194" s="19">
        <v>933</v>
      </c>
      <c r="DU194" s="19">
        <v>609</v>
      </c>
      <c r="DV194" s="19">
        <v>417</v>
      </c>
      <c r="DW194" s="19">
        <v>304</v>
      </c>
      <c r="DX194" s="19">
        <v>175</v>
      </c>
      <c r="DY194" s="19">
        <v>430</v>
      </c>
      <c r="DZ194" s="19">
        <v>314</v>
      </c>
      <c r="EA194" s="19">
        <v>412</v>
      </c>
      <c r="EB194" s="19">
        <v>739</v>
      </c>
      <c r="EC194" s="19">
        <v>900</v>
      </c>
      <c r="ED194" s="19">
        <v>22</v>
      </c>
      <c r="EE194" s="19">
        <v>357</v>
      </c>
      <c r="EF194" s="19">
        <v>774</v>
      </c>
      <c r="EG194" s="19">
        <v>191</v>
      </c>
      <c r="EH194" s="19">
        <v>50</v>
      </c>
      <c r="EI194" s="19">
        <v>333</v>
      </c>
      <c r="EJ194" s="19">
        <v>360</v>
      </c>
      <c r="EK194" s="19">
        <v>284</v>
      </c>
      <c r="EL194" s="19">
        <v>393</v>
      </c>
      <c r="EM194" s="19">
        <v>79</v>
      </c>
      <c r="EN194" s="19">
        <v>62</v>
      </c>
      <c r="EO194" s="19">
        <v>64</v>
      </c>
      <c r="EP194" s="19">
        <v>760</v>
      </c>
      <c r="EQ194" s="19">
        <v>703</v>
      </c>
      <c r="ER194" s="19">
        <v>466</v>
      </c>
      <c r="ES194" s="19">
        <v>629</v>
      </c>
      <c r="ET194" s="19">
        <v>695</v>
      </c>
      <c r="EU194" s="19">
        <v>326</v>
      </c>
      <c r="EV194" s="19">
        <v>78</v>
      </c>
      <c r="EW194" s="19">
        <v>20</v>
      </c>
      <c r="EX194" s="19">
        <v>869</v>
      </c>
      <c r="EY194" s="19">
        <v>473</v>
      </c>
      <c r="EZ194" s="19">
        <v>648</v>
      </c>
      <c r="FA194" s="19">
        <v>123</v>
      </c>
      <c r="FB194" s="19">
        <v>962</v>
      </c>
      <c r="FC194" s="19">
        <v>327</v>
      </c>
      <c r="FD194" s="19">
        <v>896</v>
      </c>
      <c r="FE194" s="19">
        <v>967</v>
      </c>
      <c r="FF194" s="19">
        <v>66</v>
      </c>
      <c r="FG194" s="19">
        <v>729</v>
      </c>
      <c r="FH194" s="19">
        <v>4</v>
      </c>
      <c r="FI194" s="19">
        <v>578</v>
      </c>
      <c r="FJ194" s="19">
        <v>134</v>
      </c>
      <c r="FK194" s="19">
        <v>101</v>
      </c>
      <c r="FL194" s="19">
        <v>497</v>
      </c>
      <c r="FM194" s="19">
        <v>538</v>
      </c>
      <c r="FN194" s="19">
        <v>330</v>
      </c>
      <c r="FO194" s="19">
        <v>159</v>
      </c>
      <c r="FP194" s="19">
        <v>228</v>
      </c>
      <c r="FQ194" s="19">
        <v>64</v>
      </c>
      <c r="FR194" s="19">
        <v>440</v>
      </c>
      <c r="FS194" s="19">
        <v>420</v>
      </c>
      <c r="FT194" s="19">
        <v>50</v>
      </c>
      <c r="FU194" s="19">
        <v>410</v>
      </c>
      <c r="FV194" s="19">
        <v>722</v>
      </c>
      <c r="FW194" s="19">
        <v>473</v>
      </c>
      <c r="FX194" s="19">
        <v>895</v>
      </c>
      <c r="FY194" s="19">
        <v>698</v>
      </c>
      <c r="FZ194" s="19">
        <v>934</v>
      </c>
      <c r="GA194" s="19">
        <v>193</v>
      </c>
      <c r="GB194" s="19">
        <v>521</v>
      </c>
      <c r="GC194" s="19">
        <v>449</v>
      </c>
      <c r="GD194" s="19">
        <v>980</v>
      </c>
      <c r="GE194" s="19">
        <v>681</v>
      </c>
      <c r="GF194" s="19">
        <v>460</v>
      </c>
      <c r="GG194" s="19">
        <v>10</v>
      </c>
      <c r="GH194" s="19">
        <v>22</v>
      </c>
      <c r="GI194" s="19">
        <v>759</v>
      </c>
      <c r="GJ194" s="19">
        <v>978</v>
      </c>
      <c r="GK194" s="19">
        <v>934</v>
      </c>
      <c r="GL194" s="19">
        <v>939</v>
      </c>
      <c r="GM194" s="19">
        <v>313</v>
      </c>
      <c r="GN194" s="19">
        <v>520</v>
      </c>
      <c r="GO194" s="19">
        <v>656</v>
      </c>
      <c r="GP194" s="19">
        <v>802</v>
      </c>
      <c r="GQ194" s="19">
        <v>679</v>
      </c>
      <c r="GR194" s="19">
        <v>135</v>
      </c>
      <c r="GS194" s="24">
        <v>311</v>
      </c>
      <c r="GT194" s="20">
        <v>9326</v>
      </c>
      <c r="GU194" s="21">
        <v>5762</v>
      </c>
      <c r="GV194" s="21">
        <v>8489</v>
      </c>
      <c r="GW194" s="21">
        <v>8896</v>
      </c>
      <c r="GX194" s="21">
        <v>7551</v>
      </c>
      <c r="GY194" s="21">
        <v>1104</v>
      </c>
      <c r="GZ194" s="21">
        <v>7464</v>
      </c>
      <c r="HA194" s="21">
        <v>3328</v>
      </c>
      <c r="HB194" s="21">
        <v>9459</v>
      </c>
      <c r="HC194" s="21">
        <v>3661</v>
      </c>
      <c r="HD194" s="21">
        <v>3751</v>
      </c>
      <c r="HE194" s="21">
        <v>9166</v>
      </c>
      <c r="HF194" s="21">
        <v>6068</v>
      </c>
      <c r="HG194" s="21">
        <v>1410</v>
      </c>
      <c r="HH194" s="21">
        <v>5129</v>
      </c>
      <c r="HI194" s="21">
        <v>3819</v>
      </c>
      <c r="HJ194" s="21">
        <v>1902</v>
      </c>
      <c r="HK194" s="21">
        <v>3277</v>
      </c>
      <c r="HL194" s="21">
        <v>778</v>
      </c>
      <c r="HM194" s="21">
        <v>1030</v>
      </c>
      <c r="HN194" s="21">
        <v>4702</v>
      </c>
      <c r="HO194" s="21">
        <v>6195</v>
      </c>
      <c r="HP194" s="21">
        <v>4536</v>
      </c>
      <c r="HQ194" s="21">
        <v>5614</v>
      </c>
      <c r="HR194" s="21">
        <v>3863</v>
      </c>
      <c r="HS194" s="21">
        <v>126</v>
      </c>
      <c r="HT194" s="21">
        <v>9231</v>
      </c>
      <c r="HU194" s="21">
        <v>3348</v>
      </c>
      <c r="HV194" s="21">
        <v>8856</v>
      </c>
      <c r="HW194" s="21">
        <v>9007</v>
      </c>
      <c r="HX194" s="21">
        <v>206</v>
      </c>
      <c r="HY194" s="21">
        <v>8995</v>
      </c>
      <c r="HZ194" s="21">
        <v>6479</v>
      </c>
      <c r="IA194" s="21">
        <v>2449</v>
      </c>
      <c r="IB194" s="21">
        <v>8373</v>
      </c>
      <c r="IC194" s="21">
        <v>3557</v>
      </c>
      <c r="ID194" s="21">
        <v>607</v>
      </c>
      <c r="IE194" s="21">
        <v>7633</v>
      </c>
      <c r="IF194" s="21">
        <v>5545</v>
      </c>
      <c r="IG194" s="21">
        <v>5643</v>
      </c>
      <c r="IH194" s="21">
        <v>6102</v>
      </c>
      <c r="II194" s="21">
        <v>1103</v>
      </c>
      <c r="IJ194" s="21">
        <v>2014</v>
      </c>
      <c r="IK194" s="21">
        <v>1962</v>
      </c>
      <c r="IL194" s="21">
        <v>6797</v>
      </c>
      <c r="IM194" s="21">
        <v>8957</v>
      </c>
      <c r="IN194" s="21">
        <v>1991</v>
      </c>
      <c r="IO194" s="21">
        <v>465</v>
      </c>
      <c r="IP194" s="21">
        <v>6361</v>
      </c>
      <c r="IQ194" s="21">
        <v>3348</v>
      </c>
      <c r="IR194" s="21">
        <v>4954</v>
      </c>
      <c r="IS194" s="21">
        <v>1119</v>
      </c>
      <c r="IT194" s="21">
        <v>1113</v>
      </c>
      <c r="IU194" s="21">
        <v>5552</v>
      </c>
      <c r="IV194" s="21">
        <v>9897</v>
      </c>
      <c r="IW194" s="21">
        <v>8737</v>
      </c>
      <c r="IX194" s="21">
        <v>5088</v>
      </c>
      <c r="IY194" s="21">
        <v>538</v>
      </c>
      <c r="IZ194" s="21">
        <v>5187</v>
      </c>
      <c r="JA194" s="21">
        <v>2698</v>
      </c>
      <c r="JB194" s="21">
        <v>5191</v>
      </c>
      <c r="JC194" s="21">
        <v>4588</v>
      </c>
      <c r="JD194" s="21">
        <v>4307</v>
      </c>
      <c r="JE194" s="21">
        <v>5581</v>
      </c>
      <c r="JF194" s="21">
        <v>2239</v>
      </c>
      <c r="JG194" s="21">
        <v>5984</v>
      </c>
      <c r="JH194" s="21">
        <v>8471</v>
      </c>
      <c r="JI194" s="21">
        <v>5714</v>
      </c>
      <c r="JJ194" s="21">
        <v>4354</v>
      </c>
      <c r="JK194" s="21">
        <v>9356</v>
      </c>
      <c r="JL194" s="21">
        <v>4395</v>
      </c>
      <c r="JM194" s="21">
        <v>7808</v>
      </c>
      <c r="JN194" s="21">
        <v>958</v>
      </c>
      <c r="JO194" s="21">
        <v>3054</v>
      </c>
      <c r="JP194" s="21">
        <v>4561</v>
      </c>
      <c r="JQ194" s="21">
        <v>3634</v>
      </c>
      <c r="JR194" s="21">
        <v>1352</v>
      </c>
      <c r="JS194" s="21">
        <v>91</v>
      </c>
      <c r="JT194" s="21">
        <v>1756</v>
      </c>
      <c r="JU194" s="21">
        <v>848</v>
      </c>
      <c r="JV194" s="21">
        <v>1032</v>
      </c>
      <c r="JW194" s="21">
        <v>7784</v>
      </c>
      <c r="JX194" s="21">
        <v>9556</v>
      </c>
      <c r="JY194" s="21">
        <v>1056</v>
      </c>
      <c r="JZ194" s="21">
        <v>8225</v>
      </c>
      <c r="KA194" s="21">
        <v>5042</v>
      </c>
      <c r="KB194" s="21">
        <v>1182</v>
      </c>
      <c r="KC194" s="21">
        <v>3856</v>
      </c>
      <c r="KD194" s="21">
        <v>2535</v>
      </c>
      <c r="KE194" s="21">
        <v>1740</v>
      </c>
      <c r="KF194" s="21">
        <v>101</v>
      </c>
      <c r="KG194" s="21">
        <v>172</v>
      </c>
      <c r="KH194" s="21">
        <v>5078</v>
      </c>
      <c r="KI194" s="21">
        <v>3915</v>
      </c>
      <c r="KJ194" s="21">
        <v>4946</v>
      </c>
      <c r="KK194" s="21">
        <v>7542</v>
      </c>
      <c r="KL194" s="21">
        <v>7584</v>
      </c>
      <c r="KM194" s="21">
        <v>4275</v>
      </c>
      <c r="KN194" s="21">
        <v>2000</v>
      </c>
      <c r="KO194" s="22">
        <v>935</v>
      </c>
      <c r="KP194" s="23">
        <v>46152</v>
      </c>
      <c r="KQ194" s="19">
        <v>20567</v>
      </c>
      <c r="KR194" s="19">
        <v>19240</v>
      </c>
      <c r="KS194" s="19">
        <v>65297</v>
      </c>
      <c r="KT194" s="19">
        <v>77236</v>
      </c>
      <c r="KU194" s="19">
        <v>11439</v>
      </c>
      <c r="KV194" s="19">
        <v>84702</v>
      </c>
      <c r="KW194" s="19">
        <v>60316</v>
      </c>
      <c r="KX194" s="19">
        <v>25581</v>
      </c>
      <c r="KY194" s="19">
        <v>9211</v>
      </c>
      <c r="KZ194" s="19">
        <v>8866</v>
      </c>
      <c r="LA194" s="19">
        <v>8472</v>
      </c>
      <c r="LB194" s="19">
        <v>36060</v>
      </c>
      <c r="LC194" s="19">
        <v>43711</v>
      </c>
      <c r="LD194" s="19">
        <v>62085</v>
      </c>
      <c r="LE194" s="19">
        <v>35644</v>
      </c>
      <c r="LF194" s="19">
        <v>73814</v>
      </c>
      <c r="LG194" s="19">
        <v>59032</v>
      </c>
      <c r="LH194" s="19">
        <v>47686</v>
      </c>
      <c r="LI194" s="19">
        <v>85705</v>
      </c>
      <c r="LJ194" s="19">
        <v>86332</v>
      </c>
      <c r="LK194" s="19">
        <v>6031</v>
      </c>
      <c r="LL194" s="19">
        <v>30298</v>
      </c>
      <c r="LM194" s="19">
        <v>67258</v>
      </c>
      <c r="LN194" s="19">
        <v>71156</v>
      </c>
      <c r="LO194" s="19">
        <v>59531</v>
      </c>
      <c r="LP194" s="19">
        <v>47934</v>
      </c>
      <c r="LQ194" s="19">
        <v>57349</v>
      </c>
      <c r="LR194" s="19">
        <v>15253</v>
      </c>
      <c r="LS194" s="19">
        <v>981</v>
      </c>
      <c r="LT194" s="19">
        <v>9637</v>
      </c>
      <c r="LU194" s="19">
        <v>437</v>
      </c>
      <c r="LV194" s="19">
        <v>28153</v>
      </c>
      <c r="LW194" s="19">
        <v>21645</v>
      </c>
      <c r="LX194" s="19">
        <v>57934</v>
      </c>
      <c r="LY194" s="19">
        <v>76404</v>
      </c>
      <c r="LZ194" s="19">
        <v>18442</v>
      </c>
      <c r="MA194" s="19">
        <v>8810</v>
      </c>
      <c r="MB194" s="19">
        <v>5359</v>
      </c>
      <c r="MC194" s="19">
        <v>12290</v>
      </c>
      <c r="MD194" s="19">
        <v>60289</v>
      </c>
      <c r="ME194" s="19">
        <v>87144</v>
      </c>
      <c r="MF194" s="19">
        <v>71859</v>
      </c>
      <c r="MG194" s="19">
        <v>14216</v>
      </c>
      <c r="MH194" s="19">
        <v>35924</v>
      </c>
      <c r="MI194" s="19">
        <v>79328</v>
      </c>
      <c r="MJ194" s="19">
        <v>38633</v>
      </c>
      <c r="MK194" s="19">
        <v>58643</v>
      </c>
      <c r="ML194" s="19">
        <v>81767</v>
      </c>
      <c r="MM194" s="19">
        <v>83512</v>
      </c>
      <c r="MN194" s="19">
        <v>48400</v>
      </c>
      <c r="MO194" s="19">
        <v>49655</v>
      </c>
      <c r="MP194" s="19">
        <v>39686</v>
      </c>
      <c r="MQ194" s="19">
        <v>48711</v>
      </c>
      <c r="MR194" s="19">
        <v>84753</v>
      </c>
      <c r="MS194" s="19">
        <v>46151</v>
      </c>
      <c r="MT194" s="19">
        <v>74991</v>
      </c>
      <c r="MU194" s="19">
        <v>69256</v>
      </c>
      <c r="MV194" s="19">
        <v>66298</v>
      </c>
      <c r="MW194" s="19">
        <v>77115</v>
      </c>
      <c r="MX194" s="19">
        <v>45123</v>
      </c>
      <c r="MY194" s="19">
        <v>21908</v>
      </c>
      <c r="MZ194" s="19">
        <v>43590</v>
      </c>
      <c r="NA194" s="19">
        <v>34937</v>
      </c>
      <c r="NB194" s="19">
        <v>91993</v>
      </c>
      <c r="NC194" s="19">
        <v>71394</v>
      </c>
      <c r="ND194" s="19">
        <v>44894</v>
      </c>
      <c r="NE194" s="19">
        <v>74699</v>
      </c>
      <c r="NF194" s="19">
        <v>70921</v>
      </c>
      <c r="NG194" s="19">
        <v>92029</v>
      </c>
      <c r="NH194" s="19">
        <v>27936</v>
      </c>
      <c r="NI194" s="19">
        <v>85716</v>
      </c>
      <c r="NJ194" s="19">
        <v>19687</v>
      </c>
      <c r="NK194" s="19">
        <v>13450</v>
      </c>
      <c r="NL194" s="19">
        <v>36965</v>
      </c>
      <c r="NM194" s="19">
        <v>41627</v>
      </c>
      <c r="NN194" s="19">
        <v>89670</v>
      </c>
      <c r="NO194" s="19">
        <v>7495</v>
      </c>
      <c r="NP194" s="19">
        <v>98217</v>
      </c>
      <c r="NQ194" s="19">
        <v>31859</v>
      </c>
      <c r="NR194" s="19">
        <v>869</v>
      </c>
      <c r="NS194" s="19">
        <v>40444</v>
      </c>
      <c r="NT194" s="19">
        <v>78972</v>
      </c>
      <c r="NU194" s="19">
        <v>68372</v>
      </c>
      <c r="NV194" s="19">
        <v>62054</v>
      </c>
      <c r="NW194" s="19">
        <v>88816</v>
      </c>
      <c r="NX194" s="19">
        <v>81959</v>
      </c>
      <c r="NY194" s="19">
        <v>87361</v>
      </c>
      <c r="NZ194" s="19">
        <v>30513</v>
      </c>
      <c r="OA194" s="19">
        <v>10421</v>
      </c>
      <c r="OB194" s="19">
        <v>83019</v>
      </c>
      <c r="OC194" s="19">
        <v>12832</v>
      </c>
      <c r="OD194" s="19">
        <v>30487</v>
      </c>
      <c r="OE194" s="19">
        <v>18467</v>
      </c>
      <c r="OF194" s="19">
        <v>23774</v>
      </c>
      <c r="OG194" s="19">
        <v>36710</v>
      </c>
      <c r="OH194" s="19">
        <v>35200</v>
      </c>
      <c r="OI194" s="19">
        <v>17778</v>
      </c>
      <c r="OJ194" s="19">
        <v>82894</v>
      </c>
      <c r="OK194" s="24">
        <v>39983</v>
      </c>
      <c r="OL194" s="20">
        <v>210385</v>
      </c>
      <c r="OM194" s="21">
        <v>105795</v>
      </c>
      <c r="ON194" s="21">
        <v>588029</v>
      </c>
      <c r="OO194" s="21">
        <v>62835</v>
      </c>
      <c r="OP194" s="21">
        <v>809637</v>
      </c>
      <c r="OQ194" s="21">
        <v>94277</v>
      </c>
      <c r="OR194" s="21">
        <v>474895</v>
      </c>
      <c r="OS194" s="21">
        <v>348665</v>
      </c>
      <c r="OT194" s="21">
        <v>404387</v>
      </c>
      <c r="OU194" s="21">
        <v>568970</v>
      </c>
      <c r="OV194" s="21">
        <v>762796</v>
      </c>
      <c r="OW194" s="21">
        <v>728750</v>
      </c>
      <c r="OX194" s="21">
        <v>974407</v>
      </c>
      <c r="OY194" s="21">
        <v>666494</v>
      </c>
      <c r="OZ194" s="21">
        <v>726579</v>
      </c>
      <c r="PA194" s="21">
        <v>171479</v>
      </c>
      <c r="PB194" s="21">
        <v>179784</v>
      </c>
      <c r="PC194" s="21">
        <v>682421</v>
      </c>
      <c r="PD194" s="21">
        <v>18645</v>
      </c>
      <c r="PE194" s="21">
        <v>403966</v>
      </c>
      <c r="PF194" s="21">
        <v>841564</v>
      </c>
      <c r="PG194" s="21">
        <v>284065</v>
      </c>
      <c r="PH194" s="21">
        <v>348029</v>
      </c>
      <c r="PI194" s="21">
        <v>659504</v>
      </c>
      <c r="PJ194" s="21">
        <v>851636</v>
      </c>
      <c r="PK194" s="21">
        <v>831620</v>
      </c>
      <c r="PL194" s="21">
        <v>65168</v>
      </c>
      <c r="PM194" s="21">
        <v>124067</v>
      </c>
      <c r="PN194" s="21">
        <v>878375</v>
      </c>
      <c r="PO194" s="21">
        <v>914576</v>
      </c>
      <c r="PP194" s="21">
        <v>842926</v>
      </c>
      <c r="PQ194" s="21">
        <v>345972</v>
      </c>
      <c r="PR194" s="21">
        <v>297500</v>
      </c>
      <c r="PS194" s="21">
        <v>596703</v>
      </c>
      <c r="PT194" s="21">
        <v>594115</v>
      </c>
      <c r="PU194" s="21">
        <v>791345</v>
      </c>
      <c r="PV194" s="21">
        <v>411267</v>
      </c>
      <c r="PW194" s="21">
        <v>726810</v>
      </c>
      <c r="PX194" s="21">
        <v>394053</v>
      </c>
      <c r="PY194" s="21">
        <v>888913</v>
      </c>
      <c r="PZ194" s="21">
        <v>305070</v>
      </c>
      <c r="QA194" s="21">
        <v>140782</v>
      </c>
      <c r="QB194" s="21">
        <v>592305</v>
      </c>
      <c r="QC194" s="21">
        <v>4262</v>
      </c>
      <c r="QD194" s="21">
        <v>259671</v>
      </c>
      <c r="QE194" s="21">
        <v>32734</v>
      </c>
      <c r="QF194" s="21">
        <v>580580</v>
      </c>
      <c r="QG194" s="21">
        <v>990259</v>
      </c>
      <c r="QH194" s="21">
        <v>756230</v>
      </c>
      <c r="QI194" s="21">
        <v>822632</v>
      </c>
      <c r="QJ194" s="21">
        <v>706194</v>
      </c>
      <c r="QK194" s="21">
        <v>667521</v>
      </c>
      <c r="QL194" s="21">
        <v>927523</v>
      </c>
      <c r="QM194" s="21">
        <v>816816</v>
      </c>
      <c r="QN194" s="21">
        <v>543044</v>
      </c>
      <c r="QO194" s="21">
        <v>862120</v>
      </c>
      <c r="QP194" s="21">
        <v>552580</v>
      </c>
      <c r="QQ194" s="21">
        <v>892452</v>
      </c>
      <c r="QR194" s="21">
        <v>263293</v>
      </c>
      <c r="QS194" s="21">
        <v>223066</v>
      </c>
      <c r="QT194" s="21">
        <v>130239</v>
      </c>
      <c r="QU194" s="21">
        <v>627525</v>
      </c>
      <c r="QV194" s="21">
        <v>820726</v>
      </c>
      <c r="QW194" s="21">
        <v>390017</v>
      </c>
      <c r="QX194" s="21">
        <v>10747</v>
      </c>
      <c r="QY194" s="21">
        <v>676777</v>
      </c>
      <c r="QZ194" s="21">
        <v>614767</v>
      </c>
      <c r="RA194" s="21">
        <v>37096</v>
      </c>
      <c r="RB194" s="21">
        <v>402444</v>
      </c>
      <c r="RC194" s="21">
        <v>298112</v>
      </c>
      <c r="RD194" s="21">
        <v>248485</v>
      </c>
      <c r="RE194" s="21">
        <v>11610</v>
      </c>
      <c r="RF194" s="21">
        <v>649411</v>
      </c>
      <c r="RG194" s="21">
        <v>424185</v>
      </c>
      <c r="RH194" s="21">
        <v>515949</v>
      </c>
      <c r="RI194" s="21">
        <v>939002</v>
      </c>
      <c r="RJ194" s="21">
        <v>887394</v>
      </c>
      <c r="RK194" s="21">
        <v>296475</v>
      </c>
      <c r="RL194" s="21">
        <v>139036</v>
      </c>
      <c r="RM194" s="21">
        <v>978781</v>
      </c>
      <c r="RN194" s="21">
        <v>201815</v>
      </c>
      <c r="RO194" s="21">
        <v>624265</v>
      </c>
      <c r="RP194" s="21">
        <v>585607</v>
      </c>
      <c r="RQ194" s="21">
        <v>858245</v>
      </c>
      <c r="RR194" s="21">
        <v>948303</v>
      </c>
      <c r="RS194" s="21">
        <v>976973</v>
      </c>
      <c r="RT194" s="21">
        <v>883844</v>
      </c>
      <c r="RU194" s="21">
        <v>39460</v>
      </c>
      <c r="RV194" s="21">
        <v>577807</v>
      </c>
      <c r="RW194" s="21">
        <v>860747</v>
      </c>
      <c r="RX194" s="21">
        <v>336476</v>
      </c>
      <c r="RY194" s="21">
        <v>685830</v>
      </c>
      <c r="RZ194" s="21">
        <v>278709</v>
      </c>
      <c r="SA194" s="21">
        <v>63156</v>
      </c>
      <c r="SB194" s="21">
        <v>491492</v>
      </c>
      <c r="SC194" s="21">
        <v>335347</v>
      </c>
      <c r="SD194" s="21">
        <v>936129</v>
      </c>
      <c r="SE194" s="21">
        <v>903064</v>
      </c>
      <c r="SF194" s="21">
        <v>4533</v>
      </c>
      <c r="SG194" s="22">
        <v>921616</v>
      </c>
      <c r="SH194" s="23">
        <v>5506003</v>
      </c>
      <c r="SI194" s="19">
        <v>4812364</v>
      </c>
      <c r="SJ194" s="19">
        <v>2034092</v>
      </c>
      <c r="SK194" s="19">
        <v>9295095</v>
      </c>
      <c r="SL194" s="19">
        <v>5669962</v>
      </c>
      <c r="SM194" s="19">
        <v>8499293</v>
      </c>
      <c r="SN194" s="19">
        <v>9289339</v>
      </c>
      <c r="SO194" s="19">
        <v>7200285</v>
      </c>
      <c r="SP194" s="19">
        <v>9660117</v>
      </c>
      <c r="SQ194" s="19">
        <v>7761556</v>
      </c>
      <c r="SR194" s="19">
        <v>1620511</v>
      </c>
      <c r="SS194" s="19">
        <v>4720173</v>
      </c>
      <c r="ST194" s="19">
        <v>5190916</v>
      </c>
      <c r="SU194" s="19">
        <v>8281243</v>
      </c>
      <c r="SV194" s="19">
        <v>5137142</v>
      </c>
      <c r="SW194" s="19">
        <v>6351689</v>
      </c>
      <c r="SX194" s="19">
        <v>9067307</v>
      </c>
      <c r="SY194" s="19">
        <v>432277</v>
      </c>
      <c r="SZ194" s="19">
        <v>3748136</v>
      </c>
      <c r="TA194" s="19">
        <v>5063294</v>
      </c>
      <c r="TB194" s="19">
        <v>7678298</v>
      </c>
      <c r="TC194" s="19">
        <v>2819831</v>
      </c>
      <c r="TD194" s="19">
        <v>1268946</v>
      </c>
      <c r="TE194" s="19">
        <v>3535058</v>
      </c>
      <c r="TF194" s="19">
        <v>2615199</v>
      </c>
      <c r="TG194" s="19">
        <v>7185069</v>
      </c>
      <c r="TH194" s="19">
        <v>2654613</v>
      </c>
      <c r="TI194" s="19">
        <v>2330360</v>
      </c>
      <c r="TJ194" s="19">
        <v>5419359</v>
      </c>
      <c r="TK194" s="19">
        <v>1165146</v>
      </c>
      <c r="TL194" s="19">
        <v>5541905</v>
      </c>
      <c r="TM194" s="19">
        <v>8807035</v>
      </c>
      <c r="TN194" s="19">
        <v>978285</v>
      </c>
      <c r="TO194" s="19">
        <v>9485888</v>
      </c>
      <c r="TP194" s="19">
        <v>752998</v>
      </c>
      <c r="TQ194" s="19">
        <v>9181489</v>
      </c>
      <c r="TR194" s="19">
        <v>3262168</v>
      </c>
      <c r="TS194" s="19">
        <v>2534926</v>
      </c>
      <c r="TT194" s="19">
        <v>7048067</v>
      </c>
      <c r="TU194" s="19">
        <v>5447712</v>
      </c>
      <c r="TV194" s="19">
        <v>7530860</v>
      </c>
      <c r="TW194" s="19">
        <v>2148029</v>
      </c>
      <c r="TX194" s="19">
        <v>8316437</v>
      </c>
      <c r="TY194" s="19">
        <v>46994</v>
      </c>
      <c r="TZ194" s="19">
        <v>3550309</v>
      </c>
      <c r="UA194" s="19">
        <v>8371683</v>
      </c>
      <c r="UB194" s="19">
        <v>2841337</v>
      </c>
      <c r="UC194" s="19">
        <v>1057633</v>
      </c>
      <c r="UD194" s="19">
        <v>9856430</v>
      </c>
      <c r="UE194" s="19">
        <v>5603198</v>
      </c>
      <c r="UF194" s="19">
        <v>6067096</v>
      </c>
      <c r="UG194" s="19">
        <v>7151839</v>
      </c>
      <c r="UH194" s="19">
        <v>2145968</v>
      </c>
      <c r="UI194" s="19">
        <v>3211548</v>
      </c>
      <c r="UJ194" s="19">
        <v>7303890</v>
      </c>
      <c r="UK194" s="19">
        <v>5800571</v>
      </c>
      <c r="UL194" s="19">
        <v>1158123</v>
      </c>
      <c r="UM194" s="19">
        <v>1412268</v>
      </c>
      <c r="UN194" s="19">
        <v>9084455</v>
      </c>
      <c r="UO194" s="19">
        <v>1236668</v>
      </c>
      <c r="UP194" s="19">
        <v>4334255</v>
      </c>
      <c r="UQ194" s="19">
        <v>8392963</v>
      </c>
      <c r="UR194" s="19">
        <v>1739659</v>
      </c>
      <c r="US194" s="19">
        <v>523291</v>
      </c>
      <c r="UT194" s="19">
        <v>7722652</v>
      </c>
      <c r="UU194" s="19">
        <v>8782981</v>
      </c>
      <c r="UV194" s="19">
        <v>1122182</v>
      </c>
      <c r="UW194" s="19">
        <v>6219467</v>
      </c>
      <c r="UX194" s="19">
        <v>5973890</v>
      </c>
      <c r="UY194" s="19">
        <v>2555068</v>
      </c>
      <c r="UZ194" s="19">
        <v>6742579</v>
      </c>
      <c r="VA194" s="19">
        <v>2305422</v>
      </c>
      <c r="VB194" s="19">
        <v>6335127</v>
      </c>
      <c r="VC194" s="19">
        <v>2308163</v>
      </c>
      <c r="VD194" s="19">
        <v>9332044</v>
      </c>
      <c r="VE194" s="19">
        <v>1005607</v>
      </c>
      <c r="VF194" s="19">
        <v>7715643</v>
      </c>
      <c r="VG194" s="19">
        <v>174817</v>
      </c>
      <c r="VH194" s="19">
        <v>6079030</v>
      </c>
      <c r="VI194" s="19">
        <v>9939086</v>
      </c>
      <c r="VJ194" s="19">
        <v>7813592</v>
      </c>
      <c r="VK194" s="19">
        <v>7555117</v>
      </c>
      <c r="VL194" s="19">
        <v>8446463</v>
      </c>
      <c r="VM194" s="19">
        <v>9543663</v>
      </c>
      <c r="VN194" s="19">
        <v>4371844</v>
      </c>
      <c r="VO194" s="19">
        <v>152033</v>
      </c>
      <c r="VP194" s="19">
        <v>9026125</v>
      </c>
      <c r="VQ194" s="19">
        <v>7276377</v>
      </c>
      <c r="VR194" s="19">
        <v>8241084</v>
      </c>
      <c r="VS194" s="19">
        <v>87365</v>
      </c>
      <c r="VT194" s="19">
        <v>4964474</v>
      </c>
      <c r="VU194" s="19">
        <v>4615131</v>
      </c>
      <c r="VV194" s="19">
        <v>9108177</v>
      </c>
      <c r="VW194" s="19">
        <v>5078093</v>
      </c>
      <c r="VX194" s="19">
        <v>1388212</v>
      </c>
      <c r="VY194" s="19">
        <v>8261158</v>
      </c>
      <c r="VZ194" s="19">
        <v>6475882</v>
      </c>
      <c r="WA194" s="19">
        <v>840538</v>
      </c>
      <c r="WB194" s="19">
        <v>5725614</v>
      </c>
      <c r="WC194" s="24">
        <v>4393499</v>
      </c>
      <c r="WD194" s="20">
        <v>78142330</v>
      </c>
      <c r="WE194" s="21">
        <v>60977570</v>
      </c>
      <c r="WF194" s="21">
        <v>37952100</v>
      </c>
      <c r="WG194" s="21">
        <v>30916373</v>
      </c>
      <c r="WH194" s="21">
        <v>75358923</v>
      </c>
      <c r="WI194" s="21">
        <v>7843900</v>
      </c>
      <c r="WJ194" s="21">
        <v>45240639</v>
      </c>
      <c r="WK194" s="21">
        <v>66898439</v>
      </c>
      <c r="WL194" s="21">
        <v>11775534</v>
      </c>
      <c r="WM194" s="21">
        <v>16306218</v>
      </c>
      <c r="WN194" s="21">
        <v>67180431</v>
      </c>
      <c r="WO194" s="21">
        <v>92844292</v>
      </c>
      <c r="WP194" s="21">
        <v>55409366</v>
      </c>
      <c r="WQ194" s="21">
        <v>66314259</v>
      </c>
      <c r="WR194" s="21">
        <v>59511222</v>
      </c>
      <c r="WS194" s="21">
        <v>47814583</v>
      </c>
      <c r="WT194" s="21">
        <v>67690151</v>
      </c>
      <c r="WU194" s="21">
        <v>73410903</v>
      </c>
      <c r="WV194" s="21">
        <v>61757246</v>
      </c>
      <c r="WW194" s="21">
        <v>57606357</v>
      </c>
      <c r="WX194" s="21">
        <v>87407549</v>
      </c>
      <c r="WY194" s="21">
        <v>44658510</v>
      </c>
      <c r="WZ194" s="21">
        <v>3941618</v>
      </c>
      <c r="XA194" s="21">
        <v>84198713</v>
      </c>
      <c r="XB194" s="21">
        <v>46454790</v>
      </c>
      <c r="XC194" s="21">
        <v>74545525</v>
      </c>
      <c r="XD194" s="21">
        <v>4043056</v>
      </c>
      <c r="XE194" s="21">
        <v>88443809</v>
      </c>
      <c r="XF194" s="21">
        <v>78423603</v>
      </c>
      <c r="XG194" s="21">
        <v>84949159</v>
      </c>
      <c r="XH194" s="21">
        <v>63089568</v>
      </c>
      <c r="XI194" s="21">
        <v>54465882</v>
      </c>
      <c r="XJ194" s="21">
        <v>4136541</v>
      </c>
      <c r="XK194" s="21">
        <v>47335106</v>
      </c>
      <c r="XL194" s="21">
        <v>10342178</v>
      </c>
      <c r="XM194" s="21">
        <v>88884451</v>
      </c>
      <c r="XN194" s="21">
        <v>79909237</v>
      </c>
      <c r="XO194" s="21">
        <v>48604198</v>
      </c>
      <c r="XP194" s="21">
        <v>2694507</v>
      </c>
      <c r="XQ194" s="21">
        <v>96522130</v>
      </c>
      <c r="XR194" s="21">
        <v>17748240</v>
      </c>
      <c r="XS194" s="21">
        <v>46238691</v>
      </c>
      <c r="XT194" s="21">
        <v>53779135</v>
      </c>
      <c r="XU194" s="21">
        <v>64476734</v>
      </c>
      <c r="XV194" s="21">
        <v>79762236</v>
      </c>
      <c r="XW194" s="21">
        <v>54456185</v>
      </c>
      <c r="XX194" s="21">
        <v>13032344</v>
      </c>
      <c r="XY194" s="21">
        <v>24811830</v>
      </c>
      <c r="XZ194" s="21">
        <v>47822083</v>
      </c>
      <c r="YA194" s="21">
        <v>21373564</v>
      </c>
      <c r="YB194" s="21">
        <v>18597863</v>
      </c>
      <c r="YC194" s="21">
        <v>9668036</v>
      </c>
      <c r="YD194" s="21">
        <v>13781970</v>
      </c>
      <c r="YE194" s="21">
        <v>85441499</v>
      </c>
      <c r="YF194" s="21">
        <v>38003218</v>
      </c>
      <c r="YG194" s="21">
        <v>73557601</v>
      </c>
      <c r="YH194" s="21">
        <v>90341731</v>
      </c>
      <c r="YI194" s="21">
        <v>82578033</v>
      </c>
      <c r="YJ194" s="21">
        <v>47816653</v>
      </c>
      <c r="YK194" s="21">
        <v>84427948</v>
      </c>
      <c r="YL194" s="21">
        <v>55713423</v>
      </c>
      <c r="YM194" s="21">
        <v>81545310</v>
      </c>
      <c r="YN194" s="21">
        <v>20498470</v>
      </c>
      <c r="YO194" s="21">
        <v>61368664</v>
      </c>
      <c r="YP194" s="21">
        <v>33644178</v>
      </c>
      <c r="YQ194" s="21">
        <v>94325013</v>
      </c>
      <c r="YR194" s="21">
        <v>8215680</v>
      </c>
      <c r="YS194" s="21">
        <v>13498458</v>
      </c>
      <c r="YT194" s="21">
        <v>97100558</v>
      </c>
      <c r="YU194" s="21">
        <v>15827270</v>
      </c>
      <c r="YV194" s="21">
        <v>42674246</v>
      </c>
      <c r="YW194" s="21">
        <v>18473752</v>
      </c>
      <c r="YX194" s="21">
        <v>71474436</v>
      </c>
      <c r="YY194" s="21">
        <v>66249070</v>
      </c>
      <c r="YZ194" s="21">
        <v>34361356</v>
      </c>
      <c r="ZA194" s="21">
        <v>26791437</v>
      </c>
      <c r="ZB194" s="21">
        <v>54531637</v>
      </c>
      <c r="ZC194" s="21">
        <v>45182545</v>
      </c>
      <c r="ZD194" s="21">
        <v>36800183</v>
      </c>
      <c r="ZE194" s="21">
        <v>80213344</v>
      </c>
      <c r="ZF194" s="21">
        <v>2824707</v>
      </c>
      <c r="ZG194" s="21">
        <v>20746933</v>
      </c>
      <c r="ZH194" s="21">
        <v>20722765</v>
      </c>
      <c r="ZI194" s="21">
        <v>54134539</v>
      </c>
      <c r="ZJ194" s="21">
        <v>8526760</v>
      </c>
      <c r="ZK194" s="21">
        <v>87720928</v>
      </c>
      <c r="ZL194" s="21">
        <v>27974984</v>
      </c>
      <c r="ZM194" s="21">
        <v>25766565</v>
      </c>
      <c r="ZN194" s="21">
        <v>17048219</v>
      </c>
      <c r="ZO194" s="21">
        <v>17250591</v>
      </c>
      <c r="ZP194" s="21">
        <v>11986515</v>
      </c>
      <c r="ZQ194" s="21">
        <v>13930202</v>
      </c>
      <c r="ZR194" s="21">
        <v>97291970</v>
      </c>
      <c r="ZS194" s="21">
        <v>30080762</v>
      </c>
      <c r="ZT194" s="21">
        <v>90578235</v>
      </c>
      <c r="ZU194" s="21">
        <v>98177940</v>
      </c>
      <c r="ZV194" s="21">
        <v>15355693</v>
      </c>
      <c r="ZW194" s="21">
        <v>3394445</v>
      </c>
      <c r="ZX194" s="21">
        <v>23123117</v>
      </c>
      <c r="ZY194" s="22">
        <v>21501134</v>
      </c>
      <c r="ZZ194" s="23">
        <v>917797086</v>
      </c>
      <c r="AAA194" s="19">
        <v>590665142</v>
      </c>
      <c r="AAB194" s="19">
        <v>912270524</v>
      </c>
      <c r="AAC194" s="19">
        <v>675166103</v>
      </c>
      <c r="AAD194" s="19">
        <v>755448463</v>
      </c>
      <c r="AAE194" s="19">
        <v>692663645</v>
      </c>
      <c r="AAF194" s="19">
        <v>288682012</v>
      </c>
      <c r="AAG194" s="19">
        <v>542398490</v>
      </c>
      <c r="AAH194" s="19">
        <v>71618317</v>
      </c>
      <c r="AAI194" s="19">
        <v>961820211</v>
      </c>
      <c r="AAJ194" s="19">
        <v>533188560</v>
      </c>
      <c r="AAK194" s="19">
        <v>565960279</v>
      </c>
      <c r="AAL194" s="19">
        <v>778237115</v>
      </c>
      <c r="AAM194" s="19">
        <v>192680815</v>
      </c>
      <c r="AAN194" s="19">
        <v>305749334</v>
      </c>
      <c r="AAO194" s="19">
        <v>356462503</v>
      </c>
      <c r="AAP194" s="19">
        <v>532844317</v>
      </c>
      <c r="AAQ194" s="19">
        <v>636242481</v>
      </c>
      <c r="AAR194" s="19">
        <v>354487209</v>
      </c>
      <c r="AAS194" s="19">
        <v>531247187</v>
      </c>
      <c r="AAT194" s="19">
        <v>520672609</v>
      </c>
      <c r="AAU194" s="19">
        <v>773597795</v>
      </c>
      <c r="AAV194" s="19">
        <v>549728806</v>
      </c>
      <c r="AAW194" s="19">
        <v>456848918</v>
      </c>
      <c r="AAX194" s="19">
        <v>444394332</v>
      </c>
      <c r="AAY194" s="19">
        <v>711428346</v>
      </c>
      <c r="AAZ194" s="19">
        <v>578785483</v>
      </c>
      <c r="ABA194" s="19">
        <v>1749947</v>
      </c>
      <c r="ABB194" s="19">
        <v>186238050</v>
      </c>
      <c r="ABC194" s="19">
        <v>331431047</v>
      </c>
      <c r="ABD194" s="19">
        <v>946902033</v>
      </c>
      <c r="ABE194" s="19">
        <v>513008293</v>
      </c>
      <c r="ABF194" s="19">
        <v>403151276</v>
      </c>
      <c r="ABG194" s="19">
        <v>474509848</v>
      </c>
      <c r="ABH194" s="19">
        <v>25326958</v>
      </c>
      <c r="ABI194" s="19">
        <v>688292166</v>
      </c>
      <c r="ABJ194" s="19">
        <v>745218935</v>
      </c>
      <c r="ABK194" s="19">
        <v>693406266</v>
      </c>
      <c r="ABL194" s="19">
        <v>12420590</v>
      </c>
      <c r="ABM194" s="19">
        <v>604570985</v>
      </c>
      <c r="ABN194" s="19">
        <v>161708533</v>
      </c>
      <c r="ABO194" s="19">
        <v>310282069</v>
      </c>
      <c r="ABP194" s="19">
        <v>363932982</v>
      </c>
      <c r="ABQ194" s="19">
        <v>884743267</v>
      </c>
      <c r="ABR194" s="19">
        <v>936745465</v>
      </c>
      <c r="ABS194" s="19">
        <v>771419912</v>
      </c>
      <c r="ABT194" s="19">
        <v>706229781</v>
      </c>
      <c r="ABU194" s="19">
        <v>265385364</v>
      </c>
      <c r="ABV194" s="19">
        <v>530306259</v>
      </c>
      <c r="ABW194" s="19">
        <v>917254781</v>
      </c>
      <c r="ABX194" s="19">
        <v>721704776</v>
      </c>
      <c r="ABY194" s="19">
        <v>9507303</v>
      </c>
      <c r="ABZ194" s="19">
        <v>783324616</v>
      </c>
      <c r="ACA194" s="19">
        <v>379576849</v>
      </c>
      <c r="ACB194" s="19">
        <v>392069790</v>
      </c>
      <c r="ACC194" s="19">
        <v>609650234</v>
      </c>
      <c r="ACD194" s="19">
        <v>282530621</v>
      </c>
      <c r="ACE194" s="19">
        <v>917897194</v>
      </c>
      <c r="ACF194" s="19">
        <v>678635868</v>
      </c>
      <c r="ACG194" s="19">
        <v>898408055</v>
      </c>
      <c r="ACH194" s="19">
        <v>570777387</v>
      </c>
      <c r="ACI194" s="19">
        <v>546830553</v>
      </c>
      <c r="ACJ194" s="19">
        <v>771101230</v>
      </c>
      <c r="ACK194" s="19">
        <v>942507887</v>
      </c>
      <c r="ACL194" s="19">
        <v>807823777</v>
      </c>
      <c r="ACM194" s="19">
        <v>210075631</v>
      </c>
      <c r="ACN194" s="19">
        <v>687335327</v>
      </c>
      <c r="ACO194" s="19">
        <v>681190135</v>
      </c>
      <c r="ACP194" s="19">
        <v>163756461</v>
      </c>
      <c r="ACQ194" s="19">
        <v>296987587</v>
      </c>
      <c r="ACR194" s="19">
        <v>305531314</v>
      </c>
      <c r="ACS194" s="19">
        <v>232949128</v>
      </c>
      <c r="ACT194" s="19">
        <v>762583235</v>
      </c>
      <c r="ACU194" s="19">
        <v>460896252</v>
      </c>
      <c r="ACV194" s="19">
        <v>615870082</v>
      </c>
      <c r="ACW194" s="19">
        <v>893028251</v>
      </c>
      <c r="ACX194" s="19">
        <v>271566139</v>
      </c>
      <c r="ACY194" s="19">
        <v>866431860</v>
      </c>
      <c r="ACZ194" s="19">
        <v>907458932</v>
      </c>
      <c r="ADA194" s="19">
        <v>964341150</v>
      </c>
      <c r="ADB194" s="19">
        <v>270008788</v>
      </c>
      <c r="ADC194" s="19">
        <v>344592876</v>
      </c>
      <c r="ADD194" s="19">
        <v>490980806</v>
      </c>
      <c r="ADE194" s="19">
        <v>340989510</v>
      </c>
      <c r="ADF194" s="19">
        <v>498780678</v>
      </c>
      <c r="ADG194" s="19">
        <v>936330763</v>
      </c>
      <c r="ADH194" s="19">
        <v>548410380</v>
      </c>
      <c r="ADI194" s="19">
        <v>574679686</v>
      </c>
      <c r="ADJ194" s="19">
        <v>332231354</v>
      </c>
      <c r="ADK194" s="19">
        <v>989983457</v>
      </c>
      <c r="ADL194" s="19">
        <v>350003025</v>
      </c>
      <c r="ADM194" s="19">
        <v>178677299</v>
      </c>
      <c r="ADN194" s="19">
        <v>226109082</v>
      </c>
      <c r="ADO194" s="19">
        <v>651044398</v>
      </c>
      <c r="ADP194" s="19">
        <v>557438830</v>
      </c>
      <c r="ADQ194" s="19">
        <v>972000206</v>
      </c>
      <c r="ADR194" s="19">
        <v>472239396</v>
      </c>
      <c r="ADS194" s="19">
        <v>380491928</v>
      </c>
      <c r="ADT194" s="19">
        <v>581196043</v>
      </c>
      <c r="ADU194" s="24">
        <v>476126856</v>
      </c>
    </row>
    <row r="195" spans="2:801" hidden="1" x14ac:dyDescent="0.2">
      <c r="B195" s="20">
        <v>59</v>
      </c>
      <c r="C195" s="21">
        <v>90</v>
      </c>
      <c r="D195" s="21">
        <v>71</v>
      </c>
      <c r="E195" s="21">
        <v>27</v>
      </c>
      <c r="F195" s="21">
        <v>34</v>
      </c>
      <c r="G195" s="21">
        <v>66</v>
      </c>
      <c r="H195" s="21">
        <v>35</v>
      </c>
      <c r="I195" s="21">
        <v>91</v>
      </c>
      <c r="J195" s="21">
        <v>42</v>
      </c>
      <c r="K195" s="21">
        <v>98</v>
      </c>
      <c r="L195" s="21">
        <v>18</v>
      </c>
      <c r="M195" s="21">
        <v>18</v>
      </c>
      <c r="N195" s="21">
        <v>55</v>
      </c>
      <c r="O195" s="21">
        <v>76</v>
      </c>
      <c r="P195" s="21">
        <v>87</v>
      </c>
      <c r="Q195" s="21">
        <v>58</v>
      </c>
      <c r="R195" s="21">
        <v>66</v>
      </c>
      <c r="S195" s="21">
        <v>56</v>
      </c>
      <c r="T195" s="21">
        <v>8</v>
      </c>
      <c r="U195" s="21">
        <v>41</v>
      </c>
      <c r="V195" s="21">
        <v>30</v>
      </c>
      <c r="W195" s="21">
        <v>68</v>
      </c>
      <c r="X195" s="21">
        <v>33</v>
      </c>
      <c r="Y195" s="21">
        <v>21</v>
      </c>
      <c r="Z195" s="21">
        <v>53</v>
      </c>
      <c r="AA195" s="21">
        <v>70</v>
      </c>
      <c r="AB195" s="21">
        <v>92</v>
      </c>
      <c r="AC195" s="21">
        <v>94</v>
      </c>
      <c r="AD195" s="21">
        <v>1</v>
      </c>
      <c r="AE195" s="21">
        <v>74</v>
      </c>
      <c r="AF195" s="21">
        <v>44</v>
      </c>
      <c r="AG195" s="21">
        <v>79</v>
      </c>
      <c r="AH195" s="21">
        <v>82</v>
      </c>
      <c r="AI195" s="21">
        <v>91</v>
      </c>
      <c r="AJ195" s="21">
        <v>85</v>
      </c>
      <c r="AK195" s="21">
        <v>20</v>
      </c>
      <c r="AL195" s="21">
        <v>24</v>
      </c>
      <c r="AM195" s="21">
        <v>10</v>
      </c>
      <c r="AN195" s="21">
        <v>18</v>
      </c>
      <c r="AO195" s="21">
        <v>8</v>
      </c>
      <c r="AP195" s="21">
        <v>83</v>
      </c>
      <c r="AQ195" s="21">
        <v>33</v>
      </c>
      <c r="AR195" s="21">
        <v>17</v>
      </c>
      <c r="AS195" s="21">
        <v>98</v>
      </c>
      <c r="AT195" s="21">
        <v>61</v>
      </c>
      <c r="AU195" s="21">
        <v>16</v>
      </c>
      <c r="AV195" s="21">
        <v>33</v>
      </c>
      <c r="AW195" s="21">
        <v>53</v>
      </c>
      <c r="AX195" s="21">
        <v>48</v>
      </c>
      <c r="AY195" s="21">
        <v>65</v>
      </c>
      <c r="AZ195" s="21">
        <v>12</v>
      </c>
      <c r="BA195" s="21">
        <v>62</v>
      </c>
      <c r="BB195" s="21">
        <v>60</v>
      </c>
      <c r="BC195" s="21">
        <v>36</v>
      </c>
      <c r="BD195" s="21">
        <v>8</v>
      </c>
      <c r="BE195" s="21">
        <v>14</v>
      </c>
      <c r="BF195" s="21">
        <v>97</v>
      </c>
      <c r="BG195" s="21">
        <v>5</v>
      </c>
      <c r="BH195" s="21">
        <v>71</v>
      </c>
      <c r="BI195" s="21">
        <v>51</v>
      </c>
      <c r="BJ195" s="21">
        <v>25</v>
      </c>
      <c r="BK195" s="21">
        <v>77</v>
      </c>
      <c r="BL195" s="21">
        <v>42</v>
      </c>
      <c r="BM195" s="21">
        <v>2</v>
      </c>
      <c r="BN195" s="21">
        <v>1</v>
      </c>
      <c r="BO195" s="21">
        <v>88</v>
      </c>
      <c r="BP195" s="21">
        <v>22</v>
      </c>
      <c r="BQ195" s="21">
        <v>46</v>
      </c>
      <c r="BR195" s="21">
        <v>83</v>
      </c>
      <c r="BS195" s="21">
        <v>74</v>
      </c>
      <c r="BT195" s="21">
        <v>99</v>
      </c>
      <c r="BU195" s="21">
        <v>84</v>
      </c>
      <c r="BV195" s="21">
        <v>61</v>
      </c>
      <c r="BW195" s="21">
        <v>48</v>
      </c>
      <c r="BX195" s="21">
        <v>64</v>
      </c>
      <c r="BY195" s="21">
        <v>38</v>
      </c>
      <c r="BZ195" s="21">
        <v>92</v>
      </c>
      <c r="CA195" s="21">
        <v>73</v>
      </c>
      <c r="CB195" s="21">
        <v>66</v>
      </c>
      <c r="CC195" s="21">
        <v>79</v>
      </c>
      <c r="CD195" s="21">
        <v>6</v>
      </c>
      <c r="CE195" s="21">
        <v>6</v>
      </c>
      <c r="CF195" s="21">
        <v>29</v>
      </c>
      <c r="CG195" s="21">
        <v>48</v>
      </c>
      <c r="CH195" s="21">
        <v>34</v>
      </c>
      <c r="CI195" s="21">
        <v>79</v>
      </c>
      <c r="CJ195" s="21">
        <v>73</v>
      </c>
      <c r="CK195" s="21">
        <v>98</v>
      </c>
      <c r="CL195" s="21">
        <v>61</v>
      </c>
      <c r="CM195" s="21">
        <v>85</v>
      </c>
      <c r="CN195" s="21">
        <v>24</v>
      </c>
      <c r="CO195" s="21">
        <v>41</v>
      </c>
      <c r="CP195" s="21">
        <v>34</v>
      </c>
      <c r="CQ195" s="21">
        <v>53</v>
      </c>
      <c r="CR195" s="21">
        <v>34</v>
      </c>
      <c r="CS195" s="21">
        <v>22</v>
      </c>
      <c r="CT195" s="21">
        <v>83</v>
      </c>
      <c r="CU195" s="21">
        <v>58</v>
      </c>
      <c r="CV195" s="21">
        <v>28</v>
      </c>
      <c r="CW195" s="22">
        <v>56</v>
      </c>
      <c r="CX195" s="23">
        <v>762</v>
      </c>
      <c r="CY195" s="19">
        <v>84</v>
      </c>
      <c r="CZ195" s="19">
        <v>70</v>
      </c>
      <c r="DA195" s="19">
        <v>815</v>
      </c>
      <c r="DB195" s="19">
        <v>619</v>
      </c>
      <c r="DC195" s="19">
        <v>469</v>
      </c>
      <c r="DD195" s="19">
        <v>414</v>
      </c>
      <c r="DE195" s="19">
        <v>920</v>
      </c>
      <c r="DF195" s="19">
        <v>22</v>
      </c>
      <c r="DG195" s="19">
        <v>399</v>
      </c>
      <c r="DH195" s="19">
        <v>127</v>
      </c>
      <c r="DI195" s="19">
        <v>280</v>
      </c>
      <c r="DJ195" s="19">
        <v>845</v>
      </c>
      <c r="DK195" s="19">
        <v>275</v>
      </c>
      <c r="DL195" s="19">
        <v>744</v>
      </c>
      <c r="DM195" s="19">
        <v>660</v>
      </c>
      <c r="DN195" s="19">
        <v>282</v>
      </c>
      <c r="DO195" s="19">
        <v>539</v>
      </c>
      <c r="DP195" s="19">
        <v>535</v>
      </c>
      <c r="DQ195" s="19">
        <v>152</v>
      </c>
      <c r="DR195" s="19">
        <v>64</v>
      </c>
      <c r="DS195" s="19">
        <v>658</v>
      </c>
      <c r="DT195" s="19">
        <v>722</v>
      </c>
      <c r="DU195" s="19">
        <v>834</v>
      </c>
      <c r="DV195" s="19">
        <v>982</v>
      </c>
      <c r="DW195" s="19">
        <v>740</v>
      </c>
      <c r="DX195" s="19">
        <v>683</v>
      </c>
      <c r="DY195" s="19">
        <v>158</v>
      </c>
      <c r="DZ195" s="19">
        <v>206</v>
      </c>
      <c r="EA195" s="19">
        <v>644</v>
      </c>
      <c r="EB195" s="19">
        <v>596</v>
      </c>
      <c r="EC195" s="19">
        <v>571</v>
      </c>
      <c r="ED195" s="19">
        <v>854</v>
      </c>
      <c r="EE195" s="19">
        <v>132</v>
      </c>
      <c r="EF195" s="19">
        <v>372</v>
      </c>
      <c r="EG195" s="19">
        <v>366</v>
      </c>
      <c r="EH195" s="19">
        <v>617</v>
      </c>
      <c r="EI195" s="19">
        <v>977</v>
      </c>
      <c r="EJ195" s="19">
        <v>233</v>
      </c>
      <c r="EK195" s="19">
        <v>688</v>
      </c>
      <c r="EL195" s="19">
        <v>780</v>
      </c>
      <c r="EM195" s="19">
        <v>539</v>
      </c>
      <c r="EN195" s="19">
        <v>634</v>
      </c>
      <c r="EO195" s="19">
        <v>824</v>
      </c>
      <c r="EP195" s="19">
        <v>844</v>
      </c>
      <c r="EQ195" s="19">
        <v>437</v>
      </c>
      <c r="ER195" s="19">
        <v>901</v>
      </c>
      <c r="ES195" s="19">
        <v>843</v>
      </c>
      <c r="ET195" s="19">
        <v>509</v>
      </c>
      <c r="EU195" s="19">
        <v>462</v>
      </c>
      <c r="EV195" s="19">
        <v>312</v>
      </c>
      <c r="EW195" s="19">
        <v>979</v>
      </c>
      <c r="EX195" s="19">
        <v>940</v>
      </c>
      <c r="EY195" s="19">
        <v>494</v>
      </c>
      <c r="EZ195" s="19">
        <v>223</v>
      </c>
      <c r="FA195" s="19">
        <v>586</v>
      </c>
      <c r="FB195" s="19">
        <v>887</v>
      </c>
      <c r="FC195" s="19">
        <v>662</v>
      </c>
      <c r="FD195" s="19">
        <v>926</v>
      </c>
      <c r="FE195" s="19">
        <v>870</v>
      </c>
      <c r="FF195" s="19">
        <v>433</v>
      </c>
      <c r="FG195" s="19">
        <v>504</v>
      </c>
      <c r="FH195" s="19">
        <v>485</v>
      </c>
      <c r="FI195" s="19">
        <v>838</v>
      </c>
      <c r="FJ195" s="19">
        <v>668</v>
      </c>
      <c r="FK195" s="19">
        <v>818</v>
      </c>
      <c r="FL195" s="19">
        <v>440</v>
      </c>
      <c r="FM195" s="19">
        <v>642</v>
      </c>
      <c r="FN195" s="19">
        <v>839</v>
      </c>
      <c r="FO195" s="19">
        <v>738</v>
      </c>
      <c r="FP195" s="19">
        <v>55</v>
      </c>
      <c r="FQ195" s="19">
        <v>542</v>
      </c>
      <c r="FR195" s="19">
        <v>773</v>
      </c>
      <c r="FS195" s="19">
        <v>364</v>
      </c>
      <c r="FT195" s="19">
        <v>258</v>
      </c>
      <c r="FU195" s="19">
        <v>416</v>
      </c>
      <c r="FV195" s="19">
        <v>327</v>
      </c>
      <c r="FW195" s="19">
        <v>637</v>
      </c>
      <c r="FX195" s="19">
        <v>172</v>
      </c>
      <c r="FY195" s="19">
        <v>972</v>
      </c>
      <c r="FZ195" s="19">
        <v>464</v>
      </c>
      <c r="GA195" s="19">
        <v>802</v>
      </c>
      <c r="GB195" s="19">
        <v>270</v>
      </c>
      <c r="GC195" s="19">
        <v>89</v>
      </c>
      <c r="GD195" s="19">
        <v>269</v>
      </c>
      <c r="GE195" s="19">
        <v>519</v>
      </c>
      <c r="GF195" s="19">
        <v>229</v>
      </c>
      <c r="GG195" s="19">
        <v>36</v>
      </c>
      <c r="GH195" s="19">
        <v>271</v>
      </c>
      <c r="GI195" s="19">
        <v>30</v>
      </c>
      <c r="GJ195" s="19">
        <v>825</v>
      </c>
      <c r="GK195" s="19">
        <v>99</v>
      </c>
      <c r="GL195" s="19">
        <v>617</v>
      </c>
      <c r="GM195" s="19">
        <v>420</v>
      </c>
      <c r="GN195" s="19">
        <v>489</v>
      </c>
      <c r="GO195" s="19">
        <v>785</v>
      </c>
      <c r="GP195" s="19">
        <v>664</v>
      </c>
      <c r="GQ195" s="19">
        <v>208</v>
      </c>
      <c r="GR195" s="19">
        <v>900</v>
      </c>
      <c r="GS195" s="24">
        <v>954</v>
      </c>
      <c r="GT195" s="20">
        <v>9499</v>
      </c>
      <c r="GU195" s="21">
        <v>7503</v>
      </c>
      <c r="GV195" s="21">
        <v>1510</v>
      </c>
      <c r="GW195" s="21">
        <v>7491</v>
      </c>
      <c r="GX195" s="21">
        <v>7810</v>
      </c>
      <c r="GY195" s="21">
        <v>2134</v>
      </c>
      <c r="GZ195" s="21">
        <v>7515</v>
      </c>
      <c r="HA195" s="21">
        <v>7119</v>
      </c>
      <c r="HB195" s="21">
        <v>1010</v>
      </c>
      <c r="HC195" s="21">
        <v>7303</v>
      </c>
      <c r="HD195" s="21">
        <v>1429</v>
      </c>
      <c r="HE195" s="21">
        <v>9270</v>
      </c>
      <c r="HF195" s="21">
        <v>3249</v>
      </c>
      <c r="HG195" s="21">
        <v>4545</v>
      </c>
      <c r="HH195" s="21">
        <v>1156</v>
      </c>
      <c r="HI195" s="21">
        <v>5916</v>
      </c>
      <c r="HJ195" s="21">
        <v>1968</v>
      </c>
      <c r="HK195" s="21">
        <v>1362</v>
      </c>
      <c r="HL195" s="21">
        <v>4658</v>
      </c>
      <c r="HM195" s="21">
        <v>4919</v>
      </c>
      <c r="HN195" s="21">
        <v>227</v>
      </c>
      <c r="HO195" s="21">
        <v>3761</v>
      </c>
      <c r="HP195" s="21">
        <v>2825</v>
      </c>
      <c r="HQ195" s="21">
        <v>4760</v>
      </c>
      <c r="HR195" s="21">
        <v>7116</v>
      </c>
      <c r="HS195" s="21">
        <v>5903</v>
      </c>
      <c r="HT195" s="21">
        <v>7867</v>
      </c>
      <c r="HU195" s="21">
        <v>1452</v>
      </c>
      <c r="HV195" s="21">
        <v>650</v>
      </c>
      <c r="HW195" s="21">
        <v>5423</v>
      </c>
      <c r="HX195" s="21">
        <v>7092</v>
      </c>
      <c r="HY195" s="21">
        <v>4618</v>
      </c>
      <c r="HZ195" s="21">
        <v>1949</v>
      </c>
      <c r="IA195" s="21">
        <v>8111</v>
      </c>
      <c r="IB195" s="21">
        <v>377</v>
      </c>
      <c r="IC195" s="21">
        <v>5895</v>
      </c>
      <c r="ID195" s="21">
        <v>6187</v>
      </c>
      <c r="IE195" s="21">
        <v>2023</v>
      </c>
      <c r="IF195" s="21">
        <v>7291</v>
      </c>
      <c r="IG195" s="21">
        <v>1116</v>
      </c>
      <c r="IH195" s="21">
        <v>9144</v>
      </c>
      <c r="II195" s="21">
        <v>7626</v>
      </c>
      <c r="IJ195" s="21">
        <v>3229</v>
      </c>
      <c r="IK195" s="21">
        <v>2128</v>
      </c>
      <c r="IL195" s="21">
        <v>9754</v>
      </c>
      <c r="IM195" s="21">
        <v>4955</v>
      </c>
      <c r="IN195" s="21">
        <v>9696</v>
      </c>
      <c r="IO195" s="21">
        <v>8339</v>
      </c>
      <c r="IP195" s="21">
        <v>9798</v>
      </c>
      <c r="IQ195" s="21">
        <v>2039</v>
      </c>
      <c r="IR195" s="21">
        <v>6426</v>
      </c>
      <c r="IS195" s="21">
        <v>3954</v>
      </c>
      <c r="IT195" s="21">
        <v>6576</v>
      </c>
      <c r="IU195" s="21">
        <v>1680</v>
      </c>
      <c r="IV195" s="21">
        <v>8648</v>
      </c>
      <c r="IW195" s="21">
        <v>642</v>
      </c>
      <c r="IX195" s="21">
        <v>4109</v>
      </c>
      <c r="IY195" s="21">
        <v>309</v>
      </c>
      <c r="IZ195" s="21">
        <v>7679</v>
      </c>
      <c r="JA195" s="21">
        <v>137</v>
      </c>
      <c r="JB195" s="21">
        <v>4438</v>
      </c>
      <c r="JC195" s="21">
        <v>7468</v>
      </c>
      <c r="JD195" s="21">
        <v>6112</v>
      </c>
      <c r="JE195" s="21">
        <v>8116</v>
      </c>
      <c r="JF195" s="21">
        <v>5575</v>
      </c>
      <c r="JG195" s="21">
        <v>7597</v>
      </c>
      <c r="JH195" s="21">
        <v>7091</v>
      </c>
      <c r="JI195" s="21">
        <v>5904</v>
      </c>
      <c r="JJ195" s="21">
        <v>8701</v>
      </c>
      <c r="JK195" s="21">
        <v>8910</v>
      </c>
      <c r="JL195" s="21">
        <v>3429</v>
      </c>
      <c r="JM195" s="21">
        <v>8022</v>
      </c>
      <c r="JN195" s="21">
        <v>5225</v>
      </c>
      <c r="JO195" s="21">
        <v>594</v>
      </c>
      <c r="JP195" s="21">
        <v>4821</v>
      </c>
      <c r="JQ195" s="21">
        <v>3990</v>
      </c>
      <c r="JR195" s="21">
        <v>3667</v>
      </c>
      <c r="JS195" s="21">
        <v>7296</v>
      </c>
      <c r="JT195" s="21">
        <v>5162</v>
      </c>
      <c r="JU195" s="21">
        <v>4198</v>
      </c>
      <c r="JV195" s="21">
        <v>2886</v>
      </c>
      <c r="JW195" s="21">
        <v>44</v>
      </c>
      <c r="JX195" s="21">
        <v>7762</v>
      </c>
      <c r="JY195" s="21">
        <v>9904</v>
      </c>
      <c r="JZ195" s="21">
        <v>7191</v>
      </c>
      <c r="KA195" s="21">
        <v>9494</v>
      </c>
      <c r="KB195" s="21">
        <v>5794</v>
      </c>
      <c r="KC195" s="21">
        <v>6787</v>
      </c>
      <c r="KD195" s="21">
        <v>7713</v>
      </c>
      <c r="KE195" s="21">
        <v>6132</v>
      </c>
      <c r="KF195" s="21">
        <v>2683</v>
      </c>
      <c r="KG195" s="21">
        <v>7906</v>
      </c>
      <c r="KH195" s="21">
        <v>2198</v>
      </c>
      <c r="KI195" s="21">
        <v>3214</v>
      </c>
      <c r="KJ195" s="21">
        <v>9786</v>
      </c>
      <c r="KK195" s="21">
        <v>3210</v>
      </c>
      <c r="KL195" s="21">
        <v>8124</v>
      </c>
      <c r="KM195" s="21">
        <v>7986</v>
      </c>
      <c r="KN195" s="21">
        <v>8794</v>
      </c>
      <c r="KO195" s="22">
        <v>2171</v>
      </c>
      <c r="KP195" s="23">
        <v>32537</v>
      </c>
      <c r="KQ195" s="19">
        <v>54485</v>
      </c>
      <c r="KR195" s="19">
        <v>36884</v>
      </c>
      <c r="KS195" s="19">
        <v>25762</v>
      </c>
      <c r="KT195" s="19">
        <v>41765</v>
      </c>
      <c r="KU195" s="19">
        <v>90411</v>
      </c>
      <c r="KV195" s="19">
        <v>30528</v>
      </c>
      <c r="KW195" s="19">
        <v>71388</v>
      </c>
      <c r="KX195" s="19">
        <v>72560</v>
      </c>
      <c r="KY195" s="19">
        <v>21550</v>
      </c>
      <c r="KZ195" s="19">
        <v>9211</v>
      </c>
      <c r="LA195" s="19">
        <v>52912</v>
      </c>
      <c r="LB195" s="19">
        <v>14348</v>
      </c>
      <c r="LC195" s="19">
        <v>26676</v>
      </c>
      <c r="LD195" s="19">
        <v>1018</v>
      </c>
      <c r="LE195" s="19">
        <v>90375</v>
      </c>
      <c r="LF195" s="19">
        <v>17366</v>
      </c>
      <c r="LG195" s="19">
        <v>57698</v>
      </c>
      <c r="LH195" s="19">
        <v>56260</v>
      </c>
      <c r="LI195" s="19">
        <v>78737</v>
      </c>
      <c r="LJ195" s="19">
        <v>932</v>
      </c>
      <c r="LK195" s="19">
        <v>68118</v>
      </c>
      <c r="LL195" s="19">
        <v>53907</v>
      </c>
      <c r="LM195" s="19">
        <v>51180</v>
      </c>
      <c r="LN195" s="19">
        <v>29859</v>
      </c>
      <c r="LO195" s="19">
        <v>69324</v>
      </c>
      <c r="LP195" s="19">
        <v>3938</v>
      </c>
      <c r="LQ195" s="19">
        <v>84225</v>
      </c>
      <c r="LR195" s="19">
        <v>95363</v>
      </c>
      <c r="LS195" s="19">
        <v>96398</v>
      </c>
      <c r="LT195" s="19">
        <v>84998</v>
      </c>
      <c r="LU195" s="19">
        <v>37750</v>
      </c>
      <c r="LV195" s="19">
        <v>89756</v>
      </c>
      <c r="LW195" s="19">
        <v>99064</v>
      </c>
      <c r="LX195" s="19">
        <v>5929</v>
      </c>
      <c r="LY195" s="19">
        <v>48086</v>
      </c>
      <c r="LZ195" s="19">
        <v>29041</v>
      </c>
      <c r="MA195" s="19">
        <v>10492</v>
      </c>
      <c r="MB195" s="19">
        <v>23648</v>
      </c>
      <c r="MC195" s="19">
        <v>27404</v>
      </c>
      <c r="MD195" s="19">
        <v>60245</v>
      </c>
      <c r="ME195" s="19">
        <v>69849</v>
      </c>
      <c r="MF195" s="19">
        <v>24408</v>
      </c>
      <c r="MG195" s="19">
        <v>16776</v>
      </c>
      <c r="MH195" s="19">
        <v>72681</v>
      </c>
      <c r="MI195" s="19">
        <v>46610</v>
      </c>
      <c r="MJ195" s="19">
        <v>65755</v>
      </c>
      <c r="MK195" s="19">
        <v>70729</v>
      </c>
      <c r="ML195" s="19">
        <v>30346</v>
      </c>
      <c r="MM195" s="19">
        <v>49552</v>
      </c>
      <c r="MN195" s="19">
        <v>42761</v>
      </c>
      <c r="MO195" s="19">
        <v>31359</v>
      </c>
      <c r="MP195" s="19">
        <v>27929</v>
      </c>
      <c r="MQ195" s="19">
        <v>66496</v>
      </c>
      <c r="MR195" s="19">
        <v>5714</v>
      </c>
      <c r="MS195" s="19">
        <v>61844</v>
      </c>
      <c r="MT195" s="19">
        <v>35740</v>
      </c>
      <c r="MU195" s="19">
        <v>76977</v>
      </c>
      <c r="MV195" s="19">
        <v>74667</v>
      </c>
      <c r="MW195" s="19">
        <v>65354</v>
      </c>
      <c r="MX195" s="19">
        <v>49356</v>
      </c>
      <c r="MY195" s="19">
        <v>29866</v>
      </c>
      <c r="MZ195" s="19">
        <v>59476</v>
      </c>
      <c r="NA195" s="19">
        <v>87490</v>
      </c>
      <c r="NB195" s="19">
        <v>25641</v>
      </c>
      <c r="NC195" s="19">
        <v>80796</v>
      </c>
      <c r="ND195" s="19">
        <v>15803</v>
      </c>
      <c r="NE195" s="19">
        <v>8532</v>
      </c>
      <c r="NF195" s="19">
        <v>35099</v>
      </c>
      <c r="NG195" s="19">
        <v>18206</v>
      </c>
      <c r="NH195" s="19">
        <v>95361</v>
      </c>
      <c r="NI195" s="19">
        <v>88761</v>
      </c>
      <c r="NJ195" s="19">
        <v>13750</v>
      </c>
      <c r="NK195" s="19">
        <v>7158</v>
      </c>
      <c r="NL195" s="19">
        <v>46865</v>
      </c>
      <c r="NM195" s="19">
        <v>35423</v>
      </c>
      <c r="NN195" s="19">
        <v>1156</v>
      </c>
      <c r="NO195" s="19">
        <v>6745</v>
      </c>
      <c r="NP195" s="19">
        <v>98879</v>
      </c>
      <c r="NQ195" s="19">
        <v>45096</v>
      </c>
      <c r="NR195" s="19">
        <v>30999</v>
      </c>
      <c r="NS195" s="19">
        <v>21529</v>
      </c>
      <c r="NT195" s="19">
        <v>72512</v>
      </c>
      <c r="NU195" s="19">
        <v>19983</v>
      </c>
      <c r="NV195" s="19">
        <v>3846</v>
      </c>
      <c r="NW195" s="19">
        <v>17613</v>
      </c>
      <c r="NX195" s="19">
        <v>51993</v>
      </c>
      <c r="NY195" s="19">
        <v>66875</v>
      </c>
      <c r="NZ195" s="19">
        <v>81716</v>
      </c>
      <c r="OA195" s="19">
        <v>77704</v>
      </c>
      <c r="OB195" s="19">
        <v>33928</v>
      </c>
      <c r="OC195" s="19">
        <v>58089</v>
      </c>
      <c r="OD195" s="19">
        <v>3496</v>
      </c>
      <c r="OE195" s="19">
        <v>29310</v>
      </c>
      <c r="OF195" s="19">
        <v>82891</v>
      </c>
      <c r="OG195" s="19">
        <v>96231</v>
      </c>
      <c r="OH195" s="19">
        <v>11076</v>
      </c>
      <c r="OI195" s="19">
        <v>23568</v>
      </c>
      <c r="OJ195" s="19">
        <v>27414</v>
      </c>
      <c r="OK195" s="24">
        <v>80865</v>
      </c>
      <c r="OL195" s="20">
        <v>208053</v>
      </c>
      <c r="OM195" s="21">
        <v>378168</v>
      </c>
      <c r="ON195" s="21">
        <v>655157</v>
      </c>
      <c r="OO195" s="21">
        <v>392852</v>
      </c>
      <c r="OP195" s="21">
        <v>505848</v>
      </c>
      <c r="OQ195" s="21">
        <v>921314</v>
      </c>
      <c r="OR195" s="21">
        <v>172391</v>
      </c>
      <c r="OS195" s="21">
        <v>243467</v>
      </c>
      <c r="OT195" s="21">
        <v>153386</v>
      </c>
      <c r="OU195" s="21">
        <v>959732</v>
      </c>
      <c r="OV195" s="21">
        <v>795439</v>
      </c>
      <c r="OW195" s="21">
        <v>539594</v>
      </c>
      <c r="OX195" s="21">
        <v>693661</v>
      </c>
      <c r="OY195" s="21">
        <v>281135</v>
      </c>
      <c r="OZ195" s="21">
        <v>745133</v>
      </c>
      <c r="PA195" s="21">
        <v>336974</v>
      </c>
      <c r="PB195" s="21">
        <v>550294</v>
      </c>
      <c r="PC195" s="21">
        <v>687261</v>
      </c>
      <c r="PD195" s="21">
        <v>241303</v>
      </c>
      <c r="PE195" s="21">
        <v>645538</v>
      </c>
      <c r="PF195" s="21">
        <v>101588</v>
      </c>
      <c r="PG195" s="21">
        <v>363671</v>
      </c>
      <c r="PH195" s="21">
        <v>108190</v>
      </c>
      <c r="PI195" s="21">
        <v>430570</v>
      </c>
      <c r="PJ195" s="21">
        <v>100231</v>
      </c>
      <c r="PK195" s="21">
        <v>950848</v>
      </c>
      <c r="PL195" s="21">
        <v>716</v>
      </c>
      <c r="PM195" s="21">
        <v>859563</v>
      </c>
      <c r="PN195" s="21">
        <v>454808</v>
      </c>
      <c r="PO195" s="21">
        <v>366405</v>
      </c>
      <c r="PP195" s="21">
        <v>736677</v>
      </c>
      <c r="PQ195" s="21">
        <v>810359</v>
      </c>
      <c r="PR195" s="21">
        <v>461192</v>
      </c>
      <c r="PS195" s="21">
        <v>637696</v>
      </c>
      <c r="PT195" s="21">
        <v>861426</v>
      </c>
      <c r="PU195" s="21">
        <v>680136</v>
      </c>
      <c r="PV195" s="21">
        <v>509167</v>
      </c>
      <c r="PW195" s="21">
        <v>458392</v>
      </c>
      <c r="PX195" s="21">
        <v>228769</v>
      </c>
      <c r="PY195" s="21">
        <v>824220</v>
      </c>
      <c r="PZ195" s="21">
        <v>212045</v>
      </c>
      <c r="QA195" s="21">
        <v>607333</v>
      </c>
      <c r="QB195" s="21">
        <v>882209</v>
      </c>
      <c r="QC195" s="21">
        <v>37084</v>
      </c>
      <c r="QD195" s="21">
        <v>478878</v>
      </c>
      <c r="QE195" s="21">
        <v>68530</v>
      </c>
      <c r="QF195" s="21">
        <v>219202</v>
      </c>
      <c r="QG195" s="21">
        <v>996166</v>
      </c>
      <c r="QH195" s="21">
        <v>529373</v>
      </c>
      <c r="QI195" s="21">
        <v>697421</v>
      </c>
      <c r="QJ195" s="21">
        <v>293280</v>
      </c>
      <c r="QK195" s="21">
        <v>426916</v>
      </c>
      <c r="QL195" s="21">
        <v>183543</v>
      </c>
      <c r="QM195" s="21">
        <v>993492</v>
      </c>
      <c r="QN195" s="21">
        <v>160776</v>
      </c>
      <c r="QO195" s="21">
        <v>526278</v>
      </c>
      <c r="QP195" s="21">
        <v>632767</v>
      </c>
      <c r="QQ195" s="21">
        <v>96641</v>
      </c>
      <c r="QR195" s="21">
        <v>476273</v>
      </c>
      <c r="QS195" s="21">
        <v>837021</v>
      </c>
      <c r="QT195" s="21">
        <v>360286</v>
      </c>
      <c r="QU195" s="21">
        <v>404024</v>
      </c>
      <c r="QV195" s="21">
        <v>556722</v>
      </c>
      <c r="QW195" s="21">
        <v>594691</v>
      </c>
      <c r="QX195" s="21">
        <v>927462</v>
      </c>
      <c r="QY195" s="21">
        <v>657428</v>
      </c>
      <c r="QZ195" s="21">
        <v>34590</v>
      </c>
      <c r="RA195" s="21">
        <v>711532</v>
      </c>
      <c r="RB195" s="21">
        <v>354061</v>
      </c>
      <c r="RC195" s="21">
        <v>61740</v>
      </c>
      <c r="RD195" s="21">
        <v>923087</v>
      </c>
      <c r="RE195" s="21">
        <v>467170</v>
      </c>
      <c r="RF195" s="21">
        <v>913837</v>
      </c>
      <c r="RG195" s="21">
        <v>57513</v>
      </c>
      <c r="RH195" s="21">
        <v>371562</v>
      </c>
      <c r="RI195" s="21">
        <v>844760</v>
      </c>
      <c r="RJ195" s="21">
        <v>203924</v>
      </c>
      <c r="RK195" s="21">
        <v>512470</v>
      </c>
      <c r="RL195" s="21">
        <v>736785</v>
      </c>
      <c r="RM195" s="21">
        <v>872089</v>
      </c>
      <c r="RN195" s="21">
        <v>473349</v>
      </c>
      <c r="RO195" s="21">
        <v>432711</v>
      </c>
      <c r="RP195" s="21">
        <v>58709</v>
      </c>
      <c r="RQ195" s="21">
        <v>363196</v>
      </c>
      <c r="RR195" s="21">
        <v>921904</v>
      </c>
      <c r="RS195" s="21">
        <v>630036</v>
      </c>
      <c r="RT195" s="21">
        <v>442532</v>
      </c>
      <c r="RU195" s="21">
        <v>126142</v>
      </c>
      <c r="RV195" s="21">
        <v>825436</v>
      </c>
      <c r="RW195" s="21">
        <v>487516</v>
      </c>
      <c r="RX195" s="21">
        <v>322371</v>
      </c>
      <c r="RY195" s="21">
        <v>419826</v>
      </c>
      <c r="RZ195" s="21">
        <v>646155</v>
      </c>
      <c r="SA195" s="21">
        <v>238496</v>
      </c>
      <c r="SB195" s="21">
        <v>702036</v>
      </c>
      <c r="SC195" s="21">
        <v>126894</v>
      </c>
      <c r="SD195" s="21">
        <v>408259</v>
      </c>
      <c r="SE195" s="21">
        <v>666331</v>
      </c>
      <c r="SF195" s="21">
        <v>147072</v>
      </c>
      <c r="SG195" s="22">
        <v>277142</v>
      </c>
      <c r="SH195" s="23">
        <v>7421350</v>
      </c>
      <c r="SI195" s="19">
        <v>7392910</v>
      </c>
      <c r="SJ195" s="19">
        <v>305800</v>
      </c>
      <c r="SK195" s="19">
        <v>5996664</v>
      </c>
      <c r="SL195" s="19">
        <v>9457780</v>
      </c>
      <c r="SM195" s="19">
        <v>6046982</v>
      </c>
      <c r="SN195" s="19">
        <v>5132188</v>
      </c>
      <c r="SO195" s="19">
        <v>9565582</v>
      </c>
      <c r="SP195" s="19">
        <v>5798042</v>
      </c>
      <c r="SQ195" s="19">
        <v>9880807</v>
      </c>
      <c r="SR195" s="19">
        <v>3499347</v>
      </c>
      <c r="SS195" s="19">
        <v>7643831</v>
      </c>
      <c r="ST195" s="19">
        <v>8254885</v>
      </c>
      <c r="SU195" s="19">
        <v>9868831</v>
      </c>
      <c r="SV195" s="19">
        <v>5911241</v>
      </c>
      <c r="SW195" s="19">
        <v>7548029</v>
      </c>
      <c r="SX195" s="19">
        <v>3867409</v>
      </c>
      <c r="SY195" s="19">
        <v>6646508</v>
      </c>
      <c r="SZ195" s="19">
        <v>9781564</v>
      </c>
      <c r="TA195" s="19">
        <v>5959256</v>
      </c>
      <c r="TB195" s="19">
        <v>2191747</v>
      </c>
      <c r="TC195" s="19">
        <v>2117748</v>
      </c>
      <c r="TD195" s="19">
        <v>2270619</v>
      </c>
      <c r="TE195" s="19">
        <v>8052940</v>
      </c>
      <c r="TF195" s="19">
        <v>6054197</v>
      </c>
      <c r="TG195" s="19">
        <v>7581166</v>
      </c>
      <c r="TH195" s="19">
        <v>2538908</v>
      </c>
      <c r="TI195" s="19">
        <v>7097055</v>
      </c>
      <c r="TJ195" s="19">
        <v>446613</v>
      </c>
      <c r="TK195" s="19">
        <v>3931528</v>
      </c>
      <c r="TL195" s="19">
        <v>7791952</v>
      </c>
      <c r="TM195" s="19">
        <v>1672652</v>
      </c>
      <c r="TN195" s="19">
        <v>5584803</v>
      </c>
      <c r="TO195" s="19">
        <v>8085339</v>
      </c>
      <c r="TP195" s="19">
        <v>1034732</v>
      </c>
      <c r="TQ195" s="19">
        <v>8195314</v>
      </c>
      <c r="TR195" s="19">
        <v>6990303</v>
      </c>
      <c r="TS195" s="19">
        <v>6608156</v>
      </c>
      <c r="TT195" s="19">
        <v>8100276</v>
      </c>
      <c r="TU195" s="19">
        <v>4684251</v>
      </c>
      <c r="TV195" s="19">
        <v>5786854</v>
      </c>
      <c r="TW195" s="19">
        <v>2978769</v>
      </c>
      <c r="TX195" s="19">
        <v>5237277</v>
      </c>
      <c r="TY195" s="19">
        <v>8616267</v>
      </c>
      <c r="TZ195" s="19">
        <v>4696829</v>
      </c>
      <c r="UA195" s="19">
        <v>929604</v>
      </c>
      <c r="UB195" s="19">
        <v>9083026</v>
      </c>
      <c r="UC195" s="19">
        <v>9136647</v>
      </c>
      <c r="UD195" s="19">
        <v>4040542</v>
      </c>
      <c r="UE195" s="19">
        <v>7435506</v>
      </c>
      <c r="UF195" s="19">
        <v>1162542</v>
      </c>
      <c r="UG195" s="19">
        <v>2864851</v>
      </c>
      <c r="UH195" s="19">
        <v>2827713</v>
      </c>
      <c r="UI195" s="19">
        <v>4450189</v>
      </c>
      <c r="UJ195" s="19">
        <v>8627933</v>
      </c>
      <c r="UK195" s="19">
        <v>6664820</v>
      </c>
      <c r="UL195" s="19">
        <v>1996157</v>
      </c>
      <c r="UM195" s="19">
        <v>2673329</v>
      </c>
      <c r="UN195" s="19">
        <v>4480869</v>
      </c>
      <c r="UO195" s="19">
        <v>4272703</v>
      </c>
      <c r="UP195" s="19">
        <v>9333416</v>
      </c>
      <c r="UQ195" s="19">
        <v>5149047</v>
      </c>
      <c r="UR195" s="19">
        <v>8664186</v>
      </c>
      <c r="US195" s="19">
        <v>9872433</v>
      </c>
      <c r="UT195" s="19">
        <v>4922808</v>
      </c>
      <c r="UU195" s="19">
        <v>7398600</v>
      </c>
      <c r="UV195" s="19">
        <v>6568797</v>
      </c>
      <c r="UW195" s="19">
        <v>4916035</v>
      </c>
      <c r="UX195" s="19">
        <v>9271618</v>
      </c>
      <c r="UY195" s="19">
        <v>4909909</v>
      </c>
      <c r="UZ195" s="19">
        <v>5258994</v>
      </c>
      <c r="VA195" s="19">
        <v>8722451</v>
      </c>
      <c r="VB195" s="19">
        <v>597504</v>
      </c>
      <c r="VC195" s="19">
        <v>3255179</v>
      </c>
      <c r="VD195" s="19">
        <v>3748256</v>
      </c>
      <c r="VE195" s="19">
        <v>9687259</v>
      </c>
      <c r="VF195" s="19">
        <v>3642135</v>
      </c>
      <c r="VG195" s="19">
        <v>1126080</v>
      </c>
      <c r="VH195" s="19">
        <v>5962968</v>
      </c>
      <c r="VI195" s="19">
        <v>4688317</v>
      </c>
      <c r="VJ195" s="19">
        <v>9125380</v>
      </c>
      <c r="VK195" s="19">
        <v>4537030</v>
      </c>
      <c r="VL195" s="19">
        <v>8157825</v>
      </c>
      <c r="VM195" s="19">
        <v>8393333</v>
      </c>
      <c r="VN195" s="19">
        <v>5835295</v>
      </c>
      <c r="VO195" s="19">
        <v>7729407</v>
      </c>
      <c r="VP195" s="19">
        <v>4570111</v>
      </c>
      <c r="VQ195" s="19">
        <v>9317210</v>
      </c>
      <c r="VR195" s="19">
        <v>3333071</v>
      </c>
      <c r="VS195" s="19">
        <v>3510244</v>
      </c>
      <c r="VT195" s="19">
        <v>9351125</v>
      </c>
      <c r="VU195" s="19">
        <v>9270401</v>
      </c>
      <c r="VV195" s="19">
        <v>319493</v>
      </c>
      <c r="VW195" s="19">
        <v>8382281</v>
      </c>
      <c r="VX195" s="19">
        <v>8130626</v>
      </c>
      <c r="VY195" s="19">
        <v>5601700</v>
      </c>
      <c r="VZ195" s="19">
        <v>1015449</v>
      </c>
      <c r="WA195" s="19">
        <v>5219474</v>
      </c>
      <c r="WB195" s="19">
        <v>5398569</v>
      </c>
      <c r="WC195" s="24">
        <v>1260937</v>
      </c>
      <c r="WD195" s="20">
        <v>49323217</v>
      </c>
      <c r="WE195" s="21">
        <v>20836700</v>
      </c>
      <c r="WF195" s="21">
        <v>52622183</v>
      </c>
      <c r="WG195" s="21">
        <v>6844063</v>
      </c>
      <c r="WH195" s="21">
        <v>29916139</v>
      </c>
      <c r="WI195" s="21">
        <v>33645787</v>
      </c>
      <c r="WJ195" s="21">
        <v>1779090</v>
      </c>
      <c r="WK195" s="21">
        <v>96268459</v>
      </c>
      <c r="WL195" s="21">
        <v>32562247</v>
      </c>
      <c r="WM195" s="21">
        <v>8012880</v>
      </c>
      <c r="WN195" s="21">
        <v>2624885</v>
      </c>
      <c r="WO195" s="21">
        <v>24067373</v>
      </c>
      <c r="WP195" s="21">
        <v>11393352</v>
      </c>
      <c r="WQ195" s="21">
        <v>9640370</v>
      </c>
      <c r="WR195" s="21">
        <v>42032301</v>
      </c>
      <c r="WS195" s="21">
        <v>84666966</v>
      </c>
      <c r="WT195" s="21">
        <v>32259615</v>
      </c>
      <c r="WU195" s="21">
        <v>78065546</v>
      </c>
      <c r="WV195" s="21">
        <v>67886958</v>
      </c>
      <c r="WW195" s="21">
        <v>74850789</v>
      </c>
      <c r="WX195" s="21">
        <v>25574951</v>
      </c>
      <c r="WY195" s="21">
        <v>58293733</v>
      </c>
      <c r="WZ195" s="21">
        <v>25725263</v>
      </c>
      <c r="XA195" s="21">
        <v>70820189</v>
      </c>
      <c r="XB195" s="21">
        <v>21645367</v>
      </c>
      <c r="XC195" s="21">
        <v>87764376</v>
      </c>
      <c r="XD195" s="21">
        <v>78612886</v>
      </c>
      <c r="XE195" s="21">
        <v>12590207</v>
      </c>
      <c r="XF195" s="21">
        <v>29710585</v>
      </c>
      <c r="XG195" s="21">
        <v>17409722</v>
      </c>
      <c r="XH195" s="21">
        <v>70912798</v>
      </c>
      <c r="XI195" s="21">
        <v>91674569</v>
      </c>
      <c r="XJ195" s="21">
        <v>35017852</v>
      </c>
      <c r="XK195" s="21">
        <v>29983811</v>
      </c>
      <c r="XL195" s="21">
        <v>75210355</v>
      </c>
      <c r="XM195" s="21">
        <v>74019109</v>
      </c>
      <c r="XN195" s="21">
        <v>37764951</v>
      </c>
      <c r="XO195" s="21">
        <v>14829244</v>
      </c>
      <c r="XP195" s="21">
        <v>98005360</v>
      </c>
      <c r="XQ195" s="21">
        <v>41962476</v>
      </c>
      <c r="XR195" s="21">
        <v>10933347</v>
      </c>
      <c r="XS195" s="21">
        <v>75130838</v>
      </c>
      <c r="XT195" s="21">
        <v>8704154</v>
      </c>
      <c r="XU195" s="21">
        <v>16241139</v>
      </c>
      <c r="XV195" s="21">
        <v>40940531</v>
      </c>
      <c r="XW195" s="21">
        <v>50287990</v>
      </c>
      <c r="XX195" s="21">
        <v>44514608</v>
      </c>
      <c r="XY195" s="21">
        <v>34070839</v>
      </c>
      <c r="XZ195" s="21">
        <v>21025139</v>
      </c>
      <c r="YA195" s="21">
        <v>67751277</v>
      </c>
      <c r="YB195" s="21">
        <v>15993748</v>
      </c>
      <c r="YC195" s="21">
        <v>33763103</v>
      </c>
      <c r="YD195" s="21">
        <v>14473163</v>
      </c>
      <c r="YE195" s="21">
        <v>80312879</v>
      </c>
      <c r="YF195" s="21">
        <v>41152206</v>
      </c>
      <c r="YG195" s="21">
        <v>43532672</v>
      </c>
      <c r="YH195" s="21">
        <v>29685036</v>
      </c>
      <c r="YI195" s="21">
        <v>68973618</v>
      </c>
      <c r="YJ195" s="21">
        <v>41356066</v>
      </c>
      <c r="YK195" s="21">
        <v>74689297</v>
      </c>
      <c r="YL195" s="21">
        <v>17888245</v>
      </c>
      <c r="YM195" s="21">
        <v>3326980</v>
      </c>
      <c r="YN195" s="21">
        <v>20864255</v>
      </c>
      <c r="YO195" s="21">
        <v>81569508</v>
      </c>
      <c r="YP195" s="21">
        <v>98552669</v>
      </c>
      <c r="YQ195" s="21">
        <v>18505069</v>
      </c>
      <c r="YR195" s="21">
        <v>76909781</v>
      </c>
      <c r="YS195" s="21">
        <v>8767103</v>
      </c>
      <c r="YT195" s="21">
        <v>64813727</v>
      </c>
      <c r="YU195" s="21">
        <v>39476232</v>
      </c>
      <c r="YV195" s="21">
        <v>27081803</v>
      </c>
      <c r="YW195" s="21">
        <v>68927513</v>
      </c>
      <c r="YX195" s="21">
        <v>98023409</v>
      </c>
      <c r="YY195" s="21">
        <v>54059182</v>
      </c>
      <c r="YZ195" s="21">
        <v>52892581</v>
      </c>
      <c r="ZA195" s="21">
        <v>64086247</v>
      </c>
      <c r="ZB195" s="21">
        <v>49306422</v>
      </c>
      <c r="ZC195" s="21">
        <v>75111815</v>
      </c>
      <c r="ZD195" s="21">
        <v>93407664</v>
      </c>
      <c r="ZE195" s="21">
        <v>72385848</v>
      </c>
      <c r="ZF195" s="21">
        <v>9999437</v>
      </c>
      <c r="ZG195" s="21">
        <v>64862274</v>
      </c>
      <c r="ZH195" s="21">
        <v>68864601</v>
      </c>
      <c r="ZI195" s="21">
        <v>54243980</v>
      </c>
      <c r="ZJ195" s="21">
        <v>57398105</v>
      </c>
      <c r="ZK195" s="21">
        <v>25576689</v>
      </c>
      <c r="ZL195" s="21">
        <v>31068968</v>
      </c>
      <c r="ZM195" s="21">
        <v>2256801</v>
      </c>
      <c r="ZN195" s="21">
        <v>86734309</v>
      </c>
      <c r="ZO195" s="21">
        <v>98304036</v>
      </c>
      <c r="ZP195" s="21">
        <v>39100884</v>
      </c>
      <c r="ZQ195" s="21">
        <v>59796476</v>
      </c>
      <c r="ZR195" s="21">
        <v>13262627</v>
      </c>
      <c r="ZS195" s="21">
        <v>2651066</v>
      </c>
      <c r="ZT195" s="21">
        <v>72404537</v>
      </c>
      <c r="ZU195" s="21">
        <v>93921602</v>
      </c>
      <c r="ZV195" s="21">
        <v>9942802</v>
      </c>
      <c r="ZW195" s="21">
        <v>50924775</v>
      </c>
      <c r="ZX195" s="21">
        <v>61253195</v>
      </c>
      <c r="ZY195" s="22">
        <v>79364905</v>
      </c>
      <c r="ZZ195" s="23">
        <v>218972590</v>
      </c>
      <c r="AAA195" s="19">
        <v>924644668</v>
      </c>
      <c r="AAB195" s="19">
        <v>377796590</v>
      </c>
      <c r="AAC195" s="19">
        <v>18154587</v>
      </c>
      <c r="AAD195" s="19">
        <v>86023118</v>
      </c>
      <c r="AAE195" s="19">
        <v>986477422</v>
      </c>
      <c r="AAF195" s="19">
        <v>197186447</v>
      </c>
      <c r="AAG195" s="19">
        <v>65928473</v>
      </c>
      <c r="AAH195" s="19">
        <v>802202075</v>
      </c>
      <c r="AAI195" s="19">
        <v>134233861</v>
      </c>
      <c r="AAJ195" s="19">
        <v>164595196</v>
      </c>
      <c r="AAK195" s="19">
        <v>794982364</v>
      </c>
      <c r="AAL195" s="19">
        <v>643495969</v>
      </c>
      <c r="AAM195" s="19">
        <v>468920698</v>
      </c>
      <c r="AAN195" s="19">
        <v>846898499</v>
      </c>
      <c r="AAO195" s="19">
        <v>451333220</v>
      </c>
      <c r="AAP195" s="19">
        <v>710401143</v>
      </c>
      <c r="AAQ195" s="19">
        <v>987544949</v>
      </c>
      <c r="AAR195" s="19">
        <v>537694893</v>
      </c>
      <c r="AAS195" s="19">
        <v>905584421</v>
      </c>
      <c r="AAT195" s="19">
        <v>455983292</v>
      </c>
      <c r="AAU195" s="19">
        <v>309313768</v>
      </c>
      <c r="AAV195" s="19">
        <v>566294743</v>
      </c>
      <c r="AAW195" s="19">
        <v>604933186</v>
      </c>
      <c r="AAX195" s="19">
        <v>361697200</v>
      </c>
      <c r="AAY195" s="19">
        <v>371367014</v>
      </c>
      <c r="AAZ195" s="19">
        <v>140508458</v>
      </c>
      <c r="ABA195" s="19">
        <v>49617803</v>
      </c>
      <c r="ABB195" s="19">
        <v>845000826</v>
      </c>
      <c r="ABC195" s="19">
        <v>307642814</v>
      </c>
      <c r="ABD195" s="19">
        <v>738382805</v>
      </c>
      <c r="ABE195" s="19">
        <v>418567374</v>
      </c>
      <c r="ABF195" s="19">
        <v>473115768</v>
      </c>
      <c r="ABG195" s="19">
        <v>551415445</v>
      </c>
      <c r="ABH195" s="19">
        <v>593389208</v>
      </c>
      <c r="ABI195" s="19">
        <v>533397472</v>
      </c>
      <c r="ABJ195" s="19">
        <v>926639105</v>
      </c>
      <c r="ABK195" s="19">
        <v>114715495</v>
      </c>
      <c r="ABL195" s="19">
        <v>225634658</v>
      </c>
      <c r="ABM195" s="19">
        <v>460235504</v>
      </c>
      <c r="ABN195" s="19">
        <v>622917890</v>
      </c>
      <c r="ABO195" s="19">
        <v>375288554</v>
      </c>
      <c r="ABP195" s="19">
        <v>846607465</v>
      </c>
      <c r="ABQ195" s="19">
        <v>360282469</v>
      </c>
      <c r="ABR195" s="19">
        <v>674140003</v>
      </c>
      <c r="ABS195" s="19">
        <v>790620498</v>
      </c>
      <c r="ABT195" s="19">
        <v>132884882</v>
      </c>
      <c r="ABU195" s="19">
        <v>217835083</v>
      </c>
      <c r="ABV195" s="19">
        <v>558263534</v>
      </c>
      <c r="ABW195" s="19">
        <v>836692945</v>
      </c>
      <c r="ABX195" s="19">
        <v>142546574</v>
      </c>
      <c r="ABY195" s="19">
        <v>115311823</v>
      </c>
      <c r="ABZ195" s="19">
        <v>135370556</v>
      </c>
      <c r="ACA195" s="19">
        <v>78662618</v>
      </c>
      <c r="ACB195" s="19">
        <v>726394068</v>
      </c>
      <c r="ACC195" s="19">
        <v>924298536</v>
      </c>
      <c r="ACD195" s="19">
        <v>373332617</v>
      </c>
      <c r="ACE195" s="19">
        <v>304267156</v>
      </c>
      <c r="ACF195" s="19">
        <v>906982897</v>
      </c>
      <c r="ACG195" s="19">
        <v>664265100</v>
      </c>
      <c r="ACH195" s="19">
        <v>631077380</v>
      </c>
      <c r="ACI195" s="19">
        <v>513787901</v>
      </c>
      <c r="ACJ195" s="19">
        <v>169549808</v>
      </c>
      <c r="ACK195" s="19">
        <v>343732427</v>
      </c>
      <c r="ACL195" s="19">
        <v>636812236</v>
      </c>
      <c r="ACM195" s="19">
        <v>852808464</v>
      </c>
      <c r="ACN195" s="19">
        <v>242278919</v>
      </c>
      <c r="ACO195" s="19">
        <v>172482985</v>
      </c>
      <c r="ACP195" s="19">
        <v>786994969</v>
      </c>
      <c r="ACQ195" s="19">
        <v>701999684</v>
      </c>
      <c r="ACR195" s="19">
        <v>896912963</v>
      </c>
      <c r="ACS195" s="19">
        <v>178197285</v>
      </c>
      <c r="ACT195" s="19">
        <v>811165108</v>
      </c>
      <c r="ACU195" s="19">
        <v>938592337</v>
      </c>
      <c r="ACV195" s="19">
        <v>406536907</v>
      </c>
      <c r="ACW195" s="19">
        <v>154284553</v>
      </c>
      <c r="ACX195" s="19">
        <v>199182930</v>
      </c>
      <c r="ACY195" s="19">
        <v>591172529</v>
      </c>
      <c r="ACZ195" s="19">
        <v>583488907</v>
      </c>
      <c r="ADA195" s="19">
        <v>326970688</v>
      </c>
      <c r="ADB195" s="19">
        <v>638589132</v>
      </c>
      <c r="ADC195" s="19">
        <v>149530741</v>
      </c>
      <c r="ADD195" s="19">
        <v>544325080</v>
      </c>
      <c r="ADE195" s="19">
        <v>641339640</v>
      </c>
      <c r="ADF195" s="19">
        <v>641596872</v>
      </c>
      <c r="ADG195" s="19">
        <v>768067206</v>
      </c>
      <c r="ADH195" s="19">
        <v>500201503</v>
      </c>
      <c r="ADI195" s="19">
        <v>294551331</v>
      </c>
      <c r="ADJ195" s="19">
        <v>173450214</v>
      </c>
      <c r="ADK195" s="19">
        <v>709467259</v>
      </c>
      <c r="ADL195" s="19">
        <v>924692840</v>
      </c>
      <c r="ADM195" s="19">
        <v>972854878</v>
      </c>
      <c r="ADN195" s="19">
        <v>407640423</v>
      </c>
      <c r="ADO195" s="19">
        <v>499894510</v>
      </c>
      <c r="ADP195" s="19">
        <v>100861110</v>
      </c>
      <c r="ADQ195" s="19">
        <v>601625905</v>
      </c>
      <c r="ADR195" s="19">
        <v>775199475</v>
      </c>
      <c r="ADS195" s="19">
        <v>433015184</v>
      </c>
      <c r="ADT195" s="19">
        <v>191725536</v>
      </c>
      <c r="ADU195" s="24">
        <v>234425780</v>
      </c>
    </row>
    <row r="196" spans="2:801" hidden="1" x14ac:dyDescent="0.2">
      <c r="B196" s="20">
        <v>69</v>
      </c>
      <c r="C196" s="21">
        <v>97</v>
      </c>
      <c r="D196" s="21">
        <v>56</v>
      </c>
      <c r="E196" s="21">
        <v>85</v>
      </c>
      <c r="F196" s="21">
        <v>37</v>
      </c>
      <c r="G196" s="21">
        <v>36</v>
      </c>
      <c r="H196" s="21">
        <v>80</v>
      </c>
      <c r="I196" s="21">
        <v>54</v>
      </c>
      <c r="J196" s="21">
        <v>1</v>
      </c>
      <c r="K196" s="21">
        <v>27</v>
      </c>
      <c r="L196" s="21">
        <v>71</v>
      </c>
      <c r="M196" s="21">
        <v>50</v>
      </c>
      <c r="N196" s="21">
        <v>59</v>
      </c>
      <c r="O196" s="21">
        <v>91</v>
      </c>
      <c r="P196" s="21">
        <v>12</v>
      </c>
      <c r="Q196" s="21">
        <v>51</v>
      </c>
      <c r="R196" s="21">
        <v>41</v>
      </c>
      <c r="S196" s="21">
        <v>55</v>
      </c>
      <c r="T196" s="21">
        <v>71</v>
      </c>
      <c r="U196" s="21">
        <v>99</v>
      </c>
      <c r="V196" s="21">
        <v>16</v>
      </c>
      <c r="W196" s="21">
        <v>78</v>
      </c>
      <c r="X196" s="21">
        <v>58</v>
      </c>
      <c r="Y196" s="21">
        <v>12</v>
      </c>
      <c r="Z196" s="21">
        <v>25</v>
      </c>
      <c r="AA196" s="21">
        <v>17</v>
      </c>
      <c r="AB196" s="21">
        <v>70</v>
      </c>
      <c r="AC196" s="21">
        <v>10</v>
      </c>
      <c r="AD196" s="21">
        <v>90</v>
      </c>
      <c r="AE196" s="21">
        <v>11</v>
      </c>
      <c r="AF196" s="21">
        <v>82</v>
      </c>
      <c r="AG196" s="21">
        <v>37</v>
      </c>
      <c r="AH196" s="21">
        <v>75</v>
      </c>
      <c r="AI196" s="21">
        <v>92</v>
      </c>
      <c r="AJ196" s="21">
        <v>78</v>
      </c>
      <c r="AK196" s="21">
        <v>82</v>
      </c>
      <c r="AL196" s="21">
        <v>67</v>
      </c>
      <c r="AM196" s="21">
        <v>61</v>
      </c>
      <c r="AN196" s="21">
        <v>19</v>
      </c>
      <c r="AO196" s="21">
        <v>29</v>
      </c>
      <c r="AP196" s="21">
        <v>39</v>
      </c>
      <c r="AQ196" s="21">
        <v>55</v>
      </c>
      <c r="AR196" s="21">
        <v>54</v>
      </c>
      <c r="AS196" s="21">
        <v>73</v>
      </c>
      <c r="AT196" s="21">
        <v>58</v>
      </c>
      <c r="AU196" s="21">
        <v>23</v>
      </c>
      <c r="AV196" s="21">
        <v>90</v>
      </c>
      <c r="AW196" s="21">
        <v>83</v>
      </c>
      <c r="AX196" s="21">
        <v>64</v>
      </c>
      <c r="AY196" s="21">
        <v>53</v>
      </c>
      <c r="AZ196" s="21">
        <v>20</v>
      </c>
      <c r="BA196" s="21">
        <v>94</v>
      </c>
      <c r="BB196" s="21">
        <v>76</v>
      </c>
      <c r="BC196" s="21">
        <v>86</v>
      </c>
      <c r="BD196" s="21">
        <v>4</v>
      </c>
      <c r="BE196" s="21">
        <v>52</v>
      </c>
      <c r="BF196" s="21">
        <v>65</v>
      </c>
      <c r="BG196" s="21">
        <v>36</v>
      </c>
      <c r="BH196" s="21">
        <v>79</v>
      </c>
      <c r="BI196" s="21">
        <v>66</v>
      </c>
      <c r="BJ196" s="21">
        <v>31</v>
      </c>
      <c r="BK196" s="21">
        <v>86</v>
      </c>
      <c r="BL196" s="21">
        <v>87</v>
      </c>
      <c r="BM196" s="21">
        <v>97</v>
      </c>
      <c r="BN196" s="21">
        <v>27</v>
      </c>
      <c r="BO196" s="21">
        <v>26</v>
      </c>
      <c r="BP196" s="21">
        <v>68</v>
      </c>
      <c r="BQ196" s="21">
        <v>39</v>
      </c>
      <c r="BR196" s="21">
        <v>61</v>
      </c>
      <c r="BS196" s="21">
        <v>13</v>
      </c>
      <c r="BT196" s="21">
        <v>95</v>
      </c>
      <c r="BU196" s="21">
        <v>99</v>
      </c>
      <c r="BV196" s="21">
        <v>54</v>
      </c>
      <c r="BW196" s="21">
        <v>46</v>
      </c>
      <c r="BX196" s="21">
        <v>81</v>
      </c>
      <c r="BY196" s="21">
        <v>6</v>
      </c>
      <c r="BZ196" s="21">
        <v>2</v>
      </c>
      <c r="CA196" s="21">
        <v>39</v>
      </c>
      <c r="CB196" s="21">
        <v>24</v>
      </c>
      <c r="CC196" s="21">
        <v>82</v>
      </c>
      <c r="CD196" s="21">
        <v>36</v>
      </c>
      <c r="CE196" s="21">
        <v>39</v>
      </c>
      <c r="CF196" s="21">
        <v>93</v>
      </c>
      <c r="CG196" s="21">
        <v>90</v>
      </c>
      <c r="CH196" s="21">
        <v>22</v>
      </c>
      <c r="CI196" s="21">
        <v>85</v>
      </c>
      <c r="CJ196" s="21">
        <v>6</v>
      </c>
      <c r="CK196" s="21">
        <v>88</v>
      </c>
      <c r="CL196" s="21">
        <v>95</v>
      </c>
      <c r="CM196" s="21">
        <v>73</v>
      </c>
      <c r="CN196" s="21">
        <v>96</v>
      </c>
      <c r="CO196" s="21">
        <v>37</v>
      </c>
      <c r="CP196" s="21">
        <v>95</v>
      </c>
      <c r="CQ196" s="21">
        <v>80</v>
      </c>
      <c r="CR196" s="21">
        <v>21</v>
      </c>
      <c r="CS196" s="21">
        <v>54</v>
      </c>
      <c r="CT196" s="21">
        <v>63</v>
      </c>
      <c r="CU196" s="21">
        <v>11</v>
      </c>
      <c r="CV196" s="21">
        <v>66</v>
      </c>
      <c r="CW196" s="22">
        <v>55</v>
      </c>
      <c r="CX196" s="23">
        <v>527</v>
      </c>
      <c r="CY196" s="19">
        <v>383</v>
      </c>
      <c r="CZ196" s="19">
        <v>906</v>
      </c>
      <c r="DA196" s="19">
        <v>729</v>
      </c>
      <c r="DB196" s="19">
        <v>113</v>
      </c>
      <c r="DC196" s="19">
        <v>991</v>
      </c>
      <c r="DD196" s="19">
        <v>411</v>
      </c>
      <c r="DE196" s="19">
        <v>938</v>
      </c>
      <c r="DF196" s="19">
        <v>973</v>
      </c>
      <c r="DG196" s="19">
        <v>709</v>
      </c>
      <c r="DH196" s="19">
        <v>528</v>
      </c>
      <c r="DI196" s="19">
        <v>302</v>
      </c>
      <c r="DJ196" s="19">
        <v>847</v>
      </c>
      <c r="DK196" s="19">
        <v>11</v>
      </c>
      <c r="DL196" s="19">
        <v>442</v>
      </c>
      <c r="DM196" s="19">
        <v>397</v>
      </c>
      <c r="DN196" s="19">
        <v>752</v>
      </c>
      <c r="DO196" s="19">
        <v>877</v>
      </c>
      <c r="DP196" s="19">
        <v>821</v>
      </c>
      <c r="DQ196" s="19">
        <v>957</v>
      </c>
      <c r="DR196" s="19">
        <v>623</v>
      </c>
      <c r="DS196" s="19">
        <v>600</v>
      </c>
      <c r="DT196" s="19">
        <v>775</v>
      </c>
      <c r="DU196" s="19">
        <v>436</v>
      </c>
      <c r="DV196" s="19">
        <v>893</v>
      </c>
      <c r="DW196" s="19">
        <v>740</v>
      </c>
      <c r="DX196" s="19">
        <v>408</v>
      </c>
      <c r="DY196" s="19">
        <v>996</v>
      </c>
      <c r="DZ196" s="19">
        <v>176</v>
      </c>
      <c r="EA196" s="19">
        <v>913</v>
      </c>
      <c r="EB196" s="19">
        <v>463</v>
      </c>
      <c r="EC196" s="19">
        <v>401</v>
      </c>
      <c r="ED196" s="19">
        <v>765</v>
      </c>
      <c r="EE196" s="19">
        <v>15</v>
      </c>
      <c r="EF196" s="19">
        <v>446</v>
      </c>
      <c r="EG196" s="19">
        <v>931</v>
      </c>
      <c r="EH196" s="19">
        <v>921</v>
      </c>
      <c r="EI196" s="19">
        <v>137</v>
      </c>
      <c r="EJ196" s="19">
        <v>943</v>
      </c>
      <c r="EK196" s="19">
        <v>874</v>
      </c>
      <c r="EL196" s="19">
        <v>385</v>
      </c>
      <c r="EM196" s="19">
        <v>788</v>
      </c>
      <c r="EN196" s="19">
        <v>107</v>
      </c>
      <c r="EO196" s="19">
        <v>273</v>
      </c>
      <c r="EP196" s="19">
        <v>303</v>
      </c>
      <c r="EQ196" s="19">
        <v>488</v>
      </c>
      <c r="ER196" s="19">
        <v>162</v>
      </c>
      <c r="ES196" s="19">
        <v>272</v>
      </c>
      <c r="ET196" s="19">
        <v>481</v>
      </c>
      <c r="EU196" s="19">
        <v>656</v>
      </c>
      <c r="EV196" s="19">
        <v>527</v>
      </c>
      <c r="EW196" s="19">
        <v>386</v>
      </c>
      <c r="EX196" s="19">
        <v>142</v>
      </c>
      <c r="EY196" s="19">
        <v>812</v>
      </c>
      <c r="EZ196" s="19">
        <v>868</v>
      </c>
      <c r="FA196" s="19">
        <v>549</v>
      </c>
      <c r="FB196" s="19">
        <v>662</v>
      </c>
      <c r="FC196" s="19">
        <v>285</v>
      </c>
      <c r="FD196" s="19">
        <v>624</v>
      </c>
      <c r="FE196" s="19">
        <v>821</v>
      </c>
      <c r="FF196" s="19">
        <v>378</v>
      </c>
      <c r="FG196" s="19">
        <v>601</v>
      </c>
      <c r="FH196" s="19">
        <v>551</v>
      </c>
      <c r="FI196" s="19">
        <v>943</v>
      </c>
      <c r="FJ196" s="19">
        <v>479</v>
      </c>
      <c r="FK196" s="19">
        <v>465</v>
      </c>
      <c r="FL196" s="19">
        <v>84</v>
      </c>
      <c r="FM196" s="19">
        <v>204</v>
      </c>
      <c r="FN196" s="19">
        <v>660</v>
      </c>
      <c r="FO196" s="19">
        <v>315</v>
      </c>
      <c r="FP196" s="19">
        <v>175</v>
      </c>
      <c r="FQ196" s="19">
        <v>793</v>
      </c>
      <c r="FR196" s="19">
        <v>388</v>
      </c>
      <c r="FS196" s="19">
        <v>373</v>
      </c>
      <c r="FT196" s="19">
        <v>683</v>
      </c>
      <c r="FU196" s="19">
        <v>191</v>
      </c>
      <c r="FV196" s="19">
        <v>435</v>
      </c>
      <c r="FW196" s="19">
        <v>344</v>
      </c>
      <c r="FX196" s="19">
        <v>58</v>
      </c>
      <c r="FY196" s="19">
        <v>30</v>
      </c>
      <c r="FZ196" s="19">
        <v>120</v>
      </c>
      <c r="GA196" s="19">
        <v>960</v>
      </c>
      <c r="GB196" s="19">
        <v>947</v>
      </c>
      <c r="GC196" s="19">
        <v>371</v>
      </c>
      <c r="GD196" s="19">
        <v>124</v>
      </c>
      <c r="GE196" s="19">
        <v>446</v>
      </c>
      <c r="GF196" s="19">
        <v>802</v>
      </c>
      <c r="GG196" s="19">
        <v>575</v>
      </c>
      <c r="GH196" s="19">
        <v>310</v>
      </c>
      <c r="GI196" s="19">
        <v>309</v>
      </c>
      <c r="GJ196" s="19">
        <v>245</v>
      </c>
      <c r="GK196" s="19">
        <v>600</v>
      </c>
      <c r="GL196" s="19">
        <v>968</v>
      </c>
      <c r="GM196" s="19">
        <v>413</v>
      </c>
      <c r="GN196" s="19">
        <v>339</v>
      </c>
      <c r="GO196" s="19">
        <v>719</v>
      </c>
      <c r="GP196" s="19">
        <v>643</v>
      </c>
      <c r="GQ196" s="19">
        <v>653</v>
      </c>
      <c r="GR196" s="19">
        <v>356</v>
      </c>
      <c r="GS196" s="24">
        <v>486</v>
      </c>
      <c r="GT196" s="20">
        <v>6372</v>
      </c>
      <c r="GU196" s="21">
        <v>4120</v>
      </c>
      <c r="GV196" s="21">
        <v>2019</v>
      </c>
      <c r="GW196" s="21">
        <v>5156</v>
      </c>
      <c r="GX196" s="21">
        <v>533</v>
      </c>
      <c r="GY196" s="21">
        <v>6660</v>
      </c>
      <c r="GZ196" s="21">
        <v>9243</v>
      </c>
      <c r="HA196" s="21">
        <v>6209</v>
      </c>
      <c r="HB196" s="21">
        <v>3008</v>
      </c>
      <c r="HC196" s="21">
        <v>2322</v>
      </c>
      <c r="HD196" s="21">
        <v>777</v>
      </c>
      <c r="HE196" s="21">
        <v>3478</v>
      </c>
      <c r="HF196" s="21">
        <v>5514</v>
      </c>
      <c r="HG196" s="21">
        <v>1414</v>
      </c>
      <c r="HH196" s="21">
        <v>6356</v>
      </c>
      <c r="HI196" s="21">
        <v>9649</v>
      </c>
      <c r="HJ196" s="21">
        <v>6702</v>
      </c>
      <c r="HK196" s="21">
        <v>8518</v>
      </c>
      <c r="HL196" s="21">
        <v>4032</v>
      </c>
      <c r="HM196" s="21">
        <v>7878</v>
      </c>
      <c r="HN196" s="21">
        <v>7763</v>
      </c>
      <c r="HO196" s="21">
        <v>8912</v>
      </c>
      <c r="HP196" s="21">
        <v>3056</v>
      </c>
      <c r="HQ196" s="21">
        <v>8810</v>
      </c>
      <c r="HR196" s="21">
        <v>1206</v>
      </c>
      <c r="HS196" s="21">
        <v>6876</v>
      </c>
      <c r="HT196" s="21">
        <v>3077</v>
      </c>
      <c r="HU196" s="21">
        <v>9680</v>
      </c>
      <c r="HV196" s="21">
        <v>5742</v>
      </c>
      <c r="HW196" s="21">
        <v>4703</v>
      </c>
      <c r="HX196" s="21">
        <v>7072</v>
      </c>
      <c r="HY196" s="21">
        <v>7522</v>
      </c>
      <c r="HZ196" s="21">
        <v>8827</v>
      </c>
      <c r="IA196" s="21">
        <v>4886</v>
      </c>
      <c r="IB196" s="21">
        <v>9019</v>
      </c>
      <c r="IC196" s="21">
        <v>1026</v>
      </c>
      <c r="ID196" s="21">
        <v>3820</v>
      </c>
      <c r="IE196" s="21">
        <v>9828</v>
      </c>
      <c r="IF196" s="21">
        <v>1959</v>
      </c>
      <c r="IG196" s="21">
        <v>5359</v>
      </c>
      <c r="IH196" s="21">
        <v>5878</v>
      </c>
      <c r="II196" s="21">
        <v>5191</v>
      </c>
      <c r="IJ196" s="21">
        <v>6738</v>
      </c>
      <c r="IK196" s="21">
        <v>7849</v>
      </c>
      <c r="IL196" s="21">
        <v>9584</v>
      </c>
      <c r="IM196" s="21">
        <v>3209</v>
      </c>
      <c r="IN196" s="21">
        <v>6779</v>
      </c>
      <c r="IO196" s="21">
        <v>3671</v>
      </c>
      <c r="IP196" s="21">
        <v>7835</v>
      </c>
      <c r="IQ196" s="21">
        <v>7449</v>
      </c>
      <c r="IR196" s="21">
        <v>5172</v>
      </c>
      <c r="IS196" s="21">
        <v>3694</v>
      </c>
      <c r="IT196" s="21">
        <v>709</v>
      </c>
      <c r="IU196" s="21">
        <v>7303</v>
      </c>
      <c r="IV196" s="21">
        <v>9098</v>
      </c>
      <c r="IW196" s="21">
        <v>3637</v>
      </c>
      <c r="IX196" s="21">
        <v>1446</v>
      </c>
      <c r="IY196" s="21">
        <v>8024</v>
      </c>
      <c r="IZ196" s="21">
        <v>2032</v>
      </c>
      <c r="JA196" s="21">
        <v>1055</v>
      </c>
      <c r="JB196" s="21">
        <v>2603</v>
      </c>
      <c r="JC196" s="21">
        <v>6739</v>
      </c>
      <c r="JD196" s="21">
        <v>1805</v>
      </c>
      <c r="JE196" s="21">
        <v>2108</v>
      </c>
      <c r="JF196" s="21">
        <v>3442</v>
      </c>
      <c r="JG196" s="21">
        <v>8334</v>
      </c>
      <c r="JH196" s="21">
        <v>1166</v>
      </c>
      <c r="JI196" s="21">
        <v>524</v>
      </c>
      <c r="JJ196" s="21">
        <v>6147</v>
      </c>
      <c r="JK196" s="21">
        <v>5762</v>
      </c>
      <c r="JL196" s="21">
        <v>1913</v>
      </c>
      <c r="JM196" s="21">
        <v>112</v>
      </c>
      <c r="JN196" s="21">
        <v>9391</v>
      </c>
      <c r="JO196" s="21">
        <v>328</v>
      </c>
      <c r="JP196" s="21">
        <v>1555</v>
      </c>
      <c r="JQ196" s="21">
        <v>603</v>
      </c>
      <c r="JR196" s="21">
        <v>7112</v>
      </c>
      <c r="JS196" s="21">
        <v>7031</v>
      </c>
      <c r="JT196" s="21">
        <v>2028</v>
      </c>
      <c r="JU196" s="21">
        <v>2799</v>
      </c>
      <c r="JV196" s="21">
        <v>3196</v>
      </c>
      <c r="JW196" s="21">
        <v>2613</v>
      </c>
      <c r="JX196" s="21">
        <v>8581</v>
      </c>
      <c r="JY196" s="21">
        <v>6571</v>
      </c>
      <c r="JZ196" s="21">
        <v>7150</v>
      </c>
      <c r="KA196" s="21">
        <v>9445</v>
      </c>
      <c r="KB196" s="21">
        <v>8737</v>
      </c>
      <c r="KC196" s="21">
        <v>7111</v>
      </c>
      <c r="KD196" s="21">
        <v>6051</v>
      </c>
      <c r="KE196" s="21">
        <v>1586</v>
      </c>
      <c r="KF196" s="21">
        <v>4124</v>
      </c>
      <c r="KG196" s="21">
        <v>5893</v>
      </c>
      <c r="KH196" s="21">
        <v>6870</v>
      </c>
      <c r="KI196" s="21">
        <v>9974</v>
      </c>
      <c r="KJ196" s="21">
        <v>6774</v>
      </c>
      <c r="KK196" s="21">
        <v>8628</v>
      </c>
      <c r="KL196" s="21">
        <v>801</v>
      </c>
      <c r="KM196" s="21">
        <v>7462</v>
      </c>
      <c r="KN196" s="21">
        <v>6931</v>
      </c>
      <c r="KO196" s="22">
        <v>192</v>
      </c>
      <c r="KP196" s="23">
        <v>85641</v>
      </c>
      <c r="KQ196" s="19">
        <v>12184</v>
      </c>
      <c r="KR196" s="19">
        <v>36056</v>
      </c>
      <c r="KS196" s="19">
        <v>76464</v>
      </c>
      <c r="KT196" s="19">
        <v>51042</v>
      </c>
      <c r="KU196" s="19">
        <v>19905</v>
      </c>
      <c r="KV196" s="19">
        <v>24018</v>
      </c>
      <c r="KW196" s="19">
        <v>72104</v>
      </c>
      <c r="KX196" s="19">
        <v>37087</v>
      </c>
      <c r="KY196" s="19">
        <v>37927</v>
      </c>
      <c r="KZ196" s="19">
        <v>56626</v>
      </c>
      <c r="LA196" s="19">
        <v>32270</v>
      </c>
      <c r="LB196" s="19">
        <v>34365</v>
      </c>
      <c r="LC196" s="19">
        <v>4954</v>
      </c>
      <c r="LD196" s="19">
        <v>49958</v>
      </c>
      <c r="LE196" s="19">
        <v>84409</v>
      </c>
      <c r="LF196" s="19">
        <v>14558</v>
      </c>
      <c r="LG196" s="19">
        <v>7847</v>
      </c>
      <c r="LH196" s="19">
        <v>93977</v>
      </c>
      <c r="LI196" s="19">
        <v>67898</v>
      </c>
      <c r="LJ196" s="19">
        <v>366</v>
      </c>
      <c r="LK196" s="19">
        <v>57278</v>
      </c>
      <c r="LL196" s="19">
        <v>34120</v>
      </c>
      <c r="LM196" s="19">
        <v>33221</v>
      </c>
      <c r="LN196" s="19">
        <v>65856</v>
      </c>
      <c r="LO196" s="19">
        <v>69020</v>
      </c>
      <c r="LP196" s="19">
        <v>40820</v>
      </c>
      <c r="LQ196" s="19">
        <v>20334</v>
      </c>
      <c r="LR196" s="19">
        <v>64982</v>
      </c>
      <c r="LS196" s="19">
        <v>80113</v>
      </c>
      <c r="LT196" s="19">
        <v>85052</v>
      </c>
      <c r="LU196" s="19">
        <v>19006</v>
      </c>
      <c r="LV196" s="19">
        <v>31999</v>
      </c>
      <c r="LW196" s="19">
        <v>56427</v>
      </c>
      <c r="LX196" s="19">
        <v>48745</v>
      </c>
      <c r="LY196" s="19">
        <v>48468</v>
      </c>
      <c r="LZ196" s="19">
        <v>97479</v>
      </c>
      <c r="MA196" s="19">
        <v>99159</v>
      </c>
      <c r="MB196" s="19">
        <v>59147</v>
      </c>
      <c r="MC196" s="19">
        <v>40566</v>
      </c>
      <c r="MD196" s="19">
        <v>45150</v>
      </c>
      <c r="ME196" s="19">
        <v>9205</v>
      </c>
      <c r="MF196" s="19">
        <v>92562</v>
      </c>
      <c r="MG196" s="19">
        <v>86022</v>
      </c>
      <c r="MH196" s="19">
        <v>3914</v>
      </c>
      <c r="MI196" s="19">
        <v>11376</v>
      </c>
      <c r="MJ196" s="19">
        <v>80803</v>
      </c>
      <c r="MK196" s="19">
        <v>11811</v>
      </c>
      <c r="ML196" s="19">
        <v>1852</v>
      </c>
      <c r="MM196" s="19">
        <v>86779</v>
      </c>
      <c r="MN196" s="19">
        <v>68778</v>
      </c>
      <c r="MO196" s="19">
        <v>9816</v>
      </c>
      <c r="MP196" s="19">
        <v>79773</v>
      </c>
      <c r="MQ196" s="19">
        <v>5430</v>
      </c>
      <c r="MR196" s="19">
        <v>29527</v>
      </c>
      <c r="MS196" s="19">
        <v>94432</v>
      </c>
      <c r="MT196" s="19">
        <v>99460</v>
      </c>
      <c r="MU196" s="19">
        <v>76864</v>
      </c>
      <c r="MV196" s="19">
        <v>33016</v>
      </c>
      <c r="MW196" s="19">
        <v>82689</v>
      </c>
      <c r="MX196" s="19">
        <v>81777</v>
      </c>
      <c r="MY196" s="19">
        <v>95195</v>
      </c>
      <c r="MZ196" s="19">
        <v>22125</v>
      </c>
      <c r="NA196" s="19">
        <v>47874</v>
      </c>
      <c r="NB196" s="19">
        <v>84086</v>
      </c>
      <c r="NC196" s="19">
        <v>57488</v>
      </c>
      <c r="ND196" s="19">
        <v>53815</v>
      </c>
      <c r="NE196" s="19">
        <v>85084</v>
      </c>
      <c r="NF196" s="19">
        <v>21702</v>
      </c>
      <c r="NG196" s="19">
        <v>76724</v>
      </c>
      <c r="NH196" s="19">
        <v>40979</v>
      </c>
      <c r="NI196" s="19">
        <v>53594</v>
      </c>
      <c r="NJ196" s="19">
        <v>8605</v>
      </c>
      <c r="NK196" s="19">
        <v>13522</v>
      </c>
      <c r="NL196" s="19">
        <v>21716</v>
      </c>
      <c r="NM196" s="19">
        <v>60702</v>
      </c>
      <c r="NN196" s="19">
        <v>28200</v>
      </c>
      <c r="NO196" s="19">
        <v>88237</v>
      </c>
      <c r="NP196" s="19">
        <v>42865</v>
      </c>
      <c r="NQ196" s="19">
        <v>48322</v>
      </c>
      <c r="NR196" s="19">
        <v>78182</v>
      </c>
      <c r="NS196" s="19">
        <v>16890</v>
      </c>
      <c r="NT196" s="19">
        <v>49361</v>
      </c>
      <c r="NU196" s="19">
        <v>78575</v>
      </c>
      <c r="NV196" s="19">
        <v>55103</v>
      </c>
      <c r="NW196" s="19">
        <v>24482</v>
      </c>
      <c r="NX196" s="19">
        <v>63203</v>
      </c>
      <c r="NY196" s="19">
        <v>11851</v>
      </c>
      <c r="NZ196" s="19">
        <v>19270</v>
      </c>
      <c r="OA196" s="19">
        <v>79156</v>
      </c>
      <c r="OB196" s="19">
        <v>18063</v>
      </c>
      <c r="OC196" s="19">
        <v>19077</v>
      </c>
      <c r="OD196" s="19">
        <v>99090</v>
      </c>
      <c r="OE196" s="19">
        <v>91983</v>
      </c>
      <c r="OF196" s="19">
        <v>16051</v>
      </c>
      <c r="OG196" s="19">
        <v>3519</v>
      </c>
      <c r="OH196" s="19">
        <v>48194</v>
      </c>
      <c r="OI196" s="19">
        <v>34715</v>
      </c>
      <c r="OJ196" s="19">
        <v>10016</v>
      </c>
      <c r="OK196" s="24">
        <v>78952</v>
      </c>
      <c r="OL196" s="20">
        <v>667768</v>
      </c>
      <c r="OM196" s="21">
        <v>390305</v>
      </c>
      <c r="ON196" s="21">
        <v>231620</v>
      </c>
      <c r="OO196" s="21">
        <v>560938</v>
      </c>
      <c r="OP196" s="21">
        <v>693737</v>
      </c>
      <c r="OQ196" s="21">
        <v>759362</v>
      </c>
      <c r="OR196" s="21">
        <v>321474</v>
      </c>
      <c r="OS196" s="21">
        <v>311622</v>
      </c>
      <c r="OT196" s="21">
        <v>716714</v>
      </c>
      <c r="OU196" s="21">
        <v>522953</v>
      </c>
      <c r="OV196" s="21">
        <v>269164</v>
      </c>
      <c r="OW196" s="21">
        <v>21847</v>
      </c>
      <c r="OX196" s="21">
        <v>278661</v>
      </c>
      <c r="OY196" s="21">
        <v>176112</v>
      </c>
      <c r="OZ196" s="21">
        <v>820609</v>
      </c>
      <c r="PA196" s="21">
        <v>720813</v>
      </c>
      <c r="PB196" s="21">
        <v>853055</v>
      </c>
      <c r="PC196" s="21">
        <v>166381</v>
      </c>
      <c r="PD196" s="21">
        <v>507813</v>
      </c>
      <c r="PE196" s="21">
        <v>305267</v>
      </c>
      <c r="PF196" s="21">
        <v>819336</v>
      </c>
      <c r="PG196" s="21">
        <v>146718</v>
      </c>
      <c r="PH196" s="21">
        <v>932785</v>
      </c>
      <c r="PI196" s="21">
        <v>732959</v>
      </c>
      <c r="PJ196" s="21">
        <v>960913</v>
      </c>
      <c r="PK196" s="21">
        <v>440948</v>
      </c>
      <c r="PL196" s="21">
        <v>941734</v>
      </c>
      <c r="PM196" s="21">
        <v>184531</v>
      </c>
      <c r="PN196" s="21">
        <v>593400</v>
      </c>
      <c r="PO196" s="21">
        <v>151215</v>
      </c>
      <c r="PP196" s="21">
        <v>636914</v>
      </c>
      <c r="PQ196" s="21">
        <v>112499</v>
      </c>
      <c r="PR196" s="21">
        <v>342536</v>
      </c>
      <c r="PS196" s="21">
        <v>737237</v>
      </c>
      <c r="PT196" s="21">
        <v>318909</v>
      </c>
      <c r="PU196" s="21">
        <v>499415</v>
      </c>
      <c r="PV196" s="21">
        <v>43617</v>
      </c>
      <c r="PW196" s="21">
        <v>364228</v>
      </c>
      <c r="PX196" s="21">
        <v>477542</v>
      </c>
      <c r="PY196" s="21">
        <v>434047</v>
      </c>
      <c r="PZ196" s="21">
        <v>336716</v>
      </c>
      <c r="QA196" s="21">
        <v>77071</v>
      </c>
      <c r="QB196" s="21">
        <v>183086</v>
      </c>
      <c r="QC196" s="21">
        <v>282320</v>
      </c>
      <c r="QD196" s="21">
        <v>783714</v>
      </c>
      <c r="QE196" s="21">
        <v>205583</v>
      </c>
      <c r="QF196" s="21">
        <v>554071</v>
      </c>
      <c r="QG196" s="21">
        <v>180468</v>
      </c>
      <c r="QH196" s="21">
        <v>941171</v>
      </c>
      <c r="QI196" s="21">
        <v>845799</v>
      </c>
      <c r="QJ196" s="21">
        <v>48573</v>
      </c>
      <c r="QK196" s="21">
        <v>412096</v>
      </c>
      <c r="QL196" s="21">
        <v>335668</v>
      </c>
      <c r="QM196" s="21">
        <v>413363</v>
      </c>
      <c r="QN196" s="21">
        <v>487627</v>
      </c>
      <c r="QO196" s="21">
        <v>147184</v>
      </c>
      <c r="QP196" s="21">
        <v>331622</v>
      </c>
      <c r="QQ196" s="21">
        <v>395091</v>
      </c>
      <c r="QR196" s="21">
        <v>106938</v>
      </c>
      <c r="QS196" s="21">
        <v>14067</v>
      </c>
      <c r="QT196" s="21">
        <v>167384</v>
      </c>
      <c r="QU196" s="21">
        <v>749094</v>
      </c>
      <c r="QV196" s="21">
        <v>975798</v>
      </c>
      <c r="QW196" s="21">
        <v>607465</v>
      </c>
      <c r="QX196" s="21">
        <v>544286</v>
      </c>
      <c r="QY196" s="21">
        <v>676288</v>
      </c>
      <c r="QZ196" s="21">
        <v>176289</v>
      </c>
      <c r="RA196" s="21">
        <v>453381</v>
      </c>
      <c r="RB196" s="21">
        <v>768959</v>
      </c>
      <c r="RC196" s="21">
        <v>120389</v>
      </c>
      <c r="RD196" s="21">
        <v>469042</v>
      </c>
      <c r="RE196" s="21">
        <v>567437</v>
      </c>
      <c r="RF196" s="21">
        <v>921527</v>
      </c>
      <c r="RG196" s="21">
        <v>267431</v>
      </c>
      <c r="RH196" s="21">
        <v>939387</v>
      </c>
      <c r="RI196" s="21">
        <v>221930</v>
      </c>
      <c r="RJ196" s="21">
        <v>176778</v>
      </c>
      <c r="RK196" s="21">
        <v>884983</v>
      </c>
      <c r="RL196" s="21">
        <v>285884</v>
      </c>
      <c r="RM196" s="21">
        <v>804022</v>
      </c>
      <c r="RN196" s="21">
        <v>259242</v>
      </c>
      <c r="RO196" s="21">
        <v>556939</v>
      </c>
      <c r="RP196" s="21">
        <v>913065</v>
      </c>
      <c r="RQ196" s="21">
        <v>137024</v>
      </c>
      <c r="RR196" s="21">
        <v>600262</v>
      </c>
      <c r="RS196" s="21">
        <v>731442</v>
      </c>
      <c r="RT196" s="21">
        <v>364652</v>
      </c>
      <c r="RU196" s="21">
        <v>326472</v>
      </c>
      <c r="RV196" s="21">
        <v>441985</v>
      </c>
      <c r="RW196" s="21">
        <v>864618</v>
      </c>
      <c r="RX196" s="21">
        <v>78442</v>
      </c>
      <c r="RY196" s="21">
        <v>677137</v>
      </c>
      <c r="RZ196" s="21">
        <v>820690</v>
      </c>
      <c r="SA196" s="21">
        <v>579652</v>
      </c>
      <c r="SB196" s="21">
        <v>602995</v>
      </c>
      <c r="SC196" s="21">
        <v>771215</v>
      </c>
      <c r="SD196" s="21">
        <v>735363</v>
      </c>
      <c r="SE196" s="21">
        <v>984407</v>
      </c>
      <c r="SF196" s="21">
        <v>326922</v>
      </c>
      <c r="SG196" s="22">
        <v>884899</v>
      </c>
      <c r="SH196" s="23">
        <v>7742847</v>
      </c>
      <c r="SI196" s="19">
        <v>4572142</v>
      </c>
      <c r="SJ196" s="19">
        <v>5391085</v>
      </c>
      <c r="SK196" s="19">
        <v>1322233</v>
      </c>
      <c r="SL196" s="19">
        <v>2056794</v>
      </c>
      <c r="SM196" s="19">
        <v>9087096</v>
      </c>
      <c r="SN196" s="19">
        <v>8925554</v>
      </c>
      <c r="SO196" s="19">
        <v>3201464</v>
      </c>
      <c r="SP196" s="19">
        <v>9103273</v>
      </c>
      <c r="SQ196" s="19">
        <v>1157029</v>
      </c>
      <c r="SR196" s="19">
        <v>8946400</v>
      </c>
      <c r="SS196" s="19">
        <v>8408833</v>
      </c>
      <c r="ST196" s="19">
        <v>7547343</v>
      </c>
      <c r="SU196" s="19">
        <v>3689977</v>
      </c>
      <c r="SV196" s="19">
        <v>7865461</v>
      </c>
      <c r="SW196" s="19">
        <v>8920262</v>
      </c>
      <c r="SX196" s="19">
        <v>2466614</v>
      </c>
      <c r="SY196" s="19">
        <v>3928374</v>
      </c>
      <c r="SZ196" s="19">
        <v>1951585</v>
      </c>
      <c r="TA196" s="19">
        <v>2282083</v>
      </c>
      <c r="TB196" s="19">
        <v>8362189</v>
      </c>
      <c r="TC196" s="19">
        <v>2511499</v>
      </c>
      <c r="TD196" s="19">
        <v>806999</v>
      </c>
      <c r="TE196" s="19">
        <v>8296053</v>
      </c>
      <c r="TF196" s="19">
        <v>3798926</v>
      </c>
      <c r="TG196" s="19">
        <v>9568567</v>
      </c>
      <c r="TH196" s="19">
        <v>2739148</v>
      </c>
      <c r="TI196" s="19">
        <v>7561735</v>
      </c>
      <c r="TJ196" s="19">
        <v>6016512</v>
      </c>
      <c r="TK196" s="19">
        <v>358667</v>
      </c>
      <c r="TL196" s="19">
        <v>2779958</v>
      </c>
      <c r="TM196" s="19">
        <v>5416775</v>
      </c>
      <c r="TN196" s="19">
        <v>3014644</v>
      </c>
      <c r="TO196" s="19">
        <v>895105</v>
      </c>
      <c r="TP196" s="19">
        <v>9866059</v>
      </c>
      <c r="TQ196" s="19">
        <v>6449624</v>
      </c>
      <c r="TR196" s="19">
        <v>7542790</v>
      </c>
      <c r="TS196" s="19">
        <v>8552444</v>
      </c>
      <c r="TT196" s="19">
        <v>2259494</v>
      </c>
      <c r="TU196" s="19">
        <v>8449424</v>
      </c>
      <c r="TV196" s="19">
        <v>2717973</v>
      </c>
      <c r="TW196" s="19">
        <v>2586738</v>
      </c>
      <c r="TX196" s="19">
        <v>7037380</v>
      </c>
      <c r="TY196" s="19">
        <v>3824069</v>
      </c>
      <c r="TZ196" s="19">
        <v>8842036</v>
      </c>
      <c r="UA196" s="19">
        <v>2251829</v>
      </c>
      <c r="UB196" s="19">
        <v>2127232</v>
      </c>
      <c r="UC196" s="19">
        <v>8821559</v>
      </c>
      <c r="UD196" s="19">
        <v>7579423</v>
      </c>
      <c r="UE196" s="19">
        <v>8099517</v>
      </c>
      <c r="UF196" s="19">
        <v>7943219</v>
      </c>
      <c r="UG196" s="19">
        <v>9269738</v>
      </c>
      <c r="UH196" s="19">
        <v>8624022</v>
      </c>
      <c r="UI196" s="19">
        <v>9056553</v>
      </c>
      <c r="UJ196" s="19">
        <v>3118350</v>
      </c>
      <c r="UK196" s="19">
        <v>6250353</v>
      </c>
      <c r="UL196" s="19">
        <v>522643</v>
      </c>
      <c r="UM196" s="19">
        <v>8237508</v>
      </c>
      <c r="UN196" s="19">
        <v>1330941</v>
      </c>
      <c r="UO196" s="19">
        <v>7557164</v>
      </c>
      <c r="UP196" s="19">
        <v>1481222</v>
      </c>
      <c r="UQ196" s="19">
        <v>6347316</v>
      </c>
      <c r="UR196" s="19">
        <v>613045</v>
      </c>
      <c r="US196" s="19">
        <v>2653707</v>
      </c>
      <c r="UT196" s="19">
        <v>8787601</v>
      </c>
      <c r="UU196" s="19">
        <v>8749663</v>
      </c>
      <c r="UV196" s="19">
        <v>7561886</v>
      </c>
      <c r="UW196" s="19">
        <v>6782044</v>
      </c>
      <c r="UX196" s="19">
        <v>5303242</v>
      </c>
      <c r="UY196" s="19">
        <v>5130499</v>
      </c>
      <c r="UZ196" s="19">
        <v>7263963</v>
      </c>
      <c r="VA196" s="19">
        <v>1768020</v>
      </c>
      <c r="VB196" s="19">
        <v>5106557</v>
      </c>
      <c r="VC196" s="19">
        <v>7473405</v>
      </c>
      <c r="VD196" s="19">
        <v>8279467</v>
      </c>
      <c r="VE196" s="19">
        <v>151113</v>
      </c>
      <c r="VF196" s="19">
        <v>6587249</v>
      </c>
      <c r="VG196" s="19">
        <v>280998</v>
      </c>
      <c r="VH196" s="19">
        <v>8661329</v>
      </c>
      <c r="VI196" s="19">
        <v>8501992</v>
      </c>
      <c r="VJ196" s="19">
        <v>9899620</v>
      </c>
      <c r="VK196" s="19">
        <v>1270968</v>
      </c>
      <c r="VL196" s="19">
        <v>6817138</v>
      </c>
      <c r="VM196" s="19">
        <v>1718643</v>
      </c>
      <c r="VN196" s="19">
        <v>4951496</v>
      </c>
      <c r="VO196" s="19">
        <v>733263</v>
      </c>
      <c r="VP196" s="19">
        <v>7374744</v>
      </c>
      <c r="VQ196" s="19">
        <v>5286635</v>
      </c>
      <c r="VR196" s="19">
        <v>6783422</v>
      </c>
      <c r="VS196" s="19">
        <v>417024</v>
      </c>
      <c r="VT196" s="19">
        <v>482174</v>
      </c>
      <c r="VU196" s="19">
        <v>7350883</v>
      </c>
      <c r="VV196" s="19">
        <v>3175877</v>
      </c>
      <c r="VW196" s="19">
        <v>6049819</v>
      </c>
      <c r="VX196" s="19">
        <v>5118352</v>
      </c>
      <c r="VY196" s="19">
        <v>1674483</v>
      </c>
      <c r="VZ196" s="19">
        <v>763888</v>
      </c>
      <c r="WA196" s="19">
        <v>4275918</v>
      </c>
      <c r="WB196" s="19">
        <v>4194626</v>
      </c>
      <c r="WC196" s="24">
        <v>940121</v>
      </c>
      <c r="WD196" s="20">
        <v>34909721</v>
      </c>
      <c r="WE196" s="21">
        <v>52779712</v>
      </c>
      <c r="WF196" s="21">
        <v>47628887</v>
      </c>
      <c r="WG196" s="21">
        <v>27757174</v>
      </c>
      <c r="WH196" s="21">
        <v>61633834</v>
      </c>
      <c r="WI196" s="21">
        <v>86140435</v>
      </c>
      <c r="WJ196" s="21">
        <v>81121148</v>
      </c>
      <c r="WK196" s="21">
        <v>37308794</v>
      </c>
      <c r="WL196" s="21">
        <v>74339670</v>
      </c>
      <c r="WM196" s="21">
        <v>6027904</v>
      </c>
      <c r="WN196" s="21">
        <v>88362784</v>
      </c>
      <c r="WO196" s="21">
        <v>39299364</v>
      </c>
      <c r="WP196" s="21">
        <v>91149443</v>
      </c>
      <c r="WQ196" s="21">
        <v>53620542</v>
      </c>
      <c r="WR196" s="21">
        <v>37091771</v>
      </c>
      <c r="WS196" s="21">
        <v>22050141</v>
      </c>
      <c r="WT196" s="21">
        <v>72884966</v>
      </c>
      <c r="WU196" s="21">
        <v>35819919</v>
      </c>
      <c r="WV196" s="21">
        <v>26565437</v>
      </c>
      <c r="WW196" s="21">
        <v>56034370</v>
      </c>
      <c r="WX196" s="21">
        <v>81086329</v>
      </c>
      <c r="WY196" s="21">
        <v>44871153</v>
      </c>
      <c r="WZ196" s="21">
        <v>82834010</v>
      </c>
      <c r="XA196" s="21">
        <v>39515146</v>
      </c>
      <c r="XB196" s="21">
        <v>33600738</v>
      </c>
      <c r="XC196" s="21">
        <v>20764084</v>
      </c>
      <c r="XD196" s="21">
        <v>43144130</v>
      </c>
      <c r="XE196" s="21">
        <v>47090027</v>
      </c>
      <c r="XF196" s="21">
        <v>97915052</v>
      </c>
      <c r="XG196" s="21">
        <v>27370407</v>
      </c>
      <c r="XH196" s="21">
        <v>63328690</v>
      </c>
      <c r="XI196" s="21">
        <v>53291483</v>
      </c>
      <c r="XJ196" s="21">
        <v>85912614</v>
      </c>
      <c r="XK196" s="21">
        <v>22772836</v>
      </c>
      <c r="XL196" s="21">
        <v>16830957</v>
      </c>
      <c r="XM196" s="21">
        <v>2753959</v>
      </c>
      <c r="XN196" s="21">
        <v>28727293</v>
      </c>
      <c r="XO196" s="21">
        <v>55194441</v>
      </c>
      <c r="XP196" s="21">
        <v>67128665</v>
      </c>
      <c r="XQ196" s="21">
        <v>99252205</v>
      </c>
      <c r="XR196" s="21">
        <v>78161270</v>
      </c>
      <c r="XS196" s="21">
        <v>2817904</v>
      </c>
      <c r="XT196" s="21">
        <v>83545466</v>
      </c>
      <c r="XU196" s="21">
        <v>12212121</v>
      </c>
      <c r="XV196" s="21">
        <v>56226103</v>
      </c>
      <c r="XW196" s="21">
        <v>18122016</v>
      </c>
      <c r="XX196" s="21">
        <v>9389170</v>
      </c>
      <c r="XY196" s="21">
        <v>60970375</v>
      </c>
      <c r="XZ196" s="21">
        <v>69528359</v>
      </c>
      <c r="YA196" s="21">
        <v>66283572</v>
      </c>
      <c r="YB196" s="21">
        <v>89158674</v>
      </c>
      <c r="YC196" s="21">
        <v>31095371</v>
      </c>
      <c r="YD196" s="21">
        <v>49278344</v>
      </c>
      <c r="YE196" s="21">
        <v>67853831</v>
      </c>
      <c r="YF196" s="21">
        <v>35187523</v>
      </c>
      <c r="YG196" s="21">
        <v>20845450</v>
      </c>
      <c r="YH196" s="21">
        <v>59066203</v>
      </c>
      <c r="YI196" s="21">
        <v>20891144</v>
      </c>
      <c r="YJ196" s="21">
        <v>2207690</v>
      </c>
      <c r="YK196" s="21">
        <v>83153882</v>
      </c>
      <c r="YL196" s="21">
        <v>55616401</v>
      </c>
      <c r="YM196" s="21">
        <v>92563428</v>
      </c>
      <c r="YN196" s="21">
        <v>34892193</v>
      </c>
      <c r="YO196" s="21">
        <v>53813281</v>
      </c>
      <c r="YP196" s="21">
        <v>41601449</v>
      </c>
      <c r="YQ196" s="21">
        <v>26160031</v>
      </c>
      <c r="YR196" s="21">
        <v>33230668</v>
      </c>
      <c r="YS196" s="21">
        <v>739220</v>
      </c>
      <c r="YT196" s="21">
        <v>97656151</v>
      </c>
      <c r="YU196" s="21">
        <v>63757833</v>
      </c>
      <c r="YV196" s="21">
        <v>25808870</v>
      </c>
      <c r="YW196" s="21">
        <v>88806443</v>
      </c>
      <c r="YX196" s="21">
        <v>54859315</v>
      </c>
      <c r="YY196" s="21">
        <v>33902091</v>
      </c>
      <c r="YZ196" s="21">
        <v>3298179</v>
      </c>
      <c r="ZA196" s="21">
        <v>69864782</v>
      </c>
      <c r="ZB196" s="21">
        <v>53877078</v>
      </c>
      <c r="ZC196" s="21">
        <v>83481747</v>
      </c>
      <c r="ZD196" s="21">
        <v>61118299</v>
      </c>
      <c r="ZE196" s="21">
        <v>40607667</v>
      </c>
      <c r="ZF196" s="21">
        <v>91031445</v>
      </c>
      <c r="ZG196" s="21">
        <v>61916008</v>
      </c>
      <c r="ZH196" s="21">
        <v>72620577</v>
      </c>
      <c r="ZI196" s="21">
        <v>93388581</v>
      </c>
      <c r="ZJ196" s="21">
        <v>43072642</v>
      </c>
      <c r="ZK196" s="21">
        <v>35559418</v>
      </c>
      <c r="ZL196" s="21">
        <v>168833</v>
      </c>
      <c r="ZM196" s="21">
        <v>27042103</v>
      </c>
      <c r="ZN196" s="21">
        <v>86088226</v>
      </c>
      <c r="ZO196" s="21">
        <v>2340037</v>
      </c>
      <c r="ZP196" s="21">
        <v>53385992</v>
      </c>
      <c r="ZQ196" s="21">
        <v>23739885</v>
      </c>
      <c r="ZR196" s="21">
        <v>28335230</v>
      </c>
      <c r="ZS196" s="21">
        <v>45030894</v>
      </c>
      <c r="ZT196" s="21">
        <v>44439138</v>
      </c>
      <c r="ZU196" s="21">
        <v>41637605</v>
      </c>
      <c r="ZV196" s="21">
        <v>37264168</v>
      </c>
      <c r="ZW196" s="21">
        <v>94649151</v>
      </c>
      <c r="ZX196" s="21">
        <v>41663115</v>
      </c>
      <c r="ZY196" s="22">
        <v>22562294</v>
      </c>
      <c r="ZZ196" s="23">
        <v>43528734</v>
      </c>
      <c r="AAA196" s="19">
        <v>276956514</v>
      </c>
      <c r="AAB196" s="19">
        <v>500213288</v>
      </c>
      <c r="AAC196" s="19">
        <v>749965845</v>
      </c>
      <c r="AAD196" s="19">
        <v>580709121</v>
      </c>
      <c r="AAE196" s="19">
        <v>786204032</v>
      </c>
      <c r="AAF196" s="19">
        <v>809981006</v>
      </c>
      <c r="AAG196" s="19">
        <v>539953111</v>
      </c>
      <c r="AAH196" s="19">
        <v>90338799</v>
      </c>
      <c r="AAI196" s="19">
        <v>46536202</v>
      </c>
      <c r="AAJ196" s="19">
        <v>137535785</v>
      </c>
      <c r="AAK196" s="19">
        <v>828428317</v>
      </c>
      <c r="AAL196" s="19">
        <v>58965916</v>
      </c>
      <c r="AAM196" s="19">
        <v>736934957</v>
      </c>
      <c r="AAN196" s="19">
        <v>998376418</v>
      </c>
      <c r="AAO196" s="19">
        <v>268715194</v>
      </c>
      <c r="AAP196" s="19">
        <v>357087102</v>
      </c>
      <c r="AAQ196" s="19">
        <v>876060093</v>
      </c>
      <c r="AAR196" s="19">
        <v>658477906</v>
      </c>
      <c r="AAS196" s="19">
        <v>569379766</v>
      </c>
      <c r="AAT196" s="19">
        <v>712076102</v>
      </c>
      <c r="AAU196" s="19">
        <v>946506512</v>
      </c>
      <c r="AAV196" s="19">
        <v>227304983</v>
      </c>
      <c r="AAW196" s="19">
        <v>613272436</v>
      </c>
      <c r="AAX196" s="19">
        <v>914556422</v>
      </c>
      <c r="AAY196" s="19">
        <v>838801240</v>
      </c>
      <c r="AAZ196" s="19">
        <v>506546738</v>
      </c>
      <c r="ABA196" s="19">
        <v>565183459</v>
      </c>
      <c r="ABB196" s="19">
        <v>885362238</v>
      </c>
      <c r="ABC196" s="19">
        <v>491255578</v>
      </c>
      <c r="ABD196" s="19">
        <v>128751121</v>
      </c>
      <c r="ABE196" s="19">
        <v>898348167</v>
      </c>
      <c r="ABF196" s="19">
        <v>756072156</v>
      </c>
      <c r="ABG196" s="19">
        <v>295142549</v>
      </c>
      <c r="ABH196" s="19">
        <v>257057898</v>
      </c>
      <c r="ABI196" s="19">
        <v>217834111</v>
      </c>
      <c r="ABJ196" s="19">
        <v>472276010</v>
      </c>
      <c r="ABK196" s="19">
        <v>475770164</v>
      </c>
      <c r="ABL196" s="19">
        <v>28692314</v>
      </c>
      <c r="ABM196" s="19">
        <v>291208533</v>
      </c>
      <c r="ABN196" s="19">
        <v>69850563</v>
      </c>
      <c r="ABO196" s="19">
        <v>210483295</v>
      </c>
      <c r="ABP196" s="19">
        <v>61771547</v>
      </c>
      <c r="ABQ196" s="19">
        <v>94896408</v>
      </c>
      <c r="ABR196" s="19">
        <v>92815843</v>
      </c>
      <c r="ABS196" s="19">
        <v>411285885</v>
      </c>
      <c r="ABT196" s="19">
        <v>837105970</v>
      </c>
      <c r="ABU196" s="19">
        <v>685494609</v>
      </c>
      <c r="ABV196" s="19">
        <v>681614927</v>
      </c>
      <c r="ABW196" s="19">
        <v>89849441</v>
      </c>
      <c r="ABX196" s="19">
        <v>810834603</v>
      </c>
      <c r="ABY196" s="19">
        <v>12879830</v>
      </c>
      <c r="ABZ196" s="19">
        <v>526703633</v>
      </c>
      <c r="ACA196" s="19">
        <v>431299984</v>
      </c>
      <c r="ACB196" s="19">
        <v>428453261</v>
      </c>
      <c r="ACC196" s="19">
        <v>433817274</v>
      </c>
      <c r="ACD196" s="19">
        <v>155966239</v>
      </c>
      <c r="ACE196" s="19">
        <v>887333315</v>
      </c>
      <c r="ACF196" s="19">
        <v>910475364</v>
      </c>
      <c r="ACG196" s="19">
        <v>33386604</v>
      </c>
      <c r="ACH196" s="19">
        <v>798030836</v>
      </c>
      <c r="ACI196" s="19">
        <v>462853117</v>
      </c>
      <c r="ACJ196" s="19">
        <v>238023662</v>
      </c>
      <c r="ACK196" s="19">
        <v>759000111</v>
      </c>
      <c r="ACL196" s="19">
        <v>283250855</v>
      </c>
      <c r="ACM196" s="19">
        <v>307275618</v>
      </c>
      <c r="ACN196" s="19">
        <v>861096888</v>
      </c>
      <c r="ACO196" s="19">
        <v>168257124</v>
      </c>
      <c r="ACP196" s="19">
        <v>855143978</v>
      </c>
      <c r="ACQ196" s="19">
        <v>736138423</v>
      </c>
      <c r="ACR196" s="19">
        <v>611060436</v>
      </c>
      <c r="ACS196" s="19">
        <v>704580787</v>
      </c>
      <c r="ACT196" s="19">
        <v>389254908</v>
      </c>
      <c r="ACU196" s="19">
        <v>697878052</v>
      </c>
      <c r="ACV196" s="19">
        <v>955089879</v>
      </c>
      <c r="ACW196" s="19">
        <v>141804101</v>
      </c>
      <c r="ACX196" s="19">
        <v>909676916</v>
      </c>
      <c r="ACY196" s="19">
        <v>79136210</v>
      </c>
      <c r="ACZ196" s="19">
        <v>989051527</v>
      </c>
      <c r="ADA196" s="19">
        <v>889538793</v>
      </c>
      <c r="ADB196" s="19">
        <v>251675402</v>
      </c>
      <c r="ADC196" s="19">
        <v>230581683</v>
      </c>
      <c r="ADD196" s="19">
        <v>652907297</v>
      </c>
      <c r="ADE196" s="19">
        <v>748608910</v>
      </c>
      <c r="ADF196" s="19">
        <v>722006562</v>
      </c>
      <c r="ADG196" s="19">
        <v>429649036</v>
      </c>
      <c r="ADH196" s="19">
        <v>77946956</v>
      </c>
      <c r="ADI196" s="19">
        <v>43272006</v>
      </c>
      <c r="ADJ196" s="19">
        <v>412238336</v>
      </c>
      <c r="ADK196" s="19">
        <v>931091388</v>
      </c>
      <c r="ADL196" s="19">
        <v>91024384</v>
      </c>
      <c r="ADM196" s="19">
        <v>795566035</v>
      </c>
      <c r="ADN196" s="19">
        <v>141129991</v>
      </c>
      <c r="ADO196" s="19">
        <v>253837781</v>
      </c>
      <c r="ADP196" s="19">
        <v>448208485</v>
      </c>
      <c r="ADQ196" s="19">
        <v>699078419</v>
      </c>
      <c r="ADR196" s="19">
        <v>847405069</v>
      </c>
      <c r="ADS196" s="19">
        <v>333169051</v>
      </c>
      <c r="ADT196" s="19">
        <v>553011326</v>
      </c>
      <c r="ADU196" s="24">
        <v>864969427</v>
      </c>
    </row>
    <row r="197" spans="2:801" hidden="1" x14ac:dyDescent="0.2">
      <c r="B197" s="20">
        <v>91</v>
      </c>
      <c r="C197" s="21">
        <v>84</v>
      </c>
      <c r="D197" s="21">
        <v>40</v>
      </c>
      <c r="E197" s="21">
        <v>5</v>
      </c>
      <c r="F197" s="21">
        <v>19</v>
      </c>
      <c r="G197" s="21">
        <v>23</v>
      </c>
      <c r="H197" s="21">
        <v>80</v>
      </c>
      <c r="I197" s="21">
        <v>45</v>
      </c>
      <c r="J197" s="21">
        <v>32</v>
      </c>
      <c r="K197" s="21">
        <v>90</v>
      </c>
      <c r="L197" s="21">
        <v>29</v>
      </c>
      <c r="M197" s="21">
        <v>25</v>
      </c>
      <c r="N197" s="21">
        <v>89</v>
      </c>
      <c r="O197" s="21">
        <v>87</v>
      </c>
      <c r="P197" s="21">
        <v>53</v>
      </c>
      <c r="Q197" s="21">
        <v>43</v>
      </c>
      <c r="R197" s="21">
        <v>36</v>
      </c>
      <c r="S197" s="21">
        <v>19</v>
      </c>
      <c r="T197" s="21">
        <v>13</v>
      </c>
      <c r="U197" s="21">
        <v>12</v>
      </c>
      <c r="V197" s="21">
        <v>25</v>
      </c>
      <c r="W197" s="21">
        <v>58</v>
      </c>
      <c r="X197" s="21">
        <v>28</v>
      </c>
      <c r="Y197" s="21">
        <v>52</v>
      </c>
      <c r="Z197" s="21">
        <v>96</v>
      </c>
      <c r="AA197" s="21">
        <v>14</v>
      </c>
      <c r="AB197" s="21">
        <v>7</v>
      </c>
      <c r="AC197" s="21">
        <v>45</v>
      </c>
      <c r="AD197" s="21">
        <v>91</v>
      </c>
      <c r="AE197" s="21">
        <v>29</v>
      </c>
      <c r="AF197" s="21">
        <v>31</v>
      </c>
      <c r="AG197" s="21">
        <v>27</v>
      </c>
      <c r="AH197" s="21">
        <v>47</v>
      </c>
      <c r="AI197" s="21">
        <v>64</v>
      </c>
      <c r="AJ197" s="21">
        <v>8</v>
      </c>
      <c r="AK197" s="21">
        <v>88</v>
      </c>
      <c r="AL197" s="21">
        <v>97</v>
      </c>
      <c r="AM197" s="21">
        <v>58</v>
      </c>
      <c r="AN197" s="21">
        <v>83</v>
      </c>
      <c r="AO197" s="21">
        <v>64</v>
      </c>
      <c r="AP197" s="21">
        <v>1</v>
      </c>
      <c r="AQ197" s="21">
        <v>26</v>
      </c>
      <c r="AR197" s="21">
        <v>59</v>
      </c>
      <c r="AS197" s="21">
        <v>42</v>
      </c>
      <c r="AT197" s="21">
        <v>1</v>
      </c>
      <c r="AU197" s="21">
        <v>95</v>
      </c>
      <c r="AV197" s="21">
        <v>26</v>
      </c>
      <c r="AW197" s="21">
        <v>45</v>
      </c>
      <c r="AX197" s="21">
        <v>35</v>
      </c>
      <c r="AY197" s="21">
        <v>48</v>
      </c>
      <c r="AZ197" s="21">
        <v>44</v>
      </c>
      <c r="BA197" s="21">
        <v>18</v>
      </c>
      <c r="BB197" s="21">
        <v>48</v>
      </c>
      <c r="BC197" s="21">
        <v>32</v>
      </c>
      <c r="BD197" s="21">
        <v>11</v>
      </c>
      <c r="BE197" s="21">
        <v>96</v>
      </c>
      <c r="BF197" s="21">
        <v>71</v>
      </c>
      <c r="BG197" s="21">
        <v>99</v>
      </c>
      <c r="BH197" s="21">
        <v>93</v>
      </c>
      <c r="BI197" s="21">
        <v>5</v>
      </c>
      <c r="BJ197" s="21">
        <v>46</v>
      </c>
      <c r="BK197" s="21">
        <v>42</v>
      </c>
      <c r="BL197" s="21">
        <v>61</v>
      </c>
      <c r="BM197" s="21">
        <v>29</v>
      </c>
      <c r="BN197" s="21">
        <v>87</v>
      </c>
      <c r="BO197" s="21">
        <v>37</v>
      </c>
      <c r="BP197" s="21">
        <v>55</v>
      </c>
      <c r="BQ197" s="21">
        <v>48</v>
      </c>
      <c r="BR197" s="21">
        <v>50</v>
      </c>
      <c r="BS197" s="21">
        <v>54</v>
      </c>
      <c r="BT197" s="21">
        <v>57</v>
      </c>
      <c r="BU197" s="21">
        <v>29</v>
      </c>
      <c r="BV197" s="21">
        <v>16</v>
      </c>
      <c r="BW197" s="21">
        <v>91</v>
      </c>
      <c r="BX197" s="21">
        <v>98</v>
      </c>
      <c r="BY197" s="21">
        <v>5</v>
      </c>
      <c r="BZ197" s="21">
        <v>67</v>
      </c>
      <c r="CA197" s="21">
        <v>44</v>
      </c>
      <c r="CB197" s="21">
        <v>58</v>
      </c>
      <c r="CC197" s="21">
        <v>31</v>
      </c>
      <c r="CD197" s="21">
        <v>71</v>
      </c>
      <c r="CE197" s="21">
        <v>28</v>
      </c>
      <c r="CF197" s="21">
        <v>38</v>
      </c>
      <c r="CG197" s="21">
        <v>35</v>
      </c>
      <c r="CH197" s="21">
        <v>13</v>
      </c>
      <c r="CI197" s="21">
        <v>21</v>
      </c>
      <c r="CJ197" s="21">
        <v>29</v>
      </c>
      <c r="CK197" s="21">
        <v>54</v>
      </c>
      <c r="CL197" s="21">
        <v>25</v>
      </c>
      <c r="CM197" s="21">
        <v>55</v>
      </c>
      <c r="CN197" s="21">
        <v>14</v>
      </c>
      <c r="CO197" s="21">
        <v>54</v>
      </c>
      <c r="CP197" s="21">
        <v>26</v>
      </c>
      <c r="CQ197" s="21">
        <v>24</v>
      </c>
      <c r="CR197" s="21">
        <v>69</v>
      </c>
      <c r="CS197" s="21">
        <v>48</v>
      </c>
      <c r="CT197" s="21">
        <v>43</v>
      </c>
      <c r="CU197" s="21">
        <v>75</v>
      </c>
      <c r="CV197" s="21">
        <v>75</v>
      </c>
      <c r="CW197" s="22">
        <v>49</v>
      </c>
      <c r="CX197" s="23">
        <v>587</v>
      </c>
      <c r="CY197" s="19">
        <v>666</v>
      </c>
      <c r="CZ197" s="19">
        <v>292</v>
      </c>
      <c r="DA197" s="19">
        <v>360</v>
      </c>
      <c r="DB197" s="19">
        <v>870</v>
      </c>
      <c r="DC197" s="19">
        <v>141</v>
      </c>
      <c r="DD197" s="19">
        <v>120</v>
      </c>
      <c r="DE197" s="19">
        <v>7</v>
      </c>
      <c r="DF197" s="19">
        <v>548</v>
      </c>
      <c r="DG197" s="19">
        <v>320</v>
      </c>
      <c r="DH197" s="19">
        <v>286</v>
      </c>
      <c r="DI197" s="19">
        <v>898</v>
      </c>
      <c r="DJ197" s="19">
        <v>135</v>
      </c>
      <c r="DK197" s="19">
        <v>129</v>
      </c>
      <c r="DL197" s="19">
        <v>374</v>
      </c>
      <c r="DM197" s="19">
        <v>496</v>
      </c>
      <c r="DN197" s="19">
        <v>600</v>
      </c>
      <c r="DO197" s="19">
        <v>517</v>
      </c>
      <c r="DP197" s="19">
        <v>819</v>
      </c>
      <c r="DQ197" s="19">
        <v>725</v>
      </c>
      <c r="DR197" s="19">
        <v>622</v>
      </c>
      <c r="DS197" s="19">
        <v>901</v>
      </c>
      <c r="DT197" s="19">
        <v>423</v>
      </c>
      <c r="DU197" s="19">
        <v>454</v>
      </c>
      <c r="DV197" s="19">
        <v>192</v>
      </c>
      <c r="DW197" s="19">
        <v>142</v>
      </c>
      <c r="DX197" s="19">
        <v>215</v>
      </c>
      <c r="DY197" s="19">
        <v>208</v>
      </c>
      <c r="DZ197" s="19">
        <v>889</v>
      </c>
      <c r="EA197" s="19">
        <v>565</v>
      </c>
      <c r="EB197" s="19">
        <v>579</v>
      </c>
      <c r="EC197" s="19">
        <v>400</v>
      </c>
      <c r="ED197" s="19">
        <v>8</v>
      </c>
      <c r="EE197" s="19">
        <v>271</v>
      </c>
      <c r="EF197" s="19">
        <v>301</v>
      </c>
      <c r="EG197" s="19">
        <v>18</v>
      </c>
      <c r="EH197" s="19">
        <v>781</v>
      </c>
      <c r="EI197" s="19">
        <v>29</v>
      </c>
      <c r="EJ197" s="19">
        <v>233</v>
      </c>
      <c r="EK197" s="19">
        <v>538</v>
      </c>
      <c r="EL197" s="19">
        <v>192</v>
      </c>
      <c r="EM197" s="19">
        <v>108</v>
      </c>
      <c r="EN197" s="19">
        <v>41</v>
      </c>
      <c r="EO197" s="19">
        <v>477</v>
      </c>
      <c r="EP197" s="19">
        <v>272</v>
      </c>
      <c r="EQ197" s="19">
        <v>338</v>
      </c>
      <c r="ER197" s="19">
        <v>124</v>
      </c>
      <c r="ES197" s="19">
        <v>422</v>
      </c>
      <c r="ET197" s="19">
        <v>59</v>
      </c>
      <c r="EU197" s="19">
        <v>829</v>
      </c>
      <c r="EV197" s="19">
        <v>457</v>
      </c>
      <c r="EW197" s="19">
        <v>656</v>
      </c>
      <c r="EX197" s="19">
        <v>920</v>
      </c>
      <c r="EY197" s="19">
        <v>201</v>
      </c>
      <c r="EZ197" s="19">
        <v>266</v>
      </c>
      <c r="FA197" s="19">
        <v>614</v>
      </c>
      <c r="FB197" s="19">
        <v>787</v>
      </c>
      <c r="FC197" s="19">
        <v>758</v>
      </c>
      <c r="FD197" s="19">
        <v>873</v>
      </c>
      <c r="FE197" s="19">
        <v>837</v>
      </c>
      <c r="FF197" s="19">
        <v>46</v>
      </c>
      <c r="FG197" s="19">
        <v>846</v>
      </c>
      <c r="FH197" s="19">
        <v>988</v>
      </c>
      <c r="FI197" s="19">
        <v>150</v>
      </c>
      <c r="FJ197" s="19">
        <v>929</v>
      </c>
      <c r="FK197" s="19">
        <v>374</v>
      </c>
      <c r="FL197" s="19">
        <v>978</v>
      </c>
      <c r="FM197" s="19">
        <v>456</v>
      </c>
      <c r="FN197" s="19">
        <v>358</v>
      </c>
      <c r="FO197" s="19">
        <v>144</v>
      </c>
      <c r="FP197" s="19">
        <v>168</v>
      </c>
      <c r="FQ197" s="19">
        <v>974</v>
      </c>
      <c r="FR197" s="19">
        <v>702</v>
      </c>
      <c r="FS197" s="19">
        <v>615</v>
      </c>
      <c r="FT197" s="19">
        <v>99</v>
      </c>
      <c r="FU197" s="19">
        <v>14</v>
      </c>
      <c r="FV197" s="19">
        <v>964</v>
      </c>
      <c r="FW197" s="19">
        <v>75</v>
      </c>
      <c r="FX197" s="19">
        <v>655</v>
      </c>
      <c r="FY197" s="19">
        <v>287</v>
      </c>
      <c r="FZ197" s="19">
        <v>364</v>
      </c>
      <c r="GA197" s="19">
        <v>100</v>
      </c>
      <c r="GB197" s="19">
        <v>975</v>
      </c>
      <c r="GC197" s="19">
        <v>584</v>
      </c>
      <c r="GD197" s="19">
        <v>264</v>
      </c>
      <c r="GE197" s="19">
        <v>211</v>
      </c>
      <c r="GF197" s="19">
        <v>383</v>
      </c>
      <c r="GG197" s="19">
        <v>746</v>
      </c>
      <c r="GH197" s="19">
        <v>166</v>
      </c>
      <c r="GI197" s="19">
        <v>245</v>
      </c>
      <c r="GJ197" s="19">
        <v>878</v>
      </c>
      <c r="GK197" s="19">
        <v>670</v>
      </c>
      <c r="GL197" s="19">
        <v>707</v>
      </c>
      <c r="GM197" s="19">
        <v>432</v>
      </c>
      <c r="GN197" s="19">
        <v>21</v>
      </c>
      <c r="GO197" s="19">
        <v>252</v>
      </c>
      <c r="GP197" s="19">
        <v>298</v>
      </c>
      <c r="GQ197" s="19">
        <v>866</v>
      </c>
      <c r="GR197" s="19">
        <v>190</v>
      </c>
      <c r="GS197" s="24">
        <v>919</v>
      </c>
      <c r="GT197" s="20">
        <v>8482</v>
      </c>
      <c r="GU197" s="21">
        <v>3420</v>
      </c>
      <c r="GV197" s="21">
        <v>3557</v>
      </c>
      <c r="GW197" s="21">
        <v>6551</v>
      </c>
      <c r="GX197" s="21">
        <v>1416</v>
      </c>
      <c r="GY197" s="21">
        <v>9031</v>
      </c>
      <c r="GZ197" s="21">
        <v>6736</v>
      </c>
      <c r="HA197" s="21">
        <v>9203</v>
      </c>
      <c r="HB197" s="21">
        <v>9712</v>
      </c>
      <c r="HC197" s="21">
        <v>5662</v>
      </c>
      <c r="HD197" s="21">
        <v>8192</v>
      </c>
      <c r="HE197" s="21">
        <v>9533</v>
      </c>
      <c r="HF197" s="21">
        <v>6011</v>
      </c>
      <c r="HG197" s="21">
        <v>7379</v>
      </c>
      <c r="HH197" s="21">
        <v>5949</v>
      </c>
      <c r="HI197" s="21">
        <v>2723</v>
      </c>
      <c r="HJ197" s="21">
        <v>9134</v>
      </c>
      <c r="HK197" s="21">
        <v>4848</v>
      </c>
      <c r="HL197" s="21">
        <v>5156</v>
      </c>
      <c r="HM197" s="21">
        <v>4838</v>
      </c>
      <c r="HN197" s="21">
        <v>878</v>
      </c>
      <c r="HO197" s="21">
        <v>9361</v>
      </c>
      <c r="HP197" s="21">
        <v>7625</v>
      </c>
      <c r="HQ197" s="21">
        <v>2019</v>
      </c>
      <c r="HR197" s="21">
        <v>2314</v>
      </c>
      <c r="HS197" s="21">
        <v>8196</v>
      </c>
      <c r="HT197" s="21">
        <v>9930</v>
      </c>
      <c r="HU197" s="21">
        <v>5412</v>
      </c>
      <c r="HV197" s="21">
        <v>9971</v>
      </c>
      <c r="HW197" s="21">
        <v>1100</v>
      </c>
      <c r="HX197" s="21">
        <v>5587</v>
      </c>
      <c r="HY197" s="21">
        <v>3653</v>
      </c>
      <c r="HZ197" s="21">
        <v>2611</v>
      </c>
      <c r="IA197" s="21">
        <v>5400</v>
      </c>
      <c r="IB197" s="21">
        <v>8938</v>
      </c>
      <c r="IC197" s="21">
        <v>1480</v>
      </c>
      <c r="ID197" s="21">
        <v>1974</v>
      </c>
      <c r="IE197" s="21">
        <v>5799</v>
      </c>
      <c r="IF197" s="21">
        <v>9663</v>
      </c>
      <c r="IG197" s="21">
        <v>7859</v>
      </c>
      <c r="IH197" s="21">
        <v>7388</v>
      </c>
      <c r="II197" s="21">
        <v>3573</v>
      </c>
      <c r="IJ197" s="21">
        <v>2472</v>
      </c>
      <c r="IK197" s="21">
        <v>2165</v>
      </c>
      <c r="IL197" s="21">
        <v>8925</v>
      </c>
      <c r="IM197" s="21">
        <v>2693</v>
      </c>
      <c r="IN197" s="21">
        <v>95</v>
      </c>
      <c r="IO197" s="21">
        <v>7085</v>
      </c>
      <c r="IP197" s="21">
        <v>3414</v>
      </c>
      <c r="IQ197" s="21">
        <v>9467</v>
      </c>
      <c r="IR197" s="21">
        <v>4292</v>
      </c>
      <c r="IS197" s="21">
        <v>36</v>
      </c>
      <c r="IT197" s="21">
        <v>919</v>
      </c>
      <c r="IU197" s="21">
        <v>9222</v>
      </c>
      <c r="IV197" s="21">
        <v>2680</v>
      </c>
      <c r="IW197" s="21">
        <v>757</v>
      </c>
      <c r="IX197" s="21">
        <v>2639</v>
      </c>
      <c r="IY197" s="21">
        <v>4690</v>
      </c>
      <c r="IZ197" s="21">
        <v>2476</v>
      </c>
      <c r="JA197" s="21">
        <v>6481</v>
      </c>
      <c r="JB197" s="21">
        <v>6260</v>
      </c>
      <c r="JC197" s="21">
        <v>1691</v>
      </c>
      <c r="JD197" s="21">
        <v>3229</v>
      </c>
      <c r="JE197" s="21">
        <v>7308</v>
      </c>
      <c r="JF197" s="21">
        <v>8533</v>
      </c>
      <c r="JG197" s="21">
        <v>5223</v>
      </c>
      <c r="JH197" s="21">
        <v>4542</v>
      </c>
      <c r="JI197" s="21">
        <v>3669</v>
      </c>
      <c r="JJ197" s="21">
        <v>5497</v>
      </c>
      <c r="JK197" s="21">
        <v>6879</v>
      </c>
      <c r="JL197" s="21">
        <v>1937</v>
      </c>
      <c r="JM197" s="21">
        <v>5530</v>
      </c>
      <c r="JN197" s="21">
        <v>7424</v>
      </c>
      <c r="JO197" s="21">
        <v>8045</v>
      </c>
      <c r="JP197" s="21">
        <v>3921</v>
      </c>
      <c r="JQ197" s="21">
        <v>1181</v>
      </c>
      <c r="JR197" s="21">
        <v>9821</v>
      </c>
      <c r="JS197" s="21">
        <v>4320</v>
      </c>
      <c r="JT197" s="21">
        <v>357</v>
      </c>
      <c r="JU197" s="21">
        <v>4676</v>
      </c>
      <c r="JV197" s="21">
        <v>9776</v>
      </c>
      <c r="JW197" s="21">
        <v>6500</v>
      </c>
      <c r="JX197" s="21">
        <v>8666</v>
      </c>
      <c r="JY197" s="21">
        <v>3756</v>
      </c>
      <c r="JZ197" s="21">
        <v>1685</v>
      </c>
      <c r="KA197" s="21">
        <v>3916</v>
      </c>
      <c r="KB197" s="21">
        <v>6213</v>
      </c>
      <c r="KC197" s="21">
        <v>1199</v>
      </c>
      <c r="KD197" s="21">
        <v>3814</v>
      </c>
      <c r="KE197" s="21">
        <v>9517</v>
      </c>
      <c r="KF197" s="21">
        <v>5543</v>
      </c>
      <c r="KG197" s="21">
        <v>81</v>
      </c>
      <c r="KH197" s="21">
        <v>1346</v>
      </c>
      <c r="KI197" s="21">
        <v>5553</v>
      </c>
      <c r="KJ197" s="21">
        <v>5161</v>
      </c>
      <c r="KK197" s="21">
        <v>3238</v>
      </c>
      <c r="KL197" s="21">
        <v>5483</v>
      </c>
      <c r="KM197" s="21">
        <v>9331</v>
      </c>
      <c r="KN197" s="21">
        <v>3974</v>
      </c>
      <c r="KO197" s="22">
        <v>532</v>
      </c>
      <c r="KP197" s="23">
        <v>62882</v>
      </c>
      <c r="KQ197" s="19">
        <v>55840</v>
      </c>
      <c r="KR197" s="19">
        <v>89229</v>
      </c>
      <c r="KS197" s="19">
        <v>66072</v>
      </c>
      <c r="KT197" s="19">
        <v>57134</v>
      </c>
      <c r="KU197" s="19">
        <v>70429</v>
      </c>
      <c r="KV197" s="19">
        <v>19056</v>
      </c>
      <c r="KW197" s="19">
        <v>83526</v>
      </c>
      <c r="KX197" s="19">
        <v>49310</v>
      </c>
      <c r="KY197" s="19">
        <v>72417</v>
      </c>
      <c r="KZ197" s="19">
        <v>3669</v>
      </c>
      <c r="LA197" s="19">
        <v>11770</v>
      </c>
      <c r="LB197" s="19">
        <v>8900</v>
      </c>
      <c r="LC197" s="19">
        <v>91648</v>
      </c>
      <c r="LD197" s="19">
        <v>26889</v>
      </c>
      <c r="LE197" s="19">
        <v>8545</v>
      </c>
      <c r="LF197" s="19">
        <v>48725</v>
      </c>
      <c r="LG197" s="19">
        <v>69280</v>
      </c>
      <c r="LH197" s="19">
        <v>17312</v>
      </c>
      <c r="LI197" s="19">
        <v>80708</v>
      </c>
      <c r="LJ197" s="19">
        <v>82122</v>
      </c>
      <c r="LK197" s="19">
        <v>12837</v>
      </c>
      <c r="LL197" s="19">
        <v>33618</v>
      </c>
      <c r="LM197" s="19">
        <v>50392</v>
      </c>
      <c r="LN197" s="19">
        <v>34371</v>
      </c>
      <c r="LO197" s="19">
        <v>67493</v>
      </c>
      <c r="LP197" s="19">
        <v>14018</v>
      </c>
      <c r="LQ197" s="19">
        <v>66868</v>
      </c>
      <c r="LR197" s="19">
        <v>27249</v>
      </c>
      <c r="LS197" s="19">
        <v>25714</v>
      </c>
      <c r="LT197" s="19">
        <v>93941</v>
      </c>
      <c r="LU197" s="19">
        <v>96641</v>
      </c>
      <c r="LV197" s="19">
        <v>82103</v>
      </c>
      <c r="LW197" s="19">
        <v>31730</v>
      </c>
      <c r="LX197" s="19">
        <v>45827</v>
      </c>
      <c r="LY197" s="19">
        <v>24299</v>
      </c>
      <c r="LZ197" s="19">
        <v>86086</v>
      </c>
      <c r="MA197" s="19">
        <v>40826</v>
      </c>
      <c r="MB197" s="19">
        <v>83380</v>
      </c>
      <c r="MC197" s="19">
        <v>75366</v>
      </c>
      <c r="MD197" s="19">
        <v>17649</v>
      </c>
      <c r="ME197" s="19">
        <v>32679</v>
      </c>
      <c r="MF197" s="19">
        <v>24462</v>
      </c>
      <c r="MG197" s="19">
        <v>38336</v>
      </c>
      <c r="MH197" s="19">
        <v>71165</v>
      </c>
      <c r="MI197" s="19">
        <v>30693</v>
      </c>
      <c r="MJ197" s="19">
        <v>62689</v>
      </c>
      <c r="MK197" s="19">
        <v>6764</v>
      </c>
      <c r="ML197" s="19">
        <v>51416</v>
      </c>
      <c r="MM197" s="19">
        <v>77731</v>
      </c>
      <c r="MN197" s="19">
        <v>96024</v>
      </c>
      <c r="MO197" s="19">
        <v>25423</v>
      </c>
      <c r="MP197" s="19">
        <v>48572</v>
      </c>
      <c r="MQ197" s="19">
        <v>10202</v>
      </c>
      <c r="MR197" s="19">
        <v>29745</v>
      </c>
      <c r="MS197" s="19">
        <v>71648</v>
      </c>
      <c r="MT197" s="19">
        <v>54215</v>
      </c>
      <c r="MU197" s="19">
        <v>6278</v>
      </c>
      <c r="MV197" s="19">
        <v>23612</v>
      </c>
      <c r="MW197" s="19">
        <v>46457</v>
      </c>
      <c r="MX197" s="19">
        <v>95247</v>
      </c>
      <c r="MY197" s="19">
        <v>65803</v>
      </c>
      <c r="MZ197" s="19">
        <v>45028</v>
      </c>
      <c r="NA197" s="19">
        <v>25705</v>
      </c>
      <c r="NB197" s="19">
        <v>99358</v>
      </c>
      <c r="NC197" s="19">
        <v>67703</v>
      </c>
      <c r="ND197" s="19">
        <v>71615</v>
      </c>
      <c r="NE197" s="19">
        <v>6951</v>
      </c>
      <c r="NF197" s="19">
        <v>57204</v>
      </c>
      <c r="NG197" s="19">
        <v>99756</v>
      </c>
      <c r="NH197" s="19">
        <v>63458</v>
      </c>
      <c r="NI197" s="19">
        <v>32836</v>
      </c>
      <c r="NJ197" s="19">
        <v>67217</v>
      </c>
      <c r="NK197" s="19">
        <v>62675</v>
      </c>
      <c r="NL197" s="19">
        <v>24617</v>
      </c>
      <c r="NM197" s="19">
        <v>53168</v>
      </c>
      <c r="NN197" s="19">
        <v>19726</v>
      </c>
      <c r="NO197" s="19">
        <v>59421</v>
      </c>
      <c r="NP197" s="19">
        <v>58596</v>
      </c>
      <c r="NQ197" s="19">
        <v>45338</v>
      </c>
      <c r="NR197" s="19">
        <v>78217</v>
      </c>
      <c r="NS197" s="19">
        <v>49969</v>
      </c>
      <c r="NT197" s="19">
        <v>40059</v>
      </c>
      <c r="NU197" s="19">
        <v>67585</v>
      </c>
      <c r="NV197" s="19">
        <v>55024</v>
      </c>
      <c r="NW197" s="19">
        <v>32</v>
      </c>
      <c r="NX197" s="19">
        <v>18832</v>
      </c>
      <c r="NY197" s="19">
        <v>90844</v>
      </c>
      <c r="NZ197" s="19">
        <v>37304</v>
      </c>
      <c r="OA197" s="19">
        <v>97016</v>
      </c>
      <c r="OB197" s="19">
        <v>67897</v>
      </c>
      <c r="OC197" s="19">
        <v>34518</v>
      </c>
      <c r="OD197" s="19">
        <v>62682</v>
      </c>
      <c r="OE197" s="19">
        <v>8460</v>
      </c>
      <c r="OF197" s="19">
        <v>63837</v>
      </c>
      <c r="OG197" s="19">
        <v>49639</v>
      </c>
      <c r="OH197" s="19">
        <v>46134</v>
      </c>
      <c r="OI197" s="19">
        <v>28505</v>
      </c>
      <c r="OJ197" s="19">
        <v>63100</v>
      </c>
      <c r="OK197" s="24">
        <v>82699</v>
      </c>
      <c r="OL197" s="20">
        <v>791357</v>
      </c>
      <c r="OM197" s="21">
        <v>824480</v>
      </c>
      <c r="ON197" s="21">
        <v>135082</v>
      </c>
      <c r="OO197" s="21">
        <v>826659</v>
      </c>
      <c r="OP197" s="21">
        <v>124945</v>
      </c>
      <c r="OQ197" s="21">
        <v>689671</v>
      </c>
      <c r="OR197" s="21">
        <v>450959</v>
      </c>
      <c r="OS197" s="21">
        <v>681631</v>
      </c>
      <c r="OT197" s="21">
        <v>37922</v>
      </c>
      <c r="OU197" s="21">
        <v>795833</v>
      </c>
      <c r="OV197" s="21">
        <v>608023</v>
      </c>
      <c r="OW197" s="21">
        <v>702634</v>
      </c>
      <c r="OX197" s="21">
        <v>424108</v>
      </c>
      <c r="OY197" s="21">
        <v>1684</v>
      </c>
      <c r="OZ197" s="21">
        <v>797859</v>
      </c>
      <c r="PA197" s="21">
        <v>573021</v>
      </c>
      <c r="PB197" s="21">
        <v>641868</v>
      </c>
      <c r="PC197" s="21">
        <v>509912</v>
      </c>
      <c r="PD197" s="21">
        <v>96357</v>
      </c>
      <c r="PE197" s="21">
        <v>74705</v>
      </c>
      <c r="PF197" s="21">
        <v>836673</v>
      </c>
      <c r="PG197" s="21">
        <v>169795</v>
      </c>
      <c r="PH197" s="21">
        <v>409910</v>
      </c>
      <c r="PI197" s="21">
        <v>275764</v>
      </c>
      <c r="PJ197" s="21">
        <v>838494</v>
      </c>
      <c r="PK197" s="21">
        <v>68122</v>
      </c>
      <c r="PL197" s="21">
        <v>651908</v>
      </c>
      <c r="PM197" s="21">
        <v>710052</v>
      </c>
      <c r="PN197" s="21">
        <v>365305</v>
      </c>
      <c r="PO197" s="21">
        <v>384548</v>
      </c>
      <c r="PP197" s="21">
        <v>345030</v>
      </c>
      <c r="PQ197" s="21">
        <v>224521</v>
      </c>
      <c r="PR197" s="21">
        <v>968284</v>
      </c>
      <c r="PS197" s="21">
        <v>886994</v>
      </c>
      <c r="PT197" s="21">
        <v>210002</v>
      </c>
      <c r="PU197" s="21">
        <v>918321</v>
      </c>
      <c r="PV197" s="21">
        <v>163537</v>
      </c>
      <c r="PW197" s="21">
        <v>332367</v>
      </c>
      <c r="PX197" s="21">
        <v>535661</v>
      </c>
      <c r="PY197" s="21">
        <v>385087</v>
      </c>
      <c r="PZ197" s="21">
        <v>361973</v>
      </c>
      <c r="QA197" s="21">
        <v>810220</v>
      </c>
      <c r="QB197" s="21">
        <v>187100</v>
      </c>
      <c r="QC197" s="21">
        <v>564952</v>
      </c>
      <c r="QD197" s="21">
        <v>294513</v>
      </c>
      <c r="QE197" s="21">
        <v>677399</v>
      </c>
      <c r="QF197" s="21">
        <v>108068</v>
      </c>
      <c r="QG197" s="21">
        <v>361050</v>
      </c>
      <c r="QH197" s="21">
        <v>701872</v>
      </c>
      <c r="QI197" s="21">
        <v>478376</v>
      </c>
      <c r="QJ197" s="21">
        <v>643962</v>
      </c>
      <c r="QK197" s="21">
        <v>985670</v>
      </c>
      <c r="QL197" s="21">
        <v>697474</v>
      </c>
      <c r="QM197" s="21">
        <v>720735</v>
      </c>
      <c r="QN197" s="21">
        <v>104322</v>
      </c>
      <c r="QO197" s="21">
        <v>918285</v>
      </c>
      <c r="QP197" s="21">
        <v>575118</v>
      </c>
      <c r="QQ197" s="21">
        <v>983833</v>
      </c>
      <c r="QR197" s="21">
        <v>295739</v>
      </c>
      <c r="QS197" s="21">
        <v>535913</v>
      </c>
      <c r="QT197" s="21">
        <v>356209</v>
      </c>
      <c r="QU197" s="21">
        <v>168071</v>
      </c>
      <c r="QV197" s="21">
        <v>905735</v>
      </c>
      <c r="QW197" s="21">
        <v>109043</v>
      </c>
      <c r="QX197" s="21">
        <v>954455</v>
      </c>
      <c r="QY197" s="21">
        <v>926572</v>
      </c>
      <c r="QZ197" s="21">
        <v>406535</v>
      </c>
      <c r="RA197" s="21">
        <v>225093</v>
      </c>
      <c r="RB197" s="21">
        <v>997370</v>
      </c>
      <c r="RC197" s="21">
        <v>539817</v>
      </c>
      <c r="RD197" s="21">
        <v>634261</v>
      </c>
      <c r="RE197" s="21">
        <v>430225</v>
      </c>
      <c r="RF197" s="21">
        <v>74052</v>
      </c>
      <c r="RG197" s="21">
        <v>681117</v>
      </c>
      <c r="RH197" s="21">
        <v>53153</v>
      </c>
      <c r="RI197" s="21">
        <v>466047</v>
      </c>
      <c r="RJ197" s="21">
        <v>566762</v>
      </c>
      <c r="RK197" s="21">
        <v>408779</v>
      </c>
      <c r="RL197" s="21">
        <v>45958</v>
      </c>
      <c r="RM197" s="21">
        <v>623662</v>
      </c>
      <c r="RN197" s="21">
        <v>962170</v>
      </c>
      <c r="RO197" s="21">
        <v>216099</v>
      </c>
      <c r="RP197" s="21">
        <v>556049</v>
      </c>
      <c r="RQ197" s="21">
        <v>906260</v>
      </c>
      <c r="RR197" s="21">
        <v>967361</v>
      </c>
      <c r="RS197" s="21">
        <v>461686</v>
      </c>
      <c r="RT197" s="21">
        <v>553734</v>
      </c>
      <c r="RU197" s="21">
        <v>740397</v>
      </c>
      <c r="RV197" s="21">
        <v>461440</v>
      </c>
      <c r="RW197" s="21">
        <v>396372</v>
      </c>
      <c r="RX197" s="21">
        <v>701038</v>
      </c>
      <c r="RY197" s="21">
        <v>413646</v>
      </c>
      <c r="RZ197" s="21">
        <v>248371</v>
      </c>
      <c r="SA197" s="21">
        <v>479187</v>
      </c>
      <c r="SB197" s="21">
        <v>814461</v>
      </c>
      <c r="SC197" s="21">
        <v>94168</v>
      </c>
      <c r="SD197" s="21">
        <v>128614</v>
      </c>
      <c r="SE197" s="21">
        <v>149450</v>
      </c>
      <c r="SF197" s="21">
        <v>991587</v>
      </c>
      <c r="SG197" s="22">
        <v>417231</v>
      </c>
      <c r="SH197" s="23">
        <v>2216649</v>
      </c>
      <c r="SI197" s="19">
        <v>804875</v>
      </c>
      <c r="SJ197" s="19">
        <v>5940130</v>
      </c>
      <c r="SK197" s="19">
        <v>7065290</v>
      </c>
      <c r="SL197" s="19">
        <v>8013735</v>
      </c>
      <c r="SM197" s="19">
        <v>858255</v>
      </c>
      <c r="SN197" s="19">
        <v>2691622</v>
      </c>
      <c r="SO197" s="19">
        <v>5484784</v>
      </c>
      <c r="SP197" s="19">
        <v>340422</v>
      </c>
      <c r="SQ197" s="19">
        <v>1614116</v>
      </c>
      <c r="SR197" s="19">
        <v>7048601</v>
      </c>
      <c r="SS197" s="19">
        <v>7721353</v>
      </c>
      <c r="ST197" s="19">
        <v>5311462</v>
      </c>
      <c r="SU197" s="19">
        <v>1543949</v>
      </c>
      <c r="SV197" s="19">
        <v>3789107</v>
      </c>
      <c r="SW197" s="19">
        <v>8883917</v>
      </c>
      <c r="SX197" s="19">
        <v>7294007</v>
      </c>
      <c r="SY197" s="19">
        <v>1597851</v>
      </c>
      <c r="SZ197" s="19">
        <v>3316603</v>
      </c>
      <c r="TA197" s="19">
        <v>2914522</v>
      </c>
      <c r="TB197" s="19">
        <v>357314</v>
      </c>
      <c r="TC197" s="19">
        <v>1494169</v>
      </c>
      <c r="TD197" s="19">
        <v>1221998</v>
      </c>
      <c r="TE197" s="19">
        <v>5549279</v>
      </c>
      <c r="TF197" s="19">
        <v>2974499</v>
      </c>
      <c r="TG197" s="19">
        <v>7611622</v>
      </c>
      <c r="TH197" s="19">
        <v>9558096</v>
      </c>
      <c r="TI197" s="19">
        <v>2985421</v>
      </c>
      <c r="TJ197" s="19">
        <v>5069348</v>
      </c>
      <c r="TK197" s="19">
        <v>2986874</v>
      </c>
      <c r="TL197" s="19">
        <v>5782341</v>
      </c>
      <c r="TM197" s="19">
        <v>4094203</v>
      </c>
      <c r="TN197" s="19">
        <v>4387645</v>
      </c>
      <c r="TO197" s="19">
        <v>9666065</v>
      </c>
      <c r="TP197" s="19">
        <v>4959453</v>
      </c>
      <c r="TQ197" s="19">
        <v>52568</v>
      </c>
      <c r="TR197" s="19">
        <v>7904543</v>
      </c>
      <c r="TS197" s="19">
        <v>9324987</v>
      </c>
      <c r="TT197" s="19">
        <v>5348951</v>
      </c>
      <c r="TU197" s="19">
        <v>461920</v>
      </c>
      <c r="TV197" s="19">
        <v>7660125</v>
      </c>
      <c r="TW197" s="19">
        <v>9282731</v>
      </c>
      <c r="TX197" s="19">
        <v>348943</v>
      </c>
      <c r="TY197" s="19">
        <v>4858031</v>
      </c>
      <c r="TZ197" s="19">
        <v>1594670</v>
      </c>
      <c r="UA197" s="19">
        <v>8249672</v>
      </c>
      <c r="UB197" s="19">
        <v>1549653</v>
      </c>
      <c r="UC197" s="19">
        <v>7936343</v>
      </c>
      <c r="UD197" s="19">
        <v>8877685</v>
      </c>
      <c r="UE197" s="19">
        <v>7490943</v>
      </c>
      <c r="UF197" s="19">
        <v>4917157</v>
      </c>
      <c r="UG197" s="19">
        <v>6165186</v>
      </c>
      <c r="UH197" s="19">
        <v>6999293</v>
      </c>
      <c r="UI197" s="19">
        <v>1132932</v>
      </c>
      <c r="UJ197" s="19">
        <v>6689863</v>
      </c>
      <c r="UK197" s="19">
        <v>6921729</v>
      </c>
      <c r="UL197" s="19">
        <v>9481695</v>
      </c>
      <c r="UM197" s="19">
        <v>3793314</v>
      </c>
      <c r="UN197" s="19">
        <v>1768784</v>
      </c>
      <c r="UO197" s="19">
        <v>1894082</v>
      </c>
      <c r="UP197" s="19">
        <v>4731641</v>
      </c>
      <c r="UQ197" s="19">
        <v>5329976</v>
      </c>
      <c r="UR197" s="19">
        <v>946374</v>
      </c>
      <c r="US197" s="19">
        <v>8786582</v>
      </c>
      <c r="UT197" s="19">
        <v>8103484</v>
      </c>
      <c r="UU197" s="19">
        <v>961196</v>
      </c>
      <c r="UV197" s="19">
        <v>1462347</v>
      </c>
      <c r="UW197" s="19">
        <v>5960197</v>
      </c>
      <c r="UX197" s="19">
        <v>9576816</v>
      </c>
      <c r="UY197" s="19">
        <v>2218431</v>
      </c>
      <c r="UZ197" s="19">
        <v>9011143</v>
      </c>
      <c r="VA197" s="19">
        <v>7858081</v>
      </c>
      <c r="VB197" s="19">
        <v>1635955</v>
      </c>
      <c r="VC197" s="19">
        <v>2379655</v>
      </c>
      <c r="VD197" s="19">
        <v>4647652</v>
      </c>
      <c r="VE197" s="19">
        <v>4045606</v>
      </c>
      <c r="VF197" s="19">
        <v>4043896</v>
      </c>
      <c r="VG197" s="19">
        <v>4275152</v>
      </c>
      <c r="VH197" s="19">
        <v>3391242</v>
      </c>
      <c r="VI197" s="19">
        <v>9613266</v>
      </c>
      <c r="VJ197" s="19">
        <v>6716988</v>
      </c>
      <c r="VK197" s="19">
        <v>8222349</v>
      </c>
      <c r="VL197" s="19">
        <v>9168044</v>
      </c>
      <c r="VM197" s="19">
        <v>8349557</v>
      </c>
      <c r="VN197" s="19">
        <v>4457235</v>
      </c>
      <c r="VO197" s="19">
        <v>635670</v>
      </c>
      <c r="VP197" s="19">
        <v>1492004</v>
      </c>
      <c r="VQ197" s="19">
        <v>3720735</v>
      </c>
      <c r="VR197" s="19">
        <v>5573759</v>
      </c>
      <c r="VS197" s="19">
        <v>8833121</v>
      </c>
      <c r="VT197" s="19">
        <v>2875553</v>
      </c>
      <c r="VU197" s="19">
        <v>107607</v>
      </c>
      <c r="VV197" s="19">
        <v>9343486</v>
      </c>
      <c r="VW197" s="19">
        <v>1749522</v>
      </c>
      <c r="VX197" s="19">
        <v>175627</v>
      </c>
      <c r="VY197" s="19">
        <v>4565835</v>
      </c>
      <c r="VZ197" s="19">
        <v>3273439</v>
      </c>
      <c r="WA197" s="19">
        <v>5283449</v>
      </c>
      <c r="WB197" s="19">
        <v>1040039</v>
      </c>
      <c r="WC197" s="24">
        <v>4205015</v>
      </c>
      <c r="WD197" s="20">
        <v>67067424</v>
      </c>
      <c r="WE197" s="21">
        <v>79603372</v>
      </c>
      <c r="WF197" s="21">
        <v>261891</v>
      </c>
      <c r="WG197" s="21">
        <v>4135342</v>
      </c>
      <c r="WH197" s="21">
        <v>48348752</v>
      </c>
      <c r="WI197" s="21">
        <v>95575087</v>
      </c>
      <c r="WJ197" s="21">
        <v>90695752</v>
      </c>
      <c r="WK197" s="21">
        <v>44399229</v>
      </c>
      <c r="WL197" s="21">
        <v>1952208</v>
      </c>
      <c r="WM197" s="21">
        <v>74867564</v>
      </c>
      <c r="WN197" s="21">
        <v>68515204</v>
      </c>
      <c r="WO197" s="21">
        <v>83565111</v>
      </c>
      <c r="WP197" s="21">
        <v>85900068</v>
      </c>
      <c r="WQ197" s="21">
        <v>47492399</v>
      </c>
      <c r="WR197" s="21">
        <v>57417311</v>
      </c>
      <c r="WS197" s="21">
        <v>14123540</v>
      </c>
      <c r="WT197" s="21">
        <v>44226648</v>
      </c>
      <c r="WU197" s="21">
        <v>5661675</v>
      </c>
      <c r="WV197" s="21">
        <v>46819249</v>
      </c>
      <c r="WW197" s="21">
        <v>44908475</v>
      </c>
      <c r="WX197" s="21">
        <v>99875566</v>
      </c>
      <c r="WY197" s="21">
        <v>70883441</v>
      </c>
      <c r="WZ197" s="21">
        <v>51019429</v>
      </c>
      <c r="XA197" s="21">
        <v>78398566</v>
      </c>
      <c r="XB197" s="21">
        <v>21237831</v>
      </c>
      <c r="XC197" s="21">
        <v>31088975</v>
      </c>
      <c r="XD197" s="21">
        <v>49872560</v>
      </c>
      <c r="XE197" s="21">
        <v>83832330</v>
      </c>
      <c r="XF197" s="21">
        <v>22754500</v>
      </c>
      <c r="XG197" s="21">
        <v>38537963</v>
      </c>
      <c r="XH197" s="21">
        <v>43213132</v>
      </c>
      <c r="XI197" s="21">
        <v>12916769</v>
      </c>
      <c r="XJ197" s="21">
        <v>82107314</v>
      </c>
      <c r="XK197" s="21">
        <v>93486682</v>
      </c>
      <c r="XL197" s="21">
        <v>36019144</v>
      </c>
      <c r="XM197" s="21">
        <v>36080045</v>
      </c>
      <c r="XN197" s="21">
        <v>17708229</v>
      </c>
      <c r="XO197" s="21">
        <v>21484095</v>
      </c>
      <c r="XP197" s="21">
        <v>90357819</v>
      </c>
      <c r="XQ197" s="21">
        <v>62853345</v>
      </c>
      <c r="XR197" s="21">
        <v>72539731</v>
      </c>
      <c r="XS197" s="21">
        <v>96665905</v>
      </c>
      <c r="XT197" s="21">
        <v>49553987</v>
      </c>
      <c r="XU197" s="21">
        <v>20927117</v>
      </c>
      <c r="XV197" s="21">
        <v>47099913</v>
      </c>
      <c r="XW197" s="21">
        <v>69733468</v>
      </c>
      <c r="XX197" s="21">
        <v>44211991</v>
      </c>
      <c r="XY197" s="21">
        <v>90703786</v>
      </c>
      <c r="XZ197" s="21">
        <v>67950394</v>
      </c>
      <c r="YA197" s="21">
        <v>87741570</v>
      </c>
      <c r="YB197" s="21">
        <v>10530358</v>
      </c>
      <c r="YC197" s="21">
        <v>97172731</v>
      </c>
      <c r="YD197" s="21">
        <v>99108326</v>
      </c>
      <c r="YE197" s="21">
        <v>15148998</v>
      </c>
      <c r="YF197" s="21">
        <v>66610773</v>
      </c>
      <c r="YG197" s="21">
        <v>15594928</v>
      </c>
      <c r="YH197" s="21">
        <v>66572826</v>
      </c>
      <c r="YI197" s="21">
        <v>27575024</v>
      </c>
      <c r="YJ197" s="21">
        <v>29704897</v>
      </c>
      <c r="YK197" s="21">
        <v>68427217</v>
      </c>
      <c r="YL197" s="21">
        <v>43132278</v>
      </c>
      <c r="YM197" s="21">
        <v>7263764</v>
      </c>
      <c r="YN197" s="21">
        <v>16981322</v>
      </c>
      <c r="YO197" s="21">
        <v>63421590</v>
      </c>
      <c r="YP197" s="21">
        <v>91123323</v>
      </c>
      <c r="YQ197" s="21">
        <v>75828290</v>
      </c>
      <c r="YR197" s="21">
        <v>84135035</v>
      </c>
      <c r="YS197" s="21">
        <v>71336206</v>
      </c>
      <c r="YT197" s="21">
        <v>79351774</v>
      </c>
      <c r="YU197" s="21">
        <v>69439733</v>
      </c>
      <c r="YV197" s="21">
        <v>60924496</v>
      </c>
      <c r="YW197" s="21">
        <v>64705298</v>
      </c>
      <c r="YX197" s="21">
        <v>3611991</v>
      </c>
      <c r="YY197" s="21">
        <v>695804</v>
      </c>
      <c r="YZ197" s="21">
        <v>35690024</v>
      </c>
      <c r="ZA197" s="21">
        <v>33016652</v>
      </c>
      <c r="ZB197" s="21">
        <v>57515155</v>
      </c>
      <c r="ZC197" s="21">
        <v>24908552</v>
      </c>
      <c r="ZD197" s="21">
        <v>4002743</v>
      </c>
      <c r="ZE197" s="21">
        <v>73887209</v>
      </c>
      <c r="ZF197" s="21">
        <v>4190482</v>
      </c>
      <c r="ZG197" s="21">
        <v>30505306</v>
      </c>
      <c r="ZH197" s="21">
        <v>8132729</v>
      </c>
      <c r="ZI197" s="21">
        <v>14836962</v>
      </c>
      <c r="ZJ197" s="21">
        <v>71923028</v>
      </c>
      <c r="ZK197" s="21">
        <v>80314310</v>
      </c>
      <c r="ZL197" s="21">
        <v>45132097</v>
      </c>
      <c r="ZM197" s="21">
        <v>10802011</v>
      </c>
      <c r="ZN197" s="21">
        <v>17952139</v>
      </c>
      <c r="ZO197" s="21">
        <v>76507294</v>
      </c>
      <c r="ZP197" s="21">
        <v>99243137</v>
      </c>
      <c r="ZQ197" s="21">
        <v>44425585</v>
      </c>
      <c r="ZR197" s="21">
        <v>54781137</v>
      </c>
      <c r="ZS197" s="21">
        <v>54355060</v>
      </c>
      <c r="ZT197" s="21">
        <v>20463698</v>
      </c>
      <c r="ZU197" s="21">
        <v>15711100</v>
      </c>
      <c r="ZV197" s="21">
        <v>68339766</v>
      </c>
      <c r="ZW197" s="21">
        <v>36564827</v>
      </c>
      <c r="ZX197" s="21">
        <v>63695346</v>
      </c>
      <c r="ZY197" s="22">
        <v>10108184</v>
      </c>
      <c r="ZZ197" s="23">
        <v>775658310</v>
      </c>
      <c r="AAA197" s="19">
        <v>747832382</v>
      </c>
      <c r="AAB197" s="19">
        <v>796016138</v>
      </c>
      <c r="AAC197" s="19">
        <v>483011900</v>
      </c>
      <c r="AAD197" s="19">
        <v>776987706</v>
      </c>
      <c r="AAE197" s="19">
        <v>130634912</v>
      </c>
      <c r="AAF197" s="19">
        <v>622329721</v>
      </c>
      <c r="AAG197" s="19">
        <v>847446793</v>
      </c>
      <c r="AAH197" s="19">
        <v>741036469</v>
      </c>
      <c r="AAI197" s="19">
        <v>562701566</v>
      </c>
      <c r="AAJ197" s="19">
        <v>935950667</v>
      </c>
      <c r="AAK197" s="19">
        <v>565308077</v>
      </c>
      <c r="AAL197" s="19">
        <v>638600969</v>
      </c>
      <c r="AAM197" s="19">
        <v>865360902</v>
      </c>
      <c r="AAN197" s="19">
        <v>928857360</v>
      </c>
      <c r="AAO197" s="19">
        <v>791122964</v>
      </c>
      <c r="AAP197" s="19">
        <v>679529942</v>
      </c>
      <c r="AAQ197" s="19">
        <v>826070590</v>
      </c>
      <c r="AAR197" s="19">
        <v>206033763</v>
      </c>
      <c r="AAS197" s="19">
        <v>301069110</v>
      </c>
      <c r="AAT197" s="19">
        <v>321449585</v>
      </c>
      <c r="AAU197" s="19">
        <v>875619647</v>
      </c>
      <c r="AAV197" s="19">
        <v>30528128</v>
      </c>
      <c r="AAW197" s="19">
        <v>76976154</v>
      </c>
      <c r="AAX197" s="19">
        <v>462193781</v>
      </c>
      <c r="AAY197" s="19">
        <v>264192616</v>
      </c>
      <c r="AAZ197" s="19">
        <v>249840679</v>
      </c>
      <c r="ABA197" s="19">
        <v>821412048</v>
      </c>
      <c r="ABB197" s="19">
        <v>746313496</v>
      </c>
      <c r="ABC197" s="19">
        <v>570503194</v>
      </c>
      <c r="ABD197" s="19">
        <v>262774336</v>
      </c>
      <c r="ABE197" s="19">
        <v>460310216</v>
      </c>
      <c r="ABF197" s="19">
        <v>919387396</v>
      </c>
      <c r="ABG197" s="19">
        <v>60989888</v>
      </c>
      <c r="ABH197" s="19">
        <v>645410365</v>
      </c>
      <c r="ABI197" s="19">
        <v>899568272</v>
      </c>
      <c r="ABJ197" s="19">
        <v>239308718</v>
      </c>
      <c r="ABK197" s="19">
        <v>359778845</v>
      </c>
      <c r="ABL197" s="19">
        <v>486924599</v>
      </c>
      <c r="ABM197" s="19">
        <v>510044373</v>
      </c>
      <c r="ABN197" s="19">
        <v>578200427</v>
      </c>
      <c r="ABO197" s="19">
        <v>267035810</v>
      </c>
      <c r="ABP197" s="19">
        <v>609534392</v>
      </c>
      <c r="ABQ197" s="19">
        <v>132330520</v>
      </c>
      <c r="ABR197" s="19">
        <v>108154887</v>
      </c>
      <c r="ABS197" s="19">
        <v>870938367</v>
      </c>
      <c r="ABT197" s="19">
        <v>379357653</v>
      </c>
      <c r="ABU197" s="19">
        <v>995557134</v>
      </c>
      <c r="ABV197" s="19">
        <v>827951989</v>
      </c>
      <c r="ABW197" s="19">
        <v>886593849</v>
      </c>
      <c r="ABX197" s="19">
        <v>405753353</v>
      </c>
      <c r="ABY197" s="19">
        <v>74454483</v>
      </c>
      <c r="ABZ197" s="19">
        <v>826497751</v>
      </c>
      <c r="ACA197" s="19">
        <v>729912927</v>
      </c>
      <c r="ACB197" s="19">
        <v>822111097</v>
      </c>
      <c r="ACC197" s="19">
        <v>498116606</v>
      </c>
      <c r="ACD197" s="19">
        <v>643460670</v>
      </c>
      <c r="ACE197" s="19">
        <v>102394131</v>
      </c>
      <c r="ACF197" s="19">
        <v>454855746</v>
      </c>
      <c r="ACG197" s="19">
        <v>918735993</v>
      </c>
      <c r="ACH197" s="19">
        <v>273724657</v>
      </c>
      <c r="ACI197" s="19">
        <v>5388357</v>
      </c>
      <c r="ACJ197" s="19">
        <v>388595287</v>
      </c>
      <c r="ACK197" s="19">
        <v>582451775</v>
      </c>
      <c r="ACL197" s="19">
        <v>695101941</v>
      </c>
      <c r="ACM197" s="19">
        <v>192907811</v>
      </c>
      <c r="ACN197" s="19">
        <v>750152484</v>
      </c>
      <c r="ACO197" s="19">
        <v>593486167</v>
      </c>
      <c r="ACP197" s="19">
        <v>982654</v>
      </c>
      <c r="ACQ197" s="19">
        <v>585859085</v>
      </c>
      <c r="ACR197" s="19">
        <v>597314893</v>
      </c>
      <c r="ACS197" s="19">
        <v>71283844</v>
      </c>
      <c r="ACT197" s="19">
        <v>408887518</v>
      </c>
      <c r="ACU197" s="19">
        <v>115952983</v>
      </c>
      <c r="ACV197" s="19">
        <v>565626772</v>
      </c>
      <c r="ACW197" s="19">
        <v>959573122</v>
      </c>
      <c r="ACX197" s="19">
        <v>634211486</v>
      </c>
      <c r="ACY197" s="19">
        <v>242882813</v>
      </c>
      <c r="ACZ197" s="19">
        <v>730189373</v>
      </c>
      <c r="ADA197" s="19">
        <v>500720583</v>
      </c>
      <c r="ADB197" s="19">
        <v>717860023</v>
      </c>
      <c r="ADC197" s="19">
        <v>372923178</v>
      </c>
      <c r="ADD197" s="19">
        <v>594960315</v>
      </c>
      <c r="ADE197" s="19">
        <v>647935895</v>
      </c>
      <c r="ADF197" s="19">
        <v>827220463</v>
      </c>
      <c r="ADG197" s="19">
        <v>264688523</v>
      </c>
      <c r="ADH197" s="19">
        <v>350784400</v>
      </c>
      <c r="ADI197" s="19">
        <v>830372347</v>
      </c>
      <c r="ADJ197" s="19">
        <v>633979485</v>
      </c>
      <c r="ADK197" s="19">
        <v>867319279</v>
      </c>
      <c r="ADL197" s="19">
        <v>146950101</v>
      </c>
      <c r="ADM197" s="19">
        <v>391820050</v>
      </c>
      <c r="ADN197" s="19">
        <v>46199910</v>
      </c>
      <c r="ADO197" s="19">
        <v>861526336</v>
      </c>
      <c r="ADP197" s="19">
        <v>385984490</v>
      </c>
      <c r="ADQ197" s="19">
        <v>83728628</v>
      </c>
      <c r="ADR197" s="19">
        <v>912742043</v>
      </c>
      <c r="ADS197" s="19">
        <v>266417555</v>
      </c>
      <c r="ADT197" s="19">
        <v>701607515</v>
      </c>
      <c r="ADU197" s="24">
        <v>605311221</v>
      </c>
    </row>
    <row r="198" spans="2:801" hidden="1" x14ac:dyDescent="0.2">
      <c r="B198" s="20">
        <v>82</v>
      </c>
      <c r="C198" s="21">
        <v>48</v>
      </c>
      <c r="D198" s="21">
        <v>69</v>
      </c>
      <c r="E198" s="21">
        <v>89</v>
      </c>
      <c r="F198" s="21">
        <v>22</v>
      </c>
      <c r="G198" s="21">
        <v>77</v>
      </c>
      <c r="H198" s="21">
        <v>85</v>
      </c>
      <c r="I198" s="21">
        <v>4</v>
      </c>
      <c r="J198" s="21">
        <v>10</v>
      </c>
      <c r="K198" s="21">
        <v>72</v>
      </c>
      <c r="L198" s="21">
        <v>94</v>
      </c>
      <c r="M198" s="21">
        <v>28</v>
      </c>
      <c r="N198" s="21">
        <v>69</v>
      </c>
      <c r="O198" s="21">
        <v>56</v>
      </c>
      <c r="P198" s="21">
        <v>75</v>
      </c>
      <c r="Q198" s="21">
        <v>26</v>
      </c>
      <c r="R198" s="21">
        <v>7</v>
      </c>
      <c r="S198" s="21">
        <v>20</v>
      </c>
      <c r="T198" s="21">
        <v>90</v>
      </c>
      <c r="U198" s="21">
        <v>43</v>
      </c>
      <c r="V198" s="21">
        <v>74</v>
      </c>
      <c r="W198" s="21">
        <v>39</v>
      </c>
      <c r="X198" s="21">
        <v>57</v>
      </c>
      <c r="Y198" s="21">
        <v>12</v>
      </c>
      <c r="Z198" s="21">
        <v>21</v>
      </c>
      <c r="AA198" s="21">
        <v>57</v>
      </c>
      <c r="AB198" s="21">
        <v>60</v>
      </c>
      <c r="AC198" s="21">
        <v>55</v>
      </c>
      <c r="AD198" s="21">
        <v>63</v>
      </c>
      <c r="AE198" s="21">
        <v>40</v>
      </c>
      <c r="AF198" s="21">
        <v>65</v>
      </c>
      <c r="AG198" s="21">
        <v>21</v>
      </c>
      <c r="AH198" s="21">
        <v>38</v>
      </c>
      <c r="AI198" s="21">
        <v>46</v>
      </c>
      <c r="AJ198" s="21">
        <v>43</v>
      </c>
      <c r="AK198" s="21">
        <v>92</v>
      </c>
      <c r="AL198" s="21">
        <v>95</v>
      </c>
      <c r="AM198" s="21">
        <v>96</v>
      </c>
      <c r="AN198" s="21">
        <v>16</v>
      </c>
      <c r="AO198" s="21">
        <v>18</v>
      </c>
      <c r="AP198" s="21">
        <v>85</v>
      </c>
      <c r="AQ198" s="21">
        <v>86</v>
      </c>
      <c r="AR198" s="21">
        <v>79</v>
      </c>
      <c r="AS198" s="21">
        <v>72</v>
      </c>
      <c r="AT198" s="21">
        <v>90</v>
      </c>
      <c r="AU198" s="21">
        <v>1</v>
      </c>
      <c r="AV198" s="21">
        <v>2</v>
      </c>
      <c r="AW198" s="21">
        <v>42</v>
      </c>
      <c r="AX198" s="21">
        <v>23</v>
      </c>
      <c r="AY198" s="21">
        <v>30</v>
      </c>
      <c r="AZ198" s="21">
        <v>90</v>
      </c>
      <c r="BA198" s="21">
        <v>46</v>
      </c>
      <c r="BB198" s="21">
        <v>52</v>
      </c>
      <c r="BC198" s="21">
        <v>6</v>
      </c>
      <c r="BD198" s="21">
        <v>81</v>
      </c>
      <c r="BE198" s="21">
        <v>83</v>
      </c>
      <c r="BF198" s="21">
        <v>84</v>
      </c>
      <c r="BG198" s="21">
        <v>43</v>
      </c>
      <c r="BH198" s="21">
        <v>28</v>
      </c>
      <c r="BI198" s="21">
        <v>67</v>
      </c>
      <c r="BJ198" s="21">
        <v>40</v>
      </c>
      <c r="BK198" s="21">
        <v>68</v>
      </c>
      <c r="BL198" s="21">
        <v>1</v>
      </c>
      <c r="BM198" s="21">
        <v>2</v>
      </c>
      <c r="BN198" s="21">
        <v>88</v>
      </c>
      <c r="BO198" s="21">
        <v>36</v>
      </c>
      <c r="BP198" s="21">
        <v>99</v>
      </c>
      <c r="BQ198" s="21">
        <v>45</v>
      </c>
      <c r="BR198" s="21">
        <v>5</v>
      </c>
      <c r="BS198" s="21">
        <v>96</v>
      </c>
      <c r="BT198" s="21">
        <v>58</v>
      </c>
      <c r="BU198" s="21">
        <v>24</v>
      </c>
      <c r="BV198" s="21">
        <v>99</v>
      </c>
      <c r="BW198" s="21">
        <v>79</v>
      </c>
      <c r="BX198" s="21">
        <v>11</v>
      </c>
      <c r="BY198" s="21">
        <v>28</v>
      </c>
      <c r="BZ198" s="21">
        <v>32</v>
      </c>
      <c r="CA198" s="21">
        <v>32</v>
      </c>
      <c r="CB198" s="21">
        <v>1</v>
      </c>
      <c r="CC198" s="21">
        <v>95</v>
      </c>
      <c r="CD198" s="21">
        <v>86</v>
      </c>
      <c r="CE198" s="21">
        <v>22</v>
      </c>
      <c r="CF198" s="21">
        <v>11</v>
      </c>
      <c r="CG198" s="21">
        <v>87</v>
      </c>
      <c r="CH198" s="21">
        <v>5</v>
      </c>
      <c r="CI198" s="21">
        <v>81</v>
      </c>
      <c r="CJ198" s="21">
        <v>24</v>
      </c>
      <c r="CK198" s="21">
        <v>72</v>
      </c>
      <c r="CL198" s="21">
        <v>29</v>
      </c>
      <c r="CM198" s="21">
        <v>36</v>
      </c>
      <c r="CN198" s="21">
        <v>10</v>
      </c>
      <c r="CO198" s="21">
        <v>71</v>
      </c>
      <c r="CP198" s="21">
        <v>10</v>
      </c>
      <c r="CQ198" s="21">
        <v>73</v>
      </c>
      <c r="CR198" s="21">
        <v>93</v>
      </c>
      <c r="CS198" s="21">
        <v>84</v>
      </c>
      <c r="CT198" s="21">
        <v>87</v>
      </c>
      <c r="CU198" s="21">
        <v>69</v>
      </c>
      <c r="CV198" s="21">
        <v>24</v>
      </c>
      <c r="CW198" s="22">
        <v>75</v>
      </c>
      <c r="CX198" s="23">
        <v>102</v>
      </c>
      <c r="CY198" s="19">
        <v>938</v>
      </c>
      <c r="CZ198" s="19">
        <v>940</v>
      </c>
      <c r="DA198" s="19">
        <v>316</v>
      </c>
      <c r="DB198" s="19">
        <v>937</v>
      </c>
      <c r="DC198" s="19">
        <v>72</v>
      </c>
      <c r="DD198" s="19">
        <v>40</v>
      </c>
      <c r="DE198" s="19">
        <v>48</v>
      </c>
      <c r="DF198" s="19">
        <v>334</v>
      </c>
      <c r="DG198" s="19">
        <v>868</v>
      </c>
      <c r="DH198" s="19">
        <v>614</v>
      </c>
      <c r="DI198" s="19">
        <v>809</v>
      </c>
      <c r="DJ198" s="19">
        <v>131</v>
      </c>
      <c r="DK198" s="19">
        <v>417</v>
      </c>
      <c r="DL198" s="19">
        <v>159</v>
      </c>
      <c r="DM198" s="19">
        <v>193</v>
      </c>
      <c r="DN198" s="19">
        <v>334</v>
      </c>
      <c r="DO198" s="19">
        <v>372</v>
      </c>
      <c r="DP198" s="19">
        <v>12</v>
      </c>
      <c r="DQ198" s="19">
        <v>343</v>
      </c>
      <c r="DR198" s="19">
        <v>646</v>
      </c>
      <c r="DS198" s="19">
        <v>761</v>
      </c>
      <c r="DT198" s="19">
        <v>552</v>
      </c>
      <c r="DU198" s="19">
        <v>773</v>
      </c>
      <c r="DV198" s="19">
        <v>83</v>
      </c>
      <c r="DW198" s="19">
        <v>266</v>
      </c>
      <c r="DX198" s="19">
        <v>766</v>
      </c>
      <c r="DY198" s="19">
        <v>361</v>
      </c>
      <c r="DZ198" s="19">
        <v>704</v>
      </c>
      <c r="EA198" s="19">
        <v>21</v>
      </c>
      <c r="EB198" s="19">
        <v>377</v>
      </c>
      <c r="EC198" s="19">
        <v>753</v>
      </c>
      <c r="ED198" s="19">
        <v>200</v>
      </c>
      <c r="EE198" s="19">
        <v>172</v>
      </c>
      <c r="EF198" s="19">
        <v>811</v>
      </c>
      <c r="EG198" s="19">
        <v>45</v>
      </c>
      <c r="EH198" s="19">
        <v>528</v>
      </c>
      <c r="EI198" s="19">
        <v>189</v>
      </c>
      <c r="EJ198" s="19">
        <v>743</v>
      </c>
      <c r="EK198" s="19">
        <v>137</v>
      </c>
      <c r="EL198" s="19">
        <v>938</v>
      </c>
      <c r="EM198" s="19">
        <v>171</v>
      </c>
      <c r="EN198" s="19">
        <v>919</v>
      </c>
      <c r="EO198" s="19">
        <v>486</v>
      </c>
      <c r="EP198" s="19">
        <v>174</v>
      </c>
      <c r="EQ198" s="19">
        <v>688</v>
      </c>
      <c r="ER198" s="19">
        <v>150</v>
      </c>
      <c r="ES198" s="19">
        <v>580</v>
      </c>
      <c r="ET198" s="19">
        <v>96</v>
      </c>
      <c r="EU198" s="19">
        <v>40</v>
      </c>
      <c r="EV198" s="19">
        <v>433</v>
      </c>
      <c r="EW198" s="19">
        <v>660</v>
      </c>
      <c r="EX198" s="19">
        <v>940</v>
      </c>
      <c r="EY198" s="19">
        <v>633</v>
      </c>
      <c r="EZ198" s="19">
        <v>889</v>
      </c>
      <c r="FA198" s="19">
        <v>799</v>
      </c>
      <c r="FB198" s="19">
        <v>728</v>
      </c>
      <c r="FC198" s="19">
        <v>215</v>
      </c>
      <c r="FD198" s="19">
        <v>428</v>
      </c>
      <c r="FE198" s="19">
        <v>870</v>
      </c>
      <c r="FF198" s="19">
        <v>250</v>
      </c>
      <c r="FG198" s="19">
        <v>143</v>
      </c>
      <c r="FH198" s="19">
        <v>502</v>
      </c>
      <c r="FI198" s="19">
        <v>119</v>
      </c>
      <c r="FJ198" s="19">
        <v>745</v>
      </c>
      <c r="FK198" s="19">
        <v>759</v>
      </c>
      <c r="FL198" s="19">
        <v>36</v>
      </c>
      <c r="FM198" s="19">
        <v>297</v>
      </c>
      <c r="FN198" s="19">
        <v>118</v>
      </c>
      <c r="FO198" s="19">
        <v>306</v>
      </c>
      <c r="FP198" s="19">
        <v>109</v>
      </c>
      <c r="FQ198" s="19">
        <v>383</v>
      </c>
      <c r="FR198" s="19">
        <v>747</v>
      </c>
      <c r="FS198" s="19">
        <v>686</v>
      </c>
      <c r="FT198" s="19">
        <v>660</v>
      </c>
      <c r="FU198" s="19">
        <v>836</v>
      </c>
      <c r="FV198" s="19">
        <v>688</v>
      </c>
      <c r="FW198" s="19">
        <v>45</v>
      </c>
      <c r="FX198" s="19">
        <v>684</v>
      </c>
      <c r="FY198" s="19">
        <v>954</v>
      </c>
      <c r="FZ198" s="19">
        <v>988</v>
      </c>
      <c r="GA198" s="19">
        <v>765</v>
      </c>
      <c r="GB198" s="19">
        <v>893</v>
      </c>
      <c r="GC198" s="19">
        <v>395</v>
      </c>
      <c r="GD198" s="19">
        <v>664</v>
      </c>
      <c r="GE198" s="19">
        <v>746</v>
      </c>
      <c r="GF198" s="19">
        <v>745</v>
      </c>
      <c r="GG198" s="19">
        <v>129</v>
      </c>
      <c r="GH198" s="19">
        <v>265</v>
      </c>
      <c r="GI198" s="19">
        <v>237</v>
      </c>
      <c r="GJ198" s="19">
        <v>914</v>
      </c>
      <c r="GK198" s="19">
        <v>628</v>
      </c>
      <c r="GL198" s="19">
        <v>39</v>
      </c>
      <c r="GM198" s="19">
        <v>548</v>
      </c>
      <c r="GN198" s="19">
        <v>859</v>
      </c>
      <c r="GO198" s="19">
        <v>310</v>
      </c>
      <c r="GP198" s="19">
        <v>963</v>
      </c>
      <c r="GQ198" s="19">
        <v>240</v>
      </c>
      <c r="GR198" s="19">
        <v>966</v>
      </c>
      <c r="GS198" s="24">
        <v>788</v>
      </c>
      <c r="GT198" s="20">
        <v>4936</v>
      </c>
      <c r="GU198" s="21">
        <v>8091</v>
      </c>
      <c r="GV198" s="21">
        <v>4535</v>
      </c>
      <c r="GW198" s="21">
        <v>7924</v>
      </c>
      <c r="GX198" s="21">
        <v>3496</v>
      </c>
      <c r="GY198" s="21">
        <v>525</v>
      </c>
      <c r="GZ198" s="21">
        <v>440</v>
      </c>
      <c r="HA198" s="21">
        <v>7042</v>
      </c>
      <c r="HB198" s="21">
        <v>5796</v>
      </c>
      <c r="HC198" s="21">
        <v>6579</v>
      </c>
      <c r="HD198" s="21">
        <v>3922</v>
      </c>
      <c r="HE198" s="21">
        <v>974</v>
      </c>
      <c r="HF198" s="21">
        <v>2022</v>
      </c>
      <c r="HG198" s="21">
        <v>9014</v>
      </c>
      <c r="HH198" s="21">
        <v>5376</v>
      </c>
      <c r="HI198" s="21">
        <v>8888</v>
      </c>
      <c r="HJ198" s="21">
        <v>8765</v>
      </c>
      <c r="HK198" s="21">
        <v>1455</v>
      </c>
      <c r="HL198" s="21">
        <v>9006</v>
      </c>
      <c r="HM198" s="21">
        <v>4153</v>
      </c>
      <c r="HN198" s="21">
        <v>7323</v>
      </c>
      <c r="HO198" s="21">
        <v>6211</v>
      </c>
      <c r="HP198" s="21">
        <v>8533</v>
      </c>
      <c r="HQ198" s="21">
        <v>4958</v>
      </c>
      <c r="HR198" s="21">
        <v>9587</v>
      </c>
      <c r="HS198" s="21">
        <v>7303</v>
      </c>
      <c r="HT198" s="21">
        <v>1049</v>
      </c>
      <c r="HU198" s="21">
        <v>437</v>
      </c>
      <c r="HV198" s="21">
        <v>3234</v>
      </c>
      <c r="HW198" s="21">
        <v>5230</v>
      </c>
      <c r="HX198" s="21">
        <v>5775</v>
      </c>
      <c r="HY198" s="21">
        <v>1774</v>
      </c>
      <c r="HZ198" s="21">
        <v>1179</v>
      </c>
      <c r="IA198" s="21">
        <v>7556</v>
      </c>
      <c r="IB198" s="21">
        <v>1404</v>
      </c>
      <c r="IC198" s="21">
        <v>4800</v>
      </c>
      <c r="ID198" s="21">
        <v>3948</v>
      </c>
      <c r="IE198" s="21">
        <v>2983</v>
      </c>
      <c r="IF198" s="21">
        <v>2079</v>
      </c>
      <c r="IG198" s="21">
        <v>1457</v>
      </c>
      <c r="IH198" s="21">
        <v>5925</v>
      </c>
      <c r="II198" s="21">
        <v>9231</v>
      </c>
      <c r="IJ198" s="21">
        <v>1434</v>
      </c>
      <c r="IK198" s="21">
        <v>6351</v>
      </c>
      <c r="IL198" s="21">
        <v>8991</v>
      </c>
      <c r="IM198" s="21">
        <v>2655</v>
      </c>
      <c r="IN198" s="21">
        <v>1924</v>
      </c>
      <c r="IO198" s="21">
        <v>6898</v>
      </c>
      <c r="IP198" s="21">
        <v>9497</v>
      </c>
      <c r="IQ198" s="21">
        <v>9734</v>
      </c>
      <c r="IR198" s="21">
        <v>7909</v>
      </c>
      <c r="IS198" s="21">
        <v>837</v>
      </c>
      <c r="IT198" s="21">
        <v>3122</v>
      </c>
      <c r="IU198" s="21">
        <v>3342</v>
      </c>
      <c r="IV198" s="21">
        <v>9713</v>
      </c>
      <c r="IW198" s="21">
        <v>4631</v>
      </c>
      <c r="IX198" s="21">
        <v>4785</v>
      </c>
      <c r="IY198" s="21">
        <v>9078</v>
      </c>
      <c r="IZ198" s="21">
        <v>5283</v>
      </c>
      <c r="JA198" s="21">
        <v>7638</v>
      </c>
      <c r="JB198" s="21">
        <v>9348</v>
      </c>
      <c r="JC198" s="21">
        <v>5253</v>
      </c>
      <c r="JD198" s="21">
        <v>5135</v>
      </c>
      <c r="JE198" s="21">
        <v>3105</v>
      </c>
      <c r="JF198" s="21">
        <v>2824</v>
      </c>
      <c r="JG198" s="21">
        <v>656</v>
      </c>
      <c r="JH198" s="21">
        <v>6110</v>
      </c>
      <c r="JI198" s="21">
        <v>8796</v>
      </c>
      <c r="JJ198" s="21">
        <v>393</v>
      </c>
      <c r="JK198" s="21">
        <v>2656</v>
      </c>
      <c r="JL198" s="21">
        <v>7128</v>
      </c>
      <c r="JM198" s="21">
        <v>1032</v>
      </c>
      <c r="JN198" s="21">
        <v>4998</v>
      </c>
      <c r="JO198" s="21">
        <v>5020</v>
      </c>
      <c r="JP198" s="21">
        <v>4122</v>
      </c>
      <c r="JQ198" s="21">
        <v>2212</v>
      </c>
      <c r="JR198" s="21">
        <v>7878</v>
      </c>
      <c r="JS198" s="21">
        <v>1359</v>
      </c>
      <c r="JT198" s="21">
        <v>2351</v>
      </c>
      <c r="JU198" s="21">
        <v>6141</v>
      </c>
      <c r="JV198" s="21">
        <v>6033</v>
      </c>
      <c r="JW198" s="21">
        <v>9826</v>
      </c>
      <c r="JX198" s="21">
        <v>6897</v>
      </c>
      <c r="JY198" s="21">
        <v>2007</v>
      </c>
      <c r="JZ198" s="21">
        <v>1999</v>
      </c>
      <c r="KA198" s="21">
        <v>3765</v>
      </c>
      <c r="KB198" s="21">
        <v>7858</v>
      </c>
      <c r="KC198" s="21">
        <v>932</v>
      </c>
      <c r="KD198" s="21">
        <v>9054</v>
      </c>
      <c r="KE198" s="21">
        <v>2371</v>
      </c>
      <c r="KF198" s="21">
        <v>869</v>
      </c>
      <c r="KG198" s="21">
        <v>6224</v>
      </c>
      <c r="KH198" s="21">
        <v>247</v>
      </c>
      <c r="KI198" s="21">
        <v>8752</v>
      </c>
      <c r="KJ198" s="21">
        <v>5373</v>
      </c>
      <c r="KK198" s="21">
        <v>7163</v>
      </c>
      <c r="KL198" s="21">
        <v>8830</v>
      </c>
      <c r="KM198" s="21">
        <v>5763</v>
      </c>
      <c r="KN198" s="21">
        <v>7556</v>
      </c>
      <c r="KO198" s="22">
        <v>6790</v>
      </c>
      <c r="KP198" s="23">
        <v>96159</v>
      </c>
      <c r="KQ198" s="19">
        <v>4883</v>
      </c>
      <c r="KR198" s="19">
        <v>75839</v>
      </c>
      <c r="KS198" s="19">
        <v>55789</v>
      </c>
      <c r="KT198" s="19">
        <v>39820</v>
      </c>
      <c r="KU198" s="19">
        <v>88275</v>
      </c>
      <c r="KV198" s="19">
        <v>31221</v>
      </c>
      <c r="KW198" s="19">
        <v>93205</v>
      </c>
      <c r="KX198" s="19">
        <v>91796</v>
      </c>
      <c r="KY198" s="19">
        <v>27727</v>
      </c>
      <c r="KZ198" s="19">
        <v>81443</v>
      </c>
      <c r="LA198" s="19">
        <v>55588</v>
      </c>
      <c r="LB198" s="19">
        <v>68540</v>
      </c>
      <c r="LC198" s="19">
        <v>80327</v>
      </c>
      <c r="LD198" s="19">
        <v>87518</v>
      </c>
      <c r="LE198" s="19">
        <v>85933</v>
      </c>
      <c r="LF198" s="19">
        <v>51360</v>
      </c>
      <c r="LG198" s="19">
        <v>32183</v>
      </c>
      <c r="LH198" s="19">
        <v>96474</v>
      </c>
      <c r="LI198" s="19">
        <v>97217</v>
      </c>
      <c r="LJ198" s="19">
        <v>71741</v>
      </c>
      <c r="LK198" s="19">
        <v>70017</v>
      </c>
      <c r="LL198" s="19">
        <v>93760</v>
      </c>
      <c r="LM198" s="19">
        <v>85779</v>
      </c>
      <c r="LN198" s="19">
        <v>40262</v>
      </c>
      <c r="LO198" s="19">
        <v>60567</v>
      </c>
      <c r="LP198" s="19">
        <v>74187</v>
      </c>
      <c r="LQ198" s="19">
        <v>97920</v>
      </c>
      <c r="LR198" s="19">
        <v>5284</v>
      </c>
      <c r="LS198" s="19">
        <v>19365</v>
      </c>
      <c r="LT198" s="19">
        <v>9041</v>
      </c>
      <c r="LU198" s="19">
        <v>76207</v>
      </c>
      <c r="LV198" s="19">
        <v>19255</v>
      </c>
      <c r="LW198" s="19">
        <v>54815</v>
      </c>
      <c r="LX198" s="19">
        <v>62514</v>
      </c>
      <c r="LY198" s="19">
        <v>27485</v>
      </c>
      <c r="LZ198" s="19">
        <v>80106</v>
      </c>
      <c r="MA198" s="19">
        <v>96445</v>
      </c>
      <c r="MB198" s="19">
        <v>77424</v>
      </c>
      <c r="MC198" s="19">
        <v>35606</v>
      </c>
      <c r="MD198" s="19">
        <v>26299</v>
      </c>
      <c r="ME198" s="19">
        <v>36425</v>
      </c>
      <c r="MF198" s="19">
        <v>21369</v>
      </c>
      <c r="MG198" s="19">
        <v>32358</v>
      </c>
      <c r="MH198" s="19">
        <v>68164</v>
      </c>
      <c r="MI198" s="19">
        <v>79632</v>
      </c>
      <c r="MJ198" s="19">
        <v>73960</v>
      </c>
      <c r="MK198" s="19">
        <v>20465</v>
      </c>
      <c r="ML198" s="19">
        <v>78481</v>
      </c>
      <c r="MM198" s="19">
        <v>25456</v>
      </c>
      <c r="MN198" s="19">
        <v>44139</v>
      </c>
      <c r="MO198" s="19">
        <v>84648</v>
      </c>
      <c r="MP198" s="19">
        <v>8276</v>
      </c>
      <c r="MQ198" s="19">
        <v>25095</v>
      </c>
      <c r="MR198" s="19">
        <v>83789</v>
      </c>
      <c r="MS198" s="19">
        <v>83492</v>
      </c>
      <c r="MT198" s="19">
        <v>70861</v>
      </c>
      <c r="MU198" s="19">
        <v>57533</v>
      </c>
      <c r="MV198" s="19">
        <v>15666</v>
      </c>
      <c r="MW198" s="19">
        <v>33199</v>
      </c>
      <c r="MX198" s="19">
        <v>13482</v>
      </c>
      <c r="MY198" s="19">
        <v>95202</v>
      </c>
      <c r="MZ198" s="19">
        <v>5354</v>
      </c>
      <c r="NA198" s="19">
        <v>19758</v>
      </c>
      <c r="NB198" s="19">
        <v>3366</v>
      </c>
      <c r="NC198" s="19">
        <v>96734</v>
      </c>
      <c r="ND198" s="19">
        <v>11266</v>
      </c>
      <c r="NE198" s="19">
        <v>61355</v>
      </c>
      <c r="NF198" s="19">
        <v>10379</v>
      </c>
      <c r="NG198" s="19">
        <v>52215</v>
      </c>
      <c r="NH198" s="19">
        <v>63294</v>
      </c>
      <c r="NI198" s="19">
        <v>77904</v>
      </c>
      <c r="NJ198" s="19">
        <v>53621</v>
      </c>
      <c r="NK198" s="19">
        <v>14099</v>
      </c>
      <c r="NL198" s="19">
        <v>78834</v>
      </c>
      <c r="NM198" s="19">
        <v>75510</v>
      </c>
      <c r="NN198" s="19">
        <v>34724</v>
      </c>
      <c r="NO198" s="19">
        <v>47990</v>
      </c>
      <c r="NP198" s="19">
        <v>60560</v>
      </c>
      <c r="NQ198" s="19">
        <v>73023</v>
      </c>
      <c r="NR198" s="19">
        <v>48020</v>
      </c>
      <c r="NS198" s="19">
        <v>46208</v>
      </c>
      <c r="NT198" s="19">
        <v>9390</v>
      </c>
      <c r="NU198" s="19">
        <v>92605</v>
      </c>
      <c r="NV198" s="19">
        <v>48469</v>
      </c>
      <c r="NW198" s="19">
        <v>95663</v>
      </c>
      <c r="NX198" s="19">
        <v>30995</v>
      </c>
      <c r="NY198" s="19">
        <v>78412</v>
      </c>
      <c r="NZ198" s="19">
        <v>68703</v>
      </c>
      <c r="OA198" s="19">
        <v>80947</v>
      </c>
      <c r="OB198" s="19">
        <v>27203</v>
      </c>
      <c r="OC198" s="19">
        <v>15507</v>
      </c>
      <c r="OD198" s="19">
        <v>75157</v>
      </c>
      <c r="OE198" s="19">
        <v>11569</v>
      </c>
      <c r="OF198" s="19">
        <v>21566</v>
      </c>
      <c r="OG198" s="19">
        <v>15775</v>
      </c>
      <c r="OH198" s="19">
        <v>57060</v>
      </c>
      <c r="OI198" s="19">
        <v>13969</v>
      </c>
      <c r="OJ198" s="19">
        <v>15750</v>
      </c>
      <c r="OK198" s="24">
        <v>49747</v>
      </c>
      <c r="OL198" s="20">
        <v>937084</v>
      </c>
      <c r="OM198" s="21">
        <v>235733</v>
      </c>
      <c r="ON198" s="21">
        <v>313408</v>
      </c>
      <c r="OO198" s="21">
        <v>166043</v>
      </c>
      <c r="OP198" s="21">
        <v>127166</v>
      </c>
      <c r="OQ198" s="21">
        <v>798744</v>
      </c>
      <c r="OR198" s="21">
        <v>139160</v>
      </c>
      <c r="OS198" s="21">
        <v>758186</v>
      </c>
      <c r="OT198" s="21">
        <v>827027</v>
      </c>
      <c r="OU198" s="21">
        <v>226194</v>
      </c>
      <c r="OV198" s="21">
        <v>533374</v>
      </c>
      <c r="OW198" s="21">
        <v>152525</v>
      </c>
      <c r="OX198" s="21">
        <v>443452</v>
      </c>
      <c r="OY198" s="21">
        <v>386511</v>
      </c>
      <c r="OZ198" s="21">
        <v>109027</v>
      </c>
      <c r="PA198" s="21">
        <v>531492</v>
      </c>
      <c r="PB198" s="21">
        <v>206227</v>
      </c>
      <c r="PC198" s="21">
        <v>879289</v>
      </c>
      <c r="PD198" s="21">
        <v>613802</v>
      </c>
      <c r="PE198" s="21">
        <v>444681</v>
      </c>
      <c r="PF198" s="21">
        <v>630924</v>
      </c>
      <c r="PG198" s="21">
        <v>364861</v>
      </c>
      <c r="PH198" s="21">
        <v>274545</v>
      </c>
      <c r="PI198" s="21">
        <v>385382</v>
      </c>
      <c r="PJ198" s="21">
        <v>40106</v>
      </c>
      <c r="PK198" s="21">
        <v>310252</v>
      </c>
      <c r="PL198" s="21">
        <v>107030</v>
      </c>
      <c r="PM198" s="21">
        <v>925610</v>
      </c>
      <c r="PN198" s="21">
        <v>599355</v>
      </c>
      <c r="PO198" s="21">
        <v>601072</v>
      </c>
      <c r="PP198" s="21">
        <v>220204</v>
      </c>
      <c r="PQ198" s="21">
        <v>977089</v>
      </c>
      <c r="PR198" s="21">
        <v>820936</v>
      </c>
      <c r="PS198" s="21">
        <v>425260</v>
      </c>
      <c r="PT198" s="21">
        <v>358046</v>
      </c>
      <c r="PU198" s="21">
        <v>71567</v>
      </c>
      <c r="PV198" s="21">
        <v>223295</v>
      </c>
      <c r="PW198" s="21">
        <v>552132</v>
      </c>
      <c r="PX198" s="21">
        <v>12928</v>
      </c>
      <c r="PY198" s="21">
        <v>7438</v>
      </c>
      <c r="PZ198" s="21">
        <v>510798</v>
      </c>
      <c r="QA198" s="21">
        <v>517022</v>
      </c>
      <c r="QB198" s="21">
        <v>576552</v>
      </c>
      <c r="QC198" s="21">
        <v>290098</v>
      </c>
      <c r="QD198" s="21">
        <v>773995</v>
      </c>
      <c r="QE198" s="21">
        <v>869580</v>
      </c>
      <c r="QF198" s="21">
        <v>610752</v>
      </c>
      <c r="QG198" s="21">
        <v>488536</v>
      </c>
      <c r="QH198" s="21">
        <v>843440</v>
      </c>
      <c r="QI198" s="21">
        <v>421530</v>
      </c>
      <c r="QJ198" s="21">
        <v>972008</v>
      </c>
      <c r="QK198" s="21">
        <v>689465</v>
      </c>
      <c r="QL198" s="21">
        <v>850044</v>
      </c>
      <c r="QM198" s="21">
        <v>11542</v>
      </c>
      <c r="QN198" s="21">
        <v>766301</v>
      </c>
      <c r="QO198" s="21">
        <v>424406</v>
      </c>
      <c r="QP198" s="21">
        <v>731041</v>
      </c>
      <c r="QQ198" s="21">
        <v>130524</v>
      </c>
      <c r="QR198" s="21">
        <v>496393</v>
      </c>
      <c r="QS198" s="21">
        <v>651029</v>
      </c>
      <c r="QT198" s="21">
        <v>998834</v>
      </c>
      <c r="QU198" s="21">
        <v>556206</v>
      </c>
      <c r="QV198" s="21">
        <v>969502</v>
      </c>
      <c r="QW198" s="21">
        <v>9724</v>
      </c>
      <c r="QX198" s="21">
        <v>766140</v>
      </c>
      <c r="QY198" s="21">
        <v>283840</v>
      </c>
      <c r="QZ198" s="21">
        <v>651225</v>
      </c>
      <c r="RA198" s="21">
        <v>967987</v>
      </c>
      <c r="RB198" s="21">
        <v>157990</v>
      </c>
      <c r="RC198" s="21">
        <v>308092</v>
      </c>
      <c r="RD198" s="21">
        <v>241273</v>
      </c>
      <c r="RE198" s="21">
        <v>479645</v>
      </c>
      <c r="RF198" s="21">
        <v>463237</v>
      </c>
      <c r="RG198" s="21">
        <v>385674</v>
      </c>
      <c r="RH198" s="21">
        <v>929246</v>
      </c>
      <c r="RI198" s="21">
        <v>438994</v>
      </c>
      <c r="RJ198" s="21">
        <v>505024</v>
      </c>
      <c r="RK198" s="21">
        <v>601122</v>
      </c>
      <c r="RL198" s="21">
        <v>237649</v>
      </c>
      <c r="RM198" s="21">
        <v>246608</v>
      </c>
      <c r="RN198" s="21">
        <v>800131</v>
      </c>
      <c r="RO198" s="21">
        <v>627571</v>
      </c>
      <c r="RP198" s="21">
        <v>690462</v>
      </c>
      <c r="RQ198" s="21">
        <v>37231</v>
      </c>
      <c r="RR198" s="21">
        <v>573944</v>
      </c>
      <c r="RS198" s="21">
        <v>753870</v>
      </c>
      <c r="RT198" s="21">
        <v>379386</v>
      </c>
      <c r="RU198" s="21">
        <v>556055</v>
      </c>
      <c r="RV198" s="21">
        <v>812014</v>
      </c>
      <c r="RW198" s="21">
        <v>734083</v>
      </c>
      <c r="RX198" s="21">
        <v>481602</v>
      </c>
      <c r="RY198" s="21">
        <v>907737</v>
      </c>
      <c r="RZ198" s="21">
        <v>513282</v>
      </c>
      <c r="SA198" s="21">
        <v>183365</v>
      </c>
      <c r="SB198" s="21">
        <v>456438</v>
      </c>
      <c r="SC198" s="21">
        <v>941074</v>
      </c>
      <c r="SD198" s="21">
        <v>836127</v>
      </c>
      <c r="SE198" s="21">
        <v>759702</v>
      </c>
      <c r="SF198" s="21">
        <v>26511</v>
      </c>
      <c r="SG198" s="22">
        <v>733171</v>
      </c>
      <c r="SH198" s="23">
        <v>8019215</v>
      </c>
      <c r="SI198" s="19">
        <v>8139887</v>
      </c>
      <c r="SJ198" s="19">
        <v>2617202</v>
      </c>
      <c r="SK198" s="19">
        <v>8266982</v>
      </c>
      <c r="SL198" s="19">
        <v>8179370</v>
      </c>
      <c r="SM198" s="19">
        <v>9142864</v>
      </c>
      <c r="SN198" s="19">
        <v>6559699</v>
      </c>
      <c r="SO198" s="19">
        <v>4560560</v>
      </c>
      <c r="SP198" s="19">
        <v>6708061</v>
      </c>
      <c r="SQ198" s="19">
        <v>5374183</v>
      </c>
      <c r="SR198" s="19">
        <v>893356</v>
      </c>
      <c r="SS198" s="19">
        <v>6783186</v>
      </c>
      <c r="ST198" s="19">
        <v>3740126</v>
      </c>
      <c r="SU198" s="19">
        <v>468865</v>
      </c>
      <c r="SV198" s="19">
        <v>8564249</v>
      </c>
      <c r="SW198" s="19">
        <v>2331272</v>
      </c>
      <c r="SX198" s="19">
        <v>5307505</v>
      </c>
      <c r="SY198" s="19">
        <v>9893860</v>
      </c>
      <c r="SZ198" s="19">
        <v>2950586</v>
      </c>
      <c r="TA198" s="19">
        <v>6652904</v>
      </c>
      <c r="TB198" s="19">
        <v>8571919</v>
      </c>
      <c r="TC198" s="19">
        <v>3226450</v>
      </c>
      <c r="TD198" s="19">
        <v>2775084</v>
      </c>
      <c r="TE198" s="19">
        <v>7061951</v>
      </c>
      <c r="TF198" s="19">
        <v>1544415</v>
      </c>
      <c r="TG198" s="19">
        <v>1741514</v>
      </c>
      <c r="TH198" s="19">
        <v>2084982</v>
      </c>
      <c r="TI198" s="19">
        <v>8273898</v>
      </c>
      <c r="TJ198" s="19">
        <v>924426</v>
      </c>
      <c r="TK198" s="19">
        <v>8049429</v>
      </c>
      <c r="TL198" s="19">
        <v>8336114</v>
      </c>
      <c r="TM198" s="19">
        <v>6312360</v>
      </c>
      <c r="TN198" s="19">
        <v>3708527</v>
      </c>
      <c r="TO198" s="19">
        <v>4778313</v>
      </c>
      <c r="TP198" s="19">
        <v>5558750</v>
      </c>
      <c r="TQ198" s="19">
        <v>9312917</v>
      </c>
      <c r="TR198" s="19">
        <v>3465336</v>
      </c>
      <c r="TS198" s="19">
        <v>5860258</v>
      </c>
      <c r="TT198" s="19">
        <v>7342224</v>
      </c>
      <c r="TU198" s="19">
        <v>8932097</v>
      </c>
      <c r="TV198" s="19">
        <v>7296983</v>
      </c>
      <c r="TW198" s="19">
        <v>6825252</v>
      </c>
      <c r="TX198" s="19">
        <v>2001487</v>
      </c>
      <c r="TY198" s="19">
        <v>2583036</v>
      </c>
      <c r="TZ198" s="19">
        <v>5463512</v>
      </c>
      <c r="UA198" s="19">
        <v>9687471</v>
      </c>
      <c r="UB198" s="19">
        <v>4865400</v>
      </c>
      <c r="UC198" s="19">
        <v>3938877</v>
      </c>
      <c r="UD198" s="19">
        <v>4438725</v>
      </c>
      <c r="UE198" s="19">
        <v>2877747</v>
      </c>
      <c r="UF198" s="19">
        <v>6126064</v>
      </c>
      <c r="UG198" s="19">
        <v>8466786</v>
      </c>
      <c r="UH198" s="19">
        <v>153247</v>
      </c>
      <c r="UI198" s="19">
        <v>8634658</v>
      </c>
      <c r="UJ198" s="19">
        <v>4928447</v>
      </c>
      <c r="UK198" s="19">
        <v>8211543</v>
      </c>
      <c r="UL198" s="19">
        <v>3272138</v>
      </c>
      <c r="UM198" s="19">
        <v>579084</v>
      </c>
      <c r="UN198" s="19">
        <v>5602664</v>
      </c>
      <c r="UO198" s="19">
        <v>7042456</v>
      </c>
      <c r="UP198" s="19">
        <v>3573598</v>
      </c>
      <c r="UQ198" s="19">
        <v>3300608</v>
      </c>
      <c r="UR198" s="19">
        <v>8147463</v>
      </c>
      <c r="US198" s="19">
        <v>8743258</v>
      </c>
      <c r="UT198" s="19">
        <v>9348086</v>
      </c>
      <c r="UU198" s="19">
        <v>4750909</v>
      </c>
      <c r="UV198" s="19">
        <v>8505118</v>
      </c>
      <c r="UW198" s="19">
        <v>5649570</v>
      </c>
      <c r="UX198" s="19">
        <v>2885669</v>
      </c>
      <c r="UY198" s="19">
        <v>4200422</v>
      </c>
      <c r="UZ198" s="19">
        <v>4413479</v>
      </c>
      <c r="VA198" s="19">
        <v>3970448</v>
      </c>
      <c r="VB198" s="19">
        <v>6112288</v>
      </c>
      <c r="VC198" s="19">
        <v>7617426</v>
      </c>
      <c r="VD198" s="19">
        <v>3300627</v>
      </c>
      <c r="VE198" s="19">
        <v>2894190</v>
      </c>
      <c r="VF198" s="19">
        <v>4739429</v>
      </c>
      <c r="VG198" s="19">
        <v>4405545</v>
      </c>
      <c r="VH198" s="19">
        <v>4259466</v>
      </c>
      <c r="VI198" s="19">
        <v>6417121</v>
      </c>
      <c r="VJ198" s="19">
        <v>6309472</v>
      </c>
      <c r="VK198" s="19">
        <v>8846627</v>
      </c>
      <c r="VL198" s="19">
        <v>5058379</v>
      </c>
      <c r="VM198" s="19">
        <v>6350506</v>
      </c>
      <c r="VN198" s="19">
        <v>7151929</v>
      </c>
      <c r="VO198" s="19">
        <v>8051058</v>
      </c>
      <c r="VP198" s="19">
        <v>5839065</v>
      </c>
      <c r="VQ198" s="19">
        <v>2647437</v>
      </c>
      <c r="VR198" s="19">
        <v>1355629</v>
      </c>
      <c r="VS198" s="19">
        <v>187101</v>
      </c>
      <c r="VT198" s="19">
        <v>9142119</v>
      </c>
      <c r="VU198" s="19">
        <v>7929845</v>
      </c>
      <c r="VV198" s="19">
        <v>5686335</v>
      </c>
      <c r="VW198" s="19">
        <v>2155940</v>
      </c>
      <c r="VX198" s="19">
        <v>9274136</v>
      </c>
      <c r="VY198" s="19">
        <v>9259342</v>
      </c>
      <c r="VZ198" s="19">
        <v>3151765</v>
      </c>
      <c r="WA198" s="19">
        <v>518080</v>
      </c>
      <c r="WB198" s="19">
        <v>4696225</v>
      </c>
      <c r="WC198" s="24">
        <v>7226349</v>
      </c>
      <c r="WD198" s="20">
        <v>34462566</v>
      </c>
      <c r="WE198" s="21">
        <v>13782538</v>
      </c>
      <c r="WF198" s="21">
        <v>33117417</v>
      </c>
      <c r="WG198" s="21">
        <v>55905125</v>
      </c>
      <c r="WH198" s="21">
        <v>62435428</v>
      </c>
      <c r="WI198" s="21">
        <v>31048619</v>
      </c>
      <c r="WJ198" s="21">
        <v>15667115</v>
      </c>
      <c r="WK198" s="21">
        <v>74727120</v>
      </c>
      <c r="WL198" s="21">
        <v>78244574</v>
      </c>
      <c r="WM198" s="21">
        <v>35448293</v>
      </c>
      <c r="WN198" s="21">
        <v>97723147</v>
      </c>
      <c r="WO198" s="21">
        <v>10188922</v>
      </c>
      <c r="WP198" s="21">
        <v>66648838</v>
      </c>
      <c r="WQ198" s="21">
        <v>32128710</v>
      </c>
      <c r="WR198" s="21">
        <v>12243059</v>
      </c>
      <c r="WS198" s="21">
        <v>25454025</v>
      </c>
      <c r="WT198" s="21">
        <v>67560338</v>
      </c>
      <c r="WU198" s="21">
        <v>67737304</v>
      </c>
      <c r="WV198" s="21">
        <v>39243741</v>
      </c>
      <c r="WW198" s="21">
        <v>87643607</v>
      </c>
      <c r="WX198" s="21">
        <v>86156177</v>
      </c>
      <c r="WY198" s="21">
        <v>39339736</v>
      </c>
      <c r="WZ198" s="21">
        <v>93030883</v>
      </c>
      <c r="XA198" s="21">
        <v>5308429</v>
      </c>
      <c r="XB198" s="21">
        <v>4925494</v>
      </c>
      <c r="XC198" s="21">
        <v>34504969</v>
      </c>
      <c r="XD198" s="21">
        <v>48243183</v>
      </c>
      <c r="XE198" s="21">
        <v>34039249</v>
      </c>
      <c r="XF198" s="21">
        <v>86929409</v>
      </c>
      <c r="XG198" s="21">
        <v>1493018</v>
      </c>
      <c r="XH198" s="21">
        <v>86739566</v>
      </c>
      <c r="XI198" s="21">
        <v>75937284</v>
      </c>
      <c r="XJ198" s="21">
        <v>81354573</v>
      </c>
      <c r="XK198" s="21">
        <v>86885797</v>
      </c>
      <c r="XL198" s="21">
        <v>90776548</v>
      </c>
      <c r="XM198" s="21">
        <v>96864726</v>
      </c>
      <c r="XN198" s="21">
        <v>80371644</v>
      </c>
      <c r="XO198" s="21">
        <v>39814569</v>
      </c>
      <c r="XP198" s="21">
        <v>53263534</v>
      </c>
      <c r="XQ198" s="21">
        <v>21112759</v>
      </c>
      <c r="XR198" s="21">
        <v>83180023</v>
      </c>
      <c r="XS198" s="21">
        <v>78681705</v>
      </c>
      <c r="XT198" s="21">
        <v>96585273</v>
      </c>
      <c r="XU198" s="21">
        <v>77807216</v>
      </c>
      <c r="XV198" s="21">
        <v>95230969</v>
      </c>
      <c r="XW198" s="21">
        <v>41400262</v>
      </c>
      <c r="XX198" s="21">
        <v>90181126</v>
      </c>
      <c r="XY198" s="21">
        <v>82188730</v>
      </c>
      <c r="XZ198" s="21">
        <v>50192980</v>
      </c>
      <c r="YA198" s="21">
        <v>19271605</v>
      </c>
      <c r="YB198" s="21">
        <v>73120939</v>
      </c>
      <c r="YC198" s="21">
        <v>77119473</v>
      </c>
      <c r="YD198" s="21">
        <v>9380328</v>
      </c>
      <c r="YE198" s="21">
        <v>32499739</v>
      </c>
      <c r="YF198" s="21">
        <v>25101558</v>
      </c>
      <c r="YG198" s="21">
        <v>26632373</v>
      </c>
      <c r="YH198" s="21">
        <v>12167478</v>
      </c>
      <c r="YI198" s="21">
        <v>49153639</v>
      </c>
      <c r="YJ198" s="21">
        <v>56643376</v>
      </c>
      <c r="YK198" s="21">
        <v>8428295</v>
      </c>
      <c r="YL198" s="21">
        <v>58396513</v>
      </c>
      <c r="YM198" s="21">
        <v>76872274</v>
      </c>
      <c r="YN198" s="21">
        <v>90377993</v>
      </c>
      <c r="YO198" s="21">
        <v>47221905</v>
      </c>
      <c r="YP198" s="21">
        <v>22193570</v>
      </c>
      <c r="YQ198" s="21">
        <v>50424077</v>
      </c>
      <c r="YR198" s="21">
        <v>95416095</v>
      </c>
      <c r="YS198" s="21">
        <v>79351869</v>
      </c>
      <c r="YT198" s="21">
        <v>51544649</v>
      </c>
      <c r="YU198" s="21">
        <v>41689496</v>
      </c>
      <c r="YV198" s="21">
        <v>2890468</v>
      </c>
      <c r="YW198" s="21">
        <v>71884711</v>
      </c>
      <c r="YX198" s="21">
        <v>48864779</v>
      </c>
      <c r="YY198" s="21">
        <v>4820402</v>
      </c>
      <c r="YZ198" s="21">
        <v>26813165</v>
      </c>
      <c r="ZA198" s="21">
        <v>90773857</v>
      </c>
      <c r="ZB198" s="21">
        <v>90570167</v>
      </c>
      <c r="ZC198" s="21">
        <v>13192855</v>
      </c>
      <c r="ZD198" s="21">
        <v>99937806</v>
      </c>
      <c r="ZE198" s="21">
        <v>72547983</v>
      </c>
      <c r="ZF198" s="21">
        <v>44037269</v>
      </c>
      <c r="ZG198" s="21">
        <v>3423076</v>
      </c>
      <c r="ZH198" s="21">
        <v>11434277</v>
      </c>
      <c r="ZI198" s="21">
        <v>85758611</v>
      </c>
      <c r="ZJ198" s="21">
        <v>84880757</v>
      </c>
      <c r="ZK198" s="21">
        <v>95749600</v>
      </c>
      <c r="ZL198" s="21">
        <v>84212073</v>
      </c>
      <c r="ZM198" s="21">
        <v>59479245</v>
      </c>
      <c r="ZN198" s="21">
        <v>23459288</v>
      </c>
      <c r="ZO198" s="21">
        <v>81940432</v>
      </c>
      <c r="ZP198" s="21">
        <v>70012217</v>
      </c>
      <c r="ZQ198" s="21">
        <v>68277183</v>
      </c>
      <c r="ZR198" s="21">
        <v>11865354</v>
      </c>
      <c r="ZS198" s="21">
        <v>565238</v>
      </c>
      <c r="ZT198" s="21">
        <v>41834721</v>
      </c>
      <c r="ZU198" s="21">
        <v>9764395</v>
      </c>
      <c r="ZV198" s="21">
        <v>7530508</v>
      </c>
      <c r="ZW198" s="21">
        <v>48042423</v>
      </c>
      <c r="ZX198" s="21">
        <v>75185139</v>
      </c>
      <c r="ZY198" s="22">
        <v>80593941</v>
      </c>
      <c r="ZZ198" s="23">
        <v>484690163</v>
      </c>
      <c r="AAA198" s="19">
        <v>994935444</v>
      </c>
      <c r="AAB198" s="19">
        <v>885826683</v>
      </c>
      <c r="AAC198" s="19">
        <v>287887621</v>
      </c>
      <c r="AAD198" s="19">
        <v>50061004</v>
      </c>
      <c r="AAE198" s="19">
        <v>900618965</v>
      </c>
      <c r="AAF198" s="19">
        <v>444853619</v>
      </c>
      <c r="AAG198" s="19">
        <v>977943663</v>
      </c>
      <c r="AAH198" s="19">
        <v>12230745</v>
      </c>
      <c r="AAI198" s="19">
        <v>503614235</v>
      </c>
      <c r="AAJ198" s="19">
        <v>66703820</v>
      </c>
      <c r="AAK198" s="19">
        <v>74983587</v>
      </c>
      <c r="AAL198" s="19">
        <v>915457464</v>
      </c>
      <c r="AAM198" s="19">
        <v>716347455</v>
      </c>
      <c r="AAN198" s="19">
        <v>876582662</v>
      </c>
      <c r="AAO198" s="19">
        <v>596746551</v>
      </c>
      <c r="AAP198" s="19">
        <v>905998414</v>
      </c>
      <c r="AAQ198" s="19">
        <v>235190659</v>
      </c>
      <c r="AAR198" s="19">
        <v>697686138</v>
      </c>
      <c r="AAS198" s="19">
        <v>918950187</v>
      </c>
      <c r="AAT198" s="19">
        <v>465278428</v>
      </c>
      <c r="AAU198" s="19">
        <v>982706290</v>
      </c>
      <c r="AAV198" s="19">
        <v>577257643</v>
      </c>
      <c r="AAW198" s="19">
        <v>955781823</v>
      </c>
      <c r="AAX198" s="19">
        <v>22871756</v>
      </c>
      <c r="AAY198" s="19">
        <v>495597459</v>
      </c>
      <c r="AAZ198" s="19">
        <v>695135813</v>
      </c>
      <c r="ABA198" s="19">
        <v>440915275</v>
      </c>
      <c r="ABB198" s="19">
        <v>417260692</v>
      </c>
      <c r="ABC198" s="19">
        <v>524226429</v>
      </c>
      <c r="ABD198" s="19">
        <v>121022546</v>
      </c>
      <c r="ABE198" s="19">
        <v>73057419</v>
      </c>
      <c r="ABF198" s="19">
        <v>395674309</v>
      </c>
      <c r="ABG198" s="19">
        <v>951319554</v>
      </c>
      <c r="ABH198" s="19">
        <v>301264566</v>
      </c>
      <c r="ABI198" s="19">
        <v>763083899</v>
      </c>
      <c r="ABJ198" s="19">
        <v>21427767</v>
      </c>
      <c r="ABK198" s="19">
        <v>852961716</v>
      </c>
      <c r="ABL198" s="19">
        <v>286949206</v>
      </c>
      <c r="ABM198" s="19">
        <v>171065459</v>
      </c>
      <c r="ABN198" s="19">
        <v>757825610</v>
      </c>
      <c r="ABO198" s="19">
        <v>553902170</v>
      </c>
      <c r="ABP198" s="19">
        <v>201368934</v>
      </c>
      <c r="ABQ198" s="19">
        <v>349712389</v>
      </c>
      <c r="ABR198" s="19">
        <v>934540692</v>
      </c>
      <c r="ABS198" s="19">
        <v>116106228</v>
      </c>
      <c r="ABT198" s="19">
        <v>5211848</v>
      </c>
      <c r="ABU198" s="19">
        <v>466163464</v>
      </c>
      <c r="ABV198" s="19">
        <v>576878865</v>
      </c>
      <c r="ABW198" s="19">
        <v>634999113</v>
      </c>
      <c r="ABX198" s="19">
        <v>119323450</v>
      </c>
      <c r="ABY198" s="19">
        <v>413197186</v>
      </c>
      <c r="ABZ198" s="19">
        <v>100117192</v>
      </c>
      <c r="ACA198" s="19">
        <v>909020095</v>
      </c>
      <c r="ACB198" s="19">
        <v>186831227</v>
      </c>
      <c r="ACC198" s="19">
        <v>354658459</v>
      </c>
      <c r="ACD198" s="19">
        <v>87993808</v>
      </c>
      <c r="ACE198" s="19">
        <v>778993664</v>
      </c>
      <c r="ACF198" s="19">
        <v>928787815</v>
      </c>
      <c r="ACG198" s="19">
        <v>26100437</v>
      </c>
      <c r="ACH198" s="19">
        <v>71443291</v>
      </c>
      <c r="ACI198" s="19">
        <v>398616170</v>
      </c>
      <c r="ACJ198" s="19">
        <v>933491473</v>
      </c>
      <c r="ACK198" s="19">
        <v>324290062</v>
      </c>
      <c r="ACL198" s="19">
        <v>475605368</v>
      </c>
      <c r="ACM198" s="19">
        <v>870252744</v>
      </c>
      <c r="ACN198" s="19">
        <v>583674135</v>
      </c>
      <c r="ACO198" s="19">
        <v>654519342</v>
      </c>
      <c r="ACP198" s="19">
        <v>341481771</v>
      </c>
      <c r="ACQ198" s="19">
        <v>758586884</v>
      </c>
      <c r="ACR198" s="19">
        <v>157650343</v>
      </c>
      <c r="ACS198" s="19">
        <v>189514288</v>
      </c>
      <c r="ACT198" s="19">
        <v>717952529</v>
      </c>
      <c r="ACU198" s="19">
        <v>774007699</v>
      </c>
      <c r="ACV198" s="19">
        <v>583503281</v>
      </c>
      <c r="ACW198" s="19">
        <v>67629269</v>
      </c>
      <c r="ACX198" s="19">
        <v>379660638</v>
      </c>
      <c r="ACY198" s="19">
        <v>427657163</v>
      </c>
      <c r="ACZ198" s="19">
        <v>247077764</v>
      </c>
      <c r="ADA198" s="19">
        <v>72558936</v>
      </c>
      <c r="ADB198" s="19">
        <v>840264374</v>
      </c>
      <c r="ADC198" s="19">
        <v>465248292</v>
      </c>
      <c r="ADD198" s="19">
        <v>371016938</v>
      </c>
      <c r="ADE198" s="19">
        <v>328205372</v>
      </c>
      <c r="ADF198" s="19">
        <v>406306277</v>
      </c>
      <c r="ADG198" s="19">
        <v>257585627</v>
      </c>
      <c r="ADH198" s="19">
        <v>530970720</v>
      </c>
      <c r="ADI198" s="19">
        <v>694024709</v>
      </c>
      <c r="ADJ198" s="19">
        <v>83719089</v>
      </c>
      <c r="ADK198" s="19">
        <v>290042359</v>
      </c>
      <c r="ADL198" s="19">
        <v>599872503</v>
      </c>
      <c r="ADM198" s="19">
        <v>565332106</v>
      </c>
      <c r="ADN198" s="19">
        <v>441370330</v>
      </c>
      <c r="ADO198" s="19">
        <v>718824016</v>
      </c>
      <c r="ADP198" s="19">
        <v>213050193</v>
      </c>
      <c r="ADQ198" s="19">
        <v>512369700</v>
      </c>
      <c r="ADR198" s="19">
        <v>412581537</v>
      </c>
      <c r="ADS198" s="19">
        <v>779506635</v>
      </c>
      <c r="ADT198" s="19">
        <v>26039744</v>
      </c>
      <c r="ADU198" s="24">
        <v>950168455</v>
      </c>
    </row>
    <row r="199" spans="2:801" hidden="1" x14ac:dyDescent="0.2">
      <c r="B199" s="20">
        <v>45</v>
      </c>
      <c r="C199" s="21">
        <v>76</v>
      </c>
      <c r="D199" s="21">
        <v>40</v>
      </c>
      <c r="E199" s="21">
        <v>33</v>
      </c>
      <c r="F199" s="21">
        <v>4</v>
      </c>
      <c r="G199" s="21">
        <v>33</v>
      </c>
      <c r="H199" s="21">
        <v>48</v>
      </c>
      <c r="I199" s="21">
        <v>43</v>
      </c>
      <c r="J199" s="21">
        <v>41</v>
      </c>
      <c r="K199" s="21">
        <v>17</v>
      </c>
      <c r="L199" s="21">
        <v>96</v>
      </c>
      <c r="M199" s="21">
        <v>62</v>
      </c>
      <c r="N199" s="21">
        <v>85</v>
      </c>
      <c r="O199" s="21">
        <v>50</v>
      </c>
      <c r="P199" s="21">
        <v>6</v>
      </c>
      <c r="Q199" s="21">
        <v>92</v>
      </c>
      <c r="R199" s="21">
        <v>46</v>
      </c>
      <c r="S199" s="21">
        <v>93</v>
      </c>
      <c r="T199" s="21">
        <v>45</v>
      </c>
      <c r="U199" s="21">
        <v>97</v>
      </c>
      <c r="V199" s="21">
        <v>78</v>
      </c>
      <c r="W199" s="21">
        <v>57</v>
      </c>
      <c r="X199" s="21">
        <v>48</v>
      </c>
      <c r="Y199" s="21">
        <v>8</v>
      </c>
      <c r="Z199" s="21">
        <v>72</v>
      </c>
      <c r="AA199" s="21">
        <v>96</v>
      </c>
      <c r="AB199" s="21">
        <v>76</v>
      </c>
      <c r="AC199" s="21">
        <v>1</v>
      </c>
      <c r="AD199" s="21">
        <v>15</v>
      </c>
      <c r="AE199" s="21">
        <v>61</v>
      </c>
      <c r="AF199" s="21">
        <v>16</v>
      </c>
      <c r="AG199" s="21">
        <v>61</v>
      </c>
      <c r="AH199" s="21">
        <v>69</v>
      </c>
      <c r="AI199" s="21">
        <v>93</v>
      </c>
      <c r="AJ199" s="21">
        <v>5</v>
      </c>
      <c r="AK199" s="21">
        <v>16</v>
      </c>
      <c r="AL199" s="21">
        <v>65</v>
      </c>
      <c r="AM199" s="21">
        <v>69</v>
      </c>
      <c r="AN199" s="21">
        <v>79</v>
      </c>
      <c r="AO199" s="21">
        <v>64</v>
      </c>
      <c r="AP199" s="21">
        <v>38</v>
      </c>
      <c r="AQ199" s="21">
        <v>85</v>
      </c>
      <c r="AR199" s="21">
        <v>32</v>
      </c>
      <c r="AS199" s="21">
        <v>84</v>
      </c>
      <c r="AT199" s="21">
        <v>69</v>
      </c>
      <c r="AU199" s="21">
        <v>3</v>
      </c>
      <c r="AV199" s="21">
        <v>76</v>
      </c>
      <c r="AW199" s="21">
        <v>8</v>
      </c>
      <c r="AX199" s="21">
        <v>61</v>
      </c>
      <c r="AY199" s="21">
        <v>52</v>
      </c>
      <c r="AZ199" s="21">
        <v>5</v>
      </c>
      <c r="BA199" s="21">
        <v>17</v>
      </c>
      <c r="BB199" s="21">
        <v>25</v>
      </c>
      <c r="BC199" s="21">
        <v>92</v>
      </c>
      <c r="BD199" s="21">
        <v>88</v>
      </c>
      <c r="BE199" s="21">
        <v>87</v>
      </c>
      <c r="BF199" s="21">
        <v>10</v>
      </c>
      <c r="BG199" s="21">
        <v>70</v>
      </c>
      <c r="BH199" s="21">
        <v>58</v>
      </c>
      <c r="BI199" s="21">
        <v>62</v>
      </c>
      <c r="BJ199" s="21">
        <v>65</v>
      </c>
      <c r="BK199" s="21">
        <v>6</v>
      </c>
      <c r="BL199" s="21">
        <v>89</v>
      </c>
      <c r="BM199" s="21">
        <v>4</v>
      </c>
      <c r="BN199" s="21">
        <v>86</v>
      </c>
      <c r="BO199" s="21">
        <v>79</v>
      </c>
      <c r="BP199" s="21">
        <v>8</v>
      </c>
      <c r="BQ199" s="21">
        <v>51</v>
      </c>
      <c r="BR199" s="21">
        <v>35</v>
      </c>
      <c r="BS199" s="21">
        <v>58</v>
      </c>
      <c r="BT199" s="21">
        <v>3</v>
      </c>
      <c r="BU199" s="21">
        <v>6</v>
      </c>
      <c r="BV199" s="21">
        <v>72</v>
      </c>
      <c r="BW199" s="21">
        <v>63</v>
      </c>
      <c r="BX199" s="21">
        <v>52</v>
      </c>
      <c r="BY199" s="21">
        <v>71</v>
      </c>
      <c r="BZ199" s="21">
        <v>70</v>
      </c>
      <c r="CA199" s="21">
        <v>45</v>
      </c>
      <c r="CB199" s="21">
        <v>66</v>
      </c>
      <c r="CC199" s="21">
        <v>74</v>
      </c>
      <c r="CD199" s="21">
        <v>21</v>
      </c>
      <c r="CE199" s="21">
        <v>52</v>
      </c>
      <c r="CF199" s="21">
        <v>88</v>
      </c>
      <c r="CG199" s="21">
        <v>29</v>
      </c>
      <c r="CH199" s="21">
        <v>35</v>
      </c>
      <c r="CI199" s="21">
        <v>17</v>
      </c>
      <c r="CJ199" s="21">
        <v>85</v>
      </c>
      <c r="CK199" s="21">
        <v>80</v>
      </c>
      <c r="CL199" s="21">
        <v>96</v>
      </c>
      <c r="CM199" s="21">
        <v>27</v>
      </c>
      <c r="CN199" s="21">
        <v>16</v>
      </c>
      <c r="CO199" s="21">
        <v>99</v>
      </c>
      <c r="CP199" s="21">
        <v>85</v>
      </c>
      <c r="CQ199" s="21">
        <v>83</v>
      </c>
      <c r="CR199" s="21">
        <v>82</v>
      </c>
      <c r="CS199" s="21">
        <v>60</v>
      </c>
      <c r="CT199" s="21">
        <v>82</v>
      </c>
      <c r="CU199" s="21">
        <v>69</v>
      </c>
      <c r="CV199" s="21">
        <v>44</v>
      </c>
      <c r="CW199" s="22">
        <v>48</v>
      </c>
      <c r="CX199" s="23">
        <v>861</v>
      </c>
      <c r="CY199" s="19">
        <v>652</v>
      </c>
      <c r="CZ199" s="19">
        <v>293</v>
      </c>
      <c r="DA199" s="19">
        <v>540</v>
      </c>
      <c r="DB199" s="19">
        <v>843</v>
      </c>
      <c r="DC199" s="19">
        <v>383</v>
      </c>
      <c r="DD199" s="19">
        <v>497</v>
      </c>
      <c r="DE199" s="19">
        <v>605</v>
      </c>
      <c r="DF199" s="19">
        <v>426</v>
      </c>
      <c r="DG199" s="19">
        <v>470</v>
      </c>
      <c r="DH199" s="19">
        <v>87</v>
      </c>
      <c r="DI199" s="19">
        <v>995</v>
      </c>
      <c r="DJ199" s="19">
        <v>736</v>
      </c>
      <c r="DK199" s="19">
        <v>454</v>
      </c>
      <c r="DL199" s="19">
        <v>439</v>
      </c>
      <c r="DM199" s="19">
        <v>35</v>
      </c>
      <c r="DN199" s="19">
        <v>747</v>
      </c>
      <c r="DO199" s="19">
        <v>250</v>
      </c>
      <c r="DP199" s="19">
        <v>688</v>
      </c>
      <c r="DQ199" s="19">
        <v>953</v>
      </c>
      <c r="DR199" s="19">
        <v>69</v>
      </c>
      <c r="DS199" s="19">
        <v>368</v>
      </c>
      <c r="DT199" s="19">
        <v>158</v>
      </c>
      <c r="DU199" s="19">
        <v>26</v>
      </c>
      <c r="DV199" s="19">
        <v>186</v>
      </c>
      <c r="DW199" s="19">
        <v>128</v>
      </c>
      <c r="DX199" s="19">
        <v>921</v>
      </c>
      <c r="DY199" s="19">
        <v>375</v>
      </c>
      <c r="DZ199" s="19">
        <v>73</v>
      </c>
      <c r="EA199" s="19">
        <v>599</v>
      </c>
      <c r="EB199" s="19">
        <v>90</v>
      </c>
      <c r="EC199" s="19">
        <v>745</v>
      </c>
      <c r="ED199" s="19">
        <v>608</v>
      </c>
      <c r="EE199" s="19">
        <v>306</v>
      </c>
      <c r="EF199" s="19">
        <v>881</v>
      </c>
      <c r="EG199" s="19">
        <v>319</v>
      </c>
      <c r="EH199" s="19">
        <v>884</v>
      </c>
      <c r="EI199" s="19">
        <v>391</v>
      </c>
      <c r="EJ199" s="19">
        <v>898</v>
      </c>
      <c r="EK199" s="19">
        <v>377</v>
      </c>
      <c r="EL199" s="19">
        <v>345</v>
      </c>
      <c r="EM199" s="19">
        <v>728</v>
      </c>
      <c r="EN199" s="19">
        <v>6</v>
      </c>
      <c r="EO199" s="19">
        <v>368</v>
      </c>
      <c r="EP199" s="19">
        <v>300</v>
      </c>
      <c r="EQ199" s="19">
        <v>324</v>
      </c>
      <c r="ER199" s="19">
        <v>31</v>
      </c>
      <c r="ES199" s="19">
        <v>311</v>
      </c>
      <c r="ET199" s="19">
        <v>619</v>
      </c>
      <c r="EU199" s="19">
        <v>313</v>
      </c>
      <c r="EV199" s="19">
        <v>198</v>
      </c>
      <c r="EW199" s="19">
        <v>821</v>
      </c>
      <c r="EX199" s="19">
        <v>381</v>
      </c>
      <c r="EY199" s="19">
        <v>623</v>
      </c>
      <c r="EZ199" s="19">
        <v>746</v>
      </c>
      <c r="FA199" s="19">
        <v>193</v>
      </c>
      <c r="FB199" s="19">
        <v>6</v>
      </c>
      <c r="FC199" s="19">
        <v>907</v>
      </c>
      <c r="FD199" s="19">
        <v>851</v>
      </c>
      <c r="FE199" s="19">
        <v>284</v>
      </c>
      <c r="FF199" s="19">
        <v>529</v>
      </c>
      <c r="FG199" s="19">
        <v>344</v>
      </c>
      <c r="FH199" s="19">
        <v>849</v>
      </c>
      <c r="FI199" s="19">
        <v>205</v>
      </c>
      <c r="FJ199" s="19">
        <v>637</v>
      </c>
      <c r="FK199" s="19">
        <v>103</v>
      </c>
      <c r="FL199" s="19">
        <v>567</v>
      </c>
      <c r="FM199" s="19">
        <v>339</v>
      </c>
      <c r="FN199" s="19">
        <v>542</v>
      </c>
      <c r="FO199" s="19">
        <v>870</v>
      </c>
      <c r="FP199" s="19">
        <v>219</v>
      </c>
      <c r="FQ199" s="19">
        <v>643</v>
      </c>
      <c r="FR199" s="19">
        <v>503</v>
      </c>
      <c r="FS199" s="19">
        <v>378</v>
      </c>
      <c r="FT199" s="19">
        <v>96</v>
      </c>
      <c r="FU199" s="19">
        <v>455</v>
      </c>
      <c r="FV199" s="19">
        <v>861</v>
      </c>
      <c r="FW199" s="19">
        <v>116</v>
      </c>
      <c r="FX199" s="19">
        <v>53</v>
      </c>
      <c r="FY199" s="19">
        <v>852</v>
      </c>
      <c r="FZ199" s="19">
        <v>429</v>
      </c>
      <c r="GA199" s="19">
        <v>300</v>
      </c>
      <c r="GB199" s="19">
        <v>113</v>
      </c>
      <c r="GC199" s="19">
        <v>987</v>
      </c>
      <c r="GD199" s="19">
        <v>454</v>
      </c>
      <c r="GE199" s="19">
        <v>294</v>
      </c>
      <c r="GF199" s="19">
        <v>268</v>
      </c>
      <c r="GG199" s="19">
        <v>370</v>
      </c>
      <c r="GH199" s="19">
        <v>325</v>
      </c>
      <c r="GI199" s="19">
        <v>499</v>
      </c>
      <c r="GJ199" s="19">
        <v>173</v>
      </c>
      <c r="GK199" s="19">
        <v>863</v>
      </c>
      <c r="GL199" s="19">
        <v>829</v>
      </c>
      <c r="GM199" s="19">
        <v>945</v>
      </c>
      <c r="GN199" s="19">
        <v>122</v>
      </c>
      <c r="GO199" s="19">
        <v>669</v>
      </c>
      <c r="GP199" s="19">
        <v>820</v>
      </c>
      <c r="GQ199" s="19">
        <v>325</v>
      </c>
      <c r="GR199" s="19">
        <v>493</v>
      </c>
      <c r="GS199" s="24">
        <v>778</v>
      </c>
      <c r="GT199" s="20">
        <v>1207</v>
      </c>
      <c r="GU199" s="21">
        <v>1487</v>
      </c>
      <c r="GV199" s="21">
        <v>9977</v>
      </c>
      <c r="GW199" s="21">
        <v>8827</v>
      </c>
      <c r="GX199" s="21">
        <v>2039</v>
      </c>
      <c r="GY199" s="21">
        <v>620</v>
      </c>
      <c r="GZ199" s="21">
        <v>5866</v>
      </c>
      <c r="HA199" s="21">
        <v>7771</v>
      </c>
      <c r="HB199" s="21">
        <v>278</v>
      </c>
      <c r="HC199" s="21">
        <v>5789</v>
      </c>
      <c r="HD199" s="21">
        <v>8871</v>
      </c>
      <c r="HE199" s="21">
        <v>2555</v>
      </c>
      <c r="HF199" s="21">
        <v>8169</v>
      </c>
      <c r="HG199" s="21">
        <v>6948</v>
      </c>
      <c r="HH199" s="21">
        <v>2874</v>
      </c>
      <c r="HI199" s="21">
        <v>7015</v>
      </c>
      <c r="HJ199" s="21">
        <v>3808</v>
      </c>
      <c r="HK199" s="21">
        <v>6181</v>
      </c>
      <c r="HL199" s="21">
        <v>7588</v>
      </c>
      <c r="HM199" s="21">
        <v>5051</v>
      </c>
      <c r="HN199" s="21">
        <v>2730</v>
      </c>
      <c r="HO199" s="21">
        <v>4049</v>
      </c>
      <c r="HP199" s="21">
        <v>82</v>
      </c>
      <c r="HQ199" s="21">
        <v>2615</v>
      </c>
      <c r="HR199" s="21">
        <v>9286</v>
      </c>
      <c r="HS199" s="21">
        <v>1971</v>
      </c>
      <c r="HT199" s="21">
        <v>6463</v>
      </c>
      <c r="HU199" s="21">
        <v>2700</v>
      </c>
      <c r="HV199" s="21">
        <v>8764</v>
      </c>
      <c r="HW199" s="21">
        <v>6742</v>
      </c>
      <c r="HX199" s="21">
        <v>3782</v>
      </c>
      <c r="HY199" s="21">
        <v>7049</v>
      </c>
      <c r="HZ199" s="21">
        <v>6574</v>
      </c>
      <c r="IA199" s="21">
        <v>5008</v>
      </c>
      <c r="IB199" s="21">
        <v>726</v>
      </c>
      <c r="IC199" s="21">
        <v>6659</v>
      </c>
      <c r="ID199" s="21">
        <v>3517</v>
      </c>
      <c r="IE199" s="21">
        <v>2237</v>
      </c>
      <c r="IF199" s="21">
        <v>6493</v>
      </c>
      <c r="IG199" s="21">
        <v>5156</v>
      </c>
      <c r="IH199" s="21">
        <v>8357</v>
      </c>
      <c r="II199" s="21">
        <v>6229</v>
      </c>
      <c r="IJ199" s="21">
        <v>1280</v>
      </c>
      <c r="IK199" s="21">
        <v>9816</v>
      </c>
      <c r="IL199" s="21">
        <v>5717</v>
      </c>
      <c r="IM199" s="21">
        <v>1905</v>
      </c>
      <c r="IN199" s="21">
        <v>8142</v>
      </c>
      <c r="IO199" s="21">
        <v>7394</v>
      </c>
      <c r="IP199" s="21">
        <v>4835</v>
      </c>
      <c r="IQ199" s="21">
        <v>8216</v>
      </c>
      <c r="IR199" s="21">
        <v>5016</v>
      </c>
      <c r="IS199" s="21">
        <v>5539</v>
      </c>
      <c r="IT199" s="21">
        <v>2268</v>
      </c>
      <c r="IU199" s="21">
        <v>7471</v>
      </c>
      <c r="IV199" s="21">
        <v>4109</v>
      </c>
      <c r="IW199" s="21">
        <v>4621</v>
      </c>
      <c r="IX199" s="21">
        <v>2284</v>
      </c>
      <c r="IY199" s="21">
        <v>3356</v>
      </c>
      <c r="IZ199" s="21">
        <v>9423</v>
      </c>
      <c r="JA199" s="21">
        <v>8502</v>
      </c>
      <c r="JB199" s="21">
        <v>3721</v>
      </c>
      <c r="JC199" s="21">
        <v>1681</v>
      </c>
      <c r="JD199" s="21">
        <v>4983</v>
      </c>
      <c r="JE199" s="21">
        <v>2881</v>
      </c>
      <c r="JF199" s="21">
        <v>7725</v>
      </c>
      <c r="JG199" s="21">
        <v>2789</v>
      </c>
      <c r="JH199" s="21">
        <v>1007</v>
      </c>
      <c r="JI199" s="21">
        <v>36</v>
      </c>
      <c r="JJ199" s="21">
        <v>1899</v>
      </c>
      <c r="JK199" s="21">
        <v>9638</v>
      </c>
      <c r="JL199" s="21">
        <v>3734</v>
      </c>
      <c r="JM199" s="21">
        <v>6171</v>
      </c>
      <c r="JN199" s="21">
        <v>4621</v>
      </c>
      <c r="JO199" s="21">
        <v>2300</v>
      </c>
      <c r="JP199" s="21">
        <v>1966</v>
      </c>
      <c r="JQ199" s="21">
        <v>9934</v>
      </c>
      <c r="JR199" s="21">
        <v>3586</v>
      </c>
      <c r="JS199" s="21">
        <v>9887</v>
      </c>
      <c r="JT199" s="21">
        <v>4676</v>
      </c>
      <c r="JU199" s="21">
        <v>9617</v>
      </c>
      <c r="JV199" s="21">
        <v>9485</v>
      </c>
      <c r="JW199" s="21">
        <v>875</v>
      </c>
      <c r="JX199" s="21">
        <v>1355</v>
      </c>
      <c r="JY199" s="21">
        <v>4933</v>
      </c>
      <c r="JZ199" s="21">
        <v>8636</v>
      </c>
      <c r="KA199" s="21">
        <v>1934</v>
      </c>
      <c r="KB199" s="21">
        <v>2466</v>
      </c>
      <c r="KC199" s="21">
        <v>9383</v>
      </c>
      <c r="KD199" s="21">
        <v>83</v>
      </c>
      <c r="KE199" s="21">
        <v>3439</v>
      </c>
      <c r="KF199" s="21">
        <v>2730</v>
      </c>
      <c r="KG199" s="21">
        <v>5868</v>
      </c>
      <c r="KH199" s="21">
        <v>32</v>
      </c>
      <c r="KI199" s="21">
        <v>4651</v>
      </c>
      <c r="KJ199" s="21">
        <v>7036</v>
      </c>
      <c r="KK199" s="21">
        <v>2835</v>
      </c>
      <c r="KL199" s="21">
        <v>2781</v>
      </c>
      <c r="KM199" s="21">
        <v>5831</v>
      </c>
      <c r="KN199" s="21">
        <v>260</v>
      </c>
      <c r="KO199" s="22">
        <v>8618</v>
      </c>
      <c r="KP199" s="23">
        <v>16345</v>
      </c>
      <c r="KQ199" s="19">
        <v>79004</v>
      </c>
      <c r="KR199" s="19">
        <v>4934</v>
      </c>
      <c r="KS199" s="19">
        <v>22734</v>
      </c>
      <c r="KT199" s="19">
        <v>59067</v>
      </c>
      <c r="KU199" s="19">
        <v>68905</v>
      </c>
      <c r="KV199" s="19">
        <v>72834</v>
      </c>
      <c r="KW199" s="19">
        <v>54713</v>
      </c>
      <c r="KX199" s="19">
        <v>54910</v>
      </c>
      <c r="KY199" s="19">
        <v>97340</v>
      </c>
      <c r="KZ199" s="19">
        <v>35445</v>
      </c>
      <c r="LA199" s="19">
        <v>78055</v>
      </c>
      <c r="LB199" s="19">
        <v>37550</v>
      </c>
      <c r="LC199" s="19">
        <v>91156</v>
      </c>
      <c r="LD199" s="19">
        <v>26370</v>
      </c>
      <c r="LE199" s="19">
        <v>49786</v>
      </c>
      <c r="LF199" s="19">
        <v>60926</v>
      </c>
      <c r="LG199" s="19">
        <v>63419</v>
      </c>
      <c r="LH199" s="19">
        <v>66114</v>
      </c>
      <c r="LI199" s="19">
        <v>39659</v>
      </c>
      <c r="LJ199" s="19">
        <v>11482</v>
      </c>
      <c r="LK199" s="19">
        <v>22856</v>
      </c>
      <c r="LL199" s="19">
        <v>23034</v>
      </c>
      <c r="LM199" s="19">
        <v>96597</v>
      </c>
      <c r="LN199" s="19">
        <v>79451</v>
      </c>
      <c r="LO199" s="19">
        <v>15312</v>
      </c>
      <c r="LP199" s="19">
        <v>73802</v>
      </c>
      <c r="LQ199" s="19">
        <v>20964</v>
      </c>
      <c r="LR199" s="19">
        <v>39877</v>
      </c>
      <c r="LS199" s="19">
        <v>74903</v>
      </c>
      <c r="LT199" s="19">
        <v>89783</v>
      </c>
      <c r="LU199" s="19">
        <v>22720</v>
      </c>
      <c r="LV199" s="19">
        <v>43294</v>
      </c>
      <c r="LW199" s="19">
        <v>38483</v>
      </c>
      <c r="LX199" s="19">
        <v>37121</v>
      </c>
      <c r="LY199" s="19">
        <v>82343</v>
      </c>
      <c r="LZ199" s="19">
        <v>56147</v>
      </c>
      <c r="MA199" s="19">
        <v>79313</v>
      </c>
      <c r="MB199" s="19">
        <v>33459</v>
      </c>
      <c r="MC199" s="19">
        <v>54179</v>
      </c>
      <c r="MD199" s="19">
        <v>79882</v>
      </c>
      <c r="ME199" s="19">
        <v>44318</v>
      </c>
      <c r="MF199" s="19">
        <v>78971</v>
      </c>
      <c r="MG199" s="19">
        <v>61090</v>
      </c>
      <c r="MH199" s="19">
        <v>85782</v>
      </c>
      <c r="MI199" s="19">
        <v>43362</v>
      </c>
      <c r="MJ199" s="19">
        <v>7978</v>
      </c>
      <c r="MK199" s="19">
        <v>66432</v>
      </c>
      <c r="ML199" s="19">
        <v>64360</v>
      </c>
      <c r="MM199" s="19">
        <v>15785</v>
      </c>
      <c r="MN199" s="19">
        <v>72361</v>
      </c>
      <c r="MO199" s="19">
        <v>83895</v>
      </c>
      <c r="MP199" s="19">
        <v>5740</v>
      </c>
      <c r="MQ199" s="19">
        <v>30561</v>
      </c>
      <c r="MR199" s="19">
        <v>9669</v>
      </c>
      <c r="MS199" s="19">
        <v>99498</v>
      </c>
      <c r="MT199" s="19">
        <v>35910</v>
      </c>
      <c r="MU199" s="19">
        <v>3268</v>
      </c>
      <c r="MV199" s="19">
        <v>24845</v>
      </c>
      <c r="MW199" s="19">
        <v>75827</v>
      </c>
      <c r="MX199" s="19">
        <v>98396</v>
      </c>
      <c r="MY199" s="19">
        <v>90641</v>
      </c>
      <c r="MZ199" s="19">
        <v>64406</v>
      </c>
      <c r="NA199" s="19">
        <v>74310</v>
      </c>
      <c r="NB199" s="19">
        <v>43434</v>
      </c>
      <c r="NC199" s="19">
        <v>14963</v>
      </c>
      <c r="ND199" s="19">
        <v>90892</v>
      </c>
      <c r="NE199" s="19">
        <v>17086</v>
      </c>
      <c r="NF199" s="19">
        <v>91493</v>
      </c>
      <c r="NG199" s="19">
        <v>17648</v>
      </c>
      <c r="NH199" s="19">
        <v>44322</v>
      </c>
      <c r="NI199" s="19">
        <v>88665</v>
      </c>
      <c r="NJ199" s="19">
        <v>79135</v>
      </c>
      <c r="NK199" s="19">
        <v>47898</v>
      </c>
      <c r="NL199" s="19">
        <v>25637</v>
      </c>
      <c r="NM199" s="19">
        <v>47405</v>
      </c>
      <c r="NN199" s="19">
        <v>66956</v>
      </c>
      <c r="NO199" s="19">
        <v>47311</v>
      </c>
      <c r="NP199" s="19">
        <v>87738</v>
      </c>
      <c r="NQ199" s="19">
        <v>68239</v>
      </c>
      <c r="NR199" s="19">
        <v>63643</v>
      </c>
      <c r="NS199" s="19">
        <v>19046</v>
      </c>
      <c r="NT199" s="19">
        <v>82731</v>
      </c>
      <c r="NU199" s="19">
        <v>64871</v>
      </c>
      <c r="NV199" s="19">
        <v>82640</v>
      </c>
      <c r="NW199" s="19">
        <v>79790</v>
      </c>
      <c r="NX199" s="19">
        <v>32751</v>
      </c>
      <c r="NY199" s="19">
        <v>76767</v>
      </c>
      <c r="NZ199" s="19">
        <v>12103</v>
      </c>
      <c r="OA199" s="19">
        <v>63987</v>
      </c>
      <c r="OB199" s="19">
        <v>5929</v>
      </c>
      <c r="OC199" s="19">
        <v>96619</v>
      </c>
      <c r="OD199" s="19">
        <v>14140</v>
      </c>
      <c r="OE199" s="19">
        <v>76351</v>
      </c>
      <c r="OF199" s="19">
        <v>86394</v>
      </c>
      <c r="OG199" s="19">
        <v>97185</v>
      </c>
      <c r="OH199" s="19">
        <v>11399</v>
      </c>
      <c r="OI199" s="19">
        <v>60787</v>
      </c>
      <c r="OJ199" s="19">
        <v>79651</v>
      </c>
      <c r="OK199" s="24">
        <v>62609</v>
      </c>
      <c r="OL199" s="20">
        <v>402139</v>
      </c>
      <c r="OM199" s="21">
        <v>526238</v>
      </c>
      <c r="ON199" s="21">
        <v>873557</v>
      </c>
      <c r="OO199" s="21">
        <v>927569</v>
      </c>
      <c r="OP199" s="21">
        <v>871914</v>
      </c>
      <c r="OQ199" s="21">
        <v>781218</v>
      </c>
      <c r="OR199" s="21">
        <v>673223</v>
      </c>
      <c r="OS199" s="21">
        <v>991382</v>
      </c>
      <c r="OT199" s="21">
        <v>499953</v>
      </c>
      <c r="OU199" s="21">
        <v>416800</v>
      </c>
      <c r="OV199" s="21">
        <v>211095</v>
      </c>
      <c r="OW199" s="21">
        <v>413779</v>
      </c>
      <c r="OX199" s="21">
        <v>804596</v>
      </c>
      <c r="OY199" s="21">
        <v>71716</v>
      </c>
      <c r="OZ199" s="21">
        <v>932457</v>
      </c>
      <c r="PA199" s="21">
        <v>874913</v>
      </c>
      <c r="PB199" s="21">
        <v>950970</v>
      </c>
      <c r="PC199" s="21">
        <v>341582</v>
      </c>
      <c r="PD199" s="21">
        <v>262157</v>
      </c>
      <c r="PE199" s="21">
        <v>58656</v>
      </c>
      <c r="PF199" s="21">
        <v>415195</v>
      </c>
      <c r="PG199" s="21">
        <v>486836</v>
      </c>
      <c r="PH199" s="21">
        <v>601694</v>
      </c>
      <c r="PI199" s="21">
        <v>829345</v>
      </c>
      <c r="PJ199" s="21">
        <v>622647</v>
      </c>
      <c r="PK199" s="21">
        <v>987659</v>
      </c>
      <c r="PL199" s="21">
        <v>179510</v>
      </c>
      <c r="PM199" s="21">
        <v>921840</v>
      </c>
      <c r="PN199" s="21">
        <v>532812</v>
      </c>
      <c r="PO199" s="21">
        <v>572321</v>
      </c>
      <c r="PP199" s="21">
        <v>625510</v>
      </c>
      <c r="PQ199" s="21">
        <v>166541</v>
      </c>
      <c r="PR199" s="21">
        <v>538836</v>
      </c>
      <c r="PS199" s="21">
        <v>40507</v>
      </c>
      <c r="PT199" s="21">
        <v>841171</v>
      </c>
      <c r="PU199" s="21">
        <v>658269</v>
      </c>
      <c r="PV199" s="21">
        <v>216280</v>
      </c>
      <c r="PW199" s="21">
        <v>959096</v>
      </c>
      <c r="PX199" s="21">
        <v>228951</v>
      </c>
      <c r="PY199" s="21">
        <v>307983</v>
      </c>
      <c r="PZ199" s="21">
        <v>988887</v>
      </c>
      <c r="QA199" s="21">
        <v>742419</v>
      </c>
      <c r="QB199" s="21">
        <v>70635</v>
      </c>
      <c r="QC199" s="21">
        <v>745300</v>
      </c>
      <c r="QD199" s="21">
        <v>478275</v>
      </c>
      <c r="QE199" s="21">
        <v>932330</v>
      </c>
      <c r="QF199" s="21">
        <v>189200</v>
      </c>
      <c r="QG199" s="21">
        <v>668374</v>
      </c>
      <c r="QH199" s="21">
        <v>110265</v>
      </c>
      <c r="QI199" s="21">
        <v>55492</v>
      </c>
      <c r="QJ199" s="21">
        <v>336759</v>
      </c>
      <c r="QK199" s="21">
        <v>553011</v>
      </c>
      <c r="QL199" s="21">
        <v>673015</v>
      </c>
      <c r="QM199" s="21">
        <v>711734</v>
      </c>
      <c r="QN199" s="21">
        <v>458167</v>
      </c>
      <c r="QO199" s="21">
        <v>995255</v>
      </c>
      <c r="QP199" s="21">
        <v>212390</v>
      </c>
      <c r="QQ199" s="21">
        <v>461792</v>
      </c>
      <c r="QR199" s="21">
        <v>701187</v>
      </c>
      <c r="QS199" s="21">
        <v>789392</v>
      </c>
      <c r="QT199" s="21">
        <v>987440</v>
      </c>
      <c r="QU199" s="21">
        <v>536122</v>
      </c>
      <c r="QV199" s="21">
        <v>905382</v>
      </c>
      <c r="QW199" s="21">
        <v>299793</v>
      </c>
      <c r="QX199" s="21">
        <v>601508</v>
      </c>
      <c r="QY199" s="21">
        <v>811384</v>
      </c>
      <c r="QZ199" s="21">
        <v>433698</v>
      </c>
      <c r="RA199" s="21">
        <v>712555</v>
      </c>
      <c r="RB199" s="21">
        <v>670175</v>
      </c>
      <c r="RC199" s="21">
        <v>313096</v>
      </c>
      <c r="RD199" s="21">
        <v>892945</v>
      </c>
      <c r="RE199" s="21">
        <v>755359</v>
      </c>
      <c r="RF199" s="21">
        <v>334565</v>
      </c>
      <c r="RG199" s="21">
        <v>429610</v>
      </c>
      <c r="RH199" s="21">
        <v>102634</v>
      </c>
      <c r="RI199" s="21">
        <v>912749</v>
      </c>
      <c r="RJ199" s="21">
        <v>308774</v>
      </c>
      <c r="RK199" s="21">
        <v>691667</v>
      </c>
      <c r="RL199" s="21">
        <v>950002</v>
      </c>
      <c r="RM199" s="21">
        <v>147490</v>
      </c>
      <c r="RN199" s="21">
        <v>29575</v>
      </c>
      <c r="RO199" s="21">
        <v>707115</v>
      </c>
      <c r="RP199" s="21">
        <v>74765</v>
      </c>
      <c r="RQ199" s="21">
        <v>887453</v>
      </c>
      <c r="RR199" s="21">
        <v>400463</v>
      </c>
      <c r="RS199" s="21">
        <v>325000</v>
      </c>
      <c r="RT199" s="21">
        <v>736379</v>
      </c>
      <c r="RU199" s="21">
        <v>107776</v>
      </c>
      <c r="RV199" s="21">
        <v>210136</v>
      </c>
      <c r="RW199" s="21">
        <v>599027</v>
      </c>
      <c r="RX199" s="21">
        <v>329030</v>
      </c>
      <c r="RY199" s="21">
        <v>992447</v>
      </c>
      <c r="RZ199" s="21">
        <v>874475</v>
      </c>
      <c r="SA199" s="21">
        <v>217684</v>
      </c>
      <c r="SB199" s="21">
        <v>928605</v>
      </c>
      <c r="SC199" s="21">
        <v>159042</v>
      </c>
      <c r="SD199" s="21">
        <v>804097</v>
      </c>
      <c r="SE199" s="21">
        <v>662971</v>
      </c>
      <c r="SF199" s="21">
        <v>154441</v>
      </c>
      <c r="SG199" s="22">
        <v>746103</v>
      </c>
      <c r="SH199" s="23">
        <v>517758</v>
      </c>
      <c r="SI199" s="19">
        <v>7395260</v>
      </c>
      <c r="SJ199" s="19">
        <v>7681060</v>
      </c>
      <c r="SK199" s="19">
        <v>7853668</v>
      </c>
      <c r="SL199" s="19">
        <v>9848020</v>
      </c>
      <c r="SM199" s="19">
        <v>3400106</v>
      </c>
      <c r="SN199" s="19">
        <v>8136145</v>
      </c>
      <c r="SO199" s="19">
        <v>5368686</v>
      </c>
      <c r="SP199" s="19">
        <v>460203</v>
      </c>
      <c r="SQ199" s="19">
        <v>507129</v>
      </c>
      <c r="SR199" s="19">
        <v>6984670</v>
      </c>
      <c r="SS199" s="19">
        <v>9303830</v>
      </c>
      <c r="ST199" s="19">
        <v>4396752</v>
      </c>
      <c r="SU199" s="19">
        <v>1950778</v>
      </c>
      <c r="SV199" s="19">
        <v>7991795</v>
      </c>
      <c r="SW199" s="19">
        <v>818654</v>
      </c>
      <c r="SX199" s="19">
        <v>5759115</v>
      </c>
      <c r="SY199" s="19">
        <v>3602756</v>
      </c>
      <c r="SZ199" s="19">
        <v>7665792</v>
      </c>
      <c r="TA199" s="19">
        <v>2854651</v>
      </c>
      <c r="TB199" s="19">
        <v>7127495</v>
      </c>
      <c r="TC199" s="19">
        <v>2570719</v>
      </c>
      <c r="TD199" s="19">
        <v>6990391</v>
      </c>
      <c r="TE199" s="19">
        <v>3774418</v>
      </c>
      <c r="TF199" s="19">
        <v>2045769</v>
      </c>
      <c r="TG199" s="19">
        <v>6795749</v>
      </c>
      <c r="TH199" s="19">
        <v>2937969</v>
      </c>
      <c r="TI199" s="19">
        <v>118504</v>
      </c>
      <c r="TJ199" s="19">
        <v>2802224</v>
      </c>
      <c r="TK199" s="19">
        <v>9770559</v>
      </c>
      <c r="TL199" s="19">
        <v>2460047</v>
      </c>
      <c r="TM199" s="19">
        <v>2784208</v>
      </c>
      <c r="TN199" s="19">
        <v>8435991</v>
      </c>
      <c r="TO199" s="19">
        <v>9141202</v>
      </c>
      <c r="TP199" s="19">
        <v>4257102</v>
      </c>
      <c r="TQ199" s="19">
        <v>1319091</v>
      </c>
      <c r="TR199" s="19">
        <v>1716442</v>
      </c>
      <c r="TS199" s="19">
        <v>6883194</v>
      </c>
      <c r="TT199" s="19">
        <v>8394754</v>
      </c>
      <c r="TU199" s="19">
        <v>6224950</v>
      </c>
      <c r="TV199" s="19">
        <v>5302855</v>
      </c>
      <c r="TW199" s="19">
        <v>3729083</v>
      </c>
      <c r="TX199" s="19">
        <v>2672144</v>
      </c>
      <c r="TY199" s="19">
        <v>2604257</v>
      </c>
      <c r="TZ199" s="19">
        <v>1097582</v>
      </c>
      <c r="UA199" s="19">
        <v>6634786</v>
      </c>
      <c r="UB199" s="19">
        <v>5625908</v>
      </c>
      <c r="UC199" s="19">
        <v>2306307</v>
      </c>
      <c r="UD199" s="19">
        <v>5051389</v>
      </c>
      <c r="UE199" s="19">
        <v>5339784</v>
      </c>
      <c r="UF199" s="19">
        <v>6346954</v>
      </c>
      <c r="UG199" s="19">
        <v>8981495</v>
      </c>
      <c r="UH199" s="19">
        <v>7471975</v>
      </c>
      <c r="UI199" s="19">
        <v>1287774</v>
      </c>
      <c r="UJ199" s="19">
        <v>4821378</v>
      </c>
      <c r="UK199" s="19">
        <v>8979823</v>
      </c>
      <c r="UL199" s="19">
        <v>1006012</v>
      </c>
      <c r="UM199" s="19">
        <v>7691184</v>
      </c>
      <c r="UN199" s="19">
        <v>7497979</v>
      </c>
      <c r="UO199" s="19">
        <v>8594687</v>
      </c>
      <c r="UP199" s="19">
        <v>7436629</v>
      </c>
      <c r="UQ199" s="19">
        <v>2548569</v>
      </c>
      <c r="UR199" s="19">
        <v>7203262</v>
      </c>
      <c r="US199" s="19">
        <v>9737324</v>
      </c>
      <c r="UT199" s="19">
        <v>8873242</v>
      </c>
      <c r="UU199" s="19">
        <v>5879484</v>
      </c>
      <c r="UV199" s="19">
        <v>3798044</v>
      </c>
      <c r="UW199" s="19">
        <v>1154921</v>
      </c>
      <c r="UX199" s="19">
        <v>1837504</v>
      </c>
      <c r="UY199" s="19">
        <v>2465399</v>
      </c>
      <c r="UZ199" s="19">
        <v>6926845</v>
      </c>
      <c r="VA199" s="19">
        <v>9731549</v>
      </c>
      <c r="VB199" s="19">
        <v>3639324</v>
      </c>
      <c r="VC199" s="19">
        <v>8168033</v>
      </c>
      <c r="VD199" s="19">
        <v>1573188</v>
      </c>
      <c r="VE199" s="19">
        <v>6464035</v>
      </c>
      <c r="VF199" s="19">
        <v>8446165</v>
      </c>
      <c r="VG199" s="19">
        <v>8657235</v>
      </c>
      <c r="VH199" s="19">
        <v>9913506</v>
      </c>
      <c r="VI199" s="19">
        <v>4846846</v>
      </c>
      <c r="VJ199" s="19">
        <v>9262034</v>
      </c>
      <c r="VK199" s="19">
        <v>8891857</v>
      </c>
      <c r="VL199" s="19">
        <v>3234116</v>
      </c>
      <c r="VM199" s="19">
        <v>7842026</v>
      </c>
      <c r="VN199" s="19">
        <v>3158483</v>
      </c>
      <c r="VO199" s="19">
        <v>2547695</v>
      </c>
      <c r="VP199" s="19">
        <v>138752</v>
      </c>
      <c r="VQ199" s="19">
        <v>4557577</v>
      </c>
      <c r="VR199" s="19">
        <v>5839313</v>
      </c>
      <c r="VS199" s="19">
        <v>2008467</v>
      </c>
      <c r="VT199" s="19">
        <v>1855394</v>
      </c>
      <c r="VU199" s="19">
        <v>3100317</v>
      </c>
      <c r="VV199" s="19">
        <v>8751574</v>
      </c>
      <c r="VW199" s="19">
        <v>7571672</v>
      </c>
      <c r="VX199" s="19">
        <v>2951064</v>
      </c>
      <c r="VY199" s="19">
        <v>3430200</v>
      </c>
      <c r="VZ199" s="19">
        <v>1934237</v>
      </c>
      <c r="WA199" s="19">
        <v>2111586</v>
      </c>
      <c r="WB199" s="19">
        <v>9769896</v>
      </c>
      <c r="WC199" s="24">
        <v>3036518</v>
      </c>
      <c r="WD199" s="20">
        <v>64673909</v>
      </c>
      <c r="WE199" s="21">
        <v>55649117</v>
      </c>
      <c r="WF199" s="21">
        <v>89939322</v>
      </c>
      <c r="WG199" s="21">
        <v>1684616</v>
      </c>
      <c r="WH199" s="21">
        <v>80885062</v>
      </c>
      <c r="WI199" s="21">
        <v>91096672</v>
      </c>
      <c r="WJ199" s="21">
        <v>41420633</v>
      </c>
      <c r="WK199" s="21">
        <v>39994974</v>
      </c>
      <c r="WL199" s="21">
        <v>70794303</v>
      </c>
      <c r="WM199" s="21">
        <v>66154569</v>
      </c>
      <c r="WN199" s="21">
        <v>57498718</v>
      </c>
      <c r="WO199" s="21">
        <v>98255116</v>
      </c>
      <c r="WP199" s="21">
        <v>49187940</v>
      </c>
      <c r="WQ199" s="21">
        <v>59196607</v>
      </c>
      <c r="WR199" s="21">
        <v>34764217</v>
      </c>
      <c r="WS199" s="21">
        <v>95095159</v>
      </c>
      <c r="WT199" s="21">
        <v>6542031</v>
      </c>
      <c r="WU199" s="21">
        <v>29361975</v>
      </c>
      <c r="WV199" s="21">
        <v>7874892</v>
      </c>
      <c r="WW199" s="21">
        <v>75224164</v>
      </c>
      <c r="WX199" s="21">
        <v>21996614</v>
      </c>
      <c r="WY199" s="21">
        <v>87671235</v>
      </c>
      <c r="WZ199" s="21">
        <v>11305283</v>
      </c>
      <c r="XA199" s="21">
        <v>42402610</v>
      </c>
      <c r="XB199" s="21">
        <v>78298789</v>
      </c>
      <c r="XC199" s="21">
        <v>84779875</v>
      </c>
      <c r="XD199" s="21">
        <v>1998064</v>
      </c>
      <c r="XE199" s="21">
        <v>37508039</v>
      </c>
      <c r="XF199" s="21">
        <v>91614819</v>
      </c>
      <c r="XG199" s="21">
        <v>84688893</v>
      </c>
      <c r="XH199" s="21">
        <v>65854816</v>
      </c>
      <c r="XI199" s="21">
        <v>85582606</v>
      </c>
      <c r="XJ199" s="21">
        <v>17593644</v>
      </c>
      <c r="XK199" s="21">
        <v>19939183</v>
      </c>
      <c r="XL199" s="21">
        <v>60434841</v>
      </c>
      <c r="XM199" s="21">
        <v>48665451</v>
      </c>
      <c r="XN199" s="21">
        <v>79040301</v>
      </c>
      <c r="XO199" s="21">
        <v>90044445</v>
      </c>
      <c r="XP199" s="21">
        <v>42020436</v>
      </c>
      <c r="XQ199" s="21">
        <v>24814621</v>
      </c>
      <c r="XR199" s="21">
        <v>12104379</v>
      </c>
      <c r="XS199" s="21">
        <v>29806176</v>
      </c>
      <c r="XT199" s="21">
        <v>23967103</v>
      </c>
      <c r="XU199" s="21">
        <v>86885816</v>
      </c>
      <c r="XV199" s="21">
        <v>67027686</v>
      </c>
      <c r="XW199" s="21">
        <v>94485416</v>
      </c>
      <c r="XX199" s="21">
        <v>91697180</v>
      </c>
      <c r="XY199" s="21">
        <v>49574863</v>
      </c>
      <c r="XZ199" s="21">
        <v>33256719</v>
      </c>
      <c r="YA199" s="21">
        <v>59048278</v>
      </c>
      <c r="YB199" s="21">
        <v>93193109</v>
      </c>
      <c r="YC199" s="21">
        <v>99357835</v>
      </c>
      <c r="YD199" s="21">
        <v>52176234</v>
      </c>
      <c r="YE199" s="21">
        <v>69540826</v>
      </c>
      <c r="YF199" s="21">
        <v>37583079</v>
      </c>
      <c r="YG199" s="21">
        <v>13051300</v>
      </c>
      <c r="YH199" s="21">
        <v>58143431</v>
      </c>
      <c r="YI199" s="21">
        <v>61232271</v>
      </c>
      <c r="YJ199" s="21">
        <v>84453632</v>
      </c>
      <c r="YK199" s="21">
        <v>26767193</v>
      </c>
      <c r="YL199" s="21">
        <v>45816752</v>
      </c>
      <c r="YM199" s="21">
        <v>82537302</v>
      </c>
      <c r="YN199" s="21">
        <v>3669902</v>
      </c>
      <c r="YO199" s="21">
        <v>59251067</v>
      </c>
      <c r="YP199" s="21">
        <v>69668822</v>
      </c>
      <c r="YQ199" s="21">
        <v>25648922</v>
      </c>
      <c r="YR199" s="21">
        <v>32970074</v>
      </c>
      <c r="YS199" s="21">
        <v>69502795</v>
      </c>
      <c r="YT199" s="21">
        <v>37305489</v>
      </c>
      <c r="YU199" s="21">
        <v>84268400</v>
      </c>
      <c r="YV199" s="21">
        <v>62526015</v>
      </c>
      <c r="YW199" s="21">
        <v>84617967</v>
      </c>
      <c r="YX199" s="21">
        <v>24276325</v>
      </c>
      <c r="YY199" s="21">
        <v>59436299</v>
      </c>
      <c r="YZ199" s="21">
        <v>10750303</v>
      </c>
      <c r="ZA199" s="21">
        <v>49220553</v>
      </c>
      <c r="ZB199" s="21">
        <v>41443919</v>
      </c>
      <c r="ZC199" s="21">
        <v>70265203</v>
      </c>
      <c r="ZD199" s="21">
        <v>41737351</v>
      </c>
      <c r="ZE199" s="21">
        <v>5884942</v>
      </c>
      <c r="ZF199" s="21">
        <v>34266353</v>
      </c>
      <c r="ZG199" s="21">
        <v>41223143</v>
      </c>
      <c r="ZH199" s="21">
        <v>80673444</v>
      </c>
      <c r="ZI199" s="21">
        <v>79584705</v>
      </c>
      <c r="ZJ199" s="21">
        <v>10657383</v>
      </c>
      <c r="ZK199" s="21">
        <v>65402674</v>
      </c>
      <c r="ZL199" s="21">
        <v>54348182</v>
      </c>
      <c r="ZM199" s="21">
        <v>35251072</v>
      </c>
      <c r="ZN199" s="21">
        <v>19089435</v>
      </c>
      <c r="ZO199" s="21">
        <v>64426794</v>
      </c>
      <c r="ZP199" s="21">
        <v>32818141</v>
      </c>
      <c r="ZQ199" s="21">
        <v>66291987</v>
      </c>
      <c r="ZR199" s="21">
        <v>67038925</v>
      </c>
      <c r="ZS199" s="21">
        <v>25830297</v>
      </c>
      <c r="ZT199" s="21">
        <v>48808444</v>
      </c>
      <c r="ZU199" s="21">
        <v>87161966</v>
      </c>
      <c r="ZV199" s="21">
        <v>38765735</v>
      </c>
      <c r="ZW199" s="21">
        <v>37097377</v>
      </c>
      <c r="ZX199" s="21">
        <v>13525455</v>
      </c>
      <c r="ZY199" s="22">
        <v>9792560</v>
      </c>
      <c r="ZZ199" s="23">
        <v>146144040</v>
      </c>
      <c r="AAA199" s="19">
        <v>856570281</v>
      </c>
      <c r="AAB199" s="19">
        <v>222348867</v>
      </c>
      <c r="AAC199" s="19">
        <v>146634755</v>
      </c>
      <c r="AAD199" s="19">
        <v>106822411</v>
      </c>
      <c r="AAE199" s="19">
        <v>37225543</v>
      </c>
      <c r="AAF199" s="19">
        <v>266562404</v>
      </c>
      <c r="AAG199" s="19">
        <v>539072489</v>
      </c>
      <c r="AAH199" s="19">
        <v>141305454</v>
      </c>
      <c r="AAI199" s="19">
        <v>462406619</v>
      </c>
      <c r="AAJ199" s="19">
        <v>122206495</v>
      </c>
      <c r="AAK199" s="19">
        <v>292085815</v>
      </c>
      <c r="AAL199" s="19">
        <v>53317247</v>
      </c>
      <c r="AAM199" s="19">
        <v>331851739</v>
      </c>
      <c r="AAN199" s="19">
        <v>781202064</v>
      </c>
      <c r="AAO199" s="19">
        <v>992288373</v>
      </c>
      <c r="AAP199" s="19">
        <v>426700416</v>
      </c>
      <c r="AAQ199" s="19">
        <v>67827934</v>
      </c>
      <c r="AAR199" s="19">
        <v>820085512</v>
      </c>
      <c r="AAS199" s="19">
        <v>27932037</v>
      </c>
      <c r="AAT199" s="19">
        <v>894038134</v>
      </c>
      <c r="AAU199" s="19">
        <v>784450055</v>
      </c>
      <c r="AAV199" s="19">
        <v>14504863</v>
      </c>
      <c r="AAW199" s="19">
        <v>330360693</v>
      </c>
      <c r="AAX199" s="19">
        <v>367184004</v>
      </c>
      <c r="AAY199" s="19">
        <v>832080393</v>
      </c>
      <c r="AAZ199" s="19">
        <v>528173031</v>
      </c>
      <c r="ABA199" s="19">
        <v>474649831</v>
      </c>
      <c r="ABB199" s="19">
        <v>524151924</v>
      </c>
      <c r="ABC199" s="19">
        <v>769344211</v>
      </c>
      <c r="ABD199" s="19">
        <v>413291537</v>
      </c>
      <c r="ABE199" s="19">
        <v>404262285</v>
      </c>
      <c r="ABF199" s="19">
        <v>854703754</v>
      </c>
      <c r="ABG199" s="19">
        <v>698682770</v>
      </c>
      <c r="ABH199" s="19">
        <v>593570095</v>
      </c>
      <c r="ABI199" s="19">
        <v>93695415</v>
      </c>
      <c r="ABJ199" s="19">
        <v>860045188</v>
      </c>
      <c r="ABK199" s="19">
        <v>453566693</v>
      </c>
      <c r="ABL199" s="19">
        <v>642784734</v>
      </c>
      <c r="ABM199" s="19">
        <v>273584466</v>
      </c>
      <c r="ABN199" s="19">
        <v>434160830</v>
      </c>
      <c r="ABO199" s="19">
        <v>501056409</v>
      </c>
      <c r="ABP199" s="19">
        <v>486729334</v>
      </c>
      <c r="ABQ199" s="19">
        <v>148229983</v>
      </c>
      <c r="ABR199" s="19">
        <v>408738124</v>
      </c>
      <c r="ABS199" s="19">
        <v>317296276</v>
      </c>
      <c r="ABT199" s="19">
        <v>562651103</v>
      </c>
      <c r="ABU199" s="19">
        <v>245968315</v>
      </c>
      <c r="ABV199" s="19">
        <v>929154622</v>
      </c>
      <c r="ABW199" s="19">
        <v>496352759</v>
      </c>
      <c r="ABX199" s="19">
        <v>680257593</v>
      </c>
      <c r="ABY199" s="19">
        <v>17114423</v>
      </c>
      <c r="ABZ199" s="19">
        <v>372768112</v>
      </c>
      <c r="ACA199" s="19">
        <v>532478683</v>
      </c>
      <c r="ACB199" s="19">
        <v>76262603</v>
      </c>
      <c r="ACC199" s="19">
        <v>959208307</v>
      </c>
      <c r="ACD199" s="19">
        <v>716393460</v>
      </c>
      <c r="ACE199" s="19">
        <v>265662433</v>
      </c>
      <c r="ACF199" s="19">
        <v>45726636</v>
      </c>
      <c r="ACG199" s="19">
        <v>699549399</v>
      </c>
      <c r="ACH199" s="19">
        <v>358935527</v>
      </c>
      <c r="ACI199" s="19">
        <v>481921426</v>
      </c>
      <c r="ACJ199" s="19">
        <v>797450934</v>
      </c>
      <c r="ACK199" s="19">
        <v>638117554</v>
      </c>
      <c r="ACL199" s="19">
        <v>875653865</v>
      </c>
      <c r="ACM199" s="19">
        <v>96428402</v>
      </c>
      <c r="ACN199" s="19">
        <v>347111291</v>
      </c>
      <c r="ACO199" s="19">
        <v>998473674</v>
      </c>
      <c r="ACP199" s="19">
        <v>375706978</v>
      </c>
      <c r="ACQ199" s="19">
        <v>227691449</v>
      </c>
      <c r="ACR199" s="19">
        <v>870241598</v>
      </c>
      <c r="ACS199" s="19">
        <v>729158030</v>
      </c>
      <c r="ACT199" s="19">
        <v>633020556</v>
      </c>
      <c r="ACU199" s="19">
        <v>198737507</v>
      </c>
      <c r="ACV199" s="19">
        <v>105622527</v>
      </c>
      <c r="ACW199" s="19">
        <v>97257996</v>
      </c>
      <c r="ACX199" s="19">
        <v>597719122</v>
      </c>
      <c r="ACY199" s="19">
        <v>285980850</v>
      </c>
      <c r="ACZ199" s="19">
        <v>676951110</v>
      </c>
      <c r="ADA199" s="19">
        <v>682417466</v>
      </c>
      <c r="ADB199" s="19">
        <v>72017442</v>
      </c>
      <c r="ADC199" s="19">
        <v>300052327</v>
      </c>
      <c r="ADD199" s="19">
        <v>930476386</v>
      </c>
      <c r="ADE199" s="19">
        <v>811906606</v>
      </c>
      <c r="ADF199" s="19">
        <v>849503347</v>
      </c>
      <c r="ADG199" s="19">
        <v>802550919</v>
      </c>
      <c r="ADH199" s="19">
        <v>620360908</v>
      </c>
      <c r="ADI199" s="19">
        <v>229680653</v>
      </c>
      <c r="ADJ199" s="19">
        <v>811520668</v>
      </c>
      <c r="ADK199" s="19">
        <v>127174824</v>
      </c>
      <c r="ADL199" s="19">
        <v>179781868</v>
      </c>
      <c r="ADM199" s="19">
        <v>281502900</v>
      </c>
      <c r="ADN199" s="19">
        <v>923578906</v>
      </c>
      <c r="ADO199" s="19">
        <v>689674708</v>
      </c>
      <c r="ADP199" s="19">
        <v>814613363</v>
      </c>
      <c r="ADQ199" s="19">
        <v>216401500</v>
      </c>
      <c r="ADR199" s="19">
        <v>828427598</v>
      </c>
      <c r="ADS199" s="19">
        <v>100087623</v>
      </c>
      <c r="ADT199" s="19">
        <v>275209129</v>
      </c>
      <c r="ADU199" s="24">
        <v>470246946</v>
      </c>
    </row>
    <row r="200" spans="2:801" hidden="1" x14ac:dyDescent="0.2">
      <c r="B200" s="20">
        <v>39</v>
      </c>
      <c r="C200" s="21">
        <v>36</v>
      </c>
      <c r="D200" s="21">
        <v>56</v>
      </c>
      <c r="E200" s="21">
        <v>9</v>
      </c>
      <c r="F200" s="21">
        <v>39</v>
      </c>
      <c r="G200" s="21">
        <v>6</v>
      </c>
      <c r="H200" s="21">
        <v>9</v>
      </c>
      <c r="I200" s="21">
        <v>8</v>
      </c>
      <c r="J200" s="21">
        <v>69</v>
      </c>
      <c r="K200" s="21">
        <v>42</v>
      </c>
      <c r="L200" s="21">
        <v>10</v>
      </c>
      <c r="M200" s="21">
        <v>17</v>
      </c>
      <c r="N200" s="21">
        <v>67</v>
      </c>
      <c r="O200" s="21">
        <v>55</v>
      </c>
      <c r="P200" s="21">
        <v>39</v>
      </c>
      <c r="Q200" s="21">
        <v>41</v>
      </c>
      <c r="R200" s="21">
        <v>78</v>
      </c>
      <c r="S200" s="21">
        <v>64</v>
      </c>
      <c r="T200" s="21">
        <v>86</v>
      </c>
      <c r="U200" s="21">
        <v>99</v>
      </c>
      <c r="V200" s="21">
        <v>21</v>
      </c>
      <c r="W200" s="21">
        <v>81</v>
      </c>
      <c r="X200" s="21">
        <v>9</v>
      </c>
      <c r="Y200" s="21">
        <v>76</v>
      </c>
      <c r="Z200" s="21">
        <v>75</v>
      </c>
      <c r="AA200" s="21">
        <v>9</v>
      </c>
      <c r="AB200" s="21">
        <v>6</v>
      </c>
      <c r="AC200" s="21">
        <v>63</v>
      </c>
      <c r="AD200" s="21">
        <v>56</v>
      </c>
      <c r="AE200" s="21">
        <v>16</v>
      </c>
      <c r="AF200" s="21">
        <v>75</v>
      </c>
      <c r="AG200" s="21">
        <v>55</v>
      </c>
      <c r="AH200" s="21">
        <v>27</v>
      </c>
      <c r="AI200" s="21">
        <v>76</v>
      </c>
      <c r="AJ200" s="21">
        <v>11</v>
      </c>
      <c r="AK200" s="21">
        <v>83</v>
      </c>
      <c r="AL200" s="21">
        <v>66</v>
      </c>
      <c r="AM200" s="21">
        <v>30</v>
      </c>
      <c r="AN200" s="21">
        <v>84</v>
      </c>
      <c r="AO200" s="21">
        <v>84</v>
      </c>
      <c r="AP200" s="21">
        <v>83</v>
      </c>
      <c r="AQ200" s="21">
        <v>81</v>
      </c>
      <c r="AR200" s="21">
        <v>28</v>
      </c>
      <c r="AS200" s="21">
        <v>13</v>
      </c>
      <c r="AT200" s="21">
        <v>82</v>
      </c>
      <c r="AU200" s="21">
        <v>74</v>
      </c>
      <c r="AV200" s="21">
        <v>97</v>
      </c>
      <c r="AW200" s="21">
        <v>75</v>
      </c>
      <c r="AX200" s="21">
        <v>53</v>
      </c>
      <c r="AY200" s="21">
        <v>55</v>
      </c>
      <c r="AZ200" s="21">
        <v>63</v>
      </c>
      <c r="BA200" s="21">
        <v>32</v>
      </c>
      <c r="BB200" s="21">
        <v>30</v>
      </c>
      <c r="BC200" s="21">
        <v>86</v>
      </c>
      <c r="BD200" s="21">
        <v>77</v>
      </c>
      <c r="BE200" s="21">
        <v>78</v>
      </c>
      <c r="BF200" s="21">
        <v>65</v>
      </c>
      <c r="BG200" s="21">
        <v>92</v>
      </c>
      <c r="BH200" s="21">
        <v>45</v>
      </c>
      <c r="BI200" s="21">
        <v>18</v>
      </c>
      <c r="BJ200" s="21">
        <v>53</v>
      </c>
      <c r="BK200" s="21">
        <v>95</v>
      </c>
      <c r="BL200" s="21">
        <v>63</v>
      </c>
      <c r="BM200" s="21">
        <v>92</v>
      </c>
      <c r="BN200" s="21">
        <v>69</v>
      </c>
      <c r="BO200" s="21">
        <v>61</v>
      </c>
      <c r="BP200" s="21">
        <v>53</v>
      </c>
      <c r="BQ200" s="21">
        <v>83</v>
      </c>
      <c r="BR200" s="21">
        <v>5</v>
      </c>
      <c r="BS200" s="21">
        <v>30</v>
      </c>
      <c r="BT200" s="21">
        <v>68</v>
      </c>
      <c r="BU200" s="21">
        <v>75</v>
      </c>
      <c r="BV200" s="21">
        <v>70</v>
      </c>
      <c r="BW200" s="21">
        <v>11</v>
      </c>
      <c r="BX200" s="21">
        <v>21</v>
      </c>
      <c r="BY200" s="21">
        <v>39</v>
      </c>
      <c r="BZ200" s="21">
        <v>23</v>
      </c>
      <c r="CA200" s="21">
        <v>2</v>
      </c>
      <c r="CB200" s="21">
        <v>62</v>
      </c>
      <c r="CC200" s="21">
        <v>33</v>
      </c>
      <c r="CD200" s="21">
        <v>10</v>
      </c>
      <c r="CE200" s="21">
        <v>80</v>
      </c>
      <c r="CF200" s="21">
        <v>48</v>
      </c>
      <c r="CG200" s="21">
        <v>74</v>
      </c>
      <c r="CH200" s="21">
        <v>18</v>
      </c>
      <c r="CI200" s="21">
        <v>84</v>
      </c>
      <c r="CJ200" s="21">
        <v>33</v>
      </c>
      <c r="CK200" s="21">
        <v>66</v>
      </c>
      <c r="CL200" s="21">
        <v>41</v>
      </c>
      <c r="CM200" s="21">
        <v>91</v>
      </c>
      <c r="CN200" s="21">
        <v>21</v>
      </c>
      <c r="CO200" s="21">
        <v>85</v>
      </c>
      <c r="CP200" s="21">
        <v>76</v>
      </c>
      <c r="CQ200" s="21">
        <v>85</v>
      </c>
      <c r="CR200" s="21">
        <v>68</v>
      </c>
      <c r="CS200" s="21">
        <v>91</v>
      </c>
      <c r="CT200" s="21">
        <v>83</v>
      </c>
      <c r="CU200" s="21">
        <v>68</v>
      </c>
      <c r="CV200" s="21">
        <v>27</v>
      </c>
      <c r="CW200" s="22">
        <v>17</v>
      </c>
      <c r="CX200" s="23">
        <v>672</v>
      </c>
      <c r="CY200" s="19">
        <v>286</v>
      </c>
      <c r="CZ200" s="19">
        <v>195</v>
      </c>
      <c r="DA200" s="19">
        <v>478</v>
      </c>
      <c r="DB200" s="19">
        <v>941</v>
      </c>
      <c r="DC200" s="19">
        <v>877</v>
      </c>
      <c r="DD200" s="19">
        <v>701</v>
      </c>
      <c r="DE200" s="19">
        <v>444</v>
      </c>
      <c r="DF200" s="19">
        <v>458</v>
      </c>
      <c r="DG200" s="19">
        <v>132</v>
      </c>
      <c r="DH200" s="19">
        <v>704</v>
      </c>
      <c r="DI200" s="19">
        <v>570</v>
      </c>
      <c r="DJ200" s="19">
        <v>903</v>
      </c>
      <c r="DK200" s="19">
        <v>408</v>
      </c>
      <c r="DL200" s="19">
        <v>858</v>
      </c>
      <c r="DM200" s="19">
        <v>817</v>
      </c>
      <c r="DN200" s="19">
        <v>331</v>
      </c>
      <c r="DO200" s="19">
        <v>470</v>
      </c>
      <c r="DP200" s="19">
        <v>617</v>
      </c>
      <c r="DQ200" s="19">
        <v>719</v>
      </c>
      <c r="DR200" s="19">
        <v>959</v>
      </c>
      <c r="DS200" s="19">
        <v>417</v>
      </c>
      <c r="DT200" s="19">
        <v>733</v>
      </c>
      <c r="DU200" s="19">
        <v>594</v>
      </c>
      <c r="DV200" s="19">
        <v>535</v>
      </c>
      <c r="DW200" s="19">
        <v>924</v>
      </c>
      <c r="DX200" s="19">
        <v>496</v>
      </c>
      <c r="DY200" s="19">
        <v>739</v>
      </c>
      <c r="DZ200" s="19">
        <v>496</v>
      </c>
      <c r="EA200" s="19">
        <v>560</v>
      </c>
      <c r="EB200" s="19">
        <v>531</v>
      </c>
      <c r="EC200" s="19">
        <v>558</v>
      </c>
      <c r="ED200" s="19">
        <v>868</v>
      </c>
      <c r="EE200" s="19">
        <v>60</v>
      </c>
      <c r="EF200" s="19">
        <v>84</v>
      </c>
      <c r="EG200" s="19">
        <v>608</v>
      </c>
      <c r="EH200" s="19">
        <v>390</v>
      </c>
      <c r="EI200" s="19">
        <v>719</v>
      </c>
      <c r="EJ200" s="19">
        <v>958</v>
      </c>
      <c r="EK200" s="19">
        <v>256</v>
      </c>
      <c r="EL200" s="19">
        <v>214</v>
      </c>
      <c r="EM200" s="19">
        <v>393</v>
      </c>
      <c r="EN200" s="19">
        <v>306</v>
      </c>
      <c r="EO200" s="19">
        <v>337</v>
      </c>
      <c r="EP200" s="19">
        <v>577</v>
      </c>
      <c r="EQ200" s="19">
        <v>738</v>
      </c>
      <c r="ER200" s="19">
        <v>595</v>
      </c>
      <c r="ES200" s="19">
        <v>673</v>
      </c>
      <c r="ET200" s="19">
        <v>74</v>
      </c>
      <c r="EU200" s="19">
        <v>719</v>
      </c>
      <c r="EV200" s="19">
        <v>360</v>
      </c>
      <c r="EW200" s="19">
        <v>685</v>
      </c>
      <c r="EX200" s="19">
        <v>413</v>
      </c>
      <c r="EY200" s="19">
        <v>797</v>
      </c>
      <c r="EZ200" s="19">
        <v>179</v>
      </c>
      <c r="FA200" s="19">
        <v>158</v>
      </c>
      <c r="FB200" s="19">
        <v>821</v>
      </c>
      <c r="FC200" s="19">
        <v>252</v>
      </c>
      <c r="FD200" s="19">
        <v>235</v>
      </c>
      <c r="FE200" s="19">
        <v>61</v>
      </c>
      <c r="FF200" s="19">
        <v>602</v>
      </c>
      <c r="FG200" s="19">
        <v>828</v>
      </c>
      <c r="FH200" s="19">
        <v>212</v>
      </c>
      <c r="FI200" s="19">
        <v>571</v>
      </c>
      <c r="FJ200" s="19">
        <v>903</v>
      </c>
      <c r="FK200" s="19">
        <v>410</v>
      </c>
      <c r="FL200" s="19">
        <v>812</v>
      </c>
      <c r="FM200" s="19">
        <v>220</v>
      </c>
      <c r="FN200" s="19">
        <v>132</v>
      </c>
      <c r="FO200" s="19">
        <v>413</v>
      </c>
      <c r="FP200" s="19">
        <v>217</v>
      </c>
      <c r="FQ200" s="19">
        <v>718</v>
      </c>
      <c r="FR200" s="19">
        <v>634</v>
      </c>
      <c r="FS200" s="19">
        <v>912</v>
      </c>
      <c r="FT200" s="19">
        <v>172</v>
      </c>
      <c r="FU200" s="19">
        <v>725</v>
      </c>
      <c r="FV200" s="19">
        <v>344</v>
      </c>
      <c r="FW200" s="19">
        <v>818</v>
      </c>
      <c r="FX200" s="19">
        <v>449</v>
      </c>
      <c r="FY200" s="19">
        <v>267</v>
      </c>
      <c r="FZ200" s="19">
        <v>580</v>
      </c>
      <c r="GA200" s="19">
        <v>96</v>
      </c>
      <c r="GB200" s="19">
        <v>720</v>
      </c>
      <c r="GC200" s="19">
        <v>80</v>
      </c>
      <c r="GD200" s="19">
        <v>369</v>
      </c>
      <c r="GE200" s="19">
        <v>172</v>
      </c>
      <c r="GF200" s="19">
        <v>949</v>
      </c>
      <c r="GG200" s="19">
        <v>65</v>
      </c>
      <c r="GH200" s="19">
        <v>94</v>
      </c>
      <c r="GI200" s="19">
        <v>902</v>
      </c>
      <c r="GJ200" s="19">
        <v>760</v>
      </c>
      <c r="GK200" s="19">
        <v>118</v>
      </c>
      <c r="GL200" s="19">
        <v>434</v>
      </c>
      <c r="GM200" s="19">
        <v>139</v>
      </c>
      <c r="GN200" s="19">
        <v>634</v>
      </c>
      <c r="GO200" s="19">
        <v>342</v>
      </c>
      <c r="GP200" s="19">
        <v>433</v>
      </c>
      <c r="GQ200" s="19">
        <v>497</v>
      </c>
      <c r="GR200" s="19">
        <v>388</v>
      </c>
      <c r="GS200" s="24">
        <v>375</v>
      </c>
      <c r="GT200" s="20">
        <v>7787</v>
      </c>
      <c r="GU200" s="21">
        <v>4645</v>
      </c>
      <c r="GV200" s="21">
        <v>1523</v>
      </c>
      <c r="GW200" s="21">
        <v>2499</v>
      </c>
      <c r="GX200" s="21">
        <v>5239</v>
      </c>
      <c r="GY200" s="21">
        <v>8430</v>
      </c>
      <c r="GZ200" s="21">
        <v>463</v>
      </c>
      <c r="HA200" s="21">
        <v>6583</v>
      </c>
      <c r="HB200" s="21">
        <v>5615</v>
      </c>
      <c r="HC200" s="21">
        <v>9922</v>
      </c>
      <c r="HD200" s="21">
        <v>9369</v>
      </c>
      <c r="HE200" s="21">
        <v>3478</v>
      </c>
      <c r="HF200" s="21">
        <v>6678</v>
      </c>
      <c r="HG200" s="21">
        <v>4936</v>
      </c>
      <c r="HH200" s="21">
        <v>9732</v>
      </c>
      <c r="HI200" s="21">
        <v>4432</v>
      </c>
      <c r="HJ200" s="21">
        <v>205</v>
      </c>
      <c r="HK200" s="21">
        <v>3010</v>
      </c>
      <c r="HL200" s="21">
        <v>1367</v>
      </c>
      <c r="HM200" s="21">
        <v>6263</v>
      </c>
      <c r="HN200" s="21">
        <v>862</v>
      </c>
      <c r="HO200" s="21">
        <v>601</v>
      </c>
      <c r="HP200" s="21">
        <v>5018</v>
      </c>
      <c r="HQ200" s="21">
        <v>5569</v>
      </c>
      <c r="HR200" s="21">
        <v>5745</v>
      </c>
      <c r="HS200" s="21">
        <v>7319</v>
      </c>
      <c r="HT200" s="21">
        <v>279</v>
      </c>
      <c r="HU200" s="21">
        <v>6145</v>
      </c>
      <c r="HV200" s="21">
        <v>8759</v>
      </c>
      <c r="HW200" s="21">
        <v>212</v>
      </c>
      <c r="HX200" s="21">
        <v>8486</v>
      </c>
      <c r="HY200" s="21">
        <v>5533</v>
      </c>
      <c r="HZ200" s="21">
        <v>778</v>
      </c>
      <c r="IA200" s="21">
        <v>2821</v>
      </c>
      <c r="IB200" s="21">
        <v>1698</v>
      </c>
      <c r="IC200" s="21">
        <v>4831</v>
      </c>
      <c r="ID200" s="21">
        <v>1807</v>
      </c>
      <c r="IE200" s="21">
        <v>9349</v>
      </c>
      <c r="IF200" s="21">
        <v>1398</v>
      </c>
      <c r="IG200" s="21">
        <v>4400</v>
      </c>
      <c r="IH200" s="21">
        <v>9086</v>
      </c>
      <c r="II200" s="21">
        <v>8037</v>
      </c>
      <c r="IJ200" s="21">
        <v>1113</v>
      </c>
      <c r="IK200" s="21">
        <v>5936</v>
      </c>
      <c r="IL200" s="21">
        <v>2095</v>
      </c>
      <c r="IM200" s="21">
        <v>8746</v>
      </c>
      <c r="IN200" s="21">
        <v>3165</v>
      </c>
      <c r="IO200" s="21">
        <v>4921</v>
      </c>
      <c r="IP200" s="21">
        <v>2507</v>
      </c>
      <c r="IQ200" s="21">
        <v>2535</v>
      </c>
      <c r="IR200" s="21">
        <v>413</v>
      </c>
      <c r="IS200" s="21">
        <v>1458</v>
      </c>
      <c r="IT200" s="21">
        <v>5867</v>
      </c>
      <c r="IU200" s="21">
        <v>327</v>
      </c>
      <c r="IV200" s="21">
        <v>1684</v>
      </c>
      <c r="IW200" s="21">
        <v>7274</v>
      </c>
      <c r="IX200" s="21">
        <v>5186</v>
      </c>
      <c r="IY200" s="21">
        <v>4412</v>
      </c>
      <c r="IZ200" s="21">
        <v>3532</v>
      </c>
      <c r="JA200" s="21">
        <v>2017</v>
      </c>
      <c r="JB200" s="21">
        <v>5452</v>
      </c>
      <c r="JC200" s="21">
        <v>1069</v>
      </c>
      <c r="JD200" s="21">
        <v>988</v>
      </c>
      <c r="JE200" s="21">
        <v>3050</v>
      </c>
      <c r="JF200" s="21">
        <v>1556</v>
      </c>
      <c r="JG200" s="21">
        <v>3449</v>
      </c>
      <c r="JH200" s="21">
        <v>6883</v>
      </c>
      <c r="JI200" s="21">
        <v>8069</v>
      </c>
      <c r="JJ200" s="21">
        <v>5579</v>
      </c>
      <c r="JK200" s="21">
        <v>9803</v>
      </c>
      <c r="JL200" s="21">
        <v>2481</v>
      </c>
      <c r="JM200" s="21">
        <v>7216</v>
      </c>
      <c r="JN200" s="21">
        <v>3589</v>
      </c>
      <c r="JO200" s="21">
        <v>2055</v>
      </c>
      <c r="JP200" s="21">
        <v>7183</v>
      </c>
      <c r="JQ200" s="21">
        <v>6250</v>
      </c>
      <c r="JR200" s="21">
        <v>9197</v>
      </c>
      <c r="JS200" s="21">
        <v>7930</v>
      </c>
      <c r="JT200" s="21">
        <v>9529</v>
      </c>
      <c r="JU200" s="21">
        <v>6645</v>
      </c>
      <c r="JV200" s="21">
        <v>9810</v>
      </c>
      <c r="JW200" s="21">
        <v>2496</v>
      </c>
      <c r="JX200" s="21">
        <v>9364</v>
      </c>
      <c r="JY200" s="21">
        <v>5258</v>
      </c>
      <c r="JZ200" s="21">
        <v>5587</v>
      </c>
      <c r="KA200" s="21">
        <v>4424</v>
      </c>
      <c r="KB200" s="21">
        <v>866</v>
      </c>
      <c r="KC200" s="21">
        <v>8752</v>
      </c>
      <c r="KD200" s="21">
        <v>6786</v>
      </c>
      <c r="KE200" s="21">
        <v>9280</v>
      </c>
      <c r="KF200" s="21">
        <v>3585</v>
      </c>
      <c r="KG200" s="21">
        <v>3424</v>
      </c>
      <c r="KH200" s="21">
        <v>7301</v>
      </c>
      <c r="KI200" s="21">
        <v>5233</v>
      </c>
      <c r="KJ200" s="21">
        <v>9573</v>
      </c>
      <c r="KK200" s="21">
        <v>6494</v>
      </c>
      <c r="KL200" s="21">
        <v>151</v>
      </c>
      <c r="KM200" s="21">
        <v>1602</v>
      </c>
      <c r="KN200" s="21">
        <v>3407</v>
      </c>
      <c r="KO200" s="22">
        <v>8909</v>
      </c>
      <c r="KP200" s="23">
        <v>57894</v>
      </c>
      <c r="KQ200" s="19">
        <v>54834</v>
      </c>
      <c r="KR200" s="19">
        <v>14134</v>
      </c>
      <c r="KS200" s="19">
        <v>61053</v>
      </c>
      <c r="KT200" s="19">
        <v>40852</v>
      </c>
      <c r="KU200" s="19">
        <v>13428</v>
      </c>
      <c r="KV200" s="19">
        <v>92640</v>
      </c>
      <c r="KW200" s="19">
        <v>47002</v>
      </c>
      <c r="KX200" s="19">
        <v>69624</v>
      </c>
      <c r="KY200" s="19">
        <v>76067</v>
      </c>
      <c r="KZ200" s="19">
        <v>24533</v>
      </c>
      <c r="LA200" s="19">
        <v>94020</v>
      </c>
      <c r="LB200" s="19">
        <v>94444</v>
      </c>
      <c r="LC200" s="19">
        <v>82866</v>
      </c>
      <c r="LD200" s="19">
        <v>11163</v>
      </c>
      <c r="LE200" s="19">
        <v>10683</v>
      </c>
      <c r="LF200" s="19">
        <v>24495</v>
      </c>
      <c r="LG200" s="19">
        <v>2444</v>
      </c>
      <c r="LH200" s="19">
        <v>93679</v>
      </c>
      <c r="LI200" s="19">
        <v>93725</v>
      </c>
      <c r="LJ200" s="19">
        <v>59465</v>
      </c>
      <c r="LK200" s="19">
        <v>47527</v>
      </c>
      <c r="LL200" s="19">
        <v>52232</v>
      </c>
      <c r="LM200" s="19">
        <v>7698</v>
      </c>
      <c r="LN200" s="19">
        <v>4459</v>
      </c>
      <c r="LO200" s="19">
        <v>50066</v>
      </c>
      <c r="LP200" s="19">
        <v>42683</v>
      </c>
      <c r="LQ200" s="19">
        <v>47880</v>
      </c>
      <c r="LR200" s="19">
        <v>15594</v>
      </c>
      <c r="LS200" s="19">
        <v>16005</v>
      </c>
      <c r="LT200" s="19">
        <v>54777</v>
      </c>
      <c r="LU200" s="19">
        <v>76180</v>
      </c>
      <c r="LV200" s="19">
        <v>77878</v>
      </c>
      <c r="LW200" s="19">
        <v>72512</v>
      </c>
      <c r="LX200" s="19">
        <v>37855</v>
      </c>
      <c r="LY200" s="19">
        <v>38624</v>
      </c>
      <c r="LZ200" s="19">
        <v>86485</v>
      </c>
      <c r="MA200" s="19">
        <v>38232</v>
      </c>
      <c r="MB200" s="19">
        <v>5951</v>
      </c>
      <c r="MC200" s="19">
        <v>74174</v>
      </c>
      <c r="MD200" s="19">
        <v>34914</v>
      </c>
      <c r="ME200" s="19">
        <v>12349</v>
      </c>
      <c r="MF200" s="19">
        <v>96272</v>
      </c>
      <c r="MG200" s="19">
        <v>17934</v>
      </c>
      <c r="MH200" s="19">
        <v>45170</v>
      </c>
      <c r="MI200" s="19">
        <v>16270</v>
      </c>
      <c r="MJ200" s="19">
        <v>41824</v>
      </c>
      <c r="MK200" s="19">
        <v>19736</v>
      </c>
      <c r="ML200" s="19">
        <v>47553</v>
      </c>
      <c r="MM200" s="19">
        <v>44133</v>
      </c>
      <c r="MN200" s="19">
        <v>68090</v>
      </c>
      <c r="MO200" s="19">
        <v>53399</v>
      </c>
      <c r="MP200" s="19">
        <v>29581</v>
      </c>
      <c r="MQ200" s="19">
        <v>14262</v>
      </c>
      <c r="MR200" s="19">
        <v>24838</v>
      </c>
      <c r="MS200" s="19">
        <v>43135</v>
      </c>
      <c r="MT200" s="19">
        <v>26893</v>
      </c>
      <c r="MU200" s="19">
        <v>78470</v>
      </c>
      <c r="MV200" s="19">
        <v>37325</v>
      </c>
      <c r="MW200" s="19">
        <v>33164</v>
      </c>
      <c r="MX200" s="19">
        <v>515</v>
      </c>
      <c r="MY200" s="19">
        <v>47085</v>
      </c>
      <c r="MZ200" s="19">
        <v>43808</v>
      </c>
      <c r="NA200" s="19">
        <v>87990</v>
      </c>
      <c r="NB200" s="19">
        <v>53837</v>
      </c>
      <c r="NC200" s="19">
        <v>11075</v>
      </c>
      <c r="ND200" s="19">
        <v>12677</v>
      </c>
      <c r="NE200" s="19">
        <v>18623</v>
      </c>
      <c r="NF200" s="19">
        <v>52816</v>
      </c>
      <c r="NG200" s="19">
        <v>6904</v>
      </c>
      <c r="NH200" s="19">
        <v>41578</v>
      </c>
      <c r="NI200" s="19">
        <v>33616</v>
      </c>
      <c r="NJ200" s="19">
        <v>61223</v>
      </c>
      <c r="NK200" s="19">
        <v>21089</v>
      </c>
      <c r="NL200" s="19">
        <v>79141</v>
      </c>
      <c r="NM200" s="19">
        <v>68048</v>
      </c>
      <c r="NN200" s="19">
        <v>23385</v>
      </c>
      <c r="NO200" s="19">
        <v>70329</v>
      </c>
      <c r="NP200" s="19">
        <v>55636</v>
      </c>
      <c r="NQ200" s="19">
        <v>45298</v>
      </c>
      <c r="NR200" s="19">
        <v>60971</v>
      </c>
      <c r="NS200" s="19">
        <v>72657</v>
      </c>
      <c r="NT200" s="19">
        <v>87288</v>
      </c>
      <c r="NU200" s="19">
        <v>28464</v>
      </c>
      <c r="NV200" s="19">
        <v>66450</v>
      </c>
      <c r="NW200" s="19">
        <v>7887</v>
      </c>
      <c r="NX200" s="19">
        <v>17569</v>
      </c>
      <c r="NY200" s="19">
        <v>90925</v>
      </c>
      <c r="NZ200" s="19">
        <v>43260</v>
      </c>
      <c r="OA200" s="19">
        <v>95081</v>
      </c>
      <c r="OB200" s="19">
        <v>12353</v>
      </c>
      <c r="OC200" s="19">
        <v>97215</v>
      </c>
      <c r="OD200" s="19">
        <v>4281</v>
      </c>
      <c r="OE200" s="19">
        <v>98785</v>
      </c>
      <c r="OF200" s="19">
        <v>32646</v>
      </c>
      <c r="OG200" s="19">
        <v>37926</v>
      </c>
      <c r="OH200" s="19">
        <v>72834</v>
      </c>
      <c r="OI200" s="19">
        <v>72388</v>
      </c>
      <c r="OJ200" s="19">
        <v>52343</v>
      </c>
      <c r="OK200" s="24">
        <v>6745</v>
      </c>
      <c r="OL200" s="20">
        <v>354807</v>
      </c>
      <c r="OM200" s="21">
        <v>764424</v>
      </c>
      <c r="ON200" s="21">
        <v>326713</v>
      </c>
      <c r="OO200" s="21">
        <v>614238</v>
      </c>
      <c r="OP200" s="21">
        <v>224375</v>
      </c>
      <c r="OQ200" s="21">
        <v>655130</v>
      </c>
      <c r="OR200" s="21">
        <v>16263</v>
      </c>
      <c r="OS200" s="21">
        <v>77904</v>
      </c>
      <c r="OT200" s="21">
        <v>11929</v>
      </c>
      <c r="OU200" s="21">
        <v>18499</v>
      </c>
      <c r="OV200" s="21">
        <v>457941</v>
      </c>
      <c r="OW200" s="21">
        <v>12918</v>
      </c>
      <c r="OX200" s="21">
        <v>980442</v>
      </c>
      <c r="OY200" s="21">
        <v>607642</v>
      </c>
      <c r="OZ200" s="21">
        <v>895348</v>
      </c>
      <c r="PA200" s="21">
        <v>469914</v>
      </c>
      <c r="PB200" s="21">
        <v>596823</v>
      </c>
      <c r="PC200" s="21">
        <v>767045</v>
      </c>
      <c r="PD200" s="21">
        <v>617765</v>
      </c>
      <c r="PE200" s="21">
        <v>588003</v>
      </c>
      <c r="PF200" s="21">
        <v>546603</v>
      </c>
      <c r="PG200" s="21">
        <v>985562</v>
      </c>
      <c r="PH200" s="21">
        <v>661837</v>
      </c>
      <c r="PI200" s="21">
        <v>490066</v>
      </c>
      <c r="PJ200" s="21">
        <v>566397</v>
      </c>
      <c r="PK200" s="21">
        <v>285055</v>
      </c>
      <c r="PL200" s="21">
        <v>209089</v>
      </c>
      <c r="PM200" s="21">
        <v>97328</v>
      </c>
      <c r="PN200" s="21">
        <v>199197</v>
      </c>
      <c r="PO200" s="21">
        <v>20389</v>
      </c>
      <c r="PP200" s="21">
        <v>661593</v>
      </c>
      <c r="PQ200" s="21">
        <v>314919</v>
      </c>
      <c r="PR200" s="21">
        <v>760969</v>
      </c>
      <c r="PS200" s="21">
        <v>107587</v>
      </c>
      <c r="PT200" s="21">
        <v>76144</v>
      </c>
      <c r="PU200" s="21">
        <v>269978</v>
      </c>
      <c r="PV200" s="21">
        <v>490145</v>
      </c>
      <c r="PW200" s="21">
        <v>443482</v>
      </c>
      <c r="PX200" s="21">
        <v>734711</v>
      </c>
      <c r="PY200" s="21">
        <v>454734</v>
      </c>
      <c r="PZ200" s="21">
        <v>954628</v>
      </c>
      <c r="QA200" s="21">
        <v>904217</v>
      </c>
      <c r="QB200" s="21">
        <v>52412</v>
      </c>
      <c r="QC200" s="21">
        <v>37372</v>
      </c>
      <c r="QD200" s="21">
        <v>506403</v>
      </c>
      <c r="QE200" s="21">
        <v>891638</v>
      </c>
      <c r="QF200" s="21">
        <v>734415</v>
      </c>
      <c r="QG200" s="21">
        <v>74559</v>
      </c>
      <c r="QH200" s="21">
        <v>925470</v>
      </c>
      <c r="QI200" s="21">
        <v>823934</v>
      </c>
      <c r="QJ200" s="21">
        <v>699691</v>
      </c>
      <c r="QK200" s="21">
        <v>490029</v>
      </c>
      <c r="QL200" s="21">
        <v>73606</v>
      </c>
      <c r="QM200" s="21">
        <v>523327</v>
      </c>
      <c r="QN200" s="21">
        <v>781028</v>
      </c>
      <c r="QO200" s="21">
        <v>94335</v>
      </c>
      <c r="QP200" s="21">
        <v>746671</v>
      </c>
      <c r="QQ200" s="21">
        <v>47256</v>
      </c>
      <c r="QR200" s="21">
        <v>444522</v>
      </c>
      <c r="QS200" s="21">
        <v>236683</v>
      </c>
      <c r="QT200" s="21">
        <v>990223</v>
      </c>
      <c r="QU200" s="21">
        <v>831673</v>
      </c>
      <c r="QV200" s="21">
        <v>617888</v>
      </c>
      <c r="QW200" s="21">
        <v>836113</v>
      </c>
      <c r="QX200" s="21">
        <v>231752</v>
      </c>
      <c r="QY200" s="21">
        <v>260392</v>
      </c>
      <c r="QZ200" s="21">
        <v>679640</v>
      </c>
      <c r="RA200" s="21">
        <v>595842</v>
      </c>
      <c r="RB200" s="21">
        <v>154599</v>
      </c>
      <c r="RC200" s="21">
        <v>514654</v>
      </c>
      <c r="RD200" s="21">
        <v>467848</v>
      </c>
      <c r="RE200" s="21">
        <v>751794</v>
      </c>
      <c r="RF200" s="21">
        <v>204848</v>
      </c>
      <c r="RG200" s="21">
        <v>704449</v>
      </c>
      <c r="RH200" s="21">
        <v>722875</v>
      </c>
      <c r="RI200" s="21">
        <v>713198</v>
      </c>
      <c r="RJ200" s="21">
        <v>661200</v>
      </c>
      <c r="RK200" s="21">
        <v>20213</v>
      </c>
      <c r="RL200" s="21">
        <v>829570</v>
      </c>
      <c r="RM200" s="21">
        <v>22758</v>
      </c>
      <c r="RN200" s="21">
        <v>328417</v>
      </c>
      <c r="RO200" s="21">
        <v>81476</v>
      </c>
      <c r="RP200" s="21">
        <v>70741</v>
      </c>
      <c r="RQ200" s="21">
        <v>525358</v>
      </c>
      <c r="RR200" s="21">
        <v>144486</v>
      </c>
      <c r="RS200" s="21">
        <v>246602</v>
      </c>
      <c r="RT200" s="21">
        <v>757427</v>
      </c>
      <c r="RU200" s="21">
        <v>289480</v>
      </c>
      <c r="RV200" s="21">
        <v>95612</v>
      </c>
      <c r="RW200" s="21">
        <v>349262</v>
      </c>
      <c r="RX200" s="21">
        <v>19001</v>
      </c>
      <c r="RY200" s="21">
        <v>135037</v>
      </c>
      <c r="RZ200" s="21">
        <v>144590</v>
      </c>
      <c r="SA200" s="21">
        <v>536763</v>
      </c>
      <c r="SB200" s="21">
        <v>534715</v>
      </c>
      <c r="SC200" s="21">
        <v>190311</v>
      </c>
      <c r="SD200" s="21">
        <v>641063</v>
      </c>
      <c r="SE200" s="21">
        <v>631897</v>
      </c>
      <c r="SF200" s="21">
        <v>733099</v>
      </c>
      <c r="SG200" s="22">
        <v>655432</v>
      </c>
      <c r="SH200" s="23">
        <v>8979183</v>
      </c>
      <c r="SI200" s="19">
        <v>3358332</v>
      </c>
      <c r="SJ200" s="19">
        <v>6116759</v>
      </c>
      <c r="SK200" s="19">
        <v>2497718</v>
      </c>
      <c r="SL200" s="19">
        <v>7750789</v>
      </c>
      <c r="SM200" s="19">
        <v>2616844</v>
      </c>
      <c r="SN200" s="19">
        <v>1462437</v>
      </c>
      <c r="SO200" s="19">
        <v>2357624</v>
      </c>
      <c r="SP200" s="19">
        <v>3274250</v>
      </c>
      <c r="SQ200" s="19">
        <v>9354173</v>
      </c>
      <c r="SR200" s="19">
        <v>8501026</v>
      </c>
      <c r="SS200" s="19">
        <v>877195</v>
      </c>
      <c r="ST200" s="19">
        <v>4229781</v>
      </c>
      <c r="SU200" s="19">
        <v>8496477</v>
      </c>
      <c r="SV200" s="19">
        <v>8488120</v>
      </c>
      <c r="SW200" s="19">
        <v>5180721</v>
      </c>
      <c r="SX200" s="19">
        <v>4921155</v>
      </c>
      <c r="SY200" s="19">
        <v>4506777</v>
      </c>
      <c r="SZ200" s="19">
        <v>148508</v>
      </c>
      <c r="TA200" s="19">
        <v>8125335</v>
      </c>
      <c r="TB200" s="19">
        <v>2396564</v>
      </c>
      <c r="TC200" s="19">
        <v>2301911</v>
      </c>
      <c r="TD200" s="19">
        <v>5072232</v>
      </c>
      <c r="TE200" s="19">
        <v>8399407</v>
      </c>
      <c r="TF200" s="19">
        <v>7619407</v>
      </c>
      <c r="TG200" s="19">
        <v>3810306</v>
      </c>
      <c r="TH200" s="19">
        <v>5627168</v>
      </c>
      <c r="TI200" s="19">
        <v>3733422</v>
      </c>
      <c r="TJ200" s="19">
        <v>8913423</v>
      </c>
      <c r="TK200" s="19">
        <v>621682</v>
      </c>
      <c r="TL200" s="19">
        <v>1641668</v>
      </c>
      <c r="TM200" s="19">
        <v>586377</v>
      </c>
      <c r="TN200" s="19">
        <v>4304695</v>
      </c>
      <c r="TO200" s="19">
        <v>8668136</v>
      </c>
      <c r="TP200" s="19">
        <v>389401</v>
      </c>
      <c r="TQ200" s="19">
        <v>2699460</v>
      </c>
      <c r="TR200" s="19">
        <v>4900156</v>
      </c>
      <c r="TS200" s="19">
        <v>361841</v>
      </c>
      <c r="TT200" s="19">
        <v>6964023</v>
      </c>
      <c r="TU200" s="19">
        <v>6149306</v>
      </c>
      <c r="TV200" s="19">
        <v>246110</v>
      </c>
      <c r="TW200" s="19">
        <v>2718991</v>
      </c>
      <c r="TX200" s="19">
        <v>8494267</v>
      </c>
      <c r="TY200" s="19">
        <v>471563</v>
      </c>
      <c r="TZ200" s="19">
        <v>1007944</v>
      </c>
      <c r="UA200" s="19">
        <v>1526464</v>
      </c>
      <c r="UB200" s="19">
        <v>1260851</v>
      </c>
      <c r="UC200" s="19">
        <v>6971911</v>
      </c>
      <c r="UD200" s="19">
        <v>1905387</v>
      </c>
      <c r="UE200" s="19">
        <v>209775</v>
      </c>
      <c r="UF200" s="19">
        <v>9804785</v>
      </c>
      <c r="UG200" s="19">
        <v>3611309</v>
      </c>
      <c r="UH200" s="19">
        <v>9412599</v>
      </c>
      <c r="UI200" s="19">
        <v>992333</v>
      </c>
      <c r="UJ200" s="19">
        <v>6072533</v>
      </c>
      <c r="UK200" s="19">
        <v>5221594</v>
      </c>
      <c r="UL200" s="19">
        <v>8620105</v>
      </c>
      <c r="UM200" s="19">
        <v>8720153</v>
      </c>
      <c r="UN200" s="19">
        <v>5748425</v>
      </c>
      <c r="UO200" s="19">
        <v>1726363</v>
      </c>
      <c r="UP200" s="19">
        <v>6049312</v>
      </c>
      <c r="UQ200" s="19">
        <v>5106368</v>
      </c>
      <c r="UR200" s="19">
        <v>9887563</v>
      </c>
      <c r="US200" s="19">
        <v>1534476</v>
      </c>
      <c r="UT200" s="19">
        <v>3436706</v>
      </c>
      <c r="UU200" s="19">
        <v>2483571</v>
      </c>
      <c r="UV200" s="19">
        <v>4610539</v>
      </c>
      <c r="UW200" s="19">
        <v>6411939</v>
      </c>
      <c r="UX200" s="19">
        <v>8704879</v>
      </c>
      <c r="UY200" s="19">
        <v>1563584</v>
      </c>
      <c r="UZ200" s="19">
        <v>5474061</v>
      </c>
      <c r="VA200" s="19">
        <v>2653712</v>
      </c>
      <c r="VB200" s="19">
        <v>9307614</v>
      </c>
      <c r="VC200" s="19">
        <v>4891648</v>
      </c>
      <c r="VD200" s="19">
        <v>2027484</v>
      </c>
      <c r="VE200" s="19">
        <v>3982379</v>
      </c>
      <c r="VF200" s="19">
        <v>2839965</v>
      </c>
      <c r="VG200" s="19">
        <v>6357082</v>
      </c>
      <c r="VH200" s="19">
        <v>8742028</v>
      </c>
      <c r="VI200" s="19">
        <v>2398097</v>
      </c>
      <c r="VJ200" s="19">
        <v>3686684</v>
      </c>
      <c r="VK200" s="19">
        <v>4682018</v>
      </c>
      <c r="VL200" s="19">
        <v>9533363</v>
      </c>
      <c r="VM200" s="19">
        <v>3926768</v>
      </c>
      <c r="VN200" s="19">
        <v>1253973</v>
      </c>
      <c r="VO200" s="19">
        <v>9582076</v>
      </c>
      <c r="VP200" s="19">
        <v>338176</v>
      </c>
      <c r="VQ200" s="19">
        <v>3990195</v>
      </c>
      <c r="VR200" s="19">
        <v>2352229</v>
      </c>
      <c r="VS200" s="19">
        <v>4172025</v>
      </c>
      <c r="VT200" s="19">
        <v>4928996</v>
      </c>
      <c r="VU200" s="19">
        <v>4922905</v>
      </c>
      <c r="VV200" s="19">
        <v>2315272</v>
      </c>
      <c r="VW200" s="19">
        <v>7022283</v>
      </c>
      <c r="VX200" s="19">
        <v>8040404</v>
      </c>
      <c r="VY200" s="19">
        <v>9730033</v>
      </c>
      <c r="VZ200" s="19">
        <v>8570533</v>
      </c>
      <c r="WA200" s="19">
        <v>6589444</v>
      </c>
      <c r="WB200" s="19">
        <v>5833349</v>
      </c>
      <c r="WC200" s="24">
        <v>826169</v>
      </c>
      <c r="WD200" s="20">
        <v>76871797</v>
      </c>
      <c r="WE200" s="21">
        <v>44772336</v>
      </c>
      <c r="WF200" s="21">
        <v>54733813</v>
      </c>
      <c r="WG200" s="21">
        <v>70518261</v>
      </c>
      <c r="WH200" s="21">
        <v>5380266</v>
      </c>
      <c r="WI200" s="21">
        <v>46799794</v>
      </c>
      <c r="WJ200" s="21">
        <v>48705979</v>
      </c>
      <c r="WK200" s="21">
        <v>2661359</v>
      </c>
      <c r="WL200" s="21">
        <v>25069130</v>
      </c>
      <c r="WM200" s="21">
        <v>45062180</v>
      </c>
      <c r="WN200" s="21">
        <v>28906915</v>
      </c>
      <c r="WO200" s="21">
        <v>85775759</v>
      </c>
      <c r="WP200" s="21">
        <v>43124363</v>
      </c>
      <c r="WQ200" s="21">
        <v>23394609</v>
      </c>
      <c r="WR200" s="21">
        <v>891197</v>
      </c>
      <c r="WS200" s="21">
        <v>16400364</v>
      </c>
      <c r="WT200" s="21">
        <v>25338845</v>
      </c>
      <c r="WU200" s="21">
        <v>4473320</v>
      </c>
      <c r="WV200" s="21">
        <v>63763786</v>
      </c>
      <c r="WW200" s="21">
        <v>52029722</v>
      </c>
      <c r="WX200" s="21">
        <v>46705435</v>
      </c>
      <c r="WY200" s="21">
        <v>70239815</v>
      </c>
      <c r="WZ200" s="21">
        <v>47091935</v>
      </c>
      <c r="XA200" s="21">
        <v>15425975</v>
      </c>
      <c r="XB200" s="21">
        <v>57739585</v>
      </c>
      <c r="XC200" s="21">
        <v>37599116</v>
      </c>
      <c r="XD200" s="21">
        <v>63869348</v>
      </c>
      <c r="XE200" s="21">
        <v>34539934</v>
      </c>
      <c r="XF200" s="21">
        <v>47954015</v>
      </c>
      <c r="XG200" s="21">
        <v>85106023</v>
      </c>
      <c r="XH200" s="21">
        <v>47774815</v>
      </c>
      <c r="XI200" s="21">
        <v>6025341</v>
      </c>
      <c r="XJ200" s="21">
        <v>11677295</v>
      </c>
      <c r="XK200" s="21">
        <v>11306040</v>
      </c>
      <c r="XL200" s="21">
        <v>18987621</v>
      </c>
      <c r="XM200" s="21">
        <v>48161604</v>
      </c>
      <c r="XN200" s="21">
        <v>34908190</v>
      </c>
      <c r="XO200" s="21">
        <v>26946576</v>
      </c>
      <c r="XP200" s="21">
        <v>93304280</v>
      </c>
      <c r="XQ200" s="21">
        <v>94152575</v>
      </c>
      <c r="XR200" s="21">
        <v>9976618</v>
      </c>
      <c r="XS200" s="21">
        <v>8011919</v>
      </c>
      <c r="XT200" s="21">
        <v>35355427</v>
      </c>
      <c r="XU200" s="21">
        <v>27400633</v>
      </c>
      <c r="XV200" s="21">
        <v>67940114</v>
      </c>
      <c r="XW200" s="21">
        <v>22561757</v>
      </c>
      <c r="XX200" s="21">
        <v>9049622</v>
      </c>
      <c r="XY200" s="21">
        <v>77323211</v>
      </c>
      <c r="XZ200" s="21">
        <v>54179611</v>
      </c>
      <c r="YA200" s="21">
        <v>63396006</v>
      </c>
      <c r="YB200" s="21">
        <v>53005894</v>
      </c>
      <c r="YC200" s="21">
        <v>26197390</v>
      </c>
      <c r="YD200" s="21">
        <v>80581076</v>
      </c>
      <c r="YE200" s="21">
        <v>76603572</v>
      </c>
      <c r="YF200" s="21">
        <v>70681428</v>
      </c>
      <c r="YG200" s="21">
        <v>43602502</v>
      </c>
      <c r="YH200" s="21">
        <v>93937706</v>
      </c>
      <c r="YI200" s="21">
        <v>3938956</v>
      </c>
      <c r="YJ200" s="21">
        <v>34726504</v>
      </c>
      <c r="YK200" s="21">
        <v>87138683</v>
      </c>
      <c r="YL200" s="21">
        <v>20839175</v>
      </c>
      <c r="YM200" s="21">
        <v>44317810</v>
      </c>
      <c r="YN200" s="21">
        <v>62870860</v>
      </c>
      <c r="YO200" s="21">
        <v>23992303</v>
      </c>
      <c r="YP200" s="21">
        <v>18037909</v>
      </c>
      <c r="YQ200" s="21">
        <v>29206342</v>
      </c>
      <c r="YR200" s="21">
        <v>10981951</v>
      </c>
      <c r="YS200" s="21">
        <v>61523268</v>
      </c>
      <c r="YT200" s="21">
        <v>13342806</v>
      </c>
      <c r="YU200" s="21">
        <v>52409532</v>
      </c>
      <c r="YV200" s="21">
        <v>69522619</v>
      </c>
      <c r="YW200" s="21">
        <v>64659528</v>
      </c>
      <c r="YX200" s="21">
        <v>62254089</v>
      </c>
      <c r="YY200" s="21">
        <v>53394333</v>
      </c>
      <c r="YZ200" s="21">
        <v>99945148</v>
      </c>
      <c r="ZA200" s="21">
        <v>24930898</v>
      </c>
      <c r="ZB200" s="21">
        <v>4215820</v>
      </c>
      <c r="ZC200" s="21">
        <v>96116212</v>
      </c>
      <c r="ZD200" s="21">
        <v>89595119</v>
      </c>
      <c r="ZE200" s="21">
        <v>7816958</v>
      </c>
      <c r="ZF200" s="21">
        <v>35805167</v>
      </c>
      <c r="ZG200" s="21">
        <v>84381861</v>
      </c>
      <c r="ZH200" s="21">
        <v>62273479</v>
      </c>
      <c r="ZI200" s="21">
        <v>4681776</v>
      </c>
      <c r="ZJ200" s="21">
        <v>49636437</v>
      </c>
      <c r="ZK200" s="21">
        <v>49488308</v>
      </c>
      <c r="ZL200" s="21">
        <v>29992380</v>
      </c>
      <c r="ZM200" s="21">
        <v>80522490</v>
      </c>
      <c r="ZN200" s="21">
        <v>25949916</v>
      </c>
      <c r="ZO200" s="21">
        <v>81829064</v>
      </c>
      <c r="ZP200" s="21">
        <v>27814217</v>
      </c>
      <c r="ZQ200" s="21">
        <v>1119407</v>
      </c>
      <c r="ZR200" s="21">
        <v>69712208</v>
      </c>
      <c r="ZS200" s="21">
        <v>27976564</v>
      </c>
      <c r="ZT200" s="21">
        <v>40932123</v>
      </c>
      <c r="ZU200" s="21">
        <v>80469847</v>
      </c>
      <c r="ZV200" s="21">
        <v>44382181</v>
      </c>
      <c r="ZW200" s="21">
        <v>48080801</v>
      </c>
      <c r="ZX200" s="21">
        <v>13448562</v>
      </c>
      <c r="ZY200" s="22">
        <v>15759450</v>
      </c>
      <c r="ZZ200" s="23">
        <v>292807073</v>
      </c>
      <c r="AAA200" s="19">
        <v>751251406</v>
      </c>
      <c r="AAB200" s="19">
        <v>817177281</v>
      </c>
      <c r="AAC200" s="19">
        <v>343020000</v>
      </c>
      <c r="AAD200" s="19">
        <v>436523387</v>
      </c>
      <c r="AAE200" s="19">
        <v>803294464</v>
      </c>
      <c r="AAF200" s="19">
        <v>832504737</v>
      </c>
      <c r="AAG200" s="19">
        <v>126021914</v>
      </c>
      <c r="AAH200" s="19">
        <v>733506679</v>
      </c>
      <c r="AAI200" s="19">
        <v>822198322</v>
      </c>
      <c r="AAJ200" s="19">
        <v>142628967</v>
      </c>
      <c r="AAK200" s="19">
        <v>150202454</v>
      </c>
      <c r="AAL200" s="19">
        <v>901399903</v>
      </c>
      <c r="AAM200" s="19">
        <v>657628845</v>
      </c>
      <c r="AAN200" s="19">
        <v>991300411</v>
      </c>
      <c r="AAO200" s="19">
        <v>744839335</v>
      </c>
      <c r="AAP200" s="19">
        <v>394725306</v>
      </c>
      <c r="AAQ200" s="19">
        <v>529968098</v>
      </c>
      <c r="AAR200" s="19">
        <v>147348090</v>
      </c>
      <c r="AAS200" s="19">
        <v>309634711</v>
      </c>
      <c r="AAT200" s="19">
        <v>992175504</v>
      </c>
      <c r="AAU200" s="19">
        <v>638811596</v>
      </c>
      <c r="AAV200" s="19">
        <v>296890364</v>
      </c>
      <c r="AAW200" s="19">
        <v>802106198</v>
      </c>
      <c r="AAX200" s="19">
        <v>571885036</v>
      </c>
      <c r="AAY200" s="19">
        <v>748949482</v>
      </c>
      <c r="AAZ200" s="19">
        <v>562255346</v>
      </c>
      <c r="ABA200" s="19">
        <v>745605314</v>
      </c>
      <c r="ABB200" s="19">
        <v>523877928</v>
      </c>
      <c r="ABC200" s="19">
        <v>516938930</v>
      </c>
      <c r="ABD200" s="19">
        <v>126270511</v>
      </c>
      <c r="ABE200" s="19">
        <v>868963921</v>
      </c>
      <c r="ABF200" s="19">
        <v>508608654</v>
      </c>
      <c r="ABG200" s="19">
        <v>390464842</v>
      </c>
      <c r="ABH200" s="19">
        <v>178649578</v>
      </c>
      <c r="ABI200" s="19">
        <v>221041589</v>
      </c>
      <c r="ABJ200" s="19">
        <v>67426832</v>
      </c>
      <c r="ABK200" s="19">
        <v>21642765</v>
      </c>
      <c r="ABL200" s="19">
        <v>733738796</v>
      </c>
      <c r="ABM200" s="19">
        <v>349347843</v>
      </c>
      <c r="ABN200" s="19">
        <v>419206471</v>
      </c>
      <c r="ABO200" s="19">
        <v>22520825</v>
      </c>
      <c r="ABP200" s="19">
        <v>370748072</v>
      </c>
      <c r="ABQ200" s="19">
        <v>894077318</v>
      </c>
      <c r="ABR200" s="19">
        <v>452975572</v>
      </c>
      <c r="ABS200" s="19">
        <v>551153966</v>
      </c>
      <c r="ABT200" s="19">
        <v>578847026</v>
      </c>
      <c r="ABU200" s="19">
        <v>297514831</v>
      </c>
      <c r="ABV200" s="19">
        <v>249528205</v>
      </c>
      <c r="ABW200" s="19">
        <v>655705469</v>
      </c>
      <c r="ABX200" s="19">
        <v>133642403</v>
      </c>
      <c r="ABY200" s="19">
        <v>390276243</v>
      </c>
      <c r="ABZ200" s="19">
        <v>550449818</v>
      </c>
      <c r="ACA200" s="19">
        <v>370136203</v>
      </c>
      <c r="ACB200" s="19">
        <v>424880687</v>
      </c>
      <c r="ACC200" s="19">
        <v>741695878</v>
      </c>
      <c r="ACD200" s="19">
        <v>243937691</v>
      </c>
      <c r="ACE200" s="19">
        <v>116422393</v>
      </c>
      <c r="ACF200" s="19">
        <v>447658746</v>
      </c>
      <c r="ACG200" s="19">
        <v>982471135</v>
      </c>
      <c r="ACH200" s="19">
        <v>603466698</v>
      </c>
      <c r="ACI200" s="19">
        <v>50886922</v>
      </c>
      <c r="ACJ200" s="19">
        <v>927420247</v>
      </c>
      <c r="ACK200" s="19">
        <v>83258846</v>
      </c>
      <c r="ACL200" s="19">
        <v>671045884</v>
      </c>
      <c r="ACM200" s="19">
        <v>548118170</v>
      </c>
      <c r="ACN200" s="19">
        <v>817472249</v>
      </c>
      <c r="ACO200" s="19">
        <v>411269926</v>
      </c>
      <c r="ACP200" s="19">
        <v>175372655</v>
      </c>
      <c r="ACQ200" s="19">
        <v>573609456</v>
      </c>
      <c r="ACR200" s="19">
        <v>423092239</v>
      </c>
      <c r="ACS200" s="19">
        <v>349057399</v>
      </c>
      <c r="ACT200" s="19">
        <v>665893410</v>
      </c>
      <c r="ACU200" s="19">
        <v>544109927</v>
      </c>
      <c r="ACV200" s="19">
        <v>726938879</v>
      </c>
      <c r="ACW200" s="19">
        <v>636880450</v>
      </c>
      <c r="ACX200" s="19">
        <v>970155849</v>
      </c>
      <c r="ACY200" s="19">
        <v>919415489</v>
      </c>
      <c r="ACZ200" s="19">
        <v>606525179</v>
      </c>
      <c r="ADA200" s="19">
        <v>686339526</v>
      </c>
      <c r="ADB200" s="19">
        <v>641431214</v>
      </c>
      <c r="ADC200" s="19">
        <v>528383288</v>
      </c>
      <c r="ADD200" s="19">
        <v>850821980</v>
      </c>
      <c r="ADE200" s="19">
        <v>878048007</v>
      </c>
      <c r="ADF200" s="19">
        <v>751297520</v>
      </c>
      <c r="ADG200" s="19">
        <v>981322858</v>
      </c>
      <c r="ADH200" s="19">
        <v>936215953</v>
      </c>
      <c r="ADI200" s="19">
        <v>887310313</v>
      </c>
      <c r="ADJ200" s="19">
        <v>423544087</v>
      </c>
      <c r="ADK200" s="19">
        <v>122789278</v>
      </c>
      <c r="ADL200" s="19">
        <v>469987290</v>
      </c>
      <c r="ADM200" s="19">
        <v>483615776</v>
      </c>
      <c r="ADN200" s="19">
        <v>834045522</v>
      </c>
      <c r="ADO200" s="19">
        <v>753388737</v>
      </c>
      <c r="ADP200" s="19">
        <v>165227322</v>
      </c>
      <c r="ADQ200" s="19">
        <v>355584889</v>
      </c>
      <c r="ADR200" s="19">
        <v>145402864</v>
      </c>
      <c r="ADS200" s="19">
        <v>934253437</v>
      </c>
      <c r="ADT200" s="19">
        <v>502938602</v>
      </c>
      <c r="ADU200" s="24">
        <v>536714283</v>
      </c>
    </row>
    <row r="201" spans="2:801" hidden="1" x14ac:dyDescent="0.2">
      <c r="B201" s="20">
        <v>58</v>
      </c>
      <c r="C201" s="21">
        <v>15</v>
      </c>
      <c r="D201" s="21">
        <v>60</v>
      </c>
      <c r="E201" s="21">
        <v>40</v>
      </c>
      <c r="F201" s="21">
        <v>22</v>
      </c>
      <c r="G201" s="21">
        <v>95</v>
      </c>
      <c r="H201" s="21">
        <v>91</v>
      </c>
      <c r="I201" s="21">
        <v>22</v>
      </c>
      <c r="J201" s="21">
        <v>65</v>
      </c>
      <c r="K201" s="21">
        <v>68</v>
      </c>
      <c r="L201" s="21">
        <v>11</v>
      </c>
      <c r="M201" s="21">
        <v>66</v>
      </c>
      <c r="N201" s="21">
        <v>1</v>
      </c>
      <c r="O201" s="21">
        <v>51</v>
      </c>
      <c r="P201" s="21">
        <v>53</v>
      </c>
      <c r="Q201" s="21">
        <v>87</v>
      </c>
      <c r="R201" s="21">
        <v>62</v>
      </c>
      <c r="S201" s="21">
        <v>77</v>
      </c>
      <c r="T201" s="21">
        <v>74</v>
      </c>
      <c r="U201" s="21">
        <v>74</v>
      </c>
      <c r="V201" s="21">
        <v>97</v>
      </c>
      <c r="W201" s="21">
        <v>32</v>
      </c>
      <c r="X201" s="21">
        <v>63</v>
      </c>
      <c r="Y201" s="21">
        <v>70</v>
      </c>
      <c r="Z201" s="21">
        <v>82</v>
      </c>
      <c r="AA201" s="21">
        <v>51</v>
      </c>
      <c r="AB201" s="21">
        <v>98</v>
      </c>
      <c r="AC201" s="21">
        <v>83</v>
      </c>
      <c r="AD201" s="21">
        <v>84</v>
      </c>
      <c r="AE201" s="21">
        <v>56</v>
      </c>
      <c r="AF201" s="21">
        <v>90</v>
      </c>
      <c r="AG201" s="21">
        <v>86</v>
      </c>
      <c r="AH201" s="21">
        <v>23</v>
      </c>
      <c r="AI201" s="21">
        <v>26</v>
      </c>
      <c r="AJ201" s="21">
        <v>84</v>
      </c>
      <c r="AK201" s="21">
        <v>5</v>
      </c>
      <c r="AL201" s="21">
        <v>60</v>
      </c>
      <c r="AM201" s="21">
        <v>6</v>
      </c>
      <c r="AN201" s="21">
        <v>24</v>
      </c>
      <c r="AO201" s="21">
        <v>22</v>
      </c>
      <c r="AP201" s="21">
        <v>89</v>
      </c>
      <c r="AQ201" s="21">
        <v>55</v>
      </c>
      <c r="AR201" s="21">
        <v>47</v>
      </c>
      <c r="AS201" s="21">
        <v>57</v>
      </c>
      <c r="AT201" s="21">
        <v>56</v>
      </c>
      <c r="AU201" s="21">
        <v>94</v>
      </c>
      <c r="AV201" s="21">
        <v>32</v>
      </c>
      <c r="AW201" s="21">
        <v>72</v>
      </c>
      <c r="AX201" s="21">
        <v>33</v>
      </c>
      <c r="AY201" s="21">
        <v>32</v>
      </c>
      <c r="AZ201" s="21">
        <v>95</v>
      </c>
      <c r="BA201" s="21">
        <v>93</v>
      </c>
      <c r="BB201" s="21">
        <v>59</v>
      </c>
      <c r="BC201" s="21">
        <v>32</v>
      </c>
      <c r="BD201" s="21">
        <v>64</v>
      </c>
      <c r="BE201" s="21">
        <v>10</v>
      </c>
      <c r="BF201" s="21">
        <v>51</v>
      </c>
      <c r="BG201" s="21">
        <v>78</v>
      </c>
      <c r="BH201" s="21">
        <v>68</v>
      </c>
      <c r="BI201" s="21">
        <v>61</v>
      </c>
      <c r="BJ201" s="21">
        <v>87</v>
      </c>
      <c r="BK201" s="21">
        <v>59</v>
      </c>
      <c r="BL201" s="21">
        <v>19</v>
      </c>
      <c r="BM201" s="21">
        <v>87</v>
      </c>
      <c r="BN201" s="21">
        <v>29</v>
      </c>
      <c r="BO201" s="21">
        <v>64</v>
      </c>
      <c r="BP201" s="21">
        <v>49</v>
      </c>
      <c r="BQ201" s="21">
        <v>88</v>
      </c>
      <c r="BR201" s="21">
        <v>53</v>
      </c>
      <c r="BS201" s="21">
        <v>8</v>
      </c>
      <c r="BT201" s="21">
        <v>38</v>
      </c>
      <c r="BU201" s="21">
        <v>85</v>
      </c>
      <c r="BV201" s="21">
        <v>39</v>
      </c>
      <c r="BW201" s="21">
        <v>81</v>
      </c>
      <c r="BX201" s="21">
        <v>12</v>
      </c>
      <c r="BY201" s="21">
        <v>20</v>
      </c>
      <c r="BZ201" s="21">
        <v>2</v>
      </c>
      <c r="CA201" s="21">
        <v>91</v>
      </c>
      <c r="CB201" s="21">
        <v>19</v>
      </c>
      <c r="CC201" s="21">
        <v>27</v>
      </c>
      <c r="CD201" s="21">
        <v>11</v>
      </c>
      <c r="CE201" s="21">
        <v>20</v>
      </c>
      <c r="CF201" s="21">
        <v>10</v>
      </c>
      <c r="CG201" s="21">
        <v>73</v>
      </c>
      <c r="CH201" s="21">
        <v>47</v>
      </c>
      <c r="CI201" s="21">
        <v>38</v>
      </c>
      <c r="CJ201" s="21">
        <v>8</v>
      </c>
      <c r="CK201" s="21">
        <v>74</v>
      </c>
      <c r="CL201" s="21">
        <v>9</v>
      </c>
      <c r="CM201" s="21">
        <v>94</v>
      </c>
      <c r="CN201" s="21">
        <v>61</v>
      </c>
      <c r="CO201" s="21">
        <v>53</v>
      </c>
      <c r="CP201" s="21">
        <v>45</v>
      </c>
      <c r="CQ201" s="21">
        <v>31</v>
      </c>
      <c r="CR201" s="21">
        <v>75</v>
      </c>
      <c r="CS201" s="21">
        <v>57</v>
      </c>
      <c r="CT201" s="21">
        <v>66</v>
      </c>
      <c r="CU201" s="21">
        <v>60</v>
      </c>
      <c r="CV201" s="21">
        <v>73</v>
      </c>
      <c r="CW201" s="22">
        <v>34</v>
      </c>
      <c r="CX201" s="23">
        <v>950</v>
      </c>
      <c r="CY201" s="19">
        <v>243</v>
      </c>
      <c r="CZ201" s="19">
        <v>566</v>
      </c>
      <c r="DA201" s="19">
        <v>379</v>
      </c>
      <c r="DB201" s="19">
        <v>629</v>
      </c>
      <c r="DC201" s="19">
        <v>252</v>
      </c>
      <c r="DD201" s="19">
        <v>864</v>
      </c>
      <c r="DE201" s="19">
        <v>268</v>
      </c>
      <c r="DF201" s="19">
        <v>179</v>
      </c>
      <c r="DG201" s="19">
        <v>830</v>
      </c>
      <c r="DH201" s="19">
        <v>358</v>
      </c>
      <c r="DI201" s="19">
        <v>165</v>
      </c>
      <c r="DJ201" s="19">
        <v>411</v>
      </c>
      <c r="DK201" s="19">
        <v>95</v>
      </c>
      <c r="DL201" s="19">
        <v>712</v>
      </c>
      <c r="DM201" s="19">
        <v>952</v>
      </c>
      <c r="DN201" s="19">
        <v>289</v>
      </c>
      <c r="DO201" s="19">
        <v>549</v>
      </c>
      <c r="DP201" s="19">
        <v>856</v>
      </c>
      <c r="DQ201" s="19">
        <v>41</v>
      </c>
      <c r="DR201" s="19">
        <v>913</v>
      </c>
      <c r="DS201" s="19">
        <v>755</v>
      </c>
      <c r="DT201" s="19">
        <v>462</v>
      </c>
      <c r="DU201" s="19">
        <v>617</v>
      </c>
      <c r="DV201" s="19">
        <v>529</v>
      </c>
      <c r="DW201" s="19">
        <v>394</v>
      </c>
      <c r="DX201" s="19">
        <v>777</v>
      </c>
      <c r="DY201" s="19">
        <v>843</v>
      </c>
      <c r="DZ201" s="19">
        <v>346</v>
      </c>
      <c r="EA201" s="19">
        <v>153</v>
      </c>
      <c r="EB201" s="19">
        <v>341</v>
      </c>
      <c r="EC201" s="19">
        <v>252</v>
      </c>
      <c r="ED201" s="19">
        <v>251</v>
      </c>
      <c r="EE201" s="19">
        <v>947</v>
      </c>
      <c r="EF201" s="19">
        <v>891</v>
      </c>
      <c r="EG201" s="19">
        <v>51</v>
      </c>
      <c r="EH201" s="19">
        <v>776</v>
      </c>
      <c r="EI201" s="19">
        <v>157</v>
      </c>
      <c r="EJ201" s="19">
        <v>116</v>
      </c>
      <c r="EK201" s="19">
        <v>98</v>
      </c>
      <c r="EL201" s="19">
        <v>459</v>
      </c>
      <c r="EM201" s="19">
        <v>546</v>
      </c>
      <c r="EN201" s="19">
        <v>415</v>
      </c>
      <c r="EO201" s="19">
        <v>804</v>
      </c>
      <c r="EP201" s="19">
        <v>567</v>
      </c>
      <c r="EQ201" s="19">
        <v>778</v>
      </c>
      <c r="ER201" s="19">
        <v>196</v>
      </c>
      <c r="ES201" s="19">
        <v>680</v>
      </c>
      <c r="ET201" s="19">
        <v>219</v>
      </c>
      <c r="EU201" s="19">
        <v>308</v>
      </c>
      <c r="EV201" s="19">
        <v>559</v>
      </c>
      <c r="EW201" s="19">
        <v>800</v>
      </c>
      <c r="EX201" s="19">
        <v>343</v>
      </c>
      <c r="EY201" s="19">
        <v>727</v>
      </c>
      <c r="EZ201" s="19">
        <v>991</v>
      </c>
      <c r="FA201" s="19">
        <v>750</v>
      </c>
      <c r="FB201" s="19">
        <v>463</v>
      </c>
      <c r="FC201" s="19">
        <v>131</v>
      </c>
      <c r="FD201" s="19">
        <v>383</v>
      </c>
      <c r="FE201" s="19">
        <v>438</v>
      </c>
      <c r="FF201" s="19">
        <v>322</v>
      </c>
      <c r="FG201" s="19">
        <v>967</v>
      </c>
      <c r="FH201" s="19">
        <v>487</v>
      </c>
      <c r="FI201" s="19">
        <v>832</v>
      </c>
      <c r="FJ201" s="19">
        <v>374</v>
      </c>
      <c r="FK201" s="19">
        <v>755</v>
      </c>
      <c r="FL201" s="19">
        <v>108</v>
      </c>
      <c r="FM201" s="19">
        <v>205</v>
      </c>
      <c r="FN201" s="19">
        <v>103</v>
      </c>
      <c r="FO201" s="19">
        <v>713</v>
      </c>
      <c r="FP201" s="19">
        <v>922</v>
      </c>
      <c r="FQ201" s="19">
        <v>237</v>
      </c>
      <c r="FR201" s="19">
        <v>823</v>
      </c>
      <c r="FS201" s="19">
        <v>153</v>
      </c>
      <c r="FT201" s="19">
        <v>648</v>
      </c>
      <c r="FU201" s="19">
        <v>624</v>
      </c>
      <c r="FV201" s="19">
        <v>485</v>
      </c>
      <c r="FW201" s="19">
        <v>341</v>
      </c>
      <c r="FX201" s="19">
        <v>624</v>
      </c>
      <c r="FY201" s="19">
        <v>660</v>
      </c>
      <c r="FZ201" s="19">
        <v>318</v>
      </c>
      <c r="GA201" s="19">
        <v>175</v>
      </c>
      <c r="GB201" s="19">
        <v>829</v>
      </c>
      <c r="GC201" s="19">
        <v>189</v>
      </c>
      <c r="GD201" s="19">
        <v>259</v>
      </c>
      <c r="GE201" s="19">
        <v>716</v>
      </c>
      <c r="GF201" s="19">
        <v>858</v>
      </c>
      <c r="GG201" s="19">
        <v>297</v>
      </c>
      <c r="GH201" s="19">
        <v>848</v>
      </c>
      <c r="GI201" s="19">
        <v>329</v>
      </c>
      <c r="GJ201" s="19">
        <v>351</v>
      </c>
      <c r="GK201" s="19">
        <v>886</v>
      </c>
      <c r="GL201" s="19">
        <v>680</v>
      </c>
      <c r="GM201" s="19">
        <v>803</v>
      </c>
      <c r="GN201" s="19">
        <v>665</v>
      </c>
      <c r="GO201" s="19">
        <v>490</v>
      </c>
      <c r="GP201" s="19">
        <v>867</v>
      </c>
      <c r="GQ201" s="19">
        <v>732</v>
      </c>
      <c r="GR201" s="19">
        <v>418</v>
      </c>
      <c r="GS201" s="24">
        <v>137</v>
      </c>
      <c r="GT201" s="20">
        <v>2678</v>
      </c>
      <c r="GU201" s="21">
        <v>5100</v>
      </c>
      <c r="GV201" s="21">
        <v>235</v>
      </c>
      <c r="GW201" s="21">
        <v>1144</v>
      </c>
      <c r="GX201" s="21">
        <v>2946</v>
      </c>
      <c r="GY201" s="21">
        <v>8109</v>
      </c>
      <c r="GZ201" s="21">
        <v>6254</v>
      </c>
      <c r="HA201" s="21">
        <v>5235</v>
      </c>
      <c r="HB201" s="21">
        <v>1991</v>
      </c>
      <c r="HC201" s="21">
        <v>6860</v>
      </c>
      <c r="HD201" s="21">
        <v>8109</v>
      </c>
      <c r="HE201" s="21">
        <v>1414</v>
      </c>
      <c r="HF201" s="21">
        <v>6305</v>
      </c>
      <c r="HG201" s="21">
        <v>8600</v>
      </c>
      <c r="HH201" s="21">
        <v>1904</v>
      </c>
      <c r="HI201" s="21">
        <v>6421</v>
      </c>
      <c r="HJ201" s="21">
        <v>7318</v>
      </c>
      <c r="HK201" s="21">
        <v>812</v>
      </c>
      <c r="HL201" s="21">
        <v>1892</v>
      </c>
      <c r="HM201" s="21">
        <v>5619</v>
      </c>
      <c r="HN201" s="21">
        <v>7295</v>
      </c>
      <c r="HO201" s="21">
        <v>2853</v>
      </c>
      <c r="HP201" s="21">
        <v>2799</v>
      </c>
      <c r="HQ201" s="21">
        <v>5963</v>
      </c>
      <c r="HR201" s="21">
        <v>2982</v>
      </c>
      <c r="HS201" s="21">
        <v>7113</v>
      </c>
      <c r="HT201" s="21">
        <v>9099</v>
      </c>
      <c r="HU201" s="21">
        <v>4398</v>
      </c>
      <c r="HV201" s="21">
        <v>6685</v>
      </c>
      <c r="HW201" s="21">
        <v>4401</v>
      </c>
      <c r="HX201" s="21">
        <v>6654</v>
      </c>
      <c r="HY201" s="21">
        <v>7365</v>
      </c>
      <c r="HZ201" s="21">
        <v>1030</v>
      </c>
      <c r="IA201" s="21">
        <v>7223</v>
      </c>
      <c r="IB201" s="21">
        <v>6465</v>
      </c>
      <c r="IC201" s="21">
        <v>3158</v>
      </c>
      <c r="ID201" s="21">
        <v>7894</v>
      </c>
      <c r="IE201" s="21">
        <v>2970</v>
      </c>
      <c r="IF201" s="21">
        <v>8846</v>
      </c>
      <c r="IG201" s="21">
        <v>6129</v>
      </c>
      <c r="IH201" s="21">
        <v>464</v>
      </c>
      <c r="II201" s="21">
        <v>5931</v>
      </c>
      <c r="IJ201" s="21">
        <v>3851</v>
      </c>
      <c r="IK201" s="21">
        <v>6387</v>
      </c>
      <c r="IL201" s="21">
        <v>1279</v>
      </c>
      <c r="IM201" s="21">
        <v>8024</v>
      </c>
      <c r="IN201" s="21">
        <v>1734</v>
      </c>
      <c r="IO201" s="21">
        <v>7549</v>
      </c>
      <c r="IP201" s="21">
        <v>3821</v>
      </c>
      <c r="IQ201" s="21">
        <v>2938</v>
      </c>
      <c r="IR201" s="21">
        <v>4817</v>
      </c>
      <c r="IS201" s="21">
        <v>5019</v>
      </c>
      <c r="IT201" s="21">
        <v>6582</v>
      </c>
      <c r="IU201" s="21">
        <v>7086</v>
      </c>
      <c r="IV201" s="21">
        <v>2086</v>
      </c>
      <c r="IW201" s="21">
        <v>6701</v>
      </c>
      <c r="IX201" s="21">
        <v>4033</v>
      </c>
      <c r="IY201" s="21">
        <v>8287</v>
      </c>
      <c r="IZ201" s="21">
        <v>4870</v>
      </c>
      <c r="JA201" s="21">
        <v>1842</v>
      </c>
      <c r="JB201" s="21">
        <v>184</v>
      </c>
      <c r="JC201" s="21">
        <v>3369</v>
      </c>
      <c r="JD201" s="21">
        <v>3962</v>
      </c>
      <c r="JE201" s="21">
        <v>4120</v>
      </c>
      <c r="JF201" s="21">
        <v>1991</v>
      </c>
      <c r="JG201" s="21">
        <v>5482</v>
      </c>
      <c r="JH201" s="21">
        <v>5182</v>
      </c>
      <c r="JI201" s="21">
        <v>4591</v>
      </c>
      <c r="JJ201" s="21">
        <v>3774</v>
      </c>
      <c r="JK201" s="21">
        <v>4664</v>
      </c>
      <c r="JL201" s="21">
        <v>1169</v>
      </c>
      <c r="JM201" s="21">
        <v>851</v>
      </c>
      <c r="JN201" s="21">
        <v>805</v>
      </c>
      <c r="JO201" s="21">
        <v>9920</v>
      </c>
      <c r="JP201" s="21">
        <v>5031</v>
      </c>
      <c r="JQ201" s="21">
        <v>6738</v>
      </c>
      <c r="JR201" s="21">
        <v>79</v>
      </c>
      <c r="JS201" s="21">
        <v>9871</v>
      </c>
      <c r="JT201" s="21">
        <v>3243</v>
      </c>
      <c r="JU201" s="21">
        <v>2323</v>
      </c>
      <c r="JV201" s="21">
        <v>7746</v>
      </c>
      <c r="JW201" s="21">
        <v>606</v>
      </c>
      <c r="JX201" s="21">
        <v>3335</v>
      </c>
      <c r="JY201" s="21">
        <v>894</v>
      </c>
      <c r="JZ201" s="21">
        <v>7885</v>
      </c>
      <c r="KA201" s="21">
        <v>1821</v>
      </c>
      <c r="KB201" s="21">
        <v>1151</v>
      </c>
      <c r="KC201" s="21">
        <v>2507</v>
      </c>
      <c r="KD201" s="21">
        <v>9468</v>
      </c>
      <c r="KE201" s="21">
        <v>8203</v>
      </c>
      <c r="KF201" s="21">
        <v>1920</v>
      </c>
      <c r="KG201" s="21">
        <v>2692</v>
      </c>
      <c r="KH201" s="21">
        <v>5283</v>
      </c>
      <c r="KI201" s="21">
        <v>7963</v>
      </c>
      <c r="KJ201" s="21">
        <v>1501</v>
      </c>
      <c r="KK201" s="21">
        <v>7350</v>
      </c>
      <c r="KL201" s="21">
        <v>6112</v>
      </c>
      <c r="KM201" s="21">
        <v>9557</v>
      </c>
      <c r="KN201" s="21">
        <v>7212</v>
      </c>
      <c r="KO201" s="22">
        <v>3688</v>
      </c>
      <c r="KP201" s="23">
        <v>8030</v>
      </c>
      <c r="KQ201" s="19">
        <v>6324</v>
      </c>
      <c r="KR201" s="19">
        <v>73713</v>
      </c>
      <c r="KS201" s="19">
        <v>35079</v>
      </c>
      <c r="KT201" s="19">
        <v>48259</v>
      </c>
      <c r="KU201" s="19">
        <v>33346</v>
      </c>
      <c r="KV201" s="19">
        <v>2664</v>
      </c>
      <c r="KW201" s="19">
        <v>91596</v>
      </c>
      <c r="KX201" s="19">
        <v>25834</v>
      </c>
      <c r="KY201" s="19">
        <v>22834</v>
      </c>
      <c r="KZ201" s="19">
        <v>69960</v>
      </c>
      <c r="LA201" s="19">
        <v>97622</v>
      </c>
      <c r="LB201" s="19">
        <v>14913</v>
      </c>
      <c r="LC201" s="19">
        <v>55720</v>
      </c>
      <c r="LD201" s="19">
        <v>53425</v>
      </c>
      <c r="LE201" s="19">
        <v>96081</v>
      </c>
      <c r="LF201" s="19">
        <v>86793</v>
      </c>
      <c r="LG201" s="19">
        <v>83992</v>
      </c>
      <c r="LH201" s="19">
        <v>33595</v>
      </c>
      <c r="LI201" s="19">
        <v>61938</v>
      </c>
      <c r="LJ201" s="19">
        <v>75120</v>
      </c>
      <c r="LK201" s="19">
        <v>71967</v>
      </c>
      <c r="LL201" s="19">
        <v>32405</v>
      </c>
      <c r="LM201" s="19">
        <v>67821</v>
      </c>
      <c r="LN201" s="19">
        <v>2901</v>
      </c>
      <c r="LO201" s="19">
        <v>85401</v>
      </c>
      <c r="LP201" s="19">
        <v>52261</v>
      </c>
      <c r="LQ201" s="19">
        <v>37885</v>
      </c>
      <c r="LR201" s="19">
        <v>14478</v>
      </c>
      <c r="LS201" s="19">
        <v>9230</v>
      </c>
      <c r="LT201" s="19">
        <v>11467</v>
      </c>
      <c r="LU201" s="19">
        <v>88525</v>
      </c>
      <c r="LV201" s="19">
        <v>14399</v>
      </c>
      <c r="LW201" s="19">
        <v>24834</v>
      </c>
      <c r="LX201" s="19">
        <v>61967</v>
      </c>
      <c r="LY201" s="19">
        <v>93531</v>
      </c>
      <c r="LZ201" s="19">
        <v>27150</v>
      </c>
      <c r="MA201" s="19">
        <v>67060</v>
      </c>
      <c r="MB201" s="19">
        <v>93251</v>
      </c>
      <c r="MC201" s="19">
        <v>17760</v>
      </c>
      <c r="MD201" s="19">
        <v>22881</v>
      </c>
      <c r="ME201" s="19">
        <v>62606</v>
      </c>
      <c r="MF201" s="19">
        <v>29586</v>
      </c>
      <c r="MG201" s="19">
        <v>64611</v>
      </c>
      <c r="MH201" s="19">
        <v>53600</v>
      </c>
      <c r="MI201" s="19">
        <v>83674</v>
      </c>
      <c r="MJ201" s="19">
        <v>3530</v>
      </c>
      <c r="MK201" s="19">
        <v>53736</v>
      </c>
      <c r="ML201" s="19">
        <v>43987</v>
      </c>
      <c r="MM201" s="19">
        <v>8000</v>
      </c>
      <c r="MN201" s="19">
        <v>21516</v>
      </c>
      <c r="MO201" s="19">
        <v>41885</v>
      </c>
      <c r="MP201" s="19">
        <v>88772</v>
      </c>
      <c r="MQ201" s="19">
        <v>80357</v>
      </c>
      <c r="MR201" s="19">
        <v>69469</v>
      </c>
      <c r="MS201" s="19">
        <v>36427</v>
      </c>
      <c r="MT201" s="19">
        <v>973</v>
      </c>
      <c r="MU201" s="19">
        <v>8926</v>
      </c>
      <c r="MV201" s="19">
        <v>86977</v>
      </c>
      <c r="MW201" s="19">
        <v>48542</v>
      </c>
      <c r="MX201" s="19">
        <v>17849</v>
      </c>
      <c r="MY201" s="19">
        <v>52672</v>
      </c>
      <c r="MZ201" s="19">
        <v>23535</v>
      </c>
      <c r="NA201" s="19">
        <v>64076</v>
      </c>
      <c r="NB201" s="19">
        <v>30984</v>
      </c>
      <c r="NC201" s="19">
        <v>90678</v>
      </c>
      <c r="ND201" s="19">
        <v>95523</v>
      </c>
      <c r="NE201" s="19">
        <v>96683</v>
      </c>
      <c r="NF201" s="19">
        <v>8177</v>
      </c>
      <c r="NG201" s="19">
        <v>98933</v>
      </c>
      <c r="NH201" s="19">
        <v>8622</v>
      </c>
      <c r="NI201" s="19">
        <v>86126</v>
      </c>
      <c r="NJ201" s="19">
        <v>9237</v>
      </c>
      <c r="NK201" s="19">
        <v>59997</v>
      </c>
      <c r="NL201" s="19">
        <v>1546</v>
      </c>
      <c r="NM201" s="19">
        <v>5999</v>
      </c>
      <c r="NN201" s="19">
        <v>1766</v>
      </c>
      <c r="NO201" s="19">
        <v>62084</v>
      </c>
      <c r="NP201" s="19">
        <v>66667</v>
      </c>
      <c r="NQ201" s="19">
        <v>24913</v>
      </c>
      <c r="NR201" s="19">
        <v>11078</v>
      </c>
      <c r="NS201" s="19">
        <v>13385</v>
      </c>
      <c r="NT201" s="19">
        <v>87993</v>
      </c>
      <c r="NU201" s="19">
        <v>35289</v>
      </c>
      <c r="NV201" s="19">
        <v>66168</v>
      </c>
      <c r="NW201" s="19">
        <v>59336</v>
      </c>
      <c r="NX201" s="19">
        <v>33903</v>
      </c>
      <c r="NY201" s="19">
        <v>91263</v>
      </c>
      <c r="NZ201" s="19">
        <v>46101</v>
      </c>
      <c r="OA201" s="19">
        <v>63073</v>
      </c>
      <c r="OB201" s="19">
        <v>89656</v>
      </c>
      <c r="OC201" s="19">
        <v>97725</v>
      </c>
      <c r="OD201" s="19">
        <v>15845</v>
      </c>
      <c r="OE201" s="19">
        <v>40711</v>
      </c>
      <c r="OF201" s="19">
        <v>93007</v>
      </c>
      <c r="OG201" s="19">
        <v>6764</v>
      </c>
      <c r="OH201" s="19">
        <v>27465</v>
      </c>
      <c r="OI201" s="19">
        <v>82217</v>
      </c>
      <c r="OJ201" s="19">
        <v>86068</v>
      </c>
      <c r="OK201" s="24">
        <v>76553</v>
      </c>
      <c r="OL201" s="20">
        <v>425478</v>
      </c>
      <c r="OM201" s="21">
        <v>632522</v>
      </c>
      <c r="ON201" s="21">
        <v>968812</v>
      </c>
      <c r="OO201" s="21">
        <v>96901</v>
      </c>
      <c r="OP201" s="21">
        <v>603135</v>
      </c>
      <c r="OQ201" s="21">
        <v>275587</v>
      </c>
      <c r="OR201" s="21">
        <v>644453</v>
      </c>
      <c r="OS201" s="21">
        <v>996178</v>
      </c>
      <c r="OT201" s="21">
        <v>472348</v>
      </c>
      <c r="OU201" s="21">
        <v>179575</v>
      </c>
      <c r="OV201" s="21">
        <v>967451</v>
      </c>
      <c r="OW201" s="21">
        <v>775834</v>
      </c>
      <c r="OX201" s="21">
        <v>296264</v>
      </c>
      <c r="OY201" s="21">
        <v>734899</v>
      </c>
      <c r="OZ201" s="21">
        <v>288629</v>
      </c>
      <c r="PA201" s="21">
        <v>212451</v>
      </c>
      <c r="PB201" s="21">
        <v>702713</v>
      </c>
      <c r="PC201" s="21">
        <v>513047</v>
      </c>
      <c r="PD201" s="21">
        <v>943377</v>
      </c>
      <c r="PE201" s="21">
        <v>425959</v>
      </c>
      <c r="PF201" s="21">
        <v>62933</v>
      </c>
      <c r="PG201" s="21">
        <v>102658</v>
      </c>
      <c r="PH201" s="21">
        <v>736802</v>
      </c>
      <c r="PI201" s="21">
        <v>677869</v>
      </c>
      <c r="PJ201" s="21">
        <v>846661</v>
      </c>
      <c r="PK201" s="21">
        <v>557180</v>
      </c>
      <c r="PL201" s="21">
        <v>274807</v>
      </c>
      <c r="PM201" s="21">
        <v>390735</v>
      </c>
      <c r="PN201" s="21">
        <v>851121</v>
      </c>
      <c r="PO201" s="21">
        <v>265662</v>
      </c>
      <c r="PP201" s="21">
        <v>389779</v>
      </c>
      <c r="PQ201" s="21">
        <v>414340</v>
      </c>
      <c r="PR201" s="21">
        <v>930754</v>
      </c>
      <c r="PS201" s="21">
        <v>220275</v>
      </c>
      <c r="PT201" s="21">
        <v>498481</v>
      </c>
      <c r="PU201" s="21">
        <v>206362</v>
      </c>
      <c r="PV201" s="21">
        <v>905945</v>
      </c>
      <c r="PW201" s="21">
        <v>356455</v>
      </c>
      <c r="PX201" s="21">
        <v>701601</v>
      </c>
      <c r="PY201" s="21">
        <v>878274</v>
      </c>
      <c r="PZ201" s="21">
        <v>890138</v>
      </c>
      <c r="QA201" s="21">
        <v>68375</v>
      </c>
      <c r="QB201" s="21">
        <v>557779</v>
      </c>
      <c r="QC201" s="21">
        <v>634781</v>
      </c>
      <c r="QD201" s="21">
        <v>368328</v>
      </c>
      <c r="QE201" s="21">
        <v>415449</v>
      </c>
      <c r="QF201" s="21">
        <v>85174</v>
      </c>
      <c r="QG201" s="21">
        <v>300301</v>
      </c>
      <c r="QH201" s="21">
        <v>299387</v>
      </c>
      <c r="QI201" s="21">
        <v>572551</v>
      </c>
      <c r="QJ201" s="21">
        <v>705489</v>
      </c>
      <c r="QK201" s="21">
        <v>843092</v>
      </c>
      <c r="QL201" s="21">
        <v>41038</v>
      </c>
      <c r="QM201" s="21">
        <v>268866</v>
      </c>
      <c r="QN201" s="21">
        <v>952430</v>
      </c>
      <c r="QO201" s="21">
        <v>890410</v>
      </c>
      <c r="QP201" s="21">
        <v>978315</v>
      </c>
      <c r="QQ201" s="21">
        <v>903210</v>
      </c>
      <c r="QR201" s="21">
        <v>758267</v>
      </c>
      <c r="QS201" s="21">
        <v>831886</v>
      </c>
      <c r="QT201" s="21">
        <v>256823</v>
      </c>
      <c r="QU201" s="21">
        <v>199695</v>
      </c>
      <c r="QV201" s="21">
        <v>135657</v>
      </c>
      <c r="QW201" s="21">
        <v>396330</v>
      </c>
      <c r="QX201" s="21">
        <v>901416</v>
      </c>
      <c r="QY201" s="21">
        <v>469639</v>
      </c>
      <c r="QZ201" s="21">
        <v>986174</v>
      </c>
      <c r="RA201" s="21">
        <v>406577</v>
      </c>
      <c r="RB201" s="21">
        <v>379650</v>
      </c>
      <c r="RC201" s="21">
        <v>443137</v>
      </c>
      <c r="RD201" s="21">
        <v>361017</v>
      </c>
      <c r="RE201" s="21">
        <v>591435</v>
      </c>
      <c r="RF201" s="21">
        <v>527982</v>
      </c>
      <c r="RG201" s="21">
        <v>510821</v>
      </c>
      <c r="RH201" s="21">
        <v>76876</v>
      </c>
      <c r="RI201" s="21">
        <v>208112</v>
      </c>
      <c r="RJ201" s="21">
        <v>345199</v>
      </c>
      <c r="RK201" s="21">
        <v>958447</v>
      </c>
      <c r="RL201" s="21">
        <v>45497</v>
      </c>
      <c r="RM201" s="21">
        <v>705523</v>
      </c>
      <c r="RN201" s="21">
        <v>688094</v>
      </c>
      <c r="RO201" s="21">
        <v>975279</v>
      </c>
      <c r="RP201" s="21">
        <v>960020</v>
      </c>
      <c r="RQ201" s="21">
        <v>591038</v>
      </c>
      <c r="RR201" s="21">
        <v>392074</v>
      </c>
      <c r="RS201" s="21">
        <v>386972</v>
      </c>
      <c r="RT201" s="21">
        <v>603573</v>
      </c>
      <c r="RU201" s="21">
        <v>331109</v>
      </c>
      <c r="RV201" s="21">
        <v>221072</v>
      </c>
      <c r="RW201" s="21">
        <v>473327</v>
      </c>
      <c r="RX201" s="21">
        <v>611548</v>
      </c>
      <c r="RY201" s="21">
        <v>653240</v>
      </c>
      <c r="RZ201" s="21">
        <v>479484</v>
      </c>
      <c r="SA201" s="21">
        <v>966471</v>
      </c>
      <c r="SB201" s="21">
        <v>408962</v>
      </c>
      <c r="SC201" s="21">
        <v>944788</v>
      </c>
      <c r="SD201" s="21">
        <v>308656</v>
      </c>
      <c r="SE201" s="21">
        <v>797061</v>
      </c>
      <c r="SF201" s="21">
        <v>336540</v>
      </c>
      <c r="SG201" s="22">
        <v>396048</v>
      </c>
      <c r="SH201" s="23">
        <v>6595963</v>
      </c>
      <c r="SI201" s="19">
        <v>5403550</v>
      </c>
      <c r="SJ201" s="19">
        <v>3432443</v>
      </c>
      <c r="SK201" s="19">
        <v>6240461</v>
      </c>
      <c r="SL201" s="19">
        <v>8897985</v>
      </c>
      <c r="SM201" s="19">
        <v>4268960</v>
      </c>
      <c r="SN201" s="19">
        <v>392240</v>
      </c>
      <c r="SO201" s="19">
        <v>7318639</v>
      </c>
      <c r="SP201" s="19">
        <v>3885089</v>
      </c>
      <c r="SQ201" s="19">
        <v>8513964</v>
      </c>
      <c r="SR201" s="19">
        <v>2143376</v>
      </c>
      <c r="SS201" s="19">
        <v>2447114</v>
      </c>
      <c r="ST201" s="19">
        <v>1965401</v>
      </c>
      <c r="SU201" s="19">
        <v>5802348</v>
      </c>
      <c r="SV201" s="19">
        <v>1968805</v>
      </c>
      <c r="SW201" s="19">
        <v>5869924</v>
      </c>
      <c r="SX201" s="19">
        <v>8384490</v>
      </c>
      <c r="SY201" s="19">
        <v>5756020</v>
      </c>
      <c r="SZ201" s="19">
        <v>9128288</v>
      </c>
      <c r="TA201" s="19">
        <v>3170777</v>
      </c>
      <c r="TB201" s="19">
        <v>1115123</v>
      </c>
      <c r="TC201" s="19">
        <v>9699671</v>
      </c>
      <c r="TD201" s="19">
        <v>6796335</v>
      </c>
      <c r="TE201" s="19">
        <v>475244</v>
      </c>
      <c r="TF201" s="19">
        <v>1254933</v>
      </c>
      <c r="TG201" s="19">
        <v>8228320</v>
      </c>
      <c r="TH201" s="19">
        <v>6132337</v>
      </c>
      <c r="TI201" s="19">
        <v>539789</v>
      </c>
      <c r="TJ201" s="19">
        <v>4091669</v>
      </c>
      <c r="TK201" s="19">
        <v>6245020</v>
      </c>
      <c r="TL201" s="19">
        <v>5157317</v>
      </c>
      <c r="TM201" s="19">
        <v>4078353</v>
      </c>
      <c r="TN201" s="19">
        <v>4761299</v>
      </c>
      <c r="TO201" s="19">
        <v>5918623</v>
      </c>
      <c r="TP201" s="19">
        <v>61639</v>
      </c>
      <c r="TQ201" s="19">
        <v>9318154</v>
      </c>
      <c r="TR201" s="19">
        <v>6188451</v>
      </c>
      <c r="TS201" s="19">
        <v>8575819</v>
      </c>
      <c r="TT201" s="19">
        <v>5349791</v>
      </c>
      <c r="TU201" s="19">
        <v>125150</v>
      </c>
      <c r="TV201" s="19">
        <v>3025778</v>
      </c>
      <c r="TW201" s="19">
        <v>4992410</v>
      </c>
      <c r="TX201" s="19">
        <v>80851</v>
      </c>
      <c r="TY201" s="19">
        <v>9557953</v>
      </c>
      <c r="TZ201" s="19">
        <v>4673366</v>
      </c>
      <c r="UA201" s="19">
        <v>7791163</v>
      </c>
      <c r="UB201" s="19">
        <v>4817457</v>
      </c>
      <c r="UC201" s="19">
        <v>6857127</v>
      </c>
      <c r="UD201" s="19">
        <v>4247838</v>
      </c>
      <c r="UE201" s="19">
        <v>4692095</v>
      </c>
      <c r="UF201" s="19">
        <v>2497173</v>
      </c>
      <c r="UG201" s="19">
        <v>390581</v>
      </c>
      <c r="UH201" s="19">
        <v>5307619</v>
      </c>
      <c r="UI201" s="19">
        <v>4337464</v>
      </c>
      <c r="UJ201" s="19">
        <v>203541</v>
      </c>
      <c r="UK201" s="19">
        <v>3178269</v>
      </c>
      <c r="UL201" s="19">
        <v>876397</v>
      </c>
      <c r="UM201" s="19">
        <v>7539394</v>
      </c>
      <c r="UN201" s="19">
        <v>2413317</v>
      </c>
      <c r="UO201" s="19">
        <v>1930925</v>
      </c>
      <c r="UP201" s="19">
        <v>806015</v>
      </c>
      <c r="UQ201" s="19">
        <v>6642485</v>
      </c>
      <c r="UR201" s="19">
        <v>8874073</v>
      </c>
      <c r="US201" s="19">
        <v>2522325</v>
      </c>
      <c r="UT201" s="19">
        <v>8265060</v>
      </c>
      <c r="UU201" s="19">
        <v>1870554</v>
      </c>
      <c r="UV201" s="19">
        <v>2237624</v>
      </c>
      <c r="UW201" s="19">
        <v>364871</v>
      </c>
      <c r="UX201" s="19">
        <v>929898</v>
      </c>
      <c r="UY201" s="19">
        <v>309738</v>
      </c>
      <c r="UZ201" s="19">
        <v>6362813</v>
      </c>
      <c r="VA201" s="19">
        <v>4475982</v>
      </c>
      <c r="VB201" s="19">
        <v>5386535</v>
      </c>
      <c r="VC201" s="19">
        <v>2402363</v>
      </c>
      <c r="VD201" s="19">
        <v>8705393</v>
      </c>
      <c r="VE201" s="19">
        <v>1800200</v>
      </c>
      <c r="VF201" s="19">
        <v>3844148</v>
      </c>
      <c r="VG201" s="19">
        <v>9235384</v>
      </c>
      <c r="VH201" s="19">
        <v>2945328</v>
      </c>
      <c r="VI201" s="19">
        <v>8255812</v>
      </c>
      <c r="VJ201" s="19">
        <v>3063661</v>
      </c>
      <c r="VK201" s="19">
        <v>8466670</v>
      </c>
      <c r="VL201" s="19">
        <v>797702</v>
      </c>
      <c r="VM201" s="19">
        <v>3439666</v>
      </c>
      <c r="VN201" s="19">
        <v>2912278</v>
      </c>
      <c r="VO201" s="19">
        <v>9674215</v>
      </c>
      <c r="VP201" s="19">
        <v>2821252</v>
      </c>
      <c r="VQ201" s="19">
        <v>2407326</v>
      </c>
      <c r="VR201" s="19">
        <v>5964861</v>
      </c>
      <c r="VS201" s="19">
        <v>7783349</v>
      </c>
      <c r="VT201" s="19">
        <v>4107875</v>
      </c>
      <c r="VU201" s="19">
        <v>8631209</v>
      </c>
      <c r="VV201" s="19">
        <v>3494818</v>
      </c>
      <c r="VW201" s="19">
        <v>454835</v>
      </c>
      <c r="VX201" s="19">
        <v>2913827</v>
      </c>
      <c r="VY201" s="19">
        <v>8738566</v>
      </c>
      <c r="VZ201" s="19">
        <v>6711425</v>
      </c>
      <c r="WA201" s="19">
        <v>8454739</v>
      </c>
      <c r="WB201" s="19">
        <v>6565213</v>
      </c>
      <c r="WC201" s="24">
        <v>4797207</v>
      </c>
      <c r="WD201" s="20">
        <v>66060911</v>
      </c>
      <c r="WE201" s="21">
        <v>1958532</v>
      </c>
      <c r="WF201" s="21">
        <v>56467880</v>
      </c>
      <c r="WG201" s="21">
        <v>42992547</v>
      </c>
      <c r="WH201" s="21">
        <v>70047197</v>
      </c>
      <c r="WI201" s="21">
        <v>60094463</v>
      </c>
      <c r="WJ201" s="21">
        <v>34136302</v>
      </c>
      <c r="WK201" s="21">
        <v>2200481</v>
      </c>
      <c r="WL201" s="21">
        <v>19377656</v>
      </c>
      <c r="WM201" s="21">
        <v>72115873</v>
      </c>
      <c r="WN201" s="21">
        <v>69896115</v>
      </c>
      <c r="WO201" s="21">
        <v>47901683</v>
      </c>
      <c r="WP201" s="21">
        <v>51923481</v>
      </c>
      <c r="WQ201" s="21">
        <v>56465437</v>
      </c>
      <c r="WR201" s="21">
        <v>91103939</v>
      </c>
      <c r="WS201" s="21">
        <v>96096677</v>
      </c>
      <c r="WT201" s="21">
        <v>97822419</v>
      </c>
      <c r="WU201" s="21">
        <v>57713615</v>
      </c>
      <c r="WV201" s="21">
        <v>74627101</v>
      </c>
      <c r="WW201" s="21">
        <v>63194282</v>
      </c>
      <c r="WX201" s="21">
        <v>66233847</v>
      </c>
      <c r="WY201" s="21">
        <v>11266710</v>
      </c>
      <c r="WZ201" s="21">
        <v>99940868</v>
      </c>
      <c r="XA201" s="21">
        <v>41989271</v>
      </c>
      <c r="XB201" s="21">
        <v>91606094</v>
      </c>
      <c r="XC201" s="21">
        <v>66427782</v>
      </c>
      <c r="XD201" s="21">
        <v>69965888</v>
      </c>
      <c r="XE201" s="21">
        <v>5502633</v>
      </c>
      <c r="XF201" s="21">
        <v>39089839</v>
      </c>
      <c r="XG201" s="21">
        <v>66459485</v>
      </c>
      <c r="XH201" s="21">
        <v>97580662</v>
      </c>
      <c r="XI201" s="21">
        <v>20568434</v>
      </c>
      <c r="XJ201" s="21">
        <v>42035953</v>
      </c>
      <c r="XK201" s="21">
        <v>52521713</v>
      </c>
      <c r="XL201" s="21">
        <v>31884314</v>
      </c>
      <c r="XM201" s="21">
        <v>25341560</v>
      </c>
      <c r="XN201" s="21">
        <v>20948179</v>
      </c>
      <c r="XO201" s="21">
        <v>66849307</v>
      </c>
      <c r="XP201" s="21">
        <v>5026442</v>
      </c>
      <c r="XQ201" s="21">
        <v>62339144</v>
      </c>
      <c r="XR201" s="21">
        <v>17708297</v>
      </c>
      <c r="XS201" s="21">
        <v>85555925</v>
      </c>
      <c r="XT201" s="21">
        <v>60479518</v>
      </c>
      <c r="XU201" s="21">
        <v>83718126</v>
      </c>
      <c r="XV201" s="21">
        <v>31588163</v>
      </c>
      <c r="XW201" s="21">
        <v>42702099</v>
      </c>
      <c r="XX201" s="21">
        <v>87832169</v>
      </c>
      <c r="XY201" s="21">
        <v>93201702</v>
      </c>
      <c r="XZ201" s="21">
        <v>21449318</v>
      </c>
      <c r="YA201" s="21">
        <v>71196872</v>
      </c>
      <c r="YB201" s="21">
        <v>66345253</v>
      </c>
      <c r="YC201" s="21">
        <v>88464345</v>
      </c>
      <c r="YD201" s="21">
        <v>23539856</v>
      </c>
      <c r="YE201" s="21">
        <v>17184273</v>
      </c>
      <c r="YF201" s="21">
        <v>5821097</v>
      </c>
      <c r="YG201" s="21">
        <v>7568048</v>
      </c>
      <c r="YH201" s="21">
        <v>60413446</v>
      </c>
      <c r="YI201" s="21">
        <v>26138431</v>
      </c>
      <c r="YJ201" s="21">
        <v>13388848</v>
      </c>
      <c r="YK201" s="21">
        <v>37997408</v>
      </c>
      <c r="YL201" s="21">
        <v>61257462</v>
      </c>
      <c r="YM201" s="21">
        <v>74763976</v>
      </c>
      <c r="YN201" s="21">
        <v>6381376</v>
      </c>
      <c r="YO201" s="21">
        <v>45950658</v>
      </c>
      <c r="YP201" s="21">
        <v>62194172</v>
      </c>
      <c r="YQ201" s="21">
        <v>77556288</v>
      </c>
      <c r="YR201" s="21">
        <v>36688997</v>
      </c>
      <c r="YS201" s="21">
        <v>77675398</v>
      </c>
      <c r="YT201" s="21">
        <v>41171859</v>
      </c>
      <c r="YU201" s="21">
        <v>12086626</v>
      </c>
      <c r="YV201" s="21">
        <v>11267793</v>
      </c>
      <c r="YW201" s="21">
        <v>17477191</v>
      </c>
      <c r="YX201" s="21">
        <v>13868495</v>
      </c>
      <c r="YY201" s="21">
        <v>66396483</v>
      </c>
      <c r="YZ201" s="21">
        <v>79166385</v>
      </c>
      <c r="ZA201" s="21">
        <v>41337441</v>
      </c>
      <c r="ZB201" s="21">
        <v>37961998</v>
      </c>
      <c r="ZC201" s="21">
        <v>72492134</v>
      </c>
      <c r="ZD201" s="21">
        <v>58177209</v>
      </c>
      <c r="ZE201" s="21">
        <v>89648321</v>
      </c>
      <c r="ZF201" s="21">
        <v>84497542</v>
      </c>
      <c r="ZG201" s="21">
        <v>5047033</v>
      </c>
      <c r="ZH201" s="21">
        <v>78844062</v>
      </c>
      <c r="ZI201" s="21">
        <v>34891790</v>
      </c>
      <c r="ZJ201" s="21">
        <v>53670933</v>
      </c>
      <c r="ZK201" s="21">
        <v>82609452</v>
      </c>
      <c r="ZL201" s="21">
        <v>80506962</v>
      </c>
      <c r="ZM201" s="21">
        <v>94936212</v>
      </c>
      <c r="ZN201" s="21">
        <v>10478138</v>
      </c>
      <c r="ZO201" s="21">
        <v>79631709</v>
      </c>
      <c r="ZP201" s="21">
        <v>63291684</v>
      </c>
      <c r="ZQ201" s="21">
        <v>75645769</v>
      </c>
      <c r="ZR201" s="21">
        <v>8630330</v>
      </c>
      <c r="ZS201" s="21">
        <v>27651029</v>
      </c>
      <c r="ZT201" s="21">
        <v>26026900</v>
      </c>
      <c r="ZU201" s="21">
        <v>92741452</v>
      </c>
      <c r="ZV201" s="21">
        <v>55438057</v>
      </c>
      <c r="ZW201" s="21">
        <v>37557375</v>
      </c>
      <c r="ZX201" s="21">
        <v>76312166</v>
      </c>
      <c r="ZY201" s="22">
        <v>46803264</v>
      </c>
      <c r="ZZ201" s="23">
        <v>639272844</v>
      </c>
      <c r="AAA201" s="19">
        <v>684141793</v>
      </c>
      <c r="AAB201" s="19">
        <v>588879163</v>
      </c>
      <c r="AAC201" s="19">
        <v>409390366</v>
      </c>
      <c r="AAD201" s="19">
        <v>353650950</v>
      </c>
      <c r="AAE201" s="19">
        <v>403854574</v>
      </c>
      <c r="AAF201" s="19">
        <v>744692684</v>
      </c>
      <c r="AAG201" s="19">
        <v>746793521</v>
      </c>
      <c r="AAH201" s="19">
        <v>743768810</v>
      </c>
      <c r="AAI201" s="19">
        <v>394383368</v>
      </c>
      <c r="AAJ201" s="19">
        <v>567357217</v>
      </c>
      <c r="AAK201" s="19">
        <v>488365170</v>
      </c>
      <c r="AAL201" s="19">
        <v>748649124</v>
      </c>
      <c r="AAM201" s="19">
        <v>266580529</v>
      </c>
      <c r="AAN201" s="19">
        <v>387850452</v>
      </c>
      <c r="AAO201" s="19">
        <v>572731936</v>
      </c>
      <c r="AAP201" s="19">
        <v>105047449</v>
      </c>
      <c r="AAQ201" s="19">
        <v>738390108</v>
      </c>
      <c r="AAR201" s="19">
        <v>828646016</v>
      </c>
      <c r="AAS201" s="19">
        <v>113074447</v>
      </c>
      <c r="AAT201" s="19">
        <v>276406490</v>
      </c>
      <c r="AAU201" s="19">
        <v>115980265</v>
      </c>
      <c r="AAV201" s="19">
        <v>562150677</v>
      </c>
      <c r="AAW201" s="19">
        <v>915365150</v>
      </c>
      <c r="AAX201" s="19">
        <v>550855004</v>
      </c>
      <c r="AAY201" s="19">
        <v>687619142</v>
      </c>
      <c r="AAZ201" s="19">
        <v>654866885</v>
      </c>
      <c r="ABA201" s="19">
        <v>409461643</v>
      </c>
      <c r="ABB201" s="19">
        <v>505510355</v>
      </c>
      <c r="ABC201" s="19">
        <v>131178423</v>
      </c>
      <c r="ABD201" s="19">
        <v>731021835</v>
      </c>
      <c r="ABE201" s="19">
        <v>592685145</v>
      </c>
      <c r="ABF201" s="19">
        <v>974721313</v>
      </c>
      <c r="ABG201" s="19">
        <v>231735469</v>
      </c>
      <c r="ABH201" s="19">
        <v>420026663</v>
      </c>
      <c r="ABI201" s="19">
        <v>933618785</v>
      </c>
      <c r="ABJ201" s="19">
        <v>757725271</v>
      </c>
      <c r="ABK201" s="19">
        <v>185568096</v>
      </c>
      <c r="ABL201" s="19">
        <v>890568930</v>
      </c>
      <c r="ABM201" s="19">
        <v>486076586</v>
      </c>
      <c r="ABN201" s="19">
        <v>639059211</v>
      </c>
      <c r="ABO201" s="19">
        <v>239861153</v>
      </c>
      <c r="ABP201" s="19">
        <v>972435124</v>
      </c>
      <c r="ABQ201" s="19">
        <v>338450087</v>
      </c>
      <c r="ABR201" s="19">
        <v>611635797</v>
      </c>
      <c r="ABS201" s="19">
        <v>596369468</v>
      </c>
      <c r="ABT201" s="19">
        <v>630360233</v>
      </c>
      <c r="ABU201" s="19">
        <v>936734795</v>
      </c>
      <c r="ABV201" s="19">
        <v>548598296</v>
      </c>
      <c r="ABW201" s="19">
        <v>443650644</v>
      </c>
      <c r="ABX201" s="19">
        <v>398637542</v>
      </c>
      <c r="ABY201" s="19">
        <v>455681457</v>
      </c>
      <c r="ABZ201" s="19">
        <v>868605034</v>
      </c>
      <c r="ACA201" s="19">
        <v>625958746</v>
      </c>
      <c r="ACB201" s="19">
        <v>894287570</v>
      </c>
      <c r="ACC201" s="19">
        <v>146755553</v>
      </c>
      <c r="ACD201" s="19">
        <v>988223999</v>
      </c>
      <c r="ACE201" s="19">
        <v>744454252</v>
      </c>
      <c r="ACF201" s="19">
        <v>246963729</v>
      </c>
      <c r="ACG201" s="19">
        <v>674220766</v>
      </c>
      <c r="ACH201" s="19">
        <v>171426884</v>
      </c>
      <c r="ACI201" s="19">
        <v>175019784</v>
      </c>
      <c r="ACJ201" s="19">
        <v>227424512</v>
      </c>
      <c r="ACK201" s="19">
        <v>706964569</v>
      </c>
      <c r="ACL201" s="19">
        <v>283817215</v>
      </c>
      <c r="ACM201" s="19">
        <v>766964423</v>
      </c>
      <c r="ACN201" s="19">
        <v>759997681</v>
      </c>
      <c r="ACO201" s="19">
        <v>5883446</v>
      </c>
      <c r="ACP201" s="19">
        <v>416977061</v>
      </c>
      <c r="ACQ201" s="19">
        <v>377686117</v>
      </c>
      <c r="ACR201" s="19">
        <v>799484849</v>
      </c>
      <c r="ACS201" s="19">
        <v>554079870</v>
      </c>
      <c r="ACT201" s="19">
        <v>848567529</v>
      </c>
      <c r="ACU201" s="19">
        <v>592768415</v>
      </c>
      <c r="ACV201" s="19">
        <v>864814594</v>
      </c>
      <c r="ACW201" s="19">
        <v>546890579</v>
      </c>
      <c r="ACX201" s="19">
        <v>220894321</v>
      </c>
      <c r="ACY201" s="19">
        <v>310594583</v>
      </c>
      <c r="ACZ201" s="19">
        <v>57306989</v>
      </c>
      <c r="ADA201" s="19">
        <v>789218085</v>
      </c>
      <c r="ADB201" s="19">
        <v>371152229</v>
      </c>
      <c r="ADC201" s="19">
        <v>366606175</v>
      </c>
      <c r="ADD201" s="19">
        <v>410735246</v>
      </c>
      <c r="ADE201" s="19">
        <v>194715809</v>
      </c>
      <c r="ADF201" s="19">
        <v>187246514</v>
      </c>
      <c r="ADG201" s="19">
        <v>938634731</v>
      </c>
      <c r="ADH201" s="19">
        <v>263041384</v>
      </c>
      <c r="ADI201" s="19">
        <v>77780036</v>
      </c>
      <c r="ADJ201" s="19">
        <v>618991351</v>
      </c>
      <c r="ADK201" s="19">
        <v>790633722</v>
      </c>
      <c r="ADL201" s="19">
        <v>321248346</v>
      </c>
      <c r="ADM201" s="19">
        <v>456007730</v>
      </c>
      <c r="ADN201" s="19">
        <v>188966936</v>
      </c>
      <c r="ADO201" s="19">
        <v>1335438</v>
      </c>
      <c r="ADP201" s="19">
        <v>267408761</v>
      </c>
      <c r="ADQ201" s="19">
        <v>424491987</v>
      </c>
      <c r="ADR201" s="19">
        <v>597490388</v>
      </c>
      <c r="ADS201" s="19">
        <v>474797793</v>
      </c>
      <c r="ADT201" s="19">
        <v>240766629</v>
      </c>
      <c r="ADU201" s="24">
        <v>17459895</v>
      </c>
    </row>
    <row r="202" spans="2:801" hidden="1" x14ac:dyDescent="0.2">
      <c r="B202" s="20">
        <v>51</v>
      </c>
      <c r="C202" s="21">
        <v>99</v>
      </c>
      <c r="D202" s="21">
        <v>27</v>
      </c>
      <c r="E202" s="21">
        <v>51</v>
      </c>
      <c r="F202" s="21">
        <v>2</v>
      </c>
      <c r="G202" s="21">
        <v>27</v>
      </c>
      <c r="H202" s="21">
        <v>22</v>
      </c>
      <c r="I202" s="21">
        <v>27</v>
      </c>
      <c r="J202" s="21">
        <v>6</v>
      </c>
      <c r="K202" s="21">
        <v>1</v>
      </c>
      <c r="L202" s="21">
        <v>67</v>
      </c>
      <c r="M202" s="21">
        <v>72</v>
      </c>
      <c r="N202" s="21">
        <v>69</v>
      </c>
      <c r="O202" s="21">
        <v>51</v>
      </c>
      <c r="P202" s="21">
        <v>51</v>
      </c>
      <c r="Q202" s="21">
        <v>17</v>
      </c>
      <c r="R202" s="21">
        <v>89</v>
      </c>
      <c r="S202" s="21">
        <v>9</v>
      </c>
      <c r="T202" s="21">
        <v>63</v>
      </c>
      <c r="U202" s="21">
        <v>80</v>
      </c>
      <c r="V202" s="21">
        <v>48</v>
      </c>
      <c r="W202" s="21">
        <v>71</v>
      </c>
      <c r="X202" s="21">
        <v>34</v>
      </c>
      <c r="Y202" s="21">
        <v>10</v>
      </c>
      <c r="Z202" s="21">
        <v>92</v>
      </c>
      <c r="AA202" s="21">
        <v>86</v>
      </c>
      <c r="AB202" s="21">
        <v>79</v>
      </c>
      <c r="AC202" s="21">
        <v>16</v>
      </c>
      <c r="AD202" s="21">
        <v>37</v>
      </c>
      <c r="AE202" s="21">
        <v>19</v>
      </c>
      <c r="AF202" s="21">
        <v>92</v>
      </c>
      <c r="AG202" s="21">
        <v>30</v>
      </c>
      <c r="AH202" s="21">
        <v>18</v>
      </c>
      <c r="AI202" s="21">
        <v>90</v>
      </c>
      <c r="AJ202" s="21">
        <v>24</v>
      </c>
      <c r="AK202" s="21">
        <v>20</v>
      </c>
      <c r="AL202" s="21">
        <v>49</v>
      </c>
      <c r="AM202" s="21">
        <v>35</v>
      </c>
      <c r="AN202" s="21">
        <v>74</v>
      </c>
      <c r="AO202" s="21">
        <v>11</v>
      </c>
      <c r="AP202" s="21">
        <v>3</v>
      </c>
      <c r="AQ202" s="21">
        <v>24</v>
      </c>
      <c r="AR202" s="21">
        <v>79</v>
      </c>
      <c r="AS202" s="21">
        <v>5</v>
      </c>
      <c r="AT202" s="21">
        <v>33</v>
      </c>
      <c r="AU202" s="21">
        <v>5</v>
      </c>
      <c r="AV202" s="21">
        <v>97</v>
      </c>
      <c r="AW202" s="21">
        <v>14</v>
      </c>
      <c r="AX202" s="21">
        <v>32</v>
      </c>
      <c r="AY202" s="21">
        <v>56</v>
      </c>
      <c r="AZ202" s="21">
        <v>27</v>
      </c>
      <c r="BA202" s="21">
        <v>23</v>
      </c>
      <c r="BB202" s="21">
        <v>90</v>
      </c>
      <c r="BC202" s="21">
        <v>48</v>
      </c>
      <c r="BD202" s="21">
        <v>21</v>
      </c>
      <c r="BE202" s="21">
        <v>94</v>
      </c>
      <c r="BF202" s="21">
        <v>50</v>
      </c>
      <c r="BG202" s="21">
        <v>23</v>
      </c>
      <c r="BH202" s="21">
        <v>39</v>
      </c>
      <c r="BI202" s="21">
        <v>60</v>
      </c>
      <c r="BJ202" s="21">
        <v>71</v>
      </c>
      <c r="BK202" s="21">
        <v>82</v>
      </c>
      <c r="BL202" s="21">
        <v>3</v>
      </c>
      <c r="BM202" s="21">
        <v>83</v>
      </c>
      <c r="BN202" s="21">
        <v>51</v>
      </c>
      <c r="BO202" s="21">
        <v>32</v>
      </c>
      <c r="BP202" s="21">
        <v>70</v>
      </c>
      <c r="BQ202" s="21">
        <v>16</v>
      </c>
      <c r="BR202" s="21">
        <v>29</v>
      </c>
      <c r="BS202" s="21">
        <v>55</v>
      </c>
      <c r="BT202" s="21">
        <v>79</v>
      </c>
      <c r="BU202" s="21">
        <v>96</v>
      </c>
      <c r="BV202" s="21">
        <v>68</v>
      </c>
      <c r="BW202" s="21">
        <v>92</v>
      </c>
      <c r="BX202" s="21">
        <v>55</v>
      </c>
      <c r="BY202" s="21">
        <v>28</v>
      </c>
      <c r="BZ202" s="21">
        <v>3</v>
      </c>
      <c r="CA202" s="21">
        <v>48</v>
      </c>
      <c r="CB202" s="21">
        <v>71</v>
      </c>
      <c r="CC202" s="21">
        <v>84</v>
      </c>
      <c r="CD202" s="21">
        <v>4</v>
      </c>
      <c r="CE202" s="21">
        <v>61</v>
      </c>
      <c r="CF202" s="21">
        <v>38</v>
      </c>
      <c r="CG202" s="21">
        <v>77</v>
      </c>
      <c r="CH202" s="21">
        <v>19</v>
      </c>
      <c r="CI202" s="21">
        <v>89</v>
      </c>
      <c r="CJ202" s="21">
        <v>87</v>
      </c>
      <c r="CK202" s="21">
        <v>99</v>
      </c>
      <c r="CL202" s="21">
        <v>81</v>
      </c>
      <c r="CM202" s="21">
        <v>31</v>
      </c>
      <c r="CN202" s="21">
        <v>94</v>
      </c>
      <c r="CO202" s="21">
        <v>82</v>
      </c>
      <c r="CP202" s="21">
        <v>91</v>
      </c>
      <c r="CQ202" s="21">
        <v>19</v>
      </c>
      <c r="CR202" s="21">
        <v>73</v>
      </c>
      <c r="CS202" s="21">
        <v>67</v>
      </c>
      <c r="CT202" s="21">
        <v>31</v>
      </c>
      <c r="CU202" s="21">
        <v>82</v>
      </c>
      <c r="CV202" s="21">
        <v>90</v>
      </c>
      <c r="CW202" s="22">
        <v>41</v>
      </c>
      <c r="CX202" s="23">
        <v>911</v>
      </c>
      <c r="CY202" s="19">
        <v>521</v>
      </c>
      <c r="CZ202" s="19">
        <v>640</v>
      </c>
      <c r="DA202" s="19">
        <v>787</v>
      </c>
      <c r="DB202" s="19">
        <v>841</v>
      </c>
      <c r="DC202" s="19">
        <v>566</v>
      </c>
      <c r="DD202" s="19">
        <v>600</v>
      </c>
      <c r="DE202" s="19">
        <v>101</v>
      </c>
      <c r="DF202" s="19">
        <v>579</v>
      </c>
      <c r="DG202" s="19">
        <v>20</v>
      </c>
      <c r="DH202" s="19">
        <v>761</v>
      </c>
      <c r="DI202" s="19">
        <v>548</v>
      </c>
      <c r="DJ202" s="19">
        <v>92</v>
      </c>
      <c r="DK202" s="19">
        <v>709</v>
      </c>
      <c r="DL202" s="19">
        <v>964</v>
      </c>
      <c r="DM202" s="19">
        <v>515</v>
      </c>
      <c r="DN202" s="19">
        <v>766</v>
      </c>
      <c r="DO202" s="19">
        <v>212</v>
      </c>
      <c r="DP202" s="19">
        <v>529</v>
      </c>
      <c r="DQ202" s="19">
        <v>401</v>
      </c>
      <c r="DR202" s="19">
        <v>924</v>
      </c>
      <c r="DS202" s="19">
        <v>301</v>
      </c>
      <c r="DT202" s="19">
        <v>351</v>
      </c>
      <c r="DU202" s="19">
        <v>586</v>
      </c>
      <c r="DV202" s="19">
        <v>397</v>
      </c>
      <c r="DW202" s="19">
        <v>425</v>
      </c>
      <c r="DX202" s="19">
        <v>273</v>
      </c>
      <c r="DY202" s="19">
        <v>953</v>
      </c>
      <c r="DZ202" s="19">
        <v>279</v>
      </c>
      <c r="EA202" s="19">
        <v>677</v>
      </c>
      <c r="EB202" s="19">
        <v>120</v>
      </c>
      <c r="EC202" s="19">
        <v>984</v>
      </c>
      <c r="ED202" s="19">
        <v>88</v>
      </c>
      <c r="EE202" s="19">
        <v>185</v>
      </c>
      <c r="EF202" s="19">
        <v>821</v>
      </c>
      <c r="EG202" s="19">
        <v>585</v>
      </c>
      <c r="EH202" s="19">
        <v>723</v>
      </c>
      <c r="EI202" s="19">
        <v>491</v>
      </c>
      <c r="EJ202" s="19">
        <v>21</v>
      </c>
      <c r="EK202" s="19">
        <v>635</v>
      </c>
      <c r="EL202" s="19">
        <v>622</v>
      </c>
      <c r="EM202" s="19">
        <v>441</v>
      </c>
      <c r="EN202" s="19">
        <v>517</v>
      </c>
      <c r="EO202" s="19">
        <v>551</v>
      </c>
      <c r="EP202" s="19">
        <v>47</v>
      </c>
      <c r="EQ202" s="19">
        <v>132</v>
      </c>
      <c r="ER202" s="19">
        <v>324</v>
      </c>
      <c r="ES202" s="19">
        <v>789</v>
      </c>
      <c r="ET202" s="19">
        <v>607</v>
      </c>
      <c r="EU202" s="19">
        <v>822</v>
      </c>
      <c r="EV202" s="19">
        <v>686</v>
      </c>
      <c r="EW202" s="19">
        <v>66</v>
      </c>
      <c r="EX202" s="19">
        <v>683</v>
      </c>
      <c r="EY202" s="19">
        <v>411</v>
      </c>
      <c r="EZ202" s="19">
        <v>317</v>
      </c>
      <c r="FA202" s="19">
        <v>338</v>
      </c>
      <c r="FB202" s="19">
        <v>20</v>
      </c>
      <c r="FC202" s="19">
        <v>364</v>
      </c>
      <c r="FD202" s="19">
        <v>40</v>
      </c>
      <c r="FE202" s="19">
        <v>204</v>
      </c>
      <c r="FF202" s="19">
        <v>320</v>
      </c>
      <c r="FG202" s="19">
        <v>363</v>
      </c>
      <c r="FH202" s="19">
        <v>941</v>
      </c>
      <c r="FI202" s="19">
        <v>152</v>
      </c>
      <c r="FJ202" s="19">
        <v>202</v>
      </c>
      <c r="FK202" s="19">
        <v>219</v>
      </c>
      <c r="FL202" s="19">
        <v>951</v>
      </c>
      <c r="FM202" s="19">
        <v>564</v>
      </c>
      <c r="FN202" s="19">
        <v>411</v>
      </c>
      <c r="FO202" s="19">
        <v>391</v>
      </c>
      <c r="FP202" s="19">
        <v>757</v>
      </c>
      <c r="FQ202" s="19">
        <v>453</v>
      </c>
      <c r="FR202" s="19">
        <v>968</v>
      </c>
      <c r="FS202" s="19">
        <v>322</v>
      </c>
      <c r="FT202" s="19">
        <v>880</v>
      </c>
      <c r="FU202" s="19">
        <v>663</v>
      </c>
      <c r="FV202" s="19">
        <v>523</v>
      </c>
      <c r="FW202" s="19">
        <v>330</v>
      </c>
      <c r="FX202" s="19">
        <v>632</v>
      </c>
      <c r="FY202" s="19">
        <v>365</v>
      </c>
      <c r="FZ202" s="19">
        <v>128</v>
      </c>
      <c r="GA202" s="19">
        <v>949</v>
      </c>
      <c r="GB202" s="19">
        <v>339</v>
      </c>
      <c r="GC202" s="19">
        <v>916</v>
      </c>
      <c r="GD202" s="19">
        <v>553</v>
      </c>
      <c r="GE202" s="19">
        <v>55</v>
      </c>
      <c r="GF202" s="19">
        <v>960</v>
      </c>
      <c r="GG202" s="19">
        <v>271</v>
      </c>
      <c r="GH202" s="19">
        <v>654</v>
      </c>
      <c r="GI202" s="19">
        <v>47</v>
      </c>
      <c r="GJ202" s="19">
        <v>448</v>
      </c>
      <c r="GK202" s="19">
        <v>917</v>
      </c>
      <c r="GL202" s="19">
        <v>523</v>
      </c>
      <c r="GM202" s="19">
        <v>411</v>
      </c>
      <c r="GN202" s="19">
        <v>85</v>
      </c>
      <c r="GO202" s="19">
        <v>868</v>
      </c>
      <c r="GP202" s="19">
        <v>986</v>
      </c>
      <c r="GQ202" s="19">
        <v>957</v>
      </c>
      <c r="GR202" s="19">
        <v>224</v>
      </c>
      <c r="GS202" s="24">
        <v>998</v>
      </c>
      <c r="GT202" s="20">
        <v>6207</v>
      </c>
      <c r="GU202" s="21">
        <v>6505</v>
      </c>
      <c r="GV202" s="21">
        <v>3456</v>
      </c>
      <c r="GW202" s="21">
        <v>907</v>
      </c>
      <c r="GX202" s="21">
        <v>7411</v>
      </c>
      <c r="GY202" s="21">
        <v>9519</v>
      </c>
      <c r="GZ202" s="21">
        <v>2321</v>
      </c>
      <c r="HA202" s="21">
        <v>1447</v>
      </c>
      <c r="HB202" s="21">
        <v>4437</v>
      </c>
      <c r="HC202" s="21">
        <v>3477</v>
      </c>
      <c r="HD202" s="21">
        <v>8479</v>
      </c>
      <c r="HE202" s="21">
        <v>8839</v>
      </c>
      <c r="HF202" s="21">
        <v>2852</v>
      </c>
      <c r="HG202" s="21">
        <v>3365</v>
      </c>
      <c r="HH202" s="21">
        <v>2508</v>
      </c>
      <c r="HI202" s="21">
        <v>9075</v>
      </c>
      <c r="HJ202" s="21">
        <v>4055</v>
      </c>
      <c r="HK202" s="21">
        <v>6696</v>
      </c>
      <c r="HL202" s="21">
        <v>3647</v>
      </c>
      <c r="HM202" s="21">
        <v>9261</v>
      </c>
      <c r="HN202" s="21">
        <v>7203</v>
      </c>
      <c r="HO202" s="21">
        <v>7801</v>
      </c>
      <c r="HP202" s="21">
        <v>7137</v>
      </c>
      <c r="HQ202" s="21">
        <v>2333</v>
      </c>
      <c r="HR202" s="21">
        <v>9051</v>
      </c>
      <c r="HS202" s="21">
        <v>6354</v>
      </c>
      <c r="HT202" s="21">
        <v>7538</v>
      </c>
      <c r="HU202" s="21">
        <v>3779</v>
      </c>
      <c r="HV202" s="21">
        <v>1143</v>
      </c>
      <c r="HW202" s="21">
        <v>1464</v>
      </c>
      <c r="HX202" s="21">
        <v>6061</v>
      </c>
      <c r="HY202" s="21">
        <v>9144</v>
      </c>
      <c r="HZ202" s="21">
        <v>4040</v>
      </c>
      <c r="IA202" s="21">
        <v>2547</v>
      </c>
      <c r="IB202" s="21">
        <v>3887</v>
      </c>
      <c r="IC202" s="21">
        <v>4020</v>
      </c>
      <c r="ID202" s="21">
        <v>5857</v>
      </c>
      <c r="IE202" s="21">
        <v>7392</v>
      </c>
      <c r="IF202" s="21">
        <v>7334</v>
      </c>
      <c r="IG202" s="21">
        <v>6848</v>
      </c>
      <c r="IH202" s="21">
        <v>577</v>
      </c>
      <c r="II202" s="21">
        <v>5209</v>
      </c>
      <c r="IJ202" s="21">
        <v>7744</v>
      </c>
      <c r="IK202" s="21">
        <v>7966</v>
      </c>
      <c r="IL202" s="21">
        <v>72</v>
      </c>
      <c r="IM202" s="21">
        <v>4531</v>
      </c>
      <c r="IN202" s="21">
        <v>2724</v>
      </c>
      <c r="IO202" s="21">
        <v>9839</v>
      </c>
      <c r="IP202" s="21">
        <v>9904</v>
      </c>
      <c r="IQ202" s="21">
        <v>31</v>
      </c>
      <c r="IR202" s="21">
        <v>6925</v>
      </c>
      <c r="IS202" s="21">
        <v>2194</v>
      </c>
      <c r="IT202" s="21">
        <v>5938</v>
      </c>
      <c r="IU202" s="21">
        <v>7299</v>
      </c>
      <c r="IV202" s="21">
        <v>2280</v>
      </c>
      <c r="IW202" s="21">
        <v>8455</v>
      </c>
      <c r="IX202" s="21">
        <v>6193</v>
      </c>
      <c r="IY202" s="21">
        <v>5340</v>
      </c>
      <c r="IZ202" s="21">
        <v>9602</v>
      </c>
      <c r="JA202" s="21">
        <v>3379</v>
      </c>
      <c r="JB202" s="21">
        <v>5512</v>
      </c>
      <c r="JC202" s="21">
        <v>6077</v>
      </c>
      <c r="JD202" s="21">
        <v>6059</v>
      </c>
      <c r="JE202" s="21">
        <v>4588</v>
      </c>
      <c r="JF202" s="21">
        <v>3450</v>
      </c>
      <c r="JG202" s="21">
        <v>3179</v>
      </c>
      <c r="JH202" s="21">
        <v>9068</v>
      </c>
      <c r="JI202" s="21">
        <v>7503</v>
      </c>
      <c r="JJ202" s="21">
        <v>9114</v>
      </c>
      <c r="JK202" s="21">
        <v>9609</v>
      </c>
      <c r="JL202" s="21">
        <v>4596</v>
      </c>
      <c r="JM202" s="21">
        <v>3467</v>
      </c>
      <c r="JN202" s="21">
        <v>8378</v>
      </c>
      <c r="JO202" s="21">
        <v>2629</v>
      </c>
      <c r="JP202" s="21">
        <v>2833</v>
      </c>
      <c r="JQ202" s="21">
        <v>1134</v>
      </c>
      <c r="JR202" s="21">
        <v>1638</v>
      </c>
      <c r="JS202" s="21">
        <v>7043</v>
      </c>
      <c r="JT202" s="21">
        <v>7436</v>
      </c>
      <c r="JU202" s="21">
        <v>9252</v>
      </c>
      <c r="JV202" s="21">
        <v>5745</v>
      </c>
      <c r="JW202" s="21">
        <v>9251</v>
      </c>
      <c r="JX202" s="21">
        <v>8930</v>
      </c>
      <c r="JY202" s="21">
        <v>6421</v>
      </c>
      <c r="JZ202" s="21">
        <v>8685</v>
      </c>
      <c r="KA202" s="21">
        <v>2904</v>
      </c>
      <c r="KB202" s="21">
        <v>4371</v>
      </c>
      <c r="KC202" s="21">
        <v>9963</v>
      </c>
      <c r="KD202" s="21">
        <v>4610</v>
      </c>
      <c r="KE202" s="21">
        <v>7310</v>
      </c>
      <c r="KF202" s="21">
        <v>812</v>
      </c>
      <c r="KG202" s="21">
        <v>1310</v>
      </c>
      <c r="KH202" s="21">
        <v>6220</v>
      </c>
      <c r="KI202" s="21">
        <v>3953</v>
      </c>
      <c r="KJ202" s="21">
        <v>8633</v>
      </c>
      <c r="KK202" s="21">
        <v>6188</v>
      </c>
      <c r="KL202" s="21">
        <v>1527</v>
      </c>
      <c r="KM202" s="21">
        <v>9745</v>
      </c>
      <c r="KN202" s="21">
        <v>6626</v>
      </c>
      <c r="KO202" s="22">
        <v>9830</v>
      </c>
      <c r="KP202" s="23">
        <v>5334</v>
      </c>
      <c r="KQ202" s="19">
        <v>27687</v>
      </c>
      <c r="KR202" s="19">
        <v>71681</v>
      </c>
      <c r="KS202" s="19">
        <v>20393</v>
      </c>
      <c r="KT202" s="19">
        <v>95633</v>
      </c>
      <c r="KU202" s="19">
        <v>17968</v>
      </c>
      <c r="KV202" s="19">
        <v>87802</v>
      </c>
      <c r="KW202" s="19">
        <v>17439</v>
      </c>
      <c r="KX202" s="19">
        <v>22768</v>
      </c>
      <c r="KY202" s="19">
        <v>58189</v>
      </c>
      <c r="KZ202" s="19">
        <v>43275</v>
      </c>
      <c r="LA202" s="19">
        <v>20746</v>
      </c>
      <c r="LB202" s="19">
        <v>25274</v>
      </c>
      <c r="LC202" s="19">
        <v>99982</v>
      </c>
      <c r="LD202" s="19">
        <v>42074</v>
      </c>
      <c r="LE202" s="19">
        <v>70481</v>
      </c>
      <c r="LF202" s="19">
        <v>72918</v>
      </c>
      <c r="LG202" s="19">
        <v>92659</v>
      </c>
      <c r="LH202" s="19">
        <v>97523</v>
      </c>
      <c r="LI202" s="19">
        <v>1229</v>
      </c>
      <c r="LJ202" s="19">
        <v>22985</v>
      </c>
      <c r="LK202" s="19">
        <v>1302</v>
      </c>
      <c r="LL202" s="19">
        <v>9748</v>
      </c>
      <c r="LM202" s="19">
        <v>9062</v>
      </c>
      <c r="LN202" s="19">
        <v>1205</v>
      </c>
      <c r="LO202" s="19">
        <v>75950</v>
      </c>
      <c r="LP202" s="19">
        <v>33767</v>
      </c>
      <c r="LQ202" s="19">
        <v>61354</v>
      </c>
      <c r="LR202" s="19">
        <v>39578</v>
      </c>
      <c r="LS202" s="19">
        <v>27145</v>
      </c>
      <c r="LT202" s="19">
        <v>98124</v>
      </c>
      <c r="LU202" s="19">
        <v>98667</v>
      </c>
      <c r="LV202" s="19">
        <v>48243</v>
      </c>
      <c r="LW202" s="19">
        <v>43114</v>
      </c>
      <c r="LX202" s="19">
        <v>89837</v>
      </c>
      <c r="LY202" s="19">
        <v>34114</v>
      </c>
      <c r="LZ202" s="19">
        <v>86649</v>
      </c>
      <c r="MA202" s="19">
        <v>10944</v>
      </c>
      <c r="MB202" s="19">
        <v>53699</v>
      </c>
      <c r="MC202" s="19">
        <v>13905</v>
      </c>
      <c r="MD202" s="19">
        <v>33130</v>
      </c>
      <c r="ME202" s="19">
        <v>51436</v>
      </c>
      <c r="MF202" s="19">
        <v>26602</v>
      </c>
      <c r="MG202" s="19">
        <v>99346</v>
      </c>
      <c r="MH202" s="19">
        <v>64087</v>
      </c>
      <c r="MI202" s="19">
        <v>15066</v>
      </c>
      <c r="MJ202" s="19">
        <v>70709</v>
      </c>
      <c r="MK202" s="19">
        <v>12015</v>
      </c>
      <c r="ML202" s="19">
        <v>75043</v>
      </c>
      <c r="MM202" s="19">
        <v>19486</v>
      </c>
      <c r="MN202" s="19">
        <v>92464</v>
      </c>
      <c r="MO202" s="19">
        <v>19579</v>
      </c>
      <c r="MP202" s="19">
        <v>91594</v>
      </c>
      <c r="MQ202" s="19">
        <v>84544</v>
      </c>
      <c r="MR202" s="19">
        <v>31422</v>
      </c>
      <c r="MS202" s="19">
        <v>33344</v>
      </c>
      <c r="MT202" s="19">
        <v>96611</v>
      </c>
      <c r="MU202" s="19">
        <v>23986</v>
      </c>
      <c r="MV202" s="19">
        <v>62387</v>
      </c>
      <c r="MW202" s="19">
        <v>89643</v>
      </c>
      <c r="MX202" s="19">
        <v>91822</v>
      </c>
      <c r="MY202" s="19">
        <v>46165</v>
      </c>
      <c r="MZ202" s="19">
        <v>54973</v>
      </c>
      <c r="NA202" s="19">
        <v>55480</v>
      </c>
      <c r="NB202" s="19">
        <v>76926</v>
      </c>
      <c r="NC202" s="19">
        <v>45260</v>
      </c>
      <c r="ND202" s="19">
        <v>7123</v>
      </c>
      <c r="NE202" s="19">
        <v>53929</v>
      </c>
      <c r="NF202" s="19">
        <v>60394</v>
      </c>
      <c r="NG202" s="19">
        <v>10419</v>
      </c>
      <c r="NH202" s="19">
        <v>31268</v>
      </c>
      <c r="NI202" s="19">
        <v>97533</v>
      </c>
      <c r="NJ202" s="19">
        <v>80476</v>
      </c>
      <c r="NK202" s="19">
        <v>68714</v>
      </c>
      <c r="NL202" s="19">
        <v>79149</v>
      </c>
      <c r="NM202" s="19">
        <v>87994</v>
      </c>
      <c r="NN202" s="19">
        <v>73922</v>
      </c>
      <c r="NO202" s="19">
        <v>8664</v>
      </c>
      <c r="NP202" s="19">
        <v>52656</v>
      </c>
      <c r="NQ202" s="19">
        <v>28670</v>
      </c>
      <c r="NR202" s="19">
        <v>51484</v>
      </c>
      <c r="NS202" s="19">
        <v>76697</v>
      </c>
      <c r="NT202" s="19">
        <v>65329</v>
      </c>
      <c r="NU202" s="19">
        <v>35503</v>
      </c>
      <c r="NV202" s="19">
        <v>10568</v>
      </c>
      <c r="NW202" s="19">
        <v>64661</v>
      </c>
      <c r="NX202" s="19">
        <v>67439</v>
      </c>
      <c r="NY202" s="19">
        <v>48272</v>
      </c>
      <c r="NZ202" s="19">
        <v>37843</v>
      </c>
      <c r="OA202" s="19">
        <v>57913</v>
      </c>
      <c r="OB202" s="19">
        <v>17242</v>
      </c>
      <c r="OC202" s="19">
        <v>83272</v>
      </c>
      <c r="OD202" s="19">
        <v>93067</v>
      </c>
      <c r="OE202" s="19">
        <v>23358</v>
      </c>
      <c r="OF202" s="19">
        <v>53534</v>
      </c>
      <c r="OG202" s="19">
        <v>81236</v>
      </c>
      <c r="OH202" s="19">
        <v>4988</v>
      </c>
      <c r="OI202" s="19">
        <v>40400</v>
      </c>
      <c r="OJ202" s="19">
        <v>1332</v>
      </c>
      <c r="OK202" s="24">
        <v>81616</v>
      </c>
      <c r="OL202" s="20">
        <v>116271</v>
      </c>
      <c r="OM202" s="21">
        <v>768335</v>
      </c>
      <c r="ON202" s="21">
        <v>947784</v>
      </c>
      <c r="OO202" s="21">
        <v>454139</v>
      </c>
      <c r="OP202" s="21">
        <v>710595</v>
      </c>
      <c r="OQ202" s="21">
        <v>602978</v>
      </c>
      <c r="OR202" s="21">
        <v>7695</v>
      </c>
      <c r="OS202" s="21">
        <v>427950</v>
      </c>
      <c r="OT202" s="21">
        <v>182548</v>
      </c>
      <c r="OU202" s="21">
        <v>961395</v>
      </c>
      <c r="OV202" s="21">
        <v>551880</v>
      </c>
      <c r="OW202" s="21">
        <v>603445</v>
      </c>
      <c r="OX202" s="21">
        <v>17473</v>
      </c>
      <c r="OY202" s="21">
        <v>388897</v>
      </c>
      <c r="OZ202" s="21">
        <v>674307</v>
      </c>
      <c r="PA202" s="21">
        <v>615190</v>
      </c>
      <c r="PB202" s="21">
        <v>771773</v>
      </c>
      <c r="PC202" s="21">
        <v>924865</v>
      </c>
      <c r="PD202" s="21">
        <v>550375</v>
      </c>
      <c r="PE202" s="21">
        <v>823024</v>
      </c>
      <c r="PF202" s="21">
        <v>572049</v>
      </c>
      <c r="PG202" s="21">
        <v>166271</v>
      </c>
      <c r="PH202" s="21">
        <v>565157</v>
      </c>
      <c r="PI202" s="21">
        <v>360396</v>
      </c>
      <c r="PJ202" s="21">
        <v>700202</v>
      </c>
      <c r="PK202" s="21">
        <v>340147</v>
      </c>
      <c r="PL202" s="21">
        <v>208056</v>
      </c>
      <c r="PM202" s="21">
        <v>951847</v>
      </c>
      <c r="PN202" s="21">
        <v>934705</v>
      </c>
      <c r="PO202" s="21">
        <v>493607</v>
      </c>
      <c r="PP202" s="21">
        <v>664529</v>
      </c>
      <c r="PQ202" s="21">
        <v>154889</v>
      </c>
      <c r="PR202" s="21">
        <v>557175</v>
      </c>
      <c r="PS202" s="21">
        <v>205662</v>
      </c>
      <c r="PT202" s="21">
        <v>772854</v>
      </c>
      <c r="PU202" s="21">
        <v>368091</v>
      </c>
      <c r="PV202" s="21">
        <v>161103</v>
      </c>
      <c r="PW202" s="21">
        <v>186182</v>
      </c>
      <c r="PX202" s="21">
        <v>659662</v>
      </c>
      <c r="PY202" s="21">
        <v>504193</v>
      </c>
      <c r="PZ202" s="21">
        <v>396518</v>
      </c>
      <c r="QA202" s="21">
        <v>382892</v>
      </c>
      <c r="QB202" s="21">
        <v>282691</v>
      </c>
      <c r="QC202" s="21">
        <v>630689</v>
      </c>
      <c r="QD202" s="21">
        <v>818984</v>
      </c>
      <c r="QE202" s="21">
        <v>362231</v>
      </c>
      <c r="QF202" s="21">
        <v>220115</v>
      </c>
      <c r="QG202" s="21">
        <v>417261</v>
      </c>
      <c r="QH202" s="21">
        <v>525623</v>
      </c>
      <c r="QI202" s="21">
        <v>447333</v>
      </c>
      <c r="QJ202" s="21">
        <v>859778</v>
      </c>
      <c r="QK202" s="21">
        <v>412441</v>
      </c>
      <c r="QL202" s="21">
        <v>578946</v>
      </c>
      <c r="QM202" s="21">
        <v>338198</v>
      </c>
      <c r="QN202" s="21">
        <v>47936</v>
      </c>
      <c r="QO202" s="21">
        <v>726600</v>
      </c>
      <c r="QP202" s="21">
        <v>37938</v>
      </c>
      <c r="QQ202" s="21">
        <v>790235</v>
      </c>
      <c r="QR202" s="21">
        <v>872706</v>
      </c>
      <c r="QS202" s="21">
        <v>619258</v>
      </c>
      <c r="QT202" s="21">
        <v>634196</v>
      </c>
      <c r="QU202" s="21">
        <v>335701</v>
      </c>
      <c r="QV202" s="21">
        <v>184943</v>
      </c>
      <c r="QW202" s="21">
        <v>303497</v>
      </c>
      <c r="QX202" s="21">
        <v>644002</v>
      </c>
      <c r="QY202" s="21">
        <v>668844</v>
      </c>
      <c r="QZ202" s="21">
        <v>310244</v>
      </c>
      <c r="RA202" s="21">
        <v>602013</v>
      </c>
      <c r="RB202" s="21">
        <v>550111</v>
      </c>
      <c r="RC202" s="21">
        <v>905370</v>
      </c>
      <c r="RD202" s="21">
        <v>949741</v>
      </c>
      <c r="RE202" s="21">
        <v>147929</v>
      </c>
      <c r="RF202" s="21">
        <v>993185</v>
      </c>
      <c r="RG202" s="21">
        <v>35439</v>
      </c>
      <c r="RH202" s="21">
        <v>91455</v>
      </c>
      <c r="RI202" s="21">
        <v>511478</v>
      </c>
      <c r="RJ202" s="21">
        <v>357203</v>
      </c>
      <c r="RK202" s="21">
        <v>124111</v>
      </c>
      <c r="RL202" s="21">
        <v>8152</v>
      </c>
      <c r="RM202" s="21">
        <v>685624</v>
      </c>
      <c r="RN202" s="21">
        <v>199203</v>
      </c>
      <c r="RO202" s="21">
        <v>763236</v>
      </c>
      <c r="RP202" s="21">
        <v>690693</v>
      </c>
      <c r="RQ202" s="21">
        <v>24035</v>
      </c>
      <c r="RR202" s="21">
        <v>738094</v>
      </c>
      <c r="RS202" s="21">
        <v>496588</v>
      </c>
      <c r="RT202" s="21">
        <v>184072</v>
      </c>
      <c r="RU202" s="21">
        <v>573513</v>
      </c>
      <c r="RV202" s="21">
        <v>996352</v>
      </c>
      <c r="RW202" s="21">
        <v>512800</v>
      </c>
      <c r="RX202" s="21">
        <v>393994</v>
      </c>
      <c r="RY202" s="21">
        <v>669391</v>
      </c>
      <c r="RZ202" s="21">
        <v>875264</v>
      </c>
      <c r="SA202" s="21">
        <v>131083</v>
      </c>
      <c r="SB202" s="21">
        <v>356456</v>
      </c>
      <c r="SC202" s="21">
        <v>897001</v>
      </c>
      <c r="SD202" s="21">
        <v>309374</v>
      </c>
      <c r="SE202" s="21">
        <v>415159</v>
      </c>
      <c r="SF202" s="21">
        <v>364443</v>
      </c>
      <c r="SG202" s="22">
        <v>374777</v>
      </c>
      <c r="SH202" s="23">
        <v>9014403</v>
      </c>
      <c r="SI202" s="19">
        <v>7456418</v>
      </c>
      <c r="SJ202" s="19">
        <v>7993929</v>
      </c>
      <c r="SK202" s="19">
        <v>5141424</v>
      </c>
      <c r="SL202" s="19">
        <v>8609824</v>
      </c>
      <c r="SM202" s="19">
        <v>1817145</v>
      </c>
      <c r="SN202" s="19">
        <v>8141986</v>
      </c>
      <c r="SO202" s="19">
        <v>4774418</v>
      </c>
      <c r="SP202" s="19">
        <v>1821586</v>
      </c>
      <c r="SQ202" s="19">
        <v>3622891</v>
      </c>
      <c r="SR202" s="19">
        <v>7649541</v>
      </c>
      <c r="SS202" s="19">
        <v>1411337</v>
      </c>
      <c r="ST202" s="19">
        <v>7378482</v>
      </c>
      <c r="SU202" s="19">
        <v>4376687</v>
      </c>
      <c r="SV202" s="19">
        <v>4467716</v>
      </c>
      <c r="SW202" s="19">
        <v>3613205</v>
      </c>
      <c r="SX202" s="19">
        <v>5531972</v>
      </c>
      <c r="SY202" s="19">
        <v>3953180</v>
      </c>
      <c r="SZ202" s="19">
        <v>5951748</v>
      </c>
      <c r="TA202" s="19">
        <v>6970693</v>
      </c>
      <c r="TB202" s="19">
        <v>2257137</v>
      </c>
      <c r="TC202" s="19">
        <v>3377439</v>
      </c>
      <c r="TD202" s="19">
        <v>9663711</v>
      </c>
      <c r="TE202" s="19">
        <v>3529573</v>
      </c>
      <c r="TF202" s="19">
        <v>5324917</v>
      </c>
      <c r="TG202" s="19">
        <v>3150718</v>
      </c>
      <c r="TH202" s="19">
        <v>6403460</v>
      </c>
      <c r="TI202" s="19">
        <v>4226361</v>
      </c>
      <c r="TJ202" s="19">
        <v>7695284</v>
      </c>
      <c r="TK202" s="19">
        <v>3393806</v>
      </c>
      <c r="TL202" s="19">
        <v>3215957</v>
      </c>
      <c r="TM202" s="19">
        <v>6281295</v>
      </c>
      <c r="TN202" s="19">
        <v>53262</v>
      </c>
      <c r="TO202" s="19">
        <v>6567904</v>
      </c>
      <c r="TP202" s="19">
        <v>672221</v>
      </c>
      <c r="TQ202" s="19">
        <v>9109066</v>
      </c>
      <c r="TR202" s="19">
        <v>9965045</v>
      </c>
      <c r="TS202" s="19">
        <v>3727750</v>
      </c>
      <c r="TT202" s="19">
        <v>285450</v>
      </c>
      <c r="TU202" s="19">
        <v>2596022</v>
      </c>
      <c r="TV202" s="19">
        <v>4945746</v>
      </c>
      <c r="TW202" s="19">
        <v>738273</v>
      </c>
      <c r="TX202" s="19">
        <v>8190931</v>
      </c>
      <c r="TY202" s="19">
        <v>9761432</v>
      </c>
      <c r="TZ202" s="19">
        <v>8949558</v>
      </c>
      <c r="UA202" s="19">
        <v>4464745</v>
      </c>
      <c r="UB202" s="19">
        <v>9101816</v>
      </c>
      <c r="UC202" s="19">
        <v>3531836</v>
      </c>
      <c r="UD202" s="19">
        <v>451332</v>
      </c>
      <c r="UE202" s="19">
        <v>2764842</v>
      </c>
      <c r="UF202" s="19">
        <v>3133599</v>
      </c>
      <c r="UG202" s="19">
        <v>5671506</v>
      </c>
      <c r="UH202" s="19">
        <v>902859</v>
      </c>
      <c r="UI202" s="19">
        <v>2962673</v>
      </c>
      <c r="UJ202" s="19">
        <v>9162146</v>
      </c>
      <c r="UK202" s="19">
        <v>2298394</v>
      </c>
      <c r="UL202" s="19">
        <v>2778203</v>
      </c>
      <c r="UM202" s="19">
        <v>5788444</v>
      </c>
      <c r="UN202" s="19">
        <v>2463281</v>
      </c>
      <c r="UO202" s="19">
        <v>2659875</v>
      </c>
      <c r="UP202" s="19">
        <v>771218</v>
      </c>
      <c r="UQ202" s="19">
        <v>1282268</v>
      </c>
      <c r="UR202" s="19">
        <v>4744041</v>
      </c>
      <c r="US202" s="19">
        <v>5053676</v>
      </c>
      <c r="UT202" s="19">
        <v>5524522</v>
      </c>
      <c r="UU202" s="19">
        <v>300199</v>
      </c>
      <c r="UV202" s="19">
        <v>9988527</v>
      </c>
      <c r="UW202" s="19">
        <v>7553792</v>
      </c>
      <c r="UX202" s="19">
        <v>6864314</v>
      </c>
      <c r="UY202" s="19">
        <v>5165285</v>
      </c>
      <c r="UZ202" s="19">
        <v>9067386</v>
      </c>
      <c r="VA202" s="19">
        <v>5117502</v>
      </c>
      <c r="VB202" s="19">
        <v>5587796</v>
      </c>
      <c r="VC202" s="19">
        <v>7469415</v>
      </c>
      <c r="VD202" s="19">
        <v>374620</v>
      </c>
      <c r="VE202" s="19">
        <v>1949981</v>
      </c>
      <c r="VF202" s="19">
        <v>5772292</v>
      </c>
      <c r="VG202" s="19">
        <v>928644</v>
      </c>
      <c r="VH202" s="19">
        <v>6222422</v>
      </c>
      <c r="VI202" s="19">
        <v>6590762</v>
      </c>
      <c r="VJ202" s="19">
        <v>9421554</v>
      </c>
      <c r="VK202" s="19">
        <v>2737267</v>
      </c>
      <c r="VL202" s="19">
        <v>6313731</v>
      </c>
      <c r="VM202" s="19">
        <v>9953294</v>
      </c>
      <c r="VN202" s="19">
        <v>6922014</v>
      </c>
      <c r="VO202" s="19">
        <v>371820</v>
      </c>
      <c r="VP202" s="19">
        <v>1746168</v>
      </c>
      <c r="VQ202" s="19">
        <v>106604</v>
      </c>
      <c r="VR202" s="19">
        <v>5368115</v>
      </c>
      <c r="VS202" s="19">
        <v>8835945</v>
      </c>
      <c r="VT202" s="19">
        <v>1742533</v>
      </c>
      <c r="VU202" s="19">
        <v>7203696</v>
      </c>
      <c r="VV202" s="19">
        <v>6660693</v>
      </c>
      <c r="VW202" s="19">
        <v>6103089</v>
      </c>
      <c r="VX202" s="19">
        <v>9630575</v>
      </c>
      <c r="VY202" s="19">
        <v>1854871</v>
      </c>
      <c r="VZ202" s="19">
        <v>2078315</v>
      </c>
      <c r="WA202" s="19">
        <v>8147842</v>
      </c>
      <c r="WB202" s="19">
        <v>6409831</v>
      </c>
      <c r="WC202" s="24">
        <v>7727493</v>
      </c>
      <c r="WD202" s="20">
        <v>43466400</v>
      </c>
      <c r="WE202" s="21">
        <v>30394034</v>
      </c>
      <c r="WF202" s="21">
        <v>6055825</v>
      </c>
      <c r="WG202" s="21">
        <v>22069650</v>
      </c>
      <c r="WH202" s="21">
        <v>20285852</v>
      </c>
      <c r="WI202" s="21">
        <v>48529973</v>
      </c>
      <c r="WJ202" s="21">
        <v>3579190</v>
      </c>
      <c r="WK202" s="21">
        <v>888170</v>
      </c>
      <c r="WL202" s="21">
        <v>15332941</v>
      </c>
      <c r="WM202" s="21">
        <v>95373387</v>
      </c>
      <c r="WN202" s="21">
        <v>11954318</v>
      </c>
      <c r="WO202" s="21">
        <v>58814693</v>
      </c>
      <c r="WP202" s="21">
        <v>19042335</v>
      </c>
      <c r="WQ202" s="21">
        <v>10100760</v>
      </c>
      <c r="WR202" s="21">
        <v>58527860</v>
      </c>
      <c r="WS202" s="21">
        <v>85116632</v>
      </c>
      <c r="WT202" s="21">
        <v>62230284</v>
      </c>
      <c r="WU202" s="21">
        <v>65115979</v>
      </c>
      <c r="WV202" s="21">
        <v>26817172</v>
      </c>
      <c r="WW202" s="21">
        <v>12374015</v>
      </c>
      <c r="WX202" s="21">
        <v>62778858</v>
      </c>
      <c r="WY202" s="21">
        <v>29825101</v>
      </c>
      <c r="WZ202" s="21">
        <v>24807302</v>
      </c>
      <c r="XA202" s="21">
        <v>49865816</v>
      </c>
      <c r="XB202" s="21">
        <v>97144602</v>
      </c>
      <c r="XC202" s="21">
        <v>66211947</v>
      </c>
      <c r="XD202" s="21">
        <v>19961887</v>
      </c>
      <c r="XE202" s="21">
        <v>40470331</v>
      </c>
      <c r="XF202" s="21">
        <v>90693417</v>
      </c>
      <c r="XG202" s="21">
        <v>79701339</v>
      </c>
      <c r="XH202" s="21">
        <v>44370608</v>
      </c>
      <c r="XI202" s="21">
        <v>45493115</v>
      </c>
      <c r="XJ202" s="21">
        <v>63166305</v>
      </c>
      <c r="XK202" s="21">
        <v>60956266</v>
      </c>
      <c r="XL202" s="21">
        <v>51422899</v>
      </c>
      <c r="XM202" s="21">
        <v>69324846</v>
      </c>
      <c r="XN202" s="21">
        <v>37638008</v>
      </c>
      <c r="XO202" s="21">
        <v>46821551</v>
      </c>
      <c r="XP202" s="21">
        <v>51223917</v>
      </c>
      <c r="XQ202" s="21">
        <v>33463307</v>
      </c>
      <c r="XR202" s="21">
        <v>28781781</v>
      </c>
      <c r="XS202" s="21">
        <v>56820903</v>
      </c>
      <c r="XT202" s="21">
        <v>96502979</v>
      </c>
      <c r="XU202" s="21">
        <v>29840303</v>
      </c>
      <c r="XV202" s="21">
        <v>29676995</v>
      </c>
      <c r="XW202" s="21">
        <v>23491820</v>
      </c>
      <c r="XX202" s="21">
        <v>33273915</v>
      </c>
      <c r="XY202" s="21">
        <v>84355617</v>
      </c>
      <c r="XZ202" s="21">
        <v>5276769</v>
      </c>
      <c r="YA202" s="21">
        <v>39134725</v>
      </c>
      <c r="YB202" s="21">
        <v>94259540</v>
      </c>
      <c r="YC202" s="21">
        <v>44822740</v>
      </c>
      <c r="YD202" s="21">
        <v>53549608</v>
      </c>
      <c r="YE202" s="21">
        <v>71849722</v>
      </c>
      <c r="YF202" s="21">
        <v>35756505</v>
      </c>
      <c r="YG202" s="21">
        <v>37897536</v>
      </c>
      <c r="YH202" s="21">
        <v>2128881</v>
      </c>
      <c r="YI202" s="21">
        <v>80290990</v>
      </c>
      <c r="YJ202" s="21">
        <v>25797099</v>
      </c>
      <c r="YK202" s="21">
        <v>34962485</v>
      </c>
      <c r="YL202" s="21">
        <v>20609448</v>
      </c>
      <c r="YM202" s="21">
        <v>16927383</v>
      </c>
      <c r="YN202" s="21">
        <v>41371154</v>
      </c>
      <c r="YO202" s="21">
        <v>11073859</v>
      </c>
      <c r="YP202" s="21">
        <v>41289603</v>
      </c>
      <c r="YQ202" s="21">
        <v>15280923</v>
      </c>
      <c r="YR202" s="21">
        <v>79580824</v>
      </c>
      <c r="YS202" s="21">
        <v>13870635</v>
      </c>
      <c r="YT202" s="21">
        <v>91817440</v>
      </c>
      <c r="YU202" s="21">
        <v>60040902</v>
      </c>
      <c r="YV202" s="21">
        <v>89335530</v>
      </c>
      <c r="YW202" s="21">
        <v>27806239</v>
      </c>
      <c r="YX202" s="21">
        <v>75101047</v>
      </c>
      <c r="YY202" s="21">
        <v>51970692</v>
      </c>
      <c r="YZ202" s="21">
        <v>90470753</v>
      </c>
      <c r="ZA202" s="21">
        <v>73587344</v>
      </c>
      <c r="ZB202" s="21">
        <v>2943437</v>
      </c>
      <c r="ZC202" s="21">
        <v>28199429</v>
      </c>
      <c r="ZD202" s="21">
        <v>76330621</v>
      </c>
      <c r="ZE202" s="21">
        <v>70704891</v>
      </c>
      <c r="ZF202" s="21">
        <v>60192936</v>
      </c>
      <c r="ZG202" s="21">
        <v>13141018</v>
      </c>
      <c r="ZH202" s="21">
        <v>10943001</v>
      </c>
      <c r="ZI202" s="21">
        <v>98365961</v>
      </c>
      <c r="ZJ202" s="21">
        <v>71675828</v>
      </c>
      <c r="ZK202" s="21">
        <v>83527860</v>
      </c>
      <c r="ZL202" s="21">
        <v>71740609</v>
      </c>
      <c r="ZM202" s="21">
        <v>35115463</v>
      </c>
      <c r="ZN202" s="21">
        <v>6997191</v>
      </c>
      <c r="ZO202" s="21">
        <v>17891740</v>
      </c>
      <c r="ZP202" s="21">
        <v>62053885</v>
      </c>
      <c r="ZQ202" s="21">
        <v>83500134</v>
      </c>
      <c r="ZR202" s="21">
        <v>34303597</v>
      </c>
      <c r="ZS202" s="21">
        <v>58049318</v>
      </c>
      <c r="ZT202" s="21">
        <v>52506624</v>
      </c>
      <c r="ZU202" s="21">
        <v>79423445</v>
      </c>
      <c r="ZV202" s="21">
        <v>16656325</v>
      </c>
      <c r="ZW202" s="21">
        <v>67037785</v>
      </c>
      <c r="ZX202" s="21">
        <v>21538766</v>
      </c>
      <c r="ZY202" s="22">
        <v>23201420</v>
      </c>
      <c r="ZZ202" s="23">
        <v>857150979</v>
      </c>
      <c r="AAA202" s="19">
        <v>378884645</v>
      </c>
      <c r="AAB202" s="19">
        <v>468923755</v>
      </c>
      <c r="AAC202" s="19">
        <v>829993198</v>
      </c>
      <c r="AAD202" s="19">
        <v>627650391</v>
      </c>
      <c r="AAE202" s="19">
        <v>778220712</v>
      </c>
      <c r="AAF202" s="19">
        <v>296374401</v>
      </c>
      <c r="AAG202" s="19">
        <v>138199002</v>
      </c>
      <c r="AAH202" s="19">
        <v>267682292</v>
      </c>
      <c r="AAI202" s="19">
        <v>895011379</v>
      </c>
      <c r="AAJ202" s="19">
        <v>819709548</v>
      </c>
      <c r="AAK202" s="19">
        <v>557371385</v>
      </c>
      <c r="AAL202" s="19">
        <v>851539492</v>
      </c>
      <c r="AAM202" s="19">
        <v>170608494</v>
      </c>
      <c r="AAN202" s="19">
        <v>355239643</v>
      </c>
      <c r="AAO202" s="19">
        <v>787526370</v>
      </c>
      <c r="AAP202" s="19">
        <v>764315801</v>
      </c>
      <c r="AAQ202" s="19">
        <v>480687701</v>
      </c>
      <c r="AAR202" s="19">
        <v>816234547</v>
      </c>
      <c r="AAS202" s="19">
        <v>155789955</v>
      </c>
      <c r="AAT202" s="19">
        <v>987872026</v>
      </c>
      <c r="AAU202" s="19">
        <v>514419754</v>
      </c>
      <c r="AAV202" s="19">
        <v>412663900</v>
      </c>
      <c r="AAW202" s="19">
        <v>236333790</v>
      </c>
      <c r="AAX202" s="19">
        <v>284457142</v>
      </c>
      <c r="AAY202" s="19">
        <v>69675520</v>
      </c>
      <c r="AAZ202" s="19">
        <v>99245697</v>
      </c>
      <c r="ABA202" s="19">
        <v>346263757</v>
      </c>
      <c r="ABB202" s="19">
        <v>87730636</v>
      </c>
      <c r="ABC202" s="19">
        <v>387765644</v>
      </c>
      <c r="ABD202" s="19">
        <v>396886136</v>
      </c>
      <c r="ABE202" s="19">
        <v>957532354</v>
      </c>
      <c r="ABF202" s="19">
        <v>834951969</v>
      </c>
      <c r="ABG202" s="19">
        <v>440731757</v>
      </c>
      <c r="ABH202" s="19">
        <v>651387831</v>
      </c>
      <c r="ABI202" s="19">
        <v>815272978</v>
      </c>
      <c r="ABJ202" s="19">
        <v>221247927</v>
      </c>
      <c r="ABK202" s="19">
        <v>132523177</v>
      </c>
      <c r="ABL202" s="19">
        <v>285189807</v>
      </c>
      <c r="ABM202" s="19">
        <v>614545313</v>
      </c>
      <c r="ABN202" s="19">
        <v>100002623</v>
      </c>
      <c r="ABO202" s="19">
        <v>700077442</v>
      </c>
      <c r="ABP202" s="19">
        <v>795962043</v>
      </c>
      <c r="ABQ202" s="19">
        <v>661455909</v>
      </c>
      <c r="ABR202" s="19">
        <v>25642659</v>
      </c>
      <c r="ABS202" s="19">
        <v>895154300</v>
      </c>
      <c r="ABT202" s="19">
        <v>931403217</v>
      </c>
      <c r="ABU202" s="19">
        <v>30429324</v>
      </c>
      <c r="ABV202" s="19">
        <v>338982420</v>
      </c>
      <c r="ABW202" s="19">
        <v>792282945</v>
      </c>
      <c r="ABX202" s="19">
        <v>126101096</v>
      </c>
      <c r="ABY202" s="19">
        <v>986863756</v>
      </c>
      <c r="ABZ202" s="19">
        <v>635919041</v>
      </c>
      <c r="ACA202" s="19">
        <v>321370417</v>
      </c>
      <c r="ACB202" s="19">
        <v>357719500</v>
      </c>
      <c r="ACC202" s="19">
        <v>951401721</v>
      </c>
      <c r="ACD202" s="19">
        <v>789601724</v>
      </c>
      <c r="ACE202" s="19">
        <v>652611557</v>
      </c>
      <c r="ACF202" s="19">
        <v>344758039</v>
      </c>
      <c r="ACG202" s="19">
        <v>160004128</v>
      </c>
      <c r="ACH202" s="19">
        <v>56430003</v>
      </c>
      <c r="ACI202" s="19">
        <v>154910114</v>
      </c>
      <c r="ACJ202" s="19">
        <v>718289028</v>
      </c>
      <c r="ACK202" s="19">
        <v>17317055</v>
      </c>
      <c r="ACL202" s="19">
        <v>884153449</v>
      </c>
      <c r="ACM202" s="19">
        <v>307311218</v>
      </c>
      <c r="ACN202" s="19">
        <v>189554775</v>
      </c>
      <c r="ACO202" s="19">
        <v>255718041</v>
      </c>
      <c r="ACP202" s="19">
        <v>237990001</v>
      </c>
      <c r="ACQ202" s="19">
        <v>96026438</v>
      </c>
      <c r="ACR202" s="19">
        <v>629504008</v>
      </c>
      <c r="ACS202" s="19">
        <v>714476214</v>
      </c>
      <c r="ACT202" s="19">
        <v>66610652</v>
      </c>
      <c r="ACU202" s="19">
        <v>782178384</v>
      </c>
      <c r="ACV202" s="19">
        <v>667238572</v>
      </c>
      <c r="ACW202" s="19">
        <v>929950200</v>
      </c>
      <c r="ACX202" s="19">
        <v>114295937</v>
      </c>
      <c r="ACY202" s="19">
        <v>359569919</v>
      </c>
      <c r="ACZ202" s="19">
        <v>89616123</v>
      </c>
      <c r="ADA202" s="19">
        <v>553412476</v>
      </c>
      <c r="ADB202" s="19">
        <v>933000195</v>
      </c>
      <c r="ADC202" s="19">
        <v>774631244</v>
      </c>
      <c r="ADD202" s="19">
        <v>476442509</v>
      </c>
      <c r="ADE202" s="19">
        <v>845620886</v>
      </c>
      <c r="ADF202" s="19">
        <v>738693449</v>
      </c>
      <c r="ADG202" s="19">
        <v>772336227</v>
      </c>
      <c r="ADH202" s="19">
        <v>680773159</v>
      </c>
      <c r="ADI202" s="19">
        <v>986348162</v>
      </c>
      <c r="ADJ202" s="19">
        <v>542176864</v>
      </c>
      <c r="ADK202" s="19">
        <v>896802291</v>
      </c>
      <c r="ADL202" s="19">
        <v>654378400</v>
      </c>
      <c r="ADM202" s="19">
        <v>210152281</v>
      </c>
      <c r="ADN202" s="19">
        <v>477363309</v>
      </c>
      <c r="ADO202" s="19">
        <v>202677269</v>
      </c>
      <c r="ADP202" s="19">
        <v>52756529</v>
      </c>
      <c r="ADQ202" s="19">
        <v>931875775</v>
      </c>
      <c r="ADR202" s="19">
        <v>562483240</v>
      </c>
      <c r="ADS202" s="19">
        <v>767642137</v>
      </c>
      <c r="ADT202" s="19">
        <v>241400289</v>
      </c>
      <c r="ADU202" s="24">
        <v>551432273</v>
      </c>
    </row>
    <row r="203" spans="2:801" hidden="1" x14ac:dyDescent="0.2">
      <c r="B203" s="20">
        <v>90</v>
      </c>
      <c r="C203" s="21">
        <v>87</v>
      </c>
      <c r="D203" s="21">
        <v>83</v>
      </c>
      <c r="E203" s="21">
        <v>42</v>
      </c>
      <c r="F203" s="21">
        <v>32</v>
      </c>
      <c r="G203" s="21">
        <v>82</v>
      </c>
      <c r="H203" s="21">
        <v>81</v>
      </c>
      <c r="I203" s="21">
        <v>64</v>
      </c>
      <c r="J203" s="21">
        <v>3</v>
      </c>
      <c r="K203" s="21">
        <v>13</v>
      </c>
      <c r="L203" s="21">
        <v>26</v>
      </c>
      <c r="M203" s="21">
        <v>47</v>
      </c>
      <c r="N203" s="21">
        <v>84</v>
      </c>
      <c r="O203" s="21">
        <v>64</v>
      </c>
      <c r="P203" s="21">
        <v>82</v>
      </c>
      <c r="Q203" s="21">
        <v>32</v>
      </c>
      <c r="R203" s="21">
        <v>66</v>
      </c>
      <c r="S203" s="21">
        <v>29</v>
      </c>
      <c r="T203" s="21">
        <v>91</v>
      </c>
      <c r="U203" s="21">
        <v>14</v>
      </c>
      <c r="V203" s="21">
        <v>5</v>
      </c>
      <c r="W203" s="21">
        <v>51</v>
      </c>
      <c r="X203" s="21">
        <v>21</v>
      </c>
      <c r="Y203" s="21">
        <v>54</v>
      </c>
      <c r="Z203" s="21">
        <v>52</v>
      </c>
      <c r="AA203" s="21">
        <v>8</v>
      </c>
      <c r="AB203" s="21">
        <v>76</v>
      </c>
      <c r="AC203" s="21">
        <v>97</v>
      </c>
      <c r="AD203" s="21">
        <v>57</v>
      </c>
      <c r="AE203" s="21">
        <v>59</v>
      </c>
      <c r="AF203" s="21">
        <v>75</v>
      </c>
      <c r="AG203" s="21">
        <v>73</v>
      </c>
      <c r="AH203" s="21">
        <v>60</v>
      </c>
      <c r="AI203" s="21">
        <v>55</v>
      </c>
      <c r="AJ203" s="21">
        <v>15</v>
      </c>
      <c r="AK203" s="21">
        <v>2</v>
      </c>
      <c r="AL203" s="21">
        <v>69</v>
      </c>
      <c r="AM203" s="21">
        <v>4</v>
      </c>
      <c r="AN203" s="21">
        <v>77</v>
      </c>
      <c r="AO203" s="21">
        <v>49</v>
      </c>
      <c r="AP203" s="21">
        <v>76</v>
      </c>
      <c r="AQ203" s="21">
        <v>55</v>
      </c>
      <c r="AR203" s="21">
        <v>33</v>
      </c>
      <c r="AS203" s="21">
        <v>55</v>
      </c>
      <c r="AT203" s="21">
        <v>13</v>
      </c>
      <c r="AU203" s="21">
        <v>28</v>
      </c>
      <c r="AV203" s="21">
        <v>43</v>
      </c>
      <c r="AW203" s="21">
        <v>87</v>
      </c>
      <c r="AX203" s="21">
        <v>44</v>
      </c>
      <c r="AY203" s="21">
        <v>38</v>
      </c>
      <c r="AZ203" s="21">
        <v>67</v>
      </c>
      <c r="BA203" s="21">
        <v>77</v>
      </c>
      <c r="BB203" s="21">
        <v>83</v>
      </c>
      <c r="BC203" s="21">
        <v>39</v>
      </c>
      <c r="BD203" s="21">
        <v>83</v>
      </c>
      <c r="BE203" s="21">
        <v>79</v>
      </c>
      <c r="BF203" s="21">
        <v>89</v>
      </c>
      <c r="BG203" s="21">
        <v>96</v>
      </c>
      <c r="BH203" s="21">
        <v>31</v>
      </c>
      <c r="BI203" s="21">
        <v>12</v>
      </c>
      <c r="BJ203" s="21">
        <v>94</v>
      </c>
      <c r="BK203" s="21">
        <v>59</v>
      </c>
      <c r="BL203" s="21">
        <v>29</v>
      </c>
      <c r="BM203" s="21">
        <v>62</v>
      </c>
      <c r="BN203" s="21">
        <v>60</v>
      </c>
      <c r="BO203" s="21">
        <v>70</v>
      </c>
      <c r="BP203" s="21">
        <v>93</v>
      </c>
      <c r="BQ203" s="21">
        <v>81</v>
      </c>
      <c r="BR203" s="21">
        <v>16</v>
      </c>
      <c r="BS203" s="21">
        <v>44</v>
      </c>
      <c r="BT203" s="21">
        <v>51</v>
      </c>
      <c r="BU203" s="21">
        <v>28</v>
      </c>
      <c r="BV203" s="21">
        <v>14</v>
      </c>
      <c r="BW203" s="21">
        <v>31</v>
      </c>
      <c r="BX203" s="21">
        <v>76</v>
      </c>
      <c r="BY203" s="21">
        <v>24</v>
      </c>
      <c r="BZ203" s="21">
        <v>77</v>
      </c>
      <c r="CA203" s="21">
        <v>2</v>
      </c>
      <c r="CB203" s="21">
        <v>81</v>
      </c>
      <c r="CC203" s="21">
        <v>63</v>
      </c>
      <c r="CD203" s="21">
        <v>98</v>
      </c>
      <c r="CE203" s="21">
        <v>49</v>
      </c>
      <c r="CF203" s="21">
        <v>32</v>
      </c>
      <c r="CG203" s="21">
        <v>58</v>
      </c>
      <c r="CH203" s="21">
        <v>29</v>
      </c>
      <c r="CI203" s="21">
        <v>71</v>
      </c>
      <c r="CJ203" s="21">
        <v>23</v>
      </c>
      <c r="CK203" s="21">
        <v>24</v>
      </c>
      <c r="CL203" s="21">
        <v>68</v>
      </c>
      <c r="CM203" s="21">
        <v>3</v>
      </c>
      <c r="CN203" s="21">
        <v>3</v>
      </c>
      <c r="CO203" s="21">
        <v>8</v>
      </c>
      <c r="CP203" s="21">
        <v>85</v>
      </c>
      <c r="CQ203" s="21">
        <v>77</v>
      </c>
      <c r="CR203" s="21">
        <v>13</v>
      </c>
      <c r="CS203" s="21">
        <v>97</v>
      </c>
      <c r="CT203" s="21">
        <v>62</v>
      </c>
      <c r="CU203" s="21">
        <v>84</v>
      </c>
      <c r="CV203" s="21">
        <v>67</v>
      </c>
      <c r="CW203" s="22">
        <v>78</v>
      </c>
      <c r="CX203" s="23">
        <v>466</v>
      </c>
      <c r="CY203" s="19">
        <v>109</v>
      </c>
      <c r="CZ203" s="19">
        <v>29</v>
      </c>
      <c r="DA203" s="19">
        <v>180</v>
      </c>
      <c r="DB203" s="19">
        <v>804</v>
      </c>
      <c r="DC203" s="19">
        <v>884</v>
      </c>
      <c r="DD203" s="19">
        <v>928</v>
      </c>
      <c r="DE203" s="19">
        <v>781</v>
      </c>
      <c r="DF203" s="19">
        <v>509</v>
      </c>
      <c r="DG203" s="19">
        <v>909</v>
      </c>
      <c r="DH203" s="19">
        <v>431</v>
      </c>
      <c r="DI203" s="19">
        <v>524</v>
      </c>
      <c r="DJ203" s="19">
        <v>236</v>
      </c>
      <c r="DK203" s="19">
        <v>729</v>
      </c>
      <c r="DL203" s="19">
        <v>330</v>
      </c>
      <c r="DM203" s="19">
        <v>476</v>
      </c>
      <c r="DN203" s="19">
        <v>527</v>
      </c>
      <c r="DO203" s="19">
        <v>306</v>
      </c>
      <c r="DP203" s="19">
        <v>328</v>
      </c>
      <c r="DQ203" s="19">
        <v>434</v>
      </c>
      <c r="DR203" s="19">
        <v>891</v>
      </c>
      <c r="DS203" s="19">
        <v>21</v>
      </c>
      <c r="DT203" s="19">
        <v>967</v>
      </c>
      <c r="DU203" s="19">
        <v>463</v>
      </c>
      <c r="DV203" s="19">
        <v>743</v>
      </c>
      <c r="DW203" s="19">
        <v>434</v>
      </c>
      <c r="DX203" s="19">
        <v>518</v>
      </c>
      <c r="DY203" s="19">
        <v>765</v>
      </c>
      <c r="DZ203" s="19">
        <v>341</v>
      </c>
      <c r="EA203" s="19">
        <v>425</v>
      </c>
      <c r="EB203" s="19">
        <v>486</v>
      </c>
      <c r="EC203" s="19">
        <v>454</v>
      </c>
      <c r="ED203" s="19">
        <v>736</v>
      </c>
      <c r="EE203" s="19">
        <v>593</v>
      </c>
      <c r="EF203" s="19">
        <v>920</v>
      </c>
      <c r="EG203" s="19">
        <v>35</v>
      </c>
      <c r="EH203" s="19">
        <v>661</v>
      </c>
      <c r="EI203" s="19">
        <v>261</v>
      </c>
      <c r="EJ203" s="19">
        <v>869</v>
      </c>
      <c r="EK203" s="19">
        <v>58</v>
      </c>
      <c r="EL203" s="19">
        <v>557</v>
      </c>
      <c r="EM203" s="19">
        <v>797</v>
      </c>
      <c r="EN203" s="19">
        <v>499</v>
      </c>
      <c r="EO203" s="19">
        <v>383</v>
      </c>
      <c r="EP203" s="19">
        <v>631</v>
      </c>
      <c r="EQ203" s="19">
        <v>382</v>
      </c>
      <c r="ER203" s="19">
        <v>277</v>
      </c>
      <c r="ES203" s="19">
        <v>528</v>
      </c>
      <c r="ET203" s="19">
        <v>865</v>
      </c>
      <c r="EU203" s="19">
        <v>134</v>
      </c>
      <c r="EV203" s="19">
        <v>485</v>
      </c>
      <c r="EW203" s="19">
        <v>896</v>
      </c>
      <c r="EX203" s="19">
        <v>487</v>
      </c>
      <c r="EY203" s="19">
        <v>950</v>
      </c>
      <c r="EZ203" s="19">
        <v>301</v>
      </c>
      <c r="FA203" s="19">
        <v>322</v>
      </c>
      <c r="FB203" s="19">
        <v>431</v>
      </c>
      <c r="FC203" s="19">
        <v>150</v>
      </c>
      <c r="FD203" s="19">
        <v>18</v>
      </c>
      <c r="FE203" s="19">
        <v>816</v>
      </c>
      <c r="FF203" s="19">
        <v>515</v>
      </c>
      <c r="FG203" s="19">
        <v>926</v>
      </c>
      <c r="FH203" s="19">
        <v>749</v>
      </c>
      <c r="FI203" s="19">
        <v>743</v>
      </c>
      <c r="FJ203" s="19">
        <v>466</v>
      </c>
      <c r="FK203" s="19">
        <v>392</v>
      </c>
      <c r="FL203" s="19">
        <v>604</v>
      </c>
      <c r="FM203" s="19">
        <v>657</v>
      </c>
      <c r="FN203" s="19">
        <v>384</v>
      </c>
      <c r="FO203" s="19">
        <v>666</v>
      </c>
      <c r="FP203" s="19">
        <v>566</v>
      </c>
      <c r="FQ203" s="19">
        <v>728</v>
      </c>
      <c r="FR203" s="19">
        <v>346</v>
      </c>
      <c r="FS203" s="19">
        <v>485</v>
      </c>
      <c r="FT203" s="19">
        <v>989</v>
      </c>
      <c r="FU203" s="19">
        <v>611</v>
      </c>
      <c r="FV203" s="19">
        <v>193</v>
      </c>
      <c r="FW203" s="19">
        <v>416</v>
      </c>
      <c r="FX203" s="19">
        <v>17</v>
      </c>
      <c r="FY203" s="19">
        <v>20</v>
      </c>
      <c r="FZ203" s="19">
        <v>561</v>
      </c>
      <c r="GA203" s="19">
        <v>669</v>
      </c>
      <c r="GB203" s="19">
        <v>540</v>
      </c>
      <c r="GC203" s="19">
        <v>281</v>
      </c>
      <c r="GD203" s="19">
        <v>192</v>
      </c>
      <c r="GE203" s="19">
        <v>660</v>
      </c>
      <c r="GF203" s="19">
        <v>962</v>
      </c>
      <c r="GG203" s="19">
        <v>237</v>
      </c>
      <c r="GH203" s="19">
        <v>776</v>
      </c>
      <c r="GI203" s="19">
        <v>30</v>
      </c>
      <c r="GJ203" s="19">
        <v>466</v>
      </c>
      <c r="GK203" s="19">
        <v>500</v>
      </c>
      <c r="GL203" s="19">
        <v>42</v>
      </c>
      <c r="GM203" s="19">
        <v>602</v>
      </c>
      <c r="GN203" s="19">
        <v>20</v>
      </c>
      <c r="GO203" s="19">
        <v>695</v>
      </c>
      <c r="GP203" s="19">
        <v>997</v>
      </c>
      <c r="GQ203" s="19">
        <v>284</v>
      </c>
      <c r="GR203" s="19">
        <v>734</v>
      </c>
      <c r="GS203" s="24">
        <v>129</v>
      </c>
      <c r="GT203" s="20">
        <v>6262</v>
      </c>
      <c r="GU203" s="21">
        <v>993</v>
      </c>
      <c r="GV203" s="21">
        <v>8453</v>
      </c>
      <c r="GW203" s="21">
        <v>972</v>
      </c>
      <c r="GX203" s="21">
        <v>2086</v>
      </c>
      <c r="GY203" s="21">
        <v>6079</v>
      </c>
      <c r="GZ203" s="21">
        <v>5824</v>
      </c>
      <c r="HA203" s="21">
        <v>66</v>
      </c>
      <c r="HB203" s="21">
        <v>1671</v>
      </c>
      <c r="HC203" s="21">
        <v>9780</v>
      </c>
      <c r="HD203" s="21">
        <v>6020</v>
      </c>
      <c r="HE203" s="21">
        <v>1539</v>
      </c>
      <c r="HF203" s="21">
        <v>8289</v>
      </c>
      <c r="HG203" s="21">
        <v>9166</v>
      </c>
      <c r="HH203" s="21">
        <v>3902</v>
      </c>
      <c r="HI203" s="21">
        <v>7603</v>
      </c>
      <c r="HJ203" s="21">
        <v>9251</v>
      </c>
      <c r="HK203" s="21">
        <v>4813</v>
      </c>
      <c r="HL203" s="21">
        <v>7</v>
      </c>
      <c r="HM203" s="21">
        <v>930</v>
      </c>
      <c r="HN203" s="21">
        <v>9096</v>
      </c>
      <c r="HO203" s="21">
        <v>4004</v>
      </c>
      <c r="HP203" s="21">
        <v>8888</v>
      </c>
      <c r="HQ203" s="21">
        <v>9219</v>
      </c>
      <c r="HR203" s="21">
        <v>6017</v>
      </c>
      <c r="HS203" s="21">
        <v>5685</v>
      </c>
      <c r="HT203" s="21">
        <v>479</v>
      </c>
      <c r="HU203" s="21">
        <v>8253</v>
      </c>
      <c r="HV203" s="21">
        <v>5445</v>
      </c>
      <c r="HW203" s="21">
        <v>3281</v>
      </c>
      <c r="HX203" s="21">
        <v>7468</v>
      </c>
      <c r="HY203" s="21">
        <v>9592</v>
      </c>
      <c r="HZ203" s="21">
        <v>6795</v>
      </c>
      <c r="IA203" s="21">
        <v>5910</v>
      </c>
      <c r="IB203" s="21">
        <v>6496</v>
      </c>
      <c r="IC203" s="21">
        <v>5093</v>
      </c>
      <c r="ID203" s="21">
        <v>1931</v>
      </c>
      <c r="IE203" s="21">
        <v>1181</v>
      </c>
      <c r="IF203" s="21">
        <v>8564</v>
      </c>
      <c r="IG203" s="21">
        <v>8259</v>
      </c>
      <c r="IH203" s="21">
        <v>6346</v>
      </c>
      <c r="II203" s="21">
        <v>8808</v>
      </c>
      <c r="IJ203" s="21">
        <v>529</v>
      </c>
      <c r="IK203" s="21">
        <v>2506</v>
      </c>
      <c r="IL203" s="21">
        <v>7120</v>
      </c>
      <c r="IM203" s="21">
        <v>4924</v>
      </c>
      <c r="IN203" s="21">
        <v>6656</v>
      </c>
      <c r="IO203" s="21">
        <v>4062</v>
      </c>
      <c r="IP203" s="21">
        <v>9662</v>
      </c>
      <c r="IQ203" s="21">
        <v>979</v>
      </c>
      <c r="IR203" s="21">
        <v>756</v>
      </c>
      <c r="IS203" s="21">
        <v>2591</v>
      </c>
      <c r="IT203" s="21">
        <v>102</v>
      </c>
      <c r="IU203" s="21">
        <v>945</v>
      </c>
      <c r="IV203" s="21">
        <v>682</v>
      </c>
      <c r="IW203" s="21">
        <v>6901</v>
      </c>
      <c r="IX203" s="21">
        <v>6860</v>
      </c>
      <c r="IY203" s="21">
        <v>8140</v>
      </c>
      <c r="IZ203" s="21">
        <v>2615</v>
      </c>
      <c r="JA203" s="21">
        <v>8486</v>
      </c>
      <c r="JB203" s="21">
        <v>2645</v>
      </c>
      <c r="JC203" s="21">
        <v>153</v>
      </c>
      <c r="JD203" s="21">
        <v>4510</v>
      </c>
      <c r="JE203" s="21">
        <v>883</v>
      </c>
      <c r="JF203" s="21">
        <v>2147</v>
      </c>
      <c r="JG203" s="21">
        <v>8923</v>
      </c>
      <c r="JH203" s="21">
        <v>5445</v>
      </c>
      <c r="JI203" s="21">
        <v>7239</v>
      </c>
      <c r="JJ203" s="21">
        <v>8354</v>
      </c>
      <c r="JK203" s="21">
        <v>8064</v>
      </c>
      <c r="JL203" s="21">
        <v>4745</v>
      </c>
      <c r="JM203" s="21">
        <v>4101</v>
      </c>
      <c r="JN203" s="21">
        <v>756</v>
      </c>
      <c r="JO203" s="21">
        <v>6313</v>
      </c>
      <c r="JP203" s="21">
        <v>5896</v>
      </c>
      <c r="JQ203" s="21">
        <v>7730</v>
      </c>
      <c r="JR203" s="21">
        <v>8866</v>
      </c>
      <c r="JS203" s="21">
        <v>2429</v>
      </c>
      <c r="JT203" s="21">
        <v>8090</v>
      </c>
      <c r="JU203" s="21">
        <v>1725</v>
      </c>
      <c r="JV203" s="21">
        <v>2596</v>
      </c>
      <c r="JW203" s="21">
        <v>1855</v>
      </c>
      <c r="JX203" s="21">
        <v>5547</v>
      </c>
      <c r="JY203" s="21">
        <v>3660</v>
      </c>
      <c r="JZ203" s="21">
        <v>3782</v>
      </c>
      <c r="KA203" s="21">
        <v>9299</v>
      </c>
      <c r="KB203" s="21">
        <v>6335</v>
      </c>
      <c r="KC203" s="21">
        <v>9000</v>
      </c>
      <c r="KD203" s="21">
        <v>2879</v>
      </c>
      <c r="KE203" s="21">
        <v>4615</v>
      </c>
      <c r="KF203" s="21">
        <v>4536</v>
      </c>
      <c r="KG203" s="21">
        <v>3758</v>
      </c>
      <c r="KH203" s="21">
        <v>5094</v>
      </c>
      <c r="KI203" s="21">
        <v>6865</v>
      </c>
      <c r="KJ203" s="21">
        <v>7384</v>
      </c>
      <c r="KK203" s="21">
        <v>9914</v>
      </c>
      <c r="KL203" s="21">
        <v>728</v>
      </c>
      <c r="KM203" s="21">
        <v>9117</v>
      </c>
      <c r="KN203" s="21">
        <v>4968</v>
      </c>
      <c r="KO203" s="22">
        <v>8665</v>
      </c>
      <c r="KP203" s="23">
        <v>76295</v>
      </c>
      <c r="KQ203" s="19">
        <v>26757</v>
      </c>
      <c r="KR203" s="19">
        <v>66072</v>
      </c>
      <c r="KS203" s="19">
        <v>85328</v>
      </c>
      <c r="KT203" s="19">
        <v>36202</v>
      </c>
      <c r="KU203" s="19">
        <v>80325</v>
      </c>
      <c r="KV203" s="19">
        <v>27645</v>
      </c>
      <c r="KW203" s="19">
        <v>28139</v>
      </c>
      <c r="KX203" s="19">
        <v>70265</v>
      </c>
      <c r="KY203" s="19">
        <v>83575</v>
      </c>
      <c r="KZ203" s="19">
        <v>87683</v>
      </c>
      <c r="LA203" s="19">
        <v>23477</v>
      </c>
      <c r="LB203" s="19">
        <v>45758</v>
      </c>
      <c r="LC203" s="19">
        <v>78478</v>
      </c>
      <c r="LD203" s="19">
        <v>78553</v>
      </c>
      <c r="LE203" s="19">
        <v>16554</v>
      </c>
      <c r="LF203" s="19">
        <v>29996</v>
      </c>
      <c r="LG203" s="19">
        <v>42916</v>
      </c>
      <c r="LH203" s="19">
        <v>43454</v>
      </c>
      <c r="LI203" s="19">
        <v>20987</v>
      </c>
      <c r="LJ203" s="19">
        <v>55101</v>
      </c>
      <c r="LK203" s="19">
        <v>41097</v>
      </c>
      <c r="LL203" s="19">
        <v>77005</v>
      </c>
      <c r="LM203" s="19">
        <v>30748</v>
      </c>
      <c r="LN203" s="19">
        <v>88273</v>
      </c>
      <c r="LO203" s="19">
        <v>25765</v>
      </c>
      <c r="LP203" s="19">
        <v>13858</v>
      </c>
      <c r="LQ203" s="19">
        <v>69647</v>
      </c>
      <c r="LR203" s="19">
        <v>24108</v>
      </c>
      <c r="LS203" s="19">
        <v>14955</v>
      </c>
      <c r="LT203" s="19">
        <v>82163</v>
      </c>
      <c r="LU203" s="19">
        <v>85443</v>
      </c>
      <c r="LV203" s="19">
        <v>77692</v>
      </c>
      <c r="LW203" s="19">
        <v>27188</v>
      </c>
      <c r="LX203" s="19">
        <v>72706</v>
      </c>
      <c r="LY203" s="19">
        <v>22871</v>
      </c>
      <c r="LZ203" s="19">
        <v>69389</v>
      </c>
      <c r="MA203" s="19">
        <v>63964</v>
      </c>
      <c r="MB203" s="19">
        <v>68168</v>
      </c>
      <c r="MC203" s="19">
        <v>8154</v>
      </c>
      <c r="MD203" s="19">
        <v>57353</v>
      </c>
      <c r="ME203" s="19">
        <v>17725</v>
      </c>
      <c r="MF203" s="19">
        <v>55730</v>
      </c>
      <c r="MG203" s="19">
        <v>57029</v>
      </c>
      <c r="MH203" s="19">
        <v>33433</v>
      </c>
      <c r="MI203" s="19">
        <v>91881</v>
      </c>
      <c r="MJ203" s="19">
        <v>18534</v>
      </c>
      <c r="MK203" s="19">
        <v>57933</v>
      </c>
      <c r="ML203" s="19">
        <v>67678</v>
      </c>
      <c r="MM203" s="19">
        <v>22370</v>
      </c>
      <c r="MN203" s="19">
        <v>12312</v>
      </c>
      <c r="MO203" s="19">
        <v>36233</v>
      </c>
      <c r="MP203" s="19">
        <v>82380</v>
      </c>
      <c r="MQ203" s="19">
        <v>71490</v>
      </c>
      <c r="MR203" s="19">
        <v>74541</v>
      </c>
      <c r="MS203" s="19">
        <v>25679</v>
      </c>
      <c r="MT203" s="19">
        <v>13768</v>
      </c>
      <c r="MU203" s="19">
        <v>77484</v>
      </c>
      <c r="MV203" s="19">
        <v>58276</v>
      </c>
      <c r="MW203" s="19">
        <v>11152</v>
      </c>
      <c r="MX203" s="19">
        <v>34370</v>
      </c>
      <c r="MY203" s="19">
        <v>2009</v>
      </c>
      <c r="MZ203" s="19">
        <v>47401</v>
      </c>
      <c r="NA203" s="19">
        <v>70794</v>
      </c>
      <c r="NB203" s="19">
        <v>7047</v>
      </c>
      <c r="NC203" s="19">
        <v>88076</v>
      </c>
      <c r="ND203" s="19">
        <v>36186</v>
      </c>
      <c r="NE203" s="19">
        <v>16550</v>
      </c>
      <c r="NF203" s="19">
        <v>61254</v>
      </c>
      <c r="NG203" s="19">
        <v>99077</v>
      </c>
      <c r="NH203" s="19">
        <v>77595</v>
      </c>
      <c r="NI203" s="19">
        <v>13233</v>
      </c>
      <c r="NJ203" s="19">
        <v>68737</v>
      </c>
      <c r="NK203" s="19">
        <v>98626</v>
      </c>
      <c r="NL203" s="19">
        <v>29597</v>
      </c>
      <c r="NM203" s="19">
        <v>28630</v>
      </c>
      <c r="NN203" s="19">
        <v>44900</v>
      </c>
      <c r="NO203" s="19">
        <v>20765</v>
      </c>
      <c r="NP203" s="19">
        <v>29475</v>
      </c>
      <c r="NQ203" s="19">
        <v>69564</v>
      </c>
      <c r="NR203" s="19">
        <v>48182</v>
      </c>
      <c r="NS203" s="19">
        <v>11534</v>
      </c>
      <c r="NT203" s="19">
        <v>57899</v>
      </c>
      <c r="NU203" s="19">
        <v>4407</v>
      </c>
      <c r="NV203" s="19">
        <v>46885</v>
      </c>
      <c r="NW203" s="19">
        <v>41773</v>
      </c>
      <c r="NX203" s="19">
        <v>38461</v>
      </c>
      <c r="NY203" s="19">
        <v>308</v>
      </c>
      <c r="NZ203" s="19">
        <v>53325</v>
      </c>
      <c r="OA203" s="19">
        <v>12219</v>
      </c>
      <c r="OB203" s="19">
        <v>47815</v>
      </c>
      <c r="OC203" s="19">
        <v>95376</v>
      </c>
      <c r="OD203" s="19">
        <v>52821</v>
      </c>
      <c r="OE203" s="19">
        <v>86800</v>
      </c>
      <c r="OF203" s="19">
        <v>40304</v>
      </c>
      <c r="OG203" s="19">
        <v>25688</v>
      </c>
      <c r="OH203" s="19">
        <v>44503</v>
      </c>
      <c r="OI203" s="19">
        <v>72588</v>
      </c>
      <c r="OJ203" s="19">
        <v>62224</v>
      </c>
      <c r="OK203" s="24">
        <v>20445</v>
      </c>
      <c r="OL203" s="20">
        <v>130876</v>
      </c>
      <c r="OM203" s="21">
        <v>931751</v>
      </c>
      <c r="ON203" s="21">
        <v>79403</v>
      </c>
      <c r="OO203" s="21">
        <v>686483</v>
      </c>
      <c r="OP203" s="21">
        <v>100969</v>
      </c>
      <c r="OQ203" s="21">
        <v>100255</v>
      </c>
      <c r="OR203" s="21">
        <v>257601</v>
      </c>
      <c r="OS203" s="21">
        <v>601562</v>
      </c>
      <c r="OT203" s="21">
        <v>946960</v>
      </c>
      <c r="OU203" s="21">
        <v>804943</v>
      </c>
      <c r="OV203" s="21">
        <v>623094</v>
      </c>
      <c r="OW203" s="21">
        <v>62681</v>
      </c>
      <c r="OX203" s="21">
        <v>400023</v>
      </c>
      <c r="OY203" s="21">
        <v>290637</v>
      </c>
      <c r="OZ203" s="21">
        <v>896987</v>
      </c>
      <c r="PA203" s="21">
        <v>403511</v>
      </c>
      <c r="PB203" s="21">
        <v>15979</v>
      </c>
      <c r="PC203" s="21">
        <v>91087</v>
      </c>
      <c r="PD203" s="21">
        <v>491977</v>
      </c>
      <c r="PE203" s="21">
        <v>613421</v>
      </c>
      <c r="PF203" s="21">
        <v>774976</v>
      </c>
      <c r="PG203" s="21">
        <v>479350</v>
      </c>
      <c r="PH203" s="21">
        <v>987298</v>
      </c>
      <c r="PI203" s="21">
        <v>14589</v>
      </c>
      <c r="PJ203" s="21">
        <v>78654</v>
      </c>
      <c r="PK203" s="21">
        <v>821525</v>
      </c>
      <c r="PL203" s="21">
        <v>337217</v>
      </c>
      <c r="PM203" s="21">
        <v>478483</v>
      </c>
      <c r="PN203" s="21">
        <v>655635</v>
      </c>
      <c r="PO203" s="21">
        <v>392352</v>
      </c>
      <c r="PP203" s="21">
        <v>645539</v>
      </c>
      <c r="PQ203" s="21">
        <v>901305</v>
      </c>
      <c r="PR203" s="21">
        <v>145279</v>
      </c>
      <c r="PS203" s="21">
        <v>835427</v>
      </c>
      <c r="PT203" s="21">
        <v>589028</v>
      </c>
      <c r="PU203" s="21">
        <v>155747</v>
      </c>
      <c r="PV203" s="21">
        <v>791329</v>
      </c>
      <c r="PW203" s="21">
        <v>506418</v>
      </c>
      <c r="PX203" s="21">
        <v>742923</v>
      </c>
      <c r="PY203" s="21">
        <v>715133</v>
      </c>
      <c r="PZ203" s="21">
        <v>89664</v>
      </c>
      <c r="QA203" s="21">
        <v>143489</v>
      </c>
      <c r="QB203" s="21">
        <v>985150</v>
      </c>
      <c r="QC203" s="21">
        <v>175868</v>
      </c>
      <c r="QD203" s="21">
        <v>199801</v>
      </c>
      <c r="QE203" s="21">
        <v>140154</v>
      </c>
      <c r="QF203" s="21">
        <v>692465</v>
      </c>
      <c r="QG203" s="21">
        <v>809635</v>
      </c>
      <c r="QH203" s="21">
        <v>318558</v>
      </c>
      <c r="QI203" s="21">
        <v>551091</v>
      </c>
      <c r="QJ203" s="21">
        <v>548622</v>
      </c>
      <c r="QK203" s="21">
        <v>990530</v>
      </c>
      <c r="QL203" s="21">
        <v>967891</v>
      </c>
      <c r="QM203" s="21">
        <v>817385</v>
      </c>
      <c r="QN203" s="21">
        <v>216</v>
      </c>
      <c r="QO203" s="21">
        <v>403733</v>
      </c>
      <c r="QP203" s="21">
        <v>384701</v>
      </c>
      <c r="QQ203" s="21">
        <v>920931</v>
      </c>
      <c r="QR203" s="21">
        <v>862204</v>
      </c>
      <c r="QS203" s="21">
        <v>279352</v>
      </c>
      <c r="QT203" s="21">
        <v>944796</v>
      </c>
      <c r="QU203" s="21">
        <v>349737</v>
      </c>
      <c r="QV203" s="21">
        <v>690826</v>
      </c>
      <c r="QW203" s="21">
        <v>901402</v>
      </c>
      <c r="QX203" s="21">
        <v>311222</v>
      </c>
      <c r="QY203" s="21">
        <v>655140</v>
      </c>
      <c r="QZ203" s="21">
        <v>400467</v>
      </c>
      <c r="RA203" s="21">
        <v>228169</v>
      </c>
      <c r="RB203" s="21">
        <v>971644</v>
      </c>
      <c r="RC203" s="21">
        <v>963861</v>
      </c>
      <c r="RD203" s="21">
        <v>947440</v>
      </c>
      <c r="RE203" s="21">
        <v>106167</v>
      </c>
      <c r="RF203" s="21">
        <v>798342</v>
      </c>
      <c r="RG203" s="21">
        <v>824153</v>
      </c>
      <c r="RH203" s="21">
        <v>672835</v>
      </c>
      <c r="RI203" s="21">
        <v>829855</v>
      </c>
      <c r="RJ203" s="21">
        <v>433497</v>
      </c>
      <c r="RK203" s="21">
        <v>542129</v>
      </c>
      <c r="RL203" s="21">
        <v>601086</v>
      </c>
      <c r="RM203" s="21">
        <v>841649</v>
      </c>
      <c r="RN203" s="21">
        <v>410092</v>
      </c>
      <c r="RO203" s="21">
        <v>143046</v>
      </c>
      <c r="RP203" s="21">
        <v>426194</v>
      </c>
      <c r="RQ203" s="21">
        <v>818931</v>
      </c>
      <c r="RR203" s="21">
        <v>96630</v>
      </c>
      <c r="RS203" s="21">
        <v>357005</v>
      </c>
      <c r="RT203" s="21">
        <v>802318</v>
      </c>
      <c r="RU203" s="21">
        <v>525537</v>
      </c>
      <c r="RV203" s="21">
        <v>625919</v>
      </c>
      <c r="RW203" s="21">
        <v>669422</v>
      </c>
      <c r="RX203" s="21">
        <v>164228</v>
      </c>
      <c r="RY203" s="21">
        <v>148784</v>
      </c>
      <c r="RZ203" s="21">
        <v>340982</v>
      </c>
      <c r="SA203" s="21">
        <v>339533</v>
      </c>
      <c r="SB203" s="21">
        <v>677474</v>
      </c>
      <c r="SC203" s="21">
        <v>351397</v>
      </c>
      <c r="SD203" s="21">
        <v>641977</v>
      </c>
      <c r="SE203" s="21">
        <v>438972</v>
      </c>
      <c r="SF203" s="21">
        <v>617908</v>
      </c>
      <c r="SG203" s="22">
        <v>866373</v>
      </c>
      <c r="SH203" s="23">
        <v>3529785</v>
      </c>
      <c r="SI203" s="19">
        <v>8068879</v>
      </c>
      <c r="SJ203" s="19">
        <v>125774</v>
      </c>
      <c r="SK203" s="19">
        <v>318289</v>
      </c>
      <c r="SL203" s="19">
        <v>241072</v>
      </c>
      <c r="SM203" s="19">
        <v>3248470</v>
      </c>
      <c r="SN203" s="19">
        <v>5980667</v>
      </c>
      <c r="SO203" s="19">
        <v>9250486</v>
      </c>
      <c r="SP203" s="19">
        <v>2541116</v>
      </c>
      <c r="SQ203" s="19">
        <v>1734730</v>
      </c>
      <c r="SR203" s="19">
        <v>7085751</v>
      </c>
      <c r="SS203" s="19">
        <v>1482364</v>
      </c>
      <c r="ST203" s="19">
        <v>2040573</v>
      </c>
      <c r="SU203" s="19">
        <v>1448776</v>
      </c>
      <c r="SV203" s="19">
        <v>5212550</v>
      </c>
      <c r="SW203" s="19">
        <v>387251</v>
      </c>
      <c r="SX203" s="19">
        <v>2425963</v>
      </c>
      <c r="SY203" s="19">
        <v>9165515</v>
      </c>
      <c r="SZ203" s="19">
        <v>8700254</v>
      </c>
      <c r="TA203" s="19">
        <v>3624878</v>
      </c>
      <c r="TB203" s="19">
        <v>6011073</v>
      </c>
      <c r="TC203" s="19">
        <v>4474334</v>
      </c>
      <c r="TD203" s="19">
        <v>5524464</v>
      </c>
      <c r="TE203" s="19">
        <v>4416192</v>
      </c>
      <c r="TF203" s="19">
        <v>3385308</v>
      </c>
      <c r="TG203" s="19">
        <v>9331193</v>
      </c>
      <c r="TH203" s="19">
        <v>487703</v>
      </c>
      <c r="TI203" s="19">
        <v>2019668</v>
      </c>
      <c r="TJ203" s="19">
        <v>7192263</v>
      </c>
      <c r="TK203" s="19">
        <v>9268391</v>
      </c>
      <c r="TL203" s="19">
        <v>4463627</v>
      </c>
      <c r="TM203" s="19">
        <v>4335115</v>
      </c>
      <c r="TN203" s="19">
        <v>1146081</v>
      </c>
      <c r="TO203" s="19">
        <v>6645648</v>
      </c>
      <c r="TP203" s="19">
        <v>1169688</v>
      </c>
      <c r="TQ203" s="19">
        <v>3125866</v>
      </c>
      <c r="TR203" s="19">
        <v>3035152</v>
      </c>
      <c r="TS203" s="19">
        <v>4352394</v>
      </c>
      <c r="TT203" s="19">
        <v>3762838</v>
      </c>
      <c r="TU203" s="19">
        <v>5060110</v>
      </c>
      <c r="TV203" s="19">
        <v>4572729</v>
      </c>
      <c r="TW203" s="19">
        <v>873174</v>
      </c>
      <c r="TX203" s="19">
        <v>5276715</v>
      </c>
      <c r="TY203" s="19">
        <v>4733809</v>
      </c>
      <c r="TZ203" s="19">
        <v>590475</v>
      </c>
      <c r="UA203" s="19">
        <v>2436680</v>
      </c>
      <c r="UB203" s="19">
        <v>528977</v>
      </c>
      <c r="UC203" s="19">
        <v>1728039</v>
      </c>
      <c r="UD203" s="19">
        <v>3286248</v>
      </c>
      <c r="UE203" s="19">
        <v>9892043</v>
      </c>
      <c r="UF203" s="19">
        <v>2684834</v>
      </c>
      <c r="UG203" s="19">
        <v>3141687</v>
      </c>
      <c r="UH203" s="19">
        <v>9438654</v>
      </c>
      <c r="UI203" s="19">
        <v>5738576</v>
      </c>
      <c r="UJ203" s="19">
        <v>8453422</v>
      </c>
      <c r="UK203" s="19">
        <v>4749324</v>
      </c>
      <c r="UL203" s="19">
        <v>4035044</v>
      </c>
      <c r="UM203" s="19">
        <v>7394959</v>
      </c>
      <c r="UN203" s="19">
        <v>2155635</v>
      </c>
      <c r="UO203" s="19">
        <v>6500127</v>
      </c>
      <c r="UP203" s="19">
        <v>3122299</v>
      </c>
      <c r="UQ203" s="19">
        <v>664831</v>
      </c>
      <c r="UR203" s="19">
        <v>8035996</v>
      </c>
      <c r="US203" s="19">
        <v>8565589</v>
      </c>
      <c r="UT203" s="19">
        <v>5875861</v>
      </c>
      <c r="UU203" s="19">
        <v>2366480</v>
      </c>
      <c r="UV203" s="19">
        <v>7500599</v>
      </c>
      <c r="UW203" s="19">
        <v>7713435</v>
      </c>
      <c r="UX203" s="19">
        <v>6070019</v>
      </c>
      <c r="UY203" s="19">
        <v>7797752</v>
      </c>
      <c r="UZ203" s="19">
        <v>8810541</v>
      </c>
      <c r="VA203" s="19">
        <v>705967</v>
      </c>
      <c r="VB203" s="19">
        <v>2551290</v>
      </c>
      <c r="VC203" s="19">
        <v>5872865</v>
      </c>
      <c r="VD203" s="19">
        <v>5511332</v>
      </c>
      <c r="VE203" s="19">
        <v>9593085</v>
      </c>
      <c r="VF203" s="19">
        <v>6881555</v>
      </c>
      <c r="VG203" s="19">
        <v>6796996</v>
      </c>
      <c r="VH203" s="19">
        <v>7869829</v>
      </c>
      <c r="VI203" s="19">
        <v>5052021</v>
      </c>
      <c r="VJ203" s="19">
        <v>7110847</v>
      </c>
      <c r="VK203" s="19">
        <v>6619610</v>
      </c>
      <c r="VL203" s="19">
        <v>4258149</v>
      </c>
      <c r="VM203" s="19">
        <v>5643018</v>
      </c>
      <c r="VN203" s="19">
        <v>8833878</v>
      </c>
      <c r="VO203" s="19">
        <v>8613136</v>
      </c>
      <c r="VP203" s="19">
        <v>3269042</v>
      </c>
      <c r="VQ203" s="19">
        <v>2484183</v>
      </c>
      <c r="VR203" s="19">
        <v>6535363</v>
      </c>
      <c r="VS203" s="19">
        <v>3602017</v>
      </c>
      <c r="VT203" s="19">
        <v>6143981</v>
      </c>
      <c r="VU203" s="19">
        <v>83167</v>
      </c>
      <c r="VV203" s="19">
        <v>9825135</v>
      </c>
      <c r="VW203" s="19">
        <v>1743884</v>
      </c>
      <c r="VX203" s="19">
        <v>2642714</v>
      </c>
      <c r="VY203" s="19">
        <v>8978207</v>
      </c>
      <c r="VZ203" s="19">
        <v>5125162</v>
      </c>
      <c r="WA203" s="19">
        <v>2642248</v>
      </c>
      <c r="WB203" s="19">
        <v>7661760</v>
      </c>
      <c r="WC203" s="24">
        <v>7996978</v>
      </c>
      <c r="WD203" s="20">
        <v>18700098</v>
      </c>
      <c r="WE203" s="21">
        <v>46413569</v>
      </c>
      <c r="WF203" s="21">
        <v>26919363</v>
      </c>
      <c r="WG203" s="21">
        <v>12803322</v>
      </c>
      <c r="WH203" s="21">
        <v>9629210</v>
      </c>
      <c r="WI203" s="21">
        <v>45141857</v>
      </c>
      <c r="WJ203" s="21">
        <v>6605040</v>
      </c>
      <c r="WK203" s="21">
        <v>97066027</v>
      </c>
      <c r="WL203" s="21">
        <v>95686114</v>
      </c>
      <c r="WM203" s="21">
        <v>26427806</v>
      </c>
      <c r="WN203" s="21">
        <v>18062025</v>
      </c>
      <c r="WO203" s="21">
        <v>64224374</v>
      </c>
      <c r="WP203" s="21">
        <v>58722454</v>
      </c>
      <c r="WQ203" s="21">
        <v>48724275</v>
      </c>
      <c r="WR203" s="21">
        <v>4455659</v>
      </c>
      <c r="WS203" s="21">
        <v>2760090</v>
      </c>
      <c r="WT203" s="21">
        <v>58030885</v>
      </c>
      <c r="WU203" s="21">
        <v>65622092</v>
      </c>
      <c r="WV203" s="21">
        <v>55418975</v>
      </c>
      <c r="WW203" s="21">
        <v>52751441</v>
      </c>
      <c r="WX203" s="21">
        <v>90969373</v>
      </c>
      <c r="WY203" s="21">
        <v>75147353</v>
      </c>
      <c r="WZ203" s="21">
        <v>76964177</v>
      </c>
      <c r="XA203" s="21">
        <v>92399699</v>
      </c>
      <c r="XB203" s="21">
        <v>24045122</v>
      </c>
      <c r="XC203" s="21">
        <v>63295661</v>
      </c>
      <c r="XD203" s="21">
        <v>83515092</v>
      </c>
      <c r="XE203" s="21">
        <v>60787397</v>
      </c>
      <c r="XF203" s="21">
        <v>20060905</v>
      </c>
      <c r="XG203" s="21">
        <v>46240828</v>
      </c>
      <c r="XH203" s="21">
        <v>12037448</v>
      </c>
      <c r="XI203" s="21">
        <v>4381796</v>
      </c>
      <c r="XJ203" s="21">
        <v>85453068</v>
      </c>
      <c r="XK203" s="21">
        <v>17679617</v>
      </c>
      <c r="XL203" s="21">
        <v>88987083</v>
      </c>
      <c r="XM203" s="21">
        <v>89213236</v>
      </c>
      <c r="XN203" s="21">
        <v>43544924</v>
      </c>
      <c r="XO203" s="21">
        <v>11612646</v>
      </c>
      <c r="XP203" s="21">
        <v>83550530</v>
      </c>
      <c r="XQ203" s="21">
        <v>88956387</v>
      </c>
      <c r="XR203" s="21">
        <v>60263591</v>
      </c>
      <c r="XS203" s="21">
        <v>4660677</v>
      </c>
      <c r="XT203" s="21">
        <v>69096934</v>
      </c>
      <c r="XU203" s="21">
        <v>81602400</v>
      </c>
      <c r="XV203" s="21">
        <v>48091795</v>
      </c>
      <c r="XW203" s="21">
        <v>37544042</v>
      </c>
      <c r="XX203" s="21">
        <v>68008343</v>
      </c>
      <c r="XY203" s="21">
        <v>9803468</v>
      </c>
      <c r="XZ203" s="21">
        <v>35089117</v>
      </c>
      <c r="YA203" s="21">
        <v>96362284</v>
      </c>
      <c r="YB203" s="21">
        <v>88224411</v>
      </c>
      <c r="YC203" s="21">
        <v>21599111</v>
      </c>
      <c r="YD203" s="21">
        <v>95177267</v>
      </c>
      <c r="YE203" s="21">
        <v>4374571</v>
      </c>
      <c r="YF203" s="21">
        <v>76309117</v>
      </c>
      <c r="YG203" s="21">
        <v>2241276</v>
      </c>
      <c r="YH203" s="21">
        <v>22840699</v>
      </c>
      <c r="YI203" s="21">
        <v>54179194</v>
      </c>
      <c r="YJ203" s="21">
        <v>68559178</v>
      </c>
      <c r="YK203" s="21">
        <v>31798074</v>
      </c>
      <c r="YL203" s="21">
        <v>17688150</v>
      </c>
      <c r="YM203" s="21">
        <v>65541178</v>
      </c>
      <c r="YN203" s="21">
        <v>46995862</v>
      </c>
      <c r="YO203" s="21">
        <v>7933231</v>
      </c>
      <c r="YP203" s="21">
        <v>13790190</v>
      </c>
      <c r="YQ203" s="21">
        <v>66393275</v>
      </c>
      <c r="YR203" s="21">
        <v>63236344</v>
      </c>
      <c r="YS203" s="21">
        <v>36165945</v>
      </c>
      <c r="YT203" s="21">
        <v>31249334</v>
      </c>
      <c r="YU203" s="21">
        <v>76812398</v>
      </c>
      <c r="YV203" s="21">
        <v>51960786</v>
      </c>
      <c r="YW203" s="21">
        <v>80650756</v>
      </c>
      <c r="YX203" s="21">
        <v>72991955</v>
      </c>
      <c r="YY203" s="21">
        <v>30756535</v>
      </c>
      <c r="YZ203" s="21">
        <v>66164182</v>
      </c>
      <c r="ZA203" s="21">
        <v>83193312</v>
      </c>
      <c r="ZB203" s="21">
        <v>42729719</v>
      </c>
      <c r="ZC203" s="21">
        <v>59843858</v>
      </c>
      <c r="ZD203" s="21">
        <v>10458436</v>
      </c>
      <c r="ZE203" s="21">
        <v>16824995</v>
      </c>
      <c r="ZF203" s="21">
        <v>73102491</v>
      </c>
      <c r="ZG203" s="21">
        <v>16027103</v>
      </c>
      <c r="ZH203" s="21">
        <v>80554733</v>
      </c>
      <c r="ZI203" s="21">
        <v>63539205</v>
      </c>
      <c r="ZJ203" s="21">
        <v>50623356</v>
      </c>
      <c r="ZK203" s="21">
        <v>57280361</v>
      </c>
      <c r="ZL203" s="21">
        <v>17606125</v>
      </c>
      <c r="ZM203" s="21">
        <v>2618033</v>
      </c>
      <c r="ZN203" s="21">
        <v>9795264</v>
      </c>
      <c r="ZO203" s="21">
        <v>93920272</v>
      </c>
      <c r="ZP203" s="21">
        <v>61019571</v>
      </c>
      <c r="ZQ203" s="21">
        <v>85790821</v>
      </c>
      <c r="ZR203" s="21">
        <v>18710773</v>
      </c>
      <c r="ZS203" s="21">
        <v>13258561</v>
      </c>
      <c r="ZT203" s="21">
        <v>19116055</v>
      </c>
      <c r="ZU203" s="21">
        <v>11812960</v>
      </c>
      <c r="ZV203" s="21">
        <v>22851838</v>
      </c>
      <c r="ZW203" s="21">
        <v>9959236</v>
      </c>
      <c r="ZX203" s="21">
        <v>392045</v>
      </c>
      <c r="ZY203" s="22">
        <v>16002610</v>
      </c>
      <c r="ZZ203" s="23">
        <v>213949099</v>
      </c>
      <c r="AAA203" s="19">
        <v>757754892</v>
      </c>
      <c r="AAB203" s="19">
        <v>478270893</v>
      </c>
      <c r="AAC203" s="19">
        <v>885090432</v>
      </c>
      <c r="AAD203" s="19">
        <v>512351945</v>
      </c>
      <c r="AAE203" s="19">
        <v>181046919</v>
      </c>
      <c r="AAF203" s="19">
        <v>851189166</v>
      </c>
      <c r="AAG203" s="19">
        <v>159723295</v>
      </c>
      <c r="AAH203" s="19">
        <v>480255976</v>
      </c>
      <c r="AAI203" s="19">
        <v>696983158</v>
      </c>
      <c r="AAJ203" s="19">
        <v>636509176</v>
      </c>
      <c r="AAK203" s="19">
        <v>671545049</v>
      </c>
      <c r="AAL203" s="19">
        <v>555721160</v>
      </c>
      <c r="AAM203" s="19">
        <v>474917054</v>
      </c>
      <c r="AAN203" s="19">
        <v>686111050</v>
      </c>
      <c r="AAO203" s="19">
        <v>885105070</v>
      </c>
      <c r="AAP203" s="19">
        <v>78805699</v>
      </c>
      <c r="AAQ203" s="19">
        <v>229081476</v>
      </c>
      <c r="AAR203" s="19">
        <v>401756675</v>
      </c>
      <c r="AAS203" s="19">
        <v>530009601</v>
      </c>
      <c r="AAT203" s="19">
        <v>103364164</v>
      </c>
      <c r="AAU203" s="19">
        <v>904511129</v>
      </c>
      <c r="AAV203" s="19">
        <v>680704334</v>
      </c>
      <c r="AAW203" s="19">
        <v>690577353</v>
      </c>
      <c r="AAX203" s="19">
        <v>123903512</v>
      </c>
      <c r="AAY203" s="19">
        <v>454051016</v>
      </c>
      <c r="AAZ203" s="19">
        <v>658666247</v>
      </c>
      <c r="ABA203" s="19">
        <v>253415539</v>
      </c>
      <c r="ABB203" s="19">
        <v>145859272</v>
      </c>
      <c r="ABC203" s="19">
        <v>814770731</v>
      </c>
      <c r="ABD203" s="19">
        <v>391948663</v>
      </c>
      <c r="ABE203" s="19">
        <v>178261696</v>
      </c>
      <c r="ABF203" s="19">
        <v>720218827</v>
      </c>
      <c r="ABG203" s="19">
        <v>121952356</v>
      </c>
      <c r="ABH203" s="19">
        <v>99670759</v>
      </c>
      <c r="ABI203" s="19">
        <v>74518329</v>
      </c>
      <c r="ABJ203" s="19">
        <v>761107016</v>
      </c>
      <c r="ABK203" s="19">
        <v>111192161</v>
      </c>
      <c r="ABL203" s="19">
        <v>876052947</v>
      </c>
      <c r="ABM203" s="19">
        <v>972805232</v>
      </c>
      <c r="ABN203" s="19">
        <v>451973840</v>
      </c>
      <c r="ABO203" s="19">
        <v>492602161</v>
      </c>
      <c r="ABP203" s="19">
        <v>879116981</v>
      </c>
      <c r="ABQ203" s="19">
        <v>742468585</v>
      </c>
      <c r="ABR203" s="19">
        <v>350148010</v>
      </c>
      <c r="ABS203" s="19">
        <v>976284554</v>
      </c>
      <c r="ABT203" s="19">
        <v>116657346</v>
      </c>
      <c r="ABU203" s="19">
        <v>608307655</v>
      </c>
      <c r="ABV203" s="19">
        <v>369006433</v>
      </c>
      <c r="ABW203" s="19">
        <v>881898134</v>
      </c>
      <c r="ABX203" s="19">
        <v>817217771</v>
      </c>
      <c r="ABY203" s="19">
        <v>602245132</v>
      </c>
      <c r="ABZ203" s="19">
        <v>228037658</v>
      </c>
      <c r="ACA203" s="19">
        <v>137886954</v>
      </c>
      <c r="ACB203" s="19">
        <v>287754717</v>
      </c>
      <c r="ACC203" s="19">
        <v>464463191</v>
      </c>
      <c r="ACD203" s="19">
        <v>133732921</v>
      </c>
      <c r="ACE203" s="19">
        <v>330792142</v>
      </c>
      <c r="ACF203" s="19">
        <v>886010237</v>
      </c>
      <c r="ACG203" s="19">
        <v>951724974</v>
      </c>
      <c r="ACH203" s="19">
        <v>794639341</v>
      </c>
      <c r="ACI203" s="19">
        <v>651694299</v>
      </c>
      <c r="ACJ203" s="19">
        <v>259380352</v>
      </c>
      <c r="ACK203" s="19">
        <v>523734435</v>
      </c>
      <c r="ACL203" s="19">
        <v>45345545</v>
      </c>
      <c r="ACM203" s="19">
        <v>283383049</v>
      </c>
      <c r="ACN203" s="19">
        <v>174349930</v>
      </c>
      <c r="ACO203" s="19">
        <v>849676476</v>
      </c>
      <c r="ACP203" s="19">
        <v>819923259</v>
      </c>
      <c r="ACQ203" s="19">
        <v>872407316</v>
      </c>
      <c r="ACR203" s="19">
        <v>553763256</v>
      </c>
      <c r="ACS203" s="19">
        <v>232135015</v>
      </c>
      <c r="ACT203" s="19">
        <v>77162988</v>
      </c>
      <c r="ACU203" s="19">
        <v>558720291</v>
      </c>
      <c r="ACV203" s="19">
        <v>596777998</v>
      </c>
      <c r="ACW203" s="19">
        <v>586801464</v>
      </c>
      <c r="ACX203" s="19">
        <v>703213974</v>
      </c>
      <c r="ACY203" s="19">
        <v>620138531</v>
      </c>
      <c r="ACZ203" s="19">
        <v>875889254</v>
      </c>
      <c r="ADA203" s="19">
        <v>482524687</v>
      </c>
      <c r="ADB203" s="19">
        <v>665691084</v>
      </c>
      <c r="ADC203" s="19">
        <v>942483590</v>
      </c>
      <c r="ADD203" s="19">
        <v>851189473</v>
      </c>
      <c r="ADE203" s="19">
        <v>240748185</v>
      </c>
      <c r="ADF203" s="19">
        <v>425012635</v>
      </c>
      <c r="ADG203" s="19">
        <v>399442538</v>
      </c>
      <c r="ADH203" s="19">
        <v>862493585</v>
      </c>
      <c r="ADI203" s="19">
        <v>324289835</v>
      </c>
      <c r="ADJ203" s="19">
        <v>886062488</v>
      </c>
      <c r="ADK203" s="19">
        <v>904389910</v>
      </c>
      <c r="ADL203" s="19">
        <v>860791151</v>
      </c>
      <c r="ADM203" s="19">
        <v>248790520</v>
      </c>
      <c r="ADN203" s="19">
        <v>387839055</v>
      </c>
      <c r="ADO203" s="19">
        <v>948408090</v>
      </c>
      <c r="ADP203" s="19">
        <v>874005270</v>
      </c>
      <c r="ADQ203" s="19">
        <v>790102242</v>
      </c>
      <c r="ADR203" s="19">
        <v>734614553</v>
      </c>
      <c r="ADS203" s="19">
        <v>3658686</v>
      </c>
      <c r="ADT203" s="19">
        <v>236379470</v>
      </c>
      <c r="ADU203" s="24">
        <v>698803429</v>
      </c>
    </row>
    <row r="204" spans="2:801" hidden="1" x14ac:dyDescent="0.2">
      <c r="B204" s="20">
        <v>84</v>
      </c>
      <c r="C204" s="21">
        <v>90</v>
      </c>
      <c r="D204" s="21">
        <v>47</v>
      </c>
      <c r="E204" s="21">
        <v>51</v>
      </c>
      <c r="F204" s="21">
        <v>82</v>
      </c>
      <c r="G204" s="21">
        <v>5</v>
      </c>
      <c r="H204" s="21">
        <v>73</v>
      </c>
      <c r="I204" s="21">
        <v>80</v>
      </c>
      <c r="J204" s="21">
        <v>75</v>
      </c>
      <c r="K204" s="21">
        <v>29</v>
      </c>
      <c r="L204" s="21">
        <v>4</v>
      </c>
      <c r="M204" s="21">
        <v>99</v>
      </c>
      <c r="N204" s="21">
        <v>40</v>
      </c>
      <c r="O204" s="21">
        <v>16</v>
      </c>
      <c r="P204" s="21">
        <v>75</v>
      </c>
      <c r="Q204" s="21">
        <v>89</v>
      </c>
      <c r="R204" s="21">
        <v>11</v>
      </c>
      <c r="S204" s="21">
        <v>72</v>
      </c>
      <c r="T204" s="21">
        <v>41</v>
      </c>
      <c r="U204" s="21">
        <v>36</v>
      </c>
      <c r="V204" s="21">
        <v>94</v>
      </c>
      <c r="W204" s="21">
        <v>21</v>
      </c>
      <c r="X204" s="21">
        <v>49</v>
      </c>
      <c r="Y204" s="21">
        <v>51</v>
      </c>
      <c r="Z204" s="21">
        <v>73</v>
      </c>
      <c r="AA204" s="21">
        <v>53</v>
      </c>
      <c r="AB204" s="21">
        <v>52</v>
      </c>
      <c r="AC204" s="21">
        <v>98</v>
      </c>
      <c r="AD204" s="21">
        <v>67</v>
      </c>
      <c r="AE204" s="21">
        <v>77</v>
      </c>
      <c r="AF204" s="21">
        <v>11</v>
      </c>
      <c r="AG204" s="21">
        <v>22</v>
      </c>
      <c r="AH204" s="21">
        <v>25</v>
      </c>
      <c r="AI204" s="21">
        <v>62</v>
      </c>
      <c r="AJ204" s="21">
        <v>7</v>
      </c>
      <c r="AK204" s="21">
        <v>55</v>
      </c>
      <c r="AL204" s="21">
        <v>21</v>
      </c>
      <c r="AM204" s="21">
        <v>36</v>
      </c>
      <c r="AN204" s="21">
        <v>60</v>
      </c>
      <c r="AO204" s="21">
        <v>26</v>
      </c>
      <c r="AP204" s="21">
        <v>58</v>
      </c>
      <c r="AQ204" s="21">
        <v>3</v>
      </c>
      <c r="AR204" s="21">
        <v>97</v>
      </c>
      <c r="AS204" s="21">
        <v>56</v>
      </c>
      <c r="AT204" s="21">
        <v>65</v>
      </c>
      <c r="AU204" s="21">
        <v>15</v>
      </c>
      <c r="AV204" s="21">
        <v>24</v>
      </c>
      <c r="AW204" s="21">
        <v>58</v>
      </c>
      <c r="AX204" s="21">
        <v>17</v>
      </c>
      <c r="AY204" s="21">
        <v>37</v>
      </c>
      <c r="AZ204" s="21">
        <v>57</v>
      </c>
      <c r="BA204" s="21">
        <v>97</v>
      </c>
      <c r="BB204" s="21">
        <v>13</v>
      </c>
      <c r="BC204" s="21">
        <v>32</v>
      </c>
      <c r="BD204" s="21">
        <v>59</v>
      </c>
      <c r="BE204" s="21">
        <v>53</v>
      </c>
      <c r="BF204" s="21">
        <v>30</v>
      </c>
      <c r="BG204" s="21">
        <v>58</v>
      </c>
      <c r="BH204" s="21">
        <v>64</v>
      </c>
      <c r="BI204" s="21">
        <v>19</v>
      </c>
      <c r="BJ204" s="21">
        <v>30</v>
      </c>
      <c r="BK204" s="21">
        <v>57</v>
      </c>
      <c r="BL204" s="21">
        <v>47</v>
      </c>
      <c r="BM204" s="21">
        <v>75</v>
      </c>
      <c r="BN204" s="21">
        <v>78</v>
      </c>
      <c r="BO204" s="21">
        <v>47</v>
      </c>
      <c r="BP204" s="21">
        <v>41</v>
      </c>
      <c r="BQ204" s="21">
        <v>30</v>
      </c>
      <c r="BR204" s="21">
        <v>13</v>
      </c>
      <c r="BS204" s="21">
        <v>22</v>
      </c>
      <c r="BT204" s="21">
        <v>21</v>
      </c>
      <c r="BU204" s="21">
        <v>81</v>
      </c>
      <c r="BV204" s="21">
        <v>21</v>
      </c>
      <c r="BW204" s="21">
        <v>5</v>
      </c>
      <c r="BX204" s="21">
        <v>85</v>
      </c>
      <c r="BY204" s="21">
        <v>94</v>
      </c>
      <c r="BZ204" s="21">
        <v>7</v>
      </c>
      <c r="CA204" s="21">
        <v>63</v>
      </c>
      <c r="CB204" s="21">
        <v>20</v>
      </c>
      <c r="CC204" s="21">
        <v>25</v>
      </c>
      <c r="CD204" s="21">
        <v>14</v>
      </c>
      <c r="CE204" s="21">
        <v>36</v>
      </c>
      <c r="CF204" s="21">
        <v>95</v>
      </c>
      <c r="CG204" s="21">
        <v>44</v>
      </c>
      <c r="CH204" s="21">
        <v>44</v>
      </c>
      <c r="CI204" s="21">
        <v>47</v>
      </c>
      <c r="CJ204" s="21">
        <v>48</v>
      </c>
      <c r="CK204" s="21">
        <v>50</v>
      </c>
      <c r="CL204" s="21">
        <v>76</v>
      </c>
      <c r="CM204" s="21">
        <v>10</v>
      </c>
      <c r="CN204" s="21">
        <v>78</v>
      </c>
      <c r="CO204" s="21">
        <v>40</v>
      </c>
      <c r="CP204" s="21">
        <v>40</v>
      </c>
      <c r="CQ204" s="21">
        <v>8</v>
      </c>
      <c r="CR204" s="21">
        <v>90</v>
      </c>
      <c r="CS204" s="21">
        <v>66</v>
      </c>
      <c r="CT204" s="21">
        <v>4</v>
      </c>
      <c r="CU204" s="21">
        <v>71</v>
      </c>
      <c r="CV204" s="21">
        <v>60</v>
      </c>
      <c r="CW204" s="22">
        <v>60</v>
      </c>
      <c r="CX204" s="23">
        <v>460</v>
      </c>
      <c r="CY204" s="19">
        <v>567</v>
      </c>
      <c r="CZ204" s="19">
        <v>908</v>
      </c>
      <c r="DA204" s="19">
        <v>837</v>
      </c>
      <c r="DB204" s="19">
        <v>421</v>
      </c>
      <c r="DC204" s="19">
        <v>998</v>
      </c>
      <c r="DD204" s="19">
        <v>760</v>
      </c>
      <c r="DE204" s="19">
        <v>867</v>
      </c>
      <c r="DF204" s="19">
        <v>825</v>
      </c>
      <c r="DG204" s="19">
        <v>557</v>
      </c>
      <c r="DH204" s="19">
        <v>605</v>
      </c>
      <c r="DI204" s="19">
        <v>426</v>
      </c>
      <c r="DJ204" s="19">
        <v>642</v>
      </c>
      <c r="DK204" s="19">
        <v>423</v>
      </c>
      <c r="DL204" s="19">
        <v>69</v>
      </c>
      <c r="DM204" s="19">
        <v>917</v>
      </c>
      <c r="DN204" s="19">
        <v>527</v>
      </c>
      <c r="DO204" s="19">
        <v>491</v>
      </c>
      <c r="DP204" s="19">
        <v>171</v>
      </c>
      <c r="DQ204" s="19">
        <v>672</v>
      </c>
      <c r="DR204" s="19">
        <v>871</v>
      </c>
      <c r="DS204" s="19">
        <v>570</v>
      </c>
      <c r="DT204" s="19">
        <v>946</v>
      </c>
      <c r="DU204" s="19">
        <v>447</v>
      </c>
      <c r="DV204" s="19">
        <v>512</v>
      </c>
      <c r="DW204" s="19">
        <v>795</v>
      </c>
      <c r="DX204" s="19">
        <v>405</v>
      </c>
      <c r="DY204" s="19">
        <v>781</v>
      </c>
      <c r="DZ204" s="19">
        <v>719</v>
      </c>
      <c r="EA204" s="19">
        <v>907</v>
      </c>
      <c r="EB204" s="19">
        <v>342</v>
      </c>
      <c r="EC204" s="19">
        <v>796</v>
      </c>
      <c r="ED204" s="19">
        <v>807</v>
      </c>
      <c r="EE204" s="19">
        <v>615</v>
      </c>
      <c r="EF204" s="19">
        <v>866</v>
      </c>
      <c r="EG204" s="19">
        <v>955</v>
      </c>
      <c r="EH204" s="19">
        <v>301</v>
      </c>
      <c r="EI204" s="19">
        <v>741</v>
      </c>
      <c r="EJ204" s="19">
        <v>184</v>
      </c>
      <c r="EK204" s="19">
        <v>337</v>
      </c>
      <c r="EL204" s="19">
        <v>300</v>
      </c>
      <c r="EM204" s="19">
        <v>159</v>
      </c>
      <c r="EN204" s="19">
        <v>197</v>
      </c>
      <c r="EO204" s="19">
        <v>674</v>
      </c>
      <c r="EP204" s="19">
        <v>472</v>
      </c>
      <c r="EQ204" s="19">
        <v>618</v>
      </c>
      <c r="ER204" s="19">
        <v>635</v>
      </c>
      <c r="ES204" s="19">
        <v>758</v>
      </c>
      <c r="ET204" s="19">
        <v>300</v>
      </c>
      <c r="EU204" s="19">
        <v>131</v>
      </c>
      <c r="EV204" s="19">
        <v>686</v>
      </c>
      <c r="EW204" s="19">
        <v>38</v>
      </c>
      <c r="EX204" s="19">
        <v>225</v>
      </c>
      <c r="EY204" s="19">
        <v>242</v>
      </c>
      <c r="EZ204" s="19">
        <v>307</v>
      </c>
      <c r="FA204" s="19">
        <v>915</v>
      </c>
      <c r="FB204" s="19">
        <v>201</v>
      </c>
      <c r="FC204" s="19">
        <v>25</v>
      </c>
      <c r="FD204" s="19">
        <v>135</v>
      </c>
      <c r="FE204" s="19">
        <v>857</v>
      </c>
      <c r="FF204" s="19">
        <v>677</v>
      </c>
      <c r="FG204" s="19">
        <v>944</v>
      </c>
      <c r="FH204" s="19">
        <v>445</v>
      </c>
      <c r="FI204" s="19">
        <v>473</v>
      </c>
      <c r="FJ204" s="19">
        <v>204</v>
      </c>
      <c r="FK204" s="19">
        <v>646</v>
      </c>
      <c r="FL204" s="19">
        <v>962</v>
      </c>
      <c r="FM204" s="19">
        <v>459</v>
      </c>
      <c r="FN204" s="19">
        <v>525</v>
      </c>
      <c r="FO204" s="19">
        <v>118</v>
      </c>
      <c r="FP204" s="19">
        <v>347</v>
      </c>
      <c r="FQ204" s="19">
        <v>615</v>
      </c>
      <c r="FR204" s="19">
        <v>503</v>
      </c>
      <c r="FS204" s="19">
        <v>899</v>
      </c>
      <c r="FT204" s="19">
        <v>574</v>
      </c>
      <c r="FU204" s="19">
        <v>529</v>
      </c>
      <c r="FV204" s="19">
        <v>633</v>
      </c>
      <c r="FW204" s="19">
        <v>720</v>
      </c>
      <c r="FX204" s="19">
        <v>580</v>
      </c>
      <c r="FY204" s="19">
        <v>170</v>
      </c>
      <c r="FZ204" s="19">
        <v>877</v>
      </c>
      <c r="GA204" s="19">
        <v>684</v>
      </c>
      <c r="GB204" s="19">
        <v>554</v>
      </c>
      <c r="GC204" s="19">
        <v>218</v>
      </c>
      <c r="GD204" s="19">
        <v>541</v>
      </c>
      <c r="GE204" s="19">
        <v>921</v>
      </c>
      <c r="GF204" s="19">
        <v>391</v>
      </c>
      <c r="GG204" s="19">
        <v>203</v>
      </c>
      <c r="GH204" s="19">
        <v>16</v>
      </c>
      <c r="GI204" s="19">
        <v>468</v>
      </c>
      <c r="GJ204" s="19">
        <v>542</v>
      </c>
      <c r="GK204" s="19">
        <v>358</v>
      </c>
      <c r="GL204" s="19">
        <v>312</v>
      </c>
      <c r="GM204" s="19">
        <v>397</v>
      </c>
      <c r="GN204" s="19">
        <v>901</v>
      </c>
      <c r="GO204" s="19">
        <v>154</v>
      </c>
      <c r="GP204" s="19">
        <v>830</v>
      </c>
      <c r="GQ204" s="19">
        <v>163</v>
      </c>
      <c r="GR204" s="19">
        <v>917</v>
      </c>
      <c r="GS204" s="24">
        <v>294</v>
      </c>
      <c r="GT204" s="20">
        <v>2372</v>
      </c>
      <c r="GU204" s="21">
        <v>4721</v>
      </c>
      <c r="GV204" s="21">
        <v>960</v>
      </c>
      <c r="GW204" s="21">
        <v>7839</v>
      </c>
      <c r="GX204" s="21">
        <v>3119</v>
      </c>
      <c r="GY204" s="21">
        <v>8051</v>
      </c>
      <c r="GZ204" s="21">
        <v>6327</v>
      </c>
      <c r="HA204" s="21">
        <v>1877</v>
      </c>
      <c r="HB204" s="21">
        <v>8938</v>
      </c>
      <c r="HC204" s="21">
        <v>2160</v>
      </c>
      <c r="HD204" s="21">
        <v>844</v>
      </c>
      <c r="HE204" s="21">
        <v>3149</v>
      </c>
      <c r="HF204" s="21">
        <v>1932</v>
      </c>
      <c r="HG204" s="21">
        <v>7737</v>
      </c>
      <c r="HH204" s="21">
        <v>2494</v>
      </c>
      <c r="HI204" s="21">
        <v>5190</v>
      </c>
      <c r="HJ204" s="21">
        <v>587</v>
      </c>
      <c r="HK204" s="21">
        <v>8281</v>
      </c>
      <c r="HL204" s="21">
        <v>1137</v>
      </c>
      <c r="HM204" s="21">
        <v>3541</v>
      </c>
      <c r="HN204" s="21">
        <v>5558</v>
      </c>
      <c r="HO204" s="21">
        <v>1914</v>
      </c>
      <c r="HP204" s="21">
        <v>1981</v>
      </c>
      <c r="HQ204" s="21">
        <v>7946</v>
      </c>
      <c r="HR204" s="21">
        <v>8824</v>
      </c>
      <c r="HS204" s="21">
        <v>6235</v>
      </c>
      <c r="HT204" s="21">
        <v>2478</v>
      </c>
      <c r="HU204" s="21">
        <v>4734</v>
      </c>
      <c r="HV204" s="21">
        <v>3925</v>
      </c>
      <c r="HW204" s="21">
        <v>9934</v>
      </c>
      <c r="HX204" s="21">
        <v>1233</v>
      </c>
      <c r="HY204" s="21">
        <v>253</v>
      </c>
      <c r="HZ204" s="21">
        <v>1379</v>
      </c>
      <c r="IA204" s="21">
        <v>2529</v>
      </c>
      <c r="IB204" s="21">
        <v>5800</v>
      </c>
      <c r="IC204" s="21">
        <v>3209</v>
      </c>
      <c r="ID204" s="21">
        <v>7926</v>
      </c>
      <c r="IE204" s="21">
        <v>1221</v>
      </c>
      <c r="IF204" s="21">
        <v>7230</v>
      </c>
      <c r="IG204" s="21">
        <v>3620</v>
      </c>
      <c r="IH204" s="21">
        <v>6954</v>
      </c>
      <c r="II204" s="21">
        <v>8514</v>
      </c>
      <c r="IJ204" s="21">
        <v>5388</v>
      </c>
      <c r="IK204" s="21">
        <v>9328</v>
      </c>
      <c r="IL204" s="21">
        <v>7445</v>
      </c>
      <c r="IM204" s="21">
        <v>4296</v>
      </c>
      <c r="IN204" s="21">
        <v>5904</v>
      </c>
      <c r="IO204" s="21">
        <v>7691</v>
      </c>
      <c r="IP204" s="21">
        <v>8593</v>
      </c>
      <c r="IQ204" s="21">
        <v>5837</v>
      </c>
      <c r="IR204" s="21">
        <v>8213</v>
      </c>
      <c r="IS204" s="21">
        <v>8102</v>
      </c>
      <c r="IT204" s="21">
        <v>9555</v>
      </c>
      <c r="IU204" s="21">
        <v>6261</v>
      </c>
      <c r="IV204" s="21">
        <v>5309</v>
      </c>
      <c r="IW204" s="21">
        <v>6858</v>
      </c>
      <c r="IX204" s="21">
        <v>1781</v>
      </c>
      <c r="IY204" s="21">
        <v>60</v>
      </c>
      <c r="IZ204" s="21">
        <v>2296</v>
      </c>
      <c r="JA204" s="21">
        <v>143</v>
      </c>
      <c r="JB204" s="21">
        <v>619</v>
      </c>
      <c r="JC204" s="21">
        <v>483</v>
      </c>
      <c r="JD204" s="21">
        <v>1876</v>
      </c>
      <c r="JE204" s="21">
        <v>3186</v>
      </c>
      <c r="JF204" s="21">
        <v>7846</v>
      </c>
      <c r="JG204" s="21">
        <v>8703</v>
      </c>
      <c r="JH204" s="21">
        <v>5194</v>
      </c>
      <c r="JI204" s="21">
        <v>1450</v>
      </c>
      <c r="JJ204" s="21">
        <v>2558</v>
      </c>
      <c r="JK204" s="21">
        <v>2125</v>
      </c>
      <c r="JL204" s="21">
        <v>4851</v>
      </c>
      <c r="JM204" s="21">
        <v>9900</v>
      </c>
      <c r="JN204" s="21">
        <v>8351</v>
      </c>
      <c r="JO204" s="21">
        <v>6015</v>
      </c>
      <c r="JP204" s="21">
        <v>5467</v>
      </c>
      <c r="JQ204" s="21">
        <v>1128</v>
      </c>
      <c r="JR204" s="21">
        <v>1375</v>
      </c>
      <c r="JS204" s="21">
        <v>3882</v>
      </c>
      <c r="JT204" s="21">
        <v>1907</v>
      </c>
      <c r="JU204" s="21">
        <v>5430</v>
      </c>
      <c r="JV204" s="21">
        <v>2440</v>
      </c>
      <c r="JW204" s="21">
        <v>4995</v>
      </c>
      <c r="JX204" s="21">
        <v>7545</v>
      </c>
      <c r="JY204" s="21">
        <v>1593</v>
      </c>
      <c r="JZ204" s="21">
        <v>9894</v>
      </c>
      <c r="KA204" s="21">
        <v>8502</v>
      </c>
      <c r="KB204" s="21">
        <v>5082</v>
      </c>
      <c r="KC204" s="21">
        <v>8923</v>
      </c>
      <c r="KD204" s="21">
        <v>9676</v>
      </c>
      <c r="KE204" s="21">
        <v>9283</v>
      </c>
      <c r="KF204" s="21">
        <v>518</v>
      </c>
      <c r="KG204" s="21">
        <v>8168</v>
      </c>
      <c r="KH204" s="21">
        <v>2327</v>
      </c>
      <c r="KI204" s="21">
        <v>4985</v>
      </c>
      <c r="KJ204" s="21">
        <v>8436</v>
      </c>
      <c r="KK204" s="21">
        <v>584</v>
      </c>
      <c r="KL204" s="21">
        <v>7222</v>
      </c>
      <c r="KM204" s="21">
        <v>4958</v>
      </c>
      <c r="KN204" s="21">
        <v>4172</v>
      </c>
      <c r="KO204" s="22">
        <v>7992</v>
      </c>
      <c r="KP204" s="23">
        <v>71068</v>
      </c>
      <c r="KQ204" s="19">
        <v>78124</v>
      </c>
      <c r="KR204" s="19">
        <v>21440</v>
      </c>
      <c r="KS204" s="19">
        <v>12890</v>
      </c>
      <c r="KT204" s="19">
        <v>21317</v>
      </c>
      <c r="KU204" s="19">
        <v>56695</v>
      </c>
      <c r="KV204" s="19">
        <v>71513</v>
      </c>
      <c r="KW204" s="19">
        <v>53731</v>
      </c>
      <c r="KX204" s="19">
        <v>77206</v>
      </c>
      <c r="KY204" s="19">
        <v>47853</v>
      </c>
      <c r="KZ204" s="19">
        <v>70660</v>
      </c>
      <c r="LA204" s="19">
        <v>25802</v>
      </c>
      <c r="LB204" s="19">
        <v>21316</v>
      </c>
      <c r="LC204" s="19">
        <v>1222</v>
      </c>
      <c r="LD204" s="19">
        <v>37135</v>
      </c>
      <c r="LE204" s="19">
        <v>82914</v>
      </c>
      <c r="LF204" s="19">
        <v>61563</v>
      </c>
      <c r="LG204" s="19">
        <v>85836</v>
      </c>
      <c r="LH204" s="19">
        <v>2258</v>
      </c>
      <c r="LI204" s="19">
        <v>29431</v>
      </c>
      <c r="LJ204" s="19">
        <v>19453</v>
      </c>
      <c r="LK204" s="19">
        <v>28322</v>
      </c>
      <c r="LL204" s="19">
        <v>64545</v>
      </c>
      <c r="LM204" s="19">
        <v>3669</v>
      </c>
      <c r="LN204" s="19">
        <v>38101</v>
      </c>
      <c r="LO204" s="19">
        <v>29798</v>
      </c>
      <c r="LP204" s="19">
        <v>50330</v>
      </c>
      <c r="LQ204" s="19">
        <v>62148</v>
      </c>
      <c r="LR204" s="19">
        <v>6540</v>
      </c>
      <c r="LS204" s="19">
        <v>78149</v>
      </c>
      <c r="LT204" s="19">
        <v>59619</v>
      </c>
      <c r="LU204" s="19">
        <v>60861</v>
      </c>
      <c r="LV204" s="19">
        <v>86186</v>
      </c>
      <c r="LW204" s="19">
        <v>53047</v>
      </c>
      <c r="LX204" s="19">
        <v>68089</v>
      </c>
      <c r="LY204" s="19">
        <v>26545</v>
      </c>
      <c r="LZ204" s="19">
        <v>13687</v>
      </c>
      <c r="MA204" s="19">
        <v>19727</v>
      </c>
      <c r="MB204" s="19">
        <v>59827</v>
      </c>
      <c r="MC204" s="19">
        <v>37111</v>
      </c>
      <c r="MD204" s="19">
        <v>82749</v>
      </c>
      <c r="ME204" s="19">
        <v>10602</v>
      </c>
      <c r="MF204" s="19">
        <v>32130</v>
      </c>
      <c r="MG204" s="19">
        <v>75931</v>
      </c>
      <c r="MH204" s="19">
        <v>18064</v>
      </c>
      <c r="MI204" s="19">
        <v>63166</v>
      </c>
      <c r="MJ204" s="19">
        <v>64501</v>
      </c>
      <c r="MK204" s="19">
        <v>1401</v>
      </c>
      <c r="ML204" s="19">
        <v>24700</v>
      </c>
      <c r="MM204" s="19">
        <v>15864</v>
      </c>
      <c r="MN204" s="19">
        <v>76700</v>
      </c>
      <c r="MO204" s="19">
        <v>17201</v>
      </c>
      <c r="MP204" s="19">
        <v>8310</v>
      </c>
      <c r="MQ204" s="19">
        <v>79398</v>
      </c>
      <c r="MR204" s="19">
        <v>80069</v>
      </c>
      <c r="MS204" s="19">
        <v>41934</v>
      </c>
      <c r="MT204" s="19">
        <v>82041</v>
      </c>
      <c r="MU204" s="19">
        <v>15378</v>
      </c>
      <c r="MV204" s="19">
        <v>4576</v>
      </c>
      <c r="MW204" s="19">
        <v>88232</v>
      </c>
      <c r="MX204" s="19">
        <v>53613</v>
      </c>
      <c r="MY204" s="19">
        <v>50389</v>
      </c>
      <c r="MZ204" s="19">
        <v>384</v>
      </c>
      <c r="NA204" s="19">
        <v>34606</v>
      </c>
      <c r="NB204" s="19">
        <v>5051</v>
      </c>
      <c r="NC204" s="19">
        <v>36669</v>
      </c>
      <c r="ND204" s="19">
        <v>48848</v>
      </c>
      <c r="NE204" s="19">
        <v>67794</v>
      </c>
      <c r="NF204" s="19">
        <v>95934</v>
      </c>
      <c r="NG204" s="19">
        <v>6906</v>
      </c>
      <c r="NH204" s="19">
        <v>46485</v>
      </c>
      <c r="NI204" s="19">
        <v>40326</v>
      </c>
      <c r="NJ204" s="19">
        <v>41923</v>
      </c>
      <c r="NK204" s="19">
        <v>29934</v>
      </c>
      <c r="NL204" s="19">
        <v>22945</v>
      </c>
      <c r="NM204" s="19">
        <v>30294</v>
      </c>
      <c r="NN204" s="19">
        <v>41110</v>
      </c>
      <c r="NO204" s="19">
        <v>25958</v>
      </c>
      <c r="NP204" s="19">
        <v>97057</v>
      </c>
      <c r="NQ204" s="19">
        <v>70118</v>
      </c>
      <c r="NR204" s="19">
        <v>76394</v>
      </c>
      <c r="NS204" s="19">
        <v>24074</v>
      </c>
      <c r="NT204" s="19">
        <v>49493</v>
      </c>
      <c r="NU204" s="19">
        <v>54738</v>
      </c>
      <c r="NV204" s="19">
        <v>46891</v>
      </c>
      <c r="NW204" s="19">
        <v>63541</v>
      </c>
      <c r="NX204" s="19">
        <v>68560</v>
      </c>
      <c r="NY204" s="19">
        <v>34257</v>
      </c>
      <c r="NZ204" s="19">
        <v>34435</v>
      </c>
      <c r="OA204" s="19">
        <v>30540</v>
      </c>
      <c r="OB204" s="19">
        <v>99192</v>
      </c>
      <c r="OC204" s="19">
        <v>24808</v>
      </c>
      <c r="OD204" s="19">
        <v>50086</v>
      </c>
      <c r="OE204" s="19">
        <v>49504</v>
      </c>
      <c r="OF204" s="19">
        <v>64950</v>
      </c>
      <c r="OG204" s="19">
        <v>84948</v>
      </c>
      <c r="OH204" s="19">
        <v>13009</v>
      </c>
      <c r="OI204" s="19">
        <v>34664</v>
      </c>
      <c r="OJ204" s="19">
        <v>6800</v>
      </c>
      <c r="OK204" s="24">
        <v>5762</v>
      </c>
      <c r="OL204" s="20">
        <v>839915</v>
      </c>
      <c r="OM204" s="21">
        <v>31890</v>
      </c>
      <c r="ON204" s="21">
        <v>125551</v>
      </c>
      <c r="OO204" s="21">
        <v>106241</v>
      </c>
      <c r="OP204" s="21">
        <v>800229</v>
      </c>
      <c r="OQ204" s="21">
        <v>389661</v>
      </c>
      <c r="OR204" s="21">
        <v>869197</v>
      </c>
      <c r="OS204" s="21">
        <v>860212</v>
      </c>
      <c r="OT204" s="21">
        <v>982048</v>
      </c>
      <c r="OU204" s="21">
        <v>126525</v>
      </c>
      <c r="OV204" s="21">
        <v>864649</v>
      </c>
      <c r="OW204" s="21">
        <v>397069</v>
      </c>
      <c r="OX204" s="21">
        <v>798977</v>
      </c>
      <c r="OY204" s="21">
        <v>191884</v>
      </c>
      <c r="OZ204" s="21">
        <v>729141</v>
      </c>
      <c r="PA204" s="21">
        <v>550396</v>
      </c>
      <c r="PB204" s="21">
        <v>220668</v>
      </c>
      <c r="PC204" s="21">
        <v>122872</v>
      </c>
      <c r="PD204" s="21">
        <v>614063</v>
      </c>
      <c r="PE204" s="21">
        <v>427418</v>
      </c>
      <c r="PF204" s="21">
        <v>443864</v>
      </c>
      <c r="PG204" s="21">
        <v>352441</v>
      </c>
      <c r="PH204" s="21">
        <v>245860</v>
      </c>
      <c r="PI204" s="21">
        <v>469474</v>
      </c>
      <c r="PJ204" s="21">
        <v>548072</v>
      </c>
      <c r="PK204" s="21">
        <v>271177</v>
      </c>
      <c r="PL204" s="21">
        <v>697435</v>
      </c>
      <c r="PM204" s="21">
        <v>976820</v>
      </c>
      <c r="PN204" s="21">
        <v>887528</v>
      </c>
      <c r="PO204" s="21">
        <v>854307</v>
      </c>
      <c r="PP204" s="21">
        <v>587035</v>
      </c>
      <c r="PQ204" s="21">
        <v>11260</v>
      </c>
      <c r="PR204" s="21">
        <v>844275</v>
      </c>
      <c r="PS204" s="21">
        <v>425985</v>
      </c>
      <c r="PT204" s="21">
        <v>154326</v>
      </c>
      <c r="PU204" s="21">
        <v>184578</v>
      </c>
      <c r="PV204" s="21">
        <v>10765</v>
      </c>
      <c r="PW204" s="21">
        <v>690856</v>
      </c>
      <c r="PX204" s="21">
        <v>417323</v>
      </c>
      <c r="PY204" s="21">
        <v>549491</v>
      </c>
      <c r="PZ204" s="21">
        <v>137216</v>
      </c>
      <c r="QA204" s="21">
        <v>908867</v>
      </c>
      <c r="QB204" s="21">
        <v>58539</v>
      </c>
      <c r="QC204" s="21">
        <v>440165</v>
      </c>
      <c r="QD204" s="21">
        <v>10440</v>
      </c>
      <c r="QE204" s="21">
        <v>671232</v>
      </c>
      <c r="QF204" s="21">
        <v>833444</v>
      </c>
      <c r="QG204" s="21">
        <v>592133</v>
      </c>
      <c r="QH204" s="21">
        <v>848648</v>
      </c>
      <c r="QI204" s="21">
        <v>131957</v>
      </c>
      <c r="QJ204" s="21">
        <v>248763</v>
      </c>
      <c r="QK204" s="21">
        <v>245233</v>
      </c>
      <c r="QL204" s="21">
        <v>69123</v>
      </c>
      <c r="QM204" s="21">
        <v>256316</v>
      </c>
      <c r="QN204" s="21">
        <v>300614</v>
      </c>
      <c r="QO204" s="21">
        <v>187510</v>
      </c>
      <c r="QP204" s="21">
        <v>878635</v>
      </c>
      <c r="QQ204" s="21">
        <v>512200</v>
      </c>
      <c r="QR204" s="21">
        <v>918985</v>
      </c>
      <c r="QS204" s="21">
        <v>163299</v>
      </c>
      <c r="QT204" s="21">
        <v>3582</v>
      </c>
      <c r="QU204" s="21">
        <v>574157</v>
      </c>
      <c r="QV204" s="21">
        <v>509017</v>
      </c>
      <c r="QW204" s="21">
        <v>992407</v>
      </c>
      <c r="QX204" s="21">
        <v>630910</v>
      </c>
      <c r="QY204" s="21">
        <v>211539</v>
      </c>
      <c r="QZ204" s="21">
        <v>568179</v>
      </c>
      <c r="RA204" s="21">
        <v>558173</v>
      </c>
      <c r="RB204" s="21">
        <v>283811</v>
      </c>
      <c r="RC204" s="21">
        <v>632949</v>
      </c>
      <c r="RD204" s="21">
        <v>357367</v>
      </c>
      <c r="RE204" s="21">
        <v>331563</v>
      </c>
      <c r="RF204" s="21">
        <v>454199</v>
      </c>
      <c r="RG204" s="21">
        <v>36753</v>
      </c>
      <c r="RH204" s="21">
        <v>595550</v>
      </c>
      <c r="RI204" s="21">
        <v>77957</v>
      </c>
      <c r="RJ204" s="21">
        <v>719202</v>
      </c>
      <c r="RK204" s="21">
        <v>824634</v>
      </c>
      <c r="RL204" s="21">
        <v>353911</v>
      </c>
      <c r="RM204" s="21">
        <v>672645</v>
      </c>
      <c r="RN204" s="21">
        <v>742028</v>
      </c>
      <c r="RO204" s="21">
        <v>562803</v>
      </c>
      <c r="RP204" s="21">
        <v>216688</v>
      </c>
      <c r="RQ204" s="21">
        <v>642114</v>
      </c>
      <c r="RR204" s="21">
        <v>922510</v>
      </c>
      <c r="RS204" s="21">
        <v>504978</v>
      </c>
      <c r="RT204" s="21">
        <v>728871</v>
      </c>
      <c r="RU204" s="21">
        <v>158302</v>
      </c>
      <c r="RV204" s="21">
        <v>908743</v>
      </c>
      <c r="RW204" s="21">
        <v>247975</v>
      </c>
      <c r="RX204" s="21">
        <v>262205</v>
      </c>
      <c r="RY204" s="21">
        <v>615401</v>
      </c>
      <c r="RZ204" s="21">
        <v>189590</v>
      </c>
      <c r="SA204" s="21">
        <v>663913</v>
      </c>
      <c r="SB204" s="21">
        <v>991179</v>
      </c>
      <c r="SC204" s="21">
        <v>10418</v>
      </c>
      <c r="SD204" s="21">
        <v>124086</v>
      </c>
      <c r="SE204" s="21">
        <v>105732</v>
      </c>
      <c r="SF204" s="21">
        <v>302189</v>
      </c>
      <c r="SG204" s="22">
        <v>36154</v>
      </c>
      <c r="SH204" s="23">
        <v>2038138</v>
      </c>
      <c r="SI204" s="19">
        <v>9950494</v>
      </c>
      <c r="SJ204" s="19">
        <v>2301690</v>
      </c>
      <c r="SK204" s="19">
        <v>2931350</v>
      </c>
      <c r="SL204" s="19">
        <v>3304020</v>
      </c>
      <c r="SM204" s="19">
        <v>7405201</v>
      </c>
      <c r="SN204" s="19">
        <v>8207374</v>
      </c>
      <c r="SO204" s="19">
        <v>5340543</v>
      </c>
      <c r="SP204" s="19">
        <v>9468480</v>
      </c>
      <c r="SQ204" s="19">
        <v>7300481</v>
      </c>
      <c r="SR204" s="19">
        <v>1127599</v>
      </c>
      <c r="SS204" s="19">
        <v>7647576</v>
      </c>
      <c r="ST204" s="19">
        <v>7243444</v>
      </c>
      <c r="SU204" s="19">
        <v>6521426</v>
      </c>
      <c r="SV204" s="19">
        <v>2677789</v>
      </c>
      <c r="SW204" s="19">
        <v>2692144</v>
      </c>
      <c r="SX204" s="19">
        <v>825205</v>
      </c>
      <c r="SY204" s="19">
        <v>6309448</v>
      </c>
      <c r="SZ204" s="19">
        <v>8752664</v>
      </c>
      <c r="TA204" s="19">
        <v>5208531</v>
      </c>
      <c r="TB204" s="19">
        <v>3803311</v>
      </c>
      <c r="TC204" s="19">
        <v>2827442</v>
      </c>
      <c r="TD204" s="19">
        <v>310500</v>
      </c>
      <c r="TE204" s="19">
        <v>7105526</v>
      </c>
      <c r="TF204" s="19">
        <v>7453264</v>
      </c>
      <c r="TG204" s="19">
        <v>6246837</v>
      </c>
      <c r="TH204" s="19">
        <v>2257779</v>
      </c>
      <c r="TI204" s="19">
        <v>2146294</v>
      </c>
      <c r="TJ204" s="19">
        <v>6474491</v>
      </c>
      <c r="TK204" s="19">
        <v>4135922</v>
      </c>
      <c r="TL204" s="19">
        <v>4405458</v>
      </c>
      <c r="TM204" s="19">
        <v>9874671</v>
      </c>
      <c r="TN204" s="19">
        <v>6257351</v>
      </c>
      <c r="TO204" s="19">
        <v>6526244</v>
      </c>
      <c r="TP204" s="19">
        <v>9734205</v>
      </c>
      <c r="TQ204" s="19">
        <v>8077502</v>
      </c>
      <c r="TR204" s="19">
        <v>6845442</v>
      </c>
      <c r="TS204" s="19">
        <v>238243</v>
      </c>
      <c r="TT204" s="19">
        <v>1823958</v>
      </c>
      <c r="TU204" s="19">
        <v>4008241</v>
      </c>
      <c r="TV204" s="19">
        <v>7348470</v>
      </c>
      <c r="TW204" s="19">
        <v>4520564</v>
      </c>
      <c r="TX204" s="19">
        <v>2709354</v>
      </c>
      <c r="TY204" s="19">
        <v>6167937</v>
      </c>
      <c r="TZ204" s="19">
        <v>2387234</v>
      </c>
      <c r="UA204" s="19">
        <v>8135589</v>
      </c>
      <c r="UB204" s="19">
        <v>5461534</v>
      </c>
      <c r="UC204" s="19">
        <v>7333323</v>
      </c>
      <c r="UD204" s="19">
        <v>229603</v>
      </c>
      <c r="UE204" s="19">
        <v>7196719</v>
      </c>
      <c r="UF204" s="19">
        <v>223327</v>
      </c>
      <c r="UG204" s="19">
        <v>4177509</v>
      </c>
      <c r="UH204" s="19">
        <v>6179303</v>
      </c>
      <c r="UI204" s="19">
        <v>3528262</v>
      </c>
      <c r="UJ204" s="19">
        <v>9749625</v>
      </c>
      <c r="UK204" s="19">
        <v>9530221</v>
      </c>
      <c r="UL204" s="19">
        <v>3715559</v>
      </c>
      <c r="UM204" s="19">
        <v>5900895</v>
      </c>
      <c r="UN204" s="19">
        <v>7691870</v>
      </c>
      <c r="UO204" s="19">
        <v>8355497</v>
      </c>
      <c r="UP204" s="19">
        <v>8879557</v>
      </c>
      <c r="UQ204" s="19">
        <v>2296270</v>
      </c>
      <c r="UR204" s="19">
        <v>9870913</v>
      </c>
      <c r="US204" s="19">
        <v>2086815</v>
      </c>
      <c r="UT204" s="19">
        <v>8721753</v>
      </c>
      <c r="UU204" s="19">
        <v>9881570</v>
      </c>
      <c r="UV204" s="19">
        <v>6905894</v>
      </c>
      <c r="UW204" s="19">
        <v>8549370</v>
      </c>
      <c r="UX204" s="19">
        <v>274624</v>
      </c>
      <c r="UY204" s="19">
        <v>7937622</v>
      </c>
      <c r="UZ204" s="19">
        <v>5741399</v>
      </c>
      <c r="VA204" s="19">
        <v>6101539</v>
      </c>
      <c r="VB204" s="19">
        <v>6606695</v>
      </c>
      <c r="VC204" s="19">
        <v>2175014</v>
      </c>
      <c r="VD204" s="19">
        <v>5181228</v>
      </c>
      <c r="VE204" s="19">
        <v>2887165</v>
      </c>
      <c r="VF204" s="19">
        <v>8323878</v>
      </c>
      <c r="VG204" s="19">
        <v>2183945</v>
      </c>
      <c r="VH204" s="19">
        <v>6724376</v>
      </c>
      <c r="VI204" s="19">
        <v>7831380</v>
      </c>
      <c r="VJ204" s="19">
        <v>1436642</v>
      </c>
      <c r="VK204" s="19">
        <v>4206665</v>
      </c>
      <c r="VL204" s="19">
        <v>9634786</v>
      </c>
      <c r="VM204" s="19">
        <v>1939616</v>
      </c>
      <c r="VN204" s="19">
        <v>6490744</v>
      </c>
      <c r="VO204" s="19">
        <v>5673918</v>
      </c>
      <c r="VP204" s="19">
        <v>9475868</v>
      </c>
      <c r="VQ204" s="19">
        <v>3512894</v>
      </c>
      <c r="VR204" s="19">
        <v>1782081</v>
      </c>
      <c r="VS204" s="19">
        <v>9455797</v>
      </c>
      <c r="VT204" s="19">
        <v>2678228</v>
      </c>
      <c r="VU204" s="19">
        <v>9342130</v>
      </c>
      <c r="VV204" s="19">
        <v>4164182</v>
      </c>
      <c r="VW204" s="19">
        <v>8687127</v>
      </c>
      <c r="VX204" s="19">
        <v>2352776</v>
      </c>
      <c r="VY204" s="19">
        <v>1616038</v>
      </c>
      <c r="VZ204" s="19">
        <v>80057</v>
      </c>
      <c r="WA204" s="19">
        <v>5508949</v>
      </c>
      <c r="WB204" s="19">
        <v>9388067</v>
      </c>
      <c r="WC204" s="24">
        <v>5210177</v>
      </c>
      <c r="WD204" s="20">
        <v>26985903</v>
      </c>
      <c r="WE204" s="21">
        <v>66272406</v>
      </c>
      <c r="WF204" s="21">
        <v>59398511</v>
      </c>
      <c r="WG204" s="21">
        <v>67380219</v>
      </c>
      <c r="WH204" s="21">
        <v>16438919</v>
      </c>
      <c r="WI204" s="21">
        <v>82914366</v>
      </c>
      <c r="WJ204" s="21">
        <v>67333180</v>
      </c>
      <c r="WK204" s="21">
        <v>45397558</v>
      </c>
      <c r="WL204" s="21">
        <v>65279786</v>
      </c>
      <c r="WM204" s="21">
        <v>83398343</v>
      </c>
      <c r="WN204" s="21">
        <v>44148482</v>
      </c>
      <c r="WO204" s="21">
        <v>64088983</v>
      </c>
      <c r="WP204" s="21">
        <v>2389705</v>
      </c>
      <c r="WQ204" s="21">
        <v>76135699</v>
      </c>
      <c r="WR204" s="21">
        <v>27990256</v>
      </c>
      <c r="WS204" s="21">
        <v>10643031</v>
      </c>
      <c r="WT204" s="21">
        <v>73594621</v>
      </c>
      <c r="WU204" s="21">
        <v>98310292</v>
      </c>
      <c r="WV204" s="21">
        <v>82028199</v>
      </c>
      <c r="WW204" s="21">
        <v>71113363</v>
      </c>
      <c r="WX204" s="21">
        <v>9242875</v>
      </c>
      <c r="WY204" s="21">
        <v>5888232</v>
      </c>
      <c r="WZ204" s="21">
        <v>44199465</v>
      </c>
      <c r="XA204" s="21">
        <v>39963839</v>
      </c>
      <c r="XB204" s="21">
        <v>84389028</v>
      </c>
      <c r="XC204" s="21">
        <v>99723764</v>
      </c>
      <c r="XD204" s="21">
        <v>25455550</v>
      </c>
      <c r="XE204" s="21">
        <v>77659931</v>
      </c>
      <c r="XF204" s="21">
        <v>82163710</v>
      </c>
      <c r="XG204" s="21">
        <v>31604373</v>
      </c>
      <c r="XH204" s="21">
        <v>58669022</v>
      </c>
      <c r="XI204" s="21">
        <v>34540913</v>
      </c>
      <c r="XJ204" s="21">
        <v>28225589</v>
      </c>
      <c r="XK204" s="21">
        <v>44608051</v>
      </c>
      <c r="XL204" s="21">
        <v>5768880</v>
      </c>
      <c r="XM204" s="21">
        <v>30801275</v>
      </c>
      <c r="XN204" s="21">
        <v>89668964</v>
      </c>
      <c r="XO204" s="21">
        <v>19768630</v>
      </c>
      <c r="XP204" s="21">
        <v>77410123</v>
      </c>
      <c r="XQ204" s="21">
        <v>49968981</v>
      </c>
      <c r="XR204" s="21">
        <v>64689746</v>
      </c>
      <c r="XS204" s="21">
        <v>18153005</v>
      </c>
      <c r="XT204" s="21">
        <v>41377702</v>
      </c>
      <c r="XU204" s="21">
        <v>46457165</v>
      </c>
      <c r="XV204" s="21">
        <v>86562230</v>
      </c>
      <c r="XW204" s="21">
        <v>32183652</v>
      </c>
      <c r="XX204" s="21">
        <v>45940948</v>
      </c>
      <c r="XY204" s="21">
        <v>65508900</v>
      </c>
      <c r="XZ204" s="21">
        <v>19933290</v>
      </c>
      <c r="YA204" s="21">
        <v>54001203</v>
      </c>
      <c r="YB204" s="21">
        <v>79964658</v>
      </c>
      <c r="YC204" s="21">
        <v>49481983</v>
      </c>
      <c r="YD204" s="21">
        <v>14685874</v>
      </c>
      <c r="YE204" s="21">
        <v>71163441</v>
      </c>
      <c r="YF204" s="21">
        <v>81246874</v>
      </c>
      <c r="YG204" s="21">
        <v>24160548</v>
      </c>
      <c r="YH204" s="21">
        <v>69232656</v>
      </c>
      <c r="YI204" s="21">
        <v>38253597</v>
      </c>
      <c r="YJ204" s="21">
        <v>93071936</v>
      </c>
      <c r="YK204" s="21">
        <v>5640825</v>
      </c>
      <c r="YL204" s="21">
        <v>12824786</v>
      </c>
      <c r="YM204" s="21">
        <v>72659486</v>
      </c>
      <c r="YN204" s="21">
        <v>38078406</v>
      </c>
      <c r="YO204" s="21">
        <v>90997521</v>
      </c>
      <c r="YP204" s="21">
        <v>11943824</v>
      </c>
      <c r="YQ204" s="21">
        <v>61591880</v>
      </c>
      <c r="YR204" s="21">
        <v>90331604</v>
      </c>
      <c r="YS204" s="21">
        <v>7337041</v>
      </c>
      <c r="YT204" s="21">
        <v>87848996</v>
      </c>
      <c r="YU204" s="21">
        <v>50993920</v>
      </c>
      <c r="YV204" s="21">
        <v>53086069</v>
      </c>
      <c r="YW204" s="21">
        <v>50920597</v>
      </c>
      <c r="YX204" s="21">
        <v>5168401</v>
      </c>
      <c r="YY204" s="21">
        <v>16666233</v>
      </c>
      <c r="YZ204" s="21">
        <v>53148869</v>
      </c>
      <c r="ZA204" s="21">
        <v>40846851</v>
      </c>
      <c r="ZB204" s="21">
        <v>13033222</v>
      </c>
      <c r="ZC204" s="21">
        <v>68619935</v>
      </c>
      <c r="ZD204" s="21">
        <v>33276586</v>
      </c>
      <c r="ZE204" s="21">
        <v>7804663</v>
      </c>
      <c r="ZF204" s="21">
        <v>69896553</v>
      </c>
      <c r="ZG204" s="21">
        <v>57839107</v>
      </c>
      <c r="ZH204" s="21">
        <v>78298890</v>
      </c>
      <c r="ZI204" s="21">
        <v>68414248</v>
      </c>
      <c r="ZJ204" s="21">
        <v>30843413</v>
      </c>
      <c r="ZK204" s="21">
        <v>60261972</v>
      </c>
      <c r="ZL204" s="21">
        <v>71054527</v>
      </c>
      <c r="ZM204" s="21">
        <v>28494104</v>
      </c>
      <c r="ZN204" s="21">
        <v>25335736</v>
      </c>
      <c r="ZO204" s="21">
        <v>53654593</v>
      </c>
      <c r="ZP204" s="21">
        <v>80508203</v>
      </c>
      <c r="ZQ204" s="21">
        <v>49166702</v>
      </c>
      <c r="ZR204" s="21">
        <v>14863280</v>
      </c>
      <c r="ZS204" s="21">
        <v>50773649</v>
      </c>
      <c r="ZT204" s="21">
        <v>93588934</v>
      </c>
      <c r="ZU204" s="21">
        <v>27634462</v>
      </c>
      <c r="ZV204" s="21">
        <v>67232135</v>
      </c>
      <c r="ZW204" s="21">
        <v>74690507</v>
      </c>
      <c r="ZX204" s="21">
        <v>732972</v>
      </c>
      <c r="ZY204" s="22">
        <v>49113819</v>
      </c>
      <c r="ZZ204" s="23">
        <v>49492814</v>
      </c>
      <c r="AAA204" s="19">
        <v>945850793</v>
      </c>
      <c r="AAB204" s="19">
        <v>262048726</v>
      </c>
      <c r="AAC204" s="19">
        <v>568707222</v>
      </c>
      <c r="AAD204" s="19">
        <v>517054905</v>
      </c>
      <c r="AAE204" s="19">
        <v>99329534</v>
      </c>
      <c r="AAF204" s="19">
        <v>617699065</v>
      </c>
      <c r="AAG204" s="19">
        <v>634473373</v>
      </c>
      <c r="AAH204" s="19">
        <v>277187614</v>
      </c>
      <c r="AAI204" s="19">
        <v>51635420</v>
      </c>
      <c r="AAJ204" s="19">
        <v>140584593</v>
      </c>
      <c r="AAK204" s="19">
        <v>685369963</v>
      </c>
      <c r="AAL204" s="19">
        <v>466374902</v>
      </c>
      <c r="AAM204" s="19">
        <v>643900971</v>
      </c>
      <c r="AAN204" s="19">
        <v>663618669</v>
      </c>
      <c r="AAO204" s="19">
        <v>11818155</v>
      </c>
      <c r="AAP204" s="19">
        <v>619336818</v>
      </c>
      <c r="AAQ204" s="19">
        <v>863110413</v>
      </c>
      <c r="AAR204" s="19">
        <v>796671271</v>
      </c>
      <c r="AAS204" s="19">
        <v>319840059</v>
      </c>
      <c r="AAT204" s="19">
        <v>561631790</v>
      </c>
      <c r="AAU204" s="19">
        <v>13321958</v>
      </c>
      <c r="AAV204" s="19">
        <v>82964061</v>
      </c>
      <c r="AAW204" s="19">
        <v>4530183</v>
      </c>
      <c r="AAX204" s="19">
        <v>527325640</v>
      </c>
      <c r="AAY204" s="19">
        <v>245315964</v>
      </c>
      <c r="AAZ204" s="19">
        <v>653082143</v>
      </c>
      <c r="ABA204" s="19">
        <v>612840216</v>
      </c>
      <c r="ABB204" s="19">
        <v>296982758</v>
      </c>
      <c r="ABC204" s="19">
        <v>895418926</v>
      </c>
      <c r="ABD204" s="19">
        <v>279063973</v>
      </c>
      <c r="ABE204" s="19">
        <v>532062830</v>
      </c>
      <c r="ABF204" s="19">
        <v>824787615</v>
      </c>
      <c r="ABG204" s="19">
        <v>17215065</v>
      </c>
      <c r="ABH204" s="19">
        <v>57433271</v>
      </c>
      <c r="ABI204" s="19">
        <v>619868794</v>
      </c>
      <c r="ABJ204" s="19">
        <v>742405261</v>
      </c>
      <c r="ABK204" s="19">
        <v>481590338</v>
      </c>
      <c r="ABL204" s="19">
        <v>994499758</v>
      </c>
      <c r="ABM204" s="19">
        <v>527189491</v>
      </c>
      <c r="ABN204" s="19">
        <v>852037243</v>
      </c>
      <c r="ABO204" s="19">
        <v>554708436</v>
      </c>
      <c r="ABP204" s="19">
        <v>683903006</v>
      </c>
      <c r="ABQ204" s="19">
        <v>308826366</v>
      </c>
      <c r="ABR204" s="19">
        <v>438504632</v>
      </c>
      <c r="ABS204" s="19">
        <v>907462970</v>
      </c>
      <c r="ABT204" s="19">
        <v>614681228</v>
      </c>
      <c r="ABU204" s="19">
        <v>177824472</v>
      </c>
      <c r="ABV204" s="19">
        <v>936755671</v>
      </c>
      <c r="ABW204" s="19">
        <v>851269139</v>
      </c>
      <c r="ABX204" s="19">
        <v>159303665</v>
      </c>
      <c r="ABY204" s="19">
        <v>802868397</v>
      </c>
      <c r="ABZ204" s="19">
        <v>99512</v>
      </c>
      <c r="ACA204" s="19">
        <v>274616654</v>
      </c>
      <c r="ACB204" s="19">
        <v>415339576</v>
      </c>
      <c r="ACC204" s="19">
        <v>580892136</v>
      </c>
      <c r="ACD204" s="19">
        <v>11865650</v>
      </c>
      <c r="ACE204" s="19">
        <v>917407810</v>
      </c>
      <c r="ACF204" s="19">
        <v>401500287</v>
      </c>
      <c r="ACG204" s="19">
        <v>786860021</v>
      </c>
      <c r="ACH204" s="19">
        <v>257916840</v>
      </c>
      <c r="ACI204" s="19">
        <v>364213179</v>
      </c>
      <c r="ACJ204" s="19">
        <v>642178224</v>
      </c>
      <c r="ACK204" s="19">
        <v>850110466</v>
      </c>
      <c r="ACL204" s="19">
        <v>773925377</v>
      </c>
      <c r="ACM204" s="19">
        <v>718403221</v>
      </c>
      <c r="ACN204" s="19">
        <v>149266420</v>
      </c>
      <c r="ACO204" s="19">
        <v>589035720</v>
      </c>
      <c r="ACP204" s="19">
        <v>574122748</v>
      </c>
      <c r="ACQ204" s="19">
        <v>855671784</v>
      </c>
      <c r="ACR204" s="19">
        <v>406501943</v>
      </c>
      <c r="ACS204" s="19">
        <v>41929883</v>
      </c>
      <c r="ACT204" s="19">
        <v>367880508</v>
      </c>
      <c r="ACU204" s="19">
        <v>684573929</v>
      </c>
      <c r="ACV204" s="19">
        <v>74235825</v>
      </c>
      <c r="ACW204" s="19">
        <v>162326134</v>
      </c>
      <c r="ACX204" s="19">
        <v>40525442</v>
      </c>
      <c r="ACY204" s="19">
        <v>85254420</v>
      </c>
      <c r="ACZ204" s="19">
        <v>626344968</v>
      </c>
      <c r="ADA204" s="19">
        <v>783114167</v>
      </c>
      <c r="ADB204" s="19">
        <v>787629109</v>
      </c>
      <c r="ADC204" s="19">
        <v>995772516</v>
      </c>
      <c r="ADD204" s="19">
        <v>975709592</v>
      </c>
      <c r="ADE204" s="19">
        <v>517824256</v>
      </c>
      <c r="ADF204" s="19">
        <v>448957050</v>
      </c>
      <c r="ADG204" s="19">
        <v>279055346</v>
      </c>
      <c r="ADH204" s="19">
        <v>436117491</v>
      </c>
      <c r="ADI204" s="19">
        <v>536470385</v>
      </c>
      <c r="ADJ204" s="19">
        <v>930074382</v>
      </c>
      <c r="ADK204" s="19">
        <v>372368032</v>
      </c>
      <c r="ADL204" s="19">
        <v>172396806</v>
      </c>
      <c r="ADM204" s="19">
        <v>651081492</v>
      </c>
      <c r="ADN204" s="19">
        <v>415388435</v>
      </c>
      <c r="ADO204" s="19">
        <v>207960346</v>
      </c>
      <c r="ADP204" s="19">
        <v>290666175</v>
      </c>
      <c r="ADQ204" s="19">
        <v>962296381</v>
      </c>
      <c r="ADR204" s="19">
        <v>524552576</v>
      </c>
      <c r="ADS204" s="19">
        <v>108251554</v>
      </c>
      <c r="ADT204" s="19">
        <v>312908568</v>
      </c>
      <c r="ADU204" s="24">
        <v>331485701</v>
      </c>
    </row>
    <row r="205" spans="2:801" hidden="1" x14ac:dyDescent="0.2">
      <c r="B205" s="20">
        <v>59</v>
      </c>
      <c r="C205" s="21">
        <v>9</v>
      </c>
      <c r="D205" s="21">
        <v>28</v>
      </c>
      <c r="E205" s="21">
        <v>60</v>
      </c>
      <c r="F205" s="21">
        <v>69</v>
      </c>
      <c r="G205" s="21">
        <v>96</v>
      </c>
      <c r="H205" s="21">
        <v>2</v>
      </c>
      <c r="I205" s="21">
        <v>39</v>
      </c>
      <c r="J205" s="21">
        <v>96</v>
      </c>
      <c r="K205" s="21">
        <v>8</v>
      </c>
      <c r="L205" s="21">
        <v>39</v>
      </c>
      <c r="M205" s="21">
        <v>9</v>
      </c>
      <c r="N205" s="21">
        <v>31</v>
      </c>
      <c r="O205" s="21">
        <v>45</v>
      </c>
      <c r="P205" s="21">
        <v>75</v>
      </c>
      <c r="Q205" s="21">
        <v>78</v>
      </c>
      <c r="R205" s="21">
        <v>31</v>
      </c>
      <c r="S205" s="21">
        <v>91</v>
      </c>
      <c r="T205" s="21">
        <v>4</v>
      </c>
      <c r="U205" s="21">
        <v>50</v>
      </c>
      <c r="V205" s="21">
        <v>47</v>
      </c>
      <c r="W205" s="21">
        <v>32</v>
      </c>
      <c r="X205" s="21">
        <v>88</v>
      </c>
      <c r="Y205" s="21">
        <v>97</v>
      </c>
      <c r="Z205" s="21">
        <v>45</v>
      </c>
      <c r="AA205" s="21">
        <v>48</v>
      </c>
      <c r="AB205" s="21">
        <v>16</v>
      </c>
      <c r="AC205" s="21">
        <v>2</v>
      </c>
      <c r="AD205" s="21">
        <v>56</v>
      </c>
      <c r="AE205" s="21">
        <v>72</v>
      </c>
      <c r="AF205" s="21">
        <v>85</v>
      </c>
      <c r="AG205" s="21">
        <v>25</v>
      </c>
      <c r="AH205" s="21">
        <v>99</v>
      </c>
      <c r="AI205" s="21">
        <v>69</v>
      </c>
      <c r="AJ205" s="21">
        <v>12</v>
      </c>
      <c r="AK205" s="21">
        <v>41</v>
      </c>
      <c r="AL205" s="21">
        <v>5</v>
      </c>
      <c r="AM205" s="21">
        <v>68</v>
      </c>
      <c r="AN205" s="21">
        <v>37</v>
      </c>
      <c r="AO205" s="21">
        <v>58</v>
      </c>
      <c r="AP205" s="21">
        <v>54</v>
      </c>
      <c r="AQ205" s="21">
        <v>6</v>
      </c>
      <c r="AR205" s="21">
        <v>25</v>
      </c>
      <c r="AS205" s="21">
        <v>88</v>
      </c>
      <c r="AT205" s="21">
        <v>65</v>
      </c>
      <c r="AU205" s="21">
        <v>24</v>
      </c>
      <c r="AV205" s="21">
        <v>74</v>
      </c>
      <c r="AW205" s="21">
        <v>90</v>
      </c>
      <c r="AX205" s="21">
        <v>44</v>
      </c>
      <c r="AY205" s="21">
        <v>73</v>
      </c>
      <c r="AZ205" s="21">
        <v>40</v>
      </c>
      <c r="BA205" s="21">
        <v>52</v>
      </c>
      <c r="BB205" s="21">
        <v>65</v>
      </c>
      <c r="BC205" s="21">
        <v>1</v>
      </c>
      <c r="BD205" s="21">
        <v>87</v>
      </c>
      <c r="BE205" s="21">
        <v>74</v>
      </c>
      <c r="BF205" s="21">
        <v>16</v>
      </c>
      <c r="BG205" s="21">
        <v>28</v>
      </c>
      <c r="BH205" s="21">
        <v>91</v>
      </c>
      <c r="BI205" s="21">
        <v>93</v>
      </c>
      <c r="BJ205" s="21">
        <v>94</v>
      </c>
      <c r="BK205" s="21">
        <v>26</v>
      </c>
      <c r="BL205" s="21">
        <v>13</v>
      </c>
      <c r="BM205" s="21">
        <v>92</v>
      </c>
      <c r="BN205" s="21">
        <v>69</v>
      </c>
      <c r="BO205" s="21">
        <v>12</v>
      </c>
      <c r="BP205" s="21">
        <v>17</v>
      </c>
      <c r="BQ205" s="21">
        <v>18</v>
      </c>
      <c r="BR205" s="21">
        <v>19</v>
      </c>
      <c r="BS205" s="21">
        <v>85</v>
      </c>
      <c r="BT205" s="21">
        <v>94</v>
      </c>
      <c r="BU205" s="21">
        <v>87</v>
      </c>
      <c r="BV205" s="21">
        <v>93</v>
      </c>
      <c r="BW205" s="21">
        <v>15</v>
      </c>
      <c r="BX205" s="21">
        <v>64</v>
      </c>
      <c r="BY205" s="21">
        <v>31</v>
      </c>
      <c r="BZ205" s="21">
        <v>11</v>
      </c>
      <c r="CA205" s="21">
        <v>21</v>
      </c>
      <c r="CB205" s="21">
        <v>74</v>
      </c>
      <c r="CC205" s="21">
        <v>31</v>
      </c>
      <c r="CD205" s="21">
        <v>14</v>
      </c>
      <c r="CE205" s="21">
        <v>25</v>
      </c>
      <c r="CF205" s="21">
        <v>99</v>
      </c>
      <c r="CG205" s="21">
        <v>16</v>
      </c>
      <c r="CH205" s="21">
        <v>37</v>
      </c>
      <c r="CI205" s="21">
        <v>56</v>
      </c>
      <c r="CJ205" s="21">
        <v>9</v>
      </c>
      <c r="CK205" s="21">
        <v>38</v>
      </c>
      <c r="CL205" s="21">
        <v>83</v>
      </c>
      <c r="CM205" s="21">
        <v>72</v>
      </c>
      <c r="CN205" s="21">
        <v>90</v>
      </c>
      <c r="CO205" s="21">
        <v>13</v>
      </c>
      <c r="CP205" s="21">
        <v>62</v>
      </c>
      <c r="CQ205" s="21">
        <v>25</v>
      </c>
      <c r="CR205" s="21">
        <v>81</v>
      </c>
      <c r="CS205" s="21">
        <v>29</v>
      </c>
      <c r="CT205" s="21">
        <v>67</v>
      </c>
      <c r="CU205" s="21">
        <v>14</v>
      </c>
      <c r="CV205" s="21">
        <v>4</v>
      </c>
      <c r="CW205" s="22">
        <v>9</v>
      </c>
      <c r="CX205" s="23">
        <v>837</v>
      </c>
      <c r="CY205" s="19">
        <v>972</v>
      </c>
      <c r="CZ205" s="19">
        <v>639</v>
      </c>
      <c r="DA205" s="19">
        <v>88</v>
      </c>
      <c r="DB205" s="19">
        <v>868</v>
      </c>
      <c r="DC205" s="19">
        <v>187</v>
      </c>
      <c r="DD205" s="19">
        <v>982</v>
      </c>
      <c r="DE205" s="19">
        <v>753</v>
      </c>
      <c r="DF205" s="19">
        <v>756</v>
      </c>
      <c r="DG205" s="19">
        <v>423</v>
      </c>
      <c r="DH205" s="19">
        <v>13</v>
      </c>
      <c r="DI205" s="19">
        <v>948</v>
      </c>
      <c r="DJ205" s="19">
        <v>109</v>
      </c>
      <c r="DK205" s="19">
        <v>826</v>
      </c>
      <c r="DL205" s="19">
        <v>344</v>
      </c>
      <c r="DM205" s="19">
        <v>202</v>
      </c>
      <c r="DN205" s="19">
        <v>768</v>
      </c>
      <c r="DO205" s="19">
        <v>684</v>
      </c>
      <c r="DP205" s="19">
        <v>602</v>
      </c>
      <c r="DQ205" s="19">
        <v>14</v>
      </c>
      <c r="DR205" s="19">
        <v>63</v>
      </c>
      <c r="DS205" s="19">
        <v>782</v>
      </c>
      <c r="DT205" s="19">
        <v>741</v>
      </c>
      <c r="DU205" s="19">
        <v>260</v>
      </c>
      <c r="DV205" s="19">
        <v>173</v>
      </c>
      <c r="DW205" s="19">
        <v>959</v>
      </c>
      <c r="DX205" s="19">
        <v>539</v>
      </c>
      <c r="DY205" s="19">
        <v>506</v>
      </c>
      <c r="DZ205" s="19">
        <v>817</v>
      </c>
      <c r="EA205" s="19">
        <v>244</v>
      </c>
      <c r="EB205" s="19">
        <v>986</v>
      </c>
      <c r="EC205" s="19">
        <v>821</v>
      </c>
      <c r="ED205" s="19">
        <v>535</v>
      </c>
      <c r="EE205" s="19">
        <v>461</v>
      </c>
      <c r="EF205" s="19">
        <v>235</v>
      </c>
      <c r="EG205" s="19">
        <v>127</v>
      </c>
      <c r="EH205" s="19">
        <v>552</v>
      </c>
      <c r="EI205" s="19">
        <v>720</v>
      </c>
      <c r="EJ205" s="19">
        <v>614</v>
      </c>
      <c r="EK205" s="19">
        <v>512</v>
      </c>
      <c r="EL205" s="19">
        <v>949</v>
      </c>
      <c r="EM205" s="19">
        <v>604</v>
      </c>
      <c r="EN205" s="19">
        <v>59</v>
      </c>
      <c r="EO205" s="19">
        <v>262</v>
      </c>
      <c r="EP205" s="19">
        <v>364</v>
      </c>
      <c r="EQ205" s="19">
        <v>788</v>
      </c>
      <c r="ER205" s="19">
        <v>179</v>
      </c>
      <c r="ES205" s="19">
        <v>910</v>
      </c>
      <c r="ET205" s="19">
        <v>309</v>
      </c>
      <c r="EU205" s="19">
        <v>305</v>
      </c>
      <c r="EV205" s="19">
        <v>763</v>
      </c>
      <c r="EW205" s="19">
        <v>691</v>
      </c>
      <c r="EX205" s="19">
        <v>218</v>
      </c>
      <c r="EY205" s="19">
        <v>96</v>
      </c>
      <c r="EZ205" s="19">
        <v>9</v>
      </c>
      <c r="FA205" s="19">
        <v>510</v>
      </c>
      <c r="FB205" s="19">
        <v>933</v>
      </c>
      <c r="FC205" s="19">
        <v>294</v>
      </c>
      <c r="FD205" s="19">
        <v>127</v>
      </c>
      <c r="FE205" s="19">
        <v>719</v>
      </c>
      <c r="FF205" s="19">
        <v>428</v>
      </c>
      <c r="FG205" s="19">
        <v>492</v>
      </c>
      <c r="FH205" s="19">
        <v>413</v>
      </c>
      <c r="FI205" s="19">
        <v>309</v>
      </c>
      <c r="FJ205" s="19">
        <v>21</v>
      </c>
      <c r="FK205" s="19">
        <v>642</v>
      </c>
      <c r="FL205" s="19">
        <v>675</v>
      </c>
      <c r="FM205" s="19">
        <v>37</v>
      </c>
      <c r="FN205" s="19">
        <v>947</v>
      </c>
      <c r="FO205" s="19">
        <v>197</v>
      </c>
      <c r="FP205" s="19">
        <v>269</v>
      </c>
      <c r="FQ205" s="19">
        <v>735</v>
      </c>
      <c r="FR205" s="19">
        <v>762</v>
      </c>
      <c r="FS205" s="19">
        <v>567</v>
      </c>
      <c r="FT205" s="19">
        <v>891</v>
      </c>
      <c r="FU205" s="19">
        <v>244</v>
      </c>
      <c r="FV205" s="19">
        <v>601</v>
      </c>
      <c r="FW205" s="19">
        <v>554</v>
      </c>
      <c r="FX205" s="19">
        <v>528</v>
      </c>
      <c r="FY205" s="19">
        <v>538</v>
      </c>
      <c r="FZ205" s="19">
        <v>764</v>
      </c>
      <c r="GA205" s="19">
        <v>692</v>
      </c>
      <c r="GB205" s="19">
        <v>37</v>
      </c>
      <c r="GC205" s="19">
        <v>31</v>
      </c>
      <c r="GD205" s="19">
        <v>877</v>
      </c>
      <c r="GE205" s="19">
        <v>73</v>
      </c>
      <c r="GF205" s="19">
        <v>174</v>
      </c>
      <c r="GG205" s="19">
        <v>601</v>
      </c>
      <c r="GH205" s="19">
        <v>210</v>
      </c>
      <c r="GI205" s="19">
        <v>119</v>
      </c>
      <c r="GJ205" s="19">
        <v>174</v>
      </c>
      <c r="GK205" s="19">
        <v>521</v>
      </c>
      <c r="GL205" s="19">
        <v>896</v>
      </c>
      <c r="GM205" s="19">
        <v>658</v>
      </c>
      <c r="GN205" s="19">
        <v>607</v>
      </c>
      <c r="GO205" s="19">
        <v>665</v>
      </c>
      <c r="GP205" s="19">
        <v>456</v>
      </c>
      <c r="GQ205" s="19">
        <v>547</v>
      </c>
      <c r="GR205" s="19">
        <v>814</v>
      </c>
      <c r="GS205" s="24">
        <v>61</v>
      </c>
      <c r="GT205" s="20">
        <v>9790</v>
      </c>
      <c r="GU205" s="21">
        <v>4327</v>
      </c>
      <c r="GV205" s="21">
        <v>5281</v>
      </c>
      <c r="GW205" s="21">
        <v>5671</v>
      </c>
      <c r="GX205" s="21">
        <v>3102</v>
      </c>
      <c r="GY205" s="21">
        <v>2411</v>
      </c>
      <c r="GZ205" s="21">
        <v>5591</v>
      </c>
      <c r="HA205" s="21">
        <v>1328</v>
      </c>
      <c r="HB205" s="21">
        <v>9364</v>
      </c>
      <c r="HC205" s="21">
        <v>5955</v>
      </c>
      <c r="HD205" s="21">
        <v>9867</v>
      </c>
      <c r="HE205" s="21">
        <v>4864</v>
      </c>
      <c r="HF205" s="21">
        <v>2662</v>
      </c>
      <c r="HG205" s="21">
        <v>3937</v>
      </c>
      <c r="HH205" s="21">
        <v>7331</v>
      </c>
      <c r="HI205" s="21">
        <v>4096</v>
      </c>
      <c r="HJ205" s="21">
        <v>2592</v>
      </c>
      <c r="HK205" s="21">
        <v>9104</v>
      </c>
      <c r="HL205" s="21">
        <v>708</v>
      </c>
      <c r="HM205" s="21">
        <v>1157</v>
      </c>
      <c r="HN205" s="21">
        <v>4539</v>
      </c>
      <c r="HO205" s="21">
        <v>5696</v>
      </c>
      <c r="HP205" s="21">
        <v>4129</v>
      </c>
      <c r="HQ205" s="21">
        <v>8018</v>
      </c>
      <c r="HR205" s="21">
        <v>1390</v>
      </c>
      <c r="HS205" s="21">
        <v>1613</v>
      </c>
      <c r="HT205" s="21">
        <v>7280</v>
      </c>
      <c r="HU205" s="21">
        <v>3898</v>
      </c>
      <c r="HV205" s="21">
        <v>5834</v>
      </c>
      <c r="HW205" s="21">
        <v>5766</v>
      </c>
      <c r="HX205" s="21">
        <v>8333</v>
      </c>
      <c r="HY205" s="21">
        <v>7125</v>
      </c>
      <c r="HZ205" s="21">
        <v>4259</v>
      </c>
      <c r="IA205" s="21">
        <v>4416</v>
      </c>
      <c r="IB205" s="21">
        <v>6406</v>
      </c>
      <c r="IC205" s="21">
        <v>6815</v>
      </c>
      <c r="ID205" s="21">
        <v>7237</v>
      </c>
      <c r="IE205" s="21">
        <v>9034</v>
      </c>
      <c r="IF205" s="21">
        <v>3786</v>
      </c>
      <c r="IG205" s="21">
        <v>8848</v>
      </c>
      <c r="IH205" s="21">
        <v>8152</v>
      </c>
      <c r="II205" s="21">
        <v>1785</v>
      </c>
      <c r="IJ205" s="21">
        <v>3930</v>
      </c>
      <c r="IK205" s="21">
        <v>1012</v>
      </c>
      <c r="IL205" s="21">
        <v>6067</v>
      </c>
      <c r="IM205" s="21">
        <v>839</v>
      </c>
      <c r="IN205" s="21">
        <v>9524</v>
      </c>
      <c r="IO205" s="21">
        <v>456</v>
      </c>
      <c r="IP205" s="21">
        <v>930</v>
      </c>
      <c r="IQ205" s="21">
        <v>8775</v>
      </c>
      <c r="IR205" s="21">
        <v>538</v>
      </c>
      <c r="IS205" s="21">
        <v>6999</v>
      </c>
      <c r="IT205" s="21">
        <v>6860</v>
      </c>
      <c r="IU205" s="21">
        <v>3641</v>
      </c>
      <c r="IV205" s="21">
        <v>3231</v>
      </c>
      <c r="IW205" s="21">
        <v>5198</v>
      </c>
      <c r="IX205" s="21">
        <v>1770</v>
      </c>
      <c r="IY205" s="21">
        <v>2073</v>
      </c>
      <c r="IZ205" s="21">
        <v>4732</v>
      </c>
      <c r="JA205" s="21">
        <v>7124</v>
      </c>
      <c r="JB205" s="21">
        <v>6254</v>
      </c>
      <c r="JC205" s="21">
        <v>8652</v>
      </c>
      <c r="JD205" s="21">
        <v>1738</v>
      </c>
      <c r="JE205" s="21">
        <v>5041</v>
      </c>
      <c r="JF205" s="21">
        <v>3063</v>
      </c>
      <c r="JG205" s="21">
        <v>1748</v>
      </c>
      <c r="JH205" s="21">
        <v>1014</v>
      </c>
      <c r="JI205" s="21">
        <v>4161</v>
      </c>
      <c r="JJ205" s="21">
        <v>55</v>
      </c>
      <c r="JK205" s="21">
        <v>7091</v>
      </c>
      <c r="JL205" s="21">
        <v>5064</v>
      </c>
      <c r="JM205" s="21">
        <v>3569</v>
      </c>
      <c r="JN205" s="21">
        <v>8309</v>
      </c>
      <c r="JO205" s="21">
        <v>5090</v>
      </c>
      <c r="JP205" s="21">
        <v>4226</v>
      </c>
      <c r="JQ205" s="21">
        <v>5271</v>
      </c>
      <c r="JR205" s="21">
        <v>9207</v>
      </c>
      <c r="JS205" s="21">
        <v>1438</v>
      </c>
      <c r="JT205" s="21">
        <v>8191</v>
      </c>
      <c r="JU205" s="21">
        <v>8987</v>
      </c>
      <c r="JV205" s="21">
        <v>1125</v>
      </c>
      <c r="JW205" s="21">
        <v>9916</v>
      </c>
      <c r="JX205" s="21">
        <v>658</v>
      </c>
      <c r="JY205" s="21">
        <v>5185</v>
      </c>
      <c r="JZ205" s="21">
        <v>3242</v>
      </c>
      <c r="KA205" s="21">
        <v>3915</v>
      </c>
      <c r="KB205" s="21">
        <v>8261</v>
      </c>
      <c r="KC205" s="21">
        <v>2862</v>
      </c>
      <c r="KD205" s="21">
        <v>4251</v>
      </c>
      <c r="KE205" s="21">
        <v>3200</v>
      </c>
      <c r="KF205" s="21">
        <v>2093</v>
      </c>
      <c r="KG205" s="21">
        <v>9512</v>
      </c>
      <c r="KH205" s="21">
        <v>3884</v>
      </c>
      <c r="KI205" s="21">
        <v>9595</v>
      </c>
      <c r="KJ205" s="21">
        <v>5863</v>
      </c>
      <c r="KK205" s="21">
        <v>7111</v>
      </c>
      <c r="KL205" s="21">
        <v>6650</v>
      </c>
      <c r="KM205" s="21">
        <v>2566</v>
      </c>
      <c r="KN205" s="21">
        <v>3387</v>
      </c>
      <c r="KO205" s="22">
        <v>1123</v>
      </c>
      <c r="KP205" s="23">
        <v>51490</v>
      </c>
      <c r="KQ205" s="19">
        <v>58027</v>
      </c>
      <c r="KR205" s="19">
        <v>39611</v>
      </c>
      <c r="KS205" s="19">
        <v>14314</v>
      </c>
      <c r="KT205" s="19">
        <v>36928</v>
      </c>
      <c r="KU205" s="19">
        <v>29167</v>
      </c>
      <c r="KV205" s="19">
        <v>65896</v>
      </c>
      <c r="KW205" s="19">
        <v>10832</v>
      </c>
      <c r="KX205" s="19">
        <v>39355</v>
      </c>
      <c r="KY205" s="19">
        <v>33712</v>
      </c>
      <c r="KZ205" s="19">
        <v>56212</v>
      </c>
      <c r="LA205" s="19">
        <v>28345</v>
      </c>
      <c r="LB205" s="19">
        <v>25736</v>
      </c>
      <c r="LC205" s="19">
        <v>13589</v>
      </c>
      <c r="LD205" s="19">
        <v>44662</v>
      </c>
      <c r="LE205" s="19">
        <v>9471</v>
      </c>
      <c r="LF205" s="19">
        <v>98250</v>
      </c>
      <c r="LG205" s="19">
        <v>58619</v>
      </c>
      <c r="LH205" s="19">
        <v>37260</v>
      </c>
      <c r="LI205" s="19">
        <v>9178</v>
      </c>
      <c r="LJ205" s="19">
        <v>30390</v>
      </c>
      <c r="LK205" s="19">
        <v>58470</v>
      </c>
      <c r="LL205" s="19">
        <v>40307</v>
      </c>
      <c r="LM205" s="19">
        <v>82562</v>
      </c>
      <c r="LN205" s="19">
        <v>59287</v>
      </c>
      <c r="LO205" s="19">
        <v>60190</v>
      </c>
      <c r="LP205" s="19">
        <v>31057</v>
      </c>
      <c r="LQ205" s="19">
        <v>64084</v>
      </c>
      <c r="LR205" s="19">
        <v>75431</v>
      </c>
      <c r="LS205" s="19">
        <v>11050</v>
      </c>
      <c r="LT205" s="19">
        <v>86149</v>
      </c>
      <c r="LU205" s="19">
        <v>74157</v>
      </c>
      <c r="LV205" s="19">
        <v>87110</v>
      </c>
      <c r="LW205" s="19">
        <v>14701</v>
      </c>
      <c r="LX205" s="19">
        <v>33701</v>
      </c>
      <c r="LY205" s="19">
        <v>49301</v>
      </c>
      <c r="LZ205" s="19">
        <v>40814</v>
      </c>
      <c r="MA205" s="19">
        <v>61913</v>
      </c>
      <c r="MB205" s="19">
        <v>64072</v>
      </c>
      <c r="MC205" s="19">
        <v>35947</v>
      </c>
      <c r="MD205" s="19">
        <v>22475</v>
      </c>
      <c r="ME205" s="19">
        <v>30025</v>
      </c>
      <c r="MF205" s="19">
        <v>84104</v>
      </c>
      <c r="MG205" s="19">
        <v>62518</v>
      </c>
      <c r="MH205" s="19">
        <v>87173</v>
      </c>
      <c r="MI205" s="19">
        <v>27464</v>
      </c>
      <c r="MJ205" s="19">
        <v>42522</v>
      </c>
      <c r="MK205" s="19">
        <v>91097</v>
      </c>
      <c r="ML205" s="19">
        <v>33270</v>
      </c>
      <c r="MM205" s="19">
        <v>91238</v>
      </c>
      <c r="MN205" s="19">
        <v>29367</v>
      </c>
      <c r="MO205" s="19">
        <v>80522</v>
      </c>
      <c r="MP205" s="19">
        <v>44852</v>
      </c>
      <c r="MQ205" s="19">
        <v>46488</v>
      </c>
      <c r="MR205" s="19">
        <v>3944</v>
      </c>
      <c r="MS205" s="19">
        <v>73630</v>
      </c>
      <c r="MT205" s="19">
        <v>40616</v>
      </c>
      <c r="MU205" s="19">
        <v>81784</v>
      </c>
      <c r="MV205" s="19">
        <v>5408</v>
      </c>
      <c r="MW205" s="19">
        <v>81803</v>
      </c>
      <c r="MX205" s="19">
        <v>54933</v>
      </c>
      <c r="MY205" s="19">
        <v>32105</v>
      </c>
      <c r="MZ205" s="19">
        <v>78732</v>
      </c>
      <c r="NA205" s="19">
        <v>88516</v>
      </c>
      <c r="NB205" s="19">
        <v>63495</v>
      </c>
      <c r="NC205" s="19">
        <v>49997</v>
      </c>
      <c r="ND205" s="19">
        <v>50534</v>
      </c>
      <c r="NE205" s="19">
        <v>22814</v>
      </c>
      <c r="NF205" s="19">
        <v>13120</v>
      </c>
      <c r="NG205" s="19">
        <v>34074</v>
      </c>
      <c r="NH205" s="19">
        <v>65216</v>
      </c>
      <c r="NI205" s="19">
        <v>66086</v>
      </c>
      <c r="NJ205" s="19">
        <v>42809</v>
      </c>
      <c r="NK205" s="19">
        <v>91459</v>
      </c>
      <c r="NL205" s="19">
        <v>80895</v>
      </c>
      <c r="NM205" s="19">
        <v>34670</v>
      </c>
      <c r="NN205" s="19">
        <v>22250</v>
      </c>
      <c r="NO205" s="19">
        <v>77099</v>
      </c>
      <c r="NP205" s="19">
        <v>63037</v>
      </c>
      <c r="NQ205" s="19">
        <v>21816</v>
      </c>
      <c r="NR205" s="19">
        <v>74247</v>
      </c>
      <c r="NS205" s="19">
        <v>25794</v>
      </c>
      <c r="NT205" s="19">
        <v>5788</v>
      </c>
      <c r="NU205" s="19">
        <v>64815</v>
      </c>
      <c r="NV205" s="19">
        <v>96433</v>
      </c>
      <c r="NW205" s="19">
        <v>60221</v>
      </c>
      <c r="NX205" s="19">
        <v>76118</v>
      </c>
      <c r="NY205" s="19">
        <v>21429</v>
      </c>
      <c r="NZ205" s="19">
        <v>59175</v>
      </c>
      <c r="OA205" s="19">
        <v>15340</v>
      </c>
      <c r="OB205" s="19">
        <v>63477</v>
      </c>
      <c r="OC205" s="19">
        <v>30910</v>
      </c>
      <c r="OD205" s="19">
        <v>33012</v>
      </c>
      <c r="OE205" s="19">
        <v>82835</v>
      </c>
      <c r="OF205" s="19">
        <v>80825</v>
      </c>
      <c r="OG205" s="19">
        <v>35519</v>
      </c>
      <c r="OH205" s="19">
        <v>70337</v>
      </c>
      <c r="OI205" s="19">
        <v>92655</v>
      </c>
      <c r="OJ205" s="19">
        <v>29296</v>
      </c>
      <c r="OK205" s="24">
        <v>12859</v>
      </c>
      <c r="OL205" s="20">
        <v>802333</v>
      </c>
      <c r="OM205" s="21">
        <v>264517</v>
      </c>
      <c r="ON205" s="21">
        <v>453506</v>
      </c>
      <c r="OO205" s="21">
        <v>701752</v>
      </c>
      <c r="OP205" s="21">
        <v>952291</v>
      </c>
      <c r="OQ205" s="21">
        <v>753124</v>
      </c>
      <c r="OR205" s="21">
        <v>657177</v>
      </c>
      <c r="OS205" s="21">
        <v>659904</v>
      </c>
      <c r="OT205" s="21">
        <v>828022</v>
      </c>
      <c r="OU205" s="21">
        <v>623585</v>
      </c>
      <c r="OV205" s="21">
        <v>73663</v>
      </c>
      <c r="OW205" s="21">
        <v>630306</v>
      </c>
      <c r="OX205" s="21">
        <v>809144</v>
      </c>
      <c r="OY205" s="21">
        <v>664747</v>
      </c>
      <c r="OZ205" s="21">
        <v>99665</v>
      </c>
      <c r="PA205" s="21">
        <v>416075</v>
      </c>
      <c r="PB205" s="21">
        <v>968601</v>
      </c>
      <c r="PC205" s="21">
        <v>546808</v>
      </c>
      <c r="PD205" s="21">
        <v>285610</v>
      </c>
      <c r="PE205" s="21">
        <v>359234</v>
      </c>
      <c r="PF205" s="21">
        <v>276544</v>
      </c>
      <c r="PG205" s="21">
        <v>187407</v>
      </c>
      <c r="PH205" s="21">
        <v>377613</v>
      </c>
      <c r="PI205" s="21">
        <v>583637</v>
      </c>
      <c r="PJ205" s="21">
        <v>668392</v>
      </c>
      <c r="PK205" s="21">
        <v>120241</v>
      </c>
      <c r="PL205" s="21">
        <v>644503</v>
      </c>
      <c r="PM205" s="21">
        <v>86551</v>
      </c>
      <c r="PN205" s="21">
        <v>42625</v>
      </c>
      <c r="PO205" s="21">
        <v>647921</v>
      </c>
      <c r="PP205" s="21">
        <v>649594</v>
      </c>
      <c r="PQ205" s="21">
        <v>699127</v>
      </c>
      <c r="PR205" s="21">
        <v>519611</v>
      </c>
      <c r="PS205" s="21">
        <v>228833</v>
      </c>
      <c r="PT205" s="21">
        <v>706867</v>
      </c>
      <c r="PU205" s="21">
        <v>400874</v>
      </c>
      <c r="PV205" s="21">
        <v>531280</v>
      </c>
      <c r="PW205" s="21">
        <v>790078</v>
      </c>
      <c r="PX205" s="21">
        <v>218760</v>
      </c>
      <c r="PY205" s="21">
        <v>535257</v>
      </c>
      <c r="PZ205" s="21">
        <v>863854</v>
      </c>
      <c r="QA205" s="21">
        <v>792806</v>
      </c>
      <c r="QB205" s="21">
        <v>23863</v>
      </c>
      <c r="QC205" s="21">
        <v>800158</v>
      </c>
      <c r="QD205" s="21">
        <v>947583</v>
      </c>
      <c r="QE205" s="21">
        <v>824398</v>
      </c>
      <c r="QF205" s="21">
        <v>486645</v>
      </c>
      <c r="QG205" s="21">
        <v>600238</v>
      </c>
      <c r="QH205" s="21">
        <v>501353</v>
      </c>
      <c r="QI205" s="21">
        <v>390351</v>
      </c>
      <c r="QJ205" s="21">
        <v>117769</v>
      </c>
      <c r="QK205" s="21">
        <v>26597</v>
      </c>
      <c r="QL205" s="21">
        <v>941099</v>
      </c>
      <c r="QM205" s="21">
        <v>594981</v>
      </c>
      <c r="QN205" s="21">
        <v>915691</v>
      </c>
      <c r="QO205" s="21">
        <v>967731</v>
      </c>
      <c r="QP205" s="21">
        <v>680383</v>
      </c>
      <c r="QQ205" s="21">
        <v>407897</v>
      </c>
      <c r="QR205" s="21">
        <v>601357</v>
      </c>
      <c r="QS205" s="21">
        <v>790447</v>
      </c>
      <c r="QT205" s="21">
        <v>580443</v>
      </c>
      <c r="QU205" s="21">
        <v>786647</v>
      </c>
      <c r="QV205" s="21">
        <v>651566</v>
      </c>
      <c r="QW205" s="21">
        <v>804396</v>
      </c>
      <c r="QX205" s="21">
        <v>206740</v>
      </c>
      <c r="QY205" s="21">
        <v>422562</v>
      </c>
      <c r="QZ205" s="21">
        <v>407472</v>
      </c>
      <c r="RA205" s="21">
        <v>324803</v>
      </c>
      <c r="RB205" s="21">
        <v>277119</v>
      </c>
      <c r="RC205" s="21">
        <v>190694</v>
      </c>
      <c r="RD205" s="21">
        <v>508701</v>
      </c>
      <c r="RE205" s="21">
        <v>287794</v>
      </c>
      <c r="RF205" s="21">
        <v>253178</v>
      </c>
      <c r="RG205" s="21">
        <v>915982</v>
      </c>
      <c r="RH205" s="21">
        <v>951958</v>
      </c>
      <c r="RI205" s="21">
        <v>443013</v>
      </c>
      <c r="RJ205" s="21">
        <v>874886</v>
      </c>
      <c r="RK205" s="21">
        <v>18445</v>
      </c>
      <c r="RL205" s="21">
        <v>445283</v>
      </c>
      <c r="RM205" s="21">
        <v>241885</v>
      </c>
      <c r="RN205" s="21">
        <v>107289</v>
      </c>
      <c r="RO205" s="21">
        <v>422685</v>
      </c>
      <c r="RP205" s="21">
        <v>884422</v>
      </c>
      <c r="RQ205" s="21">
        <v>171981</v>
      </c>
      <c r="RR205" s="21">
        <v>906048</v>
      </c>
      <c r="RS205" s="21">
        <v>223394</v>
      </c>
      <c r="RT205" s="21">
        <v>862832</v>
      </c>
      <c r="RU205" s="21">
        <v>53230</v>
      </c>
      <c r="RV205" s="21">
        <v>884480</v>
      </c>
      <c r="RW205" s="21">
        <v>94723</v>
      </c>
      <c r="RX205" s="21">
        <v>853571</v>
      </c>
      <c r="RY205" s="21">
        <v>884152</v>
      </c>
      <c r="RZ205" s="21">
        <v>573488</v>
      </c>
      <c r="SA205" s="21">
        <v>430661</v>
      </c>
      <c r="SB205" s="21">
        <v>17564</v>
      </c>
      <c r="SC205" s="21">
        <v>704758</v>
      </c>
      <c r="SD205" s="21">
        <v>516383</v>
      </c>
      <c r="SE205" s="21">
        <v>134480</v>
      </c>
      <c r="SF205" s="21">
        <v>137028</v>
      </c>
      <c r="SG205" s="22">
        <v>937994</v>
      </c>
      <c r="SH205" s="23">
        <v>1363601</v>
      </c>
      <c r="SI205" s="19">
        <v>5902413</v>
      </c>
      <c r="SJ205" s="19">
        <v>8681041</v>
      </c>
      <c r="SK205" s="19">
        <v>9474386</v>
      </c>
      <c r="SL205" s="19">
        <v>4351730</v>
      </c>
      <c r="SM205" s="19">
        <v>7470283</v>
      </c>
      <c r="SN205" s="19">
        <v>3998655</v>
      </c>
      <c r="SO205" s="19">
        <v>4055986</v>
      </c>
      <c r="SP205" s="19">
        <v>7302484</v>
      </c>
      <c r="SQ205" s="19">
        <v>3720800</v>
      </c>
      <c r="SR205" s="19">
        <v>6828829</v>
      </c>
      <c r="SS205" s="19">
        <v>6579734</v>
      </c>
      <c r="ST205" s="19">
        <v>59272</v>
      </c>
      <c r="SU205" s="19">
        <v>6001507</v>
      </c>
      <c r="SV205" s="19">
        <v>5375265</v>
      </c>
      <c r="SW205" s="19">
        <v>9389304</v>
      </c>
      <c r="SX205" s="19">
        <v>8531815</v>
      </c>
      <c r="SY205" s="19">
        <v>3325504</v>
      </c>
      <c r="SZ205" s="19">
        <v>5025402</v>
      </c>
      <c r="TA205" s="19">
        <v>6076886</v>
      </c>
      <c r="TB205" s="19">
        <v>3286321</v>
      </c>
      <c r="TC205" s="19">
        <v>850472</v>
      </c>
      <c r="TD205" s="19">
        <v>4176878</v>
      </c>
      <c r="TE205" s="19">
        <v>7428547</v>
      </c>
      <c r="TF205" s="19">
        <v>9189937</v>
      </c>
      <c r="TG205" s="19">
        <v>1620197</v>
      </c>
      <c r="TH205" s="19">
        <v>8166561</v>
      </c>
      <c r="TI205" s="19">
        <v>4346772</v>
      </c>
      <c r="TJ205" s="19">
        <v>3581857</v>
      </c>
      <c r="TK205" s="19">
        <v>2090263</v>
      </c>
      <c r="TL205" s="19">
        <v>9938875</v>
      </c>
      <c r="TM205" s="19">
        <v>22026</v>
      </c>
      <c r="TN205" s="19">
        <v>9036377</v>
      </c>
      <c r="TO205" s="19">
        <v>2797696</v>
      </c>
      <c r="TP205" s="19">
        <v>9109583</v>
      </c>
      <c r="TQ205" s="19">
        <v>9081457</v>
      </c>
      <c r="TR205" s="19">
        <v>9658191</v>
      </c>
      <c r="TS205" s="19">
        <v>7179300</v>
      </c>
      <c r="TT205" s="19">
        <v>3610868</v>
      </c>
      <c r="TU205" s="19">
        <v>5151187</v>
      </c>
      <c r="TV205" s="19">
        <v>7622137</v>
      </c>
      <c r="TW205" s="19">
        <v>514122</v>
      </c>
      <c r="TX205" s="19">
        <v>2488042</v>
      </c>
      <c r="TY205" s="19">
        <v>6097944</v>
      </c>
      <c r="TZ205" s="19">
        <v>7227640</v>
      </c>
      <c r="UA205" s="19">
        <v>4196657</v>
      </c>
      <c r="UB205" s="19">
        <v>7735343</v>
      </c>
      <c r="UC205" s="19">
        <v>668361</v>
      </c>
      <c r="UD205" s="19">
        <v>9518621</v>
      </c>
      <c r="UE205" s="19">
        <v>8578637</v>
      </c>
      <c r="UF205" s="19">
        <v>4882764</v>
      </c>
      <c r="UG205" s="19">
        <v>1318670</v>
      </c>
      <c r="UH205" s="19">
        <v>1195155</v>
      </c>
      <c r="UI205" s="19">
        <v>726554</v>
      </c>
      <c r="UJ205" s="19">
        <v>9621816</v>
      </c>
      <c r="UK205" s="19">
        <v>4109541</v>
      </c>
      <c r="UL205" s="19">
        <v>1831783</v>
      </c>
      <c r="UM205" s="19">
        <v>3855886</v>
      </c>
      <c r="UN205" s="19">
        <v>617742</v>
      </c>
      <c r="UO205" s="19">
        <v>7644441</v>
      </c>
      <c r="UP205" s="19">
        <v>308592</v>
      </c>
      <c r="UQ205" s="19">
        <v>8871810</v>
      </c>
      <c r="UR205" s="19">
        <v>8919735</v>
      </c>
      <c r="US205" s="19">
        <v>3552742</v>
      </c>
      <c r="UT205" s="19">
        <v>9619474</v>
      </c>
      <c r="UU205" s="19">
        <v>8147664</v>
      </c>
      <c r="UV205" s="19">
        <v>6786624</v>
      </c>
      <c r="UW205" s="19">
        <v>4229689</v>
      </c>
      <c r="UX205" s="19">
        <v>5581388</v>
      </c>
      <c r="UY205" s="19">
        <v>8714577</v>
      </c>
      <c r="UZ205" s="19">
        <v>6800558</v>
      </c>
      <c r="VA205" s="19">
        <v>8231380</v>
      </c>
      <c r="VB205" s="19">
        <v>5621345</v>
      </c>
      <c r="VC205" s="19">
        <v>8243927</v>
      </c>
      <c r="VD205" s="19">
        <v>5513657</v>
      </c>
      <c r="VE205" s="19">
        <v>3904791</v>
      </c>
      <c r="VF205" s="19">
        <v>4357771</v>
      </c>
      <c r="VG205" s="19">
        <v>3747034</v>
      </c>
      <c r="VH205" s="19">
        <v>438225</v>
      </c>
      <c r="VI205" s="19">
        <v>8887723</v>
      </c>
      <c r="VJ205" s="19">
        <v>5247831</v>
      </c>
      <c r="VK205" s="19">
        <v>9066938</v>
      </c>
      <c r="VL205" s="19">
        <v>7960152</v>
      </c>
      <c r="VM205" s="19">
        <v>1172828</v>
      </c>
      <c r="VN205" s="19">
        <v>4122136</v>
      </c>
      <c r="VO205" s="19">
        <v>4519589</v>
      </c>
      <c r="VP205" s="19">
        <v>6232615</v>
      </c>
      <c r="VQ205" s="19">
        <v>2288426</v>
      </c>
      <c r="VR205" s="19">
        <v>8228767</v>
      </c>
      <c r="VS205" s="19">
        <v>8737459</v>
      </c>
      <c r="VT205" s="19">
        <v>5766672</v>
      </c>
      <c r="VU205" s="19">
        <v>7448433</v>
      </c>
      <c r="VV205" s="19">
        <v>6576532</v>
      </c>
      <c r="VW205" s="19">
        <v>7289621</v>
      </c>
      <c r="VX205" s="19">
        <v>668923</v>
      </c>
      <c r="VY205" s="19">
        <v>947579</v>
      </c>
      <c r="VZ205" s="19">
        <v>9679805</v>
      </c>
      <c r="WA205" s="19">
        <v>4228248</v>
      </c>
      <c r="WB205" s="19">
        <v>2766589</v>
      </c>
      <c r="WC205" s="24">
        <v>153563</v>
      </c>
      <c r="WD205" s="20">
        <v>14103127</v>
      </c>
      <c r="WE205" s="21">
        <v>73310820</v>
      </c>
      <c r="WF205" s="21">
        <v>5013361</v>
      </c>
      <c r="WG205" s="21">
        <v>47391847</v>
      </c>
      <c r="WH205" s="21">
        <v>29816980</v>
      </c>
      <c r="WI205" s="21">
        <v>54188615</v>
      </c>
      <c r="WJ205" s="21">
        <v>75987657</v>
      </c>
      <c r="WK205" s="21">
        <v>72525457</v>
      </c>
      <c r="WL205" s="21">
        <v>34458137</v>
      </c>
      <c r="WM205" s="21">
        <v>53341841</v>
      </c>
      <c r="WN205" s="21">
        <v>40256410</v>
      </c>
      <c r="WO205" s="21">
        <v>34860568</v>
      </c>
      <c r="WP205" s="21">
        <v>83027618</v>
      </c>
      <c r="WQ205" s="21">
        <v>27154748</v>
      </c>
      <c r="WR205" s="21">
        <v>18079067</v>
      </c>
      <c r="WS205" s="21">
        <v>96196750</v>
      </c>
      <c r="WT205" s="21">
        <v>62372802</v>
      </c>
      <c r="WU205" s="21">
        <v>87259185</v>
      </c>
      <c r="WV205" s="21">
        <v>63918764</v>
      </c>
      <c r="WW205" s="21">
        <v>85408868</v>
      </c>
      <c r="WX205" s="21">
        <v>90105398</v>
      </c>
      <c r="WY205" s="21">
        <v>27484995</v>
      </c>
      <c r="WZ205" s="21">
        <v>14705072</v>
      </c>
      <c r="XA205" s="21">
        <v>83667743</v>
      </c>
      <c r="XB205" s="21">
        <v>7207154</v>
      </c>
      <c r="XC205" s="21">
        <v>56447913</v>
      </c>
      <c r="XD205" s="21">
        <v>70798531</v>
      </c>
      <c r="XE205" s="21">
        <v>62880795</v>
      </c>
      <c r="XF205" s="21">
        <v>411055</v>
      </c>
      <c r="XG205" s="21">
        <v>38158766</v>
      </c>
      <c r="XH205" s="21">
        <v>85035566</v>
      </c>
      <c r="XI205" s="21">
        <v>62660628</v>
      </c>
      <c r="XJ205" s="21">
        <v>86783348</v>
      </c>
      <c r="XK205" s="21">
        <v>87202435</v>
      </c>
      <c r="XL205" s="21">
        <v>48192371</v>
      </c>
      <c r="XM205" s="21">
        <v>92220053</v>
      </c>
      <c r="XN205" s="21">
        <v>80022037</v>
      </c>
      <c r="XO205" s="21">
        <v>86629174</v>
      </c>
      <c r="XP205" s="21">
        <v>92353811</v>
      </c>
      <c r="XQ205" s="21">
        <v>15211634</v>
      </c>
      <c r="XR205" s="21">
        <v>57002584</v>
      </c>
      <c r="XS205" s="21">
        <v>87510539</v>
      </c>
      <c r="XT205" s="21">
        <v>39071374</v>
      </c>
      <c r="XU205" s="21">
        <v>79658009</v>
      </c>
      <c r="XV205" s="21">
        <v>73550435</v>
      </c>
      <c r="XW205" s="21">
        <v>90241753</v>
      </c>
      <c r="XX205" s="21">
        <v>86648732</v>
      </c>
      <c r="XY205" s="21">
        <v>50675419</v>
      </c>
      <c r="XZ205" s="21">
        <v>48742097</v>
      </c>
      <c r="YA205" s="21">
        <v>72422319</v>
      </c>
      <c r="YB205" s="21">
        <v>60187768</v>
      </c>
      <c r="YC205" s="21">
        <v>32361907</v>
      </c>
      <c r="YD205" s="21">
        <v>68573539</v>
      </c>
      <c r="YE205" s="21">
        <v>69908318</v>
      </c>
      <c r="YF205" s="21">
        <v>34717214</v>
      </c>
      <c r="YG205" s="21">
        <v>62158792</v>
      </c>
      <c r="YH205" s="21">
        <v>65434007</v>
      </c>
      <c r="YI205" s="21">
        <v>57551536</v>
      </c>
      <c r="YJ205" s="21">
        <v>44103674</v>
      </c>
      <c r="YK205" s="21">
        <v>62476925</v>
      </c>
      <c r="YL205" s="21">
        <v>13718387</v>
      </c>
      <c r="YM205" s="21">
        <v>68743458</v>
      </c>
      <c r="YN205" s="21">
        <v>5812560</v>
      </c>
      <c r="YO205" s="21">
        <v>27584885</v>
      </c>
      <c r="YP205" s="21">
        <v>14988403</v>
      </c>
      <c r="YQ205" s="21">
        <v>30080220</v>
      </c>
      <c r="YR205" s="21">
        <v>59324086</v>
      </c>
      <c r="YS205" s="21">
        <v>32653563</v>
      </c>
      <c r="YT205" s="21">
        <v>76675057</v>
      </c>
      <c r="YU205" s="21">
        <v>68249031</v>
      </c>
      <c r="YV205" s="21">
        <v>65921790</v>
      </c>
      <c r="YW205" s="21">
        <v>7466844</v>
      </c>
      <c r="YX205" s="21">
        <v>45071972</v>
      </c>
      <c r="YY205" s="21">
        <v>82774823</v>
      </c>
      <c r="YZ205" s="21">
        <v>81581788</v>
      </c>
      <c r="ZA205" s="21">
        <v>91210607</v>
      </c>
      <c r="ZB205" s="21">
        <v>64462847</v>
      </c>
      <c r="ZC205" s="21">
        <v>34186489</v>
      </c>
      <c r="ZD205" s="21">
        <v>16240899</v>
      </c>
      <c r="ZE205" s="21">
        <v>49431520</v>
      </c>
      <c r="ZF205" s="21">
        <v>73864475</v>
      </c>
      <c r="ZG205" s="21">
        <v>85866275</v>
      </c>
      <c r="ZH205" s="21">
        <v>61148156</v>
      </c>
      <c r="ZI205" s="21">
        <v>76431837</v>
      </c>
      <c r="ZJ205" s="21">
        <v>12588906</v>
      </c>
      <c r="ZK205" s="21">
        <v>6188171</v>
      </c>
      <c r="ZL205" s="21">
        <v>81075736</v>
      </c>
      <c r="ZM205" s="21">
        <v>55792158</v>
      </c>
      <c r="ZN205" s="21">
        <v>49005439</v>
      </c>
      <c r="ZO205" s="21">
        <v>37217058</v>
      </c>
      <c r="ZP205" s="21">
        <v>46880119</v>
      </c>
      <c r="ZQ205" s="21">
        <v>32582258</v>
      </c>
      <c r="ZR205" s="21">
        <v>14936388</v>
      </c>
      <c r="ZS205" s="21">
        <v>76772623</v>
      </c>
      <c r="ZT205" s="21">
        <v>77560688</v>
      </c>
      <c r="ZU205" s="21">
        <v>62498675</v>
      </c>
      <c r="ZV205" s="21">
        <v>94837943</v>
      </c>
      <c r="ZW205" s="21">
        <v>79682598</v>
      </c>
      <c r="ZX205" s="21">
        <v>74857710</v>
      </c>
      <c r="ZY205" s="22">
        <v>14940511</v>
      </c>
      <c r="ZZ205" s="23">
        <v>641499767</v>
      </c>
      <c r="AAA205" s="19">
        <v>197770370</v>
      </c>
      <c r="AAB205" s="19">
        <v>738106899</v>
      </c>
      <c r="AAC205" s="19">
        <v>357520449</v>
      </c>
      <c r="AAD205" s="19">
        <v>893383060</v>
      </c>
      <c r="AAE205" s="19">
        <v>611066913</v>
      </c>
      <c r="AAF205" s="19">
        <v>870247810</v>
      </c>
      <c r="AAG205" s="19">
        <v>845720597</v>
      </c>
      <c r="AAH205" s="19">
        <v>776190415</v>
      </c>
      <c r="AAI205" s="19">
        <v>687766442</v>
      </c>
      <c r="AAJ205" s="19">
        <v>954132184</v>
      </c>
      <c r="AAK205" s="19">
        <v>574695829</v>
      </c>
      <c r="AAL205" s="19">
        <v>663568466</v>
      </c>
      <c r="AAM205" s="19">
        <v>27663387</v>
      </c>
      <c r="AAN205" s="19">
        <v>880586674</v>
      </c>
      <c r="AAO205" s="19">
        <v>422558660</v>
      </c>
      <c r="AAP205" s="19">
        <v>426824989</v>
      </c>
      <c r="AAQ205" s="19">
        <v>447884641</v>
      </c>
      <c r="AAR205" s="19">
        <v>127377693</v>
      </c>
      <c r="AAS205" s="19">
        <v>136885991</v>
      </c>
      <c r="AAT205" s="19">
        <v>709317109</v>
      </c>
      <c r="AAU205" s="19">
        <v>300517569</v>
      </c>
      <c r="AAV205" s="19">
        <v>435591651</v>
      </c>
      <c r="AAW205" s="19">
        <v>415021813</v>
      </c>
      <c r="AAX205" s="19">
        <v>364905020</v>
      </c>
      <c r="AAY205" s="19">
        <v>318368240</v>
      </c>
      <c r="AAZ205" s="19">
        <v>858345491</v>
      </c>
      <c r="ABA205" s="19">
        <v>337151543</v>
      </c>
      <c r="ABB205" s="19">
        <v>923663105</v>
      </c>
      <c r="ABC205" s="19">
        <v>299614309</v>
      </c>
      <c r="ABD205" s="19">
        <v>956820952</v>
      </c>
      <c r="ABE205" s="19">
        <v>854540646</v>
      </c>
      <c r="ABF205" s="19">
        <v>738875147</v>
      </c>
      <c r="ABG205" s="19">
        <v>894408972</v>
      </c>
      <c r="ABH205" s="19">
        <v>907782630</v>
      </c>
      <c r="ABI205" s="19">
        <v>234664608</v>
      </c>
      <c r="ABJ205" s="19">
        <v>532487814</v>
      </c>
      <c r="ABK205" s="19">
        <v>505781015</v>
      </c>
      <c r="ABL205" s="19">
        <v>651909227</v>
      </c>
      <c r="ABM205" s="19">
        <v>44502867</v>
      </c>
      <c r="ABN205" s="19">
        <v>921062256</v>
      </c>
      <c r="ABO205" s="19">
        <v>542026793</v>
      </c>
      <c r="ABP205" s="19">
        <v>957458271</v>
      </c>
      <c r="ABQ205" s="19">
        <v>971902523</v>
      </c>
      <c r="ABR205" s="19">
        <v>242341877</v>
      </c>
      <c r="ABS205" s="19">
        <v>779691682</v>
      </c>
      <c r="ABT205" s="19">
        <v>103248965</v>
      </c>
      <c r="ABU205" s="19">
        <v>154579591</v>
      </c>
      <c r="ABV205" s="19">
        <v>215040902</v>
      </c>
      <c r="ABW205" s="19">
        <v>661308794</v>
      </c>
      <c r="ABX205" s="19">
        <v>93015279</v>
      </c>
      <c r="ABY205" s="19">
        <v>550492413</v>
      </c>
      <c r="ABZ205" s="19">
        <v>266901851</v>
      </c>
      <c r="ACA205" s="19">
        <v>137557462</v>
      </c>
      <c r="ACB205" s="19">
        <v>709199065</v>
      </c>
      <c r="ACC205" s="19">
        <v>608428907</v>
      </c>
      <c r="ACD205" s="19">
        <v>44268260</v>
      </c>
      <c r="ACE205" s="19">
        <v>793689937</v>
      </c>
      <c r="ACF205" s="19">
        <v>147047813</v>
      </c>
      <c r="ACG205" s="19">
        <v>741862679</v>
      </c>
      <c r="ACH205" s="19">
        <v>343826955</v>
      </c>
      <c r="ACI205" s="19">
        <v>693977114</v>
      </c>
      <c r="ACJ205" s="19">
        <v>714161918</v>
      </c>
      <c r="ACK205" s="19">
        <v>944026943</v>
      </c>
      <c r="ACL205" s="19">
        <v>877864701</v>
      </c>
      <c r="ACM205" s="19">
        <v>760432924</v>
      </c>
      <c r="ACN205" s="19">
        <v>975368773</v>
      </c>
      <c r="ACO205" s="19">
        <v>432231500</v>
      </c>
      <c r="ACP205" s="19">
        <v>40760907</v>
      </c>
      <c r="ACQ205" s="19">
        <v>989210977</v>
      </c>
      <c r="ACR205" s="19">
        <v>500854928</v>
      </c>
      <c r="ACS205" s="19">
        <v>267018254</v>
      </c>
      <c r="ACT205" s="19">
        <v>353828407</v>
      </c>
      <c r="ACU205" s="19">
        <v>897259136</v>
      </c>
      <c r="ACV205" s="19">
        <v>513116723</v>
      </c>
      <c r="ACW205" s="19">
        <v>804497779</v>
      </c>
      <c r="ACX205" s="19">
        <v>755072763</v>
      </c>
      <c r="ACY205" s="19">
        <v>329987209</v>
      </c>
      <c r="ACZ205" s="19">
        <v>770281134</v>
      </c>
      <c r="ADA205" s="19">
        <v>19187054</v>
      </c>
      <c r="ADB205" s="19">
        <v>578464760</v>
      </c>
      <c r="ADC205" s="19">
        <v>569003322</v>
      </c>
      <c r="ADD205" s="19">
        <v>239845733</v>
      </c>
      <c r="ADE205" s="19">
        <v>736632099</v>
      </c>
      <c r="ADF205" s="19">
        <v>444591415</v>
      </c>
      <c r="ADG205" s="19">
        <v>246113442</v>
      </c>
      <c r="ADH205" s="19">
        <v>944480758</v>
      </c>
      <c r="ADI205" s="19">
        <v>48807407</v>
      </c>
      <c r="ADJ205" s="19">
        <v>123986985</v>
      </c>
      <c r="ADK205" s="19">
        <v>524049853</v>
      </c>
      <c r="ADL205" s="19">
        <v>575116123</v>
      </c>
      <c r="ADM205" s="19">
        <v>310456268</v>
      </c>
      <c r="ADN205" s="19">
        <v>381107668</v>
      </c>
      <c r="ADO205" s="19">
        <v>563558892</v>
      </c>
      <c r="ADP205" s="19">
        <v>374135570</v>
      </c>
      <c r="ADQ205" s="19">
        <v>783775074</v>
      </c>
      <c r="ADR205" s="19">
        <v>100693704</v>
      </c>
      <c r="ADS205" s="19">
        <v>722596733</v>
      </c>
      <c r="ADT205" s="19">
        <v>987897308</v>
      </c>
      <c r="ADU205" s="24">
        <v>483192035</v>
      </c>
    </row>
    <row r="206" spans="2:801" hidden="1" x14ac:dyDescent="0.2">
      <c r="B206" s="20">
        <v>13</v>
      </c>
      <c r="C206" s="21">
        <v>92</v>
      </c>
      <c r="D206" s="21">
        <v>65</v>
      </c>
      <c r="E206" s="21">
        <v>3</v>
      </c>
      <c r="F206" s="21">
        <v>45</v>
      </c>
      <c r="G206" s="21">
        <v>40</v>
      </c>
      <c r="H206" s="21">
        <v>90</v>
      </c>
      <c r="I206" s="21">
        <v>9</v>
      </c>
      <c r="J206" s="21">
        <v>40</v>
      </c>
      <c r="K206" s="21">
        <v>6</v>
      </c>
      <c r="L206" s="21">
        <v>90</v>
      </c>
      <c r="M206" s="21">
        <v>76</v>
      </c>
      <c r="N206" s="21">
        <v>44</v>
      </c>
      <c r="O206" s="21">
        <v>17</v>
      </c>
      <c r="P206" s="21">
        <v>61</v>
      </c>
      <c r="Q206" s="21">
        <v>96</v>
      </c>
      <c r="R206" s="21">
        <v>83</v>
      </c>
      <c r="S206" s="21">
        <v>92</v>
      </c>
      <c r="T206" s="21">
        <v>75</v>
      </c>
      <c r="U206" s="21">
        <v>59</v>
      </c>
      <c r="V206" s="21">
        <v>66</v>
      </c>
      <c r="W206" s="21">
        <v>21</v>
      </c>
      <c r="X206" s="21">
        <v>91</v>
      </c>
      <c r="Y206" s="21">
        <v>30</v>
      </c>
      <c r="Z206" s="21">
        <v>76</v>
      </c>
      <c r="AA206" s="21">
        <v>92</v>
      </c>
      <c r="AB206" s="21">
        <v>97</v>
      </c>
      <c r="AC206" s="21">
        <v>85</v>
      </c>
      <c r="AD206" s="21">
        <v>64</v>
      </c>
      <c r="AE206" s="21">
        <v>65</v>
      </c>
      <c r="AF206" s="21">
        <v>22</v>
      </c>
      <c r="AG206" s="21">
        <v>8</v>
      </c>
      <c r="AH206" s="21">
        <v>17</v>
      </c>
      <c r="AI206" s="21">
        <v>14</v>
      </c>
      <c r="AJ206" s="21">
        <v>63</v>
      </c>
      <c r="AK206" s="21">
        <v>31</v>
      </c>
      <c r="AL206" s="21">
        <v>83</v>
      </c>
      <c r="AM206" s="21">
        <v>93</v>
      </c>
      <c r="AN206" s="21">
        <v>8</v>
      </c>
      <c r="AO206" s="21">
        <v>34</v>
      </c>
      <c r="AP206" s="21">
        <v>89</v>
      </c>
      <c r="AQ206" s="21">
        <v>10</v>
      </c>
      <c r="AR206" s="21">
        <v>59</v>
      </c>
      <c r="AS206" s="21">
        <v>9</v>
      </c>
      <c r="AT206" s="21">
        <v>47</v>
      </c>
      <c r="AU206" s="21">
        <v>41</v>
      </c>
      <c r="AV206" s="21">
        <v>54</v>
      </c>
      <c r="AW206" s="21">
        <v>37</v>
      </c>
      <c r="AX206" s="21">
        <v>99</v>
      </c>
      <c r="AY206" s="21">
        <v>16</v>
      </c>
      <c r="AZ206" s="21">
        <v>21</v>
      </c>
      <c r="BA206" s="21">
        <v>25</v>
      </c>
      <c r="BB206" s="21">
        <v>72</v>
      </c>
      <c r="BC206" s="21">
        <v>42</v>
      </c>
      <c r="BD206" s="21">
        <v>42</v>
      </c>
      <c r="BE206" s="21">
        <v>47</v>
      </c>
      <c r="BF206" s="21">
        <v>76</v>
      </c>
      <c r="BG206" s="21">
        <v>77</v>
      </c>
      <c r="BH206" s="21">
        <v>24</v>
      </c>
      <c r="BI206" s="21">
        <v>25</v>
      </c>
      <c r="BJ206" s="21">
        <v>19</v>
      </c>
      <c r="BK206" s="21">
        <v>79</v>
      </c>
      <c r="BL206" s="21">
        <v>38</v>
      </c>
      <c r="BM206" s="21">
        <v>59</v>
      </c>
      <c r="BN206" s="21">
        <v>37</v>
      </c>
      <c r="BO206" s="21">
        <v>14</v>
      </c>
      <c r="BP206" s="21">
        <v>33</v>
      </c>
      <c r="BQ206" s="21">
        <v>40</v>
      </c>
      <c r="BR206" s="21">
        <v>65</v>
      </c>
      <c r="BS206" s="21">
        <v>80</v>
      </c>
      <c r="BT206" s="21">
        <v>17</v>
      </c>
      <c r="BU206" s="21">
        <v>81</v>
      </c>
      <c r="BV206" s="21">
        <v>80</v>
      </c>
      <c r="BW206" s="21">
        <v>1</v>
      </c>
      <c r="BX206" s="21">
        <v>88</v>
      </c>
      <c r="BY206" s="21">
        <v>49</v>
      </c>
      <c r="BZ206" s="21">
        <v>99</v>
      </c>
      <c r="CA206" s="21">
        <v>32</v>
      </c>
      <c r="CB206" s="21">
        <v>99</v>
      </c>
      <c r="CC206" s="21">
        <v>81</v>
      </c>
      <c r="CD206" s="21">
        <v>98</v>
      </c>
      <c r="CE206" s="21">
        <v>71</v>
      </c>
      <c r="CF206" s="21">
        <v>84</v>
      </c>
      <c r="CG206" s="21">
        <v>36</v>
      </c>
      <c r="CH206" s="21">
        <v>70</v>
      </c>
      <c r="CI206" s="21">
        <v>91</v>
      </c>
      <c r="CJ206" s="21">
        <v>63</v>
      </c>
      <c r="CK206" s="21">
        <v>47</v>
      </c>
      <c r="CL206" s="21">
        <v>19</v>
      </c>
      <c r="CM206" s="21">
        <v>8</v>
      </c>
      <c r="CN206" s="21">
        <v>65</v>
      </c>
      <c r="CO206" s="21">
        <v>80</v>
      </c>
      <c r="CP206" s="21">
        <v>96</v>
      </c>
      <c r="CQ206" s="21">
        <v>90</v>
      </c>
      <c r="CR206" s="21">
        <v>46</v>
      </c>
      <c r="CS206" s="21">
        <v>28</v>
      </c>
      <c r="CT206" s="21">
        <v>44</v>
      </c>
      <c r="CU206" s="21">
        <v>84</v>
      </c>
      <c r="CV206" s="21">
        <v>30</v>
      </c>
      <c r="CW206" s="22">
        <v>1</v>
      </c>
      <c r="CX206" s="23">
        <v>891</v>
      </c>
      <c r="CY206" s="19">
        <v>557</v>
      </c>
      <c r="CZ206" s="19">
        <v>975</v>
      </c>
      <c r="DA206" s="19">
        <v>845</v>
      </c>
      <c r="DB206" s="19">
        <v>631</v>
      </c>
      <c r="DC206" s="19">
        <v>204</v>
      </c>
      <c r="DD206" s="19">
        <v>552</v>
      </c>
      <c r="DE206" s="19">
        <v>58</v>
      </c>
      <c r="DF206" s="19">
        <v>163</v>
      </c>
      <c r="DG206" s="19">
        <v>787</v>
      </c>
      <c r="DH206" s="19">
        <v>296</v>
      </c>
      <c r="DI206" s="19">
        <v>168</v>
      </c>
      <c r="DJ206" s="19">
        <v>948</v>
      </c>
      <c r="DK206" s="19">
        <v>885</v>
      </c>
      <c r="DL206" s="19">
        <v>451</v>
      </c>
      <c r="DM206" s="19">
        <v>912</v>
      </c>
      <c r="DN206" s="19">
        <v>801</v>
      </c>
      <c r="DO206" s="19">
        <v>297</v>
      </c>
      <c r="DP206" s="19">
        <v>769</v>
      </c>
      <c r="DQ206" s="19">
        <v>140</v>
      </c>
      <c r="DR206" s="19">
        <v>601</v>
      </c>
      <c r="DS206" s="19">
        <v>503</v>
      </c>
      <c r="DT206" s="19">
        <v>459</v>
      </c>
      <c r="DU206" s="19">
        <v>226</v>
      </c>
      <c r="DV206" s="19">
        <v>251</v>
      </c>
      <c r="DW206" s="19">
        <v>562</v>
      </c>
      <c r="DX206" s="19">
        <v>598</v>
      </c>
      <c r="DY206" s="19">
        <v>600</v>
      </c>
      <c r="DZ206" s="19">
        <v>83</v>
      </c>
      <c r="EA206" s="19">
        <v>880</v>
      </c>
      <c r="EB206" s="19">
        <v>782</v>
      </c>
      <c r="EC206" s="19">
        <v>203</v>
      </c>
      <c r="ED206" s="19">
        <v>542</v>
      </c>
      <c r="EE206" s="19">
        <v>269</v>
      </c>
      <c r="EF206" s="19">
        <v>606</v>
      </c>
      <c r="EG206" s="19">
        <v>2</v>
      </c>
      <c r="EH206" s="19">
        <v>871</v>
      </c>
      <c r="EI206" s="19">
        <v>148</v>
      </c>
      <c r="EJ206" s="19">
        <v>648</v>
      </c>
      <c r="EK206" s="19">
        <v>276</v>
      </c>
      <c r="EL206" s="19">
        <v>221</v>
      </c>
      <c r="EM206" s="19">
        <v>387</v>
      </c>
      <c r="EN206" s="19">
        <v>314</v>
      </c>
      <c r="EO206" s="19">
        <v>553</v>
      </c>
      <c r="EP206" s="19">
        <v>194</v>
      </c>
      <c r="EQ206" s="19">
        <v>11</v>
      </c>
      <c r="ER206" s="19">
        <v>716</v>
      </c>
      <c r="ES206" s="19">
        <v>398</v>
      </c>
      <c r="ET206" s="19">
        <v>203</v>
      </c>
      <c r="EU206" s="19">
        <v>496</v>
      </c>
      <c r="EV206" s="19">
        <v>91</v>
      </c>
      <c r="EW206" s="19">
        <v>907</v>
      </c>
      <c r="EX206" s="19">
        <v>569</v>
      </c>
      <c r="EY206" s="19">
        <v>29</v>
      </c>
      <c r="EZ206" s="19">
        <v>503</v>
      </c>
      <c r="FA206" s="19">
        <v>285</v>
      </c>
      <c r="FB206" s="19">
        <v>31</v>
      </c>
      <c r="FC206" s="19">
        <v>924</v>
      </c>
      <c r="FD206" s="19">
        <v>728</v>
      </c>
      <c r="FE206" s="19">
        <v>273</v>
      </c>
      <c r="FF206" s="19">
        <v>744</v>
      </c>
      <c r="FG206" s="19">
        <v>25</v>
      </c>
      <c r="FH206" s="19">
        <v>146</v>
      </c>
      <c r="FI206" s="19">
        <v>928</v>
      </c>
      <c r="FJ206" s="19">
        <v>597</v>
      </c>
      <c r="FK206" s="19">
        <v>529</v>
      </c>
      <c r="FL206" s="19">
        <v>757</v>
      </c>
      <c r="FM206" s="19">
        <v>251</v>
      </c>
      <c r="FN206" s="19">
        <v>936</v>
      </c>
      <c r="FO206" s="19">
        <v>31</v>
      </c>
      <c r="FP206" s="19">
        <v>89</v>
      </c>
      <c r="FQ206" s="19">
        <v>377</v>
      </c>
      <c r="FR206" s="19">
        <v>982</v>
      </c>
      <c r="FS206" s="19">
        <v>457</v>
      </c>
      <c r="FT206" s="19">
        <v>248</v>
      </c>
      <c r="FU206" s="19">
        <v>716</v>
      </c>
      <c r="FV206" s="19">
        <v>9</v>
      </c>
      <c r="FW206" s="19">
        <v>323</v>
      </c>
      <c r="FX206" s="19">
        <v>63</v>
      </c>
      <c r="FY206" s="19">
        <v>541</v>
      </c>
      <c r="FZ206" s="19">
        <v>620</v>
      </c>
      <c r="GA206" s="19">
        <v>53</v>
      </c>
      <c r="GB206" s="19">
        <v>239</v>
      </c>
      <c r="GC206" s="19">
        <v>773</v>
      </c>
      <c r="GD206" s="19">
        <v>814</v>
      </c>
      <c r="GE206" s="19">
        <v>237</v>
      </c>
      <c r="GF206" s="19">
        <v>392</v>
      </c>
      <c r="GG206" s="19">
        <v>206</v>
      </c>
      <c r="GH206" s="19">
        <v>202</v>
      </c>
      <c r="GI206" s="19">
        <v>370</v>
      </c>
      <c r="GJ206" s="19">
        <v>550</v>
      </c>
      <c r="GK206" s="19">
        <v>588</v>
      </c>
      <c r="GL206" s="19">
        <v>858</v>
      </c>
      <c r="GM206" s="19">
        <v>466</v>
      </c>
      <c r="GN206" s="19">
        <v>977</v>
      </c>
      <c r="GO206" s="19">
        <v>746</v>
      </c>
      <c r="GP206" s="19">
        <v>584</v>
      </c>
      <c r="GQ206" s="19">
        <v>196</v>
      </c>
      <c r="GR206" s="19">
        <v>331</v>
      </c>
      <c r="GS206" s="24">
        <v>194</v>
      </c>
      <c r="GT206" s="20">
        <v>4780</v>
      </c>
      <c r="GU206" s="21">
        <v>6342</v>
      </c>
      <c r="GV206" s="21">
        <v>7007</v>
      </c>
      <c r="GW206" s="21">
        <v>2694</v>
      </c>
      <c r="GX206" s="21">
        <v>4666</v>
      </c>
      <c r="GY206" s="21">
        <v>9014</v>
      </c>
      <c r="GZ206" s="21">
        <v>3150</v>
      </c>
      <c r="HA206" s="21">
        <v>5286</v>
      </c>
      <c r="HB206" s="21">
        <v>5865</v>
      </c>
      <c r="HC206" s="21">
        <v>8787</v>
      </c>
      <c r="HD206" s="21">
        <v>1934</v>
      </c>
      <c r="HE206" s="21">
        <v>3530</v>
      </c>
      <c r="HF206" s="21">
        <v>1041</v>
      </c>
      <c r="HG206" s="21">
        <v>3638</v>
      </c>
      <c r="HH206" s="21">
        <v>958</v>
      </c>
      <c r="HI206" s="21">
        <v>1694</v>
      </c>
      <c r="HJ206" s="21">
        <v>5159</v>
      </c>
      <c r="HK206" s="21">
        <v>3584</v>
      </c>
      <c r="HL206" s="21">
        <v>3511</v>
      </c>
      <c r="HM206" s="21">
        <v>8234</v>
      </c>
      <c r="HN206" s="21">
        <v>8443</v>
      </c>
      <c r="HO206" s="21">
        <v>5496</v>
      </c>
      <c r="HP206" s="21">
        <v>6444</v>
      </c>
      <c r="HQ206" s="21">
        <v>580</v>
      </c>
      <c r="HR206" s="21">
        <v>3659</v>
      </c>
      <c r="HS206" s="21">
        <v>2958</v>
      </c>
      <c r="HT206" s="21">
        <v>6616</v>
      </c>
      <c r="HU206" s="21">
        <v>962</v>
      </c>
      <c r="HV206" s="21">
        <v>3908</v>
      </c>
      <c r="HW206" s="21">
        <v>5914</v>
      </c>
      <c r="HX206" s="21">
        <v>8718</v>
      </c>
      <c r="HY206" s="21">
        <v>9161</v>
      </c>
      <c r="HZ206" s="21">
        <v>8872</v>
      </c>
      <c r="IA206" s="21">
        <v>9652</v>
      </c>
      <c r="IB206" s="21">
        <v>9084</v>
      </c>
      <c r="IC206" s="21">
        <v>8067</v>
      </c>
      <c r="ID206" s="21">
        <v>5366</v>
      </c>
      <c r="IE206" s="21">
        <v>2795</v>
      </c>
      <c r="IF206" s="21">
        <v>9693</v>
      </c>
      <c r="IG206" s="21">
        <v>4968</v>
      </c>
      <c r="IH206" s="21">
        <v>9660</v>
      </c>
      <c r="II206" s="21">
        <v>2816</v>
      </c>
      <c r="IJ206" s="21">
        <v>8646</v>
      </c>
      <c r="IK206" s="21">
        <v>6646</v>
      </c>
      <c r="IL206" s="21">
        <v>9628</v>
      </c>
      <c r="IM206" s="21">
        <v>4888</v>
      </c>
      <c r="IN206" s="21">
        <v>5059</v>
      </c>
      <c r="IO206" s="21">
        <v>8057</v>
      </c>
      <c r="IP206" s="21">
        <v>1757</v>
      </c>
      <c r="IQ206" s="21">
        <v>5137</v>
      </c>
      <c r="IR206" s="21">
        <v>9491</v>
      </c>
      <c r="IS206" s="21">
        <v>4831</v>
      </c>
      <c r="IT206" s="21">
        <v>9554</v>
      </c>
      <c r="IU206" s="21">
        <v>7753</v>
      </c>
      <c r="IV206" s="21">
        <v>4680</v>
      </c>
      <c r="IW206" s="21">
        <v>6172</v>
      </c>
      <c r="IX206" s="21">
        <v>5523</v>
      </c>
      <c r="IY206" s="21">
        <v>6962</v>
      </c>
      <c r="IZ206" s="21">
        <v>1157</v>
      </c>
      <c r="JA206" s="21">
        <v>8575</v>
      </c>
      <c r="JB206" s="21">
        <v>7616</v>
      </c>
      <c r="JC206" s="21">
        <v>8716</v>
      </c>
      <c r="JD206" s="21">
        <v>3575</v>
      </c>
      <c r="JE206" s="21">
        <v>3133</v>
      </c>
      <c r="JF206" s="21">
        <v>8564</v>
      </c>
      <c r="JG206" s="21">
        <v>7303</v>
      </c>
      <c r="JH206" s="21">
        <v>4966</v>
      </c>
      <c r="JI206" s="21">
        <v>2717</v>
      </c>
      <c r="JJ206" s="21">
        <v>3414</v>
      </c>
      <c r="JK206" s="21">
        <v>3199</v>
      </c>
      <c r="JL206" s="21">
        <v>3401</v>
      </c>
      <c r="JM206" s="21">
        <v>7681</v>
      </c>
      <c r="JN206" s="21">
        <v>9548</v>
      </c>
      <c r="JO206" s="21">
        <v>7241</v>
      </c>
      <c r="JP206" s="21">
        <v>2016</v>
      </c>
      <c r="JQ206" s="21">
        <v>2224</v>
      </c>
      <c r="JR206" s="21">
        <v>2529</v>
      </c>
      <c r="JS206" s="21">
        <v>3274</v>
      </c>
      <c r="JT206" s="21">
        <v>5854</v>
      </c>
      <c r="JU206" s="21">
        <v>7485</v>
      </c>
      <c r="JV206" s="21">
        <v>1901</v>
      </c>
      <c r="JW206" s="21">
        <v>9364</v>
      </c>
      <c r="JX206" s="21">
        <v>47</v>
      </c>
      <c r="JY206" s="21">
        <v>9810</v>
      </c>
      <c r="JZ206" s="21">
        <v>93</v>
      </c>
      <c r="KA206" s="21">
        <v>8999</v>
      </c>
      <c r="KB206" s="21">
        <v>5455</v>
      </c>
      <c r="KC206" s="21">
        <v>9787</v>
      </c>
      <c r="KD206" s="21">
        <v>9975</v>
      </c>
      <c r="KE206" s="21">
        <v>8543</v>
      </c>
      <c r="KF206" s="21">
        <v>4889</v>
      </c>
      <c r="KG206" s="21">
        <v>6154</v>
      </c>
      <c r="KH206" s="21">
        <v>2259</v>
      </c>
      <c r="KI206" s="21">
        <v>7023</v>
      </c>
      <c r="KJ206" s="21">
        <v>409</v>
      </c>
      <c r="KK206" s="21">
        <v>8560</v>
      </c>
      <c r="KL206" s="21">
        <v>6652</v>
      </c>
      <c r="KM206" s="21">
        <v>9813</v>
      </c>
      <c r="KN206" s="21">
        <v>5283</v>
      </c>
      <c r="KO206" s="22">
        <v>7888</v>
      </c>
      <c r="KP206" s="23">
        <v>73941</v>
      </c>
      <c r="KQ206" s="19">
        <v>40530</v>
      </c>
      <c r="KR206" s="19">
        <v>70587</v>
      </c>
      <c r="KS206" s="19">
        <v>36740</v>
      </c>
      <c r="KT206" s="19">
        <v>47831</v>
      </c>
      <c r="KU206" s="19">
        <v>94924</v>
      </c>
      <c r="KV206" s="19">
        <v>11527</v>
      </c>
      <c r="KW206" s="19">
        <v>27016</v>
      </c>
      <c r="KX206" s="19">
        <v>55658</v>
      </c>
      <c r="KY206" s="19">
        <v>69291</v>
      </c>
      <c r="KZ206" s="19">
        <v>99726</v>
      </c>
      <c r="LA206" s="19">
        <v>40375</v>
      </c>
      <c r="LB206" s="19">
        <v>11235</v>
      </c>
      <c r="LC206" s="19">
        <v>68460</v>
      </c>
      <c r="LD206" s="19">
        <v>94057</v>
      </c>
      <c r="LE206" s="19">
        <v>85854</v>
      </c>
      <c r="LF206" s="19">
        <v>22079</v>
      </c>
      <c r="LG206" s="19">
        <v>24528</v>
      </c>
      <c r="LH206" s="19">
        <v>4169</v>
      </c>
      <c r="LI206" s="19">
        <v>37728</v>
      </c>
      <c r="LJ206" s="19">
        <v>33781</v>
      </c>
      <c r="LK206" s="19">
        <v>19503</v>
      </c>
      <c r="LL206" s="19">
        <v>91214</v>
      </c>
      <c r="LM206" s="19">
        <v>86137</v>
      </c>
      <c r="LN206" s="19">
        <v>77021</v>
      </c>
      <c r="LO206" s="19">
        <v>53106</v>
      </c>
      <c r="LP206" s="19">
        <v>37793</v>
      </c>
      <c r="LQ206" s="19">
        <v>85635</v>
      </c>
      <c r="LR206" s="19">
        <v>47168</v>
      </c>
      <c r="LS206" s="19">
        <v>34673</v>
      </c>
      <c r="LT206" s="19">
        <v>16658</v>
      </c>
      <c r="LU206" s="19">
        <v>99881</v>
      </c>
      <c r="LV206" s="19">
        <v>97446</v>
      </c>
      <c r="LW206" s="19">
        <v>21041</v>
      </c>
      <c r="LX206" s="19">
        <v>46987</v>
      </c>
      <c r="LY206" s="19">
        <v>6141</v>
      </c>
      <c r="LZ206" s="19">
        <v>82898</v>
      </c>
      <c r="MA206" s="19">
        <v>6952</v>
      </c>
      <c r="MB206" s="19">
        <v>53921</v>
      </c>
      <c r="MC206" s="19">
        <v>23542</v>
      </c>
      <c r="MD206" s="19">
        <v>1504</v>
      </c>
      <c r="ME206" s="19">
        <v>52102</v>
      </c>
      <c r="MF206" s="19">
        <v>73647</v>
      </c>
      <c r="MG206" s="19">
        <v>71160</v>
      </c>
      <c r="MH206" s="19">
        <v>58305</v>
      </c>
      <c r="MI206" s="19">
        <v>32207</v>
      </c>
      <c r="MJ206" s="19">
        <v>62741</v>
      </c>
      <c r="MK206" s="19">
        <v>76711</v>
      </c>
      <c r="ML206" s="19">
        <v>71095</v>
      </c>
      <c r="MM206" s="19">
        <v>78230</v>
      </c>
      <c r="MN206" s="19">
        <v>55102</v>
      </c>
      <c r="MO206" s="19">
        <v>47066</v>
      </c>
      <c r="MP206" s="19">
        <v>41161</v>
      </c>
      <c r="MQ206" s="19">
        <v>85022</v>
      </c>
      <c r="MR206" s="19">
        <v>33094</v>
      </c>
      <c r="MS206" s="19">
        <v>58033</v>
      </c>
      <c r="MT206" s="19">
        <v>97995</v>
      </c>
      <c r="MU206" s="19">
        <v>46584</v>
      </c>
      <c r="MV206" s="19">
        <v>6431</v>
      </c>
      <c r="MW206" s="19">
        <v>10384</v>
      </c>
      <c r="MX206" s="19">
        <v>83534</v>
      </c>
      <c r="MY206" s="19">
        <v>86317</v>
      </c>
      <c r="MZ206" s="19">
        <v>51631</v>
      </c>
      <c r="NA206" s="19">
        <v>67143</v>
      </c>
      <c r="NB206" s="19">
        <v>71611</v>
      </c>
      <c r="NC206" s="19">
        <v>8744</v>
      </c>
      <c r="ND206" s="19">
        <v>24007</v>
      </c>
      <c r="NE206" s="19">
        <v>1433</v>
      </c>
      <c r="NF206" s="19">
        <v>48362</v>
      </c>
      <c r="NG206" s="19">
        <v>47071</v>
      </c>
      <c r="NH206" s="19">
        <v>57491</v>
      </c>
      <c r="NI206" s="19">
        <v>27284</v>
      </c>
      <c r="NJ206" s="19">
        <v>30756</v>
      </c>
      <c r="NK206" s="19">
        <v>65962</v>
      </c>
      <c r="NL206" s="19">
        <v>33439</v>
      </c>
      <c r="NM206" s="19">
        <v>97207</v>
      </c>
      <c r="NN206" s="19">
        <v>12608</v>
      </c>
      <c r="NO206" s="19">
        <v>70588</v>
      </c>
      <c r="NP206" s="19">
        <v>97911</v>
      </c>
      <c r="NQ206" s="19">
        <v>34211</v>
      </c>
      <c r="NR206" s="19">
        <v>76299</v>
      </c>
      <c r="NS206" s="19">
        <v>52942</v>
      </c>
      <c r="NT206" s="19">
        <v>47278</v>
      </c>
      <c r="NU206" s="19">
        <v>22768</v>
      </c>
      <c r="NV206" s="19">
        <v>91568</v>
      </c>
      <c r="NW206" s="19">
        <v>53798</v>
      </c>
      <c r="NX206" s="19">
        <v>89820</v>
      </c>
      <c r="NY206" s="19">
        <v>57781</v>
      </c>
      <c r="NZ206" s="19">
        <v>84530</v>
      </c>
      <c r="OA206" s="19">
        <v>27677</v>
      </c>
      <c r="OB206" s="19">
        <v>96200</v>
      </c>
      <c r="OC206" s="19">
        <v>48543</v>
      </c>
      <c r="OD206" s="19">
        <v>52552</v>
      </c>
      <c r="OE206" s="19">
        <v>80511</v>
      </c>
      <c r="OF206" s="19">
        <v>47819</v>
      </c>
      <c r="OG206" s="19">
        <v>51956</v>
      </c>
      <c r="OH206" s="19">
        <v>457</v>
      </c>
      <c r="OI206" s="19">
        <v>2527</v>
      </c>
      <c r="OJ206" s="19">
        <v>71924</v>
      </c>
      <c r="OK206" s="24">
        <v>30613</v>
      </c>
      <c r="OL206" s="20">
        <v>862682</v>
      </c>
      <c r="OM206" s="21">
        <v>264818</v>
      </c>
      <c r="ON206" s="21">
        <v>369901</v>
      </c>
      <c r="OO206" s="21">
        <v>269717</v>
      </c>
      <c r="OP206" s="21">
        <v>256194</v>
      </c>
      <c r="OQ206" s="21">
        <v>30902</v>
      </c>
      <c r="OR206" s="21">
        <v>463593</v>
      </c>
      <c r="OS206" s="21">
        <v>40263</v>
      </c>
      <c r="OT206" s="21">
        <v>760921</v>
      </c>
      <c r="OU206" s="21">
        <v>52458</v>
      </c>
      <c r="OV206" s="21">
        <v>992238</v>
      </c>
      <c r="OW206" s="21">
        <v>746013</v>
      </c>
      <c r="OX206" s="21">
        <v>327271</v>
      </c>
      <c r="OY206" s="21">
        <v>371669</v>
      </c>
      <c r="OZ206" s="21">
        <v>281108</v>
      </c>
      <c r="PA206" s="21">
        <v>538917</v>
      </c>
      <c r="PB206" s="21">
        <v>47244</v>
      </c>
      <c r="PC206" s="21">
        <v>203159</v>
      </c>
      <c r="PD206" s="21">
        <v>759804</v>
      </c>
      <c r="PE206" s="21">
        <v>886875</v>
      </c>
      <c r="PF206" s="21">
        <v>645243</v>
      </c>
      <c r="PG206" s="21">
        <v>267758</v>
      </c>
      <c r="PH206" s="21">
        <v>656090</v>
      </c>
      <c r="PI206" s="21">
        <v>242500</v>
      </c>
      <c r="PJ206" s="21">
        <v>255962</v>
      </c>
      <c r="PK206" s="21">
        <v>989225</v>
      </c>
      <c r="PL206" s="21">
        <v>269112</v>
      </c>
      <c r="PM206" s="21">
        <v>354583</v>
      </c>
      <c r="PN206" s="21">
        <v>504386</v>
      </c>
      <c r="PO206" s="21">
        <v>907511</v>
      </c>
      <c r="PP206" s="21">
        <v>698351</v>
      </c>
      <c r="PQ206" s="21">
        <v>657518</v>
      </c>
      <c r="PR206" s="21">
        <v>632128</v>
      </c>
      <c r="PS206" s="21">
        <v>938070</v>
      </c>
      <c r="PT206" s="21">
        <v>173068</v>
      </c>
      <c r="PU206" s="21">
        <v>165476</v>
      </c>
      <c r="PV206" s="21">
        <v>609511</v>
      </c>
      <c r="PW206" s="21">
        <v>103071</v>
      </c>
      <c r="PX206" s="21">
        <v>965689</v>
      </c>
      <c r="PY206" s="21">
        <v>221785</v>
      </c>
      <c r="PZ206" s="21">
        <v>656989</v>
      </c>
      <c r="QA206" s="21">
        <v>669686</v>
      </c>
      <c r="QB206" s="21">
        <v>414051</v>
      </c>
      <c r="QC206" s="21">
        <v>734060</v>
      </c>
      <c r="QD206" s="21">
        <v>514522</v>
      </c>
      <c r="QE206" s="21">
        <v>139660</v>
      </c>
      <c r="QF206" s="21">
        <v>48792</v>
      </c>
      <c r="QG206" s="21">
        <v>75774</v>
      </c>
      <c r="QH206" s="21">
        <v>189753</v>
      </c>
      <c r="QI206" s="21">
        <v>13356</v>
      </c>
      <c r="QJ206" s="21">
        <v>88696</v>
      </c>
      <c r="QK206" s="21">
        <v>440080</v>
      </c>
      <c r="QL206" s="21">
        <v>217981</v>
      </c>
      <c r="QM206" s="21">
        <v>662600</v>
      </c>
      <c r="QN206" s="21">
        <v>318264</v>
      </c>
      <c r="QO206" s="21">
        <v>596073</v>
      </c>
      <c r="QP206" s="21">
        <v>257683</v>
      </c>
      <c r="QQ206" s="21">
        <v>394733</v>
      </c>
      <c r="QR206" s="21">
        <v>319780</v>
      </c>
      <c r="QS206" s="21">
        <v>686213</v>
      </c>
      <c r="QT206" s="21">
        <v>879114</v>
      </c>
      <c r="QU206" s="21">
        <v>528191</v>
      </c>
      <c r="QV206" s="21">
        <v>552610</v>
      </c>
      <c r="QW206" s="21">
        <v>981005</v>
      </c>
      <c r="QX206" s="21">
        <v>709068</v>
      </c>
      <c r="QY206" s="21">
        <v>57522</v>
      </c>
      <c r="QZ206" s="21">
        <v>32197</v>
      </c>
      <c r="RA206" s="21">
        <v>91501</v>
      </c>
      <c r="RB206" s="21">
        <v>154716</v>
      </c>
      <c r="RC206" s="21">
        <v>640762</v>
      </c>
      <c r="RD206" s="21">
        <v>311059</v>
      </c>
      <c r="RE206" s="21">
        <v>503245</v>
      </c>
      <c r="RF206" s="21">
        <v>584661</v>
      </c>
      <c r="RG206" s="21">
        <v>365979</v>
      </c>
      <c r="RH206" s="21">
        <v>272545</v>
      </c>
      <c r="RI206" s="21">
        <v>991896</v>
      </c>
      <c r="RJ206" s="21">
        <v>821343</v>
      </c>
      <c r="RK206" s="21">
        <v>869559</v>
      </c>
      <c r="RL206" s="21">
        <v>687148</v>
      </c>
      <c r="RM206" s="21">
        <v>478112</v>
      </c>
      <c r="RN206" s="21">
        <v>316963</v>
      </c>
      <c r="RO206" s="21">
        <v>420854</v>
      </c>
      <c r="RP206" s="21">
        <v>397130</v>
      </c>
      <c r="RQ206" s="21">
        <v>358652</v>
      </c>
      <c r="RR206" s="21">
        <v>996612</v>
      </c>
      <c r="RS206" s="21">
        <v>24259</v>
      </c>
      <c r="RT206" s="21">
        <v>481472</v>
      </c>
      <c r="RU206" s="21">
        <v>140022</v>
      </c>
      <c r="RV206" s="21">
        <v>306796</v>
      </c>
      <c r="RW206" s="21">
        <v>11096</v>
      </c>
      <c r="RX206" s="21">
        <v>824006</v>
      </c>
      <c r="RY206" s="21">
        <v>652197</v>
      </c>
      <c r="RZ206" s="21">
        <v>350067</v>
      </c>
      <c r="SA206" s="21">
        <v>672794</v>
      </c>
      <c r="SB206" s="21">
        <v>13347</v>
      </c>
      <c r="SC206" s="21">
        <v>915146</v>
      </c>
      <c r="SD206" s="21">
        <v>451700</v>
      </c>
      <c r="SE206" s="21">
        <v>352791</v>
      </c>
      <c r="SF206" s="21">
        <v>392915</v>
      </c>
      <c r="SG206" s="22">
        <v>281667</v>
      </c>
      <c r="SH206" s="23">
        <v>649286</v>
      </c>
      <c r="SI206" s="19">
        <v>8061801</v>
      </c>
      <c r="SJ206" s="19">
        <v>1093996</v>
      </c>
      <c r="SK206" s="19">
        <v>2396218</v>
      </c>
      <c r="SL206" s="19">
        <v>1647889</v>
      </c>
      <c r="SM206" s="19">
        <v>7974787</v>
      </c>
      <c r="SN206" s="19">
        <v>793422</v>
      </c>
      <c r="SO206" s="19">
        <v>6153987</v>
      </c>
      <c r="SP206" s="19">
        <v>4636271</v>
      </c>
      <c r="SQ206" s="19">
        <v>2564867</v>
      </c>
      <c r="SR206" s="19">
        <v>671616</v>
      </c>
      <c r="SS206" s="19">
        <v>6165644</v>
      </c>
      <c r="ST206" s="19">
        <v>782391</v>
      </c>
      <c r="SU206" s="19">
        <v>6609498</v>
      </c>
      <c r="SV206" s="19">
        <v>872148</v>
      </c>
      <c r="SW206" s="19">
        <v>2391290</v>
      </c>
      <c r="SX206" s="19">
        <v>216656</v>
      </c>
      <c r="SY206" s="19">
        <v>3907238</v>
      </c>
      <c r="SZ206" s="19">
        <v>9948739</v>
      </c>
      <c r="TA206" s="19">
        <v>9072306</v>
      </c>
      <c r="TB206" s="19">
        <v>1271781</v>
      </c>
      <c r="TC206" s="19">
        <v>7204201</v>
      </c>
      <c r="TD206" s="19">
        <v>1680694</v>
      </c>
      <c r="TE206" s="19">
        <v>433199</v>
      </c>
      <c r="TF206" s="19">
        <v>4682640</v>
      </c>
      <c r="TG206" s="19">
        <v>4466021</v>
      </c>
      <c r="TH206" s="19">
        <v>5528941</v>
      </c>
      <c r="TI206" s="19">
        <v>6306382</v>
      </c>
      <c r="TJ206" s="19">
        <v>3296751</v>
      </c>
      <c r="TK206" s="19">
        <v>1278679</v>
      </c>
      <c r="TL206" s="19">
        <v>5707640</v>
      </c>
      <c r="TM206" s="19">
        <v>2948250</v>
      </c>
      <c r="TN206" s="19">
        <v>8815971</v>
      </c>
      <c r="TO206" s="19">
        <v>7938084</v>
      </c>
      <c r="TP206" s="19">
        <v>1456471</v>
      </c>
      <c r="TQ206" s="19">
        <v>4384299</v>
      </c>
      <c r="TR206" s="19">
        <v>3310906</v>
      </c>
      <c r="TS206" s="19">
        <v>3703171</v>
      </c>
      <c r="TT206" s="19">
        <v>7334714</v>
      </c>
      <c r="TU206" s="19">
        <v>1013928</v>
      </c>
      <c r="TV206" s="19">
        <v>8965880</v>
      </c>
      <c r="TW206" s="19">
        <v>3333221</v>
      </c>
      <c r="TX206" s="19">
        <v>5812272</v>
      </c>
      <c r="TY206" s="19">
        <v>6745515</v>
      </c>
      <c r="TZ206" s="19">
        <v>3486388</v>
      </c>
      <c r="UA206" s="19">
        <v>2571327</v>
      </c>
      <c r="UB206" s="19">
        <v>9384871</v>
      </c>
      <c r="UC206" s="19">
        <v>7516176</v>
      </c>
      <c r="UD206" s="19">
        <v>9943590</v>
      </c>
      <c r="UE206" s="19">
        <v>5780924</v>
      </c>
      <c r="UF206" s="19">
        <v>8636507</v>
      </c>
      <c r="UG206" s="19">
        <v>8424846</v>
      </c>
      <c r="UH206" s="19">
        <v>5888049</v>
      </c>
      <c r="UI206" s="19">
        <v>1185872</v>
      </c>
      <c r="UJ206" s="19">
        <v>1199418</v>
      </c>
      <c r="UK206" s="19">
        <v>8937519</v>
      </c>
      <c r="UL206" s="19">
        <v>4571312</v>
      </c>
      <c r="UM206" s="19">
        <v>3836218</v>
      </c>
      <c r="UN206" s="19">
        <v>9564339</v>
      </c>
      <c r="UO206" s="19">
        <v>8908401</v>
      </c>
      <c r="UP206" s="19">
        <v>2404565</v>
      </c>
      <c r="UQ206" s="19">
        <v>2038832</v>
      </c>
      <c r="UR206" s="19">
        <v>6623175</v>
      </c>
      <c r="US206" s="19">
        <v>9778295</v>
      </c>
      <c r="UT206" s="19">
        <v>3368611</v>
      </c>
      <c r="UU206" s="19">
        <v>2926673</v>
      </c>
      <c r="UV206" s="19">
        <v>5606949</v>
      </c>
      <c r="UW206" s="19">
        <v>1300763</v>
      </c>
      <c r="UX206" s="19">
        <v>6716672</v>
      </c>
      <c r="UY206" s="19">
        <v>8525017</v>
      </c>
      <c r="UZ206" s="19">
        <v>7661272</v>
      </c>
      <c r="VA206" s="19">
        <v>1012463</v>
      </c>
      <c r="VB206" s="19">
        <v>5978329</v>
      </c>
      <c r="VC206" s="19">
        <v>859517</v>
      </c>
      <c r="VD206" s="19">
        <v>4093846</v>
      </c>
      <c r="VE206" s="19">
        <v>2878731</v>
      </c>
      <c r="VF206" s="19">
        <v>1413948</v>
      </c>
      <c r="VG206" s="19">
        <v>3759610</v>
      </c>
      <c r="VH206" s="19">
        <v>1014162</v>
      </c>
      <c r="VI206" s="19">
        <v>8076460</v>
      </c>
      <c r="VJ206" s="19">
        <v>4146100</v>
      </c>
      <c r="VK206" s="19">
        <v>1080265</v>
      </c>
      <c r="VL206" s="19">
        <v>7543366</v>
      </c>
      <c r="VM206" s="19">
        <v>8483137</v>
      </c>
      <c r="VN206" s="19">
        <v>866916</v>
      </c>
      <c r="VO206" s="19">
        <v>5554952</v>
      </c>
      <c r="VP206" s="19">
        <v>9672771</v>
      </c>
      <c r="VQ206" s="19">
        <v>8759157</v>
      </c>
      <c r="VR206" s="19">
        <v>7864608</v>
      </c>
      <c r="VS206" s="19">
        <v>1215187</v>
      </c>
      <c r="VT206" s="19">
        <v>8900074</v>
      </c>
      <c r="VU206" s="19">
        <v>2689352</v>
      </c>
      <c r="VV206" s="19">
        <v>9025362</v>
      </c>
      <c r="VW206" s="19">
        <v>3330863</v>
      </c>
      <c r="VX206" s="19">
        <v>5511425</v>
      </c>
      <c r="VY206" s="19">
        <v>9327919</v>
      </c>
      <c r="VZ206" s="19">
        <v>4592884</v>
      </c>
      <c r="WA206" s="19">
        <v>2568930</v>
      </c>
      <c r="WB206" s="19">
        <v>220600</v>
      </c>
      <c r="WC206" s="24">
        <v>738794</v>
      </c>
      <c r="WD206" s="20">
        <v>52409600</v>
      </c>
      <c r="WE206" s="21">
        <v>3163788</v>
      </c>
      <c r="WF206" s="21">
        <v>95384931</v>
      </c>
      <c r="WG206" s="21">
        <v>85426397</v>
      </c>
      <c r="WH206" s="21">
        <v>89684827</v>
      </c>
      <c r="WI206" s="21">
        <v>70898396</v>
      </c>
      <c r="WJ206" s="21">
        <v>12256256</v>
      </c>
      <c r="WK206" s="21">
        <v>65398387</v>
      </c>
      <c r="WL206" s="21">
        <v>34338320</v>
      </c>
      <c r="WM206" s="21">
        <v>84825028</v>
      </c>
      <c r="WN206" s="21">
        <v>76246990</v>
      </c>
      <c r="WO206" s="21">
        <v>86058924</v>
      </c>
      <c r="WP206" s="21">
        <v>38184649</v>
      </c>
      <c r="WQ206" s="21">
        <v>47069116</v>
      </c>
      <c r="WR206" s="21">
        <v>3760985</v>
      </c>
      <c r="WS206" s="21">
        <v>27158567</v>
      </c>
      <c r="WT206" s="21">
        <v>61550419</v>
      </c>
      <c r="WU206" s="21">
        <v>15084785</v>
      </c>
      <c r="WV206" s="21">
        <v>46900281</v>
      </c>
      <c r="WW206" s="21">
        <v>77367310</v>
      </c>
      <c r="WX206" s="21">
        <v>60260864</v>
      </c>
      <c r="WY206" s="21">
        <v>96058766</v>
      </c>
      <c r="WZ206" s="21">
        <v>61554863</v>
      </c>
      <c r="XA206" s="21">
        <v>50310195</v>
      </c>
      <c r="XB206" s="21">
        <v>68726253</v>
      </c>
      <c r="XC206" s="21">
        <v>4754388</v>
      </c>
      <c r="XD206" s="21">
        <v>74512272</v>
      </c>
      <c r="XE206" s="21">
        <v>41967159</v>
      </c>
      <c r="XF206" s="21">
        <v>25260374</v>
      </c>
      <c r="XG206" s="21">
        <v>25220027</v>
      </c>
      <c r="XH206" s="21">
        <v>9743767</v>
      </c>
      <c r="XI206" s="21">
        <v>85937849</v>
      </c>
      <c r="XJ206" s="21">
        <v>65276658</v>
      </c>
      <c r="XK206" s="21">
        <v>59302617</v>
      </c>
      <c r="XL206" s="21">
        <v>5317073</v>
      </c>
      <c r="XM206" s="21">
        <v>59123753</v>
      </c>
      <c r="XN206" s="21">
        <v>543465</v>
      </c>
      <c r="XO206" s="21">
        <v>77102088</v>
      </c>
      <c r="XP206" s="21">
        <v>32891069</v>
      </c>
      <c r="XQ206" s="21">
        <v>18767656</v>
      </c>
      <c r="XR206" s="21">
        <v>41372565</v>
      </c>
      <c r="XS206" s="21">
        <v>3837700</v>
      </c>
      <c r="XT206" s="21">
        <v>59583606</v>
      </c>
      <c r="XU206" s="21">
        <v>49607180</v>
      </c>
      <c r="XV206" s="21">
        <v>85401785</v>
      </c>
      <c r="XW206" s="21">
        <v>1072065</v>
      </c>
      <c r="XX206" s="21">
        <v>85252080</v>
      </c>
      <c r="XY206" s="21">
        <v>54789808</v>
      </c>
      <c r="XZ206" s="21">
        <v>49629089</v>
      </c>
      <c r="YA206" s="21">
        <v>41431928</v>
      </c>
      <c r="YB206" s="21">
        <v>42240301</v>
      </c>
      <c r="YC206" s="21">
        <v>75044238</v>
      </c>
      <c r="YD206" s="21">
        <v>52369099</v>
      </c>
      <c r="YE206" s="21">
        <v>80119032</v>
      </c>
      <c r="YF206" s="21">
        <v>15749722</v>
      </c>
      <c r="YG206" s="21">
        <v>70586921</v>
      </c>
      <c r="YH206" s="21">
        <v>63327630</v>
      </c>
      <c r="YI206" s="21">
        <v>1257370</v>
      </c>
      <c r="YJ206" s="21">
        <v>3477381</v>
      </c>
      <c r="YK206" s="21">
        <v>92787644</v>
      </c>
      <c r="YL206" s="21">
        <v>48195279</v>
      </c>
      <c r="YM206" s="21">
        <v>83124714</v>
      </c>
      <c r="YN206" s="21">
        <v>99621285</v>
      </c>
      <c r="YO206" s="21">
        <v>64253855</v>
      </c>
      <c r="YP206" s="21">
        <v>36015619</v>
      </c>
      <c r="YQ206" s="21">
        <v>32299611</v>
      </c>
      <c r="YR206" s="21">
        <v>26444051</v>
      </c>
      <c r="YS206" s="21">
        <v>65335967</v>
      </c>
      <c r="YT206" s="21">
        <v>87430012</v>
      </c>
      <c r="YU206" s="21">
        <v>59876581</v>
      </c>
      <c r="YV206" s="21">
        <v>97357930</v>
      </c>
      <c r="YW206" s="21">
        <v>83158321</v>
      </c>
      <c r="YX206" s="21">
        <v>92405280</v>
      </c>
      <c r="YY206" s="21">
        <v>95046725</v>
      </c>
      <c r="YZ206" s="21">
        <v>70218725</v>
      </c>
      <c r="ZA206" s="21">
        <v>23822885</v>
      </c>
      <c r="ZB206" s="21">
        <v>60643185</v>
      </c>
      <c r="ZC206" s="21">
        <v>21938034</v>
      </c>
      <c r="ZD206" s="21">
        <v>88337211</v>
      </c>
      <c r="ZE206" s="21">
        <v>12811338</v>
      </c>
      <c r="ZF206" s="21">
        <v>5431023</v>
      </c>
      <c r="ZG206" s="21">
        <v>60507590</v>
      </c>
      <c r="ZH206" s="21">
        <v>13025048</v>
      </c>
      <c r="ZI206" s="21">
        <v>99393201</v>
      </c>
      <c r="ZJ206" s="21">
        <v>1175552</v>
      </c>
      <c r="ZK206" s="21">
        <v>47889125</v>
      </c>
      <c r="ZL206" s="21">
        <v>28675635</v>
      </c>
      <c r="ZM206" s="21">
        <v>79406174</v>
      </c>
      <c r="ZN206" s="21">
        <v>74904859</v>
      </c>
      <c r="ZO206" s="21">
        <v>55887851</v>
      </c>
      <c r="ZP206" s="21">
        <v>84404614</v>
      </c>
      <c r="ZQ206" s="21">
        <v>96654395</v>
      </c>
      <c r="ZR206" s="21">
        <v>19628046</v>
      </c>
      <c r="ZS206" s="21">
        <v>11118362</v>
      </c>
      <c r="ZT206" s="21">
        <v>41517628</v>
      </c>
      <c r="ZU206" s="21">
        <v>58301266</v>
      </c>
      <c r="ZV206" s="21">
        <v>62228802</v>
      </c>
      <c r="ZW206" s="21">
        <v>86083373</v>
      </c>
      <c r="ZX206" s="21">
        <v>14193074</v>
      </c>
      <c r="ZY206" s="22">
        <v>70096637</v>
      </c>
      <c r="ZZ206" s="23">
        <v>99365470</v>
      </c>
      <c r="AAA206" s="19">
        <v>296169396</v>
      </c>
      <c r="AAB206" s="19">
        <v>608656342</v>
      </c>
      <c r="AAC206" s="19">
        <v>978122693</v>
      </c>
      <c r="AAD206" s="19">
        <v>572399116</v>
      </c>
      <c r="AAE206" s="19">
        <v>558131984</v>
      </c>
      <c r="AAF206" s="19">
        <v>236854861</v>
      </c>
      <c r="AAG206" s="19">
        <v>631923046</v>
      </c>
      <c r="AAH206" s="19">
        <v>900725927</v>
      </c>
      <c r="AAI206" s="19">
        <v>351249695</v>
      </c>
      <c r="AAJ206" s="19">
        <v>901776467</v>
      </c>
      <c r="AAK206" s="19">
        <v>618354333</v>
      </c>
      <c r="AAL206" s="19">
        <v>569608206</v>
      </c>
      <c r="AAM206" s="19">
        <v>64240750</v>
      </c>
      <c r="AAN206" s="19">
        <v>684218982</v>
      </c>
      <c r="AAO206" s="19">
        <v>643904052</v>
      </c>
      <c r="AAP206" s="19">
        <v>213967526</v>
      </c>
      <c r="AAQ206" s="19">
        <v>857757996</v>
      </c>
      <c r="AAR206" s="19">
        <v>790309449</v>
      </c>
      <c r="AAS206" s="19">
        <v>641291533</v>
      </c>
      <c r="AAT206" s="19">
        <v>89024511</v>
      </c>
      <c r="AAU206" s="19">
        <v>184470333</v>
      </c>
      <c r="AAV206" s="19">
        <v>493380918</v>
      </c>
      <c r="AAW206" s="19">
        <v>759122135</v>
      </c>
      <c r="AAX206" s="19">
        <v>570569831</v>
      </c>
      <c r="AAY206" s="19">
        <v>260337483</v>
      </c>
      <c r="AAZ206" s="19">
        <v>73652148</v>
      </c>
      <c r="ABA206" s="19">
        <v>938948990</v>
      </c>
      <c r="ABB206" s="19">
        <v>570714131</v>
      </c>
      <c r="ABC206" s="19">
        <v>311680380</v>
      </c>
      <c r="ABD206" s="19">
        <v>900496830</v>
      </c>
      <c r="ABE206" s="19">
        <v>615334291</v>
      </c>
      <c r="ABF206" s="19">
        <v>548741419</v>
      </c>
      <c r="ABG206" s="19">
        <v>540874531</v>
      </c>
      <c r="ABH206" s="19">
        <v>39792401</v>
      </c>
      <c r="ABI206" s="19">
        <v>599811699</v>
      </c>
      <c r="ABJ206" s="19">
        <v>916324293</v>
      </c>
      <c r="ABK206" s="19">
        <v>299191592</v>
      </c>
      <c r="ABL206" s="19">
        <v>470823677</v>
      </c>
      <c r="ABM206" s="19">
        <v>553794333</v>
      </c>
      <c r="ABN206" s="19">
        <v>164857696</v>
      </c>
      <c r="ABO206" s="19">
        <v>537295810</v>
      </c>
      <c r="ABP206" s="19">
        <v>502545572</v>
      </c>
      <c r="ABQ206" s="19">
        <v>913799080</v>
      </c>
      <c r="ABR206" s="19">
        <v>646187346</v>
      </c>
      <c r="ABS206" s="19">
        <v>176375066</v>
      </c>
      <c r="ABT206" s="19">
        <v>422439313</v>
      </c>
      <c r="ABU206" s="19">
        <v>492688120</v>
      </c>
      <c r="ABV206" s="19">
        <v>175158657</v>
      </c>
      <c r="ABW206" s="19">
        <v>917146061</v>
      </c>
      <c r="ABX206" s="19">
        <v>80285247</v>
      </c>
      <c r="ABY206" s="19">
        <v>706164911</v>
      </c>
      <c r="ABZ206" s="19">
        <v>42791714</v>
      </c>
      <c r="ACA206" s="19">
        <v>360716076</v>
      </c>
      <c r="ACB206" s="19">
        <v>178569057</v>
      </c>
      <c r="ACC206" s="19">
        <v>265941770</v>
      </c>
      <c r="ACD206" s="19">
        <v>199972970</v>
      </c>
      <c r="ACE206" s="19">
        <v>439562102</v>
      </c>
      <c r="ACF206" s="19">
        <v>723001630</v>
      </c>
      <c r="ACG206" s="19">
        <v>541656514</v>
      </c>
      <c r="ACH206" s="19">
        <v>947130725</v>
      </c>
      <c r="ACI206" s="19">
        <v>885815367</v>
      </c>
      <c r="ACJ206" s="19">
        <v>740873523</v>
      </c>
      <c r="ACK206" s="19">
        <v>866182585</v>
      </c>
      <c r="ACL206" s="19">
        <v>943727864</v>
      </c>
      <c r="ACM206" s="19">
        <v>774391245</v>
      </c>
      <c r="ACN206" s="19">
        <v>137785722</v>
      </c>
      <c r="ACO206" s="19">
        <v>744870227</v>
      </c>
      <c r="ACP206" s="19">
        <v>115328571</v>
      </c>
      <c r="ACQ206" s="19">
        <v>372948724</v>
      </c>
      <c r="ACR206" s="19">
        <v>322279501</v>
      </c>
      <c r="ACS206" s="19">
        <v>503801574</v>
      </c>
      <c r="ACT206" s="19">
        <v>580478211</v>
      </c>
      <c r="ACU206" s="19">
        <v>451156747</v>
      </c>
      <c r="ACV206" s="19">
        <v>858479423</v>
      </c>
      <c r="ACW206" s="19">
        <v>456941463</v>
      </c>
      <c r="ACX206" s="19">
        <v>334613988</v>
      </c>
      <c r="ACY206" s="19">
        <v>47753612</v>
      </c>
      <c r="ACZ206" s="19">
        <v>21451138</v>
      </c>
      <c r="ADA206" s="19">
        <v>470429299</v>
      </c>
      <c r="ADB206" s="19">
        <v>542083353</v>
      </c>
      <c r="ADC206" s="19">
        <v>755406664</v>
      </c>
      <c r="ADD206" s="19">
        <v>838034082</v>
      </c>
      <c r="ADE206" s="19">
        <v>939792066</v>
      </c>
      <c r="ADF206" s="19">
        <v>845440649</v>
      </c>
      <c r="ADG206" s="19">
        <v>702903216</v>
      </c>
      <c r="ADH206" s="19">
        <v>254448062</v>
      </c>
      <c r="ADI206" s="19">
        <v>371783675</v>
      </c>
      <c r="ADJ206" s="19">
        <v>665791568</v>
      </c>
      <c r="ADK206" s="19">
        <v>653365560</v>
      </c>
      <c r="ADL206" s="19">
        <v>965516302</v>
      </c>
      <c r="ADM206" s="19">
        <v>567990687</v>
      </c>
      <c r="ADN206" s="19">
        <v>151073432</v>
      </c>
      <c r="ADO206" s="19">
        <v>922478907</v>
      </c>
      <c r="ADP206" s="19">
        <v>106473883</v>
      </c>
      <c r="ADQ206" s="19">
        <v>589096192</v>
      </c>
      <c r="ADR206" s="19">
        <v>512639313</v>
      </c>
      <c r="ADS206" s="19">
        <v>941262813</v>
      </c>
      <c r="ADT206" s="19">
        <v>155118744</v>
      </c>
      <c r="ADU206" s="24">
        <v>30819438</v>
      </c>
    </row>
    <row r="207" spans="2:801" hidden="1" x14ac:dyDescent="0.2">
      <c r="B207" s="20">
        <v>48</v>
      </c>
      <c r="C207" s="21">
        <v>34</v>
      </c>
      <c r="D207" s="21">
        <v>62</v>
      </c>
      <c r="E207" s="21">
        <v>72</v>
      </c>
      <c r="F207" s="21">
        <v>44</v>
      </c>
      <c r="G207" s="21">
        <v>12</v>
      </c>
      <c r="H207" s="21">
        <v>78</v>
      </c>
      <c r="I207" s="21">
        <v>18</v>
      </c>
      <c r="J207" s="21">
        <v>90</v>
      </c>
      <c r="K207" s="21">
        <v>44</v>
      </c>
      <c r="L207" s="21">
        <v>8</v>
      </c>
      <c r="M207" s="21">
        <v>37</v>
      </c>
      <c r="N207" s="21">
        <v>35</v>
      </c>
      <c r="O207" s="21">
        <v>73</v>
      </c>
      <c r="P207" s="21">
        <v>8</v>
      </c>
      <c r="Q207" s="21">
        <v>12</v>
      </c>
      <c r="R207" s="21">
        <v>62</v>
      </c>
      <c r="S207" s="21">
        <v>41</v>
      </c>
      <c r="T207" s="21">
        <v>8</v>
      </c>
      <c r="U207" s="21">
        <v>78</v>
      </c>
      <c r="V207" s="21">
        <v>88</v>
      </c>
      <c r="W207" s="21">
        <v>26</v>
      </c>
      <c r="X207" s="21">
        <v>72</v>
      </c>
      <c r="Y207" s="21">
        <v>6</v>
      </c>
      <c r="Z207" s="21">
        <v>36</v>
      </c>
      <c r="AA207" s="21">
        <v>27</v>
      </c>
      <c r="AB207" s="21">
        <v>43</v>
      </c>
      <c r="AC207" s="21">
        <v>96</v>
      </c>
      <c r="AD207" s="21">
        <v>92</v>
      </c>
      <c r="AE207" s="21">
        <v>25</v>
      </c>
      <c r="AF207" s="21">
        <v>37</v>
      </c>
      <c r="AG207" s="21">
        <v>14</v>
      </c>
      <c r="AH207" s="21">
        <v>71</v>
      </c>
      <c r="AI207" s="21">
        <v>22</v>
      </c>
      <c r="AJ207" s="21">
        <v>25</v>
      </c>
      <c r="AK207" s="21">
        <v>71</v>
      </c>
      <c r="AL207" s="21">
        <v>65</v>
      </c>
      <c r="AM207" s="21">
        <v>25</v>
      </c>
      <c r="AN207" s="21">
        <v>99</v>
      </c>
      <c r="AO207" s="21">
        <v>45</v>
      </c>
      <c r="AP207" s="21">
        <v>25</v>
      </c>
      <c r="AQ207" s="21">
        <v>8</v>
      </c>
      <c r="AR207" s="21">
        <v>17</v>
      </c>
      <c r="AS207" s="21">
        <v>40</v>
      </c>
      <c r="AT207" s="21">
        <v>13</v>
      </c>
      <c r="AU207" s="21">
        <v>11</v>
      </c>
      <c r="AV207" s="21">
        <v>50</v>
      </c>
      <c r="AW207" s="21">
        <v>59</v>
      </c>
      <c r="AX207" s="21">
        <v>87</v>
      </c>
      <c r="AY207" s="21">
        <v>93</v>
      </c>
      <c r="AZ207" s="21">
        <v>44</v>
      </c>
      <c r="BA207" s="21">
        <v>10</v>
      </c>
      <c r="BB207" s="21">
        <v>87</v>
      </c>
      <c r="BC207" s="21">
        <v>18</v>
      </c>
      <c r="BD207" s="21">
        <v>25</v>
      </c>
      <c r="BE207" s="21">
        <v>85</v>
      </c>
      <c r="BF207" s="21">
        <v>77</v>
      </c>
      <c r="BG207" s="21">
        <v>84</v>
      </c>
      <c r="BH207" s="21">
        <v>69</v>
      </c>
      <c r="BI207" s="21">
        <v>43</v>
      </c>
      <c r="BJ207" s="21">
        <v>90</v>
      </c>
      <c r="BK207" s="21">
        <v>5</v>
      </c>
      <c r="BL207" s="21">
        <v>87</v>
      </c>
      <c r="BM207" s="21">
        <v>27</v>
      </c>
      <c r="BN207" s="21">
        <v>53</v>
      </c>
      <c r="BO207" s="21">
        <v>98</v>
      </c>
      <c r="BP207" s="21">
        <v>52</v>
      </c>
      <c r="BQ207" s="21">
        <v>21</v>
      </c>
      <c r="BR207" s="21">
        <v>4</v>
      </c>
      <c r="BS207" s="21">
        <v>51</v>
      </c>
      <c r="BT207" s="21">
        <v>4</v>
      </c>
      <c r="BU207" s="21">
        <v>30</v>
      </c>
      <c r="BV207" s="21">
        <v>45</v>
      </c>
      <c r="BW207" s="21">
        <v>2</v>
      </c>
      <c r="BX207" s="21">
        <v>86</v>
      </c>
      <c r="BY207" s="21">
        <v>67</v>
      </c>
      <c r="BZ207" s="21">
        <v>14</v>
      </c>
      <c r="CA207" s="21">
        <v>19</v>
      </c>
      <c r="CB207" s="21">
        <v>9</v>
      </c>
      <c r="CC207" s="21">
        <v>69</v>
      </c>
      <c r="CD207" s="21">
        <v>76</v>
      </c>
      <c r="CE207" s="21">
        <v>52</v>
      </c>
      <c r="CF207" s="21">
        <v>65</v>
      </c>
      <c r="CG207" s="21">
        <v>60</v>
      </c>
      <c r="CH207" s="21">
        <v>69</v>
      </c>
      <c r="CI207" s="21">
        <v>53</v>
      </c>
      <c r="CJ207" s="21">
        <v>14</v>
      </c>
      <c r="CK207" s="21">
        <v>20</v>
      </c>
      <c r="CL207" s="21">
        <v>56</v>
      </c>
      <c r="CM207" s="21">
        <v>80</v>
      </c>
      <c r="CN207" s="21">
        <v>10</v>
      </c>
      <c r="CO207" s="21">
        <v>78</v>
      </c>
      <c r="CP207" s="21">
        <v>50</v>
      </c>
      <c r="CQ207" s="21">
        <v>71</v>
      </c>
      <c r="CR207" s="21">
        <v>3</v>
      </c>
      <c r="CS207" s="21">
        <v>43</v>
      </c>
      <c r="CT207" s="21">
        <v>87</v>
      </c>
      <c r="CU207" s="21">
        <v>22</v>
      </c>
      <c r="CV207" s="21">
        <v>97</v>
      </c>
      <c r="CW207" s="22">
        <v>94</v>
      </c>
      <c r="CX207" s="23">
        <v>311</v>
      </c>
      <c r="CY207" s="19">
        <v>99</v>
      </c>
      <c r="CZ207" s="19">
        <v>641</v>
      </c>
      <c r="DA207" s="19">
        <v>777</v>
      </c>
      <c r="DB207" s="19">
        <v>874</v>
      </c>
      <c r="DC207" s="19">
        <v>874</v>
      </c>
      <c r="DD207" s="19">
        <v>964</v>
      </c>
      <c r="DE207" s="19">
        <v>991</v>
      </c>
      <c r="DF207" s="19">
        <v>228</v>
      </c>
      <c r="DG207" s="19">
        <v>611</v>
      </c>
      <c r="DH207" s="19">
        <v>416</v>
      </c>
      <c r="DI207" s="19">
        <v>533</v>
      </c>
      <c r="DJ207" s="19">
        <v>67</v>
      </c>
      <c r="DK207" s="19">
        <v>126</v>
      </c>
      <c r="DL207" s="19">
        <v>141</v>
      </c>
      <c r="DM207" s="19">
        <v>550</v>
      </c>
      <c r="DN207" s="19">
        <v>147</v>
      </c>
      <c r="DO207" s="19">
        <v>795</v>
      </c>
      <c r="DP207" s="19">
        <v>693</v>
      </c>
      <c r="DQ207" s="19">
        <v>676</v>
      </c>
      <c r="DR207" s="19">
        <v>967</v>
      </c>
      <c r="DS207" s="19">
        <v>714</v>
      </c>
      <c r="DT207" s="19">
        <v>610</v>
      </c>
      <c r="DU207" s="19">
        <v>571</v>
      </c>
      <c r="DV207" s="19">
        <v>602</v>
      </c>
      <c r="DW207" s="19">
        <v>281</v>
      </c>
      <c r="DX207" s="19">
        <v>37</v>
      </c>
      <c r="DY207" s="19">
        <v>314</v>
      </c>
      <c r="DZ207" s="19">
        <v>675</v>
      </c>
      <c r="EA207" s="19">
        <v>292</v>
      </c>
      <c r="EB207" s="19">
        <v>984</v>
      </c>
      <c r="EC207" s="19">
        <v>362</v>
      </c>
      <c r="ED207" s="19">
        <v>992</v>
      </c>
      <c r="EE207" s="19">
        <v>839</v>
      </c>
      <c r="EF207" s="19">
        <v>699</v>
      </c>
      <c r="EG207" s="19">
        <v>355</v>
      </c>
      <c r="EH207" s="19">
        <v>313</v>
      </c>
      <c r="EI207" s="19">
        <v>925</v>
      </c>
      <c r="EJ207" s="19">
        <v>765</v>
      </c>
      <c r="EK207" s="19">
        <v>178</v>
      </c>
      <c r="EL207" s="19">
        <v>102</v>
      </c>
      <c r="EM207" s="19">
        <v>784</v>
      </c>
      <c r="EN207" s="19">
        <v>754</v>
      </c>
      <c r="EO207" s="19">
        <v>980</v>
      </c>
      <c r="EP207" s="19">
        <v>800</v>
      </c>
      <c r="EQ207" s="19">
        <v>529</v>
      </c>
      <c r="ER207" s="19">
        <v>360</v>
      </c>
      <c r="ES207" s="19">
        <v>92</v>
      </c>
      <c r="ET207" s="19">
        <v>418</v>
      </c>
      <c r="EU207" s="19">
        <v>806</v>
      </c>
      <c r="EV207" s="19">
        <v>562</v>
      </c>
      <c r="EW207" s="19">
        <v>61</v>
      </c>
      <c r="EX207" s="19">
        <v>380</v>
      </c>
      <c r="EY207" s="19">
        <v>934</v>
      </c>
      <c r="EZ207" s="19">
        <v>458</v>
      </c>
      <c r="FA207" s="19">
        <v>57</v>
      </c>
      <c r="FB207" s="19">
        <v>801</v>
      </c>
      <c r="FC207" s="19">
        <v>505</v>
      </c>
      <c r="FD207" s="19">
        <v>347</v>
      </c>
      <c r="FE207" s="19">
        <v>713</v>
      </c>
      <c r="FF207" s="19">
        <v>318</v>
      </c>
      <c r="FG207" s="19">
        <v>122</v>
      </c>
      <c r="FH207" s="19">
        <v>2</v>
      </c>
      <c r="FI207" s="19">
        <v>769</v>
      </c>
      <c r="FJ207" s="19">
        <v>680</v>
      </c>
      <c r="FK207" s="19">
        <v>870</v>
      </c>
      <c r="FL207" s="19">
        <v>840</v>
      </c>
      <c r="FM207" s="19">
        <v>169</v>
      </c>
      <c r="FN207" s="19">
        <v>542</v>
      </c>
      <c r="FO207" s="19">
        <v>675</v>
      </c>
      <c r="FP207" s="19">
        <v>410</v>
      </c>
      <c r="FQ207" s="19">
        <v>464</v>
      </c>
      <c r="FR207" s="19">
        <v>142</v>
      </c>
      <c r="FS207" s="19">
        <v>513</v>
      </c>
      <c r="FT207" s="19">
        <v>751</v>
      </c>
      <c r="FU207" s="19">
        <v>373</v>
      </c>
      <c r="FV207" s="19">
        <v>270</v>
      </c>
      <c r="FW207" s="19">
        <v>6</v>
      </c>
      <c r="FX207" s="19">
        <v>241</v>
      </c>
      <c r="FY207" s="19">
        <v>438</v>
      </c>
      <c r="FZ207" s="19">
        <v>338</v>
      </c>
      <c r="GA207" s="19">
        <v>106</v>
      </c>
      <c r="GB207" s="19">
        <v>456</v>
      </c>
      <c r="GC207" s="19">
        <v>444</v>
      </c>
      <c r="GD207" s="19">
        <v>192</v>
      </c>
      <c r="GE207" s="19">
        <v>213</v>
      </c>
      <c r="GF207" s="19">
        <v>547</v>
      </c>
      <c r="GG207" s="19">
        <v>819</v>
      </c>
      <c r="GH207" s="19">
        <v>107</v>
      </c>
      <c r="GI207" s="19">
        <v>614</v>
      </c>
      <c r="GJ207" s="19">
        <v>884</v>
      </c>
      <c r="GK207" s="19">
        <v>155</v>
      </c>
      <c r="GL207" s="19">
        <v>315</v>
      </c>
      <c r="GM207" s="19">
        <v>267</v>
      </c>
      <c r="GN207" s="19">
        <v>858</v>
      </c>
      <c r="GO207" s="19">
        <v>982</v>
      </c>
      <c r="GP207" s="19">
        <v>561</v>
      </c>
      <c r="GQ207" s="19">
        <v>896</v>
      </c>
      <c r="GR207" s="19">
        <v>789</v>
      </c>
      <c r="GS207" s="24">
        <v>831</v>
      </c>
      <c r="GT207" s="20">
        <v>5492</v>
      </c>
      <c r="GU207" s="21">
        <v>694</v>
      </c>
      <c r="GV207" s="21">
        <v>4462</v>
      </c>
      <c r="GW207" s="21">
        <v>9323</v>
      </c>
      <c r="GX207" s="21">
        <v>6286</v>
      </c>
      <c r="GY207" s="21">
        <v>789</v>
      </c>
      <c r="GZ207" s="21">
        <v>4167</v>
      </c>
      <c r="HA207" s="21">
        <v>6765</v>
      </c>
      <c r="HB207" s="21">
        <v>2540</v>
      </c>
      <c r="HC207" s="21">
        <v>626</v>
      </c>
      <c r="HD207" s="21">
        <v>2003</v>
      </c>
      <c r="HE207" s="21">
        <v>887</v>
      </c>
      <c r="HF207" s="21">
        <v>2080</v>
      </c>
      <c r="HG207" s="21">
        <v>6177</v>
      </c>
      <c r="HH207" s="21">
        <v>335</v>
      </c>
      <c r="HI207" s="21">
        <v>2720</v>
      </c>
      <c r="HJ207" s="21">
        <v>7137</v>
      </c>
      <c r="HK207" s="21">
        <v>3826</v>
      </c>
      <c r="HL207" s="21">
        <v>5050</v>
      </c>
      <c r="HM207" s="21">
        <v>7914</v>
      </c>
      <c r="HN207" s="21">
        <v>766</v>
      </c>
      <c r="HO207" s="21">
        <v>2131</v>
      </c>
      <c r="HP207" s="21">
        <v>1914</v>
      </c>
      <c r="HQ207" s="21">
        <v>20</v>
      </c>
      <c r="HR207" s="21">
        <v>3530</v>
      </c>
      <c r="HS207" s="21">
        <v>337</v>
      </c>
      <c r="HT207" s="21">
        <v>6734</v>
      </c>
      <c r="HU207" s="21">
        <v>7765</v>
      </c>
      <c r="HV207" s="21">
        <v>439</v>
      </c>
      <c r="HW207" s="21">
        <v>5643</v>
      </c>
      <c r="HX207" s="21">
        <v>9939</v>
      </c>
      <c r="HY207" s="21">
        <v>9711</v>
      </c>
      <c r="HZ207" s="21">
        <v>4978</v>
      </c>
      <c r="IA207" s="21">
        <v>8818</v>
      </c>
      <c r="IB207" s="21">
        <v>8083</v>
      </c>
      <c r="IC207" s="21">
        <v>9027</v>
      </c>
      <c r="ID207" s="21">
        <v>3566</v>
      </c>
      <c r="IE207" s="21">
        <v>1387</v>
      </c>
      <c r="IF207" s="21">
        <v>3898</v>
      </c>
      <c r="IG207" s="21">
        <v>7893</v>
      </c>
      <c r="IH207" s="21">
        <v>6186</v>
      </c>
      <c r="II207" s="21">
        <v>6633</v>
      </c>
      <c r="IJ207" s="21">
        <v>9380</v>
      </c>
      <c r="IK207" s="21">
        <v>3203</v>
      </c>
      <c r="IL207" s="21">
        <v>2233</v>
      </c>
      <c r="IM207" s="21">
        <v>5059</v>
      </c>
      <c r="IN207" s="21">
        <v>3926</v>
      </c>
      <c r="IO207" s="21">
        <v>3305</v>
      </c>
      <c r="IP207" s="21">
        <v>9225</v>
      </c>
      <c r="IQ207" s="21">
        <v>5475</v>
      </c>
      <c r="IR207" s="21">
        <v>7239</v>
      </c>
      <c r="IS207" s="21">
        <v>5650</v>
      </c>
      <c r="IT207" s="21">
        <v>9062</v>
      </c>
      <c r="IU207" s="21">
        <v>7221</v>
      </c>
      <c r="IV207" s="21">
        <v>1988</v>
      </c>
      <c r="IW207" s="21">
        <v>3396</v>
      </c>
      <c r="IX207" s="21">
        <v>3136</v>
      </c>
      <c r="IY207" s="21">
        <v>9178</v>
      </c>
      <c r="IZ207" s="21">
        <v>2321</v>
      </c>
      <c r="JA207" s="21">
        <v>5974</v>
      </c>
      <c r="JB207" s="21">
        <v>7855</v>
      </c>
      <c r="JC207" s="21">
        <v>1750</v>
      </c>
      <c r="JD207" s="21">
        <v>7134</v>
      </c>
      <c r="JE207" s="21">
        <v>3740</v>
      </c>
      <c r="JF207" s="21">
        <v>821</v>
      </c>
      <c r="JG207" s="21">
        <v>9347</v>
      </c>
      <c r="JH207" s="21">
        <v>438</v>
      </c>
      <c r="JI207" s="21">
        <v>33</v>
      </c>
      <c r="JJ207" s="21">
        <v>8083</v>
      </c>
      <c r="JK207" s="21">
        <v>6490</v>
      </c>
      <c r="JL207" s="21">
        <v>7020</v>
      </c>
      <c r="JM207" s="21">
        <v>9055</v>
      </c>
      <c r="JN207" s="21">
        <v>5156</v>
      </c>
      <c r="JO207" s="21">
        <v>7508</v>
      </c>
      <c r="JP207" s="21">
        <v>5339</v>
      </c>
      <c r="JQ207" s="21">
        <v>4975</v>
      </c>
      <c r="JR207" s="21">
        <v>5868</v>
      </c>
      <c r="JS207" s="21">
        <v>3169</v>
      </c>
      <c r="JT207" s="21">
        <v>3611</v>
      </c>
      <c r="JU207" s="21">
        <v>2702</v>
      </c>
      <c r="JV207" s="21">
        <v>9983</v>
      </c>
      <c r="JW207" s="21">
        <v>4598</v>
      </c>
      <c r="JX207" s="21">
        <v>7770</v>
      </c>
      <c r="JY207" s="21">
        <v>5634</v>
      </c>
      <c r="JZ207" s="21">
        <v>9432</v>
      </c>
      <c r="KA207" s="21">
        <v>4618</v>
      </c>
      <c r="KB207" s="21">
        <v>5669</v>
      </c>
      <c r="KC207" s="21">
        <v>5716</v>
      </c>
      <c r="KD207" s="21">
        <v>7857</v>
      </c>
      <c r="KE207" s="21">
        <v>4236</v>
      </c>
      <c r="KF207" s="21">
        <v>662</v>
      </c>
      <c r="KG207" s="21">
        <v>8948</v>
      </c>
      <c r="KH207" s="21">
        <v>6699</v>
      </c>
      <c r="KI207" s="21">
        <v>4968</v>
      </c>
      <c r="KJ207" s="21">
        <v>1577</v>
      </c>
      <c r="KK207" s="21">
        <v>1581</v>
      </c>
      <c r="KL207" s="21">
        <v>1145</v>
      </c>
      <c r="KM207" s="21">
        <v>4558</v>
      </c>
      <c r="KN207" s="21">
        <v>5</v>
      </c>
      <c r="KO207" s="22">
        <v>6002</v>
      </c>
      <c r="KP207" s="23">
        <v>55943</v>
      </c>
      <c r="KQ207" s="19">
        <v>5770</v>
      </c>
      <c r="KR207" s="19">
        <v>73915</v>
      </c>
      <c r="KS207" s="19">
        <v>66788</v>
      </c>
      <c r="KT207" s="19">
        <v>48214</v>
      </c>
      <c r="KU207" s="19">
        <v>33281</v>
      </c>
      <c r="KV207" s="19">
        <v>50549</v>
      </c>
      <c r="KW207" s="19">
        <v>48196</v>
      </c>
      <c r="KX207" s="19">
        <v>76156</v>
      </c>
      <c r="KY207" s="19">
        <v>81653</v>
      </c>
      <c r="KZ207" s="19">
        <v>94953</v>
      </c>
      <c r="LA207" s="19">
        <v>83188</v>
      </c>
      <c r="LB207" s="19">
        <v>25437</v>
      </c>
      <c r="LC207" s="19">
        <v>46811</v>
      </c>
      <c r="LD207" s="19">
        <v>93404</v>
      </c>
      <c r="LE207" s="19">
        <v>39844</v>
      </c>
      <c r="LF207" s="19">
        <v>99439</v>
      </c>
      <c r="LG207" s="19">
        <v>31263</v>
      </c>
      <c r="LH207" s="19">
        <v>96305</v>
      </c>
      <c r="LI207" s="19">
        <v>52693</v>
      </c>
      <c r="LJ207" s="19">
        <v>56810</v>
      </c>
      <c r="LK207" s="19">
        <v>29732</v>
      </c>
      <c r="LL207" s="19">
        <v>89341</v>
      </c>
      <c r="LM207" s="19">
        <v>47810</v>
      </c>
      <c r="LN207" s="19">
        <v>3401</v>
      </c>
      <c r="LO207" s="19">
        <v>63293</v>
      </c>
      <c r="LP207" s="19">
        <v>28424</v>
      </c>
      <c r="LQ207" s="19">
        <v>54717</v>
      </c>
      <c r="LR207" s="19">
        <v>44168</v>
      </c>
      <c r="LS207" s="19">
        <v>97586</v>
      </c>
      <c r="LT207" s="19">
        <v>39568</v>
      </c>
      <c r="LU207" s="19">
        <v>90570</v>
      </c>
      <c r="LV207" s="19">
        <v>28302</v>
      </c>
      <c r="LW207" s="19">
        <v>80925</v>
      </c>
      <c r="LX207" s="19">
        <v>73276</v>
      </c>
      <c r="LY207" s="19">
        <v>10510</v>
      </c>
      <c r="LZ207" s="19">
        <v>35533</v>
      </c>
      <c r="MA207" s="19">
        <v>53652</v>
      </c>
      <c r="MB207" s="19">
        <v>62706</v>
      </c>
      <c r="MC207" s="19">
        <v>21761</v>
      </c>
      <c r="MD207" s="19">
        <v>30179</v>
      </c>
      <c r="ME207" s="19">
        <v>26856</v>
      </c>
      <c r="MF207" s="19">
        <v>64262</v>
      </c>
      <c r="MG207" s="19">
        <v>81786</v>
      </c>
      <c r="MH207" s="19">
        <v>38421</v>
      </c>
      <c r="MI207" s="19">
        <v>58316</v>
      </c>
      <c r="MJ207" s="19">
        <v>73739</v>
      </c>
      <c r="MK207" s="19">
        <v>24545</v>
      </c>
      <c r="ML207" s="19">
        <v>53831</v>
      </c>
      <c r="MM207" s="19">
        <v>96761</v>
      </c>
      <c r="MN207" s="19">
        <v>13175</v>
      </c>
      <c r="MO207" s="19">
        <v>88147</v>
      </c>
      <c r="MP207" s="19">
        <v>70529</v>
      </c>
      <c r="MQ207" s="19">
        <v>26714</v>
      </c>
      <c r="MR207" s="19">
        <v>88923</v>
      </c>
      <c r="MS207" s="19">
        <v>19504</v>
      </c>
      <c r="MT207" s="19">
        <v>79117</v>
      </c>
      <c r="MU207" s="19">
        <v>99363</v>
      </c>
      <c r="MV207" s="19">
        <v>23782</v>
      </c>
      <c r="MW207" s="19">
        <v>14791</v>
      </c>
      <c r="MX207" s="19">
        <v>18735</v>
      </c>
      <c r="MY207" s="19">
        <v>3734</v>
      </c>
      <c r="MZ207" s="19">
        <v>88257</v>
      </c>
      <c r="NA207" s="19">
        <v>9020</v>
      </c>
      <c r="NB207" s="19">
        <v>77054</v>
      </c>
      <c r="NC207" s="19">
        <v>77929</v>
      </c>
      <c r="ND207" s="19">
        <v>68291</v>
      </c>
      <c r="NE207" s="19">
        <v>59287</v>
      </c>
      <c r="NF207" s="19">
        <v>54610</v>
      </c>
      <c r="NG207" s="19">
        <v>36382</v>
      </c>
      <c r="NH207" s="19">
        <v>14209</v>
      </c>
      <c r="NI207" s="19">
        <v>60532</v>
      </c>
      <c r="NJ207" s="19">
        <v>6368</v>
      </c>
      <c r="NK207" s="19">
        <v>11979</v>
      </c>
      <c r="NL207" s="19">
        <v>71996</v>
      </c>
      <c r="NM207" s="19">
        <v>11385</v>
      </c>
      <c r="NN207" s="19">
        <v>6057</v>
      </c>
      <c r="NO207" s="19">
        <v>95044</v>
      </c>
      <c r="NP207" s="19">
        <v>3320</v>
      </c>
      <c r="NQ207" s="19">
        <v>80092</v>
      </c>
      <c r="NR207" s="19">
        <v>31741</v>
      </c>
      <c r="NS207" s="19">
        <v>28637</v>
      </c>
      <c r="NT207" s="19">
        <v>60264</v>
      </c>
      <c r="NU207" s="19">
        <v>91147</v>
      </c>
      <c r="NV207" s="19">
        <v>69953</v>
      </c>
      <c r="NW207" s="19">
        <v>5766</v>
      </c>
      <c r="NX207" s="19">
        <v>44970</v>
      </c>
      <c r="NY207" s="19">
        <v>46072</v>
      </c>
      <c r="NZ207" s="19">
        <v>21807</v>
      </c>
      <c r="OA207" s="19">
        <v>50803</v>
      </c>
      <c r="OB207" s="19">
        <v>77631</v>
      </c>
      <c r="OC207" s="19">
        <v>9880</v>
      </c>
      <c r="OD207" s="19">
        <v>12143</v>
      </c>
      <c r="OE207" s="19">
        <v>35144</v>
      </c>
      <c r="OF207" s="19">
        <v>43081</v>
      </c>
      <c r="OG207" s="19">
        <v>36937</v>
      </c>
      <c r="OH207" s="19">
        <v>48943</v>
      </c>
      <c r="OI207" s="19">
        <v>76736</v>
      </c>
      <c r="OJ207" s="19">
        <v>30218</v>
      </c>
      <c r="OK207" s="24">
        <v>91640</v>
      </c>
      <c r="OL207" s="20">
        <v>512854</v>
      </c>
      <c r="OM207" s="21">
        <v>450430</v>
      </c>
      <c r="ON207" s="21">
        <v>126418</v>
      </c>
      <c r="OO207" s="21">
        <v>11309</v>
      </c>
      <c r="OP207" s="21">
        <v>543249</v>
      </c>
      <c r="OQ207" s="21">
        <v>442056</v>
      </c>
      <c r="OR207" s="21">
        <v>852376</v>
      </c>
      <c r="OS207" s="21">
        <v>250644</v>
      </c>
      <c r="OT207" s="21">
        <v>252465</v>
      </c>
      <c r="OU207" s="21">
        <v>651782</v>
      </c>
      <c r="OV207" s="21">
        <v>188228</v>
      </c>
      <c r="OW207" s="21">
        <v>19385</v>
      </c>
      <c r="OX207" s="21">
        <v>108822</v>
      </c>
      <c r="OY207" s="21">
        <v>315684</v>
      </c>
      <c r="OZ207" s="21">
        <v>479818</v>
      </c>
      <c r="PA207" s="21">
        <v>582418</v>
      </c>
      <c r="PB207" s="21">
        <v>581489</v>
      </c>
      <c r="PC207" s="21">
        <v>259881</v>
      </c>
      <c r="PD207" s="21">
        <v>292722</v>
      </c>
      <c r="PE207" s="21">
        <v>900971</v>
      </c>
      <c r="PF207" s="21">
        <v>108380</v>
      </c>
      <c r="PG207" s="21">
        <v>465817</v>
      </c>
      <c r="PH207" s="21">
        <v>714947</v>
      </c>
      <c r="PI207" s="21">
        <v>892908</v>
      </c>
      <c r="PJ207" s="21">
        <v>399761</v>
      </c>
      <c r="PK207" s="21">
        <v>624423</v>
      </c>
      <c r="PL207" s="21">
        <v>373308</v>
      </c>
      <c r="PM207" s="21">
        <v>849208</v>
      </c>
      <c r="PN207" s="21">
        <v>997353</v>
      </c>
      <c r="PO207" s="21">
        <v>616171</v>
      </c>
      <c r="PP207" s="21">
        <v>726362</v>
      </c>
      <c r="PQ207" s="21">
        <v>329966</v>
      </c>
      <c r="PR207" s="21">
        <v>341999</v>
      </c>
      <c r="PS207" s="21">
        <v>447174</v>
      </c>
      <c r="PT207" s="21">
        <v>598499</v>
      </c>
      <c r="PU207" s="21">
        <v>154362</v>
      </c>
      <c r="PV207" s="21">
        <v>486346</v>
      </c>
      <c r="PW207" s="21">
        <v>195803</v>
      </c>
      <c r="PX207" s="21">
        <v>447794</v>
      </c>
      <c r="PY207" s="21">
        <v>821386</v>
      </c>
      <c r="PZ207" s="21">
        <v>506189</v>
      </c>
      <c r="QA207" s="21">
        <v>225382</v>
      </c>
      <c r="QB207" s="21">
        <v>353476</v>
      </c>
      <c r="QC207" s="21">
        <v>90154</v>
      </c>
      <c r="QD207" s="21">
        <v>510884</v>
      </c>
      <c r="QE207" s="21">
        <v>13996</v>
      </c>
      <c r="QF207" s="21">
        <v>379169</v>
      </c>
      <c r="QG207" s="21">
        <v>495249</v>
      </c>
      <c r="QH207" s="21">
        <v>48243</v>
      </c>
      <c r="QI207" s="21">
        <v>453982</v>
      </c>
      <c r="QJ207" s="21">
        <v>918504</v>
      </c>
      <c r="QK207" s="21">
        <v>929777</v>
      </c>
      <c r="QL207" s="21">
        <v>787545</v>
      </c>
      <c r="QM207" s="21">
        <v>24505</v>
      </c>
      <c r="QN207" s="21">
        <v>739944</v>
      </c>
      <c r="QO207" s="21">
        <v>545880</v>
      </c>
      <c r="QP207" s="21">
        <v>932188</v>
      </c>
      <c r="QQ207" s="21">
        <v>192586</v>
      </c>
      <c r="QR207" s="21">
        <v>841319</v>
      </c>
      <c r="QS207" s="21">
        <v>787310</v>
      </c>
      <c r="QT207" s="21">
        <v>189284</v>
      </c>
      <c r="QU207" s="21">
        <v>234089</v>
      </c>
      <c r="QV207" s="21">
        <v>248904</v>
      </c>
      <c r="QW207" s="21">
        <v>383110</v>
      </c>
      <c r="QX207" s="21">
        <v>945339</v>
      </c>
      <c r="QY207" s="21">
        <v>842975</v>
      </c>
      <c r="QZ207" s="21">
        <v>622385</v>
      </c>
      <c r="RA207" s="21">
        <v>706924</v>
      </c>
      <c r="RB207" s="21">
        <v>681814</v>
      </c>
      <c r="RC207" s="21">
        <v>160382</v>
      </c>
      <c r="RD207" s="21">
        <v>832193</v>
      </c>
      <c r="RE207" s="21">
        <v>480724</v>
      </c>
      <c r="RF207" s="21">
        <v>350206</v>
      </c>
      <c r="RG207" s="21">
        <v>414614</v>
      </c>
      <c r="RH207" s="21">
        <v>957380</v>
      </c>
      <c r="RI207" s="21">
        <v>332512</v>
      </c>
      <c r="RJ207" s="21">
        <v>150739</v>
      </c>
      <c r="RK207" s="21">
        <v>408769</v>
      </c>
      <c r="RL207" s="21">
        <v>704580</v>
      </c>
      <c r="RM207" s="21">
        <v>78190</v>
      </c>
      <c r="RN207" s="21">
        <v>398805</v>
      </c>
      <c r="RO207" s="21">
        <v>89395</v>
      </c>
      <c r="RP207" s="21">
        <v>20814</v>
      </c>
      <c r="RQ207" s="21">
        <v>589127</v>
      </c>
      <c r="RR207" s="21">
        <v>734532</v>
      </c>
      <c r="RS207" s="21">
        <v>111130</v>
      </c>
      <c r="RT207" s="21">
        <v>772100</v>
      </c>
      <c r="RU207" s="21">
        <v>283692</v>
      </c>
      <c r="RV207" s="21">
        <v>463443</v>
      </c>
      <c r="RW207" s="21">
        <v>338093</v>
      </c>
      <c r="RX207" s="21">
        <v>26130</v>
      </c>
      <c r="RY207" s="21">
        <v>93685</v>
      </c>
      <c r="RZ207" s="21">
        <v>176434</v>
      </c>
      <c r="SA207" s="21">
        <v>757934</v>
      </c>
      <c r="SB207" s="21">
        <v>760704</v>
      </c>
      <c r="SC207" s="21">
        <v>89139</v>
      </c>
      <c r="SD207" s="21">
        <v>642436</v>
      </c>
      <c r="SE207" s="21">
        <v>303330</v>
      </c>
      <c r="SF207" s="21">
        <v>677233</v>
      </c>
      <c r="SG207" s="22">
        <v>727326</v>
      </c>
      <c r="SH207" s="23">
        <v>1447464</v>
      </c>
      <c r="SI207" s="19">
        <v>2366664</v>
      </c>
      <c r="SJ207" s="19">
        <v>1130673</v>
      </c>
      <c r="SK207" s="19">
        <v>3713417</v>
      </c>
      <c r="SL207" s="19">
        <v>8168997</v>
      </c>
      <c r="SM207" s="19">
        <v>5220194</v>
      </c>
      <c r="SN207" s="19">
        <v>4721473</v>
      </c>
      <c r="SO207" s="19">
        <v>7682532</v>
      </c>
      <c r="SP207" s="19">
        <v>2641546</v>
      </c>
      <c r="SQ207" s="19">
        <v>6413209</v>
      </c>
      <c r="SR207" s="19">
        <v>2670106</v>
      </c>
      <c r="SS207" s="19">
        <v>4511966</v>
      </c>
      <c r="ST207" s="19">
        <v>5143949</v>
      </c>
      <c r="SU207" s="19">
        <v>2152332</v>
      </c>
      <c r="SV207" s="19">
        <v>2746415</v>
      </c>
      <c r="SW207" s="19">
        <v>7795582</v>
      </c>
      <c r="SX207" s="19">
        <v>8284894</v>
      </c>
      <c r="SY207" s="19">
        <v>5517105</v>
      </c>
      <c r="SZ207" s="19">
        <v>7045307</v>
      </c>
      <c r="TA207" s="19">
        <v>8469565</v>
      </c>
      <c r="TB207" s="19">
        <v>8599146</v>
      </c>
      <c r="TC207" s="19">
        <v>9757752</v>
      </c>
      <c r="TD207" s="19">
        <v>3284391</v>
      </c>
      <c r="TE207" s="19">
        <v>2288881</v>
      </c>
      <c r="TF207" s="19">
        <v>4618138</v>
      </c>
      <c r="TG207" s="19">
        <v>3944521</v>
      </c>
      <c r="TH207" s="19">
        <v>9578344</v>
      </c>
      <c r="TI207" s="19">
        <v>4445168</v>
      </c>
      <c r="TJ207" s="19">
        <v>8556090</v>
      </c>
      <c r="TK207" s="19">
        <v>7026443</v>
      </c>
      <c r="TL207" s="19">
        <v>3981139</v>
      </c>
      <c r="TM207" s="19">
        <v>5433667</v>
      </c>
      <c r="TN207" s="19">
        <v>1312049</v>
      </c>
      <c r="TO207" s="19">
        <v>5616901</v>
      </c>
      <c r="TP207" s="19">
        <v>7494450</v>
      </c>
      <c r="TQ207" s="19">
        <v>6205101</v>
      </c>
      <c r="TR207" s="19">
        <v>4197053</v>
      </c>
      <c r="TS207" s="19">
        <v>1657856</v>
      </c>
      <c r="TT207" s="19">
        <v>8217311</v>
      </c>
      <c r="TU207" s="19">
        <v>4636742</v>
      </c>
      <c r="TV207" s="19">
        <v>712853</v>
      </c>
      <c r="TW207" s="19">
        <v>4323908</v>
      </c>
      <c r="TX207" s="19">
        <v>1118303</v>
      </c>
      <c r="TY207" s="19">
        <v>2971651</v>
      </c>
      <c r="TZ207" s="19">
        <v>1021032</v>
      </c>
      <c r="UA207" s="19">
        <v>2465465</v>
      </c>
      <c r="UB207" s="19">
        <v>8088</v>
      </c>
      <c r="UC207" s="19">
        <v>6585400</v>
      </c>
      <c r="UD207" s="19">
        <v>1002655</v>
      </c>
      <c r="UE207" s="19">
        <v>9276111</v>
      </c>
      <c r="UF207" s="19">
        <v>9139115</v>
      </c>
      <c r="UG207" s="19">
        <v>9936408</v>
      </c>
      <c r="UH207" s="19">
        <v>3013076</v>
      </c>
      <c r="UI207" s="19">
        <v>8504602</v>
      </c>
      <c r="UJ207" s="19">
        <v>7892142</v>
      </c>
      <c r="UK207" s="19">
        <v>4373178</v>
      </c>
      <c r="UL207" s="19">
        <v>2171788</v>
      </c>
      <c r="UM207" s="19">
        <v>1107496</v>
      </c>
      <c r="UN207" s="19">
        <v>8025436</v>
      </c>
      <c r="UO207" s="19">
        <v>5186692</v>
      </c>
      <c r="UP207" s="19">
        <v>6058669</v>
      </c>
      <c r="UQ207" s="19">
        <v>8124770</v>
      </c>
      <c r="UR207" s="19">
        <v>2244573</v>
      </c>
      <c r="US207" s="19">
        <v>9355484</v>
      </c>
      <c r="UT207" s="19">
        <v>1492557</v>
      </c>
      <c r="UU207" s="19">
        <v>6622096</v>
      </c>
      <c r="UV207" s="19">
        <v>8971558</v>
      </c>
      <c r="UW207" s="19">
        <v>6578578</v>
      </c>
      <c r="UX207" s="19">
        <v>2021524</v>
      </c>
      <c r="UY207" s="19">
        <v>2231165</v>
      </c>
      <c r="UZ207" s="19">
        <v>6383540</v>
      </c>
      <c r="VA207" s="19">
        <v>8180126</v>
      </c>
      <c r="VB207" s="19">
        <v>9720534</v>
      </c>
      <c r="VC207" s="19">
        <v>1510504</v>
      </c>
      <c r="VD207" s="19">
        <v>7639729</v>
      </c>
      <c r="VE207" s="19">
        <v>3485710</v>
      </c>
      <c r="VF207" s="19">
        <v>4561547</v>
      </c>
      <c r="VG207" s="19">
        <v>760037</v>
      </c>
      <c r="VH207" s="19">
        <v>6565918</v>
      </c>
      <c r="VI207" s="19">
        <v>4661456</v>
      </c>
      <c r="VJ207" s="19">
        <v>372615</v>
      </c>
      <c r="VK207" s="19">
        <v>5682352</v>
      </c>
      <c r="VL207" s="19">
        <v>7706862</v>
      </c>
      <c r="VM207" s="19">
        <v>2608088</v>
      </c>
      <c r="VN207" s="19">
        <v>5714416</v>
      </c>
      <c r="VO207" s="19">
        <v>5521481</v>
      </c>
      <c r="VP207" s="19">
        <v>252223</v>
      </c>
      <c r="VQ207" s="19">
        <v>516851</v>
      </c>
      <c r="VR207" s="19">
        <v>2590332</v>
      </c>
      <c r="VS207" s="19">
        <v>7974504</v>
      </c>
      <c r="VT207" s="19">
        <v>842283</v>
      </c>
      <c r="VU207" s="19">
        <v>9806539</v>
      </c>
      <c r="VV207" s="19">
        <v>8719847</v>
      </c>
      <c r="VW207" s="19">
        <v>8677078</v>
      </c>
      <c r="VX207" s="19">
        <v>949872</v>
      </c>
      <c r="VY207" s="19">
        <v>3445078</v>
      </c>
      <c r="VZ207" s="19">
        <v>9679412</v>
      </c>
      <c r="WA207" s="19">
        <v>6348765</v>
      </c>
      <c r="WB207" s="19">
        <v>9172418</v>
      </c>
      <c r="WC207" s="24">
        <v>7152007</v>
      </c>
      <c r="WD207" s="20">
        <v>88725039</v>
      </c>
      <c r="WE207" s="21">
        <v>17798368</v>
      </c>
      <c r="WF207" s="21">
        <v>47240949</v>
      </c>
      <c r="WG207" s="21">
        <v>97334224</v>
      </c>
      <c r="WH207" s="21">
        <v>73878610</v>
      </c>
      <c r="WI207" s="21">
        <v>78817329</v>
      </c>
      <c r="WJ207" s="21">
        <v>75829505</v>
      </c>
      <c r="WK207" s="21">
        <v>65052256</v>
      </c>
      <c r="WL207" s="21">
        <v>64644717</v>
      </c>
      <c r="WM207" s="21">
        <v>27538719</v>
      </c>
      <c r="WN207" s="21">
        <v>71065461</v>
      </c>
      <c r="WO207" s="21">
        <v>16395323</v>
      </c>
      <c r="WP207" s="21">
        <v>83729211</v>
      </c>
      <c r="WQ207" s="21">
        <v>35955907</v>
      </c>
      <c r="WR207" s="21">
        <v>69612517</v>
      </c>
      <c r="WS207" s="21">
        <v>7146709</v>
      </c>
      <c r="WT207" s="21">
        <v>38634078</v>
      </c>
      <c r="WU207" s="21">
        <v>72269533</v>
      </c>
      <c r="WV207" s="21">
        <v>41601191</v>
      </c>
      <c r="WW207" s="21">
        <v>92402252</v>
      </c>
      <c r="WX207" s="21">
        <v>33412615</v>
      </c>
      <c r="WY207" s="21">
        <v>21115193</v>
      </c>
      <c r="WZ207" s="21">
        <v>75950399</v>
      </c>
      <c r="XA207" s="21">
        <v>19395863</v>
      </c>
      <c r="XB207" s="21">
        <v>87715705</v>
      </c>
      <c r="XC207" s="21">
        <v>13844488</v>
      </c>
      <c r="XD207" s="21">
        <v>98766725</v>
      </c>
      <c r="XE207" s="21">
        <v>6345187</v>
      </c>
      <c r="XF207" s="21">
        <v>85355886</v>
      </c>
      <c r="XG207" s="21">
        <v>63101652</v>
      </c>
      <c r="XH207" s="21">
        <v>2684083</v>
      </c>
      <c r="XI207" s="21">
        <v>67535327</v>
      </c>
      <c r="XJ207" s="21">
        <v>8438418</v>
      </c>
      <c r="XK207" s="21">
        <v>9149380</v>
      </c>
      <c r="XL207" s="21">
        <v>24998333</v>
      </c>
      <c r="XM207" s="21">
        <v>30934292</v>
      </c>
      <c r="XN207" s="21">
        <v>39370115</v>
      </c>
      <c r="XO207" s="21">
        <v>332888</v>
      </c>
      <c r="XP207" s="21">
        <v>78367719</v>
      </c>
      <c r="XQ207" s="21">
        <v>4771400</v>
      </c>
      <c r="XR207" s="21">
        <v>23869089</v>
      </c>
      <c r="XS207" s="21">
        <v>4295666</v>
      </c>
      <c r="XT207" s="21">
        <v>26608571</v>
      </c>
      <c r="XU207" s="21">
        <v>47057782</v>
      </c>
      <c r="XV207" s="21">
        <v>34009425</v>
      </c>
      <c r="XW207" s="21">
        <v>89591023</v>
      </c>
      <c r="XX207" s="21">
        <v>39218269</v>
      </c>
      <c r="XY207" s="21">
        <v>3583540</v>
      </c>
      <c r="XZ207" s="21">
        <v>66086917</v>
      </c>
      <c r="YA207" s="21">
        <v>40963925</v>
      </c>
      <c r="YB207" s="21">
        <v>7140573</v>
      </c>
      <c r="YC207" s="21">
        <v>32243085</v>
      </c>
      <c r="YD207" s="21">
        <v>63138743</v>
      </c>
      <c r="YE207" s="21">
        <v>38542386</v>
      </c>
      <c r="YF207" s="21">
        <v>17557201</v>
      </c>
      <c r="YG207" s="21">
        <v>46982551</v>
      </c>
      <c r="YH207" s="21">
        <v>75447735</v>
      </c>
      <c r="YI207" s="21">
        <v>83445945</v>
      </c>
      <c r="YJ207" s="21">
        <v>34209933</v>
      </c>
      <c r="YK207" s="21">
        <v>8278823</v>
      </c>
      <c r="YL207" s="21">
        <v>54673527</v>
      </c>
      <c r="YM207" s="21">
        <v>24682201</v>
      </c>
      <c r="YN207" s="21">
        <v>7959444</v>
      </c>
      <c r="YO207" s="21">
        <v>67602513</v>
      </c>
      <c r="YP207" s="21">
        <v>97341727</v>
      </c>
      <c r="YQ207" s="21">
        <v>73645867</v>
      </c>
      <c r="YR207" s="21">
        <v>3504779</v>
      </c>
      <c r="YS207" s="21">
        <v>39957084</v>
      </c>
      <c r="YT207" s="21">
        <v>35335514</v>
      </c>
      <c r="YU207" s="21">
        <v>97340502</v>
      </c>
      <c r="YV207" s="21">
        <v>32802383</v>
      </c>
      <c r="YW207" s="21">
        <v>34547279</v>
      </c>
      <c r="YX207" s="21">
        <v>8737342</v>
      </c>
      <c r="YY207" s="21">
        <v>43200189</v>
      </c>
      <c r="YZ207" s="21">
        <v>73112861</v>
      </c>
      <c r="ZA207" s="21">
        <v>28229612</v>
      </c>
      <c r="ZB207" s="21">
        <v>88418726</v>
      </c>
      <c r="ZC207" s="21">
        <v>93214072</v>
      </c>
      <c r="ZD207" s="21">
        <v>47466010</v>
      </c>
      <c r="ZE207" s="21">
        <v>27067259</v>
      </c>
      <c r="ZF207" s="21">
        <v>95432902</v>
      </c>
      <c r="ZG207" s="21">
        <v>26070786</v>
      </c>
      <c r="ZH207" s="21">
        <v>13519356</v>
      </c>
      <c r="ZI207" s="21">
        <v>33109697</v>
      </c>
      <c r="ZJ207" s="21">
        <v>76360790</v>
      </c>
      <c r="ZK207" s="21">
        <v>80987538</v>
      </c>
      <c r="ZL207" s="21">
        <v>26027827</v>
      </c>
      <c r="ZM207" s="21">
        <v>13566571</v>
      </c>
      <c r="ZN207" s="21">
        <v>36710528</v>
      </c>
      <c r="ZO207" s="21">
        <v>24782981</v>
      </c>
      <c r="ZP207" s="21">
        <v>26350865</v>
      </c>
      <c r="ZQ207" s="21">
        <v>6918894</v>
      </c>
      <c r="ZR207" s="21">
        <v>24699830</v>
      </c>
      <c r="ZS207" s="21">
        <v>87104856</v>
      </c>
      <c r="ZT207" s="21">
        <v>23547742</v>
      </c>
      <c r="ZU207" s="21">
        <v>87933958</v>
      </c>
      <c r="ZV207" s="21">
        <v>27053409</v>
      </c>
      <c r="ZW207" s="21">
        <v>10977724</v>
      </c>
      <c r="ZX207" s="21">
        <v>21892724</v>
      </c>
      <c r="ZY207" s="22">
        <v>8208463</v>
      </c>
      <c r="ZZ207" s="23">
        <v>303129664</v>
      </c>
      <c r="AAA207" s="19">
        <v>901210055</v>
      </c>
      <c r="AAB207" s="19">
        <v>55137691</v>
      </c>
      <c r="AAC207" s="19">
        <v>428889630</v>
      </c>
      <c r="AAD207" s="19">
        <v>617444655</v>
      </c>
      <c r="AAE207" s="19">
        <v>803987180</v>
      </c>
      <c r="AAF207" s="19">
        <v>456437620</v>
      </c>
      <c r="AAG207" s="19">
        <v>563183123</v>
      </c>
      <c r="AAH207" s="19">
        <v>321745888</v>
      </c>
      <c r="AAI207" s="19">
        <v>530724123</v>
      </c>
      <c r="AAJ207" s="19">
        <v>770644268</v>
      </c>
      <c r="AAK207" s="19">
        <v>770641445</v>
      </c>
      <c r="AAL207" s="19">
        <v>349947155</v>
      </c>
      <c r="AAM207" s="19">
        <v>714396808</v>
      </c>
      <c r="AAN207" s="19">
        <v>484185652</v>
      </c>
      <c r="AAO207" s="19">
        <v>771142939</v>
      </c>
      <c r="AAP207" s="19">
        <v>341297025</v>
      </c>
      <c r="AAQ207" s="19">
        <v>756620559</v>
      </c>
      <c r="AAR207" s="19">
        <v>576477122</v>
      </c>
      <c r="AAS207" s="19">
        <v>276430739</v>
      </c>
      <c r="AAT207" s="19">
        <v>669911696</v>
      </c>
      <c r="AAU207" s="19">
        <v>508116704</v>
      </c>
      <c r="AAV207" s="19">
        <v>207781444</v>
      </c>
      <c r="AAW207" s="19">
        <v>801545286</v>
      </c>
      <c r="AAX207" s="19">
        <v>902242967</v>
      </c>
      <c r="AAY207" s="19">
        <v>326386476</v>
      </c>
      <c r="AAZ207" s="19">
        <v>706579131</v>
      </c>
      <c r="ABA207" s="19">
        <v>113320752</v>
      </c>
      <c r="ABB207" s="19">
        <v>126218432</v>
      </c>
      <c r="ABC207" s="19">
        <v>335427786</v>
      </c>
      <c r="ABD207" s="19">
        <v>607423616</v>
      </c>
      <c r="ABE207" s="19">
        <v>168484215</v>
      </c>
      <c r="ABF207" s="19">
        <v>543494042</v>
      </c>
      <c r="ABG207" s="19">
        <v>825215840</v>
      </c>
      <c r="ABH207" s="19">
        <v>75388541</v>
      </c>
      <c r="ABI207" s="19">
        <v>456814278</v>
      </c>
      <c r="ABJ207" s="19">
        <v>644579925</v>
      </c>
      <c r="ABK207" s="19">
        <v>396259190</v>
      </c>
      <c r="ABL207" s="19">
        <v>202029127</v>
      </c>
      <c r="ABM207" s="19">
        <v>895048138</v>
      </c>
      <c r="ABN207" s="19">
        <v>665972959</v>
      </c>
      <c r="ABO207" s="19">
        <v>741476747</v>
      </c>
      <c r="ABP207" s="19">
        <v>246542075</v>
      </c>
      <c r="ABQ207" s="19">
        <v>871473867</v>
      </c>
      <c r="ABR207" s="19">
        <v>613722605</v>
      </c>
      <c r="ABS207" s="19">
        <v>181978225</v>
      </c>
      <c r="ABT207" s="19">
        <v>457915890</v>
      </c>
      <c r="ABU207" s="19">
        <v>319896437</v>
      </c>
      <c r="ABV207" s="19">
        <v>11794627</v>
      </c>
      <c r="ABW207" s="19">
        <v>119516450</v>
      </c>
      <c r="ABX207" s="19">
        <v>860545679</v>
      </c>
      <c r="ABY207" s="19">
        <v>639609863</v>
      </c>
      <c r="ABZ207" s="19">
        <v>52038898</v>
      </c>
      <c r="ACA207" s="19">
        <v>172612904</v>
      </c>
      <c r="ACB207" s="19">
        <v>552189420</v>
      </c>
      <c r="ACC207" s="19">
        <v>185713902</v>
      </c>
      <c r="ACD207" s="19">
        <v>82565695</v>
      </c>
      <c r="ACE207" s="19">
        <v>838094810</v>
      </c>
      <c r="ACF207" s="19">
        <v>365017693</v>
      </c>
      <c r="ACG207" s="19">
        <v>59954633</v>
      </c>
      <c r="ACH207" s="19">
        <v>894840361</v>
      </c>
      <c r="ACI207" s="19">
        <v>700949605</v>
      </c>
      <c r="ACJ207" s="19">
        <v>285034447</v>
      </c>
      <c r="ACK207" s="19">
        <v>909523078</v>
      </c>
      <c r="ACL207" s="19">
        <v>72046860</v>
      </c>
      <c r="ACM207" s="19">
        <v>791377666</v>
      </c>
      <c r="ACN207" s="19">
        <v>635259872</v>
      </c>
      <c r="ACO207" s="19">
        <v>583237463</v>
      </c>
      <c r="ACP207" s="19">
        <v>206575084</v>
      </c>
      <c r="ACQ207" s="19">
        <v>103122275</v>
      </c>
      <c r="ACR207" s="19">
        <v>651656670</v>
      </c>
      <c r="ACS207" s="19">
        <v>100314912</v>
      </c>
      <c r="ACT207" s="19">
        <v>974334206</v>
      </c>
      <c r="ACU207" s="19">
        <v>234463363</v>
      </c>
      <c r="ACV207" s="19">
        <v>447443403</v>
      </c>
      <c r="ACW207" s="19">
        <v>95118550</v>
      </c>
      <c r="ACX207" s="19">
        <v>700808588</v>
      </c>
      <c r="ACY207" s="19">
        <v>903855901</v>
      </c>
      <c r="ACZ207" s="19">
        <v>831267766</v>
      </c>
      <c r="ADA207" s="19">
        <v>546733916</v>
      </c>
      <c r="ADB207" s="19">
        <v>408246541</v>
      </c>
      <c r="ADC207" s="19">
        <v>853149984</v>
      </c>
      <c r="ADD207" s="19">
        <v>427707327</v>
      </c>
      <c r="ADE207" s="19">
        <v>724814321</v>
      </c>
      <c r="ADF207" s="19">
        <v>893284609</v>
      </c>
      <c r="ADG207" s="19">
        <v>625416747</v>
      </c>
      <c r="ADH207" s="19">
        <v>285289509</v>
      </c>
      <c r="ADI207" s="19">
        <v>711221916</v>
      </c>
      <c r="ADJ207" s="19">
        <v>757233408</v>
      </c>
      <c r="ADK207" s="19">
        <v>827446698</v>
      </c>
      <c r="ADL207" s="19">
        <v>825566248</v>
      </c>
      <c r="ADM207" s="19">
        <v>617908986</v>
      </c>
      <c r="ADN207" s="19">
        <v>747512874</v>
      </c>
      <c r="ADO207" s="19">
        <v>472316554</v>
      </c>
      <c r="ADP207" s="19">
        <v>105220187</v>
      </c>
      <c r="ADQ207" s="19">
        <v>911711125</v>
      </c>
      <c r="ADR207" s="19">
        <v>287011451</v>
      </c>
      <c r="ADS207" s="19">
        <v>918133817</v>
      </c>
      <c r="ADT207" s="19">
        <v>750411462</v>
      </c>
      <c r="ADU207" s="24">
        <v>605831613</v>
      </c>
    </row>
    <row r="208" spans="2:801" hidden="1" x14ac:dyDescent="0.2">
      <c r="B208" s="20">
        <v>5</v>
      </c>
      <c r="C208" s="21">
        <v>21</v>
      </c>
      <c r="D208" s="21">
        <v>89</v>
      </c>
      <c r="E208" s="21">
        <v>37</v>
      </c>
      <c r="F208" s="21">
        <v>81</v>
      </c>
      <c r="G208" s="21">
        <v>28</v>
      </c>
      <c r="H208" s="21">
        <v>15</v>
      </c>
      <c r="I208" s="21">
        <v>16</v>
      </c>
      <c r="J208" s="21">
        <v>72</v>
      </c>
      <c r="K208" s="21">
        <v>55</v>
      </c>
      <c r="L208" s="21">
        <v>26</v>
      </c>
      <c r="M208" s="21">
        <v>23</v>
      </c>
      <c r="N208" s="21">
        <v>18</v>
      </c>
      <c r="O208" s="21">
        <v>89</v>
      </c>
      <c r="P208" s="21">
        <v>44</v>
      </c>
      <c r="Q208" s="21">
        <v>69</v>
      </c>
      <c r="R208" s="21">
        <v>35</v>
      </c>
      <c r="S208" s="21">
        <v>67</v>
      </c>
      <c r="T208" s="21">
        <v>82</v>
      </c>
      <c r="U208" s="21">
        <v>76</v>
      </c>
      <c r="V208" s="21">
        <v>74</v>
      </c>
      <c r="W208" s="21">
        <v>97</v>
      </c>
      <c r="X208" s="21">
        <v>77</v>
      </c>
      <c r="Y208" s="21">
        <v>72</v>
      </c>
      <c r="Z208" s="21">
        <v>61</v>
      </c>
      <c r="AA208" s="21">
        <v>2</v>
      </c>
      <c r="AB208" s="21">
        <v>55</v>
      </c>
      <c r="AC208" s="21">
        <v>42</v>
      </c>
      <c r="AD208" s="21">
        <v>18</v>
      </c>
      <c r="AE208" s="21">
        <v>38</v>
      </c>
      <c r="AF208" s="21">
        <v>80</v>
      </c>
      <c r="AG208" s="21">
        <v>69</v>
      </c>
      <c r="AH208" s="21">
        <v>58</v>
      </c>
      <c r="AI208" s="21">
        <v>53</v>
      </c>
      <c r="AJ208" s="21">
        <v>17</v>
      </c>
      <c r="AK208" s="21">
        <v>36</v>
      </c>
      <c r="AL208" s="21">
        <v>54</v>
      </c>
      <c r="AM208" s="21">
        <v>18</v>
      </c>
      <c r="AN208" s="21">
        <v>79</v>
      </c>
      <c r="AO208" s="21">
        <v>47</v>
      </c>
      <c r="AP208" s="21">
        <v>67</v>
      </c>
      <c r="AQ208" s="21">
        <v>95</v>
      </c>
      <c r="AR208" s="21">
        <v>4</v>
      </c>
      <c r="AS208" s="21">
        <v>96</v>
      </c>
      <c r="AT208" s="21">
        <v>79</v>
      </c>
      <c r="AU208" s="21">
        <v>59</v>
      </c>
      <c r="AV208" s="21">
        <v>62</v>
      </c>
      <c r="AW208" s="21">
        <v>85</v>
      </c>
      <c r="AX208" s="21">
        <v>50</v>
      </c>
      <c r="AY208" s="21">
        <v>10</v>
      </c>
      <c r="AZ208" s="21">
        <v>60</v>
      </c>
      <c r="BA208" s="21">
        <v>29</v>
      </c>
      <c r="BB208" s="21">
        <v>28</v>
      </c>
      <c r="BC208" s="21">
        <v>64</v>
      </c>
      <c r="BD208" s="21">
        <v>95</v>
      </c>
      <c r="BE208" s="21">
        <v>94</v>
      </c>
      <c r="BF208" s="21">
        <v>32</v>
      </c>
      <c r="BG208" s="21">
        <v>33</v>
      </c>
      <c r="BH208" s="21">
        <v>68</v>
      </c>
      <c r="BI208" s="21">
        <v>43</v>
      </c>
      <c r="BJ208" s="21">
        <v>87</v>
      </c>
      <c r="BK208" s="21">
        <v>44</v>
      </c>
      <c r="BL208" s="21">
        <v>94</v>
      </c>
      <c r="BM208" s="21">
        <v>22</v>
      </c>
      <c r="BN208" s="21">
        <v>33</v>
      </c>
      <c r="BO208" s="21">
        <v>16</v>
      </c>
      <c r="BP208" s="21">
        <v>10</v>
      </c>
      <c r="BQ208" s="21">
        <v>48</v>
      </c>
      <c r="BR208" s="21">
        <v>46</v>
      </c>
      <c r="BS208" s="21">
        <v>89</v>
      </c>
      <c r="BT208" s="21">
        <v>95</v>
      </c>
      <c r="BU208" s="21">
        <v>89</v>
      </c>
      <c r="BV208" s="21">
        <v>16</v>
      </c>
      <c r="BW208" s="21">
        <v>22</v>
      </c>
      <c r="BX208" s="21">
        <v>29</v>
      </c>
      <c r="BY208" s="21">
        <v>72</v>
      </c>
      <c r="BZ208" s="21">
        <v>97</v>
      </c>
      <c r="CA208" s="21">
        <v>76</v>
      </c>
      <c r="CB208" s="21">
        <v>61</v>
      </c>
      <c r="CC208" s="21">
        <v>72</v>
      </c>
      <c r="CD208" s="21">
        <v>56</v>
      </c>
      <c r="CE208" s="21">
        <v>75</v>
      </c>
      <c r="CF208" s="21">
        <v>81</v>
      </c>
      <c r="CG208" s="21">
        <v>24</v>
      </c>
      <c r="CH208" s="21">
        <v>73</v>
      </c>
      <c r="CI208" s="21">
        <v>72</v>
      </c>
      <c r="CJ208" s="21">
        <v>96</v>
      </c>
      <c r="CK208" s="21">
        <v>94</v>
      </c>
      <c r="CL208" s="21">
        <v>7</v>
      </c>
      <c r="CM208" s="21">
        <v>13</v>
      </c>
      <c r="CN208" s="21">
        <v>68</v>
      </c>
      <c r="CO208" s="21">
        <v>14</v>
      </c>
      <c r="CP208" s="21">
        <v>90</v>
      </c>
      <c r="CQ208" s="21">
        <v>22</v>
      </c>
      <c r="CR208" s="21">
        <v>58</v>
      </c>
      <c r="CS208" s="21">
        <v>18</v>
      </c>
      <c r="CT208" s="21">
        <v>48</v>
      </c>
      <c r="CU208" s="21">
        <v>15</v>
      </c>
      <c r="CV208" s="21">
        <v>5</v>
      </c>
      <c r="CW208" s="22">
        <v>16</v>
      </c>
      <c r="CX208" s="23">
        <v>898</v>
      </c>
      <c r="CY208" s="19">
        <v>415</v>
      </c>
      <c r="CZ208" s="19">
        <v>665</v>
      </c>
      <c r="DA208" s="19">
        <v>13</v>
      </c>
      <c r="DB208" s="19">
        <v>376</v>
      </c>
      <c r="DC208" s="19">
        <v>7</v>
      </c>
      <c r="DD208" s="19">
        <v>378</v>
      </c>
      <c r="DE208" s="19">
        <v>126</v>
      </c>
      <c r="DF208" s="19">
        <v>884</v>
      </c>
      <c r="DG208" s="19">
        <v>528</v>
      </c>
      <c r="DH208" s="19">
        <v>228</v>
      </c>
      <c r="DI208" s="19">
        <v>819</v>
      </c>
      <c r="DJ208" s="19">
        <v>1</v>
      </c>
      <c r="DK208" s="19">
        <v>746</v>
      </c>
      <c r="DL208" s="19">
        <v>898</v>
      </c>
      <c r="DM208" s="19">
        <v>993</v>
      </c>
      <c r="DN208" s="19">
        <v>35</v>
      </c>
      <c r="DO208" s="19">
        <v>759</v>
      </c>
      <c r="DP208" s="19">
        <v>566</v>
      </c>
      <c r="DQ208" s="19">
        <v>33</v>
      </c>
      <c r="DR208" s="19">
        <v>464</v>
      </c>
      <c r="DS208" s="19">
        <v>483</v>
      </c>
      <c r="DT208" s="19">
        <v>784</v>
      </c>
      <c r="DU208" s="19">
        <v>399</v>
      </c>
      <c r="DV208" s="19">
        <v>128</v>
      </c>
      <c r="DW208" s="19">
        <v>833</v>
      </c>
      <c r="DX208" s="19">
        <v>207</v>
      </c>
      <c r="DY208" s="19">
        <v>286</v>
      </c>
      <c r="DZ208" s="19">
        <v>450</v>
      </c>
      <c r="EA208" s="19">
        <v>728</v>
      </c>
      <c r="EB208" s="19">
        <v>819</v>
      </c>
      <c r="EC208" s="19">
        <v>734</v>
      </c>
      <c r="ED208" s="19">
        <v>78</v>
      </c>
      <c r="EE208" s="19">
        <v>41</v>
      </c>
      <c r="EF208" s="19">
        <v>931</v>
      </c>
      <c r="EG208" s="19">
        <v>855</v>
      </c>
      <c r="EH208" s="19">
        <v>402</v>
      </c>
      <c r="EI208" s="19">
        <v>175</v>
      </c>
      <c r="EJ208" s="19">
        <v>600</v>
      </c>
      <c r="EK208" s="19">
        <v>221</v>
      </c>
      <c r="EL208" s="19">
        <v>419</v>
      </c>
      <c r="EM208" s="19">
        <v>160</v>
      </c>
      <c r="EN208" s="19">
        <v>108</v>
      </c>
      <c r="EO208" s="19">
        <v>447</v>
      </c>
      <c r="EP208" s="19">
        <v>812</v>
      </c>
      <c r="EQ208" s="19">
        <v>655</v>
      </c>
      <c r="ER208" s="19">
        <v>974</v>
      </c>
      <c r="ES208" s="19">
        <v>219</v>
      </c>
      <c r="ET208" s="19">
        <v>54</v>
      </c>
      <c r="EU208" s="19">
        <v>121</v>
      </c>
      <c r="EV208" s="19">
        <v>92</v>
      </c>
      <c r="EW208" s="19">
        <v>418</v>
      </c>
      <c r="EX208" s="19">
        <v>654</v>
      </c>
      <c r="EY208" s="19">
        <v>632</v>
      </c>
      <c r="EZ208" s="19">
        <v>810</v>
      </c>
      <c r="FA208" s="19">
        <v>918</v>
      </c>
      <c r="FB208" s="19">
        <v>356</v>
      </c>
      <c r="FC208" s="19">
        <v>318</v>
      </c>
      <c r="FD208" s="19">
        <v>144</v>
      </c>
      <c r="FE208" s="19">
        <v>380</v>
      </c>
      <c r="FF208" s="19">
        <v>338</v>
      </c>
      <c r="FG208" s="19">
        <v>734</v>
      </c>
      <c r="FH208" s="19">
        <v>794</v>
      </c>
      <c r="FI208" s="19">
        <v>473</v>
      </c>
      <c r="FJ208" s="19">
        <v>460</v>
      </c>
      <c r="FK208" s="19">
        <v>24</v>
      </c>
      <c r="FL208" s="19">
        <v>265</v>
      </c>
      <c r="FM208" s="19">
        <v>932</v>
      </c>
      <c r="FN208" s="19">
        <v>669</v>
      </c>
      <c r="FO208" s="19">
        <v>961</v>
      </c>
      <c r="FP208" s="19">
        <v>494</v>
      </c>
      <c r="FQ208" s="19">
        <v>386</v>
      </c>
      <c r="FR208" s="19">
        <v>631</v>
      </c>
      <c r="FS208" s="19">
        <v>122</v>
      </c>
      <c r="FT208" s="19">
        <v>811</v>
      </c>
      <c r="FU208" s="19">
        <v>21</v>
      </c>
      <c r="FV208" s="19">
        <v>369</v>
      </c>
      <c r="FW208" s="19">
        <v>689</v>
      </c>
      <c r="FX208" s="19">
        <v>870</v>
      </c>
      <c r="FY208" s="19">
        <v>430</v>
      </c>
      <c r="FZ208" s="19">
        <v>808</v>
      </c>
      <c r="GA208" s="19">
        <v>941</v>
      </c>
      <c r="GB208" s="19">
        <v>607</v>
      </c>
      <c r="GC208" s="19">
        <v>451</v>
      </c>
      <c r="GD208" s="19">
        <v>963</v>
      </c>
      <c r="GE208" s="19">
        <v>528</v>
      </c>
      <c r="GF208" s="19">
        <v>981</v>
      </c>
      <c r="GG208" s="19">
        <v>644</v>
      </c>
      <c r="GH208" s="19">
        <v>478</v>
      </c>
      <c r="GI208" s="19">
        <v>540</v>
      </c>
      <c r="GJ208" s="19">
        <v>447</v>
      </c>
      <c r="GK208" s="19">
        <v>65</v>
      </c>
      <c r="GL208" s="19">
        <v>39</v>
      </c>
      <c r="GM208" s="19">
        <v>808</v>
      </c>
      <c r="GN208" s="19">
        <v>886</v>
      </c>
      <c r="GO208" s="19">
        <v>804</v>
      </c>
      <c r="GP208" s="19">
        <v>624</v>
      </c>
      <c r="GQ208" s="19">
        <v>977</v>
      </c>
      <c r="GR208" s="19">
        <v>463</v>
      </c>
      <c r="GS208" s="24">
        <v>467</v>
      </c>
      <c r="GT208" s="20">
        <v>2854</v>
      </c>
      <c r="GU208" s="21">
        <v>3953</v>
      </c>
      <c r="GV208" s="21">
        <v>1575</v>
      </c>
      <c r="GW208" s="21">
        <v>8253</v>
      </c>
      <c r="GX208" s="21">
        <v>9383</v>
      </c>
      <c r="GY208" s="21">
        <v>2448</v>
      </c>
      <c r="GZ208" s="21">
        <v>6813</v>
      </c>
      <c r="HA208" s="21">
        <v>1268</v>
      </c>
      <c r="HB208" s="21">
        <v>4496</v>
      </c>
      <c r="HC208" s="21">
        <v>2027</v>
      </c>
      <c r="HD208" s="21">
        <v>7030</v>
      </c>
      <c r="HE208" s="21">
        <v>4153</v>
      </c>
      <c r="HF208" s="21">
        <v>8988</v>
      </c>
      <c r="HG208" s="21">
        <v>7411</v>
      </c>
      <c r="HH208" s="21">
        <v>4039</v>
      </c>
      <c r="HI208" s="21">
        <v>8224</v>
      </c>
      <c r="HJ208" s="21">
        <v>437</v>
      </c>
      <c r="HK208" s="21">
        <v>8966</v>
      </c>
      <c r="HL208" s="21">
        <v>2428</v>
      </c>
      <c r="HM208" s="21">
        <v>5168</v>
      </c>
      <c r="HN208" s="21">
        <v>2084</v>
      </c>
      <c r="HO208" s="21">
        <v>884</v>
      </c>
      <c r="HP208" s="21">
        <v>2890</v>
      </c>
      <c r="HQ208" s="21">
        <v>4181</v>
      </c>
      <c r="HR208" s="21">
        <v>5795</v>
      </c>
      <c r="HS208" s="21">
        <v>2808</v>
      </c>
      <c r="HT208" s="21">
        <v>2297</v>
      </c>
      <c r="HU208" s="21">
        <v>2079</v>
      </c>
      <c r="HV208" s="21">
        <v>1772</v>
      </c>
      <c r="HW208" s="21">
        <v>7557</v>
      </c>
      <c r="HX208" s="21">
        <v>7231</v>
      </c>
      <c r="HY208" s="21">
        <v>4998</v>
      </c>
      <c r="HZ208" s="21">
        <v>6485</v>
      </c>
      <c r="IA208" s="21">
        <v>5335</v>
      </c>
      <c r="IB208" s="21">
        <v>1656</v>
      </c>
      <c r="IC208" s="21">
        <v>3120</v>
      </c>
      <c r="ID208" s="21">
        <v>4041</v>
      </c>
      <c r="IE208" s="21">
        <v>5169</v>
      </c>
      <c r="IF208" s="21">
        <v>6645</v>
      </c>
      <c r="IG208" s="21">
        <v>1166</v>
      </c>
      <c r="IH208" s="21">
        <v>6247</v>
      </c>
      <c r="II208" s="21">
        <v>5814</v>
      </c>
      <c r="IJ208" s="21">
        <v>8327</v>
      </c>
      <c r="IK208" s="21">
        <v>4759</v>
      </c>
      <c r="IL208" s="21">
        <v>4530</v>
      </c>
      <c r="IM208" s="21">
        <v>8607</v>
      </c>
      <c r="IN208" s="21">
        <v>1817</v>
      </c>
      <c r="IO208" s="21">
        <v>5637</v>
      </c>
      <c r="IP208" s="21">
        <v>5926</v>
      </c>
      <c r="IQ208" s="21">
        <v>1044</v>
      </c>
      <c r="IR208" s="21">
        <v>9695</v>
      </c>
      <c r="IS208" s="21">
        <v>6760</v>
      </c>
      <c r="IT208" s="21">
        <v>5075</v>
      </c>
      <c r="IU208" s="21">
        <v>1241</v>
      </c>
      <c r="IV208" s="21">
        <v>8820</v>
      </c>
      <c r="IW208" s="21">
        <v>772</v>
      </c>
      <c r="IX208" s="21">
        <v>8264</v>
      </c>
      <c r="IY208" s="21">
        <v>7779</v>
      </c>
      <c r="IZ208" s="21">
        <v>5269</v>
      </c>
      <c r="JA208" s="21">
        <v>1583</v>
      </c>
      <c r="JB208" s="21">
        <v>5405</v>
      </c>
      <c r="JC208" s="21">
        <v>3396</v>
      </c>
      <c r="JD208" s="21">
        <v>7041</v>
      </c>
      <c r="JE208" s="21">
        <v>6155</v>
      </c>
      <c r="JF208" s="21">
        <v>6971</v>
      </c>
      <c r="JG208" s="21">
        <v>6257</v>
      </c>
      <c r="JH208" s="21">
        <v>5365</v>
      </c>
      <c r="JI208" s="21">
        <v>4638</v>
      </c>
      <c r="JJ208" s="21">
        <v>9900</v>
      </c>
      <c r="JK208" s="21">
        <v>9488</v>
      </c>
      <c r="JL208" s="21">
        <v>4699</v>
      </c>
      <c r="JM208" s="21">
        <v>8473</v>
      </c>
      <c r="JN208" s="21">
        <v>1140</v>
      </c>
      <c r="JO208" s="21">
        <v>6571</v>
      </c>
      <c r="JP208" s="21">
        <v>8330</v>
      </c>
      <c r="JQ208" s="21">
        <v>1965</v>
      </c>
      <c r="JR208" s="21">
        <v>338</v>
      </c>
      <c r="JS208" s="21">
        <v>8353</v>
      </c>
      <c r="JT208" s="21">
        <v>3547</v>
      </c>
      <c r="JU208" s="21">
        <v>5326</v>
      </c>
      <c r="JV208" s="21">
        <v>7665</v>
      </c>
      <c r="JW208" s="21">
        <v>9749</v>
      </c>
      <c r="JX208" s="21">
        <v>5420</v>
      </c>
      <c r="JY208" s="21">
        <v>2930</v>
      </c>
      <c r="JZ208" s="21">
        <v>8966</v>
      </c>
      <c r="KA208" s="21">
        <v>5775</v>
      </c>
      <c r="KB208" s="21">
        <v>7034</v>
      </c>
      <c r="KC208" s="21">
        <v>4078</v>
      </c>
      <c r="KD208" s="21">
        <v>9579</v>
      </c>
      <c r="KE208" s="21">
        <v>3635</v>
      </c>
      <c r="KF208" s="21">
        <v>9780</v>
      </c>
      <c r="KG208" s="21">
        <v>9582</v>
      </c>
      <c r="KH208" s="21">
        <v>9621</v>
      </c>
      <c r="KI208" s="21">
        <v>6130</v>
      </c>
      <c r="KJ208" s="21">
        <v>3887</v>
      </c>
      <c r="KK208" s="21">
        <v>1012</v>
      </c>
      <c r="KL208" s="21">
        <v>9387</v>
      </c>
      <c r="KM208" s="21">
        <v>6636</v>
      </c>
      <c r="KN208" s="21">
        <v>9819</v>
      </c>
      <c r="KO208" s="22">
        <v>8643</v>
      </c>
      <c r="KP208" s="23">
        <v>26998</v>
      </c>
      <c r="KQ208" s="19">
        <v>32317</v>
      </c>
      <c r="KR208" s="19">
        <v>59678</v>
      </c>
      <c r="KS208" s="19">
        <v>40062</v>
      </c>
      <c r="KT208" s="19">
        <v>70286</v>
      </c>
      <c r="KU208" s="19">
        <v>35924</v>
      </c>
      <c r="KV208" s="19">
        <v>22974</v>
      </c>
      <c r="KW208" s="19">
        <v>65626</v>
      </c>
      <c r="KX208" s="19">
        <v>99732</v>
      </c>
      <c r="KY208" s="19">
        <v>31156</v>
      </c>
      <c r="KZ208" s="19">
        <v>15938</v>
      </c>
      <c r="LA208" s="19">
        <v>4462</v>
      </c>
      <c r="LB208" s="19">
        <v>95705</v>
      </c>
      <c r="LC208" s="19">
        <v>3937</v>
      </c>
      <c r="LD208" s="19">
        <v>86813</v>
      </c>
      <c r="LE208" s="19">
        <v>98934</v>
      </c>
      <c r="LF208" s="19">
        <v>59292</v>
      </c>
      <c r="LG208" s="19">
        <v>54518</v>
      </c>
      <c r="LH208" s="19">
        <v>18679</v>
      </c>
      <c r="LI208" s="19">
        <v>35098</v>
      </c>
      <c r="LJ208" s="19">
        <v>97118</v>
      </c>
      <c r="LK208" s="19">
        <v>56665</v>
      </c>
      <c r="LL208" s="19">
        <v>37209</v>
      </c>
      <c r="LM208" s="19">
        <v>20773</v>
      </c>
      <c r="LN208" s="19">
        <v>84680</v>
      </c>
      <c r="LO208" s="19">
        <v>49252</v>
      </c>
      <c r="LP208" s="19">
        <v>45566</v>
      </c>
      <c r="LQ208" s="19">
        <v>18713</v>
      </c>
      <c r="LR208" s="19">
        <v>77682</v>
      </c>
      <c r="LS208" s="19">
        <v>27590</v>
      </c>
      <c r="LT208" s="19">
        <v>60838</v>
      </c>
      <c r="LU208" s="19">
        <v>59701</v>
      </c>
      <c r="LV208" s="19">
        <v>89801</v>
      </c>
      <c r="LW208" s="19">
        <v>70744</v>
      </c>
      <c r="LX208" s="19">
        <v>58270</v>
      </c>
      <c r="LY208" s="19">
        <v>19204</v>
      </c>
      <c r="LZ208" s="19">
        <v>25740</v>
      </c>
      <c r="MA208" s="19">
        <v>90013</v>
      </c>
      <c r="MB208" s="19">
        <v>21909</v>
      </c>
      <c r="MC208" s="19">
        <v>28206</v>
      </c>
      <c r="MD208" s="19">
        <v>74066</v>
      </c>
      <c r="ME208" s="19">
        <v>10708</v>
      </c>
      <c r="MF208" s="19">
        <v>85343</v>
      </c>
      <c r="MG208" s="19">
        <v>22435</v>
      </c>
      <c r="MH208" s="19">
        <v>11760</v>
      </c>
      <c r="MI208" s="19">
        <v>87391</v>
      </c>
      <c r="MJ208" s="19">
        <v>41358</v>
      </c>
      <c r="MK208" s="19">
        <v>9514</v>
      </c>
      <c r="ML208" s="19">
        <v>62282</v>
      </c>
      <c r="MM208" s="19">
        <v>46623</v>
      </c>
      <c r="MN208" s="19">
        <v>22795</v>
      </c>
      <c r="MO208" s="19">
        <v>38756</v>
      </c>
      <c r="MP208" s="19">
        <v>72528</v>
      </c>
      <c r="MQ208" s="19">
        <v>97708</v>
      </c>
      <c r="MR208" s="19">
        <v>31164</v>
      </c>
      <c r="MS208" s="19">
        <v>67106</v>
      </c>
      <c r="MT208" s="19">
        <v>37202</v>
      </c>
      <c r="MU208" s="19">
        <v>12169</v>
      </c>
      <c r="MV208" s="19">
        <v>1054</v>
      </c>
      <c r="MW208" s="19">
        <v>58103</v>
      </c>
      <c r="MX208" s="19">
        <v>40190</v>
      </c>
      <c r="MY208" s="19">
        <v>82875</v>
      </c>
      <c r="MZ208" s="19">
        <v>32983</v>
      </c>
      <c r="NA208" s="19">
        <v>24029</v>
      </c>
      <c r="NB208" s="19">
        <v>86759</v>
      </c>
      <c r="NC208" s="19">
        <v>63539</v>
      </c>
      <c r="ND208" s="19">
        <v>67801</v>
      </c>
      <c r="NE208" s="19">
        <v>41061</v>
      </c>
      <c r="NF208" s="19">
        <v>90281</v>
      </c>
      <c r="NG208" s="19">
        <v>33330</v>
      </c>
      <c r="NH208" s="19">
        <v>19987</v>
      </c>
      <c r="NI208" s="19">
        <v>41268</v>
      </c>
      <c r="NJ208" s="19">
        <v>21472</v>
      </c>
      <c r="NK208" s="19">
        <v>21220</v>
      </c>
      <c r="NL208" s="19">
        <v>63158</v>
      </c>
      <c r="NM208" s="19">
        <v>92767</v>
      </c>
      <c r="NN208" s="19">
        <v>46544</v>
      </c>
      <c r="NO208" s="19">
        <v>7514</v>
      </c>
      <c r="NP208" s="19">
        <v>55840</v>
      </c>
      <c r="NQ208" s="19">
        <v>53670</v>
      </c>
      <c r="NR208" s="19">
        <v>67051</v>
      </c>
      <c r="NS208" s="19">
        <v>22046</v>
      </c>
      <c r="NT208" s="19">
        <v>10389</v>
      </c>
      <c r="NU208" s="19">
        <v>77027</v>
      </c>
      <c r="NV208" s="19">
        <v>5406</v>
      </c>
      <c r="NW208" s="19">
        <v>24174</v>
      </c>
      <c r="NX208" s="19">
        <v>88522</v>
      </c>
      <c r="NY208" s="19">
        <v>97820</v>
      </c>
      <c r="NZ208" s="19">
        <v>34819</v>
      </c>
      <c r="OA208" s="19">
        <v>35582</v>
      </c>
      <c r="OB208" s="19">
        <v>3654</v>
      </c>
      <c r="OC208" s="19">
        <v>51193</v>
      </c>
      <c r="OD208" s="19">
        <v>87182</v>
      </c>
      <c r="OE208" s="19">
        <v>43792</v>
      </c>
      <c r="OF208" s="19">
        <v>93732</v>
      </c>
      <c r="OG208" s="19">
        <v>93420</v>
      </c>
      <c r="OH208" s="19">
        <v>67343</v>
      </c>
      <c r="OI208" s="19">
        <v>438</v>
      </c>
      <c r="OJ208" s="19">
        <v>46321</v>
      </c>
      <c r="OK208" s="24">
        <v>24951</v>
      </c>
      <c r="OL208" s="20">
        <v>86089</v>
      </c>
      <c r="OM208" s="21">
        <v>183682</v>
      </c>
      <c r="ON208" s="21">
        <v>54078</v>
      </c>
      <c r="OO208" s="21">
        <v>941329</v>
      </c>
      <c r="OP208" s="21">
        <v>405506</v>
      </c>
      <c r="OQ208" s="21">
        <v>609045</v>
      </c>
      <c r="OR208" s="21">
        <v>683350</v>
      </c>
      <c r="OS208" s="21">
        <v>88647</v>
      </c>
      <c r="OT208" s="21">
        <v>425903</v>
      </c>
      <c r="OU208" s="21">
        <v>864253</v>
      </c>
      <c r="OV208" s="21">
        <v>643612</v>
      </c>
      <c r="OW208" s="21">
        <v>132428</v>
      </c>
      <c r="OX208" s="21">
        <v>703290</v>
      </c>
      <c r="OY208" s="21">
        <v>672341</v>
      </c>
      <c r="OZ208" s="21">
        <v>227768</v>
      </c>
      <c r="PA208" s="21">
        <v>740037</v>
      </c>
      <c r="PB208" s="21">
        <v>233345</v>
      </c>
      <c r="PC208" s="21">
        <v>947361</v>
      </c>
      <c r="PD208" s="21">
        <v>544081</v>
      </c>
      <c r="PE208" s="21">
        <v>169998</v>
      </c>
      <c r="PF208" s="21">
        <v>968562</v>
      </c>
      <c r="PG208" s="21">
        <v>814805</v>
      </c>
      <c r="PH208" s="21">
        <v>884012</v>
      </c>
      <c r="PI208" s="21">
        <v>133064</v>
      </c>
      <c r="PJ208" s="21">
        <v>421252</v>
      </c>
      <c r="PK208" s="21">
        <v>915746</v>
      </c>
      <c r="PL208" s="21">
        <v>834784</v>
      </c>
      <c r="PM208" s="21">
        <v>301496</v>
      </c>
      <c r="PN208" s="21">
        <v>273353</v>
      </c>
      <c r="PO208" s="21">
        <v>750172</v>
      </c>
      <c r="PP208" s="21">
        <v>37432</v>
      </c>
      <c r="PQ208" s="21">
        <v>706191</v>
      </c>
      <c r="PR208" s="21">
        <v>313167</v>
      </c>
      <c r="PS208" s="21">
        <v>961456</v>
      </c>
      <c r="PT208" s="21">
        <v>339023</v>
      </c>
      <c r="PU208" s="21">
        <v>511341</v>
      </c>
      <c r="PV208" s="21">
        <v>8179</v>
      </c>
      <c r="PW208" s="21">
        <v>773266</v>
      </c>
      <c r="PX208" s="21">
        <v>718305</v>
      </c>
      <c r="PY208" s="21">
        <v>172321</v>
      </c>
      <c r="PZ208" s="21">
        <v>519873</v>
      </c>
      <c r="QA208" s="21">
        <v>603695</v>
      </c>
      <c r="QB208" s="21">
        <v>364201</v>
      </c>
      <c r="QC208" s="21">
        <v>689717</v>
      </c>
      <c r="QD208" s="21">
        <v>953623</v>
      </c>
      <c r="QE208" s="21">
        <v>917153</v>
      </c>
      <c r="QF208" s="21">
        <v>30007</v>
      </c>
      <c r="QG208" s="21">
        <v>602799</v>
      </c>
      <c r="QH208" s="21">
        <v>957690</v>
      </c>
      <c r="QI208" s="21">
        <v>708330</v>
      </c>
      <c r="QJ208" s="21">
        <v>953241</v>
      </c>
      <c r="QK208" s="21">
        <v>566410</v>
      </c>
      <c r="QL208" s="21">
        <v>349983</v>
      </c>
      <c r="QM208" s="21">
        <v>334067</v>
      </c>
      <c r="QN208" s="21">
        <v>516522</v>
      </c>
      <c r="QO208" s="21">
        <v>884788</v>
      </c>
      <c r="QP208" s="21">
        <v>141645</v>
      </c>
      <c r="QQ208" s="21">
        <v>105955</v>
      </c>
      <c r="QR208" s="21">
        <v>116842</v>
      </c>
      <c r="QS208" s="21">
        <v>302375</v>
      </c>
      <c r="QT208" s="21">
        <v>438718</v>
      </c>
      <c r="QU208" s="21">
        <v>5983</v>
      </c>
      <c r="QV208" s="21">
        <v>641597</v>
      </c>
      <c r="QW208" s="21">
        <v>251268</v>
      </c>
      <c r="QX208" s="21">
        <v>225913</v>
      </c>
      <c r="QY208" s="21">
        <v>981992</v>
      </c>
      <c r="QZ208" s="21">
        <v>11477</v>
      </c>
      <c r="RA208" s="21">
        <v>624640</v>
      </c>
      <c r="RB208" s="21">
        <v>198057</v>
      </c>
      <c r="RC208" s="21">
        <v>526572</v>
      </c>
      <c r="RD208" s="21">
        <v>360053</v>
      </c>
      <c r="RE208" s="21">
        <v>85930</v>
      </c>
      <c r="RF208" s="21">
        <v>340625</v>
      </c>
      <c r="RG208" s="21">
        <v>245447</v>
      </c>
      <c r="RH208" s="21">
        <v>308141</v>
      </c>
      <c r="RI208" s="21">
        <v>920477</v>
      </c>
      <c r="RJ208" s="21">
        <v>131003</v>
      </c>
      <c r="RK208" s="21">
        <v>799874</v>
      </c>
      <c r="RL208" s="21">
        <v>417700</v>
      </c>
      <c r="RM208" s="21">
        <v>583010</v>
      </c>
      <c r="RN208" s="21">
        <v>197152</v>
      </c>
      <c r="RO208" s="21">
        <v>288561</v>
      </c>
      <c r="RP208" s="21">
        <v>355128</v>
      </c>
      <c r="RQ208" s="21">
        <v>131684</v>
      </c>
      <c r="RR208" s="21">
        <v>985819</v>
      </c>
      <c r="RS208" s="21">
        <v>623620</v>
      </c>
      <c r="RT208" s="21">
        <v>825949</v>
      </c>
      <c r="RU208" s="21">
        <v>526924</v>
      </c>
      <c r="RV208" s="21">
        <v>97922</v>
      </c>
      <c r="RW208" s="21">
        <v>552295</v>
      </c>
      <c r="RX208" s="21">
        <v>896050</v>
      </c>
      <c r="RY208" s="21">
        <v>920819</v>
      </c>
      <c r="RZ208" s="21">
        <v>155115</v>
      </c>
      <c r="SA208" s="21">
        <v>488477</v>
      </c>
      <c r="SB208" s="21">
        <v>148449</v>
      </c>
      <c r="SC208" s="21">
        <v>100151</v>
      </c>
      <c r="SD208" s="21">
        <v>937113</v>
      </c>
      <c r="SE208" s="21">
        <v>481534</v>
      </c>
      <c r="SF208" s="21">
        <v>954289</v>
      </c>
      <c r="SG208" s="22">
        <v>645623</v>
      </c>
      <c r="SH208" s="23">
        <v>973690</v>
      </c>
      <c r="SI208" s="19">
        <v>6871268</v>
      </c>
      <c r="SJ208" s="19">
        <v>2715407</v>
      </c>
      <c r="SK208" s="19">
        <v>8584320</v>
      </c>
      <c r="SL208" s="19">
        <v>6312437</v>
      </c>
      <c r="SM208" s="19">
        <v>4297437</v>
      </c>
      <c r="SN208" s="19">
        <v>9957056</v>
      </c>
      <c r="SO208" s="19">
        <v>6459479</v>
      </c>
      <c r="SP208" s="19">
        <v>5245215</v>
      </c>
      <c r="SQ208" s="19">
        <v>57641</v>
      </c>
      <c r="SR208" s="19">
        <v>9541493</v>
      </c>
      <c r="SS208" s="19">
        <v>2547268</v>
      </c>
      <c r="ST208" s="19">
        <v>7574845</v>
      </c>
      <c r="SU208" s="19">
        <v>1693096</v>
      </c>
      <c r="SV208" s="19">
        <v>3485090</v>
      </c>
      <c r="SW208" s="19">
        <v>2103444</v>
      </c>
      <c r="SX208" s="19">
        <v>2020165</v>
      </c>
      <c r="SY208" s="19">
        <v>5539114</v>
      </c>
      <c r="SZ208" s="19">
        <v>2255037</v>
      </c>
      <c r="TA208" s="19">
        <v>4104409</v>
      </c>
      <c r="TB208" s="19">
        <v>1558432</v>
      </c>
      <c r="TC208" s="19">
        <v>6493121</v>
      </c>
      <c r="TD208" s="19">
        <v>2042588</v>
      </c>
      <c r="TE208" s="19">
        <v>9772732</v>
      </c>
      <c r="TF208" s="19">
        <v>7657809</v>
      </c>
      <c r="TG208" s="19">
        <v>5691805</v>
      </c>
      <c r="TH208" s="19">
        <v>464534</v>
      </c>
      <c r="TI208" s="19">
        <v>9739664</v>
      </c>
      <c r="TJ208" s="19">
        <v>9887702</v>
      </c>
      <c r="TK208" s="19">
        <v>2386534</v>
      </c>
      <c r="TL208" s="19">
        <v>802403</v>
      </c>
      <c r="TM208" s="19">
        <v>2841141</v>
      </c>
      <c r="TN208" s="19">
        <v>9263553</v>
      </c>
      <c r="TO208" s="19">
        <v>5909626</v>
      </c>
      <c r="TP208" s="19">
        <v>381113</v>
      </c>
      <c r="TQ208" s="19">
        <v>6766623</v>
      </c>
      <c r="TR208" s="19">
        <v>362997</v>
      </c>
      <c r="TS208" s="19">
        <v>7338591</v>
      </c>
      <c r="TT208" s="19">
        <v>7774165</v>
      </c>
      <c r="TU208" s="19">
        <v>6592231</v>
      </c>
      <c r="TV208" s="19">
        <v>9479226</v>
      </c>
      <c r="TW208" s="19">
        <v>9186148</v>
      </c>
      <c r="TX208" s="19">
        <v>9389256</v>
      </c>
      <c r="TY208" s="19">
        <v>4666233</v>
      </c>
      <c r="TZ208" s="19">
        <v>7417034</v>
      </c>
      <c r="UA208" s="19">
        <v>6849301</v>
      </c>
      <c r="UB208" s="19">
        <v>5436304</v>
      </c>
      <c r="UC208" s="19">
        <v>3923593</v>
      </c>
      <c r="UD208" s="19">
        <v>4959171</v>
      </c>
      <c r="UE208" s="19">
        <v>4796714</v>
      </c>
      <c r="UF208" s="19">
        <v>404782</v>
      </c>
      <c r="UG208" s="19">
        <v>573201</v>
      </c>
      <c r="UH208" s="19">
        <v>6274469</v>
      </c>
      <c r="UI208" s="19">
        <v>3185324</v>
      </c>
      <c r="UJ208" s="19">
        <v>360961</v>
      </c>
      <c r="UK208" s="19">
        <v>6568978</v>
      </c>
      <c r="UL208" s="19">
        <v>1777758</v>
      </c>
      <c r="UM208" s="19">
        <v>4554455</v>
      </c>
      <c r="UN208" s="19">
        <v>5356063</v>
      </c>
      <c r="UO208" s="19">
        <v>6778466</v>
      </c>
      <c r="UP208" s="19">
        <v>9653410</v>
      </c>
      <c r="UQ208" s="19">
        <v>3925247</v>
      </c>
      <c r="UR208" s="19">
        <v>8192109</v>
      </c>
      <c r="US208" s="19">
        <v>1942142</v>
      </c>
      <c r="UT208" s="19">
        <v>3905803</v>
      </c>
      <c r="UU208" s="19">
        <v>8869374</v>
      </c>
      <c r="UV208" s="19">
        <v>23545</v>
      </c>
      <c r="UW208" s="19">
        <v>7839221</v>
      </c>
      <c r="UX208" s="19">
        <v>799084</v>
      </c>
      <c r="UY208" s="19">
        <v>2365856</v>
      </c>
      <c r="UZ208" s="19">
        <v>3209624</v>
      </c>
      <c r="VA208" s="19">
        <v>8585008</v>
      </c>
      <c r="VB208" s="19">
        <v>8735526</v>
      </c>
      <c r="VC208" s="19">
        <v>561843</v>
      </c>
      <c r="VD208" s="19">
        <v>9355918</v>
      </c>
      <c r="VE208" s="19">
        <v>2289773</v>
      </c>
      <c r="VF208" s="19">
        <v>2710154</v>
      </c>
      <c r="VG208" s="19">
        <v>6622959</v>
      </c>
      <c r="VH208" s="19">
        <v>769263</v>
      </c>
      <c r="VI208" s="19">
        <v>3120607</v>
      </c>
      <c r="VJ208" s="19">
        <v>6736310</v>
      </c>
      <c r="VK208" s="19">
        <v>3128440</v>
      </c>
      <c r="VL208" s="19">
        <v>7976371</v>
      </c>
      <c r="VM208" s="19">
        <v>6252229</v>
      </c>
      <c r="VN208" s="19">
        <v>6134865</v>
      </c>
      <c r="VO208" s="19">
        <v>4789010</v>
      </c>
      <c r="VP208" s="19">
        <v>4044200</v>
      </c>
      <c r="VQ208" s="19">
        <v>6906682</v>
      </c>
      <c r="VR208" s="19">
        <v>9455555</v>
      </c>
      <c r="VS208" s="19">
        <v>2876040</v>
      </c>
      <c r="VT208" s="19">
        <v>6202482</v>
      </c>
      <c r="VU208" s="19">
        <v>2718335</v>
      </c>
      <c r="VV208" s="19">
        <v>6863403</v>
      </c>
      <c r="VW208" s="19">
        <v>3907540</v>
      </c>
      <c r="VX208" s="19">
        <v>6645603</v>
      </c>
      <c r="VY208" s="19">
        <v>8301809</v>
      </c>
      <c r="VZ208" s="19">
        <v>726528</v>
      </c>
      <c r="WA208" s="19">
        <v>9694573</v>
      </c>
      <c r="WB208" s="19">
        <v>4708051</v>
      </c>
      <c r="WC208" s="24">
        <v>9720002</v>
      </c>
      <c r="WD208" s="20">
        <v>25381921</v>
      </c>
      <c r="WE208" s="21">
        <v>17002317</v>
      </c>
      <c r="WF208" s="21">
        <v>2537068</v>
      </c>
      <c r="WG208" s="21">
        <v>89574539</v>
      </c>
      <c r="WH208" s="21">
        <v>8254652</v>
      </c>
      <c r="WI208" s="21">
        <v>4966474</v>
      </c>
      <c r="WJ208" s="21">
        <v>29666782</v>
      </c>
      <c r="WK208" s="21">
        <v>43158369</v>
      </c>
      <c r="WL208" s="21">
        <v>84552388</v>
      </c>
      <c r="WM208" s="21">
        <v>15016234</v>
      </c>
      <c r="WN208" s="21">
        <v>85287207</v>
      </c>
      <c r="WO208" s="21">
        <v>32822614</v>
      </c>
      <c r="WP208" s="21">
        <v>64847915</v>
      </c>
      <c r="WQ208" s="21">
        <v>10261971</v>
      </c>
      <c r="WR208" s="21">
        <v>27460160</v>
      </c>
      <c r="WS208" s="21">
        <v>33481113</v>
      </c>
      <c r="WT208" s="21">
        <v>80295756</v>
      </c>
      <c r="WU208" s="21">
        <v>64212254</v>
      </c>
      <c r="WV208" s="21">
        <v>83442733</v>
      </c>
      <c r="WW208" s="21">
        <v>67840676</v>
      </c>
      <c r="WX208" s="21">
        <v>33555310</v>
      </c>
      <c r="WY208" s="21">
        <v>70261032</v>
      </c>
      <c r="WZ208" s="21">
        <v>16440861</v>
      </c>
      <c r="XA208" s="21">
        <v>44492685</v>
      </c>
      <c r="XB208" s="21">
        <v>56339797</v>
      </c>
      <c r="XC208" s="21">
        <v>35907819</v>
      </c>
      <c r="XD208" s="21">
        <v>26583845</v>
      </c>
      <c r="XE208" s="21">
        <v>94666257</v>
      </c>
      <c r="XF208" s="21">
        <v>83993639</v>
      </c>
      <c r="XG208" s="21">
        <v>35404525</v>
      </c>
      <c r="XH208" s="21">
        <v>72766294</v>
      </c>
      <c r="XI208" s="21">
        <v>8151526</v>
      </c>
      <c r="XJ208" s="21">
        <v>3458479</v>
      </c>
      <c r="XK208" s="21">
        <v>17425511</v>
      </c>
      <c r="XL208" s="21">
        <v>83951290</v>
      </c>
      <c r="XM208" s="21">
        <v>64438592</v>
      </c>
      <c r="XN208" s="21">
        <v>95688837</v>
      </c>
      <c r="XO208" s="21">
        <v>15090096</v>
      </c>
      <c r="XP208" s="21">
        <v>85750855</v>
      </c>
      <c r="XQ208" s="21">
        <v>56570807</v>
      </c>
      <c r="XR208" s="21">
        <v>14440045</v>
      </c>
      <c r="XS208" s="21">
        <v>57619130</v>
      </c>
      <c r="XT208" s="21">
        <v>17262909</v>
      </c>
      <c r="XU208" s="21">
        <v>44987835</v>
      </c>
      <c r="XV208" s="21">
        <v>54836694</v>
      </c>
      <c r="XW208" s="21">
        <v>12933734</v>
      </c>
      <c r="XX208" s="21">
        <v>14769445</v>
      </c>
      <c r="XY208" s="21">
        <v>13741466</v>
      </c>
      <c r="XZ208" s="21">
        <v>66653159</v>
      </c>
      <c r="YA208" s="21">
        <v>46097481</v>
      </c>
      <c r="YB208" s="21">
        <v>72791167</v>
      </c>
      <c r="YC208" s="21">
        <v>86302824</v>
      </c>
      <c r="YD208" s="21">
        <v>5367966</v>
      </c>
      <c r="YE208" s="21">
        <v>39397604</v>
      </c>
      <c r="YF208" s="21">
        <v>81596013</v>
      </c>
      <c r="YG208" s="21">
        <v>93473622</v>
      </c>
      <c r="YH208" s="21">
        <v>69004862</v>
      </c>
      <c r="YI208" s="21">
        <v>23709270</v>
      </c>
      <c r="YJ208" s="21">
        <v>53290250</v>
      </c>
      <c r="YK208" s="21">
        <v>75582398</v>
      </c>
      <c r="YL208" s="21">
        <v>46935537</v>
      </c>
      <c r="YM208" s="21">
        <v>76851937</v>
      </c>
      <c r="YN208" s="21">
        <v>15451026</v>
      </c>
      <c r="YO208" s="21">
        <v>38733832</v>
      </c>
      <c r="YP208" s="21">
        <v>58243852</v>
      </c>
      <c r="YQ208" s="21">
        <v>23720878</v>
      </c>
      <c r="YR208" s="21">
        <v>25789364</v>
      </c>
      <c r="YS208" s="21">
        <v>88961910</v>
      </c>
      <c r="YT208" s="21">
        <v>50046216</v>
      </c>
      <c r="YU208" s="21">
        <v>95304072</v>
      </c>
      <c r="YV208" s="21">
        <v>80774459</v>
      </c>
      <c r="YW208" s="21">
        <v>59226255</v>
      </c>
      <c r="YX208" s="21">
        <v>73400398</v>
      </c>
      <c r="YY208" s="21">
        <v>64864195</v>
      </c>
      <c r="YZ208" s="21">
        <v>91050361</v>
      </c>
      <c r="ZA208" s="21">
        <v>76981450</v>
      </c>
      <c r="ZB208" s="21">
        <v>73613735</v>
      </c>
      <c r="ZC208" s="21">
        <v>33677679</v>
      </c>
      <c r="ZD208" s="21">
        <v>21913711</v>
      </c>
      <c r="ZE208" s="21">
        <v>72638427</v>
      </c>
      <c r="ZF208" s="21">
        <v>94472507</v>
      </c>
      <c r="ZG208" s="21">
        <v>57675096</v>
      </c>
      <c r="ZH208" s="21">
        <v>94114292</v>
      </c>
      <c r="ZI208" s="21">
        <v>76047025</v>
      </c>
      <c r="ZJ208" s="21">
        <v>69119470</v>
      </c>
      <c r="ZK208" s="21">
        <v>55001182</v>
      </c>
      <c r="ZL208" s="21">
        <v>31772398</v>
      </c>
      <c r="ZM208" s="21">
        <v>19555401</v>
      </c>
      <c r="ZN208" s="21">
        <v>6975558</v>
      </c>
      <c r="ZO208" s="21">
        <v>66866929</v>
      </c>
      <c r="ZP208" s="21">
        <v>1721354</v>
      </c>
      <c r="ZQ208" s="21">
        <v>3896803</v>
      </c>
      <c r="ZR208" s="21">
        <v>55998150</v>
      </c>
      <c r="ZS208" s="21">
        <v>2902834</v>
      </c>
      <c r="ZT208" s="21">
        <v>53141360</v>
      </c>
      <c r="ZU208" s="21">
        <v>18025998</v>
      </c>
      <c r="ZV208" s="21">
        <v>9881330</v>
      </c>
      <c r="ZW208" s="21">
        <v>11095647</v>
      </c>
      <c r="ZX208" s="21">
        <v>32021269</v>
      </c>
      <c r="ZY208" s="22">
        <v>49784544</v>
      </c>
      <c r="ZZ208" s="23">
        <v>736467491</v>
      </c>
      <c r="AAA208" s="19">
        <v>768251620</v>
      </c>
      <c r="AAB208" s="19">
        <v>683632186</v>
      </c>
      <c r="AAC208" s="19">
        <v>668393893</v>
      </c>
      <c r="AAD208" s="19">
        <v>125006824</v>
      </c>
      <c r="AAE208" s="19">
        <v>951429488</v>
      </c>
      <c r="AAF208" s="19">
        <v>795675362</v>
      </c>
      <c r="AAG208" s="19">
        <v>19822231</v>
      </c>
      <c r="AAH208" s="19">
        <v>362174359</v>
      </c>
      <c r="AAI208" s="19">
        <v>818695247</v>
      </c>
      <c r="AAJ208" s="19">
        <v>158311274</v>
      </c>
      <c r="AAK208" s="19">
        <v>31739116</v>
      </c>
      <c r="AAL208" s="19">
        <v>273043031</v>
      </c>
      <c r="AAM208" s="19">
        <v>834627595</v>
      </c>
      <c r="AAN208" s="19">
        <v>337670630</v>
      </c>
      <c r="AAO208" s="19">
        <v>372215351</v>
      </c>
      <c r="AAP208" s="19">
        <v>799625635</v>
      </c>
      <c r="AAQ208" s="19">
        <v>237992533</v>
      </c>
      <c r="AAR208" s="19">
        <v>232469340</v>
      </c>
      <c r="AAS208" s="19">
        <v>801173249</v>
      </c>
      <c r="AAT208" s="19">
        <v>160202377</v>
      </c>
      <c r="AAU208" s="19">
        <v>744739856</v>
      </c>
      <c r="AAV208" s="19">
        <v>260064450</v>
      </c>
      <c r="AAW208" s="19">
        <v>318081735</v>
      </c>
      <c r="AAX208" s="19">
        <v>161124758</v>
      </c>
      <c r="AAY208" s="19">
        <v>41159440</v>
      </c>
      <c r="AAZ208" s="19">
        <v>270179628</v>
      </c>
      <c r="ABA208" s="19">
        <v>720752394</v>
      </c>
      <c r="ABB208" s="19">
        <v>983327445</v>
      </c>
      <c r="ABC208" s="19">
        <v>448056984</v>
      </c>
      <c r="ABD208" s="19">
        <v>758412420</v>
      </c>
      <c r="ABE208" s="19">
        <v>821213813</v>
      </c>
      <c r="ABF208" s="19">
        <v>620300916</v>
      </c>
      <c r="ABG208" s="19">
        <v>214529677</v>
      </c>
      <c r="ABH208" s="19">
        <v>817483035</v>
      </c>
      <c r="ABI208" s="19">
        <v>648515564</v>
      </c>
      <c r="ABJ208" s="19">
        <v>105837578</v>
      </c>
      <c r="ABK208" s="19">
        <v>907201296</v>
      </c>
      <c r="ABL208" s="19">
        <v>406107589</v>
      </c>
      <c r="ABM208" s="19">
        <v>607816239</v>
      </c>
      <c r="ABN208" s="19">
        <v>135542287</v>
      </c>
      <c r="ABO208" s="19">
        <v>384566566</v>
      </c>
      <c r="ABP208" s="19">
        <v>159148377</v>
      </c>
      <c r="ABQ208" s="19">
        <v>920367163</v>
      </c>
      <c r="ABR208" s="19">
        <v>238214257</v>
      </c>
      <c r="ABS208" s="19">
        <v>702779653</v>
      </c>
      <c r="ABT208" s="19">
        <v>116219458</v>
      </c>
      <c r="ABU208" s="19">
        <v>45396786</v>
      </c>
      <c r="ABV208" s="19">
        <v>751045035</v>
      </c>
      <c r="ABW208" s="19">
        <v>337482675</v>
      </c>
      <c r="ABX208" s="19">
        <v>40330611</v>
      </c>
      <c r="ABY208" s="19">
        <v>856968255</v>
      </c>
      <c r="ABZ208" s="19">
        <v>411533032</v>
      </c>
      <c r="ACA208" s="19">
        <v>424601928</v>
      </c>
      <c r="ACB208" s="19">
        <v>190387748</v>
      </c>
      <c r="ACC208" s="19">
        <v>522233153</v>
      </c>
      <c r="ACD208" s="19">
        <v>951563486</v>
      </c>
      <c r="ACE208" s="19">
        <v>617605522</v>
      </c>
      <c r="ACF208" s="19">
        <v>131450873</v>
      </c>
      <c r="ACG208" s="19">
        <v>217115083</v>
      </c>
      <c r="ACH208" s="19">
        <v>678341094</v>
      </c>
      <c r="ACI208" s="19">
        <v>640843107</v>
      </c>
      <c r="ACJ208" s="19">
        <v>513077053</v>
      </c>
      <c r="ACK208" s="19">
        <v>192348917</v>
      </c>
      <c r="ACL208" s="19">
        <v>972398940</v>
      </c>
      <c r="ACM208" s="19">
        <v>948353901</v>
      </c>
      <c r="ACN208" s="19">
        <v>861881995</v>
      </c>
      <c r="ACO208" s="19">
        <v>203006010</v>
      </c>
      <c r="ACP208" s="19">
        <v>196296553</v>
      </c>
      <c r="ACQ208" s="19">
        <v>606404446</v>
      </c>
      <c r="ACR208" s="19">
        <v>451806829</v>
      </c>
      <c r="ACS208" s="19">
        <v>698622894</v>
      </c>
      <c r="ACT208" s="19">
        <v>794631257</v>
      </c>
      <c r="ACU208" s="19">
        <v>670463150</v>
      </c>
      <c r="ACV208" s="19">
        <v>702694586</v>
      </c>
      <c r="ACW208" s="19">
        <v>482735284</v>
      </c>
      <c r="ACX208" s="19">
        <v>174606700</v>
      </c>
      <c r="ACY208" s="19">
        <v>258819903</v>
      </c>
      <c r="ACZ208" s="19">
        <v>356984111</v>
      </c>
      <c r="ADA208" s="19">
        <v>842272992</v>
      </c>
      <c r="ADB208" s="19">
        <v>904279600</v>
      </c>
      <c r="ADC208" s="19">
        <v>185503043</v>
      </c>
      <c r="ADD208" s="19">
        <v>270899145</v>
      </c>
      <c r="ADE208" s="19">
        <v>411211930</v>
      </c>
      <c r="ADF208" s="19">
        <v>6066921</v>
      </c>
      <c r="ADG208" s="19">
        <v>500397724</v>
      </c>
      <c r="ADH208" s="19">
        <v>312779010</v>
      </c>
      <c r="ADI208" s="19">
        <v>122045637</v>
      </c>
      <c r="ADJ208" s="19">
        <v>939181486</v>
      </c>
      <c r="ADK208" s="19">
        <v>861265452</v>
      </c>
      <c r="ADL208" s="19">
        <v>963286544</v>
      </c>
      <c r="ADM208" s="19">
        <v>814439422</v>
      </c>
      <c r="ADN208" s="19">
        <v>207558739</v>
      </c>
      <c r="ADO208" s="19">
        <v>603011187</v>
      </c>
      <c r="ADP208" s="19">
        <v>732645838</v>
      </c>
      <c r="ADQ208" s="19">
        <v>187709011</v>
      </c>
      <c r="ADR208" s="19">
        <v>685779952</v>
      </c>
      <c r="ADS208" s="19">
        <v>638960949</v>
      </c>
      <c r="ADT208" s="19">
        <v>591125267</v>
      </c>
      <c r="ADU208" s="24">
        <v>82826709</v>
      </c>
    </row>
    <row r="209" spans="2:801" hidden="1" x14ac:dyDescent="0.2">
      <c r="B209" s="20">
        <v>67</v>
      </c>
      <c r="C209" s="21">
        <v>16</v>
      </c>
      <c r="D209" s="21">
        <v>24</v>
      </c>
      <c r="E209" s="21">
        <v>52</v>
      </c>
      <c r="F209" s="21">
        <v>89</v>
      </c>
      <c r="G209" s="21">
        <v>33</v>
      </c>
      <c r="H209" s="21">
        <v>1</v>
      </c>
      <c r="I209" s="21">
        <v>1</v>
      </c>
      <c r="J209" s="21">
        <v>22</v>
      </c>
      <c r="K209" s="21">
        <v>21</v>
      </c>
      <c r="L209" s="21">
        <v>4</v>
      </c>
      <c r="M209" s="21">
        <v>5</v>
      </c>
      <c r="N209" s="21">
        <v>64</v>
      </c>
      <c r="O209" s="21">
        <v>29</v>
      </c>
      <c r="P209" s="21">
        <v>78</v>
      </c>
      <c r="Q209" s="21">
        <v>84</v>
      </c>
      <c r="R209" s="21">
        <v>36</v>
      </c>
      <c r="S209" s="21">
        <v>92</v>
      </c>
      <c r="T209" s="21">
        <v>63</v>
      </c>
      <c r="U209" s="21">
        <v>48</v>
      </c>
      <c r="V209" s="21">
        <v>54</v>
      </c>
      <c r="W209" s="21">
        <v>66</v>
      </c>
      <c r="X209" s="21">
        <v>56</v>
      </c>
      <c r="Y209" s="21">
        <v>1</v>
      </c>
      <c r="Z209" s="21">
        <v>62</v>
      </c>
      <c r="AA209" s="21">
        <v>33</v>
      </c>
      <c r="AB209" s="21">
        <v>21</v>
      </c>
      <c r="AC209" s="21">
        <v>64</v>
      </c>
      <c r="AD209" s="21">
        <v>58</v>
      </c>
      <c r="AE209" s="21">
        <v>4</v>
      </c>
      <c r="AF209" s="21">
        <v>23</v>
      </c>
      <c r="AG209" s="21">
        <v>96</v>
      </c>
      <c r="AH209" s="21">
        <v>6</v>
      </c>
      <c r="AI209" s="21">
        <v>15</v>
      </c>
      <c r="AJ209" s="21">
        <v>1</v>
      </c>
      <c r="AK209" s="21">
        <v>21</v>
      </c>
      <c r="AL209" s="21">
        <v>98</v>
      </c>
      <c r="AM209" s="21">
        <v>18</v>
      </c>
      <c r="AN209" s="21">
        <v>52</v>
      </c>
      <c r="AO209" s="21">
        <v>75</v>
      </c>
      <c r="AP209" s="21">
        <v>24</v>
      </c>
      <c r="AQ209" s="21">
        <v>65</v>
      </c>
      <c r="AR209" s="21">
        <v>11</v>
      </c>
      <c r="AS209" s="21">
        <v>21</v>
      </c>
      <c r="AT209" s="21">
        <v>17</v>
      </c>
      <c r="AU209" s="21">
        <v>29</v>
      </c>
      <c r="AV209" s="21">
        <v>39</v>
      </c>
      <c r="AW209" s="21">
        <v>79</v>
      </c>
      <c r="AX209" s="21">
        <v>8</v>
      </c>
      <c r="AY209" s="21">
        <v>95</v>
      </c>
      <c r="AZ209" s="21">
        <v>39</v>
      </c>
      <c r="BA209" s="21">
        <v>71</v>
      </c>
      <c r="BB209" s="21">
        <v>49</v>
      </c>
      <c r="BC209" s="21">
        <v>32</v>
      </c>
      <c r="BD209" s="21">
        <v>77</v>
      </c>
      <c r="BE209" s="21">
        <v>98</v>
      </c>
      <c r="BF209" s="21">
        <v>53</v>
      </c>
      <c r="BG209" s="21">
        <v>84</v>
      </c>
      <c r="BH209" s="21">
        <v>59</v>
      </c>
      <c r="BI209" s="21">
        <v>13</v>
      </c>
      <c r="BJ209" s="21">
        <v>82</v>
      </c>
      <c r="BK209" s="21">
        <v>38</v>
      </c>
      <c r="BL209" s="21">
        <v>14</v>
      </c>
      <c r="BM209" s="21">
        <v>6</v>
      </c>
      <c r="BN209" s="21">
        <v>88</v>
      </c>
      <c r="BO209" s="21">
        <v>64</v>
      </c>
      <c r="BP209" s="21">
        <v>23</v>
      </c>
      <c r="BQ209" s="21">
        <v>72</v>
      </c>
      <c r="BR209" s="21">
        <v>61</v>
      </c>
      <c r="BS209" s="21">
        <v>13</v>
      </c>
      <c r="BT209" s="21">
        <v>5</v>
      </c>
      <c r="BU209" s="21">
        <v>63</v>
      </c>
      <c r="BV209" s="21">
        <v>2</v>
      </c>
      <c r="BW209" s="21">
        <v>52</v>
      </c>
      <c r="BX209" s="21">
        <v>68</v>
      </c>
      <c r="BY209" s="21">
        <v>77</v>
      </c>
      <c r="BZ209" s="21">
        <v>92</v>
      </c>
      <c r="CA209" s="21">
        <v>92</v>
      </c>
      <c r="CB209" s="21">
        <v>95</v>
      </c>
      <c r="CC209" s="21">
        <v>86</v>
      </c>
      <c r="CD209" s="21">
        <v>26</v>
      </c>
      <c r="CE209" s="21">
        <v>95</v>
      </c>
      <c r="CF209" s="21">
        <v>14</v>
      </c>
      <c r="CG209" s="21">
        <v>19</v>
      </c>
      <c r="CH209" s="21">
        <v>83</v>
      </c>
      <c r="CI209" s="21">
        <v>67</v>
      </c>
      <c r="CJ209" s="21">
        <v>75</v>
      </c>
      <c r="CK209" s="21">
        <v>82</v>
      </c>
      <c r="CL209" s="21">
        <v>40</v>
      </c>
      <c r="CM209" s="21">
        <v>79</v>
      </c>
      <c r="CN209" s="21">
        <v>77</v>
      </c>
      <c r="CO209" s="21">
        <v>3</v>
      </c>
      <c r="CP209" s="21">
        <v>49</v>
      </c>
      <c r="CQ209" s="21">
        <v>77</v>
      </c>
      <c r="CR209" s="21">
        <v>84</v>
      </c>
      <c r="CS209" s="21">
        <v>62</v>
      </c>
      <c r="CT209" s="21">
        <v>1</v>
      </c>
      <c r="CU209" s="21">
        <v>23</v>
      </c>
      <c r="CV209" s="21">
        <v>60</v>
      </c>
      <c r="CW209" s="22">
        <v>65</v>
      </c>
      <c r="CX209" s="23">
        <v>556</v>
      </c>
      <c r="CY209" s="19">
        <v>280</v>
      </c>
      <c r="CZ209" s="19">
        <v>345</v>
      </c>
      <c r="DA209" s="19">
        <v>811</v>
      </c>
      <c r="DB209" s="19">
        <v>503</v>
      </c>
      <c r="DC209" s="19">
        <v>29</v>
      </c>
      <c r="DD209" s="19">
        <v>358</v>
      </c>
      <c r="DE209" s="19">
        <v>830</v>
      </c>
      <c r="DF209" s="19">
        <v>222</v>
      </c>
      <c r="DG209" s="19">
        <v>145</v>
      </c>
      <c r="DH209" s="19">
        <v>999</v>
      </c>
      <c r="DI209" s="19">
        <v>978</v>
      </c>
      <c r="DJ209" s="19">
        <v>282</v>
      </c>
      <c r="DK209" s="19">
        <v>285</v>
      </c>
      <c r="DL209" s="19">
        <v>568</v>
      </c>
      <c r="DM209" s="19">
        <v>773</v>
      </c>
      <c r="DN209" s="19">
        <v>877</v>
      </c>
      <c r="DO209" s="19">
        <v>251</v>
      </c>
      <c r="DP209" s="19">
        <v>787</v>
      </c>
      <c r="DQ209" s="19">
        <v>743</v>
      </c>
      <c r="DR209" s="19">
        <v>855</v>
      </c>
      <c r="DS209" s="19">
        <v>653</v>
      </c>
      <c r="DT209" s="19">
        <v>561</v>
      </c>
      <c r="DU209" s="19">
        <v>986</v>
      </c>
      <c r="DV209" s="19">
        <v>166</v>
      </c>
      <c r="DW209" s="19">
        <v>282</v>
      </c>
      <c r="DX209" s="19">
        <v>940</v>
      </c>
      <c r="DY209" s="19">
        <v>116</v>
      </c>
      <c r="DZ209" s="19">
        <v>202</v>
      </c>
      <c r="EA209" s="19">
        <v>786</v>
      </c>
      <c r="EB209" s="19">
        <v>481</v>
      </c>
      <c r="EC209" s="19">
        <v>555</v>
      </c>
      <c r="ED209" s="19">
        <v>157</v>
      </c>
      <c r="EE209" s="19">
        <v>975</v>
      </c>
      <c r="EF209" s="19">
        <v>149</v>
      </c>
      <c r="EG209" s="19">
        <v>725</v>
      </c>
      <c r="EH209" s="19">
        <v>897</v>
      </c>
      <c r="EI209" s="19">
        <v>802</v>
      </c>
      <c r="EJ209" s="19">
        <v>785</v>
      </c>
      <c r="EK209" s="19">
        <v>327</v>
      </c>
      <c r="EL209" s="19">
        <v>891</v>
      </c>
      <c r="EM209" s="19">
        <v>659</v>
      </c>
      <c r="EN209" s="19">
        <v>605</v>
      </c>
      <c r="EO209" s="19">
        <v>70</v>
      </c>
      <c r="EP209" s="19">
        <v>898</v>
      </c>
      <c r="EQ209" s="19">
        <v>492</v>
      </c>
      <c r="ER209" s="19">
        <v>686</v>
      </c>
      <c r="ES209" s="19">
        <v>783</v>
      </c>
      <c r="ET209" s="19">
        <v>710</v>
      </c>
      <c r="EU209" s="19">
        <v>129</v>
      </c>
      <c r="EV209" s="19">
        <v>320</v>
      </c>
      <c r="EW209" s="19">
        <v>906</v>
      </c>
      <c r="EX209" s="19">
        <v>777</v>
      </c>
      <c r="EY209" s="19">
        <v>569</v>
      </c>
      <c r="EZ209" s="19">
        <v>233</v>
      </c>
      <c r="FA209" s="19">
        <v>46</v>
      </c>
      <c r="FB209" s="19">
        <v>316</v>
      </c>
      <c r="FC209" s="19">
        <v>156</v>
      </c>
      <c r="FD209" s="19">
        <v>484</v>
      </c>
      <c r="FE209" s="19">
        <v>612</v>
      </c>
      <c r="FF209" s="19">
        <v>288</v>
      </c>
      <c r="FG209" s="19">
        <v>404</v>
      </c>
      <c r="FH209" s="19">
        <v>24</v>
      </c>
      <c r="FI209" s="19">
        <v>284</v>
      </c>
      <c r="FJ209" s="19">
        <v>41</v>
      </c>
      <c r="FK209" s="19">
        <v>960</v>
      </c>
      <c r="FL209" s="19">
        <v>938</v>
      </c>
      <c r="FM209" s="19">
        <v>227</v>
      </c>
      <c r="FN209" s="19">
        <v>712</v>
      </c>
      <c r="FO209" s="19">
        <v>533</v>
      </c>
      <c r="FP209" s="19">
        <v>830</v>
      </c>
      <c r="FQ209" s="19">
        <v>82</v>
      </c>
      <c r="FR209" s="19">
        <v>936</v>
      </c>
      <c r="FS209" s="19">
        <v>327</v>
      </c>
      <c r="FT209" s="19">
        <v>741</v>
      </c>
      <c r="FU209" s="19">
        <v>221</v>
      </c>
      <c r="FV209" s="19">
        <v>181</v>
      </c>
      <c r="FW209" s="19">
        <v>460</v>
      </c>
      <c r="FX209" s="19">
        <v>7</v>
      </c>
      <c r="FY209" s="19">
        <v>777</v>
      </c>
      <c r="FZ209" s="19">
        <v>632</v>
      </c>
      <c r="GA209" s="19">
        <v>569</v>
      </c>
      <c r="GB209" s="19">
        <v>759</v>
      </c>
      <c r="GC209" s="19">
        <v>436</v>
      </c>
      <c r="GD209" s="19">
        <v>212</v>
      </c>
      <c r="GE209" s="19">
        <v>38</v>
      </c>
      <c r="GF209" s="19">
        <v>966</v>
      </c>
      <c r="GG209" s="19">
        <v>958</v>
      </c>
      <c r="GH209" s="19">
        <v>358</v>
      </c>
      <c r="GI209" s="19">
        <v>557</v>
      </c>
      <c r="GJ209" s="19">
        <v>67</v>
      </c>
      <c r="GK209" s="19">
        <v>700</v>
      </c>
      <c r="GL209" s="19">
        <v>472</v>
      </c>
      <c r="GM209" s="19">
        <v>805</v>
      </c>
      <c r="GN209" s="19">
        <v>674</v>
      </c>
      <c r="GO209" s="19">
        <v>942</v>
      </c>
      <c r="GP209" s="19">
        <v>688</v>
      </c>
      <c r="GQ209" s="19">
        <v>301</v>
      </c>
      <c r="GR209" s="19">
        <v>94</v>
      </c>
      <c r="GS209" s="24">
        <v>965</v>
      </c>
      <c r="GT209" s="20">
        <v>597</v>
      </c>
      <c r="GU209" s="21">
        <v>8149</v>
      </c>
      <c r="GV209" s="21">
        <v>9659</v>
      </c>
      <c r="GW209" s="21">
        <v>6177</v>
      </c>
      <c r="GX209" s="21">
        <v>4726</v>
      </c>
      <c r="GY209" s="21">
        <v>1555</v>
      </c>
      <c r="GZ209" s="21">
        <v>6138</v>
      </c>
      <c r="HA209" s="21">
        <v>7232</v>
      </c>
      <c r="HB209" s="21">
        <v>501</v>
      </c>
      <c r="HC209" s="21">
        <v>3306</v>
      </c>
      <c r="HD209" s="21">
        <v>9423</v>
      </c>
      <c r="HE209" s="21">
        <v>6684</v>
      </c>
      <c r="HF209" s="21">
        <v>3150</v>
      </c>
      <c r="HG209" s="21">
        <v>6317</v>
      </c>
      <c r="HH209" s="21">
        <v>7115</v>
      </c>
      <c r="HI209" s="21">
        <v>8235</v>
      </c>
      <c r="HJ209" s="21">
        <v>348</v>
      </c>
      <c r="HK209" s="21">
        <v>2008</v>
      </c>
      <c r="HL209" s="21">
        <v>1237</v>
      </c>
      <c r="HM209" s="21">
        <v>4134</v>
      </c>
      <c r="HN209" s="21">
        <v>7244</v>
      </c>
      <c r="HO209" s="21">
        <v>4595</v>
      </c>
      <c r="HP209" s="21">
        <v>4896</v>
      </c>
      <c r="HQ209" s="21">
        <v>1195</v>
      </c>
      <c r="HR209" s="21">
        <v>4059</v>
      </c>
      <c r="HS209" s="21">
        <v>8268</v>
      </c>
      <c r="HT209" s="21">
        <v>9573</v>
      </c>
      <c r="HU209" s="21">
        <v>5958</v>
      </c>
      <c r="HV209" s="21">
        <v>5862</v>
      </c>
      <c r="HW209" s="21">
        <v>6329</v>
      </c>
      <c r="HX209" s="21">
        <v>4221</v>
      </c>
      <c r="HY209" s="21">
        <v>6147</v>
      </c>
      <c r="HZ209" s="21">
        <v>6937</v>
      </c>
      <c r="IA209" s="21">
        <v>8600</v>
      </c>
      <c r="IB209" s="21">
        <v>2312</v>
      </c>
      <c r="IC209" s="21">
        <v>2232</v>
      </c>
      <c r="ID209" s="21">
        <v>4255</v>
      </c>
      <c r="IE209" s="21">
        <v>2841</v>
      </c>
      <c r="IF209" s="21">
        <v>43</v>
      </c>
      <c r="IG209" s="21">
        <v>1899</v>
      </c>
      <c r="IH209" s="21">
        <v>9951</v>
      </c>
      <c r="II209" s="21">
        <v>5940</v>
      </c>
      <c r="IJ209" s="21">
        <v>1458</v>
      </c>
      <c r="IK209" s="21">
        <v>2528</v>
      </c>
      <c r="IL209" s="21">
        <v>1486</v>
      </c>
      <c r="IM209" s="21">
        <v>4271</v>
      </c>
      <c r="IN209" s="21">
        <v>6521</v>
      </c>
      <c r="IO209" s="21">
        <v>8381</v>
      </c>
      <c r="IP209" s="21">
        <v>6178</v>
      </c>
      <c r="IQ209" s="21">
        <v>3568</v>
      </c>
      <c r="IR209" s="21">
        <v>8743</v>
      </c>
      <c r="IS209" s="21">
        <v>8603</v>
      </c>
      <c r="IT209" s="21">
        <v>5788</v>
      </c>
      <c r="IU209" s="21">
        <v>824</v>
      </c>
      <c r="IV209" s="21">
        <v>961</v>
      </c>
      <c r="IW209" s="21">
        <v>5319</v>
      </c>
      <c r="IX209" s="21">
        <v>9910</v>
      </c>
      <c r="IY209" s="21">
        <v>8723</v>
      </c>
      <c r="IZ209" s="21">
        <v>8289</v>
      </c>
      <c r="JA209" s="21">
        <v>2214</v>
      </c>
      <c r="JB209" s="21">
        <v>7783</v>
      </c>
      <c r="JC209" s="21">
        <v>1862</v>
      </c>
      <c r="JD209" s="21">
        <v>5317</v>
      </c>
      <c r="JE209" s="21">
        <v>419</v>
      </c>
      <c r="JF209" s="21">
        <v>2163</v>
      </c>
      <c r="JG209" s="21">
        <v>3720</v>
      </c>
      <c r="JH209" s="21">
        <v>2140</v>
      </c>
      <c r="JI209" s="21">
        <v>5661</v>
      </c>
      <c r="JJ209" s="21">
        <v>4956</v>
      </c>
      <c r="JK209" s="21">
        <v>8568</v>
      </c>
      <c r="JL209" s="21">
        <v>8277</v>
      </c>
      <c r="JM209" s="21">
        <v>5424</v>
      </c>
      <c r="JN209" s="21">
        <v>1773</v>
      </c>
      <c r="JO209" s="21">
        <v>6233</v>
      </c>
      <c r="JP209" s="21">
        <v>4621</v>
      </c>
      <c r="JQ209" s="21">
        <v>2814</v>
      </c>
      <c r="JR209" s="21">
        <v>4626</v>
      </c>
      <c r="JS209" s="21">
        <v>2865</v>
      </c>
      <c r="JT209" s="21">
        <v>595</v>
      </c>
      <c r="JU209" s="21">
        <v>1518</v>
      </c>
      <c r="JV209" s="21">
        <v>2314</v>
      </c>
      <c r="JW209" s="21">
        <v>5473</v>
      </c>
      <c r="JX209" s="21">
        <v>4843</v>
      </c>
      <c r="JY209" s="21">
        <v>4245</v>
      </c>
      <c r="JZ209" s="21">
        <v>9598</v>
      </c>
      <c r="KA209" s="21">
        <v>9017</v>
      </c>
      <c r="KB209" s="21">
        <v>4201</v>
      </c>
      <c r="KC209" s="21">
        <v>1404</v>
      </c>
      <c r="KD209" s="21">
        <v>5662</v>
      </c>
      <c r="KE209" s="21">
        <v>6781</v>
      </c>
      <c r="KF209" s="21">
        <v>4054</v>
      </c>
      <c r="KG209" s="21">
        <v>5835</v>
      </c>
      <c r="KH209" s="21">
        <v>5012</v>
      </c>
      <c r="KI209" s="21">
        <v>7099</v>
      </c>
      <c r="KJ209" s="21">
        <v>912</v>
      </c>
      <c r="KK209" s="21">
        <v>9778</v>
      </c>
      <c r="KL209" s="21">
        <v>3041</v>
      </c>
      <c r="KM209" s="21">
        <v>4758</v>
      </c>
      <c r="KN209" s="21">
        <v>818</v>
      </c>
      <c r="KO209" s="22">
        <v>3764</v>
      </c>
      <c r="KP209" s="23">
        <v>19568</v>
      </c>
      <c r="KQ209" s="19">
        <v>5824</v>
      </c>
      <c r="KR209" s="19">
        <v>42161</v>
      </c>
      <c r="KS209" s="19">
        <v>9067</v>
      </c>
      <c r="KT209" s="19">
        <v>76524</v>
      </c>
      <c r="KU209" s="19">
        <v>42275</v>
      </c>
      <c r="KV209" s="19">
        <v>36049</v>
      </c>
      <c r="KW209" s="19">
        <v>49779</v>
      </c>
      <c r="KX209" s="19">
        <v>43591</v>
      </c>
      <c r="KY209" s="19">
        <v>34507</v>
      </c>
      <c r="KZ209" s="19">
        <v>39533</v>
      </c>
      <c r="LA209" s="19">
        <v>51956</v>
      </c>
      <c r="LB209" s="19">
        <v>86493</v>
      </c>
      <c r="LC209" s="19">
        <v>21222</v>
      </c>
      <c r="LD209" s="19">
        <v>41750</v>
      </c>
      <c r="LE209" s="19">
        <v>85318</v>
      </c>
      <c r="LF209" s="19">
        <v>65143</v>
      </c>
      <c r="LG209" s="19">
        <v>85367</v>
      </c>
      <c r="LH209" s="19">
        <v>99056</v>
      </c>
      <c r="LI209" s="19">
        <v>12575</v>
      </c>
      <c r="LJ209" s="19">
        <v>43740</v>
      </c>
      <c r="LK209" s="19">
        <v>54368</v>
      </c>
      <c r="LL209" s="19">
        <v>66849</v>
      </c>
      <c r="LM209" s="19">
        <v>32195</v>
      </c>
      <c r="LN209" s="19">
        <v>2553</v>
      </c>
      <c r="LO209" s="19">
        <v>36765</v>
      </c>
      <c r="LP209" s="19">
        <v>38981</v>
      </c>
      <c r="LQ209" s="19">
        <v>46303</v>
      </c>
      <c r="LR209" s="19">
        <v>6209</v>
      </c>
      <c r="LS209" s="19">
        <v>32979</v>
      </c>
      <c r="LT209" s="19">
        <v>10145</v>
      </c>
      <c r="LU209" s="19">
        <v>37697</v>
      </c>
      <c r="LV209" s="19">
        <v>10370</v>
      </c>
      <c r="LW209" s="19">
        <v>56857</v>
      </c>
      <c r="LX209" s="19">
        <v>13368</v>
      </c>
      <c r="LY209" s="19">
        <v>34756</v>
      </c>
      <c r="LZ209" s="19">
        <v>9096</v>
      </c>
      <c r="MA209" s="19">
        <v>67157</v>
      </c>
      <c r="MB209" s="19">
        <v>25163</v>
      </c>
      <c r="MC209" s="19">
        <v>8239</v>
      </c>
      <c r="MD209" s="19">
        <v>47633</v>
      </c>
      <c r="ME209" s="19">
        <v>24199</v>
      </c>
      <c r="MF209" s="19">
        <v>99154</v>
      </c>
      <c r="MG209" s="19">
        <v>14364</v>
      </c>
      <c r="MH209" s="19">
        <v>23481</v>
      </c>
      <c r="MI209" s="19">
        <v>82294</v>
      </c>
      <c r="MJ209" s="19">
        <v>13585</v>
      </c>
      <c r="MK209" s="19">
        <v>55470</v>
      </c>
      <c r="ML209" s="19">
        <v>4403</v>
      </c>
      <c r="MM209" s="19">
        <v>24469</v>
      </c>
      <c r="MN209" s="19">
        <v>26108</v>
      </c>
      <c r="MO209" s="19">
        <v>80378</v>
      </c>
      <c r="MP209" s="19">
        <v>27276</v>
      </c>
      <c r="MQ209" s="19">
        <v>19401</v>
      </c>
      <c r="MR209" s="19">
        <v>20334</v>
      </c>
      <c r="MS209" s="19">
        <v>33920</v>
      </c>
      <c r="MT209" s="19">
        <v>92258</v>
      </c>
      <c r="MU209" s="19">
        <v>90033</v>
      </c>
      <c r="MV209" s="19">
        <v>18937</v>
      </c>
      <c r="MW209" s="19">
        <v>14736</v>
      </c>
      <c r="MX209" s="19">
        <v>93051</v>
      </c>
      <c r="MY209" s="19">
        <v>40791</v>
      </c>
      <c r="MZ209" s="19">
        <v>59144</v>
      </c>
      <c r="NA209" s="19">
        <v>90722</v>
      </c>
      <c r="NB209" s="19">
        <v>35533</v>
      </c>
      <c r="NC209" s="19">
        <v>46919</v>
      </c>
      <c r="ND209" s="19">
        <v>19909</v>
      </c>
      <c r="NE209" s="19">
        <v>64862</v>
      </c>
      <c r="NF209" s="19">
        <v>77550</v>
      </c>
      <c r="NG209" s="19">
        <v>60455</v>
      </c>
      <c r="NH209" s="19">
        <v>9763</v>
      </c>
      <c r="NI209" s="19">
        <v>44949</v>
      </c>
      <c r="NJ209" s="19">
        <v>16624</v>
      </c>
      <c r="NK209" s="19">
        <v>85084</v>
      </c>
      <c r="NL209" s="19">
        <v>17863</v>
      </c>
      <c r="NM209" s="19">
        <v>75828</v>
      </c>
      <c r="NN209" s="19">
        <v>43569</v>
      </c>
      <c r="NO209" s="19">
        <v>66814</v>
      </c>
      <c r="NP209" s="19">
        <v>98585</v>
      </c>
      <c r="NQ209" s="19">
        <v>51908</v>
      </c>
      <c r="NR209" s="19">
        <v>71442</v>
      </c>
      <c r="NS209" s="19">
        <v>15773</v>
      </c>
      <c r="NT209" s="19">
        <v>724</v>
      </c>
      <c r="NU209" s="19">
        <v>61869</v>
      </c>
      <c r="NV209" s="19">
        <v>38849</v>
      </c>
      <c r="NW209" s="19">
        <v>40520</v>
      </c>
      <c r="NX209" s="19">
        <v>8671</v>
      </c>
      <c r="NY209" s="19">
        <v>20656</v>
      </c>
      <c r="NZ209" s="19">
        <v>98412</v>
      </c>
      <c r="OA209" s="19">
        <v>32047</v>
      </c>
      <c r="OB209" s="19">
        <v>14129</v>
      </c>
      <c r="OC209" s="19">
        <v>98121</v>
      </c>
      <c r="OD209" s="19">
        <v>53071</v>
      </c>
      <c r="OE209" s="19">
        <v>4986</v>
      </c>
      <c r="OF209" s="19">
        <v>29513</v>
      </c>
      <c r="OG209" s="19">
        <v>9627</v>
      </c>
      <c r="OH209" s="19">
        <v>30562</v>
      </c>
      <c r="OI209" s="19">
        <v>21958</v>
      </c>
      <c r="OJ209" s="19">
        <v>11312</v>
      </c>
      <c r="OK209" s="24">
        <v>74763</v>
      </c>
      <c r="OL209" s="20">
        <v>389301</v>
      </c>
      <c r="OM209" s="21">
        <v>74455</v>
      </c>
      <c r="ON209" s="21">
        <v>943767</v>
      </c>
      <c r="OO209" s="21">
        <v>843028</v>
      </c>
      <c r="OP209" s="21">
        <v>880691</v>
      </c>
      <c r="OQ209" s="21">
        <v>330534</v>
      </c>
      <c r="OR209" s="21">
        <v>366324</v>
      </c>
      <c r="OS209" s="21">
        <v>163910</v>
      </c>
      <c r="OT209" s="21">
        <v>899986</v>
      </c>
      <c r="OU209" s="21">
        <v>717813</v>
      </c>
      <c r="OV209" s="21">
        <v>698786</v>
      </c>
      <c r="OW209" s="21">
        <v>391934</v>
      </c>
      <c r="OX209" s="21">
        <v>934145</v>
      </c>
      <c r="OY209" s="21">
        <v>198837</v>
      </c>
      <c r="OZ209" s="21">
        <v>20941</v>
      </c>
      <c r="PA209" s="21">
        <v>662520</v>
      </c>
      <c r="PB209" s="21">
        <v>254939</v>
      </c>
      <c r="PC209" s="21">
        <v>156460</v>
      </c>
      <c r="PD209" s="21">
        <v>968084</v>
      </c>
      <c r="PE209" s="21">
        <v>435167</v>
      </c>
      <c r="PF209" s="21">
        <v>780430</v>
      </c>
      <c r="PG209" s="21">
        <v>911511</v>
      </c>
      <c r="PH209" s="21">
        <v>297244</v>
      </c>
      <c r="PI209" s="21">
        <v>810701</v>
      </c>
      <c r="PJ209" s="21">
        <v>877903</v>
      </c>
      <c r="PK209" s="21">
        <v>491267</v>
      </c>
      <c r="PL209" s="21">
        <v>957084</v>
      </c>
      <c r="PM209" s="21">
        <v>471477</v>
      </c>
      <c r="PN209" s="21">
        <v>566364</v>
      </c>
      <c r="PO209" s="21">
        <v>399256</v>
      </c>
      <c r="PP209" s="21">
        <v>307640</v>
      </c>
      <c r="PQ209" s="21">
        <v>527843</v>
      </c>
      <c r="PR209" s="21">
        <v>376047</v>
      </c>
      <c r="PS209" s="21">
        <v>246999</v>
      </c>
      <c r="PT209" s="21">
        <v>182193</v>
      </c>
      <c r="PU209" s="21">
        <v>515352</v>
      </c>
      <c r="PV209" s="21">
        <v>77003</v>
      </c>
      <c r="PW209" s="21">
        <v>822619</v>
      </c>
      <c r="PX209" s="21">
        <v>250984</v>
      </c>
      <c r="PY209" s="21">
        <v>464087</v>
      </c>
      <c r="PZ209" s="21">
        <v>606593</v>
      </c>
      <c r="QA209" s="21">
        <v>965267</v>
      </c>
      <c r="QB209" s="21">
        <v>122567</v>
      </c>
      <c r="QC209" s="21">
        <v>736567</v>
      </c>
      <c r="QD209" s="21">
        <v>539673</v>
      </c>
      <c r="QE209" s="21">
        <v>652645</v>
      </c>
      <c r="QF209" s="21">
        <v>161566</v>
      </c>
      <c r="QG209" s="21">
        <v>428328</v>
      </c>
      <c r="QH209" s="21">
        <v>503858</v>
      </c>
      <c r="QI209" s="21">
        <v>214763</v>
      </c>
      <c r="QJ209" s="21">
        <v>899831</v>
      </c>
      <c r="QK209" s="21">
        <v>108284</v>
      </c>
      <c r="QL209" s="21">
        <v>663508</v>
      </c>
      <c r="QM209" s="21">
        <v>196111</v>
      </c>
      <c r="QN209" s="21">
        <v>476056</v>
      </c>
      <c r="QO209" s="21">
        <v>608833</v>
      </c>
      <c r="QP209" s="21">
        <v>402349</v>
      </c>
      <c r="QQ209" s="21">
        <v>875090</v>
      </c>
      <c r="QR209" s="21">
        <v>598688</v>
      </c>
      <c r="QS209" s="21">
        <v>524255</v>
      </c>
      <c r="QT209" s="21">
        <v>887374</v>
      </c>
      <c r="QU209" s="21">
        <v>41738</v>
      </c>
      <c r="QV209" s="21">
        <v>523159</v>
      </c>
      <c r="QW209" s="21">
        <v>806341</v>
      </c>
      <c r="QX209" s="21">
        <v>597113</v>
      </c>
      <c r="QY209" s="21">
        <v>564852</v>
      </c>
      <c r="QZ209" s="21">
        <v>592804</v>
      </c>
      <c r="RA209" s="21">
        <v>510149</v>
      </c>
      <c r="RB209" s="21">
        <v>730382</v>
      </c>
      <c r="RC209" s="21">
        <v>955923</v>
      </c>
      <c r="RD209" s="21">
        <v>432929</v>
      </c>
      <c r="RE209" s="21">
        <v>15480</v>
      </c>
      <c r="RF209" s="21">
        <v>83920</v>
      </c>
      <c r="RG209" s="21">
        <v>101636</v>
      </c>
      <c r="RH209" s="21">
        <v>208195</v>
      </c>
      <c r="RI209" s="21">
        <v>221506</v>
      </c>
      <c r="RJ209" s="21">
        <v>85451</v>
      </c>
      <c r="RK209" s="21">
        <v>522408</v>
      </c>
      <c r="RL209" s="21">
        <v>229398</v>
      </c>
      <c r="RM209" s="21">
        <v>502487</v>
      </c>
      <c r="RN209" s="21">
        <v>582244</v>
      </c>
      <c r="RO209" s="21">
        <v>850867</v>
      </c>
      <c r="RP209" s="21">
        <v>236356</v>
      </c>
      <c r="RQ209" s="21">
        <v>744698</v>
      </c>
      <c r="RR209" s="21">
        <v>488294</v>
      </c>
      <c r="RS209" s="21">
        <v>60804</v>
      </c>
      <c r="RT209" s="21">
        <v>754369</v>
      </c>
      <c r="RU209" s="21">
        <v>802931</v>
      </c>
      <c r="RV209" s="21">
        <v>510381</v>
      </c>
      <c r="RW209" s="21">
        <v>549410</v>
      </c>
      <c r="RX209" s="21">
        <v>36623</v>
      </c>
      <c r="RY209" s="21">
        <v>800609</v>
      </c>
      <c r="RZ209" s="21">
        <v>862969</v>
      </c>
      <c r="SA209" s="21">
        <v>661573</v>
      </c>
      <c r="SB209" s="21">
        <v>13430</v>
      </c>
      <c r="SC209" s="21">
        <v>72080</v>
      </c>
      <c r="SD209" s="21">
        <v>401492</v>
      </c>
      <c r="SE209" s="21">
        <v>823154</v>
      </c>
      <c r="SF209" s="21">
        <v>641053</v>
      </c>
      <c r="SG209" s="22">
        <v>635028</v>
      </c>
      <c r="SH209" s="23">
        <v>624516</v>
      </c>
      <c r="SI209" s="19">
        <v>8806301</v>
      </c>
      <c r="SJ209" s="19">
        <v>3414046</v>
      </c>
      <c r="SK209" s="19">
        <v>3827511</v>
      </c>
      <c r="SL209" s="19">
        <v>4292847</v>
      </c>
      <c r="SM209" s="19">
        <v>4326695</v>
      </c>
      <c r="SN209" s="19">
        <v>1294899</v>
      </c>
      <c r="SO209" s="19">
        <v>1079765</v>
      </c>
      <c r="SP209" s="19">
        <v>528106</v>
      </c>
      <c r="SQ209" s="19">
        <v>6134026</v>
      </c>
      <c r="SR209" s="19">
        <v>9162952</v>
      </c>
      <c r="SS209" s="19">
        <v>5645361</v>
      </c>
      <c r="ST209" s="19">
        <v>9820973</v>
      </c>
      <c r="SU209" s="19">
        <v>8470889</v>
      </c>
      <c r="SV209" s="19">
        <v>247902</v>
      </c>
      <c r="SW209" s="19">
        <v>4484228</v>
      </c>
      <c r="SX209" s="19">
        <v>7491549</v>
      </c>
      <c r="SY209" s="19">
        <v>3998763</v>
      </c>
      <c r="SZ209" s="19">
        <v>7591767</v>
      </c>
      <c r="TA209" s="19">
        <v>7743485</v>
      </c>
      <c r="TB209" s="19">
        <v>4270884</v>
      </c>
      <c r="TC209" s="19">
        <v>3796988</v>
      </c>
      <c r="TD209" s="19">
        <v>1841906</v>
      </c>
      <c r="TE209" s="19">
        <v>5463845</v>
      </c>
      <c r="TF209" s="19">
        <v>2712590</v>
      </c>
      <c r="TG209" s="19">
        <v>6795214</v>
      </c>
      <c r="TH209" s="19">
        <v>5928881</v>
      </c>
      <c r="TI209" s="19">
        <v>3131301</v>
      </c>
      <c r="TJ209" s="19">
        <v>9456408</v>
      </c>
      <c r="TK209" s="19">
        <v>8525622</v>
      </c>
      <c r="TL209" s="19">
        <v>527644</v>
      </c>
      <c r="TM209" s="19">
        <v>5178298</v>
      </c>
      <c r="TN209" s="19">
        <v>3084155</v>
      </c>
      <c r="TO209" s="19">
        <v>8062037</v>
      </c>
      <c r="TP209" s="19">
        <v>1971012</v>
      </c>
      <c r="TQ209" s="19">
        <v>9925064</v>
      </c>
      <c r="TR209" s="19">
        <v>1613591</v>
      </c>
      <c r="TS209" s="19">
        <v>8749159</v>
      </c>
      <c r="TT209" s="19">
        <v>4479408</v>
      </c>
      <c r="TU209" s="19">
        <v>853082</v>
      </c>
      <c r="TV209" s="19">
        <v>3795019</v>
      </c>
      <c r="TW209" s="19">
        <v>427654</v>
      </c>
      <c r="TX209" s="19">
        <v>9200632</v>
      </c>
      <c r="TY209" s="19">
        <v>6945443</v>
      </c>
      <c r="TZ209" s="19">
        <v>3253966</v>
      </c>
      <c r="UA209" s="19">
        <v>4188669</v>
      </c>
      <c r="UB209" s="19">
        <v>9441005</v>
      </c>
      <c r="UC209" s="19">
        <v>7128141</v>
      </c>
      <c r="UD209" s="19">
        <v>118129</v>
      </c>
      <c r="UE209" s="19">
        <v>2394566</v>
      </c>
      <c r="UF209" s="19">
        <v>7743539</v>
      </c>
      <c r="UG209" s="19">
        <v>1790426</v>
      </c>
      <c r="UH209" s="19">
        <v>5258891</v>
      </c>
      <c r="UI209" s="19">
        <v>6600437</v>
      </c>
      <c r="UJ209" s="19">
        <v>7322060</v>
      </c>
      <c r="UK209" s="19">
        <v>3723621</v>
      </c>
      <c r="UL209" s="19">
        <v>4305637</v>
      </c>
      <c r="UM209" s="19">
        <v>359909</v>
      </c>
      <c r="UN209" s="19">
        <v>3816860</v>
      </c>
      <c r="UO209" s="19">
        <v>5694038</v>
      </c>
      <c r="UP209" s="19">
        <v>5803043</v>
      </c>
      <c r="UQ209" s="19">
        <v>7579450</v>
      </c>
      <c r="UR209" s="19">
        <v>2704730</v>
      </c>
      <c r="US209" s="19">
        <v>5180989</v>
      </c>
      <c r="UT209" s="19">
        <v>8637553</v>
      </c>
      <c r="UU209" s="19">
        <v>5082549</v>
      </c>
      <c r="UV209" s="19">
        <v>2482806</v>
      </c>
      <c r="UW209" s="19">
        <v>1559600</v>
      </c>
      <c r="UX209" s="19">
        <v>87437</v>
      </c>
      <c r="UY209" s="19">
        <v>1100351</v>
      </c>
      <c r="UZ209" s="19">
        <v>6013565</v>
      </c>
      <c r="VA209" s="19">
        <v>4936115</v>
      </c>
      <c r="VB209" s="19">
        <v>4891133</v>
      </c>
      <c r="VC209" s="19">
        <v>6858085</v>
      </c>
      <c r="VD209" s="19">
        <v>398997</v>
      </c>
      <c r="VE209" s="19">
        <v>278885</v>
      </c>
      <c r="VF209" s="19">
        <v>8339453</v>
      </c>
      <c r="VG209" s="19">
        <v>9465938</v>
      </c>
      <c r="VH209" s="19">
        <v>2571249</v>
      </c>
      <c r="VI209" s="19">
        <v>6053674</v>
      </c>
      <c r="VJ209" s="19">
        <v>9675099</v>
      </c>
      <c r="VK209" s="19">
        <v>6836661</v>
      </c>
      <c r="VL209" s="19">
        <v>937100</v>
      </c>
      <c r="VM209" s="19">
        <v>1173175</v>
      </c>
      <c r="VN209" s="19">
        <v>8270296</v>
      </c>
      <c r="VO209" s="19">
        <v>6715976</v>
      </c>
      <c r="VP209" s="19">
        <v>9629316</v>
      </c>
      <c r="VQ209" s="19">
        <v>2152589</v>
      </c>
      <c r="VR209" s="19">
        <v>5560529</v>
      </c>
      <c r="VS209" s="19">
        <v>2410552</v>
      </c>
      <c r="VT209" s="19">
        <v>372581</v>
      </c>
      <c r="VU209" s="19">
        <v>1460429</v>
      </c>
      <c r="VV209" s="19">
        <v>4804184</v>
      </c>
      <c r="VW209" s="19">
        <v>4381182</v>
      </c>
      <c r="VX209" s="19">
        <v>5551457</v>
      </c>
      <c r="VY209" s="19">
        <v>1116821</v>
      </c>
      <c r="VZ209" s="19">
        <v>6505108</v>
      </c>
      <c r="WA209" s="19">
        <v>6690103</v>
      </c>
      <c r="WB209" s="19">
        <v>4580578</v>
      </c>
      <c r="WC209" s="24">
        <v>5694276</v>
      </c>
      <c r="WD209" s="20">
        <v>67958365</v>
      </c>
      <c r="WE209" s="21">
        <v>21777294</v>
      </c>
      <c r="WF209" s="21">
        <v>86804517</v>
      </c>
      <c r="WG209" s="21">
        <v>69928002</v>
      </c>
      <c r="WH209" s="21">
        <v>98478172</v>
      </c>
      <c r="WI209" s="21">
        <v>73962969</v>
      </c>
      <c r="WJ209" s="21">
        <v>27437266</v>
      </c>
      <c r="WK209" s="21">
        <v>82214601</v>
      </c>
      <c r="WL209" s="21">
        <v>19898665</v>
      </c>
      <c r="WM209" s="21">
        <v>14699783</v>
      </c>
      <c r="WN209" s="21">
        <v>14314186</v>
      </c>
      <c r="WO209" s="21">
        <v>97510284</v>
      </c>
      <c r="WP209" s="21">
        <v>64752526</v>
      </c>
      <c r="WQ209" s="21">
        <v>16140492</v>
      </c>
      <c r="WR209" s="21">
        <v>79363504</v>
      </c>
      <c r="WS209" s="21">
        <v>30395248</v>
      </c>
      <c r="WT209" s="21">
        <v>68111361</v>
      </c>
      <c r="WU209" s="21">
        <v>61169158</v>
      </c>
      <c r="WV209" s="21">
        <v>77793987</v>
      </c>
      <c r="WW209" s="21">
        <v>44741174</v>
      </c>
      <c r="WX209" s="21">
        <v>72172943</v>
      </c>
      <c r="WY209" s="21">
        <v>30400325</v>
      </c>
      <c r="WZ209" s="21">
        <v>55503342</v>
      </c>
      <c r="XA209" s="21">
        <v>67473240</v>
      </c>
      <c r="XB209" s="21">
        <v>83399810</v>
      </c>
      <c r="XC209" s="21">
        <v>94825444</v>
      </c>
      <c r="XD209" s="21">
        <v>42442967</v>
      </c>
      <c r="XE209" s="21">
        <v>34921346</v>
      </c>
      <c r="XF209" s="21">
        <v>13465476</v>
      </c>
      <c r="XG209" s="21">
        <v>52168105</v>
      </c>
      <c r="XH209" s="21">
        <v>61744244</v>
      </c>
      <c r="XI209" s="21">
        <v>81894314</v>
      </c>
      <c r="XJ209" s="21">
        <v>76668573</v>
      </c>
      <c r="XK209" s="21">
        <v>27519216</v>
      </c>
      <c r="XL209" s="21">
        <v>95513522</v>
      </c>
      <c r="XM209" s="21">
        <v>36192525</v>
      </c>
      <c r="XN209" s="21">
        <v>25945930</v>
      </c>
      <c r="XO209" s="21">
        <v>74903431</v>
      </c>
      <c r="XP209" s="21">
        <v>14796589</v>
      </c>
      <c r="XQ209" s="21">
        <v>79584386</v>
      </c>
      <c r="XR209" s="21">
        <v>9031018</v>
      </c>
      <c r="XS209" s="21">
        <v>59909935</v>
      </c>
      <c r="XT209" s="21">
        <v>39349391</v>
      </c>
      <c r="XU209" s="21">
        <v>54940301</v>
      </c>
      <c r="XV209" s="21">
        <v>72130301</v>
      </c>
      <c r="XW209" s="21">
        <v>64671052</v>
      </c>
      <c r="XX209" s="21">
        <v>6390531</v>
      </c>
      <c r="XY209" s="21">
        <v>54112616</v>
      </c>
      <c r="XZ209" s="21">
        <v>84600161</v>
      </c>
      <c r="YA209" s="21">
        <v>3276395</v>
      </c>
      <c r="YB209" s="21">
        <v>1843037</v>
      </c>
      <c r="YC209" s="21">
        <v>16072569</v>
      </c>
      <c r="YD209" s="21">
        <v>41088907</v>
      </c>
      <c r="YE209" s="21">
        <v>89913623</v>
      </c>
      <c r="YF209" s="21">
        <v>49478787</v>
      </c>
      <c r="YG209" s="21">
        <v>87077727</v>
      </c>
      <c r="YH209" s="21">
        <v>17527992</v>
      </c>
      <c r="YI209" s="21">
        <v>42793070</v>
      </c>
      <c r="YJ209" s="21">
        <v>60927633</v>
      </c>
      <c r="YK209" s="21">
        <v>42567611</v>
      </c>
      <c r="YL209" s="21">
        <v>48119800</v>
      </c>
      <c r="YM209" s="21">
        <v>38177018</v>
      </c>
      <c r="YN209" s="21">
        <v>1105699</v>
      </c>
      <c r="YO209" s="21">
        <v>8801805</v>
      </c>
      <c r="YP209" s="21">
        <v>41777630</v>
      </c>
      <c r="YQ209" s="21">
        <v>68366390</v>
      </c>
      <c r="YR209" s="21">
        <v>95856960</v>
      </c>
      <c r="YS209" s="21">
        <v>8499127</v>
      </c>
      <c r="YT209" s="21">
        <v>32110089</v>
      </c>
      <c r="YU209" s="21">
        <v>86969430</v>
      </c>
      <c r="YV209" s="21">
        <v>46658227</v>
      </c>
      <c r="YW209" s="21">
        <v>62033747</v>
      </c>
      <c r="YX209" s="21">
        <v>81180220</v>
      </c>
      <c r="YY209" s="21">
        <v>69780389</v>
      </c>
      <c r="YZ209" s="21">
        <v>24428064</v>
      </c>
      <c r="ZA209" s="21">
        <v>44098753</v>
      </c>
      <c r="ZB209" s="21">
        <v>69412405</v>
      </c>
      <c r="ZC209" s="21">
        <v>87484573</v>
      </c>
      <c r="ZD209" s="21">
        <v>845386</v>
      </c>
      <c r="ZE209" s="21">
        <v>52855403</v>
      </c>
      <c r="ZF209" s="21">
        <v>86420869</v>
      </c>
      <c r="ZG209" s="21">
        <v>36841903</v>
      </c>
      <c r="ZH209" s="21">
        <v>516729</v>
      </c>
      <c r="ZI209" s="21">
        <v>81207262</v>
      </c>
      <c r="ZJ209" s="21">
        <v>73578376</v>
      </c>
      <c r="ZK209" s="21">
        <v>80433141</v>
      </c>
      <c r="ZL209" s="21">
        <v>21775483</v>
      </c>
      <c r="ZM209" s="21">
        <v>62147372</v>
      </c>
      <c r="ZN209" s="21">
        <v>30177405</v>
      </c>
      <c r="ZO209" s="21">
        <v>21664261</v>
      </c>
      <c r="ZP209" s="21">
        <v>33369102</v>
      </c>
      <c r="ZQ209" s="21">
        <v>11385553</v>
      </c>
      <c r="ZR209" s="21">
        <v>62055467</v>
      </c>
      <c r="ZS209" s="21">
        <v>58682203</v>
      </c>
      <c r="ZT209" s="21">
        <v>85721066</v>
      </c>
      <c r="ZU209" s="21">
        <v>37031898</v>
      </c>
      <c r="ZV209" s="21">
        <v>35808160</v>
      </c>
      <c r="ZW209" s="21">
        <v>23136341</v>
      </c>
      <c r="ZX209" s="21">
        <v>20854489</v>
      </c>
      <c r="ZY209" s="22">
        <v>56280174</v>
      </c>
      <c r="ZZ209" s="23">
        <v>549621106</v>
      </c>
      <c r="AAA209" s="19">
        <v>326569583</v>
      </c>
      <c r="AAB209" s="19">
        <v>680378350</v>
      </c>
      <c r="AAC209" s="19">
        <v>900812085</v>
      </c>
      <c r="AAD209" s="19">
        <v>117002291</v>
      </c>
      <c r="AAE209" s="19">
        <v>627568105</v>
      </c>
      <c r="AAF209" s="19">
        <v>526234304</v>
      </c>
      <c r="AAG209" s="19">
        <v>401905955</v>
      </c>
      <c r="AAH209" s="19">
        <v>543980209</v>
      </c>
      <c r="AAI209" s="19">
        <v>518406369</v>
      </c>
      <c r="AAJ209" s="19">
        <v>221782597</v>
      </c>
      <c r="AAK209" s="19">
        <v>388600164</v>
      </c>
      <c r="AAL209" s="19">
        <v>983370363</v>
      </c>
      <c r="AAM209" s="19">
        <v>60043295</v>
      </c>
      <c r="AAN209" s="19">
        <v>669671563</v>
      </c>
      <c r="AAO209" s="19">
        <v>524743900</v>
      </c>
      <c r="AAP209" s="19">
        <v>190416341</v>
      </c>
      <c r="AAQ209" s="19">
        <v>948691871</v>
      </c>
      <c r="AAR209" s="19">
        <v>851586787</v>
      </c>
      <c r="AAS209" s="19">
        <v>560665220</v>
      </c>
      <c r="AAT209" s="19">
        <v>191642921</v>
      </c>
      <c r="AAU209" s="19">
        <v>617542252</v>
      </c>
      <c r="AAV209" s="19">
        <v>330537370</v>
      </c>
      <c r="AAW209" s="19">
        <v>441436923</v>
      </c>
      <c r="AAX209" s="19">
        <v>983415121</v>
      </c>
      <c r="AAY209" s="19">
        <v>608754396</v>
      </c>
      <c r="AAZ209" s="19">
        <v>559492072</v>
      </c>
      <c r="ABA209" s="19">
        <v>518524223</v>
      </c>
      <c r="ABB209" s="19">
        <v>587468272</v>
      </c>
      <c r="ABC209" s="19">
        <v>668648509</v>
      </c>
      <c r="ABD209" s="19">
        <v>139544404</v>
      </c>
      <c r="ABE209" s="19">
        <v>901816689</v>
      </c>
      <c r="ABF209" s="19">
        <v>518117402</v>
      </c>
      <c r="ABG209" s="19">
        <v>3832816</v>
      </c>
      <c r="ABH209" s="19">
        <v>927663527</v>
      </c>
      <c r="ABI209" s="19">
        <v>110056915</v>
      </c>
      <c r="ABJ209" s="19">
        <v>117355694</v>
      </c>
      <c r="ABK209" s="19">
        <v>549279761</v>
      </c>
      <c r="ABL209" s="19">
        <v>604724502</v>
      </c>
      <c r="ABM209" s="19">
        <v>613104782</v>
      </c>
      <c r="ABN209" s="19">
        <v>176372159</v>
      </c>
      <c r="ABO209" s="19">
        <v>947225846</v>
      </c>
      <c r="ABP209" s="19">
        <v>197144305</v>
      </c>
      <c r="ABQ209" s="19">
        <v>387888740</v>
      </c>
      <c r="ABR209" s="19">
        <v>14134699</v>
      </c>
      <c r="ABS209" s="19">
        <v>769997330</v>
      </c>
      <c r="ABT209" s="19">
        <v>563379860</v>
      </c>
      <c r="ABU209" s="19">
        <v>658418704</v>
      </c>
      <c r="ABV209" s="19">
        <v>739703083</v>
      </c>
      <c r="ABW209" s="19">
        <v>208926715</v>
      </c>
      <c r="ABX209" s="19">
        <v>180708284</v>
      </c>
      <c r="ABY209" s="19">
        <v>557436643</v>
      </c>
      <c r="ABZ209" s="19">
        <v>25041954</v>
      </c>
      <c r="ACA209" s="19">
        <v>241040789</v>
      </c>
      <c r="ACB209" s="19">
        <v>701073713</v>
      </c>
      <c r="ACC209" s="19">
        <v>545850913</v>
      </c>
      <c r="ACD209" s="19">
        <v>786728359</v>
      </c>
      <c r="ACE209" s="19">
        <v>375563943</v>
      </c>
      <c r="ACF209" s="19">
        <v>824419584</v>
      </c>
      <c r="ACG209" s="19">
        <v>706370679</v>
      </c>
      <c r="ACH209" s="19">
        <v>652866116</v>
      </c>
      <c r="ACI209" s="19">
        <v>164816942</v>
      </c>
      <c r="ACJ209" s="19">
        <v>415303933</v>
      </c>
      <c r="ACK209" s="19">
        <v>694579321</v>
      </c>
      <c r="ACL209" s="19">
        <v>82833722</v>
      </c>
      <c r="ACM209" s="19">
        <v>628929700</v>
      </c>
      <c r="ACN209" s="19">
        <v>67819197</v>
      </c>
      <c r="ACO209" s="19">
        <v>150184125</v>
      </c>
      <c r="ACP209" s="19">
        <v>961567690</v>
      </c>
      <c r="ACQ209" s="19">
        <v>128497893</v>
      </c>
      <c r="ACR209" s="19">
        <v>798038151</v>
      </c>
      <c r="ACS209" s="19">
        <v>983856919</v>
      </c>
      <c r="ACT209" s="19">
        <v>778926052</v>
      </c>
      <c r="ACU209" s="19">
        <v>731469345</v>
      </c>
      <c r="ACV209" s="19">
        <v>837178600</v>
      </c>
      <c r="ACW209" s="19">
        <v>138721378</v>
      </c>
      <c r="ACX209" s="19">
        <v>889454368</v>
      </c>
      <c r="ACY209" s="19">
        <v>330663267</v>
      </c>
      <c r="ACZ209" s="19">
        <v>575565596</v>
      </c>
      <c r="ADA209" s="19">
        <v>215143148</v>
      </c>
      <c r="ADB209" s="19">
        <v>310810943</v>
      </c>
      <c r="ADC209" s="19">
        <v>857027833</v>
      </c>
      <c r="ADD209" s="19">
        <v>764991997</v>
      </c>
      <c r="ADE209" s="19">
        <v>959854643</v>
      </c>
      <c r="ADF209" s="19">
        <v>977445822</v>
      </c>
      <c r="ADG209" s="19">
        <v>380646381</v>
      </c>
      <c r="ADH209" s="19">
        <v>35216445</v>
      </c>
      <c r="ADI209" s="19">
        <v>821746487</v>
      </c>
      <c r="ADJ209" s="19">
        <v>277740921</v>
      </c>
      <c r="ADK209" s="19">
        <v>868616961</v>
      </c>
      <c r="ADL209" s="19">
        <v>845360464</v>
      </c>
      <c r="ADM209" s="19">
        <v>61077450</v>
      </c>
      <c r="ADN209" s="19">
        <v>335600341</v>
      </c>
      <c r="ADO209" s="19">
        <v>632670873</v>
      </c>
      <c r="ADP209" s="19">
        <v>707494627</v>
      </c>
      <c r="ADQ209" s="19">
        <v>55651961</v>
      </c>
      <c r="ADR209" s="19">
        <v>932697800</v>
      </c>
      <c r="ADS209" s="19">
        <v>401536656</v>
      </c>
      <c r="ADT209" s="19">
        <v>747026195</v>
      </c>
      <c r="ADU209" s="24">
        <v>289374922</v>
      </c>
    </row>
    <row r="210" spans="2:801" hidden="1" x14ac:dyDescent="0.2">
      <c r="B210" s="20">
        <v>71</v>
      </c>
      <c r="C210" s="21">
        <v>29</v>
      </c>
      <c r="D210" s="21">
        <v>63</v>
      </c>
      <c r="E210" s="21">
        <v>71</v>
      </c>
      <c r="F210" s="21">
        <v>54</v>
      </c>
      <c r="G210" s="21">
        <v>23</v>
      </c>
      <c r="H210" s="21">
        <v>24</v>
      </c>
      <c r="I210" s="21">
        <v>94</v>
      </c>
      <c r="J210" s="21">
        <v>80</v>
      </c>
      <c r="K210" s="21">
        <v>34</v>
      </c>
      <c r="L210" s="21">
        <v>96</v>
      </c>
      <c r="M210" s="21">
        <v>42</v>
      </c>
      <c r="N210" s="21">
        <v>62</v>
      </c>
      <c r="O210" s="21">
        <v>72</v>
      </c>
      <c r="P210" s="21">
        <v>17</v>
      </c>
      <c r="Q210" s="21">
        <v>74</v>
      </c>
      <c r="R210" s="21">
        <v>45</v>
      </c>
      <c r="S210" s="21">
        <v>97</v>
      </c>
      <c r="T210" s="21">
        <v>26</v>
      </c>
      <c r="U210" s="21">
        <v>43</v>
      </c>
      <c r="V210" s="21">
        <v>58</v>
      </c>
      <c r="W210" s="21">
        <v>69</v>
      </c>
      <c r="X210" s="21">
        <v>62</v>
      </c>
      <c r="Y210" s="21">
        <v>35</v>
      </c>
      <c r="Z210" s="21">
        <v>85</v>
      </c>
      <c r="AA210" s="21">
        <v>14</v>
      </c>
      <c r="AB210" s="21">
        <v>56</v>
      </c>
      <c r="AC210" s="21">
        <v>12</v>
      </c>
      <c r="AD210" s="21">
        <v>73</v>
      </c>
      <c r="AE210" s="21">
        <v>89</v>
      </c>
      <c r="AF210" s="21">
        <v>44</v>
      </c>
      <c r="AG210" s="21">
        <v>63</v>
      </c>
      <c r="AH210" s="21">
        <v>39</v>
      </c>
      <c r="AI210" s="21">
        <v>46</v>
      </c>
      <c r="AJ210" s="21">
        <v>15</v>
      </c>
      <c r="AK210" s="21">
        <v>49</v>
      </c>
      <c r="AL210" s="21">
        <v>44</v>
      </c>
      <c r="AM210" s="21">
        <v>54</v>
      </c>
      <c r="AN210" s="21">
        <v>75</v>
      </c>
      <c r="AO210" s="21">
        <v>21</v>
      </c>
      <c r="AP210" s="21">
        <v>98</v>
      </c>
      <c r="AQ210" s="21">
        <v>67</v>
      </c>
      <c r="AR210" s="21">
        <v>59</v>
      </c>
      <c r="AS210" s="21">
        <v>51</v>
      </c>
      <c r="AT210" s="21">
        <v>69</v>
      </c>
      <c r="AU210" s="21">
        <v>93</v>
      </c>
      <c r="AV210" s="21">
        <v>89</v>
      </c>
      <c r="AW210" s="21">
        <v>76</v>
      </c>
      <c r="AX210" s="21">
        <v>19</v>
      </c>
      <c r="AY210" s="21">
        <v>9</v>
      </c>
      <c r="AZ210" s="21">
        <v>6</v>
      </c>
      <c r="BA210" s="21">
        <v>53</v>
      </c>
      <c r="BB210" s="21">
        <v>28</v>
      </c>
      <c r="BC210" s="21">
        <v>71</v>
      </c>
      <c r="BD210" s="21">
        <v>40</v>
      </c>
      <c r="BE210" s="21">
        <v>49</v>
      </c>
      <c r="BF210" s="21">
        <v>10</v>
      </c>
      <c r="BG210" s="21">
        <v>18</v>
      </c>
      <c r="BH210" s="21">
        <v>24</v>
      </c>
      <c r="BI210" s="21">
        <v>90</v>
      </c>
      <c r="BJ210" s="21">
        <v>67</v>
      </c>
      <c r="BK210" s="21">
        <v>79</v>
      </c>
      <c r="BL210" s="21">
        <v>11</v>
      </c>
      <c r="BM210" s="21">
        <v>30</v>
      </c>
      <c r="BN210" s="21">
        <v>82</v>
      </c>
      <c r="BO210" s="21">
        <v>54</v>
      </c>
      <c r="BP210" s="21">
        <v>79</v>
      </c>
      <c r="BQ210" s="21">
        <v>24</v>
      </c>
      <c r="BR210" s="21">
        <v>21</v>
      </c>
      <c r="BS210" s="21">
        <v>47</v>
      </c>
      <c r="BT210" s="21">
        <v>85</v>
      </c>
      <c r="BU210" s="21">
        <v>3</v>
      </c>
      <c r="BV210" s="21">
        <v>44</v>
      </c>
      <c r="BW210" s="21">
        <v>9</v>
      </c>
      <c r="BX210" s="21">
        <v>73</v>
      </c>
      <c r="BY210" s="21">
        <v>33</v>
      </c>
      <c r="BZ210" s="21">
        <v>97</v>
      </c>
      <c r="CA210" s="21">
        <v>90</v>
      </c>
      <c r="CB210" s="21">
        <v>16</v>
      </c>
      <c r="CC210" s="21">
        <v>80</v>
      </c>
      <c r="CD210" s="21">
        <v>20</v>
      </c>
      <c r="CE210" s="21">
        <v>24</v>
      </c>
      <c r="CF210" s="21">
        <v>66</v>
      </c>
      <c r="CG210" s="21">
        <v>24</v>
      </c>
      <c r="CH210" s="21">
        <v>30</v>
      </c>
      <c r="CI210" s="21">
        <v>57</v>
      </c>
      <c r="CJ210" s="21">
        <v>13</v>
      </c>
      <c r="CK210" s="21">
        <v>3</v>
      </c>
      <c r="CL210" s="21">
        <v>44</v>
      </c>
      <c r="CM210" s="21">
        <v>99</v>
      </c>
      <c r="CN210" s="21">
        <v>90</v>
      </c>
      <c r="CO210" s="21">
        <v>90</v>
      </c>
      <c r="CP210" s="21">
        <v>61</v>
      </c>
      <c r="CQ210" s="21">
        <v>2</v>
      </c>
      <c r="CR210" s="21">
        <v>92</v>
      </c>
      <c r="CS210" s="21">
        <v>27</v>
      </c>
      <c r="CT210" s="21">
        <v>97</v>
      </c>
      <c r="CU210" s="21">
        <v>79</v>
      </c>
      <c r="CV210" s="21">
        <v>93</v>
      </c>
      <c r="CW210" s="22">
        <v>39</v>
      </c>
      <c r="CX210" s="23">
        <v>60</v>
      </c>
      <c r="CY210" s="19">
        <v>778</v>
      </c>
      <c r="CZ210" s="19">
        <v>931</v>
      </c>
      <c r="DA210" s="19">
        <v>621</v>
      </c>
      <c r="DB210" s="19">
        <v>891</v>
      </c>
      <c r="DC210" s="19">
        <v>712</v>
      </c>
      <c r="DD210" s="19">
        <v>565</v>
      </c>
      <c r="DE210" s="19">
        <v>424</v>
      </c>
      <c r="DF210" s="19">
        <v>152</v>
      </c>
      <c r="DG210" s="19">
        <v>953</v>
      </c>
      <c r="DH210" s="19">
        <v>920</v>
      </c>
      <c r="DI210" s="19">
        <v>300</v>
      </c>
      <c r="DJ210" s="19">
        <v>230</v>
      </c>
      <c r="DK210" s="19">
        <v>799</v>
      </c>
      <c r="DL210" s="19">
        <v>884</v>
      </c>
      <c r="DM210" s="19">
        <v>368</v>
      </c>
      <c r="DN210" s="19">
        <v>536</v>
      </c>
      <c r="DO210" s="19">
        <v>449</v>
      </c>
      <c r="DP210" s="19">
        <v>646</v>
      </c>
      <c r="DQ210" s="19">
        <v>765</v>
      </c>
      <c r="DR210" s="19">
        <v>676</v>
      </c>
      <c r="DS210" s="19">
        <v>301</v>
      </c>
      <c r="DT210" s="19">
        <v>17</v>
      </c>
      <c r="DU210" s="19">
        <v>85</v>
      </c>
      <c r="DV210" s="19">
        <v>4</v>
      </c>
      <c r="DW210" s="19">
        <v>363</v>
      </c>
      <c r="DX210" s="19">
        <v>52</v>
      </c>
      <c r="DY210" s="19">
        <v>409</v>
      </c>
      <c r="DZ210" s="19">
        <v>713</v>
      </c>
      <c r="EA210" s="19">
        <v>65</v>
      </c>
      <c r="EB210" s="19">
        <v>449</v>
      </c>
      <c r="EC210" s="19">
        <v>674</v>
      </c>
      <c r="ED210" s="19">
        <v>204</v>
      </c>
      <c r="EE210" s="19">
        <v>374</v>
      </c>
      <c r="EF210" s="19">
        <v>911</v>
      </c>
      <c r="EG210" s="19">
        <v>863</v>
      </c>
      <c r="EH210" s="19">
        <v>484</v>
      </c>
      <c r="EI210" s="19">
        <v>879</v>
      </c>
      <c r="EJ210" s="19">
        <v>605</v>
      </c>
      <c r="EK210" s="19">
        <v>812</v>
      </c>
      <c r="EL210" s="19">
        <v>940</v>
      </c>
      <c r="EM210" s="19">
        <v>28</v>
      </c>
      <c r="EN210" s="19">
        <v>302</v>
      </c>
      <c r="EO210" s="19">
        <v>642</v>
      </c>
      <c r="EP210" s="19">
        <v>586</v>
      </c>
      <c r="EQ210" s="19">
        <v>490</v>
      </c>
      <c r="ER210" s="19">
        <v>674</v>
      </c>
      <c r="ES210" s="19">
        <v>285</v>
      </c>
      <c r="ET210" s="19">
        <v>135</v>
      </c>
      <c r="EU210" s="19">
        <v>614</v>
      </c>
      <c r="EV210" s="19">
        <v>758</v>
      </c>
      <c r="EW210" s="19">
        <v>762</v>
      </c>
      <c r="EX210" s="19">
        <v>850</v>
      </c>
      <c r="EY210" s="19">
        <v>978</v>
      </c>
      <c r="EZ210" s="19">
        <v>240</v>
      </c>
      <c r="FA210" s="19">
        <v>968</v>
      </c>
      <c r="FB210" s="19">
        <v>633</v>
      </c>
      <c r="FC210" s="19">
        <v>20</v>
      </c>
      <c r="FD210" s="19">
        <v>46</v>
      </c>
      <c r="FE210" s="19">
        <v>845</v>
      </c>
      <c r="FF210" s="19">
        <v>940</v>
      </c>
      <c r="FG210" s="19">
        <v>55</v>
      </c>
      <c r="FH210" s="19">
        <v>657</v>
      </c>
      <c r="FI210" s="19">
        <v>444</v>
      </c>
      <c r="FJ210" s="19">
        <v>355</v>
      </c>
      <c r="FK210" s="19">
        <v>142</v>
      </c>
      <c r="FL210" s="19">
        <v>586</v>
      </c>
      <c r="FM210" s="19">
        <v>47</v>
      </c>
      <c r="FN210" s="19">
        <v>274</v>
      </c>
      <c r="FO210" s="19">
        <v>48</v>
      </c>
      <c r="FP210" s="19">
        <v>656</v>
      </c>
      <c r="FQ210" s="19">
        <v>970</v>
      </c>
      <c r="FR210" s="19">
        <v>798</v>
      </c>
      <c r="FS210" s="19">
        <v>48</v>
      </c>
      <c r="FT210" s="19">
        <v>288</v>
      </c>
      <c r="FU210" s="19">
        <v>267</v>
      </c>
      <c r="FV210" s="19">
        <v>607</v>
      </c>
      <c r="FW210" s="19">
        <v>672</v>
      </c>
      <c r="FX210" s="19">
        <v>812</v>
      </c>
      <c r="FY210" s="19">
        <v>548</v>
      </c>
      <c r="FZ210" s="19">
        <v>505</v>
      </c>
      <c r="GA210" s="19">
        <v>872</v>
      </c>
      <c r="GB210" s="19">
        <v>844</v>
      </c>
      <c r="GC210" s="19">
        <v>685</v>
      </c>
      <c r="GD210" s="19">
        <v>547</v>
      </c>
      <c r="GE210" s="19">
        <v>546</v>
      </c>
      <c r="GF210" s="19">
        <v>928</v>
      </c>
      <c r="GG210" s="19">
        <v>625</v>
      </c>
      <c r="GH210" s="19">
        <v>736</v>
      </c>
      <c r="GI210" s="19">
        <v>915</v>
      </c>
      <c r="GJ210" s="19">
        <v>348</v>
      </c>
      <c r="GK210" s="19">
        <v>850</v>
      </c>
      <c r="GL210" s="19">
        <v>486</v>
      </c>
      <c r="GM210" s="19">
        <v>236</v>
      </c>
      <c r="GN210" s="19">
        <v>875</v>
      </c>
      <c r="GO210" s="19">
        <v>738</v>
      </c>
      <c r="GP210" s="19">
        <v>552</v>
      </c>
      <c r="GQ210" s="19">
        <v>417</v>
      </c>
      <c r="GR210" s="19">
        <v>583</v>
      </c>
      <c r="GS210" s="24">
        <v>432</v>
      </c>
      <c r="GT210" s="20">
        <v>2414</v>
      </c>
      <c r="GU210" s="21">
        <v>1107</v>
      </c>
      <c r="GV210" s="21">
        <v>7730</v>
      </c>
      <c r="GW210" s="21">
        <v>9308</v>
      </c>
      <c r="GX210" s="21">
        <v>6324</v>
      </c>
      <c r="GY210" s="21">
        <v>4447</v>
      </c>
      <c r="GZ210" s="21">
        <v>963</v>
      </c>
      <c r="HA210" s="21">
        <v>7644</v>
      </c>
      <c r="HB210" s="21">
        <v>183</v>
      </c>
      <c r="HC210" s="21">
        <v>2362</v>
      </c>
      <c r="HD210" s="21">
        <v>756</v>
      </c>
      <c r="HE210" s="21">
        <v>7577</v>
      </c>
      <c r="HF210" s="21">
        <v>9822</v>
      </c>
      <c r="HG210" s="21">
        <v>8498</v>
      </c>
      <c r="HH210" s="21">
        <v>7275</v>
      </c>
      <c r="HI210" s="21">
        <v>6085</v>
      </c>
      <c r="HJ210" s="21">
        <v>6419</v>
      </c>
      <c r="HK210" s="21">
        <v>8734</v>
      </c>
      <c r="HL210" s="21">
        <v>6314</v>
      </c>
      <c r="HM210" s="21">
        <v>4838</v>
      </c>
      <c r="HN210" s="21">
        <v>7600</v>
      </c>
      <c r="HO210" s="21">
        <v>3998</v>
      </c>
      <c r="HP210" s="21">
        <v>862</v>
      </c>
      <c r="HQ210" s="21">
        <v>9133</v>
      </c>
      <c r="HR210" s="21">
        <v>1651</v>
      </c>
      <c r="HS210" s="21">
        <v>514</v>
      </c>
      <c r="HT210" s="21">
        <v>4813</v>
      </c>
      <c r="HU210" s="21">
        <v>229</v>
      </c>
      <c r="HV210" s="21">
        <v>781</v>
      </c>
      <c r="HW210" s="21">
        <v>1412</v>
      </c>
      <c r="HX210" s="21">
        <v>3172</v>
      </c>
      <c r="HY210" s="21">
        <v>4329</v>
      </c>
      <c r="HZ210" s="21">
        <v>4088</v>
      </c>
      <c r="IA210" s="21">
        <v>3792</v>
      </c>
      <c r="IB210" s="21">
        <v>2000</v>
      </c>
      <c r="IC210" s="21">
        <v>2305</v>
      </c>
      <c r="ID210" s="21">
        <v>7243</v>
      </c>
      <c r="IE210" s="21">
        <v>5178</v>
      </c>
      <c r="IF210" s="21">
        <v>9778</v>
      </c>
      <c r="IG210" s="21">
        <v>861</v>
      </c>
      <c r="IH210" s="21">
        <v>5074</v>
      </c>
      <c r="II210" s="21">
        <v>7187</v>
      </c>
      <c r="IJ210" s="21">
        <v>3438</v>
      </c>
      <c r="IK210" s="21">
        <v>6778</v>
      </c>
      <c r="IL210" s="21">
        <v>6466</v>
      </c>
      <c r="IM210" s="21">
        <v>4020</v>
      </c>
      <c r="IN210" s="21">
        <v>6927</v>
      </c>
      <c r="IO210" s="21">
        <v>9508</v>
      </c>
      <c r="IP210" s="21">
        <v>5238</v>
      </c>
      <c r="IQ210" s="21">
        <v>8799</v>
      </c>
      <c r="IR210" s="21">
        <v>8213</v>
      </c>
      <c r="IS210" s="21">
        <v>8596</v>
      </c>
      <c r="IT210" s="21">
        <v>8939</v>
      </c>
      <c r="IU210" s="21">
        <v>6184</v>
      </c>
      <c r="IV210" s="21">
        <v>6011</v>
      </c>
      <c r="IW210" s="21">
        <v>8324</v>
      </c>
      <c r="IX210" s="21">
        <v>751</v>
      </c>
      <c r="IY210" s="21">
        <v>3767</v>
      </c>
      <c r="IZ210" s="21">
        <v>7750</v>
      </c>
      <c r="JA210" s="21">
        <v>7283</v>
      </c>
      <c r="JB210" s="21">
        <v>7498</v>
      </c>
      <c r="JC210" s="21">
        <v>1700</v>
      </c>
      <c r="JD210" s="21">
        <v>9953</v>
      </c>
      <c r="JE210" s="21">
        <v>8829</v>
      </c>
      <c r="JF210" s="21">
        <v>6171</v>
      </c>
      <c r="JG210" s="21">
        <v>4900</v>
      </c>
      <c r="JH210" s="21">
        <v>6086</v>
      </c>
      <c r="JI210" s="21">
        <v>22</v>
      </c>
      <c r="JJ210" s="21">
        <v>8623</v>
      </c>
      <c r="JK210" s="21">
        <v>3706</v>
      </c>
      <c r="JL210" s="21">
        <v>3255</v>
      </c>
      <c r="JM210" s="21">
        <v>4150</v>
      </c>
      <c r="JN210" s="21">
        <v>4384</v>
      </c>
      <c r="JO210" s="21">
        <v>9143</v>
      </c>
      <c r="JP210" s="21">
        <v>5805</v>
      </c>
      <c r="JQ210" s="21">
        <v>5800</v>
      </c>
      <c r="JR210" s="21">
        <v>5219</v>
      </c>
      <c r="JS210" s="21">
        <v>5107</v>
      </c>
      <c r="JT210" s="21">
        <v>5909</v>
      </c>
      <c r="JU210" s="21">
        <v>4123</v>
      </c>
      <c r="JV210" s="21">
        <v>1434</v>
      </c>
      <c r="JW210" s="21">
        <v>6050</v>
      </c>
      <c r="JX210" s="21">
        <v>4128</v>
      </c>
      <c r="JY210" s="21">
        <v>9600</v>
      </c>
      <c r="JZ210" s="21">
        <v>6402</v>
      </c>
      <c r="KA210" s="21">
        <v>1916</v>
      </c>
      <c r="KB210" s="21">
        <v>876</v>
      </c>
      <c r="KC210" s="21">
        <v>2810</v>
      </c>
      <c r="KD210" s="21">
        <v>3430</v>
      </c>
      <c r="KE210" s="21">
        <v>3383</v>
      </c>
      <c r="KF210" s="21">
        <v>967</v>
      </c>
      <c r="KG210" s="21">
        <v>8847</v>
      </c>
      <c r="KH210" s="21">
        <v>9757</v>
      </c>
      <c r="KI210" s="21">
        <v>9343</v>
      </c>
      <c r="KJ210" s="21">
        <v>8120</v>
      </c>
      <c r="KK210" s="21">
        <v>7855</v>
      </c>
      <c r="KL210" s="21">
        <v>7532</v>
      </c>
      <c r="KM210" s="21">
        <v>4379</v>
      </c>
      <c r="KN210" s="21">
        <v>3083</v>
      </c>
      <c r="KO210" s="22">
        <v>142</v>
      </c>
      <c r="KP210" s="23">
        <v>64407</v>
      </c>
      <c r="KQ210" s="19">
        <v>2883</v>
      </c>
      <c r="KR210" s="19">
        <v>36591</v>
      </c>
      <c r="KS210" s="19">
        <v>28969</v>
      </c>
      <c r="KT210" s="19">
        <v>11419</v>
      </c>
      <c r="KU210" s="19">
        <v>79333</v>
      </c>
      <c r="KV210" s="19">
        <v>31556</v>
      </c>
      <c r="KW210" s="19">
        <v>65302</v>
      </c>
      <c r="KX210" s="19">
        <v>15928</v>
      </c>
      <c r="KY210" s="19">
        <v>40661</v>
      </c>
      <c r="KZ210" s="19">
        <v>77585</v>
      </c>
      <c r="LA210" s="19">
        <v>63486</v>
      </c>
      <c r="LB210" s="19">
        <v>27338</v>
      </c>
      <c r="LC210" s="19">
        <v>41351</v>
      </c>
      <c r="LD210" s="19">
        <v>85420</v>
      </c>
      <c r="LE210" s="19">
        <v>33592</v>
      </c>
      <c r="LF210" s="19">
        <v>3925</v>
      </c>
      <c r="LG210" s="19">
        <v>6979</v>
      </c>
      <c r="LH210" s="19">
        <v>98292</v>
      </c>
      <c r="LI210" s="19">
        <v>52135</v>
      </c>
      <c r="LJ210" s="19">
        <v>11050</v>
      </c>
      <c r="LK210" s="19">
        <v>66786</v>
      </c>
      <c r="LL210" s="19">
        <v>64827</v>
      </c>
      <c r="LM210" s="19">
        <v>80570</v>
      </c>
      <c r="LN210" s="19">
        <v>63869</v>
      </c>
      <c r="LO210" s="19">
        <v>20860</v>
      </c>
      <c r="LP210" s="19">
        <v>19529</v>
      </c>
      <c r="LQ210" s="19">
        <v>17863</v>
      </c>
      <c r="LR210" s="19">
        <v>22816</v>
      </c>
      <c r="LS210" s="19">
        <v>19688</v>
      </c>
      <c r="LT210" s="19">
        <v>81028</v>
      </c>
      <c r="LU210" s="19">
        <v>73319</v>
      </c>
      <c r="LV210" s="19">
        <v>67406</v>
      </c>
      <c r="LW210" s="19">
        <v>44437</v>
      </c>
      <c r="LX210" s="19">
        <v>20784</v>
      </c>
      <c r="LY210" s="19">
        <v>82230</v>
      </c>
      <c r="LZ210" s="19">
        <v>62573</v>
      </c>
      <c r="MA210" s="19">
        <v>43782</v>
      </c>
      <c r="MB210" s="19">
        <v>48630</v>
      </c>
      <c r="MC210" s="19">
        <v>23361</v>
      </c>
      <c r="MD210" s="19">
        <v>55482</v>
      </c>
      <c r="ME210" s="19">
        <v>16327</v>
      </c>
      <c r="MF210" s="19">
        <v>53240</v>
      </c>
      <c r="MG210" s="19">
        <v>94524</v>
      </c>
      <c r="MH210" s="19">
        <v>34784</v>
      </c>
      <c r="MI210" s="19">
        <v>48711</v>
      </c>
      <c r="MJ210" s="19">
        <v>45821</v>
      </c>
      <c r="MK210" s="19">
        <v>36287</v>
      </c>
      <c r="ML210" s="19">
        <v>11340</v>
      </c>
      <c r="MM210" s="19">
        <v>41680</v>
      </c>
      <c r="MN210" s="19">
        <v>73017</v>
      </c>
      <c r="MO210" s="19">
        <v>87591</v>
      </c>
      <c r="MP210" s="19">
        <v>57324</v>
      </c>
      <c r="MQ210" s="19">
        <v>70922</v>
      </c>
      <c r="MR210" s="19">
        <v>77834</v>
      </c>
      <c r="MS210" s="19">
        <v>87956</v>
      </c>
      <c r="MT210" s="19">
        <v>4346</v>
      </c>
      <c r="MU210" s="19">
        <v>71509</v>
      </c>
      <c r="MV210" s="19">
        <v>45229</v>
      </c>
      <c r="MW210" s="19">
        <v>54966</v>
      </c>
      <c r="MX210" s="19">
        <v>12356</v>
      </c>
      <c r="MY210" s="19">
        <v>73936</v>
      </c>
      <c r="MZ210" s="19">
        <v>85100</v>
      </c>
      <c r="NA210" s="19">
        <v>67679</v>
      </c>
      <c r="NB210" s="19">
        <v>43472</v>
      </c>
      <c r="NC210" s="19">
        <v>48492</v>
      </c>
      <c r="ND210" s="19">
        <v>72459</v>
      </c>
      <c r="NE210" s="19">
        <v>59142</v>
      </c>
      <c r="NF210" s="19">
        <v>21757</v>
      </c>
      <c r="NG210" s="19">
        <v>39905</v>
      </c>
      <c r="NH210" s="19">
        <v>11234</v>
      </c>
      <c r="NI210" s="19">
        <v>64895</v>
      </c>
      <c r="NJ210" s="19">
        <v>19837</v>
      </c>
      <c r="NK210" s="19">
        <v>35472</v>
      </c>
      <c r="NL210" s="19">
        <v>8279</v>
      </c>
      <c r="NM210" s="19">
        <v>83369</v>
      </c>
      <c r="NN210" s="19">
        <v>71474</v>
      </c>
      <c r="NO210" s="19">
        <v>80892</v>
      </c>
      <c r="NP210" s="19">
        <v>27452</v>
      </c>
      <c r="NQ210" s="19">
        <v>69790</v>
      </c>
      <c r="NR210" s="19">
        <v>51836</v>
      </c>
      <c r="NS210" s="19">
        <v>31053</v>
      </c>
      <c r="NT210" s="19">
        <v>91469</v>
      </c>
      <c r="NU210" s="19">
        <v>13039</v>
      </c>
      <c r="NV210" s="19">
        <v>13464</v>
      </c>
      <c r="NW210" s="19">
        <v>95357</v>
      </c>
      <c r="NX210" s="19">
        <v>7453</v>
      </c>
      <c r="NY210" s="19">
        <v>24684</v>
      </c>
      <c r="NZ210" s="19">
        <v>62199</v>
      </c>
      <c r="OA210" s="19">
        <v>5068</v>
      </c>
      <c r="OB210" s="19">
        <v>90276</v>
      </c>
      <c r="OC210" s="19">
        <v>10397</v>
      </c>
      <c r="OD210" s="19">
        <v>60792</v>
      </c>
      <c r="OE210" s="19">
        <v>95416</v>
      </c>
      <c r="OF210" s="19">
        <v>9410</v>
      </c>
      <c r="OG210" s="19">
        <v>4648</v>
      </c>
      <c r="OH210" s="19">
        <v>57785</v>
      </c>
      <c r="OI210" s="19">
        <v>40779</v>
      </c>
      <c r="OJ210" s="19">
        <v>58841</v>
      </c>
      <c r="OK210" s="24">
        <v>88691</v>
      </c>
      <c r="OL210" s="20">
        <v>317623</v>
      </c>
      <c r="OM210" s="21">
        <v>299112</v>
      </c>
      <c r="ON210" s="21">
        <v>114523</v>
      </c>
      <c r="OO210" s="21">
        <v>39457</v>
      </c>
      <c r="OP210" s="21">
        <v>360629</v>
      </c>
      <c r="OQ210" s="21">
        <v>868941</v>
      </c>
      <c r="OR210" s="21">
        <v>801638</v>
      </c>
      <c r="OS210" s="21">
        <v>427244</v>
      </c>
      <c r="OT210" s="21">
        <v>260963</v>
      </c>
      <c r="OU210" s="21">
        <v>622608</v>
      </c>
      <c r="OV210" s="21">
        <v>456000</v>
      </c>
      <c r="OW210" s="21">
        <v>585169</v>
      </c>
      <c r="OX210" s="21">
        <v>261696</v>
      </c>
      <c r="OY210" s="21">
        <v>719112</v>
      </c>
      <c r="OZ210" s="21">
        <v>289111</v>
      </c>
      <c r="PA210" s="21">
        <v>998070</v>
      </c>
      <c r="PB210" s="21">
        <v>339920</v>
      </c>
      <c r="PC210" s="21">
        <v>19702</v>
      </c>
      <c r="PD210" s="21">
        <v>912703</v>
      </c>
      <c r="PE210" s="21">
        <v>600642</v>
      </c>
      <c r="PF210" s="21">
        <v>987181</v>
      </c>
      <c r="PG210" s="21">
        <v>800981</v>
      </c>
      <c r="PH210" s="21">
        <v>559648</v>
      </c>
      <c r="PI210" s="21">
        <v>409876</v>
      </c>
      <c r="PJ210" s="21">
        <v>505926</v>
      </c>
      <c r="PK210" s="21">
        <v>462831</v>
      </c>
      <c r="PL210" s="21">
        <v>681539</v>
      </c>
      <c r="PM210" s="21">
        <v>325367</v>
      </c>
      <c r="PN210" s="21">
        <v>90504</v>
      </c>
      <c r="PO210" s="21">
        <v>141171</v>
      </c>
      <c r="PP210" s="21">
        <v>611551</v>
      </c>
      <c r="PQ210" s="21">
        <v>945086</v>
      </c>
      <c r="PR210" s="21">
        <v>712675</v>
      </c>
      <c r="PS210" s="21">
        <v>502160</v>
      </c>
      <c r="PT210" s="21">
        <v>689133</v>
      </c>
      <c r="PU210" s="21">
        <v>285820</v>
      </c>
      <c r="PV210" s="21">
        <v>390460</v>
      </c>
      <c r="PW210" s="21">
        <v>526083</v>
      </c>
      <c r="PX210" s="21">
        <v>202346</v>
      </c>
      <c r="PY210" s="21">
        <v>550198</v>
      </c>
      <c r="PZ210" s="21">
        <v>440513</v>
      </c>
      <c r="QA210" s="21">
        <v>303714</v>
      </c>
      <c r="QB210" s="21">
        <v>952690</v>
      </c>
      <c r="QC210" s="21">
        <v>178724</v>
      </c>
      <c r="QD210" s="21">
        <v>961756</v>
      </c>
      <c r="QE210" s="21">
        <v>398341</v>
      </c>
      <c r="QF210" s="21">
        <v>213928</v>
      </c>
      <c r="QG210" s="21">
        <v>624082</v>
      </c>
      <c r="QH210" s="21">
        <v>465568</v>
      </c>
      <c r="QI210" s="21">
        <v>655151</v>
      </c>
      <c r="QJ210" s="21">
        <v>676094</v>
      </c>
      <c r="QK210" s="21">
        <v>961402</v>
      </c>
      <c r="QL210" s="21">
        <v>314520</v>
      </c>
      <c r="QM210" s="21">
        <v>662693</v>
      </c>
      <c r="QN210" s="21">
        <v>195249</v>
      </c>
      <c r="QO210" s="21">
        <v>204762</v>
      </c>
      <c r="QP210" s="21">
        <v>763003</v>
      </c>
      <c r="QQ210" s="21">
        <v>251745</v>
      </c>
      <c r="QR210" s="21">
        <v>917800</v>
      </c>
      <c r="QS210" s="21">
        <v>381362</v>
      </c>
      <c r="QT210" s="21">
        <v>172530</v>
      </c>
      <c r="QU210" s="21">
        <v>530852</v>
      </c>
      <c r="QV210" s="21">
        <v>625080</v>
      </c>
      <c r="QW210" s="21">
        <v>417760</v>
      </c>
      <c r="QX210" s="21">
        <v>644799</v>
      </c>
      <c r="QY210" s="21">
        <v>753118</v>
      </c>
      <c r="QZ210" s="21">
        <v>406351</v>
      </c>
      <c r="RA210" s="21">
        <v>822786</v>
      </c>
      <c r="RB210" s="21">
        <v>22008</v>
      </c>
      <c r="RC210" s="21">
        <v>218937</v>
      </c>
      <c r="RD210" s="21">
        <v>94574</v>
      </c>
      <c r="RE210" s="21">
        <v>149768</v>
      </c>
      <c r="RF210" s="21">
        <v>830758</v>
      </c>
      <c r="RG210" s="21">
        <v>311627</v>
      </c>
      <c r="RH210" s="21">
        <v>820279</v>
      </c>
      <c r="RI210" s="21">
        <v>351095</v>
      </c>
      <c r="RJ210" s="21">
        <v>556874</v>
      </c>
      <c r="RK210" s="21">
        <v>103889</v>
      </c>
      <c r="RL210" s="21">
        <v>690353</v>
      </c>
      <c r="RM210" s="21">
        <v>348813</v>
      </c>
      <c r="RN210" s="21">
        <v>995093</v>
      </c>
      <c r="RO210" s="21">
        <v>933246</v>
      </c>
      <c r="RP210" s="21">
        <v>63597</v>
      </c>
      <c r="RQ210" s="21">
        <v>93966</v>
      </c>
      <c r="RR210" s="21">
        <v>763134</v>
      </c>
      <c r="RS210" s="21">
        <v>661424</v>
      </c>
      <c r="RT210" s="21">
        <v>756631</v>
      </c>
      <c r="RU210" s="21">
        <v>553706</v>
      </c>
      <c r="RV210" s="21">
        <v>243289</v>
      </c>
      <c r="RW210" s="21">
        <v>113390</v>
      </c>
      <c r="RX210" s="21">
        <v>37592</v>
      </c>
      <c r="RY210" s="21">
        <v>863351</v>
      </c>
      <c r="RZ210" s="21">
        <v>517327</v>
      </c>
      <c r="SA210" s="21">
        <v>974046</v>
      </c>
      <c r="SB210" s="21">
        <v>250927</v>
      </c>
      <c r="SC210" s="21">
        <v>203991</v>
      </c>
      <c r="SD210" s="21">
        <v>351720</v>
      </c>
      <c r="SE210" s="21">
        <v>14142</v>
      </c>
      <c r="SF210" s="21">
        <v>343712</v>
      </c>
      <c r="SG210" s="22">
        <v>247961</v>
      </c>
      <c r="SH210" s="23">
        <v>8727991</v>
      </c>
      <c r="SI210" s="19">
        <v>8878334</v>
      </c>
      <c r="SJ210" s="19">
        <v>9769569</v>
      </c>
      <c r="SK210" s="19">
        <v>5275835</v>
      </c>
      <c r="SL210" s="19">
        <v>9821237</v>
      </c>
      <c r="SM210" s="19">
        <v>2490470</v>
      </c>
      <c r="SN210" s="19">
        <v>630620</v>
      </c>
      <c r="SO210" s="19">
        <v>3489833</v>
      </c>
      <c r="SP210" s="19">
        <v>4218826</v>
      </c>
      <c r="SQ210" s="19">
        <v>3896462</v>
      </c>
      <c r="SR210" s="19">
        <v>5472749</v>
      </c>
      <c r="SS210" s="19">
        <v>6366189</v>
      </c>
      <c r="ST210" s="19">
        <v>8349128</v>
      </c>
      <c r="SU210" s="19">
        <v>7070267</v>
      </c>
      <c r="SV210" s="19">
        <v>5737808</v>
      </c>
      <c r="SW210" s="19">
        <v>9211139</v>
      </c>
      <c r="SX210" s="19">
        <v>3194570</v>
      </c>
      <c r="SY210" s="19">
        <v>3165206</v>
      </c>
      <c r="SZ210" s="19">
        <v>27832</v>
      </c>
      <c r="TA210" s="19">
        <v>8013085</v>
      </c>
      <c r="TB210" s="19">
        <v>8457352</v>
      </c>
      <c r="TC210" s="19">
        <v>4529676</v>
      </c>
      <c r="TD210" s="19">
        <v>7039403</v>
      </c>
      <c r="TE210" s="19">
        <v>629775</v>
      </c>
      <c r="TF210" s="19">
        <v>3739028</v>
      </c>
      <c r="TG210" s="19">
        <v>8568971</v>
      </c>
      <c r="TH210" s="19">
        <v>4149654</v>
      </c>
      <c r="TI210" s="19">
        <v>4923673</v>
      </c>
      <c r="TJ210" s="19">
        <v>5544622</v>
      </c>
      <c r="TK210" s="19">
        <v>8944934</v>
      </c>
      <c r="TL210" s="19">
        <v>7432893</v>
      </c>
      <c r="TM210" s="19">
        <v>4719311</v>
      </c>
      <c r="TN210" s="19">
        <v>1324441</v>
      </c>
      <c r="TO210" s="19">
        <v>1126961</v>
      </c>
      <c r="TP210" s="19">
        <v>5637848</v>
      </c>
      <c r="TQ210" s="19">
        <v>3180670</v>
      </c>
      <c r="TR210" s="19">
        <v>3596716</v>
      </c>
      <c r="TS210" s="19">
        <v>3408386</v>
      </c>
      <c r="TT210" s="19">
        <v>75691</v>
      </c>
      <c r="TU210" s="19">
        <v>4951585</v>
      </c>
      <c r="TV210" s="19">
        <v>3973609</v>
      </c>
      <c r="TW210" s="19">
        <v>5671560</v>
      </c>
      <c r="TX210" s="19">
        <v>8157783</v>
      </c>
      <c r="TY210" s="19">
        <v>4558437</v>
      </c>
      <c r="TZ210" s="19">
        <v>4334673</v>
      </c>
      <c r="UA210" s="19">
        <v>9382593</v>
      </c>
      <c r="UB210" s="19">
        <v>2861674</v>
      </c>
      <c r="UC210" s="19">
        <v>1390474</v>
      </c>
      <c r="UD210" s="19">
        <v>8424709</v>
      </c>
      <c r="UE210" s="19">
        <v>2065328</v>
      </c>
      <c r="UF210" s="19">
        <v>2587126</v>
      </c>
      <c r="UG210" s="19">
        <v>2813654</v>
      </c>
      <c r="UH210" s="19">
        <v>1028993</v>
      </c>
      <c r="UI210" s="19">
        <v>7328125</v>
      </c>
      <c r="UJ210" s="19">
        <v>538128</v>
      </c>
      <c r="UK210" s="19">
        <v>1685888</v>
      </c>
      <c r="UL210" s="19">
        <v>4818616</v>
      </c>
      <c r="UM210" s="19">
        <v>2675996</v>
      </c>
      <c r="UN210" s="19">
        <v>1674538</v>
      </c>
      <c r="UO210" s="19">
        <v>9111455</v>
      </c>
      <c r="UP210" s="19">
        <v>6580173</v>
      </c>
      <c r="UQ210" s="19">
        <v>3857327</v>
      </c>
      <c r="UR210" s="19">
        <v>3699356</v>
      </c>
      <c r="US210" s="19">
        <v>7887246</v>
      </c>
      <c r="UT210" s="19">
        <v>5357897</v>
      </c>
      <c r="UU210" s="19">
        <v>2198915</v>
      </c>
      <c r="UV210" s="19">
        <v>7626060</v>
      </c>
      <c r="UW210" s="19">
        <v>2251852</v>
      </c>
      <c r="UX210" s="19">
        <v>7213739</v>
      </c>
      <c r="UY210" s="19">
        <v>6218327</v>
      </c>
      <c r="UZ210" s="19">
        <v>8064401</v>
      </c>
      <c r="VA210" s="19">
        <v>1921497</v>
      </c>
      <c r="VB210" s="19">
        <v>216537</v>
      </c>
      <c r="VC210" s="19">
        <v>5621793</v>
      </c>
      <c r="VD210" s="19">
        <v>3292955</v>
      </c>
      <c r="VE210" s="19">
        <v>2461540</v>
      </c>
      <c r="VF210" s="19">
        <v>1544016</v>
      </c>
      <c r="VG210" s="19">
        <v>5561158</v>
      </c>
      <c r="VH210" s="19">
        <v>3701793</v>
      </c>
      <c r="VI210" s="19">
        <v>1636404</v>
      </c>
      <c r="VJ210" s="19">
        <v>8697474</v>
      </c>
      <c r="VK210" s="19">
        <v>4415038</v>
      </c>
      <c r="VL210" s="19">
        <v>7959558</v>
      </c>
      <c r="VM210" s="19">
        <v>7286163</v>
      </c>
      <c r="VN210" s="19">
        <v>4888569</v>
      </c>
      <c r="VO210" s="19">
        <v>391228</v>
      </c>
      <c r="VP210" s="19">
        <v>6506597</v>
      </c>
      <c r="VQ210" s="19">
        <v>9312049</v>
      </c>
      <c r="VR210" s="19">
        <v>3827469</v>
      </c>
      <c r="VS210" s="19">
        <v>5481297</v>
      </c>
      <c r="VT210" s="19">
        <v>2550272</v>
      </c>
      <c r="VU210" s="19">
        <v>9270330</v>
      </c>
      <c r="VV210" s="19">
        <v>4358084</v>
      </c>
      <c r="VW210" s="19">
        <v>4276329</v>
      </c>
      <c r="VX210" s="19">
        <v>5201507</v>
      </c>
      <c r="VY210" s="19">
        <v>7631045</v>
      </c>
      <c r="VZ210" s="19">
        <v>6811952</v>
      </c>
      <c r="WA210" s="19">
        <v>5696731</v>
      </c>
      <c r="WB210" s="19">
        <v>3960016</v>
      </c>
      <c r="WC210" s="24">
        <v>5586074</v>
      </c>
      <c r="WD210" s="20">
        <v>21094460</v>
      </c>
      <c r="WE210" s="21">
        <v>59212120</v>
      </c>
      <c r="WF210" s="21">
        <v>98495385</v>
      </c>
      <c r="WG210" s="21">
        <v>43720584</v>
      </c>
      <c r="WH210" s="21">
        <v>7190697</v>
      </c>
      <c r="WI210" s="21">
        <v>67552934</v>
      </c>
      <c r="WJ210" s="21">
        <v>22326103</v>
      </c>
      <c r="WK210" s="21">
        <v>45880307</v>
      </c>
      <c r="WL210" s="21">
        <v>81562095</v>
      </c>
      <c r="WM210" s="21">
        <v>45861654</v>
      </c>
      <c r="WN210" s="21">
        <v>57402724</v>
      </c>
      <c r="WO210" s="21">
        <v>86544724</v>
      </c>
      <c r="WP210" s="21">
        <v>62999051</v>
      </c>
      <c r="WQ210" s="21">
        <v>48307978</v>
      </c>
      <c r="WR210" s="21">
        <v>40768009</v>
      </c>
      <c r="WS210" s="21">
        <v>81907287</v>
      </c>
      <c r="WT210" s="21">
        <v>45281439</v>
      </c>
      <c r="WU210" s="21">
        <v>57663702</v>
      </c>
      <c r="WV210" s="21">
        <v>58605656</v>
      </c>
      <c r="WW210" s="21">
        <v>33176262</v>
      </c>
      <c r="WX210" s="21">
        <v>32623743</v>
      </c>
      <c r="WY210" s="21">
        <v>97368927</v>
      </c>
      <c r="WZ210" s="21">
        <v>46950353</v>
      </c>
      <c r="XA210" s="21">
        <v>14545582</v>
      </c>
      <c r="XB210" s="21">
        <v>82503251</v>
      </c>
      <c r="XC210" s="21">
        <v>71732586</v>
      </c>
      <c r="XD210" s="21">
        <v>8278052</v>
      </c>
      <c r="XE210" s="21">
        <v>51251171</v>
      </c>
      <c r="XF210" s="21">
        <v>98748030</v>
      </c>
      <c r="XG210" s="21">
        <v>54698759</v>
      </c>
      <c r="XH210" s="21">
        <v>35396246</v>
      </c>
      <c r="XI210" s="21">
        <v>222970</v>
      </c>
      <c r="XJ210" s="21">
        <v>26873219</v>
      </c>
      <c r="XK210" s="21">
        <v>96199959</v>
      </c>
      <c r="XL210" s="21">
        <v>18868637</v>
      </c>
      <c r="XM210" s="21">
        <v>80400065</v>
      </c>
      <c r="XN210" s="21">
        <v>18993460</v>
      </c>
      <c r="XO210" s="21">
        <v>81673738</v>
      </c>
      <c r="XP210" s="21">
        <v>92030061</v>
      </c>
      <c r="XQ210" s="21">
        <v>8802178</v>
      </c>
      <c r="XR210" s="21">
        <v>95452898</v>
      </c>
      <c r="XS210" s="21">
        <v>44564380</v>
      </c>
      <c r="XT210" s="21">
        <v>26724690</v>
      </c>
      <c r="XU210" s="21">
        <v>43800798</v>
      </c>
      <c r="XV210" s="21">
        <v>30020996</v>
      </c>
      <c r="XW210" s="21">
        <v>81479937</v>
      </c>
      <c r="XX210" s="21">
        <v>72716981</v>
      </c>
      <c r="XY210" s="21">
        <v>24507693</v>
      </c>
      <c r="XZ210" s="21">
        <v>30455780</v>
      </c>
      <c r="YA210" s="21">
        <v>85284398</v>
      </c>
      <c r="YB210" s="21">
        <v>99000629</v>
      </c>
      <c r="YC210" s="21">
        <v>16490330</v>
      </c>
      <c r="YD210" s="21">
        <v>66492832</v>
      </c>
      <c r="YE210" s="21">
        <v>4538364</v>
      </c>
      <c r="YF210" s="21">
        <v>15865254</v>
      </c>
      <c r="YG210" s="21">
        <v>8208032</v>
      </c>
      <c r="YH210" s="21">
        <v>98497019</v>
      </c>
      <c r="YI210" s="21">
        <v>2902810</v>
      </c>
      <c r="YJ210" s="21">
        <v>3240193</v>
      </c>
      <c r="YK210" s="21">
        <v>82261668</v>
      </c>
      <c r="YL210" s="21">
        <v>18177546</v>
      </c>
      <c r="YM210" s="21">
        <v>47256910</v>
      </c>
      <c r="YN210" s="21">
        <v>31795947</v>
      </c>
      <c r="YO210" s="21">
        <v>12806276</v>
      </c>
      <c r="YP210" s="21">
        <v>65470228</v>
      </c>
      <c r="YQ210" s="21">
        <v>75488229</v>
      </c>
      <c r="YR210" s="21">
        <v>97487283</v>
      </c>
      <c r="YS210" s="21">
        <v>25049687</v>
      </c>
      <c r="YT210" s="21">
        <v>95606004</v>
      </c>
      <c r="YU210" s="21">
        <v>76047231</v>
      </c>
      <c r="YV210" s="21">
        <v>44367100</v>
      </c>
      <c r="YW210" s="21">
        <v>86428295</v>
      </c>
      <c r="YX210" s="21">
        <v>54371100</v>
      </c>
      <c r="YY210" s="21">
        <v>77524956</v>
      </c>
      <c r="YZ210" s="21">
        <v>17529825</v>
      </c>
      <c r="ZA210" s="21">
        <v>10516592</v>
      </c>
      <c r="ZB210" s="21">
        <v>61676807</v>
      </c>
      <c r="ZC210" s="21">
        <v>75826292</v>
      </c>
      <c r="ZD210" s="21">
        <v>63818590</v>
      </c>
      <c r="ZE210" s="21">
        <v>34796133</v>
      </c>
      <c r="ZF210" s="21">
        <v>1877711</v>
      </c>
      <c r="ZG210" s="21">
        <v>61896183</v>
      </c>
      <c r="ZH210" s="21">
        <v>5990626</v>
      </c>
      <c r="ZI210" s="21">
        <v>10348125</v>
      </c>
      <c r="ZJ210" s="21">
        <v>9336945</v>
      </c>
      <c r="ZK210" s="21">
        <v>26401893</v>
      </c>
      <c r="ZL210" s="21">
        <v>72266385</v>
      </c>
      <c r="ZM210" s="21">
        <v>84661146</v>
      </c>
      <c r="ZN210" s="21">
        <v>4351741</v>
      </c>
      <c r="ZO210" s="21">
        <v>18891068</v>
      </c>
      <c r="ZP210" s="21">
        <v>5162523</v>
      </c>
      <c r="ZQ210" s="21">
        <v>70730705</v>
      </c>
      <c r="ZR210" s="21">
        <v>38933657</v>
      </c>
      <c r="ZS210" s="21">
        <v>61581123</v>
      </c>
      <c r="ZT210" s="21">
        <v>83803455</v>
      </c>
      <c r="ZU210" s="21">
        <v>43830337</v>
      </c>
      <c r="ZV210" s="21">
        <v>6692014</v>
      </c>
      <c r="ZW210" s="21">
        <v>93435405</v>
      </c>
      <c r="ZX210" s="21">
        <v>61315268</v>
      </c>
      <c r="ZY210" s="22">
        <v>91705440</v>
      </c>
      <c r="ZZ210" s="23">
        <v>187683965</v>
      </c>
      <c r="AAA210" s="19">
        <v>780786891</v>
      </c>
      <c r="AAB210" s="19">
        <v>340601626</v>
      </c>
      <c r="AAC210" s="19">
        <v>504397029</v>
      </c>
      <c r="AAD210" s="19">
        <v>613368655</v>
      </c>
      <c r="AAE210" s="19">
        <v>492049997</v>
      </c>
      <c r="AAF210" s="19">
        <v>248647845</v>
      </c>
      <c r="AAG210" s="19">
        <v>716633573</v>
      </c>
      <c r="AAH210" s="19">
        <v>820055652</v>
      </c>
      <c r="AAI210" s="19">
        <v>108319819</v>
      </c>
      <c r="AAJ210" s="19">
        <v>271092279</v>
      </c>
      <c r="AAK210" s="19">
        <v>251138145</v>
      </c>
      <c r="AAL210" s="19">
        <v>702272434</v>
      </c>
      <c r="AAM210" s="19">
        <v>199021854</v>
      </c>
      <c r="AAN210" s="19">
        <v>855796599</v>
      </c>
      <c r="AAO210" s="19">
        <v>284581336</v>
      </c>
      <c r="AAP210" s="19">
        <v>142775582</v>
      </c>
      <c r="AAQ210" s="19">
        <v>878849209</v>
      </c>
      <c r="AAR210" s="19">
        <v>442187864</v>
      </c>
      <c r="AAS210" s="19">
        <v>669723076</v>
      </c>
      <c r="AAT210" s="19">
        <v>188303845</v>
      </c>
      <c r="AAU210" s="19">
        <v>430650116</v>
      </c>
      <c r="AAV210" s="19">
        <v>828574734</v>
      </c>
      <c r="AAW210" s="19">
        <v>180939854</v>
      </c>
      <c r="AAX210" s="19">
        <v>647965774</v>
      </c>
      <c r="AAY210" s="19">
        <v>787722955</v>
      </c>
      <c r="AAZ210" s="19">
        <v>979419187</v>
      </c>
      <c r="ABA210" s="19">
        <v>226880939</v>
      </c>
      <c r="ABB210" s="19">
        <v>323696138</v>
      </c>
      <c r="ABC210" s="19">
        <v>948452128</v>
      </c>
      <c r="ABD210" s="19">
        <v>762590336</v>
      </c>
      <c r="ABE210" s="19">
        <v>847929159</v>
      </c>
      <c r="ABF210" s="19">
        <v>637245952</v>
      </c>
      <c r="ABG210" s="19">
        <v>269606720</v>
      </c>
      <c r="ABH210" s="19">
        <v>966437809</v>
      </c>
      <c r="ABI210" s="19">
        <v>813469195</v>
      </c>
      <c r="ABJ210" s="19">
        <v>586503439</v>
      </c>
      <c r="ABK210" s="19">
        <v>659332604</v>
      </c>
      <c r="ABL210" s="19">
        <v>48812173</v>
      </c>
      <c r="ABM210" s="19">
        <v>861124777</v>
      </c>
      <c r="ABN210" s="19">
        <v>746381074</v>
      </c>
      <c r="ABO210" s="19">
        <v>459402225</v>
      </c>
      <c r="ABP210" s="19">
        <v>759547558</v>
      </c>
      <c r="ABQ210" s="19">
        <v>801045452</v>
      </c>
      <c r="ABR210" s="19">
        <v>452223151</v>
      </c>
      <c r="ABS210" s="19">
        <v>662711966</v>
      </c>
      <c r="ABT210" s="19">
        <v>867160497</v>
      </c>
      <c r="ABU210" s="19">
        <v>200676143</v>
      </c>
      <c r="ABV210" s="19">
        <v>568470474</v>
      </c>
      <c r="ABW210" s="19">
        <v>545799410</v>
      </c>
      <c r="ABX210" s="19">
        <v>85638434</v>
      </c>
      <c r="ABY210" s="19">
        <v>146882012</v>
      </c>
      <c r="ABZ210" s="19">
        <v>105783548</v>
      </c>
      <c r="ACA210" s="19">
        <v>365354192</v>
      </c>
      <c r="ACB210" s="19">
        <v>391068013</v>
      </c>
      <c r="ACC210" s="19">
        <v>854157989</v>
      </c>
      <c r="ACD210" s="19">
        <v>261528239</v>
      </c>
      <c r="ACE210" s="19">
        <v>591794041</v>
      </c>
      <c r="ACF210" s="19">
        <v>526962774</v>
      </c>
      <c r="ACG210" s="19">
        <v>841548452</v>
      </c>
      <c r="ACH210" s="19">
        <v>795131364</v>
      </c>
      <c r="ACI210" s="19">
        <v>942580378</v>
      </c>
      <c r="ACJ210" s="19">
        <v>341848938</v>
      </c>
      <c r="ACK210" s="19">
        <v>779101114</v>
      </c>
      <c r="ACL210" s="19">
        <v>565927404</v>
      </c>
      <c r="ACM210" s="19">
        <v>419463339</v>
      </c>
      <c r="ACN210" s="19">
        <v>834374564</v>
      </c>
      <c r="ACO210" s="19">
        <v>435363875</v>
      </c>
      <c r="ACP210" s="19">
        <v>860295120</v>
      </c>
      <c r="ACQ210" s="19">
        <v>155345462</v>
      </c>
      <c r="ACR210" s="19">
        <v>136325746</v>
      </c>
      <c r="ACS210" s="19">
        <v>35284000</v>
      </c>
      <c r="ACT210" s="19">
        <v>825092495</v>
      </c>
      <c r="ACU210" s="19">
        <v>756876019</v>
      </c>
      <c r="ACV210" s="19">
        <v>90275786</v>
      </c>
      <c r="ACW210" s="19">
        <v>167684337</v>
      </c>
      <c r="ACX210" s="19">
        <v>751881175</v>
      </c>
      <c r="ACY210" s="19">
        <v>356189761</v>
      </c>
      <c r="ACZ210" s="19">
        <v>622154227</v>
      </c>
      <c r="ADA210" s="19">
        <v>68238186</v>
      </c>
      <c r="ADB210" s="19">
        <v>774567371</v>
      </c>
      <c r="ADC210" s="19">
        <v>622026565</v>
      </c>
      <c r="ADD210" s="19">
        <v>266225701</v>
      </c>
      <c r="ADE210" s="19">
        <v>409631924</v>
      </c>
      <c r="ADF210" s="19">
        <v>897434978</v>
      </c>
      <c r="ADG210" s="19">
        <v>752031219</v>
      </c>
      <c r="ADH210" s="19">
        <v>565830248</v>
      </c>
      <c r="ADI210" s="19">
        <v>224729186</v>
      </c>
      <c r="ADJ210" s="19">
        <v>475499496</v>
      </c>
      <c r="ADK210" s="19">
        <v>56492883</v>
      </c>
      <c r="ADL210" s="19">
        <v>507519115</v>
      </c>
      <c r="ADM210" s="19">
        <v>43626344</v>
      </c>
      <c r="ADN210" s="19">
        <v>200253478</v>
      </c>
      <c r="ADO210" s="19">
        <v>337199921</v>
      </c>
      <c r="ADP210" s="19">
        <v>620300169</v>
      </c>
      <c r="ADQ210" s="19">
        <v>242222517</v>
      </c>
      <c r="ADR210" s="19">
        <v>440521337</v>
      </c>
      <c r="ADS210" s="19">
        <v>748043379</v>
      </c>
      <c r="ADT210" s="19">
        <v>157002265</v>
      </c>
      <c r="ADU210" s="24">
        <v>528495675</v>
      </c>
    </row>
    <row r="211" spans="2:801" hidden="1" x14ac:dyDescent="0.2">
      <c r="B211" s="20">
        <v>95</v>
      </c>
      <c r="C211" s="21">
        <v>59</v>
      </c>
      <c r="D211" s="21">
        <v>59</v>
      </c>
      <c r="E211" s="21">
        <v>15</v>
      </c>
      <c r="F211" s="21">
        <v>71</v>
      </c>
      <c r="G211" s="21">
        <v>68</v>
      </c>
      <c r="H211" s="21">
        <v>28</v>
      </c>
      <c r="I211" s="21">
        <v>83</v>
      </c>
      <c r="J211" s="21">
        <v>34</v>
      </c>
      <c r="K211" s="21">
        <v>48</v>
      </c>
      <c r="L211" s="21">
        <v>65</v>
      </c>
      <c r="M211" s="21">
        <v>53</v>
      </c>
      <c r="N211" s="21">
        <v>34</v>
      </c>
      <c r="O211" s="21">
        <v>29</v>
      </c>
      <c r="P211" s="21">
        <v>39</v>
      </c>
      <c r="Q211" s="21">
        <v>98</v>
      </c>
      <c r="R211" s="21">
        <v>59</v>
      </c>
      <c r="S211" s="21">
        <v>23</v>
      </c>
      <c r="T211" s="21">
        <v>38</v>
      </c>
      <c r="U211" s="21">
        <v>92</v>
      </c>
      <c r="V211" s="21">
        <v>59</v>
      </c>
      <c r="W211" s="21">
        <v>80</v>
      </c>
      <c r="X211" s="21">
        <v>41</v>
      </c>
      <c r="Y211" s="21">
        <v>81</v>
      </c>
      <c r="Z211" s="21">
        <v>16</v>
      </c>
      <c r="AA211" s="21">
        <v>38</v>
      </c>
      <c r="AB211" s="21">
        <v>97</v>
      </c>
      <c r="AC211" s="21">
        <v>12</v>
      </c>
      <c r="AD211" s="21">
        <v>1</v>
      </c>
      <c r="AE211" s="21">
        <v>58</v>
      </c>
      <c r="AF211" s="21">
        <v>34</v>
      </c>
      <c r="AG211" s="21">
        <v>3</v>
      </c>
      <c r="AH211" s="21">
        <v>25</v>
      </c>
      <c r="AI211" s="21">
        <v>31</v>
      </c>
      <c r="AJ211" s="21">
        <v>43</v>
      </c>
      <c r="AK211" s="21">
        <v>10</v>
      </c>
      <c r="AL211" s="21">
        <v>19</v>
      </c>
      <c r="AM211" s="21">
        <v>73</v>
      </c>
      <c r="AN211" s="21">
        <v>78</v>
      </c>
      <c r="AO211" s="21">
        <v>44</v>
      </c>
      <c r="AP211" s="21">
        <v>12</v>
      </c>
      <c r="AQ211" s="21">
        <v>31</v>
      </c>
      <c r="AR211" s="21">
        <v>74</v>
      </c>
      <c r="AS211" s="21">
        <v>83</v>
      </c>
      <c r="AT211" s="21">
        <v>30</v>
      </c>
      <c r="AU211" s="21">
        <v>75</v>
      </c>
      <c r="AV211" s="21">
        <v>9</v>
      </c>
      <c r="AW211" s="21">
        <v>47</v>
      </c>
      <c r="AX211" s="21">
        <v>43</v>
      </c>
      <c r="AY211" s="21">
        <v>47</v>
      </c>
      <c r="AZ211" s="21">
        <v>85</v>
      </c>
      <c r="BA211" s="21">
        <v>72</v>
      </c>
      <c r="BB211" s="21">
        <v>70</v>
      </c>
      <c r="BC211" s="21">
        <v>76</v>
      </c>
      <c r="BD211" s="21">
        <v>28</v>
      </c>
      <c r="BE211" s="21">
        <v>19</v>
      </c>
      <c r="BF211" s="21">
        <v>82</v>
      </c>
      <c r="BG211" s="21">
        <v>79</v>
      </c>
      <c r="BH211" s="21">
        <v>43</v>
      </c>
      <c r="BI211" s="21">
        <v>48</v>
      </c>
      <c r="BJ211" s="21">
        <v>56</v>
      </c>
      <c r="BK211" s="21">
        <v>59</v>
      </c>
      <c r="BL211" s="21">
        <v>81</v>
      </c>
      <c r="BM211" s="21">
        <v>27</v>
      </c>
      <c r="BN211" s="21">
        <v>22</v>
      </c>
      <c r="BO211" s="21">
        <v>28</v>
      </c>
      <c r="BP211" s="21">
        <v>45</v>
      </c>
      <c r="BQ211" s="21">
        <v>34</v>
      </c>
      <c r="BR211" s="21">
        <v>94</v>
      </c>
      <c r="BS211" s="21">
        <v>93</v>
      </c>
      <c r="BT211" s="21">
        <v>21</v>
      </c>
      <c r="BU211" s="21">
        <v>10</v>
      </c>
      <c r="BV211" s="21">
        <v>73</v>
      </c>
      <c r="BW211" s="21">
        <v>29</v>
      </c>
      <c r="BX211" s="21">
        <v>12</v>
      </c>
      <c r="BY211" s="21">
        <v>19</v>
      </c>
      <c r="BZ211" s="21">
        <v>45</v>
      </c>
      <c r="CA211" s="21">
        <v>93</v>
      </c>
      <c r="CB211" s="21">
        <v>24</v>
      </c>
      <c r="CC211" s="21">
        <v>42</v>
      </c>
      <c r="CD211" s="21">
        <v>58</v>
      </c>
      <c r="CE211" s="21">
        <v>42</v>
      </c>
      <c r="CF211" s="21">
        <v>4</v>
      </c>
      <c r="CG211" s="21">
        <v>43</v>
      </c>
      <c r="CH211" s="21">
        <v>41</v>
      </c>
      <c r="CI211" s="21">
        <v>63</v>
      </c>
      <c r="CJ211" s="21">
        <v>13</v>
      </c>
      <c r="CK211" s="21">
        <v>81</v>
      </c>
      <c r="CL211" s="21">
        <v>12</v>
      </c>
      <c r="CM211" s="21">
        <v>10</v>
      </c>
      <c r="CN211" s="21">
        <v>6</v>
      </c>
      <c r="CO211" s="21">
        <v>98</v>
      </c>
      <c r="CP211" s="21">
        <v>54</v>
      </c>
      <c r="CQ211" s="21">
        <v>94</v>
      </c>
      <c r="CR211" s="21">
        <v>46</v>
      </c>
      <c r="CS211" s="21">
        <v>64</v>
      </c>
      <c r="CT211" s="21">
        <v>18</v>
      </c>
      <c r="CU211" s="21">
        <v>99</v>
      </c>
      <c r="CV211" s="21">
        <v>39</v>
      </c>
      <c r="CW211" s="22">
        <v>54</v>
      </c>
      <c r="CX211" s="23">
        <v>792</v>
      </c>
      <c r="CY211" s="19">
        <v>359</v>
      </c>
      <c r="CZ211" s="19">
        <v>986</v>
      </c>
      <c r="DA211" s="19">
        <v>573</v>
      </c>
      <c r="DB211" s="19">
        <v>494</v>
      </c>
      <c r="DC211" s="19">
        <v>87</v>
      </c>
      <c r="DD211" s="19">
        <v>728</v>
      </c>
      <c r="DE211" s="19">
        <v>141</v>
      </c>
      <c r="DF211" s="19">
        <v>156</v>
      </c>
      <c r="DG211" s="19">
        <v>345</v>
      </c>
      <c r="DH211" s="19">
        <v>178</v>
      </c>
      <c r="DI211" s="19">
        <v>436</v>
      </c>
      <c r="DJ211" s="19">
        <v>346</v>
      </c>
      <c r="DK211" s="19">
        <v>975</v>
      </c>
      <c r="DL211" s="19">
        <v>854</v>
      </c>
      <c r="DM211" s="19">
        <v>848</v>
      </c>
      <c r="DN211" s="19">
        <v>802</v>
      </c>
      <c r="DO211" s="19">
        <v>324</v>
      </c>
      <c r="DP211" s="19">
        <v>319</v>
      </c>
      <c r="DQ211" s="19">
        <v>421</v>
      </c>
      <c r="DR211" s="19">
        <v>243</v>
      </c>
      <c r="DS211" s="19">
        <v>2</v>
      </c>
      <c r="DT211" s="19">
        <v>164</v>
      </c>
      <c r="DU211" s="19">
        <v>556</v>
      </c>
      <c r="DV211" s="19">
        <v>964</v>
      </c>
      <c r="DW211" s="19">
        <v>872</v>
      </c>
      <c r="DX211" s="19">
        <v>69</v>
      </c>
      <c r="DY211" s="19">
        <v>34</v>
      </c>
      <c r="DZ211" s="19">
        <v>708</v>
      </c>
      <c r="EA211" s="19">
        <v>267</v>
      </c>
      <c r="EB211" s="19">
        <v>669</v>
      </c>
      <c r="EC211" s="19">
        <v>667</v>
      </c>
      <c r="ED211" s="19">
        <v>614</v>
      </c>
      <c r="EE211" s="19">
        <v>299</v>
      </c>
      <c r="EF211" s="19">
        <v>813</v>
      </c>
      <c r="EG211" s="19">
        <v>58</v>
      </c>
      <c r="EH211" s="19">
        <v>923</v>
      </c>
      <c r="EI211" s="19">
        <v>345</v>
      </c>
      <c r="EJ211" s="19">
        <v>134</v>
      </c>
      <c r="EK211" s="19">
        <v>825</v>
      </c>
      <c r="EL211" s="19">
        <v>502</v>
      </c>
      <c r="EM211" s="19">
        <v>762</v>
      </c>
      <c r="EN211" s="19">
        <v>498</v>
      </c>
      <c r="EO211" s="19">
        <v>496</v>
      </c>
      <c r="EP211" s="19">
        <v>787</v>
      </c>
      <c r="EQ211" s="19">
        <v>804</v>
      </c>
      <c r="ER211" s="19">
        <v>290</v>
      </c>
      <c r="ES211" s="19">
        <v>429</v>
      </c>
      <c r="ET211" s="19">
        <v>906</v>
      </c>
      <c r="EU211" s="19">
        <v>998</v>
      </c>
      <c r="EV211" s="19">
        <v>783</v>
      </c>
      <c r="EW211" s="19">
        <v>968</v>
      </c>
      <c r="EX211" s="19">
        <v>48</v>
      </c>
      <c r="EY211" s="19">
        <v>665</v>
      </c>
      <c r="EZ211" s="19">
        <v>129</v>
      </c>
      <c r="FA211" s="19">
        <v>692</v>
      </c>
      <c r="FB211" s="19">
        <v>665</v>
      </c>
      <c r="FC211" s="19">
        <v>650</v>
      </c>
      <c r="FD211" s="19">
        <v>504</v>
      </c>
      <c r="FE211" s="19">
        <v>796</v>
      </c>
      <c r="FF211" s="19">
        <v>214</v>
      </c>
      <c r="FG211" s="19">
        <v>922</v>
      </c>
      <c r="FH211" s="19">
        <v>517</v>
      </c>
      <c r="FI211" s="19">
        <v>88</v>
      </c>
      <c r="FJ211" s="19">
        <v>578</v>
      </c>
      <c r="FK211" s="19">
        <v>414</v>
      </c>
      <c r="FL211" s="19">
        <v>808</v>
      </c>
      <c r="FM211" s="19">
        <v>470</v>
      </c>
      <c r="FN211" s="19">
        <v>978</v>
      </c>
      <c r="FO211" s="19">
        <v>418</v>
      </c>
      <c r="FP211" s="19">
        <v>919</v>
      </c>
      <c r="FQ211" s="19">
        <v>119</v>
      </c>
      <c r="FR211" s="19">
        <v>571</v>
      </c>
      <c r="FS211" s="19">
        <v>677</v>
      </c>
      <c r="FT211" s="19">
        <v>978</v>
      </c>
      <c r="FU211" s="19">
        <v>367</v>
      </c>
      <c r="FV211" s="19">
        <v>258</v>
      </c>
      <c r="FW211" s="19">
        <v>164</v>
      </c>
      <c r="FX211" s="19">
        <v>399</v>
      </c>
      <c r="FY211" s="19">
        <v>555</v>
      </c>
      <c r="FZ211" s="19">
        <v>578</v>
      </c>
      <c r="GA211" s="19">
        <v>173</v>
      </c>
      <c r="GB211" s="19">
        <v>28</v>
      </c>
      <c r="GC211" s="19">
        <v>550</v>
      </c>
      <c r="GD211" s="19">
        <v>445</v>
      </c>
      <c r="GE211" s="19">
        <v>619</v>
      </c>
      <c r="GF211" s="19">
        <v>262</v>
      </c>
      <c r="GG211" s="19">
        <v>156</v>
      </c>
      <c r="GH211" s="19">
        <v>145</v>
      </c>
      <c r="GI211" s="19">
        <v>81</v>
      </c>
      <c r="GJ211" s="19">
        <v>542</v>
      </c>
      <c r="GK211" s="19">
        <v>228</v>
      </c>
      <c r="GL211" s="19">
        <v>978</v>
      </c>
      <c r="GM211" s="19">
        <v>281</v>
      </c>
      <c r="GN211" s="19">
        <v>758</v>
      </c>
      <c r="GO211" s="19">
        <v>129</v>
      </c>
      <c r="GP211" s="19">
        <v>871</v>
      </c>
      <c r="GQ211" s="19">
        <v>644</v>
      </c>
      <c r="GR211" s="19">
        <v>970</v>
      </c>
      <c r="GS211" s="24">
        <v>635</v>
      </c>
      <c r="GT211" s="20">
        <v>5417</v>
      </c>
      <c r="GU211" s="21">
        <v>2610</v>
      </c>
      <c r="GV211" s="21">
        <v>8736</v>
      </c>
      <c r="GW211" s="21">
        <v>8583</v>
      </c>
      <c r="GX211" s="21">
        <v>9951</v>
      </c>
      <c r="GY211" s="21">
        <v>25</v>
      </c>
      <c r="GZ211" s="21">
        <v>7538</v>
      </c>
      <c r="HA211" s="21">
        <v>2342</v>
      </c>
      <c r="HB211" s="21">
        <v>2258</v>
      </c>
      <c r="HC211" s="21">
        <v>9018</v>
      </c>
      <c r="HD211" s="21">
        <v>2234</v>
      </c>
      <c r="HE211" s="21">
        <v>1308</v>
      </c>
      <c r="HF211" s="21">
        <v>1982</v>
      </c>
      <c r="HG211" s="21">
        <v>2680</v>
      </c>
      <c r="HH211" s="21">
        <v>1140</v>
      </c>
      <c r="HI211" s="21">
        <v>8873</v>
      </c>
      <c r="HJ211" s="21">
        <v>6559</v>
      </c>
      <c r="HK211" s="21">
        <v>2056</v>
      </c>
      <c r="HL211" s="21">
        <v>921</v>
      </c>
      <c r="HM211" s="21">
        <v>435</v>
      </c>
      <c r="HN211" s="21">
        <v>6407</v>
      </c>
      <c r="HO211" s="21">
        <v>9442</v>
      </c>
      <c r="HP211" s="21">
        <v>5955</v>
      </c>
      <c r="HQ211" s="21">
        <v>7020</v>
      </c>
      <c r="HR211" s="21">
        <v>9705</v>
      </c>
      <c r="HS211" s="21">
        <v>3243</v>
      </c>
      <c r="HT211" s="21">
        <v>9073</v>
      </c>
      <c r="HU211" s="21">
        <v>2751</v>
      </c>
      <c r="HV211" s="21">
        <v>4491</v>
      </c>
      <c r="HW211" s="21">
        <v>2301</v>
      </c>
      <c r="HX211" s="21">
        <v>541</v>
      </c>
      <c r="HY211" s="21">
        <v>1341</v>
      </c>
      <c r="HZ211" s="21">
        <v>4717</v>
      </c>
      <c r="IA211" s="21">
        <v>3075</v>
      </c>
      <c r="IB211" s="21">
        <v>8406</v>
      </c>
      <c r="IC211" s="21">
        <v>5798</v>
      </c>
      <c r="ID211" s="21">
        <v>2931</v>
      </c>
      <c r="IE211" s="21">
        <v>2700</v>
      </c>
      <c r="IF211" s="21">
        <v>4919</v>
      </c>
      <c r="IG211" s="21">
        <v>2728</v>
      </c>
      <c r="IH211" s="21">
        <v>3935</v>
      </c>
      <c r="II211" s="21">
        <v>6907</v>
      </c>
      <c r="IJ211" s="21">
        <v>3780</v>
      </c>
      <c r="IK211" s="21">
        <v>2837</v>
      </c>
      <c r="IL211" s="21">
        <v>8170</v>
      </c>
      <c r="IM211" s="21">
        <v>3395</v>
      </c>
      <c r="IN211" s="21">
        <v>2004</v>
      </c>
      <c r="IO211" s="21">
        <v>684</v>
      </c>
      <c r="IP211" s="21">
        <v>6073</v>
      </c>
      <c r="IQ211" s="21">
        <v>9155</v>
      </c>
      <c r="IR211" s="21">
        <v>839</v>
      </c>
      <c r="IS211" s="21">
        <v>5549</v>
      </c>
      <c r="IT211" s="21">
        <v>2063</v>
      </c>
      <c r="IU211" s="21">
        <v>625</v>
      </c>
      <c r="IV211" s="21">
        <v>2679</v>
      </c>
      <c r="IW211" s="21">
        <v>4020</v>
      </c>
      <c r="IX211" s="21">
        <v>5124</v>
      </c>
      <c r="IY211" s="21">
        <v>3991</v>
      </c>
      <c r="IZ211" s="21">
        <v>3072</v>
      </c>
      <c r="JA211" s="21">
        <v>8271</v>
      </c>
      <c r="JB211" s="21">
        <v>2836</v>
      </c>
      <c r="JC211" s="21">
        <v>1146</v>
      </c>
      <c r="JD211" s="21">
        <v>4965</v>
      </c>
      <c r="JE211" s="21">
        <v>401</v>
      </c>
      <c r="JF211" s="21">
        <v>8404</v>
      </c>
      <c r="JG211" s="21">
        <v>2661</v>
      </c>
      <c r="JH211" s="21">
        <v>6446</v>
      </c>
      <c r="JI211" s="21">
        <v>1000</v>
      </c>
      <c r="JJ211" s="21">
        <v>2019</v>
      </c>
      <c r="JK211" s="21">
        <v>8415</v>
      </c>
      <c r="JL211" s="21">
        <v>3000</v>
      </c>
      <c r="JM211" s="21">
        <v>3463</v>
      </c>
      <c r="JN211" s="21">
        <v>8430</v>
      </c>
      <c r="JO211" s="21">
        <v>8965</v>
      </c>
      <c r="JP211" s="21">
        <v>8562</v>
      </c>
      <c r="JQ211" s="21">
        <v>4511</v>
      </c>
      <c r="JR211" s="21">
        <v>3021</v>
      </c>
      <c r="JS211" s="21">
        <v>1934</v>
      </c>
      <c r="JT211" s="21">
        <v>8028</v>
      </c>
      <c r="JU211" s="21">
        <v>3397</v>
      </c>
      <c r="JV211" s="21">
        <v>3856</v>
      </c>
      <c r="JW211" s="21">
        <v>4040</v>
      </c>
      <c r="JX211" s="21">
        <v>8191</v>
      </c>
      <c r="JY211" s="21">
        <v>5701</v>
      </c>
      <c r="JZ211" s="21">
        <v>7791</v>
      </c>
      <c r="KA211" s="21">
        <v>9636</v>
      </c>
      <c r="KB211" s="21">
        <v>5624</v>
      </c>
      <c r="KC211" s="21">
        <v>1005</v>
      </c>
      <c r="KD211" s="21">
        <v>8475</v>
      </c>
      <c r="KE211" s="21">
        <v>9408</v>
      </c>
      <c r="KF211" s="21">
        <v>5436</v>
      </c>
      <c r="KG211" s="21">
        <v>3417</v>
      </c>
      <c r="KH211" s="21">
        <v>1325</v>
      </c>
      <c r="KI211" s="21">
        <v>6618</v>
      </c>
      <c r="KJ211" s="21">
        <v>155</v>
      </c>
      <c r="KK211" s="21">
        <v>5133</v>
      </c>
      <c r="KL211" s="21">
        <v>9395</v>
      </c>
      <c r="KM211" s="21">
        <v>9478</v>
      </c>
      <c r="KN211" s="21">
        <v>9695</v>
      </c>
      <c r="KO211" s="22">
        <v>4684</v>
      </c>
      <c r="KP211" s="23">
        <v>17214</v>
      </c>
      <c r="KQ211" s="19">
        <v>7563</v>
      </c>
      <c r="KR211" s="19">
        <v>29347</v>
      </c>
      <c r="KS211" s="19">
        <v>52718</v>
      </c>
      <c r="KT211" s="19">
        <v>93956</v>
      </c>
      <c r="KU211" s="19">
        <v>23945</v>
      </c>
      <c r="KV211" s="19">
        <v>7309</v>
      </c>
      <c r="KW211" s="19">
        <v>54733</v>
      </c>
      <c r="KX211" s="19">
        <v>59498</v>
      </c>
      <c r="KY211" s="19">
        <v>62093</v>
      </c>
      <c r="KZ211" s="19">
        <v>11196</v>
      </c>
      <c r="LA211" s="19">
        <v>12686</v>
      </c>
      <c r="LB211" s="19">
        <v>18388</v>
      </c>
      <c r="LC211" s="19">
        <v>74187</v>
      </c>
      <c r="LD211" s="19">
        <v>88413</v>
      </c>
      <c r="LE211" s="19">
        <v>39454</v>
      </c>
      <c r="LF211" s="19">
        <v>78056</v>
      </c>
      <c r="LG211" s="19">
        <v>52387</v>
      </c>
      <c r="LH211" s="19">
        <v>67841</v>
      </c>
      <c r="LI211" s="19">
        <v>36307</v>
      </c>
      <c r="LJ211" s="19">
        <v>97321</v>
      </c>
      <c r="LK211" s="19">
        <v>29893</v>
      </c>
      <c r="LL211" s="19">
        <v>97256</v>
      </c>
      <c r="LM211" s="19">
        <v>64336</v>
      </c>
      <c r="LN211" s="19">
        <v>9157</v>
      </c>
      <c r="LO211" s="19">
        <v>4645</v>
      </c>
      <c r="LP211" s="19">
        <v>29090</v>
      </c>
      <c r="LQ211" s="19">
        <v>18416</v>
      </c>
      <c r="LR211" s="19">
        <v>71322</v>
      </c>
      <c r="LS211" s="19">
        <v>5201</v>
      </c>
      <c r="LT211" s="19">
        <v>69474</v>
      </c>
      <c r="LU211" s="19">
        <v>98200</v>
      </c>
      <c r="LV211" s="19">
        <v>44179</v>
      </c>
      <c r="LW211" s="19">
        <v>33026</v>
      </c>
      <c r="LX211" s="19">
        <v>66479</v>
      </c>
      <c r="LY211" s="19">
        <v>81234</v>
      </c>
      <c r="LZ211" s="19">
        <v>57754</v>
      </c>
      <c r="MA211" s="19">
        <v>1227</v>
      </c>
      <c r="MB211" s="19">
        <v>68605</v>
      </c>
      <c r="MC211" s="19">
        <v>64199</v>
      </c>
      <c r="MD211" s="19">
        <v>48060</v>
      </c>
      <c r="ME211" s="19">
        <v>44517</v>
      </c>
      <c r="MF211" s="19">
        <v>38570</v>
      </c>
      <c r="MG211" s="19">
        <v>86423</v>
      </c>
      <c r="MH211" s="19">
        <v>37265</v>
      </c>
      <c r="MI211" s="19">
        <v>92117</v>
      </c>
      <c r="MJ211" s="19">
        <v>24604</v>
      </c>
      <c r="MK211" s="19">
        <v>52160</v>
      </c>
      <c r="ML211" s="19">
        <v>72165</v>
      </c>
      <c r="MM211" s="19">
        <v>9011</v>
      </c>
      <c r="MN211" s="19">
        <v>77301</v>
      </c>
      <c r="MO211" s="19">
        <v>81109</v>
      </c>
      <c r="MP211" s="19">
        <v>76114</v>
      </c>
      <c r="MQ211" s="19">
        <v>84992</v>
      </c>
      <c r="MR211" s="19">
        <v>33115</v>
      </c>
      <c r="MS211" s="19">
        <v>28846</v>
      </c>
      <c r="MT211" s="19">
        <v>68653</v>
      </c>
      <c r="MU211" s="19">
        <v>98069</v>
      </c>
      <c r="MV211" s="19">
        <v>96408</v>
      </c>
      <c r="MW211" s="19">
        <v>7770</v>
      </c>
      <c r="MX211" s="19">
        <v>54520</v>
      </c>
      <c r="MY211" s="19">
        <v>7159</v>
      </c>
      <c r="MZ211" s="19">
        <v>44741</v>
      </c>
      <c r="NA211" s="19">
        <v>23289</v>
      </c>
      <c r="NB211" s="19">
        <v>53455</v>
      </c>
      <c r="NC211" s="19">
        <v>50119</v>
      </c>
      <c r="ND211" s="19">
        <v>73696</v>
      </c>
      <c r="NE211" s="19">
        <v>29482</v>
      </c>
      <c r="NF211" s="19">
        <v>56415</v>
      </c>
      <c r="NG211" s="19">
        <v>98013</v>
      </c>
      <c r="NH211" s="19">
        <v>22364</v>
      </c>
      <c r="NI211" s="19">
        <v>74578</v>
      </c>
      <c r="NJ211" s="19">
        <v>55221</v>
      </c>
      <c r="NK211" s="19">
        <v>55434</v>
      </c>
      <c r="NL211" s="19">
        <v>34132</v>
      </c>
      <c r="NM211" s="19">
        <v>56092</v>
      </c>
      <c r="NN211" s="19">
        <v>78855</v>
      </c>
      <c r="NO211" s="19">
        <v>11376</v>
      </c>
      <c r="NP211" s="19">
        <v>23592</v>
      </c>
      <c r="NQ211" s="19">
        <v>9217</v>
      </c>
      <c r="NR211" s="19">
        <v>29569</v>
      </c>
      <c r="NS211" s="19">
        <v>11594</v>
      </c>
      <c r="NT211" s="19">
        <v>65772</v>
      </c>
      <c r="NU211" s="19">
        <v>75715</v>
      </c>
      <c r="NV211" s="19">
        <v>56977</v>
      </c>
      <c r="NW211" s="19">
        <v>55780</v>
      </c>
      <c r="NX211" s="19">
        <v>72261</v>
      </c>
      <c r="NY211" s="19">
        <v>34911</v>
      </c>
      <c r="NZ211" s="19">
        <v>25053</v>
      </c>
      <c r="OA211" s="19">
        <v>96776</v>
      </c>
      <c r="OB211" s="19">
        <v>89224</v>
      </c>
      <c r="OC211" s="19">
        <v>62513</v>
      </c>
      <c r="OD211" s="19">
        <v>63510</v>
      </c>
      <c r="OE211" s="19">
        <v>48044</v>
      </c>
      <c r="OF211" s="19">
        <v>11092</v>
      </c>
      <c r="OG211" s="19">
        <v>21816</v>
      </c>
      <c r="OH211" s="19">
        <v>43920</v>
      </c>
      <c r="OI211" s="19">
        <v>19954</v>
      </c>
      <c r="OJ211" s="19">
        <v>47133</v>
      </c>
      <c r="OK211" s="24">
        <v>32088</v>
      </c>
      <c r="OL211" s="20">
        <v>485744</v>
      </c>
      <c r="OM211" s="21">
        <v>866920</v>
      </c>
      <c r="ON211" s="21">
        <v>495844</v>
      </c>
      <c r="OO211" s="21">
        <v>770810</v>
      </c>
      <c r="OP211" s="21">
        <v>705471</v>
      </c>
      <c r="OQ211" s="21">
        <v>877580</v>
      </c>
      <c r="OR211" s="21">
        <v>72910</v>
      </c>
      <c r="OS211" s="21">
        <v>788239</v>
      </c>
      <c r="OT211" s="21">
        <v>941500</v>
      </c>
      <c r="OU211" s="21">
        <v>172197</v>
      </c>
      <c r="OV211" s="21">
        <v>816382</v>
      </c>
      <c r="OW211" s="21">
        <v>379495</v>
      </c>
      <c r="OX211" s="21">
        <v>46888</v>
      </c>
      <c r="OY211" s="21">
        <v>663392</v>
      </c>
      <c r="OZ211" s="21">
        <v>24820</v>
      </c>
      <c r="PA211" s="21">
        <v>612510</v>
      </c>
      <c r="PB211" s="21">
        <v>905745</v>
      </c>
      <c r="PC211" s="21">
        <v>561552</v>
      </c>
      <c r="PD211" s="21">
        <v>109434</v>
      </c>
      <c r="PE211" s="21">
        <v>576842</v>
      </c>
      <c r="PF211" s="21">
        <v>750613</v>
      </c>
      <c r="PG211" s="21">
        <v>261248</v>
      </c>
      <c r="PH211" s="21">
        <v>199054</v>
      </c>
      <c r="PI211" s="21">
        <v>237063</v>
      </c>
      <c r="PJ211" s="21">
        <v>524422</v>
      </c>
      <c r="PK211" s="21">
        <v>850335</v>
      </c>
      <c r="PL211" s="21">
        <v>427475</v>
      </c>
      <c r="PM211" s="21">
        <v>400788</v>
      </c>
      <c r="PN211" s="21">
        <v>788496</v>
      </c>
      <c r="PO211" s="21">
        <v>170495</v>
      </c>
      <c r="PP211" s="21">
        <v>232510</v>
      </c>
      <c r="PQ211" s="21">
        <v>221883</v>
      </c>
      <c r="PR211" s="21">
        <v>495670</v>
      </c>
      <c r="PS211" s="21">
        <v>945802</v>
      </c>
      <c r="PT211" s="21">
        <v>145834</v>
      </c>
      <c r="PU211" s="21">
        <v>969544</v>
      </c>
      <c r="PV211" s="21">
        <v>838585</v>
      </c>
      <c r="PW211" s="21">
        <v>562425</v>
      </c>
      <c r="PX211" s="21">
        <v>561997</v>
      </c>
      <c r="PY211" s="21">
        <v>11913</v>
      </c>
      <c r="PZ211" s="21">
        <v>493714</v>
      </c>
      <c r="QA211" s="21">
        <v>330449</v>
      </c>
      <c r="QB211" s="21">
        <v>559650</v>
      </c>
      <c r="QC211" s="21">
        <v>928048</v>
      </c>
      <c r="QD211" s="21">
        <v>80962</v>
      </c>
      <c r="QE211" s="21">
        <v>834951</v>
      </c>
      <c r="QF211" s="21">
        <v>256776</v>
      </c>
      <c r="QG211" s="21">
        <v>855398</v>
      </c>
      <c r="QH211" s="21">
        <v>996602</v>
      </c>
      <c r="QI211" s="21">
        <v>553651</v>
      </c>
      <c r="QJ211" s="21">
        <v>284804</v>
      </c>
      <c r="QK211" s="21">
        <v>943361</v>
      </c>
      <c r="QL211" s="21">
        <v>660983</v>
      </c>
      <c r="QM211" s="21">
        <v>228531</v>
      </c>
      <c r="QN211" s="21">
        <v>824383</v>
      </c>
      <c r="QO211" s="21">
        <v>115186</v>
      </c>
      <c r="QP211" s="21">
        <v>192964</v>
      </c>
      <c r="QQ211" s="21">
        <v>534888</v>
      </c>
      <c r="QR211" s="21">
        <v>210344</v>
      </c>
      <c r="QS211" s="21">
        <v>184024</v>
      </c>
      <c r="QT211" s="21">
        <v>832402</v>
      </c>
      <c r="QU211" s="21">
        <v>867548</v>
      </c>
      <c r="QV211" s="21">
        <v>438532</v>
      </c>
      <c r="QW211" s="21">
        <v>82791</v>
      </c>
      <c r="QX211" s="21">
        <v>222260</v>
      </c>
      <c r="QY211" s="21">
        <v>703901</v>
      </c>
      <c r="QZ211" s="21">
        <v>598430</v>
      </c>
      <c r="RA211" s="21">
        <v>673175</v>
      </c>
      <c r="RB211" s="21">
        <v>957995</v>
      </c>
      <c r="RC211" s="21">
        <v>198200</v>
      </c>
      <c r="RD211" s="21">
        <v>500043</v>
      </c>
      <c r="RE211" s="21">
        <v>558905</v>
      </c>
      <c r="RF211" s="21">
        <v>936893</v>
      </c>
      <c r="RG211" s="21">
        <v>978020</v>
      </c>
      <c r="RH211" s="21">
        <v>317306</v>
      </c>
      <c r="RI211" s="21">
        <v>129170</v>
      </c>
      <c r="RJ211" s="21">
        <v>122808</v>
      </c>
      <c r="RK211" s="21">
        <v>292927</v>
      </c>
      <c r="RL211" s="21">
        <v>932505</v>
      </c>
      <c r="RM211" s="21">
        <v>328787</v>
      </c>
      <c r="RN211" s="21">
        <v>988083</v>
      </c>
      <c r="RO211" s="21">
        <v>429609</v>
      </c>
      <c r="RP211" s="21">
        <v>658812</v>
      </c>
      <c r="RQ211" s="21">
        <v>841350</v>
      </c>
      <c r="RR211" s="21">
        <v>946683</v>
      </c>
      <c r="RS211" s="21">
        <v>868197</v>
      </c>
      <c r="RT211" s="21">
        <v>154208</v>
      </c>
      <c r="RU211" s="21">
        <v>273970</v>
      </c>
      <c r="RV211" s="21">
        <v>304462</v>
      </c>
      <c r="RW211" s="21">
        <v>820717</v>
      </c>
      <c r="RX211" s="21">
        <v>956476</v>
      </c>
      <c r="RY211" s="21">
        <v>262875</v>
      </c>
      <c r="RZ211" s="21">
        <v>233900</v>
      </c>
      <c r="SA211" s="21">
        <v>699619</v>
      </c>
      <c r="SB211" s="21">
        <v>190274</v>
      </c>
      <c r="SC211" s="21">
        <v>446752</v>
      </c>
      <c r="SD211" s="21">
        <v>285406</v>
      </c>
      <c r="SE211" s="21">
        <v>845078</v>
      </c>
      <c r="SF211" s="21">
        <v>313835</v>
      </c>
      <c r="SG211" s="22">
        <v>705705</v>
      </c>
      <c r="SH211" s="23">
        <v>8793009</v>
      </c>
      <c r="SI211" s="19">
        <v>4542947</v>
      </c>
      <c r="SJ211" s="19">
        <v>9002121</v>
      </c>
      <c r="SK211" s="19">
        <v>8825593</v>
      </c>
      <c r="SL211" s="19">
        <v>5671141</v>
      </c>
      <c r="SM211" s="19">
        <v>2417340</v>
      </c>
      <c r="SN211" s="19">
        <v>1288620</v>
      </c>
      <c r="SO211" s="19">
        <v>2337353</v>
      </c>
      <c r="SP211" s="19">
        <v>3958666</v>
      </c>
      <c r="SQ211" s="19">
        <v>8091306</v>
      </c>
      <c r="SR211" s="19">
        <v>8623226</v>
      </c>
      <c r="SS211" s="19">
        <v>9970356</v>
      </c>
      <c r="ST211" s="19">
        <v>768441</v>
      </c>
      <c r="SU211" s="19">
        <v>3289302</v>
      </c>
      <c r="SV211" s="19">
        <v>1998870</v>
      </c>
      <c r="SW211" s="19">
        <v>5963166</v>
      </c>
      <c r="SX211" s="19">
        <v>8656569</v>
      </c>
      <c r="SY211" s="19">
        <v>8360928</v>
      </c>
      <c r="SZ211" s="19">
        <v>2206449</v>
      </c>
      <c r="TA211" s="19">
        <v>7481145</v>
      </c>
      <c r="TB211" s="19">
        <v>400335</v>
      </c>
      <c r="TC211" s="19">
        <v>4419970</v>
      </c>
      <c r="TD211" s="19">
        <v>5651639</v>
      </c>
      <c r="TE211" s="19">
        <v>7451217</v>
      </c>
      <c r="TF211" s="19">
        <v>1491211</v>
      </c>
      <c r="TG211" s="19">
        <v>1131071</v>
      </c>
      <c r="TH211" s="19">
        <v>2094310</v>
      </c>
      <c r="TI211" s="19">
        <v>7239817</v>
      </c>
      <c r="TJ211" s="19">
        <v>3479124</v>
      </c>
      <c r="TK211" s="19">
        <v>2330534</v>
      </c>
      <c r="TL211" s="19">
        <v>642153</v>
      </c>
      <c r="TM211" s="19">
        <v>8441604</v>
      </c>
      <c r="TN211" s="19">
        <v>7596868</v>
      </c>
      <c r="TO211" s="19">
        <v>4250392</v>
      </c>
      <c r="TP211" s="19">
        <v>9993176</v>
      </c>
      <c r="TQ211" s="19">
        <v>5293410</v>
      </c>
      <c r="TR211" s="19">
        <v>871184</v>
      </c>
      <c r="TS211" s="19">
        <v>2354798</v>
      </c>
      <c r="TT211" s="19">
        <v>5926137</v>
      </c>
      <c r="TU211" s="19">
        <v>8588822</v>
      </c>
      <c r="TV211" s="19">
        <v>37357</v>
      </c>
      <c r="TW211" s="19">
        <v>5884933</v>
      </c>
      <c r="TX211" s="19">
        <v>64401</v>
      </c>
      <c r="TY211" s="19">
        <v>2280657</v>
      </c>
      <c r="TZ211" s="19">
        <v>5528016</v>
      </c>
      <c r="UA211" s="19">
        <v>8334484</v>
      </c>
      <c r="UB211" s="19">
        <v>8605237</v>
      </c>
      <c r="UC211" s="19">
        <v>9388392</v>
      </c>
      <c r="UD211" s="19">
        <v>2394068</v>
      </c>
      <c r="UE211" s="19">
        <v>3793703</v>
      </c>
      <c r="UF211" s="19">
        <v>5520170</v>
      </c>
      <c r="UG211" s="19">
        <v>6403841</v>
      </c>
      <c r="UH211" s="19">
        <v>2046207</v>
      </c>
      <c r="UI211" s="19">
        <v>4213411</v>
      </c>
      <c r="UJ211" s="19">
        <v>3754469</v>
      </c>
      <c r="UK211" s="19">
        <v>2074045</v>
      </c>
      <c r="UL211" s="19">
        <v>2590833</v>
      </c>
      <c r="UM211" s="19">
        <v>2580130</v>
      </c>
      <c r="UN211" s="19">
        <v>8706680</v>
      </c>
      <c r="UO211" s="19">
        <v>8331140</v>
      </c>
      <c r="UP211" s="19">
        <v>8324076</v>
      </c>
      <c r="UQ211" s="19">
        <v>9211032</v>
      </c>
      <c r="UR211" s="19">
        <v>316777</v>
      </c>
      <c r="US211" s="19">
        <v>6943123</v>
      </c>
      <c r="UT211" s="19">
        <v>4761575</v>
      </c>
      <c r="UU211" s="19">
        <v>6577635</v>
      </c>
      <c r="UV211" s="19">
        <v>1055041</v>
      </c>
      <c r="UW211" s="19">
        <v>6288945</v>
      </c>
      <c r="UX211" s="19">
        <v>6853403</v>
      </c>
      <c r="UY211" s="19">
        <v>7145216</v>
      </c>
      <c r="UZ211" s="19">
        <v>7346522</v>
      </c>
      <c r="VA211" s="19">
        <v>9191158</v>
      </c>
      <c r="VB211" s="19">
        <v>2119798</v>
      </c>
      <c r="VC211" s="19">
        <v>5764158</v>
      </c>
      <c r="VD211" s="19">
        <v>2694623</v>
      </c>
      <c r="VE211" s="19">
        <v>8179299</v>
      </c>
      <c r="VF211" s="19">
        <v>7778880</v>
      </c>
      <c r="VG211" s="19">
        <v>663145</v>
      </c>
      <c r="VH211" s="19">
        <v>2552793</v>
      </c>
      <c r="VI211" s="19">
        <v>7008304</v>
      </c>
      <c r="VJ211" s="19">
        <v>51607</v>
      </c>
      <c r="VK211" s="19">
        <v>5126505</v>
      </c>
      <c r="VL211" s="19">
        <v>8221529</v>
      </c>
      <c r="VM211" s="19">
        <v>288689</v>
      </c>
      <c r="VN211" s="19">
        <v>6125567</v>
      </c>
      <c r="VO211" s="19">
        <v>4009532</v>
      </c>
      <c r="VP211" s="19">
        <v>9620524</v>
      </c>
      <c r="VQ211" s="19">
        <v>343041</v>
      </c>
      <c r="VR211" s="19">
        <v>7615179</v>
      </c>
      <c r="VS211" s="19">
        <v>5142569</v>
      </c>
      <c r="VT211" s="19">
        <v>7050921</v>
      </c>
      <c r="VU211" s="19">
        <v>2128400</v>
      </c>
      <c r="VV211" s="19">
        <v>1550096</v>
      </c>
      <c r="VW211" s="19">
        <v>1077712</v>
      </c>
      <c r="VX211" s="19">
        <v>3460689</v>
      </c>
      <c r="VY211" s="19">
        <v>2131379</v>
      </c>
      <c r="VZ211" s="19">
        <v>7530173</v>
      </c>
      <c r="WA211" s="19">
        <v>3019779</v>
      </c>
      <c r="WB211" s="19">
        <v>3042634</v>
      </c>
      <c r="WC211" s="24">
        <v>1825530</v>
      </c>
      <c r="WD211" s="20">
        <v>63436194</v>
      </c>
      <c r="WE211" s="21">
        <v>38851876</v>
      </c>
      <c r="WF211" s="21">
        <v>54136001</v>
      </c>
      <c r="WG211" s="21">
        <v>74298509</v>
      </c>
      <c r="WH211" s="21">
        <v>92628188</v>
      </c>
      <c r="WI211" s="21">
        <v>46965079</v>
      </c>
      <c r="WJ211" s="21">
        <v>27244072</v>
      </c>
      <c r="WK211" s="21">
        <v>60514237</v>
      </c>
      <c r="WL211" s="21">
        <v>41487480</v>
      </c>
      <c r="WM211" s="21">
        <v>72535656</v>
      </c>
      <c r="WN211" s="21">
        <v>56314228</v>
      </c>
      <c r="WO211" s="21">
        <v>20951445</v>
      </c>
      <c r="WP211" s="21">
        <v>61484928</v>
      </c>
      <c r="WQ211" s="21">
        <v>35884582</v>
      </c>
      <c r="WR211" s="21">
        <v>32623451</v>
      </c>
      <c r="WS211" s="21">
        <v>45041043</v>
      </c>
      <c r="WT211" s="21">
        <v>94801303</v>
      </c>
      <c r="WU211" s="21">
        <v>11347957</v>
      </c>
      <c r="WV211" s="21">
        <v>35200982</v>
      </c>
      <c r="WW211" s="21">
        <v>75575601</v>
      </c>
      <c r="WX211" s="21">
        <v>39344976</v>
      </c>
      <c r="WY211" s="21">
        <v>23926283</v>
      </c>
      <c r="WZ211" s="21">
        <v>96905780</v>
      </c>
      <c r="XA211" s="21">
        <v>33913979</v>
      </c>
      <c r="XB211" s="21">
        <v>23259448</v>
      </c>
      <c r="XC211" s="21">
        <v>93100568</v>
      </c>
      <c r="XD211" s="21">
        <v>67609077</v>
      </c>
      <c r="XE211" s="21">
        <v>38272993</v>
      </c>
      <c r="XF211" s="21">
        <v>22613988</v>
      </c>
      <c r="XG211" s="21">
        <v>33501322</v>
      </c>
      <c r="XH211" s="21">
        <v>82414985</v>
      </c>
      <c r="XI211" s="21">
        <v>79224686</v>
      </c>
      <c r="XJ211" s="21">
        <v>19763764</v>
      </c>
      <c r="XK211" s="21">
        <v>26342790</v>
      </c>
      <c r="XL211" s="21">
        <v>62109036</v>
      </c>
      <c r="XM211" s="21">
        <v>20215235</v>
      </c>
      <c r="XN211" s="21">
        <v>43129224</v>
      </c>
      <c r="XO211" s="21">
        <v>58699823</v>
      </c>
      <c r="XP211" s="21">
        <v>16451843</v>
      </c>
      <c r="XQ211" s="21">
        <v>99033598</v>
      </c>
      <c r="XR211" s="21">
        <v>58683799</v>
      </c>
      <c r="XS211" s="21">
        <v>2782885</v>
      </c>
      <c r="XT211" s="21">
        <v>60689017</v>
      </c>
      <c r="XU211" s="21">
        <v>61595240</v>
      </c>
      <c r="XV211" s="21">
        <v>6249709</v>
      </c>
      <c r="XW211" s="21">
        <v>86506667</v>
      </c>
      <c r="XX211" s="21">
        <v>34717197</v>
      </c>
      <c r="XY211" s="21">
        <v>35913039</v>
      </c>
      <c r="XZ211" s="21">
        <v>95419786</v>
      </c>
      <c r="YA211" s="21">
        <v>41367512</v>
      </c>
      <c r="YB211" s="21">
        <v>15955853</v>
      </c>
      <c r="YC211" s="21">
        <v>40410294</v>
      </c>
      <c r="YD211" s="21">
        <v>66776768</v>
      </c>
      <c r="YE211" s="21">
        <v>36865676</v>
      </c>
      <c r="YF211" s="21">
        <v>49066213</v>
      </c>
      <c r="YG211" s="21">
        <v>42819116</v>
      </c>
      <c r="YH211" s="21">
        <v>30046410</v>
      </c>
      <c r="YI211" s="21">
        <v>75543891</v>
      </c>
      <c r="YJ211" s="21">
        <v>62523047</v>
      </c>
      <c r="YK211" s="21">
        <v>89990131</v>
      </c>
      <c r="YL211" s="21">
        <v>71026058</v>
      </c>
      <c r="YM211" s="21">
        <v>94387427</v>
      </c>
      <c r="YN211" s="21">
        <v>92065403</v>
      </c>
      <c r="YO211" s="21">
        <v>75847324</v>
      </c>
      <c r="YP211" s="21">
        <v>39344964</v>
      </c>
      <c r="YQ211" s="21">
        <v>14071926</v>
      </c>
      <c r="YR211" s="21">
        <v>76273173</v>
      </c>
      <c r="YS211" s="21">
        <v>11204256</v>
      </c>
      <c r="YT211" s="21">
        <v>67524965</v>
      </c>
      <c r="YU211" s="21">
        <v>75798820</v>
      </c>
      <c r="YV211" s="21">
        <v>92940028</v>
      </c>
      <c r="YW211" s="21">
        <v>71021192</v>
      </c>
      <c r="YX211" s="21">
        <v>81730755</v>
      </c>
      <c r="YY211" s="21">
        <v>36483568</v>
      </c>
      <c r="YZ211" s="21">
        <v>4128301</v>
      </c>
      <c r="ZA211" s="21">
        <v>12995075</v>
      </c>
      <c r="ZB211" s="21">
        <v>70660263</v>
      </c>
      <c r="ZC211" s="21">
        <v>77407100</v>
      </c>
      <c r="ZD211" s="21">
        <v>69644852</v>
      </c>
      <c r="ZE211" s="21">
        <v>460274</v>
      </c>
      <c r="ZF211" s="21">
        <v>32624386</v>
      </c>
      <c r="ZG211" s="21">
        <v>90886177</v>
      </c>
      <c r="ZH211" s="21">
        <v>61085957</v>
      </c>
      <c r="ZI211" s="21">
        <v>78064404</v>
      </c>
      <c r="ZJ211" s="21">
        <v>59395142</v>
      </c>
      <c r="ZK211" s="21">
        <v>87778804</v>
      </c>
      <c r="ZL211" s="21">
        <v>50840060</v>
      </c>
      <c r="ZM211" s="21">
        <v>88403247</v>
      </c>
      <c r="ZN211" s="21">
        <v>78687544</v>
      </c>
      <c r="ZO211" s="21">
        <v>10728894</v>
      </c>
      <c r="ZP211" s="21">
        <v>92724920</v>
      </c>
      <c r="ZQ211" s="21">
        <v>30465010</v>
      </c>
      <c r="ZR211" s="21">
        <v>64709671</v>
      </c>
      <c r="ZS211" s="21">
        <v>90248076</v>
      </c>
      <c r="ZT211" s="21">
        <v>15296921</v>
      </c>
      <c r="ZU211" s="21">
        <v>77012481</v>
      </c>
      <c r="ZV211" s="21">
        <v>45857327</v>
      </c>
      <c r="ZW211" s="21">
        <v>8468609</v>
      </c>
      <c r="ZX211" s="21">
        <v>98390152</v>
      </c>
      <c r="ZY211" s="22">
        <v>21283954</v>
      </c>
      <c r="ZZ211" s="23">
        <v>546567698</v>
      </c>
      <c r="AAA211" s="19">
        <v>411880809</v>
      </c>
      <c r="AAB211" s="19">
        <v>523623039</v>
      </c>
      <c r="AAC211" s="19">
        <v>106490827</v>
      </c>
      <c r="AAD211" s="19">
        <v>982960674</v>
      </c>
      <c r="AAE211" s="19">
        <v>51215285</v>
      </c>
      <c r="AAF211" s="19">
        <v>435258899</v>
      </c>
      <c r="AAG211" s="19">
        <v>67498874</v>
      </c>
      <c r="AAH211" s="19">
        <v>821035000</v>
      </c>
      <c r="AAI211" s="19">
        <v>406228461</v>
      </c>
      <c r="AAJ211" s="19">
        <v>909916275</v>
      </c>
      <c r="AAK211" s="19">
        <v>784650121</v>
      </c>
      <c r="AAL211" s="19">
        <v>724106021</v>
      </c>
      <c r="AAM211" s="19">
        <v>999706889</v>
      </c>
      <c r="AAN211" s="19">
        <v>910245576</v>
      </c>
      <c r="AAO211" s="19">
        <v>599570802</v>
      </c>
      <c r="AAP211" s="19">
        <v>631701844</v>
      </c>
      <c r="AAQ211" s="19">
        <v>243113945</v>
      </c>
      <c r="AAR211" s="19">
        <v>804087058</v>
      </c>
      <c r="AAS211" s="19">
        <v>256711096</v>
      </c>
      <c r="AAT211" s="19">
        <v>877079589</v>
      </c>
      <c r="AAU211" s="19">
        <v>773409522</v>
      </c>
      <c r="AAV211" s="19">
        <v>408853854</v>
      </c>
      <c r="AAW211" s="19">
        <v>386076082</v>
      </c>
      <c r="AAX211" s="19">
        <v>959497325</v>
      </c>
      <c r="AAY211" s="19">
        <v>740900614</v>
      </c>
      <c r="AAZ211" s="19">
        <v>819434009</v>
      </c>
      <c r="ABA211" s="19">
        <v>9750649</v>
      </c>
      <c r="ABB211" s="19">
        <v>956823281</v>
      </c>
      <c r="ABC211" s="19">
        <v>649794072</v>
      </c>
      <c r="ABD211" s="19">
        <v>651084366</v>
      </c>
      <c r="ABE211" s="19">
        <v>115597544</v>
      </c>
      <c r="ABF211" s="19">
        <v>368577280</v>
      </c>
      <c r="ABG211" s="19">
        <v>801451927</v>
      </c>
      <c r="ABH211" s="19">
        <v>435419240</v>
      </c>
      <c r="ABI211" s="19">
        <v>868806584</v>
      </c>
      <c r="ABJ211" s="19">
        <v>211320950</v>
      </c>
      <c r="ABK211" s="19">
        <v>766021475</v>
      </c>
      <c r="ABL211" s="19">
        <v>303710270</v>
      </c>
      <c r="ABM211" s="19">
        <v>491418236</v>
      </c>
      <c r="ABN211" s="19">
        <v>647013396</v>
      </c>
      <c r="ABO211" s="19">
        <v>650963233</v>
      </c>
      <c r="ABP211" s="19">
        <v>781106595</v>
      </c>
      <c r="ABQ211" s="19">
        <v>548071886</v>
      </c>
      <c r="ABR211" s="19">
        <v>762250679</v>
      </c>
      <c r="ABS211" s="19">
        <v>738209633</v>
      </c>
      <c r="ABT211" s="19">
        <v>559482637</v>
      </c>
      <c r="ABU211" s="19">
        <v>220077626</v>
      </c>
      <c r="ABV211" s="19">
        <v>414423878</v>
      </c>
      <c r="ABW211" s="19">
        <v>54009682</v>
      </c>
      <c r="ABX211" s="19">
        <v>572742818</v>
      </c>
      <c r="ABY211" s="19">
        <v>157839295</v>
      </c>
      <c r="ABZ211" s="19">
        <v>665452728</v>
      </c>
      <c r="ACA211" s="19">
        <v>717542147</v>
      </c>
      <c r="ACB211" s="19">
        <v>747905970</v>
      </c>
      <c r="ACC211" s="19">
        <v>111884604</v>
      </c>
      <c r="ACD211" s="19">
        <v>690776596</v>
      </c>
      <c r="ACE211" s="19">
        <v>119819704</v>
      </c>
      <c r="ACF211" s="19">
        <v>374473079</v>
      </c>
      <c r="ACG211" s="19">
        <v>946068355</v>
      </c>
      <c r="ACH211" s="19">
        <v>115356011</v>
      </c>
      <c r="ACI211" s="19">
        <v>364248930</v>
      </c>
      <c r="ACJ211" s="19">
        <v>375661032</v>
      </c>
      <c r="ACK211" s="19">
        <v>868012168</v>
      </c>
      <c r="ACL211" s="19">
        <v>71101885</v>
      </c>
      <c r="ACM211" s="19">
        <v>716357800</v>
      </c>
      <c r="ACN211" s="19">
        <v>734847792</v>
      </c>
      <c r="ACO211" s="19">
        <v>938869519</v>
      </c>
      <c r="ACP211" s="19">
        <v>945516656</v>
      </c>
      <c r="ACQ211" s="19">
        <v>219212850</v>
      </c>
      <c r="ACR211" s="19">
        <v>368290913</v>
      </c>
      <c r="ACS211" s="19">
        <v>538047056</v>
      </c>
      <c r="ACT211" s="19">
        <v>499346007</v>
      </c>
      <c r="ACU211" s="19">
        <v>258467818</v>
      </c>
      <c r="ACV211" s="19">
        <v>915217827</v>
      </c>
      <c r="ACW211" s="19">
        <v>699351963</v>
      </c>
      <c r="ACX211" s="19">
        <v>517052277</v>
      </c>
      <c r="ACY211" s="19">
        <v>669701704</v>
      </c>
      <c r="ACZ211" s="19">
        <v>513249476</v>
      </c>
      <c r="ADA211" s="19">
        <v>826361876</v>
      </c>
      <c r="ADB211" s="19">
        <v>134225725</v>
      </c>
      <c r="ADC211" s="19">
        <v>130369511</v>
      </c>
      <c r="ADD211" s="19">
        <v>116608768</v>
      </c>
      <c r="ADE211" s="19">
        <v>842905063</v>
      </c>
      <c r="ADF211" s="19">
        <v>723246424</v>
      </c>
      <c r="ADG211" s="19">
        <v>508419612</v>
      </c>
      <c r="ADH211" s="19">
        <v>936672043</v>
      </c>
      <c r="ADI211" s="19">
        <v>846587576</v>
      </c>
      <c r="ADJ211" s="19">
        <v>44028108</v>
      </c>
      <c r="ADK211" s="19">
        <v>173382148</v>
      </c>
      <c r="ADL211" s="19">
        <v>431094455</v>
      </c>
      <c r="ADM211" s="19">
        <v>651906072</v>
      </c>
      <c r="ADN211" s="19">
        <v>732923411</v>
      </c>
      <c r="ADO211" s="19">
        <v>989323060</v>
      </c>
      <c r="ADP211" s="19">
        <v>396071751</v>
      </c>
      <c r="ADQ211" s="19">
        <v>792033397</v>
      </c>
      <c r="ADR211" s="19">
        <v>992285288</v>
      </c>
      <c r="ADS211" s="19">
        <v>78574274</v>
      </c>
      <c r="ADT211" s="19">
        <v>920819048</v>
      </c>
      <c r="ADU211" s="24">
        <v>752876977</v>
      </c>
    </row>
    <row r="212" spans="2:801" hidden="1" x14ac:dyDescent="0.2">
      <c r="B212" s="20">
        <v>72</v>
      </c>
      <c r="C212" s="21">
        <v>73</v>
      </c>
      <c r="D212" s="21">
        <v>17</v>
      </c>
      <c r="E212" s="21">
        <v>71</v>
      </c>
      <c r="F212" s="21">
        <v>35</v>
      </c>
      <c r="G212" s="21">
        <v>8</v>
      </c>
      <c r="H212" s="21">
        <v>18</v>
      </c>
      <c r="I212" s="21">
        <v>76</v>
      </c>
      <c r="J212" s="21">
        <v>53</v>
      </c>
      <c r="K212" s="21">
        <v>33</v>
      </c>
      <c r="L212" s="21">
        <v>70</v>
      </c>
      <c r="M212" s="21">
        <v>97</v>
      </c>
      <c r="N212" s="21">
        <v>83</v>
      </c>
      <c r="O212" s="21">
        <v>93</v>
      </c>
      <c r="P212" s="21">
        <v>20</v>
      </c>
      <c r="Q212" s="21">
        <v>53</v>
      </c>
      <c r="R212" s="21">
        <v>31</v>
      </c>
      <c r="S212" s="21">
        <v>92</v>
      </c>
      <c r="T212" s="21">
        <v>93</v>
      </c>
      <c r="U212" s="21">
        <v>50</v>
      </c>
      <c r="V212" s="21">
        <v>11</v>
      </c>
      <c r="W212" s="21">
        <v>88</v>
      </c>
      <c r="X212" s="21">
        <v>22</v>
      </c>
      <c r="Y212" s="21">
        <v>4</v>
      </c>
      <c r="Z212" s="21">
        <v>46</v>
      </c>
      <c r="AA212" s="21">
        <v>82</v>
      </c>
      <c r="AB212" s="21">
        <v>20</v>
      </c>
      <c r="AC212" s="21">
        <v>72</v>
      </c>
      <c r="AD212" s="21">
        <v>79</v>
      </c>
      <c r="AE212" s="21">
        <v>53</v>
      </c>
      <c r="AF212" s="21">
        <v>48</v>
      </c>
      <c r="AG212" s="21">
        <v>62</v>
      </c>
      <c r="AH212" s="21">
        <v>19</v>
      </c>
      <c r="AI212" s="21">
        <v>28</v>
      </c>
      <c r="AJ212" s="21">
        <v>70</v>
      </c>
      <c r="AK212" s="21">
        <v>44</v>
      </c>
      <c r="AL212" s="21">
        <v>54</v>
      </c>
      <c r="AM212" s="21">
        <v>90</v>
      </c>
      <c r="AN212" s="21">
        <v>52</v>
      </c>
      <c r="AO212" s="21">
        <v>38</v>
      </c>
      <c r="AP212" s="21">
        <v>58</v>
      </c>
      <c r="AQ212" s="21">
        <v>81</v>
      </c>
      <c r="AR212" s="21">
        <v>88</v>
      </c>
      <c r="AS212" s="21">
        <v>76</v>
      </c>
      <c r="AT212" s="21">
        <v>29</v>
      </c>
      <c r="AU212" s="21">
        <v>74</v>
      </c>
      <c r="AV212" s="21">
        <v>60</v>
      </c>
      <c r="AW212" s="21">
        <v>23</v>
      </c>
      <c r="AX212" s="21">
        <v>25</v>
      </c>
      <c r="AY212" s="21">
        <v>76</v>
      </c>
      <c r="AZ212" s="21">
        <v>77</v>
      </c>
      <c r="BA212" s="21">
        <v>49</v>
      </c>
      <c r="BB212" s="21">
        <v>81</v>
      </c>
      <c r="BC212" s="21">
        <v>70</v>
      </c>
      <c r="BD212" s="21">
        <v>22</v>
      </c>
      <c r="BE212" s="21">
        <v>89</v>
      </c>
      <c r="BF212" s="21">
        <v>3</v>
      </c>
      <c r="BG212" s="21">
        <v>59</v>
      </c>
      <c r="BH212" s="21">
        <v>89</v>
      </c>
      <c r="BI212" s="21">
        <v>25</v>
      </c>
      <c r="BJ212" s="21">
        <v>85</v>
      </c>
      <c r="BK212" s="21">
        <v>60</v>
      </c>
      <c r="BL212" s="21">
        <v>80</v>
      </c>
      <c r="BM212" s="21">
        <v>48</v>
      </c>
      <c r="BN212" s="21">
        <v>51</v>
      </c>
      <c r="BO212" s="21">
        <v>71</v>
      </c>
      <c r="BP212" s="21">
        <v>71</v>
      </c>
      <c r="BQ212" s="21">
        <v>4</v>
      </c>
      <c r="BR212" s="21">
        <v>70</v>
      </c>
      <c r="BS212" s="21">
        <v>3</v>
      </c>
      <c r="BT212" s="21">
        <v>71</v>
      </c>
      <c r="BU212" s="21">
        <v>77</v>
      </c>
      <c r="BV212" s="21">
        <v>57</v>
      </c>
      <c r="BW212" s="21">
        <v>55</v>
      </c>
      <c r="BX212" s="21">
        <v>94</v>
      </c>
      <c r="BY212" s="21">
        <v>52</v>
      </c>
      <c r="BZ212" s="21">
        <v>25</v>
      </c>
      <c r="CA212" s="21">
        <v>50</v>
      </c>
      <c r="CB212" s="21">
        <v>44</v>
      </c>
      <c r="CC212" s="21">
        <v>52</v>
      </c>
      <c r="CD212" s="21">
        <v>31</v>
      </c>
      <c r="CE212" s="21">
        <v>9</v>
      </c>
      <c r="CF212" s="21">
        <v>73</v>
      </c>
      <c r="CG212" s="21">
        <v>52</v>
      </c>
      <c r="CH212" s="21">
        <v>46</v>
      </c>
      <c r="CI212" s="21">
        <v>24</v>
      </c>
      <c r="CJ212" s="21">
        <v>32</v>
      </c>
      <c r="CK212" s="21">
        <v>83</v>
      </c>
      <c r="CL212" s="21">
        <v>19</v>
      </c>
      <c r="CM212" s="21">
        <v>43</v>
      </c>
      <c r="CN212" s="21">
        <v>26</v>
      </c>
      <c r="CO212" s="21">
        <v>98</v>
      </c>
      <c r="CP212" s="21">
        <v>63</v>
      </c>
      <c r="CQ212" s="21">
        <v>75</v>
      </c>
      <c r="CR212" s="21">
        <v>10</v>
      </c>
      <c r="CS212" s="21">
        <v>62</v>
      </c>
      <c r="CT212" s="21">
        <v>33</v>
      </c>
      <c r="CU212" s="21">
        <v>2</v>
      </c>
      <c r="CV212" s="21">
        <v>92</v>
      </c>
      <c r="CW212" s="22">
        <v>33</v>
      </c>
      <c r="CX212" s="23">
        <v>949</v>
      </c>
      <c r="CY212" s="19">
        <v>498</v>
      </c>
      <c r="CZ212" s="19">
        <v>626</v>
      </c>
      <c r="DA212" s="19">
        <v>968</v>
      </c>
      <c r="DB212" s="19">
        <v>151</v>
      </c>
      <c r="DC212" s="19">
        <v>29</v>
      </c>
      <c r="DD212" s="19">
        <v>453</v>
      </c>
      <c r="DE212" s="19">
        <v>439</v>
      </c>
      <c r="DF212" s="19">
        <v>257</v>
      </c>
      <c r="DG212" s="19">
        <v>436</v>
      </c>
      <c r="DH212" s="19">
        <v>428</v>
      </c>
      <c r="DI212" s="19">
        <v>571</v>
      </c>
      <c r="DJ212" s="19">
        <v>822</v>
      </c>
      <c r="DK212" s="19">
        <v>992</v>
      </c>
      <c r="DL212" s="19">
        <v>650</v>
      </c>
      <c r="DM212" s="19">
        <v>82</v>
      </c>
      <c r="DN212" s="19">
        <v>712</v>
      </c>
      <c r="DO212" s="19">
        <v>517</v>
      </c>
      <c r="DP212" s="19">
        <v>730</v>
      </c>
      <c r="DQ212" s="19">
        <v>17</v>
      </c>
      <c r="DR212" s="19">
        <v>989</v>
      </c>
      <c r="DS212" s="19">
        <v>778</v>
      </c>
      <c r="DT212" s="19">
        <v>39</v>
      </c>
      <c r="DU212" s="19">
        <v>723</v>
      </c>
      <c r="DV212" s="19">
        <v>446</v>
      </c>
      <c r="DW212" s="19">
        <v>469</v>
      </c>
      <c r="DX212" s="19">
        <v>405</v>
      </c>
      <c r="DY212" s="19">
        <v>481</v>
      </c>
      <c r="DZ212" s="19">
        <v>429</v>
      </c>
      <c r="EA212" s="19">
        <v>935</v>
      </c>
      <c r="EB212" s="19">
        <v>495</v>
      </c>
      <c r="EC212" s="19">
        <v>261</v>
      </c>
      <c r="ED212" s="19">
        <v>320</v>
      </c>
      <c r="EE212" s="19">
        <v>244</v>
      </c>
      <c r="EF212" s="19">
        <v>807</v>
      </c>
      <c r="EG212" s="19">
        <v>258</v>
      </c>
      <c r="EH212" s="19">
        <v>151</v>
      </c>
      <c r="EI212" s="19">
        <v>846</v>
      </c>
      <c r="EJ212" s="19">
        <v>389</v>
      </c>
      <c r="EK212" s="19">
        <v>85</v>
      </c>
      <c r="EL212" s="19">
        <v>483</v>
      </c>
      <c r="EM212" s="19">
        <v>360</v>
      </c>
      <c r="EN212" s="19">
        <v>902</v>
      </c>
      <c r="EO212" s="19">
        <v>252</v>
      </c>
      <c r="EP212" s="19">
        <v>44</v>
      </c>
      <c r="EQ212" s="19">
        <v>134</v>
      </c>
      <c r="ER212" s="19">
        <v>34</v>
      </c>
      <c r="ES212" s="19">
        <v>681</v>
      </c>
      <c r="ET212" s="19">
        <v>239</v>
      </c>
      <c r="EU212" s="19">
        <v>281</v>
      </c>
      <c r="EV212" s="19">
        <v>271</v>
      </c>
      <c r="EW212" s="19">
        <v>361</v>
      </c>
      <c r="EX212" s="19">
        <v>121</v>
      </c>
      <c r="EY212" s="19">
        <v>149</v>
      </c>
      <c r="EZ212" s="19">
        <v>397</v>
      </c>
      <c r="FA212" s="19">
        <v>121</v>
      </c>
      <c r="FB212" s="19">
        <v>1</v>
      </c>
      <c r="FC212" s="19">
        <v>86</v>
      </c>
      <c r="FD212" s="19">
        <v>332</v>
      </c>
      <c r="FE212" s="19">
        <v>178</v>
      </c>
      <c r="FF212" s="19">
        <v>897</v>
      </c>
      <c r="FG212" s="19">
        <v>588</v>
      </c>
      <c r="FH212" s="19">
        <v>942</v>
      </c>
      <c r="FI212" s="19">
        <v>486</v>
      </c>
      <c r="FJ212" s="19">
        <v>907</v>
      </c>
      <c r="FK212" s="19">
        <v>435</v>
      </c>
      <c r="FL212" s="19">
        <v>801</v>
      </c>
      <c r="FM212" s="19">
        <v>213</v>
      </c>
      <c r="FN212" s="19">
        <v>421</v>
      </c>
      <c r="FO212" s="19">
        <v>132</v>
      </c>
      <c r="FP212" s="19">
        <v>672</v>
      </c>
      <c r="FQ212" s="19">
        <v>142</v>
      </c>
      <c r="FR212" s="19">
        <v>91</v>
      </c>
      <c r="FS212" s="19">
        <v>639</v>
      </c>
      <c r="FT212" s="19">
        <v>597</v>
      </c>
      <c r="FU212" s="19">
        <v>791</v>
      </c>
      <c r="FV212" s="19">
        <v>100</v>
      </c>
      <c r="FW212" s="19">
        <v>382</v>
      </c>
      <c r="FX212" s="19">
        <v>88</v>
      </c>
      <c r="FY212" s="19">
        <v>895</v>
      </c>
      <c r="FZ212" s="19">
        <v>408</v>
      </c>
      <c r="GA212" s="19">
        <v>386</v>
      </c>
      <c r="GB212" s="19">
        <v>461</v>
      </c>
      <c r="GC212" s="19">
        <v>825</v>
      </c>
      <c r="GD212" s="19">
        <v>153</v>
      </c>
      <c r="GE212" s="19">
        <v>939</v>
      </c>
      <c r="GF212" s="19">
        <v>697</v>
      </c>
      <c r="GG212" s="19">
        <v>226</v>
      </c>
      <c r="GH212" s="19">
        <v>244</v>
      </c>
      <c r="GI212" s="19">
        <v>749</v>
      </c>
      <c r="GJ212" s="19">
        <v>34</v>
      </c>
      <c r="GK212" s="19">
        <v>203</v>
      </c>
      <c r="GL212" s="19">
        <v>555</v>
      </c>
      <c r="GM212" s="19">
        <v>908</v>
      </c>
      <c r="GN212" s="19">
        <v>306</v>
      </c>
      <c r="GO212" s="19">
        <v>373</v>
      </c>
      <c r="GP212" s="19">
        <v>251</v>
      </c>
      <c r="GQ212" s="19">
        <v>42</v>
      </c>
      <c r="GR212" s="19">
        <v>170</v>
      </c>
      <c r="GS212" s="24">
        <v>236</v>
      </c>
      <c r="GT212" s="20">
        <v>5621</v>
      </c>
      <c r="GU212" s="21">
        <v>7607</v>
      </c>
      <c r="GV212" s="21">
        <v>5618</v>
      </c>
      <c r="GW212" s="21">
        <v>1653</v>
      </c>
      <c r="GX212" s="21">
        <v>8552</v>
      </c>
      <c r="GY212" s="21">
        <v>1626</v>
      </c>
      <c r="GZ212" s="21">
        <v>806</v>
      </c>
      <c r="HA212" s="21">
        <v>5528</v>
      </c>
      <c r="HB212" s="21">
        <v>3655</v>
      </c>
      <c r="HC212" s="21">
        <v>2714</v>
      </c>
      <c r="HD212" s="21">
        <v>6474</v>
      </c>
      <c r="HE212" s="21">
        <v>229</v>
      </c>
      <c r="HF212" s="21">
        <v>2537</v>
      </c>
      <c r="HG212" s="21">
        <v>3470</v>
      </c>
      <c r="HH212" s="21">
        <v>9628</v>
      </c>
      <c r="HI212" s="21">
        <v>9634</v>
      </c>
      <c r="HJ212" s="21">
        <v>5448</v>
      </c>
      <c r="HK212" s="21">
        <v>3895</v>
      </c>
      <c r="HL212" s="21">
        <v>4746</v>
      </c>
      <c r="HM212" s="21">
        <v>4407</v>
      </c>
      <c r="HN212" s="21">
        <v>4983</v>
      </c>
      <c r="HO212" s="21">
        <v>2659</v>
      </c>
      <c r="HP212" s="21">
        <v>9475</v>
      </c>
      <c r="HQ212" s="21">
        <v>9682</v>
      </c>
      <c r="HR212" s="21">
        <v>8269</v>
      </c>
      <c r="HS212" s="21">
        <v>9383</v>
      </c>
      <c r="HT212" s="21">
        <v>7145</v>
      </c>
      <c r="HU212" s="21">
        <v>8235</v>
      </c>
      <c r="HV212" s="21">
        <v>3876</v>
      </c>
      <c r="HW212" s="21">
        <v>8667</v>
      </c>
      <c r="HX212" s="21">
        <v>773</v>
      </c>
      <c r="HY212" s="21">
        <v>29</v>
      </c>
      <c r="HZ212" s="21">
        <v>9449</v>
      </c>
      <c r="IA212" s="21">
        <v>3980</v>
      </c>
      <c r="IB212" s="21">
        <v>7727</v>
      </c>
      <c r="IC212" s="21">
        <v>5090</v>
      </c>
      <c r="ID212" s="21">
        <v>4608</v>
      </c>
      <c r="IE212" s="21">
        <v>5816</v>
      </c>
      <c r="IF212" s="21">
        <v>762</v>
      </c>
      <c r="IG212" s="21">
        <v>3948</v>
      </c>
      <c r="IH212" s="21">
        <v>6040</v>
      </c>
      <c r="II212" s="21">
        <v>916</v>
      </c>
      <c r="IJ212" s="21">
        <v>4913</v>
      </c>
      <c r="IK212" s="21">
        <v>356</v>
      </c>
      <c r="IL212" s="21">
        <v>314</v>
      </c>
      <c r="IM212" s="21">
        <v>2648</v>
      </c>
      <c r="IN212" s="21">
        <v>8065</v>
      </c>
      <c r="IO212" s="21">
        <v>8749</v>
      </c>
      <c r="IP212" s="21">
        <v>6110</v>
      </c>
      <c r="IQ212" s="21">
        <v>8598</v>
      </c>
      <c r="IR212" s="21">
        <v>3652</v>
      </c>
      <c r="IS212" s="21">
        <v>4323</v>
      </c>
      <c r="IT212" s="21">
        <v>1921</v>
      </c>
      <c r="IU212" s="21">
        <v>6887</v>
      </c>
      <c r="IV212" s="21">
        <v>4880</v>
      </c>
      <c r="IW212" s="21">
        <v>8097</v>
      </c>
      <c r="IX212" s="21">
        <v>4227</v>
      </c>
      <c r="IY212" s="21">
        <v>3546</v>
      </c>
      <c r="IZ212" s="21">
        <v>6802</v>
      </c>
      <c r="JA212" s="21">
        <v>9770</v>
      </c>
      <c r="JB212" s="21">
        <v>4817</v>
      </c>
      <c r="JC212" s="21">
        <v>7769</v>
      </c>
      <c r="JD212" s="21">
        <v>7600</v>
      </c>
      <c r="JE212" s="21">
        <v>4873</v>
      </c>
      <c r="JF212" s="21">
        <v>4555</v>
      </c>
      <c r="JG212" s="21">
        <v>7969</v>
      </c>
      <c r="JH212" s="21">
        <v>9139</v>
      </c>
      <c r="JI212" s="21">
        <v>3552</v>
      </c>
      <c r="JJ212" s="21">
        <v>3417</v>
      </c>
      <c r="JK212" s="21">
        <v>1039</v>
      </c>
      <c r="JL212" s="21">
        <v>6938</v>
      </c>
      <c r="JM212" s="21">
        <v>4266</v>
      </c>
      <c r="JN212" s="21">
        <v>9124</v>
      </c>
      <c r="JO212" s="21">
        <v>3715</v>
      </c>
      <c r="JP212" s="21">
        <v>149</v>
      </c>
      <c r="JQ212" s="21">
        <v>489</v>
      </c>
      <c r="JR212" s="21">
        <v>7946</v>
      </c>
      <c r="JS212" s="21">
        <v>6894</v>
      </c>
      <c r="JT212" s="21">
        <v>6059</v>
      </c>
      <c r="JU212" s="21">
        <v>8498</v>
      </c>
      <c r="JV212" s="21">
        <v>1219</v>
      </c>
      <c r="JW212" s="21">
        <v>7092</v>
      </c>
      <c r="JX212" s="21">
        <v>760</v>
      </c>
      <c r="JY212" s="21">
        <v>1719</v>
      </c>
      <c r="JZ212" s="21">
        <v>8127</v>
      </c>
      <c r="KA212" s="21">
        <v>780</v>
      </c>
      <c r="KB212" s="21">
        <v>8020</v>
      </c>
      <c r="KC212" s="21">
        <v>6348</v>
      </c>
      <c r="KD212" s="21">
        <v>9511</v>
      </c>
      <c r="KE212" s="21">
        <v>9818</v>
      </c>
      <c r="KF212" s="21">
        <v>3463</v>
      </c>
      <c r="KG212" s="21">
        <v>532</v>
      </c>
      <c r="KH212" s="21">
        <v>9416</v>
      </c>
      <c r="KI212" s="21">
        <v>805</v>
      </c>
      <c r="KJ212" s="21">
        <v>276</v>
      </c>
      <c r="KK212" s="21">
        <v>116</v>
      </c>
      <c r="KL212" s="21">
        <v>9121</v>
      </c>
      <c r="KM212" s="21">
        <v>2376</v>
      </c>
      <c r="KN212" s="21">
        <v>2349</v>
      </c>
      <c r="KO212" s="22">
        <v>4631</v>
      </c>
      <c r="KP212" s="23">
        <v>45155</v>
      </c>
      <c r="KQ212" s="19">
        <v>98101</v>
      </c>
      <c r="KR212" s="19">
        <v>58895</v>
      </c>
      <c r="KS212" s="19">
        <v>36636</v>
      </c>
      <c r="KT212" s="19">
        <v>41042</v>
      </c>
      <c r="KU212" s="19">
        <v>21070</v>
      </c>
      <c r="KV212" s="19">
        <v>67290</v>
      </c>
      <c r="KW212" s="19">
        <v>93841</v>
      </c>
      <c r="KX212" s="19">
        <v>34305</v>
      </c>
      <c r="KY212" s="19">
        <v>8446</v>
      </c>
      <c r="KZ212" s="19">
        <v>31102</v>
      </c>
      <c r="LA212" s="19">
        <v>25904</v>
      </c>
      <c r="LB212" s="19">
        <v>68596</v>
      </c>
      <c r="LC212" s="19">
        <v>2517</v>
      </c>
      <c r="LD212" s="19">
        <v>26598</v>
      </c>
      <c r="LE212" s="19">
        <v>63590</v>
      </c>
      <c r="LF212" s="19">
        <v>94517</v>
      </c>
      <c r="LG212" s="19">
        <v>11137</v>
      </c>
      <c r="LH212" s="19">
        <v>66666</v>
      </c>
      <c r="LI212" s="19">
        <v>37707</v>
      </c>
      <c r="LJ212" s="19">
        <v>3004</v>
      </c>
      <c r="LK212" s="19">
        <v>41621</v>
      </c>
      <c r="LL212" s="19">
        <v>11084</v>
      </c>
      <c r="LM212" s="19">
        <v>15333</v>
      </c>
      <c r="LN212" s="19">
        <v>61045</v>
      </c>
      <c r="LO212" s="19">
        <v>50192</v>
      </c>
      <c r="LP212" s="19">
        <v>69983</v>
      </c>
      <c r="LQ212" s="19">
        <v>36597</v>
      </c>
      <c r="LR212" s="19">
        <v>31213</v>
      </c>
      <c r="LS212" s="19">
        <v>47003</v>
      </c>
      <c r="LT212" s="19">
        <v>83627</v>
      </c>
      <c r="LU212" s="19">
        <v>77494</v>
      </c>
      <c r="LV212" s="19">
        <v>48921</v>
      </c>
      <c r="LW212" s="19">
        <v>5832</v>
      </c>
      <c r="LX212" s="19">
        <v>67294</v>
      </c>
      <c r="LY212" s="19">
        <v>93282</v>
      </c>
      <c r="LZ212" s="19">
        <v>7919</v>
      </c>
      <c r="MA212" s="19">
        <v>45516</v>
      </c>
      <c r="MB212" s="19">
        <v>61558</v>
      </c>
      <c r="MC212" s="19">
        <v>7013</v>
      </c>
      <c r="MD212" s="19">
        <v>73585</v>
      </c>
      <c r="ME212" s="19">
        <v>65655</v>
      </c>
      <c r="MF212" s="19">
        <v>8376</v>
      </c>
      <c r="MG212" s="19">
        <v>91775</v>
      </c>
      <c r="MH212" s="19">
        <v>82561</v>
      </c>
      <c r="MI212" s="19">
        <v>7769</v>
      </c>
      <c r="MJ212" s="19">
        <v>61006</v>
      </c>
      <c r="MK212" s="19">
        <v>72737</v>
      </c>
      <c r="ML212" s="19">
        <v>91723</v>
      </c>
      <c r="MM212" s="19">
        <v>6605</v>
      </c>
      <c r="MN212" s="19">
        <v>88587</v>
      </c>
      <c r="MO212" s="19">
        <v>54226</v>
      </c>
      <c r="MP212" s="19">
        <v>42842</v>
      </c>
      <c r="MQ212" s="19">
        <v>30624</v>
      </c>
      <c r="MR212" s="19">
        <v>67788</v>
      </c>
      <c r="MS212" s="19">
        <v>75929</v>
      </c>
      <c r="MT212" s="19">
        <v>84857</v>
      </c>
      <c r="MU212" s="19">
        <v>38791</v>
      </c>
      <c r="MV212" s="19">
        <v>6638</v>
      </c>
      <c r="MW212" s="19">
        <v>89113</v>
      </c>
      <c r="MX212" s="19">
        <v>79344</v>
      </c>
      <c r="MY212" s="19">
        <v>65882</v>
      </c>
      <c r="MZ212" s="19">
        <v>59109</v>
      </c>
      <c r="NA212" s="19">
        <v>2651</v>
      </c>
      <c r="NB212" s="19">
        <v>87201</v>
      </c>
      <c r="NC212" s="19">
        <v>41275</v>
      </c>
      <c r="ND212" s="19">
        <v>60008</v>
      </c>
      <c r="NE212" s="19">
        <v>36582</v>
      </c>
      <c r="NF212" s="19">
        <v>18325</v>
      </c>
      <c r="NG212" s="19">
        <v>73386</v>
      </c>
      <c r="NH212" s="19">
        <v>47103</v>
      </c>
      <c r="NI212" s="19">
        <v>31990</v>
      </c>
      <c r="NJ212" s="19">
        <v>67299</v>
      </c>
      <c r="NK212" s="19">
        <v>51003</v>
      </c>
      <c r="NL212" s="19">
        <v>19005</v>
      </c>
      <c r="NM212" s="19">
        <v>44831</v>
      </c>
      <c r="NN212" s="19">
        <v>93920</v>
      </c>
      <c r="NO212" s="19">
        <v>2973</v>
      </c>
      <c r="NP212" s="19">
        <v>72619</v>
      </c>
      <c r="NQ212" s="19">
        <v>66965</v>
      </c>
      <c r="NR212" s="19">
        <v>13766</v>
      </c>
      <c r="NS212" s="19">
        <v>6280</v>
      </c>
      <c r="NT212" s="19">
        <v>16047</v>
      </c>
      <c r="NU212" s="19">
        <v>64438</v>
      </c>
      <c r="NV212" s="19">
        <v>33392</v>
      </c>
      <c r="NW212" s="19">
        <v>85964</v>
      </c>
      <c r="NX212" s="19">
        <v>98352</v>
      </c>
      <c r="NY212" s="19">
        <v>76921</v>
      </c>
      <c r="NZ212" s="19">
        <v>23244</v>
      </c>
      <c r="OA212" s="19">
        <v>85161</v>
      </c>
      <c r="OB212" s="19">
        <v>7446</v>
      </c>
      <c r="OC212" s="19">
        <v>88997</v>
      </c>
      <c r="OD212" s="19">
        <v>98345</v>
      </c>
      <c r="OE212" s="19">
        <v>26728</v>
      </c>
      <c r="OF212" s="19">
        <v>17543</v>
      </c>
      <c r="OG212" s="19">
        <v>86172</v>
      </c>
      <c r="OH212" s="19">
        <v>95845</v>
      </c>
      <c r="OI212" s="19">
        <v>45867</v>
      </c>
      <c r="OJ212" s="19">
        <v>82443</v>
      </c>
      <c r="OK212" s="24">
        <v>34725</v>
      </c>
      <c r="OL212" s="20">
        <v>581629</v>
      </c>
      <c r="OM212" s="21">
        <v>410290</v>
      </c>
      <c r="ON212" s="21">
        <v>169434</v>
      </c>
      <c r="OO212" s="21">
        <v>988718</v>
      </c>
      <c r="OP212" s="21">
        <v>923072</v>
      </c>
      <c r="OQ212" s="21">
        <v>674781</v>
      </c>
      <c r="OR212" s="21">
        <v>940783</v>
      </c>
      <c r="OS212" s="21">
        <v>711461</v>
      </c>
      <c r="OT212" s="21">
        <v>528221</v>
      </c>
      <c r="OU212" s="21">
        <v>183780</v>
      </c>
      <c r="OV212" s="21">
        <v>435270</v>
      </c>
      <c r="OW212" s="21">
        <v>747567</v>
      </c>
      <c r="OX212" s="21">
        <v>529944</v>
      </c>
      <c r="OY212" s="21">
        <v>747236</v>
      </c>
      <c r="OZ212" s="21">
        <v>826292</v>
      </c>
      <c r="PA212" s="21">
        <v>341667</v>
      </c>
      <c r="PB212" s="21">
        <v>835540</v>
      </c>
      <c r="PC212" s="21">
        <v>550017</v>
      </c>
      <c r="PD212" s="21">
        <v>99579</v>
      </c>
      <c r="PE212" s="21">
        <v>124113</v>
      </c>
      <c r="PF212" s="21">
        <v>45127</v>
      </c>
      <c r="PG212" s="21">
        <v>72230</v>
      </c>
      <c r="PH212" s="21">
        <v>111275</v>
      </c>
      <c r="PI212" s="21">
        <v>552409</v>
      </c>
      <c r="PJ212" s="21">
        <v>815545</v>
      </c>
      <c r="PK212" s="21">
        <v>46596</v>
      </c>
      <c r="PL212" s="21">
        <v>518203</v>
      </c>
      <c r="PM212" s="21">
        <v>180240</v>
      </c>
      <c r="PN212" s="21">
        <v>553343</v>
      </c>
      <c r="PO212" s="21">
        <v>733074</v>
      </c>
      <c r="PP212" s="21">
        <v>433204</v>
      </c>
      <c r="PQ212" s="21">
        <v>828951</v>
      </c>
      <c r="PR212" s="21">
        <v>843537</v>
      </c>
      <c r="PS212" s="21">
        <v>372938</v>
      </c>
      <c r="PT212" s="21">
        <v>629524</v>
      </c>
      <c r="PU212" s="21">
        <v>454524</v>
      </c>
      <c r="PV212" s="21">
        <v>770614</v>
      </c>
      <c r="PW212" s="21">
        <v>441446</v>
      </c>
      <c r="PX212" s="21">
        <v>498368</v>
      </c>
      <c r="PY212" s="21">
        <v>422667</v>
      </c>
      <c r="PZ212" s="21">
        <v>210984</v>
      </c>
      <c r="QA212" s="21">
        <v>581557</v>
      </c>
      <c r="QB212" s="21">
        <v>955458</v>
      </c>
      <c r="QC212" s="21">
        <v>977873</v>
      </c>
      <c r="QD212" s="21">
        <v>979777</v>
      </c>
      <c r="QE212" s="21">
        <v>59302</v>
      </c>
      <c r="QF212" s="21">
        <v>607063</v>
      </c>
      <c r="QG212" s="21">
        <v>542589</v>
      </c>
      <c r="QH212" s="21">
        <v>260835</v>
      </c>
      <c r="QI212" s="21">
        <v>519155</v>
      </c>
      <c r="QJ212" s="21">
        <v>909025</v>
      </c>
      <c r="QK212" s="21">
        <v>685600</v>
      </c>
      <c r="QL212" s="21">
        <v>709948</v>
      </c>
      <c r="QM212" s="21">
        <v>484255</v>
      </c>
      <c r="QN212" s="21">
        <v>511752</v>
      </c>
      <c r="QO212" s="21">
        <v>362688</v>
      </c>
      <c r="QP212" s="21">
        <v>22198</v>
      </c>
      <c r="QQ212" s="21">
        <v>853693</v>
      </c>
      <c r="QR212" s="21">
        <v>23534</v>
      </c>
      <c r="QS212" s="21">
        <v>99326</v>
      </c>
      <c r="QT212" s="21">
        <v>164788</v>
      </c>
      <c r="QU212" s="21">
        <v>319825</v>
      </c>
      <c r="QV212" s="21">
        <v>686473</v>
      </c>
      <c r="QW212" s="21">
        <v>290017</v>
      </c>
      <c r="QX212" s="21">
        <v>179423</v>
      </c>
      <c r="QY212" s="21">
        <v>804256</v>
      </c>
      <c r="QZ212" s="21">
        <v>26170</v>
      </c>
      <c r="RA212" s="21">
        <v>673671</v>
      </c>
      <c r="RB212" s="21">
        <v>791173</v>
      </c>
      <c r="RC212" s="21">
        <v>790815</v>
      </c>
      <c r="RD212" s="21">
        <v>254003</v>
      </c>
      <c r="RE212" s="21">
        <v>61266</v>
      </c>
      <c r="RF212" s="21">
        <v>201854</v>
      </c>
      <c r="RG212" s="21">
        <v>46824</v>
      </c>
      <c r="RH212" s="21">
        <v>507882</v>
      </c>
      <c r="RI212" s="21">
        <v>694413</v>
      </c>
      <c r="RJ212" s="21">
        <v>813360</v>
      </c>
      <c r="RK212" s="21">
        <v>910071</v>
      </c>
      <c r="RL212" s="21">
        <v>779472</v>
      </c>
      <c r="RM212" s="21">
        <v>723260</v>
      </c>
      <c r="RN212" s="21">
        <v>833517</v>
      </c>
      <c r="RO212" s="21">
        <v>438943</v>
      </c>
      <c r="RP212" s="21">
        <v>374643</v>
      </c>
      <c r="RQ212" s="21">
        <v>229068</v>
      </c>
      <c r="RR212" s="21">
        <v>246866</v>
      </c>
      <c r="RS212" s="21">
        <v>56553</v>
      </c>
      <c r="RT212" s="21">
        <v>649647</v>
      </c>
      <c r="RU212" s="21">
        <v>99973</v>
      </c>
      <c r="RV212" s="21">
        <v>497100</v>
      </c>
      <c r="RW212" s="21">
        <v>795771</v>
      </c>
      <c r="RX212" s="21">
        <v>57885</v>
      </c>
      <c r="RY212" s="21">
        <v>71240</v>
      </c>
      <c r="RZ212" s="21">
        <v>762977</v>
      </c>
      <c r="SA212" s="21">
        <v>741668</v>
      </c>
      <c r="SB212" s="21">
        <v>544016</v>
      </c>
      <c r="SC212" s="21">
        <v>635793</v>
      </c>
      <c r="SD212" s="21">
        <v>360633</v>
      </c>
      <c r="SE212" s="21">
        <v>306607</v>
      </c>
      <c r="SF212" s="21">
        <v>599903</v>
      </c>
      <c r="SG212" s="22">
        <v>587744</v>
      </c>
      <c r="SH212" s="23">
        <v>9481807</v>
      </c>
      <c r="SI212" s="19">
        <v>7366377</v>
      </c>
      <c r="SJ212" s="19">
        <v>3629932</v>
      </c>
      <c r="SK212" s="19">
        <v>2310795</v>
      </c>
      <c r="SL212" s="19">
        <v>5719474</v>
      </c>
      <c r="SM212" s="19">
        <v>3136208</v>
      </c>
      <c r="SN212" s="19">
        <v>6399278</v>
      </c>
      <c r="SO212" s="19">
        <v>4553829</v>
      </c>
      <c r="SP212" s="19">
        <v>2916257</v>
      </c>
      <c r="SQ212" s="19">
        <v>137504</v>
      </c>
      <c r="SR212" s="19">
        <v>2601306</v>
      </c>
      <c r="SS212" s="19">
        <v>2740157</v>
      </c>
      <c r="ST212" s="19">
        <v>744054</v>
      </c>
      <c r="SU212" s="19">
        <v>9430991</v>
      </c>
      <c r="SV212" s="19">
        <v>4782004</v>
      </c>
      <c r="SW212" s="19">
        <v>6602505</v>
      </c>
      <c r="SX212" s="19">
        <v>7957864</v>
      </c>
      <c r="SY212" s="19">
        <v>5455326</v>
      </c>
      <c r="SZ212" s="19">
        <v>2097660</v>
      </c>
      <c r="TA212" s="19">
        <v>8619759</v>
      </c>
      <c r="TB212" s="19">
        <v>8608623</v>
      </c>
      <c r="TC212" s="19">
        <v>6221254</v>
      </c>
      <c r="TD212" s="19">
        <v>6267889</v>
      </c>
      <c r="TE212" s="19">
        <v>9998115</v>
      </c>
      <c r="TF212" s="19">
        <v>921802</v>
      </c>
      <c r="TG212" s="19">
        <v>7841273</v>
      </c>
      <c r="TH212" s="19">
        <v>1889569</v>
      </c>
      <c r="TI212" s="19">
        <v>1474630</v>
      </c>
      <c r="TJ212" s="19">
        <v>3090441</v>
      </c>
      <c r="TK212" s="19">
        <v>5896595</v>
      </c>
      <c r="TL212" s="19">
        <v>9654553</v>
      </c>
      <c r="TM212" s="19">
        <v>9290788</v>
      </c>
      <c r="TN212" s="19">
        <v>9008312</v>
      </c>
      <c r="TO212" s="19">
        <v>3031033</v>
      </c>
      <c r="TP212" s="19">
        <v>3118862</v>
      </c>
      <c r="TQ212" s="19">
        <v>4935948</v>
      </c>
      <c r="TR212" s="19">
        <v>6566815</v>
      </c>
      <c r="TS212" s="19">
        <v>7510694</v>
      </c>
      <c r="TT212" s="19">
        <v>1645921</v>
      </c>
      <c r="TU212" s="19">
        <v>6275031</v>
      </c>
      <c r="TV212" s="19">
        <v>5015177</v>
      </c>
      <c r="TW212" s="19">
        <v>2171941</v>
      </c>
      <c r="TX212" s="19">
        <v>8850613</v>
      </c>
      <c r="TY212" s="19">
        <v>6856699</v>
      </c>
      <c r="TZ212" s="19">
        <v>2925601</v>
      </c>
      <c r="UA212" s="19">
        <v>527467</v>
      </c>
      <c r="UB212" s="19">
        <v>6310915</v>
      </c>
      <c r="UC212" s="19">
        <v>8366822</v>
      </c>
      <c r="UD212" s="19">
        <v>1177246</v>
      </c>
      <c r="UE212" s="19">
        <v>3530654</v>
      </c>
      <c r="UF212" s="19">
        <v>8948250</v>
      </c>
      <c r="UG212" s="19">
        <v>7094749</v>
      </c>
      <c r="UH212" s="19">
        <v>2667206</v>
      </c>
      <c r="UI212" s="19">
        <v>9770201</v>
      </c>
      <c r="UJ212" s="19">
        <v>3329809</v>
      </c>
      <c r="UK212" s="19">
        <v>1603752</v>
      </c>
      <c r="UL212" s="19">
        <v>6313386</v>
      </c>
      <c r="UM212" s="19">
        <v>7754623</v>
      </c>
      <c r="UN212" s="19">
        <v>145008</v>
      </c>
      <c r="UO212" s="19">
        <v>9347252</v>
      </c>
      <c r="UP212" s="19">
        <v>7589545</v>
      </c>
      <c r="UQ212" s="19">
        <v>1549263</v>
      </c>
      <c r="UR212" s="19">
        <v>3407091</v>
      </c>
      <c r="US212" s="19">
        <v>5837368</v>
      </c>
      <c r="UT212" s="19">
        <v>8401059</v>
      </c>
      <c r="UU212" s="19">
        <v>6325493</v>
      </c>
      <c r="UV212" s="19">
        <v>1442303</v>
      </c>
      <c r="UW212" s="19">
        <v>3561388</v>
      </c>
      <c r="UX212" s="19">
        <v>9098118</v>
      </c>
      <c r="UY212" s="19">
        <v>7767660</v>
      </c>
      <c r="UZ212" s="19">
        <v>8097449</v>
      </c>
      <c r="VA212" s="19">
        <v>8943796</v>
      </c>
      <c r="VB212" s="19">
        <v>9197455</v>
      </c>
      <c r="VC212" s="19">
        <v>7808672</v>
      </c>
      <c r="VD212" s="19">
        <v>4154046</v>
      </c>
      <c r="VE212" s="19">
        <v>3987289</v>
      </c>
      <c r="VF212" s="19">
        <v>1549517</v>
      </c>
      <c r="VG212" s="19">
        <v>5891376</v>
      </c>
      <c r="VH212" s="19">
        <v>5841413</v>
      </c>
      <c r="VI212" s="19">
        <v>4946202</v>
      </c>
      <c r="VJ212" s="19">
        <v>7809556</v>
      </c>
      <c r="VK212" s="19">
        <v>4301178</v>
      </c>
      <c r="VL212" s="19">
        <v>416560</v>
      </c>
      <c r="VM212" s="19">
        <v>5527836</v>
      </c>
      <c r="VN212" s="19">
        <v>9907859</v>
      </c>
      <c r="VO212" s="19">
        <v>799699</v>
      </c>
      <c r="VP212" s="19">
        <v>3580465</v>
      </c>
      <c r="VQ212" s="19">
        <v>4993355</v>
      </c>
      <c r="VR212" s="19">
        <v>6874817</v>
      </c>
      <c r="VS212" s="19">
        <v>9680574</v>
      </c>
      <c r="VT212" s="19">
        <v>7843107</v>
      </c>
      <c r="VU212" s="19">
        <v>8520921</v>
      </c>
      <c r="VV212" s="19">
        <v>4651777</v>
      </c>
      <c r="VW212" s="19">
        <v>8251303</v>
      </c>
      <c r="VX212" s="19">
        <v>9266629</v>
      </c>
      <c r="VY212" s="19">
        <v>7277543</v>
      </c>
      <c r="VZ212" s="19">
        <v>9476520</v>
      </c>
      <c r="WA212" s="19">
        <v>6070258</v>
      </c>
      <c r="WB212" s="19">
        <v>7688126</v>
      </c>
      <c r="WC212" s="24">
        <v>1026971</v>
      </c>
      <c r="WD212" s="20">
        <v>87814473</v>
      </c>
      <c r="WE212" s="21">
        <v>16823417</v>
      </c>
      <c r="WF212" s="21">
        <v>56997897</v>
      </c>
      <c r="WG212" s="21">
        <v>32374936</v>
      </c>
      <c r="WH212" s="21">
        <v>19836025</v>
      </c>
      <c r="WI212" s="21">
        <v>25248304</v>
      </c>
      <c r="WJ212" s="21">
        <v>94525967</v>
      </c>
      <c r="WK212" s="21">
        <v>92044958</v>
      </c>
      <c r="WL212" s="21">
        <v>1686749</v>
      </c>
      <c r="WM212" s="21">
        <v>71595264</v>
      </c>
      <c r="WN212" s="21">
        <v>79513517</v>
      </c>
      <c r="WO212" s="21">
        <v>79789509</v>
      </c>
      <c r="WP212" s="21">
        <v>77612196</v>
      </c>
      <c r="WQ212" s="21">
        <v>64643129</v>
      </c>
      <c r="WR212" s="21">
        <v>83207583</v>
      </c>
      <c r="WS212" s="21">
        <v>3839724</v>
      </c>
      <c r="WT212" s="21">
        <v>13942150</v>
      </c>
      <c r="WU212" s="21">
        <v>88994630</v>
      </c>
      <c r="WV212" s="21">
        <v>852393</v>
      </c>
      <c r="WW212" s="21">
        <v>45733720</v>
      </c>
      <c r="WX212" s="21">
        <v>5273998</v>
      </c>
      <c r="WY212" s="21">
        <v>53421551</v>
      </c>
      <c r="WZ212" s="21">
        <v>58710216</v>
      </c>
      <c r="XA212" s="21">
        <v>95655761</v>
      </c>
      <c r="XB212" s="21">
        <v>48511618</v>
      </c>
      <c r="XC212" s="21">
        <v>53307151</v>
      </c>
      <c r="XD212" s="21">
        <v>1489581</v>
      </c>
      <c r="XE212" s="21">
        <v>37127573</v>
      </c>
      <c r="XF212" s="21">
        <v>81897470</v>
      </c>
      <c r="XG212" s="21">
        <v>73610859</v>
      </c>
      <c r="XH212" s="21">
        <v>12443786</v>
      </c>
      <c r="XI212" s="21">
        <v>30786973</v>
      </c>
      <c r="XJ212" s="21">
        <v>37667009</v>
      </c>
      <c r="XK212" s="21">
        <v>13446057</v>
      </c>
      <c r="XL212" s="21">
        <v>66707293</v>
      </c>
      <c r="XM212" s="21">
        <v>11579609</v>
      </c>
      <c r="XN212" s="21">
        <v>68346383</v>
      </c>
      <c r="XO212" s="21">
        <v>28044777</v>
      </c>
      <c r="XP212" s="21">
        <v>40006920</v>
      </c>
      <c r="XQ212" s="21">
        <v>45758890</v>
      </c>
      <c r="XR212" s="21">
        <v>57922001</v>
      </c>
      <c r="XS212" s="21">
        <v>83616134</v>
      </c>
      <c r="XT212" s="21">
        <v>71802108</v>
      </c>
      <c r="XU212" s="21">
        <v>88428900</v>
      </c>
      <c r="XV212" s="21">
        <v>42870287</v>
      </c>
      <c r="XW212" s="21">
        <v>28267816</v>
      </c>
      <c r="XX212" s="21">
        <v>2613458</v>
      </c>
      <c r="XY212" s="21">
        <v>6116802</v>
      </c>
      <c r="XZ212" s="21">
        <v>89439423</v>
      </c>
      <c r="YA212" s="21">
        <v>2189838</v>
      </c>
      <c r="YB212" s="21">
        <v>29398192</v>
      </c>
      <c r="YC212" s="21">
        <v>54594285</v>
      </c>
      <c r="YD212" s="21">
        <v>97354475</v>
      </c>
      <c r="YE212" s="21">
        <v>64249938</v>
      </c>
      <c r="YF212" s="21">
        <v>7863502</v>
      </c>
      <c r="YG212" s="21">
        <v>14937734</v>
      </c>
      <c r="YH212" s="21">
        <v>48106056</v>
      </c>
      <c r="YI212" s="21">
        <v>16002502</v>
      </c>
      <c r="YJ212" s="21">
        <v>8738282</v>
      </c>
      <c r="YK212" s="21">
        <v>44705393</v>
      </c>
      <c r="YL212" s="21">
        <v>90472619</v>
      </c>
      <c r="YM212" s="21">
        <v>19632266</v>
      </c>
      <c r="YN212" s="21">
        <v>23581013</v>
      </c>
      <c r="YO212" s="21">
        <v>23924352</v>
      </c>
      <c r="YP212" s="21">
        <v>52428785</v>
      </c>
      <c r="YQ212" s="21">
        <v>61264665</v>
      </c>
      <c r="YR212" s="21">
        <v>1971353</v>
      </c>
      <c r="YS212" s="21">
        <v>44506314</v>
      </c>
      <c r="YT212" s="21">
        <v>59817259</v>
      </c>
      <c r="YU212" s="21">
        <v>41956349</v>
      </c>
      <c r="YV212" s="21">
        <v>35922259</v>
      </c>
      <c r="YW212" s="21">
        <v>57318714</v>
      </c>
      <c r="YX212" s="21">
        <v>70200143</v>
      </c>
      <c r="YY212" s="21">
        <v>114055</v>
      </c>
      <c r="YZ212" s="21">
        <v>41206725</v>
      </c>
      <c r="ZA212" s="21">
        <v>77705424</v>
      </c>
      <c r="ZB212" s="21">
        <v>4408739</v>
      </c>
      <c r="ZC212" s="21">
        <v>52685335</v>
      </c>
      <c r="ZD212" s="21">
        <v>64789203</v>
      </c>
      <c r="ZE212" s="21">
        <v>36106869</v>
      </c>
      <c r="ZF212" s="21">
        <v>25389807</v>
      </c>
      <c r="ZG212" s="21">
        <v>71186464</v>
      </c>
      <c r="ZH212" s="21">
        <v>72944941</v>
      </c>
      <c r="ZI212" s="21">
        <v>46500124</v>
      </c>
      <c r="ZJ212" s="21">
        <v>5116594</v>
      </c>
      <c r="ZK212" s="21">
        <v>32133370</v>
      </c>
      <c r="ZL212" s="21">
        <v>8527748</v>
      </c>
      <c r="ZM212" s="21">
        <v>87597684</v>
      </c>
      <c r="ZN212" s="21">
        <v>31730939</v>
      </c>
      <c r="ZO212" s="21">
        <v>16325006</v>
      </c>
      <c r="ZP212" s="21">
        <v>76199756</v>
      </c>
      <c r="ZQ212" s="21">
        <v>77452088</v>
      </c>
      <c r="ZR212" s="21">
        <v>43257561</v>
      </c>
      <c r="ZS212" s="21">
        <v>67259368</v>
      </c>
      <c r="ZT212" s="21">
        <v>20864746</v>
      </c>
      <c r="ZU212" s="21">
        <v>58764265</v>
      </c>
      <c r="ZV212" s="21">
        <v>12012143</v>
      </c>
      <c r="ZW212" s="21">
        <v>42463799</v>
      </c>
      <c r="ZX212" s="21">
        <v>95622800</v>
      </c>
      <c r="ZY212" s="22">
        <v>15324214</v>
      </c>
      <c r="ZZ212" s="23">
        <v>357677643</v>
      </c>
      <c r="AAA212" s="19">
        <v>134307807</v>
      </c>
      <c r="AAB212" s="19">
        <v>361899013</v>
      </c>
      <c r="AAC212" s="19">
        <v>281955017</v>
      </c>
      <c r="AAD212" s="19">
        <v>429825821</v>
      </c>
      <c r="AAE212" s="19">
        <v>65808616</v>
      </c>
      <c r="AAF212" s="19">
        <v>201878246</v>
      </c>
      <c r="AAG212" s="19">
        <v>373744684</v>
      </c>
      <c r="AAH212" s="19">
        <v>925103571</v>
      </c>
      <c r="AAI212" s="19">
        <v>19765608</v>
      </c>
      <c r="AAJ212" s="19">
        <v>908640382</v>
      </c>
      <c r="AAK212" s="19">
        <v>313650975</v>
      </c>
      <c r="AAL212" s="19">
        <v>934928022</v>
      </c>
      <c r="AAM212" s="19">
        <v>913074558</v>
      </c>
      <c r="AAN212" s="19">
        <v>86024042</v>
      </c>
      <c r="AAO212" s="19">
        <v>308689285</v>
      </c>
      <c r="AAP212" s="19">
        <v>737364925</v>
      </c>
      <c r="AAQ212" s="19">
        <v>238445272</v>
      </c>
      <c r="AAR212" s="19">
        <v>685762540</v>
      </c>
      <c r="AAS212" s="19">
        <v>630040378</v>
      </c>
      <c r="AAT212" s="19">
        <v>20688226</v>
      </c>
      <c r="AAU212" s="19">
        <v>972300814</v>
      </c>
      <c r="AAV212" s="19">
        <v>187653348</v>
      </c>
      <c r="AAW212" s="19">
        <v>989588988</v>
      </c>
      <c r="AAX212" s="19">
        <v>20415516</v>
      </c>
      <c r="AAY212" s="19">
        <v>610632751</v>
      </c>
      <c r="AAZ212" s="19">
        <v>351890096</v>
      </c>
      <c r="ABA212" s="19">
        <v>704442924</v>
      </c>
      <c r="ABB212" s="19">
        <v>2891671</v>
      </c>
      <c r="ABC212" s="19">
        <v>143189547</v>
      </c>
      <c r="ABD212" s="19">
        <v>992747239</v>
      </c>
      <c r="ABE212" s="19">
        <v>489280662</v>
      </c>
      <c r="ABF212" s="19">
        <v>626449942</v>
      </c>
      <c r="ABG212" s="19">
        <v>159348256</v>
      </c>
      <c r="ABH212" s="19">
        <v>246801440</v>
      </c>
      <c r="ABI212" s="19">
        <v>577356275</v>
      </c>
      <c r="ABJ212" s="19">
        <v>289815238</v>
      </c>
      <c r="ABK212" s="19">
        <v>619078458</v>
      </c>
      <c r="ABL212" s="19">
        <v>714010139</v>
      </c>
      <c r="ABM212" s="19">
        <v>584340735</v>
      </c>
      <c r="ABN212" s="19">
        <v>268055549</v>
      </c>
      <c r="ABO212" s="19">
        <v>21364671</v>
      </c>
      <c r="ABP212" s="19">
        <v>745934066</v>
      </c>
      <c r="ABQ212" s="19">
        <v>565698736</v>
      </c>
      <c r="ABR212" s="19">
        <v>462114500</v>
      </c>
      <c r="ABS212" s="19">
        <v>523043264</v>
      </c>
      <c r="ABT212" s="19">
        <v>46511200</v>
      </c>
      <c r="ABU212" s="19">
        <v>306684009</v>
      </c>
      <c r="ABV212" s="19">
        <v>170877853</v>
      </c>
      <c r="ABW212" s="19">
        <v>889764052</v>
      </c>
      <c r="ABX212" s="19">
        <v>355151963</v>
      </c>
      <c r="ABY212" s="19">
        <v>915542482</v>
      </c>
      <c r="ABZ212" s="19">
        <v>872846411</v>
      </c>
      <c r="ACA212" s="19">
        <v>785599688</v>
      </c>
      <c r="ACB212" s="19">
        <v>239941135</v>
      </c>
      <c r="ACC212" s="19">
        <v>978601920</v>
      </c>
      <c r="ACD212" s="19">
        <v>302468904</v>
      </c>
      <c r="ACE212" s="19">
        <v>953973269</v>
      </c>
      <c r="ACF212" s="19">
        <v>367235160</v>
      </c>
      <c r="ACG212" s="19">
        <v>732095674</v>
      </c>
      <c r="ACH212" s="19">
        <v>853624621</v>
      </c>
      <c r="ACI212" s="19">
        <v>341904281</v>
      </c>
      <c r="ACJ212" s="19">
        <v>925719012</v>
      </c>
      <c r="ACK212" s="19">
        <v>955891845</v>
      </c>
      <c r="ACL212" s="19">
        <v>524385030</v>
      </c>
      <c r="ACM212" s="19">
        <v>50083163</v>
      </c>
      <c r="ACN212" s="19">
        <v>165216200</v>
      </c>
      <c r="ACO212" s="19">
        <v>423922552</v>
      </c>
      <c r="ACP212" s="19">
        <v>994221950</v>
      </c>
      <c r="ACQ212" s="19">
        <v>852164871</v>
      </c>
      <c r="ACR212" s="19">
        <v>467317793</v>
      </c>
      <c r="ACS212" s="19">
        <v>813148364</v>
      </c>
      <c r="ACT212" s="19">
        <v>696321568</v>
      </c>
      <c r="ACU212" s="19">
        <v>107420745</v>
      </c>
      <c r="ACV212" s="19">
        <v>598992112</v>
      </c>
      <c r="ACW212" s="19">
        <v>489548150</v>
      </c>
      <c r="ACX212" s="19">
        <v>113639343</v>
      </c>
      <c r="ACY212" s="19">
        <v>393233926</v>
      </c>
      <c r="ACZ212" s="19">
        <v>113082247</v>
      </c>
      <c r="ADA212" s="19">
        <v>304641169</v>
      </c>
      <c r="ADB212" s="19">
        <v>953525121</v>
      </c>
      <c r="ADC212" s="19">
        <v>925259153</v>
      </c>
      <c r="ADD212" s="19">
        <v>415928237</v>
      </c>
      <c r="ADE212" s="19">
        <v>284854497</v>
      </c>
      <c r="ADF212" s="19">
        <v>458299688</v>
      </c>
      <c r="ADG212" s="19">
        <v>726562483</v>
      </c>
      <c r="ADH212" s="19">
        <v>524868119</v>
      </c>
      <c r="ADI212" s="19">
        <v>113736352</v>
      </c>
      <c r="ADJ212" s="19">
        <v>172809121</v>
      </c>
      <c r="ADK212" s="19">
        <v>366410671</v>
      </c>
      <c r="ADL212" s="19">
        <v>825607889</v>
      </c>
      <c r="ADM212" s="19">
        <v>60597873</v>
      </c>
      <c r="ADN212" s="19">
        <v>764637179</v>
      </c>
      <c r="ADO212" s="19">
        <v>810994838</v>
      </c>
      <c r="ADP212" s="19">
        <v>497032070</v>
      </c>
      <c r="ADQ212" s="19">
        <v>608517306</v>
      </c>
      <c r="ADR212" s="19">
        <v>842690556</v>
      </c>
      <c r="ADS212" s="19">
        <v>330687903</v>
      </c>
      <c r="ADT212" s="19">
        <v>172387066</v>
      </c>
      <c r="ADU212" s="24">
        <v>602410482</v>
      </c>
    </row>
    <row r="213" spans="2:801" hidden="1" x14ac:dyDescent="0.2">
      <c r="B213" s="20">
        <v>92</v>
      </c>
      <c r="C213" s="21">
        <v>8</v>
      </c>
      <c r="D213" s="21">
        <v>21</v>
      </c>
      <c r="E213" s="21">
        <v>44</v>
      </c>
      <c r="F213" s="21">
        <v>92</v>
      </c>
      <c r="G213" s="21">
        <v>49</v>
      </c>
      <c r="H213" s="21">
        <v>19</v>
      </c>
      <c r="I213" s="21">
        <v>86</v>
      </c>
      <c r="J213" s="21">
        <v>19</v>
      </c>
      <c r="K213" s="21">
        <v>38</v>
      </c>
      <c r="L213" s="21">
        <v>5</v>
      </c>
      <c r="M213" s="21">
        <v>57</v>
      </c>
      <c r="N213" s="21">
        <v>65</v>
      </c>
      <c r="O213" s="21">
        <v>28</v>
      </c>
      <c r="P213" s="21">
        <v>61</v>
      </c>
      <c r="Q213" s="21">
        <v>56</v>
      </c>
      <c r="R213" s="21">
        <v>15</v>
      </c>
      <c r="S213" s="21">
        <v>28</v>
      </c>
      <c r="T213" s="21">
        <v>4</v>
      </c>
      <c r="U213" s="21">
        <v>69</v>
      </c>
      <c r="V213" s="21">
        <v>42</v>
      </c>
      <c r="W213" s="21">
        <v>75</v>
      </c>
      <c r="X213" s="21">
        <v>26</v>
      </c>
      <c r="Y213" s="21">
        <v>68</v>
      </c>
      <c r="Z213" s="21">
        <v>26</v>
      </c>
      <c r="AA213" s="21">
        <v>67</v>
      </c>
      <c r="AB213" s="21">
        <v>52</v>
      </c>
      <c r="AC213" s="21">
        <v>88</v>
      </c>
      <c r="AD213" s="21">
        <v>35</v>
      </c>
      <c r="AE213" s="21">
        <v>54</v>
      </c>
      <c r="AF213" s="21">
        <v>12</v>
      </c>
      <c r="AG213" s="21">
        <v>51</v>
      </c>
      <c r="AH213" s="21">
        <v>51</v>
      </c>
      <c r="AI213" s="21">
        <v>76</v>
      </c>
      <c r="AJ213" s="21">
        <v>65</v>
      </c>
      <c r="AK213" s="21">
        <v>2</v>
      </c>
      <c r="AL213" s="21">
        <v>4</v>
      </c>
      <c r="AM213" s="21">
        <v>23</v>
      </c>
      <c r="AN213" s="21">
        <v>70</v>
      </c>
      <c r="AO213" s="21">
        <v>61</v>
      </c>
      <c r="AP213" s="21">
        <v>88</v>
      </c>
      <c r="AQ213" s="21">
        <v>36</v>
      </c>
      <c r="AR213" s="21">
        <v>87</v>
      </c>
      <c r="AS213" s="21">
        <v>70</v>
      </c>
      <c r="AT213" s="21">
        <v>39</v>
      </c>
      <c r="AU213" s="21">
        <v>84</v>
      </c>
      <c r="AV213" s="21">
        <v>62</v>
      </c>
      <c r="AW213" s="21">
        <v>15</v>
      </c>
      <c r="AX213" s="21">
        <v>34</v>
      </c>
      <c r="AY213" s="21">
        <v>27</v>
      </c>
      <c r="AZ213" s="21">
        <v>69</v>
      </c>
      <c r="BA213" s="21">
        <v>9</v>
      </c>
      <c r="BB213" s="21">
        <v>26</v>
      </c>
      <c r="BC213" s="21">
        <v>46</v>
      </c>
      <c r="BD213" s="21">
        <v>20</v>
      </c>
      <c r="BE213" s="21">
        <v>2</v>
      </c>
      <c r="BF213" s="21">
        <v>2</v>
      </c>
      <c r="BG213" s="21">
        <v>13</v>
      </c>
      <c r="BH213" s="21">
        <v>98</v>
      </c>
      <c r="BI213" s="21">
        <v>66</v>
      </c>
      <c r="BJ213" s="21">
        <v>93</v>
      </c>
      <c r="BK213" s="21">
        <v>37</v>
      </c>
      <c r="BL213" s="21">
        <v>62</v>
      </c>
      <c r="BM213" s="21">
        <v>22</v>
      </c>
      <c r="BN213" s="21">
        <v>21</v>
      </c>
      <c r="BO213" s="21">
        <v>60</v>
      </c>
      <c r="BP213" s="21">
        <v>69</v>
      </c>
      <c r="BQ213" s="21">
        <v>41</v>
      </c>
      <c r="BR213" s="21">
        <v>66</v>
      </c>
      <c r="BS213" s="21">
        <v>4</v>
      </c>
      <c r="BT213" s="21">
        <v>21</v>
      </c>
      <c r="BU213" s="21">
        <v>99</v>
      </c>
      <c r="BV213" s="21">
        <v>4</v>
      </c>
      <c r="BW213" s="21">
        <v>86</v>
      </c>
      <c r="BX213" s="21">
        <v>21</v>
      </c>
      <c r="BY213" s="21">
        <v>19</v>
      </c>
      <c r="BZ213" s="21">
        <v>96</v>
      </c>
      <c r="CA213" s="21">
        <v>37</v>
      </c>
      <c r="CB213" s="21">
        <v>1</v>
      </c>
      <c r="CC213" s="21">
        <v>69</v>
      </c>
      <c r="CD213" s="21">
        <v>71</v>
      </c>
      <c r="CE213" s="21">
        <v>42</v>
      </c>
      <c r="CF213" s="21">
        <v>63</v>
      </c>
      <c r="CG213" s="21">
        <v>95</v>
      </c>
      <c r="CH213" s="21">
        <v>9</v>
      </c>
      <c r="CI213" s="21">
        <v>47</v>
      </c>
      <c r="CJ213" s="21">
        <v>60</v>
      </c>
      <c r="CK213" s="21">
        <v>58</v>
      </c>
      <c r="CL213" s="21">
        <v>75</v>
      </c>
      <c r="CM213" s="21">
        <v>75</v>
      </c>
      <c r="CN213" s="21">
        <v>8</v>
      </c>
      <c r="CO213" s="21">
        <v>53</v>
      </c>
      <c r="CP213" s="21">
        <v>96</v>
      </c>
      <c r="CQ213" s="21">
        <v>64</v>
      </c>
      <c r="CR213" s="21">
        <v>48</v>
      </c>
      <c r="CS213" s="21">
        <v>4</v>
      </c>
      <c r="CT213" s="21">
        <v>7</v>
      </c>
      <c r="CU213" s="21">
        <v>64</v>
      </c>
      <c r="CV213" s="21">
        <v>92</v>
      </c>
      <c r="CW213" s="22">
        <v>11</v>
      </c>
      <c r="CX213" s="23">
        <v>846</v>
      </c>
      <c r="CY213" s="19">
        <v>967</v>
      </c>
      <c r="CZ213" s="19">
        <v>984</v>
      </c>
      <c r="DA213" s="19">
        <v>908</v>
      </c>
      <c r="DB213" s="19">
        <v>641</v>
      </c>
      <c r="DC213" s="19">
        <v>239</v>
      </c>
      <c r="DD213" s="19">
        <v>686</v>
      </c>
      <c r="DE213" s="19">
        <v>591</v>
      </c>
      <c r="DF213" s="19">
        <v>980</v>
      </c>
      <c r="DG213" s="19">
        <v>51</v>
      </c>
      <c r="DH213" s="19">
        <v>526</v>
      </c>
      <c r="DI213" s="19">
        <v>867</v>
      </c>
      <c r="DJ213" s="19">
        <v>810</v>
      </c>
      <c r="DK213" s="19">
        <v>750</v>
      </c>
      <c r="DL213" s="19">
        <v>125</v>
      </c>
      <c r="DM213" s="19">
        <v>811</v>
      </c>
      <c r="DN213" s="19">
        <v>865</v>
      </c>
      <c r="DO213" s="19">
        <v>220</v>
      </c>
      <c r="DP213" s="19">
        <v>640</v>
      </c>
      <c r="DQ213" s="19">
        <v>44</v>
      </c>
      <c r="DR213" s="19">
        <v>528</v>
      </c>
      <c r="DS213" s="19">
        <v>571</v>
      </c>
      <c r="DT213" s="19">
        <v>684</v>
      </c>
      <c r="DU213" s="19">
        <v>942</v>
      </c>
      <c r="DV213" s="19">
        <v>136</v>
      </c>
      <c r="DW213" s="19">
        <v>701</v>
      </c>
      <c r="DX213" s="19">
        <v>400</v>
      </c>
      <c r="DY213" s="19">
        <v>989</v>
      </c>
      <c r="DZ213" s="19">
        <v>164</v>
      </c>
      <c r="EA213" s="19">
        <v>37</v>
      </c>
      <c r="EB213" s="19">
        <v>930</v>
      </c>
      <c r="EC213" s="19">
        <v>55</v>
      </c>
      <c r="ED213" s="19">
        <v>34</v>
      </c>
      <c r="EE213" s="19">
        <v>389</v>
      </c>
      <c r="EF213" s="19">
        <v>180</v>
      </c>
      <c r="EG213" s="19">
        <v>251</v>
      </c>
      <c r="EH213" s="19">
        <v>141</v>
      </c>
      <c r="EI213" s="19">
        <v>824</v>
      </c>
      <c r="EJ213" s="19">
        <v>675</v>
      </c>
      <c r="EK213" s="19">
        <v>748</v>
      </c>
      <c r="EL213" s="19">
        <v>209</v>
      </c>
      <c r="EM213" s="19">
        <v>574</v>
      </c>
      <c r="EN213" s="19">
        <v>361</v>
      </c>
      <c r="EO213" s="19">
        <v>888</v>
      </c>
      <c r="EP213" s="19">
        <v>534</v>
      </c>
      <c r="EQ213" s="19">
        <v>820</v>
      </c>
      <c r="ER213" s="19">
        <v>667</v>
      </c>
      <c r="ES213" s="19">
        <v>372</v>
      </c>
      <c r="ET213" s="19">
        <v>354</v>
      </c>
      <c r="EU213" s="19">
        <v>9</v>
      </c>
      <c r="EV213" s="19">
        <v>157</v>
      </c>
      <c r="EW213" s="19">
        <v>424</v>
      </c>
      <c r="EX213" s="19">
        <v>151</v>
      </c>
      <c r="EY213" s="19">
        <v>935</v>
      </c>
      <c r="EZ213" s="19">
        <v>118</v>
      </c>
      <c r="FA213" s="19">
        <v>867</v>
      </c>
      <c r="FB213" s="19">
        <v>506</v>
      </c>
      <c r="FC213" s="19">
        <v>199</v>
      </c>
      <c r="FD213" s="19">
        <v>394</v>
      </c>
      <c r="FE213" s="19">
        <v>676</v>
      </c>
      <c r="FF213" s="19">
        <v>187</v>
      </c>
      <c r="FG213" s="19">
        <v>876</v>
      </c>
      <c r="FH213" s="19">
        <v>90</v>
      </c>
      <c r="FI213" s="19">
        <v>875</v>
      </c>
      <c r="FJ213" s="19">
        <v>870</v>
      </c>
      <c r="FK213" s="19">
        <v>801</v>
      </c>
      <c r="FL213" s="19">
        <v>948</v>
      </c>
      <c r="FM213" s="19">
        <v>157</v>
      </c>
      <c r="FN213" s="19">
        <v>285</v>
      </c>
      <c r="FO213" s="19">
        <v>952</v>
      </c>
      <c r="FP213" s="19">
        <v>164</v>
      </c>
      <c r="FQ213" s="19">
        <v>590</v>
      </c>
      <c r="FR213" s="19">
        <v>863</v>
      </c>
      <c r="FS213" s="19">
        <v>428</v>
      </c>
      <c r="FT213" s="19">
        <v>987</v>
      </c>
      <c r="FU213" s="19">
        <v>787</v>
      </c>
      <c r="FV213" s="19">
        <v>403</v>
      </c>
      <c r="FW213" s="19">
        <v>322</v>
      </c>
      <c r="FX213" s="19">
        <v>308</v>
      </c>
      <c r="FY213" s="19">
        <v>374</v>
      </c>
      <c r="FZ213" s="19">
        <v>792</v>
      </c>
      <c r="GA213" s="19">
        <v>941</v>
      </c>
      <c r="GB213" s="19">
        <v>42</v>
      </c>
      <c r="GC213" s="19">
        <v>550</v>
      </c>
      <c r="GD213" s="19">
        <v>768</v>
      </c>
      <c r="GE213" s="19">
        <v>106</v>
      </c>
      <c r="GF213" s="19">
        <v>9</v>
      </c>
      <c r="GG213" s="19">
        <v>238</v>
      </c>
      <c r="GH213" s="19">
        <v>220</v>
      </c>
      <c r="GI213" s="19">
        <v>850</v>
      </c>
      <c r="GJ213" s="19">
        <v>582</v>
      </c>
      <c r="GK213" s="19">
        <v>112</v>
      </c>
      <c r="GL213" s="19">
        <v>82</v>
      </c>
      <c r="GM213" s="19">
        <v>694</v>
      </c>
      <c r="GN213" s="19">
        <v>664</v>
      </c>
      <c r="GO213" s="19">
        <v>732</v>
      </c>
      <c r="GP213" s="19">
        <v>749</v>
      </c>
      <c r="GQ213" s="19">
        <v>903</v>
      </c>
      <c r="GR213" s="19">
        <v>630</v>
      </c>
      <c r="GS213" s="24">
        <v>532</v>
      </c>
      <c r="GT213" s="20">
        <v>3441</v>
      </c>
      <c r="GU213" s="21">
        <v>885</v>
      </c>
      <c r="GV213" s="21">
        <v>9710</v>
      </c>
      <c r="GW213" s="21">
        <v>5346</v>
      </c>
      <c r="GX213" s="21">
        <v>2115</v>
      </c>
      <c r="GY213" s="21">
        <v>2081</v>
      </c>
      <c r="GZ213" s="21">
        <v>7517</v>
      </c>
      <c r="HA213" s="21">
        <v>5746</v>
      </c>
      <c r="HB213" s="21">
        <v>4591</v>
      </c>
      <c r="HC213" s="21">
        <v>5912</v>
      </c>
      <c r="HD213" s="21">
        <v>7228</v>
      </c>
      <c r="HE213" s="21">
        <v>3789</v>
      </c>
      <c r="HF213" s="21">
        <v>5329</v>
      </c>
      <c r="HG213" s="21">
        <v>7527</v>
      </c>
      <c r="HH213" s="21">
        <v>2400</v>
      </c>
      <c r="HI213" s="21">
        <v>3965</v>
      </c>
      <c r="HJ213" s="21">
        <v>939</v>
      </c>
      <c r="HK213" s="21">
        <v>1721</v>
      </c>
      <c r="HL213" s="21">
        <v>2569</v>
      </c>
      <c r="HM213" s="21">
        <v>2496</v>
      </c>
      <c r="HN213" s="21">
        <v>6249</v>
      </c>
      <c r="HO213" s="21">
        <v>8645</v>
      </c>
      <c r="HP213" s="21">
        <v>1471</v>
      </c>
      <c r="HQ213" s="21">
        <v>5708</v>
      </c>
      <c r="HR213" s="21">
        <v>6153</v>
      </c>
      <c r="HS213" s="21">
        <v>6110</v>
      </c>
      <c r="HT213" s="21">
        <v>5176</v>
      </c>
      <c r="HU213" s="21">
        <v>2922</v>
      </c>
      <c r="HV213" s="21">
        <v>9168</v>
      </c>
      <c r="HW213" s="21">
        <v>6696</v>
      </c>
      <c r="HX213" s="21">
        <v>5166</v>
      </c>
      <c r="HY213" s="21">
        <v>7790</v>
      </c>
      <c r="HZ213" s="21">
        <v>2900</v>
      </c>
      <c r="IA213" s="21">
        <v>5680</v>
      </c>
      <c r="IB213" s="21">
        <v>1358</v>
      </c>
      <c r="IC213" s="21">
        <v>8859</v>
      </c>
      <c r="ID213" s="21">
        <v>1164</v>
      </c>
      <c r="IE213" s="21">
        <v>9471</v>
      </c>
      <c r="IF213" s="21">
        <v>3836</v>
      </c>
      <c r="IG213" s="21">
        <v>4133</v>
      </c>
      <c r="IH213" s="21">
        <v>1383</v>
      </c>
      <c r="II213" s="21">
        <v>8692</v>
      </c>
      <c r="IJ213" s="21">
        <v>4555</v>
      </c>
      <c r="IK213" s="21">
        <v>4703</v>
      </c>
      <c r="IL213" s="21">
        <v>6712</v>
      </c>
      <c r="IM213" s="21">
        <v>5093</v>
      </c>
      <c r="IN213" s="21">
        <v>9571</v>
      </c>
      <c r="IO213" s="21">
        <v>5445</v>
      </c>
      <c r="IP213" s="21">
        <v>6147</v>
      </c>
      <c r="IQ213" s="21">
        <v>6337</v>
      </c>
      <c r="IR213" s="21">
        <v>3512</v>
      </c>
      <c r="IS213" s="21">
        <v>159</v>
      </c>
      <c r="IT213" s="21">
        <v>5409</v>
      </c>
      <c r="IU213" s="21">
        <v>3505</v>
      </c>
      <c r="IV213" s="21">
        <v>1640</v>
      </c>
      <c r="IW213" s="21">
        <v>4107</v>
      </c>
      <c r="IX213" s="21">
        <v>9356</v>
      </c>
      <c r="IY213" s="21">
        <v>678</v>
      </c>
      <c r="IZ213" s="21">
        <v>8574</v>
      </c>
      <c r="JA213" s="21">
        <v>1808</v>
      </c>
      <c r="JB213" s="21">
        <v>7684</v>
      </c>
      <c r="JC213" s="21">
        <v>2752</v>
      </c>
      <c r="JD213" s="21">
        <v>7472</v>
      </c>
      <c r="JE213" s="21">
        <v>2768</v>
      </c>
      <c r="JF213" s="21">
        <v>3990</v>
      </c>
      <c r="JG213" s="21">
        <v>9678</v>
      </c>
      <c r="JH213" s="21">
        <v>9568</v>
      </c>
      <c r="JI213" s="21">
        <v>7459</v>
      </c>
      <c r="JJ213" s="21">
        <v>2897</v>
      </c>
      <c r="JK213" s="21">
        <v>2760</v>
      </c>
      <c r="JL213" s="21">
        <v>6159</v>
      </c>
      <c r="JM213" s="21">
        <v>950</v>
      </c>
      <c r="JN213" s="21">
        <v>7999</v>
      </c>
      <c r="JO213" s="21">
        <v>8602</v>
      </c>
      <c r="JP213" s="21">
        <v>8053</v>
      </c>
      <c r="JQ213" s="21">
        <v>2971</v>
      </c>
      <c r="JR213" s="21">
        <v>4880</v>
      </c>
      <c r="JS213" s="21">
        <v>3221</v>
      </c>
      <c r="JT213" s="21">
        <v>4911</v>
      </c>
      <c r="JU213" s="21">
        <v>5566</v>
      </c>
      <c r="JV213" s="21">
        <v>7725</v>
      </c>
      <c r="JW213" s="21">
        <v>8553</v>
      </c>
      <c r="JX213" s="21">
        <v>2522</v>
      </c>
      <c r="JY213" s="21">
        <v>7185</v>
      </c>
      <c r="JZ213" s="21">
        <v>6562</v>
      </c>
      <c r="KA213" s="21">
        <v>269</v>
      </c>
      <c r="KB213" s="21">
        <v>6896</v>
      </c>
      <c r="KC213" s="21">
        <v>9175</v>
      </c>
      <c r="KD213" s="21">
        <v>6213</v>
      </c>
      <c r="KE213" s="21">
        <v>5379</v>
      </c>
      <c r="KF213" s="21">
        <v>2558</v>
      </c>
      <c r="KG213" s="21">
        <v>7155</v>
      </c>
      <c r="KH213" s="21">
        <v>94</v>
      </c>
      <c r="KI213" s="21">
        <v>1387</v>
      </c>
      <c r="KJ213" s="21">
        <v>7389</v>
      </c>
      <c r="KK213" s="21">
        <v>7643</v>
      </c>
      <c r="KL213" s="21">
        <v>8481</v>
      </c>
      <c r="KM213" s="21">
        <v>5024</v>
      </c>
      <c r="KN213" s="21">
        <v>8263</v>
      </c>
      <c r="KO213" s="22">
        <v>8713</v>
      </c>
      <c r="KP213" s="23">
        <v>77688</v>
      </c>
      <c r="KQ213" s="19">
        <v>72346</v>
      </c>
      <c r="KR213" s="19">
        <v>63034</v>
      </c>
      <c r="KS213" s="19">
        <v>12229</v>
      </c>
      <c r="KT213" s="19">
        <v>31112</v>
      </c>
      <c r="KU213" s="19">
        <v>67407</v>
      </c>
      <c r="KV213" s="19">
        <v>23317</v>
      </c>
      <c r="KW213" s="19">
        <v>57677</v>
      </c>
      <c r="KX213" s="19">
        <v>72432</v>
      </c>
      <c r="KY213" s="19">
        <v>67569</v>
      </c>
      <c r="KZ213" s="19">
        <v>89041</v>
      </c>
      <c r="LA213" s="19">
        <v>17974</v>
      </c>
      <c r="LB213" s="19">
        <v>99961</v>
      </c>
      <c r="LC213" s="19">
        <v>31802</v>
      </c>
      <c r="LD213" s="19">
        <v>4575</v>
      </c>
      <c r="LE213" s="19">
        <v>33260</v>
      </c>
      <c r="LF213" s="19">
        <v>61275</v>
      </c>
      <c r="LG213" s="19">
        <v>98811</v>
      </c>
      <c r="LH213" s="19">
        <v>84197</v>
      </c>
      <c r="LI213" s="19">
        <v>45291</v>
      </c>
      <c r="LJ213" s="19">
        <v>84379</v>
      </c>
      <c r="LK213" s="19">
        <v>42132</v>
      </c>
      <c r="LL213" s="19">
        <v>29110</v>
      </c>
      <c r="LM213" s="19">
        <v>87523</v>
      </c>
      <c r="LN213" s="19">
        <v>64001</v>
      </c>
      <c r="LO213" s="19">
        <v>64256</v>
      </c>
      <c r="LP213" s="19">
        <v>99776</v>
      </c>
      <c r="LQ213" s="19">
        <v>42460</v>
      </c>
      <c r="LR213" s="19">
        <v>13003</v>
      </c>
      <c r="LS213" s="19">
        <v>47627</v>
      </c>
      <c r="LT213" s="19">
        <v>11163</v>
      </c>
      <c r="LU213" s="19">
        <v>13226</v>
      </c>
      <c r="LV213" s="19">
        <v>95612</v>
      </c>
      <c r="LW213" s="19">
        <v>9509</v>
      </c>
      <c r="LX213" s="19">
        <v>51402</v>
      </c>
      <c r="LY213" s="19">
        <v>52086</v>
      </c>
      <c r="LZ213" s="19">
        <v>30492</v>
      </c>
      <c r="MA213" s="19">
        <v>55335</v>
      </c>
      <c r="MB213" s="19">
        <v>86435</v>
      </c>
      <c r="MC213" s="19">
        <v>65471</v>
      </c>
      <c r="MD213" s="19">
        <v>38102</v>
      </c>
      <c r="ME213" s="19">
        <v>67616</v>
      </c>
      <c r="MF213" s="19">
        <v>71913</v>
      </c>
      <c r="MG213" s="19">
        <v>45336</v>
      </c>
      <c r="MH213" s="19">
        <v>91003</v>
      </c>
      <c r="MI213" s="19">
        <v>21124</v>
      </c>
      <c r="MJ213" s="19">
        <v>89344</v>
      </c>
      <c r="MK213" s="19">
        <v>22096</v>
      </c>
      <c r="ML213" s="19">
        <v>22283</v>
      </c>
      <c r="MM213" s="19">
        <v>5107</v>
      </c>
      <c r="MN213" s="19">
        <v>66042</v>
      </c>
      <c r="MO213" s="19">
        <v>77688</v>
      </c>
      <c r="MP213" s="19">
        <v>29703</v>
      </c>
      <c r="MQ213" s="19">
        <v>41401</v>
      </c>
      <c r="MR213" s="19">
        <v>19601</v>
      </c>
      <c r="MS213" s="19">
        <v>7297</v>
      </c>
      <c r="MT213" s="19">
        <v>76648</v>
      </c>
      <c r="MU213" s="19">
        <v>92637</v>
      </c>
      <c r="MV213" s="19">
        <v>21815</v>
      </c>
      <c r="MW213" s="19">
        <v>74369</v>
      </c>
      <c r="MX213" s="19">
        <v>93217</v>
      </c>
      <c r="MY213" s="19">
        <v>92820</v>
      </c>
      <c r="MZ213" s="19">
        <v>17273</v>
      </c>
      <c r="NA213" s="19">
        <v>66247</v>
      </c>
      <c r="NB213" s="19">
        <v>65010</v>
      </c>
      <c r="NC213" s="19">
        <v>72660</v>
      </c>
      <c r="ND213" s="19">
        <v>46440</v>
      </c>
      <c r="NE213" s="19">
        <v>36370</v>
      </c>
      <c r="NF213" s="19">
        <v>30936</v>
      </c>
      <c r="NG213" s="19">
        <v>34438</v>
      </c>
      <c r="NH213" s="19">
        <v>21458</v>
      </c>
      <c r="NI213" s="19">
        <v>28044</v>
      </c>
      <c r="NJ213" s="19">
        <v>17046</v>
      </c>
      <c r="NK213" s="19">
        <v>67165</v>
      </c>
      <c r="NL213" s="19">
        <v>76826</v>
      </c>
      <c r="NM213" s="19">
        <v>48124</v>
      </c>
      <c r="NN213" s="19">
        <v>56561</v>
      </c>
      <c r="NO213" s="19">
        <v>72364</v>
      </c>
      <c r="NP213" s="19">
        <v>25870</v>
      </c>
      <c r="NQ213" s="19">
        <v>53350</v>
      </c>
      <c r="NR213" s="19">
        <v>29167</v>
      </c>
      <c r="NS213" s="19">
        <v>2346</v>
      </c>
      <c r="NT213" s="19">
        <v>6169</v>
      </c>
      <c r="NU213" s="19">
        <v>22747</v>
      </c>
      <c r="NV213" s="19">
        <v>38300</v>
      </c>
      <c r="NW213" s="19">
        <v>72072</v>
      </c>
      <c r="NX213" s="19">
        <v>53330</v>
      </c>
      <c r="NY213" s="19">
        <v>51832</v>
      </c>
      <c r="NZ213" s="19">
        <v>85922</v>
      </c>
      <c r="OA213" s="19">
        <v>64909</v>
      </c>
      <c r="OB213" s="19">
        <v>85473</v>
      </c>
      <c r="OC213" s="19">
        <v>19243</v>
      </c>
      <c r="OD213" s="19">
        <v>7350</v>
      </c>
      <c r="OE213" s="19">
        <v>57854</v>
      </c>
      <c r="OF213" s="19">
        <v>69688</v>
      </c>
      <c r="OG213" s="19">
        <v>65201</v>
      </c>
      <c r="OH213" s="19">
        <v>98225</v>
      </c>
      <c r="OI213" s="19">
        <v>72717</v>
      </c>
      <c r="OJ213" s="19">
        <v>36257</v>
      </c>
      <c r="OK213" s="24">
        <v>57575</v>
      </c>
      <c r="OL213" s="20">
        <v>345713</v>
      </c>
      <c r="OM213" s="21">
        <v>450562</v>
      </c>
      <c r="ON213" s="21">
        <v>790673</v>
      </c>
      <c r="OO213" s="21">
        <v>578787</v>
      </c>
      <c r="OP213" s="21">
        <v>835796</v>
      </c>
      <c r="OQ213" s="21">
        <v>821301</v>
      </c>
      <c r="OR213" s="21">
        <v>29621</v>
      </c>
      <c r="OS213" s="21">
        <v>463231</v>
      </c>
      <c r="OT213" s="21">
        <v>355098</v>
      </c>
      <c r="OU213" s="21">
        <v>563446</v>
      </c>
      <c r="OV213" s="21">
        <v>642895</v>
      </c>
      <c r="OW213" s="21">
        <v>473304</v>
      </c>
      <c r="OX213" s="21">
        <v>177157</v>
      </c>
      <c r="OY213" s="21">
        <v>537384</v>
      </c>
      <c r="OZ213" s="21">
        <v>856714</v>
      </c>
      <c r="PA213" s="21">
        <v>357027</v>
      </c>
      <c r="PB213" s="21">
        <v>371456</v>
      </c>
      <c r="PC213" s="21">
        <v>218553</v>
      </c>
      <c r="PD213" s="21">
        <v>507260</v>
      </c>
      <c r="PE213" s="21">
        <v>253456</v>
      </c>
      <c r="PF213" s="21">
        <v>527101</v>
      </c>
      <c r="PG213" s="21">
        <v>147239</v>
      </c>
      <c r="PH213" s="21">
        <v>759261</v>
      </c>
      <c r="PI213" s="21">
        <v>656837</v>
      </c>
      <c r="PJ213" s="21">
        <v>397434</v>
      </c>
      <c r="PK213" s="21">
        <v>203432</v>
      </c>
      <c r="PL213" s="21">
        <v>624988</v>
      </c>
      <c r="PM213" s="21">
        <v>708956</v>
      </c>
      <c r="PN213" s="21">
        <v>526819</v>
      </c>
      <c r="PO213" s="21">
        <v>256251</v>
      </c>
      <c r="PP213" s="21">
        <v>606449</v>
      </c>
      <c r="PQ213" s="21">
        <v>247796</v>
      </c>
      <c r="PR213" s="21">
        <v>843182</v>
      </c>
      <c r="PS213" s="21">
        <v>291204</v>
      </c>
      <c r="PT213" s="21">
        <v>24052</v>
      </c>
      <c r="PU213" s="21">
        <v>229001</v>
      </c>
      <c r="PV213" s="21">
        <v>832402</v>
      </c>
      <c r="PW213" s="21">
        <v>278433</v>
      </c>
      <c r="PX213" s="21">
        <v>884546</v>
      </c>
      <c r="PY213" s="21">
        <v>773020</v>
      </c>
      <c r="PZ213" s="21">
        <v>212229</v>
      </c>
      <c r="QA213" s="21">
        <v>79558</v>
      </c>
      <c r="QB213" s="21">
        <v>623224</v>
      </c>
      <c r="QC213" s="21">
        <v>832575</v>
      </c>
      <c r="QD213" s="21">
        <v>899811</v>
      </c>
      <c r="QE213" s="21">
        <v>606632</v>
      </c>
      <c r="QF213" s="21">
        <v>212670</v>
      </c>
      <c r="QG213" s="21">
        <v>797307</v>
      </c>
      <c r="QH213" s="21">
        <v>146213</v>
      </c>
      <c r="QI213" s="21">
        <v>131723</v>
      </c>
      <c r="QJ213" s="21">
        <v>525996</v>
      </c>
      <c r="QK213" s="21">
        <v>589208</v>
      </c>
      <c r="QL213" s="21">
        <v>926382</v>
      </c>
      <c r="QM213" s="21">
        <v>178420</v>
      </c>
      <c r="QN213" s="21">
        <v>684986</v>
      </c>
      <c r="QO213" s="21">
        <v>455522</v>
      </c>
      <c r="QP213" s="21">
        <v>211282</v>
      </c>
      <c r="QQ213" s="21">
        <v>969959</v>
      </c>
      <c r="QR213" s="21">
        <v>109142</v>
      </c>
      <c r="QS213" s="21">
        <v>429575</v>
      </c>
      <c r="QT213" s="21">
        <v>604093</v>
      </c>
      <c r="QU213" s="21">
        <v>465547</v>
      </c>
      <c r="QV213" s="21">
        <v>698398</v>
      </c>
      <c r="QW213" s="21">
        <v>146074</v>
      </c>
      <c r="QX213" s="21">
        <v>953443</v>
      </c>
      <c r="QY213" s="21">
        <v>429362</v>
      </c>
      <c r="QZ213" s="21">
        <v>670232</v>
      </c>
      <c r="RA213" s="21">
        <v>579566</v>
      </c>
      <c r="RB213" s="21">
        <v>786378</v>
      </c>
      <c r="RC213" s="21">
        <v>397771</v>
      </c>
      <c r="RD213" s="21">
        <v>945139</v>
      </c>
      <c r="RE213" s="21">
        <v>164563</v>
      </c>
      <c r="RF213" s="21">
        <v>617788</v>
      </c>
      <c r="RG213" s="21">
        <v>557913</v>
      </c>
      <c r="RH213" s="21">
        <v>882176</v>
      </c>
      <c r="RI213" s="21">
        <v>735811</v>
      </c>
      <c r="RJ213" s="21">
        <v>936378</v>
      </c>
      <c r="RK213" s="21">
        <v>55954</v>
      </c>
      <c r="RL213" s="21">
        <v>466229</v>
      </c>
      <c r="RM213" s="21">
        <v>763851</v>
      </c>
      <c r="RN213" s="21">
        <v>424208</v>
      </c>
      <c r="RO213" s="21">
        <v>346072</v>
      </c>
      <c r="RP213" s="21">
        <v>262599</v>
      </c>
      <c r="RQ213" s="21">
        <v>540889</v>
      </c>
      <c r="RR213" s="21">
        <v>438069</v>
      </c>
      <c r="RS213" s="21">
        <v>286402</v>
      </c>
      <c r="RT213" s="21">
        <v>52918</v>
      </c>
      <c r="RU213" s="21">
        <v>253442</v>
      </c>
      <c r="RV213" s="21">
        <v>794635</v>
      </c>
      <c r="RW213" s="21">
        <v>806917</v>
      </c>
      <c r="RX213" s="21">
        <v>172965</v>
      </c>
      <c r="RY213" s="21">
        <v>98428</v>
      </c>
      <c r="RZ213" s="21">
        <v>349826</v>
      </c>
      <c r="SA213" s="21">
        <v>436710</v>
      </c>
      <c r="SB213" s="21">
        <v>659022</v>
      </c>
      <c r="SC213" s="21">
        <v>712232</v>
      </c>
      <c r="SD213" s="21">
        <v>222450</v>
      </c>
      <c r="SE213" s="21">
        <v>682043</v>
      </c>
      <c r="SF213" s="21">
        <v>514699</v>
      </c>
      <c r="SG213" s="22">
        <v>484240</v>
      </c>
      <c r="SH213" s="23">
        <v>5001036</v>
      </c>
      <c r="SI213" s="19">
        <v>582966</v>
      </c>
      <c r="SJ213" s="19">
        <v>7309754</v>
      </c>
      <c r="SK213" s="19">
        <v>4698716</v>
      </c>
      <c r="SL213" s="19">
        <v>9827462</v>
      </c>
      <c r="SM213" s="19">
        <v>5677826</v>
      </c>
      <c r="SN213" s="19">
        <v>8932137</v>
      </c>
      <c r="SO213" s="19">
        <v>7436572</v>
      </c>
      <c r="SP213" s="19">
        <v>5964664</v>
      </c>
      <c r="SQ213" s="19">
        <v>6172775</v>
      </c>
      <c r="SR213" s="19">
        <v>3513026</v>
      </c>
      <c r="SS213" s="19">
        <v>2157504</v>
      </c>
      <c r="ST213" s="19">
        <v>7828951</v>
      </c>
      <c r="SU213" s="19">
        <v>6170737</v>
      </c>
      <c r="SV213" s="19">
        <v>9233702</v>
      </c>
      <c r="SW213" s="19">
        <v>6153400</v>
      </c>
      <c r="SX213" s="19">
        <v>7837038</v>
      </c>
      <c r="SY213" s="19">
        <v>1021678</v>
      </c>
      <c r="SZ213" s="19">
        <v>6965724</v>
      </c>
      <c r="TA213" s="19">
        <v>200654</v>
      </c>
      <c r="TB213" s="19">
        <v>4456926</v>
      </c>
      <c r="TC213" s="19">
        <v>7437754</v>
      </c>
      <c r="TD213" s="19">
        <v>4930891</v>
      </c>
      <c r="TE213" s="19">
        <v>4134304</v>
      </c>
      <c r="TF213" s="19">
        <v>6694854</v>
      </c>
      <c r="TG213" s="19">
        <v>3536311</v>
      </c>
      <c r="TH213" s="19">
        <v>7504885</v>
      </c>
      <c r="TI213" s="19">
        <v>6693998</v>
      </c>
      <c r="TJ213" s="19">
        <v>4258753</v>
      </c>
      <c r="TK213" s="19">
        <v>4124911</v>
      </c>
      <c r="TL213" s="19">
        <v>5310033</v>
      </c>
      <c r="TM213" s="19">
        <v>2955643</v>
      </c>
      <c r="TN213" s="19">
        <v>4486656</v>
      </c>
      <c r="TO213" s="19">
        <v>5743392</v>
      </c>
      <c r="TP213" s="19">
        <v>681839</v>
      </c>
      <c r="TQ213" s="19">
        <v>1290581</v>
      </c>
      <c r="TR213" s="19">
        <v>4251517</v>
      </c>
      <c r="TS213" s="19">
        <v>6017578</v>
      </c>
      <c r="TT213" s="19">
        <v>2262493</v>
      </c>
      <c r="TU213" s="19">
        <v>803228</v>
      </c>
      <c r="TV213" s="19">
        <v>3621706</v>
      </c>
      <c r="TW213" s="19">
        <v>4965375</v>
      </c>
      <c r="TX213" s="19">
        <v>9855499</v>
      </c>
      <c r="TY213" s="19">
        <v>1075201</v>
      </c>
      <c r="TZ213" s="19">
        <v>3882199</v>
      </c>
      <c r="UA213" s="19">
        <v>3953924</v>
      </c>
      <c r="UB213" s="19">
        <v>6899114</v>
      </c>
      <c r="UC213" s="19">
        <v>5779280</v>
      </c>
      <c r="UD213" s="19">
        <v>1200594</v>
      </c>
      <c r="UE213" s="19">
        <v>3294744</v>
      </c>
      <c r="UF213" s="19">
        <v>315488</v>
      </c>
      <c r="UG213" s="19">
        <v>4895695</v>
      </c>
      <c r="UH213" s="19">
        <v>7300273</v>
      </c>
      <c r="UI213" s="19">
        <v>1426800</v>
      </c>
      <c r="UJ213" s="19">
        <v>7055111</v>
      </c>
      <c r="UK213" s="19">
        <v>7355422</v>
      </c>
      <c r="UL213" s="19">
        <v>8610586</v>
      </c>
      <c r="UM213" s="19">
        <v>9253407</v>
      </c>
      <c r="UN213" s="19">
        <v>719620</v>
      </c>
      <c r="UO213" s="19">
        <v>4373557</v>
      </c>
      <c r="UP213" s="19">
        <v>6818506</v>
      </c>
      <c r="UQ213" s="19">
        <v>8585412</v>
      </c>
      <c r="UR213" s="19">
        <v>5842682</v>
      </c>
      <c r="US213" s="19">
        <v>8987304</v>
      </c>
      <c r="UT213" s="19">
        <v>2583894</v>
      </c>
      <c r="UU213" s="19">
        <v>7601281</v>
      </c>
      <c r="UV213" s="19">
        <v>5573160</v>
      </c>
      <c r="UW213" s="19">
        <v>8932042</v>
      </c>
      <c r="UX213" s="19">
        <v>2134962</v>
      </c>
      <c r="UY213" s="19">
        <v>6983082</v>
      </c>
      <c r="UZ213" s="19">
        <v>1827016</v>
      </c>
      <c r="VA213" s="19">
        <v>8363952</v>
      </c>
      <c r="VB213" s="19">
        <v>7216065</v>
      </c>
      <c r="VC213" s="19">
        <v>1905647</v>
      </c>
      <c r="VD213" s="19">
        <v>6121219</v>
      </c>
      <c r="VE213" s="19">
        <v>8613145</v>
      </c>
      <c r="VF213" s="19">
        <v>5130498</v>
      </c>
      <c r="VG213" s="19">
        <v>2598056</v>
      </c>
      <c r="VH213" s="19">
        <v>7301285</v>
      </c>
      <c r="VI213" s="19">
        <v>8390089</v>
      </c>
      <c r="VJ213" s="19">
        <v>7439340</v>
      </c>
      <c r="VK213" s="19">
        <v>7970181</v>
      </c>
      <c r="VL213" s="19">
        <v>4078731</v>
      </c>
      <c r="VM213" s="19">
        <v>7601164</v>
      </c>
      <c r="VN213" s="19">
        <v>7214118</v>
      </c>
      <c r="VO213" s="19">
        <v>3899955</v>
      </c>
      <c r="VP213" s="19">
        <v>6993526</v>
      </c>
      <c r="VQ213" s="19">
        <v>7979174</v>
      </c>
      <c r="VR213" s="19">
        <v>2087417</v>
      </c>
      <c r="VS213" s="19">
        <v>4826198</v>
      </c>
      <c r="VT213" s="19">
        <v>9705258</v>
      </c>
      <c r="VU213" s="19">
        <v>7335949</v>
      </c>
      <c r="VV213" s="19">
        <v>1970962</v>
      </c>
      <c r="VW213" s="19">
        <v>9102052</v>
      </c>
      <c r="VX213" s="19">
        <v>1003506</v>
      </c>
      <c r="VY213" s="19">
        <v>534570</v>
      </c>
      <c r="VZ213" s="19">
        <v>2889671</v>
      </c>
      <c r="WA213" s="19">
        <v>879127</v>
      </c>
      <c r="WB213" s="19">
        <v>5381917</v>
      </c>
      <c r="WC213" s="24">
        <v>4888265</v>
      </c>
      <c r="WD213" s="20">
        <v>56307868</v>
      </c>
      <c r="WE213" s="21">
        <v>4174068</v>
      </c>
      <c r="WF213" s="21">
        <v>26797015</v>
      </c>
      <c r="WG213" s="21">
        <v>60848388</v>
      </c>
      <c r="WH213" s="21">
        <v>54452084</v>
      </c>
      <c r="WI213" s="21">
        <v>90004117</v>
      </c>
      <c r="WJ213" s="21">
        <v>39657432</v>
      </c>
      <c r="WK213" s="21">
        <v>43804290</v>
      </c>
      <c r="WL213" s="21">
        <v>99091499</v>
      </c>
      <c r="WM213" s="21">
        <v>77053220</v>
      </c>
      <c r="WN213" s="21">
        <v>8772367</v>
      </c>
      <c r="WO213" s="21">
        <v>42055373</v>
      </c>
      <c r="WP213" s="21">
        <v>91615522</v>
      </c>
      <c r="WQ213" s="21">
        <v>39832645</v>
      </c>
      <c r="WR213" s="21">
        <v>41125454</v>
      </c>
      <c r="WS213" s="21">
        <v>15213039</v>
      </c>
      <c r="WT213" s="21">
        <v>2972086</v>
      </c>
      <c r="WU213" s="21">
        <v>28544040</v>
      </c>
      <c r="WV213" s="21">
        <v>95240725</v>
      </c>
      <c r="WW213" s="21">
        <v>70053432</v>
      </c>
      <c r="WX213" s="21">
        <v>7043225</v>
      </c>
      <c r="WY213" s="21">
        <v>89156182</v>
      </c>
      <c r="WZ213" s="21">
        <v>82807158</v>
      </c>
      <c r="XA213" s="21">
        <v>66212487</v>
      </c>
      <c r="XB213" s="21">
        <v>47207285</v>
      </c>
      <c r="XC213" s="21">
        <v>50696301</v>
      </c>
      <c r="XD213" s="21">
        <v>46947350</v>
      </c>
      <c r="XE213" s="21">
        <v>85093041</v>
      </c>
      <c r="XF213" s="21">
        <v>95352436</v>
      </c>
      <c r="XG213" s="21">
        <v>68897355</v>
      </c>
      <c r="XH213" s="21">
        <v>36515125</v>
      </c>
      <c r="XI213" s="21">
        <v>68725377</v>
      </c>
      <c r="XJ213" s="21">
        <v>90003622</v>
      </c>
      <c r="XK213" s="21">
        <v>98299026</v>
      </c>
      <c r="XL213" s="21">
        <v>53095799</v>
      </c>
      <c r="XM213" s="21">
        <v>38299958</v>
      </c>
      <c r="XN213" s="21">
        <v>77209580</v>
      </c>
      <c r="XO213" s="21">
        <v>99700847</v>
      </c>
      <c r="XP213" s="21">
        <v>32639575</v>
      </c>
      <c r="XQ213" s="21">
        <v>55457403</v>
      </c>
      <c r="XR213" s="21">
        <v>83513425</v>
      </c>
      <c r="XS213" s="21">
        <v>62594776</v>
      </c>
      <c r="XT213" s="21">
        <v>20399253</v>
      </c>
      <c r="XU213" s="21">
        <v>71951772</v>
      </c>
      <c r="XV213" s="21">
        <v>40246461</v>
      </c>
      <c r="XW213" s="21">
        <v>42421726</v>
      </c>
      <c r="XX213" s="21">
        <v>12749534</v>
      </c>
      <c r="XY213" s="21">
        <v>6421180</v>
      </c>
      <c r="XZ213" s="21">
        <v>15054106</v>
      </c>
      <c r="YA213" s="21">
        <v>41393788</v>
      </c>
      <c r="YB213" s="21">
        <v>12037696</v>
      </c>
      <c r="YC213" s="21">
        <v>79725543</v>
      </c>
      <c r="YD213" s="21">
        <v>52997298</v>
      </c>
      <c r="YE213" s="21">
        <v>30613206</v>
      </c>
      <c r="YF213" s="21">
        <v>74580776</v>
      </c>
      <c r="YG213" s="21">
        <v>47673723</v>
      </c>
      <c r="YH213" s="21">
        <v>65532379</v>
      </c>
      <c r="YI213" s="21">
        <v>78440744</v>
      </c>
      <c r="YJ213" s="21">
        <v>9623201</v>
      </c>
      <c r="YK213" s="21">
        <v>5610251</v>
      </c>
      <c r="YL213" s="21">
        <v>39831462</v>
      </c>
      <c r="YM213" s="21">
        <v>70970139</v>
      </c>
      <c r="YN213" s="21">
        <v>52901274</v>
      </c>
      <c r="YO213" s="21">
        <v>90862980</v>
      </c>
      <c r="YP213" s="21">
        <v>7946672</v>
      </c>
      <c r="YQ213" s="21">
        <v>40682617</v>
      </c>
      <c r="YR213" s="21">
        <v>60899256</v>
      </c>
      <c r="YS213" s="21">
        <v>53453936</v>
      </c>
      <c r="YT213" s="21">
        <v>15821888</v>
      </c>
      <c r="YU213" s="21">
        <v>28625242</v>
      </c>
      <c r="YV213" s="21">
        <v>19712662</v>
      </c>
      <c r="YW213" s="21">
        <v>90725502</v>
      </c>
      <c r="YX213" s="21">
        <v>31038585</v>
      </c>
      <c r="YY213" s="21">
        <v>16549365</v>
      </c>
      <c r="YZ213" s="21">
        <v>30734275</v>
      </c>
      <c r="ZA213" s="21">
        <v>56059884</v>
      </c>
      <c r="ZB213" s="21">
        <v>89164462</v>
      </c>
      <c r="ZC213" s="21">
        <v>72677642</v>
      </c>
      <c r="ZD213" s="21">
        <v>91906819</v>
      </c>
      <c r="ZE213" s="21">
        <v>64191707</v>
      </c>
      <c r="ZF213" s="21">
        <v>39963322</v>
      </c>
      <c r="ZG213" s="21">
        <v>31745508</v>
      </c>
      <c r="ZH213" s="21">
        <v>20233450</v>
      </c>
      <c r="ZI213" s="21">
        <v>88741406</v>
      </c>
      <c r="ZJ213" s="21">
        <v>60064235</v>
      </c>
      <c r="ZK213" s="21">
        <v>28926128</v>
      </c>
      <c r="ZL213" s="21">
        <v>34191973</v>
      </c>
      <c r="ZM213" s="21">
        <v>54447630</v>
      </c>
      <c r="ZN213" s="21">
        <v>29154343</v>
      </c>
      <c r="ZO213" s="21">
        <v>8299594</v>
      </c>
      <c r="ZP213" s="21">
        <v>75696566</v>
      </c>
      <c r="ZQ213" s="21">
        <v>48264923</v>
      </c>
      <c r="ZR213" s="21">
        <v>4264079</v>
      </c>
      <c r="ZS213" s="21">
        <v>71982587</v>
      </c>
      <c r="ZT213" s="21">
        <v>78265479</v>
      </c>
      <c r="ZU213" s="21">
        <v>7858127</v>
      </c>
      <c r="ZV213" s="21">
        <v>43559371</v>
      </c>
      <c r="ZW213" s="21">
        <v>67963727</v>
      </c>
      <c r="ZX213" s="21">
        <v>73678770</v>
      </c>
      <c r="ZY213" s="22">
        <v>17847619</v>
      </c>
      <c r="ZZ213" s="23">
        <v>601293414</v>
      </c>
      <c r="AAA213" s="19">
        <v>296572791</v>
      </c>
      <c r="AAB213" s="19">
        <v>969481981</v>
      </c>
      <c r="AAC213" s="19">
        <v>433029127</v>
      </c>
      <c r="AAD213" s="19">
        <v>704201811</v>
      </c>
      <c r="AAE213" s="19">
        <v>206488139</v>
      </c>
      <c r="AAF213" s="19">
        <v>493187935</v>
      </c>
      <c r="AAG213" s="19">
        <v>657449260</v>
      </c>
      <c r="AAH213" s="19">
        <v>215689606</v>
      </c>
      <c r="AAI213" s="19">
        <v>316762919</v>
      </c>
      <c r="AAJ213" s="19">
        <v>350742509</v>
      </c>
      <c r="AAK213" s="19">
        <v>981606043</v>
      </c>
      <c r="AAL213" s="19">
        <v>888669860</v>
      </c>
      <c r="AAM213" s="19">
        <v>878314829</v>
      </c>
      <c r="AAN213" s="19">
        <v>931469728</v>
      </c>
      <c r="AAO213" s="19">
        <v>394507450</v>
      </c>
      <c r="AAP213" s="19">
        <v>870509138</v>
      </c>
      <c r="AAQ213" s="19">
        <v>350822008</v>
      </c>
      <c r="AAR213" s="19">
        <v>656280345</v>
      </c>
      <c r="AAS213" s="19">
        <v>733413799</v>
      </c>
      <c r="AAT213" s="19">
        <v>682206370</v>
      </c>
      <c r="AAU213" s="19">
        <v>766837947</v>
      </c>
      <c r="AAV213" s="19">
        <v>355279259</v>
      </c>
      <c r="AAW213" s="19">
        <v>525432310</v>
      </c>
      <c r="AAX213" s="19">
        <v>377044639</v>
      </c>
      <c r="AAY213" s="19">
        <v>196654049</v>
      </c>
      <c r="AAZ213" s="19">
        <v>347031686</v>
      </c>
      <c r="ABA213" s="19">
        <v>663990944</v>
      </c>
      <c r="ABB213" s="19">
        <v>207264949</v>
      </c>
      <c r="ABC213" s="19">
        <v>799405888</v>
      </c>
      <c r="ABD213" s="19">
        <v>458004737</v>
      </c>
      <c r="ABE213" s="19">
        <v>232173733</v>
      </c>
      <c r="ABF213" s="19">
        <v>438605432</v>
      </c>
      <c r="ABG213" s="19">
        <v>174279283</v>
      </c>
      <c r="ABH213" s="19">
        <v>544111422</v>
      </c>
      <c r="ABI213" s="19">
        <v>652567623</v>
      </c>
      <c r="ABJ213" s="19">
        <v>557139529</v>
      </c>
      <c r="ABK213" s="19">
        <v>247731979</v>
      </c>
      <c r="ABL213" s="19">
        <v>409932630</v>
      </c>
      <c r="ABM213" s="19">
        <v>103981059</v>
      </c>
      <c r="ABN213" s="19">
        <v>814985430</v>
      </c>
      <c r="ABO213" s="19">
        <v>992350598</v>
      </c>
      <c r="ABP213" s="19">
        <v>262914929</v>
      </c>
      <c r="ABQ213" s="19">
        <v>72426246</v>
      </c>
      <c r="ABR213" s="19">
        <v>384091624</v>
      </c>
      <c r="ABS213" s="19">
        <v>552723655</v>
      </c>
      <c r="ABT213" s="19">
        <v>279321153</v>
      </c>
      <c r="ABU213" s="19">
        <v>881542579</v>
      </c>
      <c r="ABV213" s="19">
        <v>661328463</v>
      </c>
      <c r="ABW213" s="19">
        <v>535450832</v>
      </c>
      <c r="ABX213" s="19">
        <v>517365812</v>
      </c>
      <c r="ABY213" s="19">
        <v>733312865</v>
      </c>
      <c r="ABZ213" s="19">
        <v>551106730</v>
      </c>
      <c r="ACA213" s="19">
        <v>848145120</v>
      </c>
      <c r="ACB213" s="19">
        <v>917796275</v>
      </c>
      <c r="ACC213" s="19">
        <v>18891994</v>
      </c>
      <c r="ACD213" s="19">
        <v>64114791</v>
      </c>
      <c r="ACE213" s="19">
        <v>375611986</v>
      </c>
      <c r="ACF213" s="19">
        <v>462523699</v>
      </c>
      <c r="ACG213" s="19">
        <v>869282272</v>
      </c>
      <c r="ACH213" s="19">
        <v>729734449</v>
      </c>
      <c r="ACI213" s="19">
        <v>620721326</v>
      </c>
      <c r="ACJ213" s="19">
        <v>99948311</v>
      </c>
      <c r="ACK213" s="19">
        <v>249803409</v>
      </c>
      <c r="ACL213" s="19">
        <v>793069675</v>
      </c>
      <c r="ACM213" s="19">
        <v>827386220</v>
      </c>
      <c r="ACN213" s="19">
        <v>646049920</v>
      </c>
      <c r="ACO213" s="19">
        <v>23642332</v>
      </c>
      <c r="ACP213" s="19">
        <v>50670450</v>
      </c>
      <c r="ACQ213" s="19">
        <v>324013735</v>
      </c>
      <c r="ACR213" s="19">
        <v>644670630</v>
      </c>
      <c r="ACS213" s="19">
        <v>772753277</v>
      </c>
      <c r="ACT213" s="19">
        <v>579089075</v>
      </c>
      <c r="ACU213" s="19">
        <v>88686965</v>
      </c>
      <c r="ACV213" s="19">
        <v>987120920</v>
      </c>
      <c r="ACW213" s="19">
        <v>90670989</v>
      </c>
      <c r="ACX213" s="19">
        <v>457638920</v>
      </c>
      <c r="ACY213" s="19">
        <v>466274804</v>
      </c>
      <c r="ACZ213" s="19">
        <v>600547829</v>
      </c>
      <c r="ADA213" s="19">
        <v>362953666</v>
      </c>
      <c r="ADB213" s="19">
        <v>812034704</v>
      </c>
      <c r="ADC213" s="19">
        <v>137804119</v>
      </c>
      <c r="ADD213" s="19">
        <v>816779858</v>
      </c>
      <c r="ADE213" s="19">
        <v>260267729</v>
      </c>
      <c r="ADF213" s="19">
        <v>921881129</v>
      </c>
      <c r="ADG213" s="19">
        <v>47936108</v>
      </c>
      <c r="ADH213" s="19">
        <v>571415845</v>
      </c>
      <c r="ADI213" s="19">
        <v>183115691</v>
      </c>
      <c r="ADJ213" s="19">
        <v>399973621</v>
      </c>
      <c r="ADK213" s="19">
        <v>127547419</v>
      </c>
      <c r="ADL213" s="19">
        <v>898739804</v>
      </c>
      <c r="ADM213" s="19">
        <v>486969153</v>
      </c>
      <c r="ADN213" s="19">
        <v>996176703</v>
      </c>
      <c r="ADO213" s="19">
        <v>29318181</v>
      </c>
      <c r="ADP213" s="19">
        <v>946937647</v>
      </c>
      <c r="ADQ213" s="19">
        <v>566935349</v>
      </c>
      <c r="ADR213" s="19">
        <v>677106808</v>
      </c>
      <c r="ADS213" s="19">
        <v>239863303</v>
      </c>
      <c r="ADT213" s="19">
        <v>210993408</v>
      </c>
      <c r="ADU213" s="24">
        <v>854265792</v>
      </c>
    </row>
    <row r="214" spans="2:801" hidden="1" x14ac:dyDescent="0.2">
      <c r="B214" s="20">
        <v>6</v>
      </c>
      <c r="C214" s="21">
        <v>20</v>
      </c>
      <c r="D214" s="21">
        <v>33</v>
      </c>
      <c r="E214" s="21">
        <v>25</v>
      </c>
      <c r="F214" s="21">
        <v>9</v>
      </c>
      <c r="G214" s="21">
        <v>54</v>
      </c>
      <c r="H214" s="21">
        <v>98</v>
      </c>
      <c r="I214" s="21">
        <v>11</v>
      </c>
      <c r="J214" s="21">
        <v>12</v>
      </c>
      <c r="K214" s="21">
        <v>54</v>
      </c>
      <c r="L214" s="21">
        <v>15</v>
      </c>
      <c r="M214" s="21">
        <v>10</v>
      </c>
      <c r="N214" s="21">
        <v>91</v>
      </c>
      <c r="O214" s="21">
        <v>44</v>
      </c>
      <c r="P214" s="21">
        <v>55</v>
      </c>
      <c r="Q214" s="21">
        <v>14</v>
      </c>
      <c r="R214" s="21">
        <v>42</v>
      </c>
      <c r="S214" s="21">
        <v>76</v>
      </c>
      <c r="T214" s="21">
        <v>10</v>
      </c>
      <c r="U214" s="21">
        <v>61</v>
      </c>
      <c r="V214" s="21">
        <v>60</v>
      </c>
      <c r="W214" s="21">
        <v>99</v>
      </c>
      <c r="X214" s="21">
        <v>90</v>
      </c>
      <c r="Y214" s="21">
        <v>55</v>
      </c>
      <c r="Z214" s="21">
        <v>48</v>
      </c>
      <c r="AA214" s="21">
        <v>73</v>
      </c>
      <c r="AB214" s="21">
        <v>45</v>
      </c>
      <c r="AC214" s="21">
        <v>15</v>
      </c>
      <c r="AD214" s="21">
        <v>7</v>
      </c>
      <c r="AE214" s="21">
        <v>82</v>
      </c>
      <c r="AF214" s="21">
        <v>22</v>
      </c>
      <c r="AG214" s="21">
        <v>75</v>
      </c>
      <c r="AH214" s="21">
        <v>8</v>
      </c>
      <c r="AI214" s="21">
        <v>9</v>
      </c>
      <c r="AJ214" s="21">
        <v>34</v>
      </c>
      <c r="AK214" s="21">
        <v>49</v>
      </c>
      <c r="AL214" s="21">
        <v>75</v>
      </c>
      <c r="AM214" s="21">
        <v>56</v>
      </c>
      <c r="AN214" s="21">
        <v>10</v>
      </c>
      <c r="AO214" s="21">
        <v>33</v>
      </c>
      <c r="AP214" s="21">
        <v>63</v>
      </c>
      <c r="AQ214" s="21">
        <v>86</v>
      </c>
      <c r="AR214" s="21">
        <v>58</v>
      </c>
      <c r="AS214" s="21">
        <v>30</v>
      </c>
      <c r="AT214" s="21">
        <v>84</v>
      </c>
      <c r="AU214" s="21">
        <v>49</v>
      </c>
      <c r="AV214" s="21">
        <v>45</v>
      </c>
      <c r="AW214" s="21">
        <v>11</v>
      </c>
      <c r="AX214" s="21">
        <v>74</v>
      </c>
      <c r="AY214" s="21">
        <v>43</v>
      </c>
      <c r="AZ214" s="21">
        <v>18</v>
      </c>
      <c r="BA214" s="21">
        <v>29</v>
      </c>
      <c r="BB214" s="21">
        <v>97</v>
      </c>
      <c r="BC214" s="21">
        <v>68</v>
      </c>
      <c r="BD214" s="21">
        <v>68</v>
      </c>
      <c r="BE214" s="21">
        <v>24</v>
      </c>
      <c r="BF214" s="21">
        <v>84</v>
      </c>
      <c r="BG214" s="21">
        <v>97</v>
      </c>
      <c r="BH214" s="21">
        <v>50</v>
      </c>
      <c r="BI214" s="21">
        <v>81</v>
      </c>
      <c r="BJ214" s="21">
        <v>52</v>
      </c>
      <c r="BK214" s="21">
        <v>62</v>
      </c>
      <c r="BL214" s="21">
        <v>2</v>
      </c>
      <c r="BM214" s="21">
        <v>40</v>
      </c>
      <c r="BN214" s="21">
        <v>7</v>
      </c>
      <c r="BO214" s="21">
        <v>57</v>
      </c>
      <c r="BP214" s="21">
        <v>73</v>
      </c>
      <c r="BQ214" s="21">
        <v>56</v>
      </c>
      <c r="BR214" s="21">
        <v>21</v>
      </c>
      <c r="BS214" s="21">
        <v>93</v>
      </c>
      <c r="BT214" s="21">
        <v>13</v>
      </c>
      <c r="BU214" s="21">
        <v>43</v>
      </c>
      <c r="BV214" s="21">
        <v>86</v>
      </c>
      <c r="BW214" s="21">
        <v>54</v>
      </c>
      <c r="BX214" s="21">
        <v>1</v>
      </c>
      <c r="BY214" s="21">
        <v>46</v>
      </c>
      <c r="BZ214" s="21">
        <v>31</v>
      </c>
      <c r="CA214" s="21">
        <v>87</v>
      </c>
      <c r="CB214" s="21">
        <v>85</v>
      </c>
      <c r="CC214" s="21">
        <v>81</v>
      </c>
      <c r="CD214" s="21">
        <v>8</v>
      </c>
      <c r="CE214" s="21">
        <v>36</v>
      </c>
      <c r="CF214" s="21">
        <v>67</v>
      </c>
      <c r="CG214" s="21">
        <v>75</v>
      </c>
      <c r="CH214" s="21">
        <v>18</v>
      </c>
      <c r="CI214" s="21">
        <v>64</v>
      </c>
      <c r="CJ214" s="21">
        <v>12</v>
      </c>
      <c r="CK214" s="21">
        <v>73</v>
      </c>
      <c r="CL214" s="21">
        <v>42</v>
      </c>
      <c r="CM214" s="21">
        <v>7</v>
      </c>
      <c r="CN214" s="21">
        <v>35</v>
      </c>
      <c r="CO214" s="21">
        <v>50</v>
      </c>
      <c r="CP214" s="21">
        <v>67</v>
      </c>
      <c r="CQ214" s="21">
        <v>84</v>
      </c>
      <c r="CR214" s="21">
        <v>57</v>
      </c>
      <c r="CS214" s="21">
        <v>28</v>
      </c>
      <c r="CT214" s="21">
        <v>40</v>
      </c>
      <c r="CU214" s="21">
        <v>94</v>
      </c>
      <c r="CV214" s="21">
        <v>31</v>
      </c>
      <c r="CW214" s="22">
        <v>32</v>
      </c>
      <c r="CX214" s="23">
        <v>175</v>
      </c>
      <c r="CY214" s="19">
        <v>399</v>
      </c>
      <c r="CZ214" s="19">
        <v>301</v>
      </c>
      <c r="DA214" s="19">
        <v>957</v>
      </c>
      <c r="DB214" s="19">
        <v>483</v>
      </c>
      <c r="DC214" s="19">
        <v>359</v>
      </c>
      <c r="DD214" s="19">
        <v>174</v>
      </c>
      <c r="DE214" s="19">
        <v>724</v>
      </c>
      <c r="DF214" s="19">
        <v>244</v>
      </c>
      <c r="DG214" s="19">
        <v>828</v>
      </c>
      <c r="DH214" s="19">
        <v>400</v>
      </c>
      <c r="DI214" s="19">
        <v>845</v>
      </c>
      <c r="DJ214" s="19">
        <v>957</v>
      </c>
      <c r="DK214" s="19">
        <v>405</v>
      </c>
      <c r="DL214" s="19">
        <v>205</v>
      </c>
      <c r="DM214" s="19">
        <v>657</v>
      </c>
      <c r="DN214" s="19">
        <v>393</v>
      </c>
      <c r="DO214" s="19">
        <v>547</v>
      </c>
      <c r="DP214" s="19">
        <v>98</v>
      </c>
      <c r="DQ214" s="19">
        <v>423</v>
      </c>
      <c r="DR214" s="19">
        <v>181</v>
      </c>
      <c r="DS214" s="19">
        <v>246</v>
      </c>
      <c r="DT214" s="19">
        <v>746</v>
      </c>
      <c r="DU214" s="19">
        <v>634</v>
      </c>
      <c r="DV214" s="19">
        <v>859</v>
      </c>
      <c r="DW214" s="19">
        <v>308</v>
      </c>
      <c r="DX214" s="19">
        <v>800</v>
      </c>
      <c r="DY214" s="19">
        <v>330</v>
      </c>
      <c r="DZ214" s="19">
        <v>774</v>
      </c>
      <c r="EA214" s="19">
        <v>575</v>
      </c>
      <c r="EB214" s="19">
        <v>936</v>
      </c>
      <c r="EC214" s="19">
        <v>961</v>
      </c>
      <c r="ED214" s="19">
        <v>612</v>
      </c>
      <c r="EE214" s="19">
        <v>816</v>
      </c>
      <c r="EF214" s="19">
        <v>180</v>
      </c>
      <c r="EG214" s="19">
        <v>109</v>
      </c>
      <c r="EH214" s="19">
        <v>780</v>
      </c>
      <c r="EI214" s="19">
        <v>47</v>
      </c>
      <c r="EJ214" s="19">
        <v>184</v>
      </c>
      <c r="EK214" s="19">
        <v>800</v>
      </c>
      <c r="EL214" s="19">
        <v>907</v>
      </c>
      <c r="EM214" s="19">
        <v>619</v>
      </c>
      <c r="EN214" s="19">
        <v>190</v>
      </c>
      <c r="EO214" s="19">
        <v>750</v>
      </c>
      <c r="EP214" s="19">
        <v>952</v>
      </c>
      <c r="EQ214" s="19">
        <v>996</v>
      </c>
      <c r="ER214" s="19">
        <v>565</v>
      </c>
      <c r="ES214" s="19">
        <v>655</v>
      </c>
      <c r="ET214" s="19">
        <v>446</v>
      </c>
      <c r="EU214" s="19">
        <v>242</v>
      </c>
      <c r="EV214" s="19">
        <v>65</v>
      </c>
      <c r="EW214" s="19">
        <v>273</v>
      </c>
      <c r="EX214" s="19">
        <v>927</v>
      </c>
      <c r="EY214" s="19">
        <v>837</v>
      </c>
      <c r="EZ214" s="19">
        <v>849</v>
      </c>
      <c r="FA214" s="19">
        <v>432</v>
      </c>
      <c r="FB214" s="19">
        <v>97</v>
      </c>
      <c r="FC214" s="19">
        <v>950</v>
      </c>
      <c r="FD214" s="19">
        <v>867</v>
      </c>
      <c r="FE214" s="19">
        <v>796</v>
      </c>
      <c r="FF214" s="19">
        <v>552</v>
      </c>
      <c r="FG214" s="19">
        <v>552</v>
      </c>
      <c r="FH214" s="19">
        <v>160</v>
      </c>
      <c r="FI214" s="19">
        <v>661</v>
      </c>
      <c r="FJ214" s="19">
        <v>624</v>
      </c>
      <c r="FK214" s="19">
        <v>15</v>
      </c>
      <c r="FL214" s="19">
        <v>219</v>
      </c>
      <c r="FM214" s="19">
        <v>714</v>
      </c>
      <c r="FN214" s="19">
        <v>135</v>
      </c>
      <c r="FO214" s="19">
        <v>185</v>
      </c>
      <c r="FP214" s="19">
        <v>412</v>
      </c>
      <c r="FQ214" s="19">
        <v>261</v>
      </c>
      <c r="FR214" s="19">
        <v>937</v>
      </c>
      <c r="FS214" s="19">
        <v>423</v>
      </c>
      <c r="FT214" s="19">
        <v>73</v>
      </c>
      <c r="FU214" s="19">
        <v>634</v>
      </c>
      <c r="FV214" s="19">
        <v>103</v>
      </c>
      <c r="FW214" s="19">
        <v>472</v>
      </c>
      <c r="FX214" s="19">
        <v>782</v>
      </c>
      <c r="FY214" s="19">
        <v>838</v>
      </c>
      <c r="FZ214" s="19">
        <v>754</v>
      </c>
      <c r="GA214" s="19">
        <v>170</v>
      </c>
      <c r="GB214" s="19">
        <v>726</v>
      </c>
      <c r="GC214" s="19">
        <v>864</v>
      </c>
      <c r="GD214" s="19">
        <v>12</v>
      </c>
      <c r="GE214" s="19">
        <v>810</v>
      </c>
      <c r="GF214" s="19">
        <v>825</v>
      </c>
      <c r="GG214" s="19">
        <v>355</v>
      </c>
      <c r="GH214" s="19">
        <v>113</v>
      </c>
      <c r="GI214" s="19">
        <v>161</v>
      </c>
      <c r="GJ214" s="19">
        <v>492</v>
      </c>
      <c r="GK214" s="19">
        <v>333</v>
      </c>
      <c r="GL214" s="19">
        <v>563</v>
      </c>
      <c r="GM214" s="19">
        <v>972</v>
      </c>
      <c r="GN214" s="19">
        <v>687</v>
      </c>
      <c r="GO214" s="19">
        <v>215</v>
      </c>
      <c r="GP214" s="19">
        <v>134</v>
      </c>
      <c r="GQ214" s="19">
        <v>662</v>
      </c>
      <c r="GR214" s="19">
        <v>646</v>
      </c>
      <c r="GS214" s="24">
        <v>567</v>
      </c>
      <c r="GT214" s="20">
        <v>7604</v>
      </c>
      <c r="GU214" s="21">
        <v>27</v>
      </c>
      <c r="GV214" s="21">
        <v>9051</v>
      </c>
      <c r="GW214" s="21">
        <v>4588</v>
      </c>
      <c r="GX214" s="21">
        <v>7850</v>
      </c>
      <c r="GY214" s="21">
        <v>5742</v>
      </c>
      <c r="GZ214" s="21">
        <v>3053</v>
      </c>
      <c r="HA214" s="21">
        <v>8469</v>
      </c>
      <c r="HB214" s="21">
        <v>5794</v>
      </c>
      <c r="HC214" s="21">
        <v>1284</v>
      </c>
      <c r="HD214" s="21">
        <v>5547</v>
      </c>
      <c r="HE214" s="21">
        <v>7470</v>
      </c>
      <c r="HF214" s="21">
        <v>229</v>
      </c>
      <c r="HG214" s="21">
        <v>2152</v>
      </c>
      <c r="HH214" s="21">
        <v>3195</v>
      </c>
      <c r="HI214" s="21">
        <v>74</v>
      </c>
      <c r="HJ214" s="21">
        <v>8267</v>
      </c>
      <c r="HK214" s="21">
        <v>7266</v>
      </c>
      <c r="HL214" s="21">
        <v>2827</v>
      </c>
      <c r="HM214" s="21">
        <v>4490</v>
      </c>
      <c r="HN214" s="21">
        <v>1216</v>
      </c>
      <c r="HO214" s="21">
        <v>966</v>
      </c>
      <c r="HP214" s="21">
        <v>2927</v>
      </c>
      <c r="HQ214" s="21">
        <v>4120</v>
      </c>
      <c r="HR214" s="21">
        <v>9126</v>
      </c>
      <c r="HS214" s="21">
        <v>7561</v>
      </c>
      <c r="HT214" s="21">
        <v>9027</v>
      </c>
      <c r="HU214" s="21">
        <v>9713</v>
      </c>
      <c r="HV214" s="21">
        <v>669</v>
      </c>
      <c r="HW214" s="21">
        <v>4996</v>
      </c>
      <c r="HX214" s="21">
        <v>822</v>
      </c>
      <c r="HY214" s="21">
        <v>4741</v>
      </c>
      <c r="HZ214" s="21">
        <v>3765</v>
      </c>
      <c r="IA214" s="21">
        <v>3780</v>
      </c>
      <c r="IB214" s="21">
        <v>3745</v>
      </c>
      <c r="IC214" s="21">
        <v>1833</v>
      </c>
      <c r="ID214" s="21">
        <v>6389</v>
      </c>
      <c r="IE214" s="21">
        <v>5923</v>
      </c>
      <c r="IF214" s="21">
        <v>9686</v>
      </c>
      <c r="IG214" s="21">
        <v>1652</v>
      </c>
      <c r="IH214" s="21">
        <v>1015</v>
      </c>
      <c r="II214" s="21">
        <v>889</v>
      </c>
      <c r="IJ214" s="21">
        <v>9470</v>
      </c>
      <c r="IK214" s="21">
        <v>6766</v>
      </c>
      <c r="IL214" s="21">
        <v>2587</v>
      </c>
      <c r="IM214" s="21">
        <v>4794</v>
      </c>
      <c r="IN214" s="21">
        <v>632</v>
      </c>
      <c r="IO214" s="21">
        <v>5218</v>
      </c>
      <c r="IP214" s="21">
        <v>4263</v>
      </c>
      <c r="IQ214" s="21">
        <v>7273</v>
      </c>
      <c r="IR214" s="21">
        <v>5450</v>
      </c>
      <c r="IS214" s="21">
        <v>8094</v>
      </c>
      <c r="IT214" s="21">
        <v>4706</v>
      </c>
      <c r="IU214" s="21">
        <v>8094</v>
      </c>
      <c r="IV214" s="21">
        <v>7174</v>
      </c>
      <c r="IW214" s="21">
        <v>9390</v>
      </c>
      <c r="IX214" s="21">
        <v>6420</v>
      </c>
      <c r="IY214" s="21">
        <v>944</v>
      </c>
      <c r="IZ214" s="21">
        <v>7162</v>
      </c>
      <c r="JA214" s="21">
        <v>3513</v>
      </c>
      <c r="JB214" s="21">
        <v>7135</v>
      </c>
      <c r="JC214" s="21">
        <v>1001</v>
      </c>
      <c r="JD214" s="21">
        <v>8884</v>
      </c>
      <c r="JE214" s="21">
        <v>4111</v>
      </c>
      <c r="JF214" s="21">
        <v>7261</v>
      </c>
      <c r="JG214" s="21">
        <v>9304</v>
      </c>
      <c r="JH214" s="21">
        <v>4536</v>
      </c>
      <c r="JI214" s="21">
        <v>7948</v>
      </c>
      <c r="JJ214" s="21">
        <v>9001</v>
      </c>
      <c r="JK214" s="21">
        <v>716</v>
      </c>
      <c r="JL214" s="21">
        <v>5762</v>
      </c>
      <c r="JM214" s="21">
        <v>5954</v>
      </c>
      <c r="JN214" s="21">
        <v>9962</v>
      </c>
      <c r="JO214" s="21">
        <v>3883</v>
      </c>
      <c r="JP214" s="21">
        <v>6694</v>
      </c>
      <c r="JQ214" s="21">
        <v>6230</v>
      </c>
      <c r="JR214" s="21">
        <v>1463</v>
      </c>
      <c r="JS214" s="21">
        <v>796</v>
      </c>
      <c r="JT214" s="21">
        <v>8500</v>
      </c>
      <c r="JU214" s="21">
        <v>7681</v>
      </c>
      <c r="JV214" s="21">
        <v>6946</v>
      </c>
      <c r="JW214" s="21">
        <v>7645</v>
      </c>
      <c r="JX214" s="21">
        <v>5935</v>
      </c>
      <c r="JY214" s="21">
        <v>9157</v>
      </c>
      <c r="JZ214" s="21">
        <v>734</v>
      </c>
      <c r="KA214" s="21">
        <v>7118</v>
      </c>
      <c r="KB214" s="21">
        <v>9137</v>
      </c>
      <c r="KC214" s="21">
        <v>5441</v>
      </c>
      <c r="KD214" s="21">
        <v>5767</v>
      </c>
      <c r="KE214" s="21">
        <v>801</v>
      </c>
      <c r="KF214" s="21">
        <v>4592</v>
      </c>
      <c r="KG214" s="21">
        <v>5707</v>
      </c>
      <c r="KH214" s="21">
        <v>3373</v>
      </c>
      <c r="KI214" s="21">
        <v>3293</v>
      </c>
      <c r="KJ214" s="21">
        <v>5934</v>
      </c>
      <c r="KK214" s="21">
        <v>3312</v>
      </c>
      <c r="KL214" s="21">
        <v>1018</v>
      </c>
      <c r="KM214" s="21">
        <v>1714</v>
      </c>
      <c r="KN214" s="21">
        <v>5996</v>
      </c>
      <c r="KO214" s="22">
        <v>4753</v>
      </c>
      <c r="KP214" s="23">
        <v>20027</v>
      </c>
      <c r="KQ214" s="19">
        <v>88384</v>
      </c>
      <c r="KR214" s="19">
        <v>50187</v>
      </c>
      <c r="KS214" s="19">
        <v>91052</v>
      </c>
      <c r="KT214" s="19">
        <v>14153</v>
      </c>
      <c r="KU214" s="19">
        <v>32826</v>
      </c>
      <c r="KV214" s="19">
        <v>17581</v>
      </c>
      <c r="KW214" s="19">
        <v>8050</v>
      </c>
      <c r="KX214" s="19">
        <v>56187</v>
      </c>
      <c r="KY214" s="19">
        <v>67599</v>
      </c>
      <c r="KZ214" s="19">
        <v>31245</v>
      </c>
      <c r="LA214" s="19">
        <v>31619</v>
      </c>
      <c r="LB214" s="19">
        <v>63693</v>
      </c>
      <c r="LC214" s="19">
        <v>7742</v>
      </c>
      <c r="LD214" s="19">
        <v>26030</v>
      </c>
      <c r="LE214" s="19">
        <v>82656</v>
      </c>
      <c r="LF214" s="19">
        <v>16408</v>
      </c>
      <c r="LG214" s="19">
        <v>63656</v>
      </c>
      <c r="LH214" s="19">
        <v>31623</v>
      </c>
      <c r="LI214" s="19">
        <v>30162</v>
      </c>
      <c r="LJ214" s="19">
        <v>1685</v>
      </c>
      <c r="LK214" s="19">
        <v>71419</v>
      </c>
      <c r="LL214" s="19">
        <v>53940</v>
      </c>
      <c r="LM214" s="19">
        <v>67661</v>
      </c>
      <c r="LN214" s="19">
        <v>64951</v>
      </c>
      <c r="LO214" s="19">
        <v>38247</v>
      </c>
      <c r="LP214" s="19">
        <v>59657</v>
      </c>
      <c r="LQ214" s="19">
        <v>91730</v>
      </c>
      <c r="LR214" s="19">
        <v>96873</v>
      </c>
      <c r="LS214" s="19">
        <v>38992</v>
      </c>
      <c r="LT214" s="19">
        <v>20649</v>
      </c>
      <c r="LU214" s="19">
        <v>10015</v>
      </c>
      <c r="LV214" s="19">
        <v>19528</v>
      </c>
      <c r="LW214" s="19">
        <v>59830</v>
      </c>
      <c r="LX214" s="19">
        <v>78342</v>
      </c>
      <c r="LY214" s="19">
        <v>49738</v>
      </c>
      <c r="LZ214" s="19">
        <v>32105</v>
      </c>
      <c r="MA214" s="19">
        <v>61497</v>
      </c>
      <c r="MB214" s="19">
        <v>30939</v>
      </c>
      <c r="MC214" s="19">
        <v>59569</v>
      </c>
      <c r="MD214" s="19">
        <v>23673</v>
      </c>
      <c r="ME214" s="19">
        <v>75793</v>
      </c>
      <c r="MF214" s="19">
        <v>6376</v>
      </c>
      <c r="MG214" s="19">
        <v>40577</v>
      </c>
      <c r="MH214" s="19">
        <v>84591</v>
      </c>
      <c r="MI214" s="19">
        <v>73756</v>
      </c>
      <c r="MJ214" s="19">
        <v>61035</v>
      </c>
      <c r="MK214" s="19">
        <v>67219</v>
      </c>
      <c r="ML214" s="19">
        <v>27818</v>
      </c>
      <c r="MM214" s="19">
        <v>74406</v>
      </c>
      <c r="MN214" s="19">
        <v>40713</v>
      </c>
      <c r="MO214" s="19">
        <v>48680</v>
      </c>
      <c r="MP214" s="19">
        <v>41908</v>
      </c>
      <c r="MQ214" s="19">
        <v>62073</v>
      </c>
      <c r="MR214" s="19">
        <v>95930</v>
      </c>
      <c r="MS214" s="19">
        <v>5879</v>
      </c>
      <c r="MT214" s="19">
        <v>62362</v>
      </c>
      <c r="MU214" s="19">
        <v>62796</v>
      </c>
      <c r="MV214" s="19">
        <v>87041</v>
      </c>
      <c r="MW214" s="19">
        <v>64700</v>
      </c>
      <c r="MX214" s="19">
        <v>95996</v>
      </c>
      <c r="MY214" s="19">
        <v>97179</v>
      </c>
      <c r="MZ214" s="19">
        <v>26744</v>
      </c>
      <c r="NA214" s="19">
        <v>52606</v>
      </c>
      <c r="NB214" s="19">
        <v>27924</v>
      </c>
      <c r="NC214" s="19">
        <v>887</v>
      </c>
      <c r="ND214" s="19">
        <v>30527</v>
      </c>
      <c r="NE214" s="19">
        <v>31021</v>
      </c>
      <c r="NF214" s="19">
        <v>44014</v>
      </c>
      <c r="NG214" s="19">
        <v>49896</v>
      </c>
      <c r="NH214" s="19">
        <v>20414</v>
      </c>
      <c r="NI214" s="19">
        <v>82084</v>
      </c>
      <c r="NJ214" s="19">
        <v>61458</v>
      </c>
      <c r="NK214" s="19">
        <v>34450</v>
      </c>
      <c r="NL214" s="19">
        <v>64299</v>
      </c>
      <c r="NM214" s="19">
        <v>55696</v>
      </c>
      <c r="NN214" s="19">
        <v>2253</v>
      </c>
      <c r="NO214" s="19">
        <v>89889</v>
      </c>
      <c r="NP214" s="19">
        <v>49207</v>
      </c>
      <c r="NQ214" s="19">
        <v>99316</v>
      </c>
      <c r="NR214" s="19">
        <v>65806</v>
      </c>
      <c r="NS214" s="19">
        <v>3271</v>
      </c>
      <c r="NT214" s="19">
        <v>53825</v>
      </c>
      <c r="NU214" s="19">
        <v>85533</v>
      </c>
      <c r="NV214" s="19">
        <v>80898</v>
      </c>
      <c r="NW214" s="19">
        <v>67125</v>
      </c>
      <c r="NX214" s="19">
        <v>97869</v>
      </c>
      <c r="NY214" s="19">
        <v>26963</v>
      </c>
      <c r="NZ214" s="19">
        <v>26760</v>
      </c>
      <c r="OA214" s="19">
        <v>59918</v>
      </c>
      <c r="OB214" s="19">
        <v>51743</v>
      </c>
      <c r="OC214" s="19">
        <v>12751</v>
      </c>
      <c r="OD214" s="19">
        <v>3534</v>
      </c>
      <c r="OE214" s="19">
        <v>57442</v>
      </c>
      <c r="OF214" s="19">
        <v>13769</v>
      </c>
      <c r="OG214" s="19">
        <v>15277</v>
      </c>
      <c r="OH214" s="19">
        <v>90848</v>
      </c>
      <c r="OI214" s="19">
        <v>12911</v>
      </c>
      <c r="OJ214" s="19">
        <v>7792</v>
      </c>
      <c r="OK214" s="24">
        <v>14157</v>
      </c>
      <c r="OL214" s="20">
        <v>530216</v>
      </c>
      <c r="OM214" s="21">
        <v>25131</v>
      </c>
      <c r="ON214" s="21">
        <v>782063</v>
      </c>
      <c r="OO214" s="21">
        <v>631926</v>
      </c>
      <c r="OP214" s="21">
        <v>399443</v>
      </c>
      <c r="OQ214" s="21">
        <v>315296</v>
      </c>
      <c r="OR214" s="21">
        <v>217897</v>
      </c>
      <c r="OS214" s="21">
        <v>645635</v>
      </c>
      <c r="OT214" s="21">
        <v>62553</v>
      </c>
      <c r="OU214" s="21">
        <v>717503</v>
      </c>
      <c r="OV214" s="21">
        <v>634498</v>
      </c>
      <c r="OW214" s="21">
        <v>734536</v>
      </c>
      <c r="OX214" s="21">
        <v>667133</v>
      </c>
      <c r="OY214" s="21">
        <v>208806</v>
      </c>
      <c r="OZ214" s="21">
        <v>283908</v>
      </c>
      <c r="PA214" s="21">
        <v>409541</v>
      </c>
      <c r="PB214" s="21">
        <v>131982</v>
      </c>
      <c r="PC214" s="21">
        <v>111778</v>
      </c>
      <c r="PD214" s="21">
        <v>825374</v>
      </c>
      <c r="PE214" s="21">
        <v>533435</v>
      </c>
      <c r="PF214" s="21">
        <v>356365</v>
      </c>
      <c r="PG214" s="21">
        <v>514955</v>
      </c>
      <c r="PH214" s="21">
        <v>649971</v>
      </c>
      <c r="PI214" s="21">
        <v>161054</v>
      </c>
      <c r="PJ214" s="21">
        <v>532569</v>
      </c>
      <c r="PK214" s="21">
        <v>764385</v>
      </c>
      <c r="PL214" s="21">
        <v>579578</v>
      </c>
      <c r="PM214" s="21">
        <v>621918</v>
      </c>
      <c r="PN214" s="21">
        <v>976550</v>
      </c>
      <c r="PO214" s="21">
        <v>592339</v>
      </c>
      <c r="PP214" s="21">
        <v>505097</v>
      </c>
      <c r="PQ214" s="21">
        <v>931191</v>
      </c>
      <c r="PR214" s="21">
        <v>778673</v>
      </c>
      <c r="PS214" s="21">
        <v>261346</v>
      </c>
      <c r="PT214" s="21">
        <v>721188</v>
      </c>
      <c r="PU214" s="21">
        <v>970921</v>
      </c>
      <c r="PV214" s="21">
        <v>465002</v>
      </c>
      <c r="PW214" s="21">
        <v>229868</v>
      </c>
      <c r="PX214" s="21">
        <v>483005</v>
      </c>
      <c r="PY214" s="21">
        <v>124007</v>
      </c>
      <c r="PZ214" s="21">
        <v>566569</v>
      </c>
      <c r="QA214" s="21">
        <v>274815</v>
      </c>
      <c r="QB214" s="21">
        <v>57207</v>
      </c>
      <c r="QC214" s="21">
        <v>364469</v>
      </c>
      <c r="QD214" s="21">
        <v>95253</v>
      </c>
      <c r="QE214" s="21">
        <v>843637</v>
      </c>
      <c r="QF214" s="21">
        <v>368126</v>
      </c>
      <c r="QG214" s="21">
        <v>6778</v>
      </c>
      <c r="QH214" s="21">
        <v>510612</v>
      </c>
      <c r="QI214" s="21">
        <v>672900</v>
      </c>
      <c r="QJ214" s="21">
        <v>819264</v>
      </c>
      <c r="QK214" s="21">
        <v>758672</v>
      </c>
      <c r="QL214" s="21">
        <v>353948</v>
      </c>
      <c r="QM214" s="21">
        <v>668589</v>
      </c>
      <c r="QN214" s="21">
        <v>552127</v>
      </c>
      <c r="QO214" s="21">
        <v>105173</v>
      </c>
      <c r="QP214" s="21">
        <v>25190</v>
      </c>
      <c r="QQ214" s="21">
        <v>195256</v>
      </c>
      <c r="QR214" s="21">
        <v>596711</v>
      </c>
      <c r="QS214" s="21">
        <v>943178</v>
      </c>
      <c r="QT214" s="21">
        <v>838228</v>
      </c>
      <c r="QU214" s="21">
        <v>621306</v>
      </c>
      <c r="QV214" s="21">
        <v>381669</v>
      </c>
      <c r="QW214" s="21">
        <v>686930</v>
      </c>
      <c r="QX214" s="21">
        <v>941491</v>
      </c>
      <c r="QY214" s="21">
        <v>222277</v>
      </c>
      <c r="QZ214" s="21">
        <v>312301</v>
      </c>
      <c r="RA214" s="21">
        <v>840242</v>
      </c>
      <c r="RB214" s="21">
        <v>387336</v>
      </c>
      <c r="RC214" s="21">
        <v>399835</v>
      </c>
      <c r="RD214" s="21">
        <v>343360</v>
      </c>
      <c r="RE214" s="21">
        <v>992416</v>
      </c>
      <c r="RF214" s="21">
        <v>705634</v>
      </c>
      <c r="RG214" s="21">
        <v>494646</v>
      </c>
      <c r="RH214" s="21">
        <v>785113</v>
      </c>
      <c r="RI214" s="21">
        <v>859597</v>
      </c>
      <c r="RJ214" s="21">
        <v>396278</v>
      </c>
      <c r="RK214" s="21">
        <v>764047</v>
      </c>
      <c r="RL214" s="21">
        <v>709374</v>
      </c>
      <c r="RM214" s="21">
        <v>958777</v>
      </c>
      <c r="RN214" s="21">
        <v>86984</v>
      </c>
      <c r="RO214" s="21">
        <v>130871</v>
      </c>
      <c r="RP214" s="21">
        <v>610440</v>
      </c>
      <c r="RQ214" s="21">
        <v>580809</v>
      </c>
      <c r="RR214" s="21">
        <v>560254</v>
      </c>
      <c r="RS214" s="21">
        <v>614195</v>
      </c>
      <c r="RT214" s="21">
        <v>958868</v>
      </c>
      <c r="RU214" s="21">
        <v>993410</v>
      </c>
      <c r="RV214" s="21">
        <v>353708</v>
      </c>
      <c r="RW214" s="21">
        <v>505709</v>
      </c>
      <c r="RX214" s="21">
        <v>542276</v>
      </c>
      <c r="RY214" s="21">
        <v>150659</v>
      </c>
      <c r="RZ214" s="21">
        <v>454010</v>
      </c>
      <c r="SA214" s="21">
        <v>102151</v>
      </c>
      <c r="SB214" s="21">
        <v>519696</v>
      </c>
      <c r="SC214" s="21">
        <v>240735</v>
      </c>
      <c r="SD214" s="21">
        <v>146546</v>
      </c>
      <c r="SE214" s="21">
        <v>66971</v>
      </c>
      <c r="SF214" s="21">
        <v>304254</v>
      </c>
      <c r="SG214" s="22">
        <v>513200</v>
      </c>
      <c r="SH214" s="23">
        <v>9711578</v>
      </c>
      <c r="SI214" s="19">
        <v>9169472</v>
      </c>
      <c r="SJ214" s="19">
        <v>5725843</v>
      </c>
      <c r="SK214" s="19">
        <v>8840716</v>
      </c>
      <c r="SL214" s="19">
        <v>7981684</v>
      </c>
      <c r="SM214" s="19">
        <v>2956525</v>
      </c>
      <c r="SN214" s="19">
        <v>1251416</v>
      </c>
      <c r="SO214" s="19">
        <v>2095573</v>
      </c>
      <c r="SP214" s="19">
        <v>7237186</v>
      </c>
      <c r="SQ214" s="19">
        <v>7953895</v>
      </c>
      <c r="SR214" s="19">
        <v>5338745</v>
      </c>
      <c r="SS214" s="19">
        <v>376584</v>
      </c>
      <c r="ST214" s="19">
        <v>3828013</v>
      </c>
      <c r="SU214" s="19">
        <v>1298350</v>
      </c>
      <c r="SV214" s="19">
        <v>6025994</v>
      </c>
      <c r="SW214" s="19">
        <v>7069252</v>
      </c>
      <c r="SX214" s="19">
        <v>1719949</v>
      </c>
      <c r="SY214" s="19">
        <v>1316991</v>
      </c>
      <c r="SZ214" s="19">
        <v>8520584</v>
      </c>
      <c r="TA214" s="19">
        <v>2138753</v>
      </c>
      <c r="TB214" s="19">
        <v>4047957</v>
      </c>
      <c r="TC214" s="19">
        <v>65280</v>
      </c>
      <c r="TD214" s="19">
        <v>7764609</v>
      </c>
      <c r="TE214" s="19">
        <v>3933898</v>
      </c>
      <c r="TF214" s="19">
        <v>9049461</v>
      </c>
      <c r="TG214" s="19">
        <v>5200897</v>
      </c>
      <c r="TH214" s="19">
        <v>2447402</v>
      </c>
      <c r="TI214" s="19">
        <v>8203461</v>
      </c>
      <c r="TJ214" s="19">
        <v>3018375</v>
      </c>
      <c r="TK214" s="19">
        <v>3355449</v>
      </c>
      <c r="TL214" s="19">
        <v>2624740</v>
      </c>
      <c r="TM214" s="19">
        <v>3743200</v>
      </c>
      <c r="TN214" s="19">
        <v>4343745</v>
      </c>
      <c r="TO214" s="19">
        <v>746848</v>
      </c>
      <c r="TP214" s="19">
        <v>4909923</v>
      </c>
      <c r="TQ214" s="19">
        <v>9727795</v>
      </c>
      <c r="TR214" s="19">
        <v>918939</v>
      </c>
      <c r="TS214" s="19">
        <v>5728557</v>
      </c>
      <c r="TT214" s="19">
        <v>7446565</v>
      </c>
      <c r="TU214" s="19">
        <v>4139292</v>
      </c>
      <c r="TV214" s="19">
        <v>7433227</v>
      </c>
      <c r="TW214" s="19">
        <v>8650388</v>
      </c>
      <c r="TX214" s="19">
        <v>516408</v>
      </c>
      <c r="TY214" s="19">
        <v>75060</v>
      </c>
      <c r="TZ214" s="19">
        <v>5741738</v>
      </c>
      <c r="UA214" s="19">
        <v>4636157</v>
      </c>
      <c r="UB214" s="19">
        <v>2901522</v>
      </c>
      <c r="UC214" s="19">
        <v>8829359</v>
      </c>
      <c r="UD214" s="19">
        <v>1186046</v>
      </c>
      <c r="UE214" s="19">
        <v>9709641</v>
      </c>
      <c r="UF214" s="19">
        <v>2969189</v>
      </c>
      <c r="UG214" s="19">
        <v>8060898</v>
      </c>
      <c r="UH214" s="19">
        <v>2068658</v>
      </c>
      <c r="UI214" s="19">
        <v>1130518</v>
      </c>
      <c r="UJ214" s="19">
        <v>3909237</v>
      </c>
      <c r="UK214" s="19">
        <v>1567142</v>
      </c>
      <c r="UL214" s="19">
        <v>429421</v>
      </c>
      <c r="UM214" s="19">
        <v>5045159</v>
      </c>
      <c r="UN214" s="19">
        <v>7873235</v>
      </c>
      <c r="UO214" s="19">
        <v>7234740</v>
      </c>
      <c r="UP214" s="19">
        <v>73110</v>
      </c>
      <c r="UQ214" s="19">
        <v>1196958</v>
      </c>
      <c r="UR214" s="19">
        <v>7980343</v>
      </c>
      <c r="US214" s="19">
        <v>1135493</v>
      </c>
      <c r="UT214" s="19">
        <v>1065911</v>
      </c>
      <c r="UU214" s="19">
        <v>2772936</v>
      </c>
      <c r="UV214" s="19">
        <v>4083053</v>
      </c>
      <c r="UW214" s="19">
        <v>8656736</v>
      </c>
      <c r="UX214" s="19">
        <v>2129157</v>
      </c>
      <c r="UY214" s="19">
        <v>8081250</v>
      </c>
      <c r="UZ214" s="19">
        <v>9217896</v>
      </c>
      <c r="VA214" s="19">
        <v>6068950</v>
      </c>
      <c r="VB214" s="19">
        <v>3012829</v>
      </c>
      <c r="VC214" s="19">
        <v>8148111</v>
      </c>
      <c r="VD214" s="19">
        <v>3106834</v>
      </c>
      <c r="VE214" s="19">
        <v>6889103</v>
      </c>
      <c r="VF214" s="19">
        <v>9092150</v>
      </c>
      <c r="VG214" s="19">
        <v>4296537</v>
      </c>
      <c r="VH214" s="19">
        <v>9057118</v>
      </c>
      <c r="VI214" s="19">
        <v>3758600</v>
      </c>
      <c r="VJ214" s="19">
        <v>6550199</v>
      </c>
      <c r="VK214" s="19">
        <v>9513167</v>
      </c>
      <c r="VL214" s="19">
        <v>9643298</v>
      </c>
      <c r="VM214" s="19">
        <v>803783</v>
      </c>
      <c r="VN214" s="19">
        <v>10228</v>
      </c>
      <c r="VO214" s="19">
        <v>1500782</v>
      </c>
      <c r="VP214" s="19">
        <v>3330821</v>
      </c>
      <c r="VQ214" s="19">
        <v>8487198</v>
      </c>
      <c r="VR214" s="19">
        <v>5249654</v>
      </c>
      <c r="VS214" s="19">
        <v>7138392</v>
      </c>
      <c r="VT214" s="19">
        <v>4884173</v>
      </c>
      <c r="VU214" s="19">
        <v>3489814</v>
      </c>
      <c r="VV214" s="19">
        <v>3025327</v>
      </c>
      <c r="VW214" s="19">
        <v>6001119</v>
      </c>
      <c r="VX214" s="19">
        <v>4207120</v>
      </c>
      <c r="VY214" s="19">
        <v>9068871</v>
      </c>
      <c r="VZ214" s="19">
        <v>6485786</v>
      </c>
      <c r="WA214" s="19">
        <v>1923014</v>
      </c>
      <c r="WB214" s="19">
        <v>7809325</v>
      </c>
      <c r="WC214" s="24">
        <v>7731403</v>
      </c>
      <c r="WD214" s="20">
        <v>21288092</v>
      </c>
      <c r="WE214" s="21">
        <v>2137048</v>
      </c>
      <c r="WF214" s="21">
        <v>89045237</v>
      </c>
      <c r="WG214" s="21">
        <v>11825078</v>
      </c>
      <c r="WH214" s="21">
        <v>80903390</v>
      </c>
      <c r="WI214" s="21">
        <v>60488147</v>
      </c>
      <c r="WJ214" s="21">
        <v>91064222</v>
      </c>
      <c r="WK214" s="21">
        <v>6195454</v>
      </c>
      <c r="WL214" s="21">
        <v>18756310</v>
      </c>
      <c r="WM214" s="21">
        <v>33967442</v>
      </c>
      <c r="WN214" s="21">
        <v>13558485</v>
      </c>
      <c r="WO214" s="21">
        <v>15233156</v>
      </c>
      <c r="WP214" s="21">
        <v>84231730</v>
      </c>
      <c r="WQ214" s="21">
        <v>84532036</v>
      </c>
      <c r="WR214" s="21">
        <v>4341157</v>
      </c>
      <c r="WS214" s="21">
        <v>12884919</v>
      </c>
      <c r="WT214" s="21">
        <v>84876094</v>
      </c>
      <c r="WU214" s="21">
        <v>92085549</v>
      </c>
      <c r="WV214" s="21">
        <v>69780751</v>
      </c>
      <c r="WW214" s="21">
        <v>58026955</v>
      </c>
      <c r="WX214" s="21">
        <v>40635752</v>
      </c>
      <c r="WY214" s="21">
        <v>75191487</v>
      </c>
      <c r="WZ214" s="21">
        <v>82336369</v>
      </c>
      <c r="XA214" s="21">
        <v>70938048</v>
      </c>
      <c r="XB214" s="21">
        <v>63490591</v>
      </c>
      <c r="XC214" s="21">
        <v>14233700</v>
      </c>
      <c r="XD214" s="21">
        <v>6203135</v>
      </c>
      <c r="XE214" s="21">
        <v>59549532</v>
      </c>
      <c r="XF214" s="21">
        <v>52804060</v>
      </c>
      <c r="XG214" s="21">
        <v>53304125</v>
      </c>
      <c r="XH214" s="21">
        <v>76103210</v>
      </c>
      <c r="XI214" s="21">
        <v>73597180</v>
      </c>
      <c r="XJ214" s="21">
        <v>22741736</v>
      </c>
      <c r="XK214" s="21">
        <v>20273904</v>
      </c>
      <c r="XL214" s="21">
        <v>40034645</v>
      </c>
      <c r="XM214" s="21">
        <v>75332189</v>
      </c>
      <c r="XN214" s="21">
        <v>59098045</v>
      </c>
      <c r="XO214" s="21">
        <v>27426039</v>
      </c>
      <c r="XP214" s="21">
        <v>91466303</v>
      </c>
      <c r="XQ214" s="21">
        <v>81128654</v>
      </c>
      <c r="XR214" s="21">
        <v>46024714</v>
      </c>
      <c r="XS214" s="21">
        <v>82242237</v>
      </c>
      <c r="XT214" s="21">
        <v>43086755</v>
      </c>
      <c r="XU214" s="21">
        <v>19082467</v>
      </c>
      <c r="XV214" s="21">
        <v>34432568</v>
      </c>
      <c r="XW214" s="21">
        <v>97891432</v>
      </c>
      <c r="XX214" s="21">
        <v>35537499</v>
      </c>
      <c r="XY214" s="21">
        <v>32185174</v>
      </c>
      <c r="XZ214" s="21">
        <v>77331610</v>
      </c>
      <c r="YA214" s="21">
        <v>31458483</v>
      </c>
      <c r="YB214" s="21">
        <v>51866892</v>
      </c>
      <c r="YC214" s="21">
        <v>47698546</v>
      </c>
      <c r="YD214" s="21">
        <v>67232027</v>
      </c>
      <c r="YE214" s="21">
        <v>31025504</v>
      </c>
      <c r="YF214" s="21">
        <v>31343875</v>
      </c>
      <c r="YG214" s="21">
        <v>41162193</v>
      </c>
      <c r="YH214" s="21">
        <v>57655182</v>
      </c>
      <c r="YI214" s="21">
        <v>86628846</v>
      </c>
      <c r="YJ214" s="21">
        <v>1087830</v>
      </c>
      <c r="YK214" s="21">
        <v>7321122</v>
      </c>
      <c r="YL214" s="21">
        <v>67494767</v>
      </c>
      <c r="YM214" s="21">
        <v>7611745</v>
      </c>
      <c r="YN214" s="21">
        <v>24793567</v>
      </c>
      <c r="YO214" s="21">
        <v>17259053</v>
      </c>
      <c r="YP214" s="21">
        <v>40301618</v>
      </c>
      <c r="YQ214" s="21">
        <v>84542887</v>
      </c>
      <c r="YR214" s="21">
        <v>14646177</v>
      </c>
      <c r="YS214" s="21">
        <v>55009277</v>
      </c>
      <c r="YT214" s="21">
        <v>3408985</v>
      </c>
      <c r="YU214" s="21">
        <v>53592838</v>
      </c>
      <c r="YV214" s="21">
        <v>71474073</v>
      </c>
      <c r="YW214" s="21">
        <v>69889634</v>
      </c>
      <c r="YX214" s="21">
        <v>5108414</v>
      </c>
      <c r="YY214" s="21">
        <v>51060502</v>
      </c>
      <c r="YZ214" s="21">
        <v>49109118</v>
      </c>
      <c r="ZA214" s="21">
        <v>25594994</v>
      </c>
      <c r="ZB214" s="21">
        <v>15601418</v>
      </c>
      <c r="ZC214" s="21">
        <v>98635839</v>
      </c>
      <c r="ZD214" s="21">
        <v>84540517</v>
      </c>
      <c r="ZE214" s="21">
        <v>23691333</v>
      </c>
      <c r="ZF214" s="21">
        <v>44311676</v>
      </c>
      <c r="ZG214" s="21">
        <v>24692556</v>
      </c>
      <c r="ZH214" s="21">
        <v>33658110</v>
      </c>
      <c r="ZI214" s="21">
        <v>43620404</v>
      </c>
      <c r="ZJ214" s="21">
        <v>41647484</v>
      </c>
      <c r="ZK214" s="21">
        <v>50914048</v>
      </c>
      <c r="ZL214" s="21">
        <v>17511734</v>
      </c>
      <c r="ZM214" s="21">
        <v>81146777</v>
      </c>
      <c r="ZN214" s="21">
        <v>61720339</v>
      </c>
      <c r="ZO214" s="21">
        <v>51619481</v>
      </c>
      <c r="ZP214" s="21">
        <v>86364293</v>
      </c>
      <c r="ZQ214" s="21">
        <v>61743028</v>
      </c>
      <c r="ZR214" s="21">
        <v>14647874</v>
      </c>
      <c r="ZS214" s="21">
        <v>10563253</v>
      </c>
      <c r="ZT214" s="21">
        <v>87836377</v>
      </c>
      <c r="ZU214" s="21">
        <v>64281132</v>
      </c>
      <c r="ZV214" s="21">
        <v>37620083</v>
      </c>
      <c r="ZW214" s="21">
        <v>86135332</v>
      </c>
      <c r="ZX214" s="21">
        <v>9194275</v>
      </c>
      <c r="ZY214" s="22">
        <v>23980246</v>
      </c>
      <c r="ZZ214" s="23">
        <v>496513939</v>
      </c>
      <c r="AAA214" s="19">
        <v>570275070</v>
      </c>
      <c r="AAB214" s="19">
        <v>830489292</v>
      </c>
      <c r="AAC214" s="19">
        <v>604599893</v>
      </c>
      <c r="AAD214" s="19">
        <v>96059536</v>
      </c>
      <c r="AAE214" s="19">
        <v>926952276</v>
      </c>
      <c r="AAF214" s="19">
        <v>309022107</v>
      </c>
      <c r="AAG214" s="19">
        <v>12914330</v>
      </c>
      <c r="AAH214" s="19">
        <v>554167453</v>
      </c>
      <c r="AAI214" s="19">
        <v>472497201</v>
      </c>
      <c r="AAJ214" s="19">
        <v>365085084</v>
      </c>
      <c r="AAK214" s="19">
        <v>249356361</v>
      </c>
      <c r="AAL214" s="19">
        <v>564020309</v>
      </c>
      <c r="AAM214" s="19">
        <v>930136509</v>
      </c>
      <c r="AAN214" s="19">
        <v>944821685</v>
      </c>
      <c r="AAO214" s="19">
        <v>194301920</v>
      </c>
      <c r="AAP214" s="19">
        <v>388142431</v>
      </c>
      <c r="AAQ214" s="19">
        <v>300818248</v>
      </c>
      <c r="AAR214" s="19">
        <v>752947240</v>
      </c>
      <c r="AAS214" s="19">
        <v>136941977</v>
      </c>
      <c r="AAT214" s="19">
        <v>791359909</v>
      </c>
      <c r="AAU214" s="19">
        <v>131018235</v>
      </c>
      <c r="AAV214" s="19">
        <v>334027145</v>
      </c>
      <c r="AAW214" s="19">
        <v>854630568</v>
      </c>
      <c r="AAX214" s="19">
        <v>47597995</v>
      </c>
      <c r="AAY214" s="19">
        <v>265508855</v>
      </c>
      <c r="AAZ214" s="19">
        <v>792844655</v>
      </c>
      <c r="ABA214" s="19">
        <v>592773622</v>
      </c>
      <c r="ABB214" s="19">
        <v>325182206</v>
      </c>
      <c r="ABC214" s="19">
        <v>935359679</v>
      </c>
      <c r="ABD214" s="19">
        <v>222457685</v>
      </c>
      <c r="ABE214" s="19">
        <v>443165282</v>
      </c>
      <c r="ABF214" s="19">
        <v>168180691</v>
      </c>
      <c r="ABG214" s="19">
        <v>909262420</v>
      </c>
      <c r="ABH214" s="19">
        <v>280210215</v>
      </c>
      <c r="ABI214" s="19">
        <v>522537109</v>
      </c>
      <c r="ABJ214" s="19">
        <v>634053956</v>
      </c>
      <c r="ABK214" s="19">
        <v>256728441</v>
      </c>
      <c r="ABL214" s="19">
        <v>97677486</v>
      </c>
      <c r="ABM214" s="19">
        <v>741595926</v>
      </c>
      <c r="ABN214" s="19">
        <v>685027461</v>
      </c>
      <c r="ABO214" s="19">
        <v>696923223</v>
      </c>
      <c r="ABP214" s="19">
        <v>323894947</v>
      </c>
      <c r="ABQ214" s="19">
        <v>669531925</v>
      </c>
      <c r="ABR214" s="19">
        <v>680438525</v>
      </c>
      <c r="ABS214" s="19">
        <v>140525388</v>
      </c>
      <c r="ABT214" s="19">
        <v>740174026</v>
      </c>
      <c r="ABU214" s="19">
        <v>196796821</v>
      </c>
      <c r="ABV214" s="19">
        <v>681879533</v>
      </c>
      <c r="ABW214" s="19">
        <v>325890945</v>
      </c>
      <c r="ABX214" s="19">
        <v>395950314</v>
      </c>
      <c r="ABY214" s="19">
        <v>729669029</v>
      </c>
      <c r="ABZ214" s="19">
        <v>879748183</v>
      </c>
      <c r="ACA214" s="19">
        <v>9865653</v>
      </c>
      <c r="ACB214" s="19">
        <v>507536065</v>
      </c>
      <c r="ACC214" s="19">
        <v>228721349</v>
      </c>
      <c r="ACD214" s="19">
        <v>687230024</v>
      </c>
      <c r="ACE214" s="19">
        <v>396141420</v>
      </c>
      <c r="ACF214" s="19">
        <v>609828454</v>
      </c>
      <c r="ACG214" s="19">
        <v>834301410</v>
      </c>
      <c r="ACH214" s="19">
        <v>748776014</v>
      </c>
      <c r="ACI214" s="19">
        <v>551889125</v>
      </c>
      <c r="ACJ214" s="19">
        <v>465077109</v>
      </c>
      <c r="ACK214" s="19">
        <v>683565941</v>
      </c>
      <c r="ACL214" s="19">
        <v>1899504</v>
      </c>
      <c r="ACM214" s="19">
        <v>521967444</v>
      </c>
      <c r="ACN214" s="19">
        <v>380367449</v>
      </c>
      <c r="ACO214" s="19">
        <v>815279812</v>
      </c>
      <c r="ACP214" s="19">
        <v>671590209</v>
      </c>
      <c r="ACQ214" s="19">
        <v>410552637</v>
      </c>
      <c r="ACR214" s="19">
        <v>103149958</v>
      </c>
      <c r="ACS214" s="19">
        <v>365706389</v>
      </c>
      <c r="ACT214" s="19">
        <v>222214280</v>
      </c>
      <c r="ACU214" s="19">
        <v>610551266</v>
      </c>
      <c r="ACV214" s="19">
        <v>175702033</v>
      </c>
      <c r="ACW214" s="19">
        <v>123695921</v>
      </c>
      <c r="ACX214" s="19">
        <v>410666357</v>
      </c>
      <c r="ACY214" s="19">
        <v>668685925</v>
      </c>
      <c r="ACZ214" s="19">
        <v>443720330</v>
      </c>
      <c r="ADA214" s="19">
        <v>915912505</v>
      </c>
      <c r="ADB214" s="19">
        <v>113062583</v>
      </c>
      <c r="ADC214" s="19">
        <v>586946813</v>
      </c>
      <c r="ADD214" s="19">
        <v>697948596</v>
      </c>
      <c r="ADE214" s="19">
        <v>779776634</v>
      </c>
      <c r="ADF214" s="19">
        <v>644816722</v>
      </c>
      <c r="ADG214" s="19">
        <v>594956780</v>
      </c>
      <c r="ADH214" s="19">
        <v>778615677</v>
      </c>
      <c r="ADI214" s="19">
        <v>461859326</v>
      </c>
      <c r="ADJ214" s="19">
        <v>863705762</v>
      </c>
      <c r="ADK214" s="19">
        <v>41513619</v>
      </c>
      <c r="ADL214" s="19">
        <v>884847285</v>
      </c>
      <c r="ADM214" s="19">
        <v>549109939</v>
      </c>
      <c r="ADN214" s="19">
        <v>854654916</v>
      </c>
      <c r="ADO214" s="19">
        <v>148796665</v>
      </c>
      <c r="ADP214" s="19">
        <v>8250157</v>
      </c>
      <c r="ADQ214" s="19">
        <v>273448361</v>
      </c>
      <c r="ADR214" s="19">
        <v>142759566</v>
      </c>
      <c r="ADS214" s="19">
        <v>490934408</v>
      </c>
      <c r="ADT214" s="19">
        <v>258957080</v>
      </c>
      <c r="ADU214" s="24">
        <v>213829106</v>
      </c>
    </row>
    <row r="215" spans="2:801" hidden="1" x14ac:dyDescent="0.2">
      <c r="B215" s="20">
        <v>27</v>
      </c>
      <c r="C215" s="21">
        <v>40</v>
      </c>
      <c r="D215" s="21">
        <v>64</v>
      </c>
      <c r="E215" s="21">
        <v>59</v>
      </c>
      <c r="F215" s="21">
        <v>79</v>
      </c>
      <c r="G215" s="21">
        <v>3</v>
      </c>
      <c r="H215" s="21">
        <v>27</v>
      </c>
      <c r="I215" s="21">
        <v>49</v>
      </c>
      <c r="J215" s="21">
        <v>79</v>
      </c>
      <c r="K215" s="21">
        <v>20</v>
      </c>
      <c r="L215" s="21">
        <v>44</v>
      </c>
      <c r="M215" s="21">
        <v>38</v>
      </c>
      <c r="N215" s="21">
        <v>83</v>
      </c>
      <c r="O215" s="21">
        <v>72</v>
      </c>
      <c r="P215" s="21">
        <v>83</v>
      </c>
      <c r="Q215" s="21">
        <v>89</v>
      </c>
      <c r="R215" s="21">
        <v>21</v>
      </c>
      <c r="S215" s="21">
        <v>49</v>
      </c>
      <c r="T215" s="21">
        <v>5</v>
      </c>
      <c r="U215" s="21">
        <v>13</v>
      </c>
      <c r="V215" s="21">
        <v>41</v>
      </c>
      <c r="W215" s="21">
        <v>53</v>
      </c>
      <c r="X215" s="21">
        <v>75</v>
      </c>
      <c r="Y215" s="21">
        <v>56</v>
      </c>
      <c r="Z215" s="21">
        <v>79</v>
      </c>
      <c r="AA215" s="21">
        <v>95</v>
      </c>
      <c r="AB215" s="21">
        <v>84</v>
      </c>
      <c r="AC215" s="21">
        <v>3</v>
      </c>
      <c r="AD215" s="21">
        <v>1</v>
      </c>
      <c r="AE215" s="21">
        <v>39</v>
      </c>
      <c r="AF215" s="21">
        <v>90</v>
      </c>
      <c r="AG215" s="21">
        <v>93</v>
      </c>
      <c r="AH215" s="21">
        <v>22</v>
      </c>
      <c r="AI215" s="21">
        <v>11</v>
      </c>
      <c r="AJ215" s="21">
        <v>91</v>
      </c>
      <c r="AK215" s="21">
        <v>18</v>
      </c>
      <c r="AL215" s="21">
        <v>85</v>
      </c>
      <c r="AM215" s="21">
        <v>98</v>
      </c>
      <c r="AN215" s="21">
        <v>90</v>
      </c>
      <c r="AO215" s="21">
        <v>23</v>
      </c>
      <c r="AP215" s="21">
        <v>45</v>
      </c>
      <c r="AQ215" s="21">
        <v>82</v>
      </c>
      <c r="AR215" s="21">
        <v>29</v>
      </c>
      <c r="AS215" s="21">
        <v>34</v>
      </c>
      <c r="AT215" s="21">
        <v>26</v>
      </c>
      <c r="AU215" s="21">
        <v>21</v>
      </c>
      <c r="AV215" s="21">
        <v>3</v>
      </c>
      <c r="AW215" s="21">
        <v>56</v>
      </c>
      <c r="AX215" s="21">
        <v>53</v>
      </c>
      <c r="AY215" s="21">
        <v>82</v>
      </c>
      <c r="AZ215" s="21">
        <v>51</v>
      </c>
      <c r="BA215" s="21">
        <v>24</v>
      </c>
      <c r="BB215" s="21">
        <v>24</v>
      </c>
      <c r="BC215" s="21">
        <v>25</v>
      </c>
      <c r="BD215" s="21">
        <v>63</v>
      </c>
      <c r="BE215" s="21">
        <v>13</v>
      </c>
      <c r="BF215" s="21">
        <v>89</v>
      </c>
      <c r="BG215" s="21">
        <v>88</v>
      </c>
      <c r="BH215" s="21">
        <v>91</v>
      </c>
      <c r="BI215" s="21">
        <v>99</v>
      </c>
      <c r="BJ215" s="21">
        <v>29</v>
      </c>
      <c r="BK215" s="21">
        <v>36</v>
      </c>
      <c r="BL215" s="21">
        <v>24</v>
      </c>
      <c r="BM215" s="21">
        <v>70</v>
      </c>
      <c r="BN215" s="21">
        <v>81</v>
      </c>
      <c r="BO215" s="21">
        <v>17</v>
      </c>
      <c r="BP215" s="21">
        <v>55</v>
      </c>
      <c r="BQ215" s="21">
        <v>18</v>
      </c>
      <c r="BR215" s="21">
        <v>99</v>
      </c>
      <c r="BS215" s="21">
        <v>87</v>
      </c>
      <c r="BT215" s="21">
        <v>57</v>
      </c>
      <c r="BU215" s="21">
        <v>15</v>
      </c>
      <c r="BV215" s="21">
        <v>57</v>
      </c>
      <c r="BW215" s="21">
        <v>44</v>
      </c>
      <c r="BX215" s="21">
        <v>72</v>
      </c>
      <c r="BY215" s="21">
        <v>90</v>
      </c>
      <c r="BZ215" s="21">
        <v>63</v>
      </c>
      <c r="CA215" s="21">
        <v>66</v>
      </c>
      <c r="CB215" s="21">
        <v>49</v>
      </c>
      <c r="CC215" s="21">
        <v>84</v>
      </c>
      <c r="CD215" s="21">
        <v>64</v>
      </c>
      <c r="CE215" s="21">
        <v>58</v>
      </c>
      <c r="CF215" s="21">
        <v>83</v>
      </c>
      <c r="CG215" s="21">
        <v>93</v>
      </c>
      <c r="CH215" s="21">
        <v>60</v>
      </c>
      <c r="CI215" s="21">
        <v>63</v>
      </c>
      <c r="CJ215" s="21">
        <v>47</v>
      </c>
      <c r="CK215" s="21">
        <v>95</v>
      </c>
      <c r="CL215" s="21">
        <v>27</v>
      </c>
      <c r="CM215" s="21">
        <v>47</v>
      </c>
      <c r="CN215" s="21">
        <v>49</v>
      </c>
      <c r="CO215" s="21">
        <v>1</v>
      </c>
      <c r="CP215" s="21">
        <v>74</v>
      </c>
      <c r="CQ215" s="21">
        <v>23</v>
      </c>
      <c r="CR215" s="21">
        <v>38</v>
      </c>
      <c r="CS215" s="21">
        <v>50</v>
      </c>
      <c r="CT215" s="21">
        <v>98</v>
      </c>
      <c r="CU215" s="21">
        <v>60</v>
      </c>
      <c r="CV215" s="21">
        <v>31</v>
      </c>
      <c r="CW215" s="22">
        <v>1</v>
      </c>
      <c r="CX215" s="23">
        <v>919</v>
      </c>
      <c r="CY215" s="19">
        <v>916</v>
      </c>
      <c r="CZ215" s="19">
        <v>350</v>
      </c>
      <c r="DA215" s="19">
        <v>670</v>
      </c>
      <c r="DB215" s="19">
        <v>191</v>
      </c>
      <c r="DC215" s="19">
        <v>380</v>
      </c>
      <c r="DD215" s="19">
        <v>862</v>
      </c>
      <c r="DE215" s="19">
        <v>119</v>
      </c>
      <c r="DF215" s="19">
        <v>201</v>
      </c>
      <c r="DG215" s="19">
        <v>626</v>
      </c>
      <c r="DH215" s="19">
        <v>136</v>
      </c>
      <c r="DI215" s="19">
        <v>991</v>
      </c>
      <c r="DJ215" s="19">
        <v>607</v>
      </c>
      <c r="DK215" s="19">
        <v>79</v>
      </c>
      <c r="DL215" s="19">
        <v>962</v>
      </c>
      <c r="DM215" s="19">
        <v>12</v>
      </c>
      <c r="DN215" s="19">
        <v>24</v>
      </c>
      <c r="DO215" s="19">
        <v>83</v>
      </c>
      <c r="DP215" s="19">
        <v>389</v>
      </c>
      <c r="DQ215" s="19">
        <v>71</v>
      </c>
      <c r="DR215" s="19">
        <v>38</v>
      </c>
      <c r="DS215" s="19">
        <v>536</v>
      </c>
      <c r="DT215" s="19">
        <v>337</v>
      </c>
      <c r="DU215" s="19">
        <v>325</v>
      </c>
      <c r="DV215" s="19">
        <v>712</v>
      </c>
      <c r="DW215" s="19">
        <v>841</v>
      </c>
      <c r="DX215" s="19">
        <v>768</v>
      </c>
      <c r="DY215" s="19">
        <v>430</v>
      </c>
      <c r="DZ215" s="19">
        <v>780</v>
      </c>
      <c r="EA215" s="19">
        <v>953</v>
      </c>
      <c r="EB215" s="19">
        <v>351</v>
      </c>
      <c r="EC215" s="19">
        <v>276</v>
      </c>
      <c r="ED215" s="19">
        <v>275</v>
      </c>
      <c r="EE215" s="19">
        <v>990</v>
      </c>
      <c r="EF215" s="19">
        <v>633</v>
      </c>
      <c r="EG215" s="19">
        <v>974</v>
      </c>
      <c r="EH215" s="19">
        <v>820</v>
      </c>
      <c r="EI215" s="19">
        <v>929</v>
      </c>
      <c r="EJ215" s="19">
        <v>262</v>
      </c>
      <c r="EK215" s="19">
        <v>627</v>
      </c>
      <c r="EL215" s="19">
        <v>797</v>
      </c>
      <c r="EM215" s="19">
        <v>448</v>
      </c>
      <c r="EN215" s="19">
        <v>189</v>
      </c>
      <c r="EO215" s="19">
        <v>258</v>
      </c>
      <c r="EP215" s="19">
        <v>224</v>
      </c>
      <c r="EQ215" s="19">
        <v>290</v>
      </c>
      <c r="ER215" s="19">
        <v>932</v>
      </c>
      <c r="ES215" s="19">
        <v>708</v>
      </c>
      <c r="ET215" s="19">
        <v>889</v>
      </c>
      <c r="EU215" s="19">
        <v>456</v>
      </c>
      <c r="EV215" s="19">
        <v>554</v>
      </c>
      <c r="EW215" s="19">
        <v>524</v>
      </c>
      <c r="EX215" s="19">
        <v>719</v>
      </c>
      <c r="EY215" s="19">
        <v>922</v>
      </c>
      <c r="EZ215" s="19">
        <v>915</v>
      </c>
      <c r="FA215" s="19">
        <v>400</v>
      </c>
      <c r="FB215" s="19">
        <v>965</v>
      </c>
      <c r="FC215" s="19">
        <v>929</v>
      </c>
      <c r="FD215" s="19">
        <v>661</v>
      </c>
      <c r="FE215" s="19">
        <v>214</v>
      </c>
      <c r="FF215" s="19">
        <v>651</v>
      </c>
      <c r="FG215" s="19">
        <v>633</v>
      </c>
      <c r="FH215" s="19">
        <v>645</v>
      </c>
      <c r="FI215" s="19">
        <v>503</v>
      </c>
      <c r="FJ215" s="19">
        <v>272</v>
      </c>
      <c r="FK215" s="19">
        <v>526</v>
      </c>
      <c r="FL215" s="19">
        <v>338</v>
      </c>
      <c r="FM215" s="19">
        <v>134</v>
      </c>
      <c r="FN215" s="19">
        <v>927</v>
      </c>
      <c r="FO215" s="19">
        <v>916</v>
      </c>
      <c r="FP215" s="19">
        <v>825</v>
      </c>
      <c r="FQ215" s="19">
        <v>154</v>
      </c>
      <c r="FR215" s="19">
        <v>956</v>
      </c>
      <c r="FS215" s="19">
        <v>918</v>
      </c>
      <c r="FT215" s="19">
        <v>236</v>
      </c>
      <c r="FU215" s="19">
        <v>648</v>
      </c>
      <c r="FV215" s="19">
        <v>353</v>
      </c>
      <c r="FW215" s="19">
        <v>629</v>
      </c>
      <c r="FX215" s="19">
        <v>483</v>
      </c>
      <c r="FY215" s="19">
        <v>952</v>
      </c>
      <c r="FZ215" s="19">
        <v>215</v>
      </c>
      <c r="GA215" s="19">
        <v>626</v>
      </c>
      <c r="GB215" s="19">
        <v>172</v>
      </c>
      <c r="GC215" s="19">
        <v>402</v>
      </c>
      <c r="GD215" s="19">
        <v>372</v>
      </c>
      <c r="GE215" s="19">
        <v>467</v>
      </c>
      <c r="GF215" s="19">
        <v>83</v>
      </c>
      <c r="GG215" s="19">
        <v>272</v>
      </c>
      <c r="GH215" s="19">
        <v>754</v>
      </c>
      <c r="GI215" s="19">
        <v>746</v>
      </c>
      <c r="GJ215" s="19">
        <v>30</v>
      </c>
      <c r="GK215" s="19">
        <v>287</v>
      </c>
      <c r="GL215" s="19">
        <v>245</v>
      </c>
      <c r="GM215" s="19">
        <v>887</v>
      </c>
      <c r="GN215" s="19">
        <v>518</v>
      </c>
      <c r="GO215" s="19">
        <v>498</v>
      </c>
      <c r="GP215" s="19">
        <v>142</v>
      </c>
      <c r="GQ215" s="19">
        <v>582</v>
      </c>
      <c r="GR215" s="19">
        <v>888</v>
      </c>
      <c r="GS215" s="24">
        <v>689</v>
      </c>
      <c r="GT215" s="20">
        <v>3104</v>
      </c>
      <c r="GU215" s="21">
        <v>7301</v>
      </c>
      <c r="GV215" s="21">
        <v>8690</v>
      </c>
      <c r="GW215" s="21">
        <v>8233</v>
      </c>
      <c r="GX215" s="21">
        <v>4266</v>
      </c>
      <c r="GY215" s="21">
        <v>6457</v>
      </c>
      <c r="GZ215" s="21">
        <v>5225</v>
      </c>
      <c r="HA215" s="21">
        <v>6088</v>
      </c>
      <c r="HB215" s="21">
        <v>511</v>
      </c>
      <c r="HC215" s="21">
        <v>9038</v>
      </c>
      <c r="HD215" s="21">
        <v>8935</v>
      </c>
      <c r="HE215" s="21">
        <v>6797</v>
      </c>
      <c r="HF215" s="21">
        <v>3093</v>
      </c>
      <c r="HG215" s="21">
        <v>9659</v>
      </c>
      <c r="HH215" s="21">
        <v>1498</v>
      </c>
      <c r="HI215" s="21">
        <v>7699</v>
      </c>
      <c r="HJ215" s="21">
        <v>2503</v>
      </c>
      <c r="HK215" s="21">
        <v>2210</v>
      </c>
      <c r="HL215" s="21">
        <v>4597</v>
      </c>
      <c r="HM215" s="21">
        <v>5014</v>
      </c>
      <c r="HN215" s="21">
        <v>2237</v>
      </c>
      <c r="HO215" s="21">
        <v>4900</v>
      </c>
      <c r="HP215" s="21">
        <v>3936</v>
      </c>
      <c r="HQ215" s="21">
        <v>8538</v>
      </c>
      <c r="HR215" s="21">
        <v>4291</v>
      </c>
      <c r="HS215" s="21">
        <v>5277</v>
      </c>
      <c r="HT215" s="21">
        <v>6031</v>
      </c>
      <c r="HU215" s="21">
        <v>4273</v>
      </c>
      <c r="HV215" s="21">
        <v>3360</v>
      </c>
      <c r="HW215" s="21">
        <v>3176</v>
      </c>
      <c r="HX215" s="21">
        <v>3648</v>
      </c>
      <c r="HY215" s="21">
        <v>5566</v>
      </c>
      <c r="HZ215" s="21">
        <v>492</v>
      </c>
      <c r="IA215" s="21">
        <v>9821</v>
      </c>
      <c r="IB215" s="21">
        <v>1414</v>
      </c>
      <c r="IC215" s="21">
        <v>7079</v>
      </c>
      <c r="ID215" s="21">
        <v>3140</v>
      </c>
      <c r="IE215" s="21">
        <v>9335</v>
      </c>
      <c r="IF215" s="21">
        <v>9263</v>
      </c>
      <c r="IG215" s="21">
        <v>3504</v>
      </c>
      <c r="IH215" s="21">
        <v>8390</v>
      </c>
      <c r="II215" s="21">
        <v>5494</v>
      </c>
      <c r="IJ215" s="21">
        <v>4037</v>
      </c>
      <c r="IK215" s="21">
        <v>8158</v>
      </c>
      <c r="IL215" s="21">
        <v>7814</v>
      </c>
      <c r="IM215" s="21">
        <v>3471</v>
      </c>
      <c r="IN215" s="21">
        <v>4707</v>
      </c>
      <c r="IO215" s="21">
        <v>9093</v>
      </c>
      <c r="IP215" s="21">
        <v>1249</v>
      </c>
      <c r="IQ215" s="21">
        <v>8264</v>
      </c>
      <c r="IR215" s="21">
        <v>4604</v>
      </c>
      <c r="IS215" s="21">
        <v>8792</v>
      </c>
      <c r="IT215" s="21">
        <v>2322</v>
      </c>
      <c r="IU215" s="21">
        <v>1706</v>
      </c>
      <c r="IV215" s="21">
        <v>5876</v>
      </c>
      <c r="IW215" s="21">
        <v>3798</v>
      </c>
      <c r="IX215" s="21">
        <v>3877</v>
      </c>
      <c r="IY215" s="21">
        <v>4500</v>
      </c>
      <c r="IZ215" s="21">
        <v>818</v>
      </c>
      <c r="JA215" s="21">
        <v>6386</v>
      </c>
      <c r="JB215" s="21">
        <v>2496</v>
      </c>
      <c r="JC215" s="21">
        <v>9702</v>
      </c>
      <c r="JD215" s="21">
        <v>1016</v>
      </c>
      <c r="JE215" s="21">
        <v>4937</v>
      </c>
      <c r="JF215" s="21">
        <v>9264</v>
      </c>
      <c r="JG215" s="21">
        <v>1432</v>
      </c>
      <c r="JH215" s="21">
        <v>7780</v>
      </c>
      <c r="JI215" s="21">
        <v>4062</v>
      </c>
      <c r="JJ215" s="21">
        <v>7355</v>
      </c>
      <c r="JK215" s="21">
        <v>494</v>
      </c>
      <c r="JL215" s="21">
        <v>4414</v>
      </c>
      <c r="JM215" s="21">
        <v>6033</v>
      </c>
      <c r="JN215" s="21">
        <v>2974</v>
      </c>
      <c r="JO215" s="21">
        <v>6871</v>
      </c>
      <c r="JP215" s="21">
        <v>2727</v>
      </c>
      <c r="JQ215" s="21">
        <v>510</v>
      </c>
      <c r="JR215" s="21">
        <v>2121</v>
      </c>
      <c r="JS215" s="21">
        <v>987</v>
      </c>
      <c r="JT215" s="21">
        <v>67</v>
      </c>
      <c r="JU215" s="21">
        <v>4944</v>
      </c>
      <c r="JV215" s="21">
        <v>1874</v>
      </c>
      <c r="JW215" s="21">
        <v>866</v>
      </c>
      <c r="JX215" s="21">
        <v>1443</v>
      </c>
      <c r="JY215" s="21">
        <v>4698</v>
      </c>
      <c r="JZ215" s="21">
        <v>4635</v>
      </c>
      <c r="KA215" s="21">
        <v>2056</v>
      </c>
      <c r="KB215" s="21">
        <v>3680</v>
      </c>
      <c r="KC215" s="21">
        <v>9599</v>
      </c>
      <c r="KD215" s="21">
        <v>7115</v>
      </c>
      <c r="KE215" s="21">
        <v>5118</v>
      </c>
      <c r="KF215" s="21">
        <v>705</v>
      </c>
      <c r="KG215" s="21">
        <v>4657</v>
      </c>
      <c r="KH215" s="21">
        <v>5580</v>
      </c>
      <c r="KI215" s="21">
        <v>2792</v>
      </c>
      <c r="KJ215" s="21">
        <v>4132</v>
      </c>
      <c r="KK215" s="21">
        <v>9304</v>
      </c>
      <c r="KL215" s="21">
        <v>1407</v>
      </c>
      <c r="KM215" s="21">
        <v>2358</v>
      </c>
      <c r="KN215" s="21">
        <v>8955</v>
      </c>
      <c r="KO215" s="22">
        <v>2204</v>
      </c>
      <c r="KP215" s="23">
        <v>47888</v>
      </c>
      <c r="KQ215" s="19">
        <v>70588</v>
      </c>
      <c r="KR215" s="19">
        <v>41864</v>
      </c>
      <c r="KS215" s="19">
        <v>36108</v>
      </c>
      <c r="KT215" s="19">
        <v>64213</v>
      </c>
      <c r="KU215" s="19">
        <v>15189</v>
      </c>
      <c r="KV215" s="19">
        <v>81920</v>
      </c>
      <c r="KW215" s="19">
        <v>12357</v>
      </c>
      <c r="KX215" s="19">
        <v>69059</v>
      </c>
      <c r="KY215" s="19">
        <v>41237</v>
      </c>
      <c r="KZ215" s="19">
        <v>32273</v>
      </c>
      <c r="LA215" s="19">
        <v>53734</v>
      </c>
      <c r="LB215" s="19">
        <v>81671</v>
      </c>
      <c r="LC215" s="19">
        <v>81241</v>
      </c>
      <c r="LD215" s="19">
        <v>97856</v>
      </c>
      <c r="LE215" s="19">
        <v>99115</v>
      </c>
      <c r="LF215" s="19">
        <v>25996</v>
      </c>
      <c r="LG215" s="19">
        <v>35299</v>
      </c>
      <c r="LH215" s="19">
        <v>66684</v>
      </c>
      <c r="LI215" s="19">
        <v>66005</v>
      </c>
      <c r="LJ215" s="19">
        <v>75647</v>
      </c>
      <c r="LK215" s="19">
        <v>1767</v>
      </c>
      <c r="LL215" s="19">
        <v>14369</v>
      </c>
      <c r="LM215" s="19">
        <v>45995</v>
      </c>
      <c r="LN215" s="19">
        <v>45882</v>
      </c>
      <c r="LO215" s="19">
        <v>57430</v>
      </c>
      <c r="LP215" s="19">
        <v>30217</v>
      </c>
      <c r="LQ215" s="19">
        <v>14647</v>
      </c>
      <c r="LR215" s="19">
        <v>91674</v>
      </c>
      <c r="LS215" s="19">
        <v>22855</v>
      </c>
      <c r="LT215" s="19">
        <v>45384</v>
      </c>
      <c r="LU215" s="19">
        <v>27522</v>
      </c>
      <c r="LV215" s="19">
        <v>62965</v>
      </c>
      <c r="LW215" s="19">
        <v>14997</v>
      </c>
      <c r="LX215" s="19">
        <v>66252</v>
      </c>
      <c r="LY215" s="19">
        <v>61544</v>
      </c>
      <c r="LZ215" s="19">
        <v>64870</v>
      </c>
      <c r="MA215" s="19">
        <v>47069</v>
      </c>
      <c r="MB215" s="19">
        <v>69177</v>
      </c>
      <c r="MC215" s="19">
        <v>24468</v>
      </c>
      <c r="MD215" s="19">
        <v>89626</v>
      </c>
      <c r="ME215" s="19">
        <v>94808</v>
      </c>
      <c r="MF215" s="19">
        <v>92861</v>
      </c>
      <c r="MG215" s="19">
        <v>70168</v>
      </c>
      <c r="MH215" s="19">
        <v>92747</v>
      </c>
      <c r="MI215" s="19">
        <v>86933</v>
      </c>
      <c r="MJ215" s="19">
        <v>22609</v>
      </c>
      <c r="MK215" s="19">
        <v>77572</v>
      </c>
      <c r="ML215" s="19">
        <v>24998</v>
      </c>
      <c r="MM215" s="19">
        <v>34738</v>
      </c>
      <c r="MN215" s="19">
        <v>11486</v>
      </c>
      <c r="MO215" s="19">
        <v>38383</v>
      </c>
      <c r="MP215" s="19">
        <v>89562</v>
      </c>
      <c r="MQ215" s="19">
        <v>30840</v>
      </c>
      <c r="MR215" s="19">
        <v>90567</v>
      </c>
      <c r="MS215" s="19">
        <v>84100</v>
      </c>
      <c r="MT215" s="19">
        <v>87744</v>
      </c>
      <c r="MU215" s="19">
        <v>98191</v>
      </c>
      <c r="MV215" s="19">
        <v>99103</v>
      </c>
      <c r="MW215" s="19">
        <v>13923</v>
      </c>
      <c r="MX215" s="19">
        <v>47851</v>
      </c>
      <c r="MY215" s="19">
        <v>43091</v>
      </c>
      <c r="MZ215" s="19">
        <v>73702</v>
      </c>
      <c r="NA215" s="19">
        <v>11802</v>
      </c>
      <c r="NB215" s="19">
        <v>89552</v>
      </c>
      <c r="NC215" s="19">
        <v>89362</v>
      </c>
      <c r="ND215" s="19">
        <v>38676</v>
      </c>
      <c r="NE215" s="19">
        <v>32948</v>
      </c>
      <c r="NF215" s="19">
        <v>77698</v>
      </c>
      <c r="NG215" s="19">
        <v>19907</v>
      </c>
      <c r="NH215" s="19">
        <v>63864</v>
      </c>
      <c r="NI215" s="19">
        <v>89539</v>
      </c>
      <c r="NJ215" s="19">
        <v>83425</v>
      </c>
      <c r="NK215" s="19">
        <v>98037</v>
      </c>
      <c r="NL215" s="19">
        <v>34954</v>
      </c>
      <c r="NM215" s="19">
        <v>74198</v>
      </c>
      <c r="NN215" s="19">
        <v>66255</v>
      </c>
      <c r="NO215" s="19">
        <v>53135</v>
      </c>
      <c r="NP215" s="19">
        <v>86920</v>
      </c>
      <c r="NQ215" s="19">
        <v>67281</v>
      </c>
      <c r="NR215" s="19">
        <v>6037</v>
      </c>
      <c r="NS215" s="19">
        <v>70730</v>
      </c>
      <c r="NT215" s="19">
        <v>66730</v>
      </c>
      <c r="NU215" s="19">
        <v>25204</v>
      </c>
      <c r="NV215" s="19">
        <v>86618</v>
      </c>
      <c r="NW215" s="19">
        <v>59396</v>
      </c>
      <c r="NX215" s="19">
        <v>56125</v>
      </c>
      <c r="NY215" s="19">
        <v>16872</v>
      </c>
      <c r="NZ215" s="19">
        <v>94907</v>
      </c>
      <c r="OA215" s="19">
        <v>20602</v>
      </c>
      <c r="OB215" s="19">
        <v>51885</v>
      </c>
      <c r="OC215" s="19">
        <v>49433</v>
      </c>
      <c r="OD215" s="19">
        <v>73038</v>
      </c>
      <c r="OE215" s="19">
        <v>58771</v>
      </c>
      <c r="OF215" s="19">
        <v>1642</v>
      </c>
      <c r="OG215" s="19">
        <v>85865</v>
      </c>
      <c r="OH215" s="19">
        <v>82350</v>
      </c>
      <c r="OI215" s="19">
        <v>47576</v>
      </c>
      <c r="OJ215" s="19">
        <v>28262</v>
      </c>
      <c r="OK215" s="24">
        <v>89727</v>
      </c>
      <c r="OL215" s="20">
        <v>317436</v>
      </c>
      <c r="OM215" s="21">
        <v>125765</v>
      </c>
      <c r="ON215" s="21">
        <v>240090</v>
      </c>
      <c r="OO215" s="21">
        <v>311772</v>
      </c>
      <c r="OP215" s="21">
        <v>228567</v>
      </c>
      <c r="OQ215" s="21">
        <v>883141</v>
      </c>
      <c r="OR215" s="21">
        <v>496604</v>
      </c>
      <c r="OS215" s="21">
        <v>517050</v>
      </c>
      <c r="OT215" s="21">
        <v>987277</v>
      </c>
      <c r="OU215" s="21">
        <v>102934</v>
      </c>
      <c r="OV215" s="21">
        <v>292579</v>
      </c>
      <c r="OW215" s="21">
        <v>361589</v>
      </c>
      <c r="OX215" s="21">
        <v>165996</v>
      </c>
      <c r="OY215" s="21">
        <v>328987</v>
      </c>
      <c r="OZ215" s="21">
        <v>891069</v>
      </c>
      <c r="PA215" s="21">
        <v>695715</v>
      </c>
      <c r="PB215" s="21">
        <v>312586</v>
      </c>
      <c r="PC215" s="21">
        <v>164914</v>
      </c>
      <c r="PD215" s="21">
        <v>947156</v>
      </c>
      <c r="PE215" s="21">
        <v>500301</v>
      </c>
      <c r="PF215" s="21">
        <v>463633</v>
      </c>
      <c r="PG215" s="21">
        <v>455299</v>
      </c>
      <c r="PH215" s="21">
        <v>124235</v>
      </c>
      <c r="PI215" s="21">
        <v>592190</v>
      </c>
      <c r="PJ215" s="21">
        <v>149833</v>
      </c>
      <c r="PK215" s="21">
        <v>259732</v>
      </c>
      <c r="PL215" s="21">
        <v>491844</v>
      </c>
      <c r="PM215" s="21">
        <v>421850</v>
      </c>
      <c r="PN215" s="21">
        <v>803532</v>
      </c>
      <c r="PO215" s="21">
        <v>183553</v>
      </c>
      <c r="PP215" s="21">
        <v>594728</v>
      </c>
      <c r="PQ215" s="21">
        <v>18319</v>
      </c>
      <c r="PR215" s="21">
        <v>745044</v>
      </c>
      <c r="PS215" s="21">
        <v>636086</v>
      </c>
      <c r="PT215" s="21">
        <v>115740</v>
      </c>
      <c r="PU215" s="21">
        <v>991183</v>
      </c>
      <c r="PV215" s="21">
        <v>406586</v>
      </c>
      <c r="PW215" s="21">
        <v>725068</v>
      </c>
      <c r="PX215" s="21">
        <v>778816</v>
      </c>
      <c r="PY215" s="21">
        <v>338585</v>
      </c>
      <c r="PZ215" s="21">
        <v>568197</v>
      </c>
      <c r="QA215" s="21">
        <v>309197</v>
      </c>
      <c r="QB215" s="21">
        <v>551924</v>
      </c>
      <c r="QC215" s="21">
        <v>737466</v>
      </c>
      <c r="QD215" s="21">
        <v>98357</v>
      </c>
      <c r="QE215" s="21">
        <v>629824</v>
      </c>
      <c r="QF215" s="21">
        <v>810862</v>
      </c>
      <c r="QG215" s="21">
        <v>446917</v>
      </c>
      <c r="QH215" s="21">
        <v>515927</v>
      </c>
      <c r="QI215" s="21">
        <v>346037</v>
      </c>
      <c r="QJ215" s="21">
        <v>203781</v>
      </c>
      <c r="QK215" s="21">
        <v>104406</v>
      </c>
      <c r="QL215" s="21">
        <v>501956</v>
      </c>
      <c r="QM215" s="21">
        <v>372055</v>
      </c>
      <c r="QN215" s="21">
        <v>802887</v>
      </c>
      <c r="QO215" s="21">
        <v>191272</v>
      </c>
      <c r="QP215" s="21">
        <v>597603</v>
      </c>
      <c r="QQ215" s="21">
        <v>848756</v>
      </c>
      <c r="QR215" s="21">
        <v>389823</v>
      </c>
      <c r="QS215" s="21">
        <v>47645</v>
      </c>
      <c r="QT215" s="21">
        <v>840280</v>
      </c>
      <c r="QU215" s="21">
        <v>133948</v>
      </c>
      <c r="QV215" s="21">
        <v>39142</v>
      </c>
      <c r="QW215" s="21">
        <v>776822</v>
      </c>
      <c r="QX215" s="21">
        <v>839924</v>
      </c>
      <c r="QY215" s="21">
        <v>727810</v>
      </c>
      <c r="QZ215" s="21">
        <v>320742</v>
      </c>
      <c r="RA215" s="21">
        <v>893303</v>
      </c>
      <c r="RB215" s="21">
        <v>33464</v>
      </c>
      <c r="RC215" s="21">
        <v>4915</v>
      </c>
      <c r="RD215" s="21">
        <v>982969</v>
      </c>
      <c r="RE215" s="21">
        <v>539293</v>
      </c>
      <c r="RF215" s="21">
        <v>303916</v>
      </c>
      <c r="RG215" s="21">
        <v>735121</v>
      </c>
      <c r="RH215" s="21">
        <v>456024</v>
      </c>
      <c r="RI215" s="21">
        <v>849113</v>
      </c>
      <c r="RJ215" s="21">
        <v>592852</v>
      </c>
      <c r="RK215" s="21">
        <v>490975</v>
      </c>
      <c r="RL215" s="21">
        <v>527223</v>
      </c>
      <c r="RM215" s="21">
        <v>602515</v>
      </c>
      <c r="RN215" s="21">
        <v>372417</v>
      </c>
      <c r="RO215" s="21">
        <v>161762</v>
      </c>
      <c r="RP215" s="21">
        <v>903187</v>
      </c>
      <c r="RQ215" s="21">
        <v>161211</v>
      </c>
      <c r="RR215" s="21">
        <v>551375</v>
      </c>
      <c r="RS215" s="21">
        <v>494797</v>
      </c>
      <c r="RT215" s="21">
        <v>898087</v>
      </c>
      <c r="RU215" s="21">
        <v>83109</v>
      </c>
      <c r="RV215" s="21">
        <v>814652</v>
      </c>
      <c r="RW215" s="21">
        <v>410909</v>
      </c>
      <c r="RX215" s="21">
        <v>1712</v>
      </c>
      <c r="RY215" s="21">
        <v>990659</v>
      </c>
      <c r="RZ215" s="21">
        <v>715528</v>
      </c>
      <c r="SA215" s="21">
        <v>890176</v>
      </c>
      <c r="SB215" s="21">
        <v>636083</v>
      </c>
      <c r="SC215" s="21">
        <v>706941</v>
      </c>
      <c r="SD215" s="21">
        <v>656476</v>
      </c>
      <c r="SE215" s="21">
        <v>428871</v>
      </c>
      <c r="SF215" s="21">
        <v>164557</v>
      </c>
      <c r="SG215" s="22">
        <v>950984</v>
      </c>
      <c r="SH215" s="23">
        <v>3833362</v>
      </c>
      <c r="SI215" s="19">
        <v>2336882</v>
      </c>
      <c r="SJ215" s="19">
        <v>7377667</v>
      </c>
      <c r="SK215" s="19">
        <v>2030243</v>
      </c>
      <c r="SL215" s="19">
        <v>5320869</v>
      </c>
      <c r="SM215" s="19">
        <v>6331717</v>
      </c>
      <c r="SN215" s="19">
        <v>3112210</v>
      </c>
      <c r="SO215" s="19">
        <v>9048027</v>
      </c>
      <c r="SP215" s="19">
        <v>4091579</v>
      </c>
      <c r="SQ215" s="19">
        <v>6886067</v>
      </c>
      <c r="SR215" s="19">
        <v>4873731</v>
      </c>
      <c r="SS215" s="19">
        <v>9398233</v>
      </c>
      <c r="ST215" s="19">
        <v>600188</v>
      </c>
      <c r="SU215" s="19">
        <v>7778617</v>
      </c>
      <c r="SV215" s="19">
        <v>7952194</v>
      </c>
      <c r="SW215" s="19">
        <v>6254676</v>
      </c>
      <c r="SX215" s="19">
        <v>3003650</v>
      </c>
      <c r="SY215" s="19">
        <v>1068622</v>
      </c>
      <c r="SZ215" s="19">
        <v>7532536</v>
      </c>
      <c r="TA215" s="19">
        <v>9192721</v>
      </c>
      <c r="TB215" s="19">
        <v>788965</v>
      </c>
      <c r="TC215" s="19">
        <v>1050109</v>
      </c>
      <c r="TD215" s="19">
        <v>47127</v>
      </c>
      <c r="TE215" s="19">
        <v>3075225</v>
      </c>
      <c r="TF215" s="19">
        <v>1461953</v>
      </c>
      <c r="TG215" s="19">
        <v>4008473</v>
      </c>
      <c r="TH215" s="19">
        <v>161778</v>
      </c>
      <c r="TI215" s="19">
        <v>6758007</v>
      </c>
      <c r="TJ215" s="19">
        <v>6883926</v>
      </c>
      <c r="TK215" s="19">
        <v>7674599</v>
      </c>
      <c r="TL215" s="19">
        <v>3555851</v>
      </c>
      <c r="TM215" s="19">
        <v>316972</v>
      </c>
      <c r="TN215" s="19">
        <v>3417429</v>
      </c>
      <c r="TO215" s="19">
        <v>2527317</v>
      </c>
      <c r="TP215" s="19">
        <v>4014950</v>
      </c>
      <c r="TQ215" s="19">
        <v>8489345</v>
      </c>
      <c r="TR215" s="19">
        <v>2165697</v>
      </c>
      <c r="TS215" s="19">
        <v>6205260</v>
      </c>
      <c r="TT215" s="19">
        <v>9604323</v>
      </c>
      <c r="TU215" s="19">
        <v>1153087</v>
      </c>
      <c r="TV215" s="19">
        <v>1632345</v>
      </c>
      <c r="TW215" s="19">
        <v>6586577</v>
      </c>
      <c r="TX215" s="19">
        <v>4635131</v>
      </c>
      <c r="TY215" s="19">
        <v>186892</v>
      </c>
      <c r="TZ215" s="19">
        <v>8145505</v>
      </c>
      <c r="UA215" s="19">
        <v>4003889</v>
      </c>
      <c r="UB215" s="19">
        <v>2632109</v>
      </c>
      <c r="UC215" s="19">
        <v>5389498</v>
      </c>
      <c r="UD215" s="19">
        <v>9650684</v>
      </c>
      <c r="UE215" s="19">
        <v>4739011</v>
      </c>
      <c r="UF215" s="19">
        <v>6670824</v>
      </c>
      <c r="UG215" s="19">
        <v>6938839</v>
      </c>
      <c r="UH215" s="19">
        <v>619193</v>
      </c>
      <c r="UI215" s="19">
        <v>6681874</v>
      </c>
      <c r="UJ215" s="19">
        <v>4395063</v>
      </c>
      <c r="UK215" s="19">
        <v>9600426</v>
      </c>
      <c r="UL215" s="19">
        <v>4355412</v>
      </c>
      <c r="UM215" s="19">
        <v>3233339</v>
      </c>
      <c r="UN215" s="19">
        <v>4717511</v>
      </c>
      <c r="UO215" s="19">
        <v>4636200</v>
      </c>
      <c r="UP215" s="19">
        <v>6741940</v>
      </c>
      <c r="UQ215" s="19">
        <v>5871335</v>
      </c>
      <c r="UR215" s="19">
        <v>2550284</v>
      </c>
      <c r="US215" s="19">
        <v>7819137</v>
      </c>
      <c r="UT215" s="19">
        <v>4903392</v>
      </c>
      <c r="UU215" s="19">
        <v>3396540</v>
      </c>
      <c r="UV215" s="19">
        <v>7594053</v>
      </c>
      <c r="UW215" s="19">
        <v>8388095</v>
      </c>
      <c r="UX215" s="19">
        <v>5015636</v>
      </c>
      <c r="UY215" s="19">
        <v>6869351</v>
      </c>
      <c r="UZ215" s="19">
        <v>6685293</v>
      </c>
      <c r="VA215" s="19">
        <v>1382072</v>
      </c>
      <c r="VB215" s="19">
        <v>3780915</v>
      </c>
      <c r="VC215" s="19">
        <v>9999754</v>
      </c>
      <c r="VD215" s="19">
        <v>513899</v>
      </c>
      <c r="VE215" s="19">
        <v>6369376</v>
      </c>
      <c r="VF215" s="19">
        <v>247387</v>
      </c>
      <c r="VG215" s="19">
        <v>3527891</v>
      </c>
      <c r="VH215" s="19">
        <v>8412397</v>
      </c>
      <c r="VI215" s="19">
        <v>5016064</v>
      </c>
      <c r="VJ215" s="19">
        <v>4442382</v>
      </c>
      <c r="VK215" s="19">
        <v>2288722</v>
      </c>
      <c r="VL215" s="19">
        <v>2878114</v>
      </c>
      <c r="VM215" s="19">
        <v>7402423</v>
      </c>
      <c r="VN215" s="19">
        <v>4123068</v>
      </c>
      <c r="VO215" s="19">
        <v>2740542</v>
      </c>
      <c r="VP215" s="19">
        <v>4530543</v>
      </c>
      <c r="VQ215" s="19">
        <v>3403588</v>
      </c>
      <c r="VR215" s="19">
        <v>3390824</v>
      </c>
      <c r="VS215" s="19">
        <v>1017582</v>
      </c>
      <c r="VT215" s="19">
        <v>4604269</v>
      </c>
      <c r="VU215" s="19">
        <v>6187797</v>
      </c>
      <c r="VV215" s="19">
        <v>8650609</v>
      </c>
      <c r="VW215" s="19">
        <v>4331056</v>
      </c>
      <c r="VX215" s="19">
        <v>722337</v>
      </c>
      <c r="VY215" s="19">
        <v>2624232</v>
      </c>
      <c r="VZ215" s="19">
        <v>2069344</v>
      </c>
      <c r="WA215" s="19">
        <v>3925793</v>
      </c>
      <c r="WB215" s="19">
        <v>8635117</v>
      </c>
      <c r="WC215" s="24">
        <v>3433009</v>
      </c>
      <c r="WD215" s="20">
        <v>75699487</v>
      </c>
      <c r="WE215" s="21">
        <v>81216977</v>
      </c>
      <c r="WF215" s="21">
        <v>981842</v>
      </c>
      <c r="WG215" s="21">
        <v>93813549</v>
      </c>
      <c r="WH215" s="21">
        <v>10059555</v>
      </c>
      <c r="WI215" s="21">
        <v>96958881</v>
      </c>
      <c r="WJ215" s="21">
        <v>52154003</v>
      </c>
      <c r="WK215" s="21">
        <v>31916892</v>
      </c>
      <c r="WL215" s="21">
        <v>17539791</v>
      </c>
      <c r="WM215" s="21">
        <v>74528931</v>
      </c>
      <c r="WN215" s="21">
        <v>65901528</v>
      </c>
      <c r="WO215" s="21">
        <v>69841393</v>
      </c>
      <c r="WP215" s="21">
        <v>55248731</v>
      </c>
      <c r="WQ215" s="21">
        <v>72872975</v>
      </c>
      <c r="WR215" s="21">
        <v>51155933</v>
      </c>
      <c r="WS215" s="21">
        <v>54989649</v>
      </c>
      <c r="WT215" s="21">
        <v>37219224</v>
      </c>
      <c r="WU215" s="21">
        <v>51050896</v>
      </c>
      <c r="WV215" s="21">
        <v>90828656</v>
      </c>
      <c r="WW215" s="21">
        <v>65280617</v>
      </c>
      <c r="WX215" s="21">
        <v>67552080</v>
      </c>
      <c r="WY215" s="21">
        <v>76670973</v>
      </c>
      <c r="WZ215" s="21">
        <v>20992093</v>
      </c>
      <c r="XA215" s="21">
        <v>84663643</v>
      </c>
      <c r="XB215" s="21">
        <v>25006566</v>
      </c>
      <c r="XC215" s="21">
        <v>28318602</v>
      </c>
      <c r="XD215" s="21">
        <v>13266519</v>
      </c>
      <c r="XE215" s="21">
        <v>67699755</v>
      </c>
      <c r="XF215" s="21">
        <v>23139838</v>
      </c>
      <c r="XG215" s="21">
        <v>97804000</v>
      </c>
      <c r="XH215" s="21">
        <v>62526368</v>
      </c>
      <c r="XI215" s="21">
        <v>2333264</v>
      </c>
      <c r="XJ215" s="21">
        <v>29340711</v>
      </c>
      <c r="XK215" s="21">
        <v>3413653</v>
      </c>
      <c r="XL215" s="21">
        <v>31785721</v>
      </c>
      <c r="XM215" s="21">
        <v>42661610</v>
      </c>
      <c r="XN215" s="21">
        <v>98684495</v>
      </c>
      <c r="XO215" s="21">
        <v>16776554</v>
      </c>
      <c r="XP215" s="21">
        <v>95438449</v>
      </c>
      <c r="XQ215" s="21">
        <v>20495562</v>
      </c>
      <c r="XR215" s="21">
        <v>88002505</v>
      </c>
      <c r="XS215" s="21">
        <v>13638633</v>
      </c>
      <c r="XT215" s="21">
        <v>94541233</v>
      </c>
      <c r="XU215" s="21">
        <v>36548479</v>
      </c>
      <c r="XV215" s="21">
        <v>87989786</v>
      </c>
      <c r="XW215" s="21">
        <v>34018038</v>
      </c>
      <c r="XX215" s="21">
        <v>47811694</v>
      </c>
      <c r="XY215" s="21">
        <v>66567208</v>
      </c>
      <c r="XZ215" s="21">
        <v>171673</v>
      </c>
      <c r="YA215" s="21">
        <v>62958654</v>
      </c>
      <c r="YB215" s="21">
        <v>32496981</v>
      </c>
      <c r="YC215" s="21">
        <v>33095649</v>
      </c>
      <c r="YD215" s="21">
        <v>15687456</v>
      </c>
      <c r="YE215" s="21">
        <v>4180176</v>
      </c>
      <c r="YF215" s="21">
        <v>32104022</v>
      </c>
      <c r="YG215" s="21">
        <v>31709322</v>
      </c>
      <c r="YH215" s="21">
        <v>19887813</v>
      </c>
      <c r="YI215" s="21">
        <v>95408837</v>
      </c>
      <c r="YJ215" s="21">
        <v>45743797</v>
      </c>
      <c r="YK215" s="21">
        <v>57513623</v>
      </c>
      <c r="YL215" s="21">
        <v>6964980</v>
      </c>
      <c r="YM215" s="21">
        <v>1172107</v>
      </c>
      <c r="YN215" s="21">
        <v>88169718</v>
      </c>
      <c r="YO215" s="21">
        <v>69301243</v>
      </c>
      <c r="YP215" s="21">
        <v>62576723</v>
      </c>
      <c r="YQ215" s="21">
        <v>95165435</v>
      </c>
      <c r="YR215" s="21">
        <v>14494311</v>
      </c>
      <c r="YS215" s="21">
        <v>86538884</v>
      </c>
      <c r="YT215" s="21">
        <v>49857162</v>
      </c>
      <c r="YU215" s="21">
        <v>74445230</v>
      </c>
      <c r="YV215" s="21">
        <v>81982992</v>
      </c>
      <c r="YW215" s="21">
        <v>51074452</v>
      </c>
      <c r="YX215" s="21">
        <v>37704973</v>
      </c>
      <c r="YY215" s="21">
        <v>2904760</v>
      </c>
      <c r="YZ215" s="21">
        <v>55971184</v>
      </c>
      <c r="ZA215" s="21">
        <v>33581531</v>
      </c>
      <c r="ZB215" s="21">
        <v>13515209</v>
      </c>
      <c r="ZC215" s="21">
        <v>26743339</v>
      </c>
      <c r="ZD215" s="21">
        <v>18750046</v>
      </c>
      <c r="ZE215" s="21">
        <v>46942774</v>
      </c>
      <c r="ZF215" s="21">
        <v>13308866</v>
      </c>
      <c r="ZG215" s="21">
        <v>77533778</v>
      </c>
      <c r="ZH215" s="21">
        <v>90965039</v>
      </c>
      <c r="ZI215" s="21">
        <v>82796898</v>
      </c>
      <c r="ZJ215" s="21">
        <v>70249053</v>
      </c>
      <c r="ZK215" s="21">
        <v>5263335</v>
      </c>
      <c r="ZL215" s="21">
        <v>90170070</v>
      </c>
      <c r="ZM215" s="21">
        <v>18132459</v>
      </c>
      <c r="ZN215" s="21">
        <v>89723161</v>
      </c>
      <c r="ZO215" s="21">
        <v>24185175</v>
      </c>
      <c r="ZP215" s="21">
        <v>59841252</v>
      </c>
      <c r="ZQ215" s="21">
        <v>60415624</v>
      </c>
      <c r="ZR215" s="21">
        <v>38223484</v>
      </c>
      <c r="ZS215" s="21">
        <v>98404213</v>
      </c>
      <c r="ZT215" s="21">
        <v>12224311</v>
      </c>
      <c r="ZU215" s="21">
        <v>48441433</v>
      </c>
      <c r="ZV215" s="21">
        <v>82141587</v>
      </c>
      <c r="ZW215" s="21">
        <v>22113092</v>
      </c>
      <c r="ZX215" s="21">
        <v>89107591</v>
      </c>
      <c r="ZY215" s="22">
        <v>62070102</v>
      </c>
      <c r="ZZ215" s="23">
        <v>645232280</v>
      </c>
      <c r="AAA215" s="19">
        <v>913769037</v>
      </c>
      <c r="AAB215" s="19">
        <v>151720278</v>
      </c>
      <c r="AAC215" s="19">
        <v>34831338</v>
      </c>
      <c r="AAD215" s="19">
        <v>570581694</v>
      </c>
      <c r="AAE215" s="19">
        <v>590977923</v>
      </c>
      <c r="AAF215" s="19">
        <v>208166496</v>
      </c>
      <c r="AAG215" s="19">
        <v>171064698</v>
      </c>
      <c r="AAH215" s="19">
        <v>684767567</v>
      </c>
      <c r="AAI215" s="19">
        <v>338816675</v>
      </c>
      <c r="AAJ215" s="19">
        <v>898306220</v>
      </c>
      <c r="AAK215" s="19">
        <v>788195801</v>
      </c>
      <c r="AAL215" s="19">
        <v>94564383</v>
      </c>
      <c r="AAM215" s="19">
        <v>187536899</v>
      </c>
      <c r="AAN215" s="19">
        <v>842651051</v>
      </c>
      <c r="AAO215" s="19">
        <v>19275291</v>
      </c>
      <c r="AAP215" s="19">
        <v>807548865</v>
      </c>
      <c r="AAQ215" s="19">
        <v>192301983</v>
      </c>
      <c r="AAR215" s="19">
        <v>764485919</v>
      </c>
      <c r="AAS215" s="19">
        <v>593147153</v>
      </c>
      <c r="AAT215" s="19">
        <v>863094342</v>
      </c>
      <c r="AAU215" s="19">
        <v>326741048</v>
      </c>
      <c r="AAV215" s="19">
        <v>760600851</v>
      </c>
      <c r="AAW215" s="19">
        <v>108636988</v>
      </c>
      <c r="AAX215" s="19">
        <v>359718769</v>
      </c>
      <c r="AAY215" s="19">
        <v>894370572</v>
      </c>
      <c r="AAZ215" s="19">
        <v>459373588</v>
      </c>
      <c r="ABA215" s="19">
        <v>818613229</v>
      </c>
      <c r="ABB215" s="19">
        <v>115783662</v>
      </c>
      <c r="ABC215" s="19">
        <v>187857065</v>
      </c>
      <c r="ABD215" s="19">
        <v>897703923</v>
      </c>
      <c r="ABE215" s="19">
        <v>100603526</v>
      </c>
      <c r="ABF215" s="19">
        <v>443766736</v>
      </c>
      <c r="ABG215" s="19">
        <v>893869439</v>
      </c>
      <c r="ABH215" s="19">
        <v>784781247</v>
      </c>
      <c r="ABI215" s="19">
        <v>322291188</v>
      </c>
      <c r="ABJ215" s="19">
        <v>389066669</v>
      </c>
      <c r="ABK215" s="19">
        <v>754627538</v>
      </c>
      <c r="ABL215" s="19">
        <v>84511145</v>
      </c>
      <c r="ABM215" s="19">
        <v>586166433</v>
      </c>
      <c r="ABN215" s="19">
        <v>665480054</v>
      </c>
      <c r="ABO215" s="19">
        <v>268807436</v>
      </c>
      <c r="ABP215" s="19">
        <v>914727174</v>
      </c>
      <c r="ABQ215" s="19">
        <v>826293984</v>
      </c>
      <c r="ABR215" s="19">
        <v>317569225</v>
      </c>
      <c r="ABS215" s="19">
        <v>938557677</v>
      </c>
      <c r="ABT215" s="19">
        <v>569731271</v>
      </c>
      <c r="ABU215" s="19">
        <v>313425353</v>
      </c>
      <c r="ABV215" s="19">
        <v>392083545</v>
      </c>
      <c r="ABW215" s="19">
        <v>434298431</v>
      </c>
      <c r="ABX215" s="19">
        <v>391074514</v>
      </c>
      <c r="ABY215" s="19">
        <v>638352168</v>
      </c>
      <c r="ABZ215" s="19">
        <v>986058946</v>
      </c>
      <c r="ACA215" s="19">
        <v>74592197</v>
      </c>
      <c r="ACB215" s="19">
        <v>290856267</v>
      </c>
      <c r="ACC215" s="19">
        <v>982781414</v>
      </c>
      <c r="ACD215" s="19">
        <v>845395384</v>
      </c>
      <c r="ACE215" s="19">
        <v>282030480</v>
      </c>
      <c r="ACF215" s="19">
        <v>122147025</v>
      </c>
      <c r="ACG215" s="19">
        <v>255866559</v>
      </c>
      <c r="ACH215" s="19">
        <v>352123714</v>
      </c>
      <c r="ACI215" s="19">
        <v>78244737</v>
      </c>
      <c r="ACJ215" s="19">
        <v>339115671</v>
      </c>
      <c r="ACK215" s="19">
        <v>900648749</v>
      </c>
      <c r="ACL215" s="19">
        <v>485249865</v>
      </c>
      <c r="ACM215" s="19">
        <v>340305458</v>
      </c>
      <c r="ACN215" s="19">
        <v>67132542</v>
      </c>
      <c r="ACO215" s="19">
        <v>297989045</v>
      </c>
      <c r="ACP215" s="19">
        <v>74873160</v>
      </c>
      <c r="ACQ215" s="19">
        <v>944653507</v>
      </c>
      <c r="ACR215" s="19">
        <v>321407878</v>
      </c>
      <c r="ACS215" s="19">
        <v>678278738</v>
      </c>
      <c r="ACT215" s="19">
        <v>623599642</v>
      </c>
      <c r="ACU215" s="19">
        <v>351630143</v>
      </c>
      <c r="ACV215" s="19">
        <v>989639448</v>
      </c>
      <c r="ACW215" s="19">
        <v>784370181</v>
      </c>
      <c r="ACX215" s="19">
        <v>552674886</v>
      </c>
      <c r="ACY215" s="19">
        <v>63016059</v>
      </c>
      <c r="ACZ215" s="19">
        <v>841910605</v>
      </c>
      <c r="ADA215" s="19">
        <v>761335953</v>
      </c>
      <c r="ADB215" s="19">
        <v>560982040</v>
      </c>
      <c r="ADC215" s="19">
        <v>305287264</v>
      </c>
      <c r="ADD215" s="19">
        <v>663646906</v>
      </c>
      <c r="ADE215" s="19">
        <v>469168981</v>
      </c>
      <c r="ADF215" s="19">
        <v>107844452</v>
      </c>
      <c r="ADG215" s="19">
        <v>940887783</v>
      </c>
      <c r="ADH215" s="19">
        <v>634637625</v>
      </c>
      <c r="ADI215" s="19">
        <v>63374130</v>
      </c>
      <c r="ADJ215" s="19">
        <v>390441758</v>
      </c>
      <c r="ADK215" s="19">
        <v>789097454</v>
      </c>
      <c r="ADL215" s="19">
        <v>550012012</v>
      </c>
      <c r="ADM215" s="19">
        <v>826219757</v>
      </c>
      <c r="ADN215" s="19">
        <v>644290184</v>
      </c>
      <c r="ADO215" s="19">
        <v>113785813</v>
      </c>
      <c r="ADP215" s="19">
        <v>300876687</v>
      </c>
      <c r="ADQ215" s="19">
        <v>379726984</v>
      </c>
      <c r="ADR215" s="19">
        <v>438903179</v>
      </c>
      <c r="ADS215" s="19">
        <v>44589881</v>
      </c>
      <c r="ADT215" s="19">
        <v>969246578</v>
      </c>
      <c r="ADU215" s="24">
        <v>781078524</v>
      </c>
    </row>
    <row r="216" spans="2:801" hidden="1" x14ac:dyDescent="0.2">
      <c r="B216" s="20">
        <v>38</v>
      </c>
      <c r="C216" s="21">
        <v>98</v>
      </c>
      <c r="D216" s="21">
        <v>65</v>
      </c>
      <c r="E216" s="21">
        <v>6</v>
      </c>
      <c r="F216" s="21">
        <v>77</v>
      </c>
      <c r="G216" s="21">
        <v>64</v>
      </c>
      <c r="H216" s="21">
        <v>86</v>
      </c>
      <c r="I216" s="21">
        <v>93</v>
      </c>
      <c r="J216" s="21">
        <v>26</v>
      </c>
      <c r="K216" s="21">
        <v>16</v>
      </c>
      <c r="L216" s="21">
        <v>1</v>
      </c>
      <c r="M216" s="21">
        <v>93</v>
      </c>
      <c r="N216" s="21">
        <v>2</v>
      </c>
      <c r="O216" s="21">
        <v>64</v>
      </c>
      <c r="P216" s="21">
        <v>37</v>
      </c>
      <c r="Q216" s="21">
        <v>57</v>
      </c>
      <c r="R216" s="21">
        <v>45</v>
      </c>
      <c r="S216" s="21">
        <v>20</v>
      </c>
      <c r="T216" s="21">
        <v>33</v>
      </c>
      <c r="U216" s="21">
        <v>13</v>
      </c>
      <c r="V216" s="21">
        <v>12</v>
      </c>
      <c r="W216" s="21">
        <v>49</v>
      </c>
      <c r="X216" s="21">
        <v>70</v>
      </c>
      <c r="Y216" s="21">
        <v>45</v>
      </c>
      <c r="Z216" s="21">
        <v>38</v>
      </c>
      <c r="AA216" s="21">
        <v>89</v>
      </c>
      <c r="AB216" s="21">
        <v>94</v>
      </c>
      <c r="AC216" s="21">
        <v>89</v>
      </c>
      <c r="AD216" s="21">
        <v>58</v>
      </c>
      <c r="AE216" s="21">
        <v>64</v>
      </c>
      <c r="AF216" s="21">
        <v>97</v>
      </c>
      <c r="AG216" s="21">
        <v>60</v>
      </c>
      <c r="AH216" s="21">
        <v>98</v>
      </c>
      <c r="AI216" s="21">
        <v>68</v>
      </c>
      <c r="AJ216" s="21">
        <v>33</v>
      </c>
      <c r="AK216" s="21">
        <v>20</v>
      </c>
      <c r="AL216" s="21">
        <v>29</v>
      </c>
      <c r="AM216" s="21">
        <v>74</v>
      </c>
      <c r="AN216" s="21">
        <v>1</v>
      </c>
      <c r="AO216" s="21">
        <v>78</v>
      </c>
      <c r="AP216" s="21">
        <v>87</v>
      </c>
      <c r="AQ216" s="21">
        <v>60</v>
      </c>
      <c r="AR216" s="21">
        <v>74</v>
      </c>
      <c r="AS216" s="21">
        <v>21</v>
      </c>
      <c r="AT216" s="21">
        <v>77</v>
      </c>
      <c r="AU216" s="21">
        <v>32</v>
      </c>
      <c r="AV216" s="21">
        <v>2</v>
      </c>
      <c r="AW216" s="21">
        <v>11</v>
      </c>
      <c r="AX216" s="21">
        <v>9</v>
      </c>
      <c r="AY216" s="21">
        <v>36</v>
      </c>
      <c r="AZ216" s="21">
        <v>97</v>
      </c>
      <c r="BA216" s="21">
        <v>67</v>
      </c>
      <c r="BB216" s="21">
        <v>64</v>
      </c>
      <c r="BC216" s="21">
        <v>21</v>
      </c>
      <c r="BD216" s="21">
        <v>27</v>
      </c>
      <c r="BE216" s="21">
        <v>18</v>
      </c>
      <c r="BF216" s="21">
        <v>55</v>
      </c>
      <c r="BG216" s="21">
        <v>12</v>
      </c>
      <c r="BH216" s="21">
        <v>11</v>
      </c>
      <c r="BI216" s="21">
        <v>11</v>
      </c>
      <c r="BJ216" s="21">
        <v>86</v>
      </c>
      <c r="BK216" s="21">
        <v>97</v>
      </c>
      <c r="BL216" s="21">
        <v>58</v>
      </c>
      <c r="BM216" s="21">
        <v>26</v>
      </c>
      <c r="BN216" s="21">
        <v>47</v>
      </c>
      <c r="BO216" s="21">
        <v>32</v>
      </c>
      <c r="BP216" s="21">
        <v>40</v>
      </c>
      <c r="BQ216" s="21">
        <v>63</v>
      </c>
      <c r="BR216" s="21">
        <v>65</v>
      </c>
      <c r="BS216" s="21">
        <v>37</v>
      </c>
      <c r="BT216" s="21">
        <v>49</v>
      </c>
      <c r="BU216" s="21">
        <v>56</v>
      </c>
      <c r="BV216" s="21">
        <v>79</v>
      </c>
      <c r="BW216" s="21">
        <v>79</v>
      </c>
      <c r="BX216" s="21">
        <v>59</v>
      </c>
      <c r="BY216" s="21">
        <v>52</v>
      </c>
      <c r="BZ216" s="21">
        <v>47</v>
      </c>
      <c r="CA216" s="21">
        <v>58</v>
      </c>
      <c r="CB216" s="21">
        <v>19</v>
      </c>
      <c r="CC216" s="21">
        <v>7</v>
      </c>
      <c r="CD216" s="21">
        <v>10</v>
      </c>
      <c r="CE216" s="21">
        <v>25</v>
      </c>
      <c r="CF216" s="21">
        <v>28</v>
      </c>
      <c r="CG216" s="21">
        <v>84</v>
      </c>
      <c r="CH216" s="21">
        <v>55</v>
      </c>
      <c r="CI216" s="21">
        <v>30</v>
      </c>
      <c r="CJ216" s="21">
        <v>56</v>
      </c>
      <c r="CK216" s="21">
        <v>38</v>
      </c>
      <c r="CL216" s="21">
        <v>99</v>
      </c>
      <c r="CM216" s="21">
        <v>66</v>
      </c>
      <c r="CN216" s="21">
        <v>21</v>
      </c>
      <c r="CO216" s="21">
        <v>1</v>
      </c>
      <c r="CP216" s="21">
        <v>81</v>
      </c>
      <c r="CQ216" s="21">
        <v>26</v>
      </c>
      <c r="CR216" s="21">
        <v>66</v>
      </c>
      <c r="CS216" s="21">
        <v>79</v>
      </c>
      <c r="CT216" s="21">
        <v>27</v>
      </c>
      <c r="CU216" s="21">
        <v>79</v>
      </c>
      <c r="CV216" s="21">
        <v>1</v>
      </c>
      <c r="CW216" s="22">
        <v>49</v>
      </c>
      <c r="CX216" s="23">
        <v>195</v>
      </c>
      <c r="CY216" s="19">
        <v>566</v>
      </c>
      <c r="CZ216" s="19">
        <v>415</v>
      </c>
      <c r="DA216" s="19">
        <v>536</v>
      </c>
      <c r="DB216" s="19">
        <v>447</v>
      </c>
      <c r="DC216" s="19">
        <v>113</v>
      </c>
      <c r="DD216" s="19">
        <v>946</v>
      </c>
      <c r="DE216" s="19">
        <v>69</v>
      </c>
      <c r="DF216" s="19">
        <v>501</v>
      </c>
      <c r="DG216" s="19">
        <v>69</v>
      </c>
      <c r="DH216" s="19">
        <v>694</v>
      </c>
      <c r="DI216" s="19">
        <v>608</v>
      </c>
      <c r="DJ216" s="19">
        <v>238</v>
      </c>
      <c r="DK216" s="19">
        <v>863</v>
      </c>
      <c r="DL216" s="19">
        <v>590</v>
      </c>
      <c r="DM216" s="19">
        <v>495</v>
      </c>
      <c r="DN216" s="19">
        <v>658</v>
      </c>
      <c r="DO216" s="19">
        <v>739</v>
      </c>
      <c r="DP216" s="19">
        <v>23</v>
      </c>
      <c r="DQ216" s="19">
        <v>592</v>
      </c>
      <c r="DR216" s="19">
        <v>180</v>
      </c>
      <c r="DS216" s="19">
        <v>711</v>
      </c>
      <c r="DT216" s="19">
        <v>936</v>
      </c>
      <c r="DU216" s="19">
        <v>996</v>
      </c>
      <c r="DV216" s="19">
        <v>982</v>
      </c>
      <c r="DW216" s="19">
        <v>404</v>
      </c>
      <c r="DX216" s="19">
        <v>966</v>
      </c>
      <c r="DY216" s="19">
        <v>769</v>
      </c>
      <c r="DZ216" s="19">
        <v>877</v>
      </c>
      <c r="EA216" s="19">
        <v>141</v>
      </c>
      <c r="EB216" s="19">
        <v>380</v>
      </c>
      <c r="EC216" s="19">
        <v>605</v>
      </c>
      <c r="ED216" s="19">
        <v>416</v>
      </c>
      <c r="EE216" s="19">
        <v>359</v>
      </c>
      <c r="EF216" s="19">
        <v>641</v>
      </c>
      <c r="EG216" s="19">
        <v>130</v>
      </c>
      <c r="EH216" s="19">
        <v>332</v>
      </c>
      <c r="EI216" s="19">
        <v>173</v>
      </c>
      <c r="EJ216" s="19">
        <v>938</v>
      </c>
      <c r="EK216" s="19">
        <v>109</v>
      </c>
      <c r="EL216" s="19">
        <v>681</v>
      </c>
      <c r="EM216" s="19">
        <v>941</v>
      </c>
      <c r="EN216" s="19">
        <v>244</v>
      </c>
      <c r="EO216" s="19">
        <v>561</v>
      </c>
      <c r="EP216" s="19">
        <v>961</v>
      </c>
      <c r="EQ216" s="19">
        <v>613</v>
      </c>
      <c r="ER216" s="19">
        <v>884</v>
      </c>
      <c r="ES216" s="19">
        <v>637</v>
      </c>
      <c r="ET216" s="19">
        <v>971</v>
      </c>
      <c r="EU216" s="19">
        <v>673</v>
      </c>
      <c r="EV216" s="19">
        <v>169</v>
      </c>
      <c r="EW216" s="19">
        <v>472</v>
      </c>
      <c r="EX216" s="19">
        <v>451</v>
      </c>
      <c r="EY216" s="19">
        <v>131</v>
      </c>
      <c r="EZ216" s="19">
        <v>299</v>
      </c>
      <c r="FA216" s="19">
        <v>547</v>
      </c>
      <c r="FB216" s="19">
        <v>173</v>
      </c>
      <c r="FC216" s="19">
        <v>145</v>
      </c>
      <c r="FD216" s="19">
        <v>384</v>
      </c>
      <c r="FE216" s="19">
        <v>10</v>
      </c>
      <c r="FF216" s="19">
        <v>168</v>
      </c>
      <c r="FG216" s="19">
        <v>224</v>
      </c>
      <c r="FH216" s="19">
        <v>691</v>
      </c>
      <c r="FI216" s="19">
        <v>649</v>
      </c>
      <c r="FJ216" s="19">
        <v>239</v>
      </c>
      <c r="FK216" s="19">
        <v>783</v>
      </c>
      <c r="FL216" s="19">
        <v>919</v>
      </c>
      <c r="FM216" s="19">
        <v>966</v>
      </c>
      <c r="FN216" s="19">
        <v>921</v>
      </c>
      <c r="FO216" s="19">
        <v>950</v>
      </c>
      <c r="FP216" s="19">
        <v>119</v>
      </c>
      <c r="FQ216" s="19">
        <v>732</v>
      </c>
      <c r="FR216" s="19">
        <v>467</v>
      </c>
      <c r="FS216" s="19">
        <v>829</v>
      </c>
      <c r="FT216" s="19">
        <v>565</v>
      </c>
      <c r="FU216" s="19">
        <v>60</v>
      </c>
      <c r="FV216" s="19">
        <v>219</v>
      </c>
      <c r="FW216" s="19">
        <v>972</v>
      </c>
      <c r="FX216" s="19">
        <v>24</v>
      </c>
      <c r="FY216" s="19">
        <v>574</v>
      </c>
      <c r="FZ216" s="19">
        <v>189</v>
      </c>
      <c r="GA216" s="19">
        <v>778</v>
      </c>
      <c r="GB216" s="19">
        <v>90</v>
      </c>
      <c r="GC216" s="19">
        <v>287</v>
      </c>
      <c r="GD216" s="19">
        <v>67</v>
      </c>
      <c r="GE216" s="19">
        <v>101</v>
      </c>
      <c r="GF216" s="19">
        <v>303</v>
      </c>
      <c r="GG216" s="19">
        <v>277</v>
      </c>
      <c r="GH216" s="19">
        <v>722</v>
      </c>
      <c r="GI216" s="19">
        <v>432</v>
      </c>
      <c r="GJ216" s="19">
        <v>117</v>
      </c>
      <c r="GK216" s="19">
        <v>387</v>
      </c>
      <c r="GL216" s="19">
        <v>804</v>
      </c>
      <c r="GM216" s="19">
        <v>322</v>
      </c>
      <c r="GN216" s="19">
        <v>11</v>
      </c>
      <c r="GO216" s="19">
        <v>542</v>
      </c>
      <c r="GP216" s="19">
        <v>145</v>
      </c>
      <c r="GQ216" s="19">
        <v>935</v>
      </c>
      <c r="GR216" s="19">
        <v>375</v>
      </c>
      <c r="GS216" s="24">
        <v>473</v>
      </c>
      <c r="GT216" s="20">
        <v>2463</v>
      </c>
      <c r="GU216" s="21">
        <v>592</v>
      </c>
      <c r="GV216" s="21">
        <v>5552</v>
      </c>
      <c r="GW216" s="21">
        <v>5629</v>
      </c>
      <c r="GX216" s="21">
        <v>7643</v>
      </c>
      <c r="GY216" s="21">
        <v>4302</v>
      </c>
      <c r="GZ216" s="21">
        <v>6353</v>
      </c>
      <c r="HA216" s="21">
        <v>3890</v>
      </c>
      <c r="HB216" s="21">
        <v>9860</v>
      </c>
      <c r="HC216" s="21">
        <v>3437</v>
      </c>
      <c r="HD216" s="21">
        <v>1625</v>
      </c>
      <c r="HE216" s="21">
        <v>2679</v>
      </c>
      <c r="HF216" s="21">
        <v>3747</v>
      </c>
      <c r="HG216" s="21">
        <v>7170</v>
      </c>
      <c r="HH216" s="21">
        <v>7645</v>
      </c>
      <c r="HI216" s="21">
        <v>275</v>
      </c>
      <c r="HJ216" s="21">
        <v>7139</v>
      </c>
      <c r="HK216" s="21">
        <v>8368</v>
      </c>
      <c r="HL216" s="21">
        <v>5983</v>
      </c>
      <c r="HM216" s="21">
        <v>4243</v>
      </c>
      <c r="HN216" s="21">
        <v>9970</v>
      </c>
      <c r="HO216" s="21">
        <v>4261</v>
      </c>
      <c r="HP216" s="21">
        <v>7774</v>
      </c>
      <c r="HQ216" s="21">
        <v>5840</v>
      </c>
      <c r="HR216" s="21">
        <v>1057</v>
      </c>
      <c r="HS216" s="21">
        <v>1443</v>
      </c>
      <c r="HT216" s="21">
        <v>372</v>
      </c>
      <c r="HU216" s="21">
        <v>8218</v>
      </c>
      <c r="HV216" s="21">
        <v>4928</v>
      </c>
      <c r="HW216" s="21">
        <v>4085</v>
      </c>
      <c r="HX216" s="21">
        <v>3741</v>
      </c>
      <c r="HY216" s="21">
        <v>5323</v>
      </c>
      <c r="HZ216" s="21">
        <v>8509</v>
      </c>
      <c r="IA216" s="21">
        <v>304</v>
      </c>
      <c r="IB216" s="21">
        <v>7558</v>
      </c>
      <c r="IC216" s="21">
        <v>811</v>
      </c>
      <c r="ID216" s="21">
        <v>5271</v>
      </c>
      <c r="IE216" s="21">
        <v>9426</v>
      </c>
      <c r="IF216" s="21">
        <v>8894</v>
      </c>
      <c r="IG216" s="21">
        <v>6155</v>
      </c>
      <c r="IH216" s="21">
        <v>4250</v>
      </c>
      <c r="II216" s="21">
        <v>7445</v>
      </c>
      <c r="IJ216" s="21">
        <v>5081</v>
      </c>
      <c r="IK216" s="21">
        <v>9769</v>
      </c>
      <c r="IL216" s="21">
        <v>5861</v>
      </c>
      <c r="IM216" s="21">
        <v>87</v>
      </c>
      <c r="IN216" s="21">
        <v>8469</v>
      </c>
      <c r="IO216" s="21">
        <v>600</v>
      </c>
      <c r="IP216" s="21">
        <v>313</v>
      </c>
      <c r="IQ216" s="21">
        <v>5111</v>
      </c>
      <c r="IR216" s="21">
        <v>5842</v>
      </c>
      <c r="IS216" s="21">
        <v>8315</v>
      </c>
      <c r="IT216" s="21">
        <v>8329</v>
      </c>
      <c r="IU216" s="21">
        <v>3241</v>
      </c>
      <c r="IV216" s="21">
        <v>7297</v>
      </c>
      <c r="IW216" s="21">
        <v>5133</v>
      </c>
      <c r="IX216" s="21">
        <v>172</v>
      </c>
      <c r="IY216" s="21">
        <v>7812</v>
      </c>
      <c r="IZ216" s="21">
        <v>2767</v>
      </c>
      <c r="JA216" s="21">
        <v>2686</v>
      </c>
      <c r="JB216" s="21">
        <v>9354</v>
      </c>
      <c r="JC216" s="21">
        <v>9505</v>
      </c>
      <c r="JD216" s="21">
        <v>9456</v>
      </c>
      <c r="JE216" s="21">
        <v>4811</v>
      </c>
      <c r="JF216" s="21">
        <v>2863</v>
      </c>
      <c r="JG216" s="21">
        <v>4229</v>
      </c>
      <c r="JH216" s="21">
        <v>3474</v>
      </c>
      <c r="JI216" s="21">
        <v>2461</v>
      </c>
      <c r="JJ216" s="21">
        <v>8454</v>
      </c>
      <c r="JK216" s="21">
        <v>3821</v>
      </c>
      <c r="JL216" s="21">
        <v>8850</v>
      </c>
      <c r="JM216" s="21">
        <v>9930</v>
      </c>
      <c r="JN216" s="21">
        <v>3484</v>
      </c>
      <c r="JO216" s="21">
        <v>2495</v>
      </c>
      <c r="JP216" s="21">
        <v>4024</v>
      </c>
      <c r="JQ216" s="21">
        <v>5805</v>
      </c>
      <c r="JR216" s="21">
        <v>117</v>
      </c>
      <c r="JS216" s="21">
        <v>5148</v>
      </c>
      <c r="JT216" s="21">
        <v>2067</v>
      </c>
      <c r="JU216" s="21">
        <v>9284</v>
      </c>
      <c r="JV216" s="21">
        <v>9098</v>
      </c>
      <c r="JW216" s="21">
        <v>856</v>
      </c>
      <c r="JX216" s="21">
        <v>3449</v>
      </c>
      <c r="JY216" s="21">
        <v>1476</v>
      </c>
      <c r="JZ216" s="21">
        <v>971</v>
      </c>
      <c r="KA216" s="21">
        <v>4749</v>
      </c>
      <c r="KB216" s="21">
        <v>1791</v>
      </c>
      <c r="KC216" s="21">
        <v>2369</v>
      </c>
      <c r="KD216" s="21">
        <v>6009</v>
      </c>
      <c r="KE216" s="21">
        <v>8958</v>
      </c>
      <c r="KF216" s="21">
        <v>4623</v>
      </c>
      <c r="KG216" s="21">
        <v>8762</v>
      </c>
      <c r="KH216" s="21">
        <v>7066</v>
      </c>
      <c r="KI216" s="21">
        <v>5384</v>
      </c>
      <c r="KJ216" s="21">
        <v>743</v>
      </c>
      <c r="KK216" s="21">
        <v>8432</v>
      </c>
      <c r="KL216" s="21">
        <v>3954</v>
      </c>
      <c r="KM216" s="21">
        <v>2711</v>
      </c>
      <c r="KN216" s="21">
        <v>6164</v>
      </c>
      <c r="KO216" s="22">
        <v>2820</v>
      </c>
      <c r="KP216" s="23">
        <v>24532</v>
      </c>
      <c r="KQ216" s="19">
        <v>54940</v>
      </c>
      <c r="KR216" s="19">
        <v>10172</v>
      </c>
      <c r="KS216" s="19">
        <v>57606</v>
      </c>
      <c r="KT216" s="19">
        <v>31496</v>
      </c>
      <c r="KU216" s="19">
        <v>19711</v>
      </c>
      <c r="KV216" s="19">
        <v>16288</v>
      </c>
      <c r="KW216" s="19">
        <v>20026</v>
      </c>
      <c r="KX216" s="19">
        <v>66665</v>
      </c>
      <c r="KY216" s="19">
        <v>81650</v>
      </c>
      <c r="KZ216" s="19">
        <v>9414</v>
      </c>
      <c r="LA216" s="19">
        <v>88537</v>
      </c>
      <c r="LB216" s="19">
        <v>8152</v>
      </c>
      <c r="LC216" s="19">
        <v>22412</v>
      </c>
      <c r="LD216" s="19">
        <v>21786</v>
      </c>
      <c r="LE216" s="19">
        <v>60309</v>
      </c>
      <c r="LF216" s="19">
        <v>61177</v>
      </c>
      <c r="LG216" s="19">
        <v>55139</v>
      </c>
      <c r="LH216" s="19">
        <v>48226</v>
      </c>
      <c r="LI216" s="19">
        <v>56706</v>
      </c>
      <c r="LJ216" s="19">
        <v>90540</v>
      </c>
      <c r="LK216" s="19">
        <v>78663</v>
      </c>
      <c r="LL216" s="19">
        <v>58821</v>
      </c>
      <c r="LM216" s="19">
        <v>75655</v>
      </c>
      <c r="LN216" s="19">
        <v>95262</v>
      </c>
      <c r="LO216" s="19">
        <v>81275</v>
      </c>
      <c r="LP216" s="19">
        <v>52483</v>
      </c>
      <c r="LQ216" s="19">
        <v>11368</v>
      </c>
      <c r="LR216" s="19">
        <v>49680</v>
      </c>
      <c r="LS216" s="19">
        <v>75433</v>
      </c>
      <c r="LT216" s="19">
        <v>27639</v>
      </c>
      <c r="LU216" s="19">
        <v>32592</v>
      </c>
      <c r="LV216" s="19">
        <v>30799</v>
      </c>
      <c r="LW216" s="19">
        <v>14182</v>
      </c>
      <c r="LX216" s="19">
        <v>13337</v>
      </c>
      <c r="LY216" s="19">
        <v>37633</v>
      </c>
      <c r="LZ216" s="19">
        <v>13068</v>
      </c>
      <c r="MA216" s="19">
        <v>98289</v>
      </c>
      <c r="MB216" s="19">
        <v>92875</v>
      </c>
      <c r="MC216" s="19">
        <v>55651</v>
      </c>
      <c r="MD216" s="19">
        <v>58738</v>
      </c>
      <c r="ME216" s="19">
        <v>16609</v>
      </c>
      <c r="MF216" s="19">
        <v>55427</v>
      </c>
      <c r="MG216" s="19">
        <v>91190</v>
      </c>
      <c r="MH216" s="19">
        <v>87815</v>
      </c>
      <c r="MI216" s="19">
        <v>87401</v>
      </c>
      <c r="MJ216" s="19">
        <v>37077</v>
      </c>
      <c r="MK216" s="19">
        <v>75441</v>
      </c>
      <c r="ML216" s="19">
        <v>97435</v>
      </c>
      <c r="MM216" s="19">
        <v>47405</v>
      </c>
      <c r="MN216" s="19">
        <v>87156</v>
      </c>
      <c r="MO216" s="19">
        <v>64950</v>
      </c>
      <c r="MP216" s="19">
        <v>39637</v>
      </c>
      <c r="MQ216" s="19">
        <v>81728</v>
      </c>
      <c r="MR216" s="19">
        <v>85967</v>
      </c>
      <c r="MS216" s="19">
        <v>44245</v>
      </c>
      <c r="MT216" s="19">
        <v>61253</v>
      </c>
      <c r="MU216" s="19">
        <v>34294</v>
      </c>
      <c r="MV216" s="19">
        <v>77177</v>
      </c>
      <c r="MW216" s="19">
        <v>49517</v>
      </c>
      <c r="MX216" s="19">
        <v>8234</v>
      </c>
      <c r="MY216" s="19">
        <v>74480</v>
      </c>
      <c r="MZ216" s="19">
        <v>99241</v>
      </c>
      <c r="NA216" s="19">
        <v>375</v>
      </c>
      <c r="NB216" s="19">
        <v>15754</v>
      </c>
      <c r="NC216" s="19">
        <v>41650</v>
      </c>
      <c r="ND216" s="19">
        <v>12571</v>
      </c>
      <c r="NE216" s="19">
        <v>9782</v>
      </c>
      <c r="NF216" s="19">
        <v>71297</v>
      </c>
      <c r="NG216" s="19">
        <v>78400</v>
      </c>
      <c r="NH216" s="19">
        <v>44164</v>
      </c>
      <c r="NI216" s="19">
        <v>63227</v>
      </c>
      <c r="NJ216" s="19">
        <v>88143</v>
      </c>
      <c r="NK216" s="19">
        <v>68098</v>
      </c>
      <c r="NL216" s="19">
        <v>36894</v>
      </c>
      <c r="NM216" s="19">
        <v>45762</v>
      </c>
      <c r="NN216" s="19">
        <v>34979</v>
      </c>
      <c r="NO216" s="19">
        <v>75459</v>
      </c>
      <c r="NP216" s="19">
        <v>56508</v>
      </c>
      <c r="NQ216" s="19">
        <v>35121</v>
      </c>
      <c r="NR216" s="19">
        <v>41377</v>
      </c>
      <c r="NS216" s="19">
        <v>4094</v>
      </c>
      <c r="NT216" s="19">
        <v>11265</v>
      </c>
      <c r="NU216" s="19">
        <v>32688</v>
      </c>
      <c r="NV216" s="19">
        <v>46820</v>
      </c>
      <c r="NW216" s="19">
        <v>22090</v>
      </c>
      <c r="NX216" s="19">
        <v>55889</v>
      </c>
      <c r="NY216" s="19">
        <v>60286</v>
      </c>
      <c r="NZ216" s="19">
        <v>2497</v>
      </c>
      <c r="OA216" s="19">
        <v>51362</v>
      </c>
      <c r="OB216" s="19">
        <v>37081</v>
      </c>
      <c r="OC216" s="19">
        <v>74031</v>
      </c>
      <c r="OD216" s="19">
        <v>92940</v>
      </c>
      <c r="OE216" s="19">
        <v>23036</v>
      </c>
      <c r="OF216" s="19">
        <v>15611</v>
      </c>
      <c r="OG216" s="19">
        <v>23128</v>
      </c>
      <c r="OH216" s="19">
        <v>22702</v>
      </c>
      <c r="OI216" s="19">
        <v>55367</v>
      </c>
      <c r="OJ216" s="19">
        <v>32303</v>
      </c>
      <c r="OK216" s="24">
        <v>9005</v>
      </c>
      <c r="OL216" s="20">
        <v>455099</v>
      </c>
      <c r="OM216" s="21">
        <v>152247</v>
      </c>
      <c r="ON216" s="21">
        <v>220321</v>
      </c>
      <c r="OO216" s="21">
        <v>173627</v>
      </c>
      <c r="OP216" s="21">
        <v>422010</v>
      </c>
      <c r="OQ216" s="21">
        <v>605217</v>
      </c>
      <c r="OR216" s="21">
        <v>39019</v>
      </c>
      <c r="OS216" s="21">
        <v>907512</v>
      </c>
      <c r="OT216" s="21">
        <v>601166</v>
      </c>
      <c r="OU216" s="21">
        <v>238224</v>
      </c>
      <c r="OV216" s="21">
        <v>849567</v>
      </c>
      <c r="OW216" s="21">
        <v>887991</v>
      </c>
      <c r="OX216" s="21">
        <v>495720</v>
      </c>
      <c r="OY216" s="21">
        <v>231288</v>
      </c>
      <c r="OZ216" s="21">
        <v>894014</v>
      </c>
      <c r="PA216" s="21">
        <v>242690</v>
      </c>
      <c r="PB216" s="21">
        <v>861921</v>
      </c>
      <c r="PC216" s="21">
        <v>291883</v>
      </c>
      <c r="PD216" s="21">
        <v>87590</v>
      </c>
      <c r="PE216" s="21">
        <v>938129</v>
      </c>
      <c r="PF216" s="21">
        <v>329972</v>
      </c>
      <c r="PG216" s="21">
        <v>771803</v>
      </c>
      <c r="PH216" s="21">
        <v>616169</v>
      </c>
      <c r="PI216" s="21">
        <v>710437</v>
      </c>
      <c r="PJ216" s="21">
        <v>503125</v>
      </c>
      <c r="PK216" s="21">
        <v>739461</v>
      </c>
      <c r="PL216" s="21">
        <v>564139</v>
      </c>
      <c r="PM216" s="21">
        <v>819960</v>
      </c>
      <c r="PN216" s="21">
        <v>41813</v>
      </c>
      <c r="PO216" s="21">
        <v>613051</v>
      </c>
      <c r="PP216" s="21">
        <v>185159</v>
      </c>
      <c r="PQ216" s="21">
        <v>719777</v>
      </c>
      <c r="PR216" s="21">
        <v>479262</v>
      </c>
      <c r="PS216" s="21">
        <v>522329</v>
      </c>
      <c r="PT216" s="21">
        <v>48702</v>
      </c>
      <c r="PU216" s="21">
        <v>366838</v>
      </c>
      <c r="PV216" s="21">
        <v>134515</v>
      </c>
      <c r="PW216" s="21">
        <v>839596</v>
      </c>
      <c r="PX216" s="21">
        <v>195345</v>
      </c>
      <c r="PY216" s="21">
        <v>676405</v>
      </c>
      <c r="PZ216" s="21">
        <v>5258</v>
      </c>
      <c r="QA216" s="21">
        <v>982161</v>
      </c>
      <c r="QB216" s="21">
        <v>439968</v>
      </c>
      <c r="QC216" s="21">
        <v>29477</v>
      </c>
      <c r="QD216" s="21">
        <v>45916</v>
      </c>
      <c r="QE216" s="21">
        <v>852020</v>
      </c>
      <c r="QF216" s="21">
        <v>490688</v>
      </c>
      <c r="QG216" s="21">
        <v>395843</v>
      </c>
      <c r="QH216" s="21">
        <v>500872</v>
      </c>
      <c r="QI216" s="21">
        <v>139137</v>
      </c>
      <c r="QJ216" s="21">
        <v>21940</v>
      </c>
      <c r="QK216" s="21">
        <v>722625</v>
      </c>
      <c r="QL216" s="21">
        <v>411363</v>
      </c>
      <c r="QM216" s="21">
        <v>749607</v>
      </c>
      <c r="QN216" s="21">
        <v>865525</v>
      </c>
      <c r="QO216" s="21">
        <v>859287</v>
      </c>
      <c r="QP216" s="21">
        <v>377251</v>
      </c>
      <c r="QQ216" s="21">
        <v>548465</v>
      </c>
      <c r="QR216" s="21">
        <v>514550</v>
      </c>
      <c r="QS216" s="21">
        <v>193682</v>
      </c>
      <c r="QT216" s="21">
        <v>453150</v>
      </c>
      <c r="QU216" s="21">
        <v>258584</v>
      </c>
      <c r="QV216" s="21">
        <v>298630</v>
      </c>
      <c r="QW216" s="21">
        <v>552232</v>
      </c>
      <c r="QX216" s="21">
        <v>774002</v>
      </c>
      <c r="QY216" s="21">
        <v>915999</v>
      </c>
      <c r="QZ216" s="21">
        <v>320567</v>
      </c>
      <c r="RA216" s="21">
        <v>249419</v>
      </c>
      <c r="RB216" s="21">
        <v>168428</v>
      </c>
      <c r="RC216" s="21">
        <v>425110</v>
      </c>
      <c r="RD216" s="21">
        <v>547496</v>
      </c>
      <c r="RE216" s="21">
        <v>681785</v>
      </c>
      <c r="RF216" s="21">
        <v>765288</v>
      </c>
      <c r="RG216" s="21">
        <v>956523</v>
      </c>
      <c r="RH216" s="21">
        <v>155447</v>
      </c>
      <c r="RI216" s="21">
        <v>288170</v>
      </c>
      <c r="RJ216" s="21">
        <v>848482</v>
      </c>
      <c r="RK216" s="21">
        <v>805918</v>
      </c>
      <c r="RL216" s="21">
        <v>561938</v>
      </c>
      <c r="RM216" s="21">
        <v>322969</v>
      </c>
      <c r="RN216" s="21">
        <v>563138</v>
      </c>
      <c r="RO216" s="21">
        <v>48007</v>
      </c>
      <c r="RP216" s="21">
        <v>556480</v>
      </c>
      <c r="RQ216" s="21">
        <v>920990</v>
      </c>
      <c r="RR216" s="21">
        <v>762176</v>
      </c>
      <c r="RS216" s="21">
        <v>227284</v>
      </c>
      <c r="RT216" s="21">
        <v>693463</v>
      </c>
      <c r="RU216" s="21">
        <v>224584</v>
      </c>
      <c r="RV216" s="21">
        <v>579046</v>
      </c>
      <c r="RW216" s="21">
        <v>384464</v>
      </c>
      <c r="RX216" s="21">
        <v>600632</v>
      </c>
      <c r="RY216" s="21">
        <v>827815</v>
      </c>
      <c r="RZ216" s="21">
        <v>114612</v>
      </c>
      <c r="SA216" s="21">
        <v>599881</v>
      </c>
      <c r="SB216" s="21">
        <v>991267</v>
      </c>
      <c r="SC216" s="21">
        <v>845349</v>
      </c>
      <c r="SD216" s="21">
        <v>474208</v>
      </c>
      <c r="SE216" s="21">
        <v>522048</v>
      </c>
      <c r="SF216" s="21">
        <v>816977</v>
      </c>
      <c r="SG216" s="22">
        <v>296683</v>
      </c>
      <c r="SH216" s="23">
        <v>2068618</v>
      </c>
      <c r="SI216" s="19">
        <v>3546026</v>
      </c>
      <c r="SJ216" s="19">
        <v>4428595</v>
      </c>
      <c r="SK216" s="19">
        <v>3049636</v>
      </c>
      <c r="SL216" s="19">
        <v>8861843</v>
      </c>
      <c r="SM216" s="19">
        <v>3265023</v>
      </c>
      <c r="SN216" s="19">
        <v>3273737</v>
      </c>
      <c r="SO216" s="19">
        <v>4597099</v>
      </c>
      <c r="SP216" s="19">
        <v>4872894</v>
      </c>
      <c r="SQ216" s="19">
        <v>9085171</v>
      </c>
      <c r="SR216" s="19">
        <v>4143820</v>
      </c>
      <c r="SS216" s="19">
        <v>6098620</v>
      </c>
      <c r="ST216" s="19">
        <v>5072739</v>
      </c>
      <c r="SU216" s="19">
        <v>5711092</v>
      </c>
      <c r="SV216" s="19">
        <v>5453573</v>
      </c>
      <c r="SW216" s="19">
        <v>9510573</v>
      </c>
      <c r="SX216" s="19">
        <v>1057511</v>
      </c>
      <c r="SY216" s="19">
        <v>2406088</v>
      </c>
      <c r="SZ216" s="19">
        <v>5452871</v>
      </c>
      <c r="TA216" s="19">
        <v>1008943</v>
      </c>
      <c r="TB216" s="19">
        <v>6482504</v>
      </c>
      <c r="TC216" s="19">
        <v>5129785</v>
      </c>
      <c r="TD216" s="19">
        <v>6162416</v>
      </c>
      <c r="TE216" s="19">
        <v>7311725</v>
      </c>
      <c r="TF216" s="19">
        <v>1946351</v>
      </c>
      <c r="TG216" s="19">
        <v>5813164</v>
      </c>
      <c r="TH216" s="19">
        <v>8921774</v>
      </c>
      <c r="TI216" s="19">
        <v>6032794</v>
      </c>
      <c r="TJ216" s="19">
        <v>4640344</v>
      </c>
      <c r="TK216" s="19">
        <v>6900142</v>
      </c>
      <c r="TL216" s="19">
        <v>7627935</v>
      </c>
      <c r="TM216" s="19">
        <v>7590605</v>
      </c>
      <c r="TN216" s="19">
        <v>6774546</v>
      </c>
      <c r="TO216" s="19">
        <v>8915851</v>
      </c>
      <c r="TP216" s="19">
        <v>3697860</v>
      </c>
      <c r="TQ216" s="19">
        <v>594762</v>
      </c>
      <c r="TR216" s="19">
        <v>1460742</v>
      </c>
      <c r="TS216" s="19">
        <v>5039426</v>
      </c>
      <c r="TT216" s="19">
        <v>6360086</v>
      </c>
      <c r="TU216" s="19">
        <v>6406735</v>
      </c>
      <c r="TV216" s="19">
        <v>2361731</v>
      </c>
      <c r="TW216" s="19">
        <v>5443</v>
      </c>
      <c r="TX216" s="19">
        <v>5600630</v>
      </c>
      <c r="TY216" s="19">
        <v>1639892</v>
      </c>
      <c r="TZ216" s="19">
        <v>2645765</v>
      </c>
      <c r="UA216" s="19">
        <v>6033773</v>
      </c>
      <c r="UB216" s="19">
        <v>1554721</v>
      </c>
      <c r="UC216" s="19">
        <v>4854157</v>
      </c>
      <c r="UD216" s="19">
        <v>6364843</v>
      </c>
      <c r="UE216" s="19">
        <v>1677365</v>
      </c>
      <c r="UF216" s="19">
        <v>8971410</v>
      </c>
      <c r="UG216" s="19">
        <v>6039459</v>
      </c>
      <c r="UH216" s="19">
        <v>6872888</v>
      </c>
      <c r="UI216" s="19">
        <v>1485293</v>
      </c>
      <c r="UJ216" s="19">
        <v>8030086</v>
      </c>
      <c r="UK216" s="19">
        <v>1658720</v>
      </c>
      <c r="UL216" s="19">
        <v>9181591</v>
      </c>
      <c r="UM216" s="19">
        <v>8428043</v>
      </c>
      <c r="UN216" s="19">
        <v>8242273</v>
      </c>
      <c r="UO216" s="19">
        <v>2550458</v>
      </c>
      <c r="UP216" s="19">
        <v>2948850</v>
      </c>
      <c r="UQ216" s="19">
        <v>6360654</v>
      </c>
      <c r="UR216" s="19">
        <v>9742388</v>
      </c>
      <c r="US216" s="19">
        <v>5442116</v>
      </c>
      <c r="UT216" s="19">
        <v>3173486</v>
      </c>
      <c r="UU216" s="19">
        <v>436000</v>
      </c>
      <c r="UV216" s="19">
        <v>4627055</v>
      </c>
      <c r="UW216" s="19">
        <v>3739595</v>
      </c>
      <c r="UX216" s="19">
        <v>4842387</v>
      </c>
      <c r="UY216" s="19">
        <v>637415</v>
      </c>
      <c r="UZ216" s="19">
        <v>6947953</v>
      </c>
      <c r="VA216" s="19">
        <v>3999407</v>
      </c>
      <c r="VB216" s="19">
        <v>4031718</v>
      </c>
      <c r="VC216" s="19">
        <v>9742937</v>
      </c>
      <c r="VD216" s="19">
        <v>6756025</v>
      </c>
      <c r="VE216" s="19">
        <v>3734241</v>
      </c>
      <c r="VF216" s="19">
        <v>420624</v>
      </c>
      <c r="VG216" s="19">
        <v>1163838</v>
      </c>
      <c r="VH216" s="19">
        <v>1272051</v>
      </c>
      <c r="VI216" s="19">
        <v>3362542</v>
      </c>
      <c r="VJ216" s="19">
        <v>9233017</v>
      </c>
      <c r="VK216" s="19">
        <v>5906607</v>
      </c>
      <c r="VL216" s="19">
        <v>3633226</v>
      </c>
      <c r="VM216" s="19">
        <v>7196674</v>
      </c>
      <c r="VN216" s="19">
        <v>8704427</v>
      </c>
      <c r="VO216" s="19">
        <v>8856621</v>
      </c>
      <c r="VP216" s="19">
        <v>3680638</v>
      </c>
      <c r="VQ216" s="19">
        <v>787186</v>
      </c>
      <c r="VR216" s="19">
        <v>7807996</v>
      </c>
      <c r="VS216" s="19">
        <v>3565217</v>
      </c>
      <c r="VT216" s="19">
        <v>966911</v>
      </c>
      <c r="VU216" s="19">
        <v>4282762</v>
      </c>
      <c r="VV216" s="19">
        <v>2001651</v>
      </c>
      <c r="VW216" s="19">
        <v>676821</v>
      </c>
      <c r="VX216" s="19">
        <v>6893784</v>
      </c>
      <c r="VY216" s="19">
        <v>7003488</v>
      </c>
      <c r="VZ216" s="19">
        <v>7671893</v>
      </c>
      <c r="WA216" s="19">
        <v>6189555</v>
      </c>
      <c r="WB216" s="19">
        <v>9767012</v>
      </c>
      <c r="WC216" s="24">
        <v>5021637</v>
      </c>
      <c r="WD216" s="20">
        <v>1961819</v>
      </c>
      <c r="WE216" s="21">
        <v>37140946</v>
      </c>
      <c r="WF216" s="21">
        <v>99726133</v>
      </c>
      <c r="WG216" s="21">
        <v>51014650</v>
      </c>
      <c r="WH216" s="21">
        <v>27446032</v>
      </c>
      <c r="WI216" s="21">
        <v>88656943</v>
      </c>
      <c r="WJ216" s="21">
        <v>65925476</v>
      </c>
      <c r="WK216" s="21">
        <v>78112271</v>
      </c>
      <c r="WL216" s="21">
        <v>11215524</v>
      </c>
      <c r="WM216" s="21">
        <v>4575531</v>
      </c>
      <c r="WN216" s="21">
        <v>55586065</v>
      </c>
      <c r="WO216" s="21">
        <v>84693393</v>
      </c>
      <c r="WP216" s="21">
        <v>9893081</v>
      </c>
      <c r="WQ216" s="21">
        <v>94873519</v>
      </c>
      <c r="WR216" s="21">
        <v>52677195</v>
      </c>
      <c r="WS216" s="21">
        <v>99143757</v>
      </c>
      <c r="WT216" s="21">
        <v>1115856</v>
      </c>
      <c r="WU216" s="21">
        <v>15718382</v>
      </c>
      <c r="WV216" s="21">
        <v>33255324</v>
      </c>
      <c r="WW216" s="21">
        <v>21073093</v>
      </c>
      <c r="WX216" s="21">
        <v>20742656</v>
      </c>
      <c r="WY216" s="21">
        <v>49666902</v>
      </c>
      <c r="WZ216" s="21">
        <v>18016189</v>
      </c>
      <c r="XA216" s="21">
        <v>48423518</v>
      </c>
      <c r="XB216" s="21">
        <v>39317179</v>
      </c>
      <c r="XC216" s="21">
        <v>78756882</v>
      </c>
      <c r="XD216" s="21">
        <v>35226523</v>
      </c>
      <c r="XE216" s="21">
        <v>45157307</v>
      </c>
      <c r="XF216" s="21">
        <v>98455482</v>
      </c>
      <c r="XG216" s="21">
        <v>44764727</v>
      </c>
      <c r="XH216" s="21">
        <v>67173003</v>
      </c>
      <c r="XI216" s="21">
        <v>97306811</v>
      </c>
      <c r="XJ216" s="21">
        <v>28797569</v>
      </c>
      <c r="XK216" s="21">
        <v>52935477</v>
      </c>
      <c r="XL216" s="21">
        <v>37957038</v>
      </c>
      <c r="XM216" s="21">
        <v>93135493</v>
      </c>
      <c r="XN216" s="21">
        <v>22904465</v>
      </c>
      <c r="XO216" s="21">
        <v>14929449</v>
      </c>
      <c r="XP216" s="21">
        <v>71063531</v>
      </c>
      <c r="XQ216" s="21">
        <v>938988</v>
      </c>
      <c r="XR216" s="21">
        <v>90792599</v>
      </c>
      <c r="XS216" s="21">
        <v>55810825</v>
      </c>
      <c r="XT216" s="21">
        <v>39334962</v>
      </c>
      <c r="XU216" s="21">
        <v>78959137</v>
      </c>
      <c r="XV216" s="21">
        <v>69945518</v>
      </c>
      <c r="XW216" s="21">
        <v>53734611</v>
      </c>
      <c r="XX216" s="21">
        <v>96889212</v>
      </c>
      <c r="XY216" s="21">
        <v>91215619</v>
      </c>
      <c r="XZ216" s="21">
        <v>8821029</v>
      </c>
      <c r="YA216" s="21">
        <v>15603400</v>
      </c>
      <c r="YB216" s="21">
        <v>83201104</v>
      </c>
      <c r="YC216" s="21">
        <v>86500717</v>
      </c>
      <c r="YD216" s="21">
        <v>67880616</v>
      </c>
      <c r="YE216" s="21">
        <v>98977785</v>
      </c>
      <c r="YF216" s="21">
        <v>82506513</v>
      </c>
      <c r="YG216" s="21">
        <v>42483536</v>
      </c>
      <c r="YH216" s="21">
        <v>99755462</v>
      </c>
      <c r="YI216" s="21">
        <v>76464731</v>
      </c>
      <c r="YJ216" s="21">
        <v>2926770</v>
      </c>
      <c r="YK216" s="21">
        <v>65284108</v>
      </c>
      <c r="YL216" s="21">
        <v>81833603</v>
      </c>
      <c r="YM216" s="21">
        <v>72896783</v>
      </c>
      <c r="YN216" s="21">
        <v>73576963</v>
      </c>
      <c r="YO216" s="21">
        <v>64968189</v>
      </c>
      <c r="YP216" s="21">
        <v>12480281</v>
      </c>
      <c r="YQ216" s="21">
        <v>44026578</v>
      </c>
      <c r="YR216" s="21">
        <v>47251766</v>
      </c>
      <c r="YS216" s="21">
        <v>74451559</v>
      </c>
      <c r="YT216" s="21">
        <v>88794213</v>
      </c>
      <c r="YU216" s="21">
        <v>1280209</v>
      </c>
      <c r="YV216" s="21">
        <v>32550496</v>
      </c>
      <c r="YW216" s="21">
        <v>1093719</v>
      </c>
      <c r="YX216" s="21">
        <v>79616069</v>
      </c>
      <c r="YY216" s="21">
        <v>83744598</v>
      </c>
      <c r="YZ216" s="21">
        <v>48901638</v>
      </c>
      <c r="ZA216" s="21">
        <v>45417205</v>
      </c>
      <c r="ZB216" s="21">
        <v>28060398</v>
      </c>
      <c r="ZC216" s="21">
        <v>24800711</v>
      </c>
      <c r="ZD216" s="21">
        <v>27857226</v>
      </c>
      <c r="ZE216" s="21">
        <v>37911939</v>
      </c>
      <c r="ZF216" s="21">
        <v>61195868</v>
      </c>
      <c r="ZG216" s="21">
        <v>57653671</v>
      </c>
      <c r="ZH216" s="21">
        <v>47412660</v>
      </c>
      <c r="ZI216" s="21">
        <v>62906783</v>
      </c>
      <c r="ZJ216" s="21">
        <v>49438687</v>
      </c>
      <c r="ZK216" s="21">
        <v>39071101</v>
      </c>
      <c r="ZL216" s="21">
        <v>77787692</v>
      </c>
      <c r="ZM216" s="21">
        <v>74609011</v>
      </c>
      <c r="ZN216" s="21">
        <v>74673392</v>
      </c>
      <c r="ZO216" s="21">
        <v>5525499</v>
      </c>
      <c r="ZP216" s="21">
        <v>99310355</v>
      </c>
      <c r="ZQ216" s="21">
        <v>30985001</v>
      </c>
      <c r="ZR216" s="21">
        <v>95310778</v>
      </c>
      <c r="ZS216" s="21">
        <v>52147112</v>
      </c>
      <c r="ZT216" s="21">
        <v>10695389</v>
      </c>
      <c r="ZU216" s="21">
        <v>2702068</v>
      </c>
      <c r="ZV216" s="21">
        <v>43952686</v>
      </c>
      <c r="ZW216" s="21">
        <v>51528980</v>
      </c>
      <c r="ZX216" s="21">
        <v>44469485</v>
      </c>
      <c r="ZY216" s="22">
        <v>11989506</v>
      </c>
      <c r="ZZ216" s="23">
        <v>956005519</v>
      </c>
      <c r="AAA216" s="19">
        <v>325308488</v>
      </c>
      <c r="AAB216" s="19">
        <v>210736451</v>
      </c>
      <c r="AAC216" s="19">
        <v>751666373</v>
      </c>
      <c r="AAD216" s="19">
        <v>46692713</v>
      </c>
      <c r="AAE216" s="19">
        <v>571060918</v>
      </c>
      <c r="AAF216" s="19">
        <v>306186378</v>
      </c>
      <c r="AAG216" s="19">
        <v>749498995</v>
      </c>
      <c r="AAH216" s="19">
        <v>215733434</v>
      </c>
      <c r="AAI216" s="19">
        <v>770504848</v>
      </c>
      <c r="AAJ216" s="19">
        <v>608059126</v>
      </c>
      <c r="AAK216" s="19">
        <v>664856140</v>
      </c>
      <c r="AAL216" s="19">
        <v>960233265</v>
      </c>
      <c r="AAM216" s="19">
        <v>141971552</v>
      </c>
      <c r="AAN216" s="19">
        <v>366512074</v>
      </c>
      <c r="AAO216" s="19">
        <v>89650945</v>
      </c>
      <c r="AAP216" s="19">
        <v>621397744</v>
      </c>
      <c r="AAQ216" s="19">
        <v>718997538</v>
      </c>
      <c r="AAR216" s="19">
        <v>341237117</v>
      </c>
      <c r="AAS216" s="19">
        <v>434116861</v>
      </c>
      <c r="AAT216" s="19">
        <v>443294180</v>
      </c>
      <c r="AAU216" s="19">
        <v>989798193</v>
      </c>
      <c r="AAV216" s="19">
        <v>150685714</v>
      </c>
      <c r="AAW216" s="19">
        <v>905277360</v>
      </c>
      <c r="AAX216" s="19">
        <v>850943414</v>
      </c>
      <c r="AAY216" s="19">
        <v>481629546</v>
      </c>
      <c r="AAZ216" s="19">
        <v>57650168</v>
      </c>
      <c r="ABA216" s="19">
        <v>489546951</v>
      </c>
      <c r="ABB216" s="19">
        <v>39360666</v>
      </c>
      <c r="ABC216" s="19">
        <v>277789975</v>
      </c>
      <c r="ABD216" s="19">
        <v>245803695</v>
      </c>
      <c r="ABE216" s="19">
        <v>715245498</v>
      </c>
      <c r="ABF216" s="19">
        <v>882558535</v>
      </c>
      <c r="ABG216" s="19">
        <v>17470587</v>
      </c>
      <c r="ABH216" s="19">
        <v>634666713</v>
      </c>
      <c r="ABI216" s="19">
        <v>770863167</v>
      </c>
      <c r="ABJ216" s="19">
        <v>872746266</v>
      </c>
      <c r="ABK216" s="19">
        <v>639991407</v>
      </c>
      <c r="ABL216" s="19">
        <v>854823470</v>
      </c>
      <c r="ABM216" s="19">
        <v>793624934</v>
      </c>
      <c r="ABN216" s="19">
        <v>133555391</v>
      </c>
      <c r="ABO216" s="19">
        <v>254740867</v>
      </c>
      <c r="ABP216" s="19">
        <v>647841488</v>
      </c>
      <c r="ABQ216" s="19">
        <v>212933579</v>
      </c>
      <c r="ABR216" s="19">
        <v>865989955</v>
      </c>
      <c r="ABS216" s="19">
        <v>949789342</v>
      </c>
      <c r="ABT216" s="19">
        <v>999951578</v>
      </c>
      <c r="ABU216" s="19">
        <v>174198198</v>
      </c>
      <c r="ABV216" s="19">
        <v>264378840</v>
      </c>
      <c r="ABW216" s="19">
        <v>384853430</v>
      </c>
      <c r="ABX216" s="19">
        <v>429414315</v>
      </c>
      <c r="ABY216" s="19">
        <v>403196938</v>
      </c>
      <c r="ABZ216" s="19">
        <v>528188921</v>
      </c>
      <c r="ACA216" s="19">
        <v>660139698</v>
      </c>
      <c r="ACB216" s="19">
        <v>613646843</v>
      </c>
      <c r="ACC216" s="19">
        <v>882011367</v>
      </c>
      <c r="ACD216" s="19">
        <v>909909735</v>
      </c>
      <c r="ACE216" s="19">
        <v>238910134</v>
      </c>
      <c r="ACF216" s="19">
        <v>493168908</v>
      </c>
      <c r="ACG216" s="19">
        <v>512378943</v>
      </c>
      <c r="ACH216" s="19">
        <v>45582667</v>
      </c>
      <c r="ACI216" s="19">
        <v>825623368</v>
      </c>
      <c r="ACJ216" s="19">
        <v>160611409</v>
      </c>
      <c r="ACK216" s="19">
        <v>660596359</v>
      </c>
      <c r="ACL216" s="19">
        <v>706567131</v>
      </c>
      <c r="ACM216" s="19">
        <v>447514087</v>
      </c>
      <c r="ACN216" s="19">
        <v>292394279</v>
      </c>
      <c r="ACO216" s="19">
        <v>258883281</v>
      </c>
      <c r="ACP216" s="19">
        <v>75454159</v>
      </c>
      <c r="ACQ216" s="19">
        <v>130142420</v>
      </c>
      <c r="ACR216" s="19">
        <v>524329120</v>
      </c>
      <c r="ACS216" s="19">
        <v>811060021</v>
      </c>
      <c r="ACT216" s="19">
        <v>765192366</v>
      </c>
      <c r="ACU216" s="19">
        <v>229226020</v>
      </c>
      <c r="ACV216" s="19">
        <v>806397752</v>
      </c>
      <c r="ACW216" s="19">
        <v>33948470</v>
      </c>
      <c r="ACX216" s="19">
        <v>940488795</v>
      </c>
      <c r="ACY216" s="19">
        <v>981072456</v>
      </c>
      <c r="ACZ216" s="19">
        <v>592263985</v>
      </c>
      <c r="ADA216" s="19">
        <v>680353872</v>
      </c>
      <c r="ADB216" s="19">
        <v>963314799</v>
      </c>
      <c r="ADC216" s="19">
        <v>683978027</v>
      </c>
      <c r="ADD216" s="19">
        <v>131837665</v>
      </c>
      <c r="ADE216" s="19">
        <v>603226923</v>
      </c>
      <c r="ADF216" s="19">
        <v>954769327</v>
      </c>
      <c r="ADG216" s="19">
        <v>448543661</v>
      </c>
      <c r="ADH216" s="19">
        <v>171334531</v>
      </c>
      <c r="ADI216" s="19">
        <v>271575267</v>
      </c>
      <c r="ADJ216" s="19">
        <v>699612028</v>
      </c>
      <c r="ADK216" s="19">
        <v>4500920</v>
      </c>
      <c r="ADL216" s="19">
        <v>597420392</v>
      </c>
      <c r="ADM216" s="19">
        <v>910411286</v>
      </c>
      <c r="ADN216" s="19">
        <v>35003474</v>
      </c>
      <c r="ADO216" s="19">
        <v>77018914</v>
      </c>
      <c r="ADP216" s="19">
        <v>230658674</v>
      </c>
      <c r="ADQ216" s="19">
        <v>189548677</v>
      </c>
      <c r="ADR216" s="19">
        <v>350450318</v>
      </c>
      <c r="ADS216" s="19">
        <v>729790582</v>
      </c>
      <c r="ADT216" s="19">
        <v>986146577</v>
      </c>
      <c r="ADU216" s="24">
        <v>951993910</v>
      </c>
    </row>
    <row r="217" spans="2:801" hidden="1" x14ac:dyDescent="0.2">
      <c r="B217" s="20">
        <v>16</v>
      </c>
      <c r="C217" s="21">
        <v>45</v>
      </c>
      <c r="D217" s="21">
        <v>40</v>
      </c>
      <c r="E217" s="21">
        <v>85</v>
      </c>
      <c r="F217" s="21">
        <v>99</v>
      </c>
      <c r="G217" s="21">
        <v>35</v>
      </c>
      <c r="H217" s="21">
        <v>5</v>
      </c>
      <c r="I217" s="21">
        <v>99</v>
      </c>
      <c r="J217" s="21">
        <v>43</v>
      </c>
      <c r="K217" s="21">
        <v>16</v>
      </c>
      <c r="L217" s="21">
        <v>31</v>
      </c>
      <c r="M217" s="21">
        <v>1</v>
      </c>
      <c r="N217" s="21">
        <v>68</v>
      </c>
      <c r="O217" s="21">
        <v>50</v>
      </c>
      <c r="P217" s="21">
        <v>2</v>
      </c>
      <c r="Q217" s="21">
        <v>98</v>
      </c>
      <c r="R217" s="21">
        <v>51</v>
      </c>
      <c r="S217" s="21">
        <v>29</v>
      </c>
      <c r="T217" s="21">
        <v>43</v>
      </c>
      <c r="U217" s="21">
        <v>6</v>
      </c>
      <c r="V217" s="21">
        <v>70</v>
      </c>
      <c r="W217" s="21">
        <v>51</v>
      </c>
      <c r="X217" s="21">
        <v>16</v>
      </c>
      <c r="Y217" s="21">
        <v>84</v>
      </c>
      <c r="Z217" s="21">
        <v>67</v>
      </c>
      <c r="AA217" s="21">
        <v>3</v>
      </c>
      <c r="AB217" s="21">
        <v>73</v>
      </c>
      <c r="AC217" s="21">
        <v>12</v>
      </c>
      <c r="AD217" s="21">
        <v>48</v>
      </c>
      <c r="AE217" s="21">
        <v>32</v>
      </c>
      <c r="AF217" s="21">
        <v>78</v>
      </c>
      <c r="AG217" s="21">
        <v>87</v>
      </c>
      <c r="AH217" s="21">
        <v>83</v>
      </c>
      <c r="AI217" s="21">
        <v>81</v>
      </c>
      <c r="AJ217" s="21">
        <v>25</v>
      </c>
      <c r="AK217" s="21">
        <v>3</v>
      </c>
      <c r="AL217" s="21">
        <v>31</v>
      </c>
      <c r="AM217" s="21">
        <v>60</v>
      </c>
      <c r="AN217" s="21">
        <v>73</v>
      </c>
      <c r="AO217" s="21">
        <v>23</v>
      </c>
      <c r="AP217" s="21">
        <v>7</v>
      </c>
      <c r="AQ217" s="21">
        <v>91</v>
      </c>
      <c r="AR217" s="21">
        <v>75</v>
      </c>
      <c r="AS217" s="21">
        <v>83</v>
      </c>
      <c r="AT217" s="21">
        <v>83</v>
      </c>
      <c r="AU217" s="21">
        <v>63</v>
      </c>
      <c r="AV217" s="21">
        <v>48</v>
      </c>
      <c r="AW217" s="21">
        <v>10</v>
      </c>
      <c r="AX217" s="21">
        <v>11</v>
      </c>
      <c r="AY217" s="21">
        <v>14</v>
      </c>
      <c r="AZ217" s="21">
        <v>12</v>
      </c>
      <c r="BA217" s="21">
        <v>9</v>
      </c>
      <c r="BB217" s="21">
        <v>30</v>
      </c>
      <c r="BC217" s="21">
        <v>48</v>
      </c>
      <c r="BD217" s="21">
        <v>64</v>
      </c>
      <c r="BE217" s="21">
        <v>53</v>
      </c>
      <c r="BF217" s="21">
        <v>90</v>
      </c>
      <c r="BG217" s="21">
        <v>51</v>
      </c>
      <c r="BH217" s="21">
        <v>19</v>
      </c>
      <c r="BI217" s="21">
        <v>29</v>
      </c>
      <c r="BJ217" s="21">
        <v>27</v>
      </c>
      <c r="BK217" s="21">
        <v>17</v>
      </c>
      <c r="BL217" s="21">
        <v>97</v>
      </c>
      <c r="BM217" s="21">
        <v>59</v>
      </c>
      <c r="BN217" s="21">
        <v>15</v>
      </c>
      <c r="BO217" s="21">
        <v>17</v>
      </c>
      <c r="BP217" s="21">
        <v>34</v>
      </c>
      <c r="BQ217" s="21">
        <v>51</v>
      </c>
      <c r="BR217" s="21">
        <v>53</v>
      </c>
      <c r="BS217" s="21">
        <v>64</v>
      </c>
      <c r="BT217" s="21">
        <v>98</v>
      </c>
      <c r="BU217" s="21">
        <v>15</v>
      </c>
      <c r="BV217" s="21">
        <v>27</v>
      </c>
      <c r="BW217" s="21">
        <v>26</v>
      </c>
      <c r="BX217" s="21">
        <v>15</v>
      </c>
      <c r="BY217" s="21">
        <v>87</v>
      </c>
      <c r="BZ217" s="21">
        <v>93</v>
      </c>
      <c r="CA217" s="21">
        <v>65</v>
      </c>
      <c r="CB217" s="21">
        <v>2</v>
      </c>
      <c r="CC217" s="21">
        <v>70</v>
      </c>
      <c r="CD217" s="21">
        <v>10</v>
      </c>
      <c r="CE217" s="21">
        <v>48</v>
      </c>
      <c r="CF217" s="21">
        <v>93</v>
      </c>
      <c r="CG217" s="21">
        <v>70</v>
      </c>
      <c r="CH217" s="21">
        <v>50</v>
      </c>
      <c r="CI217" s="21">
        <v>74</v>
      </c>
      <c r="CJ217" s="21">
        <v>86</v>
      </c>
      <c r="CK217" s="21">
        <v>70</v>
      </c>
      <c r="CL217" s="21">
        <v>3</v>
      </c>
      <c r="CM217" s="21">
        <v>9</v>
      </c>
      <c r="CN217" s="21">
        <v>17</v>
      </c>
      <c r="CO217" s="21">
        <v>83</v>
      </c>
      <c r="CP217" s="21">
        <v>39</v>
      </c>
      <c r="CQ217" s="21">
        <v>51</v>
      </c>
      <c r="CR217" s="21">
        <v>68</v>
      </c>
      <c r="CS217" s="21">
        <v>38</v>
      </c>
      <c r="CT217" s="21">
        <v>16</v>
      </c>
      <c r="CU217" s="21">
        <v>6</v>
      </c>
      <c r="CV217" s="21">
        <v>17</v>
      </c>
      <c r="CW217" s="22">
        <v>90</v>
      </c>
      <c r="CX217" s="23">
        <v>892</v>
      </c>
      <c r="CY217" s="19">
        <v>645</v>
      </c>
      <c r="CZ217" s="19">
        <v>796</v>
      </c>
      <c r="DA217" s="19">
        <v>277</v>
      </c>
      <c r="DB217" s="19">
        <v>444</v>
      </c>
      <c r="DC217" s="19">
        <v>856</v>
      </c>
      <c r="DD217" s="19">
        <v>512</v>
      </c>
      <c r="DE217" s="19">
        <v>853</v>
      </c>
      <c r="DF217" s="19">
        <v>162</v>
      </c>
      <c r="DG217" s="19">
        <v>530</v>
      </c>
      <c r="DH217" s="19">
        <v>696</v>
      </c>
      <c r="DI217" s="19">
        <v>19</v>
      </c>
      <c r="DJ217" s="19">
        <v>492</v>
      </c>
      <c r="DK217" s="19">
        <v>450</v>
      </c>
      <c r="DL217" s="19">
        <v>779</v>
      </c>
      <c r="DM217" s="19">
        <v>101</v>
      </c>
      <c r="DN217" s="19">
        <v>346</v>
      </c>
      <c r="DO217" s="19">
        <v>925</v>
      </c>
      <c r="DP217" s="19">
        <v>624</v>
      </c>
      <c r="DQ217" s="19">
        <v>364</v>
      </c>
      <c r="DR217" s="19">
        <v>828</v>
      </c>
      <c r="DS217" s="19">
        <v>314</v>
      </c>
      <c r="DT217" s="19">
        <v>375</v>
      </c>
      <c r="DU217" s="19">
        <v>670</v>
      </c>
      <c r="DV217" s="19">
        <v>666</v>
      </c>
      <c r="DW217" s="19">
        <v>261</v>
      </c>
      <c r="DX217" s="19">
        <v>171</v>
      </c>
      <c r="DY217" s="19">
        <v>855</v>
      </c>
      <c r="DZ217" s="19">
        <v>349</v>
      </c>
      <c r="EA217" s="19">
        <v>550</v>
      </c>
      <c r="EB217" s="19">
        <v>826</v>
      </c>
      <c r="EC217" s="19">
        <v>396</v>
      </c>
      <c r="ED217" s="19">
        <v>415</v>
      </c>
      <c r="EE217" s="19">
        <v>654</v>
      </c>
      <c r="EF217" s="19">
        <v>30</v>
      </c>
      <c r="EG217" s="19">
        <v>236</v>
      </c>
      <c r="EH217" s="19">
        <v>283</v>
      </c>
      <c r="EI217" s="19">
        <v>269</v>
      </c>
      <c r="EJ217" s="19">
        <v>698</v>
      </c>
      <c r="EK217" s="19">
        <v>753</v>
      </c>
      <c r="EL217" s="19">
        <v>934</v>
      </c>
      <c r="EM217" s="19">
        <v>454</v>
      </c>
      <c r="EN217" s="19">
        <v>388</v>
      </c>
      <c r="EO217" s="19">
        <v>186</v>
      </c>
      <c r="EP217" s="19">
        <v>499</v>
      </c>
      <c r="EQ217" s="19">
        <v>588</v>
      </c>
      <c r="ER217" s="19">
        <v>112</v>
      </c>
      <c r="ES217" s="19">
        <v>550</v>
      </c>
      <c r="ET217" s="19">
        <v>703</v>
      </c>
      <c r="EU217" s="19">
        <v>886</v>
      </c>
      <c r="EV217" s="19">
        <v>933</v>
      </c>
      <c r="EW217" s="19">
        <v>316</v>
      </c>
      <c r="EX217" s="19">
        <v>272</v>
      </c>
      <c r="EY217" s="19">
        <v>463</v>
      </c>
      <c r="EZ217" s="19">
        <v>757</v>
      </c>
      <c r="FA217" s="19">
        <v>864</v>
      </c>
      <c r="FB217" s="19">
        <v>852</v>
      </c>
      <c r="FC217" s="19">
        <v>677</v>
      </c>
      <c r="FD217" s="19">
        <v>154</v>
      </c>
      <c r="FE217" s="19">
        <v>259</v>
      </c>
      <c r="FF217" s="19">
        <v>24</v>
      </c>
      <c r="FG217" s="19">
        <v>511</v>
      </c>
      <c r="FH217" s="19">
        <v>779</v>
      </c>
      <c r="FI217" s="19">
        <v>321</v>
      </c>
      <c r="FJ217" s="19">
        <v>552</v>
      </c>
      <c r="FK217" s="19">
        <v>678</v>
      </c>
      <c r="FL217" s="19">
        <v>956</v>
      </c>
      <c r="FM217" s="19">
        <v>825</v>
      </c>
      <c r="FN217" s="19">
        <v>431</v>
      </c>
      <c r="FO217" s="19">
        <v>295</v>
      </c>
      <c r="FP217" s="19">
        <v>440</v>
      </c>
      <c r="FQ217" s="19">
        <v>492</v>
      </c>
      <c r="FR217" s="19">
        <v>316</v>
      </c>
      <c r="FS217" s="19">
        <v>558</v>
      </c>
      <c r="FT217" s="19">
        <v>146</v>
      </c>
      <c r="FU217" s="19">
        <v>41</v>
      </c>
      <c r="FV217" s="19">
        <v>510</v>
      </c>
      <c r="FW217" s="19">
        <v>743</v>
      </c>
      <c r="FX217" s="19">
        <v>336</v>
      </c>
      <c r="FY217" s="19">
        <v>31</v>
      </c>
      <c r="FZ217" s="19">
        <v>963</v>
      </c>
      <c r="GA217" s="19">
        <v>378</v>
      </c>
      <c r="GB217" s="19">
        <v>801</v>
      </c>
      <c r="GC217" s="19">
        <v>570</v>
      </c>
      <c r="GD217" s="19">
        <v>491</v>
      </c>
      <c r="GE217" s="19">
        <v>489</v>
      </c>
      <c r="GF217" s="19">
        <v>703</v>
      </c>
      <c r="GG217" s="19">
        <v>455</v>
      </c>
      <c r="GH217" s="19">
        <v>954</v>
      </c>
      <c r="GI217" s="19">
        <v>282</v>
      </c>
      <c r="GJ217" s="19">
        <v>308</v>
      </c>
      <c r="GK217" s="19">
        <v>413</v>
      </c>
      <c r="GL217" s="19">
        <v>128</v>
      </c>
      <c r="GM217" s="19">
        <v>195</v>
      </c>
      <c r="GN217" s="19">
        <v>31</v>
      </c>
      <c r="GO217" s="19">
        <v>12</v>
      </c>
      <c r="GP217" s="19">
        <v>587</v>
      </c>
      <c r="GQ217" s="19">
        <v>929</v>
      </c>
      <c r="GR217" s="19">
        <v>511</v>
      </c>
      <c r="GS217" s="24">
        <v>893</v>
      </c>
      <c r="GT217" s="20">
        <v>4746</v>
      </c>
      <c r="GU217" s="21">
        <v>7225</v>
      </c>
      <c r="GV217" s="21">
        <v>8861</v>
      </c>
      <c r="GW217" s="21">
        <v>9993</v>
      </c>
      <c r="GX217" s="21">
        <v>6352</v>
      </c>
      <c r="GY217" s="21">
        <v>3771</v>
      </c>
      <c r="GZ217" s="21">
        <v>5855</v>
      </c>
      <c r="HA217" s="21">
        <v>6145</v>
      </c>
      <c r="HB217" s="21">
        <v>3193</v>
      </c>
      <c r="HC217" s="21">
        <v>5994</v>
      </c>
      <c r="HD217" s="21">
        <v>4134</v>
      </c>
      <c r="HE217" s="21">
        <v>4277</v>
      </c>
      <c r="HF217" s="21">
        <v>7165</v>
      </c>
      <c r="HG217" s="21">
        <v>2734</v>
      </c>
      <c r="HH217" s="21">
        <v>3474</v>
      </c>
      <c r="HI217" s="21">
        <v>3631</v>
      </c>
      <c r="HJ217" s="21">
        <v>4920</v>
      </c>
      <c r="HK217" s="21">
        <v>2154</v>
      </c>
      <c r="HL217" s="21">
        <v>2130</v>
      </c>
      <c r="HM217" s="21">
        <v>1654</v>
      </c>
      <c r="HN217" s="21">
        <v>9768</v>
      </c>
      <c r="HO217" s="21">
        <v>578</v>
      </c>
      <c r="HP217" s="21">
        <v>5896</v>
      </c>
      <c r="HQ217" s="21">
        <v>9920</v>
      </c>
      <c r="HR217" s="21">
        <v>8217</v>
      </c>
      <c r="HS217" s="21">
        <v>765</v>
      </c>
      <c r="HT217" s="21">
        <v>7008</v>
      </c>
      <c r="HU217" s="21">
        <v>9638</v>
      </c>
      <c r="HV217" s="21">
        <v>9203</v>
      </c>
      <c r="HW217" s="21">
        <v>472</v>
      </c>
      <c r="HX217" s="21">
        <v>8309</v>
      </c>
      <c r="HY217" s="21">
        <v>1023</v>
      </c>
      <c r="HZ217" s="21">
        <v>8360</v>
      </c>
      <c r="IA217" s="21">
        <v>6573</v>
      </c>
      <c r="IB217" s="21">
        <v>7008</v>
      </c>
      <c r="IC217" s="21">
        <v>612</v>
      </c>
      <c r="ID217" s="21">
        <v>1936</v>
      </c>
      <c r="IE217" s="21">
        <v>6070</v>
      </c>
      <c r="IF217" s="21">
        <v>8082</v>
      </c>
      <c r="IG217" s="21">
        <v>7968</v>
      </c>
      <c r="IH217" s="21">
        <v>183</v>
      </c>
      <c r="II217" s="21">
        <v>4637</v>
      </c>
      <c r="IJ217" s="21">
        <v>2854</v>
      </c>
      <c r="IK217" s="21">
        <v>3507</v>
      </c>
      <c r="IL217" s="21">
        <v>9396</v>
      </c>
      <c r="IM217" s="21">
        <v>7088</v>
      </c>
      <c r="IN217" s="21">
        <v>4832</v>
      </c>
      <c r="IO217" s="21">
        <v>9488</v>
      </c>
      <c r="IP217" s="21">
        <v>5754</v>
      </c>
      <c r="IQ217" s="21">
        <v>3020</v>
      </c>
      <c r="IR217" s="21">
        <v>964</v>
      </c>
      <c r="IS217" s="21">
        <v>5348</v>
      </c>
      <c r="IT217" s="21">
        <v>5935</v>
      </c>
      <c r="IU217" s="21">
        <v>2850</v>
      </c>
      <c r="IV217" s="21">
        <v>6985</v>
      </c>
      <c r="IW217" s="21">
        <v>2342</v>
      </c>
      <c r="IX217" s="21">
        <v>6083</v>
      </c>
      <c r="IY217" s="21">
        <v>6039</v>
      </c>
      <c r="IZ217" s="21">
        <v>4524</v>
      </c>
      <c r="JA217" s="21">
        <v>1752</v>
      </c>
      <c r="JB217" s="21">
        <v>7879</v>
      </c>
      <c r="JC217" s="21">
        <v>1414</v>
      </c>
      <c r="JD217" s="21">
        <v>3019</v>
      </c>
      <c r="JE217" s="21">
        <v>2451</v>
      </c>
      <c r="JF217" s="21">
        <v>9138</v>
      </c>
      <c r="JG217" s="21">
        <v>5201</v>
      </c>
      <c r="JH217" s="21">
        <v>1886</v>
      </c>
      <c r="JI217" s="21">
        <v>6978</v>
      </c>
      <c r="JJ217" s="21">
        <v>4787</v>
      </c>
      <c r="JK217" s="21">
        <v>1251</v>
      </c>
      <c r="JL217" s="21">
        <v>4346</v>
      </c>
      <c r="JM217" s="21">
        <v>4933</v>
      </c>
      <c r="JN217" s="21">
        <v>2291</v>
      </c>
      <c r="JO217" s="21">
        <v>8654</v>
      </c>
      <c r="JP217" s="21">
        <v>4823</v>
      </c>
      <c r="JQ217" s="21">
        <v>2296</v>
      </c>
      <c r="JR217" s="21">
        <v>6759</v>
      </c>
      <c r="JS217" s="21">
        <v>5497</v>
      </c>
      <c r="JT217" s="21">
        <v>1426</v>
      </c>
      <c r="JU217" s="21">
        <v>3945</v>
      </c>
      <c r="JV217" s="21">
        <v>4775</v>
      </c>
      <c r="JW217" s="21">
        <v>318</v>
      </c>
      <c r="JX217" s="21">
        <v>3028</v>
      </c>
      <c r="JY217" s="21">
        <v>3780</v>
      </c>
      <c r="JZ217" s="21">
        <v>4407</v>
      </c>
      <c r="KA217" s="21">
        <v>1073</v>
      </c>
      <c r="KB217" s="21">
        <v>9526</v>
      </c>
      <c r="KC217" s="21">
        <v>7747</v>
      </c>
      <c r="KD217" s="21">
        <v>455</v>
      </c>
      <c r="KE217" s="21">
        <v>3401</v>
      </c>
      <c r="KF217" s="21">
        <v>1794</v>
      </c>
      <c r="KG217" s="21">
        <v>5606</v>
      </c>
      <c r="KH217" s="21">
        <v>5380</v>
      </c>
      <c r="KI217" s="21">
        <v>8621</v>
      </c>
      <c r="KJ217" s="21">
        <v>2435</v>
      </c>
      <c r="KK217" s="21">
        <v>3948</v>
      </c>
      <c r="KL217" s="21">
        <v>7628</v>
      </c>
      <c r="KM217" s="21">
        <v>6992</v>
      </c>
      <c r="KN217" s="21">
        <v>8793</v>
      </c>
      <c r="KO217" s="22">
        <v>1387</v>
      </c>
      <c r="KP217" s="23">
        <v>13450</v>
      </c>
      <c r="KQ217" s="19">
        <v>79985</v>
      </c>
      <c r="KR217" s="19">
        <v>92468</v>
      </c>
      <c r="KS217" s="19">
        <v>35544</v>
      </c>
      <c r="KT217" s="19">
        <v>60479</v>
      </c>
      <c r="KU217" s="19">
        <v>89327</v>
      </c>
      <c r="KV217" s="19">
        <v>12921</v>
      </c>
      <c r="KW217" s="19">
        <v>94291</v>
      </c>
      <c r="KX217" s="19">
        <v>41220</v>
      </c>
      <c r="KY217" s="19">
        <v>61003</v>
      </c>
      <c r="KZ217" s="19">
        <v>91972</v>
      </c>
      <c r="LA217" s="19">
        <v>77316</v>
      </c>
      <c r="LB217" s="19">
        <v>56215</v>
      </c>
      <c r="LC217" s="19">
        <v>40863</v>
      </c>
      <c r="LD217" s="19">
        <v>2170</v>
      </c>
      <c r="LE217" s="19">
        <v>17986</v>
      </c>
      <c r="LF217" s="19">
        <v>98721</v>
      </c>
      <c r="LG217" s="19">
        <v>20303</v>
      </c>
      <c r="LH217" s="19">
        <v>67421</v>
      </c>
      <c r="LI217" s="19">
        <v>25019</v>
      </c>
      <c r="LJ217" s="19">
        <v>81928</v>
      </c>
      <c r="LK217" s="19">
        <v>83530</v>
      </c>
      <c r="LL217" s="19">
        <v>29063</v>
      </c>
      <c r="LM217" s="19">
        <v>99300</v>
      </c>
      <c r="LN217" s="19">
        <v>71909</v>
      </c>
      <c r="LO217" s="19">
        <v>91846</v>
      </c>
      <c r="LP217" s="19">
        <v>48161</v>
      </c>
      <c r="LQ217" s="19">
        <v>51135</v>
      </c>
      <c r="LR217" s="19">
        <v>30131</v>
      </c>
      <c r="LS217" s="19">
        <v>81270</v>
      </c>
      <c r="LT217" s="19">
        <v>15520</v>
      </c>
      <c r="LU217" s="19">
        <v>59174</v>
      </c>
      <c r="LV217" s="19">
        <v>86997</v>
      </c>
      <c r="LW217" s="19">
        <v>93799</v>
      </c>
      <c r="LX217" s="19">
        <v>65034</v>
      </c>
      <c r="LY217" s="19">
        <v>9645</v>
      </c>
      <c r="LZ217" s="19">
        <v>89523</v>
      </c>
      <c r="MA217" s="19">
        <v>38801</v>
      </c>
      <c r="MB217" s="19">
        <v>25990</v>
      </c>
      <c r="MC217" s="19">
        <v>33026</v>
      </c>
      <c r="MD217" s="19">
        <v>60902</v>
      </c>
      <c r="ME217" s="19">
        <v>24298</v>
      </c>
      <c r="MF217" s="19">
        <v>1358</v>
      </c>
      <c r="MG217" s="19">
        <v>17470</v>
      </c>
      <c r="MH217" s="19">
        <v>1247</v>
      </c>
      <c r="MI217" s="19">
        <v>68099</v>
      </c>
      <c r="MJ217" s="19">
        <v>46166</v>
      </c>
      <c r="MK217" s="19">
        <v>12181</v>
      </c>
      <c r="ML217" s="19">
        <v>1126</v>
      </c>
      <c r="MM217" s="19">
        <v>5626</v>
      </c>
      <c r="MN217" s="19">
        <v>25475</v>
      </c>
      <c r="MO217" s="19">
        <v>250</v>
      </c>
      <c r="MP217" s="19">
        <v>93849</v>
      </c>
      <c r="MQ217" s="19">
        <v>8989</v>
      </c>
      <c r="MR217" s="19">
        <v>97022</v>
      </c>
      <c r="MS217" s="19">
        <v>55915</v>
      </c>
      <c r="MT217" s="19">
        <v>28407</v>
      </c>
      <c r="MU217" s="19">
        <v>79098</v>
      </c>
      <c r="MV217" s="19">
        <v>72828</v>
      </c>
      <c r="MW217" s="19">
        <v>93397</v>
      </c>
      <c r="MX217" s="19">
        <v>85967</v>
      </c>
      <c r="MY217" s="19">
        <v>91022</v>
      </c>
      <c r="MZ217" s="19">
        <v>52001</v>
      </c>
      <c r="NA217" s="19">
        <v>76422</v>
      </c>
      <c r="NB217" s="19">
        <v>54360</v>
      </c>
      <c r="NC217" s="19">
        <v>89522</v>
      </c>
      <c r="ND217" s="19">
        <v>90360</v>
      </c>
      <c r="NE217" s="19">
        <v>28916</v>
      </c>
      <c r="NF217" s="19">
        <v>13413</v>
      </c>
      <c r="NG217" s="19">
        <v>46762</v>
      </c>
      <c r="NH217" s="19">
        <v>80463</v>
      </c>
      <c r="NI217" s="19">
        <v>14743</v>
      </c>
      <c r="NJ217" s="19">
        <v>70793</v>
      </c>
      <c r="NK217" s="19">
        <v>70084</v>
      </c>
      <c r="NL217" s="19">
        <v>47397</v>
      </c>
      <c r="NM217" s="19">
        <v>96432</v>
      </c>
      <c r="NN217" s="19">
        <v>19</v>
      </c>
      <c r="NO217" s="19">
        <v>7747</v>
      </c>
      <c r="NP217" s="19">
        <v>91783</v>
      </c>
      <c r="NQ217" s="19">
        <v>40939</v>
      </c>
      <c r="NR217" s="19">
        <v>54034</v>
      </c>
      <c r="NS217" s="19">
        <v>39667</v>
      </c>
      <c r="NT217" s="19">
        <v>51607</v>
      </c>
      <c r="NU217" s="19">
        <v>42814</v>
      </c>
      <c r="NV217" s="19">
        <v>91130</v>
      </c>
      <c r="NW217" s="19">
        <v>7914</v>
      </c>
      <c r="NX217" s="19">
        <v>38414</v>
      </c>
      <c r="NY217" s="19">
        <v>77430</v>
      </c>
      <c r="NZ217" s="19">
        <v>9830</v>
      </c>
      <c r="OA217" s="19">
        <v>71582</v>
      </c>
      <c r="OB217" s="19">
        <v>92337</v>
      </c>
      <c r="OC217" s="19">
        <v>12980</v>
      </c>
      <c r="OD217" s="19">
        <v>88634</v>
      </c>
      <c r="OE217" s="19">
        <v>37944</v>
      </c>
      <c r="OF217" s="19">
        <v>35667</v>
      </c>
      <c r="OG217" s="19">
        <v>1527</v>
      </c>
      <c r="OH217" s="19">
        <v>80502</v>
      </c>
      <c r="OI217" s="19">
        <v>5640</v>
      </c>
      <c r="OJ217" s="19">
        <v>87303</v>
      </c>
      <c r="OK217" s="24">
        <v>1763</v>
      </c>
      <c r="OL217" s="20">
        <v>834099</v>
      </c>
      <c r="OM217" s="21">
        <v>463713</v>
      </c>
      <c r="ON217" s="21">
        <v>38166</v>
      </c>
      <c r="OO217" s="21">
        <v>702366</v>
      </c>
      <c r="OP217" s="21">
        <v>707404</v>
      </c>
      <c r="OQ217" s="21">
        <v>839685</v>
      </c>
      <c r="OR217" s="21">
        <v>801780</v>
      </c>
      <c r="OS217" s="21">
        <v>380305</v>
      </c>
      <c r="OT217" s="21">
        <v>525100</v>
      </c>
      <c r="OU217" s="21">
        <v>151437</v>
      </c>
      <c r="OV217" s="21">
        <v>194757</v>
      </c>
      <c r="OW217" s="21">
        <v>159503</v>
      </c>
      <c r="OX217" s="21">
        <v>210229</v>
      </c>
      <c r="OY217" s="21">
        <v>474839</v>
      </c>
      <c r="OZ217" s="21">
        <v>262329</v>
      </c>
      <c r="PA217" s="21">
        <v>605227</v>
      </c>
      <c r="PB217" s="21">
        <v>412550</v>
      </c>
      <c r="PC217" s="21">
        <v>116428</v>
      </c>
      <c r="PD217" s="21">
        <v>170634</v>
      </c>
      <c r="PE217" s="21">
        <v>762125</v>
      </c>
      <c r="PF217" s="21">
        <v>730742</v>
      </c>
      <c r="PG217" s="21">
        <v>634110</v>
      </c>
      <c r="PH217" s="21">
        <v>114399</v>
      </c>
      <c r="PI217" s="21">
        <v>414196</v>
      </c>
      <c r="PJ217" s="21">
        <v>267218</v>
      </c>
      <c r="PK217" s="21">
        <v>528159</v>
      </c>
      <c r="PL217" s="21">
        <v>439296</v>
      </c>
      <c r="PM217" s="21">
        <v>229323</v>
      </c>
      <c r="PN217" s="21">
        <v>76190</v>
      </c>
      <c r="PO217" s="21">
        <v>747832</v>
      </c>
      <c r="PP217" s="21">
        <v>548278</v>
      </c>
      <c r="PQ217" s="21">
        <v>729306</v>
      </c>
      <c r="PR217" s="21">
        <v>158699</v>
      </c>
      <c r="PS217" s="21">
        <v>405657</v>
      </c>
      <c r="PT217" s="21">
        <v>734658</v>
      </c>
      <c r="PU217" s="21">
        <v>416960</v>
      </c>
      <c r="PV217" s="21">
        <v>818186</v>
      </c>
      <c r="PW217" s="21">
        <v>660504</v>
      </c>
      <c r="PX217" s="21">
        <v>94751</v>
      </c>
      <c r="PY217" s="21">
        <v>604961</v>
      </c>
      <c r="PZ217" s="21">
        <v>27650</v>
      </c>
      <c r="QA217" s="21">
        <v>725292</v>
      </c>
      <c r="QB217" s="21">
        <v>121915</v>
      </c>
      <c r="QC217" s="21">
        <v>789</v>
      </c>
      <c r="QD217" s="21">
        <v>792965</v>
      </c>
      <c r="QE217" s="21">
        <v>755315</v>
      </c>
      <c r="QF217" s="21">
        <v>378796</v>
      </c>
      <c r="QG217" s="21">
        <v>817687</v>
      </c>
      <c r="QH217" s="21">
        <v>329111</v>
      </c>
      <c r="QI217" s="21">
        <v>572167</v>
      </c>
      <c r="QJ217" s="21">
        <v>632232</v>
      </c>
      <c r="QK217" s="21">
        <v>781413</v>
      </c>
      <c r="QL217" s="21">
        <v>147924</v>
      </c>
      <c r="QM217" s="21">
        <v>791611</v>
      </c>
      <c r="QN217" s="21">
        <v>18537</v>
      </c>
      <c r="QO217" s="21">
        <v>153068</v>
      </c>
      <c r="QP217" s="21">
        <v>204106</v>
      </c>
      <c r="QQ217" s="21">
        <v>951425</v>
      </c>
      <c r="QR217" s="21">
        <v>129920</v>
      </c>
      <c r="QS217" s="21">
        <v>513714</v>
      </c>
      <c r="QT217" s="21">
        <v>43872</v>
      </c>
      <c r="QU217" s="21">
        <v>201790</v>
      </c>
      <c r="QV217" s="21">
        <v>420144</v>
      </c>
      <c r="QW217" s="21">
        <v>968758</v>
      </c>
      <c r="QX217" s="21">
        <v>379101</v>
      </c>
      <c r="QY217" s="21">
        <v>964082</v>
      </c>
      <c r="QZ217" s="21">
        <v>389286</v>
      </c>
      <c r="RA217" s="21">
        <v>209760</v>
      </c>
      <c r="RB217" s="21">
        <v>308388</v>
      </c>
      <c r="RC217" s="21">
        <v>556336</v>
      </c>
      <c r="RD217" s="21">
        <v>213715</v>
      </c>
      <c r="RE217" s="21">
        <v>231785</v>
      </c>
      <c r="RF217" s="21">
        <v>138001</v>
      </c>
      <c r="RG217" s="21">
        <v>566240</v>
      </c>
      <c r="RH217" s="21">
        <v>396535</v>
      </c>
      <c r="RI217" s="21">
        <v>686626</v>
      </c>
      <c r="RJ217" s="21">
        <v>54748</v>
      </c>
      <c r="RK217" s="21">
        <v>243481</v>
      </c>
      <c r="RL217" s="21">
        <v>847794</v>
      </c>
      <c r="RM217" s="21">
        <v>713139</v>
      </c>
      <c r="RN217" s="21">
        <v>814655</v>
      </c>
      <c r="RO217" s="21">
        <v>618150</v>
      </c>
      <c r="RP217" s="21">
        <v>185932</v>
      </c>
      <c r="RQ217" s="21">
        <v>812842</v>
      </c>
      <c r="RR217" s="21">
        <v>994099</v>
      </c>
      <c r="RS217" s="21">
        <v>196003</v>
      </c>
      <c r="RT217" s="21">
        <v>659304</v>
      </c>
      <c r="RU217" s="21">
        <v>474262</v>
      </c>
      <c r="RV217" s="21">
        <v>477442</v>
      </c>
      <c r="RW217" s="21">
        <v>367201</v>
      </c>
      <c r="RX217" s="21">
        <v>98798</v>
      </c>
      <c r="RY217" s="21">
        <v>278777</v>
      </c>
      <c r="RZ217" s="21">
        <v>345355</v>
      </c>
      <c r="SA217" s="21">
        <v>45243</v>
      </c>
      <c r="SB217" s="21">
        <v>952644</v>
      </c>
      <c r="SC217" s="21">
        <v>988465</v>
      </c>
      <c r="SD217" s="21">
        <v>325397</v>
      </c>
      <c r="SE217" s="21">
        <v>907726</v>
      </c>
      <c r="SF217" s="21">
        <v>942407</v>
      </c>
      <c r="SG217" s="22">
        <v>662182</v>
      </c>
      <c r="SH217" s="23">
        <v>2078513</v>
      </c>
      <c r="SI217" s="19">
        <v>3668256</v>
      </c>
      <c r="SJ217" s="19">
        <v>2924652</v>
      </c>
      <c r="SK217" s="19">
        <v>9237737</v>
      </c>
      <c r="SL217" s="19">
        <v>7548221</v>
      </c>
      <c r="SM217" s="19">
        <v>4278925</v>
      </c>
      <c r="SN217" s="19">
        <v>274282</v>
      </c>
      <c r="SO217" s="19">
        <v>6432390</v>
      </c>
      <c r="SP217" s="19">
        <v>6134378</v>
      </c>
      <c r="SQ217" s="19">
        <v>9570221</v>
      </c>
      <c r="SR217" s="19">
        <v>2784083</v>
      </c>
      <c r="SS217" s="19">
        <v>6495916</v>
      </c>
      <c r="ST217" s="19">
        <v>5546314</v>
      </c>
      <c r="SU217" s="19">
        <v>5915502</v>
      </c>
      <c r="SV217" s="19">
        <v>6175548</v>
      </c>
      <c r="SW217" s="19">
        <v>730685</v>
      </c>
      <c r="SX217" s="19">
        <v>7981434</v>
      </c>
      <c r="SY217" s="19">
        <v>7212621</v>
      </c>
      <c r="SZ217" s="19">
        <v>8947555</v>
      </c>
      <c r="TA217" s="19">
        <v>8343287</v>
      </c>
      <c r="TB217" s="19">
        <v>6587287</v>
      </c>
      <c r="TC217" s="19">
        <v>7870575</v>
      </c>
      <c r="TD217" s="19">
        <v>1408866</v>
      </c>
      <c r="TE217" s="19">
        <v>6568525</v>
      </c>
      <c r="TF217" s="19">
        <v>1163653</v>
      </c>
      <c r="TG217" s="19">
        <v>2990803</v>
      </c>
      <c r="TH217" s="19">
        <v>8568668</v>
      </c>
      <c r="TI217" s="19">
        <v>4809239</v>
      </c>
      <c r="TJ217" s="19">
        <v>1943368</v>
      </c>
      <c r="TK217" s="19">
        <v>3441906</v>
      </c>
      <c r="TL217" s="19">
        <v>8056818</v>
      </c>
      <c r="TM217" s="19">
        <v>9249503</v>
      </c>
      <c r="TN217" s="19">
        <v>6427909</v>
      </c>
      <c r="TO217" s="19">
        <v>5646500</v>
      </c>
      <c r="TP217" s="19">
        <v>7614282</v>
      </c>
      <c r="TQ217" s="19">
        <v>9791501</v>
      </c>
      <c r="TR217" s="19">
        <v>7541492</v>
      </c>
      <c r="TS217" s="19">
        <v>6254651</v>
      </c>
      <c r="TT217" s="19">
        <v>1378141</v>
      </c>
      <c r="TU217" s="19">
        <v>1684994</v>
      </c>
      <c r="TV217" s="19">
        <v>4596467</v>
      </c>
      <c r="TW217" s="19">
        <v>4465392</v>
      </c>
      <c r="TX217" s="19">
        <v>6396248</v>
      </c>
      <c r="TY217" s="19">
        <v>1113992</v>
      </c>
      <c r="TZ217" s="19">
        <v>6638631</v>
      </c>
      <c r="UA217" s="19">
        <v>9453230</v>
      </c>
      <c r="UB217" s="19">
        <v>1542202</v>
      </c>
      <c r="UC217" s="19">
        <v>7362739</v>
      </c>
      <c r="UD217" s="19">
        <v>8837111</v>
      </c>
      <c r="UE217" s="19">
        <v>5843908</v>
      </c>
      <c r="UF217" s="19">
        <v>6863411</v>
      </c>
      <c r="UG217" s="19">
        <v>6397241</v>
      </c>
      <c r="UH217" s="19">
        <v>4401083</v>
      </c>
      <c r="UI217" s="19">
        <v>4322212</v>
      </c>
      <c r="UJ217" s="19">
        <v>4730344</v>
      </c>
      <c r="UK217" s="19">
        <v>5889402</v>
      </c>
      <c r="UL217" s="19">
        <v>2919551</v>
      </c>
      <c r="UM217" s="19">
        <v>7846925</v>
      </c>
      <c r="UN217" s="19">
        <v>7151281</v>
      </c>
      <c r="UO217" s="19">
        <v>556094</v>
      </c>
      <c r="UP217" s="19">
        <v>1419163</v>
      </c>
      <c r="UQ217" s="19">
        <v>2538789</v>
      </c>
      <c r="UR217" s="19">
        <v>471218</v>
      </c>
      <c r="US217" s="19">
        <v>9772622</v>
      </c>
      <c r="UT217" s="19">
        <v>5556531</v>
      </c>
      <c r="UU217" s="19">
        <v>3258390</v>
      </c>
      <c r="UV217" s="19">
        <v>6319305</v>
      </c>
      <c r="UW217" s="19">
        <v>5336901</v>
      </c>
      <c r="UX217" s="19">
        <v>7775364</v>
      </c>
      <c r="UY217" s="19">
        <v>3125528</v>
      </c>
      <c r="UZ217" s="19">
        <v>9104545</v>
      </c>
      <c r="VA217" s="19">
        <v>7301143</v>
      </c>
      <c r="VB217" s="19">
        <v>8774981</v>
      </c>
      <c r="VC217" s="19">
        <v>7420089</v>
      </c>
      <c r="VD217" s="19">
        <v>3505728</v>
      </c>
      <c r="VE217" s="19">
        <v>434662</v>
      </c>
      <c r="VF217" s="19">
        <v>1863457</v>
      </c>
      <c r="VG217" s="19">
        <v>1311692</v>
      </c>
      <c r="VH217" s="19">
        <v>6036527</v>
      </c>
      <c r="VI217" s="19">
        <v>1494879</v>
      </c>
      <c r="VJ217" s="19">
        <v>9493737</v>
      </c>
      <c r="VK217" s="19">
        <v>5577956</v>
      </c>
      <c r="VL217" s="19">
        <v>9031911</v>
      </c>
      <c r="VM217" s="19">
        <v>5515225</v>
      </c>
      <c r="VN217" s="19">
        <v>5714498</v>
      </c>
      <c r="VO217" s="19">
        <v>9096043</v>
      </c>
      <c r="VP217" s="19">
        <v>9702569</v>
      </c>
      <c r="VQ217" s="19">
        <v>9386206</v>
      </c>
      <c r="VR217" s="19">
        <v>2339938</v>
      </c>
      <c r="VS217" s="19">
        <v>9254829</v>
      </c>
      <c r="VT217" s="19">
        <v>8544375</v>
      </c>
      <c r="VU217" s="19">
        <v>9454810</v>
      </c>
      <c r="VV217" s="19">
        <v>2844182</v>
      </c>
      <c r="VW217" s="19">
        <v>2058278</v>
      </c>
      <c r="VX217" s="19">
        <v>7532393</v>
      </c>
      <c r="VY217" s="19">
        <v>4549652</v>
      </c>
      <c r="VZ217" s="19">
        <v>9721346</v>
      </c>
      <c r="WA217" s="19">
        <v>8127779</v>
      </c>
      <c r="WB217" s="19">
        <v>5028818</v>
      </c>
      <c r="WC217" s="24">
        <v>7618246</v>
      </c>
      <c r="WD217" s="20">
        <v>18642629</v>
      </c>
      <c r="WE217" s="21">
        <v>11417689</v>
      </c>
      <c r="WF217" s="21">
        <v>53404825</v>
      </c>
      <c r="WG217" s="21">
        <v>9354296</v>
      </c>
      <c r="WH217" s="21">
        <v>88387988</v>
      </c>
      <c r="WI217" s="21">
        <v>4090314</v>
      </c>
      <c r="WJ217" s="21">
        <v>69874948</v>
      </c>
      <c r="WK217" s="21">
        <v>52990990</v>
      </c>
      <c r="WL217" s="21">
        <v>44047989</v>
      </c>
      <c r="WM217" s="21">
        <v>26072065</v>
      </c>
      <c r="WN217" s="21">
        <v>15717377</v>
      </c>
      <c r="WO217" s="21">
        <v>62488568</v>
      </c>
      <c r="WP217" s="21">
        <v>14075400</v>
      </c>
      <c r="WQ217" s="21">
        <v>87659439</v>
      </c>
      <c r="WR217" s="21">
        <v>65596889</v>
      </c>
      <c r="WS217" s="21">
        <v>47580336</v>
      </c>
      <c r="WT217" s="21">
        <v>6698445</v>
      </c>
      <c r="WU217" s="21">
        <v>85650995</v>
      </c>
      <c r="WV217" s="21">
        <v>14301559</v>
      </c>
      <c r="WW217" s="21">
        <v>95204892</v>
      </c>
      <c r="WX217" s="21">
        <v>18792584</v>
      </c>
      <c r="WY217" s="21">
        <v>9357259</v>
      </c>
      <c r="WZ217" s="21">
        <v>82506435</v>
      </c>
      <c r="XA217" s="21">
        <v>58009914</v>
      </c>
      <c r="XB217" s="21">
        <v>57180027</v>
      </c>
      <c r="XC217" s="21">
        <v>91121471</v>
      </c>
      <c r="XD217" s="21">
        <v>73127489</v>
      </c>
      <c r="XE217" s="21">
        <v>27540067</v>
      </c>
      <c r="XF217" s="21">
        <v>83370125</v>
      </c>
      <c r="XG217" s="21">
        <v>11620121</v>
      </c>
      <c r="XH217" s="21">
        <v>19760061</v>
      </c>
      <c r="XI217" s="21">
        <v>40400682</v>
      </c>
      <c r="XJ217" s="21">
        <v>18607964</v>
      </c>
      <c r="XK217" s="21">
        <v>50123834</v>
      </c>
      <c r="XL217" s="21">
        <v>77439189</v>
      </c>
      <c r="XM217" s="21">
        <v>98908183</v>
      </c>
      <c r="XN217" s="21">
        <v>86409977</v>
      </c>
      <c r="XO217" s="21">
        <v>63570679</v>
      </c>
      <c r="XP217" s="21">
        <v>39874881</v>
      </c>
      <c r="XQ217" s="21">
        <v>79655430</v>
      </c>
      <c r="XR217" s="21">
        <v>62756184</v>
      </c>
      <c r="XS217" s="21">
        <v>24528081</v>
      </c>
      <c r="XT217" s="21">
        <v>26518218</v>
      </c>
      <c r="XU217" s="21">
        <v>93420188</v>
      </c>
      <c r="XV217" s="21">
        <v>56623436</v>
      </c>
      <c r="XW217" s="21">
        <v>40927507</v>
      </c>
      <c r="XX217" s="21">
        <v>44186036</v>
      </c>
      <c r="XY217" s="21">
        <v>99598823</v>
      </c>
      <c r="XZ217" s="21">
        <v>85648414</v>
      </c>
      <c r="YA217" s="21">
        <v>59046714</v>
      </c>
      <c r="YB217" s="21">
        <v>56364407</v>
      </c>
      <c r="YC217" s="21">
        <v>75909576</v>
      </c>
      <c r="YD217" s="21">
        <v>83431191</v>
      </c>
      <c r="YE217" s="21">
        <v>20537026</v>
      </c>
      <c r="YF217" s="21">
        <v>36637125</v>
      </c>
      <c r="YG217" s="21">
        <v>56263014</v>
      </c>
      <c r="YH217" s="21">
        <v>90064311</v>
      </c>
      <c r="YI217" s="21">
        <v>49571782</v>
      </c>
      <c r="YJ217" s="21">
        <v>7601907</v>
      </c>
      <c r="YK217" s="21">
        <v>11979382</v>
      </c>
      <c r="YL217" s="21">
        <v>95828066</v>
      </c>
      <c r="YM217" s="21">
        <v>67289347</v>
      </c>
      <c r="YN217" s="21">
        <v>41274127</v>
      </c>
      <c r="YO217" s="21">
        <v>54550381</v>
      </c>
      <c r="YP217" s="21">
        <v>19254089</v>
      </c>
      <c r="YQ217" s="21">
        <v>71579806</v>
      </c>
      <c r="YR217" s="21">
        <v>22435939</v>
      </c>
      <c r="YS217" s="21">
        <v>33349537</v>
      </c>
      <c r="YT217" s="21">
        <v>94606633</v>
      </c>
      <c r="YU217" s="21">
        <v>50941105</v>
      </c>
      <c r="YV217" s="21">
        <v>66330219</v>
      </c>
      <c r="YW217" s="21">
        <v>99751833</v>
      </c>
      <c r="YX217" s="21">
        <v>83260752</v>
      </c>
      <c r="YY217" s="21">
        <v>24475218</v>
      </c>
      <c r="YZ217" s="21">
        <v>84702366</v>
      </c>
      <c r="ZA217" s="21">
        <v>25704546</v>
      </c>
      <c r="ZB217" s="21">
        <v>80723832</v>
      </c>
      <c r="ZC217" s="21">
        <v>5518097</v>
      </c>
      <c r="ZD217" s="21">
        <v>76221810</v>
      </c>
      <c r="ZE217" s="21">
        <v>49256908</v>
      </c>
      <c r="ZF217" s="21">
        <v>49944472</v>
      </c>
      <c r="ZG217" s="21">
        <v>95081679</v>
      </c>
      <c r="ZH217" s="21">
        <v>47107238</v>
      </c>
      <c r="ZI217" s="21">
        <v>51811621</v>
      </c>
      <c r="ZJ217" s="21">
        <v>16566769</v>
      </c>
      <c r="ZK217" s="21">
        <v>54606394</v>
      </c>
      <c r="ZL217" s="21">
        <v>15352583</v>
      </c>
      <c r="ZM217" s="21">
        <v>75362634</v>
      </c>
      <c r="ZN217" s="21">
        <v>68145680</v>
      </c>
      <c r="ZO217" s="21">
        <v>83104037</v>
      </c>
      <c r="ZP217" s="21">
        <v>88830711</v>
      </c>
      <c r="ZQ217" s="21">
        <v>48506326</v>
      </c>
      <c r="ZR217" s="21">
        <v>57599852</v>
      </c>
      <c r="ZS217" s="21">
        <v>61006671</v>
      </c>
      <c r="ZT217" s="21">
        <v>52380944</v>
      </c>
      <c r="ZU217" s="21">
        <v>75268262</v>
      </c>
      <c r="ZV217" s="21">
        <v>94428292</v>
      </c>
      <c r="ZW217" s="21">
        <v>47704296</v>
      </c>
      <c r="ZX217" s="21">
        <v>99544273</v>
      </c>
      <c r="ZY217" s="22">
        <v>30228648</v>
      </c>
      <c r="ZZ217" s="23">
        <v>801353252</v>
      </c>
      <c r="AAA217" s="19">
        <v>433768989</v>
      </c>
      <c r="AAB217" s="19">
        <v>361160939</v>
      </c>
      <c r="AAC217" s="19">
        <v>458374885</v>
      </c>
      <c r="AAD217" s="19">
        <v>28837819</v>
      </c>
      <c r="AAE217" s="19">
        <v>529740695</v>
      </c>
      <c r="AAF217" s="19">
        <v>175648486</v>
      </c>
      <c r="AAG217" s="19">
        <v>599540728</v>
      </c>
      <c r="AAH217" s="19">
        <v>628961984</v>
      </c>
      <c r="AAI217" s="19">
        <v>213806293</v>
      </c>
      <c r="AAJ217" s="19">
        <v>791467642</v>
      </c>
      <c r="AAK217" s="19">
        <v>652377245</v>
      </c>
      <c r="AAL217" s="19">
        <v>321511804</v>
      </c>
      <c r="AAM217" s="19">
        <v>154524342</v>
      </c>
      <c r="AAN217" s="19">
        <v>517344912</v>
      </c>
      <c r="AAO217" s="19">
        <v>881288119</v>
      </c>
      <c r="AAP217" s="19">
        <v>290921607</v>
      </c>
      <c r="AAQ217" s="19">
        <v>693276145</v>
      </c>
      <c r="AAR217" s="19">
        <v>272415998</v>
      </c>
      <c r="AAS217" s="19">
        <v>574976679</v>
      </c>
      <c r="AAT217" s="19">
        <v>481134660</v>
      </c>
      <c r="AAU217" s="19">
        <v>627328027</v>
      </c>
      <c r="AAV217" s="19">
        <v>37465712</v>
      </c>
      <c r="AAW217" s="19">
        <v>403719178</v>
      </c>
      <c r="AAX217" s="19">
        <v>716171611</v>
      </c>
      <c r="AAY217" s="19">
        <v>51190812</v>
      </c>
      <c r="AAZ217" s="19">
        <v>123320985</v>
      </c>
      <c r="ABA217" s="19">
        <v>626415746</v>
      </c>
      <c r="ABB217" s="19">
        <v>486482724</v>
      </c>
      <c r="ABC217" s="19">
        <v>512667085</v>
      </c>
      <c r="ABD217" s="19">
        <v>390298264</v>
      </c>
      <c r="ABE217" s="19">
        <v>769460636</v>
      </c>
      <c r="ABF217" s="19">
        <v>889995216</v>
      </c>
      <c r="ABG217" s="19">
        <v>183401604</v>
      </c>
      <c r="ABH217" s="19">
        <v>336057081</v>
      </c>
      <c r="ABI217" s="19">
        <v>715887038</v>
      </c>
      <c r="ABJ217" s="19">
        <v>781352079</v>
      </c>
      <c r="ABK217" s="19">
        <v>158046218</v>
      </c>
      <c r="ABL217" s="19">
        <v>863707073</v>
      </c>
      <c r="ABM217" s="19">
        <v>230588743</v>
      </c>
      <c r="ABN217" s="19">
        <v>247736941</v>
      </c>
      <c r="ABO217" s="19">
        <v>36868462</v>
      </c>
      <c r="ABP217" s="19">
        <v>339753120</v>
      </c>
      <c r="ABQ217" s="19">
        <v>494388460</v>
      </c>
      <c r="ABR217" s="19">
        <v>244799595</v>
      </c>
      <c r="ABS217" s="19">
        <v>502258137</v>
      </c>
      <c r="ABT217" s="19">
        <v>558265876</v>
      </c>
      <c r="ABU217" s="19">
        <v>638113</v>
      </c>
      <c r="ABV217" s="19">
        <v>179184333</v>
      </c>
      <c r="ABW217" s="19">
        <v>881056454</v>
      </c>
      <c r="ABX217" s="19">
        <v>762956974</v>
      </c>
      <c r="ABY217" s="19">
        <v>783806770</v>
      </c>
      <c r="ABZ217" s="19">
        <v>967596287</v>
      </c>
      <c r="ACA217" s="19">
        <v>230787212</v>
      </c>
      <c r="ACB217" s="19">
        <v>604197283</v>
      </c>
      <c r="ACC217" s="19">
        <v>984124042</v>
      </c>
      <c r="ACD217" s="19">
        <v>247645004</v>
      </c>
      <c r="ACE217" s="19">
        <v>267263046</v>
      </c>
      <c r="ACF217" s="19">
        <v>927777036</v>
      </c>
      <c r="ACG217" s="19">
        <v>761912937</v>
      </c>
      <c r="ACH217" s="19">
        <v>547984251</v>
      </c>
      <c r="ACI217" s="19">
        <v>254096897</v>
      </c>
      <c r="ACJ217" s="19">
        <v>512396877</v>
      </c>
      <c r="ACK217" s="19">
        <v>225492680</v>
      </c>
      <c r="ACL217" s="19">
        <v>936320599</v>
      </c>
      <c r="ACM217" s="19">
        <v>998618175</v>
      </c>
      <c r="ACN217" s="19">
        <v>873685245</v>
      </c>
      <c r="ACO217" s="19">
        <v>959013440</v>
      </c>
      <c r="ACP217" s="19">
        <v>435823435</v>
      </c>
      <c r="ACQ217" s="19">
        <v>232960447</v>
      </c>
      <c r="ACR217" s="19">
        <v>913790155</v>
      </c>
      <c r="ACS217" s="19">
        <v>924850148</v>
      </c>
      <c r="ACT217" s="19">
        <v>77743706</v>
      </c>
      <c r="ACU217" s="19">
        <v>701609021</v>
      </c>
      <c r="ACV217" s="19">
        <v>929572359</v>
      </c>
      <c r="ACW217" s="19">
        <v>326183406</v>
      </c>
      <c r="ACX217" s="19">
        <v>412044772</v>
      </c>
      <c r="ACY217" s="19">
        <v>12050031</v>
      </c>
      <c r="ACZ217" s="19">
        <v>466780282</v>
      </c>
      <c r="ADA217" s="19">
        <v>631029181</v>
      </c>
      <c r="ADB217" s="19">
        <v>801261078</v>
      </c>
      <c r="ADC217" s="19">
        <v>34407443</v>
      </c>
      <c r="ADD217" s="19">
        <v>746152236</v>
      </c>
      <c r="ADE217" s="19">
        <v>968236071</v>
      </c>
      <c r="ADF217" s="19">
        <v>822134543</v>
      </c>
      <c r="ADG217" s="19">
        <v>391819528</v>
      </c>
      <c r="ADH217" s="19">
        <v>262781398</v>
      </c>
      <c r="ADI217" s="19">
        <v>428203502</v>
      </c>
      <c r="ADJ217" s="19">
        <v>435048894</v>
      </c>
      <c r="ADK217" s="19">
        <v>815262558</v>
      </c>
      <c r="ADL217" s="19">
        <v>908901175</v>
      </c>
      <c r="ADM217" s="19">
        <v>387411899</v>
      </c>
      <c r="ADN217" s="19">
        <v>67399829</v>
      </c>
      <c r="ADO217" s="19">
        <v>682516009</v>
      </c>
      <c r="ADP217" s="19">
        <v>421105474</v>
      </c>
      <c r="ADQ217" s="19">
        <v>532381563</v>
      </c>
      <c r="ADR217" s="19">
        <v>333802630</v>
      </c>
      <c r="ADS217" s="19">
        <v>740262806</v>
      </c>
      <c r="ADT217" s="19">
        <v>18970433</v>
      </c>
      <c r="ADU217" s="24">
        <v>986113799</v>
      </c>
    </row>
    <row r="218" spans="2:801" hidden="1" x14ac:dyDescent="0.2">
      <c r="B218" s="20">
        <v>55</v>
      </c>
      <c r="C218" s="21">
        <v>34</v>
      </c>
      <c r="D218" s="21">
        <v>1</v>
      </c>
      <c r="E218" s="21">
        <v>15</v>
      </c>
      <c r="F218" s="21">
        <v>98</v>
      </c>
      <c r="G218" s="21">
        <v>87</v>
      </c>
      <c r="H218" s="21">
        <v>59</v>
      </c>
      <c r="I218" s="21">
        <v>20</v>
      </c>
      <c r="J218" s="21">
        <v>71</v>
      </c>
      <c r="K218" s="21">
        <v>82</v>
      </c>
      <c r="L218" s="21">
        <v>52</v>
      </c>
      <c r="M218" s="21">
        <v>33</v>
      </c>
      <c r="N218" s="21">
        <v>76</v>
      </c>
      <c r="O218" s="21">
        <v>60</v>
      </c>
      <c r="P218" s="21">
        <v>15</v>
      </c>
      <c r="Q218" s="21">
        <v>49</v>
      </c>
      <c r="R218" s="21">
        <v>68</v>
      </c>
      <c r="S218" s="21">
        <v>14</v>
      </c>
      <c r="T218" s="21">
        <v>3</v>
      </c>
      <c r="U218" s="21">
        <v>83</v>
      </c>
      <c r="V218" s="21">
        <v>55</v>
      </c>
      <c r="W218" s="21">
        <v>30</v>
      </c>
      <c r="X218" s="21">
        <v>18</v>
      </c>
      <c r="Y218" s="21">
        <v>25</v>
      </c>
      <c r="Z218" s="21">
        <v>89</v>
      </c>
      <c r="AA218" s="21">
        <v>66</v>
      </c>
      <c r="AB218" s="21">
        <v>97</v>
      </c>
      <c r="AC218" s="21">
        <v>17</v>
      </c>
      <c r="AD218" s="21">
        <v>83</v>
      </c>
      <c r="AE218" s="21">
        <v>19</v>
      </c>
      <c r="AF218" s="21">
        <v>84</v>
      </c>
      <c r="AG218" s="21">
        <v>28</v>
      </c>
      <c r="AH218" s="21">
        <v>16</v>
      </c>
      <c r="AI218" s="21">
        <v>75</v>
      </c>
      <c r="AJ218" s="21">
        <v>83</v>
      </c>
      <c r="AK218" s="21">
        <v>79</v>
      </c>
      <c r="AL218" s="21">
        <v>96</v>
      </c>
      <c r="AM218" s="21">
        <v>92</v>
      </c>
      <c r="AN218" s="21">
        <v>92</v>
      </c>
      <c r="AO218" s="21">
        <v>48</v>
      </c>
      <c r="AP218" s="21">
        <v>44</v>
      </c>
      <c r="AQ218" s="21">
        <v>23</v>
      </c>
      <c r="AR218" s="21">
        <v>87</v>
      </c>
      <c r="AS218" s="21">
        <v>28</v>
      </c>
      <c r="AT218" s="21">
        <v>71</v>
      </c>
      <c r="AU218" s="21">
        <v>85</v>
      </c>
      <c r="AV218" s="21">
        <v>49</v>
      </c>
      <c r="AW218" s="21">
        <v>27</v>
      </c>
      <c r="AX218" s="21">
        <v>87</v>
      </c>
      <c r="AY218" s="21">
        <v>35</v>
      </c>
      <c r="AZ218" s="21">
        <v>96</v>
      </c>
      <c r="BA218" s="21">
        <v>68</v>
      </c>
      <c r="BB218" s="21">
        <v>64</v>
      </c>
      <c r="BC218" s="21">
        <v>65</v>
      </c>
      <c r="BD218" s="21">
        <v>18</v>
      </c>
      <c r="BE218" s="21">
        <v>13</v>
      </c>
      <c r="BF218" s="21">
        <v>52</v>
      </c>
      <c r="BG218" s="21">
        <v>68</v>
      </c>
      <c r="BH218" s="21">
        <v>63</v>
      </c>
      <c r="BI218" s="21">
        <v>14</v>
      </c>
      <c r="BJ218" s="21">
        <v>87</v>
      </c>
      <c r="BK218" s="21">
        <v>79</v>
      </c>
      <c r="BL218" s="21">
        <v>64</v>
      </c>
      <c r="BM218" s="21">
        <v>56</v>
      </c>
      <c r="BN218" s="21">
        <v>86</v>
      </c>
      <c r="BO218" s="21">
        <v>62</v>
      </c>
      <c r="BP218" s="21">
        <v>57</v>
      </c>
      <c r="BQ218" s="21">
        <v>52</v>
      </c>
      <c r="BR218" s="21">
        <v>23</v>
      </c>
      <c r="BS218" s="21">
        <v>33</v>
      </c>
      <c r="BT218" s="21">
        <v>46</v>
      </c>
      <c r="BU218" s="21">
        <v>83</v>
      </c>
      <c r="BV218" s="21">
        <v>28</v>
      </c>
      <c r="BW218" s="21">
        <v>13</v>
      </c>
      <c r="BX218" s="21">
        <v>44</v>
      </c>
      <c r="BY218" s="21">
        <v>21</v>
      </c>
      <c r="BZ218" s="21">
        <v>55</v>
      </c>
      <c r="CA218" s="21">
        <v>77</v>
      </c>
      <c r="CB218" s="21">
        <v>61</v>
      </c>
      <c r="CC218" s="21">
        <v>18</v>
      </c>
      <c r="CD218" s="21">
        <v>70</v>
      </c>
      <c r="CE218" s="21">
        <v>48</v>
      </c>
      <c r="CF218" s="21">
        <v>18</v>
      </c>
      <c r="CG218" s="21">
        <v>29</v>
      </c>
      <c r="CH218" s="21">
        <v>48</v>
      </c>
      <c r="CI218" s="21">
        <v>74</v>
      </c>
      <c r="CJ218" s="21">
        <v>70</v>
      </c>
      <c r="CK218" s="21">
        <v>94</v>
      </c>
      <c r="CL218" s="21">
        <v>63</v>
      </c>
      <c r="CM218" s="21">
        <v>17</v>
      </c>
      <c r="CN218" s="21">
        <v>56</v>
      </c>
      <c r="CO218" s="21">
        <v>39</v>
      </c>
      <c r="CP218" s="21">
        <v>44</v>
      </c>
      <c r="CQ218" s="21">
        <v>60</v>
      </c>
      <c r="CR218" s="21">
        <v>19</v>
      </c>
      <c r="CS218" s="21">
        <v>25</v>
      </c>
      <c r="CT218" s="21">
        <v>63</v>
      </c>
      <c r="CU218" s="21">
        <v>70</v>
      </c>
      <c r="CV218" s="21">
        <v>17</v>
      </c>
      <c r="CW218" s="22">
        <v>31</v>
      </c>
      <c r="CX218" s="23">
        <v>602</v>
      </c>
      <c r="CY218" s="19">
        <v>556</v>
      </c>
      <c r="CZ218" s="19">
        <v>886</v>
      </c>
      <c r="DA218" s="19">
        <v>399</v>
      </c>
      <c r="DB218" s="19">
        <v>886</v>
      </c>
      <c r="DC218" s="19">
        <v>763</v>
      </c>
      <c r="DD218" s="19">
        <v>666</v>
      </c>
      <c r="DE218" s="19">
        <v>743</v>
      </c>
      <c r="DF218" s="19">
        <v>659</v>
      </c>
      <c r="DG218" s="19">
        <v>273</v>
      </c>
      <c r="DH218" s="19">
        <v>567</v>
      </c>
      <c r="DI218" s="19">
        <v>889</v>
      </c>
      <c r="DJ218" s="19">
        <v>787</v>
      </c>
      <c r="DK218" s="19">
        <v>819</v>
      </c>
      <c r="DL218" s="19">
        <v>715</v>
      </c>
      <c r="DM218" s="19">
        <v>590</v>
      </c>
      <c r="DN218" s="19">
        <v>31</v>
      </c>
      <c r="DO218" s="19">
        <v>473</v>
      </c>
      <c r="DP218" s="19">
        <v>352</v>
      </c>
      <c r="DQ218" s="19">
        <v>16</v>
      </c>
      <c r="DR218" s="19">
        <v>272</v>
      </c>
      <c r="DS218" s="19">
        <v>292</v>
      </c>
      <c r="DT218" s="19">
        <v>672</v>
      </c>
      <c r="DU218" s="19">
        <v>469</v>
      </c>
      <c r="DV218" s="19">
        <v>227</v>
      </c>
      <c r="DW218" s="19">
        <v>273</v>
      </c>
      <c r="DX218" s="19">
        <v>22</v>
      </c>
      <c r="DY218" s="19">
        <v>335</v>
      </c>
      <c r="DZ218" s="19">
        <v>297</v>
      </c>
      <c r="EA218" s="19">
        <v>872</v>
      </c>
      <c r="EB218" s="19">
        <v>413</v>
      </c>
      <c r="EC218" s="19">
        <v>291</v>
      </c>
      <c r="ED218" s="19">
        <v>785</v>
      </c>
      <c r="EE218" s="19">
        <v>252</v>
      </c>
      <c r="EF218" s="19">
        <v>533</v>
      </c>
      <c r="EG218" s="19">
        <v>963</v>
      </c>
      <c r="EH218" s="19">
        <v>326</v>
      </c>
      <c r="EI218" s="19">
        <v>603</v>
      </c>
      <c r="EJ218" s="19">
        <v>546</v>
      </c>
      <c r="EK218" s="19">
        <v>47</v>
      </c>
      <c r="EL218" s="19">
        <v>757</v>
      </c>
      <c r="EM218" s="19">
        <v>442</v>
      </c>
      <c r="EN218" s="19">
        <v>64</v>
      </c>
      <c r="EO218" s="19">
        <v>739</v>
      </c>
      <c r="EP218" s="19">
        <v>61</v>
      </c>
      <c r="EQ218" s="19">
        <v>475</v>
      </c>
      <c r="ER218" s="19">
        <v>878</v>
      </c>
      <c r="ES218" s="19">
        <v>991</v>
      </c>
      <c r="ET218" s="19">
        <v>115</v>
      </c>
      <c r="EU218" s="19">
        <v>568</v>
      </c>
      <c r="EV218" s="19">
        <v>510</v>
      </c>
      <c r="EW218" s="19">
        <v>666</v>
      </c>
      <c r="EX218" s="19">
        <v>734</v>
      </c>
      <c r="EY218" s="19">
        <v>799</v>
      </c>
      <c r="EZ218" s="19">
        <v>56</v>
      </c>
      <c r="FA218" s="19">
        <v>8</v>
      </c>
      <c r="FB218" s="19">
        <v>30</v>
      </c>
      <c r="FC218" s="19">
        <v>901</v>
      </c>
      <c r="FD218" s="19">
        <v>401</v>
      </c>
      <c r="FE218" s="19">
        <v>892</v>
      </c>
      <c r="FF218" s="19">
        <v>400</v>
      </c>
      <c r="FG218" s="19">
        <v>375</v>
      </c>
      <c r="FH218" s="19">
        <v>16</v>
      </c>
      <c r="FI218" s="19">
        <v>750</v>
      </c>
      <c r="FJ218" s="19">
        <v>274</v>
      </c>
      <c r="FK218" s="19">
        <v>20</v>
      </c>
      <c r="FL218" s="19">
        <v>294</v>
      </c>
      <c r="FM218" s="19">
        <v>47</v>
      </c>
      <c r="FN218" s="19">
        <v>394</v>
      </c>
      <c r="FO218" s="19">
        <v>940</v>
      </c>
      <c r="FP218" s="19">
        <v>421</v>
      </c>
      <c r="FQ218" s="19">
        <v>528</v>
      </c>
      <c r="FR218" s="19">
        <v>975</v>
      </c>
      <c r="FS218" s="19">
        <v>463</v>
      </c>
      <c r="FT218" s="19">
        <v>889</v>
      </c>
      <c r="FU218" s="19">
        <v>691</v>
      </c>
      <c r="FV218" s="19">
        <v>135</v>
      </c>
      <c r="FW218" s="19">
        <v>117</v>
      </c>
      <c r="FX218" s="19">
        <v>45</v>
      </c>
      <c r="FY218" s="19">
        <v>347</v>
      </c>
      <c r="FZ218" s="19">
        <v>616</v>
      </c>
      <c r="GA218" s="19">
        <v>354</v>
      </c>
      <c r="GB218" s="19">
        <v>910</v>
      </c>
      <c r="GC218" s="19">
        <v>94</v>
      </c>
      <c r="GD218" s="19">
        <v>755</v>
      </c>
      <c r="GE218" s="19">
        <v>294</v>
      </c>
      <c r="GF218" s="19">
        <v>216</v>
      </c>
      <c r="GG218" s="19">
        <v>719</v>
      </c>
      <c r="GH218" s="19">
        <v>772</v>
      </c>
      <c r="GI218" s="19">
        <v>295</v>
      </c>
      <c r="GJ218" s="19">
        <v>792</v>
      </c>
      <c r="GK218" s="19">
        <v>710</v>
      </c>
      <c r="GL218" s="19">
        <v>805</v>
      </c>
      <c r="GM218" s="19">
        <v>241</v>
      </c>
      <c r="GN218" s="19">
        <v>204</v>
      </c>
      <c r="GO218" s="19">
        <v>251</v>
      </c>
      <c r="GP218" s="19">
        <v>379</v>
      </c>
      <c r="GQ218" s="19">
        <v>158</v>
      </c>
      <c r="GR218" s="19">
        <v>40</v>
      </c>
      <c r="GS218" s="24">
        <v>193</v>
      </c>
      <c r="GT218" s="20">
        <v>2585</v>
      </c>
      <c r="GU218" s="21">
        <v>6652</v>
      </c>
      <c r="GV218" s="21">
        <v>6558</v>
      </c>
      <c r="GW218" s="21">
        <v>2480</v>
      </c>
      <c r="GX218" s="21">
        <v>483</v>
      </c>
      <c r="GY218" s="21">
        <v>1109</v>
      </c>
      <c r="GZ218" s="21">
        <v>7352</v>
      </c>
      <c r="HA218" s="21">
        <v>185</v>
      </c>
      <c r="HB218" s="21">
        <v>4049</v>
      </c>
      <c r="HC218" s="21">
        <v>6540</v>
      </c>
      <c r="HD218" s="21">
        <v>6583</v>
      </c>
      <c r="HE218" s="21">
        <v>8717</v>
      </c>
      <c r="HF218" s="21">
        <v>7197</v>
      </c>
      <c r="HG218" s="21">
        <v>3527</v>
      </c>
      <c r="HH218" s="21">
        <v>8351</v>
      </c>
      <c r="HI218" s="21">
        <v>8206</v>
      </c>
      <c r="HJ218" s="21">
        <v>5299</v>
      </c>
      <c r="HK218" s="21">
        <v>6246</v>
      </c>
      <c r="HL218" s="21">
        <v>316</v>
      </c>
      <c r="HM218" s="21">
        <v>8648</v>
      </c>
      <c r="HN218" s="21">
        <v>8067</v>
      </c>
      <c r="HO218" s="21">
        <v>974</v>
      </c>
      <c r="HP218" s="21">
        <v>460</v>
      </c>
      <c r="HQ218" s="21">
        <v>3025</v>
      </c>
      <c r="HR218" s="21">
        <v>6025</v>
      </c>
      <c r="HS218" s="21">
        <v>1429</v>
      </c>
      <c r="HT218" s="21">
        <v>6119</v>
      </c>
      <c r="HU218" s="21">
        <v>1089</v>
      </c>
      <c r="HV218" s="21">
        <v>5884</v>
      </c>
      <c r="HW218" s="21">
        <v>7145</v>
      </c>
      <c r="HX218" s="21">
        <v>9859</v>
      </c>
      <c r="HY218" s="21">
        <v>9172</v>
      </c>
      <c r="HZ218" s="21">
        <v>7455</v>
      </c>
      <c r="IA218" s="21">
        <v>2418</v>
      </c>
      <c r="IB218" s="21">
        <v>9859</v>
      </c>
      <c r="IC218" s="21">
        <v>5808</v>
      </c>
      <c r="ID218" s="21">
        <v>8025</v>
      </c>
      <c r="IE218" s="21">
        <v>785</v>
      </c>
      <c r="IF218" s="21">
        <v>9969</v>
      </c>
      <c r="IG218" s="21">
        <v>8071</v>
      </c>
      <c r="IH218" s="21">
        <v>6065</v>
      </c>
      <c r="II218" s="21">
        <v>4920</v>
      </c>
      <c r="IJ218" s="21">
        <v>3746</v>
      </c>
      <c r="IK218" s="21">
        <v>8371</v>
      </c>
      <c r="IL218" s="21">
        <v>1672</v>
      </c>
      <c r="IM218" s="21">
        <v>8762</v>
      </c>
      <c r="IN218" s="21">
        <v>7935</v>
      </c>
      <c r="IO218" s="21">
        <v>5252</v>
      </c>
      <c r="IP218" s="21">
        <v>5032</v>
      </c>
      <c r="IQ218" s="21">
        <v>3320</v>
      </c>
      <c r="IR218" s="21">
        <v>5833</v>
      </c>
      <c r="IS218" s="21">
        <v>4329</v>
      </c>
      <c r="IT218" s="21">
        <v>1247</v>
      </c>
      <c r="IU218" s="21">
        <v>7071</v>
      </c>
      <c r="IV218" s="21">
        <v>254</v>
      </c>
      <c r="IW218" s="21">
        <v>2976</v>
      </c>
      <c r="IX218" s="21">
        <v>2101</v>
      </c>
      <c r="IY218" s="21">
        <v>6806</v>
      </c>
      <c r="IZ218" s="21">
        <v>9975</v>
      </c>
      <c r="JA218" s="21">
        <v>2417</v>
      </c>
      <c r="JB218" s="21">
        <v>1373</v>
      </c>
      <c r="JC218" s="21">
        <v>1397</v>
      </c>
      <c r="JD218" s="21">
        <v>3271</v>
      </c>
      <c r="JE218" s="21">
        <v>6079</v>
      </c>
      <c r="JF218" s="21">
        <v>4950</v>
      </c>
      <c r="JG218" s="21">
        <v>9248</v>
      </c>
      <c r="JH218" s="21">
        <v>235</v>
      </c>
      <c r="JI218" s="21">
        <v>1137</v>
      </c>
      <c r="JJ218" s="21">
        <v>9950</v>
      </c>
      <c r="JK218" s="21">
        <v>3134</v>
      </c>
      <c r="JL218" s="21">
        <v>3646</v>
      </c>
      <c r="JM218" s="21">
        <v>7602</v>
      </c>
      <c r="JN218" s="21">
        <v>6775</v>
      </c>
      <c r="JO218" s="21">
        <v>4303</v>
      </c>
      <c r="JP218" s="21">
        <v>6616</v>
      </c>
      <c r="JQ218" s="21">
        <v>1239</v>
      </c>
      <c r="JR218" s="21">
        <v>3006</v>
      </c>
      <c r="JS218" s="21">
        <v>2699</v>
      </c>
      <c r="JT218" s="21">
        <v>1007</v>
      </c>
      <c r="JU218" s="21">
        <v>3976</v>
      </c>
      <c r="JV218" s="21">
        <v>9757</v>
      </c>
      <c r="JW218" s="21">
        <v>518</v>
      </c>
      <c r="JX218" s="21">
        <v>1759</v>
      </c>
      <c r="JY218" s="21">
        <v>507</v>
      </c>
      <c r="JZ218" s="21">
        <v>3695</v>
      </c>
      <c r="KA218" s="21">
        <v>4321</v>
      </c>
      <c r="KB218" s="21">
        <v>8937</v>
      </c>
      <c r="KC218" s="21">
        <v>5844</v>
      </c>
      <c r="KD218" s="21">
        <v>3547</v>
      </c>
      <c r="KE218" s="21">
        <v>7729</v>
      </c>
      <c r="KF218" s="21">
        <v>9488</v>
      </c>
      <c r="KG218" s="21">
        <v>1785</v>
      </c>
      <c r="KH218" s="21">
        <v>8061</v>
      </c>
      <c r="KI218" s="21">
        <v>3910</v>
      </c>
      <c r="KJ218" s="21">
        <v>6695</v>
      </c>
      <c r="KK218" s="21">
        <v>5693</v>
      </c>
      <c r="KL218" s="21">
        <v>9842</v>
      </c>
      <c r="KM218" s="21">
        <v>448</v>
      </c>
      <c r="KN218" s="21">
        <v>1566</v>
      </c>
      <c r="KO218" s="22">
        <v>3340</v>
      </c>
      <c r="KP218" s="23">
        <v>26971</v>
      </c>
      <c r="KQ218" s="19">
        <v>20862</v>
      </c>
      <c r="KR218" s="19">
        <v>61173</v>
      </c>
      <c r="KS218" s="19">
        <v>4689</v>
      </c>
      <c r="KT218" s="19">
        <v>6482</v>
      </c>
      <c r="KU218" s="19">
        <v>70674</v>
      </c>
      <c r="KV218" s="19">
        <v>620</v>
      </c>
      <c r="KW218" s="19">
        <v>48426</v>
      </c>
      <c r="KX218" s="19">
        <v>9593</v>
      </c>
      <c r="KY218" s="19">
        <v>31918</v>
      </c>
      <c r="KZ218" s="19">
        <v>37588</v>
      </c>
      <c r="LA218" s="19">
        <v>38550</v>
      </c>
      <c r="LB218" s="19">
        <v>48153</v>
      </c>
      <c r="LC218" s="19">
        <v>86167</v>
      </c>
      <c r="LD218" s="19">
        <v>97214</v>
      </c>
      <c r="LE218" s="19">
        <v>9872</v>
      </c>
      <c r="LF218" s="19">
        <v>60114</v>
      </c>
      <c r="LG218" s="19">
        <v>43057</v>
      </c>
      <c r="LH218" s="19">
        <v>899</v>
      </c>
      <c r="LI218" s="19">
        <v>99958</v>
      </c>
      <c r="LJ218" s="19">
        <v>47538</v>
      </c>
      <c r="LK218" s="19">
        <v>52967</v>
      </c>
      <c r="LL218" s="19">
        <v>54838</v>
      </c>
      <c r="LM218" s="19">
        <v>65336</v>
      </c>
      <c r="LN218" s="19">
        <v>2094</v>
      </c>
      <c r="LO218" s="19">
        <v>56535</v>
      </c>
      <c r="LP218" s="19">
        <v>71493</v>
      </c>
      <c r="LQ218" s="19">
        <v>6679</v>
      </c>
      <c r="LR218" s="19">
        <v>64092</v>
      </c>
      <c r="LS218" s="19">
        <v>87694</v>
      </c>
      <c r="LT218" s="19">
        <v>74842</v>
      </c>
      <c r="LU218" s="19">
        <v>29286</v>
      </c>
      <c r="LV218" s="19">
        <v>55110</v>
      </c>
      <c r="LW218" s="19">
        <v>49699</v>
      </c>
      <c r="LX218" s="19">
        <v>81506</v>
      </c>
      <c r="LY218" s="19">
        <v>26163</v>
      </c>
      <c r="LZ218" s="19">
        <v>88647</v>
      </c>
      <c r="MA218" s="19">
        <v>22269</v>
      </c>
      <c r="MB218" s="19">
        <v>63006</v>
      </c>
      <c r="MC218" s="19">
        <v>28941</v>
      </c>
      <c r="MD218" s="19">
        <v>29600</v>
      </c>
      <c r="ME218" s="19">
        <v>41846</v>
      </c>
      <c r="MF218" s="19">
        <v>44322</v>
      </c>
      <c r="MG218" s="19">
        <v>13942</v>
      </c>
      <c r="MH218" s="19">
        <v>41684</v>
      </c>
      <c r="MI218" s="19">
        <v>44902</v>
      </c>
      <c r="MJ218" s="19">
        <v>75323</v>
      </c>
      <c r="MK218" s="19">
        <v>4917</v>
      </c>
      <c r="ML218" s="19">
        <v>78078</v>
      </c>
      <c r="MM218" s="19">
        <v>31312</v>
      </c>
      <c r="MN218" s="19">
        <v>64076</v>
      </c>
      <c r="MO218" s="19">
        <v>76594</v>
      </c>
      <c r="MP218" s="19">
        <v>82113</v>
      </c>
      <c r="MQ218" s="19">
        <v>90681</v>
      </c>
      <c r="MR218" s="19">
        <v>41522</v>
      </c>
      <c r="MS218" s="19">
        <v>88997</v>
      </c>
      <c r="MT218" s="19">
        <v>94728</v>
      </c>
      <c r="MU218" s="19">
        <v>36704</v>
      </c>
      <c r="MV218" s="19">
        <v>79306</v>
      </c>
      <c r="MW218" s="19">
        <v>28889</v>
      </c>
      <c r="MX218" s="19">
        <v>60362</v>
      </c>
      <c r="MY218" s="19">
        <v>8468</v>
      </c>
      <c r="MZ218" s="19">
        <v>20778</v>
      </c>
      <c r="NA218" s="19">
        <v>70215</v>
      </c>
      <c r="NB218" s="19">
        <v>43998</v>
      </c>
      <c r="NC218" s="19">
        <v>9702</v>
      </c>
      <c r="ND218" s="19">
        <v>33255</v>
      </c>
      <c r="NE218" s="19">
        <v>77194</v>
      </c>
      <c r="NF218" s="19">
        <v>31373</v>
      </c>
      <c r="NG218" s="19">
        <v>6528</v>
      </c>
      <c r="NH218" s="19">
        <v>78843</v>
      </c>
      <c r="NI218" s="19">
        <v>22328</v>
      </c>
      <c r="NJ218" s="19">
        <v>1428</v>
      </c>
      <c r="NK218" s="19">
        <v>75924</v>
      </c>
      <c r="NL218" s="19">
        <v>18864</v>
      </c>
      <c r="NM218" s="19">
        <v>6688</v>
      </c>
      <c r="NN218" s="19">
        <v>26149</v>
      </c>
      <c r="NO218" s="19">
        <v>9264</v>
      </c>
      <c r="NP218" s="19">
        <v>94480</v>
      </c>
      <c r="NQ218" s="19">
        <v>98594</v>
      </c>
      <c r="NR218" s="19">
        <v>82286</v>
      </c>
      <c r="NS218" s="19">
        <v>51821</v>
      </c>
      <c r="NT218" s="19">
        <v>73190</v>
      </c>
      <c r="NU218" s="19">
        <v>22245</v>
      </c>
      <c r="NV218" s="19">
        <v>13549</v>
      </c>
      <c r="NW218" s="19">
        <v>69659</v>
      </c>
      <c r="NX218" s="19">
        <v>3324</v>
      </c>
      <c r="NY218" s="19">
        <v>50127</v>
      </c>
      <c r="NZ218" s="19">
        <v>10591</v>
      </c>
      <c r="OA218" s="19">
        <v>54592</v>
      </c>
      <c r="OB218" s="19">
        <v>28156</v>
      </c>
      <c r="OC218" s="19">
        <v>97560</v>
      </c>
      <c r="OD218" s="19">
        <v>52422</v>
      </c>
      <c r="OE218" s="19">
        <v>46601</v>
      </c>
      <c r="OF218" s="19">
        <v>83074</v>
      </c>
      <c r="OG218" s="19">
        <v>74578</v>
      </c>
      <c r="OH218" s="19">
        <v>39289</v>
      </c>
      <c r="OI218" s="19">
        <v>30471</v>
      </c>
      <c r="OJ218" s="19">
        <v>80350</v>
      </c>
      <c r="OK218" s="24">
        <v>89349</v>
      </c>
      <c r="OL218" s="20">
        <v>674936</v>
      </c>
      <c r="OM218" s="21">
        <v>347693</v>
      </c>
      <c r="ON218" s="21">
        <v>580019</v>
      </c>
      <c r="OO218" s="21">
        <v>378152</v>
      </c>
      <c r="OP218" s="21">
        <v>296372</v>
      </c>
      <c r="OQ218" s="21">
        <v>446834</v>
      </c>
      <c r="OR218" s="21">
        <v>500547</v>
      </c>
      <c r="OS218" s="21">
        <v>546495</v>
      </c>
      <c r="OT218" s="21">
        <v>47579</v>
      </c>
      <c r="OU218" s="21">
        <v>145440</v>
      </c>
      <c r="OV218" s="21">
        <v>755925</v>
      </c>
      <c r="OW218" s="21">
        <v>227270</v>
      </c>
      <c r="OX218" s="21">
        <v>569309</v>
      </c>
      <c r="OY218" s="21">
        <v>619821</v>
      </c>
      <c r="OZ218" s="21">
        <v>344617</v>
      </c>
      <c r="PA218" s="21">
        <v>185385</v>
      </c>
      <c r="PB218" s="21">
        <v>593069</v>
      </c>
      <c r="PC218" s="21">
        <v>240288</v>
      </c>
      <c r="PD218" s="21">
        <v>327271</v>
      </c>
      <c r="PE218" s="21">
        <v>554083</v>
      </c>
      <c r="PF218" s="21">
        <v>896555</v>
      </c>
      <c r="PG218" s="21">
        <v>552501</v>
      </c>
      <c r="PH218" s="21">
        <v>917290</v>
      </c>
      <c r="PI218" s="21">
        <v>184120</v>
      </c>
      <c r="PJ218" s="21">
        <v>294281</v>
      </c>
      <c r="PK218" s="21">
        <v>771627</v>
      </c>
      <c r="PL218" s="21">
        <v>370968</v>
      </c>
      <c r="PM218" s="21">
        <v>966856</v>
      </c>
      <c r="PN218" s="21">
        <v>752238</v>
      </c>
      <c r="PO218" s="21">
        <v>364269</v>
      </c>
      <c r="PP218" s="21">
        <v>583364</v>
      </c>
      <c r="PQ218" s="21">
        <v>988554</v>
      </c>
      <c r="PR218" s="21">
        <v>490861</v>
      </c>
      <c r="PS218" s="21">
        <v>295579</v>
      </c>
      <c r="PT218" s="21">
        <v>269985</v>
      </c>
      <c r="PU218" s="21">
        <v>743705</v>
      </c>
      <c r="PV218" s="21">
        <v>556687</v>
      </c>
      <c r="PW218" s="21">
        <v>927724</v>
      </c>
      <c r="PX218" s="21">
        <v>320535</v>
      </c>
      <c r="PY218" s="21">
        <v>852550</v>
      </c>
      <c r="PZ218" s="21">
        <v>585051</v>
      </c>
      <c r="QA218" s="21">
        <v>691596</v>
      </c>
      <c r="QB218" s="21">
        <v>689091</v>
      </c>
      <c r="QC218" s="21">
        <v>654177</v>
      </c>
      <c r="QD218" s="21">
        <v>173217</v>
      </c>
      <c r="QE218" s="21">
        <v>884471</v>
      </c>
      <c r="QF218" s="21">
        <v>772379</v>
      </c>
      <c r="QG218" s="21">
        <v>574364</v>
      </c>
      <c r="QH218" s="21">
        <v>938116</v>
      </c>
      <c r="QI218" s="21">
        <v>998980</v>
      </c>
      <c r="QJ218" s="21">
        <v>999787</v>
      </c>
      <c r="QK218" s="21">
        <v>868851</v>
      </c>
      <c r="QL218" s="21">
        <v>840867</v>
      </c>
      <c r="QM218" s="21">
        <v>847169</v>
      </c>
      <c r="QN218" s="21">
        <v>392561</v>
      </c>
      <c r="QO218" s="21">
        <v>779597</v>
      </c>
      <c r="QP218" s="21">
        <v>48019</v>
      </c>
      <c r="QQ218" s="21">
        <v>657991</v>
      </c>
      <c r="QR218" s="21">
        <v>776440</v>
      </c>
      <c r="QS218" s="21">
        <v>692613</v>
      </c>
      <c r="QT218" s="21">
        <v>496987</v>
      </c>
      <c r="QU218" s="21">
        <v>619969</v>
      </c>
      <c r="QV218" s="21">
        <v>742215</v>
      </c>
      <c r="QW218" s="21">
        <v>222897</v>
      </c>
      <c r="QX218" s="21">
        <v>106294</v>
      </c>
      <c r="QY218" s="21">
        <v>363131</v>
      </c>
      <c r="QZ218" s="21">
        <v>23682</v>
      </c>
      <c r="RA218" s="21">
        <v>389740</v>
      </c>
      <c r="RB218" s="21">
        <v>751613</v>
      </c>
      <c r="RC218" s="21">
        <v>507779</v>
      </c>
      <c r="RD218" s="21">
        <v>437897</v>
      </c>
      <c r="RE218" s="21">
        <v>672561</v>
      </c>
      <c r="RF218" s="21">
        <v>894107</v>
      </c>
      <c r="RG218" s="21">
        <v>907187</v>
      </c>
      <c r="RH218" s="21">
        <v>57094</v>
      </c>
      <c r="RI218" s="21">
        <v>10500</v>
      </c>
      <c r="RJ218" s="21">
        <v>309318</v>
      </c>
      <c r="RK218" s="21">
        <v>801293</v>
      </c>
      <c r="RL218" s="21">
        <v>530560</v>
      </c>
      <c r="RM218" s="21">
        <v>698960</v>
      </c>
      <c r="RN218" s="21">
        <v>228840</v>
      </c>
      <c r="RO218" s="21">
        <v>74188</v>
      </c>
      <c r="RP218" s="21">
        <v>694290</v>
      </c>
      <c r="RQ218" s="21">
        <v>164348</v>
      </c>
      <c r="RR218" s="21">
        <v>125371</v>
      </c>
      <c r="RS218" s="21">
        <v>443226</v>
      </c>
      <c r="RT218" s="21">
        <v>562438</v>
      </c>
      <c r="RU218" s="21">
        <v>985332</v>
      </c>
      <c r="RV218" s="21">
        <v>37810</v>
      </c>
      <c r="RW218" s="21">
        <v>480946</v>
      </c>
      <c r="RX218" s="21">
        <v>227968</v>
      </c>
      <c r="RY218" s="21">
        <v>279139</v>
      </c>
      <c r="RZ218" s="21">
        <v>267294</v>
      </c>
      <c r="SA218" s="21">
        <v>975120</v>
      </c>
      <c r="SB218" s="21">
        <v>674312</v>
      </c>
      <c r="SC218" s="21">
        <v>748906</v>
      </c>
      <c r="SD218" s="21">
        <v>908802</v>
      </c>
      <c r="SE218" s="21">
        <v>223930</v>
      </c>
      <c r="SF218" s="21">
        <v>438320</v>
      </c>
      <c r="SG218" s="22">
        <v>793488</v>
      </c>
      <c r="SH218" s="23">
        <v>1108371</v>
      </c>
      <c r="SI218" s="19">
        <v>5902352</v>
      </c>
      <c r="SJ218" s="19">
        <v>9464633</v>
      </c>
      <c r="SK218" s="19">
        <v>3758347</v>
      </c>
      <c r="SL218" s="19">
        <v>5473989</v>
      </c>
      <c r="SM218" s="19">
        <v>9027092</v>
      </c>
      <c r="SN218" s="19">
        <v>8576328</v>
      </c>
      <c r="SO218" s="19">
        <v>9839901</v>
      </c>
      <c r="SP218" s="19">
        <v>4478938</v>
      </c>
      <c r="SQ218" s="19">
        <v>4553761</v>
      </c>
      <c r="SR218" s="19">
        <v>8623008</v>
      </c>
      <c r="SS218" s="19">
        <v>6572897</v>
      </c>
      <c r="ST218" s="19">
        <v>1753105</v>
      </c>
      <c r="SU218" s="19">
        <v>9072254</v>
      </c>
      <c r="SV218" s="19">
        <v>8619500</v>
      </c>
      <c r="SW218" s="19">
        <v>4352813</v>
      </c>
      <c r="SX218" s="19">
        <v>1176058</v>
      </c>
      <c r="SY218" s="19">
        <v>3760008</v>
      </c>
      <c r="SZ218" s="19">
        <v>7257838</v>
      </c>
      <c r="TA218" s="19">
        <v>2153865</v>
      </c>
      <c r="TB218" s="19">
        <v>4781123</v>
      </c>
      <c r="TC218" s="19">
        <v>9633570</v>
      </c>
      <c r="TD218" s="19">
        <v>1424264</v>
      </c>
      <c r="TE218" s="19">
        <v>31663</v>
      </c>
      <c r="TF218" s="19">
        <v>8275198</v>
      </c>
      <c r="TG218" s="19">
        <v>3115612</v>
      </c>
      <c r="TH218" s="19">
        <v>8361642</v>
      </c>
      <c r="TI218" s="19">
        <v>5625254</v>
      </c>
      <c r="TJ218" s="19">
        <v>3797775</v>
      </c>
      <c r="TK218" s="19">
        <v>4161107</v>
      </c>
      <c r="TL218" s="19">
        <v>3748270</v>
      </c>
      <c r="TM218" s="19">
        <v>4664678</v>
      </c>
      <c r="TN218" s="19">
        <v>3935180</v>
      </c>
      <c r="TO218" s="19">
        <v>7752771</v>
      </c>
      <c r="TP218" s="19">
        <v>2685230</v>
      </c>
      <c r="TQ218" s="19">
        <v>3928870</v>
      </c>
      <c r="TR218" s="19">
        <v>3617942</v>
      </c>
      <c r="TS218" s="19">
        <v>6199686</v>
      </c>
      <c r="TT218" s="19">
        <v>1284928</v>
      </c>
      <c r="TU218" s="19">
        <v>7731429</v>
      </c>
      <c r="TV218" s="19">
        <v>1604937</v>
      </c>
      <c r="TW218" s="19">
        <v>3131559</v>
      </c>
      <c r="TX218" s="19">
        <v>3778290</v>
      </c>
      <c r="TY218" s="19">
        <v>7422754</v>
      </c>
      <c r="TZ218" s="19">
        <v>1204661</v>
      </c>
      <c r="UA218" s="19">
        <v>4420334</v>
      </c>
      <c r="UB218" s="19">
        <v>6068029</v>
      </c>
      <c r="UC218" s="19">
        <v>4882579</v>
      </c>
      <c r="UD218" s="19">
        <v>9220306</v>
      </c>
      <c r="UE218" s="19">
        <v>1561192</v>
      </c>
      <c r="UF218" s="19">
        <v>2230568</v>
      </c>
      <c r="UG218" s="19">
        <v>637050</v>
      </c>
      <c r="UH218" s="19">
        <v>9545933</v>
      </c>
      <c r="UI218" s="19">
        <v>4743294</v>
      </c>
      <c r="UJ218" s="19">
        <v>5856436</v>
      </c>
      <c r="UK218" s="19">
        <v>3052296</v>
      </c>
      <c r="UL218" s="19">
        <v>5600961</v>
      </c>
      <c r="UM218" s="19">
        <v>8877697</v>
      </c>
      <c r="UN218" s="19">
        <v>3098169</v>
      </c>
      <c r="UO218" s="19">
        <v>5719271</v>
      </c>
      <c r="UP218" s="19">
        <v>9188452</v>
      </c>
      <c r="UQ218" s="19">
        <v>3982336</v>
      </c>
      <c r="UR218" s="19">
        <v>2302552</v>
      </c>
      <c r="US218" s="19">
        <v>3274701</v>
      </c>
      <c r="UT218" s="19">
        <v>8716245</v>
      </c>
      <c r="UU218" s="19">
        <v>1045539</v>
      </c>
      <c r="UV218" s="19">
        <v>7997299</v>
      </c>
      <c r="UW218" s="19">
        <v>3845550</v>
      </c>
      <c r="UX218" s="19">
        <v>4715121</v>
      </c>
      <c r="UY218" s="19">
        <v>5975448</v>
      </c>
      <c r="UZ218" s="19">
        <v>7662202</v>
      </c>
      <c r="VA218" s="19">
        <v>943689</v>
      </c>
      <c r="VB218" s="19">
        <v>2064867</v>
      </c>
      <c r="VC218" s="19">
        <v>6986413</v>
      </c>
      <c r="VD218" s="19">
        <v>8268595</v>
      </c>
      <c r="VE218" s="19">
        <v>8373421</v>
      </c>
      <c r="VF218" s="19">
        <v>398091</v>
      </c>
      <c r="VG218" s="19">
        <v>8291773</v>
      </c>
      <c r="VH218" s="19">
        <v>5188883</v>
      </c>
      <c r="VI218" s="19">
        <v>824369</v>
      </c>
      <c r="VJ218" s="19">
        <v>6550814</v>
      </c>
      <c r="VK218" s="19">
        <v>7803549</v>
      </c>
      <c r="VL218" s="19">
        <v>2346065</v>
      </c>
      <c r="VM218" s="19">
        <v>9217875</v>
      </c>
      <c r="VN218" s="19">
        <v>4151437</v>
      </c>
      <c r="VO218" s="19">
        <v>4237762</v>
      </c>
      <c r="VP218" s="19">
        <v>3188564</v>
      </c>
      <c r="VQ218" s="19">
        <v>6166960</v>
      </c>
      <c r="VR218" s="19">
        <v>3511235</v>
      </c>
      <c r="VS218" s="19">
        <v>2999995</v>
      </c>
      <c r="VT218" s="19">
        <v>1542720</v>
      </c>
      <c r="VU218" s="19">
        <v>4737268</v>
      </c>
      <c r="VV218" s="19">
        <v>871644</v>
      </c>
      <c r="VW218" s="19">
        <v>2476135</v>
      </c>
      <c r="VX218" s="19">
        <v>1887428</v>
      </c>
      <c r="VY218" s="19">
        <v>7346679</v>
      </c>
      <c r="VZ218" s="19">
        <v>7001517</v>
      </c>
      <c r="WA218" s="19">
        <v>2000777</v>
      </c>
      <c r="WB218" s="19">
        <v>7726089</v>
      </c>
      <c r="WC218" s="24">
        <v>7250005</v>
      </c>
      <c r="WD218" s="20">
        <v>9112845</v>
      </c>
      <c r="WE218" s="21">
        <v>93751128</v>
      </c>
      <c r="WF218" s="21">
        <v>62639848</v>
      </c>
      <c r="WG218" s="21">
        <v>58937270</v>
      </c>
      <c r="WH218" s="21">
        <v>83344884</v>
      </c>
      <c r="WI218" s="21">
        <v>61110604</v>
      </c>
      <c r="WJ218" s="21">
        <v>65121672</v>
      </c>
      <c r="WK218" s="21">
        <v>54720974</v>
      </c>
      <c r="WL218" s="21">
        <v>15274192</v>
      </c>
      <c r="WM218" s="21">
        <v>80162521</v>
      </c>
      <c r="WN218" s="21">
        <v>28588888</v>
      </c>
      <c r="WO218" s="21">
        <v>50826640</v>
      </c>
      <c r="WP218" s="21">
        <v>77437692</v>
      </c>
      <c r="WQ218" s="21">
        <v>66648181</v>
      </c>
      <c r="WR218" s="21">
        <v>22826479</v>
      </c>
      <c r="WS218" s="21">
        <v>35085680</v>
      </c>
      <c r="WT218" s="21">
        <v>41758086</v>
      </c>
      <c r="WU218" s="21">
        <v>88296970</v>
      </c>
      <c r="WV218" s="21">
        <v>49500917</v>
      </c>
      <c r="WW218" s="21">
        <v>49261231</v>
      </c>
      <c r="WX218" s="21">
        <v>97931023</v>
      </c>
      <c r="WY218" s="21">
        <v>98980956</v>
      </c>
      <c r="WZ218" s="21">
        <v>62636656</v>
      </c>
      <c r="XA218" s="21">
        <v>30579564</v>
      </c>
      <c r="XB218" s="21">
        <v>15908057</v>
      </c>
      <c r="XC218" s="21">
        <v>67317518</v>
      </c>
      <c r="XD218" s="21">
        <v>22248109</v>
      </c>
      <c r="XE218" s="21">
        <v>53345720</v>
      </c>
      <c r="XF218" s="21">
        <v>2519596</v>
      </c>
      <c r="XG218" s="21">
        <v>93314487</v>
      </c>
      <c r="XH218" s="21">
        <v>32517343</v>
      </c>
      <c r="XI218" s="21">
        <v>81332460</v>
      </c>
      <c r="XJ218" s="21">
        <v>10706393</v>
      </c>
      <c r="XK218" s="21">
        <v>35453125</v>
      </c>
      <c r="XL218" s="21">
        <v>29473630</v>
      </c>
      <c r="XM218" s="21">
        <v>36924467</v>
      </c>
      <c r="XN218" s="21">
        <v>98537078</v>
      </c>
      <c r="XO218" s="21">
        <v>18159994</v>
      </c>
      <c r="XP218" s="21">
        <v>73320429</v>
      </c>
      <c r="XQ218" s="21">
        <v>15957087</v>
      </c>
      <c r="XR218" s="21">
        <v>2836136</v>
      </c>
      <c r="XS218" s="21">
        <v>98910649</v>
      </c>
      <c r="XT218" s="21">
        <v>59525828</v>
      </c>
      <c r="XU218" s="21">
        <v>91071072</v>
      </c>
      <c r="XV218" s="21">
        <v>29049375</v>
      </c>
      <c r="XW218" s="21">
        <v>73877700</v>
      </c>
      <c r="XX218" s="21">
        <v>19253990</v>
      </c>
      <c r="XY218" s="21">
        <v>76122820</v>
      </c>
      <c r="XZ218" s="21">
        <v>24094512</v>
      </c>
      <c r="YA218" s="21">
        <v>36764896</v>
      </c>
      <c r="YB218" s="21">
        <v>54872503</v>
      </c>
      <c r="YC218" s="21">
        <v>15783725</v>
      </c>
      <c r="YD218" s="21">
        <v>85669065</v>
      </c>
      <c r="YE218" s="21">
        <v>39160734</v>
      </c>
      <c r="YF218" s="21">
        <v>97031692</v>
      </c>
      <c r="YG218" s="21">
        <v>13198868</v>
      </c>
      <c r="YH218" s="21">
        <v>93178177</v>
      </c>
      <c r="YI218" s="21">
        <v>48133667</v>
      </c>
      <c r="YJ218" s="21">
        <v>16919095</v>
      </c>
      <c r="YK218" s="21">
        <v>21730886</v>
      </c>
      <c r="YL218" s="21">
        <v>46008564</v>
      </c>
      <c r="YM218" s="21">
        <v>68366035</v>
      </c>
      <c r="YN218" s="21">
        <v>74392083</v>
      </c>
      <c r="YO218" s="21">
        <v>45929165</v>
      </c>
      <c r="YP218" s="21">
        <v>63925566</v>
      </c>
      <c r="YQ218" s="21">
        <v>3259160</v>
      </c>
      <c r="YR218" s="21">
        <v>91002437</v>
      </c>
      <c r="YS218" s="21">
        <v>34098884</v>
      </c>
      <c r="YT218" s="21">
        <v>633388</v>
      </c>
      <c r="YU218" s="21">
        <v>57166395</v>
      </c>
      <c r="YV218" s="21">
        <v>33720465</v>
      </c>
      <c r="YW218" s="21">
        <v>83924569</v>
      </c>
      <c r="YX218" s="21">
        <v>4710731</v>
      </c>
      <c r="YY218" s="21">
        <v>86817905</v>
      </c>
      <c r="YZ218" s="21">
        <v>24886339</v>
      </c>
      <c r="ZA218" s="21">
        <v>88627103</v>
      </c>
      <c r="ZB218" s="21">
        <v>43139506</v>
      </c>
      <c r="ZC218" s="21">
        <v>4300784</v>
      </c>
      <c r="ZD218" s="21">
        <v>25580591</v>
      </c>
      <c r="ZE218" s="21">
        <v>89287267</v>
      </c>
      <c r="ZF218" s="21">
        <v>79649354</v>
      </c>
      <c r="ZG218" s="21">
        <v>92518017</v>
      </c>
      <c r="ZH218" s="21">
        <v>41811772</v>
      </c>
      <c r="ZI218" s="21">
        <v>81785066</v>
      </c>
      <c r="ZJ218" s="21">
        <v>6916276</v>
      </c>
      <c r="ZK218" s="21">
        <v>79643146</v>
      </c>
      <c r="ZL218" s="21">
        <v>2164286</v>
      </c>
      <c r="ZM218" s="21">
        <v>6447109</v>
      </c>
      <c r="ZN218" s="21">
        <v>92116558</v>
      </c>
      <c r="ZO218" s="21">
        <v>25073833</v>
      </c>
      <c r="ZP218" s="21">
        <v>59313489</v>
      </c>
      <c r="ZQ218" s="21">
        <v>7455223</v>
      </c>
      <c r="ZR218" s="21">
        <v>55802825</v>
      </c>
      <c r="ZS218" s="21">
        <v>10792944</v>
      </c>
      <c r="ZT218" s="21">
        <v>73001586</v>
      </c>
      <c r="ZU218" s="21">
        <v>65941472</v>
      </c>
      <c r="ZV218" s="21">
        <v>41140240</v>
      </c>
      <c r="ZW218" s="21">
        <v>62325977</v>
      </c>
      <c r="ZX218" s="21">
        <v>70470486</v>
      </c>
      <c r="ZY218" s="22">
        <v>26314696</v>
      </c>
      <c r="ZZ218" s="23">
        <v>52383858</v>
      </c>
      <c r="AAA218" s="19">
        <v>679034387</v>
      </c>
      <c r="AAB218" s="19">
        <v>240271655</v>
      </c>
      <c r="AAC218" s="19">
        <v>877111017</v>
      </c>
      <c r="AAD218" s="19">
        <v>256830524</v>
      </c>
      <c r="AAE218" s="19">
        <v>414815918</v>
      </c>
      <c r="AAF218" s="19">
        <v>54044564</v>
      </c>
      <c r="AAG218" s="19">
        <v>459287702</v>
      </c>
      <c r="AAH218" s="19">
        <v>537875031</v>
      </c>
      <c r="AAI218" s="19">
        <v>400846290</v>
      </c>
      <c r="AAJ218" s="19">
        <v>945843813</v>
      </c>
      <c r="AAK218" s="19">
        <v>796375450</v>
      </c>
      <c r="AAL218" s="19">
        <v>334896676</v>
      </c>
      <c r="AAM218" s="19">
        <v>165815715</v>
      </c>
      <c r="AAN218" s="19">
        <v>259002157</v>
      </c>
      <c r="AAO218" s="19">
        <v>810245073</v>
      </c>
      <c r="AAP218" s="19">
        <v>624311636</v>
      </c>
      <c r="AAQ218" s="19">
        <v>883987367</v>
      </c>
      <c r="AAR218" s="19">
        <v>446515173</v>
      </c>
      <c r="AAS218" s="19">
        <v>495877552</v>
      </c>
      <c r="AAT218" s="19">
        <v>436707909</v>
      </c>
      <c r="AAU218" s="19">
        <v>776190287</v>
      </c>
      <c r="AAV218" s="19">
        <v>359005141</v>
      </c>
      <c r="AAW218" s="19">
        <v>570824397</v>
      </c>
      <c r="AAX218" s="19">
        <v>712067570</v>
      </c>
      <c r="AAY218" s="19">
        <v>742939291</v>
      </c>
      <c r="AAZ218" s="19">
        <v>300024413</v>
      </c>
      <c r="ABA218" s="19">
        <v>283477350</v>
      </c>
      <c r="ABB218" s="19">
        <v>552761902</v>
      </c>
      <c r="ABC218" s="19">
        <v>125925910</v>
      </c>
      <c r="ABD218" s="19">
        <v>15837322</v>
      </c>
      <c r="ABE218" s="19">
        <v>205384505</v>
      </c>
      <c r="ABF218" s="19">
        <v>689232947</v>
      </c>
      <c r="ABG218" s="19">
        <v>451304516</v>
      </c>
      <c r="ABH218" s="19">
        <v>338299941</v>
      </c>
      <c r="ABI218" s="19">
        <v>546632041</v>
      </c>
      <c r="ABJ218" s="19">
        <v>319304540</v>
      </c>
      <c r="ABK218" s="19">
        <v>444954575</v>
      </c>
      <c r="ABL218" s="19">
        <v>711312750</v>
      </c>
      <c r="ABM218" s="19">
        <v>846256887</v>
      </c>
      <c r="ABN218" s="19">
        <v>652967252</v>
      </c>
      <c r="ABO218" s="19">
        <v>391444160</v>
      </c>
      <c r="ABP218" s="19">
        <v>95343004</v>
      </c>
      <c r="ABQ218" s="19">
        <v>446434528</v>
      </c>
      <c r="ABR218" s="19">
        <v>139725496</v>
      </c>
      <c r="ABS218" s="19">
        <v>478148500</v>
      </c>
      <c r="ABT218" s="19">
        <v>741387874</v>
      </c>
      <c r="ABU218" s="19">
        <v>987459221</v>
      </c>
      <c r="ABV218" s="19">
        <v>258709262</v>
      </c>
      <c r="ABW218" s="19">
        <v>888147861</v>
      </c>
      <c r="ABX218" s="19">
        <v>228810104</v>
      </c>
      <c r="ABY218" s="19">
        <v>941633107</v>
      </c>
      <c r="ABZ218" s="19">
        <v>969224551</v>
      </c>
      <c r="ACA218" s="19">
        <v>498452210</v>
      </c>
      <c r="ACB218" s="19">
        <v>282843374</v>
      </c>
      <c r="ACC218" s="19">
        <v>850181717</v>
      </c>
      <c r="ACD218" s="19">
        <v>738181979</v>
      </c>
      <c r="ACE218" s="19">
        <v>952515109</v>
      </c>
      <c r="ACF218" s="19">
        <v>419459809</v>
      </c>
      <c r="ACG218" s="19">
        <v>432192182</v>
      </c>
      <c r="ACH218" s="19">
        <v>177683518</v>
      </c>
      <c r="ACI218" s="19">
        <v>853009517</v>
      </c>
      <c r="ACJ218" s="19">
        <v>183436587</v>
      </c>
      <c r="ACK218" s="19">
        <v>931169669</v>
      </c>
      <c r="ACL218" s="19">
        <v>717496208</v>
      </c>
      <c r="ACM218" s="19">
        <v>877615367</v>
      </c>
      <c r="ACN218" s="19">
        <v>920643403</v>
      </c>
      <c r="ACO218" s="19">
        <v>388167745</v>
      </c>
      <c r="ACP218" s="19">
        <v>632674425</v>
      </c>
      <c r="ACQ218" s="19">
        <v>631331729</v>
      </c>
      <c r="ACR218" s="19">
        <v>472441993</v>
      </c>
      <c r="ACS218" s="19">
        <v>438974846</v>
      </c>
      <c r="ACT218" s="19">
        <v>725102657</v>
      </c>
      <c r="ACU218" s="19">
        <v>755313734</v>
      </c>
      <c r="ACV218" s="19">
        <v>215863526</v>
      </c>
      <c r="ACW218" s="19">
        <v>932973241</v>
      </c>
      <c r="ACX218" s="19">
        <v>118832280</v>
      </c>
      <c r="ACY218" s="19">
        <v>411774259</v>
      </c>
      <c r="ACZ218" s="19">
        <v>118187380</v>
      </c>
      <c r="ADA218" s="19">
        <v>375669195</v>
      </c>
      <c r="ADB218" s="19">
        <v>776486681</v>
      </c>
      <c r="ADC218" s="19">
        <v>605344862</v>
      </c>
      <c r="ADD218" s="19">
        <v>775545551</v>
      </c>
      <c r="ADE218" s="19">
        <v>579016526</v>
      </c>
      <c r="ADF218" s="19">
        <v>735401279</v>
      </c>
      <c r="ADG218" s="19">
        <v>916705171</v>
      </c>
      <c r="ADH218" s="19">
        <v>798317458</v>
      </c>
      <c r="ADI218" s="19">
        <v>535016167</v>
      </c>
      <c r="ADJ218" s="19">
        <v>436946316</v>
      </c>
      <c r="ADK218" s="19">
        <v>361300589</v>
      </c>
      <c r="ADL218" s="19">
        <v>515919995</v>
      </c>
      <c r="ADM218" s="19">
        <v>829923554</v>
      </c>
      <c r="ADN218" s="19">
        <v>207108285</v>
      </c>
      <c r="ADO218" s="19">
        <v>38352514</v>
      </c>
      <c r="ADP218" s="19">
        <v>965352096</v>
      </c>
      <c r="ADQ218" s="19">
        <v>512473882</v>
      </c>
      <c r="ADR218" s="19">
        <v>786940305</v>
      </c>
      <c r="ADS218" s="19">
        <v>723653856</v>
      </c>
      <c r="ADT218" s="19">
        <v>673123827</v>
      </c>
      <c r="ADU218" s="24">
        <v>651316332</v>
      </c>
    </row>
    <row r="219" spans="2:801" hidden="1" x14ac:dyDescent="0.2">
      <c r="B219" s="20">
        <v>1</v>
      </c>
      <c r="C219" s="21">
        <v>25</v>
      </c>
      <c r="D219" s="21">
        <v>53</v>
      </c>
      <c r="E219" s="21">
        <v>17</v>
      </c>
      <c r="F219" s="21">
        <v>19</v>
      </c>
      <c r="G219" s="21">
        <v>55</v>
      </c>
      <c r="H219" s="21">
        <v>74</v>
      </c>
      <c r="I219" s="21">
        <v>2</v>
      </c>
      <c r="J219" s="21">
        <v>52</v>
      </c>
      <c r="K219" s="21">
        <v>72</v>
      </c>
      <c r="L219" s="21">
        <v>9</v>
      </c>
      <c r="M219" s="21">
        <v>17</v>
      </c>
      <c r="N219" s="21">
        <v>86</v>
      </c>
      <c r="O219" s="21">
        <v>55</v>
      </c>
      <c r="P219" s="21">
        <v>53</v>
      </c>
      <c r="Q219" s="21">
        <v>33</v>
      </c>
      <c r="R219" s="21">
        <v>46</v>
      </c>
      <c r="S219" s="21">
        <v>4</v>
      </c>
      <c r="T219" s="21">
        <v>32</v>
      </c>
      <c r="U219" s="21">
        <v>98</v>
      </c>
      <c r="V219" s="21">
        <v>82</v>
      </c>
      <c r="W219" s="21">
        <v>52</v>
      </c>
      <c r="X219" s="21">
        <v>39</v>
      </c>
      <c r="Y219" s="21">
        <v>56</v>
      </c>
      <c r="Z219" s="21">
        <v>72</v>
      </c>
      <c r="AA219" s="21">
        <v>9</v>
      </c>
      <c r="AB219" s="21">
        <v>97</v>
      </c>
      <c r="AC219" s="21">
        <v>64</v>
      </c>
      <c r="AD219" s="21">
        <v>54</v>
      </c>
      <c r="AE219" s="21">
        <v>89</v>
      </c>
      <c r="AF219" s="21">
        <v>86</v>
      </c>
      <c r="AG219" s="21">
        <v>40</v>
      </c>
      <c r="AH219" s="21">
        <v>29</v>
      </c>
      <c r="AI219" s="21">
        <v>84</v>
      </c>
      <c r="AJ219" s="21">
        <v>68</v>
      </c>
      <c r="AK219" s="21">
        <v>9</v>
      </c>
      <c r="AL219" s="21">
        <v>57</v>
      </c>
      <c r="AM219" s="21">
        <v>39</v>
      </c>
      <c r="AN219" s="21">
        <v>90</v>
      </c>
      <c r="AO219" s="21">
        <v>64</v>
      </c>
      <c r="AP219" s="21">
        <v>5</v>
      </c>
      <c r="AQ219" s="21">
        <v>82</v>
      </c>
      <c r="AR219" s="21">
        <v>51</v>
      </c>
      <c r="AS219" s="21">
        <v>99</v>
      </c>
      <c r="AT219" s="21">
        <v>68</v>
      </c>
      <c r="AU219" s="21">
        <v>86</v>
      </c>
      <c r="AV219" s="21">
        <v>60</v>
      </c>
      <c r="AW219" s="21">
        <v>7</v>
      </c>
      <c r="AX219" s="21">
        <v>98</v>
      </c>
      <c r="AY219" s="21">
        <v>9</v>
      </c>
      <c r="AZ219" s="21">
        <v>89</v>
      </c>
      <c r="BA219" s="21">
        <v>91</v>
      </c>
      <c r="BB219" s="21">
        <v>41</v>
      </c>
      <c r="BC219" s="21">
        <v>40</v>
      </c>
      <c r="BD219" s="21">
        <v>59</v>
      </c>
      <c r="BE219" s="21">
        <v>45</v>
      </c>
      <c r="BF219" s="21">
        <v>52</v>
      </c>
      <c r="BG219" s="21">
        <v>8</v>
      </c>
      <c r="BH219" s="21">
        <v>11</v>
      </c>
      <c r="BI219" s="21">
        <v>75</v>
      </c>
      <c r="BJ219" s="21">
        <v>95</v>
      </c>
      <c r="BK219" s="21">
        <v>81</v>
      </c>
      <c r="BL219" s="21">
        <v>17</v>
      </c>
      <c r="BM219" s="21">
        <v>38</v>
      </c>
      <c r="BN219" s="21">
        <v>75</v>
      </c>
      <c r="BO219" s="21">
        <v>52</v>
      </c>
      <c r="BP219" s="21">
        <v>24</v>
      </c>
      <c r="BQ219" s="21">
        <v>69</v>
      </c>
      <c r="BR219" s="21">
        <v>87</v>
      </c>
      <c r="BS219" s="21">
        <v>43</v>
      </c>
      <c r="BT219" s="21">
        <v>8</v>
      </c>
      <c r="BU219" s="21">
        <v>11</v>
      </c>
      <c r="BV219" s="21">
        <v>33</v>
      </c>
      <c r="BW219" s="21">
        <v>19</v>
      </c>
      <c r="BX219" s="21">
        <v>48</v>
      </c>
      <c r="BY219" s="21">
        <v>66</v>
      </c>
      <c r="BZ219" s="21">
        <v>34</v>
      </c>
      <c r="CA219" s="21">
        <v>42</v>
      </c>
      <c r="CB219" s="21">
        <v>19</v>
      </c>
      <c r="CC219" s="21">
        <v>69</v>
      </c>
      <c r="CD219" s="21">
        <v>49</v>
      </c>
      <c r="CE219" s="21">
        <v>60</v>
      </c>
      <c r="CF219" s="21">
        <v>45</v>
      </c>
      <c r="CG219" s="21">
        <v>7</v>
      </c>
      <c r="CH219" s="21">
        <v>68</v>
      </c>
      <c r="CI219" s="21">
        <v>38</v>
      </c>
      <c r="CJ219" s="21">
        <v>68</v>
      </c>
      <c r="CK219" s="21">
        <v>98</v>
      </c>
      <c r="CL219" s="21">
        <v>79</v>
      </c>
      <c r="CM219" s="21">
        <v>65</v>
      </c>
      <c r="CN219" s="21">
        <v>48</v>
      </c>
      <c r="CO219" s="21">
        <v>91</v>
      </c>
      <c r="CP219" s="21">
        <v>53</v>
      </c>
      <c r="CQ219" s="21">
        <v>90</v>
      </c>
      <c r="CR219" s="21">
        <v>71</v>
      </c>
      <c r="CS219" s="21">
        <v>3</v>
      </c>
      <c r="CT219" s="21">
        <v>28</v>
      </c>
      <c r="CU219" s="21">
        <v>47</v>
      </c>
      <c r="CV219" s="21">
        <v>25</v>
      </c>
      <c r="CW219" s="22">
        <v>32</v>
      </c>
      <c r="CX219" s="23">
        <v>935</v>
      </c>
      <c r="CY219" s="19">
        <v>781</v>
      </c>
      <c r="CZ219" s="19">
        <v>531</v>
      </c>
      <c r="DA219" s="19">
        <v>589</v>
      </c>
      <c r="DB219" s="19">
        <v>506</v>
      </c>
      <c r="DC219" s="19">
        <v>582</v>
      </c>
      <c r="DD219" s="19">
        <v>764</v>
      </c>
      <c r="DE219" s="19">
        <v>1</v>
      </c>
      <c r="DF219" s="19">
        <v>116</v>
      </c>
      <c r="DG219" s="19">
        <v>232</v>
      </c>
      <c r="DH219" s="19">
        <v>462</v>
      </c>
      <c r="DI219" s="19">
        <v>214</v>
      </c>
      <c r="DJ219" s="19">
        <v>967</v>
      </c>
      <c r="DK219" s="19">
        <v>945</v>
      </c>
      <c r="DL219" s="19">
        <v>76</v>
      </c>
      <c r="DM219" s="19">
        <v>875</v>
      </c>
      <c r="DN219" s="19">
        <v>539</v>
      </c>
      <c r="DO219" s="19">
        <v>8</v>
      </c>
      <c r="DP219" s="19">
        <v>84</v>
      </c>
      <c r="DQ219" s="19">
        <v>129</v>
      </c>
      <c r="DR219" s="19">
        <v>994</v>
      </c>
      <c r="DS219" s="19">
        <v>266</v>
      </c>
      <c r="DT219" s="19">
        <v>534</v>
      </c>
      <c r="DU219" s="19">
        <v>237</v>
      </c>
      <c r="DV219" s="19">
        <v>206</v>
      </c>
      <c r="DW219" s="19">
        <v>469</v>
      </c>
      <c r="DX219" s="19">
        <v>480</v>
      </c>
      <c r="DY219" s="19">
        <v>131</v>
      </c>
      <c r="DZ219" s="19">
        <v>539</v>
      </c>
      <c r="EA219" s="19">
        <v>690</v>
      </c>
      <c r="EB219" s="19">
        <v>591</v>
      </c>
      <c r="EC219" s="19">
        <v>33</v>
      </c>
      <c r="ED219" s="19">
        <v>713</v>
      </c>
      <c r="EE219" s="19">
        <v>917</v>
      </c>
      <c r="EF219" s="19">
        <v>773</v>
      </c>
      <c r="EG219" s="19">
        <v>968</v>
      </c>
      <c r="EH219" s="19">
        <v>845</v>
      </c>
      <c r="EI219" s="19">
        <v>337</v>
      </c>
      <c r="EJ219" s="19">
        <v>960</v>
      </c>
      <c r="EK219" s="19">
        <v>528</v>
      </c>
      <c r="EL219" s="19">
        <v>938</v>
      </c>
      <c r="EM219" s="19">
        <v>882</v>
      </c>
      <c r="EN219" s="19">
        <v>856</v>
      </c>
      <c r="EO219" s="19">
        <v>851</v>
      </c>
      <c r="EP219" s="19">
        <v>886</v>
      </c>
      <c r="EQ219" s="19">
        <v>736</v>
      </c>
      <c r="ER219" s="19">
        <v>334</v>
      </c>
      <c r="ES219" s="19">
        <v>74</v>
      </c>
      <c r="ET219" s="19">
        <v>708</v>
      </c>
      <c r="EU219" s="19">
        <v>786</v>
      </c>
      <c r="EV219" s="19">
        <v>484</v>
      </c>
      <c r="EW219" s="19">
        <v>376</v>
      </c>
      <c r="EX219" s="19">
        <v>435</v>
      </c>
      <c r="EY219" s="19">
        <v>160</v>
      </c>
      <c r="EZ219" s="19">
        <v>572</v>
      </c>
      <c r="FA219" s="19">
        <v>677</v>
      </c>
      <c r="FB219" s="19">
        <v>603</v>
      </c>
      <c r="FC219" s="19">
        <v>983</v>
      </c>
      <c r="FD219" s="19">
        <v>779</v>
      </c>
      <c r="FE219" s="19">
        <v>714</v>
      </c>
      <c r="FF219" s="19">
        <v>420</v>
      </c>
      <c r="FG219" s="19">
        <v>65</v>
      </c>
      <c r="FH219" s="19">
        <v>191</v>
      </c>
      <c r="FI219" s="19">
        <v>666</v>
      </c>
      <c r="FJ219" s="19">
        <v>398</v>
      </c>
      <c r="FK219" s="19">
        <v>931</v>
      </c>
      <c r="FL219" s="19">
        <v>810</v>
      </c>
      <c r="FM219" s="19">
        <v>802</v>
      </c>
      <c r="FN219" s="19">
        <v>957</v>
      </c>
      <c r="FO219" s="19">
        <v>475</v>
      </c>
      <c r="FP219" s="19">
        <v>962</v>
      </c>
      <c r="FQ219" s="19">
        <v>271</v>
      </c>
      <c r="FR219" s="19">
        <v>46</v>
      </c>
      <c r="FS219" s="19">
        <v>882</v>
      </c>
      <c r="FT219" s="19">
        <v>178</v>
      </c>
      <c r="FU219" s="19">
        <v>999</v>
      </c>
      <c r="FV219" s="19">
        <v>762</v>
      </c>
      <c r="FW219" s="19">
        <v>628</v>
      </c>
      <c r="FX219" s="19">
        <v>46</v>
      </c>
      <c r="FY219" s="19">
        <v>25</v>
      </c>
      <c r="FZ219" s="19">
        <v>496</v>
      </c>
      <c r="GA219" s="19">
        <v>772</v>
      </c>
      <c r="GB219" s="19">
        <v>659</v>
      </c>
      <c r="GC219" s="19">
        <v>178</v>
      </c>
      <c r="GD219" s="19">
        <v>134</v>
      </c>
      <c r="GE219" s="19">
        <v>620</v>
      </c>
      <c r="GF219" s="19">
        <v>351</v>
      </c>
      <c r="GG219" s="19">
        <v>234</v>
      </c>
      <c r="GH219" s="19">
        <v>774</v>
      </c>
      <c r="GI219" s="19">
        <v>343</v>
      </c>
      <c r="GJ219" s="19">
        <v>983</v>
      </c>
      <c r="GK219" s="19">
        <v>80</v>
      </c>
      <c r="GL219" s="19">
        <v>189</v>
      </c>
      <c r="GM219" s="19">
        <v>498</v>
      </c>
      <c r="GN219" s="19">
        <v>984</v>
      </c>
      <c r="GO219" s="19">
        <v>445</v>
      </c>
      <c r="GP219" s="19">
        <v>150</v>
      </c>
      <c r="GQ219" s="19">
        <v>92</v>
      </c>
      <c r="GR219" s="19">
        <v>909</v>
      </c>
      <c r="GS219" s="24">
        <v>686</v>
      </c>
      <c r="GT219" s="20">
        <v>8438</v>
      </c>
      <c r="GU219" s="21">
        <v>3254</v>
      </c>
      <c r="GV219" s="21">
        <v>355</v>
      </c>
      <c r="GW219" s="21">
        <v>4262</v>
      </c>
      <c r="GX219" s="21">
        <v>2073</v>
      </c>
      <c r="GY219" s="21">
        <v>9604</v>
      </c>
      <c r="GZ219" s="21">
        <v>450</v>
      </c>
      <c r="HA219" s="21">
        <v>853</v>
      </c>
      <c r="HB219" s="21">
        <v>6453</v>
      </c>
      <c r="HC219" s="21">
        <v>7944</v>
      </c>
      <c r="HD219" s="21">
        <v>9178</v>
      </c>
      <c r="HE219" s="21">
        <v>1132</v>
      </c>
      <c r="HF219" s="21">
        <v>1110</v>
      </c>
      <c r="HG219" s="21">
        <v>1710</v>
      </c>
      <c r="HH219" s="21">
        <v>6476</v>
      </c>
      <c r="HI219" s="21">
        <v>7915</v>
      </c>
      <c r="HJ219" s="21">
        <v>1436</v>
      </c>
      <c r="HK219" s="21">
        <v>1291</v>
      </c>
      <c r="HL219" s="21">
        <v>3666</v>
      </c>
      <c r="HM219" s="21">
        <v>4080</v>
      </c>
      <c r="HN219" s="21">
        <v>6546</v>
      </c>
      <c r="HO219" s="21">
        <v>7323</v>
      </c>
      <c r="HP219" s="21">
        <v>7012</v>
      </c>
      <c r="HQ219" s="21">
        <v>7370</v>
      </c>
      <c r="HR219" s="21">
        <v>4431</v>
      </c>
      <c r="HS219" s="21">
        <v>979</v>
      </c>
      <c r="HT219" s="21">
        <v>9597</v>
      </c>
      <c r="HU219" s="21">
        <v>6449</v>
      </c>
      <c r="HV219" s="21">
        <v>5744</v>
      </c>
      <c r="HW219" s="21">
        <v>2495</v>
      </c>
      <c r="HX219" s="21">
        <v>4580</v>
      </c>
      <c r="HY219" s="21">
        <v>704</v>
      </c>
      <c r="HZ219" s="21">
        <v>1232</v>
      </c>
      <c r="IA219" s="21">
        <v>1552</v>
      </c>
      <c r="IB219" s="21">
        <v>9210</v>
      </c>
      <c r="IC219" s="21">
        <v>4226</v>
      </c>
      <c r="ID219" s="21">
        <v>5918</v>
      </c>
      <c r="IE219" s="21">
        <v>9093</v>
      </c>
      <c r="IF219" s="21">
        <v>2869</v>
      </c>
      <c r="IG219" s="21">
        <v>9225</v>
      </c>
      <c r="IH219" s="21">
        <v>9090</v>
      </c>
      <c r="II219" s="21">
        <v>2597</v>
      </c>
      <c r="IJ219" s="21">
        <v>9391</v>
      </c>
      <c r="IK219" s="21">
        <v>8247</v>
      </c>
      <c r="IL219" s="21">
        <v>854</v>
      </c>
      <c r="IM219" s="21">
        <v>5009</v>
      </c>
      <c r="IN219" s="21">
        <v>558</v>
      </c>
      <c r="IO219" s="21">
        <v>3571</v>
      </c>
      <c r="IP219" s="21">
        <v>4157</v>
      </c>
      <c r="IQ219" s="21">
        <v>4210</v>
      </c>
      <c r="IR219" s="21">
        <v>4500</v>
      </c>
      <c r="IS219" s="21">
        <v>5899</v>
      </c>
      <c r="IT219" s="21">
        <v>1126</v>
      </c>
      <c r="IU219" s="21">
        <v>8822</v>
      </c>
      <c r="IV219" s="21">
        <v>1060</v>
      </c>
      <c r="IW219" s="21">
        <v>2689</v>
      </c>
      <c r="IX219" s="21">
        <v>8806</v>
      </c>
      <c r="IY219" s="21">
        <v>937</v>
      </c>
      <c r="IZ219" s="21">
        <v>9378</v>
      </c>
      <c r="JA219" s="21">
        <v>6018</v>
      </c>
      <c r="JB219" s="21">
        <v>9848</v>
      </c>
      <c r="JC219" s="21">
        <v>8916</v>
      </c>
      <c r="JD219" s="21">
        <v>484</v>
      </c>
      <c r="JE219" s="21">
        <v>9185</v>
      </c>
      <c r="JF219" s="21">
        <v>5810</v>
      </c>
      <c r="JG219" s="21">
        <v>6412</v>
      </c>
      <c r="JH219" s="21">
        <v>5106</v>
      </c>
      <c r="JI219" s="21">
        <v>6567</v>
      </c>
      <c r="JJ219" s="21">
        <v>4397</v>
      </c>
      <c r="JK219" s="21">
        <v>6070</v>
      </c>
      <c r="JL219" s="21">
        <v>9708</v>
      </c>
      <c r="JM219" s="21">
        <v>2188</v>
      </c>
      <c r="JN219" s="21">
        <v>1019</v>
      </c>
      <c r="JO219" s="21">
        <v>695</v>
      </c>
      <c r="JP219" s="21">
        <v>470</v>
      </c>
      <c r="JQ219" s="21">
        <v>4573</v>
      </c>
      <c r="JR219" s="21">
        <v>1773</v>
      </c>
      <c r="JS219" s="21">
        <v>1569</v>
      </c>
      <c r="JT219" s="21">
        <v>5485</v>
      </c>
      <c r="JU219" s="21">
        <v>2048</v>
      </c>
      <c r="JV219" s="21">
        <v>4667</v>
      </c>
      <c r="JW219" s="21">
        <v>3378</v>
      </c>
      <c r="JX219" s="21">
        <v>4157</v>
      </c>
      <c r="JY219" s="21">
        <v>3316</v>
      </c>
      <c r="JZ219" s="21">
        <v>6669</v>
      </c>
      <c r="KA219" s="21">
        <v>766</v>
      </c>
      <c r="KB219" s="21">
        <v>191</v>
      </c>
      <c r="KC219" s="21">
        <v>1388</v>
      </c>
      <c r="KD219" s="21">
        <v>7945</v>
      </c>
      <c r="KE219" s="21">
        <v>8538</v>
      </c>
      <c r="KF219" s="21">
        <v>7583</v>
      </c>
      <c r="KG219" s="21">
        <v>6937</v>
      </c>
      <c r="KH219" s="21">
        <v>1892</v>
      </c>
      <c r="KI219" s="21">
        <v>6221</v>
      </c>
      <c r="KJ219" s="21">
        <v>7166</v>
      </c>
      <c r="KK219" s="21">
        <v>8982</v>
      </c>
      <c r="KL219" s="21">
        <v>6086</v>
      </c>
      <c r="KM219" s="21">
        <v>1298</v>
      </c>
      <c r="KN219" s="21">
        <v>5084</v>
      </c>
      <c r="KO219" s="22">
        <v>4377</v>
      </c>
      <c r="KP219" s="23">
        <v>78803</v>
      </c>
      <c r="KQ219" s="19">
        <v>89923</v>
      </c>
      <c r="KR219" s="19">
        <v>58353</v>
      </c>
      <c r="KS219" s="19">
        <v>34537</v>
      </c>
      <c r="KT219" s="19">
        <v>25594</v>
      </c>
      <c r="KU219" s="19">
        <v>50435</v>
      </c>
      <c r="KV219" s="19">
        <v>6226</v>
      </c>
      <c r="KW219" s="19">
        <v>65904</v>
      </c>
      <c r="KX219" s="19">
        <v>48670</v>
      </c>
      <c r="KY219" s="19">
        <v>13607</v>
      </c>
      <c r="KZ219" s="19">
        <v>53608</v>
      </c>
      <c r="LA219" s="19">
        <v>50745</v>
      </c>
      <c r="LB219" s="19">
        <v>65852</v>
      </c>
      <c r="LC219" s="19">
        <v>62620</v>
      </c>
      <c r="LD219" s="19">
        <v>19112</v>
      </c>
      <c r="LE219" s="19">
        <v>69204</v>
      </c>
      <c r="LF219" s="19">
        <v>62485</v>
      </c>
      <c r="LG219" s="19">
        <v>3500</v>
      </c>
      <c r="LH219" s="19">
        <v>86726</v>
      </c>
      <c r="LI219" s="19">
        <v>38592</v>
      </c>
      <c r="LJ219" s="19">
        <v>21678</v>
      </c>
      <c r="LK219" s="19">
        <v>81555</v>
      </c>
      <c r="LL219" s="19">
        <v>88340</v>
      </c>
      <c r="LM219" s="19">
        <v>24582</v>
      </c>
      <c r="LN219" s="19">
        <v>57446</v>
      </c>
      <c r="LO219" s="19">
        <v>27110</v>
      </c>
      <c r="LP219" s="19">
        <v>12321</v>
      </c>
      <c r="LQ219" s="19">
        <v>51864</v>
      </c>
      <c r="LR219" s="19">
        <v>42958</v>
      </c>
      <c r="LS219" s="19">
        <v>83328</v>
      </c>
      <c r="LT219" s="19">
        <v>61229</v>
      </c>
      <c r="LU219" s="19">
        <v>30929</v>
      </c>
      <c r="LV219" s="19">
        <v>21904</v>
      </c>
      <c r="LW219" s="19">
        <v>76539</v>
      </c>
      <c r="LX219" s="19">
        <v>30257</v>
      </c>
      <c r="LY219" s="19">
        <v>43023</v>
      </c>
      <c r="LZ219" s="19">
        <v>65598</v>
      </c>
      <c r="MA219" s="19">
        <v>76173</v>
      </c>
      <c r="MB219" s="19">
        <v>41580</v>
      </c>
      <c r="MC219" s="19">
        <v>87176</v>
      </c>
      <c r="MD219" s="19">
        <v>84603</v>
      </c>
      <c r="ME219" s="19">
        <v>43691</v>
      </c>
      <c r="MF219" s="19">
        <v>87742</v>
      </c>
      <c r="MG219" s="19">
        <v>52016</v>
      </c>
      <c r="MH219" s="19">
        <v>50130</v>
      </c>
      <c r="MI219" s="19">
        <v>58460</v>
      </c>
      <c r="MJ219" s="19">
        <v>37188</v>
      </c>
      <c r="MK219" s="19">
        <v>90705</v>
      </c>
      <c r="ML219" s="19">
        <v>22674</v>
      </c>
      <c r="MM219" s="19">
        <v>98699</v>
      </c>
      <c r="MN219" s="19">
        <v>58239</v>
      </c>
      <c r="MO219" s="19">
        <v>63263</v>
      </c>
      <c r="MP219" s="19">
        <v>51852</v>
      </c>
      <c r="MQ219" s="19">
        <v>79441</v>
      </c>
      <c r="MR219" s="19">
        <v>87523</v>
      </c>
      <c r="MS219" s="19">
        <v>27487</v>
      </c>
      <c r="MT219" s="19">
        <v>35173</v>
      </c>
      <c r="MU219" s="19">
        <v>81539</v>
      </c>
      <c r="MV219" s="19">
        <v>96012</v>
      </c>
      <c r="MW219" s="19">
        <v>48712</v>
      </c>
      <c r="MX219" s="19">
        <v>11525</v>
      </c>
      <c r="MY219" s="19">
        <v>20317</v>
      </c>
      <c r="MZ219" s="19">
        <v>64753</v>
      </c>
      <c r="NA219" s="19">
        <v>83798</v>
      </c>
      <c r="NB219" s="19">
        <v>67703</v>
      </c>
      <c r="NC219" s="19">
        <v>70453</v>
      </c>
      <c r="ND219" s="19">
        <v>52935</v>
      </c>
      <c r="NE219" s="19">
        <v>68287</v>
      </c>
      <c r="NF219" s="19">
        <v>54547</v>
      </c>
      <c r="NG219" s="19">
        <v>34567</v>
      </c>
      <c r="NH219" s="19">
        <v>35610</v>
      </c>
      <c r="NI219" s="19">
        <v>86699</v>
      </c>
      <c r="NJ219" s="19">
        <v>17474</v>
      </c>
      <c r="NK219" s="19">
        <v>76469</v>
      </c>
      <c r="NL219" s="19">
        <v>23985</v>
      </c>
      <c r="NM219" s="19">
        <v>19255</v>
      </c>
      <c r="NN219" s="19">
        <v>11620</v>
      </c>
      <c r="NO219" s="19">
        <v>64275</v>
      </c>
      <c r="NP219" s="19">
        <v>32165</v>
      </c>
      <c r="NQ219" s="19">
        <v>85489</v>
      </c>
      <c r="NR219" s="19">
        <v>44734</v>
      </c>
      <c r="NS219" s="19">
        <v>83941</v>
      </c>
      <c r="NT219" s="19">
        <v>44637</v>
      </c>
      <c r="NU219" s="19">
        <v>14623</v>
      </c>
      <c r="NV219" s="19">
        <v>11942</v>
      </c>
      <c r="NW219" s="19">
        <v>92541</v>
      </c>
      <c r="NX219" s="19">
        <v>41777</v>
      </c>
      <c r="NY219" s="19">
        <v>39842</v>
      </c>
      <c r="NZ219" s="19">
        <v>74271</v>
      </c>
      <c r="OA219" s="19">
        <v>42498</v>
      </c>
      <c r="OB219" s="19">
        <v>3117</v>
      </c>
      <c r="OC219" s="19">
        <v>2717</v>
      </c>
      <c r="OD219" s="19">
        <v>92474</v>
      </c>
      <c r="OE219" s="19">
        <v>68079</v>
      </c>
      <c r="OF219" s="19">
        <v>36805</v>
      </c>
      <c r="OG219" s="19">
        <v>85188</v>
      </c>
      <c r="OH219" s="19">
        <v>8076</v>
      </c>
      <c r="OI219" s="19">
        <v>15118</v>
      </c>
      <c r="OJ219" s="19">
        <v>96222</v>
      </c>
      <c r="OK219" s="24">
        <v>55532</v>
      </c>
      <c r="OL219" s="20">
        <v>577838</v>
      </c>
      <c r="OM219" s="21">
        <v>631434</v>
      </c>
      <c r="ON219" s="21">
        <v>473461</v>
      </c>
      <c r="OO219" s="21">
        <v>515502</v>
      </c>
      <c r="OP219" s="21">
        <v>266794</v>
      </c>
      <c r="OQ219" s="21">
        <v>808797</v>
      </c>
      <c r="OR219" s="21">
        <v>853212</v>
      </c>
      <c r="OS219" s="21">
        <v>310733</v>
      </c>
      <c r="OT219" s="21">
        <v>453748</v>
      </c>
      <c r="OU219" s="21">
        <v>136860</v>
      </c>
      <c r="OV219" s="21">
        <v>161228</v>
      </c>
      <c r="OW219" s="21">
        <v>526226</v>
      </c>
      <c r="OX219" s="21">
        <v>483794</v>
      </c>
      <c r="OY219" s="21">
        <v>56683</v>
      </c>
      <c r="OZ219" s="21">
        <v>927626</v>
      </c>
      <c r="PA219" s="21">
        <v>869478</v>
      </c>
      <c r="PB219" s="21">
        <v>187578</v>
      </c>
      <c r="PC219" s="21">
        <v>815666</v>
      </c>
      <c r="PD219" s="21">
        <v>102039</v>
      </c>
      <c r="PE219" s="21">
        <v>663088</v>
      </c>
      <c r="PF219" s="21">
        <v>985903</v>
      </c>
      <c r="PG219" s="21">
        <v>115694</v>
      </c>
      <c r="PH219" s="21">
        <v>664384</v>
      </c>
      <c r="PI219" s="21">
        <v>455435</v>
      </c>
      <c r="PJ219" s="21">
        <v>458818</v>
      </c>
      <c r="PK219" s="21">
        <v>27058</v>
      </c>
      <c r="PL219" s="21">
        <v>59002</v>
      </c>
      <c r="PM219" s="21">
        <v>73727</v>
      </c>
      <c r="PN219" s="21">
        <v>405663</v>
      </c>
      <c r="PO219" s="21">
        <v>96862</v>
      </c>
      <c r="PP219" s="21">
        <v>672775</v>
      </c>
      <c r="PQ219" s="21">
        <v>429728</v>
      </c>
      <c r="PR219" s="21">
        <v>479221</v>
      </c>
      <c r="PS219" s="21">
        <v>708777</v>
      </c>
      <c r="PT219" s="21">
        <v>535240</v>
      </c>
      <c r="PU219" s="21">
        <v>452029</v>
      </c>
      <c r="PV219" s="21">
        <v>873743</v>
      </c>
      <c r="PW219" s="21">
        <v>897690</v>
      </c>
      <c r="PX219" s="21">
        <v>342413</v>
      </c>
      <c r="PY219" s="21">
        <v>40539</v>
      </c>
      <c r="PZ219" s="21">
        <v>820562</v>
      </c>
      <c r="QA219" s="21">
        <v>818757</v>
      </c>
      <c r="QB219" s="21">
        <v>916418</v>
      </c>
      <c r="QC219" s="21">
        <v>233548</v>
      </c>
      <c r="QD219" s="21">
        <v>195059</v>
      </c>
      <c r="QE219" s="21">
        <v>481566</v>
      </c>
      <c r="QF219" s="21">
        <v>672768</v>
      </c>
      <c r="QG219" s="21">
        <v>117686</v>
      </c>
      <c r="QH219" s="21">
        <v>768569</v>
      </c>
      <c r="QI219" s="21">
        <v>977673</v>
      </c>
      <c r="QJ219" s="21">
        <v>829007</v>
      </c>
      <c r="QK219" s="21">
        <v>878028</v>
      </c>
      <c r="QL219" s="21">
        <v>838809</v>
      </c>
      <c r="QM219" s="21">
        <v>647526</v>
      </c>
      <c r="QN219" s="21">
        <v>722787</v>
      </c>
      <c r="QO219" s="21">
        <v>934873</v>
      </c>
      <c r="QP219" s="21">
        <v>279493</v>
      </c>
      <c r="QQ219" s="21">
        <v>782836</v>
      </c>
      <c r="QR219" s="21">
        <v>880855</v>
      </c>
      <c r="QS219" s="21">
        <v>47159</v>
      </c>
      <c r="QT219" s="21">
        <v>735767</v>
      </c>
      <c r="QU219" s="21">
        <v>961875</v>
      </c>
      <c r="QV219" s="21">
        <v>346400</v>
      </c>
      <c r="QW219" s="21">
        <v>860387</v>
      </c>
      <c r="QX219" s="21">
        <v>58862</v>
      </c>
      <c r="QY219" s="21">
        <v>725199</v>
      </c>
      <c r="QZ219" s="21">
        <v>799247</v>
      </c>
      <c r="RA219" s="21">
        <v>878240</v>
      </c>
      <c r="RB219" s="21">
        <v>890360</v>
      </c>
      <c r="RC219" s="21">
        <v>189333</v>
      </c>
      <c r="RD219" s="21">
        <v>333802</v>
      </c>
      <c r="RE219" s="21">
        <v>289475</v>
      </c>
      <c r="RF219" s="21">
        <v>145441</v>
      </c>
      <c r="RG219" s="21">
        <v>536260</v>
      </c>
      <c r="RH219" s="21">
        <v>827197</v>
      </c>
      <c r="RI219" s="21">
        <v>867596</v>
      </c>
      <c r="RJ219" s="21">
        <v>569182</v>
      </c>
      <c r="RK219" s="21">
        <v>383570</v>
      </c>
      <c r="RL219" s="21">
        <v>517738</v>
      </c>
      <c r="RM219" s="21">
        <v>179782</v>
      </c>
      <c r="RN219" s="21">
        <v>825274</v>
      </c>
      <c r="RO219" s="21">
        <v>105652</v>
      </c>
      <c r="RP219" s="21">
        <v>956885</v>
      </c>
      <c r="RQ219" s="21">
        <v>785486</v>
      </c>
      <c r="RR219" s="21">
        <v>433340</v>
      </c>
      <c r="RS219" s="21">
        <v>459098</v>
      </c>
      <c r="RT219" s="21">
        <v>181078</v>
      </c>
      <c r="RU219" s="21">
        <v>880738</v>
      </c>
      <c r="RV219" s="21">
        <v>617628</v>
      </c>
      <c r="RW219" s="21">
        <v>583446</v>
      </c>
      <c r="RX219" s="21">
        <v>782</v>
      </c>
      <c r="RY219" s="21">
        <v>777537</v>
      </c>
      <c r="RZ219" s="21">
        <v>847098</v>
      </c>
      <c r="SA219" s="21">
        <v>214065</v>
      </c>
      <c r="SB219" s="21">
        <v>614043</v>
      </c>
      <c r="SC219" s="21">
        <v>812258</v>
      </c>
      <c r="SD219" s="21">
        <v>191406</v>
      </c>
      <c r="SE219" s="21">
        <v>477971</v>
      </c>
      <c r="SF219" s="21">
        <v>716817</v>
      </c>
      <c r="SG219" s="22">
        <v>89539</v>
      </c>
      <c r="SH219" s="23">
        <v>4142676</v>
      </c>
      <c r="SI219" s="19">
        <v>7188459</v>
      </c>
      <c r="SJ219" s="19">
        <v>7621628</v>
      </c>
      <c r="SK219" s="19">
        <v>3488843</v>
      </c>
      <c r="SL219" s="19">
        <v>9000866</v>
      </c>
      <c r="SM219" s="19">
        <v>8147094</v>
      </c>
      <c r="SN219" s="19">
        <v>5095940</v>
      </c>
      <c r="SO219" s="19">
        <v>491464</v>
      </c>
      <c r="SP219" s="19">
        <v>838439</v>
      </c>
      <c r="SQ219" s="19">
        <v>7174959</v>
      </c>
      <c r="SR219" s="19">
        <v>1875412</v>
      </c>
      <c r="SS219" s="19">
        <v>8020115</v>
      </c>
      <c r="ST219" s="19">
        <v>3250001</v>
      </c>
      <c r="SU219" s="19">
        <v>8712326</v>
      </c>
      <c r="SV219" s="19">
        <v>1570135</v>
      </c>
      <c r="SW219" s="19">
        <v>3226463</v>
      </c>
      <c r="SX219" s="19">
        <v>6877801</v>
      </c>
      <c r="SY219" s="19">
        <v>5467460</v>
      </c>
      <c r="SZ219" s="19">
        <v>5304306</v>
      </c>
      <c r="TA219" s="19">
        <v>2826039</v>
      </c>
      <c r="TB219" s="19">
        <v>7321266</v>
      </c>
      <c r="TC219" s="19">
        <v>5579869</v>
      </c>
      <c r="TD219" s="19">
        <v>1469368</v>
      </c>
      <c r="TE219" s="19">
        <v>2738376</v>
      </c>
      <c r="TF219" s="19">
        <v>2360183</v>
      </c>
      <c r="TG219" s="19">
        <v>2508404</v>
      </c>
      <c r="TH219" s="19">
        <v>4486619</v>
      </c>
      <c r="TI219" s="19">
        <v>3858887</v>
      </c>
      <c r="TJ219" s="19">
        <v>3616958</v>
      </c>
      <c r="TK219" s="19">
        <v>5989823</v>
      </c>
      <c r="TL219" s="19">
        <v>5418710</v>
      </c>
      <c r="TM219" s="19">
        <v>737015</v>
      </c>
      <c r="TN219" s="19">
        <v>5882489</v>
      </c>
      <c r="TO219" s="19">
        <v>2411079</v>
      </c>
      <c r="TP219" s="19">
        <v>3546624</v>
      </c>
      <c r="TQ219" s="19">
        <v>1739508</v>
      </c>
      <c r="TR219" s="19">
        <v>7410113</v>
      </c>
      <c r="TS219" s="19">
        <v>2016626</v>
      </c>
      <c r="TT219" s="19">
        <v>2336065</v>
      </c>
      <c r="TU219" s="19">
        <v>1540985</v>
      </c>
      <c r="TV219" s="19">
        <v>1904549</v>
      </c>
      <c r="TW219" s="19">
        <v>4028001</v>
      </c>
      <c r="TX219" s="19">
        <v>2535183</v>
      </c>
      <c r="TY219" s="19">
        <v>8589233</v>
      </c>
      <c r="TZ219" s="19">
        <v>7935460</v>
      </c>
      <c r="UA219" s="19">
        <v>6279300</v>
      </c>
      <c r="UB219" s="19">
        <v>4153259</v>
      </c>
      <c r="UC219" s="19">
        <v>451524</v>
      </c>
      <c r="UD219" s="19">
        <v>8312391</v>
      </c>
      <c r="UE219" s="19">
        <v>3231155</v>
      </c>
      <c r="UF219" s="19">
        <v>7775893</v>
      </c>
      <c r="UG219" s="19">
        <v>7432299</v>
      </c>
      <c r="UH219" s="19">
        <v>4987122</v>
      </c>
      <c r="UI219" s="19">
        <v>165177</v>
      </c>
      <c r="UJ219" s="19">
        <v>8771948</v>
      </c>
      <c r="UK219" s="19">
        <v>7153539</v>
      </c>
      <c r="UL219" s="19">
        <v>5284742</v>
      </c>
      <c r="UM219" s="19">
        <v>6448198</v>
      </c>
      <c r="UN219" s="19">
        <v>6243250</v>
      </c>
      <c r="UO219" s="19">
        <v>9185286</v>
      </c>
      <c r="UP219" s="19">
        <v>3067642</v>
      </c>
      <c r="UQ219" s="19">
        <v>4854450</v>
      </c>
      <c r="UR219" s="19">
        <v>3971605</v>
      </c>
      <c r="US219" s="19">
        <v>1026651</v>
      </c>
      <c r="UT219" s="19">
        <v>115482</v>
      </c>
      <c r="UU219" s="19">
        <v>1136488</v>
      </c>
      <c r="UV219" s="19">
        <v>7974998</v>
      </c>
      <c r="UW219" s="19">
        <v>7879841</v>
      </c>
      <c r="UX219" s="19">
        <v>2639310</v>
      </c>
      <c r="UY219" s="19">
        <v>3162694</v>
      </c>
      <c r="UZ219" s="19">
        <v>1497399</v>
      </c>
      <c r="VA219" s="19">
        <v>7425335</v>
      </c>
      <c r="VB219" s="19">
        <v>730459</v>
      </c>
      <c r="VC219" s="19">
        <v>58551</v>
      </c>
      <c r="VD219" s="19">
        <v>4485458</v>
      </c>
      <c r="VE219" s="19">
        <v>1908427</v>
      </c>
      <c r="VF219" s="19">
        <v>301475</v>
      </c>
      <c r="VG219" s="19">
        <v>1321775</v>
      </c>
      <c r="VH219" s="19">
        <v>6856093</v>
      </c>
      <c r="VI219" s="19">
        <v>7508234</v>
      </c>
      <c r="VJ219" s="19">
        <v>8804678</v>
      </c>
      <c r="VK219" s="19">
        <v>9873259</v>
      </c>
      <c r="VL219" s="19">
        <v>4212436</v>
      </c>
      <c r="VM219" s="19">
        <v>3413732</v>
      </c>
      <c r="VN219" s="19">
        <v>801821</v>
      </c>
      <c r="VO219" s="19">
        <v>2455930</v>
      </c>
      <c r="VP219" s="19">
        <v>8781189</v>
      </c>
      <c r="VQ219" s="19">
        <v>5028915</v>
      </c>
      <c r="VR219" s="19">
        <v>5210652</v>
      </c>
      <c r="VS219" s="19">
        <v>4744187</v>
      </c>
      <c r="VT219" s="19">
        <v>5724126</v>
      </c>
      <c r="VU219" s="19">
        <v>3905808</v>
      </c>
      <c r="VV219" s="19">
        <v>4670297</v>
      </c>
      <c r="VW219" s="19">
        <v>526399</v>
      </c>
      <c r="VX219" s="19">
        <v>6305983</v>
      </c>
      <c r="VY219" s="19">
        <v>1637134</v>
      </c>
      <c r="VZ219" s="19">
        <v>96386</v>
      </c>
      <c r="WA219" s="19">
        <v>5130601</v>
      </c>
      <c r="WB219" s="19">
        <v>157015</v>
      </c>
      <c r="WC219" s="24">
        <v>8920441</v>
      </c>
      <c r="WD219" s="20">
        <v>97326194</v>
      </c>
      <c r="WE219" s="21">
        <v>34034442</v>
      </c>
      <c r="WF219" s="21">
        <v>66977827</v>
      </c>
      <c r="WG219" s="21">
        <v>16188434</v>
      </c>
      <c r="WH219" s="21">
        <v>75057629</v>
      </c>
      <c r="WI219" s="21">
        <v>28210860</v>
      </c>
      <c r="WJ219" s="21">
        <v>31656579</v>
      </c>
      <c r="WK219" s="21">
        <v>32027511</v>
      </c>
      <c r="WL219" s="21">
        <v>31781084</v>
      </c>
      <c r="WM219" s="21">
        <v>28253796</v>
      </c>
      <c r="WN219" s="21">
        <v>21248388</v>
      </c>
      <c r="WO219" s="21">
        <v>9103838</v>
      </c>
      <c r="WP219" s="21">
        <v>53907350</v>
      </c>
      <c r="WQ219" s="21">
        <v>74241252</v>
      </c>
      <c r="WR219" s="21">
        <v>58635561</v>
      </c>
      <c r="WS219" s="21">
        <v>55994587</v>
      </c>
      <c r="WT219" s="21">
        <v>15348465</v>
      </c>
      <c r="WU219" s="21">
        <v>55548650</v>
      </c>
      <c r="WV219" s="21">
        <v>52285591</v>
      </c>
      <c r="WW219" s="21">
        <v>39533042</v>
      </c>
      <c r="WX219" s="21">
        <v>50745525</v>
      </c>
      <c r="WY219" s="21">
        <v>37081993</v>
      </c>
      <c r="WZ219" s="21">
        <v>14541691</v>
      </c>
      <c r="XA219" s="21">
        <v>40436176</v>
      </c>
      <c r="XB219" s="21">
        <v>88802994</v>
      </c>
      <c r="XC219" s="21">
        <v>92374439</v>
      </c>
      <c r="XD219" s="21">
        <v>74717846</v>
      </c>
      <c r="XE219" s="21">
        <v>42405847</v>
      </c>
      <c r="XF219" s="21">
        <v>95917018</v>
      </c>
      <c r="XG219" s="21">
        <v>21463389</v>
      </c>
      <c r="XH219" s="21">
        <v>74436306</v>
      </c>
      <c r="XI219" s="21">
        <v>54951520</v>
      </c>
      <c r="XJ219" s="21">
        <v>32733534</v>
      </c>
      <c r="XK219" s="21">
        <v>13937561</v>
      </c>
      <c r="XL219" s="21">
        <v>24072982</v>
      </c>
      <c r="XM219" s="21">
        <v>85534204</v>
      </c>
      <c r="XN219" s="21">
        <v>97750896</v>
      </c>
      <c r="XO219" s="21">
        <v>20849791</v>
      </c>
      <c r="XP219" s="21">
        <v>68784885</v>
      </c>
      <c r="XQ219" s="21">
        <v>31009115</v>
      </c>
      <c r="XR219" s="21">
        <v>44008188</v>
      </c>
      <c r="XS219" s="21">
        <v>67680086</v>
      </c>
      <c r="XT219" s="21">
        <v>87631274</v>
      </c>
      <c r="XU219" s="21">
        <v>72266855</v>
      </c>
      <c r="XV219" s="21">
        <v>68485191</v>
      </c>
      <c r="XW219" s="21">
        <v>14550009</v>
      </c>
      <c r="XX219" s="21">
        <v>76467863</v>
      </c>
      <c r="XY219" s="21">
        <v>27927352</v>
      </c>
      <c r="XZ219" s="21">
        <v>73346667</v>
      </c>
      <c r="YA219" s="21">
        <v>97534538</v>
      </c>
      <c r="YB219" s="21">
        <v>51008754</v>
      </c>
      <c r="YC219" s="21">
        <v>43176605</v>
      </c>
      <c r="YD219" s="21">
        <v>34490577</v>
      </c>
      <c r="YE219" s="21">
        <v>64327422</v>
      </c>
      <c r="YF219" s="21">
        <v>9896487</v>
      </c>
      <c r="YG219" s="21">
        <v>27866191</v>
      </c>
      <c r="YH219" s="21">
        <v>92993794</v>
      </c>
      <c r="YI219" s="21">
        <v>54839044</v>
      </c>
      <c r="YJ219" s="21">
        <v>47336623</v>
      </c>
      <c r="YK219" s="21">
        <v>36478729</v>
      </c>
      <c r="YL219" s="21">
        <v>7270847</v>
      </c>
      <c r="YM219" s="21">
        <v>85199391</v>
      </c>
      <c r="YN219" s="21">
        <v>42356544</v>
      </c>
      <c r="YO219" s="21">
        <v>52729879</v>
      </c>
      <c r="YP219" s="21">
        <v>84350527</v>
      </c>
      <c r="YQ219" s="21">
        <v>97766210</v>
      </c>
      <c r="YR219" s="21">
        <v>14134686</v>
      </c>
      <c r="YS219" s="21">
        <v>48356256</v>
      </c>
      <c r="YT219" s="21">
        <v>63201533</v>
      </c>
      <c r="YU219" s="21">
        <v>65546055</v>
      </c>
      <c r="YV219" s="21">
        <v>41473880</v>
      </c>
      <c r="YW219" s="21">
        <v>39234465</v>
      </c>
      <c r="YX219" s="21">
        <v>93083699</v>
      </c>
      <c r="YY219" s="21">
        <v>18073367</v>
      </c>
      <c r="YZ219" s="21">
        <v>70753978</v>
      </c>
      <c r="ZA219" s="21">
        <v>52511610</v>
      </c>
      <c r="ZB219" s="21">
        <v>4425773</v>
      </c>
      <c r="ZC219" s="21">
        <v>65028419</v>
      </c>
      <c r="ZD219" s="21">
        <v>99307231</v>
      </c>
      <c r="ZE219" s="21">
        <v>42123897</v>
      </c>
      <c r="ZF219" s="21">
        <v>61857770</v>
      </c>
      <c r="ZG219" s="21">
        <v>78369355</v>
      </c>
      <c r="ZH219" s="21">
        <v>98919918</v>
      </c>
      <c r="ZI219" s="21">
        <v>85997691</v>
      </c>
      <c r="ZJ219" s="21">
        <v>78963502</v>
      </c>
      <c r="ZK219" s="21">
        <v>15796614</v>
      </c>
      <c r="ZL219" s="21">
        <v>20092267</v>
      </c>
      <c r="ZM219" s="21">
        <v>42084078</v>
      </c>
      <c r="ZN219" s="21">
        <v>59409339</v>
      </c>
      <c r="ZO219" s="21">
        <v>13343372</v>
      </c>
      <c r="ZP219" s="21">
        <v>40443037</v>
      </c>
      <c r="ZQ219" s="21">
        <v>81785091</v>
      </c>
      <c r="ZR219" s="21">
        <v>51403990</v>
      </c>
      <c r="ZS219" s="21">
        <v>20736674</v>
      </c>
      <c r="ZT219" s="21">
        <v>95675721</v>
      </c>
      <c r="ZU219" s="21">
        <v>20531942</v>
      </c>
      <c r="ZV219" s="21">
        <v>47103939</v>
      </c>
      <c r="ZW219" s="21">
        <v>66783872</v>
      </c>
      <c r="ZX219" s="21">
        <v>52300887</v>
      </c>
      <c r="ZY219" s="22">
        <v>87737301</v>
      </c>
      <c r="ZZ219" s="23">
        <v>732760022</v>
      </c>
      <c r="AAA219" s="19">
        <v>221913902</v>
      </c>
      <c r="AAB219" s="19">
        <v>649845352</v>
      </c>
      <c r="AAC219" s="19">
        <v>210802926</v>
      </c>
      <c r="AAD219" s="19">
        <v>69362806</v>
      </c>
      <c r="AAE219" s="19">
        <v>128329262</v>
      </c>
      <c r="AAF219" s="19">
        <v>542324348</v>
      </c>
      <c r="AAG219" s="19">
        <v>300892682</v>
      </c>
      <c r="AAH219" s="19">
        <v>202988125</v>
      </c>
      <c r="AAI219" s="19">
        <v>748230635</v>
      </c>
      <c r="AAJ219" s="19">
        <v>927966520</v>
      </c>
      <c r="AAK219" s="19">
        <v>849132800</v>
      </c>
      <c r="AAL219" s="19">
        <v>703599838</v>
      </c>
      <c r="AAM219" s="19">
        <v>499891719</v>
      </c>
      <c r="AAN219" s="19">
        <v>400206426</v>
      </c>
      <c r="AAO219" s="19">
        <v>266310961</v>
      </c>
      <c r="AAP219" s="19">
        <v>331184420</v>
      </c>
      <c r="AAQ219" s="19">
        <v>893164824</v>
      </c>
      <c r="AAR219" s="19">
        <v>133590849</v>
      </c>
      <c r="AAS219" s="19">
        <v>543500767</v>
      </c>
      <c r="AAT219" s="19">
        <v>92318477</v>
      </c>
      <c r="AAU219" s="19">
        <v>392612390</v>
      </c>
      <c r="AAV219" s="19">
        <v>731611665</v>
      </c>
      <c r="AAW219" s="19">
        <v>502342455</v>
      </c>
      <c r="AAX219" s="19">
        <v>946607761</v>
      </c>
      <c r="AAY219" s="19">
        <v>704809827</v>
      </c>
      <c r="AAZ219" s="19">
        <v>528239104</v>
      </c>
      <c r="ABA219" s="19">
        <v>473071119</v>
      </c>
      <c r="ABB219" s="19">
        <v>407722495</v>
      </c>
      <c r="ABC219" s="19">
        <v>302891074</v>
      </c>
      <c r="ABD219" s="19">
        <v>542862950</v>
      </c>
      <c r="ABE219" s="19">
        <v>61238959</v>
      </c>
      <c r="ABF219" s="19">
        <v>338642638</v>
      </c>
      <c r="ABG219" s="19">
        <v>686866846</v>
      </c>
      <c r="ABH219" s="19">
        <v>83433970</v>
      </c>
      <c r="ABI219" s="19">
        <v>802407679</v>
      </c>
      <c r="ABJ219" s="19">
        <v>956805535</v>
      </c>
      <c r="ABK219" s="19">
        <v>770428777</v>
      </c>
      <c r="ABL219" s="19">
        <v>177016094</v>
      </c>
      <c r="ABM219" s="19">
        <v>651412427</v>
      </c>
      <c r="ABN219" s="19">
        <v>265460210</v>
      </c>
      <c r="ABO219" s="19">
        <v>878872164</v>
      </c>
      <c r="ABP219" s="19">
        <v>284810016</v>
      </c>
      <c r="ABQ219" s="19">
        <v>352095382</v>
      </c>
      <c r="ABR219" s="19">
        <v>491707516</v>
      </c>
      <c r="ABS219" s="19">
        <v>824107689</v>
      </c>
      <c r="ABT219" s="19">
        <v>599996912</v>
      </c>
      <c r="ABU219" s="19">
        <v>556943190</v>
      </c>
      <c r="ABV219" s="19">
        <v>652126832</v>
      </c>
      <c r="ABW219" s="19">
        <v>644149811</v>
      </c>
      <c r="ABX219" s="19">
        <v>608556209</v>
      </c>
      <c r="ABY219" s="19">
        <v>607688068</v>
      </c>
      <c r="ABZ219" s="19">
        <v>794297341</v>
      </c>
      <c r="ACA219" s="19">
        <v>36272116</v>
      </c>
      <c r="ACB219" s="19">
        <v>77484904</v>
      </c>
      <c r="ACC219" s="19">
        <v>682630919</v>
      </c>
      <c r="ACD219" s="19">
        <v>104289558</v>
      </c>
      <c r="ACE219" s="19">
        <v>202492260</v>
      </c>
      <c r="ACF219" s="19">
        <v>580260409</v>
      </c>
      <c r="ACG219" s="19">
        <v>195086309</v>
      </c>
      <c r="ACH219" s="19">
        <v>424840180</v>
      </c>
      <c r="ACI219" s="19">
        <v>625456173</v>
      </c>
      <c r="ACJ219" s="19">
        <v>658508198</v>
      </c>
      <c r="ACK219" s="19">
        <v>180706018</v>
      </c>
      <c r="ACL219" s="19">
        <v>976916991</v>
      </c>
      <c r="ACM219" s="19">
        <v>587542292</v>
      </c>
      <c r="ACN219" s="19">
        <v>839530801</v>
      </c>
      <c r="ACO219" s="19">
        <v>894895325</v>
      </c>
      <c r="ACP219" s="19">
        <v>832439635</v>
      </c>
      <c r="ACQ219" s="19">
        <v>763554159</v>
      </c>
      <c r="ACR219" s="19">
        <v>569146943</v>
      </c>
      <c r="ACS219" s="19">
        <v>225584511</v>
      </c>
      <c r="ACT219" s="19">
        <v>692681988</v>
      </c>
      <c r="ACU219" s="19">
        <v>689837210</v>
      </c>
      <c r="ACV219" s="19">
        <v>276111385</v>
      </c>
      <c r="ACW219" s="19">
        <v>152658988</v>
      </c>
      <c r="ACX219" s="19">
        <v>762132250</v>
      </c>
      <c r="ACY219" s="19">
        <v>653175201</v>
      </c>
      <c r="ACZ219" s="19">
        <v>766041820</v>
      </c>
      <c r="ADA219" s="19">
        <v>439486856</v>
      </c>
      <c r="ADB219" s="19">
        <v>237155896</v>
      </c>
      <c r="ADC219" s="19">
        <v>990471367</v>
      </c>
      <c r="ADD219" s="19">
        <v>242029739</v>
      </c>
      <c r="ADE219" s="19">
        <v>435912284</v>
      </c>
      <c r="ADF219" s="19">
        <v>805734249</v>
      </c>
      <c r="ADG219" s="19">
        <v>464186408</v>
      </c>
      <c r="ADH219" s="19">
        <v>767325770</v>
      </c>
      <c r="ADI219" s="19">
        <v>784210087</v>
      </c>
      <c r="ADJ219" s="19">
        <v>993957220</v>
      </c>
      <c r="ADK219" s="19">
        <v>558399929</v>
      </c>
      <c r="ADL219" s="19">
        <v>988199679</v>
      </c>
      <c r="ADM219" s="19">
        <v>951003433</v>
      </c>
      <c r="ADN219" s="19">
        <v>134967079</v>
      </c>
      <c r="ADO219" s="19">
        <v>522420039</v>
      </c>
      <c r="ADP219" s="19">
        <v>716891716</v>
      </c>
      <c r="ADQ219" s="19">
        <v>637114409</v>
      </c>
      <c r="ADR219" s="19">
        <v>839965273</v>
      </c>
      <c r="ADS219" s="19">
        <v>479470401</v>
      </c>
      <c r="ADT219" s="19">
        <v>202264344</v>
      </c>
      <c r="ADU219" s="24">
        <v>211140925</v>
      </c>
    </row>
    <row r="220" spans="2:801" hidden="1" x14ac:dyDescent="0.2">
      <c r="B220" s="20">
        <v>59</v>
      </c>
      <c r="C220" s="21">
        <v>14</v>
      </c>
      <c r="D220" s="21">
        <v>96</v>
      </c>
      <c r="E220" s="21">
        <v>10</v>
      </c>
      <c r="F220" s="21">
        <v>51</v>
      </c>
      <c r="G220" s="21">
        <v>19</v>
      </c>
      <c r="H220" s="21">
        <v>29</v>
      </c>
      <c r="I220" s="21">
        <v>61</v>
      </c>
      <c r="J220" s="21">
        <v>59</v>
      </c>
      <c r="K220" s="21">
        <v>59</v>
      </c>
      <c r="L220" s="21">
        <v>59</v>
      </c>
      <c r="M220" s="21">
        <v>67</v>
      </c>
      <c r="N220" s="21">
        <v>73</v>
      </c>
      <c r="O220" s="21">
        <v>78</v>
      </c>
      <c r="P220" s="21">
        <v>51</v>
      </c>
      <c r="Q220" s="21">
        <v>59</v>
      </c>
      <c r="R220" s="21">
        <v>15</v>
      </c>
      <c r="S220" s="21">
        <v>97</v>
      </c>
      <c r="T220" s="21">
        <v>34</v>
      </c>
      <c r="U220" s="21">
        <v>43</v>
      </c>
      <c r="V220" s="21">
        <v>98</v>
      </c>
      <c r="W220" s="21">
        <v>95</v>
      </c>
      <c r="X220" s="21">
        <v>36</v>
      </c>
      <c r="Y220" s="21">
        <v>91</v>
      </c>
      <c r="Z220" s="21">
        <v>79</v>
      </c>
      <c r="AA220" s="21">
        <v>53</v>
      </c>
      <c r="AB220" s="21">
        <v>61</v>
      </c>
      <c r="AC220" s="21">
        <v>50</v>
      </c>
      <c r="AD220" s="21">
        <v>36</v>
      </c>
      <c r="AE220" s="21">
        <v>41</v>
      </c>
      <c r="AF220" s="21">
        <v>98</v>
      </c>
      <c r="AG220" s="21">
        <v>90</v>
      </c>
      <c r="AH220" s="21">
        <v>13</v>
      </c>
      <c r="AI220" s="21">
        <v>62</v>
      </c>
      <c r="AJ220" s="21">
        <v>42</v>
      </c>
      <c r="AK220" s="21">
        <v>85</v>
      </c>
      <c r="AL220" s="21">
        <v>44</v>
      </c>
      <c r="AM220" s="21">
        <v>3</v>
      </c>
      <c r="AN220" s="21">
        <v>71</v>
      </c>
      <c r="AO220" s="21">
        <v>39</v>
      </c>
      <c r="AP220" s="21">
        <v>6</v>
      </c>
      <c r="AQ220" s="21">
        <v>91</v>
      </c>
      <c r="AR220" s="21">
        <v>85</v>
      </c>
      <c r="AS220" s="21">
        <v>52</v>
      </c>
      <c r="AT220" s="21">
        <v>86</v>
      </c>
      <c r="AU220" s="21">
        <v>86</v>
      </c>
      <c r="AV220" s="21">
        <v>23</v>
      </c>
      <c r="AW220" s="21">
        <v>35</v>
      </c>
      <c r="AX220" s="21">
        <v>53</v>
      </c>
      <c r="AY220" s="21">
        <v>23</v>
      </c>
      <c r="AZ220" s="21">
        <v>7</v>
      </c>
      <c r="BA220" s="21">
        <v>83</v>
      </c>
      <c r="BB220" s="21">
        <v>88</v>
      </c>
      <c r="BC220" s="21">
        <v>23</v>
      </c>
      <c r="BD220" s="21">
        <v>26</v>
      </c>
      <c r="BE220" s="21">
        <v>14</v>
      </c>
      <c r="BF220" s="21">
        <v>91</v>
      </c>
      <c r="BG220" s="21">
        <v>22</v>
      </c>
      <c r="BH220" s="21">
        <v>83</v>
      </c>
      <c r="BI220" s="21">
        <v>18</v>
      </c>
      <c r="BJ220" s="21">
        <v>40</v>
      </c>
      <c r="BK220" s="21">
        <v>30</v>
      </c>
      <c r="BL220" s="21">
        <v>50</v>
      </c>
      <c r="BM220" s="21">
        <v>54</v>
      </c>
      <c r="BN220" s="21">
        <v>79</v>
      </c>
      <c r="BO220" s="21">
        <v>84</v>
      </c>
      <c r="BP220" s="21">
        <v>49</v>
      </c>
      <c r="BQ220" s="21">
        <v>5</v>
      </c>
      <c r="BR220" s="21">
        <v>20</v>
      </c>
      <c r="BS220" s="21">
        <v>99</v>
      </c>
      <c r="BT220" s="21">
        <v>41</v>
      </c>
      <c r="BU220" s="21">
        <v>57</v>
      </c>
      <c r="BV220" s="21">
        <v>53</v>
      </c>
      <c r="BW220" s="21">
        <v>5</v>
      </c>
      <c r="BX220" s="21">
        <v>44</v>
      </c>
      <c r="BY220" s="21">
        <v>2</v>
      </c>
      <c r="BZ220" s="21">
        <v>31</v>
      </c>
      <c r="CA220" s="21">
        <v>15</v>
      </c>
      <c r="CB220" s="21">
        <v>29</v>
      </c>
      <c r="CC220" s="21">
        <v>90</v>
      </c>
      <c r="CD220" s="21">
        <v>1</v>
      </c>
      <c r="CE220" s="21">
        <v>76</v>
      </c>
      <c r="CF220" s="21">
        <v>99</v>
      </c>
      <c r="CG220" s="21">
        <v>93</v>
      </c>
      <c r="CH220" s="21">
        <v>22</v>
      </c>
      <c r="CI220" s="21">
        <v>54</v>
      </c>
      <c r="CJ220" s="21">
        <v>47</v>
      </c>
      <c r="CK220" s="21">
        <v>73</v>
      </c>
      <c r="CL220" s="21">
        <v>11</v>
      </c>
      <c r="CM220" s="21">
        <v>23</v>
      </c>
      <c r="CN220" s="21">
        <v>59</v>
      </c>
      <c r="CO220" s="21">
        <v>41</v>
      </c>
      <c r="CP220" s="21">
        <v>11</v>
      </c>
      <c r="CQ220" s="21">
        <v>32</v>
      </c>
      <c r="CR220" s="21">
        <v>85</v>
      </c>
      <c r="CS220" s="21">
        <v>49</v>
      </c>
      <c r="CT220" s="21">
        <v>4</v>
      </c>
      <c r="CU220" s="21">
        <v>15</v>
      </c>
      <c r="CV220" s="21">
        <v>86</v>
      </c>
      <c r="CW220" s="22">
        <v>38</v>
      </c>
      <c r="CX220" s="23">
        <v>976</v>
      </c>
      <c r="CY220" s="19">
        <v>88</v>
      </c>
      <c r="CZ220" s="19">
        <v>894</v>
      </c>
      <c r="DA220" s="19">
        <v>143</v>
      </c>
      <c r="DB220" s="19">
        <v>258</v>
      </c>
      <c r="DC220" s="19">
        <v>611</v>
      </c>
      <c r="DD220" s="19">
        <v>274</v>
      </c>
      <c r="DE220" s="19">
        <v>436</v>
      </c>
      <c r="DF220" s="19">
        <v>638</v>
      </c>
      <c r="DG220" s="19">
        <v>930</v>
      </c>
      <c r="DH220" s="19">
        <v>703</v>
      </c>
      <c r="DI220" s="19">
        <v>718</v>
      </c>
      <c r="DJ220" s="19">
        <v>579</v>
      </c>
      <c r="DK220" s="19">
        <v>159</v>
      </c>
      <c r="DL220" s="19">
        <v>448</v>
      </c>
      <c r="DM220" s="19">
        <v>339</v>
      </c>
      <c r="DN220" s="19">
        <v>806</v>
      </c>
      <c r="DO220" s="19">
        <v>923</v>
      </c>
      <c r="DP220" s="19">
        <v>744</v>
      </c>
      <c r="DQ220" s="19">
        <v>824</v>
      </c>
      <c r="DR220" s="19">
        <v>708</v>
      </c>
      <c r="DS220" s="19">
        <v>846</v>
      </c>
      <c r="DT220" s="19">
        <v>130</v>
      </c>
      <c r="DU220" s="19">
        <v>162</v>
      </c>
      <c r="DV220" s="19">
        <v>652</v>
      </c>
      <c r="DW220" s="19">
        <v>740</v>
      </c>
      <c r="DX220" s="19">
        <v>149</v>
      </c>
      <c r="DY220" s="19">
        <v>79</v>
      </c>
      <c r="DZ220" s="19">
        <v>760</v>
      </c>
      <c r="EA220" s="19">
        <v>369</v>
      </c>
      <c r="EB220" s="19">
        <v>17</v>
      </c>
      <c r="EC220" s="19">
        <v>846</v>
      </c>
      <c r="ED220" s="19">
        <v>540</v>
      </c>
      <c r="EE220" s="19">
        <v>158</v>
      </c>
      <c r="EF220" s="19">
        <v>153</v>
      </c>
      <c r="EG220" s="19">
        <v>210</v>
      </c>
      <c r="EH220" s="19">
        <v>690</v>
      </c>
      <c r="EI220" s="19">
        <v>341</v>
      </c>
      <c r="EJ220" s="19">
        <v>884</v>
      </c>
      <c r="EK220" s="19">
        <v>714</v>
      </c>
      <c r="EL220" s="19">
        <v>858</v>
      </c>
      <c r="EM220" s="19">
        <v>728</v>
      </c>
      <c r="EN220" s="19">
        <v>160</v>
      </c>
      <c r="EO220" s="19">
        <v>609</v>
      </c>
      <c r="EP220" s="19">
        <v>282</v>
      </c>
      <c r="EQ220" s="19">
        <v>810</v>
      </c>
      <c r="ER220" s="19">
        <v>720</v>
      </c>
      <c r="ES220" s="19">
        <v>772</v>
      </c>
      <c r="ET220" s="19">
        <v>755</v>
      </c>
      <c r="EU220" s="19">
        <v>159</v>
      </c>
      <c r="EV220" s="19">
        <v>213</v>
      </c>
      <c r="EW220" s="19">
        <v>90</v>
      </c>
      <c r="EX220" s="19">
        <v>793</v>
      </c>
      <c r="EY220" s="19">
        <v>980</v>
      </c>
      <c r="EZ220" s="19">
        <v>33</v>
      </c>
      <c r="FA220" s="19">
        <v>134</v>
      </c>
      <c r="FB220" s="19">
        <v>371</v>
      </c>
      <c r="FC220" s="19">
        <v>857</v>
      </c>
      <c r="FD220" s="19">
        <v>396</v>
      </c>
      <c r="FE220" s="19">
        <v>338</v>
      </c>
      <c r="FF220" s="19">
        <v>220</v>
      </c>
      <c r="FG220" s="19">
        <v>434</v>
      </c>
      <c r="FH220" s="19">
        <v>624</v>
      </c>
      <c r="FI220" s="19">
        <v>224</v>
      </c>
      <c r="FJ220" s="19">
        <v>298</v>
      </c>
      <c r="FK220" s="19">
        <v>366</v>
      </c>
      <c r="FL220" s="19">
        <v>229</v>
      </c>
      <c r="FM220" s="19">
        <v>185</v>
      </c>
      <c r="FN220" s="19">
        <v>175</v>
      </c>
      <c r="FO220" s="19">
        <v>719</v>
      </c>
      <c r="FP220" s="19">
        <v>65</v>
      </c>
      <c r="FQ220" s="19">
        <v>868</v>
      </c>
      <c r="FR220" s="19">
        <v>407</v>
      </c>
      <c r="FS220" s="19">
        <v>483</v>
      </c>
      <c r="FT220" s="19">
        <v>406</v>
      </c>
      <c r="FU220" s="19">
        <v>179</v>
      </c>
      <c r="FV220" s="19">
        <v>428</v>
      </c>
      <c r="FW220" s="19">
        <v>122</v>
      </c>
      <c r="FX220" s="19">
        <v>866</v>
      </c>
      <c r="FY220" s="19">
        <v>671</v>
      </c>
      <c r="FZ220" s="19">
        <v>231</v>
      </c>
      <c r="GA220" s="19">
        <v>687</v>
      </c>
      <c r="GB220" s="19">
        <v>871</v>
      </c>
      <c r="GC220" s="19">
        <v>8</v>
      </c>
      <c r="GD220" s="19">
        <v>617</v>
      </c>
      <c r="GE220" s="19">
        <v>942</v>
      </c>
      <c r="GF220" s="19">
        <v>614</v>
      </c>
      <c r="GG220" s="19">
        <v>126</v>
      </c>
      <c r="GH220" s="19">
        <v>31</v>
      </c>
      <c r="GI220" s="19">
        <v>672</v>
      </c>
      <c r="GJ220" s="19">
        <v>907</v>
      </c>
      <c r="GK220" s="19">
        <v>616</v>
      </c>
      <c r="GL220" s="19">
        <v>547</v>
      </c>
      <c r="GM220" s="19">
        <v>945</v>
      </c>
      <c r="GN220" s="19">
        <v>177</v>
      </c>
      <c r="GO220" s="19">
        <v>49</v>
      </c>
      <c r="GP220" s="19">
        <v>256</v>
      </c>
      <c r="GQ220" s="19">
        <v>137</v>
      </c>
      <c r="GR220" s="19">
        <v>920</v>
      </c>
      <c r="GS220" s="24">
        <v>362</v>
      </c>
      <c r="GT220" s="20">
        <v>4849</v>
      </c>
      <c r="GU220" s="21">
        <v>8631</v>
      </c>
      <c r="GV220" s="21">
        <v>2297</v>
      </c>
      <c r="GW220" s="21">
        <v>8313</v>
      </c>
      <c r="GX220" s="21">
        <v>5687</v>
      </c>
      <c r="GY220" s="21">
        <v>7331</v>
      </c>
      <c r="GZ220" s="21">
        <v>827</v>
      </c>
      <c r="HA220" s="21">
        <v>6566</v>
      </c>
      <c r="HB220" s="21">
        <v>5151</v>
      </c>
      <c r="HC220" s="21">
        <v>7636</v>
      </c>
      <c r="HD220" s="21">
        <v>9199</v>
      </c>
      <c r="HE220" s="21">
        <v>7313</v>
      </c>
      <c r="HF220" s="21">
        <v>4885</v>
      </c>
      <c r="HG220" s="21">
        <v>2567</v>
      </c>
      <c r="HH220" s="21">
        <v>3942</v>
      </c>
      <c r="HI220" s="21">
        <v>121</v>
      </c>
      <c r="HJ220" s="21">
        <v>5917</v>
      </c>
      <c r="HK220" s="21">
        <v>742</v>
      </c>
      <c r="HL220" s="21">
        <v>9835</v>
      </c>
      <c r="HM220" s="21">
        <v>4725</v>
      </c>
      <c r="HN220" s="21">
        <v>9505</v>
      </c>
      <c r="HO220" s="21">
        <v>6748</v>
      </c>
      <c r="HP220" s="21">
        <v>9654</v>
      </c>
      <c r="HQ220" s="21">
        <v>5183</v>
      </c>
      <c r="HR220" s="21">
        <v>2783</v>
      </c>
      <c r="HS220" s="21">
        <v>5651</v>
      </c>
      <c r="HT220" s="21">
        <v>5177</v>
      </c>
      <c r="HU220" s="21">
        <v>1434</v>
      </c>
      <c r="HV220" s="21">
        <v>9785</v>
      </c>
      <c r="HW220" s="21">
        <v>8660</v>
      </c>
      <c r="HX220" s="21">
        <v>9324</v>
      </c>
      <c r="HY220" s="21">
        <v>4397</v>
      </c>
      <c r="HZ220" s="21">
        <v>1282</v>
      </c>
      <c r="IA220" s="21">
        <v>6557</v>
      </c>
      <c r="IB220" s="21">
        <v>7954</v>
      </c>
      <c r="IC220" s="21">
        <v>761</v>
      </c>
      <c r="ID220" s="21">
        <v>6275</v>
      </c>
      <c r="IE220" s="21">
        <v>2140</v>
      </c>
      <c r="IF220" s="21">
        <v>4385</v>
      </c>
      <c r="IG220" s="21">
        <v>3161</v>
      </c>
      <c r="IH220" s="21">
        <v>3543</v>
      </c>
      <c r="II220" s="21">
        <v>4765</v>
      </c>
      <c r="IJ220" s="21">
        <v>6263</v>
      </c>
      <c r="IK220" s="21">
        <v>9773</v>
      </c>
      <c r="IL220" s="21">
        <v>400</v>
      </c>
      <c r="IM220" s="21">
        <v>6108</v>
      </c>
      <c r="IN220" s="21">
        <v>7817</v>
      </c>
      <c r="IO220" s="21">
        <v>1033</v>
      </c>
      <c r="IP220" s="21">
        <v>820</v>
      </c>
      <c r="IQ220" s="21">
        <v>7657</v>
      </c>
      <c r="IR220" s="21">
        <v>3611</v>
      </c>
      <c r="IS220" s="21">
        <v>4101</v>
      </c>
      <c r="IT220" s="21">
        <v>944</v>
      </c>
      <c r="IU220" s="21">
        <v>9025</v>
      </c>
      <c r="IV220" s="21">
        <v>3919</v>
      </c>
      <c r="IW220" s="21">
        <v>7568</v>
      </c>
      <c r="IX220" s="21">
        <v>2339</v>
      </c>
      <c r="IY220" s="21">
        <v>6418</v>
      </c>
      <c r="IZ220" s="21">
        <v>6667</v>
      </c>
      <c r="JA220" s="21">
        <v>8408</v>
      </c>
      <c r="JB220" s="21">
        <v>3646</v>
      </c>
      <c r="JC220" s="21">
        <v>9342</v>
      </c>
      <c r="JD220" s="21">
        <v>6355</v>
      </c>
      <c r="JE220" s="21">
        <v>9767</v>
      </c>
      <c r="JF220" s="21">
        <v>9111</v>
      </c>
      <c r="JG220" s="21">
        <v>8097</v>
      </c>
      <c r="JH220" s="21">
        <v>8668</v>
      </c>
      <c r="JI220" s="21">
        <v>8549</v>
      </c>
      <c r="JJ220" s="21">
        <v>2460</v>
      </c>
      <c r="JK220" s="21">
        <v>5213</v>
      </c>
      <c r="JL220" s="21">
        <v>2468</v>
      </c>
      <c r="JM220" s="21">
        <v>5957</v>
      </c>
      <c r="JN220" s="21">
        <v>3564</v>
      </c>
      <c r="JO220" s="21">
        <v>2852</v>
      </c>
      <c r="JP220" s="21">
        <v>3314</v>
      </c>
      <c r="JQ220" s="21">
        <v>9612</v>
      </c>
      <c r="JR220" s="21">
        <v>3335</v>
      </c>
      <c r="JS220" s="21">
        <v>6421</v>
      </c>
      <c r="JT220" s="21">
        <v>3791</v>
      </c>
      <c r="JU220" s="21">
        <v>7371</v>
      </c>
      <c r="JV220" s="21">
        <v>1981</v>
      </c>
      <c r="JW220" s="21">
        <v>3029</v>
      </c>
      <c r="JX220" s="21">
        <v>8329</v>
      </c>
      <c r="JY220" s="21">
        <v>8545</v>
      </c>
      <c r="JZ220" s="21">
        <v>9313</v>
      </c>
      <c r="KA220" s="21">
        <v>871</v>
      </c>
      <c r="KB220" s="21">
        <v>1843</v>
      </c>
      <c r="KC220" s="21">
        <v>53</v>
      </c>
      <c r="KD220" s="21">
        <v>3283</v>
      </c>
      <c r="KE220" s="21">
        <v>3817</v>
      </c>
      <c r="KF220" s="21">
        <v>4925</v>
      </c>
      <c r="KG220" s="21">
        <v>8614</v>
      </c>
      <c r="KH220" s="21">
        <v>4701</v>
      </c>
      <c r="KI220" s="21">
        <v>5880</v>
      </c>
      <c r="KJ220" s="21">
        <v>9377</v>
      </c>
      <c r="KK220" s="21">
        <v>8770</v>
      </c>
      <c r="KL220" s="21">
        <v>3274</v>
      </c>
      <c r="KM220" s="21">
        <v>3110</v>
      </c>
      <c r="KN220" s="21">
        <v>7571</v>
      </c>
      <c r="KO220" s="22">
        <v>8759</v>
      </c>
      <c r="KP220" s="23">
        <v>67057</v>
      </c>
      <c r="KQ220" s="19">
        <v>84941</v>
      </c>
      <c r="KR220" s="19">
        <v>26369</v>
      </c>
      <c r="KS220" s="19">
        <v>184</v>
      </c>
      <c r="KT220" s="19">
        <v>95960</v>
      </c>
      <c r="KU220" s="19">
        <v>22021</v>
      </c>
      <c r="KV220" s="19">
        <v>52946</v>
      </c>
      <c r="KW220" s="19">
        <v>22052</v>
      </c>
      <c r="KX220" s="19">
        <v>37500</v>
      </c>
      <c r="KY220" s="19">
        <v>72583</v>
      </c>
      <c r="KZ220" s="19">
        <v>35387</v>
      </c>
      <c r="LA220" s="19">
        <v>82426</v>
      </c>
      <c r="LB220" s="19">
        <v>9973</v>
      </c>
      <c r="LC220" s="19">
        <v>62500</v>
      </c>
      <c r="LD220" s="19">
        <v>84956</v>
      </c>
      <c r="LE220" s="19">
        <v>7744</v>
      </c>
      <c r="LF220" s="19">
        <v>80334</v>
      </c>
      <c r="LG220" s="19">
        <v>50548</v>
      </c>
      <c r="LH220" s="19">
        <v>32727</v>
      </c>
      <c r="LI220" s="19">
        <v>40149</v>
      </c>
      <c r="LJ220" s="19">
        <v>37633</v>
      </c>
      <c r="LK220" s="19">
        <v>5036</v>
      </c>
      <c r="LL220" s="19">
        <v>53035</v>
      </c>
      <c r="LM220" s="19">
        <v>31115</v>
      </c>
      <c r="LN220" s="19">
        <v>55503</v>
      </c>
      <c r="LO220" s="19">
        <v>74131</v>
      </c>
      <c r="LP220" s="19">
        <v>25282</v>
      </c>
      <c r="LQ220" s="19">
        <v>51903</v>
      </c>
      <c r="LR220" s="19">
        <v>60555</v>
      </c>
      <c r="LS220" s="19">
        <v>23047</v>
      </c>
      <c r="LT220" s="19">
        <v>34881</v>
      </c>
      <c r="LU220" s="19">
        <v>84894</v>
      </c>
      <c r="LV220" s="19">
        <v>19034</v>
      </c>
      <c r="LW220" s="19">
        <v>87085</v>
      </c>
      <c r="LX220" s="19">
        <v>10722</v>
      </c>
      <c r="LY220" s="19">
        <v>18904</v>
      </c>
      <c r="LZ220" s="19">
        <v>64535</v>
      </c>
      <c r="MA220" s="19">
        <v>71357</v>
      </c>
      <c r="MB220" s="19">
        <v>28854</v>
      </c>
      <c r="MC220" s="19">
        <v>35726</v>
      </c>
      <c r="MD220" s="19">
        <v>65275</v>
      </c>
      <c r="ME220" s="19">
        <v>29274</v>
      </c>
      <c r="MF220" s="19">
        <v>37392</v>
      </c>
      <c r="MG220" s="19">
        <v>96831</v>
      </c>
      <c r="MH220" s="19">
        <v>52105</v>
      </c>
      <c r="MI220" s="19">
        <v>88193</v>
      </c>
      <c r="MJ220" s="19">
        <v>98299</v>
      </c>
      <c r="MK220" s="19">
        <v>41051</v>
      </c>
      <c r="ML220" s="19">
        <v>75287</v>
      </c>
      <c r="MM220" s="19">
        <v>14052</v>
      </c>
      <c r="MN220" s="19">
        <v>50064</v>
      </c>
      <c r="MO220" s="19">
        <v>83888</v>
      </c>
      <c r="MP220" s="19">
        <v>30245</v>
      </c>
      <c r="MQ220" s="19">
        <v>59169</v>
      </c>
      <c r="MR220" s="19">
        <v>61945</v>
      </c>
      <c r="MS220" s="19">
        <v>82659</v>
      </c>
      <c r="MT220" s="19">
        <v>91416</v>
      </c>
      <c r="MU220" s="19">
        <v>79314</v>
      </c>
      <c r="MV220" s="19">
        <v>92621</v>
      </c>
      <c r="MW220" s="19">
        <v>30243</v>
      </c>
      <c r="MX220" s="19">
        <v>49215</v>
      </c>
      <c r="MY220" s="19">
        <v>45548</v>
      </c>
      <c r="MZ220" s="19">
        <v>27475</v>
      </c>
      <c r="NA220" s="19">
        <v>89151</v>
      </c>
      <c r="NB220" s="19">
        <v>43557</v>
      </c>
      <c r="NC220" s="19">
        <v>30348</v>
      </c>
      <c r="ND220" s="19">
        <v>84024</v>
      </c>
      <c r="NE220" s="19">
        <v>13659</v>
      </c>
      <c r="NF220" s="19">
        <v>42796</v>
      </c>
      <c r="NG220" s="19">
        <v>51570</v>
      </c>
      <c r="NH220" s="19">
        <v>93226</v>
      </c>
      <c r="NI220" s="19">
        <v>13940</v>
      </c>
      <c r="NJ220" s="19">
        <v>5816</v>
      </c>
      <c r="NK220" s="19">
        <v>53261</v>
      </c>
      <c r="NL220" s="19">
        <v>24597</v>
      </c>
      <c r="NM220" s="19">
        <v>45355</v>
      </c>
      <c r="NN220" s="19">
        <v>58236</v>
      </c>
      <c r="NO220" s="19">
        <v>35725</v>
      </c>
      <c r="NP220" s="19">
        <v>4697</v>
      </c>
      <c r="NQ220" s="19">
        <v>24285</v>
      </c>
      <c r="NR220" s="19">
        <v>18408</v>
      </c>
      <c r="NS220" s="19">
        <v>23959</v>
      </c>
      <c r="NT220" s="19">
        <v>57676</v>
      </c>
      <c r="NU220" s="19">
        <v>63212</v>
      </c>
      <c r="NV220" s="19">
        <v>65989</v>
      </c>
      <c r="NW220" s="19">
        <v>45997</v>
      </c>
      <c r="NX220" s="19">
        <v>70177</v>
      </c>
      <c r="NY220" s="19">
        <v>50174</v>
      </c>
      <c r="NZ220" s="19">
        <v>53211</v>
      </c>
      <c r="OA220" s="19">
        <v>78838</v>
      </c>
      <c r="OB220" s="19">
        <v>9522</v>
      </c>
      <c r="OC220" s="19">
        <v>38745</v>
      </c>
      <c r="OD220" s="19">
        <v>50998</v>
      </c>
      <c r="OE220" s="19">
        <v>19095</v>
      </c>
      <c r="OF220" s="19">
        <v>70741</v>
      </c>
      <c r="OG220" s="19">
        <v>76153</v>
      </c>
      <c r="OH220" s="19">
        <v>23328</v>
      </c>
      <c r="OI220" s="19">
        <v>16770</v>
      </c>
      <c r="OJ220" s="19">
        <v>5419</v>
      </c>
      <c r="OK220" s="24">
        <v>75165</v>
      </c>
      <c r="OL220" s="20">
        <v>335710</v>
      </c>
      <c r="OM220" s="21">
        <v>323206</v>
      </c>
      <c r="ON220" s="21">
        <v>782275</v>
      </c>
      <c r="OO220" s="21">
        <v>554906</v>
      </c>
      <c r="OP220" s="21">
        <v>606233</v>
      </c>
      <c r="OQ220" s="21">
        <v>66734</v>
      </c>
      <c r="OR220" s="21">
        <v>397849</v>
      </c>
      <c r="OS220" s="21">
        <v>503585</v>
      </c>
      <c r="OT220" s="21">
        <v>785838</v>
      </c>
      <c r="OU220" s="21">
        <v>100314</v>
      </c>
      <c r="OV220" s="21">
        <v>934596</v>
      </c>
      <c r="OW220" s="21">
        <v>779658</v>
      </c>
      <c r="OX220" s="21">
        <v>612569</v>
      </c>
      <c r="OY220" s="21">
        <v>510699</v>
      </c>
      <c r="OZ220" s="21">
        <v>489400</v>
      </c>
      <c r="PA220" s="21">
        <v>59517</v>
      </c>
      <c r="PB220" s="21">
        <v>849173</v>
      </c>
      <c r="PC220" s="21">
        <v>407840</v>
      </c>
      <c r="PD220" s="21">
        <v>33810</v>
      </c>
      <c r="PE220" s="21">
        <v>392053</v>
      </c>
      <c r="PF220" s="21">
        <v>479930</v>
      </c>
      <c r="PG220" s="21">
        <v>946074</v>
      </c>
      <c r="PH220" s="21">
        <v>720686</v>
      </c>
      <c r="PI220" s="21">
        <v>244105</v>
      </c>
      <c r="PJ220" s="21">
        <v>115474</v>
      </c>
      <c r="PK220" s="21">
        <v>215668</v>
      </c>
      <c r="PL220" s="21">
        <v>407100</v>
      </c>
      <c r="PM220" s="21">
        <v>614807</v>
      </c>
      <c r="PN220" s="21">
        <v>726874</v>
      </c>
      <c r="PO220" s="21">
        <v>52406</v>
      </c>
      <c r="PP220" s="21">
        <v>353412</v>
      </c>
      <c r="PQ220" s="21">
        <v>218465</v>
      </c>
      <c r="PR220" s="21">
        <v>556557</v>
      </c>
      <c r="PS220" s="21">
        <v>46779</v>
      </c>
      <c r="PT220" s="21">
        <v>210584</v>
      </c>
      <c r="PU220" s="21">
        <v>713317</v>
      </c>
      <c r="PV220" s="21">
        <v>405680</v>
      </c>
      <c r="PW220" s="21">
        <v>624701</v>
      </c>
      <c r="PX220" s="21">
        <v>291321</v>
      </c>
      <c r="PY220" s="21">
        <v>639452</v>
      </c>
      <c r="PZ220" s="21">
        <v>596582</v>
      </c>
      <c r="QA220" s="21">
        <v>98022</v>
      </c>
      <c r="QB220" s="21">
        <v>394611</v>
      </c>
      <c r="QC220" s="21">
        <v>597967</v>
      </c>
      <c r="QD220" s="21">
        <v>127675</v>
      </c>
      <c r="QE220" s="21">
        <v>137243</v>
      </c>
      <c r="QF220" s="21">
        <v>180567</v>
      </c>
      <c r="QG220" s="21">
        <v>446499</v>
      </c>
      <c r="QH220" s="21">
        <v>295167</v>
      </c>
      <c r="QI220" s="21">
        <v>39814</v>
      </c>
      <c r="QJ220" s="21">
        <v>927209</v>
      </c>
      <c r="QK220" s="21">
        <v>357487</v>
      </c>
      <c r="QL220" s="21">
        <v>70712</v>
      </c>
      <c r="QM220" s="21">
        <v>144515</v>
      </c>
      <c r="QN220" s="21">
        <v>405280</v>
      </c>
      <c r="QO220" s="21">
        <v>934011</v>
      </c>
      <c r="QP220" s="21">
        <v>634876</v>
      </c>
      <c r="QQ220" s="21">
        <v>349828</v>
      </c>
      <c r="QR220" s="21">
        <v>330955</v>
      </c>
      <c r="QS220" s="21">
        <v>973859</v>
      </c>
      <c r="QT220" s="21">
        <v>87640</v>
      </c>
      <c r="QU220" s="21">
        <v>45545</v>
      </c>
      <c r="QV220" s="21">
        <v>674944</v>
      </c>
      <c r="QW220" s="21">
        <v>630846</v>
      </c>
      <c r="QX220" s="21">
        <v>661911</v>
      </c>
      <c r="QY220" s="21">
        <v>864765</v>
      </c>
      <c r="QZ220" s="21">
        <v>578823</v>
      </c>
      <c r="RA220" s="21">
        <v>55340</v>
      </c>
      <c r="RB220" s="21">
        <v>812255</v>
      </c>
      <c r="RC220" s="21">
        <v>848658</v>
      </c>
      <c r="RD220" s="21">
        <v>572124</v>
      </c>
      <c r="RE220" s="21">
        <v>89377</v>
      </c>
      <c r="RF220" s="21">
        <v>244293</v>
      </c>
      <c r="RG220" s="21">
        <v>56629</v>
      </c>
      <c r="RH220" s="21">
        <v>107765</v>
      </c>
      <c r="RI220" s="21">
        <v>601586</v>
      </c>
      <c r="RJ220" s="21">
        <v>809591</v>
      </c>
      <c r="RK220" s="21">
        <v>244126</v>
      </c>
      <c r="RL220" s="21">
        <v>724997</v>
      </c>
      <c r="RM220" s="21">
        <v>93680</v>
      </c>
      <c r="RN220" s="21">
        <v>845375</v>
      </c>
      <c r="RO220" s="21">
        <v>728140</v>
      </c>
      <c r="RP220" s="21">
        <v>88042</v>
      </c>
      <c r="RQ220" s="21">
        <v>959429</v>
      </c>
      <c r="RR220" s="21">
        <v>342787</v>
      </c>
      <c r="RS220" s="21">
        <v>103148</v>
      </c>
      <c r="RT220" s="21">
        <v>462506</v>
      </c>
      <c r="RU220" s="21">
        <v>109099</v>
      </c>
      <c r="RV220" s="21">
        <v>360327</v>
      </c>
      <c r="RW220" s="21">
        <v>580529</v>
      </c>
      <c r="RX220" s="21">
        <v>607866</v>
      </c>
      <c r="RY220" s="21">
        <v>867623</v>
      </c>
      <c r="RZ220" s="21">
        <v>598651</v>
      </c>
      <c r="SA220" s="21">
        <v>175740</v>
      </c>
      <c r="SB220" s="21">
        <v>317377</v>
      </c>
      <c r="SC220" s="21">
        <v>403494</v>
      </c>
      <c r="SD220" s="21">
        <v>948958</v>
      </c>
      <c r="SE220" s="21">
        <v>727764</v>
      </c>
      <c r="SF220" s="21">
        <v>367743</v>
      </c>
      <c r="SG220" s="22">
        <v>249963</v>
      </c>
      <c r="SH220" s="23">
        <v>3649245</v>
      </c>
      <c r="SI220" s="19">
        <v>6677990</v>
      </c>
      <c r="SJ220" s="19">
        <v>8436179</v>
      </c>
      <c r="SK220" s="19">
        <v>4052315</v>
      </c>
      <c r="SL220" s="19">
        <v>9342525</v>
      </c>
      <c r="SM220" s="19">
        <v>6911625</v>
      </c>
      <c r="SN220" s="19">
        <v>2456435</v>
      </c>
      <c r="SO220" s="19">
        <v>3069717</v>
      </c>
      <c r="SP220" s="19">
        <v>5437018</v>
      </c>
      <c r="SQ220" s="19">
        <v>8534779</v>
      </c>
      <c r="SR220" s="19">
        <v>8895453</v>
      </c>
      <c r="SS220" s="19">
        <v>4596860</v>
      </c>
      <c r="ST220" s="19">
        <v>2236433</v>
      </c>
      <c r="SU220" s="19">
        <v>4146095</v>
      </c>
      <c r="SV220" s="19">
        <v>479139</v>
      </c>
      <c r="SW220" s="19">
        <v>9913876</v>
      </c>
      <c r="SX220" s="19">
        <v>2444925</v>
      </c>
      <c r="SY220" s="19">
        <v>4077978</v>
      </c>
      <c r="SZ220" s="19">
        <v>9839977</v>
      </c>
      <c r="TA220" s="19">
        <v>3438768</v>
      </c>
      <c r="TB220" s="19">
        <v>8295878</v>
      </c>
      <c r="TC220" s="19">
        <v>8475352</v>
      </c>
      <c r="TD220" s="19">
        <v>3035123</v>
      </c>
      <c r="TE220" s="19">
        <v>9845665</v>
      </c>
      <c r="TF220" s="19">
        <v>9562862</v>
      </c>
      <c r="TG220" s="19">
        <v>7656072</v>
      </c>
      <c r="TH220" s="19">
        <v>2776257</v>
      </c>
      <c r="TI220" s="19">
        <v>8533591</v>
      </c>
      <c r="TJ220" s="19">
        <v>7563448</v>
      </c>
      <c r="TK220" s="19">
        <v>4062107</v>
      </c>
      <c r="TL220" s="19">
        <v>9722082</v>
      </c>
      <c r="TM220" s="19">
        <v>5883585</v>
      </c>
      <c r="TN220" s="19">
        <v>8661988</v>
      </c>
      <c r="TO220" s="19">
        <v>8887338</v>
      </c>
      <c r="TP220" s="19">
        <v>5781640</v>
      </c>
      <c r="TQ220" s="19">
        <v>7507238</v>
      </c>
      <c r="TR220" s="19">
        <v>3172446</v>
      </c>
      <c r="TS220" s="19">
        <v>7353096</v>
      </c>
      <c r="TT220" s="19">
        <v>7694154</v>
      </c>
      <c r="TU220" s="19">
        <v>8787867</v>
      </c>
      <c r="TV220" s="19">
        <v>7076326</v>
      </c>
      <c r="TW220" s="19">
        <v>8456453</v>
      </c>
      <c r="TX220" s="19">
        <v>1360075</v>
      </c>
      <c r="TY220" s="19">
        <v>6143423</v>
      </c>
      <c r="TZ220" s="19">
        <v>7477836</v>
      </c>
      <c r="UA220" s="19">
        <v>3210483</v>
      </c>
      <c r="UB220" s="19">
        <v>7419268</v>
      </c>
      <c r="UC220" s="19">
        <v>5594166</v>
      </c>
      <c r="UD220" s="19">
        <v>1254422</v>
      </c>
      <c r="UE220" s="19">
        <v>9055276</v>
      </c>
      <c r="UF220" s="19">
        <v>640495</v>
      </c>
      <c r="UG220" s="19">
        <v>8101919</v>
      </c>
      <c r="UH220" s="19">
        <v>7595981</v>
      </c>
      <c r="UI220" s="19">
        <v>7208956</v>
      </c>
      <c r="UJ220" s="19">
        <v>9832723</v>
      </c>
      <c r="UK220" s="19">
        <v>9217332</v>
      </c>
      <c r="UL220" s="19">
        <v>5525916</v>
      </c>
      <c r="UM220" s="19">
        <v>907512</v>
      </c>
      <c r="UN220" s="19">
        <v>8597356</v>
      </c>
      <c r="UO220" s="19">
        <v>5002954</v>
      </c>
      <c r="UP220" s="19">
        <v>2720786</v>
      </c>
      <c r="UQ220" s="19">
        <v>4174349</v>
      </c>
      <c r="UR220" s="19">
        <v>5466300</v>
      </c>
      <c r="US220" s="19">
        <v>40608</v>
      </c>
      <c r="UT220" s="19">
        <v>5901674</v>
      </c>
      <c r="UU220" s="19">
        <v>4303956</v>
      </c>
      <c r="UV220" s="19">
        <v>255861</v>
      </c>
      <c r="UW220" s="19">
        <v>8245992</v>
      </c>
      <c r="UX220" s="19">
        <v>2314222</v>
      </c>
      <c r="UY220" s="19">
        <v>1196715</v>
      </c>
      <c r="UZ220" s="19">
        <v>7795152</v>
      </c>
      <c r="VA220" s="19">
        <v>8490281</v>
      </c>
      <c r="VB220" s="19">
        <v>7720388</v>
      </c>
      <c r="VC220" s="19">
        <v>2824117</v>
      </c>
      <c r="VD220" s="19">
        <v>9189032</v>
      </c>
      <c r="VE220" s="19">
        <v>9862116</v>
      </c>
      <c r="VF220" s="19">
        <v>3677212</v>
      </c>
      <c r="VG220" s="19">
        <v>5673000</v>
      </c>
      <c r="VH220" s="19">
        <v>9401978</v>
      </c>
      <c r="VI220" s="19">
        <v>6547524</v>
      </c>
      <c r="VJ220" s="19">
        <v>3097013</v>
      </c>
      <c r="VK220" s="19">
        <v>8638025</v>
      </c>
      <c r="VL220" s="19">
        <v>5231988</v>
      </c>
      <c r="VM220" s="19">
        <v>8760985</v>
      </c>
      <c r="VN220" s="19">
        <v>3928873</v>
      </c>
      <c r="VO220" s="19">
        <v>7555447</v>
      </c>
      <c r="VP220" s="19">
        <v>9578508</v>
      </c>
      <c r="VQ220" s="19">
        <v>9076088</v>
      </c>
      <c r="VR220" s="19">
        <v>5046268</v>
      </c>
      <c r="VS220" s="19">
        <v>4965736</v>
      </c>
      <c r="VT220" s="19">
        <v>7920170</v>
      </c>
      <c r="VU220" s="19">
        <v>9778439</v>
      </c>
      <c r="VV220" s="19">
        <v>1210000</v>
      </c>
      <c r="VW220" s="19">
        <v>8753627</v>
      </c>
      <c r="VX220" s="19">
        <v>4151954</v>
      </c>
      <c r="VY220" s="19">
        <v>1581999</v>
      </c>
      <c r="VZ220" s="19">
        <v>7560183</v>
      </c>
      <c r="WA220" s="19">
        <v>8021923</v>
      </c>
      <c r="WB220" s="19">
        <v>9857015</v>
      </c>
      <c r="WC220" s="24">
        <v>2949250</v>
      </c>
      <c r="WD220" s="20">
        <v>33562078</v>
      </c>
      <c r="WE220" s="21">
        <v>67874740</v>
      </c>
      <c r="WF220" s="21">
        <v>74846390</v>
      </c>
      <c r="WG220" s="21">
        <v>59170451</v>
      </c>
      <c r="WH220" s="21">
        <v>55587653</v>
      </c>
      <c r="WI220" s="21">
        <v>66733301</v>
      </c>
      <c r="WJ220" s="21">
        <v>78767339</v>
      </c>
      <c r="WK220" s="21">
        <v>6888091</v>
      </c>
      <c r="WL220" s="21">
        <v>34699869</v>
      </c>
      <c r="WM220" s="21">
        <v>80746976</v>
      </c>
      <c r="WN220" s="21">
        <v>76101601</v>
      </c>
      <c r="WO220" s="21">
        <v>22489967</v>
      </c>
      <c r="WP220" s="21">
        <v>23415867</v>
      </c>
      <c r="WQ220" s="21">
        <v>16275806</v>
      </c>
      <c r="WR220" s="21">
        <v>72032200</v>
      </c>
      <c r="WS220" s="21">
        <v>65408630</v>
      </c>
      <c r="WT220" s="21">
        <v>5413312</v>
      </c>
      <c r="WU220" s="21">
        <v>68022907</v>
      </c>
      <c r="WV220" s="21">
        <v>26571940</v>
      </c>
      <c r="WW220" s="21">
        <v>4449151</v>
      </c>
      <c r="WX220" s="21">
        <v>26924216</v>
      </c>
      <c r="WY220" s="21">
        <v>32070198</v>
      </c>
      <c r="WZ220" s="21">
        <v>52894215</v>
      </c>
      <c r="XA220" s="21">
        <v>84732590</v>
      </c>
      <c r="XB220" s="21">
        <v>60817333</v>
      </c>
      <c r="XC220" s="21">
        <v>36445592</v>
      </c>
      <c r="XD220" s="21">
        <v>8459351</v>
      </c>
      <c r="XE220" s="21">
        <v>72533471</v>
      </c>
      <c r="XF220" s="21">
        <v>54344078</v>
      </c>
      <c r="XG220" s="21">
        <v>71096567</v>
      </c>
      <c r="XH220" s="21">
        <v>35298115</v>
      </c>
      <c r="XI220" s="21">
        <v>49722830</v>
      </c>
      <c r="XJ220" s="21">
        <v>40682675</v>
      </c>
      <c r="XK220" s="21">
        <v>99669314</v>
      </c>
      <c r="XL220" s="21">
        <v>13079891</v>
      </c>
      <c r="XM220" s="21">
        <v>89214266</v>
      </c>
      <c r="XN220" s="21">
        <v>56697559</v>
      </c>
      <c r="XO220" s="21">
        <v>19159114</v>
      </c>
      <c r="XP220" s="21">
        <v>44518222</v>
      </c>
      <c r="XQ220" s="21">
        <v>36884241</v>
      </c>
      <c r="XR220" s="21">
        <v>17479990</v>
      </c>
      <c r="XS220" s="21">
        <v>67680160</v>
      </c>
      <c r="XT220" s="21">
        <v>39789928</v>
      </c>
      <c r="XU220" s="21">
        <v>23840027</v>
      </c>
      <c r="XV220" s="21">
        <v>1543310</v>
      </c>
      <c r="XW220" s="21">
        <v>51948685</v>
      </c>
      <c r="XX220" s="21">
        <v>19411970</v>
      </c>
      <c r="XY220" s="21">
        <v>60354019</v>
      </c>
      <c r="XZ220" s="21">
        <v>70296424</v>
      </c>
      <c r="YA220" s="21">
        <v>75217798</v>
      </c>
      <c r="YB220" s="21">
        <v>59163769</v>
      </c>
      <c r="YC220" s="21">
        <v>67029051</v>
      </c>
      <c r="YD220" s="21">
        <v>29542052</v>
      </c>
      <c r="YE220" s="21">
        <v>9458666</v>
      </c>
      <c r="YF220" s="21">
        <v>43505679</v>
      </c>
      <c r="YG220" s="21">
        <v>96777881</v>
      </c>
      <c r="YH220" s="21">
        <v>54411084</v>
      </c>
      <c r="YI220" s="21">
        <v>6680342</v>
      </c>
      <c r="YJ220" s="21">
        <v>54256425</v>
      </c>
      <c r="YK220" s="21">
        <v>49114319</v>
      </c>
      <c r="YL220" s="21">
        <v>44234898</v>
      </c>
      <c r="YM220" s="21">
        <v>59725718</v>
      </c>
      <c r="YN220" s="21">
        <v>17492787</v>
      </c>
      <c r="YO220" s="21">
        <v>87071215</v>
      </c>
      <c r="YP220" s="21">
        <v>96144969</v>
      </c>
      <c r="YQ220" s="21">
        <v>86432598</v>
      </c>
      <c r="YR220" s="21">
        <v>18719278</v>
      </c>
      <c r="YS220" s="21">
        <v>58207063</v>
      </c>
      <c r="YT220" s="21">
        <v>86513746</v>
      </c>
      <c r="YU220" s="21">
        <v>12752812</v>
      </c>
      <c r="YV220" s="21">
        <v>44759100</v>
      </c>
      <c r="YW220" s="21">
        <v>39344338</v>
      </c>
      <c r="YX220" s="21">
        <v>95469595</v>
      </c>
      <c r="YY220" s="21">
        <v>55709431</v>
      </c>
      <c r="YZ220" s="21">
        <v>23583533</v>
      </c>
      <c r="ZA220" s="21">
        <v>43406039</v>
      </c>
      <c r="ZB220" s="21">
        <v>80796266</v>
      </c>
      <c r="ZC220" s="21">
        <v>78955328</v>
      </c>
      <c r="ZD220" s="21">
        <v>48546087</v>
      </c>
      <c r="ZE220" s="21">
        <v>58590760</v>
      </c>
      <c r="ZF220" s="21">
        <v>40009968</v>
      </c>
      <c r="ZG220" s="21">
        <v>36329565</v>
      </c>
      <c r="ZH220" s="21">
        <v>69449401</v>
      </c>
      <c r="ZI220" s="21">
        <v>15873374</v>
      </c>
      <c r="ZJ220" s="21">
        <v>11167818</v>
      </c>
      <c r="ZK220" s="21">
        <v>50898487</v>
      </c>
      <c r="ZL220" s="21">
        <v>21899970</v>
      </c>
      <c r="ZM220" s="21">
        <v>20161598</v>
      </c>
      <c r="ZN220" s="21">
        <v>33703124</v>
      </c>
      <c r="ZO220" s="21">
        <v>42757077</v>
      </c>
      <c r="ZP220" s="21">
        <v>82207412</v>
      </c>
      <c r="ZQ220" s="21">
        <v>85365427</v>
      </c>
      <c r="ZR220" s="21">
        <v>22990550</v>
      </c>
      <c r="ZS220" s="21">
        <v>93512726</v>
      </c>
      <c r="ZT220" s="21">
        <v>44596636</v>
      </c>
      <c r="ZU220" s="21">
        <v>99073479</v>
      </c>
      <c r="ZV220" s="21">
        <v>23547604</v>
      </c>
      <c r="ZW220" s="21">
        <v>5090543</v>
      </c>
      <c r="ZX220" s="21">
        <v>26430608</v>
      </c>
      <c r="ZY220" s="22">
        <v>26989655</v>
      </c>
      <c r="ZZ220" s="23">
        <v>37570685</v>
      </c>
      <c r="AAA220" s="19">
        <v>787679642</v>
      </c>
      <c r="AAB220" s="19">
        <v>691702795</v>
      </c>
      <c r="AAC220" s="19">
        <v>642553220</v>
      </c>
      <c r="AAD220" s="19">
        <v>83016804</v>
      </c>
      <c r="AAE220" s="19">
        <v>926490987</v>
      </c>
      <c r="AAF220" s="19">
        <v>263317266</v>
      </c>
      <c r="AAG220" s="19">
        <v>807994755</v>
      </c>
      <c r="AAH220" s="19">
        <v>819341952</v>
      </c>
      <c r="AAI220" s="19">
        <v>716833775</v>
      </c>
      <c r="AAJ220" s="19">
        <v>265628041</v>
      </c>
      <c r="AAK220" s="19">
        <v>44091439</v>
      </c>
      <c r="AAL220" s="19">
        <v>501356355</v>
      </c>
      <c r="AAM220" s="19">
        <v>470699789</v>
      </c>
      <c r="AAN220" s="19">
        <v>55058220</v>
      </c>
      <c r="AAO220" s="19">
        <v>947768665</v>
      </c>
      <c r="AAP220" s="19">
        <v>772312180</v>
      </c>
      <c r="AAQ220" s="19">
        <v>211309134</v>
      </c>
      <c r="AAR220" s="19">
        <v>836374752</v>
      </c>
      <c r="AAS220" s="19">
        <v>516568265</v>
      </c>
      <c r="AAT220" s="19">
        <v>155927921</v>
      </c>
      <c r="AAU220" s="19">
        <v>644092119</v>
      </c>
      <c r="AAV220" s="19">
        <v>92065085</v>
      </c>
      <c r="AAW220" s="19">
        <v>262087292</v>
      </c>
      <c r="AAX220" s="19">
        <v>959847939</v>
      </c>
      <c r="AAY220" s="19">
        <v>57717301</v>
      </c>
      <c r="AAZ220" s="19">
        <v>402312507</v>
      </c>
      <c r="ABA220" s="19">
        <v>4712345</v>
      </c>
      <c r="ABB220" s="19">
        <v>360703012</v>
      </c>
      <c r="ABC220" s="19">
        <v>342488122</v>
      </c>
      <c r="ABD220" s="19">
        <v>289098112</v>
      </c>
      <c r="ABE220" s="19">
        <v>608574524</v>
      </c>
      <c r="ABF220" s="19">
        <v>672501446</v>
      </c>
      <c r="ABG220" s="19">
        <v>748773187</v>
      </c>
      <c r="ABH220" s="19">
        <v>908884607</v>
      </c>
      <c r="ABI220" s="19">
        <v>119209041</v>
      </c>
      <c r="ABJ220" s="19">
        <v>663407125</v>
      </c>
      <c r="ABK220" s="19">
        <v>680229865</v>
      </c>
      <c r="ABL220" s="19">
        <v>598123394</v>
      </c>
      <c r="ABM220" s="19">
        <v>238293912</v>
      </c>
      <c r="ABN220" s="19">
        <v>178519509</v>
      </c>
      <c r="ABO220" s="19">
        <v>944809639</v>
      </c>
      <c r="ABP220" s="19">
        <v>906063479</v>
      </c>
      <c r="ABQ220" s="19">
        <v>541193921</v>
      </c>
      <c r="ABR220" s="19">
        <v>921049107</v>
      </c>
      <c r="ABS220" s="19">
        <v>652132855</v>
      </c>
      <c r="ABT220" s="19">
        <v>571417642</v>
      </c>
      <c r="ABU220" s="19">
        <v>745468541</v>
      </c>
      <c r="ABV220" s="19">
        <v>268447369</v>
      </c>
      <c r="ABW220" s="19">
        <v>829709023</v>
      </c>
      <c r="ABX220" s="19">
        <v>296429213</v>
      </c>
      <c r="ABY220" s="19">
        <v>534141267</v>
      </c>
      <c r="ABZ220" s="19">
        <v>631671241</v>
      </c>
      <c r="ACA220" s="19">
        <v>435290995</v>
      </c>
      <c r="ACB220" s="19">
        <v>644352199</v>
      </c>
      <c r="ACC220" s="19">
        <v>923635951</v>
      </c>
      <c r="ACD220" s="19">
        <v>780629903</v>
      </c>
      <c r="ACE220" s="19">
        <v>418042003</v>
      </c>
      <c r="ACF220" s="19">
        <v>407089108</v>
      </c>
      <c r="ACG220" s="19">
        <v>225090285</v>
      </c>
      <c r="ACH220" s="19">
        <v>165948589</v>
      </c>
      <c r="ACI220" s="19">
        <v>799046003</v>
      </c>
      <c r="ACJ220" s="19">
        <v>44925356</v>
      </c>
      <c r="ACK220" s="19">
        <v>93807101</v>
      </c>
      <c r="ACL220" s="19">
        <v>588798541</v>
      </c>
      <c r="ACM220" s="19">
        <v>811156316</v>
      </c>
      <c r="ACN220" s="19">
        <v>786911720</v>
      </c>
      <c r="ACO220" s="19">
        <v>577771492</v>
      </c>
      <c r="ACP220" s="19">
        <v>91807379</v>
      </c>
      <c r="ACQ220" s="19">
        <v>359609852</v>
      </c>
      <c r="ACR220" s="19">
        <v>360757114</v>
      </c>
      <c r="ACS220" s="19">
        <v>767914124</v>
      </c>
      <c r="ACT220" s="19">
        <v>336527745</v>
      </c>
      <c r="ACU220" s="19">
        <v>104427985</v>
      </c>
      <c r="ACV220" s="19">
        <v>824425471</v>
      </c>
      <c r="ACW220" s="19">
        <v>625500662</v>
      </c>
      <c r="ACX220" s="19">
        <v>418254711</v>
      </c>
      <c r="ACY220" s="19">
        <v>754734240</v>
      </c>
      <c r="ACZ220" s="19">
        <v>808758152</v>
      </c>
      <c r="ADA220" s="19">
        <v>773264359</v>
      </c>
      <c r="ADB220" s="19">
        <v>145341615</v>
      </c>
      <c r="ADC220" s="19">
        <v>820711724</v>
      </c>
      <c r="ADD220" s="19">
        <v>342519797</v>
      </c>
      <c r="ADE220" s="19">
        <v>571094218</v>
      </c>
      <c r="ADF220" s="19">
        <v>502986717</v>
      </c>
      <c r="ADG220" s="19">
        <v>298105343</v>
      </c>
      <c r="ADH220" s="19">
        <v>788014003</v>
      </c>
      <c r="ADI220" s="19">
        <v>852701009</v>
      </c>
      <c r="ADJ220" s="19">
        <v>895038387</v>
      </c>
      <c r="ADK220" s="19">
        <v>75626818</v>
      </c>
      <c r="ADL220" s="19">
        <v>393825350</v>
      </c>
      <c r="ADM220" s="19">
        <v>622146218</v>
      </c>
      <c r="ADN220" s="19">
        <v>645718362</v>
      </c>
      <c r="ADO220" s="19">
        <v>154009722</v>
      </c>
      <c r="ADP220" s="19">
        <v>462466641</v>
      </c>
      <c r="ADQ220" s="19">
        <v>917597692</v>
      </c>
      <c r="ADR220" s="19">
        <v>476782442</v>
      </c>
      <c r="ADS220" s="19">
        <v>692723129</v>
      </c>
      <c r="ADT220" s="19">
        <v>626968913</v>
      </c>
      <c r="ADU220" s="24">
        <v>112263280</v>
      </c>
    </row>
    <row r="221" spans="2:801" hidden="1" x14ac:dyDescent="0.2">
      <c r="B221" s="20">
        <v>2</v>
      </c>
      <c r="C221" s="21">
        <v>85</v>
      </c>
      <c r="D221" s="21">
        <v>19</v>
      </c>
      <c r="E221" s="21">
        <v>49</v>
      </c>
      <c r="F221" s="21">
        <v>21</v>
      </c>
      <c r="G221" s="21">
        <v>45</v>
      </c>
      <c r="H221" s="21">
        <v>3</v>
      </c>
      <c r="I221" s="21">
        <v>15</v>
      </c>
      <c r="J221" s="21">
        <v>30</v>
      </c>
      <c r="K221" s="21">
        <v>27</v>
      </c>
      <c r="L221" s="21">
        <v>65</v>
      </c>
      <c r="M221" s="21">
        <v>66</v>
      </c>
      <c r="N221" s="21">
        <v>38</v>
      </c>
      <c r="O221" s="21">
        <v>71</v>
      </c>
      <c r="P221" s="21">
        <v>64</v>
      </c>
      <c r="Q221" s="21">
        <v>51</v>
      </c>
      <c r="R221" s="21">
        <v>84</v>
      </c>
      <c r="S221" s="21">
        <v>36</v>
      </c>
      <c r="T221" s="21">
        <v>93</v>
      </c>
      <c r="U221" s="21">
        <v>62</v>
      </c>
      <c r="V221" s="21">
        <v>24</v>
      </c>
      <c r="W221" s="21">
        <v>94</v>
      </c>
      <c r="X221" s="21">
        <v>42</v>
      </c>
      <c r="Y221" s="21">
        <v>33</v>
      </c>
      <c r="Z221" s="21">
        <v>31</v>
      </c>
      <c r="AA221" s="21">
        <v>56</v>
      </c>
      <c r="AB221" s="21">
        <v>62</v>
      </c>
      <c r="AC221" s="21">
        <v>38</v>
      </c>
      <c r="AD221" s="21">
        <v>25</v>
      </c>
      <c r="AE221" s="21">
        <v>20</v>
      </c>
      <c r="AF221" s="21">
        <v>92</v>
      </c>
      <c r="AG221" s="21">
        <v>6</v>
      </c>
      <c r="AH221" s="21">
        <v>30</v>
      </c>
      <c r="AI221" s="21">
        <v>21</v>
      </c>
      <c r="AJ221" s="21">
        <v>85</v>
      </c>
      <c r="AK221" s="21">
        <v>19</v>
      </c>
      <c r="AL221" s="21">
        <v>88</v>
      </c>
      <c r="AM221" s="21">
        <v>66</v>
      </c>
      <c r="AN221" s="21">
        <v>63</v>
      </c>
      <c r="AO221" s="21">
        <v>12</v>
      </c>
      <c r="AP221" s="21">
        <v>43</v>
      </c>
      <c r="AQ221" s="21">
        <v>8</v>
      </c>
      <c r="AR221" s="21">
        <v>28</v>
      </c>
      <c r="AS221" s="21">
        <v>16</v>
      </c>
      <c r="AT221" s="21">
        <v>90</v>
      </c>
      <c r="AU221" s="21">
        <v>98</v>
      </c>
      <c r="AV221" s="21">
        <v>87</v>
      </c>
      <c r="AW221" s="21">
        <v>43</v>
      </c>
      <c r="AX221" s="21">
        <v>23</v>
      </c>
      <c r="AY221" s="21">
        <v>8</v>
      </c>
      <c r="AZ221" s="21">
        <v>66</v>
      </c>
      <c r="BA221" s="21">
        <v>82</v>
      </c>
      <c r="BB221" s="21">
        <v>37</v>
      </c>
      <c r="BC221" s="21">
        <v>25</v>
      </c>
      <c r="BD221" s="21">
        <v>61</v>
      </c>
      <c r="BE221" s="21">
        <v>92</v>
      </c>
      <c r="BF221" s="21">
        <v>66</v>
      </c>
      <c r="BG221" s="21">
        <v>35</v>
      </c>
      <c r="BH221" s="21">
        <v>92</v>
      </c>
      <c r="BI221" s="21">
        <v>5</v>
      </c>
      <c r="BJ221" s="21">
        <v>49</v>
      </c>
      <c r="BK221" s="21">
        <v>84</v>
      </c>
      <c r="BL221" s="21">
        <v>43</v>
      </c>
      <c r="BM221" s="21">
        <v>19</v>
      </c>
      <c r="BN221" s="21">
        <v>44</v>
      </c>
      <c r="BO221" s="21">
        <v>76</v>
      </c>
      <c r="BP221" s="21">
        <v>16</v>
      </c>
      <c r="BQ221" s="21">
        <v>94</v>
      </c>
      <c r="BR221" s="21">
        <v>21</v>
      </c>
      <c r="BS221" s="21">
        <v>71</v>
      </c>
      <c r="BT221" s="21">
        <v>92</v>
      </c>
      <c r="BU221" s="21">
        <v>36</v>
      </c>
      <c r="BV221" s="21">
        <v>46</v>
      </c>
      <c r="BW221" s="21">
        <v>50</v>
      </c>
      <c r="BX221" s="21">
        <v>28</v>
      </c>
      <c r="BY221" s="21">
        <v>14</v>
      </c>
      <c r="BZ221" s="21">
        <v>69</v>
      </c>
      <c r="CA221" s="21">
        <v>92</v>
      </c>
      <c r="CB221" s="21">
        <v>55</v>
      </c>
      <c r="CC221" s="21">
        <v>15</v>
      </c>
      <c r="CD221" s="21">
        <v>47</v>
      </c>
      <c r="CE221" s="21">
        <v>18</v>
      </c>
      <c r="CF221" s="21">
        <v>43</v>
      </c>
      <c r="CG221" s="21">
        <v>47</v>
      </c>
      <c r="CH221" s="21">
        <v>13</v>
      </c>
      <c r="CI221" s="21">
        <v>68</v>
      </c>
      <c r="CJ221" s="21">
        <v>53</v>
      </c>
      <c r="CK221" s="21">
        <v>46</v>
      </c>
      <c r="CL221" s="21">
        <v>1</v>
      </c>
      <c r="CM221" s="21">
        <v>68</v>
      </c>
      <c r="CN221" s="21">
        <v>86</v>
      </c>
      <c r="CO221" s="21">
        <v>4</v>
      </c>
      <c r="CP221" s="21">
        <v>74</v>
      </c>
      <c r="CQ221" s="21">
        <v>18</v>
      </c>
      <c r="CR221" s="21">
        <v>48</v>
      </c>
      <c r="CS221" s="21">
        <v>17</v>
      </c>
      <c r="CT221" s="21">
        <v>44</v>
      </c>
      <c r="CU221" s="21">
        <v>94</v>
      </c>
      <c r="CV221" s="21">
        <v>48</v>
      </c>
      <c r="CW221" s="22">
        <v>37</v>
      </c>
      <c r="CX221" s="23">
        <v>431</v>
      </c>
      <c r="CY221" s="19">
        <v>62</v>
      </c>
      <c r="CZ221" s="19">
        <v>415</v>
      </c>
      <c r="DA221" s="19">
        <v>574</v>
      </c>
      <c r="DB221" s="19">
        <v>237</v>
      </c>
      <c r="DC221" s="19">
        <v>661</v>
      </c>
      <c r="DD221" s="19">
        <v>464</v>
      </c>
      <c r="DE221" s="19">
        <v>505</v>
      </c>
      <c r="DF221" s="19">
        <v>167</v>
      </c>
      <c r="DG221" s="19">
        <v>233</v>
      </c>
      <c r="DH221" s="19">
        <v>996</v>
      </c>
      <c r="DI221" s="19">
        <v>594</v>
      </c>
      <c r="DJ221" s="19">
        <v>366</v>
      </c>
      <c r="DK221" s="19">
        <v>824</v>
      </c>
      <c r="DL221" s="19">
        <v>673</v>
      </c>
      <c r="DM221" s="19">
        <v>157</v>
      </c>
      <c r="DN221" s="19">
        <v>703</v>
      </c>
      <c r="DO221" s="19">
        <v>706</v>
      </c>
      <c r="DP221" s="19">
        <v>73</v>
      </c>
      <c r="DQ221" s="19">
        <v>570</v>
      </c>
      <c r="DR221" s="19">
        <v>415</v>
      </c>
      <c r="DS221" s="19">
        <v>339</v>
      </c>
      <c r="DT221" s="19">
        <v>790</v>
      </c>
      <c r="DU221" s="19">
        <v>316</v>
      </c>
      <c r="DV221" s="19">
        <v>390</v>
      </c>
      <c r="DW221" s="19">
        <v>918</v>
      </c>
      <c r="DX221" s="19">
        <v>271</v>
      </c>
      <c r="DY221" s="19">
        <v>618</v>
      </c>
      <c r="DZ221" s="19">
        <v>97</v>
      </c>
      <c r="EA221" s="19">
        <v>318</v>
      </c>
      <c r="EB221" s="19">
        <v>897</v>
      </c>
      <c r="EC221" s="19">
        <v>202</v>
      </c>
      <c r="ED221" s="19">
        <v>60</v>
      </c>
      <c r="EE221" s="19">
        <v>415</v>
      </c>
      <c r="EF221" s="19">
        <v>89</v>
      </c>
      <c r="EG221" s="19">
        <v>792</v>
      </c>
      <c r="EH221" s="19">
        <v>286</v>
      </c>
      <c r="EI221" s="19">
        <v>873</v>
      </c>
      <c r="EJ221" s="19">
        <v>251</v>
      </c>
      <c r="EK221" s="19">
        <v>997</v>
      </c>
      <c r="EL221" s="19">
        <v>282</v>
      </c>
      <c r="EM221" s="19">
        <v>144</v>
      </c>
      <c r="EN221" s="19">
        <v>289</v>
      </c>
      <c r="EO221" s="19">
        <v>237</v>
      </c>
      <c r="EP221" s="19">
        <v>594</v>
      </c>
      <c r="EQ221" s="19">
        <v>1</v>
      </c>
      <c r="ER221" s="19">
        <v>546</v>
      </c>
      <c r="ES221" s="19">
        <v>929</v>
      </c>
      <c r="ET221" s="19">
        <v>803</v>
      </c>
      <c r="EU221" s="19">
        <v>388</v>
      </c>
      <c r="EV221" s="19">
        <v>829</v>
      </c>
      <c r="EW221" s="19">
        <v>833</v>
      </c>
      <c r="EX221" s="19">
        <v>620</v>
      </c>
      <c r="EY221" s="19">
        <v>475</v>
      </c>
      <c r="EZ221" s="19">
        <v>729</v>
      </c>
      <c r="FA221" s="19">
        <v>322</v>
      </c>
      <c r="FB221" s="19">
        <v>437</v>
      </c>
      <c r="FC221" s="19">
        <v>693</v>
      </c>
      <c r="FD221" s="19">
        <v>788</v>
      </c>
      <c r="FE221" s="19">
        <v>871</v>
      </c>
      <c r="FF221" s="19">
        <v>705</v>
      </c>
      <c r="FG221" s="19">
        <v>148</v>
      </c>
      <c r="FH221" s="19">
        <v>20</v>
      </c>
      <c r="FI221" s="19">
        <v>528</v>
      </c>
      <c r="FJ221" s="19">
        <v>627</v>
      </c>
      <c r="FK221" s="19">
        <v>181</v>
      </c>
      <c r="FL221" s="19">
        <v>642</v>
      </c>
      <c r="FM221" s="19">
        <v>864</v>
      </c>
      <c r="FN221" s="19">
        <v>201</v>
      </c>
      <c r="FO221" s="19">
        <v>62</v>
      </c>
      <c r="FP221" s="19">
        <v>536</v>
      </c>
      <c r="FQ221" s="19">
        <v>878</v>
      </c>
      <c r="FR221" s="19">
        <v>73</v>
      </c>
      <c r="FS221" s="19">
        <v>21</v>
      </c>
      <c r="FT221" s="19">
        <v>934</v>
      </c>
      <c r="FU221" s="19">
        <v>574</v>
      </c>
      <c r="FV221" s="19">
        <v>357</v>
      </c>
      <c r="FW221" s="19">
        <v>696</v>
      </c>
      <c r="FX221" s="19">
        <v>611</v>
      </c>
      <c r="FY221" s="19">
        <v>390</v>
      </c>
      <c r="FZ221" s="19">
        <v>461</v>
      </c>
      <c r="GA221" s="19">
        <v>39</v>
      </c>
      <c r="GB221" s="19">
        <v>401</v>
      </c>
      <c r="GC221" s="19">
        <v>606</v>
      </c>
      <c r="GD221" s="19">
        <v>793</v>
      </c>
      <c r="GE221" s="19">
        <v>977</v>
      </c>
      <c r="GF221" s="19">
        <v>51</v>
      </c>
      <c r="GG221" s="19">
        <v>111</v>
      </c>
      <c r="GH221" s="19">
        <v>336</v>
      </c>
      <c r="GI221" s="19">
        <v>513</v>
      </c>
      <c r="GJ221" s="19">
        <v>717</v>
      </c>
      <c r="GK221" s="19">
        <v>749</v>
      </c>
      <c r="GL221" s="19">
        <v>212</v>
      </c>
      <c r="GM221" s="19">
        <v>438</v>
      </c>
      <c r="GN221" s="19">
        <v>710</v>
      </c>
      <c r="GO221" s="19">
        <v>72</v>
      </c>
      <c r="GP221" s="19">
        <v>258</v>
      </c>
      <c r="GQ221" s="19">
        <v>194</v>
      </c>
      <c r="GR221" s="19">
        <v>758</v>
      </c>
      <c r="GS221" s="24">
        <v>568</v>
      </c>
      <c r="GT221" s="20">
        <v>8862</v>
      </c>
      <c r="GU221" s="21">
        <v>4873</v>
      </c>
      <c r="GV221" s="21">
        <v>9230</v>
      </c>
      <c r="GW221" s="21">
        <v>996</v>
      </c>
      <c r="GX221" s="21">
        <v>3470</v>
      </c>
      <c r="GY221" s="21">
        <v>1254</v>
      </c>
      <c r="GZ221" s="21">
        <v>6826</v>
      </c>
      <c r="HA221" s="21">
        <v>6189</v>
      </c>
      <c r="HB221" s="21">
        <v>6676</v>
      </c>
      <c r="HC221" s="21">
        <v>1734</v>
      </c>
      <c r="HD221" s="21">
        <v>5687</v>
      </c>
      <c r="HE221" s="21">
        <v>9262</v>
      </c>
      <c r="HF221" s="21">
        <v>8337</v>
      </c>
      <c r="HG221" s="21">
        <v>728</v>
      </c>
      <c r="HH221" s="21">
        <v>2878</v>
      </c>
      <c r="HI221" s="21">
        <v>1085</v>
      </c>
      <c r="HJ221" s="21">
        <v>5497</v>
      </c>
      <c r="HK221" s="21">
        <v>1302</v>
      </c>
      <c r="HL221" s="21">
        <v>1409</v>
      </c>
      <c r="HM221" s="21">
        <v>7874</v>
      </c>
      <c r="HN221" s="21">
        <v>1462</v>
      </c>
      <c r="HO221" s="21">
        <v>1667</v>
      </c>
      <c r="HP221" s="21">
        <v>6312</v>
      </c>
      <c r="HQ221" s="21">
        <v>6376</v>
      </c>
      <c r="HR221" s="21">
        <v>7974</v>
      </c>
      <c r="HS221" s="21">
        <v>6426</v>
      </c>
      <c r="HT221" s="21">
        <v>9676</v>
      </c>
      <c r="HU221" s="21">
        <v>6748</v>
      </c>
      <c r="HV221" s="21">
        <v>7175</v>
      </c>
      <c r="HW221" s="21">
        <v>3727</v>
      </c>
      <c r="HX221" s="21">
        <v>101</v>
      </c>
      <c r="HY221" s="21">
        <v>2094</v>
      </c>
      <c r="HZ221" s="21">
        <v>9902</v>
      </c>
      <c r="IA221" s="21">
        <v>1962</v>
      </c>
      <c r="IB221" s="21">
        <v>8880</v>
      </c>
      <c r="IC221" s="21">
        <v>8895</v>
      </c>
      <c r="ID221" s="21">
        <v>9291</v>
      </c>
      <c r="IE221" s="21">
        <v>6763</v>
      </c>
      <c r="IF221" s="21">
        <v>3690</v>
      </c>
      <c r="IG221" s="21">
        <v>3149</v>
      </c>
      <c r="IH221" s="21">
        <v>4372</v>
      </c>
      <c r="II221" s="21">
        <v>3742</v>
      </c>
      <c r="IJ221" s="21">
        <v>267</v>
      </c>
      <c r="IK221" s="21">
        <v>9226</v>
      </c>
      <c r="IL221" s="21">
        <v>1677</v>
      </c>
      <c r="IM221" s="21">
        <v>6624</v>
      </c>
      <c r="IN221" s="21">
        <v>5394</v>
      </c>
      <c r="IO221" s="21">
        <v>3189</v>
      </c>
      <c r="IP221" s="21">
        <v>4055</v>
      </c>
      <c r="IQ221" s="21">
        <v>9259</v>
      </c>
      <c r="IR221" s="21">
        <v>972</v>
      </c>
      <c r="IS221" s="21">
        <v>3671</v>
      </c>
      <c r="IT221" s="21">
        <v>8020</v>
      </c>
      <c r="IU221" s="21">
        <v>1310</v>
      </c>
      <c r="IV221" s="21">
        <v>9610</v>
      </c>
      <c r="IW221" s="21">
        <v>9837</v>
      </c>
      <c r="IX221" s="21">
        <v>8681</v>
      </c>
      <c r="IY221" s="21">
        <v>3722</v>
      </c>
      <c r="IZ221" s="21">
        <v>4560</v>
      </c>
      <c r="JA221" s="21">
        <v>3245</v>
      </c>
      <c r="JB221" s="21">
        <v>1768</v>
      </c>
      <c r="JC221" s="21">
        <v>2292</v>
      </c>
      <c r="JD221" s="21">
        <v>1853</v>
      </c>
      <c r="JE221" s="21">
        <v>879</v>
      </c>
      <c r="JF221" s="21">
        <v>5953</v>
      </c>
      <c r="JG221" s="21">
        <v>3647</v>
      </c>
      <c r="JH221" s="21">
        <v>4095</v>
      </c>
      <c r="JI221" s="21">
        <v>4043</v>
      </c>
      <c r="JJ221" s="21">
        <v>62</v>
      </c>
      <c r="JK221" s="21">
        <v>3695</v>
      </c>
      <c r="JL221" s="21">
        <v>1430</v>
      </c>
      <c r="JM221" s="21">
        <v>3661</v>
      </c>
      <c r="JN221" s="21">
        <v>1467</v>
      </c>
      <c r="JO221" s="21">
        <v>8994</v>
      </c>
      <c r="JP221" s="21">
        <v>5723</v>
      </c>
      <c r="JQ221" s="21">
        <v>6725</v>
      </c>
      <c r="JR221" s="21">
        <v>3548</v>
      </c>
      <c r="JS221" s="21">
        <v>7802</v>
      </c>
      <c r="JT221" s="21">
        <v>4340</v>
      </c>
      <c r="JU221" s="21">
        <v>8713</v>
      </c>
      <c r="JV221" s="21">
        <v>8595</v>
      </c>
      <c r="JW221" s="21">
        <v>2663</v>
      </c>
      <c r="JX221" s="21">
        <v>1242</v>
      </c>
      <c r="JY221" s="21">
        <v>8850</v>
      </c>
      <c r="JZ221" s="21">
        <v>8164</v>
      </c>
      <c r="KA221" s="21">
        <v>5937</v>
      </c>
      <c r="KB221" s="21">
        <v>2209</v>
      </c>
      <c r="KC221" s="21">
        <v>8096</v>
      </c>
      <c r="KD221" s="21">
        <v>4729</v>
      </c>
      <c r="KE221" s="21">
        <v>1158</v>
      </c>
      <c r="KF221" s="21">
        <v>4126</v>
      </c>
      <c r="KG221" s="21">
        <v>8406</v>
      </c>
      <c r="KH221" s="21">
        <v>3598</v>
      </c>
      <c r="KI221" s="21">
        <v>9000</v>
      </c>
      <c r="KJ221" s="21">
        <v>2180</v>
      </c>
      <c r="KK221" s="21">
        <v>4280</v>
      </c>
      <c r="KL221" s="21">
        <v>6166</v>
      </c>
      <c r="KM221" s="21">
        <v>414</v>
      </c>
      <c r="KN221" s="21">
        <v>7811</v>
      </c>
      <c r="KO221" s="22">
        <v>4340</v>
      </c>
      <c r="KP221" s="23">
        <v>24952</v>
      </c>
      <c r="KQ221" s="19">
        <v>57714</v>
      </c>
      <c r="KR221" s="19">
        <v>81277</v>
      </c>
      <c r="KS221" s="19">
        <v>30244</v>
      </c>
      <c r="KT221" s="19">
        <v>5657</v>
      </c>
      <c r="KU221" s="19">
        <v>715</v>
      </c>
      <c r="KV221" s="19">
        <v>76230</v>
      </c>
      <c r="KW221" s="19">
        <v>74713</v>
      </c>
      <c r="KX221" s="19">
        <v>51474</v>
      </c>
      <c r="KY221" s="19">
        <v>42523</v>
      </c>
      <c r="KZ221" s="19">
        <v>76602</v>
      </c>
      <c r="LA221" s="19">
        <v>99711</v>
      </c>
      <c r="LB221" s="19">
        <v>89925</v>
      </c>
      <c r="LC221" s="19">
        <v>2971</v>
      </c>
      <c r="LD221" s="19">
        <v>59552</v>
      </c>
      <c r="LE221" s="19">
        <v>56670</v>
      </c>
      <c r="LF221" s="19">
        <v>98335</v>
      </c>
      <c r="LG221" s="19">
        <v>27428</v>
      </c>
      <c r="LH221" s="19">
        <v>6304</v>
      </c>
      <c r="LI221" s="19">
        <v>53285</v>
      </c>
      <c r="LJ221" s="19">
        <v>57271</v>
      </c>
      <c r="LK221" s="19">
        <v>64897</v>
      </c>
      <c r="LL221" s="19">
        <v>78329</v>
      </c>
      <c r="LM221" s="19">
        <v>63029</v>
      </c>
      <c r="LN221" s="19">
        <v>30508</v>
      </c>
      <c r="LO221" s="19">
        <v>38741</v>
      </c>
      <c r="LP221" s="19">
        <v>15580</v>
      </c>
      <c r="LQ221" s="19">
        <v>84402</v>
      </c>
      <c r="LR221" s="19">
        <v>86683</v>
      </c>
      <c r="LS221" s="19">
        <v>72257</v>
      </c>
      <c r="LT221" s="19">
        <v>73395</v>
      </c>
      <c r="LU221" s="19">
        <v>50842</v>
      </c>
      <c r="LV221" s="19">
        <v>51993</v>
      </c>
      <c r="LW221" s="19">
        <v>45306</v>
      </c>
      <c r="LX221" s="19">
        <v>20524</v>
      </c>
      <c r="LY221" s="19">
        <v>45412</v>
      </c>
      <c r="LZ221" s="19">
        <v>9191</v>
      </c>
      <c r="MA221" s="19">
        <v>93500</v>
      </c>
      <c r="MB221" s="19">
        <v>88885</v>
      </c>
      <c r="MC221" s="19">
        <v>28215</v>
      </c>
      <c r="MD221" s="19">
        <v>92605</v>
      </c>
      <c r="ME221" s="19">
        <v>48934</v>
      </c>
      <c r="MF221" s="19">
        <v>44329</v>
      </c>
      <c r="MG221" s="19">
        <v>79017</v>
      </c>
      <c r="MH221" s="19">
        <v>8204</v>
      </c>
      <c r="MI221" s="19">
        <v>49070</v>
      </c>
      <c r="MJ221" s="19">
        <v>82563</v>
      </c>
      <c r="MK221" s="19">
        <v>76687</v>
      </c>
      <c r="ML221" s="19">
        <v>76751</v>
      </c>
      <c r="MM221" s="19">
        <v>60432</v>
      </c>
      <c r="MN221" s="19">
        <v>88983</v>
      </c>
      <c r="MO221" s="19">
        <v>97789</v>
      </c>
      <c r="MP221" s="19">
        <v>89577</v>
      </c>
      <c r="MQ221" s="19">
        <v>75906</v>
      </c>
      <c r="MR221" s="19">
        <v>16564</v>
      </c>
      <c r="MS221" s="19">
        <v>80928</v>
      </c>
      <c r="MT221" s="19">
        <v>15272</v>
      </c>
      <c r="MU221" s="19">
        <v>63422</v>
      </c>
      <c r="MV221" s="19">
        <v>13593</v>
      </c>
      <c r="MW221" s="19">
        <v>78416</v>
      </c>
      <c r="MX221" s="19">
        <v>29882</v>
      </c>
      <c r="MY221" s="19">
        <v>95238</v>
      </c>
      <c r="MZ221" s="19">
        <v>258</v>
      </c>
      <c r="NA221" s="19">
        <v>55778</v>
      </c>
      <c r="NB221" s="19">
        <v>45295</v>
      </c>
      <c r="NC221" s="19">
        <v>95249</v>
      </c>
      <c r="ND221" s="19">
        <v>68177</v>
      </c>
      <c r="NE221" s="19">
        <v>70389</v>
      </c>
      <c r="NF221" s="19">
        <v>98932</v>
      </c>
      <c r="NG221" s="19">
        <v>54077</v>
      </c>
      <c r="NH221" s="19">
        <v>59533</v>
      </c>
      <c r="NI221" s="19">
        <v>81305</v>
      </c>
      <c r="NJ221" s="19">
        <v>89915</v>
      </c>
      <c r="NK221" s="19">
        <v>36842</v>
      </c>
      <c r="NL221" s="19">
        <v>80366</v>
      </c>
      <c r="NM221" s="19">
        <v>73327</v>
      </c>
      <c r="NN221" s="19">
        <v>49612</v>
      </c>
      <c r="NO221" s="19">
        <v>90698</v>
      </c>
      <c r="NP221" s="19">
        <v>97904</v>
      </c>
      <c r="NQ221" s="19">
        <v>76226</v>
      </c>
      <c r="NR221" s="19">
        <v>90553</v>
      </c>
      <c r="NS221" s="19">
        <v>5872</v>
      </c>
      <c r="NT221" s="19">
        <v>59390</v>
      </c>
      <c r="NU221" s="19">
        <v>4811</v>
      </c>
      <c r="NV221" s="19">
        <v>93670</v>
      </c>
      <c r="NW221" s="19">
        <v>5057</v>
      </c>
      <c r="NX221" s="19">
        <v>30680</v>
      </c>
      <c r="NY221" s="19">
        <v>76809</v>
      </c>
      <c r="NZ221" s="19">
        <v>98397</v>
      </c>
      <c r="OA221" s="19">
        <v>78737</v>
      </c>
      <c r="OB221" s="19">
        <v>17433</v>
      </c>
      <c r="OC221" s="19">
        <v>46736</v>
      </c>
      <c r="OD221" s="19">
        <v>46634</v>
      </c>
      <c r="OE221" s="19">
        <v>63169</v>
      </c>
      <c r="OF221" s="19">
        <v>66356</v>
      </c>
      <c r="OG221" s="19">
        <v>7485</v>
      </c>
      <c r="OH221" s="19">
        <v>31919</v>
      </c>
      <c r="OI221" s="19">
        <v>1062</v>
      </c>
      <c r="OJ221" s="19">
        <v>67488</v>
      </c>
      <c r="OK221" s="24">
        <v>93052</v>
      </c>
      <c r="OL221" s="20">
        <v>427621</v>
      </c>
      <c r="OM221" s="21">
        <v>852420</v>
      </c>
      <c r="ON221" s="21">
        <v>388741</v>
      </c>
      <c r="OO221" s="21">
        <v>807662</v>
      </c>
      <c r="OP221" s="21">
        <v>775679</v>
      </c>
      <c r="OQ221" s="21">
        <v>501650</v>
      </c>
      <c r="OR221" s="21">
        <v>79186</v>
      </c>
      <c r="OS221" s="21">
        <v>322671</v>
      </c>
      <c r="OT221" s="21">
        <v>352011</v>
      </c>
      <c r="OU221" s="21">
        <v>775861</v>
      </c>
      <c r="OV221" s="21">
        <v>801030</v>
      </c>
      <c r="OW221" s="21">
        <v>807436</v>
      </c>
      <c r="OX221" s="21">
        <v>921722</v>
      </c>
      <c r="OY221" s="21">
        <v>329625</v>
      </c>
      <c r="OZ221" s="21">
        <v>434922</v>
      </c>
      <c r="PA221" s="21">
        <v>845514</v>
      </c>
      <c r="PB221" s="21">
        <v>938803</v>
      </c>
      <c r="PC221" s="21">
        <v>293418</v>
      </c>
      <c r="PD221" s="21">
        <v>838937</v>
      </c>
      <c r="PE221" s="21">
        <v>474162</v>
      </c>
      <c r="PF221" s="21">
        <v>94904</v>
      </c>
      <c r="PG221" s="21">
        <v>729658</v>
      </c>
      <c r="PH221" s="21">
        <v>800380</v>
      </c>
      <c r="PI221" s="21">
        <v>518532</v>
      </c>
      <c r="PJ221" s="21">
        <v>602368</v>
      </c>
      <c r="PK221" s="21">
        <v>729847</v>
      </c>
      <c r="PL221" s="21">
        <v>760957</v>
      </c>
      <c r="PM221" s="21">
        <v>588211</v>
      </c>
      <c r="PN221" s="21">
        <v>382809</v>
      </c>
      <c r="PO221" s="21">
        <v>425503</v>
      </c>
      <c r="PP221" s="21">
        <v>511672</v>
      </c>
      <c r="PQ221" s="21">
        <v>293766</v>
      </c>
      <c r="PR221" s="21">
        <v>578635</v>
      </c>
      <c r="PS221" s="21">
        <v>689808</v>
      </c>
      <c r="PT221" s="21">
        <v>316698</v>
      </c>
      <c r="PU221" s="21">
        <v>466602</v>
      </c>
      <c r="PV221" s="21">
        <v>577027</v>
      </c>
      <c r="PW221" s="21">
        <v>17610</v>
      </c>
      <c r="PX221" s="21">
        <v>978566</v>
      </c>
      <c r="PY221" s="21">
        <v>185533</v>
      </c>
      <c r="PZ221" s="21">
        <v>146279</v>
      </c>
      <c r="QA221" s="21">
        <v>329503</v>
      </c>
      <c r="QB221" s="21">
        <v>940820</v>
      </c>
      <c r="QC221" s="21">
        <v>471877</v>
      </c>
      <c r="QD221" s="21">
        <v>496165</v>
      </c>
      <c r="QE221" s="21">
        <v>201288</v>
      </c>
      <c r="QF221" s="21">
        <v>666576</v>
      </c>
      <c r="QG221" s="21">
        <v>108114</v>
      </c>
      <c r="QH221" s="21">
        <v>966748</v>
      </c>
      <c r="QI221" s="21">
        <v>509604</v>
      </c>
      <c r="QJ221" s="21">
        <v>760815</v>
      </c>
      <c r="QK221" s="21">
        <v>140260</v>
      </c>
      <c r="QL221" s="21">
        <v>442577</v>
      </c>
      <c r="QM221" s="21">
        <v>884150</v>
      </c>
      <c r="QN221" s="21">
        <v>291030</v>
      </c>
      <c r="QO221" s="21">
        <v>921197</v>
      </c>
      <c r="QP221" s="21">
        <v>190713</v>
      </c>
      <c r="QQ221" s="21">
        <v>56322</v>
      </c>
      <c r="QR221" s="21">
        <v>434223</v>
      </c>
      <c r="QS221" s="21">
        <v>207371</v>
      </c>
      <c r="QT221" s="21">
        <v>568595</v>
      </c>
      <c r="QU221" s="21">
        <v>668572</v>
      </c>
      <c r="QV221" s="21">
        <v>645801</v>
      </c>
      <c r="QW221" s="21">
        <v>269115</v>
      </c>
      <c r="QX221" s="21">
        <v>772770</v>
      </c>
      <c r="QY221" s="21">
        <v>544390</v>
      </c>
      <c r="QZ221" s="21">
        <v>892057</v>
      </c>
      <c r="RA221" s="21">
        <v>436473</v>
      </c>
      <c r="RB221" s="21">
        <v>471835</v>
      </c>
      <c r="RC221" s="21">
        <v>5212</v>
      </c>
      <c r="RD221" s="21">
        <v>205283</v>
      </c>
      <c r="RE221" s="21">
        <v>762367</v>
      </c>
      <c r="RF221" s="21">
        <v>650490</v>
      </c>
      <c r="RG221" s="21">
        <v>162936</v>
      </c>
      <c r="RH221" s="21">
        <v>854427</v>
      </c>
      <c r="RI221" s="21">
        <v>642973</v>
      </c>
      <c r="RJ221" s="21">
        <v>658677</v>
      </c>
      <c r="RK221" s="21">
        <v>518637</v>
      </c>
      <c r="RL221" s="21">
        <v>890756</v>
      </c>
      <c r="RM221" s="21">
        <v>313891</v>
      </c>
      <c r="RN221" s="21">
        <v>208901</v>
      </c>
      <c r="RO221" s="21">
        <v>119617</v>
      </c>
      <c r="RP221" s="21">
        <v>579575</v>
      </c>
      <c r="RQ221" s="21">
        <v>614860</v>
      </c>
      <c r="RR221" s="21">
        <v>711799</v>
      </c>
      <c r="RS221" s="21">
        <v>105362</v>
      </c>
      <c r="RT221" s="21">
        <v>100457</v>
      </c>
      <c r="RU221" s="21">
        <v>160142</v>
      </c>
      <c r="RV221" s="21">
        <v>73757</v>
      </c>
      <c r="RW221" s="21">
        <v>940325</v>
      </c>
      <c r="RX221" s="21">
        <v>525770</v>
      </c>
      <c r="RY221" s="21">
        <v>439920</v>
      </c>
      <c r="RZ221" s="21">
        <v>837568</v>
      </c>
      <c r="SA221" s="21">
        <v>393345</v>
      </c>
      <c r="SB221" s="21">
        <v>515854</v>
      </c>
      <c r="SC221" s="21">
        <v>160476</v>
      </c>
      <c r="SD221" s="21">
        <v>438606</v>
      </c>
      <c r="SE221" s="21">
        <v>427311</v>
      </c>
      <c r="SF221" s="21">
        <v>785576</v>
      </c>
      <c r="SG221" s="22">
        <v>673232</v>
      </c>
      <c r="SH221" s="23">
        <v>451381</v>
      </c>
      <c r="SI221" s="19">
        <v>3684213</v>
      </c>
      <c r="SJ221" s="19">
        <v>8137911</v>
      </c>
      <c r="SK221" s="19">
        <v>6017338</v>
      </c>
      <c r="SL221" s="19">
        <v>6147490</v>
      </c>
      <c r="SM221" s="19">
        <v>9072448</v>
      </c>
      <c r="SN221" s="19">
        <v>6126490</v>
      </c>
      <c r="SO221" s="19">
        <v>1150432</v>
      </c>
      <c r="SP221" s="19">
        <v>9082402</v>
      </c>
      <c r="SQ221" s="19">
        <v>7819556</v>
      </c>
      <c r="SR221" s="19">
        <v>4989353</v>
      </c>
      <c r="SS221" s="19">
        <v>7561173</v>
      </c>
      <c r="ST221" s="19">
        <v>2537255</v>
      </c>
      <c r="SU221" s="19">
        <v>1179488</v>
      </c>
      <c r="SV221" s="19">
        <v>9039613</v>
      </c>
      <c r="SW221" s="19">
        <v>6000629</v>
      </c>
      <c r="SX221" s="19">
        <v>9848903</v>
      </c>
      <c r="SY221" s="19">
        <v>3225680</v>
      </c>
      <c r="SZ221" s="19">
        <v>9166806</v>
      </c>
      <c r="TA221" s="19">
        <v>2008193</v>
      </c>
      <c r="TB221" s="19">
        <v>583594</v>
      </c>
      <c r="TC221" s="19">
        <v>1274536</v>
      </c>
      <c r="TD221" s="19">
        <v>2559026</v>
      </c>
      <c r="TE221" s="19">
        <v>9630914</v>
      </c>
      <c r="TF221" s="19">
        <v>8958538</v>
      </c>
      <c r="TG221" s="19">
        <v>7486008</v>
      </c>
      <c r="TH221" s="19">
        <v>4921053</v>
      </c>
      <c r="TI221" s="19">
        <v>4396790</v>
      </c>
      <c r="TJ221" s="19">
        <v>755661</v>
      </c>
      <c r="TK221" s="19">
        <v>4213663</v>
      </c>
      <c r="TL221" s="19">
        <v>9865067</v>
      </c>
      <c r="TM221" s="19">
        <v>6889576</v>
      </c>
      <c r="TN221" s="19">
        <v>566964</v>
      </c>
      <c r="TO221" s="19">
        <v>5902945</v>
      </c>
      <c r="TP221" s="19">
        <v>7550305</v>
      </c>
      <c r="TQ221" s="19">
        <v>1318885</v>
      </c>
      <c r="TR221" s="19">
        <v>9603360</v>
      </c>
      <c r="TS221" s="19">
        <v>8149601</v>
      </c>
      <c r="TT221" s="19">
        <v>5849171</v>
      </c>
      <c r="TU221" s="19">
        <v>9765074</v>
      </c>
      <c r="TV221" s="19">
        <v>4306478</v>
      </c>
      <c r="TW221" s="19">
        <v>1959444</v>
      </c>
      <c r="TX221" s="19">
        <v>2473689</v>
      </c>
      <c r="TY221" s="19">
        <v>4913592</v>
      </c>
      <c r="TZ221" s="19">
        <v>5092849</v>
      </c>
      <c r="UA221" s="19">
        <v>2552064</v>
      </c>
      <c r="UB221" s="19">
        <v>3983028</v>
      </c>
      <c r="UC221" s="19">
        <v>7068851</v>
      </c>
      <c r="UD221" s="19">
        <v>9157809</v>
      </c>
      <c r="UE221" s="19">
        <v>6119088</v>
      </c>
      <c r="UF221" s="19">
        <v>5198903</v>
      </c>
      <c r="UG221" s="19">
        <v>8384788</v>
      </c>
      <c r="UH221" s="19">
        <v>7574994</v>
      </c>
      <c r="UI221" s="19">
        <v>4310220</v>
      </c>
      <c r="UJ221" s="19">
        <v>8986571</v>
      </c>
      <c r="UK221" s="19">
        <v>5813452</v>
      </c>
      <c r="UL221" s="19">
        <v>5547405</v>
      </c>
      <c r="UM221" s="19">
        <v>1112379</v>
      </c>
      <c r="UN221" s="19">
        <v>8443568</v>
      </c>
      <c r="UO221" s="19">
        <v>1618168</v>
      </c>
      <c r="UP221" s="19">
        <v>7565297</v>
      </c>
      <c r="UQ221" s="19">
        <v>4235986</v>
      </c>
      <c r="UR221" s="19">
        <v>1128533</v>
      </c>
      <c r="US221" s="19">
        <v>2878596</v>
      </c>
      <c r="UT221" s="19">
        <v>538830</v>
      </c>
      <c r="UU221" s="19">
        <v>5327513</v>
      </c>
      <c r="UV221" s="19">
        <v>7780397</v>
      </c>
      <c r="UW221" s="19">
        <v>9577720</v>
      </c>
      <c r="UX221" s="19">
        <v>6095392</v>
      </c>
      <c r="UY221" s="19">
        <v>5976247</v>
      </c>
      <c r="UZ221" s="19">
        <v>5717372</v>
      </c>
      <c r="VA221" s="19">
        <v>5714863</v>
      </c>
      <c r="VB221" s="19">
        <v>4121923</v>
      </c>
      <c r="VC221" s="19">
        <v>6406240</v>
      </c>
      <c r="VD221" s="19">
        <v>3170460</v>
      </c>
      <c r="VE221" s="19">
        <v>4467433</v>
      </c>
      <c r="VF221" s="19">
        <v>5520130</v>
      </c>
      <c r="VG221" s="19">
        <v>900460</v>
      </c>
      <c r="VH221" s="19">
        <v>8032082</v>
      </c>
      <c r="VI221" s="19">
        <v>9315942</v>
      </c>
      <c r="VJ221" s="19">
        <v>4122776</v>
      </c>
      <c r="VK221" s="19">
        <v>9155748</v>
      </c>
      <c r="VL221" s="19">
        <v>6502881</v>
      </c>
      <c r="VM221" s="19">
        <v>9346709</v>
      </c>
      <c r="VN221" s="19">
        <v>2052761</v>
      </c>
      <c r="VO221" s="19">
        <v>6825741</v>
      </c>
      <c r="VP221" s="19">
        <v>4382012</v>
      </c>
      <c r="VQ221" s="19">
        <v>4637573</v>
      </c>
      <c r="VR221" s="19">
        <v>4420661</v>
      </c>
      <c r="VS221" s="19">
        <v>1152482</v>
      </c>
      <c r="VT221" s="19">
        <v>5794403</v>
      </c>
      <c r="VU221" s="19">
        <v>7117937</v>
      </c>
      <c r="VV221" s="19">
        <v>4366134</v>
      </c>
      <c r="VW221" s="19">
        <v>287466</v>
      </c>
      <c r="VX221" s="19">
        <v>3364635</v>
      </c>
      <c r="VY221" s="19">
        <v>8682436</v>
      </c>
      <c r="VZ221" s="19">
        <v>1085010</v>
      </c>
      <c r="WA221" s="19">
        <v>7275341</v>
      </c>
      <c r="WB221" s="19">
        <v>3472642</v>
      </c>
      <c r="WC221" s="24">
        <v>7948998</v>
      </c>
      <c r="WD221" s="20">
        <v>30402976</v>
      </c>
      <c r="WE221" s="21">
        <v>24510156</v>
      </c>
      <c r="WF221" s="21">
        <v>39419961</v>
      </c>
      <c r="WG221" s="21">
        <v>86145185</v>
      </c>
      <c r="WH221" s="21">
        <v>31912531</v>
      </c>
      <c r="WI221" s="21">
        <v>58940875</v>
      </c>
      <c r="WJ221" s="21">
        <v>5639250</v>
      </c>
      <c r="WK221" s="21">
        <v>10383991</v>
      </c>
      <c r="WL221" s="21">
        <v>56397296</v>
      </c>
      <c r="WM221" s="21">
        <v>16849529</v>
      </c>
      <c r="WN221" s="21">
        <v>81778217</v>
      </c>
      <c r="WO221" s="21">
        <v>97797980</v>
      </c>
      <c r="WP221" s="21">
        <v>29520869</v>
      </c>
      <c r="WQ221" s="21">
        <v>92349403</v>
      </c>
      <c r="WR221" s="21">
        <v>60215112</v>
      </c>
      <c r="WS221" s="21">
        <v>29626693</v>
      </c>
      <c r="WT221" s="21">
        <v>91642478</v>
      </c>
      <c r="WU221" s="21">
        <v>12198990</v>
      </c>
      <c r="WV221" s="21">
        <v>66549686</v>
      </c>
      <c r="WW221" s="21">
        <v>13059943</v>
      </c>
      <c r="WX221" s="21">
        <v>63580600</v>
      </c>
      <c r="WY221" s="21">
        <v>61580721</v>
      </c>
      <c r="WZ221" s="21">
        <v>61246986</v>
      </c>
      <c r="XA221" s="21">
        <v>85394169</v>
      </c>
      <c r="XB221" s="21">
        <v>4324525</v>
      </c>
      <c r="XC221" s="21">
        <v>74850485</v>
      </c>
      <c r="XD221" s="21">
        <v>324839</v>
      </c>
      <c r="XE221" s="21">
        <v>94742941</v>
      </c>
      <c r="XF221" s="21">
        <v>91833100</v>
      </c>
      <c r="XG221" s="21">
        <v>93627436</v>
      </c>
      <c r="XH221" s="21">
        <v>79483151</v>
      </c>
      <c r="XI221" s="21">
        <v>12322403</v>
      </c>
      <c r="XJ221" s="21">
        <v>68253223</v>
      </c>
      <c r="XK221" s="21">
        <v>9521576</v>
      </c>
      <c r="XL221" s="21">
        <v>77907929</v>
      </c>
      <c r="XM221" s="21">
        <v>81203804</v>
      </c>
      <c r="XN221" s="21">
        <v>37401314</v>
      </c>
      <c r="XO221" s="21">
        <v>5770838</v>
      </c>
      <c r="XP221" s="21">
        <v>26703120</v>
      </c>
      <c r="XQ221" s="21">
        <v>77587790</v>
      </c>
      <c r="XR221" s="21">
        <v>47082252</v>
      </c>
      <c r="XS221" s="21">
        <v>73733151</v>
      </c>
      <c r="XT221" s="21">
        <v>25273334</v>
      </c>
      <c r="XU221" s="21">
        <v>76755837</v>
      </c>
      <c r="XV221" s="21">
        <v>4323791</v>
      </c>
      <c r="XW221" s="21">
        <v>17514255</v>
      </c>
      <c r="XX221" s="21">
        <v>40141781</v>
      </c>
      <c r="XY221" s="21">
        <v>62398553</v>
      </c>
      <c r="XZ221" s="21">
        <v>86464361</v>
      </c>
      <c r="YA221" s="21">
        <v>72668101</v>
      </c>
      <c r="YB221" s="21">
        <v>26079844</v>
      </c>
      <c r="YC221" s="21">
        <v>40930766</v>
      </c>
      <c r="YD221" s="21">
        <v>77491170</v>
      </c>
      <c r="YE221" s="21">
        <v>24261235</v>
      </c>
      <c r="YF221" s="21">
        <v>7228660</v>
      </c>
      <c r="YG221" s="21">
        <v>80136800</v>
      </c>
      <c r="YH221" s="21">
        <v>25930089</v>
      </c>
      <c r="YI221" s="21">
        <v>1950830</v>
      </c>
      <c r="YJ221" s="21">
        <v>72439385</v>
      </c>
      <c r="YK221" s="21">
        <v>706311</v>
      </c>
      <c r="YL221" s="21">
        <v>70178783</v>
      </c>
      <c r="YM221" s="21">
        <v>75009069</v>
      </c>
      <c r="YN221" s="21">
        <v>90604246</v>
      </c>
      <c r="YO221" s="21">
        <v>98626758</v>
      </c>
      <c r="YP221" s="21">
        <v>76862900</v>
      </c>
      <c r="YQ221" s="21">
        <v>4805545</v>
      </c>
      <c r="YR221" s="21">
        <v>21596783</v>
      </c>
      <c r="YS221" s="21">
        <v>16591296</v>
      </c>
      <c r="YT221" s="21">
        <v>28254223</v>
      </c>
      <c r="YU221" s="21">
        <v>55662091</v>
      </c>
      <c r="YV221" s="21">
        <v>92049956</v>
      </c>
      <c r="YW221" s="21">
        <v>31453882</v>
      </c>
      <c r="YX221" s="21">
        <v>61543842</v>
      </c>
      <c r="YY221" s="21">
        <v>49167084</v>
      </c>
      <c r="YZ221" s="21">
        <v>23242019</v>
      </c>
      <c r="ZA221" s="21">
        <v>12573924</v>
      </c>
      <c r="ZB221" s="21">
        <v>30657321</v>
      </c>
      <c r="ZC221" s="21">
        <v>25415142</v>
      </c>
      <c r="ZD221" s="21">
        <v>9061193</v>
      </c>
      <c r="ZE221" s="21">
        <v>31968616</v>
      </c>
      <c r="ZF221" s="21">
        <v>10199590</v>
      </c>
      <c r="ZG221" s="21">
        <v>83532148</v>
      </c>
      <c r="ZH221" s="21">
        <v>39814195</v>
      </c>
      <c r="ZI221" s="21">
        <v>1394723</v>
      </c>
      <c r="ZJ221" s="21">
        <v>69258983</v>
      </c>
      <c r="ZK221" s="21">
        <v>89441587</v>
      </c>
      <c r="ZL221" s="21">
        <v>71863613</v>
      </c>
      <c r="ZM221" s="21">
        <v>69416901</v>
      </c>
      <c r="ZN221" s="21">
        <v>49271172</v>
      </c>
      <c r="ZO221" s="21">
        <v>55859272</v>
      </c>
      <c r="ZP221" s="21">
        <v>88545346</v>
      </c>
      <c r="ZQ221" s="21">
        <v>50524632</v>
      </c>
      <c r="ZR221" s="21">
        <v>28423395</v>
      </c>
      <c r="ZS221" s="21">
        <v>37742059</v>
      </c>
      <c r="ZT221" s="21">
        <v>92572595</v>
      </c>
      <c r="ZU221" s="21">
        <v>53133768</v>
      </c>
      <c r="ZV221" s="21">
        <v>3370422</v>
      </c>
      <c r="ZW221" s="21">
        <v>62298073</v>
      </c>
      <c r="ZX221" s="21">
        <v>7173100</v>
      </c>
      <c r="ZY221" s="22">
        <v>10897499</v>
      </c>
      <c r="ZZ221" s="23">
        <v>841996123</v>
      </c>
      <c r="AAA221" s="19">
        <v>736803657</v>
      </c>
      <c r="AAB221" s="19">
        <v>70441933</v>
      </c>
      <c r="AAC221" s="19">
        <v>391817806</v>
      </c>
      <c r="AAD221" s="19">
        <v>646746755</v>
      </c>
      <c r="AAE221" s="19">
        <v>449902911</v>
      </c>
      <c r="AAF221" s="19">
        <v>983322191</v>
      </c>
      <c r="AAG221" s="19">
        <v>451541645</v>
      </c>
      <c r="AAH221" s="19">
        <v>423891960</v>
      </c>
      <c r="AAI221" s="19">
        <v>197519758</v>
      </c>
      <c r="AAJ221" s="19">
        <v>868194066</v>
      </c>
      <c r="AAK221" s="19">
        <v>445300898</v>
      </c>
      <c r="AAL221" s="19">
        <v>836093300</v>
      </c>
      <c r="AAM221" s="19">
        <v>450251283</v>
      </c>
      <c r="AAN221" s="19">
        <v>918641384</v>
      </c>
      <c r="AAO221" s="19">
        <v>33979745</v>
      </c>
      <c r="AAP221" s="19">
        <v>866241999</v>
      </c>
      <c r="AAQ221" s="19">
        <v>562910028</v>
      </c>
      <c r="AAR221" s="19">
        <v>894220451</v>
      </c>
      <c r="AAS221" s="19">
        <v>47429464</v>
      </c>
      <c r="AAT221" s="19">
        <v>521206386</v>
      </c>
      <c r="AAU221" s="19">
        <v>201935468</v>
      </c>
      <c r="AAV221" s="19">
        <v>685360911</v>
      </c>
      <c r="AAW221" s="19">
        <v>182320238</v>
      </c>
      <c r="AAX221" s="19">
        <v>770608750</v>
      </c>
      <c r="AAY221" s="19">
        <v>456425214</v>
      </c>
      <c r="AAZ221" s="19">
        <v>58962944</v>
      </c>
      <c r="ABA221" s="19">
        <v>521413556</v>
      </c>
      <c r="ABB221" s="19">
        <v>668888292</v>
      </c>
      <c r="ABC221" s="19">
        <v>783474417</v>
      </c>
      <c r="ABD221" s="19">
        <v>414748995</v>
      </c>
      <c r="ABE221" s="19">
        <v>52926607</v>
      </c>
      <c r="ABF221" s="19">
        <v>608258732</v>
      </c>
      <c r="ABG221" s="19">
        <v>539118905</v>
      </c>
      <c r="ABH221" s="19">
        <v>569505522</v>
      </c>
      <c r="ABI221" s="19">
        <v>547428733</v>
      </c>
      <c r="ABJ221" s="19">
        <v>842372635</v>
      </c>
      <c r="ABK221" s="19">
        <v>595873228</v>
      </c>
      <c r="ABL221" s="19">
        <v>561512514</v>
      </c>
      <c r="ABM221" s="19">
        <v>506043879</v>
      </c>
      <c r="ABN221" s="19">
        <v>531953898</v>
      </c>
      <c r="ABO221" s="19">
        <v>807749908</v>
      </c>
      <c r="ABP221" s="19">
        <v>942969336</v>
      </c>
      <c r="ABQ221" s="19">
        <v>628359366</v>
      </c>
      <c r="ABR221" s="19">
        <v>807020815</v>
      </c>
      <c r="ABS221" s="19">
        <v>885310168</v>
      </c>
      <c r="ABT221" s="19">
        <v>602642592</v>
      </c>
      <c r="ABU221" s="19">
        <v>643738211</v>
      </c>
      <c r="ABV221" s="19">
        <v>633024846</v>
      </c>
      <c r="ABW221" s="19">
        <v>335446403</v>
      </c>
      <c r="ABX221" s="19">
        <v>126625823</v>
      </c>
      <c r="ABY221" s="19">
        <v>966579639</v>
      </c>
      <c r="ABZ221" s="19">
        <v>509459923</v>
      </c>
      <c r="ACA221" s="19">
        <v>816330363</v>
      </c>
      <c r="ACB221" s="19">
        <v>836108161</v>
      </c>
      <c r="ACC221" s="19">
        <v>152044900</v>
      </c>
      <c r="ACD221" s="19">
        <v>798473547</v>
      </c>
      <c r="ACE221" s="19">
        <v>229662386</v>
      </c>
      <c r="ACF221" s="19">
        <v>980948548</v>
      </c>
      <c r="ACG221" s="19">
        <v>361646985</v>
      </c>
      <c r="ACH221" s="19">
        <v>632930457</v>
      </c>
      <c r="ACI221" s="19">
        <v>966320969</v>
      </c>
      <c r="ACJ221" s="19">
        <v>908070330</v>
      </c>
      <c r="ACK221" s="19">
        <v>170436766</v>
      </c>
      <c r="ACL221" s="19">
        <v>379995443</v>
      </c>
      <c r="ACM221" s="19">
        <v>711477828</v>
      </c>
      <c r="ACN221" s="19">
        <v>633632357</v>
      </c>
      <c r="ACO221" s="19">
        <v>107250027</v>
      </c>
      <c r="ACP221" s="19">
        <v>785369</v>
      </c>
      <c r="ACQ221" s="19">
        <v>811336536</v>
      </c>
      <c r="ACR221" s="19">
        <v>701864312</v>
      </c>
      <c r="ACS221" s="19">
        <v>621728156</v>
      </c>
      <c r="ACT221" s="19">
        <v>203083990</v>
      </c>
      <c r="ACU221" s="19">
        <v>926821510</v>
      </c>
      <c r="ACV221" s="19">
        <v>668212627</v>
      </c>
      <c r="ACW221" s="19">
        <v>491102799</v>
      </c>
      <c r="ACX221" s="19">
        <v>285276676</v>
      </c>
      <c r="ACY221" s="19">
        <v>270335317</v>
      </c>
      <c r="ACZ221" s="19">
        <v>703777560</v>
      </c>
      <c r="ADA221" s="19">
        <v>418184370</v>
      </c>
      <c r="ADB221" s="19">
        <v>574957975</v>
      </c>
      <c r="ADC221" s="19">
        <v>71253115</v>
      </c>
      <c r="ADD221" s="19">
        <v>828582397</v>
      </c>
      <c r="ADE221" s="19">
        <v>920242394</v>
      </c>
      <c r="ADF221" s="19">
        <v>440978249</v>
      </c>
      <c r="ADG221" s="19">
        <v>729138846</v>
      </c>
      <c r="ADH221" s="19">
        <v>816207036</v>
      </c>
      <c r="ADI221" s="19">
        <v>830735249</v>
      </c>
      <c r="ADJ221" s="19">
        <v>113724612</v>
      </c>
      <c r="ADK221" s="19">
        <v>62402889</v>
      </c>
      <c r="ADL221" s="19">
        <v>149617273</v>
      </c>
      <c r="ADM221" s="19">
        <v>697758799</v>
      </c>
      <c r="ADN221" s="19">
        <v>630313850</v>
      </c>
      <c r="ADO221" s="19">
        <v>325809615</v>
      </c>
      <c r="ADP221" s="19">
        <v>316537150</v>
      </c>
      <c r="ADQ221" s="19">
        <v>451732737</v>
      </c>
      <c r="ADR221" s="19">
        <v>749116412</v>
      </c>
      <c r="ADS221" s="19">
        <v>488678968</v>
      </c>
      <c r="ADT221" s="19">
        <v>917455853</v>
      </c>
      <c r="ADU221" s="24">
        <v>877161111</v>
      </c>
    </row>
    <row r="222" spans="2:801" hidden="1" x14ac:dyDescent="0.2">
      <c r="B222" s="20">
        <v>78</v>
      </c>
      <c r="C222" s="21">
        <v>93</v>
      </c>
      <c r="D222" s="21">
        <v>1</v>
      </c>
      <c r="E222" s="21">
        <v>13</v>
      </c>
      <c r="F222" s="21">
        <v>43</v>
      </c>
      <c r="G222" s="21">
        <v>16</v>
      </c>
      <c r="H222" s="21">
        <v>83</v>
      </c>
      <c r="I222" s="21">
        <v>6</v>
      </c>
      <c r="J222" s="21">
        <v>53</v>
      </c>
      <c r="K222" s="21">
        <v>9</v>
      </c>
      <c r="L222" s="21">
        <v>39</v>
      </c>
      <c r="M222" s="21">
        <v>32</v>
      </c>
      <c r="N222" s="21">
        <v>65</v>
      </c>
      <c r="O222" s="21">
        <v>92</v>
      </c>
      <c r="P222" s="21">
        <v>54</v>
      </c>
      <c r="Q222" s="21">
        <v>47</v>
      </c>
      <c r="R222" s="21">
        <v>49</v>
      </c>
      <c r="S222" s="21">
        <v>7</v>
      </c>
      <c r="T222" s="21">
        <v>53</v>
      </c>
      <c r="U222" s="21">
        <v>11</v>
      </c>
      <c r="V222" s="21">
        <v>19</v>
      </c>
      <c r="W222" s="21">
        <v>81</v>
      </c>
      <c r="X222" s="21">
        <v>11</v>
      </c>
      <c r="Y222" s="21">
        <v>94</v>
      </c>
      <c r="Z222" s="21">
        <v>51</v>
      </c>
      <c r="AA222" s="21">
        <v>42</v>
      </c>
      <c r="AB222" s="21">
        <v>26</v>
      </c>
      <c r="AC222" s="21">
        <v>40</v>
      </c>
      <c r="AD222" s="21">
        <v>58</v>
      </c>
      <c r="AE222" s="21">
        <v>59</v>
      </c>
      <c r="AF222" s="21">
        <v>21</v>
      </c>
      <c r="AG222" s="21">
        <v>63</v>
      </c>
      <c r="AH222" s="21">
        <v>68</v>
      </c>
      <c r="AI222" s="21">
        <v>21</v>
      </c>
      <c r="AJ222" s="21">
        <v>18</v>
      </c>
      <c r="AK222" s="21">
        <v>46</v>
      </c>
      <c r="AL222" s="21">
        <v>54</v>
      </c>
      <c r="AM222" s="21">
        <v>39</v>
      </c>
      <c r="AN222" s="21">
        <v>32</v>
      </c>
      <c r="AO222" s="21">
        <v>42</v>
      </c>
      <c r="AP222" s="21">
        <v>41</v>
      </c>
      <c r="AQ222" s="21">
        <v>17</v>
      </c>
      <c r="AR222" s="21">
        <v>54</v>
      </c>
      <c r="AS222" s="21">
        <v>32</v>
      </c>
      <c r="AT222" s="21">
        <v>12</v>
      </c>
      <c r="AU222" s="21">
        <v>67</v>
      </c>
      <c r="AV222" s="21">
        <v>40</v>
      </c>
      <c r="AW222" s="21">
        <v>60</v>
      </c>
      <c r="AX222" s="21">
        <v>77</v>
      </c>
      <c r="AY222" s="21">
        <v>10</v>
      </c>
      <c r="AZ222" s="21">
        <v>49</v>
      </c>
      <c r="BA222" s="21">
        <v>15</v>
      </c>
      <c r="BB222" s="21">
        <v>16</v>
      </c>
      <c r="BC222" s="21">
        <v>38</v>
      </c>
      <c r="BD222" s="21">
        <v>65</v>
      </c>
      <c r="BE222" s="21">
        <v>13</v>
      </c>
      <c r="BF222" s="21">
        <v>88</v>
      </c>
      <c r="BG222" s="21">
        <v>43</v>
      </c>
      <c r="BH222" s="21">
        <v>19</v>
      </c>
      <c r="BI222" s="21">
        <v>94</v>
      </c>
      <c r="BJ222" s="21">
        <v>87</v>
      </c>
      <c r="BK222" s="21">
        <v>8</v>
      </c>
      <c r="BL222" s="21">
        <v>98</v>
      </c>
      <c r="BM222" s="21">
        <v>51</v>
      </c>
      <c r="BN222" s="21">
        <v>24</v>
      </c>
      <c r="BO222" s="21">
        <v>85</v>
      </c>
      <c r="BP222" s="21">
        <v>9</v>
      </c>
      <c r="BQ222" s="21">
        <v>58</v>
      </c>
      <c r="BR222" s="21">
        <v>47</v>
      </c>
      <c r="BS222" s="21">
        <v>31</v>
      </c>
      <c r="BT222" s="21">
        <v>49</v>
      </c>
      <c r="BU222" s="21">
        <v>16</v>
      </c>
      <c r="BV222" s="21">
        <v>91</v>
      </c>
      <c r="BW222" s="21">
        <v>4</v>
      </c>
      <c r="BX222" s="21">
        <v>79</v>
      </c>
      <c r="BY222" s="21">
        <v>93</v>
      </c>
      <c r="BZ222" s="21">
        <v>76</v>
      </c>
      <c r="CA222" s="21">
        <v>50</v>
      </c>
      <c r="CB222" s="21">
        <v>21</v>
      </c>
      <c r="CC222" s="21">
        <v>80</v>
      </c>
      <c r="CD222" s="21">
        <v>16</v>
      </c>
      <c r="CE222" s="21">
        <v>48</v>
      </c>
      <c r="CF222" s="21">
        <v>87</v>
      </c>
      <c r="CG222" s="21">
        <v>4</v>
      </c>
      <c r="CH222" s="21">
        <v>95</v>
      </c>
      <c r="CI222" s="21">
        <v>97</v>
      </c>
      <c r="CJ222" s="21">
        <v>81</v>
      </c>
      <c r="CK222" s="21">
        <v>35</v>
      </c>
      <c r="CL222" s="21">
        <v>94</v>
      </c>
      <c r="CM222" s="21">
        <v>29</v>
      </c>
      <c r="CN222" s="21">
        <v>75</v>
      </c>
      <c r="CO222" s="21">
        <v>67</v>
      </c>
      <c r="CP222" s="21">
        <v>73</v>
      </c>
      <c r="CQ222" s="21">
        <v>62</v>
      </c>
      <c r="CR222" s="21">
        <v>85</v>
      </c>
      <c r="CS222" s="21">
        <v>63</v>
      </c>
      <c r="CT222" s="21">
        <v>64</v>
      </c>
      <c r="CU222" s="21">
        <v>57</v>
      </c>
      <c r="CV222" s="21">
        <v>89</v>
      </c>
      <c r="CW222" s="22">
        <v>4</v>
      </c>
      <c r="CX222" s="23">
        <v>34</v>
      </c>
      <c r="CY222" s="19">
        <v>740</v>
      </c>
      <c r="CZ222" s="19">
        <v>55</v>
      </c>
      <c r="DA222" s="19">
        <v>189</v>
      </c>
      <c r="DB222" s="19">
        <v>474</v>
      </c>
      <c r="DC222" s="19">
        <v>99</v>
      </c>
      <c r="DD222" s="19">
        <v>878</v>
      </c>
      <c r="DE222" s="19">
        <v>2</v>
      </c>
      <c r="DF222" s="19">
        <v>635</v>
      </c>
      <c r="DG222" s="19">
        <v>711</v>
      </c>
      <c r="DH222" s="19">
        <v>212</v>
      </c>
      <c r="DI222" s="19">
        <v>681</v>
      </c>
      <c r="DJ222" s="19">
        <v>622</v>
      </c>
      <c r="DK222" s="19">
        <v>652</v>
      </c>
      <c r="DL222" s="19">
        <v>458</v>
      </c>
      <c r="DM222" s="19">
        <v>246</v>
      </c>
      <c r="DN222" s="19">
        <v>444</v>
      </c>
      <c r="DO222" s="19">
        <v>336</v>
      </c>
      <c r="DP222" s="19">
        <v>719</v>
      </c>
      <c r="DQ222" s="19">
        <v>908</v>
      </c>
      <c r="DR222" s="19">
        <v>439</v>
      </c>
      <c r="DS222" s="19">
        <v>711</v>
      </c>
      <c r="DT222" s="19">
        <v>353</v>
      </c>
      <c r="DU222" s="19">
        <v>31</v>
      </c>
      <c r="DV222" s="19">
        <v>198</v>
      </c>
      <c r="DW222" s="19">
        <v>603</v>
      </c>
      <c r="DX222" s="19">
        <v>727</v>
      </c>
      <c r="DY222" s="19">
        <v>911</v>
      </c>
      <c r="DZ222" s="19">
        <v>471</v>
      </c>
      <c r="EA222" s="19">
        <v>621</v>
      </c>
      <c r="EB222" s="19">
        <v>764</v>
      </c>
      <c r="EC222" s="19">
        <v>256</v>
      </c>
      <c r="ED222" s="19">
        <v>693</v>
      </c>
      <c r="EE222" s="19">
        <v>259</v>
      </c>
      <c r="EF222" s="19">
        <v>736</v>
      </c>
      <c r="EG222" s="19">
        <v>118</v>
      </c>
      <c r="EH222" s="19">
        <v>193</v>
      </c>
      <c r="EI222" s="19">
        <v>979</v>
      </c>
      <c r="EJ222" s="19">
        <v>479</v>
      </c>
      <c r="EK222" s="19">
        <v>111</v>
      </c>
      <c r="EL222" s="19">
        <v>363</v>
      </c>
      <c r="EM222" s="19">
        <v>180</v>
      </c>
      <c r="EN222" s="19">
        <v>101</v>
      </c>
      <c r="EO222" s="19">
        <v>84</v>
      </c>
      <c r="EP222" s="19">
        <v>795</v>
      </c>
      <c r="EQ222" s="19">
        <v>532</v>
      </c>
      <c r="ER222" s="19">
        <v>132</v>
      </c>
      <c r="ES222" s="19">
        <v>909</v>
      </c>
      <c r="ET222" s="19">
        <v>385</v>
      </c>
      <c r="EU222" s="19">
        <v>718</v>
      </c>
      <c r="EV222" s="19">
        <v>567</v>
      </c>
      <c r="EW222" s="19">
        <v>621</v>
      </c>
      <c r="EX222" s="19">
        <v>545</v>
      </c>
      <c r="EY222" s="19">
        <v>429</v>
      </c>
      <c r="EZ222" s="19">
        <v>299</v>
      </c>
      <c r="FA222" s="19">
        <v>803</v>
      </c>
      <c r="FB222" s="19">
        <v>869</v>
      </c>
      <c r="FC222" s="19">
        <v>116</v>
      </c>
      <c r="FD222" s="19">
        <v>217</v>
      </c>
      <c r="FE222" s="19">
        <v>219</v>
      </c>
      <c r="FF222" s="19">
        <v>327</v>
      </c>
      <c r="FG222" s="19">
        <v>266</v>
      </c>
      <c r="FH222" s="19">
        <v>46</v>
      </c>
      <c r="FI222" s="19">
        <v>29</v>
      </c>
      <c r="FJ222" s="19">
        <v>533</v>
      </c>
      <c r="FK222" s="19">
        <v>459</v>
      </c>
      <c r="FL222" s="19">
        <v>515</v>
      </c>
      <c r="FM222" s="19">
        <v>746</v>
      </c>
      <c r="FN222" s="19">
        <v>817</v>
      </c>
      <c r="FO222" s="19">
        <v>377</v>
      </c>
      <c r="FP222" s="19">
        <v>960</v>
      </c>
      <c r="FQ222" s="19">
        <v>165</v>
      </c>
      <c r="FR222" s="19">
        <v>744</v>
      </c>
      <c r="FS222" s="19">
        <v>729</v>
      </c>
      <c r="FT222" s="19">
        <v>760</v>
      </c>
      <c r="FU222" s="19">
        <v>919</v>
      </c>
      <c r="FV222" s="19">
        <v>962</v>
      </c>
      <c r="FW222" s="19">
        <v>991</v>
      </c>
      <c r="FX222" s="19">
        <v>636</v>
      </c>
      <c r="FY222" s="19">
        <v>897</v>
      </c>
      <c r="FZ222" s="19">
        <v>450</v>
      </c>
      <c r="GA222" s="19">
        <v>775</v>
      </c>
      <c r="GB222" s="19">
        <v>826</v>
      </c>
      <c r="GC222" s="19">
        <v>807</v>
      </c>
      <c r="GD222" s="19">
        <v>300</v>
      </c>
      <c r="GE222" s="19">
        <v>988</v>
      </c>
      <c r="GF222" s="19">
        <v>45</v>
      </c>
      <c r="GG222" s="19">
        <v>416</v>
      </c>
      <c r="GH222" s="19">
        <v>638</v>
      </c>
      <c r="GI222" s="19">
        <v>994</v>
      </c>
      <c r="GJ222" s="19">
        <v>949</v>
      </c>
      <c r="GK222" s="19">
        <v>222</v>
      </c>
      <c r="GL222" s="19">
        <v>93</v>
      </c>
      <c r="GM222" s="19">
        <v>625</v>
      </c>
      <c r="GN222" s="19">
        <v>300</v>
      </c>
      <c r="GO222" s="19">
        <v>485</v>
      </c>
      <c r="GP222" s="19">
        <v>31</v>
      </c>
      <c r="GQ222" s="19">
        <v>478</v>
      </c>
      <c r="GR222" s="19">
        <v>354</v>
      </c>
      <c r="GS222" s="24">
        <v>416</v>
      </c>
      <c r="GT222" s="20">
        <v>8579</v>
      </c>
      <c r="GU222" s="21">
        <v>9232</v>
      </c>
      <c r="GV222" s="21">
        <v>8029</v>
      </c>
      <c r="GW222" s="21">
        <v>9919</v>
      </c>
      <c r="GX222" s="21">
        <v>7512</v>
      </c>
      <c r="GY222" s="21">
        <v>7070</v>
      </c>
      <c r="GZ222" s="21">
        <v>8464</v>
      </c>
      <c r="HA222" s="21">
        <v>9082</v>
      </c>
      <c r="HB222" s="21">
        <v>3724</v>
      </c>
      <c r="HC222" s="21">
        <v>2753</v>
      </c>
      <c r="HD222" s="21">
        <v>9813</v>
      </c>
      <c r="HE222" s="21">
        <v>4684</v>
      </c>
      <c r="HF222" s="21">
        <v>2158</v>
      </c>
      <c r="HG222" s="21">
        <v>6063</v>
      </c>
      <c r="HH222" s="21">
        <v>7691</v>
      </c>
      <c r="HI222" s="21">
        <v>8374</v>
      </c>
      <c r="HJ222" s="21">
        <v>5570</v>
      </c>
      <c r="HK222" s="21">
        <v>9880</v>
      </c>
      <c r="HL222" s="21">
        <v>6304</v>
      </c>
      <c r="HM222" s="21">
        <v>3985</v>
      </c>
      <c r="HN222" s="21">
        <v>6214</v>
      </c>
      <c r="HO222" s="21">
        <v>4979</v>
      </c>
      <c r="HP222" s="21">
        <v>5621</v>
      </c>
      <c r="HQ222" s="21">
        <v>220</v>
      </c>
      <c r="HR222" s="21">
        <v>9507</v>
      </c>
      <c r="HS222" s="21">
        <v>3945</v>
      </c>
      <c r="HT222" s="21">
        <v>5266</v>
      </c>
      <c r="HU222" s="21">
        <v>6483</v>
      </c>
      <c r="HV222" s="21">
        <v>7010</v>
      </c>
      <c r="HW222" s="21">
        <v>7615</v>
      </c>
      <c r="HX222" s="21">
        <v>5601</v>
      </c>
      <c r="HY222" s="21">
        <v>6386</v>
      </c>
      <c r="HZ222" s="21">
        <v>4843</v>
      </c>
      <c r="IA222" s="21">
        <v>2270</v>
      </c>
      <c r="IB222" s="21">
        <v>30</v>
      </c>
      <c r="IC222" s="21">
        <v>1659</v>
      </c>
      <c r="ID222" s="21">
        <v>1034</v>
      </c>
      <c r="IE222" s="21">
        <v>7434</v>
      </c>
      <c r="IF222" s="21">
        <v>7292</v>
      </c>
      <c r="IG222" s="21">
        <v>4447</v>
      </c>
      <c r="IH222" s="21">
        <v>2381</v>
      </c>
      <c r="II222" s="21">
        <v>2834</v>
      </c>
      <c r="IJ222" s="21">
        <v>886</v>
      </c>
      <c r="IK222" s="21">
        <v>1194</v>
      </c>
      <c r="IL222" s="21">
        <v>6841</v>
      </c>
      <c r="IM222" s="21">
        <v>4487</v>
      </c>
      <c r="IN222" s="21">
        <v>5312</v>
      </c>
      <c r="IO222" s="21">
        <v>2246</v>
      </c>
      <c r="IP222" s="21">
        <v>9162</v>
      </c>
      <c r="IQ222" s="21">
        <v>4914</v>
      </c>
      <c r="IR222" s="21">
        <v>7134</v>
      </c>
      <c r="IS222" s="21">
        <v>6190</v>
      </c>
      <c r="IT222" s="21">
        <v>4580</v>
      </c>
      <c r="IU222" s="21">
        <v>8532</v>
      </c>
      <c r="IV222" s="21">
        <v>6281</v>
      </c>
      <c r="IW222" s="21">
        <v>9926</v>
      </c>
      <c r="IX222" s="21">
        <v>8215</v>
      </c>
      <c r="IY222" s="21">
        <v>593</v>
      </c>
      <c r="IZ222" s="21">
        <v>4072</v>
      </c>
      <c r="JA222" s="21">
        <v>8508</v>
      </c>
      <c r="JB222" s="21">
        <v>1430</v>
      </c>
      <c r="JC222" s="21">
        <v>2578</v>
      </c>
      <c r="JD222" s="21">
        <v>2372</v>
      </c>
      <c r="JE222" s="21">
        <v>2187</v>
      </c>
      <c r="JF222" s="21">
        <v>3950</v>
      </c>
      <c r="JG222" s="21">
        <v>6878</v>
      </c>
      <c r="JH222" s="21">
        <v>8424</v>
      </c>
      <c r="JI222" s="21">
        <v>507</v>
      </c>
      <c r="JJ222" s="21">
        <v>6471</v>
      </c>
      <c r="JK222" s="21">
        <v>8563</v>
      </c>
      <c r="JL222" s="21">
        <v>8816</v>
      </c>
      <c r="JM222" s="21">
        <v>8386</v>
      </c>
      <c r="JN222" s="21">
        <v>7128</v>
      </c>
      <c r="JO222" s="21">
        <v>4675</v>
      </c>
      <c r="JP222" s="21">
        <v>7587</v>
      </c>
      <c r="JQ222" s="21">
        <v>204</v>
      </c>
      <c r="JR222" s="21">
        <v>9038</v>
      </c>
      <c r="JS222" s="21">
        <v>300</v>
      </c>
      <c r="JT222" s="21">
        <v>9099</v>
      </c>
      <c r="JU222" s="21">
        <v>4384</v>
      </c>
      <c r="JV222" s="21">
        <v>5466</v>
      </c>
      <c r="JW222" s="21">
        <v>3559</v>
      </c>
      <c r="JX222" s="21">
        <v>6642</v>
      </c>
      <c r="JY222" s="21">
        <v>5859</v>
      </c>
      <c r="JZ222" s="21">
        <v>6901</v>
      </c>
      <c r="KA222" s="21">
        <v>3961</v>
      </c>
      <c r="KB222" s="21">
        <v>9083</v>
      </c>
      <c r="KC222" s="21">
        <v>5502</v>
      </c>
      <c r="KD222" s="21">
        <v>614</v>
      </c>
      <c r="KE222" s="21">
        <v>6431</v>
      </c>
      <c r="KF222" s="21">
        <v>10</v>
      </c>
      <c r="KG222" s="21">
        <v>5714</v>
      </c>
      <c r="KH222" s="21">
        <v>8284</v>
      </c>
      <c r="KI222" s="21">
        <v>1547</v>
      </c>
      <c r="KJ222" s="21">
        <v>6874</v>
      </c>
      <c r="KK222" s="21">
        <v>9652</v>
      </c>
      <c r="KL222" s="21">
        <v>9051</v>
      </c>
      <c r="KM222" s="21">
        <v>6482</v>
      </c>
      <c r="KN222" s="21">
        <v>9724</v>
      </c>
      <c r="KO222" s="22">
        <v>9323</v>
      </c>
      <c r="KP222" s="23">
        <v>1813</v>
      </c>
      <c r="KQ222" s="19">
        <v>54029</v>
      </c>
      <c r="KR222" s="19">
        <v>37675</v>
      </c>
      <c r="KS222" s="19">
        <v>12287</v>
      </c>
      <c r="KT222" s="19">
        <v>41369</v>
      </c>
      <c r="KU222" s="19">
        <v>82436</v>
      </c>
      <c r="KV222" s="19">
        <v>22054</v>
      </c>
      <c r="KW222" s="19">
        <v>4656</v>
      </c>
      <c r="KX222" s="19">
        <v>6903</v>
      </c>
      <c r="KY222" s="19">
        <v>6395</v>
      </c>
      <c r="KZ222" s="19">
        <v>66235</v>
      </c>
      <c r="LA222" s="19">
        <v>98570</v>
      </c>
      <c r="LB222" s="19">
        <v>43050</v>
      </c>
      <c r="LC222" s="19">
        <v>84773</v>
      </c>
      <c r="LD222" s="19">
        <v>25036</v>
      </c>
      <c r="LE222" s="19">
        <v>78758</v>
      </c>
      <c r="LF222" s="19">
        <v>78575</v>
      </c>
      <c r="LG222" s="19">
        <v>93345</v>
      </c>
      <c r="LH222" s="19">
        <v>83926</v>
      </c>
      <c r="LI222" s="19">
        <v>69069</v>
      </c>
      <c r="LJ222" s="19">
        <v>3909</v>
      </c>
      <c r="LK222" s="19">
        <v>87147</v>
      </c>
      <c r="LL222" s="19">
        <v>82525</v>
      </c>
      <c r="LM222" s="19">
        <v>72534</v>
      </c>
      <c r="LN222" s="19">
        <v>53545</v>
      </c>
      <c r="LO222" s="19">
        <v>79986</v>
      </c>
      <c r="LP222" s="19">
        <v>98478</v>
      </c>
      <c r="LQ222" s="19">
        <v>23252</v>
      </c>
      <c r="LR222" s="19">
        <v>76624</v>
      </c>
      <c r="LS222" s="19">
        <v>94984</v>
      </c>
      <c r="LT222" s="19">
        <v>41831</v>
      </c>
      <c r="LU222" s="19">
        <v>34640</v>
      </c>
      <c r="LV222" s="19">
        <v>5066</v>
      </c>
      <c r="LW222" s="19">
        <v>72291</v>
      </c>
      <c r="LX222" s="19">
        <v>83078</v>
      </c>
      <c r="LY222" s="19">
        <v>6738</v>
      </c>
      <c r="LZ222" s="19">
        <v>62421</v>
      </c>
      <c r="MA222" s="19">
        <v>3192</v>
      </c>
      <c r="MB222" s="19">
        <v>58099</v>
      </c>
      <c r="MC222" s="19">
        <v>23470</v>
      </c>
      <c r="MD222" s="19">
        <v>64113</v>
      </c>
      <c r="ME222" s="19">
        <v>16914</v>
      </c>
      <c r="MF222" s="19">
        <v>16495</v>
      </c>
      <c r="MG222" s="19">
        <v>43723</v>
      </c>
      <c r="MH222" s="19">
        <v>58340</v>
      </c>
      <c r="MI222" s="19">
        <v>20812</v>
      </c>
      <c r="MJ222" s="19">
        <v>51514</v>
      </c>
      <c r="MK222" s="19">
        <v>7166</v>
      </c>
      <c r="ML222" s="19">
        <v>1784</v>
      </c>
      <c r="MM222" s="19">
        <v>8911</v>
      </c>
      <c r="MN222" s="19">
        <v>65474</v>
      </c>
      <c r="MO222" s="19">
        <v>93912</v>
      </c>
      <c r="MP222" s="19">
        <v>25993</v>
      </c>
      <c r="MQ222" s="19">
        <v>98876</v>
      </c>
      <c r="MR222" s="19">
        <v>50937</v>
      </c>
      <c r="MS222" s="19">
        <v>84463</v>
      </c>
      <c r="MT222" s="19">
        <v>393</v>
      </c>
      <c r="MU222" s="19">
        <v>92413</v>
      </c>
      <c r="MV222" s="19">
        <v>94960</v>
      </c>
      <c r="MW222" s="19">
        <v>42778</v>
      </c>
      <c r="MX222" s="19">
        <v>20079</v>
      </c>
      <c r="MY222" s="19">
        <v>46077</v>
      </c>
      <c r="MZ222" s="19">
        <v>27071</v>
      </c>
      <c r="NA222" s="19">
        <v>26225</v>
      </c>
      <c r="NB222" s="19">
        <v>96708</v>
      </c>
      <c r="NC222" s="19">
        <v>84537</v>
      </c>
      <c r="ND222" s="19">
        <v>1131</v>
      </c>
      <c r="NE222" s="19">
        <v>65184</v>
      </c>
      <c r="NF222" s="19">
        <v>94086</v>
      </c>
      <c r="NG222" s="19">
        <v>28321</v>
      </c>
      <c r="NH222" s="19">
        <v>81841</v>
      </c>
      <c r="NI222" s="19">
        <v>37612</v>
      </c>
      <c r="NJ222" s="19">
        <v>68092</v>
      </c>
      <c r="NK222" s="19">
        <v>45856</v>
      </c>
      <c r="NL222" s="19">
        <v>34459</v>
      </c>
      <c r="NM222" s="19">
        <v>67989</v>
      </c>
      <c r="NN222" s="19">
        <v>63813</v>
      </c>
      <c r="NO222" s="19">
        <v>33831</v>
      </c>
      <c r="NP222" s="19">
        <v>29470</v>
      </c>
      <c r="NQ222" s="19">
        <v>40261</v>
      </c>
      <c r="NR222" s="19">
        <v>94077</v>
      </c>
      <c r="NS222" s="19">
        <v>49076</v>
      </c>
      <c r="NT222" s="19">
        <v>6749</v>
      </c>
      <c r="NU222" s="19">
        <v>93607</v>
      </c>
      <c r="NV222" s="19">
        <v>50299</v>
      </c>
      <c r="NW222" s="19">
        <v>98325</v>
      </c>
      <c r="NX222" s="19">
        <v>98897</v>
      </c>
      <c r="NY222" s="19">
        <v>11539</v>
      </c>
      <c r="NZ222" s="19">
        <v>50038</v>
      </c>
      <c r="OA222" s="19">
        <v>37991</v>
      </c>
      <c r="OB222" s="19">
        <v>76863</v>
      </c>
      <c r="OC222" s="19">
        <v>63755</v>
      </c>
      <c r="OD222" s="19">
        <v>55864</v>
      </c>
      <c r="OE222" s="19">
        <v>15905</v>
      </c>
      <c r="OF222" s="19">
        <v>51001</v>
      </c>
      <c r="OG222" s="19">
        <v>25285</v>
      </c>
      <c r="OH222" s="19">
        <v>16983</v>
      </c>
      <c r="OI222" s="19">
        <v>76281</v>
      </c>
      <c r="OJ222" s="19">
        <v>60501</v>
      </c>
      <c r="OK222" s="24">
        <v>22175</v>
      </c>
      <c r="OL222" s="20">
        <v>572270</v>
      </c>
      <c r="OM222" s="21">
        <v>974302</v>
      </c>
      <c r="ON222" s="21">
        <v>279374</v>
      </c>
      <c r="OO222" s="21">
        <v>514650</v>
      </c>
      <c r="OP222" s="21">
        <v>523252</v>
      </c>
      <c r="OQ222" s="21">
        <v>206497</v>
      </c>
      <c r="OR222" s="21">
        <v>200819</v>
      </c>
      <c r="OS222" s="21">
        <v>117960</v>
      </c>
      <c r="OT222" s="21">
        <v>937952</v>
      </c>
      <c r="OU222" s="21">
        <v>423835</v>
      </c>
      <c r="OV222" s="21">
        <v>732105</v>
      </c>
      <c r="OW222" s="21">
        <v>486315</v>
      </c>
      <c r="OX222" s="21">
        <v>533967</v>
      </c>
      <c r="OY222" s="21">
        <v>344490</v>
      </c>
      <c r="OZ222" s="21">
        <v>707235</v>
      </c>
      <c r="PA222" s="21">
        <v>333028</v>
      </c>
      <c r="PB222" s="21">
        <v>158632</v>
      </c>
      <c r="PC222" s="21">
        <v>799442</v>
      </c>
      <c r="PD222" s="21">
        <v>749664</v>
      </c>
      <c r="PE222" s="21">
        <v>704188</v>
      </c>
      <c r="PF222" s="21">
        <v>547412</v>
      </c>
      <c r="PG222" s="21">
        <v>699377</v>
      </c>
      <c r="PH222" s="21">
        <v>658878</v>
      </c>
      <c r="PI222" s="21">
        <v>178848</v>
      </c>
      <c r="PJ222" s="21">
        <v>899963</v>
      </c>
      <c r="PK222" s="21">
        <v>170800</v>
      </c>
      <c r="PL222" s="21">
        <v>615051</v>
      </c>
      <c r="PM222" s="21">
        <v>737992</v>
      </c>
      <c r="PN222" s="21">
        <v>487973</v>
      </c>
      <c r="PO222" s="21">
        <v>759296</v>
      </c>
      <c r="PP222" s="21">
        <v>810745</v>
      </c>
      <c r="PQ222" s="21">
        <v>171685</v>
      </c>
      <c r="PR222" s="21">
        <v>751340</v>
      </c>
      <c r="PS222" s="21">
        <v>37465</v>
      </c>
      <c r="PT222" s="21">
        <v>790364</v>
      </c>
      <c r="PU222" s="21">
        <v>44743</v>
      </c>
      <c r="PV222" s="21">
        <v>383350</v>
      </c>
      <c r="PW222" s="21">
        <v>589363</v>
      </c>
      <c r="PX222" s="21">
        <v>69400</v>
      </c>
      <c r="PY222" s="21">
        <v>712893</v>
      </c>
      <c r="PZ222" s="21">
        <v>54612</v>
      </c>
      <c r="QA222" s="21">
        <v>525686</v>
      </c>
      <c r="QB222" s="21">
        <v>595108</v>
      </c>
      <c r="QC222" s="21">
        <v>751382</v>
      </c>
      <c r="QD222" s="21">
        <v>880106</v>
      </c>
      <c r="QE222" s="21">
        <v>501001</v>
      </c>
      <c r="QF222" s="21">
        <v>910570</v>
      </c>
      <c r="QG222" s="21">
        <v>532720</v>
      </c>
      <c r="QH222" s="21">
        <v>829578</v>
      </c>
      <c r="QI222" s="21">
        <v>349667</v>
      </c>
      <c r="QJ222" s="21">
        <v>845412</v>
      </c>
      <c r="QK222" s="21">
        <v>526399</v>
      </c>
      <c r="QL222" s="21">
        <v>545825</v>
      </c>
      <c r="QM222" s="21">
        <v>291597</v>
      </c>
      <c r="QN222" s="21">
        <v>787450</v>
      </c>
      <c r="QO222" s="21">
        <v>115828</v>
      </c>
      <c r="QP222" s="21">
        <v>289623</v>
      </c>
      <c r="QQ222" s="21">
        <v>133791</v>
      </c>
      <c r="QR222" s="21">
        <v>616478</v>
      </c>
      <c r="QS222" s="21">
        <v>99725</v>
      </c>
      <c r="QT222" s="21">
        <v>835695</v>
      </c>
      <c r="QU222" s="21">
        <v>326674</v>
      </c>
      <c r="QV222" s="21">
        <v>6215</v>
      </c>
      <c r="QW222" s="21">
        <v>819580</v>
      </c>
      <c r="QX222" s="21">
        <v>847409</v>
      </c>
      <c r="QY222" s="21">
        <v>65587</v>
      </c>
      <c r="QZ222" s="21">
        <v>896704</v>
      </c>
      <c r="RA222" s="21">
        <v>507195</v>
      </c>
      <c r="RB222" s="21">
        <v>562995</v>
      </c>
      <c r="RC222" s="21">
        <v>90296</v>
      </c>
      <c r="RD222" s="21">
        <v>267123</v>
      </c>
      <c r="RE222" s="21">
        <v>806080</v>
      </c>
      <c r="RF222" s="21">
        <v>380785</v>
      </c>
      <c r="RG222" s="21">
        <v>850176</v>
      </c>
      <c r="RH222" s="21">
        <v>472516</v>
      </c>
      <c r="RI222" s="21">
        <v>379427</v>
      </c>
      <c r="RJ222" s="21">
        <v>917830</v>
      </c>
      <c r="RK222" s="21">
        <v>634205</v>
      </c>
      <c r="RL222" s="21">
        <v>243790</v>
      </c>
      <c r="RM222" s="21">
        <v>795480</v>
      </c>
      <c r="RN222" s="21">
        <v>871459</v>
      </c>
      <c r="RO222" s="21">
        <v>666548</v>
      </c>
      <c r="RP222" s="21">
        <v>366229</v>
      </c>
      <c r="RQ222" s="21">
        <v>904556</v>
      </c>
      <c r="RR222" s="21">
        <v>59908</v>
      </c>
      <c r="RS222" s="21">
        <v>262305</v>
      </c>
      <c r="RT222" s="21">
        <v>562822</v>
      </c>
      <c r="RU222" s="21">
        <v>826349</v>
      </c>
      <c r="RV222" s="21">
        <v>224428</v>
      </c>
      <c r="RW222" s="21">
        <v>202982</v>
      </c>
      <c r="RX222" s="21">
        <v>465830</v>
      </c>
      <c r="RY222" s="21">
        <v>817576</v>
      </c>
      <c r="RZ222" s="21">
        <v>855244</v>
      </c>
      <c r="SA222" s="21">
        <v>635629</v>
      </c>
      <c r="SB222" s="21">
        <v>21716</v>
      </c>
      <c r="SC222" s="21">
        <v>968500</v>
      </c>
      <c r="SD222" s="21">
        <v>422459</v>
      </c>
      <c r="SE222" s="21">
        <v>881090</v>
      </c>
      <c r="SF222" s="21">
        <v>793533</v>
      </c>
      <c r="SG222" s="22">
        <v>569078</v>
      </c>
      <c r="SH222" s="23">
        <v>5644242</v>
      </c>
      <c r="SI222" s="19">
        <v>6769049</v>
      </c>
      <c r="SJ222" s="19">
        <v>4156211</v>
      </c>
      <c r="SK222" s="19">
        <v>5675154</v>
      </c>
      <c r="SL222" s="19">
        <v>5027228</v>
      </c>
      <c r="SM222" s="19">
        <v>791610</v>
      </c>
      <c r="SN222" s="19">
        <v>6243978</v>
      </c>
      <c r="SO222" s="19">
        <v>8965291</v>
      </c>
      <c r="SP222" s="19">
        <v>2620379</v>
      </c>
      <c r="SQ222" s="19">
        <v>5619900</v>
      </c>
      <c r="SR222" s="19">
        <v>2389825</v>
      </c>
      <c r="SS222" s="19">
        <v>449964</v>
      </c>
      <c r="ST222" s="19">
        <v>9960813</v>
      </c>
      <c r="SU222" s="19">
        <v>1126403</v>
      </c>
      <c r="SV222" s="19">
        <v>1334936</v>
      </c>
      <c r="SW222" s="19">
        <v>4921334</v>
      </c>
      <c r="SX222" s="19">
        <v>4296343</v>
      </c>
      <c r="SY222" s="19">
        <v>6637185</v>
      </c>
      <c r="SZ222" s="19">
        <v>6365481</v>
      </c>
      <c r="TA222" s="19">
        <v>3207982</v>
      </c>
      <c r="TB222" s="19">
        <v>2364343</v>
      </c>
      <c r="TC222" s="19">
        <v>240195</v>
      </c>
      <c r="TD222" s="19">
        <v>9966048</v>
      </c>
      <c r="TE222" s="19">
        <v>8624097</v>
      </c>
      <c r="TF222" s="19">
        <v>1057022</v>
      </c>
      <c r="TG222" s="19">
        <v>6353927</v>
      </c>
      <c r="TH222" s="19">
        <v>5463166</v>
      </c>
      <c r="TI222" s="19">
        <v>12068</v>
      </c>
      <c r="TJ222" s="19">
        <v>6310117</v>
      </c>
      <c r="TK222" s="19">
        <v>2486</v>
      </c>
      <c r="TL222" s="19">
        <v>5711319</v>
      </c>
      <c r="TM222" s="19">
        <v>2486273</v>
      </c>
      <c r="TN222" s="19">
        <v>440150</v>
      </c>
      <c r="TO222" s="19">
        <v>6119060</v>
      </c>
      <c r="TP222" s="19">
        <v>9786616</v>
      </c>
      <c r="TQ222" s="19">
        <v>9996397</v>
      </c>
      <c r="TR222" s="19">
        <v>6894598</v>
      </c>
      <c r="TS222" s="19">
        <v>2321509</v>
      </c>
      <c r="TT222" s="19">
        <v>9601159</v>
      </c>
      <c r="TU222" s="19">
        <v>3016417</v>
      </c>
      <c r="TV222" s="19">
        <v>9484979</v>
      </c>
      <c r="TW222" s="19">
        <v>6512506</v>
      </c>
      <c r="TX222" s="19">
        <v>6918001</v>
      </c>
      <c r="TY222" s="19">
        <v>35317</v>
      </c>
      <c r="TZ222" s="19">
        <v>2130155</v>
      </c>
      <c r="UA222" s="19">
        <v>6102171</v>
      </c>
      <c r="UB222" s="19">
        <v>3258802</v>
      </c>
      <c r="UC222" s="19">
        <v>162790</v>
      </c>
      <c r="UD222" s="19">
        <v>7222459</v>
      </c>
      <c r="UE222" s="19">
        <v>5018147</v>
      </c>
      <c r="UF222" s="19">
        <v>4103000</v>
      </c>
      <c r="UG222" s="19">
        <v>5675222</v>
      </c>
      <c r="UH222" s="19">
        <v>3106047</v>
      </c>
      <c r="UI222" s="19">
        <v>9892079</v>
      </c>
      <c r="UJ222" s="19">
        <v>1688863</v>
      </c>
      <c r="UK222" s="19">
        <v>5747948</v>
      </c>
      <c r="UL222" s="19">
        <v>9484736</v>
      </c>
      <c r="UM222" s="19">
        <v>3398191</v>
      </c>
      <c r="UN222" s="19">
        <v>6457810</v>
      </c>
      <c r="UO222" s="19">
        <v>5063250</v>
      </c>
      <c r="UP222" s="19">
        <v>1830282</v>
      </c>
      <c r="UQ222" s="19">
        <v>7157579</v>
      </c>
      <c r="UR222" s="19">
        <v>2163461</v>
      </c>
      <c r="US222" s="19">
        <v>9708373</v>
      </c>
      <c r="UT222" s="19">
        <v>1290804</v>
      </c>
      <c r="UU222" s="19">
        <v>9255437</v>
      </c>
      <c r="UV222" s="19">
        <v>4856007</v>
      </c>
      <c r="UW222" s="19">
        <v>6855744</v>
      </c>
      <c r="UX222" s="19">
        <v>859152</v>
      </c>
      <c r="UY222" s="19">
        <v>3104805</v>
      </c>
      <c r="UZ222" s="19">
        <v>1553786</v>
      </c>
      <c r="VA222" s="19">
        <v>8172072</v>
      </c>
      <c r="VB222" s="19">
        <v>1339004</v>
      </c>
      <c r="VC222" s="19">
        <v>4538159</v>
      </c>
      <c r="VD222" s="19">
        <v>6826345</v>
      </c>
      <c r="VE222" s="19">
        <v>2099303</v>
      </c>
      <c r="VF222" s="19">
        <v>3783312</v>
      </c>
      <c r="VG222" s="19">
        <v>4577593</v>
      </c>
      <c r="VH222" s="19">
        <v>1936630</v>
      </c>
      <c r="VI222" s="19">
        <v>9337923</v>
      </c>
      <c r="VJ222" s="19">
        <v>4383691</v>
      </c>
      <c r="VK222" s="19">
        <v>5094904</v>
      </c>
      <c r="VL222" s="19">
        <v>7975797</v>
      </c>
      <c r="VM222" s="19">
        <v>4649428</v>
      </c>
      <c r="VN222" s="19">
        <v>2649757</v>
      </c>
      <c r="VO222" s="19">
        <v>9787307</v>
      </c>
      <c r="VP222" s="19">
        <v>2931141</v>
      </c>
      <c r="VQ222" s="19">
        <v>7240276</v>
      </c>
      <c r="VR222" s="19">
        <v>8742397</v>
      </c>
      <c r="VS222" s="19">
        <v>6239874</v>
      </c>
      <c r="VT222" s="19">
        <v>2519902</v>
      </c>
      <c r="VU222" s="19">
        <v>6813540</v>
      </c>
      <c r="VV222" s="19">
        <v>2639599</v>
      </c>
      <c r="VW222" s="19">
        <v>1403334</v>
      </c>
      <c r="VX222" s="19">
        <v>6576085</v>
      </c>
      <c r="VY222" s="19">
        <v>7443962</v>
      </c>
      <c r="VZ222" s="19">
        <v>7314590</v>
      </c>
      <c r="WA222" s="19">
        <v>566229</v>
      </c>
      <c r="WB222" s="19">
        <v>8493214</v>
      </c>
      <c r="WC222" s="24">
        <v>2650370</v>
      </c>
      <c r="WD222" s="20">
        <v>85884614</v>
      </c>
      <c r="WE222" s="21">
        <v>6479516</v>
      </c>
      <c r="WF222" s="21">
        <v>25608636</v>
      </c>
      <c r="WG222" s="21">
        <v>52078731</v>
      </c>
      <c r="WH222" s="21">
        <v>90195131</v>
      </c>
      <c r="WI222" s="21">
        <v>92833203</v>
      </c>
      <c r="WJ222" s="21">
        <v>54871491</v>
      </c>
      <c r="WK222" s="21">
        <v>50368506</v>
      </c>
      <c r="WL222" s="21">
        <v>20969520</v>
      </c>
      <c r="WM222" s="21">
        <v>54979677</v>
      </c>
      <c r="WN222" s="21">
        <v>11352355</v>
      </c>
      <c r="WO222" s="21">
        <v>8484290</v>
      </c>
      <c r="WP222" s="21">
        <v>90345511</v>
      </c>
      <c r="WQ222" s="21">
        <v>44552972</v>
      </c>
      <c r="WR222" s="21">
        <v>27620314</v>
      </c>
      <c r="WS222" s="21">
        <v>84842443</v>
      </c>
      <c r="WT222" s="21">
        <v>61332221</v>
      </c>
      <c r="WU222" s="21">
        <v>64062185</v>
      </c>
      <c r="WV222" s="21">
        <v>61264645</v>
      </c>
      <c r="WW222" s="21">
        <v>58351331</v>
      </c>
      <c r="WX222" s="21">
        <v>46429639</v>
      </c>
      <c r="WY222" s="21">
        <v>4115952</v>
      </c>
      <c r="WZ222" s="21">
        <v>33674481</v>
      </c>
      <c r="XA222" s="21">
        <v>67958472</v>
      </c>
      <c r="XB222" s="21">
        <v>71116725</v>
      </c>
      <c r="XC222" s="21">
        <v>57783883</v>
      </c>
      <c r="XD222" s="21">
        <v>23074214</v>
      </c>
      <c r="XE222" s="21">
        <v>72295716</v>
      </c>
      <c r="XF222" s="21">
        <v>71476686</v>
      </c>
      <c r="XG222" s="21">
        <v>85512764</v>
      </c>
      <c r="XH222" s="21">
        <v>17353632</v>
      </c>
      <c r="XI222" s="21">
        <v>40502473</v>
      </c>
      <c r="XJ222" s="21">
        <v>19425820</v>
      </c>
      <c r="XK222" s="21">
        <v>60698798</v>
      </c>
      <c r="XL222" s="21">
        <v>69095428</v>
      </c>
      <c r="XM222" s="21">
        <v>52758190</v>
      </c>
      <c r="XN222" s="21">
        <v>22631775</v>
      </c>
      <c r="XO222" s="21">
        <v>57916862</v>
      </c>
      <c r="XP222" s="21">
        <v>22885862</v>
      </c>
      <c r="XQ222" s="21">
        <v>7515592</v>
      </c>
      <c r="XR222" s="21">
        <v>99224043</v>
      </c>
      <c r="XS222" s="21">
        <v>28118479</v>
      </c>
      <c r="XT222" s="21">
        <v>40792550</v>
      </c>
      <c r="XU222" s="21">
        <v>72057331</v>
      </c>
      <c r="XV222" s="21">
        <v>26094966</v>
      </c>
      <c r="XW222" s="21">
        <v>55117027</v>
      </c>
      <c r="XX222" s="21">
        <v>50886538</v>
      </c>
      <c r="XY222" s="21">
        <v>57954218</v>
      </c>
      <c r="XZ222" s="21">
        <v>70054803</v>
      </c>
      <c r="YA222" s="21">
        <v>39339733</v>
      </c>
      <c r="YB222" s="21">
        <v>58378436</v>
      </c>
      <c r="YC222" s="21">
        <v>53053999</v>
      </c>
      <c r="YD222" s="21">
        <v>69764668</v>
      </c>
      <c r="YE222" s="21">
        <v>76250898</v>
      </c>
      <c r="YF222" s="21">
        <v>20093966</v>
      </c>
      <c r="YG222" s="21">
        <v>44577813</v>
      </c>
      <c r="YH222" s="21">
        <v>98307479</v>
      </c>
      <c r="YI222" s="21">
        <v>71575290</v>
      </c>
      <c r="YJ222" s="21">
        <v>79530935</v>
      </c>
      <c r="YK222" s="21">
        <v>50252297</v>
      </c>
      <c r="YL222" s="21">
        <v>6156222</v>
      </c>
      <c r="YM222" s="21">
        <v>51514253</v>
      </c>
      <c r="YN222" s="21">
        <v>31079116</v>
      </c>
      <c r="YO222" s="21">
        <v>48338461</v>
      </c>
      <c r="YP222" s="21">
        <v>76961321</v>
      </c>
      <c r="YQ222" s="21">
        <v>30007961</v>
      </c>
      <c r="YR222" s="21">
        <v>88167342</v>
      </c>
      <c r="YS222" s="21">
        <v>36883793</v>
      </c>
      <c r="YT222" s="21">
        <v>40554931</v>
      </c>
      <c r="YU222" s="21">
        <v>6381524</v>
      </c>
      <c r="YV222" s="21">
        <v>65041192</v>
      </c>
      <c r="YW222" s="21">
        <v>83882820</v>
      </c>
      <c r="YX222" s="21">
        <v>3014102</v>
      </c>
      <c r="YY222" s="21">
        <v>21870461</v>
      </c>
      <c r="YZ222" s="21">
        <v>93314017</v>
      </c>
      <c r="ZA222" s="21">
        <v>35150594</v>
      </c>
      <c r="ZB222" s="21">
        <v>62213355</v>
      </c>
      <c r="ZC222" s="21">
        <v>83766478</v>
      </c>
      <c r="ZD222" s="21">
        <v>74803629</v>
      </c>
      <c r="ZE222" s="21">
        <v>44101105</v>
      </c>
      <c r="ZF222" s="21">
        <v>32783137</v>
      </c>
      <c r="ZG222" s="21">
        <v>64065123</v>
      </c>
      <c r="ZH222" s="21">
        <v>46747174</v>
      </c>
      <c r="ZI222" s="21">
        <v>59519448</v>
      </c>
      <c r="ZJ222" s="21">
        <v>83492285</v>
      </c>
      <c r="ZK222" s="21">
        <v>99391</v>
      </c>
      <c r="ZL222" s="21">
        <v>64401100</v>
      </c>
      <c r="ZM222" s="21">
        <v>1905572</v>
      </c>
      <c r="ZN222" s="21">
        <v>76865395</v>
      </c>
      <c r="ZO222" s="21">
        <v>64580614</v>
      </c>
      <c r="ZP222" s="21">
        <v>91489876</v>
      </c>
      <c r="ZQ222" s="21">
        <v>17382145</v>
      </c>
      <c r="ZR222" s="21">
        <v>20624233</v>
      </c>
      <c r="ZS222" s="21">
        <v>62958523</v>
      </c>
      <c r="ZT222" s="21">
        <v>95000603</v>
      </c>
      <c r="ZU222" s="21">
        <v>70209748</v>
      </c>
      <c r="ZV222" s="21">
        <v>59884047</v>
      </c>
      <c r="ZW222" s="21">
        <v>28405107</v>
      </c>
      <c r="ZX222" s="21">
        <v>24462449</v>
      </c>
      <c r="ZY222" s="22">
        <v>89958801</v>
      </c>
      <c r="ZZ222" s="23">
        <v>611320940</v>
      </c>
      <c r="AAA222" s="19">
        <v>112218523</v>
      </c>
      <c r="AAB222" s="19">
        <v>909421650</v>
      </c>
      <c r="AAC222" s="19">
        <v>156799185</v>
      </c>
      <c r="AAD222" s="19">
        <v>313446632</v>
      </c>
      <c r="AAE222" s="19">
        <v>489762181</v>
      </c>
      <c r="AAF222" s="19">
        <v>835813118</v>
      </c>
      <c r="AAG222" s="19">
        <v>639682044</v>
      </c>
      <c r="AAH222" s="19">
        <v>508468955</v>
      </c>
      <c r="AAI222" s="19">
        <v>98205805</v>
      </c>
      <c r="AAJ222" s="19">
        <v>669221701</v>
      </c>
      <c r="AAK222" s="19">
        <v>775321162</v>
      </c>
      <c r="AAL222" s="19">
        <v>227095123</v>
      </c>
      <c r="AAM222" s="19">
        <v>996634751</v>
      </c>
      <c r="AAN222" s="19">
        <v>710604318</v>
      </c>
      <c r="AAO222" s="19">
        <v>870467155</v>
      </c>
      <c r="AAP222" s="19">
        <v>25371593</v>
      </c>
      <c r="AAQ222" s="19">
        <v>270783412</v>
      </c>
      <c r="AAR222" s="19">
        <v>87120149</v>
      </c>
      <c r="AAS222" s="19">
        <v>191319514</v>
      </c>
      <c r="AAT222" s="19">
        <v>887577518</v>
      </c>
      <c r="AAU222" s="19">
        <v>868601941</v>
      </c>
      <c r="AAV222" s="19">
        <v>532019190</v>
      </c>
      <c r="AAW222" s="19">
        <v>699141072</v>
      </c>
      <c r="AAX222" s="19">
        <v>839900730</v>
      </c>
      <c r="AAY222" s="19">
        <v>103427220</v>
      </c>
      <c r="AAZ222" s="19">
        <v>84040200</v>
      </c>
      <c r="ABA222" s="19">
        <v>33285667</v>
      </c>
      <c r="ABB222" s="19">
        <v>162665543</v>
      </c>
      <c r="ABC222" s="19">
        <v>489624088</v>
      </c>
      <c r="ABD222" s="19">
        <v>944016885</v>
      </c>
      <c r="ABE222" s="19">
        <v>401939901</v>
      </c>
      <c r="ABF222" s="19">
        <v>212711811</v>
      </c>
      <c r="ABG222" s="19">
        <v>240568927</v>
      </c>
      <c r="ABH222" s="19">
        <v>676401351</v>
      </c>
      <c r="ABI222" s="19">
        <v>506333788</v>
      </c>
      <c r="ABJ222" s="19">
        <v>109496815</v>
      </c>
      <c r="ABK222" s="19">
        <v>256974162</v>
      </c>
      <c r="ABL222" s="19">
        <v>893435225</v>
      </c>
      <c r="ABM222" s="19">
        <v>605718888</v>
      </c>
      <c r="ABN222" s="19">
        <v>563237006</v>
      </c>
      <c r="ABO222" s="19">
        <v>152149869</v>
      </c>
      <c r="ABP222" s="19">
        <v>221275095</v>
      </c>
      <c r="ABQ222" s="19">
        <v>419815965</v>
      </c>
      <c r="ABR222" s="19">
        <v>167348752</v>
      </c>
      <c r="ABS222" s="19">
        <v>587642606</v>
      </c>
      <c r="ABT222" s="19">
        <v>121073170</v>
      </c>
      <c r="ABU222" s="19">
        <v>325109892</v>
      </c>
      <c r="ABV222" s="19">
        <v>768477746</v>
      </c>
      <c r="ABW222" s="19">
        <v>197939023</v>
      </c>
      <c r="ABX222" s="19">
        <v>54376602</v>
      </c>
      <c r="ABY222" s="19">
        <v>88675511</v>
      </c>
      <c r="ABZ222" s="19">
        <v>638415807</v>
      </c>
      <c r="ACA222" s="19">
        <v>480547143</v>
      </c>
      <c r="ACB222" s="19">
        <v>429778694</v>
      </c>
      <c r="ACC222" s="19">
        <v>16895857</v>
      </c>
      <c r="ACD222" s="19">
        <v>601066461</v>
      </c>
      <c r="ACE222" s="19">
        <v>126748698</v>
      </c>
      <c r="ACF222" s="19">
        <v>93805622</v>
      </c>
      <c r="ACG222" s="19">
        <v>303607419</v>
      </c>
      <c r="ACH222" s="19">
        <v>175231085</v>
      </c>
      <c r="ACI222" s="19">
        <v>562397681</v>
      </c>
      <c r="ACJ222" s="19">
        <v>122085962</v>
      </c>
      <c r="ACK222" s="19">
        <v>777656633</v>
      </c>
      <c r="ACL222" s="19">
        <v>376252328</v>
      </c>
      <c r="ACM222" s="19">
        <v>526226797</v>
      </c>
      <c r="ACN222" s="19">
        <v>464414907</v>
      </c>
      <c r="ACO222" s="19">
        <v>563627376</v>
      </c>
      <c r="ACP222" s="19">
        <v>16079863</v>
      </c>
      <c r="ACQ222" s="19">
        <v>950347226</v>
      </c>
      <c r="ACR222" s="19">
        <v>341590404</v>
      </c>
      <c r="ACS222" s="19">
        <v>510497732</v>
      </c>
      <c r="ACT222" s="19">
        <v>950931365</v>
      </c>
      <c r="ACU222" s="19">
        <v>853248800</v>
      </c>
      <c r="ACV222" s="19">
        <v>371272830</v>
      </c>
      <c r="ACW222" s="19">
        <v>710608196</v>
      </c>
      <c r="ACX222" s="19">
        <v>705503581</v>
      </c>
      <c r="ACY222" s="19">
        <v>125953339</v>
      </c>
      <c r="ACZ222" s="19">
        <v>698399047</v>
      </c>
      <c r="ADA222" s="19">
        <v>252544519</v>
      </c>
      <c r="ADB222" s="19">
        <v>969486824</v>
      </c>
      <c r="ADC222" s="19">
        <v>389282927</v>
      </c>
      <c r="ADD222" s="19">
        <v>752951791</v>
      </c>
      <c r="ADE222" s="19">
        <v>135115628</v>
      </c>
      <c r="ADF222" s="19">
        <v>523863461</v>
      </c>
      <c r="ADG222" s="19">
        <v>977309980</v>
      </c>
      <c r="ADH222" s="19">
        <v>725388631</v>
      </c>
      <c r="ADI222" s="19">
        <v>763614441</v>
      </c>
      <c r="ADJ222" s="19">
        <v>493498889</v>
      </c>
      <c r="ADK222" s="19">
        <v>653986899</v>
      </c>
      <c r="ADL222" s="19">
        <v>443830639</v>
      </c>
      <c r="ADM222" s="19">
        <v>542000807</v>
      </c>
      <c r="ADN222" s="19">
        <v>327780177</v>
      </c>
      <c r="ADO222" s="19">
        <v>17915935</v>
      </c>
      <c r="ADP222" s="19">
        <v>991171676</v>
      </c>
      <c r="ADQ222" s="19">
        <v>923002495</v>
      </c>
      <c r="ADR222" s="19">
        <v>88486095</v>
      </c>
      <c r="ADS222" s="19">
        <v>330272128</v>
      </c>
      <c r="ADT222" s="19">
        <v>460498497</v>
      </c>
      <c r="ADU222" s="24">
        <v>118187582</v>
      </c>
    </row>
    <row r="223" spans="2:801" hidden="1" x14ac:dyDescent="0.2">
      <c r="B223" s="20">
        <v>44</v>
      </c>
      <c r="C223" s="21">
        <v>92</v>
      </c>
      <c r="D223" s="21">
        <v>49</v>
      </c>
      <c r="E223" s="21">
        <v>69</v>
      </c>
      <c r="F223" s="21">
        <v>54</v>
      </c>
      <c r="G223" s="21">
        <v>35</v>
      </c>
      <c r="H223" s="21">
        <v>89</v>
      </c>
      <c r="I223" s="21">
        <v>85</v>
      </c>
      <c r="J223" s="21">
        <v>49</v>
      </c>
      <c r="K223" s="21">
        <v>15</v>
      </c>
      <c r="L223" s="21">
        <v>23</v>
      </c>
      <c r="M223" s="21">
        <v>37</v>
      </c>
      <c r="N223" s="21">
        <v>11</v>
      </c>
      <c r="O223" s="21">
        <v>98</v>
      </c>
      <c r="P223" s="21">
        <v>69</v>
      </c>
      <c r="Q223" s="21">
        <v>33</v>
      </c>
      <c r="R223" s="21">
        <v>72</v>
      </c>
      <c r="S223" s="21">
        <v>68</v>
      </c>
      <c r="T223" s="21">
        <v>74</v>
      </c>
      <c r="U223" s="21">
        <v>90</v>
      </c>
      <c r="V223" s="21">
        <v>18</v>
      </c>
      <c r="W223" s="21">
        <v>68</v>
      </c>
      <c r="X223" s="21">
        <v>82</v>
      </c>
      <c r="Y223" s="21">
        <v>93</v>
      </c>
      <c r="Z223" s="21">
        <v>85</v>
      </c>
      <c r="AA223" s="21">
        <v>54</v>
      </c>
      <c r="AB223" s="21">
        <v>64</v>
      </c>
      <c r="AC223" s="21">
        <v>92</v>
      </c>
      <c r="AD223" s="21">
        <v>72</v>
      </c>
      <c r="AE223" s="21">
        <v>75</v>
      </c>
      <c r="AF223" s="21">
        <v>15</v>
      </c>
      <c r="AG223" s="21">
        <v>5</v>
      </c>
      <c r="AH223" s="21">
        <v>7</v>
      </c>
      <c r="AI223" s="21">
        <v>77</v>
      </c>
      <c r="AJ223" s="21">
        <v>12</v>
      </c>
      <c r="AK223" s="21">
        <v>29</v>
      </c>
      <c r="AL223" s="21">
        <v>38</v>
      </c>
      <c r="AM223" s="21">
        <v>36</v>
      </c>
      <c r="AN223" s="21">
        <v>77</v>
      </c>
      <c r="AO223" s="21">
        <v>59</v>
      </c>
      <c r="AP223" s="21">
        <v>88</v>
      </c>
      <c r="AQ223" s="21">
        <v>29</v>
      </c>
      <c r="AR223" s="21">
        <v>43</v>
      </c>
      <c r="AS223" s="21">
        <v>44</v>
      </c>
      <c r="AT223" s="21">
        <v>43</v>
      </c>
      <c r="AU223" s="21">
        <v>63</v>
      </c>
      <c r="AV223" s="21">
        <v>73</v>
      </c>
      <c r="AW223" s="21">
        <v>52</v>
      </c>
      <c r="AX223" s="21">
        <v>15</v>
      </c>
      <c r="AY223" s="21">
        <v>46</v>
      </c>
      <c r="AZ223" s="21">
        <v>6</v>
      </c>
      <c r="BA223" s="21">
        <v>23</v>
      </c>
      <c r="BB223" s="21">
        <v>74</v>
      </c>
      <c r="BC223" s="21">
        <v>17</v>
      </c>
      <c r="BD223" s="21">
        <v>11</v>
      </c>
      <c r="BE223" s="21">
        <v>55</v>
      </c>
      <c r="BF223" s="21">
        <v>48</v>
      </c>
      <c r="BG223" s="21">
        <v>27</v>
      </c>
      <c r="BH223" s="21">
        <v>43</v>
      </c>
      <c r="BI223" s="21">
        <v>43</v>
      </c>
      <c r="BJ223" s="21">
        <v>20</v>
      </c>
      <c r="BK223" s="21">
        <v>72</v>
      </c>
      <c r="BL223" s="21">
        <v>40</v>
      </c>
      <c r="BM223" s="21">
        <v>50</v>
      </c>
      <c r="BN223" s="21">
        <v>45</v>
      </c>
      <c r="BO223" s="21">
        <v>97</v>
      </c>
      <c r="BP223" s="21">
        <v>5</v>
      </c>
      <c r="BQ223" s="21">
        <v>71</v>
      </c>
      <c r="BR223" s="21">
        <v>16</v>
      </c>
      <c r="BS223" s="21">
        <v>5</v>
      </c>
      <c r="BT223" s="21">
        <v>73</v>
      </c>
      <c r="BU223" s="21">
        <v>62</v>
      </c>
      <c r="BV223" s="21">
        <v>27</v>
      </c>
      <c r="BW223" s="21">
        <v>21</v>
      </c>
      <c r="BX223" s="21">
        <v>97</v>
      </c>
      <c r="BY223" s="21">
        <v>81</v>
      </c>
      <c r="BZ223" s="21">
        <v>76</v>
      </c>
      <c r="CA223" s="21">
        <v>62</v>
      </c>
      <c r="CB223" s="21">
        <v>55</v>
      </c>
      <c r="CC223" s="21">
        <v>39</v>
      </c>
      <c r="CD223" s="21">
        <v>95</v>
      </c>
      <c r="CE223" s="21">
        <v>19</v>
      </c>
      <c r="CF223" s="21">
        <v>3</v>
      </c>
      <c r="CG223" s="21">
        <v>95</v>
      </c>
      <c r="CH223" s="21">
        <v>76</v>
      </c>
      <c r="CI223" s="21">
        <v>92</v>
      </c>
      <c r="CJ223" s="21">
        <v>50</v>
      </c>
      <c r="CK223" s="21">
        <v>93</v>
      </c>
      <c r="CL223" s="21">
        <v>60</v>
      </c>
      <c r="CM223" s="21">
        <v>3</v>
      </c>
      <c r="CN223" s="21">
        <v>94</v>
      </c>
      <c r="CO223" s="21">
        <v>98</v>
      </c>
      <c r="CP223" s="21">
        <v>95</v>
      </c>
      <c r="CQ223" s="21">
        <v>38</v>
      </c>
      <c r="CR223" s="21">
        <v>70</v>
      </c>
      <c r="CS223" s="21">
        <v>51</v>
      </c>
      <c r="CT223" s="21">
        <v>93</v>
      </c>
      <c r="CU223" s="21">
        <v>97</v>
      </c>
      <c r="CV223" s="21">
        <v>29</v>
      </c>
      <c r="CW223" s="22">
        <v>67</v>
      </c>
      <c r="CX223" s="23">
        <v>617</v>
      </c>
      <c r="CY223" s="19">
        <v>969</v>
      </c>
      <c r="CZ223" s="19">
        <v>248</v>
      </c>
      <c r="DA223" s="19">
        <v>658</v>
      </c>
      <c r="DB223" s="19">
        <v>230</v>
      </c>
      <c r="DC223" s="19">
        <v>252</v>
      </c>
      <c r="DD223" s="19">
        <v>459</v>
      </c>
      <c r="DE223" s="19">
        <v>179</v>
      </c>
      <c r="DF223" s="19">
        <v>750</v>
      </c>
      <c r="DG223" s="19">
        <v>742</v>
      </c>
      <c r="DH223" s="19">
        <v>957</v>
      </c>
      <c r="DI223" s="19">
        <v>901</v>
      </c>
      <c r="DJ223" s="19">
        <v>456</v>
      </c>
      <c r="DK223" s="19">
        <v>101</v>
      </c>
      <c r="DL223" s="19">
        <v>294</v>
      </c>
      <c r="DM223" s="19">
        <v>62</v>
      </c>
      <c r="DN223" s="19">
        <v>115</v>
      </c>
      <c r="DO223" s="19">
        <v>522</v>
      </c>
      <c r="DP223" s="19">
        <v>885</v>
      </c>
      <c r="DQ223" s="19">
        <v>718</v>
      </c>
      <c r="DR223" s="19">
        <v>329</v>
      </c>
      <c r="DS223" s="19">
        <v>265</v>
      </c>
      <c r="DT223" s="19">
        <v>999</v>
      </c>
      <c r="DU223" s="19">
        <v>320</v>
      </c>
      <c r="DV223" s="19">
        <v>581</v>
      </c>
      <c r="DW223" s="19">
        <v>363</v>
      </c>
      <c r="DX223" s="19">
        <v>54</v>
      </c>
      <c r="DY223" s="19">
        <v>316</v>
      </c>
      <c r="DZ223" s="19">
        <v>220</v>
      </c>
      <c r="EA223" s="19">
        <v>325</v>
      </c>
      <c r="EB223" s="19">
        <v>653</v>
      </c>
      <c r="EC223" s="19">
        <v>308</v>
      </c>
      <c r="ED223" s="19">
        <v>134</v>
      </c>
      <c r="EE223" s="19">
        <v>944</v>
      </c>
      <c r="EF223" s="19">
        <v>896</v>
      </c>
      <c r="EG223" s="19">
        <v>477</v>
      </c>
      <c r="EH223" s="19">
        <v>528</v>
      </c>
      <c r="EI223" s="19">
        <v>903</v>
      </c>
      <c r="EJ223" s="19">
        <v>149</v>
      </c>
      <c r="EK223" s="19">
        <v>241</v>
      </c>
      <c r="EL223" s="19">
        <v>933</v>
      </c>
      <c r="EM223" s="19">
        <v>744</v>
      </c>
      <c r="EN223" s="19">
        <v>919</v>
      </c>
      <c r="EO223" s="19">
        <v>807</v>
      </c>
      <c r="EP223" s="19">
        <v>272</v>
      </c>
      <c r="EQ223" s="19">
        <v>772</v>
      </c>
      <c r="ER223" s="19">
        <v>635</v>
      </c>
      <c r="ES223" s="19">
        <v>748</v>
      </c>
      <c r="ET223" s="19">
        <v>466</v>
      </c>
      <c r="EU223" s="19">
        <v>66</v>
      </c>
      <c r="EV223" s="19">
        <v>493</v>
      </c>
      <c r="EW223" s="19">
        <v>257</v>
      </c>
      <c r="EX223" s="19">
        <v>531</v>
      </c>
      <c r="EY223" s="19">
        <v>519</v>
      </c>
      <c r="EZ223" s="19">
        <v>45</v>
      </c>
      <c r="FA223" s="19">
        <v>135</v>
      </c>
      <c r="FB223" s="19">
        <v>56</v>
      </c>
      <c r="FC223" s="19">
        <v>288</v>
      </c>
      <c r="FD223" s="19">
        <v>928</v>
      </c>
      <c r="FE223" s="19">
        <v>34</v>
      </c>
      <c r="FF223" s="19">
        <v>300</v>
      </c>
      <c r="FG223" s="19">
        <v>929</v>
      </c>
      <c r="FH223" s="19">
        <v>83</v>
      </c>
      <c r="FI223" s="19">
        <v>198</v>
      </c>
      <c r="FJ223" s="19">
        <v>393</v>
      </c>
      <c r="FK223" s="19">
        <v>205</v>
      </c>
      <c r="FL223" s="19">
        <v>375</v>
      </c>
      <c r="FM223" s="19">
        <v>232</v>
      </c>
      <c r="FN223" s="19">
        <v>904</v>
      </c>
      <c r="FO223" s="19">
        <v>598</v>
      </c>
      <c r="FP223" s="19">
        <v>249</v>
      </c>
      <c r="FQ223" s="19">
        <v>237</v>
      </c>
      <c r="FR223" s="19">
        <v>114</v>
      </c>
      <c r="FS223" s="19">
        <v>310</v>
      </c>
      <c r="FT223" s="19">
        <v>201</v>
      </c>
      <c r="FU223" s="19">
        <v>124</v>
      </c>
      <c r="FV223" s="19">
        <v>993</v>
      </c>
      <c r="FW223" s="19">
        <v>867</v>
      </c>
      <c r="FX223" s="19">
        <v>344</v>
      </c>
      <c r="FY223" s="19">
        <v>648</v>
      </c>
      <c r="FZ223" s="19">
        <v>773</v>
      </c>
      <c r="GA223" s="19">
        <v>843</v>
      </c>
      <c r="GB223" s="19">
        <v>754</v>
      </c>
      <c r="GC223" s="19">
        <v>408</v>
      </c>
      <c r="GD223" s="19">
        <v>196</v>
      </c>
      <c r="GE223" s="19">
        <v>759</v>
      </c>
      <c r="GF223" s="19">
        <v>793</v>
      </c>
      <c r="GG223" s="19">
        <v>299</v>
      </c>
      <c r="GH223" s="19">
        <v>563</v>
      </c>
      <c r="GI223" s="19">
        <v>839</v>
      </c>
      <c r="GJ223" s="19">
        <v>223</v>
      </c>
      <c r="GK223" s="19">
        <v>317</v>
      </c>
      <c r="GL223" s="19">
        <v>683</v>
      </c>
      <c r="GM223" s="19">
        <v>256</v>
      </c>
      <c r="GN223" s="19">
        <v>43</v>
      </c>
      <c r="GO223" s="19">
        <v>987</v>
      </c>
      <c r="GP223" s="19">
        <v>715</v>
      </c>
      <c r="GQ223" s="19">
        <v>988</v>
      </c>
      <c r="GR223" s="19">
        <v>805</v>
      </c>
      <c r="GS223" s="24">
        <v>57</v>
      </c>
      <c r="GT223" s="20">
        <v>2807</v>
      </c>
      <c r="GU223" s="21">
        <v>4775</v>
      </c>
      <c r="GV223" s="21">
        <v>8808</v>
      </c>
      <c r="GW223" s="21">
        <v>6817</v>
      </c>
      <c r="GX223" s="21">
        <v>6887</v>
      </c>
      <c r="GY223" s="21">
        <v>8285</v>
      </c>
      <c r="GZ223" s="21">
        <v>7150</v>
      </c>
      <c r="HA223" s="21">
        <v>8706</v>
      </c>
      <c r="HB223" s="21">
        <v>2167</v>
      </c>
      <c r="HC223" s="21">
        <v>2566</v>
      </c>
      <c r="HD223" s="21">
        <v>6376</v>
      </c>
      <c r="HE223" s="21">
        <v>7682</v>
      </c>
      <c r="HF223" s="21">
        <v>2984</v>
      </c>
      <c r="HG223" s="21">
        <v>8679</v>
      </c>
      <c r="HH223" s="21">
        <v>6764</v>
      </c>
      <c r="HI223" s="21">
        <v>8540</v>
      </c>
      <c r="HJ223" s="21">
        <v>471</v>
      </c>
      <c r="HK223" s="21">
        <v>3599</v>
      </c>
      <c r="HL223" s="21">
        <v>6754</v>
      </c>
      <c r="HM223" s="21">
        <v>5780</v>
      </c>
      <c r="HN223" s="21">
        <v>2852</v>
      </c>
      <c r="HO223" s="21">
        <v>8053</v>
      </c>
      <c r="HP223" s="21">
        <v>3149</v>
      </c>
      <c r="HQ223" s="21">
        <v>7113</v>
      </c>
      <c r="HR223" s="21">
        <v>6943</v>
      </c>
      <c r="HS223" s="21">
        <v>9677</v>
      </c>
      <c r="HT223" s="21">
        <v>757</v>
      </c>
      <c r="HU223" s="21">
        <v>3615</v>
      </c>
      <c r="HV223" s="21">
        <v>288</v>
      </c>
      <c r="HW223" s="21">
        <v>997</v>
      </c>
      <c r="HX223" s="21">
        <v>8451</v>
      </c>
      <c r="HY223" s="21">
        <v>5000</v>
      </c>
      <c r="HZ223" s="21">
        <v>9862</v>
      </c>
      <c r="IA223" s="21">
        <v>1675</v>
      </c>
      <c r="IB223" s="21">
        <v>7403</v>
      </c>
      <c r="IC223" s="21">
        <v>6827</v>
      </c>
      <c r="ID223" s="21">
        <v>4713</v>
      </c>
      <c r="IE223" s="21">
        <v>4114</v>
      </c>
      <c r="IF223" s="21">
        <v>9656</v>
      </c>
      <c r="IG223" s="21">
        <v>268</v>
      </c>
      <c r="IH223" s="21">
        <v>8234</v>
      </c>
      <c r="II223" s="21">
        <v>2153</v>
      </c>
      <c r="IJ223" s="21">
        <v>6358</v>
      </c>
      <c r="IK223" s="21">
        <v>6904</v>
      </c>
      <c r="IL223" s="21">
        <v>9234</v>
      </c>
      <c r="IM223" s="21">
        <v>7931</v>
      </c>
      <c r="IN223" s="21">
        <v>7234</v>
      </c>
      <c r="IO223" s="21">
        <v>1193</v>
      </c>
      <c r="IP223" s="21">
        <v>7169</v>
      </c>
      <c r="IQ223" s="21">
        <v>8495</v>
      </c>
      <c r="IR223" s="21">
        <v>5461</v>
      </c>
      <c r="IS223" s="21">
        <v>9455</v>
      </c>
      <c r="IT223" s="21">
        <v>3635</v>
      </c>
      <c r="IU223" s="21">
        <v>459</v>
      </c>
      <c r="IV223" s="21">
        <v>4006</v>
      </c>
      <c r="IW223" s="21">
        <v>1010</v>
      </c>
      <c r="IX223" s="21">
        <v>8062</v>
      </c>
      <c r="IY223" s="21">
        <v>2679</v>
      </c>
      <c r="IZ223" s="21">
        <v>2465</v>
      </c>
      <c r="JA223" s="21">
        <v>5331</v>
      </c>
      <c r="JB223" s="21">
        <v>2860</v>
      </c>
      <c r="JC223" s="21">
        <v>1544</v>
      </c>
      <c r="JD223" s="21">
        <v>8258</v>
      </c>
      <c r="JE223" s="21">
        <v>1378</v>
      </c>
      <c r="JF223" s="21">
        <v>1121</v>
      </c>
      <c r="JG223" s="21">
        <v>3356</v>
      </c>
      <c r="JH223" s="21">
        <v>8031</v>
      </c>
      <c r="JI223" s="21">
        <v>5106</v>
      </c>
      <c r="JJ223" s="21">
        <v>6763</v>
      </c>
      <c r="JK223" s="21">
        <v>9666</v>
      </c>
      <c r="JL223" s="21">
        <v>2511</v>
      </c>
      <c r="JM223" s="21">
        <v>6977</v>
      </c>
      <c r="JN223" s="21">
        <v>6518</v>
      </c>
      <c r="JO223" s="21">
        <v>5130</v>
      </c>
      <c r="JP223" s="21">
        <v>1362</v>
      </c>
      <c r="JQ223" s="21">
        <v>4005</v>
      </c>
      <c r="JR223" s="21">
        <v>7358</v>
      </c>
      <c r="JS223" s="21">
        <v>1783</v>
      </c>
      <c r="JT223" s="21">
        <v>7243</v>
      </c>
      <c r="JU223" s="21">
        <v>4684</v>
      </c>
      <c r="JV223" s="21">
        <v>3484</v>
      </c>
      <c r="JW223" s="21">
        <v>9018</v>
      </c>
      <c r="JX223" s="21">
        <v>7299</v>
      </c>
      <c r="JY223" s="21">
        <v>2948</v>
      </c>
      <c r="JZ223" s="21">
        <v>4655</v>
      </c>
      <c r="KA223" s="21">
        <v>7234</v>
      </c>
      <c r="KB223" s="21">
        <v>9410</v>
      </c>
      <c r="KC223" s="21">
        <v>4240</v>
      </c>
      <c r="KD223" s="21">
        <v>4347</v>
      </c>
      <c r="KE223" s="21">
        <v>145</v>
      </c>
      <c r="KF223" s="21">
        <v>916</v>
      </c>
      <c r="KG223" s="21">
        <v>6292</v>
      </c>
      <c r="KH223" s="21">
        <v>715</v>
      </c>
      <c r="KI223" s="21">
        <v>9857</v>
      </c>
      <c r="KJ223" s="21">
        <v>8296</v>
      </c>
      <c r="KK223" s="21">
        <v>3852</v>
      </c>
      <c r="KL223" s="21">
        <v>2484</v>
      </c>
      <c r="KM223" s="21">
        <v>6045</v>
      </c>
      <c r="KN223" s="21">
        <v>7495</v>
      </c>
      <c r="KO223" s="22">
        <v>7290</v>
      </c>
      <c r="KP223" s="23">
        <v>89348</v>
      </c>
      <c r="KQ223" s="19">
        <v>81362</v>
      </c>
      <c r="KR223" s="19">
        <v>20655</v>
      </c>
      <c r="KS223" s="19">
        <v>26689</v>
      </c>
      <c r="KT223" s="19">
        <v>704</v>
      </c>
      <c r="KU223" s="19">
        <v>12971</v>
      </c>
      <c r="KV223" s="19">
        <v>88108</v>
      </c>
      <c r="KW223" s="19">
        <v>74662</v>
      </c>
      <c r="KX223" s="19">
        <v>56648</v>
      </c>
      <c r="KY223" s="19">
        <v>66023</v>
      </c>
      <c r="KZ223" s="19">
        <v>89484</v>
      </c>
      <c r="LA223" s="19">
        <v>44495</v>
      </c>
      <c r="LB223" s="19">
        <v>60317</v>
      </c>
      <c r="LC223" s="19">
        <v>242</v>
      </c>
      <c r="LD223" s="19">
        <v>87664</v>
      </c>
      <c r="LE223" s="19">
        <v>45892</v>
      </c>
      <c r="LF223" s="19">
        <v>53020</v>
      </c>
      <c r="LG223" s="19">
        <v>85525</v>
      </c>
      <c r="LH223" s="19">
        <v>22094</v>
      </c>
      <c r="LI223" s="19">
        <v>18584</v>
      </c>
      <c r="LJ223" s="19">
        <v>53627</v>
      </c>
      <c r="LK223" s="19">
        <v>40793</v>
      </c>
      <c r="LL223" s="19">
        <v>62637</v>
      </c>
      <c r="LM223" s="19">
        <v>86500</v>
      </c>
      <c r="LN223" s="19">
        <v>84201</v>
      </c>
      <c r="LO223" s="19">
        <v>64700</v>
      </c>
      <c r="LP223" s="19">
        <v>61448</v>
      </c>
      <c r="LQ223" s="19">
        <v>49910</v>
      </c>
      <c r="LR223" s="19">
        <v>72388</v>
      </c>
      <c r="LS223" s="19">
        <v>22389</v>
      </c>
      <c r="LT223" s="19">
        <v>58373</v>
      </c>
      <c r="LU223" s="19">
        <v>5771</v>
      </c>
      <c r="LV223" s="19">
        <v>52448</v>
      </c>
      <c r="LW223" s="19">
        <v>80916</v>
      </c>
      <c r="LX223" s="19">
        <v>10209</v>
      </c>
      <c r="LY223" s="19">
        <v>47348</v>
      </c>
      <c r="LZ223" s="19">
        <v>52952</v>
      </c>
      <c r="MA223" s="19">
        <v>99275</v>
      </c>
      <c r="MB223" s="19">
        <v>3408</v>
      </c>
      <c r="MC223" s="19">
        <v>95871</v>
      </c>
      <c r="MD223" s="19">
        <v>33094</v>
      </c>
      <c r="ME223" s="19">
        <v>80143</v>
      </c>
      <c r="MF223" s="19">
        <v>12771</v>
      </c>
      <c r="MG223" s="19">
        <v>1627</v>
      </c>
      <c r="MH223" s="19">
        <v>90881</v>
      </c>
      <c r="MI223" s="19">
        <v>25181</v>
      </c>
      <c r="MJ223" s="19">
        <v>56742</v>
      </c>
      <c r="MK223" s="19">
        <v>66012</v>
      </c>
      <c r="ML223" s="19">
        <v>66780</v>
      </c>
      <c r="MM223" s="19">
        <v>75114</v>
      </c>
      <c r="MN223" s="19">
        <v>30784</v>
      </c>
      <c r="MO223" s="19">
        <v>6363</v>
      </c>
      <c r="MP223" s="19">
        <v>58734</v>
      </c>
      <c r="MQ223" s="19">
        <v>66317</v>
      </c>
      <c r="MR223" s="19">
        <v>49453</v>
      </c>
      <c r="MS223" s="19">
        <v>88558</v>
      </c>
      <c r="MT223" s="19">
        <v>57822</v>
      </c>
      <c r="MU223" s="19">
        <v>26256</v>
      </c>
      <c r="MV223" s="19">
        <v>85623</v>
      </c>
      <c r="MW223" s="19">
        <v>92675</v>
      </c>
      <c r="MX223" s="19">
        <v>94695</v>
      </c>
      <c r="MY223" s="19">
        <v>49965</v>
      </c>
      <c r="MZ223" s="19">
        <v>68736</v>
      </c>
      <c r="NA223" s="19">
        <v>90856</v>
      </c>
      <c r="NB223" s="19">
        <v>36501</v>
      </c>
      <c r="NC223" s="19">
        <v>98990</v>
      </c>
      <c r="ND223" s="19">
        <v>24217</v>
      </c>
      <c r="NE223" s="19">
        <v>58798</v>
      </c>
      <c r="NF223" s="19">
        <v>25005</v>
      </c>
      <c r="NG223" s="19">
        <v>77768</v>
      </c>
      <c r="NH223" s="19">
        <v>54446</v>
      </c>
      <c r="NI223" s="19">
        <v>28563</v>
      </c>
      <c r="NJ223" s="19">
        <v>39725</v>
      </c>
      <c r="NK223" s="19">
        <v>87216</v>
      </c>
      <c r="NL223" s="19">
        <v>70686</v>
      </c>
      <c r="NM223" s="19">
        <v>96111</v>
      </c>
      <c r="NN223" s="19">
        <v>46017</v>
      </c>
      <c r="NO223" s="19">
        <v>75422</v>
      </c>
      <c r="NP223" s="19">
        <v>90694</v>
      </c>
      <c r="NQ223" s="19">
        <v>69619</v>
      </c>
      <c r="NR223" s="19">
        <v>57907</v>
      </c>
      <c r="NS223" s="19">
        <v>16407</v>
      </c>
      <c r="NT223" s="19">
        <v>75206</v>
      </c>
      <c r="NU223" s="19">
        <v>43742</v>
      </c>
      <c r="NV223" s="19">
        <v>53806</v>
      </c>
      <c r="NW223" s="19">
        <v>59610</v>
      </c>
      <c r="NX223" s="19">
        <v>56658</v>
      </c>
      <c r="NY223" s="19">
        <v>60119</v>
      </c>
      <c r="NZ223" s="19">
        <v>80041</v>
      </c>
      <c r="OA223" s="19">
        <v>63618</v>
      </c>
      <c r="OB223" s="19">
        <v>85147</v>
      </c>
      <c r="OC223" s="19">
        <v>68209</v>
      </c>
      <c r="OD223" s="19">
        <v>42624</v>
      </c>
      <c r="OE223" s="19">
        <v>65198</v>
      </c>
      <c r="OF223" s="19">
        <v>86384</v>
      </c>
      <c r="OG223" s="19">
        <v>35641</v>
      </c>
      <c r="OH223" s="19">
        <v>81211</v>
      </c>
      <c r="OI223" s="19">
        <v>48366</v>
      </c>
      <c r="OJ223" s="19">
        <v>29170</v>
      </c>
      <c r="OK223" s="24">
        <v>8624</v>
      </c>
      <c r="OL223" s="20">
        <v>108063</v>
      </c>
      <c r="OM223" s="21">
        <v>931748</v>
      </c>
      <c r="ON223" s="21">
        <v>838556</v>
      </c>
      <c r="OO223" s="21">
        <v>249422</v>
      </c>
      <c r="OP223" s="21">
        <v>77574</v>
      </c>
      <c r="OQ223" s="21">
        <v>685018</v>
      </c>
      <c r="OR223" s="21">
        <v>406263</v>
      </c>
      <c r="OS223" s="21">
        <v>535718</v>
      </c>
      <c r="OT223" s="21">
        <v>66058</v>
      </c>
      <c r="OU223" s="21">
        <v>449526</v>
      </c>
      <c r="OV223" s="21">
        <v>842233</v>
      </c>
      <c r="OW223" s="21">
        <v>617852</v>
      </c>
      <c r="OX223" s="21">
        <v>372065</v>
      </c>
      <c r="OY223" s="21">
        <v>45121</v>
      </c>
      <c r="OZ223" s="21">
        <v>467872</v>
      </c>
      <c r="PA223" s="21">
        <v>434259</v>
      </c>
      <c r="PB223" s="21">
        <v>724932</v>
      </c>
      <c r="PC223" s="21">
        <v>14586</v>
      </c>
      <c r="PD223" s="21">
        <v>825178</v>
      </c>
      <c r="PE223" s="21">
        <v>3279</v>
      </c>
      <c r="PF223" s="21">
        <v>965061</v>
      </c>
      <c r="PG223" s="21">
        <v>771820</v>
      </c>
      <c r="PH223" s="21">
        <v>378498</v>
      </c>
      <c r="PI223" s="21">
        <v>348716</v>
      </c>
      <c r="PJ223" s="21">
        <v>4770</v>
      </c>
      <c r="PK223" s="21">
        <v>484379</v>
      </c>
      <c r="PL223" s="21">
        <v>211486</v>
      </c>
      <c r="PM223" s="21">
        <v>657136</v>
      </c>
      <c r="PN223" s="21">
        <v>16013</v>
      </c>
      <c r="PO223" s="21">
        <v>370765</v>
      </c>
      <c r="PP223" s="21">
        <v>123008</v>
      </c>
      <c r="PQ223" s="21">
        <v>568163</v>
      </c>
      <c r="PR223" s="21">
        <v>355080</v>
      </c>
      <c r="PS223" s="21">
        <v>19693</v>
      </c>
      <c r="PT223" s="21">
        <v>442720</v>
      </c>
      <c r="PU223" s="21">
        <v>266474</v>
      </c>
      <c r="PV223" s="21">
        <v>169062</v>
      </c>
      <c r="PW223" s="21">
        <v>793360</v>
      </c>
      <c r="PX223" s="21">
        <v>651087</v>
      </c>
      <c r="PY223" s="21">
        <v>371180</v>
      </c>
      <c r="PZ223" s="21">
        <v>691850</v>
      </c>
      <c r="QA223" s="21">
        <v>314905</v>
      </c>
      <c r="QB223" s="21">
        <v>916167</v>
      </c>
      <c r="QC223" s="21">
        <v>688857</v>
      </c>
      <c r="QD223" s="21">
        <v>342238</v>
      </c>
      <c r="QE223" s="21">
        <v>945750</v>
      </c>
      <c r="QF223" s="21">
        <v>478772</v>
      </c>
      <c r="QG223" s="21">
        <v>771587</v>
      </c>
      <c r="QH223" s="21">
        <v>584082</v>
      </c>
      <c r="QI223" s="21">
        <v>622358</v>
      </c>
      <c r="QJ223" s="21">
        <v>956176</v>
      </c>
      <c r="QK223" s="21">
        <v>108806</v>
      </c>
      <c r="QL223" s="21">
        <v>286337</v>
      </c>
      <c r="QM223" s="21">
        <v>645235</v>
      </c>
      <c r="QN223" s="21">
        <v>550413</v>
      </c>
      <c r="QO223" s="21">
        <v>155371</v>
      </c>
      <c r="QP223" s="21">
        <v>722816</v>
      </c>
      <c r="QQ223" s="21">
        <v>562589</v>
      </c>
      <c r="QR223" s="21">
        <v>19620</v>
      </c>
      <c r="QS223" s="21">
        <v>162780</v>
      </c>
      <c r="QT223" s="21">
        <v>639368</v>
      </c>
      <c r="QU223" s="21">
        <v>27296</v>
      </c>
      <c r="QV223" s="21">
        <v>325470</v>
      </c>
      <c r="QW223" s="21">
        <v>662085</v>
      </c>
      <c r="QX223" s="21">
        <v>842482</v>
      </c>
      <c r="QY223" s="21">
        <v>551372</v>
      </c>
      <c r="QZ223" s="21">
        <v>185051</v>
      </c>
      <c r="RA223" s="21">
        <v>560361</v>
      </c>
      <c r="RB223" s="21">
        <v>936601</v>
      </c>
      <c r="RC223" s="21">
        <v>746697</v>
      </c>
      <c r="RD223" s="21">
        <v>166592</v>
      </c>
      <c r="RE223" s="21">
        <v>152597</v>
      </c>
      <c r="RF223" s="21">
        <v>550500</v>
      </c>
      <c r="RG223" s="21">
        <v>198103</v>
      </c>
      <c r="RH223" s="21">
        <v>52582</v>
      </c>
      <c r="RI223" s="21">
        <v>750787</v>
      </c>
      <c r="RJ223" s="21">
        <v>582257</v>
      </c>
      <c r="RK223" s="21">
        <v>643012</v>
      </c>
      <c r="RL223" s="21">
        <v>104875</v>
      </c>
      <c r="RM223" s="21">
        <v>378447</v>
      </c>
      <c r="RN223" s="21">
        <v>963896</v>
      </c>
      <c r="RO223" s="21">
        <v>985882</v>
      </c>
      <c r="RP223" s="21">
        <v>101837</v>
      </c>
      <c r="RQ223" s="21">
        <v>788300</v>
      </c>
      <c r="RR223" s="21">
        <v>8951</v>
      </c>
      <c r="RS223" s="21">
        <v>266001</v>
      </c>
      <c r="RT223" s="21">
        <v>86241</v>
      </c>
      <c r="RU223" s="21">
        <v>980833</v>
      </c>
      <c r="RV223" s="21">
        <v>443412</v>
      </c>
      <c r="RW223" s="21">
        <v>258462</v>
      </c>
      <c r="RX223" s="21">
        <v>452098</v>
      </c>
      <c r="RY223" s="21">
        <v>672166</v>
      </c>
      <c r="RZ223" s="21">
        <v>307924</v>
      </c>
      <c r="SA223" s="21">
        <v>426999</v>
      </c>
      <c r="SB223" s="21">
        <v>421586</v>
      </c>
      <c r="SC223" s="21">
        <v>598651</v>
      </c>
      <c r="SD223" s="21">
        <v>863648</v>
      </c>
      <c r="SE223" s="21">
        <v>239341</v>
      </c>
      <c r="SF223" s="21">
        <v>935048</v>
      </c>
      <c r="SG223" s="22">
        <v>232458</v>
      </c>
      <c r="SH223" s="23">
        <v>8983117</v>
      </c>
      <c r="SI223" s="19">
        <v>4981275</v>
      </c>
      <c r="SJ223" s="19">
        <v>2200803</v>
      </c>
      <c r="SK223" s="19">
        <v>1680993</v>
      </c>
      <c r="SL223" s="19">
        <v>8578207</v>
      </c>
      <c r="SM223" s="19">
        <v>2501174</v>
      </c>
      <c r="SN223" s="19">
        <v>343133</v>
      </c>
      <c r="SO223" s="19">
        <v>6501804</v>
      </c>
      <c r="SP223" s="19">
        <v>8125119</v>
      </c>
      <c r="SQ223" s="19">
        <v>9621026</v>
      </c>
      <c r="SR223" s="19">
        <v>9383082</v>
      </c>
      <c r="SS223" s="19">
        <v>3508354</v>
      </c>
      <c r="ST223" s="19">
        <v>5217366</v>
      </c>
      <c r="SU223" s="19">
        <v>8100798</v>
      </c>
      <c r="SV223" s="19">
        <v>8199710</v>
      </c>
      <c r="SW223" s="19">
        <v>9176038</v>
      </c>
      <c r="SX223" s="19">
        <v>3237410</v>
      </c>
      <c r="SY223" s="19">
        <v>2425198</v>
      </c>
      <c r="SZ223" s="19">
        <v>372920</v>
      </c>
      <c r="TA223" s="19">
        <v>6399040</v>
      </c>
      <c r="TB223" s="19">
        <v>7893713</v>
      </c>
      <c r="TC223" s="19">
        <v>7151469</v>
      </c>
      <c r="TD223" s="19">
        <v>7482098</v>
      </c>
      <c r="TE223" s="19">
        <v>4754125</v>
      </c>
      <c r="TF223" s="19">
        <v>4812713</v>
      </c>
      <c r="TG223" s="19">
        <v>181520</v>
      </c>
      <c r="TH223" s="19">
        <v>7667398</v>
      </c>
      <c r="TI223" s="19">
        <v>4149958</v>
      </c>
      <c r="TJ223" s="19">
        <v>7337077</v>
      </c>
      <c r="TK223" s="19">
        <v>6490169</v>
      </c>
      <c r="TL223" s="19">
        <v>2203783</v>
      </c>
      <c r="TM223" s="19">
        <v>2293413</v>
      </c>
      <c r="TN223" s="19">
        <v>4670991</v>
      </c>
      <c r="TO223" s="19">
        <v>4372849</v>
      </c>
      <c r="TP223" s="19">
        <v>6151044</v>
      </c>
      <c r="TQ223" s="19">
        <v>2409616</v>
      </c>
      <c r="TR223" s="19">
        <v>1041947</v>
      </c>
      <c r="TS223" s="19">
        <v>6566635</v>
      </c>
      <c r="TT223" s="19">
        <v>9353494</v>
      </c>
      <c r="TU223" s="19">
        <v>6966545</v>
      </c>
      <c r="TV223" s="19">
        <v>2953460</v>
      </c>
      <c r="TW223" s="19">
        <v>3307242</v>
      </c>
      <c r="TX223" s="19">
        <v>3659668</v>
      </c>
      <c r="TY223" s="19">
        <v>3167609</v>
      </c>
      <c r="TZ223" s="19">
        <v>185177</v>
      </c>
      <c r="UA223" s="19">
        <v>3810676</v>
      </c>
      <c r="UB223" s="19">
        <v>5964895</v>
      </c>
      <c r="UC223" s="19">
        <v>2344751</v>
      </c>
      <c r="UD223" s="19">
        <v>4540571</v>
      </c>
      <c r="UE223" s="19">
        <v>3869721</v>
      </c>
      <c r="UF223" s="19">
        <v>9949136</v>
      </c>
      <c r="UG223" s="19">
        <v>9059047</v>
      </c>
      <c r="UH223" s="19">
        <v>4925635</v>
      </c>
      <c r="UI223" s="19">
        <v>1831809</v>
      </c>
      <c r="UJ223" s="19">
        <v>8286993</v>
      </c>
      <c r="UK223" s="19">
        <v>3270558</v>
      </c>
      <c r="UL223" s="19">
        <v>5440015</v>
      </c>
      <c r="UM223" s="19">
        <v>1363108</v>
      </c>
      <c r="UN223" s="19">
        <v>4087666</v>
      </c>
      <c r="UO223" s="19">
        <v>6012820</v>
      </c>
      <c r="UP223" s="19">
        <v>8491233</v>
      </c>
      <c r="UQ223" s="19">
        <v>8913007</v>
      </c>
      <c r="UR223" s="19">
        <v>543690</v>
      </c>
      <c r="US223" s="19">
        <v>2706199</v>
      </c>
      <c r="UT223" s="19">
        <v>5846144</v>
      </c>
      <c r="UU223" s="19">
        <v>1885230</v>
      </c>
      <c r="UV223" s="19">
        <v>8819388</v>
      </c>
      <c r="UW223" s="19">
        <v>3475917</v>
      </c>
      <c r="UX223" s="19">
        <v>4477812</v>
      </c>
      <c r="UY223" s="19">
        <v>2781469</v>
      </c>
      <c r="UZ223" s="19">
        <v>8290824</v>
      </c>
      <c r="VA223" s="19">
        <v>5295900</v>
      </c>
      <c r="VB223" s="19">
        <v>9618503</v>
      </c>
      <c r="VC223" s="19">
        <v>3945076</v>
      </c>
      <c r="VD223" s="19">
        <v>120501</v>
      </c>
      <c r="VE223" s="19">
        <v>9705262</v>
      </c>
      <c r="VF223" s="19">
        <v>8640085</v>
      </c>
      <c r="VG223" s="19">
        <v>2796474</v>
      </c>
      <c r="VH223" s="19">
        <v>313581</v>
      </c>
      <c r="VI223" s="19">
        <v>4879270</v>
      </c>
      <c r="VJ223" s="19">
        <v>8997343</v>
      </c>
      <c r="VK223" s="19">
        <v>8907181</v>
      </c>
      <c r="VL223" s="19">
        <v>9397909</v>
      </c>
      <c r="VM223" s="19">
        <v>3377178</v>
      </c>
      <c r="VN223" s="19">
        <v>1318089</v>
      </c>
      <c r="VO223" s="19">
        <v>4574808</v>
      </c>
      <c r="VP223" s="19">
        <v>5461443</v>
      </c>
      <c r="VQ223" s="19">
        <v>8499239</v>
      </c>
      <c r="VR223" s="19">
        <v>7250225</v>
      </c>
      <c r="VS223" s="19">
        <v>4724930</v>
      </c>
      <c r="VT223" s="19">
        <v>1162778</v>
      </c>
      <c r="VU223" s="19">
        <v>5808340</v>
      </c>
      <c r="VV223" s="19">
        <v>9928115</v>
      </c>
      <c r="VW223" s="19">
        <v>9267225</v>
      </c>
      <c r="VX223" s="19">
        <v>4847570</v>
      </c>
      <c r="VY223" s="19">
        <v>6752799</v>
      </c>
      <c r="VZ223" s="19">
        <v>2377494</v>
      </c>
      <c r="WA223" s="19">
        <v>2940154</v>
      </c>
      <c r="WB223" s="19">
        <v>5423519</v>
      </c>
      <c r="WC223" s="24">
        <v>8738044</v>
      </c>
      <c r="WD223" s="20">
        <v>31249881</v>
      </c>
      <c r="WE223" s="21">
        <v>12159339</v>
      </c>
      <c r="WF223" s="21">
        <v>50461345</v>
      </c>
      <c r="WG223" s="21">
        <v>90422871</v>
      </c>
      <c r="WH223" s="21">
        <v>15102520</v>
      </c>
      <c r="WI223" s="21">
        <v>28097941</v>
      </c>
      <c r="WJ223" s="21">
        <v>2536642</v>
      </c>
      <c r="WK223" s="21">
        <v>92755931</v>
      </c>
      <c r="WL223" s="21">
        <v>12776813</v>
      </c>
      <c r="WM223" s="21">
        <v>99340952</v>
      </c>
      <c r="WN223" s="21">
        <v>13335238</v>
      </c>
      <c r="WO223" s="21">
        <v>44717329</v>
      </c>
      <c r="WP223" s="21">
        <v>29665522</v>
      </c>
      <c r="WQ223" s="21">
        <v>41264280</v>
      </c>
      <c r="WR223" s="21">
        <v>87518784</v>
      </c>
      <c r="WS223" s="21">
        <v>31435662</v>
      </c>
      <c r="WT223" s="21">
        <v>581566</v>
      </c>
      <c r="WU223" s="21">
        <v>35100786</v>
      </c>
      <c r="WV223" s="21">
        <v>24747305</v>
      </c>
      <c r="WW223" s="21">
        <v>50307379</v>
      </c>
      <c r="WX223" s="21">
        <v>6278479</v>
      </c>
      <c r="WY223" s="21">
        <v>23796941</v>
      </c>
      <c r="WZ223" s="21">
        <v>41475112</v>
      </c>
      <c r="XA223" s="21">
        <v>89852992</v>
      </c>
      <c r="XB223" s="21">
        <v>87120091</v>
      </c>
      <c r="XC223" s="21">
        <v>86807757</v>
      </c>
      <c r="XD223" s="21">
        <v>22078472</v>
      </c>
      <c r="XE223" s="21">
        <v>42254854</v>
      </c>
      <c r="XF223" s="21">
        <v>56254684</v>
      </c>
      <c r="XG223" s="21">
        <v>78824263</v>
      </c>
      <c r="XH223" s="21">
        <v>77149811</v>
      </c>
      <c r="XI223" s="21">
        <v>96156898</v>
      </c>
      <c r="XJ223" s="21">
        <v>68165926</v>
      </c>
      <c r="XK223" s="21">
        <v>14479141</v>
      </c>
      <c r="XL223" s="21">
        <v>10534342</v>
      </c>
      <c r="XM223" s="21">
        <v>3021686</v>
      </c>
      <c r="XN223" s="21">
        <v>22604788</v>
      </c>
      <c r="XO223" s="21">
        <v>39329700</v>
      </c>
      <c r="XP223" s="21">
        <v>24591803</v>
      </c>
      <c r="XQ223" s="21">
        <v>93248005</v>
      </c>
      <c r="XR223" s="21">
        <v>97890069</v>
      </c>
      <c r="XS223" s="21">
        <v>24014558</v>
      </c>
      <c r="XT223" s="21">
        <v>6941650</v>
      </c>
      <c r="XU223" s="21">
        <v>88825922</v>
      </c>
      <c r="XV223" s="21">
        <v>57822874</v>
      </c>
      <c r="XW223" s="21">
        <v>35504792</v>
      </c>
      <c r="XX223" s="21">
        <v>44244912</v>
      </c>
      <c r="XY223" s="21">
        <v>29015429</v>
      </c>
      <c r="XZ223" s="21">
        <v>36258566</v>
      </c>
      <c r="YA223" s="21">
        <v>97430116</v>
      </c>
      <c r="YB223" s="21">
        <v>75712054</v>
      </c>
      <c r="YC223" s="21">
        <v>12535514</v>
      </c>
      <c r="YD223" s="21">
        <v>28185438</v>
      </c>
      <c r="YE223" s="21">
        <v>27940685</v>
      </c>
      <c r="YF223" s="21">
        <v>31671974</v>
      </c>
      <c r="YG223" s="21">
        <v>46856896</v>
      </c>
      <c r="YH223" s="21">
        <v>52474140</v>
      </c>
      <c r="YI223" s="21">
        <v>9920105</v>
      </c>
      <c r="YJ223" s="21">
        <v>36253180</v>
      </c>
      <c r="YK223" s="21">
        <v>93356</v>
      </c>
      <c r="YL223" s="21">
        <v>95495628</v>
      </c>
      <c r="YM223" s="21">
        <v>46698394</v>
      </c>
      <c r="YN223" s="21">
        <v>56533589</v>
      </c>
      <c r="YO223" s="21">
        <v>87449902</v>
      </c>
      <c r="YP223" s="21">
        <v>68435849</v>
      </c>
      <c r="YQ223" s="21">
        <v>72546814</v>
      </c>
      <c r="YR223" s="21">
        <v>68780432</v>
      </c>
      <c r="YS223" s="21">
        <v>54578234</v>
      </c>
      <c r="YT223" s="21">
        <v>95809697</v>
      </c>
      <c r="YU223" s="21">
        <v>78798471</v>
      </c>
      <c r="YV223" s="21">
        <v>85520878</v>
      </c>
      <c r="YW223" s="21">
        <v>81110975</v>
      </c>
      <c r="YX223" s="21">
        <v>3855721</v>
      </c>
      <c r="YY223" s="21">
        <v>53954824</v>
      </c>
      <c r="YZ223" s="21">
        <v>70851839</v>
      </c>
      <c r="ZA223" s="21">
        <v>90270555</v>
      </c>
      <c r="ZB223" s="21">
        <v>93171774</v>
      </c>
      <c r="ZC223" s="21">
        <v>79818380</v>
      </c>
      <c r="ZD223" s="21">
        <v>79540221</v>
      </c>
      <c r="ZE223" s="21">
        <v>2190274</v>
      </c>
      <c r="ZF223" s="21">
        <v>71773919</v>
      </c>
      <c r="ZG223" s="21">
        <v>88942632</v>
      </c>
      <c r="ZH223" s="21">
        <v>82011358</v>
      </c>
      <c r="ZI223" s="21">
        <v>76249239</v>
      </c>
      <c r="ZJ223" s="21">
        <v>75373771</v>
      </c>
      <c r="ZK223" s="21">
        <v>9750887</v>
      </c>
      <c r="ZL223" s="21">
        <v>94654711</v>
      </c>
      <c r="ZM223" s="21">
        <v>50864141</v>
      </c>
      <c r="ZN223" s="21">
        <v>9096395</v>
      </c>
      <c r="ZO223" s="21">
        <v>27152569</v>
      </c>
      <c r="ZP223" s="21">
        <v>4672023</v>
      </c>
      <c r="ZQ223" s="21">
        <v>50239565</v>
      </c>
      <c r="ZR223" s="21">
        <v>98807253</v>
      </c>
      <c r="ZS223" s="21">
        <v>65368299</v>
      </c>
      <c r="ZT223" s="21">
        <v>1169374</v>
      </c>
      <c r="ZU223" s="21">
        <v>69321607</v>
      </c>
      <c r="ZV223" s="21">
        <v>77568840</v>
      </c>
      <c r="ZW223" s="21">
        <v>92568974</v>
      </c>
      <c r="ZX223" s="21">
        <v>5573666</v>
      </c>
      <c r="ZY223" s="22">
        <v>45884014</v>
      </c>
      <c r="ZZ223" s="23">
        <v>23906241</v>
      </c>
      <c r="AAA223" s="19">
        <v>770884088</v>
      </c>
      <c r="AAB223" s="19">
        <v>915829810</v>
      </c>
      <c r="AAC223" s="19">
        <v>921550700</v>
      </c>
      <c r="AAD223" s="19">
        <v>347979793</v>
      </c>
      <c r="AAE223" s="19">
        <v>361044087</v>
      </c>
      <c r="AAF223" s="19">
        <v>48288717</v>
      </c>
      <c r="AAG223" s="19">
        <v>784724407</v>
      </c>
      <c r="AAH223" s="19">
        <v>650959249</v>
      </c>
      <c r="AAI223" s="19">
        <v>796350771</v>
      </c>
      <c r="AAJ223" s="19">
        <v>151525389</v>
      </c>
      <c r="AAK223" s="19">
        <v>94086517</v>
      </c>
      <c r="AAL223" s="19">
        <v>160190308</v>
      </c>
      <c r="AAM223" s="19">
        <v>104650901</v>
      </c>
      <c r="AAN223" s="19">
        <v>721437807</v>
      </c>
      <c r="AAO223" s="19">
        <v>854491823</v>
      </c>
      <c r="AAP223" s="19">
        <v>49406195</v>
      </c>
      <c r="AAQ223" s="19">
        <v>645625051</v>
      </c>
      <c r="AAR223" s="19">
        <v>97582868</v>
      </c>
      <c r="AAS223" s="19">
        <v>55644923</v>
      </c>
      <c r="AAT223" s="19">
        <v>28062209</v>
      </c>
      <c r="AAU223" s="19">
        <v>700777224</v>
      </c>
      <c r="AAV223" s="19">
        <v>671859069</v>
      </c>
      <c r="AAW223" s="19">
        <v>374405269</v>
      </c>
      <c r="AAX223" s="19">
        <v>77917015</v>
      </c>
      <c r="AAY223" s="19">
        <v>621731856</v>
      </c>
      <c r="AAZ223" s="19">
        <v>962682944</v>
      </c>
      <c r="ABA223" s="19">
        <v>123986900</v>
      </c>
      <c r="ABB223" s="19">
        <v>313323851</v>
      </c>
      <c r="ABC223" s="19">
        <v>31483268</v>
      </c>
      <c r="ABD223" s="19">
        <v>92223135</v>
      </c>
      <c r="ABE223" s="19">
        <v>513089340</v>
      </c>
      <c r="ABF223" s="19">
        <v>74137258</v>
      </c>
      <c r="ABG223" s="19">
        <v>951031977</v>
      </c>
      <c r="ABH223" s="19">
        <v>359543568</v>
      </c>
      <c r="ABI223" s="19">
        <v>386836263</v>
      </c>
      <c r="ABJ223" s="19">
        <v>548101083</v>
      </c>
      <c r="ABK223" s="19">
        <v>236722507</v>
      </c>
      <c r="ABL223" s="19">
        <v>205591486</v>
      </c>
      <c r="ABM223" s="19">
        <v>475741476</v>
      </c>
      <c r="ABN223" s="19">
        <v>668073610</v>
      </c>
      <c r="ABO223" s="19">
        <v>816444530</v>
      </c>
      <c r="ABP223" s="19">
        <v>805949222</v>
      </c>
      <c r="ABQ223" s="19">
        <v>282020493</v>
      </c>
      <c r="ABR223" s="19">
        <v>989004280</v>
      </c>
      <c r="ABS223" s="19">
        <v>69391810</v>
      </c>
      <c r="ABT223" s="19">
        <v>551757877</v>
      </c>
      <c r="ABU223" s="19">
        <v>337614297</v>
      </c>
      <c r="ABV223" s="19">
        <v>344624758</v>
      </c>
      <c r="ABW223" s="19">
        <v>581959200</v>
      </c>
      <c r="ABX223" s="19">
        <v>220166725</v>
      </c>
      <c r="ABY223" s="19">
        <v>801872391</v>
      </c>
      <c r="ABZ223" s="19">
        <v>719819998</v>
      </c>
      <c r="ACA223" s="19">
        <v>597734923</v>
      </c>
      <c r="ACB223" s="19">
        <v>144192231</v>
      </c>
      <c r="ACC223" s="19">
        <v>163796983</v>
      </c>
      <c r="ACD223" s="19">
        <v>603774447</v>
      </c>
      <c r="ACE223" s="19">
        <v>790224627</v>
      </c>
      <c r="ACF223" s="19">
        <v>552143208</v>
      </c>
      <c r="ACG223" s="19">
        <v>237886978</v>
      </c>
      <c r="ACH223" s="19">
        <v>674742524</v>
      </c>
      <c r="ACI223" s="19">
        <v>879956761</v>
      </c>
      <c r="ACJ223" s="19">
        <v>442705432</v>
      </c>
      <c r="ACK223" s="19">
        <v>453108658</v>
      </c>
      <c r="ACL223" s="19">
        <v>190423458</v>
      </c>
      <c r="ACM223" s="19">
        <v>224004955</v>
      </c>
      <c r="ACN223" s="19">
        <v>744664086</v>
      </c>
      <c r="ACO223" s="19">
        <v>658945388</v>
      </c>
      <c r="ACP223" s="19">
        <v>970133189</v>
      </c>
      <c r="ACQ223" s="19">
        <v>130875574</v>
      </c>
      <c r="ACR223" s="19">
        <v>384334716</v>
      </c>
      <c r="ACS223" s="19">
        <v>716328113</v>
      </c>
      <c r="ACT223" s="19">
        <v>542889421</v>
      </c>
      <c r="ACU223" s="19">
        <v>750079295</v>
      </c>
      <c r="ACV223" s="19">
        <v>374616904</v>
      </c>
      <c r="ACW223" s="19">
        <v>795483437</v>
      </c>
      <c r="ACX223" s="19">
        <v>999330703</v>
      </c>
      <c r="ACY223" s="19">
        <v>943379925</v>
      </c>
      <c r="ACZ223" s="19">
        <v>900772557</v>
      </c>
      <c r="ADA223" s="19">
        <v>417514858</v>
      </c>
      <c r="ADB223" s="19">
        <v>608569076</v>
      </c>
      <c r="ADC223" s="19">
        <v>554577086</v>
      </c>
      <c r="ADD223" s="19">
        <v>883764161</v>
      </c>
      <c r="ADE223" s="19">
        <v>987462095</v>
      </c>
      <c r="ADF223" s="19">
        <v>914791977</v>
      </c>
      <c r="ADG223" s="19">
        <v>648659724</v>
      </c>
      <c r="ADH223" s="19">
        <v>731973218</v>
      </c>
      <c r="ADI223" s="19">
        <v>252084422</v>
      </c>
      <c r="ADJ223" s="19">
        <v>610021480</v>
      </c>
      <c r="ADK223" s="19">
        <v>367106129</v>
      </c>
      <c r="ADL223" s="19">
        <v>105354843</v>
      </c>
      <c r="ADM223" s="19">
        <v>337781668</v>
      </c>
      <c r="ADN223" s="19">
        <v>244952688</v>
      </c>
      <c r="ADO223" s="19">
        <v>518013770</v>
      </c>
      <c r="ADP223" s="19">
        <v>738285578</v>
      </c>
      <c r="ADQ223" s="19">
        <v>387364794</v>
      </c>
      <c r="ADR223" s="19">
        <v>653054667</v>
      </c>
      <c r="ADS223" s="19">
        <v>599608422</v>
      </c>
      <c r="ADT223" s="19">
        <v>351092471</v>
      </c>
      <c r="ADU223" s="24">
        <v>639220591</v>
      </c>
    </row>
    <row r="224" spans="2:801" hidden="1" x14ac:dyDescent="0.2">
      <c r="B224" s="20">
        <v>7</v>
      </c>
      <c r="C224" s="21">
        <v>91</v>
      </c>
      <c r="D224" s="21">
        <v>61</v>
      </c>
      <c r="E224" s="21">
        <v>17</v>
      </c>
      <c r="F224" s="21">
        <v>31</v>
      </c>
      <c r="G224" s="21">
        <v>83</v>
      </c>
      <c r="H224" s="21">
        <v>87</v>
      </c>
      <c r="I224" s="21">
        <v>43</v>
      </c>
      <c r="J224" s="21">
        <v>87</v>
      </c>
      <c r="K224" s="21">
        <v>12</v>
      </c>
      <c r="L224" s="21">
        <v>4</v>
      </c>
      <c r="M224" s="21">
        <v>4</v>
      </c>
      <c r="N224" s="21">
        <v>64</v>
      </c>
      <c r="O224" s="21">
        <v>70</v>
      </c>
      <c r="P224" s="21">
        <v>52</v>
      </c>
      <c r="Q224" s="21">
        <v>4</v>
      </c>
      <c r="R224" s="21">
        <v>50</v>
      </c>
      <c r="S224" s="21">
        <v>14</v>
      </c>
      <c r="T224" s="21">
        <v>17</v>
      </c>
      <c r="U224" s="21">
        <v>87</v>
      </c>
      <c r="V224" s="21">
        <v>6</v>
      </c>
      <c r="W224" s="21">
        <v>94</v>
      </c>
      <c r="X224" s="21">
        <v>76</v>
      </c>
      <c r="Y224" s="21">
        <v>7</v>
      </c>
      <c r="Z224" s="21">
        <v>25</v>
      </c>
      <c r="AA224" s="21">
        <v>28</v>
      </c>
      <c r="AB224" s="21">
        <v>93</v>
      </c>
      <c r="AC224" s="21">
        <v>23</v>
      </c>
      <c r="AD224" s="21">
        <v>1</v>
      </c>
      <c r="AE224" s="21">
        <v>76</v>
      </c>
      <c r="AF224" s="21">
        <v>93</v>
      </c>
      <c r="AG224" s="21">
        <v>16</v>
      </c>
      <c r="AH224" s="21">
        <v>25</v>
      </c>
      <c r="AI224" s="21">
        <v>92</v>
      </c>
      <c r="AJ224" s="21">
        <v>49</v>
      </c>
      <c r="AK224" s="21">
        <v>68</v>
      </c>
      <c r="AL224" s="21">
        <v>94</v>
      </c>
      <c r="AM224" s="21">
        <v>39</v>
      </c>
      <c r="AN224" s="21">
        <v>69</v>
      </c>
      <c r="AO224" s="21">
        <v>5</v>
      </c>
      <c r="AP224" s="21">
        <v>55</v>
      </c>
      <c r="AQ224" s="21">
        <v>21</v>
      </c>
      <c r="AR224" s="21">
        <v>17</v>
      </c>
      <c r="AS224" s="21">
        <v>21</v>
      </c>
      <c r="AT224" s="21">
        <v>89</v>
      </c>
      <c r="AU224" s="21">
        <v>20</v>
      </c>
      <c r="AV224" s="21">
        <v>2</v>
      </c>
      <c r="AW224" s="21">
        <v>81</v>
      </c>
      <c r="AX224" s="21">
        <v>99</v>
      </c>
      <c r="AY224" s="21">
        <v>51</v>
      </c>
      <c r="AZ224" s="21">
        <v>21</v>
      </c>
      <c r="BA224" s="21">
        <v>89</v>
      </c>
      <c r="BB224" s="21">
        <v>46</v>
      </c>
      <c r="BC224" s="21">
        <v>34</v>
      </c>
      <c r="BD224" s="21">
        <v>25</v>
      </c>
      <c r="BE224" s="21">
        <v>41</v>
      </c>
      <c r="BF224" s="21">
        <v>78</v>
      </c>
      <c r="BG224" s="21">
        <v>5</v>
      </c>
      <c r="BH224" s="21">
        <v>17</v>
      </c>
      <c r="BI224" s="21">
        <v>91</v>
      </c>
      <c r="BJ224" s="21">
        <v>9</v>
      </c>
      <c r="BK224" s="21">
        <v>58</v>
      </c>
      <c r="BL224" s="21">
        <v>74</v>
      </c>
      <c r="BM224" s="21">
        <v>9</v>
      </c>
      <c r="BN224" s="21">
        <v>10</v>
      </c>
      <c r="BO224" s="21">
        <v>31</v>
      </c>
      <c r="BP224" s="21">
        <v>5</v>
      </c>
      <c r="BQ224" s="21">
        <v>59</v>
      </c>
      <c r="BR224" s="21">
        <v>48</v>
      </c>
      <c r="BS224" s="21">
        <v>57</v>
      </c>
      <c r="BT224" s="21">
        <v>25</v>
      </c>
      <c r="BU224" s="21">
        <v>32</v>
      </c>
      <c r="BV224" s="21">
        <v>9</v>
      </c>
      <c r="BW224" s="21">
        <v>93</v>
      </c>
      <c r="BX224" s="21">
        <v>85</v>
      </c>
      <c r="BY224" s="21">
        <v>89</v>
      </c>
      <c r="BZ224" s="21">
        <v>41</v>
      </c>
      <c r="CA224" s="21">
        <v>75</v>
      </c>
      <c r="CB224" s="21">
        <v>70</v>
      </c>
      <c r="CC224" s="21">
        <v>19</v>
      </c>
      <c r="CD224" s="21">
        <v>43</v>
      </c>
      <c r="CE224" s="21">
        <v>46</v>
      </c>
      <c r="CF224" s="21">
        <v>18</v>
      </c>
      <c r="CG224" s="21">
        <v>58</v>
      </c>
      <c r="CH224" s="21">
        <v>31</v>
      </c>
      <c r="CI224" s="21">
        <v>58</v>
      </c>
      <c r="CJ224" s="21">
        <v>49</v>
      </c>
      <c r="CK224" s="21">
        <v>26</v>
      </c>
      <c r="CL224" s="21">
        <v>49</v>
      </c>
      <c r="CM224" s="21">
        <v>9</v>
      </c>
      <c r="CN224" s="21">
        <v>29</v>
      </c>
      <c r="CO224" s="21">
        <v>69</v>
      </c>
      <c r="CP224" s="21">
        <v>46</v>
      </c>
      <c r="CQ224" s="21">
        <v>90</v>
      </c>
      <c r="CR224" s="21">
        <v>13</v>
      </c>
      <c r="CS224" s="21">
        <v>15</v>
      </c>
      <c r="CT224" s="21">
        <v>39</v>
      </c>
      <c r="CU224" s="21">
        <v>54</v>
      </c>
      <c r="CV224" s="21">
        <v>60</v>
      </c>
      <c r="CW224" s="22">
        <v>12</v>
      </c>
      <c r="CX224" s="23">
        <v>159</v>
      </c>
      <c r="CY224" s="19">
        <v>165</v>
      </c>
      <c r="CZ224" s="19">
        <v>900</v>
      </c>
      <c r="DA224" s="19">
        <v>966</v>
      </c>
      <c r="DB224" s="19">
        <v>433</v>
      </c>
      <c r="DC224" s="19">
        <v>171</v>
      </c>
      <c r="DD224" s="19">
        <v>933</v>
      </c>
      <c r="DE224" s="19">
        <v>839</v>
      </c>
      <c r="DF224" s="19">
        <v>539</v>
      </c>
      <c r="DG224" s="19">
        <v>244</v>
      </c>
      <c r="DH224" s="19">
        <v>265</v>
      </c>
      <c r="DI224" s="19">
        <v>773</v>
      </c>
      <c r="DJ224" s="19">
        <v>222</v>
      </c>
      <c r="DK224" s="19">
        <v>154</v>
      </c>
      <c r="DL224" s="19">
        <v>943</v>
      </c>
      <c r="DM224" s="19">
        <v>225</v>
      </c>
      <c r="DN224" s="19">
        <v>796</v>
      </c>
      <c r="DO224" s="19">
        <v>856</v>
      </c>
      <c r="DP224" s="19">
        <v>977</v>
      </c>
      <c r="DQ224" s="19">
        <v>58</v>
      </c>
      <c r="DR224" s="19">
        <v>410</v>
      </c>
      <c r="DS224" s="19">
        <v>831</v>
      </c>
      <c r="DT224" s="19">
        <v>141</v>
      </c>
      <c r="DU224" s="19">
        <v>420</v>
      </c>
      <c r="DV224" s="19">
        <v>240</v>
      </c>
      <c r="DW224" s="19">
        <v>834</v>
      </c>
      <c r="DX224" s="19">
        <v>16</v>
      </c>
      <c r="DY224" s="19">
        <v>278</v>
      </c>
      <c r="DZ224" s="19">
        <v>392</v>
      </c>
      <c r="EA224" s="19">
        <v>525</v>
      </c>
      <c r="EB224" s="19">
        <v>351</v>
      </c>
      <c r="EC224" s="19">
        <v>234</v>
      </c>
      <c r="ED224" s="19">
        <v>557</v>
      </c>
      <c r="EE224" s="19">
        <v>262</v>
      </c>
      <c r="EF224" s="19">
        <v>937</v>
      </c>
      <c r="EG224" s="19">
        <v>827</v>
      </c>
      <c r="EH224" s="19">
        <v>858</v>
      </c>
      <c r="EI224" s="19">
        <v>314</v>
      </c>
      <c r="EJ224" s="19">
        <v>247</v>
      </c>
      <c r="EK224" s="19">
        <v>216</v>
      </c>
      <c r="EL224" s="19">
        <v>71</v>
      </c>
      <c r="EM224" s="19">
        <v>484</v>
      </c>
      <c r="EN224" s="19">
        <v>727</v>
      </c>
      <c r="EO224" s="19">
        <v>33</v>
      </c>
      <c r="EP224" s="19">
        <v>251</v>
      </c>
      <c r="EQ224" s="19">
        <v>850</v>
      </c>
      <c r="ER224" s="19">
        <v>438</v>
      </c>
      <c r="ES224" s="19">
        <v>185</v>
      </c>
      <c r="ET224" s="19">
        <v>839</v>
      </c>
      <c r="EU224" s="19">
        <v>884</v>
      </c>
      <c r="EV224" s="19">
        <v>905</v>
      </c>
      <c r="EW224" s="19">
        <v>242</v>
      </c>
      <c r="EX224" s="19">
        <v>753</v>
      </c>
      <c r="EY224" s="19">
        <v>31</v>
      </c>
      <c r="EZ224" s="19">
        <v>922</v>
      </c>
      <c r="FA224" s="19">
        <v>711</v>
      </c>
      <c r="FB224" s="19">
        <v>147</v>
      </c>
      <c r="FC224" s="19">
        <v>218</v>
      </c>
      <c r="FD224" s="19">
        <v>694</v>
      </c>
      <c r="FE224" s="19">
        <v>697</v>
      </c>
      <c r="FF224" s="19">
        <v>855</v>
      </c>
      <c r="FG224" s="19">
        <v>856</v>
      </c>
      <c r="FH224" s="19">
        <v>38</v>
      </c>
      <c r="FI224" s="19">
        <v>664</v>
      </c>
      <c r="FJ224" s="19">
        <v>1</v>
      </c>
      <c r="FK224" s="19">
        <v>963</v>
      </c>
      <c r="FL224" s="19">
        <v>268</v>
      </c>
      <c r="FM224" s="19">
        <v>805</v>
      </c>
      <c r="FN224" s="19">
        <v>533</v>
      </c>
      <c r="FO224" s="19">
        <v>385</v>
      </c>
      <c r="FP224" s="19">
        <v>553</v>
      </c>
      <c r="FQ224" s="19">
        <v>792</v>
      </c>
      <c r="FR224" s="19">
        <v>593</v>
      </c>
      <c r="FS224" s="19">
        <v>121</v>
      </c>
      <c r="FT224" s="19">
        <v>939</v>
      </c>
      <c r="FU224" s="19">
        <v>520</v>
      </c>
      <c r="FV224" s="19">
        <v>499</v>
      </c>
      <c r="FW224" s="19">
        <v>707</v>
      </c>
      <c r="FX224" s="19">
        <v>852</v>
      </c>
      <c r="FY224" s="19">
        <v>319</v>
      </c>
      <c r="FZ224" s="19">
        <v>121</v>
      </c>
      <c r="GA224" s="19">
        <v>419</v>
      </c>
      <c r="GB224" s="19">
        <v>137</v>
      </c>
      <c r="GC224" s="19">
        <v>287</v>
      </c>
      <c r="GD224" s="19">
        <v>42</v>
      </c>
      <c r="GE224" s="19">
        <v>271</v>
      </c>
      <c r="GF224" s="19">
        <v>59</v>
      </c>
      <c r="GG224" s="19">
        <v>463</v>
      </c>
      <c r="GH224" s="19">
        <v>867</v>
      </c>
      <c r="GI224" s="19">
        <v>35</v>
      </c>
      <c r="GJ224" s="19">
        <v>829</v>
      </c>
      <c r="GK224" s="19">
        <v>350</v>
      </c>
      <c r="GL224" s="19">
        <v>167</v>
      </c>
      <c r="GM224" s="19">
        <v>790</v>
      </c>
      <c r="GN224" s="19">
        <v>164</v>
      </c>
      <c r="GO224" s="19">
        <v>167</v>
      </c>
      <c r="GP224" s="19">
        <v>316</v>
      </c>
      <c r="GQ224" s="19">
        <v>989</v>
      </c>
      <c r="GR224" s="19">
        <v>126</v>
      </c>
      <c r="GS224" s="24">
        <v>833</v>
      </c>
      <c r="GT224" s="20">
        <v>6676</v>
      </c>
      <c r="GU224" s="21">
        <v>7554</v>
      </c>
      <c r="GV224" s="21">
        <v>4881</v>
      </c>
      <c r="GW224" s="21">
        <v>9419</v>
      </c>
      <c r="GX224" s="21">
        <v>7540</v>
      </c>
      <c r="GY224" s="21">
        <v>2722</v>
      </c>
      <c r="GZ224" s="21">
        <v>8276</v>
      </c>
      <c r="HA224" s="21">
        <v>836</v>
      </c>
      <c r="HB224" s="21">
        <v>1629</v>
      </c>
      <c r="HC224" s="21">
        <v>1164</v>
      </c>
      <c r="HD224" s="21">
        <v>2011</v>
      </c>
      <c r="HE224" s="21">
        <v>533</v>
      </c>
      <c r="HF224" s="21">
        <v>4180</v>
      </c>
      <c r="HG224" s="21">
        <v>2543</v>
      </c>
      <c r="HH224" s="21">
        <v>8370</v>
      </c>
      <c r="HI224" s="21">
        <v>4086</v>
      </c>
      <c r="HJ224" s="21">
        <v>1298</v>
      </c>
      <c r="HK224" s="21">
        <v>7778</v>
      </c>
      <c r="HL224" s="21">
        <v>3572</v>
      </c>
      <c r="HM224" s="21">
        <v>3106</v>
      </c>
      <c r="HN224" s="21">
        <v>6157</v>
      </c>
      <c r="HO224" s="21">
        <v>1304</v>
      </c>
      <c r="HP224" s="21">
        <v>8311</v>
      </c>
      <c r="HQ224" s="21">
        <v>4141</v>
      </c>
      <c r="HR224" s="21">
        <v>5845</v>
      </c>
      <c r="HS224" s="21">
        <v>3352</v>
      </c>
      <c r="HT224" s="21">
        <v>7012</v>
      </c>
      <c r="HU224" s="21">
        <v>1149</v>
      </c>
      <c r="HV224" s="21">
        <v>2546</v>
      </c>
      <c r="HW224" s="21">
        <v>7400</v>
      </c>
      <c r="HX224" s="21">
        <v>4103</v>
      </c>
      <c r="HY224" s="21">
        <v>1169</v>
      </c>
      <c r="HZ224" s="21">
        <v>4567</v>
      </c>
      <c r="IA224" s="21">
        <v>7547</v>
      </c>
      <c r="IB224" s="21">
        <v>1433</v>
      </c>
      <c r="IC224" s="21">
        <v>6304</v>
      </c>
      <c r="ID224" s="21">
        <v>9194</v>
      </c>
      <c r="IE224" s="21">
        <v>4524</v>
      </c>
      <c r="IF224" s="21">
        <v>1435</v>
      </c>
      <c r="IG224" s="21">
        <v>9208</v>
      </c>
      <c r="IH224" s="21">
        <v>2384</v>
      </c>
      <c r="II224" s="21">
        <v>3375</v>
      </c>
      <c r="IJ224" s="21">
        <v>6579</v>
      </c>
      <c r="IK224" s="21">
        <v>1073</v>
      </c>
      <c r="IL224" s="21">
        <v>8027</v>
      </c>
      <c r="IM224" s="21">
        <v>4176</v>
      </c>
      <c r="IN224" s="21">
        <v>2771</v>
      </c>
      <c r="IO224" s="21">
        <v>3374</v>
      </c>
      <c r="IP224" s="21">
        <v>5572</v>
      </c>
      <c r="IQ224" s="21">
        <v>3860</v>
      </c>
      <c r="IR224" s="21">
        <v>7791</v>
      </c>
      <c r="IS224" s="21">
        <v>5256</v>
      </c>
      <c r="IT224" s="21">
        <v>6923</v>
      </c>
      <c r="IU224" s="21">
        <v>3810</v>
      </c>
      <c r="IV224" s="21">
        <v>9933</v>
      </c>
      <c r="IW224" s="21">
        <v>6982</v>
      </c>
      <c r="IX224" s="21">
        <v>9523</v>
      </c>
      <c r="IY224" s="21">
        <v>2416</v>
      </c>
      <c r="IZ224" s="21">
        <v>4600</v>
      </c>
      <c r="JA224" s="21">
        <v>4136</v>
      </c>
      <c r="JB224" s="21">
        <v>3548</v>
      </c>
      <c r="JC224" s="21">
        <v>7395</v>
      </c>
      <c r="JD224" s="21">
        <v>6314</v>
      </c>
      <c r="JE224" s="21">
        <v>5284</v>
      </c>
      <c r="JF224" s="21">
        <v>9856</v>
      </c>
      <c r="JG224" s="21">
        <v>4882</v>
      </c>
      <c r="JH224" s="21">
        <v>7771</v>
      </c>
      <c r="JI224" s="21">
        <v>4009</v>
      </c>
      <c r="JJ224" s="21">
        <v>4136</v>
      </c>
      <c r="JK224" s="21">
        <v>7120</v>
      </c>
      <c r="JL224" s="21">
        <v>5650</v>
      </c>
      <c r="JM224" s="21">
        <v>9549</v>
      </c>
      <c r="JN224" s="21">
        <v>4752</v>
      </c>
      <c r="JO224" s="21">
        <v>2421</v>
      </c>
      <c r="JP224" s="21">
        <v>6128</v>
      </c>
      <c r="JQ224" s="21">
        <v>1660</v>
      </c>
      <c r="JR224" s="21">
        <v>9987</v>
      </c>
      <c r="JS224" s="21">
        <v>9463</v>
      </c>
      <c r="JT224" s="21">
        <v>6839</v>
      </c>
      <c r="JU224" s="21">
        <v>3572</v>
      </c>
      <c r="JV224" s="21">
        <v>6932</v>
      </c>
      <c r="JW224" s="21">
        <v>9706</v>
      </c>
      <c r="JX224" s="21">
        <v>1725</v>
      </c>
      <c r="JY224" s="21">
        <v>786</v>
      </c>
      <c r="JZ224" s="21">
        <v>876</v>
      </c>
      <c r="KA224" s="21">
        <v>537</v>
      </c>
      <c r="KB224" s="21">
        <v>6014</v>
      </c>
      <c r="KC224" s="21">
        <v>3695</v>
      </c>
      <c r="KD224" s="21">
        <v>6700</v>
      </c>
      <c r="KE224" s="21">
        <v>3838</v>
      </c>
      <c r="KF224" s="21">
        <v>639</v>
      </c>
      <c r="KG224" s="21">
        <v>8294</v>
      </c>
      <c r="KH224" s="21">
        <v>4474</v>
      </c>
      <c r="KI224" s="21">
        <v>4911</v>
      </c>
      <c r="KJ224" s="21">
        <v>4829</v>
      </c>
      <c r="KK224" s="21">
        <v>7749</v>
      </c>
      <c r="KL224" s="21">
        <v>9034</v>
      </c>
      <c r="KM224" s="21">
        <v>6820</v>
      </c>
      <c r="KN224" s="21">
        <v>9188</v>
      </c>
      <c r="KO224" s="22">
        <v>646</v>
      </c>
      <c r="KP224" s="23">
        <v>32146</v>
      </c>
      <c r="KQ224" s="19">
        <v>89474</v>
      </c>
      <c r="KR224" s="19">
        <v>7349</v>
      </c>
      <c r="KS224" s="19">
        <v>51971</v>
      </c>
      <c r="KT224" s="19">
        <v>38678</v>
      </c>
      <c r="KU224" s="19">
        <v>25174</v>
      </c>
      <c r="KV224" s="19">
        <v>66855</v>
      </c>
      <c r="KW224" s="19">
        <v>73247</v>
      </c>
      <c r="KX224" s="19">
        <v>23427</v>
      </c>
      <c r="KY224" s="19">
        <v>88377</v>
      </c>
      <c r="KZ224" s="19">
        <v>58315</v>
      </c>
      <c r="LA224" s="19">
        <v>2323</v>
      </c>
      <c r="LB224" s="19">
        <v>50637</v>
      </c>
      <c r="LC224" s="19">
        <v>39550</v>
      </c>
      <c r="LD224" s="19">
        <v>13705</v>
      </c>
      <c r="LE224" s="19">
        <v>72558</v>
      </c>
      <c r="LF224" s="19">
        <v>66833</v>
      </c>
      <c r="LG224" s="19">
        <v>93568</v>
      </c>
      <c r="LH224" s="19">
        <v>27463</v>
      </c>
      <c r="LI224" s="19">
        <v>11061</v>
      </c>
      <c r="LJ224" s="19">
        <v>47476</v>
      </c>
      <c r="LK224" s="19">
        <v>71722</v>
      </c>
      <c r="LL224" s="19">
        <v>48625</v>
      </c>
      <c r="LM224" s="19">
        <v>53357</v>
      </c>
      <c r="LN224" s="19">
        <v>48812</v>
      </c>
      <c r="LO224" s="19">
        <v>23132</v>
      </c>
      <c r="LP224" s="19">
        <v>90308</v>
      </c>
      <c r="LQ224" s="19">
        <v>67241</v>
      </c>
      <c r="LR224" s="19">
        <v>93034</v>
      </c>
      <c r="LS224" s="19">
        <v>82634</v>
      </c>
      <c r="LT224" s="19">
        <v>49757</v>
      </c>
      <c r="LU224" s="19">
        <v>3322</v>
      </c>
      <c r="LV224" s="19">
        <v>55749</v>
      </c>
      <c r="LW224" s="19">
        <v>26676</v>
      </c>
      <c r="LX224" s="19">
        <v>78260</v>
      </c>
      <c r="LY224" s="19">
        <v>3034</v>
      </c>
      <c r="LZ224" s="19">
        <v>49626</v>
      </c>
      <c r="MA224" s="19">
        <v>68857</v>
      </c>
      <c r="MB224" s="19">
        <v>85397</v>
      </c>
      <c r="MC224" s="19">
        <v>52090</v>
      </c>
      <c r="MD224" s="19">
        <v>62941</v>
      </c>
      <c r="ME224" s="19">
        <v>4920</v>
      </c>
      <c r="MF224" s="19">
        <v>85894</v>
      </c>
      <c r="MG224" s="19">
        <v>95144</v>
      </c>
      <c r="MH224" s="19">
        <v>59349</v>
      </c>
      <c r="MI224" s="19">
        <v>18881</v>
      </c>
      <c r="MJ224" s="19">
        <v>47350</v>
      </c>
      <c r="MK224" s="19">
        <v>34752</v>
      </c>
      <c r="ML224" s="19">
        <v>76320</v>
      </c>
      <c r="MM224" s="19">
        <v>75144</v>
      </c>
      <c r="MN224" s="19">
        <v>36273</v>
      </c>
      <c r="MO224" s="19">
        <v>63122</v>
      </c>
      <c r="MP224" s="19">
        <v>21813</v>
      </c>
      <c r="MQ224" s="19">
        <v>73069</v>
      </c>
      <c r="MR224" s="19">
        <v>67335</v>
      </c>
      <c r="MS224" s="19">
        <v>7823</v>
      </c>
      <c r="MT224" s="19">
        <v>34384</v>
      </c>
      <c r="MU224" s="19">
        <v>96197</v>
      </c>
      <c r="MV224" s="19">
        <v>42981</v>
      </c>
      <c r="MW224" s="19">
        <v>96770</v>
      </c>
      <c r="MX224" s="19">
        <v>15024</v>
      </c>
      <c r="MY224" s="19">
        <v>77842</v>
      </c>
      <c r="MZ224" s="19">
        <v>75083</v>
      </c>
      <c r="NA224" s="19">
        <v>72259</v>
      </c>
      <c r="NB224" s="19">
        <v>15452</v>
      </c>
      <c r="NC224" s="19">
        <v>39028</v>
      </c>
      <c r="ND224" s="19">
        <v>45014</v>
      </c>
      <c r="NE224" s="19">
        <v>32214</v>
      </c>
      <c r="NF224" s="19">
        <v>76431</v>
      </c>
      <c r="NG224" s="19">
        <v>75959</v>
      </c>
      <c r="NH224" s="19">
        <v>1985</v>
      </c>
      <c r="NI224" s="19">
        <v>41824</v>
      </c>
      <c r="NJ224" s="19">
        <v>12069</v>
      </c>
      <c r="NK224" s="19">
        <v>55296</v>
      </c>
      <c r="NL224" s="19">
        <v>88345</v>
      </c>
      <c r="NM224" s="19">
        <v>92860</v>
      </c>
      <c r="NN224" s="19">
        <v>34022</v>
      </c>
      <c r="NO224" s="19">
        <v>360</v>
      </c>
      <c r="NP224" s="19">
        <v>6583</v>
      </c>
      <c r="NQ224" s="19">
        <v>94289</v>
      </c>
      <c r="NR224" s="19">
        <v>90868</v>
      </c>
      <c r="NS224" s="19">
        <v>1304</v>
      </c>
      <c r="NT224" s="19">
        <v>12597</v>
      </c>
      <c r="NU224" s="19">
        <v>85915</v>
      </c>
      <c r="NV224" s="19">
        <v>50239</v>
      </c>
      <c r="NW224" s="19">
        <v>94296</v>
      </c>
      <c r="NX224" s="19">
        <v>37582</v>
      </c>
      <c r="NY224" s="19">
        <v>886</v>
      </c>
      <c r="NZ224" s="19">
        <v>48685</v>
      </c>
      <c r="OA224" s="19">
        <v>77813</v>
      </c>
      <c r="OB224" s="19">
        <v>9041</v>
      </c>
      <c r="OC224" s="19">
        <v>55948</v>
      </c>
      <c r="OD224" s="19">
        <v>88711</v>
      </c>
      <c r="OE224" s="19">
        <v>66337</v>
      </c>
      <c r="OF224" s="19">
        <v>15046</v>
      </c>
      <c r="OG224" s="19">
        <v>65367</v>
      </c>
      <c r="OH224" s="19">
        <v>25668</v>
      </c>
      <c r="OI224" s="19">
        <v>10870</v>
      </c>
      <c r="OJ224" s="19">
        <v>26979</v>
      </c>
      <c r="OK224" s="24">
        <v>72425</v>
      </c>
      <c r="OL224" s="20">
        <v>608372</v>
      </c>
      <c r="OM224" s="21">
        <v>253803</v>
      </c>
      <c r="ON224" s="21">
        <v>494037</v>
      </c>
      <c r="OO224" s="21">
        <v>463786</v>
      </c>
      <c r="OP224" s="21">
        <v>853819</v>
      </c>
      <c r="OQ224" s="21">
        <v>990868</v>
      </c>
      <c r="OR224" s="21">
        <v>836186</v>
      </c>
      <c r="OS224" s="21">
        <v>980432</v>
      </c>
      <c r="OT224" s="21">
        <v>417908</v>
      </c>
      <c r="OU224" s="21">
        <v>854881</v>
      </c>
      <c r="OV224" s="21">
        <v>95238</v>
      </c>
      <c r="OW224" s="21">
        <v>105758</v>
      </c>
      <c r="OX224" s="21">
        <v>647160</v>
      </c>
      <c r="OY224" s="21">
        <v>73218</v>
      </c>
      <c r="OZ224" s="21">
        <v>793440</v>
      </c>
      <c r="PA224" s="21">
        <v>159652</v>
      </c>
      <c r="PB224" s="21">
        <v>357076</v>
      </c>
      <c r="PC224" s="21">
        <v>448493</v>
      </c>
      <c r="PD224" s="21">
        <v>276715</v>
      </c>
      <c r="PE224" s="21">
        <v>34693</v>
      </c>
      <c r="PF224" s="21">
        <v>836139</v>
      </c>
      <c r="PG224" s="21">
        <v>20378</v>
      </c>
      <c r="PH224" s="21">
        <v>943586</v>
      </c>
      <c r="PI224" s="21">
        <v>772500</v>
      </c>
      <c r="PJ224" s="21">
        <v>738580</v>
      </c>
      <c r="PK224" s="21">
        <v>370927</v>
      </c>
      <c r="PL224" s="21">
        <v>521182</v>
      </c>
      <c r="PM224" s="21">
        <v>525930</v>
      </c>
      <c r="PN224" s="21">
        <v>359789</v>
      </c>
      <c r="PO224" s="21">
        <v>300383</v>
      </c>
      <c r="PP224" s="21">
        <v>363756</v>
      </c>
      <c r="PQ224" s="21">
        <v>93645</v>
      </c>
      <c r="PR224" s="21">
        <v>611959</v>
      </c>
      <c r="PS224" s="21">
        <v>644532</v>
      </c>
      <c r="PT224" s="21">
        <v>692539</v>
      </c>
      <c r="PU224" s="21">
        <v>616719</v>
      </c>
      <c r="PV224" s="21">
        <v>251211</v>
      </c>
      <c r="PW224" s="21">
        <v>862392</v>
      </c>
      <c r="PX224" s="21">
        <v>449258</v>
      </c>
      <c r="PY224" s="21">
        <v>88046</v>
      </c>
      <c r="PZ224" s="21">
        <v>520907</v>
      </c>
      <c r="QA224" s="21">
        <v>148854</v>
      </c>
      <c r="QB224" s="21">
        <v>767521</v>
      </c>
      <c r="QC224" s="21">
        <v>266725</v>
      </c>
      <c r="QD224" s="21">
        <v>2626</v>
      </c>
      <c r="QE224" s="21">
        <v>266110</v>
      </c>
      <c r="QF224" s="21">
        <v>339723</v>
      </c>
      <c r="QG224" s="21">
        <v>165641</v>
      </c>
      <c r="QH224" s="21">
        <v>875824</v>
      </c>
      <c r="QI224" s="21">
        <v>696205</v>
      </c>
      <c r="QJ224" s="21">
        <v>594993</v>
      </c>
      <c r="QK224" s="21">
        <v>552925</v>
      </c>
      <c r="QL224" s="21">
        <v>326548</v>
      </c>
      <c r="QM224" s="21">
        <v>496728</v>
      </c>
      <c r="QN224" s="21">
        <v>132702</v>
      </c>
      <c r="QO224" s="21">
        <v>548565</v>
      </c>
      <c r="QP224" s="21">
        <v>494814</v>
      </c>
      <c r="QQ224" s="21">
        <v>151566</v>
      </c>
      <c r="QR224" s="21">
        <v>712603</v>
      </c>
      <c r="QS224" s="21">
        <v>249443</v>
      </c>
      <c r="QT224" s="21">
        <v>489304</v>
      </c>
      <c r="QU224" s="21">
        <v>948498</v>
      </c>
      <c r="QV224" s="21">
        <v>591959</v>
      </c>
      <c r="QW224" s="21">
        <v>692627</v>
      </c>
      <c r="QX224" s="21">
        <v>766720</v>
      </c>
      <c r="QY224" s="21">
        <v>441611</v>
      </c>
      <c r="QZ224" s="21">
        <v>190508</v>
      </c>
      <c r="RA224" s="21">
        <v>838742</v>
      </c>
      <c r="RB224" s="21">
        <v>513937</v>
      </c>
      <c r="RC224" s="21">
        <v>53636</v>
      </c>
      <c r="RD224" s="21">
        <v>105737</v>
      </c>
      <c r="RE224" s="21">
        <v>593464</v>
      </c>
      <c r="RF224" s="21">
        <v>176859</v>
      </c>
      <c r="RG224" s="21">
        <v>695783</v>
      </c>
      <c r="RH224" s="21">
        <v>386030</v>
      </c>
      <c r="RI224" s="21">
        <v>301798</v>
      </c>
      <c r="RJ224" s="21">
        <v>911948</v>
      </c>
      <c r="RK224" s="21">
        <v>10513</v>
      </c>
      <c r="RL224" s="21">
        <v>695724</v>
      </c>
      <c r="RM224" s="21">
        <v>977053</v>
      </c>
      <c r="RN224" s="21">
        <v>923011</v>
      </c>
      <c r="RO224" s="21">
        <v>150513</v>
      </c>
      <c r="RP224" s="21">
        <v>30931</v>
      </c>
      <c r="RQ224" s="21">
        <v>490936</v>
      </c>
      <c r="RR224" s="21">
        <v>922452</v>
      </c>
      <c r="RS224" s="21">
        <v>2889</v>
      </c>
      <c r="RT224" s="21">
        <v>676222</v>
      </c>
      <c r="RU224" s="21">
        <v>132622</v>
      </c>
      <c r="RV224" s="21">
        <v>782527</v>
      </c>
      <c r="RW224" s="21">
        <v>293464</v>
      </c>
      <c r="RX224" s="21">
        <v>349845</v>
      </c>
      <c r="RY224" s="21">
        <v>194529</v>
      </c>
      <c r="RZ224" s="21">
        <v>623777</v>
      </c>
      <c r="SA224" s="21">
        <v>215236</v>
      </c>
      <c r="SB224" s="21">
        <v>449344</v>
      </c>
      <c r="SC224" s="21">
        <v>997128</v>
      </c>
      <c r="SD224" s="21">
        <v>627634</v>
      </c>
      <c r="SE224" s="21">
        <v>141137</v>
      </c>
      <c r="SF224" s="21">
        <v>845181</v>
      </c>
      <c r="SG224" s="22">
        <v>197337</v>
      </c>
      <c r="SH224" s="23">
        <v>5675997</v>
      </c>
      <c r="SI224" s="19">
        <v>7601685</v>
      </c>
      <c r="SJ224" s="19">
        <v>8892359</v>
      </c>
      <c r="SK224" s="19">
        <v>1374655</v>
      </c>
      <c r="SL224" s="19">
        <v>1778752</v>
      </c>
      <c r="SM224" s="19">
        <v>9825102</v>
      </c>
      <c r="SN224" s="19">
        <v>9831674</v>
      </c>
      <c r="SO224" s="19">
        <v>7065684</v>
      </c>
      <c r="SP224" s="19">
        <v>7602961</v>
      </c>
      <c r="SQ224" s="19">
        <v>6778804</v>
      </c>
      <c r="SR224" s="19">
        <v>4542471</v>
      </c>
      <c r="SS224" s="19">
        <v>3821226</v>
      </c>
      <c r="ST224" s="19">
        <v>1711181</v>
      </c>
      <c r="SU224" s="19">
        <v>6088160</v>
      </c>
      <c r="SV224" s="19">
        <v>7971006</v>
      </c>
      <c r="SW224" s="19">
        <v>6004183</v>
      </c>
      <c r="SX224" s="19">
        <v>9820261</v>
      </c>
      <c r="SY224" s="19">
        <v>7049425</v>
      </c>
      <c r="SZ224" s="19">
        <v>8501634</v>
      </c>
      <c r="TA224" s="19">
        <v>2589937</v>
      </c>
      <c r="TB224" s="19">
        <v>1973996</v>
      </c>
      <c r="TC224" s="19">
        <v>9542538</v>
      </c>
      <c r="TD224" s="19">
        <v>7100664</v>
      </c>
      <c r="TE224" s="19">
        <v>8655093</v>
      </c>
      <c r="TF224" s="19">
        <v>8899429</v>
      </c>
      <c r="TG224" s="19">
        <v>4452961</v>
      </c>
      <c r="TH224" s="19">
        <v>2570017</v>
      </c>
      <c r="TI224" s="19">
        <v>6124822</v>
      </c>
      <c r="TJ224" s="19">
        <v>2641816</v>
      </c>
      <c r="TK224" s="19">
        <v>5765764</v>
      </c>
      <c r="TL224" s="19">
        <v>7126795</v>
      </c>
      <c r="TM224" s="19">
        <v>2472612</v>
      </c>
      <c r="TN224" s="19">
        <v>3508458</v>
      </c>
      <c r="TO224" s="19">
        <v>4511995</v>
      </c>
      <c r="TP224" s="19">
        <v>9866239</v>
      </c>
      <c r="TQ224" s="19">
        <v>3279600</v>
      </c>
      <c r="TR224" s="19">
        <v>3097021</v>
      </c>
      <c r="TS224" s="19">
        <v>1892152</v>
      </c>
      <c r="TT224" s="19">
        <v>1356027</v>
      </c>
      <c r="TU224" s="19">
        <v>917460</v>
      </c>
      <c r="TV224" s="19">
        <v>9727904</v>
      </c>
      <c r="TW224" s="19">
        <v>620844</v>
      </c>
      <c r="TX224" s="19">
        <v>507321</v>
      </c>
      <c r="TY224" s="19">
        <v>8791404</v>
      </c>
      <c r="TZ224" s="19">
        <v>4564283</v>
      </c>
      <c r="UA224" s="19">
        <v>300099</v>
      </c>
      <c r="UB224" s="19">
        <v>4226786</v>
      </c>
      <c r="UC224" s="19">
        <v>1032238</v>
      </c>
      <c r="UD224" s="19">
        <v>8949019</v>
      </c>
      <c r="UE224" s="19">
        <v>9325994</v>
      </c>
      <c r="UF224" s="19">
        <v>7002432</v>
      </c>
      <c r="UG224" s="19">
        <v>4664655</v>
      </c>
      <c r="UH224" s="19">
        <v>6591792</v>
      </c>
      <c r="UI224" s="19">
        <v>6199213</v>
      </c>
      <c r="UJ224" s="19">
        <v>2445376</v>
      </c>
      <c r="UK224" s="19">
        <v>5266068</v>
      </c>
      <c r="UL224" s="19">
        <v>6939181</v>
      </c>
      <c r="UM224" s="19">
        <v>6019972</v>
      </c>
      <c r="UN224" s="19">
        <v>5790260</v>
      </c>
      <c r="UO224" s="19">
        <v>5181531</v>
      </c>
      <c r="UP224" s="19">
        <v>9327249</v>
      </c>
      <c r="UQ224" s="19">
        <v>4274436</v>
      </c>
      <c r="UR224" s="19">
        <v>5546792</v>
      </c>
      <c r="US224" s="19">
        <v>1730230</v>
      </c>
      <c r="UT224" s="19">
        <v>8864563</v>
      </c>
      <c r="UU224" s="19">
        <v>4299347</v>
      </c>
      <c r="UV224" s="19">
        <v>6938180</v>
      </c>
      <c r="UW224" s="19">
        <v>7236519</v>
      </c>
      <c r="UX224" s="19">
        <v>5292841</v>
      </c>
      <c r="UY224" s="19">
        <v>2708943</v>
      </c>
      <c r="UZ224" s="19">
        <v>1961289</v>
      </c>
      <c r="VA224" s="19">
        <v>3989109</v>
      </c>
      <c r="VB224" s="19">
        <v>4725312</v>
      </c>
      <c r="VC224" s="19">
        <v>217798</v>
      </c>
      <c r="VD224" s="19">
        <v>1586257</v>
      </c>
      <c r="VE224" s="19">
        <v>1370449</v>
      </c>
      <c r="VF224" s="19">
        <v>7730360</v>
      </c>
      <c r="VG224" s="19">
        <v>5492692</v>
      </c>
      <c r="VH224" s="19">
        <v>9291868</v>
      </c>
      <c r="VI224" s="19">
        <v>8450490</v>
      </c>
      <c r="VJ224" s="19">
        <v>2909983</v>
      </c>
      <c r="VK224" s="19">
        <v>2647549</v>
      </c>
      <c r="VL224" s="19">
        <v>4311333</v>
      </c>
      <c r="VM224" s="19">
        <v>9756314</v>
      </c>
      <c r="VN224" s="19">
        <v>3908396</v>
      </c>
      <c r="VO224" s="19">
        <v>4593618</v>
      </c>
      <c r="VP224" s="19">
        <v>1064379</v>
      </c>
      <c r="VQ224" s="19">
        <v>2697142</v>
      </c>
      <c r="VR224" s="19">
        <v>5013509</v>
      </c>
      <c r="VS224" s="19">
        <v>3131214</v>
      </c>
      <c r="VT224" s="19">
        <v>3295050</v>
      </c>
      <c r="VU224" s="19">
        <v>1475949</v>
      </c>
      <c r="VV224" s="19">
        <v>6270671</v>
      </c>
      <c r="VW224" s="19">
        <v>3051364</v>
      </c>
      <c r="VX224" s="19">
        <v>7984495</v>
      </c>
      <c r="VY224" s="19">
        <v>9267277</v>
      </c>
      <c r="VZ224" s="19">
        <v>2176812</v>
      </c>
      <c r="WA224" s="19">
        <v>265177</v>
      </c>
      <c r="WB224" s="19">
        <v>3721749</v>
      </c>
      <c r="WC224" s="24">
        <v>4448348</v>
      </c>
      <c r="WD224" s="20">
        <v>85016598</v>
      </c>
      <c r="WE224" s="21">
        <v>24144407</v>
      </c>
      <c r="WF224" s="21">
        <v>33831847</v>
      </c>
      <c r="WG224" s="21">
        <v>6869017</v>
      </c>
      <c r="WH224" s="21">
        <v>35937888</v>
      </c>
      <c r="WI224" s="21">
        <v>21481959</v>
      </c>
      <c r="WJ224" s="21">
        <v>94767966</v>
      </c>
      <c r="WK224" s="21">
        <v>58558525</v>
      </c>
      <c r="WL224" s="21">
        <v>64817161</v>
      </c>
      <c r="WM224" s="21">
        <v>11121211</v>
      </c>
      <c r="WN224" s="21">
        <v>65138954</v>
      </c>
      <c r="WO224" s="21">
        <v>58334999</v>
      </c>
      <c r="WP224" s="21">
        <v>54201321</v>
      </c>
      <c r="WQ224" s="21">
        <v>92217178</v>
      </c>
      <c r="WR224" s="21">
        <v>53766534</v>
      </c>
      <c r="WS224" s="21">
        <v>70656554</v>
      </c>
      <c r="WT224" s="21">
        <v>26554715</v>
      </c>
      <c r="WU224" s="21">
        <v>2703096</v>
      </c>
      <c r="WV224" s="21">
        <v>24991589</v>
      </c>
      <c r="WW224" s="21">
        <v>22132650</v>
      </c>
      <c r="WX224" s="21">
        <v>42713868</v>
      </c>
      <c r="WY224" s="21">
        <v>22910314</v>
      </c>
      <c r="WZ224" s="21">
        <v>68013056</v>
      </c>
      <c r="XA224" s="21">
        <v>42496571</v>
      </c>
      <c r="XB224" s="21">
        <v>61250860</v>
      </c>
      <c r="XC224" s="21">
        <v>18600309</v>
      </c>
      <c r="XD224" s="21">
        <v>1516910</v>
      </c>
      <c r="XE224" s="21">
        <v>6680663</v>
      </c>
      <c r="XF224" s="21">
        <v>11687987</v>
      </c>
      <c r="XG224" s="21">
        <v>54005637</v>
      </c>
      <c r="XH224" s="21">
        <v>66698834</v>
      </c>
      <c r="XI224" s="21">
        <v>40067681</v>
      </c>
      <c r="XJ224" s="21">
        <v>25553241</v>
      </c>
      <c r="XK224" s="21">
        <v>40438216</v>
      </c>
      <c r="XL224" s="21">
        <v>46935880</v>
      </c>
      <c r="XM224" s="21">
        <v>92292411</v>
      </c>
      <c r="XN224" s="21">
        <v>71378450</v>
      </c>
      <c r="XO224" s="21">
        <v>44285702</v>
      </c>
      <c r="XP224" s="21">
        <v>3031201</v>
      </c>
      <c r="XQ224" s="21">
        <v>93817898</v>
      </c>
      <c r="XR224" s="21">
        <v>59083329</v>
      </c>
      <c r="XS224" s="21">
        <v>77107213</v>
      </c>
      <c r="XT224" s="21">
        <v>60884557</v>
      </c>
      <c r="XU224" s="21">
        <v>53530950</v>
      </c>
      <c r="XV224" s="21">
        <v>52613010</v>
      </c>
      <c r="XW224" s="21">
        <v>18563093</v>
      </c>
      <c r="XX224" s="21">
        <v>98287231</v>
      </c>
      <c r="XY224" s="21">
        <v>24451196</v>
      </c>
      <c r="XZ224" s="21">
        <v>94352174</v>
      </c>
      <c r="YA224" s="21">
        <v>7658775</v>
      </c>
      <c r="YB224" s="21">
        <v>80969147</v>
      </c>
      <c r="YC224" s="21">
        <v>95383407</v>
      </c>
      <c r="YD224" s="21">
        <v>96641002</v>
      </c>
      <c r="YE224" s="21">
        <v>39013420</v>
      </c>
      <c r="YF224" s="21">
        <v>29174958</v>
      </c>
      <c r="YG224" s="21">
        <v>17211573</v>
      </c>
      <c r="YH224" s="21">
        <v>71530050</v>
      </c>
      <c r="YI224" s="21">
        <v>76851910</v>
      </c>
      <c r="YJ224" s="21">
        <v>92593197</v>
      </c>
      <c r="YK224" s="21">
        <v>48214425</v>
      </c>
      <c r="YL224" s="21">
        <v>18210020</v>
      </c>
      <c r="YM224" s="21">
        <v>90776166</v>
      </c>
      <c r="YN224" s="21">
        <v>82452032</v>
      </c>
      <c r="YO224" s="21">
        <v>4711566</v>
      </c>
      <c r="YP224" s="21">
        <v>54197732</v>
      </c>
      <c r="YQ224" s="21">
        <v>27623430</v>
      </c>
      <c r="YR224" s="21">
        <v>59720514</v>
      </c>
      <c r="YS224" s="21">
        <v>89460602</v>
      </c>
      <c r="YT224" s="21">
        <v>6845113</v>
      </c>
      <c r="YU224" s="21">
        <v>56512415</v>
      </c>
      <c r="YV224" s="21">
        <v>5401676</v>
      </c>
      <c r="YW224" s="21">
        <v>33381873</v>
      </c>
      <c r="YX224" s="21">
        <v>69097295</v>
      </c>
      <c r="YY224" s="21">
        <v>93494736</v>
      </c>
      <c r="YZ224" s="21">
        <v>93581477</v>
      </c>
      <c r="ZA224" s="21">
        <v>91440962</v>
      </c>
      <c r="ZB224" s="21">
        <v>68054589</v>
      </c>
      <c r="ZC224" s="21">
        <v>95377216</v>
      </c>
      <c r="ZD224" s="21">
        <v>40116101</v>
      </c>
      <c r="ZE224" s="21">
        <v>94179151</v>
      </c>
      <c r="ZF224" s="21">
        <v>1210201</v>
      </c>
      <c r="ZG224" s="21">
        <v>77562655</v>
      </c>
      <c r="ZH224" s="21">
        <v>20059377</v>
      </c>
      <c r="ZI224" s="21">
        <v>67173767</v>
      </c>
      <c r="ZJ224" s="21">
        <v>61473367</v>
      </c>
      <c r="ZK224" s="21">
        <v>49345567</v>
      </c>
      <c r="ZL224" s="21">
        <v>23840319</v>
      </c>
      <c r="ZM224" s="21">
        <v>88894173</v>
      </c>
      <c r="ZN224" s="21">
        <v>41703282</v>
      </c>
      <c r="ZO224" s="21">
        <v>39065074</v>
      </c>
      <c r="ZP224" s="21">
        <v>59450689</v>
      </c>
      <c r="ZQ224" s="21">
        <v>89807713</v>
      </c>
      <c r="ZR224" s="21">
        <v>66832563</v>
      </c>
      <c r="ZS224" s="21">
        <v>17759018</v>
      </c>
      <c r="ZT224" s="21">
        <v>25771663</v>
      </c>
      <c r="ZU224" s="21">
        <v>47026302</v>
      </c>
      <c r="ZV224" s="21">
        <v>11424285</v>
      </c>
      <c r="ZW224" s="21">
        <v>80315940</v>
      </c>
      <c r="ZX224" s="21">
        <v>78374480</v>
      </c>
      <c r="ZY224" s="22">
        <v>19535730</v>
      </c>
      <c r="ZZ224" s="23">
        <v>337465484</v>
      </c>
      <c r="AAA224" s="19">
        <v>996331340</v>
      </c>
      <c r="AAB224" s="19">
        <v>795717838</v>
      </c>
      <c r="AAC224" s="19">
        <v>842106154</v>
      </c>
      <c r="AAD224" s="19">
        <v>105275865</v>
      </c>
      <c r="AAE224" s="19">
        <v>764777627</v>
      </c>
      <c r="AAF224" s="19">
        <v>543981621</v>
      </c>
      <c r="AAG224" s="19">
        <v>773099301</v>
      </c>
      <c r="AAH224" s="19">
        <v>806427989</v>
      </c>
      <c r="AAI224" s="19">
        <v>262864359</v>
      </c>
      <c r="AAJ224" s="19">
        <v>489898219</v>
      </c>
      <c r="AAK224" s="19">
        <v>655554320</v>
      </c>
      <c r="AAL224" s="19">
        <v>775752198</v>
      </c>
      <c r="AAM224" s="19">
        <v>229943136</v>
      </c>
      <c r="AAN224" s="19">
        <v>738149951</v>
      </c>
      <c r="AAO224" s="19">
        <v>146180658</v>
      </c>
      <c r="AAP224" s="19">
        <v>787266376</v>
      </c>
      <c r="AAQ224" s="19">
        <v>622050718</v>
      </c>
      <c r="AAR224" s="19">
        <v>410189551</v>
      </c>
      <c r="AAS224" s="19">
        <v>853604670</v>
      </c>
      <c r="AAT224" s="19">
        <v>756542184</v>
      </c>
      <c r="AAU224" s="19">
        <v>932302987</v>
      </c>
      <c r="AAV224" s="19">
        <v>938074296</v>
      </c>
      <c r="AAW224" s="19">
        <v>251832203</v>
      </c>
      <c r="AAX224" s="19">
        <v>134837515</v>
      </c>
      <c r="AAY224" s="19">
        <v>546649142</v>
      </c>
      <c r="AAZ224" s="19">
        <v>784685880</v>
      </c>
      <c r="ABA224" s="19">
        <v>711095505</v>
      </c>
      <c r="ABB224" s="19">
        <v>588038914</v>
      </c>
      <c r="ABC224" s="19">
        <v>668439994</v>
      </c>
      <c r="ABD224" s="19">
        <v>756623104</v>
      </c>
      <c r="ABE224" s="19">
        <v>250173652</v>
      </c>
      <c r="ABF224" s="19">
        <v>744305282</v>
      </c>
      <c r="ABG224" s="19">
        <v>867863686</v>
      </c>
      <c r="ABH224" s="19">
        <v>555016061</v>
      </c>
      <c r="ABI224" s="19">
        <v>893965454</v>
      </c>
      <c r="ABJ224" s="19">
        <v>187565479</v>
      </c>
      <c r="ABK224" s="19">
        <v>864382408</v>
      </c>
      <c r="ABL224" s="19">
        <v>927738071</v>
      </c>
      <c r="ABM224" s="19">
        <v>78637892</v>
      </c>
      <c r="ABN224" s="19">
        <v>966707635</v>
      </c>
      <c r="ABO224" s="19">
        <v>112764751</v>
      </c>
      <c r="ABP224" s="19">
        <v>76419880</v>
      </c>
      <c r="ABQ224" s="19">
        <v>196328387</v>
      </c>
      <c r="ABR224" s="19">
        <v>515955809</v>
      </c>
      <c r="ABS224" s="19">
        <v>59026708</v>
      </c>
      <c r="ABT224" s="19">
        <v>327578216</v>
      </c>
      <c r="ABU224" s="19">
        <v>275977998</v>
      </c>
      <c r="ABV224" s="19">
        <v>989342480</v>
      </c>
      <c r="ABW224" s="19">
        <v>753000688</v>
      </c>
      <c r="ABX224" s="19">
        <v>181960462</v>
      </c>
      <c r="ABY224" s="19">
        <v>583451942</v>
      </c>
      <c r="ABZ224" s="19">
        <v>42030372</v>
      </c>
      <c r="ACA224" s="19">
        <v>405748628</v>
      </c>
      <c r="ACB224" s="19">
        <v>274159071</v>
      </c>
      <c r="ACC224" s="19">
        <v>909662313</v>
      </c>
      <c r="ACD224" s="19">
        <v>509899941</v>
      </c>
      <c r="ACE224" s="19">
        <v>870709393</v>
      </c>
      <c r="ACF224" s="19">
        <v>472506630</v>
      </c>
      <c r="ACG224" s="19">
        <v>974237418</v>
      </c>
      <c r="ACH224" s="19">
        <v>498111700</v>
      </c>
      <c r="ACI224" s="19">
        <v>557245979</v>
      </c>
      <c r="ACJ224" s="19">
        <v>12078065</v>
      </c>
      <c r="ACK224" s="19">
        <v>350541903</v>
      </c>
      <c r="ACL224" s="19">
        <v>813706741</v>
      </c>
      <c r="ACM224" s="19">
        <v>554586549</v>
      </c>
      <c r="ACN224" s="19">
        <v>978512909</v>
      </c>
      <c r="ACO224" s="19">
        <v>847616064</v>
      </c>
      <c r="ACP224" s="19">
        <v>896169425</v>
      </c>
      <c r="ACQ224" s="19">
        <v>302102400</v>
      </c>
      <c r="ACR224" s="19">
        <v>697955188</v>
      </c>
      <c r="ACS224" s="19">
        <v>875836585</v>
      </c>
      <c r="ACT224" s="19">
        <v>352218559</v>
      </c>
      <c r="ACU224" s="19">
        <v>904516256</v>
      </c>
      <c r="ACV224" s="19">
        <v>83611305</v>
      </c>
      <c r="ACW224" s="19">
        <v>308077188</v>
      </c>
      <c r="ACX224" s="19">
        <v>644098850</v>
      </c>
      <c r="ACY224" s="19">
        <v>259660756</v>
      </c>
      <c r="ACZ224" s="19">
        <v>305196000</v>
      </c>
      <c r="ADA224" s="19">
        <v>111740437</v>
      </c>
      <c r="ADB224" s="19">
        <v>90785336</v>
      </c>
      <c r="ADC224" s="19">
        <v>538212378</v>
      </c>
      <c r="ADD224" s="19">
        <v>795046566</v>
      </c>
      <c r="ADE224" s="19">
        <v>859819951</v>
      </c>
      <c r="ADF224" s="19">
        <v>282434593</v>
      </c>
      <c r="ADG224" s="19">
        <v>762410880</v>
      </c>
      <c r="ADH224" s="19">
        <v>825091520</v>
      </c>
      <c r="ADI224" s="19">
        <v>575852319</v>
      </c>
      <c r="ADJ224" s="19">
        <v>796249081</v>
      </c>
      <c r="ADK224" s="19">
        <v>12148278</v>
      </c>
      <c r="ADL224" s="19">
        <v>159618105</v>
      </c>
      <c r="ADM224" s="19">
        <v>547801462</v>
      </c>
      <c r="ADN224" s="19">
        <v>152600424</v>
      </c>
      <c r="ADO224" s="19">
        <v>619710525</v>
      </c>
      <c r="ADP224" s="19">
        <v>138142749</v>
      </c>
      <c r="ADQ224" s="19">
        <v>135896170</v>
      </c>
      <c r="ADR224" s="19">
        <v>349059901</v>
      </c>
      <c r="ADS224" s="19">
        <v>417225219</v>
      </c>
      <c r="ADT224" s="19">
        <v>22323651</v>
      </c>
      <c r="ADU224" s="24">
        <v>125758255</v>
      </c>
    </row>
    <row r="225" spans="2:801" hidden="1" x14ac:dyDescent="0.2">
      <c r="B225" s="20">
        <v>26</v>
      </c>
      <c r="C225" s="21">
        <v>98</v>
      </c>
      <c r="D225" s="21">
        <v>36</v>
      </c>
      <c r="E225" s="21">
        <v>43</v>
      </c>
      <c r="F225" s="21">
        <v>93</v>
      </c>
      <c r="G225" s="21">
        <v>34</v>
      </c>
      <c r="H225" s="21">
        <v>86</v>
      </c>
      <c r="I225" s="21">
        <v>93</v>
      </c>
      <c r="J225" s="21">
        <v>2</v>
      </c>
      <c r="K225" s="21">
        <v>9</v>
      </c>
      <c r="L225" s="21">
        <v>61</v>
      </c>
      <c r="M225" s="21">
        <v>42</v>
      </c>
      <c r="N225" s="21">
        <v>45</v>
      </c>
      <c r="O225" s="21">
        <v>90</v>
      </c>
      <c r="P225" s="21">
        <v>80</v>
      </c>
      <c r="Q225" s="21">
        <v>95</v>
      </c>
      <c r="R225" s="21">
        <v>3</v>
      </c>
      <c r="S225" s="21">
        <v>38</v>
      </c>
      <c r="T225" s="21">
        <v>59</v>
      </c>
      <c r="U225" s="21">
        <v>10</v>
      </c>
      <c r="V225" s="21">
        <v>7</v>
      </c>
      <c r="W225" s="21">
        <v>31</v>
      </c>
      <c r="X225" s="21">
        <v>75</v>
      </c>
      <c r="Y225" s="21">
        <v>11</v>
      </c>
      <c r="Z225" s="21">
        <v>11</v>
      </c>
      <c r="AA225" s="21">
        <v>31</v>
      </c>
      <c r="AB225" s="21">
        <v>67</v>
      </c>
      <c r="AC225" s="21">
        <v>79</v>
      </c>
      <c r="AD225" s="21">
        <v>41</v>
      </c>
      <c r="AE225" s="21">
        <v>52</v>
      </c>
      <c r="AF225" s="21">
        <v>2</v>
      </c>
      <c r="AG225" s="21">
        <v>63</v>
      </c>
      <c r="AH225" s="21">
        <v>36</v>
      </c>
      <c r="AI225" s="21">
        <v>60</v>
      </c>
      <c r="AJ225" s="21">
        <v>27</v>
      </c>
      <c r="AK225" s="21">
        <v>9</v>
      </c>
      <c r="AL225" s="21">
        <v>63</v>
      </c>
      <c r="AM225" s="21">
        <v>6</v>
      </c>
      <c r="AN225" s="21">
        <v>94</v>
      </c>
      <c r="AO225" s="21">
        <v>25</v>
      </c>
      <c r="AP225" s="21">
        <v>88</v>
      </c>
      <c r="AQ225" s="21">
        <v>24</v>
      </c>
      <c r="AR225" s="21">
        <v>64</v>
      </c>
      <c r="AS225" s="21">
        <v>36</v>
      </c>
      <c r="AT225" s="21">
        <v>44</v>
      </c>
      <c r="AU225" s="21">
        <v>93</v>
      </c>
      <c r="AV225" s="21">
        <v>67</v>
      </c>
      <c r="AW225" s="21">
        <v>73</v>
      </c>
      <c r="AX225" s="21">
        <v>17</v>
      </c>
      <c r="AY225" s="21">
        <v>36</v>
      </c>
      <c r="AZ225" s="21">
        <v>89</v>
      </c>
      <c r="BA225" s="21">
        <v>59</v>
      </c>
      <c r="BB225" s="21">
        <v>66</v>
      </c>
      <c r="BC225" s="21">
        <v>49</v>
      </c>
      <c r="BD225" s="21">
        <v>4</v>
      </c>
      <c r="BE225" s="21">
        <v>55</v>
      </c>
      <c r="BF225" s="21">
        <v>97</v>
      </c>
      <c r="BG225" s="21">
        <v>13</v>
      </c>
      <c r="BH225" s="21">
        <v>68</v>
      </c>
      <c r="BI225" s="21">
        <v>72</v>
      </c>
      <c r="BJ225" s="21">
        <v>79</v>
      </c>
      <c r="BK225" s="21">
        <v>58</v>
      </c>
      <c r="BL225" s="21">
        <v>41</v>
      </c>
      <c r="BM225" s="21">
        <v>2</v>
      </c>
      <c r="BN225" s="21">
        <v>15</v>
      </c>
      <c r="BO225" s="21">
        <v>32</v>
      </c>
      <c r="BP225" s="21">
        <v>56</v>
      </c>
      <c r="BQ225" s="21">
        <v>9</v>
      </c>
      <c r="BR225" s="21">
        <v>41</v>
      </c>
      <c r="BS225" s="21">
        <v>82</v>
      </c>
      <c r="BT225" s="21">
        <v>62</v>
      </c>
      <c r="BU225" s="21">
        <v>9</v>
      </c>
      <c r="BV225" s="21">
        <v>76</v>
      </c>
      <c r="BW225" s="21">
        <v>73</v>
      </c>
      <c r="BX225" s="21">
        <v>88</v>
      </c>
      <c r="BY225" s="21">
        <v>46</v>
      </c>
      <c r="BZ225" s="21">
        <v>98</v>
      </c>
      <c r="CA225" s="21">
        <v>42</v>
      </c>
      <c r="CB225" s="21">
        <v>66</v>
      </c>
      <c r="CC225" s="21">
        <v>60</v>
      </c>
      <c r="CD225" s="21">
        <v>93</v>
      </c>
      <c r="CE225" s="21">
        <v>84</v>
      </c>
      <c r="CF225" s="21">
        <v>35</v>
      </c>
      <c r="CG225" s="21">
        <v>57</v>
      </c>
      <c r="CH225" s="21">
        <v>64</v>
      </c>
      <c r="CI225" s="21">
        <v>77</v>
      </c>
      <c r="CJ225" s="21">
        <v>12</v>
      </c>
      <c r="CK225" s="21">
        <v>84</v>
      </c>
      <c r="CL225" s="21">
        <v>33</v>
      </c>
      <c r="CM225" s="21">
        <v>11</v>
      </c>
      <c r="CN225" s="21">
        <v>62</v>
      </c>
      <c r="CO225" s="21">
        <v>41</v>
      </c>
      <c r="CP225" s="21">
        <v>70</v>
      </c>
      <c r="CQ225" s="21">
        <v>4</v>
      </c>
      <c r="CR225" s="21">
        <v>26</v>
      </c>
      <c r="CS225" s="21">
        <v>89</v>
      </c>
      <c r="CT225" s="21">
        <v>40</v>
      </c>
      <c r="CU225" s="21">
        <v>31</v>
      </c>
      <c r="CV225" s="21">
        <v>21</v>
      </c>
      <c r="CW225" s="22">
        <v>34</v>
      </c>
      <c r="CX225" s="23">
        <v>813</v>
      </c>
      <c r="CY225" s="19">
        <v>335</v>
      </c>
      <c r="CZ225" s="19">
        <v>985</v>
      </c>
      <c r="DA225" s="19">
        <v>266</v>
      </c>
      <c r="DB225" s="19">
        <v>236</v>
      </c>
      <c r="DC225" s="19">
        <v>128</v>
      </c>
      <c r="DD225" s="19">
        <v>471</v>
      </c>
      <c r="DE225" s="19">
        <v>270</v>
      </c>
      <c r="DF225" s="19">
        <v>317</v>
      </c>
      <c r="DG225" s="19">
        <v>868</v>
      </c>
      <c r="DH225" s="19">
        <v>997</v>
      </c>
      <c r="DI225" s="19">
        <v>346</v>
      </c>
      <c r="DJ225" s="19">
        <v>939</v>
      </c>
      <c r="DK225" s="19">
        <v>146</v>
      </c>
      <c r="DL225" s="19">
        <v>56</v>
      </c>
      <c r="DM225" s="19">
        <v>906</v>
      </c>
      <c r="DN225" s="19">
        <v>333</v>
      </c>
      <c r="DO225" s="19">
        <v>730</v>
      </c>
      <c r="DP225" s="19">
        <v>874</v>
      </c>
      <c r="DQ225" s="19">
        <v>567</v>
      </c>
      <c r="DR225" s="19">
        <v>518</v>
      </c>
      <c r="DS225" s="19">
        <v>740</v>
      </c>
      <c r="DT225" s="19">
        <v>914</v>
      </c>
      <c r="DU225" s="19">
        <v>34</v>
      </c>
      <c r="DV225" s="19">
        <v>711</v>
      </c>
      <c r="DW225" s="19">
        <v>28</v>
      </c>
      <c r="DX225" s="19">
        <v>667</v>
      </c>
      <c r="DY225" s="19">
        <v>117</v>
      </c>
      <c r="DZ225" s="19">
        <v>338</v>
      </c>
      <c r="EA225" s="19">
        <v>602</v>
      </c>
      <c r="EB225" s="19">
        <v>673</v>
      </c>
      <c r="EC225" s="19">
        <v>313</v>
      </c>
      <c r="ED225" s="19">
        <v>845</v>
      </c>
      <c r="EE225" s="19">
        <v>472</v>
      </c>
      <c r="EF225" s="19">
        <v>144</v>
      </c>
      <c r="EG225" s="19">
        <v>837</v>
      </c>
      <c r="EH225" s="19">
        <v>831</v>
      </c>
      <c r="EI225" s="19">
        <v>881</v>
      </c>
      <c r="EJ225" s="19">
        <v>436</v>
      </c>
      <c r="EK225" s="19">
        <v>320</v>
      </c>
      <c r="EL225" s="19">
        <v>772</v>
      </c>
      <c r="EM225" s="19">
        <v>899</v>
      </c>
      <c r="EN225" s="19">
        <v>925</v>
      </c>
      <c r="EO225" s="19">
        <v>193</v>
      </c>
      <c r="EP225" s="19">
        <v>925</v>
      </c>
      <c r="EQ225" s="19">
        <v>14</v>
      </c>
      <c r="ER225" s="19">
        <v>942</v>
      </c>
      <c r="ES225" s="19">
        <v>190</v>
      </c>
      <c r="ET225" s="19">
        <v>834</v>
      </c>
      <c r="EU225" s="19">
        <v>70</v>
      </c>
      <c r="EV225" s="19">
        <v>241</v>
      </c>
      <c r="EW225" s="19">
        <v>167</v>
      </c>
      <c r="EX225" s="19">
        <v>720</v>
      </c>
      <c r="EY225" s="19">
        <v>530</v>
      </c>
      <c r="EZ225" s="19">
        <v>70</v>
      </c>
      <c r="FA225" s="19">
        <v>410</v>
      </c>
      <c r="FB225" s="19">
        <v>338</v>
      </c>
      <c r="FC225" s="19">
        <v>719</v>
      </c>
      <c r="FD225" s="19">
        <v>889</v>
      </c>
      <c r="FE225" s="19">
        <v>725</v>
      </c>
      <c r="FF225" s="19">
        <v>640</v>
      </c>
      <c r="FG225" s="19">
        <v>125</v>
      </c>
      <c r="FH225" s="19">
        <v>720</v>
      </c>
      <c r="FI225" s="19">
        <v>746</v>
      </c>
      <c r="FJ225" s="19">
        <v>630</v>
      </c>
      <c r="FK225" s="19">
        <v>97</v>
      </c>
      <c r="FL225" s="19">
        <v>763</v>
      </c>
      <c r="FM225" s="19">
        <v>802</v>
      </c>
      <c r="FN225" s="19">
        <v>215</v>
      </c>
      <c r="FO225" s="19">
        <v>764</v>
      </c>
      <c r="FP225" s="19">
        <v>62</v>
      </c>
      <c r="FQ225" s="19">
        <v>804</v>
      </c>
      <c r="FR225" s="19">
        <v>282</v>
      </c>
      <c r="FS225" s="19">
        <v>182</v>
      </c>
      <c r="FT225" s="19">
        <v>587</v>
      </c>
      <c r="FU225" s="19">
        <v>228</v>
      </c>
      <c r="FV225" s="19">
        <v>853</v>
      </c>
      <c r="FW225" s="19">
        <v>351</v>
      </c>
      <c r="FX225" s="19">
        <v>887</v>
      </c>
      <c r="FY225" s="19">
        <v>923</v>
      </c>
      <c r="FZ225" s="19">
        <v>308</v>
      </c>
      <c r="GA225" s="19">
        <v>75</v>
      </c>
      <c r="GB225" s="19">
        <v>583</v>
      </c>
      <c r="GC225" s="19">
        <v>307</v>
      </c>
      <c r="GD225" s="19">
        <v>197</v>
      </c>
      <c r="GE225" s="19">
        <v>6</v>
      </c>
      <c r="GF225" s="19">
        <v>874</v>
      </c>
      <c r="GG225" s="19">
        <v>67</v>
      </c>
      <c r="GH225" s="19">
        <v>370</v>
      </c>
      <c r="GI225" s="19">
        <v>664</v>
      </c>
      <c r="GJ225" s="19">
        <v>694</v>
      </c>
      <c r="GK225" s="19">
        <v>436</v>
      </c>
      <c r="GL225" s="19">
        <v>502</v>
      </c>
      <c r="GM225" s="19">
        <v>101</v>
      </c>
      <c r="GN225" s="19">
        <v>535</v>
      </c>
      <c r="GO225" s="19">
        <v>130</v>
      </c>
      <c r="GP225" s="19">
        <v>571</v>
      </c>
      <c r="GQ225" s="19">
        <v>76</v>
      </c>
      <c r="GR225" s="19">
        <v>392</v>
      </c>
      <c r="GS225" s="24">
        <v>681</v>
      </c>
      <c r="GT225" s="20">
        <v>4659</v>
      </c>
      <c r="GU225" s="21">
        <v>6279</v>
      </c>
      <c r="GV225" s="21">
        <v>2728</v>
      </c>
      <c r="GW225" s="21">
        <v>4574</v>
      </c>
      <c r="GX225" s="21">
        <v>2274</v>
      </c>
      <c r="GY225" s="21">
        <v>2213</v>
      </c>
      <c r="GZ225" s="21">
        <v>9388</v>
      </c>
      <c r="HA225" s="21">
        <v>4838</v>
      </c>
      <c r="HB225" s="21">
        <v>5958</v>
      </c>
      <c r="HC225" s="21">
        <v>1406</v>
      </c>
      <c r="HD225" s="21">
        <v>93</v>
      </c>
      <c r="HE225" s="21">
        <v>3238</v>
      </c>
      <c r="HF225" s="21">
        <v>3795</v>
      </c>
      <c r="HG225" s="21">
        <v>1339</v>
      </c>
      <c r="HH225" s="21">
        <v>4925</v>
      </c>
      <c r="HI225" s="21">
        <v>2650</v>
      </c>
      <c r="HJ225" s="21">
        <v>2550</v>
      </c>
      <c r="HK225" s="21">
        <v>3764</v>
      </c>
      <c r="HL225" s="21">
        <v>3862</v>
      </c>
      <c r="HM225" s="21">
        <v>7661</v>
      </c>
      <c r="HN225" s="21">
        <v>9610</v>
      </c>
      <c r="HO225" s="21">
        <v>4666</v>
      </c>
      <c r="HP225" s="21">
        <v>7101</v>
      </c>
      <c r="HQ225" s="21">
        <v>5632</v>
      </c>
      <c r="HR225" s="21">
        <v>9094</v>
      </c>
      <c r="HS225" s="21">
        <v>2907</v>
      </c>
      <c r="HT225" s="21">
        <v>5940</v>
      </c>
      <c r="HU225" s="21">
        <v>5079</v>
      </c>
      <c r="HV225" s="21">
        <v>5753</v>
      </c>
      <c r="HW225" s="21">
        <v>7470</v>
      </c>
      <c r="HX225" s="21">
        <v>1771</v>
      </c>
      <c r="HY225" s="21">
        <v>4565</v>
      </c>
      <c r="HZ225" s="21">
        <v>2229</v>
      </c>
      <c r="IA225" s="21">
        <v>6561</v>
      </c>
      <c r="IB225" s="21">
        <v>9085</v>
      </c>
      <c r="IC225" s="21">
        <v>8891</v>
      </c>
      <c r="ID225" s="21">
        <v>9150</v>
      </c>
      <c r="IE225" s="21">
        <v>5643</v>
      </c>
      <c r="IF225" s="21">
        <v>1748</v>
      </c>
      <c r="IG225" s="21">
        <v>3420</v>
      </c>
      <c r="IH225" s="21">
        <v>5742</v>
      </c>
      <c r="II225" s="21">
        <v>9415</v>
      </c>
      <c r="IJ225" s="21">
        <v>8167</v>
      </c>
      <c r="IK225" s="21">
        <v>2065</v>
      </c>
      <c r="IL225" s="21">
        <v>5032</v>
      </c>
      <c r="IM225" s="21">
        <v>8746</v>
      </c>
      <c r="IN225" s="21">
        <v>3128</v>
      </c>
      <c r="IO225" s="21">
        <v>1414</v>
      </c>
      <c r="IP225" s="21">
        <v>8474</v>
      </c>
      <c r="IQ225" s="21">
        <v>2821</v>
      </c>
      <c r="IR225" s="21">
        <v>4873</v>
      </c>
      <c r="IS225" s="21">
        <v>563</v>
      </c>
      <c r="IT225" s="21">
        <v>1514</v>
      </c>
      <c r="IU225" s="21">
        <v>4563</v>
      </c>
      <c r="IV225" s="21">
        <v>7656</v>
      </c>
      <c r="IW225" s="21">
        <v>8252</v>
      </c>
      <c r="IX225" s="21">
        <v>2561</v>
      </c>
      <c r="IY225" s="21">
        <v>2782</v>
      </c>
      <c r="IZ225" s="21">
        <v>8965</v>
      </c>
      <c r="JA225" s="21">
        <v>8352</v>
      </c>
      <c r="JB225" s="21">
        <v>7389</v>
      </c>
      <c r="JC225" s="21">
        <v>6973</v>
      </c>
      <c r="JD225" s="21">
        <v>791</v>
      </c>
      <c r="JE225" s="21">
        <v>4333</v>
      </c>
      <c r="JF225" s="21">
        <v>6097</v>
      </c>
      <c r="JG225" s="21">
        <v>3724</v>
      </c>
      <c r="JH225" s="21">
        <v>2822</v>
      </c>
      <c r="JI225" s="21">
        <v>6306</v>
      </c>
      <c r="JJ225" s="21">
        <v>2019</v>
      </c>
      <c r="JK225" s="21">
        <v>8387</v>
      </c>
      <c r="JL225" s="21">
        <v>3229</v>
      </c>
      <c r="JM225" s="21">
        <v>4423</v>
      </c>
      <c r="JN225" s="21">
        <v>3135</v>
      </c>
      <c r="JO225" s="21">
        <v>1871</v>
      </c>
      <c r="JP225" s="21">
        <v>3034</v>
      </c>
      <c r="JQ225" s="21">
        <v>3296</v>
      </c>
      <c r="JR225" s="21">
        <v>7471</v>
      </c>
      <c r="JS225" s="21">
        <v>9171</v>
      </c>
      <c r="JT225" s="21">
        <v>8624</v>
      </c>
      <c r="JU225" s="21">
        <v>7649</v>
      </c>
      <c r="JV225" s="21">
        <v>81</v>
      </c>
      <c r="JW225" s="21">
        <v>7367</v>
      </c>
      <c r="JX225" s="21">
        <v>9018</v>
      </c>
      <c r="JY225" s="21">
        <v>8821</v>
      </c>
      <c r="JZ225" s="21">
        <v>8584</v>
      </c>
      <c r="KA225" s="21">
        <v>834</v>
      </c>
      <c r="KB225" s="21">
        <v>1835</v>
      </c>
      <c r="KC225" s="21">
        <v>3834</v>
      </c>
      <c r="KD225" s="21">
        <v>8768</v>
      </c>
      <c r="KE225" s="21">
        <v>4695</v>
      </c>
      <c r="KF225" s="21">
        <v>4116</v>
      </c>
      <c r="KG225" s="21">
        <v>8440</v>
      </c>
      <c r="KH225" s="21">
        <v>604</v>
      </c>
      <c r="KI225" s="21">
        <v>4979</v>
      </c>
      <c r="KJ225" s="21">
        <v>3827</v>
      </c>
      <c r="KK225" s="21">
        <v>1683</v>
      </c>
      <c r="KL225" s="21">
        <v>2153</v>
      </c>
      <c r="KM225" s="21">
        <v>697</v>
      </c>
      <c r="KN225" s="21">
        <v>3060</v>
      </c>
      <c r="KO225" s="22">
        <v>6452</v>
      </c>
      <c r="KP225" s="23">
        <v>88833</v>
      </c>
      <c r="KQ225" s="19">
        <v>12535</v>
      </c>
      <c r="KR225" s="19">
        <v>20873</v>
      </c>
      <c r="KS225" s="19">
        <v>58711</v>
      </c>
      <c r="KT225" s="19">
        <v>89318</v>
      </c>
      <c r="KU225" s="19">
        <v>3909</v>
      </c>
      <c r="KV225" s="19">
        <v>96806</v>
      </c>
      <c r="KW225" s="19">
        <v>62575</v>
      </c>
      <c r="KX225" s="19">
        <v>14382</v>
      </c>
      <c r="KY225" s="19">
        <v>97890</v>
      </c>
      <c r="KZ225" s="19">
        <v>60811</v>
      </c>
      <c r="LA225" s="19">
        <v>79466</v>
      </c>
      <c r="LB225" s="19">
        <v>39763</v>
      </c>
      <c r="LC225" s="19">
        <v>24416</v>
      </c>
      <c r="LD225" s="19">
        <v>74319</v>
      </c>
      <c r="LE225" s="19">
        <v>5672</v>
      </c>
      <c r="LF225" s="19">
        <v>55238</v>
      </c>
      <c r="LG225" s="19">
        <v>97937</v>
      </c>
      <c r="LH225" s="19">
        <v>77824</v>
      </c>
      <c r="LI225" s="19">
        <v>8482</v>
      </c>
      <c r="LJ225" s="19">
        <v>24021</v>
      </c>
      <c r="LK225" s="19">
        <v>27320</v>
      </c>
      <c r="LL225" s="19">
        <v>46321</v>
      </c>
      <c r="LM225" s="19">
        <v>34865</v>
      </c>
      <c r="LN225" s="19">
        <v>49811</v>
      </c>
      <c r="LO225" s="19">
        <v>10560</v>
      </c>
      <c r="LP225" s="19">
        <v>69100</v>
      </c>
      <c r="LQ225" s="19">
        <v>44355</v>
      </c>
      <c r="LR225" s="19">
        <v>5093</v>
      </c>
      <c r="LS225" s="19">
        <v>74407</v>
      </c>
      <c r="LT225" s="19">
        <v>14770</v>
      </c>
      <c r="LU225" s="19">
        <v>72026</v>
      </c>
      <c r="LV225" s="19">
        <v>48492</v>
      </c>
      <c r="LW225" s="19">
        <v>46178</v>
      </c>
      <c r="LX225" s="19">
        <v>28436</v>
      </c>
      <c r="LY225" s="19">
        <v>20063</v>
      </c>
      <c r="LZ225" s="19">
        <v>76689</v>
      </c>
      <c r="MA225" s="19">
        <v>80082</v>
      </c>
      <c r="MB225" s="19">
        <v>82073</v>
      </c>
      <c r="MC225" s="19">
        <v>28577</v>
      </c>
      <c r="MD225" s="19">
        <v>87672</v>
      </c>
      <c r="ME225" s="19">
        <v>88894</v>
      </c>
      <c r="MF225" s="19">
        <v>9480</v>
      </c>
      <c r="MG225" s="19">
        <v>15218</v>
      </c>
      <c r="MH225" s="19">
        <v>22392</v>
      </c>
      <c r="MI225" s="19">
        <v>91192</v>
      </c>
      <c r="MJ225" s="19">
        <v>70835</v>
      </c>
      <c r="MK225" s="19">
        <v>1619</v>
      </c>
      <c r="ML225" s="19">
        <v>14500</v>
      </c>
      <c r="MM225" s="19">
        <v>86151</v>
      </c>
      <c r="MN225" s="19">
        <v>99753</v>
      </c>
      <c r="MO225" s="19">
        <v>37756</v>
      </c>
      <c r="MP225" s="19">
        <v>42619</v>
      </c>
      <c r="MQ225" s="19">
        <v>88355</v>
      </c>
      <c r="MR225" s="19">
        <v>7640</v>
      </c>
      <c r="MS225" s="19">
        <v>66375</v>
      </c>
      <c r="MT225" s="19">
        <v>70063</v>
      </c>
      <c r="MU225" s="19">
        <v>7164</v>
      </c>
      <c r="MV225" s="19">
        <v>76230</v>
      </c>
      <c r="MW225" s="19">
        <v>98039</v>
      </c>
      <c r="MX225" s="19">
        <v>74266</v>
      </c>
      <c r="MY225" s="19">
        <v>2161</v>
      </c>
      <c r="MZ225" s="19">
        <v>9821</v>
      </c>
      <c r="NA225" s="19">
        <v>82884</v>
      </c>
      <c r="NB225" s="19">
        <v>33708</v>
      </c>
      <c r="NC225" s="19">
        <v>38830</v>
      </c>
      <c r="ND225" s="19">
        <v>86426</v>
      </c>
      <c r="NE225" s="19">
        <v>22879</v>
      </c>
      <c r="NF225" s="19">
        <v>88867</v>
      </c>
      <c r="NG225" s="19">
        <v>17205</v>
      </c>
      <c r="NH225" s="19">
        <v>47358</v>
      </c>
      <c r="NI225" s="19">
        <v>46843</v>
      </c>
      <c r="NJ225" s="19">
        <v>15028</v>
      </c>
      <c r="NK225" s="19">
        <v>86969</v>
      </c>
      <c r="NL225" s="19">
        <v>61980</v>
      </c>
      <c r="NM225" s="19">
        <v>64182</v>
      </c>
      <c r="NN225" s="19">
        <v>8945</v>
      </c>
      <c r="NO225" s="19">
        <v>34206</v>
      </c>
      <c r="NP225" s="19">
        <v>11871</v>
      </c>
      <c r="NQ225" s="19">
        <v>69876</v>
      </c>
      <c r="NR225" s="19">
        <v>26009</v>
      </c>
      <c r="NS225" s="19">
        <v>71522</v>
      </c>
      <c r="NT225" s="19">
        <v>48185</v>
      </c>
      <c r="NU225" s="19">
        <v>4916</v>
      </c>
      <c r="NV225" s="19">
        <v>40993</v>
      </c>
      <c r="NW225" s="19">
        <v>35370</v>
      </c>
      <c r="NX225" s="19">
        <v>31638</v>
      </c>
      <c r="NY225" s="19">
        <v>48106</v>
      </c>
      <c r="NZ225" s="19">
        <v>8619</v>
      </c>
      <c r="OA225" s="19">
        <v>81012</v>
      </c>
      <c r="OB225" s="19">
        <v>21442</v>
      </c>
      <c r="OC225" s="19">
        <v>61208</v>
      </c>
      <c r="OD225" s="19">
        <v>91439</v>
      </c>
      <c r="OE225" s="19">
        <v>13227</v>
      </c>
      <c r="OF225" s="19">
        <v>60498</v>
      </c>
      <c r="OG225" s="19">
        <v>92698</v>
      </c>
      <c r="OH225" s="19">
        <v>61174</v>
      </c>
      <c r="OI225" s="19">
        <v>30433</v>
      </c>
      <c r="OJ225" s="19">
        <v>24671</v>
      </c>
      <c r="OK225" s="24">
        <v>26287</v>
      </c>
      <c r="OL225" s="20">
        <v>783467</v>
      </c>
      <c r="OM225" s="21">
        <v>647021</v>
      </c>
      <c r="ON225" s="21">
        <v>261380</v>
      </c>
      <c r="OO225" s="21">
        <v>994164</v>
      </c>
      <c r="OP225" s="21">
        <v>733554</v>
      </c>
      <c r="OQ225" s="21">
        <v>64984</v>
      </c>
      <c r="OR225" s="21">
        <v>69633</v>
      </c>
      <c r="OS225" s="21">
        <v>328874</v>
      </c>
      <c r="OT225" s="21">
        <v>444680</v>
      </c>
      <c r="OU225" s="21">
        <v>435576</v>
      </c>
      <c r="OV225" s="21">
        <v>174554</v>
      </c>
      <c r="OW225" s="21">
        <v>353789</v>
      </c>
      <c r="OX225" s="21">
        <v>53063</v>
      </c>
      <c r="OY225" s="21">
        <v>315706</v>
      </c>
      <c r="OZ225" s="21">
        <v>944622</v>
      </c>
      <c r="PA225" s="21">
        <v>806585</v>
      </c>
      <c r="PB225" s="21">
        <v>578373</v>
      </c>
      <c r="PC225" s="21">
        <v>549526</v>
      </c>
      <c r="PD225" s="21">
        <v>838048</v>
      </c>
      <c r="PE225" s="21">
        <v>299390</v>
      </c>
      <c r="PF225" s="21">
        <v>207015</v>
      </c>
      <c r="PG225" s="21">
        <v>806428</v>
      </c>
      <c r="PH225" s="21">
        <v>564263</v>
      </c>
      <c r="PI225" s="21">
        <v>637597</v>
      </c>
      <c r="PJ225" s="21">
        <v>3259</v>
      </c>
      <c r="PK225" s="21">
        <v>129628</v>
      </c>
      <c r="PL225" s="21">
        <v>594383</v>
      </c>
      <c r="PM225" s="21">
        <v>237439</v>
      </c>
      <c r="PN225" s="21">
        <v>723545</v>
      </c>
      <c r="PO225" s="21">
        <v>286825</v>
      </c>
      <c r="PP225" s="21">
        <v>770284</v>
      </c>
      <c r="PQ225" s="21">
        <v>420557</v>
      </c>
      <c r="PR225" s="21">
        <v>794674</v>
      </c>
      <c r="PS225" s="21">
        <v>362576</v>
      </c>
      <c r="PT225" s="21">
        <v>242176</v>
      </c>
      <c r="PU225" s="21">
        <v>62851</v>
      </c>
      <c r="PV225" s="21">
        <v>973084</v>
      </c>
      <c r="PW225" s="21">
        <v>549202</v>
      </c>
      <c r="PX225" s="21">
        <v>951416</v>
      </c>
      <c r="PY225" s="21">
        <v>640188</v>
      </c>
      <c r="PZ225" s="21">
        <v>633239</v>
      </c>
      <c r="QA225" s="21">
        <v>858743</v>
      </c>
      <c r="QB225" s="21">
        <v>804031</v>
      </c>
      <c r="QC225" s="21">
        <v>9205</v>
      </c>
      <c r="QD225" s="21">
        <v>883757</v>
      </c>
      <c r="QE225" s="21">
        <v>863229</v>
      </c>
      <c r="QF225" s="21">
        <v>68474</v>
      </c>
      <c r="QG225" s="21">
        <v>996829</v>
      </c>
      <c r="QH225" s="21">
        <v>630440</v>
      </c>
      <c r="QI225" s="21">
        <v>831825</v>
      </c>
      <c r="QJ225" s="21">
        <v>809160</v>
      </c>
      <c r="QK225" s="21">
        <v>105739</v>
      </c>
      <c r="QL225" s="21">
        <v>727666</v>
      </c>
      <c r="QM225" s="21">
        <v>819199</v>
      </c>
      <c r="QN225" s="21">
        <v>849504</v>
      </c>
      <c r="QO225" s="21">
        <v>506203</v>
      </c>
      <c r="QP225" s="21">
        <v>252372</v>
      </c>
      <c r="QQ225" s="21">
        <v>453134</v>
      </c>
      <c r="QR225" s="21">
        <v>231877</v>
      </c>
      <c r="QS225" s="21">
        <v>356212</v>
      </c>
      <c r="QT225" s="21">
        <v>964060</v>
      </c>
      <c r="QU225" s="21">
        <v>437333</v>
      </c>
      <c r="QV225" s="21">
        <v>88392</v>
      </c>
      <c r="QW225" s="21">
        <v>496839</v>
      </c>
      <c r="QX225" s="21">
        <v>677423</v>
      </c>
      <c r="QY225" s="21">
        <v>701237</v>
      </c>
      <c r="QZ225" s="21">
        <v>204211</v>
      </c>
      <c r="RA225" s="21">
        <v>684133</v>
      </c>
      <c r="RB225" s="21">
        <v>679611</v>
      </c>
      <c r="RC225" s="21">
        <v>644614</v>
      </c>
      <c r="RD225" s="21">
        <v>534127</v>
      </c>
      <c r="RE225" s="21">
        <v>550522</v>
      </c>
      <c r="RF225" s="21">
        <v>421994</v>
      </c>
      <c r="RG225" s="21">
        <v>586301</v>
      </c>
      <c r="RH225" s="21">
        <v>51183</v>
      </c>
      <c r="RI225" s="21">
        <v>322328</v>
      </c>
      <c r="RJ225" s="21">
        <v>998527</v>
      </c>
      <c r="RK225" s="21">
        <v>178720</v>
      </c>
      <c r="RL225" s="21">
        <v>566274</v>
      </c>
      <c r="RM225" s="21">
        <v>994314</v>
      </c>
      <c r="RN225" s="21">
        <v>68539</v>
      </c>
      <c r="RO225" s="21">
        <v>820266</v>
      </c>
      <c r="RP225" s="21">
        <v>321804</v>
      </c>
      <c r="RQ225" s="21">
        <v>58604</v>
      </c>
      <c r="RR225" s="21">
        <v>816572</v>
      </c>
      <c r="RS225" s="21">
        <v>998322</v>
      </c>
      <c r="RT225" s="21">
        <v>633158</v>
      </c>
      <c r="RU225" s="21">
        <v>530651</v>
      </c>
      <c r="RV225" s="21">
        <v>808362</v>
      </c>
      <c r="RW225" s="21">
        <v>584034</v>
      </c>
      <c r="RX225" s="21">
        <v>720482</v>
      </c>
      <c r="RY225" s="21">
        <v>535972</v>
      </c>
      <c r="RZ225" s="21">
        <v>255126</v>
      </c>
      <c r="SA225" s="21">
        <v>114568</v>
      </c>
      <c r="SB225" s="21">
        <v>541125</v>
      </c>
      <c r="SC225" s="21">
        <v>578290</v>
      </c>
      <c r="SD225" s="21">
        <v>752344</v>
      </c>
      <c r="SE225" s="21">
        <v>558086</v>
      </c>
      <c r="SF225" s="21">
        <v>521472</v>
      </c>
      <c r="SG225" s="22">
        <v>254634</v>
      </c>
      <c r="SH225" s="23">
        <v>426080</v>
      </c>
      <c r="SI225" s="19">
        <v>889788</v>
      </c>
      <c r="SJ225" s="19">
        <v>3495567</v>
      </c>
      <c r="SK225" s="19">
        <v>8303326</v>
      </c>
      <c r="SL225" s="19">
        <v>5502899</v>
      </c>
      <c r="SM225" s="19">
        <v>4113570</v>
      </c>
      <c r="SN225" s="19">
        <v>9662608</v>
      </c>
      <c r="SO225" s="19">
        <v>8680074</v>
      </c>
      <c r="SP225" s="19">
        <v>2241676</v>
      </c>
      <c r="SQ225" s="19">
        <v>705108</v>
      </c>
      <c r="SR225" s="19">
        <v>9218646</v>
      </c>
      <c r="SS225" s="19">
        <v>552376</v>
      </c>
      <c r="ST225" s="19">
        <v>7327885</v>
      </c>
      <c r="SU225" s="19">
        <v>5636760</v>
      </c>
      <c r="SV225" s="19">
        <v>7305198</v>
      </c>
      <c r="SW225" s="19">
        <v>8897434</v>
      </c>
      <c r="SX225" s="19">
        <v>6864690</v>
      </c>
      <c r="SY225" s="19">
        <v>6309947</v>
      </c>
      <c r="SZ225" s="19">
        <v>3278746</v>
      </c>
      <c r="TA225" s="19">
        <v>7213044</v>
      </c>
      <c r="TB225" s="19">
        <v>3103572</v>
      </c>
      <c r="TC225" s="19">
        <v>3381164</v>
      </c>
      <c r="TD225" s="19">
        <v>9076910</v>
      </c>
      <c r="TE225" s="19">
        <v>7328236</v>
      </c>
      <c r="TF225" s="19">
        <v>7577852</v>
      </c>
      <c r="TG225" s="19">
        <v>7071021</v>
      </c>
      <c r="TH225" s="19">
        <v>132903</v>
      </c>
      <c r="TI225" s="19">
        <v>1625468</v>
      </c>
      <c r="TJ225" s="19">
        <v>6443506</v>
      </c>
      <c r="TK225" s="19">
        <v>6977195</v>
      </c>
      <c r="TL225" s="19">
        <v>3477723</v>
      </c>
      <c r="TM225" s="19">
        <v>2360375</v>
      </c>
      <c r="TN225" s="19">
        <v>2172845</v>
      </c>
      <c r="TO225" s="19">
        <v>1198022</v>
      </c>
      <c r="TP225" s="19">
        <v>7598417</v>
      </c>
      <c r="TQ225" s="19">
        <v>5865401</v>
      </c>
      <c r="TR225" s="19">
        <v>8375006</v>
      </c>
      <c r="TS225" s="19">
        <v>9925265</v>
      </c>
      <c r="TT225" s="19">
        <v>5010219</v>
      </c>
      <c r="TU225" s="19">
        <v>9159698</v>
      </c>
      <c r="TV225" s="19">
        <v>349640</v>
      </c>
      <c r="TW225" s="19">
        <v>1373324</v>
      </c>
      <c r="TX225" s="19">
        <v>5126574</v>
      </c>
      <c r="TY225" s="19">
        <v>8865625</v>
      </c>
      <c r="TZ225" s="19">
        <v>1510175</v>
      </c>
      <c r="UA225" s="19">
        <v>5508172</v>
      </c>
      <c r="UB225" s="19">
        <v>3458211</v>
      </c>
      <c r="UC225" s="19">
        <v>7409373</v>
      </c>
      <c r="UD225" s="19">
        <v>5828426</v>
      </c>
      <c r="UE225" s="19">
        <v>5012111</v>
      </c>
      <c r="UF225" s="19">
        <v>277841</v>
      </c>
      <c r="UG225" s="19">
        <v>5919553</v>
      </c>
      <c r="UH225" s="19">
        <v>3842226</v>
      </c>
      <c r="UI225" s="19">
        <v>393322</v>
      </c>
      <c r="UJ225" s="19">
        <v>9679001</v>
      </c>
      <c r="UK225" s="19">
        <v>1628797</v>
      </c>
      <c r="UL225" s="19">
        <v>9314533</v>
      </c>
      <c r="UM225" s="19">
        <v>485876</v>
      </c>
      <c r="UN225" s="19">
        <v>7359999</v>
      </c>
      <c r="UO225" s="19">
        <v>5209347</v>
      </c>
      <c r="UP225" s="19">
        <v>703359</v>
      </c>
      <c r="UQ225" s="19">
        <v>3531488</v>
      </c>
      <c r="UR225" s="19">
        <v>358796</v>
      </c>
      <c r="US225" s="19">
        <v>5963046</v>
      </c>
      <c r="UT225" s="19">
        <v>5834672</v>
      </c>
      <c r="UU225" s="19">
        <v>1650097</v>
      </c>
      <c r="UV225" s="19">
        <v>9098236</v>
      </c>
      <c r="UW225" s="19">
        <v>3539975</v>
      </c>
      <c r="UX225" s="19">
        <v>6953380</v>
      </c>
      <c r="UY225" s="19">
        <v>9053698</v>
      </c>
      <c r="UZ225" s="19">
        <v>5190856</v>
      </c>
      <c r="VA225" s="19">
        <v>8111765</v>
      </c>
      <c r="VB225" s="19">
        <v>5319629</v>
      </c>
      <c r="VC225" s="19">
        <v>7912721</v>
      </c>
      <c r="VD225" s="19">
        <v>5913534</v>
      </c>
      <c r="VE225" s="19">
        <v>5049887</v>
      </c>
      <c r="VF225" s="19">
        <v>5247646</v>
      </c>
      <c r="VG225" s="19">
        <v>2938014</v>
      </c>
      <c r="VH225" s="19">
        <v>666110</v>
      </c>
      <c r="VI225" s="19">
        <v>2956137</v>
      </c>
      <c r="VJ225" s="19">
        <v>5948836</v>
      </c>
      <c r="VK225" s="19">
        <v>6236264</v>
      </c>
      <c r="VL225" s="19">
        <v>3404997</v>
      </c>
      <c r="VM225" s="19">
        <v>166393</v>
      </c>
      <c r="VN225" s="19">
        <v>2531674</v>
      </c>
      <c r="VO225" s="19">
        <v>9910101</v>
      </c>
      <c r="VP225" s="19">
        <v>2285704</v>
      </c>
      <c r="VQ225" s="19">
        <v>1452741</v>
      </c>
      <c r="VR225" s="19">
        <v>4307500</v>
      </c>
      <c r="VS225" s="19">
        <v>2303979</v>
      </c>
      <c r="VT225" s="19">
        <v>2795955</v>
      </c>
      <c r="VU225" s="19">
        <v>2183988</v>
      </c>
      <c r="VV225" s="19">
        <v>9372500</v>
      </c>
      <c r="VW225" s="19">
        <v>1162319</v>
      </c>
      <c r="VX225" s="19">
        <v>707315</v>
      </c>
      <c r="VY225" s="19">
        <v>9539184</v>
      </c>
      <c r="VZ225" s="19">
        <v>1556404</v>
      </c>
      <c r="WA225" s="19">
        <v>7913121</v>
      </c>
      <c r="WB225" s="19">
        <v>7472232</v>
      </c>
      <c r="WC225" s="24">
        <v>4908177</v>
      </c>
      <c r="WD225" s="20">
        <v>44176856</v>
      </c>
      <c r="WE225" s="21">
        <v>65321263</v>
      </c>
      <c r="WF225" s="21">
        <v>26121808</v>
      </c>
      <c r="WG225" s="21">
        <v>60794673</v>
      </c>
      <c r="WH225" s="21">
        <v>53275274</v>
      </c>
      <c r="WI225" s="21">
        <v>29491149</v>
      </c>
      <c r="WJ225" s="21">
        <v>42019583</v>
      </c>
      <c r="WK225" s="21">
        <v>34554026</v>
      </c>
      <c r="WL225" s="21">
        <v>4875868</v>
      </c>
      <c r="WM225" s="21">
        <v>84324830</v>
      </c>
      <c r="WN225" s="21">
        <v>8056219</v>
      </c>
      <c r="WO225" s="21">
        <v>95960439</v>
      </c>
      <c r="WP225" s="21">
        <v>25930682</v>
      </c>
      <c r="WQ225" s="21">
        <v>70397116</v>
      </c>
      <c r="WR225" s="21">
        <v>56714758</v>
      </c>
      <c r="WS225" s="21">
        <v>24322877</v>
      </c>
      <c r="WT225" s="21">
        <v>56487115</v>
      </c>
      <c r="WU225" s="21">
        <v>88139686</v>
      </c>
      <c r="WV225" s="21">
        <v>45482243</v>
      </c>
      <c r="WW225" s="21">
        <v>81970305</v>
      </c>
      <c r="WX225" s="21">
        <v>46926198</v>
      </c>
      <c r="WY225" s="21">
        <v>25113794</v>
      </c>
      <c r="WZ225" s="21">
        <v>15578034</v>
      </c>
      <c r="XA225" s="21">
        <v>9244191</v>
      </c>
      <c r="XB225" s="21">
        <v>2175813</v>
      </c>
      <c r="XC225" s="21">
        <v>86761982</v>
      </c>
      <c r="XD225" s="21">
        <v>81764010</v>
      </c>
      <c r="XE225" s="21">
        <v>48430378</v>
      </c>
      <c r="XF225" s="21">
        <v>61728290</v>
      </c>
      <c r="XG225" s="21">
        <v>76011084</v>
      </c>
      <c r="XH225" s="21">
        <v>20115229</v>
      </c>
      <c r="XI225" s="21">
        <v>11058542</v>
      </c>
      <c r="XJ225" s="21">
        <v>32762264</v>
      </c>
      <c r="XK225" s="21">
        <v>14992412</v>
      </c>
      <c r="XL225" s="21">
        <v>51143693</v>
      </c>
      <c r="XM225" s="21">
        <v>71648537</v>
      </c>
      <c r="XN225" s="21">
        <v>30395126</v>
      </c>
      <c r="XO225" s="21">
        <v>4185281</v>
      </c>
      <c r="XP225" s="21">
        <v>11701312</v>
      </c>
      <c r="XQ225" s="21">
        <v>27186501</v>
      </c>
      <c r="XR225" s="21">
        <v>80528457</v>
      </c>
      <c r="XS225" s="21">
        <v>39683842</v>
      </c>
      <c r="XT225" s="21">
        <v>87668931</v>
      </c>
      <c r="XU225" s="21">
        <v>69943855</v>
      </c>
      <c r="XV225" s="21">
        <v>51721207</v>
      </c>
      <c r="XW225" s="21">
        <v>56763900</v>
      </c>
      <c r="XX225" s="21">
        <v>99209859</v>
      </c>
      <c r="XY225" s="21">
        <v>65244852</v>
      </c>
      <c r="XZ225" s="21">
        <v>65280308</v>
      </c>
      <c r="YA225" s="21">
        <v>67762970</v>
      </c>
      <c r="YB225" s="21">
        <v>68256854</v>
      </c>
      <c r="YC225" s="21">
        <v>66398532</v>
      </c>
      <c r="YD225" s="21">
        <v>26936528</v>
      </c>
      <c r="YE225" s="21">
        <v>95401955</v>
      </c>
      <c r="YF225" s="21">
        <v>97444081</v>
      </c>
      <c r="YG225" s="21">
        <v>23939634</v>
      </c>
      <c r="YH225" s="21">
        <v>22052089</v>
      </c>
      <c r="YI225" s="21">
        <v>74145941</v>
      </c>
      <c r="YJ225" s="21">
        <v>34717604</v>
      </c>
      <c r="YK225" s="21">
        <v>41201184</v>
      </c>
      <c r="YL225" s="21">
        <v>27005102</v>
      </c>
      <c r="YM225" s="21">
        <v>27750344</v>
      </c>
      <c r="YN225" s="21">
        <v>73457642</v>
      </c>
      <c r="YO225" s="21">
        <v>35943191</v>
      </c>
      <c r="YP225" s="21">
        <v>13878168</v>
      </c>
      <c r="YQ225" s="21">
        <v>17207280</v>
      </c>
      <c r="YR225" s="21">
        <v>64894589</v>
      </c>
      <c r="YS225" s="21">
        <v>71933796</v>
      </c>
      <c r="YT225" s="21">
        <v>39966592</v>
      </c>
      <c r="YU225" s="21">
        <v>99554905</v>
      </c>
      <c r="YV225" s="21">
        <v>9588737</v>
      </c>
      <c r="YW225" s="21">
        <v>17165705</v>
      </c>
      <c r="YX225" s="21">
        <v>53652171</v>
      </c>
      <c r="YY225" s="21">
        <v>420215</v>
      </c>
      <c r="YZ225" s="21">
        <v>36258533</v>
      </c>
      <c r="ZA225" s="21">
        <v>34348703</v>
      </c>
      <c r="ZB225" s="21">
        <v>38248903</v>
      </c>
      <c r="ZC225" s="21">
        <v>19507919</v>
      </c>
      <c r="ZD225" s="21">
        <v>77043567</v>
      </c>
      <c r="ZE225" s="21">
        <v>92690426</v>
      </c>
      <c r="ZF225" s="21">
        <v>33132825</v>
      </c>
      <c r="ZG225" s="21">
        <v>91529077</v>
      </c>
      <c r="ZH225" s="21">
        <v>79442746</v>
      </c>
      <c r="ZI225" s="21">
        <v>13864437</v>
      </c>
      <c r="ZJ225" s="21">
        <v>74851674</v>
      </c>
      <c r="ZK225" s="21">
        <v>24616761</v>
      </c>
      <c r="ZL225" s="21">
        <v>42284708</v>
      </c>
      <c r="ZM225" s="21">
        <v>64703015</v>
      </c>
      <c r="ZN225" s="21">
        <v>13546937</v>
      </c>
      <c r="ZO225" s="21">
        <v>64110873</v>
      </c>
      <c r="ZP225" s="21">
        <v>88128158</v>
      </c>
      <c r="ZQ225" s="21">
        <v>69340769</v>
      </c>
      <c r="ZR225" s="21">
        <v>89633582</v>
      </c>
      <c r="ZS225" s="21">
        <v>53134868</v>
      </c>
      <c r="ZT225" s="21">
        <v>4008954</v>
      </c>
      <c r="ZU225" s="21">
        <v>21756177</v>
      </c>
      <c r="ZV225" s="21">
        <v>1668602</v>
      </c>
      <c r="ZW225" s="21">
        <v>74358665</v>
      </c>
      <c r="ZX225" s="21">
        <v>7457424</v>
      </c>
      <c r="ZY225" s="22">
        <v>40219953</v>
      </c>
      <c r="ZZ225" s="23">
        <v>18899154</v>
      </c>
      <c r="AAA225" s="19">
        <v>250513186</v>
      </c>
      <c r="AAB225" s="19">
        <v>794746237</v>
      </c>
      <c r="AAC225" s="19">
        <v>152244358</v>
      </c>
      <c r="AAD225" s="19">
        <v>170723623</v>
      </c>
      <c r="AAE225" s="19">
        <v>91430453</v>
      </c>
      <c r="AAF225" s="19">
        <v>327396198</v>
      </c>
      <c r="AAG225" s="19">
        <v>689270072</v>
      </c>
      <c r="AAH225" s="19">
        <v>267039523</v>
      </c>
      <c r="AAI225" s="19">
        <v>557501892</v>
      </c>
      <c r="AAJ225" s="19">
        <v>981186798</v>
      </c>
      <c r="AAK225" s="19">
        <v>125843470</v>
      </c>
      <c r="AAL225" s="19">
        <v>447587163</v>
      </c>
      <c r="AAM225" s="19">
        <v>350705460</v>
      </c>
      <c r="AAN225" s="19">
        <v>561978924</v>
      </c>
      <c r="AAO225" s="19">
        <v>456223137</v>
      </c>
      <c r="AAP225" s="19">
        <v>517106489</v>
      </c>
      <c r="AAQ225" s="19">
        <v>67609293</v>
      </c>
      <c r="AAR225" s="19">
        <v>135575540</v>
      </c>
      <c r="AAS225" s="19">
        <v>995165275</v>
      </c>
      <c r="AAT225" s="19">
        <v>445089915</v>
      </c>
      <c r="AAU225" s="19">
        <v>662080294</v>
      </c>
      <c r="AAV225" s="19">
        <v>502238230</v>
      </c>
      <c r="AAW225" s="19">
        <v>298405294</v>
      </c>
      <c r="AAX225" s="19">
        <v>535973989</v>
      </c>
      <c r="AAY225" s="19">
        <v>209559113</v>
      </c>
      <c r="AAZ225" s="19">
        <v>666259948</v>
      </c>
      <c r="ABA225" s="19">
        <v>83981971</v>
      </c>
      <c r="ABB225" s="19">
        <v>266770037</v>
      </c>
      <c r="ABC225" s="19">
        <v>87241215</v>
      </c>
      <c r="ABD225" s="19">
        <v>233421578</v>
      </c>
      <c r="ABE225" s="19">
        <v>11184228</v>
      </c>
      <c r="ABF225" s="19">
        <v>946075289</v>
      </c>
      <c r="ABG225" s="19">
        <v>499449837</v>
      </c>
      <c r="ABH225" s="19">
        <v>358459372</v>
      </c>
      <c r="ABI225" s="19">
        <v>640536575</v>
      </c>
      <c r="ABJ225" s="19">
        <v>275566744</v>
      </c>
      <c r="ABK225" s="19">
        <v>171095807</v>
      </c>
      <c r="ABL225" s="19">
        <v>945323018</v>
      </c>
      <c r="ABM225" s="19">
        <v>517273822</v>
      </c>
      <c r="ABN225" s="19">
        <v>88891317</v>
      </c>
      <c r="ABO225" s="19">
        <v>989219146</v>
      </c>
      <c r="ABP225" s="19">
        <v>271852112</v>
      </c>
      <c r="ABQ225" s="19">
        <v>823975484</v>
      </c>
      <c r="ABR225" s="19">
        <v>503229957</v>
      </c>
      <c r="ABS225" s="19">
        <v>117893964</v>
      </c>
      <c r="ABT225" s="19">
        <v>325516237</v>
      </c>
      <c r="ABU225" s="19">
        <v>336333035</v>
      </c>
      <c r="ABV225" s="19">
        <v>477097639</v>
      </c>
      <c r="ABW225" s="19">
        <v>290800319</v>
      </c>
      <c r="ABX225" s="19">
        <v>535794379</v>
      </c>
      <c r="ABY225" s="19">
        <v>544947462</v>
      </c>
      <c r="ABZ225" s="19">
        <v>700403435</v>
      </c>
      <c r="ACA225" s="19">
        <v>663214557</v>
      </c>
      <c r="ACB225" s="19">
        <v>730277296</v>
      </c>
      <c r="ACC225" s="19">
        <v>728046036</v>
      </c>
      <c r="ACD225" s="19">
        <v>991446412</v>
      </c>
      <c r="ACE225" s="19">
        <v>463408389</v>
      </c>
      <c r="ACF225" s="19">
        <v>633610100</v>
      </c>
      <c r="ACG225" s="19">
        <v>489527781</v>
      </c>
      <c r="ACH225" s="19">
        <v>154840755</v>
      </c>
      <c r="ACI225" s="19">
        <v>370896876</v>
      </c>
      <c r="ACJ225" s="19">
        <v>539267272</v>
      </c>
      <c r="ACK225" s="19">
        <v>596580367</v>
      </c>
      <c r="ACL225" s="19">
        <v>581829726</v>
      </c>
      <c r="ACM225" s="19">
        <v>609855403</v>
      </c>
      <c r="ACN225" s="19">
        <v>303210969</v>
      </c>
      <c r="ACO225" s="19">
        <v>626831739</v>
      </c>
      <c r="ACP225" s="19">
        <v>59576132</v>
      </c>
      <c r="ACQ225" s="19">
        <v>964560025</v>
      </c>
      <c r="ACR225" s="19">
        <v>560585274</v>
      </c>
      <c r="ACS225" s="19">
        <v>526913230</v>
      </c>
      <c r="ACT225" s="19">
        <v>627345934</v>
      </c>
      <c r="ACU225" s="19">
        <v>616021405</v>
      </c>
      <c r="ACV225" s="19">
        <v>58842655</v>
      </c>
      <c r="ACW225" s="19">
        <v>563058158</v>
      </c>
      <c r="ACX225" s="19">
        <v>782085783</v>
      </c>
      <c r="ACY225" s="19">
        <v>160160348</v>
      </c>
      <c r="ACZ225" s="19">
        <v>324095654</v>
      </c>
      <c r="ADA225" s="19">
        <v>494471008</v>
      </c>
      <c r="ADB225" s="19">
        <v>441834290</v>
      </c>
      <c r="ADC225" s="19">
        <v>306327927</v>
      </c>
      <c r="ADD225" s="19">
        <v>469527759</v>
      </c>
      <c r="ADE225" s="19">
        <v>579150949</v>
      </c>
      <c r="ADF225" s="19">
        <v>875000675</v>
      </c>
      <c r="ADG225" s="19">
        <v>413560441</v>
      </c>
      <c r="ADH225" s="19">
        <v>494786247</v>
      </c>
      <c r="ADI225" s="19">
        <v>710694219</v>
      </c>
      <c r="ADJ225" s="19">
        <v>572349941</v>
      </c>
      <c r="ADK225" s="19">
        <v>188218845</v>
      </c>
      <c r="ADL225" s="19">
        <v>834707313</v>
      </c>
      <c r="ADM225" s="19">
        <v>959569449</v>
      </c>
      <c r="ADN225" s="19">
        <v>474824073</v>
      </c>
      <c r="ADO225" s="19">
        <v>327444762</v>
      </c>
      <c r="ADP225" s="19">
        <v>443556244</v>
      </c>
      <c r="ADQ225" s="19">
        <v>561174155</v>
      </c>
      <c r="ADR225" s="19">
        <v>247672913</v>
      </c>
      <c r="ADS225" s="19">
        <v>185512279</v>
      </c>
      <c r="ADT225" s="19">
        <v>987048941</v>
      </c>
      <c r="ADU225" s="24">
        <v>793335423</v>
      </c>
    </row>
    <row r="226" spans="2:801" hidden="1" x14ac:dyDescent="0.2">
      <c r="B226" s="20">
        <v>23</v>
      </c>
      <c r="C226" s="21">
        <v>29</v>
      </c>
      <c r="D226" s="21">
        <v>75</v>
      </c>
      <c r="E226" s="21">
        <v>21</v>
      </c>
      <c r="F226" s="21">
        <v>15</v>
      </c>
      <c r="G226" s="21">
        <v>48</v>
      </c>
      <c r="H226" s="21">
        <v>35</v>
      </c>
      <c r="I226" s="21">
        <v>13</v>
      </c>
      <c r="J226" s="21">
        <v>24</v>
      </c>
      <c r="K226" s="21">
        <v>33</v>
      </c>
      <c r="L226" s="21">
        <v>83</v>
      </c>
      <c r="M226" s="21">
        <v>64</v>
      </c>
      <c r="N226" s="21">
        <v>15</v>
      </c>
      <c r="O226" s="21">
        <v>93</v>
      </c>
      <c r="P226" s="21">
        <v>14</v>
      </c>
      <c r="Q226" s="21">
        <v>66</v>
      </c>
      <c r="R226" s="21">
        <v>45</v>
      </c>
      <c r="S226" s="21">
        <v>6</v>
      </c>
      <c r="T226" s="21">
        <v>88</v>
      </c>
      <c r="U226" s="21">
        <v>38</v>
      </c>
      <c r="V226" s="21">
        <v>31</v>
      </c>
      <c r="W226" s="21">
        <v>5</v>
      </c>
      <c r="X226" s="21">
        <v>81</v>
      </c>
      <c r="Y226" s="21">
        <v>89</v>
      </c>
      <c r="Z226" s="21">
        <v>34</v>
      </c>
      <c r="AA226" s="21">
        <v>21</v>
      </c>
      <c r="AB226" s="21">
        <v>69</v>
      </c>
      <c r="AC226" s="21">
        <v>98</v>
      </c>
      <c r="AD226" s="21">
        <v>80</v>
      </c>
      <c r="AE226" s="21">
        <v>7</v>
      </c>
      <c r="AF226" s="21">
        <v>51</v>
      </c>
      <c r="AG226" s="21">
        <v>71</v>
      </c>
      <c r="AH226" s="21">
        <v>69</v>
      </c>
      <c r="AI226" s="21">
        <v>14</v>
      </c>
      <c r="AJ226" s="21">
        <v>11</v>
      </c>
      <c r="AK226" s="21">
        <v>40</v>
      </c>
      <c r="AL226" s="21">
        <v>16</v>
      </c>
      <c r="AM226" s="21">
        <v>19</v>
      </c>
      <c r="AN226" s="21">
        <v>59</v>
      </c>
      <c r="AO226" s="21">
        <v>13</v>
      </c>
      <c r="AP226" s="21">
        <v>91</v>
      </c>
      <c r="AQ226" s="21">
        <v>14</v>
      </c>
      <c r="AR226" s="21">
        <v>3</v>
      </c>
      <c r="AS226" s="21">
        <v>21</v>
      </c>
      <c r="AT226" s="21">
        <v>24</v>
      </c>
      <c r="AU226" s="21">
        <v>70</v>
      </c>
      <c r="AV226" s="21">
        <v>24</v>
      </c>
      <c r="AW226" s="21">
        <v>83</v>
      </c>
      <c r="AX226" s="21">
        <v>76</v>
      </c>
      <c r="AY226" s="21">
        <v>75</v>
      </c>
      <c r="AZ226" s="21">
        <v>73</v>
      </c>
      <c r="BA226" s="21">
        <v>75</v>
      </c>
      <c r="BB226" s="21">
        <v>12</v>
      </c>
      <c r="BC226" s="21">
        <v>18</v>
      </c>
      <c r="BD226" s="21">
        <v>51</v>
      </c>
      <c r="BE226" s="21">
        <v>49</v>
      </c>
      <c r="BF226" s="21">
        <v>23</v>
      </c>
      <c r="BG226" s="21">
        <v>35</v>
      </c>
      <c r="BH226" s="21">
        <v>8</v>
      </c>
      <c r="BI226" s="21">
        <v>88</v>
      </c>
      <c r="BJ226" s="21">
        <v>95</v>
      </c>
      <c r="BK226" s="21">
        <v>38</v>
      </c>
      <c r="BL226" s="21">
        <v>71</v>
      </c>
      <c r="BM226" s="21">
        <v>70</v>
      </c>
      <c r="BN226" s="21">
        <v>24</v>
      </c>
      <c r="BO226" s="21">
        <v>26</v>
      </c>
      <c r="BP226" s="21">
        <v>29</v>
      </c>
      <c r="BQ226" s="21">
        <v>62</v>
      </c>
      <c r="BR226" s="21">
        <v>17</v>
      </c>
      <c r="BS226" s="21">
        <v>11</v>
      </c>
      <c r="BT226" s="21">
        <v>81</v>
      </c>
      <c r="BU226" s="21">
        <v>28</v>
      </c>
      <c r="BV226" s="21">
        <v>39</v>
      </c>
      <c r="BW226" s="21">
        <v>3</v>
      </c>
      <c r="BX226" s="21">
        <v>11</v>
      </c>
      <c r="BY226" s="21">
        <v>17</v>
      </c>
      <c r="BZ226" s="21">
        <v>36</v>
      </c>
      <c r="CA226" s="21">
        <v>60</v>
      </c>
      <c r="CB226" s="21">
        <v>13</v>
      </c>
      <c r="CC226" s="21">
        <v>76</v>
      </c>
      <c r="CD226" s="21">
        <v>5</v>
      </c>
      <c r="CE226" s="21">
        <v>53</v>
      </c>
      <c r="CF226" s="21">
        <v>84</v>
      </c>
      <c r="CG226" s="21">
        <v>16</v>
      </c>
      <c r="CH226" s="21">
        <v>4</v>
      </c>
      <c r="CI226" s="21">
        <v>54</v>
      </c>
      <c r="CJ226" s="21">
        <v>25</v>
      </c>
      <c r="CK226" s="21">
        <v>93</v>
      </c>
      <c r="CL226" s="21">
        <v>20</v>
      </c>
      <c r="CM226" s="21">
        <v>50</v>
      </c>
      <c r="CN226" s="21">
        <v>88</v>
      </c>
      <c r="CO226" s="21">
        <v>35</v>
      </c>
      <c r="CP226" s="21">
        <v>41</v>
      </c>
      <c r="CQ226" s="21">
        <v>40</v>
      </c>
      <c r="CR226" s="21">
        <v>9</v>
      </c>
      <c r="CS226" s="21">
        <v>40</v>
      </c>
      <c r="CT226" s="21">
        <v>83</v>
      </c>
      <c r="CU226" s="21">
        <v>90</v>
      </c>
      <c r="CV226" s="21">
        <v>51</v>
      </c>
      <c r="CW226" s="22">
        <v>14</v>
      </c>
      <c r="CX226" s="23">
        <v>410</v>
      </c>
      <c r="CY226" s="19">
        <v>14</v>
      </c>
      <c r="CZ226" s="19">
        <v>37</v>
      </c>
      <c r="DA226" s="19">
        <v>775</v>
      </c>
      <c r="DB226" s="19">
        <v>266</v>
      </c>
      <c r="DC226" s="19">
        <v>314</v>
      </c>
      <c r="DD226" s="19">
        <v>387</v>
      </c>
      <c r="DE226" s="19">
        <v>303</v>
      </c>
      <c r="DF226" s="19">
        <v>602</v>
      </c>
      <c r="DG226" s="19">
        <v>204</v>
      </c>
      <c r="DH226" s="19">
        <v>701</v>
      </c>
      <c r="DI226" s="19">
        <v>480</v>
      </c>
      <c r="DJ226" s="19">
        <v>684</v>
      </c>
      <c r="DK226" s="19">
        <v>639</v>
      </c>
      <c r="DL226" s="19">
        <v>317</v>
      </c>
      <c r="DM226" s="19">
        <v>955</v>
      </c>
      <c r="DN226" s="19">
        <v>4</v>
      </c>
      <c r="DO226" s="19">
        <v>709</v>
      </c>
      <c r="DP226" s="19">
        <v>388</v>
      </c>
      <c r="DQ226" s="19">
        <v>780</v>
      </c>
      <c r="DR226" s="19">
        <v>997</v>
      </c>
      <c r="DS226" s="19">
        <v>633</v>
      </c>
      <c r="DT226" s="19">
        <v>971</v>
      </c>
      <c r="DU226" s="19">
        <v>886</v>
      </c>
      <c r="DV226" s="19">
        <v>171</v>
      </c>
      <c r="DW226" s="19">
        <v>936</v>
      </c>
      <c r="DX226" s="19">
        <v>596</v>
      </c>
      <c r="DY226" s="19">
        <v>822</v>
      </c>
      <c r="DZ226" s="19">
        <v>740</v>
      </c>
      <c r="EA226" s="19">
        <v>101</v>
      </c>
      <c r="EB226" s="19">
        <v>80</v>
      </c>
      <c r="EC226" s="19">
        <v>239</v>
      </c>
      <c r="ED226" s="19">
        <v>941</v>
      </c>
      <c r="EE226" s="19">
        <v>35</v>
      </c>
      <c r="EF226" s="19">
        <v>100</v>
      </c>
      <c r="EG226" s="19">
        <v>680</v>
      </c>
      <c r="EH226" s="19">
        <v>771</v>
      </c>
      <c r="EI226" s="19">
        <v>842</v>
      </c>
      <c r="EJ226" s="19">
        <v>455</v>
      </c>
      <c r="EK226" s="19">
        <v>794</v>
      </c>
      <c r="EL226" s="19">
        <v>385</v>
      </c>
      <c r="EM226" s="19">
        <v>47</v>
      </c>
      <c r="EN226" s="19">
        <v>888</v>
      </c>
      <c r="EO226" s="19">
        <v>592</v>
      </c>
      <c r="EP226" s="19">
        <v>354</v>
      </c>
      <c r="EQ226" s="19">
        <v>45</v>
      </c>
      <c r="ER226" s="19">
        <v>163</v>
      </c>
      <c r="ES226" s="19">
        <v>671</v>
      </c>
      <c r="ET226" s="19">
        <v>457</v>
      </c>
      <c r="EU226" s="19">
        <v>78</v>
      </c>
      <c r="EV226" s="19">
        <v>446</v>
      </c>
      <c r="EW226" s="19">
        <v>662</v>
      </c>
      <c r="EX226" s="19">
        <v>356</v>
      </c>
      <c r="EY226" s="19">
        <v>84</v>
      </c>
      <c r="EZ226" s="19">
        <v>573</v>
      </c>
      <c r="FA226" s="19">
        <v>557</v>
      </c>
      <c r="FB226" s="19">
        <v>184</v>
      </c>
      <c r="FC226" s="19">
        <v>540</v>
      </c>
      <c r="FD226" s="19">
        <v>310</v>
      </c>
      <c r="FE226" s="19">
        <v>95</v>
      </c>
      <c r="FF226" s="19">
        <v>640</v>
      </c>
      <c r="FG226" s="19">
        <v>628</v>
      </c>
      <c r="FH226" s="19">
        <v>158</v>
      </c>
      <c r="FI226" s="19">
        <v>527</v>
      </c>
      <c r="FJ226" s="19">
        <v>260</v>
      </c>
      <c r="FK226" s="19">
        <v>921</v>
      </c>
      <c r="FL226" s="19">
        <v>360</v>
      </c>
      <c r="FM226" s="19">
        <v>847</v>
      </c>
      <c r="FN226" s="19">
        <v>277</v>
      </c>
      <c r="FO226" s="19">
        <v>35</v>
      </c>
      <c r="FP226" s="19">
        <v>352</v>
      </c>
      <c r="FQ226" s="19">
        <v>770</v>
      </c>
      <c r="FR226" s="19">
        <v>216</v>
      </c>
      <c r="FS226" s="19">
        <v>302</v>
      </c>
      <c r="FT226" s="19">
        <v>82</v>
      </c>
      <c r="FU226" s="19">
        <v>11</v>
      </c>
      <c r="FV226" s="19">
        <v>287</v>
      </c>
      <c r="FW226" s="19">
        <v>326</v>
      </c>
      <c r="FX226" s="19">
        <v>66</v>
      </c>
      <c r="FY226" s="19">
        <v>811</v>
      </c>
      <c r="FZ226" s="19">
        <v>235</v>
      </c>
      <c r="GA226" s="19">
        <v>305</v>
      </c>
      <c r="GB226" s="19">
        <v>889</v>
      </c>
      <c r="GC226" s="19">
        <v>37</v>
      </c>
      <c r="GD226" s="19">
        <v>581</v>
      </c>
      <c r="GE226" s="19">
        <v>674</v>
      </c>
      <c r="GF226" s="19">
        <v>795</v>
      </c>
      <c r="GG226" s="19">
        <v>61</v>
      </c>
      <c r="GH226" s="19">
        <v>626</v>
      </c>
      <c r="GI226" s="19">
        <v>623</v>
      </c>
      <c r="GJ226" s="19">
        <v>21</v>
      </c>
      <c r="GK226" s="19">
        <v>318</v>
      </c>
      <c r="GL226" s="19">
        <v>689</v>
      </c>
      <c r="GM226" s="19">
        <v>109</v>
      </c>
      <c r="GN226" s="19">
        <v>937</v>
      </c>
      <c r="GO226" s="19">
        <v>310</v>
      </c>
      <c r="GP226" s="19">
        <v>513</v>
      </c>
      <c r="GQ226" s="19">
        <v>386</v>
      </c>
      <c r="GR226" s="19">
        <v>736</v>
      </c>
      <c r="GS226" s="24">
        <v>691</v>
      </c>
      <c r="GT226" s="20">
        <v>5793</v>
      </c>
      <c r="GU226" s="21">
        <v>6447</v>
      </c>
      <c r="GV226" s="21">
        <v>4395</v>
      </c>
      <c r="GW226" s="21">
        <v>4005</v>
      </c>
      <c r="GX226" s="21">
        <v>7581</v>
      </c>
      <c r="GY226" s="21">
        <v>8754</v>
      </c>
      <c r="GZ226" s="21">
        <v>234</v>
      </c>
      <c r="HA226" s="21">
        <v>7981</v>
      </c>
      <c r="HB226" s="21">
        <v>779</v>
      </c>
      <c r="HC226" s="21">
        <v>1483</v>
      </c>
      <c r="HD226" s="21">
        <v>5886</v>
      </c>
      <c r="HE226" s="21">
        <v>2194</v>
      </c>
      <c r="HF226" s="21">
        <v>3666</v>
      </c>
      <c r="HG226" s="21">
        <v>2595</v>
      </c>
      <c r="HH226" s="21">
        <v>4568</v>
      </c>
      <c r="HI226" s="21">
        <v>5647</v>
      </c>
      <c r="HJ226" s="21">
        <v>2182</v>
      </c>
      <c r="HK226" s="21">
        <v>1572</v>
      </c>
      <c r="HL226" s="21">
        <v>5500</v>
      </c>
      <c r="HM226" s="21">
        <v>6798</v>
      </c>
      <c r="HN226" s="21">
        <v>686</v>
      </c>
      <c r="HO226" s="21">
        <v>2466</v>
      </c>
      <c r="HP226" s="21">
        <v>5108</v>
      </c>
      <c r="HQ226" s="21">
        <v>6067</v>
      </c>
      <c r="HR226" s="21">
        <v>7921</v>
      </c>
      <c r="HS226" s="21">
        <v>3757</v>
      </c>
      <c r="HT226" s="21">
        <v>8151</v>
      </c>
      <c r="HU226" s="21">
        <v>6110</v>
      </c>
      <c r="HV226" s="21">
        <v>9858</v>
      </c>
      <c r="HW226" s="21">
        <v>9198</v>
      </c>
      <c r="HX226" s="21">
        <v>3883</v>
      </c>
      <c r="HY226" s="21">
        <v>4649</v>
      </c>
      <c r="HZ226" s="21">
        <v>6890</v>
      </c>
      <c r="IA226" s="21">
        <v>9698</v>
      </c>
      <c r="IB226" s="21">
        <v>3643</v>
      </c>
      <c r="IC226" s="21">
        <v>4281</v>
      </c>
      <c r="ID226" s="21">
        <v>310</v>
      </c>
      <c r="IE226" s="21">
        <v>1532</v>
      </c>
      <c r="IF226" s="21">
        <v>8664</v>
      </c>
      <c r="IG226" s="21">
        <v>9757</v>
      </c>
      <c r="IH226" s="21">
        <v>3806</v>
      </c>
      <c r="II226" s="21">
        <v>371</v>
      </c>
      <c r="IJ226" s="21">
        <v>1211</v>
      </c>
      <c r="IK226" s="21">
        <v>6461</v>
      </c>
      <c r="IL226" s="21">
        <v>8400</v>
      </c>
      <c r="IM226" s="21">
        <v>3660</v>
      </c>
      <c r="IN226" s="21">
        <v>5507</v>
      </c>
      <c r="IO226" s="21">
        <v>900</v>
      </c>
      <c r="IP226" s="21">
        <v>4094</v>
      </c>
      <c r="IQ226" s="21">
        <v>4462</v>
      </c>
      <c r="IR226" s="21">
        <v>685</v>
      </c>
      <c r="IS226" s="21">
        <v>8318</v>
      </c>
      <c r="IT226" s="21">
        <v>2132</v>
      </c>
      <c r="IU226" s="21">
        <v>2076</v>
      </c>
      <c r="IV226" s="21">
        <v>5105</v>
      </c>
      <c r="IW226" s="21">
        <v>1587</v>
      </c>
      <c r="IX226" s="21">
        <v>3494</v>
      </c>
      <c r="IY226" s="21">
        <v>8664</v>
      </c>
      <c r="IZ226" s="21">
        <v>2978</v>
      </c>
      <c r="JA226" s="21">
        <v>5001</v>
      </c>
      <c r="JB226" s="21">
        <v>6272</v>
      </c>
      <c r="JC226" s="21">
        <v>8941</v>
      </c>
      <c r="JD226" s="21">
        <v>7192</v>
      </c>
      <c r="JE226" s="21">
        <v>8230</v>
      </c>
      <c r="JF226" s="21">
        <v>6168</v>
      </c>
      <c r="JG226" s="21">
        <v>9168</v>
      </c>
      <c r="JH226" s="21">
        <v>3464</v>
      </c>
      <c r="JI226" s="21">
        <v>3780</v>
      </c>
      <c r="JJ226" s="21">
        <v>6792</v>
      </c>
      <c r="JK226" s="21">
        <v>6780</v>
      </c>
      <c r="JL226" s="21">
        <v>4061</v>
      </c>
      <c r="JM226" s="21">
        <v>4588</v>
      </c>
      <c r="JN226" s="21">
        <v>5388</v>
      </c>
      <c r="JO226" s="21">
        <v>607</v>
      </c>
      <c r="JP226" s="21">
        <v>5120</v>
      </c>
      <c r="JQ226" s="21">
        <v>7278</v>
      </c>
      <c r="JR226" s="21">
        <v>2218</v>
      </c>
      <c r="JS226" s="21">
        <v>6358</v>
      </c>
      <c r="JT226" s="21">
        <v>960</v>
      </c>
      <c r="JU226" s="21">
        <v>4820</v>
      </c>
      <c r="JV226" s="21">
        <v>4366</v>
      </c>
      <c r="JW226" s="21">
        <v>7931</v>
      </c>
      <c r="JX226" s="21">
        <v>8278</v>
      </c>
      <c r="JY226" s="21">
        <v>8006</v>
      </c>
      <c r="JZ226" s="21">
        <v>3238</v>
      </c>
      <c r="KA226" s="21">
        <v>1336</v>
      </c>
      <c r="KB226" s="21">
        <v>8624</v>
      </c>
      <c r="KC226" s="21">
        <v>8957</v>
      </c>
      <c r="KD226" s="21">
        <v>4026</v>
      </c>
      <c r="KE226" s="21">
        <v>5462</v>
      </c>
      <c r="KF226" s="21">
        <v>2224</v>
      </c>
      <c r="KG226" s="21">
        <v>1332</v>
      </c>
      <c r="KH226" s="21">
        <v>8212</v>
      </c>
      <c r="KI226" s="21">
        <v>8699</v>
      </c>
      <c r="KJ226" s="21">
        <v>5002</v>
      </c>
      <c r="KK226" s="21">
        <v>5496</v>
      </c>
      <c r="KL226" s="21">
        <v>4989</v>
      </c>
      <c r="KM226" s="21">
        <v>7926</v>
      </c>
      <c r="KN226" s="21">
        <v>9194</v>
      </c>
      <c r="KO226" s="22">
        <v>2680</v>
      </c>
      <c r="KP226" s="23">
        <v>75398</v>
      </c>
      <c r="KQ226" s="19">
        <v>3850</v>
      </c>
      <c r="KR226" s="19">
        <v>81816</v>
      </c>
      <c r="KS226" s="19">
        <v>54848</v>
      </c>
      <c r="KT226" s="19">
        <v>98949</v>
      </c>
      <c r="KU226" s="19">
        <v>67609</v>
      </c>
      <c r="KV226" s="19">
        <v>43867</v>
      </c>
      <c r="KW226" s="19">
        <v>33661</v>
      </c>
      <c r="KX226" s="19">
        <v>93321</v>
      </c>
      <c r="KY226" s="19">
        <v>31227</v>
      </c>
      <c r="KZ226" s="19">
        <v>60514</v>
      </c>
      <c r="LA226" s="19">
        <v>67793</v>
      </c>
      <c r="LB226" s="19">
        <v>22327</v>
      </c>
      <c r="LC226" s="19">
        <v>21413</v>
      </c>
      <c r="LD226" s="19">
        <v>72514</v>
      </c>
      <c r="LE226" s="19">
        <v>43796</v>
      </c>
      <c r="LF226" s="19">
        <v>82780</v>
      </c>
      <c r="LG226" s="19">
        <v>53632</v>
      </c>
      <c r="LH226" s="19">
        <v>97943</v>
      </c>
      <c r="LI226" s="19">
        <v>86169</v>
      </c>
      <c r="LJ226" s="19">
        <v>84448</v>
      </c>
      <c r="LK226" s="19">
        <v>55910</v>
      </c>
      <c r="LL226" s="19">
        <v>70282</v>
      </c>
      <c r="LM226" s="19">
        <v>82331</v>
      </c>
      <c r="LN226" s="19">
        <v>88330</v>
      </c>
      <c r="LO226" s="19">
        <v>32693</v>
      </c>
      <c r="LP226" s="19">
        <v>18290</v>
      </c>
      <c r="LQ226" s="19">
        <v>23257</v>
      </c>
      <c r="LR226" s="19">
        <v>34538</v>
      </c>
      <c r="LS226" s="19">
        <v>56793</v>
      </c>
      <c r="LT226" s="19">
        <v>4781</v>
      </c>
      <c r="LU226" s="19">
        <v>65341</v>
      </c>
      <c r="LV226" s="19">
        <v>71043</v>
      </c>
      <c r="LW226" s="19">
        <v>84939</v>
      </c>
      <c r="LX226" s="19">
        <v>60834</v>
      </c>
      <c r="LY226" s="19">
        <v>18207</v>
      </c>
      <c r="LZ226" s="19">
        <v>92251</v>
      </c>
      <c r="MA226" s="19">
        <v>94196</v>
      </c>
      <c r="MB226" s="19">
        <v>41534</v>
      </c>
      <c r="MC226" s="19">
        <v>57077</v>
      </c>
      <c r="MD226" s="19">
        <v>48859</v>
      </c>
      <c r="ME226" s="19">
        <v>69470</v>
      </c>
      <c r="MF226" s="19">
        <v>24824</v>
      </c>
      <c r="MG226" s="19">
        <v>32251</v>
      </c>
      <c r="MH226" s="19">
        <v>60471</v>
      </c>
      <c r="MI226" s="19">
        <v>46012</v>
      </c>
      <c r="MJ226" s="19">
        <v>2109</v>
      </c>
      <c r="MK226" s="19">
        <v>5521</v>
      </c>
      <c r="ML226" s="19">
        <v>43766</v>
      </c>
      <c r="MM226" s="19">
        <v>46203</v>
      </c>
      <c r="MN226" s="19">
        <v>98985</v>
      </c>
      <c r="MO226" s="19">
        <v>93000</v>
      </c>
      <c r="MP226" s="19">
        <v>1940</v>
      </c>
      <c r="MQ226" s="19">
        <v>70639</v>
      </c>
      <c r="MR226" s="19">
        <v>75346</v>
      </c>
      <c r="MS226" s="19">
        <v>38436</v>
      </c>
      <c r="MT226" s="19">
        <v>98536</v>
      </c>
      <c r="MU226" s="19">
        <v>36177</v>
      </c>
      <c r="MV226" s="19">
        <v>97795</v>
      </c>
      <c r="MW226" s="19">
        <v>98510</v>
      </c>
      <c r="MX226" s="19">
        <v>4257</v>
      </c>
      <c r="MY226" s="19">
        <v>3848</v>
      </c>
      <c r="MZ226" s="19">
        <v>55554</v>
      </c>
      <c r="NA226" s="19">
        <v>82804</v>
      </c>
      <c r="NB226" s="19">
        <v>35261</v>
      </c>
      <c r="NC226" s="19">
        <v>97458</v>
      </c>
      <c r="ND226" s="19">
        <v>74322</v>
      </c>
      <c r="NE226" s="19">
        <v>24218</v>
      </c>
      <c r="NF226" s="19">
        <v>98093</v>
      </c>
      <c r="NG226" s="19">
        <v>86936</v>
      </c>
      <c r="NH226" s="19">
        <v>69347</v>
      </c>
      <c r="NI226" s="19">
        <v>91256</v>
      </c>
      <c r="NJ226" s="19">
        <v>99597</v>
      </c>
      <c r="NK226" s="19">
        <v>52249</v>
      </c>
      <c r="NL226" s="19">
        <v>15565</v>
      </c>
      <c r="NM226" s="19">
        <v>84661</v>
      </c>
      <c r="NN226" s="19">
        <v>96007</v>
      </c>
      <c r="NO226" s="19">
        <v>70778</v>
      </c>
      <c r="NP226" s="19">
        <v>45369</v>
      </c>
      <c r="NQ226" s="19">
        <v>58619</v>
      </c>
      <c r="NR226" s="19">
        <v>86074</v>
      </c>
      <c r="NS226" s="19">
        <v>91455</v>
      </c>
      <c r="NT226" s="19">
        <v>41762</v>
      </c>
      <c r="NU226" s="19">
        <v>16919</v>
      </c>
      <c r="NV226" s="19">
        <v>89797</v>
      </c>
      <c r="NW226" s="19">
        <v>50237</v>
      </c>
      <c r="NX226" s="19">
        <v>61466</v>
      </c>
      <c r="NY226" s="19">
        <v>97616</v>
      </c>
      <c r="NZ226" s="19">
        <v>69289</v>
      </c>
      <c r="OA226" s="19">
        <v>96983</v>
      </c>
      <c r="OB226" s="19">
        <v>25558</v>
      </c>
      <c r="OC226" s="19">
        <v>81864</v>
      </c>
      <c r="OD226" s="19">
        <v>33936</v>
      </c>
      <c r="OE226" s="19">
        <v>30503</v>
      </c>
      <c r="OF226" s="19">
        <v>78247</v>
      </c>
      <c r="OG226" s="19">
        <v>88296</v>
      </c>
      <c r="OH226" s="19">
        <v>25913</v>
      </c>
      <c r="OI226" s="19">
        <v>73484</v>
      </c>
      <c r="OJ226" s="19">
        <v>38902</v>
      </c>
      <c r="OK226" s="24">
        <v>24290</v>
      </c>
      <c r="OL226" s="20">
        <v>989024</v>
      </c>
      <c r="OM226" s="21">
        <v>9924</v>
      </c>
      <c r="ON226" s="21">
        <v>395510</v>
      </c>
      <c r="OO226" s="21">
        <v>631239</v>
      </c>
      <c r="OP226" s="21">
        <v>72169</v>
      </c>
      <c r="OQ226" s="21">
        <v>577852</v>
      </c>
      <c r="OR226" s="21">
        <v>951205</v>
      </c>
      <c r="OS226" s="21">
        <v>452377</v>
      </c>
      <c r="OT226" s="21">
        <v>128051</v>
      </c>
      <c r="OU226" s="21">
        <v>278874</v>
      </c>
      <c r="OV226" s="21">
        <v>317618</v>
      </c>
      <c r="OW226" s="21">
        <v>28642</v>
      </c>
      <c r="OX226" s="21">
        <v>809774</v>
      </c>
      <c r="OY226" s="21">
        <v>481668</v>
      </c>
      <c r="OZ226" s="21">
        <v>237456</v>
      </c>
      <c r="PA226" s="21">
        <v>78827</v>
      </c>
      <c r="PB226" s="21">
        <v>217855</v>
      </c>
      <c r="PC226" s="21">
        <v>664303</v>
      </c>
      <c r="PD226" s="21">
        <v>861150</v>
      </c>
      <c r="PE226" s="21">
        <v>639484</v>
      </c>
      <c r="PF226" s="21">
        <v>225415</v>
      </c>
      <c r="PG226" s="21">
        <v>804569</v>
      </c>
      <c r="PH226" s="21">
        <v>243447</v>
      </c>
      <c r="PI226" s="21">
        <v>309047</v>
      </c>
      <c r="PJ226" s="21">
        <v>86530</v>
      </c>
      <c r="PK226" s="21">
        <v>59149</v>
      </c>
      <c r="PL226" s="21">
        <v>756993</v>
      </c>
      <c r="PM226" s="21">
        <v>953314</v>
      </c>
      <c r="PN226" s="21">
        <v>900704</v>
      </c>
      <c r="PO226" s="21">
        <v>563703</v>
      </c>
      <c r="PP226" s="21">
        <v>128094</v>
      </c>
      <c r="PQ226" s="21">
        <v>580109</v>
      </c>
      <c r="PR226" s="21">
        <v>113591</v>
      </c>
      <c r="PS226" s="21">
        <v>672154</v>
      </c>
      <c r="PT226" s="21">
        <v>633846</v>
      </c>
      <c r="PU226" s="21">
        <v>423192</v>
      </c>
      <c r="PV226" s="21">
        <v>978089</v>
      </c>
      <c r="PW226" s="21">
        <v>202495</v>
      </c>
      <c r="PX226" s="21">
        <v>537946</v>
      </c>
      <c r="PY226" s="21">
        <v>88650</v>
      </c>
      <c r="PZ226" s="21">
        <v>498989</v>
      </c>
      <c r="QA226" s="21">
        <v>445302</v>
      </c>
      <c r="QB226" s="21">
        <v>888389</v>
      </c>
      <c r="QC226" s="21">
        <v>48567</v>
      </c>
      <c r="QD226" s="21">
        <v>295675</v>
      </c>
      <c r="QE226" s="21">
        <v>271113</v>
      </c>
      <c r="QF226" s="21">
        <v>856181</v>
      </c>
      <c r="QG226" s="21">
        <v>33867</v>
      </c>
      <c r="QH226" s="21">
        <v>314520</v>
      </c>
      <c r="QI226" s="21">
        <v>673383</v>
      </c>
      <c r="QJ226" s="21">
        <v>10613</v>
      </c>
      <c r="QK226" s="21">
        <v>949146</v>
      </c>
      <c r="QL226" s="21">
        <v>428574</v>
      </c>
      <c r="QM226" s="21">
        <v>66562</v>
      </c>
      <c r="QN226" s="21">
        <v>428721</v>
      </c>
      <c r="QO226" s="21">
        <v>94294</v>
      </c>
      <c r="QP226" s="21">
        <v>799082</v>
      </c>
      <c r="QQ226" s="21">
        <v>164726</v>
      </c>
      <c r="QR226" s="21">
        <v>302415</v>
      </c>
      <c r="QS226" s="21">
        <v>712808</v>
      </c>
      <c r="QT226" s="21">
        <v>396180</v>
      </c>
      <c r="QU226" s="21">
        <v>272659</v>
      </c>
      <c r="QV226" s="21">
        <v>353525</v>
      </c>
      <c r="QW226" s="21">
        <v>109829</v>
      </c>
      <c r="QX226" s="21">
        <v>883918</v>
      </c>
      <c r="QY226" s="21">
        <v>371331</v>
      </c>
      <c r="QZ226" s="21">
        <v>882313</v>
      </c>
      <c r="RA226" s="21">
        <v>361922</v>
      </c>
      <c r="RB226" s="21">
        <v>273009</v>
      </c>
      <c r="RC226" s="21">
        <v>656459</v>
      </c>
      <c r="RD226" s="21">
        <v>169760</v>
      </c>
      <c r="RE226" s="21">
        <v>791451</v>
      </c>
      <c r="RF226" s="21">
        <v>663634</v>
      </c>
      <c r="RG226" s="21">
        <v>967967</v>
      </c>
      <c r="RH226" s="21">
        <v>587193</v>
      </c>
      <c r="RI226" s="21">
        <v>743885</v>
      </c>
      <c r="RJ226" s="21">
        <v>104658</v>
      </c>
      <c r="RK226" s="21">
        <v>32991</v>
      </c>
      <c r="RL226" s="21">
        <v>852929</v>
      </c>
      <c r="RM226" s="21">
        <v>432587</v>
      </c>
      <c r="RN226" s="21">
        <v>239064</v>
      </c>
      <c r="RO226" s="21">
        <v>109677</v>
      </c>
      <c r="RP226" s="21">
        <v>536935</v>
      </c>
      <c r="RQ226" s="21">
        <v>341195</v>
      </c>
      <c r="RR226" s="21">
        <v>981635</v>
      </c>
      <c r="RS226" s="21">
        <v>378613</v>
      </c>
      <c r="RT226" s="21">
        <v>951067</v>
      </c>
      <c r="RU226" s="21">
        <v>169660</v>
      </c>
      <c r="RV226" s="21">
        <v>273536</v>
      </c>
      <c r="RW226" s="21">
        <v>222705</v>
      </c>
      <c r="RX226" s="21">
        <v>80001</v>
      </c>
      <c r="RY226" s="21">
        <v>819299</v>
      </c>
      <c r="RZ226" s="21">
        <v>690777</v>
      </c>
      <c r="SA226" s="21">
        <v>738407</v>
      </c>
      <c r="SB226" s="21">
        <v>143424</v>
      </c>
      <c r="SC226" s="21">
        <v>165765</v>
      </c>
      <c r="SD226" s="21">
        <v>932644</v>
      </c>
      <c r="SE226" s="21">
        <v>746351</v>
      </c>
      <c r="SF226" s="21">
        <v>758191</v>
      </c>
      <c r="SG226" s="22">
        <v>179744</v>
      </c>
      <c r="SH226" s="23">
        <v>4667694</v>
      </c>
      <c r="SI226" s="19">
        <v>4476107</v>
      </c>
      <c r="SJ226" s="19">
        <v>9055778</v>
      </c>
      <c r="SK226" s="19">
        <v>7482888</v>
      </c>
      <c r="SL226" s="19">
        <v>2478494</v>
      </c>
      <c r="SM226" s="19">
        <v>4623388</v>
      </c>
      <c r="SN226" s="19">
        <v>5376093</v>
      </c>
      <c r="SO226" s="19">
        <v>2251664</v>
      </c>
      <c r="SP226" s="19">
        <v>3355300</v>
      </c>
      <c r="SQ226" s="19">
        <v>2820167</v>
      </c>
      <c r="SR226" s="19">
        <v>7682365</v>
      </c>
      <c r="SS226" s="19">
        <v>6439141</v>
      </c>
      <c r="ST226" s="19">
        <v>7851811</v>
      </c>
      <c r="SU226" s="19">
        <v>6639353</v>
      </c>
      <c r="SV226" s="19">
        <v>5927945</v>
      </c>
      <c r="SW226" s="19">
        <v>5872107</v>
      </c>
      <c r="SX226" s="19">
        <v>5447757</v>
      </c>
      <c r="SY226" s="19">
        <v>7114044</v>
      </c>
      <c r="SZ226" s="19">
        <v>1851799</v>
      </c>
      <c r="TA226" s="19">
        <v>5867575</v>
      </c>
      <c r="TB226" s="19">
        <v>5192782</v>
      </c>
      <c r="TC226" s="19">
        <v>3293726</v>
      </c>
      <c r="TD226" s="19">
        <v>7886661</v>
      </c>
      <c r="TE226" s="19">
        <v>3516629</v>
      </c>
      <c r="TF226" s="19">
        <v>1627972</v>
      </c>
      <c r="TG226" s="19">
        <v>2617476</v>
      </c>
      <c r="TH226" s="19">
        <v>6625956</v>
      </c>
      <c r="TI226" s="19">
        <v>2458170</v>
      </c>
      <c r="TJ226" s="19">
        <v>3354291</v>
      </c>
      <c r="TK226" s="19">
        <v>4602509</v>
      </c>
      <c r="TL226" s="19">
        <v>5648888</v>
      </c>
      <c r="TM226" s="19">
        <v>9709307</v>
      </c>
      <c r="TN226" s="19">
        <v>8589897</v>
      </c>
      <c r="TO226" s="19">
        <v>9590464</v>
      </c>
      <c r="TP226" s="19">
        <v>6238010</v>
      </c>
      <c r="TQ226" s="19">
        <v>8130072</v>
      </c>
      <c r="TR226" s="19">
        <v>2531993</v>
      </c>
      <c r="TS226" s="19">
        <v>67505</v>
      </c>
      <c r="TT226" s="19">
        <v>5309794</v>
      </c>
      <c r="TU226" s="19">
        <v>1794700</v>
      </c>
      <c r="TV226" s="19">
        <v>5692384</v>
      </c>
      <c r="TW226" s="19">
        <v>2990151</v>
      </c>
      <c r="TX226" s="19">
        <v>6352748</v>
      </c>
      <c r="TY226" s="19">
        <v>1090567</v>
      </c>
      <c r="TZ226" s="19">
        <v>9099503</v>
      </c>
      <c r="UA226" s="19">
        <v>1284792</v>
      </c>
      <c r="UB226" s="19">
        <v>6941330</v>
      </c>
      <c r="UC226" s="19">
        <v>126039</v>
      </c>
      <c r="UD226" s="19">
        <v>1411915</v>
      </c>
      <c r="UE226" s="19">
        <v>3334637</v>
      </c>
      <c r="UF226" s="19">
        <v>1931646</v>
      </c>
      <c r="UG226" s="19">
        <v>2994702</v>
      </c>
      <c r="UH226" s="19">
        <v>9007589</v>
      </c>
      <c r="UI226" s="19">
        <v>6251527</v>
      </c>
      <c r="UJ226" s="19">
        <v>6678900</v>
      </c>
      <c r="UK226" s="19">
        <v>3887481</v>
      </c>
      <c r="UL226" s="19">
        <v>5311908</v>
      </c>
      <c r="UM226" s="19">
        <v>9814608</v>
      </c>
      <c r="UN226" s="19">
        <v>2894020</v>
      </c>
      <c r="UO226" s="19">
        <v>1378379</v>
      </c>
      <c r="UP226" s="19">
        <v>8232537</v>
      </c>
      <c r="UQ226" s="19">
        <v>7930805</v>
      </c>
      <c r="UR226" s="19">
        <v>8147380</v>
      </c>
      <c r="US226" s="19">
        <v>3359927</v>
      </c>
      <c r="UT226" s="19">
        <v>5957766</v>
      </c>
      <c r="UU226" s="19">
        <v>4399235</v>
      </c>
      <c r="UV226" s="19">
        <v>1310872</v>
      </c>
      <c r="UW226" s="19">
        <v>2248914</v>
      </c>
      <c r="UX226" s="19">
        <v>2209167</v>
      </c>
      <c r="UY226" s="19">
        <v>3932406</v>
      </c>
      <c r="UZ226" s="19">
        <v>61195</v>
      </c>
      <c r="VA226" s="19">
        <v>2756092</v>
      </c>
      <c r="VB226" s="19">
        <v>5916412</v>
      </c>
      <c r="VC226" s="19">
        <v>7937480</v>
      </c>
      <c r="VD226" s="19">
        <v>4987905</v>
      </c>
      <c r="VE226" s="19">
        <v>234981</v>
      </c>
      <c r="VF226" s="19">
        <v>3044590</v>
      </c>
      <c r="VG226" s="19">
        <v>3096651</v>
      </c>
      <c r="VH226" s="19">
        <v>4069383</v>
      </c>
      <c r="VI226" s="19">
        <v>9156942</v>
      </c>
      <c r="VJ226" s="19">
        <v>3891653</v>
      </c>
      <c r="VK226" s="19">
        <v>1320994</v>
      </c>
      <c r="VL226" s="19">
        <v>4665801</v>
      </c>
      <c r="VM226" s="19">
        <v>9967152</v>
      </c>
      <c r="VN226" s="19">
        <v>7828742</v>
      </c>
      <c r="VO226" s="19">
        <v>3571590</v>
      </c>
      <c r="VP226" s="19">
        <v>2221823</v>
      </c>
      <c r="VQ226" s="19">
        <v>208909</v>
      </c>
      <c r="VR226" s="19">
        <v>5094730</v>
      </c>
      <c r="VS226" s="19">
        <v>6962324</v>
      </c>
      <c r="VT226" s="19">
        <v>6232645</v>
      </c>
      <c r="VU226" s="19">
        <v>5075959</v>
      </c>
      <c r="VV226" s="19">
        <v>9696866</v>
      </c>
      <c r="VW226" s="19">
        <v>5468251</v>
      </c>
      <c r="VX226" s="19">
        <v>2035127</v>
      </c>
      <c r="VY226" s="19">
        <v>2780474</v>
      </c>
      <c r="VZ226" s="19">
        <v>5987832</v>
      </c>
      <c r="WA226" s="19">
        <v>1628790</v>
      </c>
      <c r="WB226" s="19">
        <v>3757723</v>
      </c>
      <c r="WC226" s="24">
        <v>7227313</v>
      </c>
      <c r="WD226" s="20">
        <v>31526500</v>
      </c>
      <c r="WE226" s="21">
        <v>18892019</v>
      </c>
      <c r="WF226" s="21">
        <v>83166144</v>
      </c>
      <c r="WG226" s="21">
        <v>42277234</v>
      </c>
      <c r="WH226" s="21">
        <v>93007550</v>
      </c>
      <c r="WI226" s="21">
        <v>94587679</v>
      </c>
      <c r="WJ226" s="21">
        <v>80541954</v>
      </c>
      <c r="WK226" s="21">
        <v>94452336</v>
      </c>
      <c r="WL226" s="21">
        <v>98111980</v>
      </c>
      <c r="WM226" s="21">
        <v>22945708</v>
      </c>
      <c r="WN226" s="21">
        <v>74518459</v>
      </c>
      <c r="WO226" s="21">
        <v>30112106</v>
      </c>
      <c r="WP226" s="21">
        <v>33832084</v>
      </c>
      <c r="WQ226" s="21">
        <v>11214964</v>
      </c>
      <c r="WR226" s="21">
        <v>80211011</v>
      </c>
      <c r="WS226" s="21">
        <v>46842042</v>
      </c>
      <c r="WT226" s="21">
        <v>36673712</v>
      </c>
      <c r="WU226" s="21">
        <v>11651373</v>
      </c>
      <c r="WV226" s="21">
        <v>17266243</v>
      </c>
      <c r="WW226" s="21">
        <v>82264416</v>
      </c>
      <c r="WX226" s="21">
        <v>39740652</v>
      </c>
      <c r="WY226" s="21">
        <v>17134093</v>
      </c>
      <c r="WZ226" s="21">
        <v>37543921</v>
      </c>
      <c r="XA226" s="21">
        <v>90581924</v>
      </c>
      <c r="XB226" s="21">
        <v>99479668</v>
      </c>
      <c r="XC226" s="21">
        <v>94648285</v>
      </c>
      <c r="XD226" s="21">
        <v>33567028</v>
      </c>
      <c r="XE226" s="21">
        <v>54762281</v>
      </c>
      <c r="XF226" s="21">
        <v>91497561</v>
      </c>
      <c r="XG226" s="21">
        <v>97554013</v>
      </c>
      <c r="XH226" s="21">
        <v>68751388</v>
      </c>
      <c r="XI226" s="21">
        <v>9443071</v>
      </c>
      <c r="XJ226" s="21">
        <v>88391749</v>
      </c>
      <c r="XK226" s="21">
        <v>50283071</v>
      </c>
      <c r="XL226" s="21">
        <v>60975172</v>
      </c>
      <c r="XM226" s="21">
        <v>52774868</v>
      </c>
      <c r="XN226" s="21">
        <v>62871409</v>
      </c>
      <c r="XO226" s="21">
        <v>11489188</v>
      </c>
      <c r="XP226" s="21">
        <v>6985844</v>
      </c>
      <c r="XQ226" s="21">
        <v>20662374</v>
      </c>
      <c r="XR226" s="21">
        <v>9339328</v>
      </c>
      <c r="XS226" s="21">
        <v>79049803</v>
      </c>
      <c r="XT226" s="21">
        <v>87285624</v>
      </c>
      <c r="XU226" s="21">
        <v>68833070</v>
      </c>
      <c r="XV226" s="21">
        <v>47042011</v>
      </c>
      <c r="XW226" s="21">
        <v>81280222</v>
      </c>
      <c r="XX226" s="21">
        <v>48834908</v>
      </c>
      <c r="XY226" s="21">
        <v>91271330</v>
      </c>
      <c r="XZ226" s="21">
        <v>88014477</v>
      </c>
      <c r="YA226" s="21">
        <v>69127381</v>
      </c>
      <c r="YB226" s="21">
        <v>62745509</v>
      </c>
      <c r="YC226" s="21">
        <v>84280928</v>
      </c>
      <c r="YD226" s="21">
        <v>59631680</v>
      </c>
      <c r="YE226" s="21">
        <v>16228269</v>
      </c>
      <c r="YF226" s="21">
        <v>32930463</v>
      </c>
      <c r="YG226" s="21">
        <v>5287483</v>
      </c>
      <c r="YH226" s="21">
        <v>81720680</v>
      </c>
      <c r="YI226" s="21">
        <v>63003058</v>
      </c>
      <c r="YJ226" s="21">
        <v>34404493</v>
      </c>
      <c r="YK226" s="21">
        <v>34149907</v>
      </c>
      <c r="YL226" s="21">
        <v>78034329</v>
      </c>
      <c r="YM226" s="21">
        <v>80667735</v>
      </c>
      <c r="YN226" s="21">
        <v>3147101</v>
      </c>
      <c r="YO226" s="21">
        <v>63194227</v>
      </c>
      <c r="YP226" s="21">
        <v>80423360</v>
      </c>
      <c r="YQ226" s="21">
        <v>19378676</v>
      </c>
      <c r="YR226" s="21">
        <v>20312757</v>
      </c>
      <c r="YS226" s="21">
        <v>14019508</v>
      </c>
      <c r="YT226" s="21">
        <v>44568662</v>
      </c>
      <c r="YU226" s="21">
        <v>75010211</v>
      </c>
      <c r="YV226" s="21">
        <v>36319137</v>
      </c>
      <c r="YW226" s="21">
        <v>80572565</v>
      </c>
      <c r="YX226" s="21">
        <v>73156871</v>
      </c>
      <c r="YY226" s="21">
        <v>57554856</v>
      </c>
      <c r="YZ226" s="21">
        <v>95489808</v>
      </c>
      <c r="ZA226" s="21">
        <v>85642409</v>
      </c>
      <c r="ZB226" s="21">
        <v>72331606</v>
      </c>
      <c r="ZC226" s="21">
        <v>48075632</v>
      </c>
      <c r="ZD226" s="21">
        <v>99974847</v>
      </c>
      <c r="ZE226" s="21">
        <v>50555363</v>
      </c>
      <c r="ZF226" s="21">
        <v>46686472</v>
      </c>
      <c r="ZG226" s="21">
        <v>38474002</v>
      </c>
      <c r="ZH226" s="21">
        <v>78481851</v>
      </c>
      <c r="ZI226" s="21">
        <v>52149236</v>
      </c>
      <c r="ZJ226" s="21">
        <v>37837665</v>
      </c>
      <c r="ZK226" s="21">
        <v>47969917</v>
      </c>
      <c r="ZL226" s="21">
        <v>92137305</v>
      </c>
      <c r="ZM226" s="21">
        <v>33276974</v>
      </c>
      <c r="ZN226" s="21">
        <v>15568934</v>
      </c>
      <c r="ZO226" s="21">
        <v>8642719</v>
      </c>
      <c r="ZP226" s="21">
        <v>44326407</v>
      </c>
      <c r="ZQ226" s="21">
        <v>67132519</v>
      </c>
      <c r="ZR226" s="21">
        <v>44251966</v>
      </c>
      <c r="ZS226" s="21">
        <v>94073896</v>
      </c>
      <c r="ZT226" s="21">
        <v>58158467</v>
      </c>
      <c r="ZU226" s="21">
        <v>6482292</v>
      </c>
      <c r="ZV226" s="21">
        <v>88660254</v>
      </c>
      <c r="ZW226" s="21">
        <v>26944552</v>
      </c>
      <c r="ZX226" s="21">
        <v>73045998</v>
      </c>
      <c r="ZY226" s="22">
        <v>33943853</v>
      </c>
      <c r="ZZ226" s="23">
        <v>720438571</v>
      </c>
      <c r="AAA226" s="19">
        <v>964889477</v>
      </c>
      <c r="AAB226" s="19">
        <v>343245604</v>
      </c>
      <c r="AAC226" s="19">
        <v>583263352</v>
      </c>
      <c r="AAD226" s="19">
        <v>183223968</v>
      </c>
      <c r="AAE226" s="19">
        <v>387346822</v>
      </c>
      <c r="AAF226" s="19">
        <v>859178263</v>
      </c>
      <c r="AAG226" s="19">
        <v>441540080</v>
      </c>
      <c r="AAH226" s="19">
        <v>669704300</v>
      </c>
      <c r="AAI226" s="19">
        <v>201949889</v>
      </c>
      <c r="AAJ226" s="19">
        <v>213504909</v>
      </c>
      <c r="AAK226" s="19">
        <v>792023203</v>
      </c>
      <c r="AAL226" s="19">
        <v>384530790</v>
      </c>
      <c r="AAM226" s="19">
        <v>971767577</v>
      </c>
      <c r="AAN226" s="19">
        <v>864162091</v>
      </c>
      <c r="AAO226" s="19">
        <v>365691762</v>
      </c>
      <c r="AAP226" s="19">
        <v>284997493</v>
      </c>
      <c r="AAQ226" s="19">
        <v>242245654</v>
      </c>
      <c r="AAR226" s="19">
        <v>69512629</v>
      </c>
      <c r="AAS226" s="19">
        <v>365323257</v>
      </c>
      <c r="AAT226" s="19">
        <v>832516863</v>
      </c>
      <c r="AAU226" s="19">
        <v>214871637</v>
      </c>
      <c r="AAV226" s="19">
        <v>656670869</v>
      </c>
      <c r="AAW226" s="19">
        <v>421869351</v>
      </c>
      <c r="AAX226" s="19">
        <v>972187867</v>
      </c>
      <c r="AAY226" s="19">
        <v>377256207</v>
      </c>
      <c r="AAZ226" s="19">
        <v>117779583</v>
      </c>
      <c r="ABA226" s="19">
        <v>478190694</v>
      </c>
      <c r="ABB226" s="19">
        <v>10171891</v>
      </c>
      <c r="ABC226" s="19">
        <v>466396179</v>
      </c>
      <c r="ABD226" s="19">
        <v>822349033</v>
      </c>
      <c r="ABE226" s="19">
        <v>81908964</v>
      </c>
      <c r="ABF226" s="19">
        <v>802935889</v>
      </c>
      <c r="ABG226" s="19">
        <v>48027320</v>
      </c>
      <c r="ABH226" s="19">
        <v>825887007</v>
      </c>
      <c r="ABI226" s="19">
        <v>10022395</v>
      </c>
      <c r="ABJ226" s="19">
        <v>523027077</v>
      </c>
      <c r="ABK226" s="19">
        <v>123113608</v>
      </c>
      <c r="ABL226" s="19">
        <v>581405277</v>
      </c>
      <c r="ABM226" s="19">
        <v>120884276</v>
      </c>
      <c r="ABN226" s="19">
        <v>423885450</v>
      </c>
      <c r="ABO226" s="19">
        <v>147728015</v>
      </c>
      <c r="ABP226" s="19">
        <v>679856019</v>
      </c>
      <c r="ABQ226" s="19">
        <v>510968563</v>
      </c>
      <c r="ABR226" s="19">
        <v>613442436</v>
      </c>
      <c r="ABS226" s="19">
        <v>358129742</v>
      </c>
      <c r="ABT226" s="19">
        <v>730999872</v>
      </c>
      <c r="ABU226" s="19">
        <v>431851419</v>
      </c>
      <c r="ABV226" s="19">
        <v>322310037</v>
      </c>
      <c r="ABW226" s="19">
        <v>987290555</v>
      </c>
      <c r="ABX226" s="19">
        <v>764749438</v>
      </c>
      <c r="ABY226" s="19">
        <v>562533578</v>
      </c>
      <c r="ABZ226" s="19">
        <v>505528036</v>
      </c>
      <c r="ACA226" s="19">
        <v>555466579</v>
      </c>
      <c r="ACB226" s="19">
        <v>952329250</v>
      </c>
      <c r="ACC226" s="19">
        <v>3807271</v>
      </c>
      <c r="ACD226" s="19">
        <v>351022953</v>
      </c>
      <c r="ACE226" s="19">
        <v>862288794</v>
      </c>
      <c r="ACF226" s="19">
        <v>895229903</v>
      </c>
      <c r="ACG226" s="19">
        <v>256128818</v>
      </c>
      <c r="ACH226" s="19">
        <v>619054779</v>
      </c>
      <c r="ACI226" s="19">
        <v>461927828</v>
      </c>
      <c r="ACJ226" s="19">
        <v>293242035</v>
      </c>
      <c r="ACK226" s="19">
        <v>961836393</v>
      </c>
      <c r="ACL226" s="19">
        <v>130966829</v>
      </c>
      <c r="ACM226" s="19">
        <v>675308594</v>
      </c>
      <c r="ACN226" s="19">
        <v>376992327</v>
      </c>
      <c r="ACO226" s="19">
        <v>399739793</v>
      </c>
      <c r="ACP226" s="19">
        <v>327468552</v>
      </c>
      <c r="ACQ226" s="19">
        <v>318056257</v>
      </c>
      <c r="ACR226" s="19">
        <v>305015600</v>
      </c>
      <c r="ACS226" s="19">
        <v>760701288</v>
      </c>
      <c r="ACT226" s="19">
        <v>281112488</v>
      </c>
      <c r="ACU226" s="19">
        <v>323536485</v>
      </c>
      <c r="ACV226" s="19">
        <v>704723553</v>
      </c>
      <c r="ACW226" s="19">
        <v>127781607</v>
      </c>
      <c r="ACX226" s="19">
        <v>54129132</v>
      </c>
      <c r="ACY226" s="19">
        <v>757376313</v>
      </c>
      <c r="ACZ226" s="19">
        <v>591331178</v>
      </c>
      <c r="ADA226" s="19">
        <v>82905942</v>
      </c>
      <c r="ADB226" s="19">
        <v>425954604</v>
      </c>
      <c r="ADC226" s="19">
        <v>285888330</v>
      </c>
      <c r="ADD226" s="19">
        <v>2261469</v>
      </c>
      <c r="ADE226" s="19">
        <v>827049774</v>
      </c>
      <c r="ADF226" s="19">
        <v>490799565</v>
      </c>
      <c r="ADG226" s="19">
        <v>959878790</v>
      </c>
      <c r="ADH226" s="19">
        <v>576355969</v>
      </c>
      <c r="ADI226" s="19">
        <v>363524677</v>
      </c>
      <c r="ADJ226" s="19">
        <v>865874781</v>
      </c>
      <c r="ADK226" s="19">
        <v>898190932</v>
      </c>
      <c r="ADL226" s="19">
        <v>518177458</v>
      </c>
      <c r="ADM226" s="19">
        <v>145291192</v>
      </c>
      <c r="ADN226" s="19">
        <v>603451311</v>
      </c>
      <c r="ADO226" s="19">
        <v>817804593</v>
      </c>
      <c r="ADP226" s="19">
        <v>503804107</v>
      </c>
      <c r="ADQ226" s="19">
        <v>409182130</v>
      </c>
      <c r="ADR226" s="19">
        <v>762955414</v>
      </c>
      <c r="ADS226" s="19">
        <v>497740701</v>
      </c>
      <c r="ADT226" s="19">
        <v>436723698</v>
      </c>
      <c r="ADU226" s="24">
        <v>838598589</v>
      </c>
    </row>
    <row r="227" spans="2:801" hidden="1" x14ac:dyDescent="0.2">
      <c r="B227" s="20">
        <v>22</v>
      </c>
      <c r="C227" s="21">
        <v>7</v>
      </c>
      <c r="D227" s="21">
        <v>40</v>
      </c>
      <c r="E227" s="21">
        <v>18</v>
      </c>
      <c r="F227" s="21">
        <v>53</v>
      </c>
      <c r="G227" s="21">
        <v>21</v>
      </c>
      <c r="H227" s="21">
        <v>44</v>
      </c>
      <c r="I227" s="21">
        <v>9</v>
      </c>
      <c r="J227" s="21">
        <v>69</v>
      </c>
      <c r="K227" s="21">
        <v>24</v>
      </c>
      <c r="L227" s="21">
        <v>16</v>
      </c>
      <c r="M227" s="21">
        <v>30</v>
      </c>
      <c r="N227" s="21">
        <v>50</v>
      </c>
      <c r="O227" s="21">
        <v>2</v>
      </c>
      <c r="P227" s="21">
        <v>2</v>
      </c>
      <c r="Q227" s="21">
        <v>63</v>
      </c>
      <c r="R227" s="21">
        <v>25</v>
      </c>
      <c r="S227" s="21">
        <v>1</v>
      </c>
      <c r="T227" s="21">
        <v>17</v>
      </c>
      <c r="U227" s="21">
        <v>86</v>
      </c>
      <c r="V227" s="21">
        <v>14</v>
      </c>
      <c r="W227" s="21">
        <v>9</v>
      </c>
      <c r="X227" s="21">
        <v>70</v>
      </c>
      <c r="Y227" s="21">
        <v>36</v>
      </c>
      <c r="Z227" s="21">
        <v>80</v>
      </c>
      <c r="AA227" s="21">
        <v>33</v>
      </c>
      <c r="AB227" s="21">
        <v>10</v>
      </c>
      <c r="AC227" s="21">
        <v>36</v>
      </c>
      <c r="AD227" s="21">
        <v>49</v>
      </c>
      <c r="AE227" s="21">
        <v>92</v>
      </c>
      <c r="AF227" s="21">
        <v>25</v>
      </c>
      <c r="AG227" s="21">
        <v>86</v>
      </c>
      <c r="AH227" s="21">
        <v>49</v>
      </c>
      <c r="AI227" s="21">
        <v>5</v>
      </c>
      <c r="AJ227" s="21">
        <v>59</v>
      </c>
      <c r="AK227" s="21">
        <v>79</v>
      </c>
      <c r="AL227" s="21">
        <v>42</v>
      </c>
      <c r="AM227" s="21">
        <v>16</v>
      </c>
      <c r="AN227" s="21">
        <v>59</v>
      </c>
      <c r="AO227" s="21">
        <v>59</v>
      </c>
      <c r="AP227" s="21">
        <v>96</v>
      </c>
      <c r="AQ227" s="21">
        <v>72</v>
      </c>
      <c r="AR227" s="21">
        <v>8</v>
      </c>
      <c r="AS227" s="21">
        <v>67</v>
      </c>
      <c r="AT227" s="21">
        <v>79</v>
      </c>
      <c r="AU227" s="21">
        <v>95</v>
      </c>
      <c r="AV227" s="21">
        <v>28</v>
      </c>
      <c r="AW227" s="21">
        <v>63</v>
      </c>
      <c r="AX227" s="21">
        <v>84</v>
      </c>
      <c r="AY227" s="21">
        <v>28</v>
      </c>
      <c r="AZ227" s="21">
        <v>83</v>
      </c>
      <c r="BA227" s="21">
        <v>92</v>
      </c>
      <c r="BB227" s="21">
        <v>33</v>
      </c>
      <c r="BC227" s="21">
        <v>49</v>
      </c>
      <c r="BD227" s="21">
        <v>29</v>
      </c>
      <c r="BE227" s="21">
        <v>79</v>
      </c>
      <c r="BF227" s="21">
        <v>51</v>
      </c>
      <c r="BG227" s="21">
        <v>39</v>
      </c>
      <c r="BH227" s="21">
        <v>24</v>
      </c>
      <c r="BI227" s="21">
        <v>26</v>
      </c>
      <c r="BJ227" s="21">
        <v>24</v>
      </c>
      <c r="BK227" s="21">
        <v>58</v>
      </c>
      <c r="BL227" s="21">
        <v>82</v>
      </c>
      <c r="BM227" s="21">
        <v>85</v>
      </c>
      <c r="BN227" s="21">
        <v>86</v>
      </c>
      <c r="BO227" s="21">
        <v>80</v>
      </c>
      <c r="BP227" s="21">
        <v>16</v>
      </c>
      <c r="BQ227" s="21">
        <v>38</v>
      </c>
      <c r="BR227" s="21">
        <v>51</v>
      </c>
      <c r="BS227" s="21">
        <v>19</v>
      </c>
      <c r="BT227" s="21">
        <v>74</v>
      </c>
      <c r="BU227" s="21">
        <v>55</v>
      </c>
      <c r="BV227" s="21">
        <v>56</v>
      </c>
      <c r="BW227" s="21">
        <v>69</v>
      </c>
      <c r="BX227" s="21">
        <v>9</v>
      </c>
      <c r="BY227" s="21">
        <v>11</v>
      </c>
      <c r="BZ227" s="21">
        <v>50</v>
      </c>
      <c r="CA227" s="21">
        <v>54</v>
      </c>
      <c r="CB227" s="21">
        <v>20</v>
      </c>
      <c r="CC227" s="21">
        <v>99</v>
      </c>
      <c r="CD227" s="21">
        <v>64</v>
      </c>
      <c r="CE227" s="21">
        <v>41</v>
      </c>
      <c r="CF227" s="21">
        <v>49</v>
      </c>
      <c r="CG227" s="21">
        <v>60</v>
      </c>
      <c r="CH227" s="21">
        <v>31</v>
      </c>
      <c r="CI227" s="21">
        <v>78</v>
      </c>
      <c r="CJ227" s="21">
        <v>34</v>
      </c>
      <c r="CK227" s="21">
        <v>68</v>
      </c>
      <c r="CL227" s="21">
        <v>20</v>
      </c>
      <c r="CM227" s="21">
        <v>72</v>
      </c>
      <c r="CN227" s="21">
        <v>92</v>
      </c>
      <c r="CO227" s="21">
        <v>89</v>
      </c>
      <c r="CP227" s="21">
        <v>9</v>
      </c>
      <c r="CQ227" s="21">
        <v>97</v>
      </c>
      <c r="CR227" s="21">
        <v>19</v>
      </c>
      <c r="CS227" s="21">
        <v>56</v>
      </c>
      <c r="CT227" s="21">
        <v>4</v>
      </c>
      <c r="CU227" s="21">
        <v>93</v>
      </c>
      <c r="CV227" s="21">
        <v>85</v>
      </c>
      <c r="CW227" s="22">
        <v>86</v>
      </c>
      <c r="CX227" s="23">
        <v>658</v>
      </c>
      <c r="CY227" s="19">
        <v>992</v>
      </c>
      <c r="CZ227" s="19">
        <v>799</v>
      </c>
      <c r="DA227" s="19">
        <v>190</v>
      </c>
      <c r="DB227" s="19">
        <v>809</v>
      </c>
      <c r="DC227" s="19">
        <v>991</v>
      </c>
      <c r="DD227" s="19">
        <v>19</v>
      </c>
      <c r="DE227" s="19">
        <v>670</v>
      </c>
      <c r="DF227" s="19">
        <v>422</v>
      </c>
      <c r="DG227" s="19">
        <v>963</v>
      </c>
      <c r="DH227" s="19">
        <v>113</v>
      </c>
      <c r="DI227" s="19">
        <v>196</v>
      </c>
      <c r="DJ227" s="19">
        <v>165</v>
      </c>
      <c r="DK227" s="19">
        <v>727</v>
      </c>
      <c r="DL227" s="19">
        <v>623</v>
      </c>
      <c r="DM227" s="19">
        <v>115</v>
      </c>
      <c r="DN227" s="19">
        <v>112</v>
      </c>
      <c r="DO227" s="19">
        <v>350</v>
      </c>
      <c r="DP227" s="19">
        <v>108</v>
      </c>
      <c r="DQ227" s="19">
        <v>80</v>
      </c>
      <c r="DR227" s="19">
        <v>515</v>
      </c>
      <c r="DS227" s="19">
        <v>924</v>
      </c>
      <c r="DT227" s="19">
        <v>846</v>
      </c>
      <c r="DU227" s="19">
        <v>314</v>
      </c>
      <c r="DV227" s="19">
        <v>545</v>
      </c>
      <c r="DW227" s="19">
        <v>240</v>
      </c>
      <c r="DX227" s="19">
        <v>372</v>
      </c>
      <c r="DY227" s="19">
        <v>596</v>
      </c>
      <c r="DZ227" s="19">
        <v>707</v>
      </c>
      <c r="EA227" s="19">
        <v>627</v>
      </c>
      <c r="EB227" s="19">
        <v>952</v>
      </c>
      <c r="EC227" s="19">
        <v>13</v>
      </c>
      <c r="ED227" s="19">
        <v>174</v>
      </c>
      <c r="EE227" s="19">
        <v>688</v>
      </c>
      <c r="EF227" s="19">
        <v>779</v>
      </c>
      <c r="EG227" s="19">
        <v>119</v>
      </c>
      <c r="EH227" s="19">
        <v>112</v>
      </c>
      <c r="EI227" s="19">
        <v>270</v>
      </c>
      <c r="EJ227" s="19">
        <v>679</v>
      </c>
      <c r="EK227" s="19">
        <v>110</v>
      </c>
      <c r="EL227" s="19">
        <v>446</v>
      </c>
      <c r="EM227" s="19">
        <v>781</v>
      </c>
      <c r="EN227" s="19">
        <v>43</v>
      </c>
      <c r="EO227" s="19">
        <v>771</v>
      </c>
      <c r="EP227" s="19">
        <v>849</v>
      </c>
      <c r="EQ227" s="19">
        <v>976</v>
      </c>
      <c r="ER227" s="19">
        <v>200</v>
      </c>
      <c r="ES227" s="19">
        <v>832</v>
      </c>
      <c r="ET227" s="19">
        <v>614</v>
      </c>
      <c r="EU227" s="19">
        <v>873</v>
      </c>
      <c r="EV227" s="19">
        <v>45</v>
      </c>
      <c r="EW227" s="19">
        <v>197</v>
      </c>
      <c r="EX227" s="19">
        <v>559</v>
      </c>
      <c r="EY227" s="19">
        <v>858</v>
      </c>
      <c r="EZ227" s="19">
        <v>174</v>
      </c>
      <c r="FA227" s="19">
        <v>373</v>
      </c>
      <c r="FB227" s="19">
        <v>568</v>
      </c>
      <c r="FC227" s="19">
        <v>739</v>
      </c>
      <c r="FD227" s="19">
        <v>483</v>
      </c>
      <c r="FE227" s="19">
        <v>547</v>
      </c>
      <c r="FF227" s="19">
        <v>422</v>
      </c>
      <c r="FG227" s="19">
        <v>462</v>
      </c>
      <c r="FH227" s="19">
        <v>735</v>
      </c>
      <c r="FI227" s="19">
        <v>48</v>
      </c>
      <c r="FJ227" s="19">
        <v>20</v>
      </c>
      <c r="FK227" s="19">
        <v>96</v>
      </c>
      <c r="FL227" s="19">
        <v>875</v>
      </c>
      <c r="FM227" s="19">
        <v>578</v>
      </c>
      <c r="FN227" s="19">
        <v>901</v>
      </c>
      <c r="FO227" s="19">
        <v>283</v>
      </c>
      <c r="FP227" s="19">
        <v>779</v>
      </c>
      <c r="FQ227" s="19">
        <v>688</v>
      </c>
      <c r="FR227" s="19">
        <v>491</v>
      </c>
      <c r="FS227" s="19">
        <v>2</v>
      </c>
      <c r="FT227" s="19">
        <v>206</v>
      </c>
      <c r="FU227" s="19">
        <v>965</v>
      </c>
      <c r="FV227" s="19">
        <v>601</v>
      </c>
      <c r="FW227" s="19">
        <v>640</v>
      </c>
      <c r="FX227" s="19">
        <v>930</v>
      </c>
      <c r="FY227" s="19">
        <v>934</v>
      </c>
      <c r="FZ227" s="19">
        <v>102</v>
      </c>
      <c r="GA227" s="19">
        <v>368</v>
      </c>
      <c r="GB227" s="19">
        <v>113</v>
      </c>
      <c r="GC227" s="19">
        <v>605</v>
      </c>
      <c r="GD227" s="19">
        <v>853</v>
      </c>
      <c r="GE227" s="19">
        <v>369</v>
      </c>
      <c r="GF227" s="19">
        <v>156</v>
      </c>
      <c r="GG227" s="19">
        <v>954</v>
      </c>
      <c r="GH227" s="19">
        <v>211</v>
      </c>
      <c r="GI227" s="19">
        <v>667</v>
      </c>
      <c r="GJ227" s="19">
        <v>880</v>
      </c>
      <c r="GK227" s="19">
        <v>898</v>
      </c>
      <c r="GL227" s="19">
        <v>495</v>
      </c>
      <c r="GM227" s="19">
        <v>310</v>
      </c>
      <c r="GN227" s="19">
        <v>870</v>
      </c>
      <c r="GO227" s="19">
        <v>535</v>
      </c>
      <c r="GP227" s="19">
        <v>844</v>
      </c>
      <c r="GQ227" s="19">
        <v>129</v>
      </c>
      <c r="GR227" s="19">
        <v>233</v>
      </c>
      <c r="GS227" s="24">
        <v>675</v>
      </c>
      <c r="GT227" s="20">
        <v>2407</v>
      </c>
      <c r="GU227" s="21">
        <v>7113</v>
      </c>
      <c r="GV227" s="21">
        <v>4952</v>
      </c>
      <c r="GW227" s="21">
        <v>243</v>
      </c>
      <c r="GX227" s="21">
        <v>8556</v>
      </c>
      <c r="GY227" s="21">
        <v>8454</v>
      </c>
      <c r="GZ227" s="21">
        <v>2867</v>
      </c>
      <c r="HA227" s="21">
        <v>7772</v>
      </c>
      <c r="HB227" s="21">
        <v>2421</v>
      </c>
      <c r="HC227" s="21">
        <v>1547</v>
      </c>
      <c r="HD227" s="21">
        <v>7038</v>
      </c>
      <c r="HE227" s="21">
        <v>8027</v>
      </c>
      <c r="HF227" s="21">
        <v>7455</v>
      </c>
      <c r="HG227" s="21">
        <v>3315</v>
      </c>
      <c r="HH227" s="21">
        <v>5425</v>
      </c>
      <c r="HI227" s="21">
        <v>3750</v>
      </c>
      <c r="HJ227" s="21">
        <v>1045</v>
      </c>
      <c r="HK227" s="21">
        <v>9554</v>
      </c>
      <c r="HL227" s="21">
        <v>9890</v>
      </c>
      <c r="HM227" s="21">
        <v>1482</v>
      </c>
      <c r="HN227" s="21">
        <v>4346</v>
      </c>
      <c r="HO227" s="21">
        <v>1738</v>
      </c>
      <c r="HP227" s="21">
        <v>918</v>
      </c>
      <c r="HQ227" s="21">
        <v>1553</v>
      </c>
      <c r="HR227" s="21">
        <v>2516</v>
      </c>
      <c r="HS227" s="21">
        <v>7636</v>
      </c>
      <c r="HT227" s="21">
        <v>9693</v>
      </c>
      <c r="HU227" s="21">
        <v>4928</v>
      </c>
      <c r="HV227" s="21">
        <v>8129</v>
      </c>
      <c r="HW227" s="21">
        <v>8915</v>
      </c>
      <c r="HX227" s="21">
        <v>6005</v>
      </c>
      <c r="HY227" s="21">
        <v>7560</v>
      </c>
      <c r="HZ227" s="21">
        <v>8639</v>
      </c>
      <c r="IA227" s="21">
        <v>6924</v>
      </c>
      <c r="IB227" s="21">
        <v>3306</v>
      </c>
      <c r="IC227" s="21">
        <v>1482</v>
      </c>
      <c r="ID227" s="21">
        <v>7383</v>
      </c>
      <c r="IE227" s="21">
        <v>4877</v>
      </c>
      <c r="IF227" s="21">
        <v>2173</v>
      </c>
      <c r="IG227" s="21">
        <v>8315</v>
      </c>
      <c r="IH227" s="21">
        <v>9351</v>
      </c>
      <c r="II227" s="21">
        <v>9577</v>
      </c>
      <c r="IJ227" s="21">
        <v>3978</v>
      </c>
      <c r="IK227" s="21">
        <v>5996</v>
      </c>
      <c r="IL227" s="21">
        <v>6375</v>
      </c>
      <c r="IM227" s="21">
        <v>1609</v>
      </c>
      <c r="IN227" s="21">
        <v>930</v>
      </c>
      <c r="IO227" s="21">
        <v>1995</v>
      </c>
      <c r="IP227" s="21">
        <v>6405</v>
      </c>
      <c r="IQ227" s="21">
        <v>8536</v>
      </c>
      <c r="IR227" s="21">
        <v>5628</v>
      </c>
      <c r="IS227" s="21">
        <v>9646</v>
      </c>
      <c r="IT227" s="21">
        <v>5798</v>
      </c>
      <c r="IU227" s="21">
        <v>3705</v>
      </c>
      <c r="IV227" s="21">
        <v>9435</v>
      </c>
      <c r="IW227" s="21">
        <v>5926</v>
      </c>
      <c r="IX227" s="21">
        <v>8174</v>
      </c>
      <c r="IY227" s="21">
        <v>1115</v>
      </c>
      <c r="IZ227" s="21">
        <v>2104</v>
      </c>
      <c r="JA227" s="21">
        <v>5809</v>
      </c>
      <c r="JB227" s="21">
        <v>894</v>
      </c>
      <c r="JC227" s="21">
        <v>7929</v>
      </c>
      <c r="JD227" s="21">
        <v>6883</v>
      </c>
      <c r="JE227" s="21">
        <v>2081</v>
      </c>
      <c r="JF227" s="21">
        <v>2040</v>
      </c>
      <c r="JG227" s="21">
        <v>9434</v>
      </c>
      <c r="JH227" s="21">
        <v>8177</v>
      </c>
      <c r="JI227" s="21">
        <v>6785</v>
      </c>
      <c r="JJ227" s="21">
        <v>40</v>
      </c>
      <c r="JK227" s="21">
        <v>5576</v>
      </c>
      <c r="JL227" s="21">
        <v>4069</v>
      </c>
      <c r="JM227" s="21">
        <v>3363</v>
      </c>
      <c r="JN227" s="21">
        <v>2220</v>
      </c>
      <c r="JO227" s="21">
        <v>1105</v>
      </c>
      <c r="JP227" s="21">
        <v>4549</v>
      </c>
      <c r="JQ227" s="21">
        <v>9265</v>
      </c>
      <c r="JR227" s="21">
        <v>3300</v>
      </c>
      <c r="JS227" s="21">
        <v>9958</v>
      </c>
      <c r="JT227" s="21">
        <v>5038</v>
      </c>
      <c r="JU227" s="21">
        <v>5954</v>
      </c>
      <c r="JV227" s="21">
        <v>5835</v>
      </c>
      <c r="JW227" s="21">
        <v>7382</v>
      </c>
      <c r="JX227" s="21">
        <v>2575</v>
      </c>
      <c r="JY227" s="21">
        <v>4006</v>
      </c>
      <c r="JZ227" s="21">
        <v>2276</v>
      </c>
      <c r="KA227" s="21">
        <v>183</v>
      </c>
      <c r="KB227" s="21">
        <v>8987</v>
      </c>
      <c r="KC227" s="21">
        <v>8805</v>
      </c>
      <c r="KD227" s="21">
        <v>9581</v>
      </c>
      <c r="KE227" s="21">
        <v>4828</v>
      </c>
      <c r="KF227" s="21">
        <v>1011</v>
      </c>
      <c r="KG227" s="21">
        <v>9623</v>
      </c>
      <c r="KH227" s="21">
        <v>1704</v>
      </c>
      <c r="KI227" s="21">
        <v>3643</v>
      </c>
      <c r="KJ227" s="21">
        <v>9171</v>
      </c>
      <c r="KK227" s="21">
        <v>5872</v>
      </c>
      <c r="KL227" s="21">
        <v>9785</v>
      </c>
      <c r="KM227" s="21">
        <v>7441</v>
      </c>
      <c r="KN227" s="21">
        <v>6474</v>
      </c>
      <c r="KO227" s="22">
        <v>8998</v>
      </c>
      <c r="KP227" s="23">
        <v>99541</v>
      </c>
      <c r="KQ227" s="19">
        <v>85387</v>
      </c>
      <c r="KR227" s="19">
        <v>57613</v>
      </c>
      <c r="KS227" s="19">
        <v>58520</v>
      </c>
      <c r="KT227" s="19">
        <v>73512</v>
      </c>
      <c r="KU227" s="19">
        <v>87525</v>
      </c>
      <c r="KV227" s="19">
        <v>34271</v>
      </c>
      <c r="KW227" s="19">
        <v>69177</v>
      </c>
      <c r="KX227" s="19">
        <v>17051</v>
      </c>
      <c r="KY227" s="19">
        <v>80368</v>
      </c>
      <c r="KZ227" s="19">
        <v>71041</v>
      </c>
      <c r="LA227" s="19">
        <v>35092</v>
      </c>
      <c r="LB227" s="19">
        <v>44552</v>
      </c>
      <c r="LC227" s="19">
        <v>34642</v>
      </c>
      <c r="LD227" s="19">
        <v>6526</v>
      </c>
      <c r="LE227" s="19">
        <v>94855</v>
      </c>
      <c r="LF227" s="19">
        <v>75802</v>
      </c>
      <c r="LG227" s="19">
        <v>74080</v>
      </c>
      <c r="LH227" s="19">
        <v>36885</v>
      </c>
      <c r="LI227" s="19">
        <v>33508</v>
      </c>
      <c r="LJ227" s="19">
        <v>3306</v>
      </c>
      <c r="LK227" s="19">
        <v>90057</v>
      </c>
      <c r="LL227" s="19">
        <v>42873</v>
      </c>
      <c r="LM227" s="19">
        <v>18556</v>
      </c>
      <c r="LN227" s="19">
        <v>68816</v>
      </c>
      <c r="LO227" s="19">
        <v>86896</v>
      </c>
      <c r="LP227" s="19">
        <v>29179</v>
      </c>
      <c r="LQ227" s="19">
        <v>24056</v>
      </c>
      <c r="LR227" s="19">
        <v>13470</v>
      </c>
      <c r="LS227" s="19">
        <v>91807</v>
      </c>
      <c r="LT227" s="19">
        <v>15967</v>
      </c>
      <c r="LU227" s="19">
        <v>10325</v>
      </c>
      <c r="LV227" s="19">
        <v>9765</v>
      </c>
      <c r="LW227" s="19">
        <v>29193</v>
      </c>
      <c r="LX227" s="19">
        <v>21343</v>
      </c>
      <c r="LY227" s="19">
        <v>6865</v>
      </c>
      <c r="LZ227" s="19">
        <v>42687</v>
      </c>
      <c r="MA227" s="19">
        <v>14974</v>
      </c>
      <c r="MB227" s="19">
        <v>90571</v>
      </c>
      <c r="MC227" s="19">
        <v>88611</v>
      </c>
      <c r="MD227" s="19">
        <v>79839</v>
      </c>
      <c r="ME227" s="19">
        <v>85930</v>
      </c>
      <c r="MF227" s="19">
        <v>29170</v>
      </c>
      <c r="MG227" s="19">
        <v>73159</v>
      </c>
      <c r="MH227" s="19">
        <v>21500</v>
      </c>
      <c r="MI227" s="19">
        <v>15648</v>
      </c>
      <c r="MJ227" s="19">
        <v>14517</v>
      </c>
      <c r="MK227" s="19">
        <v>68618</v>
      </c>
      <c r="ML227" s="19">
        <v>38870</v>
      </c>
      <c r="MM227" s="19">
        <v>71644</v>
      </c>
      <c r="MN227" s="19">
        <v>52703</v>
      </c>
      <c r="MO227" s="19">
        <v>71840</v>
      </c>
      <c r="MP227" s="19">
        <v>22745</v>
      </c>
      <c r="MQ227" s="19">
        <v>44133</v>
      </c>
      <c r="MR227" s="19">
        <v>93155</v>
      </c>
      <c r="MS227" s="19">
        <v>50442</v>
      </c>
      <c r="MT227" s="19">
        <v>63156</v>
      </c>
      <c r="MU227" s="19">
        <v>37514</v>
      </c>
      <c r="MV227" s="19">
        <v>43369</v>
      </c>
      <c r="MW227" s="19">
        <v>60588</v>
      </c>
      <c r="MX227" s="19">
        <v>99664</v>
      </c>
      <c r="MY227" s="19">
        <v>15010</v>
      </c>
      <c r="MZ227" s="19">
        <v>20789</v>
      </c>
      <c r="NA227" s="19">
        <v>50748</v>
      </c>
      <c r="NB227" s="19">
        <v>17314</v>
      </c>
      <c r="NC227" s="19">
        <v>29522</v>
      </c>
      <c r="ND227" s="19">
        <v>24825</v>
      </c>
      <c r="NE227" s="19">
        <v>62243</v>
      </c>
      <c r="NF227" s="19">
        <v>69772</v>
      </c>
      <c r="NG227" s="19">
        <v>24584</v>
      </c>
      <c r="NH227" s="19">
        <v>48863</v>
      </c>
      <c r="NI227" s="19">
        <v>85545</v>
      </c>
      <c r="NJ227" s="19">
        <v>71250</v>
      </c>
      <c r="NK227" s="19">
        <v>85772</v>
      </c>
      <c r="NL227" s="19">
        <v>47377</v>
      </c>
      <c r="NM227" s="19">
        <v>68094</v>
      </c>
      <c r="NN227" s="19">
        <v>59161</v>
      </c>
      <c r="NO227" s="19">
        <v>88855</v>
      </c>
      <c r="NP227" s="19">
        <v>73037</v>
      </c>
      <c r="NQ227" s="19">
        <v>37366</v>
      </c>
      <c r="NR227" s="19">
        <v>9648</v>
      </c>
      <c r="NS227" s="19">
        <v>23705</v>
      </c>
      <c r="NT227" s="19">
        <v>80013</v>
      </c>
      <c r="NU227" s="19">
        <v>70191</v>
      </c>
      <c r="NV227" s="19">
        <v>82622</v>
      </c>
      <c r="NW227" s="19">
        <v>38116</v>
      </c>
      <c r="NX227" s="19">
        <v>7519</v>
      </c>
      <c r="NY227" s="19">
        <v>45566</v>
      </c>
      <c r="NZ227" s="19">
        <v>24044</v>
      </c>
      <c r="OA227" s="19">
        <v>25269</v>
      </c>
      <c r="OB227" s="19">
        <v>51059</v>
      </c>
      <c r="OC227" s="19">
        <v>48845</v>
      </c>
      <c r="OD227" s="19">
        <v>26826</v>
      </c>
      <c r="OE227" s="19">
        <v>51582</v>
      </c>
      <c r="OF227" s="19">
        <v>80956</v>
      </c>
      <c r="OG227" s="19">
        <v>79161</v>
      </c>
      <c r="OH227" s="19">
        <v>7847</v>
      </c>
      <c r="OI227" s="19">
        <v>44650</v>
      </c>
      <c r="OJ227" s="19">
        <v>89280</v>
      </c>
      <c r="OK227" s="24">
        <v>42520</v>
      </c>
      <c r="OL227" s="20">
        <v>509053</v>
      </c>
      <c r="OM227" s="21">
        <v>199796</v>
      </c>
      <c r="ON227" s="21">
        <v>937664</v>
      </c>
      <c r="OO227" s="21">
        <v>156897</v>
      </c>
      <c r="OP227" s="21">
        <v>759942</v>
      </c>
      <c r="OQ227" s="21">
        <v>480432</v>
      </c>
      <c r="OR227" s="21">
        <v>964783</v>
      </c>
      <c r="OS227" s="21">
        <v>557783</v>
      </c>
      <c r="OT227" s="21">
        <v>809242</v>
      </c>
      <c r="OU227" s="21">
        <v>976496</v>
      </c>
      <c r="OV227" s="21">
        <v>826149</v>
      </c>
      <c r="OW227" s="21">
        <v>113982</v>
      </c>
      <c r="OX227" s="21">
        <v>770725</v>
      </c>
      <c r="OY227" s="21">
        <v>583</v>
      </c>
      <c r="OZ227" s="21">
        <v>158140</v>
      </c>
      <c r="PA227" s="21">
        <v>168287</v>
      </c>
      <c r="PB227" s="21">
        <v>577496</v>
      </c>
      <c r="PC227" s="21">
        <v>948773</v>
      </c>
      <c r="PD227" s="21">
        <v>182754</v>
      </c>
      <c r="PE227" s="21">
        <v>372437</v>
      </c>
      <c r="PF227" s="21">
        <v>481466</v>
      </c>
      <c r="PG227" s="21">
        <v>101503</v>
      </c>
      <c r="PH227" s="21">
        <v>96636</v>
      </c>
      <c r="PI227" s="21">
        <v>178062</v>
      </c>
      <c r="PJ227" s="21">
        <v>595502</v>
      </c>
      <c r="PK227" s="21">
        <v>327151</v>
      </c>
      <c r="PL227" s="21">
        <v>188648</v>
      </c>
      <c r="PM227" s="21">
        <v>251031</v>
      </c>
      <c r="PN227" s="21">
        <v>906609</v>
      </c>
      <c r="PO227" s="21">
        <v>133514</v>
      </c>
      <c r="PP227" s="21">
        <v>682388</v>
      </c>
      <c r="PQ227" s="21">
        <v>492930</v>
      </c>
      <c r="PR227" s="21">
        <v>610418</v>
      </c>
      <c r="PS227" s="21">
        <v>63747</v>
      </c>
      <c r="PT227" s="21">
        <v>307762</v>
      </c>
      <c r="PU227" s="21">
        <v>329957</v>
      </c>
      <c r="PV227" s="21">
        <v>593029</v>
      </c>
      <c r="PW227" s="21">
        <v>386940</v>
      </c>
      <c r="PX227" s="21">
        <v>808817</v>
      </c>
      <c r="PY227" s="21">
        <v>979726</v>
      </c>
      <c r="PZ227" s="21">
        <v>485646</v>
      </c>
      <c r="QA227" s="21">
        <v>413339</v>
      </c>
      <c r="QB227" s="21">
        <v>888452</v>
      </c>
      <c r="QC227" s="21">
        <v>292892</v>
      </c>
      <c r="QD227" s="21">
        <v>959477</v>
      </c>
      <c r="QE227" s="21">
        <v>554584</v>
      </c>
      <c r="QF227" s="21">
        <v>458725</v>
      </c>
      <c r="QG227" s="21">
        <v>20833</v>
      </c>
      <c r="QH227" s="21">
        <v>435085</v>
      </c>
      <c r="QI227" s="21">
        <v>835002</v>
      </c>
      <c r="QJ227" s="21">
        <v>566992</v>
      </c>
      <c r="QK227" s="21">
        <v>510394</v>
      </c>
      <c r="QL227" s="21">
        <v>991543</v>
      </c>
      <c r="QM227" s="21">
        <v>683151</v>
      </c>
      <c r="QN227" s="21">
        <v>739516</v>
      </c>
      <c r="QO227" s="21">
        <v>793968</v>
      </c>
      <c r="QP227" s="21">
        <v>536693</v>
      </c>
      <c r="QQ227" s="21">
        <v>284112</v>
      </c>
      <c r="QR227" s="21">
        <v>495932</v>
      </c>
      <c r="QS227" s="21">
        <v>953832</v>
      </c>
      <c r="QT227" s="21">
        <v>959243</v>
      </c>
      <c r="QU227" s="21">
        <v>863120</v>
      </c>
      <c r="QV227" s="21">
        <v>371092</v>
      </c>
      <c r="QW227" s="21">
        <v>180078</v>
      </c>
      <c r="QX227" s="21">
        <v>502257</v>
      </c>
      <c r="QY227" s="21">
        <v>846413</v>
      </c>
      <c r="QZ227" s="21">
        <v>727998</v>
      </c>
      <c r="RA227" s="21">
        <v>37615</v>
      </c>
      <c r="RB227" s="21">
        <v>764423</v>
      </c>
      <c r="RC227" s="21">
        <v>572126</v>
      </c>
      <c r="RD227" s="21">
        <v>312116</v>
      </c>
      <c r="RE227" s="21">
        <v>535753</v>
      </c>
      <c r="RF227" s="21">
        <v>434138</v>
      </c>
      <c r="RG227" s="21">
        <v>656476</v>
      </c>
      <c r="RH227" s="21">
        <v>226151</v>
      </c>
      <c r="RI227" s="21">
        <v>610247</v>
      </c>
      <c r="RJ227" s="21">
        <v>687963</v>
      </c>
      <c r="RK227" s="21">
        <v>246667</v>
      </c>
      <c r="RL227" s="21">
        <v>652501</v>
      </c>
      <c r="RM227" s="21">
        <v>186770</v>
      </c>
      <c r="RN227" s="21">
        <v>359585</v>
      </c>
      <c r="RO227" s="21">
        <v>496387</v>
      </c>
      <c r="RP227" s="21">
        <v>905201</v>
      </c>
      <c r="RQ227" s="21">
        <v>440894</v>
      </c>
      <c r="RR227" s="21">
        <v>241872</v>
      </c>
      <c r="RS227" s="21">
        <v>49562</v>
      </c>
      <c r="RT227" s="21">
        <v>368230</v>
      </c>
      <c r="RU227" s="21">
        <v>226121</v>
      </c>
      <c r="RV227" s="21">
        <v>737415</v>
      </c>
      <c r="RW227" s="21">
        <v>500845</v>
      </c>
      <c r="RX227" s="21">
        <v>645879</v>
      </c>
      <c r="RY227" s="21">
        <v>696253</v>
      </c>
      <c r="RZ227" s="21">
        <v>10325</v>
      </c>
      <c r="SA227" s="21">
        <v>953059</v>
      </c>
      <c r="SB227" s="21">
        <v>530905</v>
      </c>
      <c r="SC227" s="21">
        <v>185539</v>
      </c>
      <c r="SD227" s="21">
        <v>138426</v>
      </c>
      <c r="SE227" s="21">
        <v>597305</v>
      </c>
      <c r="SF227" s="21">
        <v>169231</v>
      </c>
      <c r="SG227" s="22">
        <v>48981</v>
      </c>
      <c r="SH227" s="23">
        <v>189107</v>
      </c>
      <c r="SI227" s="19">
        <v>5027288</v>
      </c>
      <c r="SJ227" s="19">
        <v>5095391</v>
      </c>
      <c r="SK227" s="19">
        <v>2558101</v>
      </c>
      <c r="SL227" s="19">
        <v>2763116</v>
      </c>
      <c r="SM227" s="19">
        <v>8222422</v>
      </c>
      <c r="SN227" s="19">
        <v>8058491</v>
      </c>
      <c r="SO227" s="19">
        <v>6316490</v>
      </c>
      <c r="SP227" s="19">
        <v>9806677</v>
      </c>
      <c r="SQ227" s="19">
        <v>4058443</v>
      </c>
      <c r="SR227" s="19">
        <v>2181649</v>
      </c>
      <c r="SS227" s="19">
        <v>1231926</v>
      </c>
      <c r="ST227" s="19">
        <v>5215439</v>
      </c>
      <c r="SU227" s="19">
        <v>8668861</v>
      </c>
      <c r="SV227" s="19">
        <v>7826664</v>
      </c>
      <c r="SW227" s="19">
        <v>3622522</v>
      </c>
      <c r="SX227" s="19">
        <v>3316748</v>
      </c>
      <c r="SY227" s="19">
        <v>5435834</v>
      </c>
      <c r="SZ227" s="19">
        <v>7949210</v>
      </c>
      <c r="TA227" s="19">
        <v>4040225</v>
      </c>
      <c r="TB227" s="19">
        <v>8989034</v>
      </c>
      <c r="TC227" s="19">
        <v>8424515</v>
      </c>
      <c r="TD227" s="19">
        <v>8292725</v>
      </c>
      <c r="TE227" s="19">
        <v>8773421</v>
      </c>
      <c r="TF227" s="19">
        <v>9347055</v>
      </c>
      <c r="TG227" s="19">
        <v>1082214</v>
      </c>
      <c r="TH227" s="19">
        <v>634739</v>
      </c>
      <c r="TI227" s="19">
        <v>123929</v>
      </c>
      <c r="TJ227" s="19">
        <v>795057</v>
      </c>
      <c r="TK227" s="19">
        <v>4998024</v>
      </c>
      <c r="TL227" s="19">
        <v>2909520</v>
      </c>
      <c r="TM227" s="19">
        <v>2535224</v>
      </c>
      <c r="TN227" s="19">
        <v>2567683</v>
      </c>
      <c r="TO227" s="19">
        <v>3167226</v>
      </c>
      <c r="TP227" s="19">
        <v>8424590</v>
      </c>
      <c r="TQ227" s="19">
        <v>707102</v>
      </c>
      <c r="TR227" s="19">
        <v>1726997</v>
      </c>
      <c r="TS227" s="19">
        <v>4180287</v>
      </c>
      <c r="TT227" s="19">
        <v>4520843</v>
      </c>
      <c r="TU227" s="19">
        <v>3806835</v>
      </c>
      <c r="TV227" s="19">
        <v>9360808</v>
      </c>
      <c r="TW227" s="19">
        <v>7833436</v>
      </c>
      <c r="TX227" s="19">
        <v>4410037</v>
      </c>
      <c r="TY227" s="19">
        <v>1349209</v>
      </c>
      <c r="TZ227" s="19">
        <v>8308905</v>
      </c>
      <c r="UA227" s="19">
        <v>3264105</v>
      </c>
      <c r="UB227" s="19">
        <v>3148964</v>
      </c>
      <c r="UC227" s="19">
        <v>1347651</v>
      </c>
      <c r="UD227" s="19">
        <v>1309195</v>
      </c>
      <c r="UE227" s="19">
        <v>6441936</v>
      </c>
      <c r="UF227" s="19">
        <v>8993354</v>
      </c>
      <c r="UG227" s="19">
        <v>359318</v>
      </c>
      <c r="UH227" s="19">
        <v>6835713</v>
      </c>
      <c r="UI227" s="19">
        <v>3233292</v>
      </c>
      <c r="UJ227" s="19">
        <v>1973807</v>
      </c>
      <c r="UK227" s="19">
        <v>4706260</v>
      </c>
      <c r="UL227" s="19">
        <v>1568099</v>
      </c>
      <c r="UM227" s="19">
        <v>9837149</v>
      </c>
      <c r="UN227" s="19">
        <v>9840883</v>
      </c>
      <c r="UO227" s="19">
        <v>6048854</v>
      </c>
      <c r="UP227" s="19">
        <v>6222831</v>
      </c>
      <c r="UQ227" s="19">
        <v>3468638</v>
      </c>
      <c r="UR227" s="19">
        <v>8366368</v>
      </c>
      <c r="US227" s="19">
        <v>3555548</v>
      </c>
      <c r="UT227" s="19">
        <v>724755</v>
      </c>
      <c r="UU227" s="19">
        <v>3039339</v>
      </c>
      <c r="UV227" s="19">
        <v>5933064</v>
      </c>
      <c r="UW227" s="19">
        <v>5761432</v>
      </c>
      <c r="UX227" s="19">
        <v>2475638</v>
      </c>
      <c r="UY227" s="19">
        <v>6377996</v>
      </c>
      <c r="UZ227" s="19">
        <v>8651547</v>
      </c>
      <c r="VA227" s="19">
        <v>6170138</v>
      </c>
      <c r="VB227" s="19">
        <v>7010749</v>
      </c>
      <c r="VC227" s="19">
        <v>1982495</v>
      </c>
      <c r="VD227" s="19">
        <v>3419331</v>
      </c>
      <c r="VE227" s="19">
        <v>4776853</v>
      </c>
      <c r="VF227" s="19">
        <v>9293773</v>
      </c>
      <c r="VG227" s="19">
        <v>1243723</v>
      </c>
      <c r="VH227" s="19">
        <v>8507485</v>
      </c>
      <c r="VI227" s="19">
        <v>1237518</v>
      </c>
      <c r="VJ227" s="19">
        <v>6296031</v>
      </c>
      <c r="VK227" s="19">
        <v>9175249</v>
      </c>
      <c r="VL227" s="19">
        <v>9821411</v>
      </c>
      <c r="VM227" s="19">
        <v>1395625</v>
      </c>
      <c r="VN227" s="19">
        <v>3974899</v>
      </c>
      <c r="VO227" s="19">
        <v>5458380</v>
      </c>
      <c r="VP227" s="19">
        <v>5146557</v>
      </c>
      <c r="VQ227" s="19">
        <v>1458009</v>
      </c>
      <c r="VR227" s="19">
        <v>5309004</v>
      </c>
      <c r="VS227" s="19">
        <v>3051481</v>
      </c>
      <c r="VT227" s="19">
        <v>1639636</v>
      </c>
      <c r="VU227" s="19">
        <v>4640571</v>
      </c>
      <c r="VV227" s="19">
        <v>2489348</v>
      </c>
      <c r="VW227" s="19">
        <v>456228</v>
      </c>
      <c r="VX227" s="19">
        <v>2379901</v>
      </c>
      <c r="VY227" s="19">
        <v>4284015</v>
      </c>
      <c r="VZ227" s="19">
        <v>5809871</v>
      </c>
      <c r="WA227" s="19">
        <v>8704720</v>
      </c>
      <c r="WB227" s="19">
        <v>604416</v>
      </c>
      <c r="WC227" s="24">
        <v>8704922</v>
      </c>
      <c r="WD227" s="20">
        <v>43794256</v>
      </c>
      <c r="WE227" s="21">
        <v>776281</v>
      </c>
      <c r="WF227" s="21">
        <v>11327885</v>
      </c>
      <c r="WG227" s="21">
        <v>29516952</v>
      </c>
      <c r="WH227" s="21">
        <v>21643885</v>
      </c>
      <c r="WI227" s="21">
        <v>45619959</v>
      </c>
      <c r="WJ227" s="21">
        <v>37899452</v>
      </c>
      <c r="WK227" s="21">
        <v>29259210</v>
      </c>
      <c r="WL227" s="21">
        <v>99086425</v>
      </c>
      <c r="WM227" s="21">
        <v>29269985</v>
      </c>
      <c r="WN227" s="21">
        <v>96670980</v>
      </c>
      <c r="WO227" s="21">
        <v>56917226</v>
      </c>
      <c r="WP227" s="21">
        <v>27466470</v>
      </c>
      <c r="WQ227" s="21">
        <v>37836834</v>
      </c>
      <c r="WR227" s="21">
        <v>28925161</v>
      </c>
      <c r="WS227" s="21">
        <v>1781314</v>
      </c>
      <c r="WT227" s="21">
        <v>11718920</v>
      </c>
      <c r="WU227" s="21">
        <v>96693775</v>
      </c>
      <c r="WV227" s="21">
        <v>64782475</v>
      </c>
      <c r="WW227" s="21">
        <v>47966271</v>
      </c>
      <c r="WX227" s="21">
        <v>65888738</v>
      </c>
      <c r="WY227" s="21">
        <v>10113972</v>
      </c>
      <c r="WZ227" s="21">
        <v>79178718</v>
      </c>
      <c r="XA227" s="21">
        <v>32406140</v>
      </c>
      <c r="XB227" s="21">
        <v>37243034</v>
      </c>
      <c r="XC227" s="21">
        <v>34211478</v>
      </c>
      <c r="XD227" s="21">
        <v>19733795</v>
      </c>
      <c r="XE227" s="21">
        <v>77208883</v>
      </c>
      <c r="XF227" s="21">
        <v>59030402</v>
      </c>
      <c r="XG227" s="21">
        <v>40148215</v>
      </c>
      <c r="XH227" s="21">
        <v>70385004</v>
      </c>
      <c r="XI227" s="21">
        <v>74360780</v>
      </c>
      <c r="XJ227" s="21">
        <v>74770642</v>
      </c>
      <c r="XK227" s="21">
        <v>53704207</v>
      </c>
      <c r="XL227" s="21">
        <v>84012782</v>
      </c>
      <c r="XM227" s="21">
        <v>56280620</v>
      </c>
      <c r="XN227" s="21">
        <v>23382282</v>
      </c>
      <c r="XO227" s="21">
        <v>96373883</v>
      </c>
      <c r="XP227" s="21">
        <v>87163837</v>
      </c>
      <c r="XQ227" s="21">
        <v>4023273</v>
      </c>
      <c r="XR227" s="21">
        <v>59039631</v>
      </c>
      <c r="XS227" s="21">
        <v>22396118</v>
      </c>
      <c r="XT227" s="21">
        <v>7486672</v>
      </c>
      <c r="XU227" s="21">
        <v>63136445</v>
      </c>
      <c r="XV227" s="21">
        <v>59570371</v>
      </c>
      <c r="XW227" s="21">
        <v>57166012</v>
      </c>
      <c r="XX227" s="21">
        <v>79821447</v>
      </c>
      <c r="XY227" s="21">
        <v>72475261</v>
      </c>
      <c r="XZ227" s="21">
        <v>15674365</v>
      </c>
      <c r="YA227" s="21">
        <v>14494944</v>
      </c>
      <c r="YB227" s="21">
        <v>61741980</v>
      </c>
      <c r="YC227" s="21">
        <v>62972674</v>
      </c>
      <c r="YD227" s="21">
        <v>70790693</v>
      </c>
      <c r="YE227" s="21">
        <v>8685414</v>
      </c>
      <c r="YF227" s="21">
        <v>70121697</v>
      </c>
      <c r="YG227" s="21">
        <v>85421866</v>
      </c>
      <c r="YH227" s="21">
        <v>65436288</v>
      </c>
      <c r="YI227" s="21">
        <v>80612595</v>
      </c>
      <c r="YJ227" s="21">
        <v>51440144</v>
      </c>
      <c r="YK227" s="21">
        <v>61305579</v>
      </c>
      <c r="YL227" s="21">
        <v>34011325</v>
      </c>
      <c r="YM227" s="21">
        <v>50007081</v>
      </c>
      <c r="YN227" s="21">
        <v>57633472</v>
      </c>
      <c r="YO227" s="21">
        <v>93435522</v>
      </c>
      <c r="YP227" s="21">
        <v>86369132</v>
      </c>
      <c r="YQ227" s="21">
        <v>57737726</v>
      </c>
      <c r="YR227" s="21">
        <v>33613222</v>
      </c>
      <c r="YS227" s="21">
        <v>80653192</v>
      </c>
      <c r="YT227" s="21">
        <v>42455857</v>
      </c>
      <c r="YU227" s="21">
        <v>58194323</v>
      </c>
      <c r="YV227" s="21">
        <v>50002160</v>
      </c>
      <c r="YW227" s="21">
        <v>68476541</v>
      </c>
      <c r="YX227" s="21">
        <v>94279104</v>
      </c>
      <c r="YY227" s="21">
        <v>18783992</v>
      </c>
      <c r="YZ227" s="21">
        <v>92746437</v>
      </c>
      <c r="ZA227" s="21">
        <v>61039204</v>
      </c>
      <c r="ZB227" s="21">
        <v>38679558</v>
      </c>
      <c r="ZC227" s="21">
        <v>87958944</v>
      </c>
      <c r="ZD227" s="21">
        <v>78906129</v>
      </c>
      <c r="ZE227" s="21">
        <v>99080087</v>
      </c>
      <c r="ZF227" s="21">
        <v>25977461</v>
      </c>
      <c r="ZG227" s="21">
        <v>14658320</v>
      </c>
      <c r="ZH227" s="21">
        <v>96648976</v>
      </c>
      <c r="ZI227" s="21">
        <v>87021858</v>
      </c>
      <c r="ZJ227" s="21">
        <v>34686499</v>
      </c>
      <c r="ZK227" s="21">
        <v>15351102</v>
      </c>
      <c r="ZL227" s="21">
        <v>80737051</v>
      </c>
      <c r="ZM227" s="21">
        <v>84014756</v>
      </c>
      <c r="ZN227" s="21">
        <v>916841</v>
      </c>
      <c r="ZO227" s="21">
        <v>75674825</v>
      </c>
      <c r="ZP227" s="21">
        <v>10432486</v>
      </c>
      <c r="ZQ227" s="21">
        <v>99192829</v>
      </c>
      <c r="ZR227" s="21">
        <v>3779767</v>
      </c>
      <c r="ZS227" s="21">
        <v>15584505</v>
      </c>
      <c r="ZT227" s="21">
        <v>13435995</v>
      </c>
      <c r="ZU227" s="21">
        <v>91619241</v>
      </c>
      <c r="ZV227" s="21">
        <v>47858491</v>
      </c>
      <c r="ZW227" s="21">
        <v>65657098</v>
      </c>
      <c r="ZX227" s="21">
        <v>93075216</v>
      </c>
      <c r="ZY227" s="22">
        <v>46901682</v>
      </c>
      <c r="ZZ227" s="23">
        <v>217000640</v>
      </c>
      <c r="AAA227" s="19">
        <v>402161115</v>
      </c>
      <c r="AAB227" s="19">
        <v>386775609</v>
      </c>
      <c r="AAC227" s="19">
        <v>996771238</v>
      </c>
      <c r="AAD227" s="19">
        <v>83061821</v>
      </c>
      <c r="AAE227" s="19">
        <v>132246193</v>
      </c>
      <c r="AAF227" s="19">
        <v>356719110</v>
      </c>
      <c r="AAG227" s="19">
        <v>307934061</v>
      </c>
      <c r="AAH227" s="19">
        <v>40391114</v>
      </c>
      <c r="AAI227" s="19">
        <v>662119465</v>
      </c>
      <c r="AAJ227" s="19">
        <v>47685830</v>
      </c>
      <c r="AAK227" s="19">
        <v>240898401</v>
      </c>
      <c r="AAL227" s="19">
        <v>802689986</v>
      </c>
      <c r="AAM227" s="19">
        <v>151014873</v>
      </c>
      <c r="AAN227" s="19">
        <v>719215868</v>
      </c>
      <c r="AAO227" s="19">
        <v>627366467</v>
      </c>
      <c r="AAP227" s="19">
        <v>522454361</v>
      </c>
      <c r="AAQ227" s="19">
        <v>319229711</v>
      </c>
      <c r="AAR227" s="19">
        <v>95487233</v>
      </c>
      <c r="AAS227" s="19">
        <v>269302417</v>
      </c>
      <c r="AAT227" s="19">
        <v>1788839</v>
      </c>
      <c r="AAU227" s="19">
        <v>535490194</v>
      </c>
      <c r="AAV227" s="19">
        <v>310602108</v>
      </c>
      <c r="AAW227" s="19">
        <v>953177118</v>
      </c>
      <c r="AAX227" s="19">
        <v>772606774</v>
      </c>
      <c r="AAY227" s="19">
        <v>917230543</v>
      </c>
      <c r="AAZ227" s="19">
        <v>650887244</v>
      </c>
      <c r="ABA227" s="19">
        <v>794281802</v>
      </c>
      <c r="ABB227" s="19">
        <v>596383988</v>
      </c>
      <c r="ABC227" s="19">
        <v>536996557</v>
      </c>
      <c r="ABD227" s="19">
        <v>775955351</v>
      </c>
      <c r="ABE227" s="19">
        <v>954283466</v>
      </c>
      <c r="ABF227" s="19">
        <v>826260123</v>
      </c>
      <c r="ABG227" s="19">
        <v>240338087</v>
      </c>
      <c r="ABH227" s="19">
        <v>795536865</v>
      </c>
      <c r="ABI227" s="19">
        <v>307462467</v>
      </c>
      <c r="ABJ227" s="19">
        <v>358773670</v>
      </c>
      <c r="ABK227" s="19">
        <v>968704661</v>
      </c>
      <c r="ABL227" s="19">
        <v>227772310</v>
      </c>
      <c r="ABM227" s="19">
        <v>563558167</v>
      </c>
      <c r="ABN227" s="19">
        <v>518107509</v>
      </c>
      <c r="ABO227" s="19">
        <v>572781716</v>
      </c>
      <c r="ABP227" s="19">
        <v>311983564</v>
      </c>
      <c r="ABQ227" s="19">
        <v>344798262</v>
      </c>
      <c r="ABR227" s="19">
        <v>676436130</v>
      </c>
      <c r="ABS227" s="19">
        <v>391549260</v>
      </c>
      <c r="ABT227" s="19">
        <v>709559341</v>
      </c>
      <c r="ABU227" s="19">
        <v>141912827</v>
      </c>
      <c r="ABV227" s="19">
        <v>542261953</v>
      </c>
      <c r="ABW227" s="19">
        <v>684256378</v>
      </c>
      <c r="ABX227" s="19">
        <v>329383997</v>
      </c>
      <c r="ABY227" s="19">
        <v>514705967</v>
      </c>
      <c r="ABZ227" s="19">
        <v>643551908</v>
      </c>
      <c r="ACA227" s="19">
        <v>518413286</v>
      </c>
      <c r="ACB227" s="19">
        <v>180052893</v>
      </c>
      <c r="ACC227" s="19">
        <v>335747361</v>
      </c>
      <c r="ACD227" s="19">
        <v>52025987</v>
      </c>
      <c r="ACE227" s="19">
        <v>876226811</v>
      </c>
      <c r="ACF227" s="19">
        <v>172063543</v>
      </c>
      <c r="ACG227" s="19">
        <v>873596574</v>
      </c>
      <c r="ACH227" s="19">
        <v>543271375</v>
      </c>
      <c r="ACI227" s="19">
        <v>589857840</v>
      </c>
      <c r="ACJ227" s="19">
        <v>952847288</v>
      </c>
      <c r="ACK227" s="19">
        <v>376850756</v>
      </c>
      <c r="ACL227" s="19">
        <v>905886710</v>
      </c>
      <c r="ACM227" s="19">
        <v>397225435</v>
      </c>
      <c r="ACN227" s="19">
        <v>101140746</v>
      </c>
      <c r="ACO227" s="19">
        <v>599235124</v>
      </c>
      <c r="ACP227" s="19">
        <v>980650782</v>
      </c>
      <c r="ACQ227" s="19">
        <v>424104396</v>
      </c>
      <c r="ACR227" s="19">
        <v>718959029</v>
      </c>
      <c r="ACS227" s="19">
        <v>586747026</v>
      </c>
      <c r="ACT227" s="19">
        <v>826812870</v>
      </c>
      <c r="ACU227" s="19">
        <v>881328644</v>
      </c>
      <c r="ACV227" s="19">
        <v>812715569</v>
      </c>
      <c r="ACW227" s="19">
        <v>793311560</v>
      </c>
      <c r="ACX227" s="19">
        <v>97346000</v>
      </c>
      <c r="ACY227" s="19">
        <v>919821467</v>
      </c>
      <c r="ACZ227" s="19">
        <v>872409036</v>
      </c>
      <c r="ADA227" s="19">
        <v>802445152</v>
      </c>
      <c r="ADB227" s="19">
        <v>817174089</v>
      </c>
      <c r="ADC227" s="19">
        <v>583761243</v>
      </c>
      <c r="ADD227" s="19">
        <v>101460537</v>
      </c>
      <c r="ADE227" s="19">
        <v>49865206</v>
      </c>
      <c r="ADF227" s="19">
        <v>951167345</v>
      </c>
      <c r="ADG227" s="19">
        <v>971732474</v>
      </c>
      <c r="ADH227" s="19">
        <v>50949457</v>
      </c>
      <c r="ADI227" s="19">
        <v>703195701</v>
      </c>
      <c r="ADJ227" s="19">
        <v>387458120</v>
      </c>
      <c r="ADK227" s="19">
        <v>23560720</v>
      </c>
      <c r="ADL227" s="19">
        <v>323367861</v>
      </c>
      <c r="ADM227" s="19">
        <v>978879502</v>
      </c>
      <c r="ADN227" s="19">
        <v>682045030</v>
      </c>
      <c r="ADO227" s="19">
        <v>520857022</v>
      </c>
      <c r="ADP227" s="19">
        <v>287610437</v>
      </c>
      <c r="ADQ227" s="19">
        <v>73890908</v>
      </c>
      <c r="ADR227" s="19">
        <v>821135442</v>
      </c>
      <c r="ADS227" s="19">
        <v>464145498</v>
      </c>
      <c r="ADT227" s="19">
        <v>767203526</v>
      </c>
      <c r="ADU227" s="24">
        <v>993436825</v>
      </c>
    </row>
    <row r="228" spans="2:801" hidden="1" x14ac:dyDescent="0.2">
      <c r="B228" s="20">
        <v>36</v>
      </c>
      <c r="C228" s="21">
        <v>86</v>
      </c>
      <c r="D228" s="21">
        <v>36</v>
      </c>
      <c r="E228" s="21">
        <v>90</v>
      </c>
      <c r="F228" s="21">
        <v>9</v>
      </c>
      <c r="G228" s="21">
        <v>36</v>
      </c>
      <c r="H228" s="21">
        <v>89</v>
      </c>
      <c r="I228" s="21">
        <v>73</v>
      </c>
      <c r="J228" s="21">
        <v>70</v>
      </c>
      <c r="K228" s="21">
        <v>39</v>
      </c>
      <c r="L228" s="21">
        <v>38</v>
      </c>
      <c r="M228" s="21">
        <v>21</v>
      </c>
      <c r="N228" s="21">
        <v>55</v>
      </c>
      <c r="O228" s="21">
        <v>10</v>
      </c>
      <c r="P228" s="21">
        <v>90</v>
      </c>
      <c r="Q228" s="21">
        <v>72</v>
      </c>
      <c r="R228" s="21">
        <v>35</v>
      </c>
      <c r="S228" s="21">
        <v>74</v>
      </c>
      <c r="T228" s="21">
        <v>81</v>
      </c>
      <c r="U228" s="21">
        <v>69</v>
      </c>
      <c r="V228" s="21">
        <v>92</v>
      </c>
      <c r="W228" s="21">
        <v>48</v>
      </c>
      <c r="X228" s="21">
        <v>71</v>
      </c>
      <c r="Y228" s="21">
        <v>46</v>
      </c>
      <c r="Z228" s="21">
        <v>77</v>
      </c>
      <c r="AA228" s="21">
        <v>88</v>
      </c>
      <c r="AB228" s="21">
        <v>60</v>
      </c>
      <c r="AC228" s="21">
        <v>37</v>
      </c>
      <c r="AD228" s="21">
        <v>82</v>
      </c>
      <c r="AE228" s="21">
        <v>92</v>
      </c>
      <c r="AF228" s="21">
        <v>10</v>
      </c>
      <c r="AG228" s="21">
        <v>20</v>
      </c>
      <c r="AH228" s="21">
        <v>44</v>
      </c>
      <c r="AI228" s="21">
        <v>32</v>
      </c>
      <c r="AJ228" s="21">
        <v>60</v>
      </c>
      <c r="AK228" s="21">
        <v>14</v>
      </c>
      <c r="AL228" s="21">
        <v>12</v>
      </c>
      <c r="AM228" s="21">
        <v>80</v>
      </c>
      <c r="AN228" s="21">
        <v>2</v>
      </c>
      <c r="AO228" s="21">
        <v>44</v>
      </c>
      <c r="AP228" s="21">
        <v>84</v>
      </c>
      <c r="AQ228" s="21">
        <v>40</v>
      </c>
      <c r="AR228" s="21">
        <v>70</v>
      </c>
      <c r="AS228" s="21">
        <v>2</v>
      </c>
      <c r="AT228" s="21">
        <v>95</v>
      </c>
      <c r="AU228" s="21">
        <v>90</v>
      </c>
      <c r="AV228" s="21">
        <v>54</v>
      </c>
      <c r="AW228" s="21">
        <v>67</v>
      </c>
      <c r="AX228" s="21">
        <v>78</v>
      </c>
      <c r="AY228" s="21">
        <v>54</v>
      </c>
      <c r="AZ228" s="21">
        <v>62</v>
      </c>
      <c r="BA228" s="21">
        <v>46</v>
      </c>
      <c r="BB228" s="21">
        <v>7</v>
      </c>
      <c r="BC228" s="21">
        <v>11</v>
      </c>
      <c r="BD228" s="21">
        <v>79</v>
      </c>
      <c r="BE228" s="21">
        <v>50</v>
      </c>
      <c r="BF228" s="21">
        <v>18</v>
      </c>
      <c r="BG228" s="21">
        <v>85</v>
      </c>
      <c r="BH228" s="21">
        <v>47</v>
      </c>
      <c r="BI228" s="21">
        <v>69</v>
      </c>
      <c r="BJ228" s="21">
        <v>61</v>
      </c>
      <c r="BK228" s="21">
        <v>9</v>
      </c>
      <c r="BL228" s="21">
        <v>85</v>
      </c>
      <c r="BM228" s="21">
        <v>23</v>
      </c>
      <c r="BN228" s="21">
        <v>2</v>
      </c>
      <c r="BO228" s="21">
        <v>11</v>
      </c>
      <c r="BP228" s="21">
        <v>80</v>
      </c>
      <c r="BQ228" s="21">
        <v>45</v>
      </c>
      <c r="BR228" s="21">
        <v>92</v>
      </c>
      <c r="BS228" s="21">
        <v>5</v>
      </c>
      <c r="BT228" s="21">
        <v>98</v>
      </c>
      <c r="BU228" s="21">
        <v>61</v>
      </c>
      <c r="BV228" s="21">
        <v>58</v>
      </c>
      <c r="BW228" s="21">
        <v>66</v>
      </c>
      <c r="BX228" s="21">
        <v>41</v>
      </c>
      <c r="BY228" s="21">
        <v>88</v>
      </c>
      <c r="BZ228" s="21">
        <v>54</v>
      </c>
      <c r="CA228" s="21">
        <v>39</v>
      </c>
      <c r="CB228" s="21">
        <v>89</v>
      </c>
      <c r="CC228" s="21">
        <v>91</v>
      </c>
      <c r="CD228" s="21">
        <v>10</v>
      </c>
      <c r="CE228" s="21">
        <v>93</v>
      </c>
      <c r="CF228" s="21">
        <v>52</v>
      </c>
      <c r="CG228" s="21">
        <v>12</v>
      </c>
      <c r="CH228" s="21">
        <v>30</v>
      </c>
      <c r="CI228" s="21">
        <v>64</v>
      </c>
      <c r="CJ228" s="21">
        <v>38</v>
      </c>
      <c r="CK228" s="21">
        <v>57</v>
      </c>
      <c r="CL228" s="21">
        <v>39</v>
      </c>
      <c r="CM228" s="21">
        <v>32</v>
      </c>
      <c r="CN228" s="21">
        <v>17</v>
      </c>
      <c r="CO228" s="21">
        <v>75</v>
      </c>
      <c r="CP228" s="21">
        <v>43</v>
      </c>
      <c r="CQ228" s="21">
        <v>20</v>
      </c>
      <c r="CR228" s="21">
        <v>20</v>
      </c>
      <c r="CS228" s="21">
        <v>69</v>
      </c>
      <c r="CT228" s="21">
        <v>34</v>
      </c>
      <c r="CU228" s="21">
        <v>45</v>
      </c>
      <c r="CV228" s="21">
        <v>46</v>
      </c>
      <c r="CW228" s="22">
        <v>5</v>
      </c>
      <c r="CX228" s="23">
        <v>170</v>
      </c>
      <c r="CY228" s="19">
        <v>368</v>
      </c>
      <c r="CZ228" s="19">
        <v>94</v>
      </c>
      <c r="DA228" s="19">
        <v>790</v>
      </c>
      <c r="DB228" s="19">
        <v>561</v>
      </c>
      <c r="DC228" s="19">
        <v>586</v>
      </c>
      <c r="DD228" s="19">
        <v>433</v>
      </c>
      <c r="DE228" s="19">
        <v>94</v>
      </c>
      <c r="DF228" s="19">
        <v>709</v>
      </c>
      <c r="DG228" s="19">
        <v>525</v>
      </c>
      <c r="DH228" s="19">
        <v>487</v>
      </c>
      <c r="DI228" s="19">
        <v>428</v>
      </c>
      <c r="DJ228" s="19">
        <v>867</v>
      </c>
      <c r="DK228" s="19">
        <v>22</v>
      </c>
      <c r="DL228" s="19">
        <v>493</v>
      </c>
      <c r="DM228" s="19">
        <v>935</v>
      </c>
      <c r="DN228" s="19">
        <v>842</v>
      </c>
      <c r="DO228" s="19">
        <v>809</v>
      </c>
      <c r="DP228" s="19">
        <v>905</v>
      </c>
      <c r="DQ228" s="19">
        <v>178</v>
      </c>
      <c r="DR228" s="19">
        <v>275</v>
      </c>
      <c r="DS228" s="19">
        <v>978</v>
      </c>
      <c r="DT228" s="19">
        <v>383</v>
      </c>
      <c r="DU228" s="19">
        <v>12</v>
      </c>
      <c r="DV228" s="19">
        <v>706</v>
      </c>
      <c r="DW228" s="19">
        <v>929</v>
      </c>
      <c r="DX228" s="19">
        <v>886</v>
      </c>
      <c r="DY228" s="19">
        <v>516</v>
      </c>
      <c r="DZ228" s="19">
        <v>511</v>
      </c>
      <c r="EA228" s="19">
        <v>857</v>
      </c>
      <c r="EB228" s="19">
        <v>241</v>
      </c>
      <c r="EC228" s="19">
        <v>499</v>
      </c>
      <c r="ED228" s="19">
        <v>432</v>
      </c>
      <c r="EE228" s="19">
        <v>724</v>
      </c>
      <c r="EF228" s="19">
        <v>647</v>
      </c>
      <c r="EG228" s="19">
        <v>370</v>
      </c>
      <c r="EH228" s="19">
        <v>311</v>
      </c>
      <c r="EI228" s="19">
        <v>906</v>
      </c>
      <c r="EJ228" s="19">
        <v>648</v>
      </c>
      <c r="EK228" s="19">
        <v>371</v>
      </c>
      <c r="EL228" s="19">
        <v>242</v>
      </c>
      <c r="EM228" s="19">
        <v>169</v>
      </c>
      <c r="EN228" s="19">
        <v>821</v>
      </c>
      <c r="EO228" s="19">
        <v>161</v>
      </c>
      <c r="EP228" s="19">
        <v>375</v>
      </c>
      <c r="EQ228" s="19">
        <v>557</v>
      </c>
      <c r="ER228" s="19">
        <v>615</v>
      </c>
      <c r="ES228" s="19">
        <v>529</v>
      </c>
      <c r="ET228" s="19">
        <v>798</v>
      </c>
      <c r="EU228" s="19">
        <v>792</v>
      </c>
      <c r="EV228" s="19">
        <v>512</v>
      </c>
      <c r="EW228" s="19">
        <v>69</v>
      </c>
      <c r="EX228" s="19">
        <v>773</v>
      </c>
      <c r="EY228" s="19">
        <v>855</v>
      </c>
      <c r="EZ228" s="19">
        <v>797</v>
      </c>
      <c r="FA228" s="19">
        <v>975</v>
      </c>
      <c r="FB228" s="19">
        <v>156</v>
      </c>
      <c r="FC228" s="19">
        <v>584</v>
      </c>
      <c r="FD228" s="19">
        <v>257</v>
      </c>
      <c r="FE228" s="19">
        <v>815</v>
      </c>
      <c r="FF228" s="19">
        <v>331</v>
      </c>
      <c r="FG228" s="19">
        <v>894</v>
      </c>
      <c r="FH228" s="19">
        <v>693</v>
      </c>
      <c r="FI228" s="19">
        <v>437</v>
      </c>
      <c r="FJ228" s="19">
        <v>401</v>
      </c>
      <c r="FK228" s="19">
        <v>816</v>
      </c>
      <c r="FL228" s="19">
        <v>775</v>
      </c>
      <c r="FM228" s="19">
        <v>522</v>
      </c>
      <c r="FN228" s="19">
        <v>556</v>
      </c>
      <c r="FO228" s="19">
        <v>164</v>
      </c>
      <c r="FP228" s="19">
        <v>640</v>
      </c>
      <c r="FQ228" s="19">
        <v>679</v>
      </c>
      <c r="FR228" s="19">
        <v>336</v>
      </c>
      <c r="FS228" s="19">
        <v>790</v>
      </c>
      <c r="FT228" s="19">
        <v>685</v>
      </c>
      <c r="FU228" s="19">
        <v>269</v>
      </c>
      <c r="FV228" s="19">
        <v>942</v>
      </c>
      <c r="FW228" s="19">
        <v>472</v>
      </c>
      <c r="FX228" s="19">
        <v>790</v>
      </c>
      <c r="FY228" s="19">
        <v>965</v>
      </c>
      <c r="FZ228" s="19">
        <v>332</v>
      </c>
      <c r="GA228" s="19">
        <v>241</v>
      </c>
      <c r="GB228" s="19">
        <v>493</v>
      </c>
      <c r="GC228" s="19">
        <v>699</v>
      </c>
      <c r="GD228" s="19">
        <v>805</v>
      </c>
      <c r="GE228" s="19">
        <v>621</v>
      </c>
      <c r="GF228" s="19">
        <v>964</v>
      </c>
      <c r="GG228" s="19">
        <v>577</v>
      </c>
      <c r="GH228" s="19">
        <v>263</v>
      </c>
      <c r="GI228" s="19">
        <v>515</v>
      </c>
      <c r="GJ228" s="19">
        <v>766</v>
      </c>
      <c r="GK228" s="19">
        <v>10</v>
      </c>
      <c r="GL228" s="19">
        <v>60</v>
      </c>
      <c r="GM228" s="19">
        <v>236</v>
      </c>
      <c r="GN228" s="19">
        <v>362</v>
      </c>
      <c r="GO228" s="19">
        <v>24</v>
      </c>
      <c r="GP228" s="19">
        <v>191</v>
      </c>
      <c r="GQ228" s="19">
        <v>577</v>
      </c>
      <c r="GR228" s="19">
        <v>264</v>
      </c>
      <c r="GS228" s="24">
        <v>677</v>
      </c>
      <c r="GT228" s="20">
        <v>6236</v>
      </c>
      <c r="GU228" s="21">
        <v>5942</v>
      </c>
      <c r="GV228" s="21">
        <v>577</v>
      </c>
      <c r="GW228" s="21">
        <v>4673</v>
      </c>
      <c r="GX228" s="21">
        <v>3150</v>
      </c>
      <c r="GY228" s="21">
        <v>2607</v>
      </c>
      <c r="GZ228" s="21">
        <v>6124</v>
      </c>
      <c r="HA228" s="21">
        <v>551</v>
      </c>
      <c r="HB228" s="21">
        <v>8683</v>
      </c>
      <c r="HC228" s="21">
        <v>7521</v>
      </c>
      <c r="HD228" s="21">
        <v>1077</v>
      </c>
      <c r="HE228" s="21">
        <v>3292</v>
      </c>
      <c r="HF228" s="21">
        <v>4091</v>
      </c>
      <c r="HG228" s="21">
        <v>560</v>
      </c>
      <c r="HH228" s="21">
        <v>5165</v>
      </c>
      <c r="HI228" s="21">
        <v>6442</v>
      </c>
      <c r="HJ228" s="21">
        <v>2693</v>
      </c>
      <c r="HK228" s="21">
        <v>945</v>
      </c>
      <c r="HL228" s="21">
        <v>5394</v>
      </c>
      <c r="HM228" s="21">
        <v>4287</v>
      </c>
      <c r="HN228" s="21">
        <v>2057</v>
      </c>
      <c r="HO228" s="21">
        <v>7193</v>
      </c>
      <c r="HP228" s="21">
        <v>1333</v>
      </c>
      <c r="HQ228" s="21">
        <v>9190</v>
      </c>
      <c r="HR228" s="21">
        <v>5012</v>
      </c>
      <c r="HS228" s="21">
        <v>9745</v>
      </c>
      <c r="HT228" s="21">
        <v>8083</v>
      </c>
      <c r="HU228" s="21">
        <v>8544</v>
      </c>
      <c r="HV228" s="21">
        <v>1819</v>
      </c>
      <c r="HW228" s="21">
        <v>3838</v>
      </c>
      <c r="HX228" s="21">
        <v>7606</v>
      </c>
      <c r="HY228" s="21">
        <v>1639</v>
      </c>
      <c r="HZ228" s="21">
        <v>3650</v>
      </c>
      <c r="IA228" s="21">
        <v>8316</v>
      </c>
      <c r="IB228" s="21">
        <v>3719</v>
      </c>
      <c r="IC228" s="21">
        <v>5200</v>
      </c>
      <c r="ID228" s="21">
        <v>390</v>
      </c>
      <c r="IE228" s="21">
        <v>5036</v>
      </c>
      <c r="IF228" s="21">
        <v>6744</v>
      </c>
      <c r="IG228" s="21">
        <v>7283</v>
      </c>
      <c r="IH228" s="21">
        <v>9607</v>
      </c>
      <c r="II228" s="21">
        <v>1918</v>
      </c>
      <c r="IJ228" s="21">
        <v>2894</v>
      </c>
      <c r="IK228" s="21">
        <v>627</v>
      </c>
      <c r="IL228" s="21">
        <v>3509</v>
      </c>
      <c r="IM228" s="21">
        <v>199</v>
      </c>
      <c r="IN228" s="21">
        <v>422</v>
      </c>
      <c r="IO228" s="21">
        <v>1453</v>
      </c>
      <c r="IP228" s="21">
        <v>4757</v>
      </c>
      <c r="IQ228" s="21">
        <v>9484</v>
      </c>
      <c r="IR228" s="21">
        <v>3066</v>
      </c>
      <c r="IS228" s="21">
        <v>7603</v>
      </c>
      <c r="IT228" s="21">
        <v>1140</v>
      </c>
      <c r="IU228" s="21">
        <v>3582</v>
      </c>
      <c r="IV228" s="21">
        <v>7835</v>
      </c>
      <c r="IW228" s="21">
        <v>9869</v>
      </c>
      <c r="IX228" s="21">
        <v>5558</v>
      </c>
      <c r="IY228" s="21">
        <v>3525</v>
      </c>
      <c r="IZ228" s="21">
        <v>9382</v>
      </c>
      <c r="JA228" s="21">
        <v>3023</v>
      </c>
      <c r="JB228" s="21">
        <v>8578</v>
      </c>
      <c r="JC228" s="21">
        <v>8552</v>
      </c>
      <c r="JD228" s="21">
        <v>4447</v>
      </c>
      <c r="JE228" s="21">
        <v>316</v>
      </c>
      <c r="JF228" s="21">
        <v>6623</v>
      </c>
      <c r="JG228" s="21">
        <v>819</v>
      </c>
      <c r="JH228" s="21">
        <v>1191</v>
      </c>
      <c r="JI228" s="21">
        <v>8247</v>
      </c>
      <c r="JJ228" s="21">
        <v>6487</v>
      </c>
      <c r="JK228" s="21">
        <v>5306</v>
      </c>
      <c r="JL228" s="21">
        <v>6257</v>
      </c>
      <c r="JM228" s="21">
        <v>2885</v>
      </c>
      <c r="JN228" s="21">
        <v>350</v>
      </c>
      <c r="JO228" s="21">
        <v>9512</v>
      </c>
      <c r="JP228" s="21">
        <v>1477</v>
      </c>
      <c r="JQ228" s="21">
        <v>5637</v>
      </c>
      <c r="JR228" s="21">
        <v>5698</v>
      </c>
      <c r="JS228" s="21">
        <v>6659</v>
      </c>
      <c r="JT228" s="21">
        <v>6270</v>
      </c>
      <c r="JU228" s="21">
        <v>6741</v>
      </c>
      <c r="JV228" s="21">
        <v>7932</v>
      </c>
      <c r="JW228" s="21">
        <v>1735</v>
      </c>
      <c r="JX228" s="21">
        <v>1091</v>
      </c>
      <c r="JY228" s="21">
        <v>6861</v>
      </c>
      <c r="JZ228" s="21">
        <v>1147</v>
      </c>
      <c r="KA228" s="21">
        <v>2277</v>
      </c>
      <c r="KB228" s="21">
        <v>7925</v>
      </c>
      <c r="KC228" s="21">
        <v>655</v>
      </c>
      <c r="KD228" s="21">
        <v>7964</v>
      </c>
      <c r="KE228" s="21">
        <v>5729</v>
      </c>
      <c r="KF228" s="21">
        <v>2094</v>
      </c>
      <c r="KG228" s="21">
        <v>6717</v>
      </c>
      <c r="KH228" s="21">
        <v>3212</v>
      </c>
      <c r="KI228" s="21">
        <v>6629</v>
      </c>
      <c r="KJ228" s="21">
        <v>6652</v>
      </c>
      <c r="KK228" s="21">
        <v>5337</v>
      </c>
      <c r="KL228" s="21">
        <v>4937</v>
      </c>
      <c r="KM228" s="21">
        <v>335</v>
      </c>
      <c r="KN228" s="21">
        <v>3030</v>
      </c>
      <c r="KO228" s="22">
        <v>1004</v>
      </c>
      <c r="KP228" s="23">
        <v>48103</v>
      </c>
      <c r="KQ228" s="19">
        <v>56892</v>
      </c>
      <c r="KR228" s="19">
        <v>17961</v>
      </c>
      <c r="KS228" s="19">
        <v>77355</v>
      </c>
      <c r="KT228" s="19">
        <v>93551</v>
      </c>
      <c r="KU228" s="19">
        <v>2788</v>
      </c>
      <c r="KV228" s="19">
        <v>14236</v>
      </c>
      <c r="KW228" s="19">
        <v>69733</v>
      </c>
      <c r="KX228" s="19">
        <v>75114</v>
      </c>
      <c r="KY228" s="19">
        <v>70104</v>
      </c>
      <c r="KZ228" s="19">
        <v>86528</v>
      </c>
      <c r="LA228" s="19">
        <v>64513</v>
      </c>
      <c r="LB228" s="19">
        <v>68714</v>
      </c>
      <c r="LC228" s="19">
        <v>87938</v>
      </c>
      <c r="LD228" s="19">
        <v>13038</v>
      </c>
      <c r="LE228" s="19">
        <v>46877</v>
      </c>
      <c r="LF228" s="19">
        <v>58922</v>
      </c>
      <c r="LG228" s="19">
        <v>29601</v>
      </c>
      <c r="LH228" s="19">
        <v>91998</v>
      </c>
      <c r="LI228" s="19">
        <v>97764</v>
      </c>
      <c r="LJ228" s="19">
        <v>74146</v>
      </c>
      <c r="LK228" s="19">
        <v>86080</v>
      </c>
      <c r="LL228" s="19">
        <v>62078</v>
      </c>
      <c r="LM228" s="19">
        <v>1821</v>
      </c>
      <c r="LN228" s="19">
        <v>78271</v>
      </c>
      <c r="LO228" s="19">
        <v>95653</v>
      </c>
      <c r="LP228" s="19">
        <v>60431</v>
      </c>
      <c r="LQ228" s="19">
        <v>9347</v>
      </c>
      <c r="LR228" s="19">
        <v>54329</v>
      </c>
      <c r="LS228" s="19">
        <v>31877</v>
      </c>
      <c r="LT228" s="19">
        <v>67028</v>
      </c>
      <c r="LU228" s="19">
        <v>48495</v>
      </c>
      <c r="LV228" s="19">
        <v>76417</v>
      </c>
      <c r="LW228" s="19">
        <v>90222</v>
      </c>
      <c r="LX228" s="19">
        <v>69797</v>
      </c>
      <c r="LY228" s="19">
        <v>670</v>
      </c>
      <c r="LZ228" s="19">
        <v>97830</v>
      </c>
      <c r="MA228" s="19">
        <v>89373</v>
      </c>
      <c r="MB228" s="19">
        <v>61643</v>
      </c>
      <c r="MC228" s="19">
        <v>25722</v>
      </c>
      <c r="MD228" s="19">
        <v>97588</v>
      </c>
      <c r="ME228" s="19">
        <v>42914</v>
      </c>
      <c r="MF228" s="19">
        <v>14936</v>
      </c>
      <c r="MG228" s="19">
        <v>93426</v>
      </c>
      <c r="MH228" s="19">
        <v>16357</v>
      </c>
      <c r="MI228" s="19">
        <v>44422</v>
      </c>
      <c r="MJ228" s="19">
        <v>99548</v>
      </c>
      <c r="MK228" s="19">
        <v>96542</v>
      </c>
      <c r="ML228" s="19">
        <v>61777</v>
      </c>
      <c r="MM228" s="19">
        <v>8024</v>
      </c>
      <c r="MN228" s="19">
        <v>70971</v>
      </c>
      <c r="MO228" s="19">
        <v>77380</v>
      </c>
      <c r="MP228" s="19">
        <v>87989</v>
      </c>
      <c r="MQ228" s="19">
        <v>85842</v>
      </c>
      <c r="MR228" s="19">
        <v>84875</v>
      </c>
      <c r="MS228" s="19">
        <v>16284</v>
      </c>
      <c r="MT228" s="19">
        <v>20846</v>
      </c>
      <c r="MU228" s="19">
        <v>87419</v>
      </c>
      <c r="MV228" s="19">
        <v>15708</v>
      </c>
      <c r="MW228" s="19">
        <v>74005</v>
      </c>
      <c r="MX228" s="19">
        <v>34867</v>
      </c>
      <c r="MY228" s="19">
        <v>53338</v>
      </c>
      <c r="MZ228" s="19">
        <v>52586</v>
      </c>
      <c r="NA228" s="19">
        <v>32436</v>
      </c>
      <c r="NB228" s="19">
        <v>9588</v>
      </c>
      <c r="NC228" s="19">
        <v>99219</v>
      </c>
      <c r="ND228" s="19">
        <v>80624</v>
      </c>
      <c r="NE228" s="19">
        <v>54882</v>
      </c>
      <c r="NF228" s="19">
        <v>69905</v>
      </c>
      <c r="NG228" s="19">
        <v>67184</v>
      </c>
      <c r="NH228" s="19">
        <v>45987</v>
      </c>
      <c r="NI228" s="19">
        <v>68884</v>
      </c>
      <c r="NJ228" s="19">
        <v>34035</v>
      </c>
      <c r="NK228" s="19">
        <v>12801</v>
      </c>
      <c r="NL228" s="19">
        <v>82331</v>
      </c>
      <c r="NM228" s="19">
        <v>44514</v>
      </c>
      <c r="NN228" s="19">
        <v>97464</v>
      </c>
      <c r="NO228" s="19">
        <v>77748</v>
      </c>
      <c r="NP228" s="19">
        <v>4276</v>
      </c>
      <c r="NQ228" s="19">
        <v>8279</v>
      </c>
      <c r="NR228" s="19">
        <v>96258</v>
      </c>
      <c r="NS228" s="19">
        <v>49175</v>
      </c>
      <c r="NT228" s="19">
        <v>75332</v>
      </c>
      <c r="NU228" s="19">
        <v>75684</v>
      </c>
      <c r="NV228" s="19">
        <v>70711</v>
      </c>
      <c r="NW228" s="19">
        <v>462</v>
      </c>
      <c r="NX228" s="19">
        <v>83338</v>
      </c>
      <c r="NY228" s="19">
        <v>53796</v>
      </c>
      <c r="NZ228" s="19">
        <v>30612</v>
      </c>
      <c r="OA228" s="19">
        <v>79523</v>
      </c>
      <c r="OB228" s="19">
        <v>72532</v>
      </c>
      <c r="OC228" s="19">
        <v>81251</v>
      </c>
      <c r="OD228" s="19">
        <v>35610</v>
      </c>
      <c r="OE228" s="19">
        <v>87853</v>
      </c>
      <c r="OF228" s="19">
        <v>33139</v>
      </c>
      <c r="OG228" s="19">
        <v>18470</v>
      </c>
      <c r="OH228" s="19">
        <v>79693</v>
      </c>
      <c r="OI228" s="19">
        <v>10258</v>
      </c>
      <c r="OJ228" s="19">
        <v>43763</v>
      </c>
      <c r="OK228" s="24">
        <v>525</v>
      </c>
      <c r="OL228" s="20">
        <v>517193</v>
      </c>
      <c r="OM228" s="21">
        <v>658486</v>
      </c>
      <c r="ON228" s="21">
        <v>741566</v>
      </c>
      <c r="OO228" s="21">
        <v>866113</v>
      </c>
      <c r="OP228" s="21">
        <v>963295</v>
      </c>
      <c r="OQ228" s="21">
        <v>331108</v>
      </c>
      <c r="OR228" s="21">
        <v>664463</v>
      </c>
      <c r="OS228" s="21">
        <v>404242</v>
      </c>
      <c r="OT228" s="21">
        <v>675809</v>
      </c>
      <c r="OU228" s="21">
        <v>852662</v>
      </c>
      <c r="OV228" s="21">
        <v>934804</v>
      </c>
      <c r="OW228" s="21">
        <v>646879</v>
      </c>
      <c r="OX228" s="21">
        <v>609400</v>
      </c>
      <c r="OY228" s="21">
        <v>571564</v>
      </c>
      <c r="OZ228" s="21">
        <v>734521</v>
      </c>
      <c r="PA228" s="21">
        <v>244875</v>
      </c>
      <c r="PB228" s="21">
        <v>513176</v>
      </c>
      <c r="PC228" s="21">
        <v>841185</v>
      </c>
      <c r="PD228" s="21">
        <v>732630</v>
      </c>
      <c r="PE228" s="21">
        <v>524647</v>
      </c>
      <c r="PF228" s="21">
        <v>156301</v>
      </c>
      <c r="PG228" s="21">
        <v>457568</v>
      </c>
      <c r="PH228" s="21">
        <v>50987</v>
      </c>
      <c r="PI228" s="21">
        <v>406961</v>
      </c>
      <c r="PJ228" s="21">
        <v>997313</v>
      </c>
      <c r="PK228" s="21">
        <v>567786</v>
      </c>
      <c r="PL228" s="21">
        <v>439977</v>
      </c>
      <c r="PM228" s="21">
        <v>884904</v>
      </c>
      <c r="PN228" s="21">
        <v>350308</v>
      </c>
      <c r="PO228" s="21">
        <v>435289</v>
      </c>
      <c r="PP228" s="21">
        <v>199114</v>
      </c>
      <c r="PQ228" s="21">
        <v>277772</v>
      </c>
      <c r="PR228" s="21">
        <v>760560</v>
      </c>
      <c r="PS228" s="21">
        <v>842729</v>
      </c>
      <c r="PT228" s="21">
        <v>36914</v>
      </c>
      <c r="PU228" s="21">
        <v>915171</v>
      </c>
      <c r="PV228" s="21">
        <v>470560</v>
      </c>
      <c r="PW228" s="21">
        <v>941780</v>
      </c>
      <c r="PX228" s="21">
        <v>525101</v>
      </c>
      <c r="PY228" s="21">
        <v>550043</v>
      </c>
      <c r="PZ228" s="21">
        <v>911276</v>
      </c>
      <c r="QA228" s="21">
        <v>180521</v>
      </c>
      <c r="QB228" s="21">
        <v>336185</v>
      </c>
      <c r="QC228" s="21">
        <v>308913</v>
      </c>
      <c r="QD228" s="21">
        <v>383656</v>
      </c>
      <c r="QE228" s="21">
        <v>403538</v>
      </c>
      <c r="QF228" s="21">
        <v>339479</v>
      </c>
      <c r="QG228" s="21">
        <v>846881</v>
      </c>
      <c r="QH228" s="21">
        <v>345689</v>
      </c>
      <c r="QI228" s="21">
        <v>693464</v>
      </c>
      <c r="QJ228" s="21">
        <v>504701</v>
      </c>
      <c r="QK228" s="21">
        <v>421421</v>
      </c>
      <c r="QL228" s="21">
        <v>509287</v>
      </c>
      <c r="QM228" s="21">
        <v>379404</v>
      </c>
      <c r="QN228" s="21">
        <v>723879</v>
      </c>
      <c r="QO228" s="21">
        <v>807603</v>
      </c>
      <c r="QP228" s="21">
        <v>424746</v>
      </c>
      <c r="QQ228" s="21">
        <v>582237</v>
      </c>
      <c r="QR228" s="21">
        <v>93675</v>
      </c>
      <c r="QS228" s="21">
        <v>549625</v>
      </c>
      <c r="QT228" s="21">
        <v>33669</v>
      </c>
      <c r="QU228" s="21">
        <v>955004</v>
      </c>
      <c r="QV228" s="21">
        <v>158912</v>
      </c>
      <c r="QW228" s="21">
        <v>462420</v>
      </c>
      <c r="QX228" s="21">
        <v>432956</v>
      </c>
      <c r="QY228" s="21">
        <v>222763</v>
      </c>
      <c r="QZ228" s="21">
        <v>505718</v>
      </c>
      <c r="RA228" s="21">
        <v>549068</v>
      </c>
      <c r="RB228" s="21">
        <v>609916</v>
      </c>
      <c r="RC228" s="21">
        <v>902548</v>
      </c>
      <c r="RD228" s="21">
        <v>848833</v>
      </c>
      <c r="RE228" s="21">
        <v>74884</v>
      </c>
      <c r="RF228" s="21">
        <v>477557</v>
      </c>
      <c r="RG228" s="21">
        <v>729409</v>
      </c>
      <c r="RH228" s="21">
        <v>469942</v>
      </c>
      <c r="RI228" s="21">
        <v>464765</v>
      </c>
      <c r="RJ228" s="21">
        <v>619264</v>
      </c>
      <c r="RK228" s="21">
        <v>233184</v>
      </c>
      <c r="RL228" s="21">
        <v>180593</v>
      </c>
      <c r="RM228" s="21">
        <v>512263</v>
      </c>
      <c r="RN228" s="21">
        <v>993127</v>
      </c>
      <c r="RO228" s="21">
        <v>756045</v>
      </c>
      <c r="RP228" s="21">
        <v>985164</v>
      </c>
      <c r="RQ228" s="21">
        <v>460399</v>
      </c>
      <c r="RR228" s="21">
        <v>405795</v>
      </c>
      <c r="RS228" s="21">
        <v>677514</v>
      </c>
      <c r="RT228" s="21">
        <v>542560</v>
      </c>
      <c r="RU228" s="21">
        <v>456034</v>
      </c>
      <c r="RV228" s="21">
        <v>180504</v>
      </c>
      <c r="RW228" s="21">
        <v>250307</v>
      </c>
      <c r="RX228" s="21">
        <v>643104</v>
      </c>
      <c r="RY228" s="21">
        <v>604693</v>
      </c>
      <c r="RZ228" s="21">
        <v>469838</v>
      </c>
      <c r="SA228" s="21">
        <v>698914</v>
      </c>
      <c r="SB228" s="21">
        <v>497597</v>
      </c>
      <c r="SC228" s="21">
        <v>651850</v>
      </c>
      <c r="SD228" s="21">
        <v>59985</v>
      </c>
      <c r="SE228" s="21">
        <v>237145</v>
      </c>
      <c r="SF228" s="21">
        <v>121222</v>
      </c>
      <c r="SG228" s="22">
        <v>354407</v>
      </c>
      <c r="SH228" s="23">
        <v>8188300</v>
      </c>
      <c r="SI228" s="19">
        <v>8967673</v>
      </c>
      <c r="SJ228" s="19">
        <v>8894467</v>
      </c>
      <c r="SK228" s="19">
        <v>2971725</v>
      </c>
      <c r="SL228" s="19">
        <v>2160998</v>
      </c>
      <c r="SM228" s="19">
        <v>1879103</v>
      </c>
      <c r="SN228" s="19">
        <v>4244823</v>
      </c>
      <c r="SO228" s="19">
        <v>2716440</v>
      </c>
      <c r="SP228" s="19">
        <v>5334849</v>
      </c>
      <c r="SQ228" s="19">
        <v>8505954</v>
      </c>
      <c r="SR228" s="19">
        <v>5918432</v>
      </c>
      <c r="SS228" s="19">
        <v>8399838</v>
      </c>
      <c r="ST228" s="19">
        <v>5862168</v>
      </c>
      <c r="SU228" s="19">
        <v>2554098</v>
      </c>
      <c r="SV228" s="19">
        <v>2745448</v>
      </c>
      <c r="SW228" s="19">
        <v>5830940</v>
      </c>
      <c r="SX228" s="19">
        <v>4581903</v>
      </c>
      <c r="SY228" s="19">
        <v>9409085</v>
      </c>
      <c r="SZ228" s="19">
        <v>9132571</v>
      </c>
      <c r="TA228" s="19">
        <v>2014664</v>
      </c>
      <c r="TB228" s="19">
        <v>7318338</v>
      </c>
      <c r="TC228" s="19">
        <v>8555705</v>
      </c>
      <c r="TD228" s="19">
        <v>6524679</v>
      </c>
      <c r="TE228" s="19">
        <v>3885824</v>
      </c>
      <c r="TF228" s="19">
        <v>3018241</v>
      </c>
      <c r="TG228" s="19">
        <v>6713436</v>
      </c>
      <c r="TH228" s="19">
        <v>7031648</v>
      </c>
      <c r="TI228" s="19">
        <v>2624825</v>
      </c>
      <c r="TJ228" s="19">
        <v>463210</v>
      </c>
      <c r="TK228" s="19">
        <v>1676992</v>
      </c>
      <c r="TL228" s="19">
        <v>6729372</v>
      </c>
      <c r="TM228" s="19">
        <v>6826468</v>
      </c>
      <c r="TN228" s="19">
        <v>6395960</v>
      </c>
      <c r="TO228" s="19">
        <v>6708481</v>
      </c>
      <c r="TP228" s="19">
        <v>5060803</v>
      </c>
      <c r="TQ228" s="19">
        <v>585444</v>
      </c>
      <c r="TR228" s="19">
        <v>7207281</v>
      </c>
      <c r="TS228" s="19">
        <v>2936893</v>
      </c>
      <c r="TT228" s="19">
        <v>9906209</v>
      </c>
      <c r="TU228" s="19">
        <v>2714127</v>
      </c>
      <c r="TV228" s="19">
        <v>7562559</v>
      </c>
      <c r="TW228" s="19">
        <v>6053104</v>
      </c>
      <c r="TX228" s="19">
        <v>8524766</v>
      </c>
      <c r="TY228" s="19">
        <v>5633610</v>
      </c>
      <c r="TZ228" s="19">
        <v>8848902</v>
      </c>
      <c r="UA228" s="19">
        <v>2712368</v>
      </c>
      <c r="UB228" s="19">
        <v>3944126</v>
      </c>
      <c r="UC228" s="19">
        <v>3985303</v>
      </c>
      <c r="UD228" s="19">
        <v>257473</v>
      </c>
      <c r="UE228" s="19">
        <v>1548909</v>
      </c>
      <c r="UF228" s="19">
        <v>3577726</v>
      </c>
      <c r="UG228" s="19">
        <v>6172214</v>
      </c>
      <c r="UH228" s="19">
        <v>4745813</v>
      </c>
      <c r="UI228" s="19">
        <v>4003770</v>
      </c>
      <c r="UJ228" s="19">
        <v>506279</v>
      </c>
      <c r="UK228" s="19">
        <v>4658746</v>
      </c>
      <c r="UL228" s="19">
        <v>2549663</v>
      </c>
      <c r="UM228" s="19">
        <v>2890199</v>
      </c>
      <c r="UN228" s="19">
        <v>8036965</v>
      </c>
      <c r="UO228" s="19">
        <v>7932210</v>
      </c>
      <c r="UP228" s="19">
        <v>4490173</v>
      </c>
      <c r="UQ228" s="19">
        <v>221870</v>
      </c>
      <c r="UR228" s="19">
        <v>6436538</v>
      </c>
      <c r="US228" s="19">
        <v>503969</v>
      </c>
      <c r="UT228" s="19">
        <v>3650000</v>
      </c>
      <c r="UU228" s="19">
        <v>1652043</v>
      </c>
      <c r="UV228" s="19">
        <v>575852</v>
      </c>
      <c r="UW228" s="19">
        <v>9270128</v>
      </c>
      <c r="UX228" s="19">
        <v>2083970</v>
      </c>
      <c r="UY228" s="19">
        <v>2854638</v>
      </c>
      <c r="UZ228" s="19">
        <v>5050480</v>
      </c>
      <c r="VA228" s="19">
        <v>1986988</v>
      </c>
      <c r="VB228" s="19">
        <v>3905742</v>
      </c>
      <c r="VC228" s="19">
        <v>3173353</v>
      </c>
      <c r="VD228" s="19">
        <v>787673</v>
      </c>
      <c r="VE228" s="19">
        <v>2420785</v>
      </c>
      <c r="VF228" s="19">
        <v>2803328</v>
      </c>
      <c r="VG228" s="19">
        <v>9811193</v>
      </c>
      <c r="VH228" s="19">
        <v>2077532</v>
      </c>
      <c r="VI228" s="19">
        <v>3627852</v>
      </c>
      <c r="VJ228" s="19">
        <v>8452011</v>
      </c>
      <c r="VK228" s="19">
        <v>4108003</v>
      </c>
      <c r="VL228" s="19">
        <v>2150548</v>
      </c>
      <c r="VM228" s="19">
        <v>8546116</v>
      </c>
      <c r="VN228" s="19">
        <v>7914428</v>
      </c>
      <c r="VO228" s="19">
        <v>6281100</v>
      </c>
      <c r="VP228" s="19">
        <v>9057537</v>
      </c>
      <c r="VQ228" s="19">
        <v>6570761</v>
      </c>
      <c r="VR228" s="19">
        <v>2640614</v>
      </c>
      <c r="VS228" s="19">
        <v>6953829</v>
      </c>
      <c r="VT228" s="19">
        <v>8021889</v>
      </c>
      <c r="VU228" s="19">
        <v>7907334</v>
      </c>
      <c r="VV228" s="19">
        <v>7955775</v>
      </c>
      <c r="VW228" s="19">
        <v>2740749</v>
      </c>
      <c r="VX228" s="19">
        <v>931704</v>
      </c>
      <c r="VY228" s="19">
        <v>7556289</v>
      </c>
      <c r="VZ228" s="19">
        <v>4889614</v>
      </c>
      <c r="WA228" s="19">
        <v>6069154</v>
      </c>
      <c r="WB228" s="19">
        <v>3496912</v>
      </c>
      <c r="WC228" s="24">
        <v>9605926</v>
      </c>
      <c r="WD228" s="20">
        <v>40104666</v>
      </c>
      <c r="WE228" s="21">
        <v>95804952</v>
      </c>
      <c r="WF228" s="21">
        <v>32119900</v>
      </c>
      <c r="WG228" s="21">
        <v>38483836</v>
      </c>
      <c r="WH228" s="21">
        <v>79061742</v>
      </c>
      <c r="WI228" s="21">
        <v>30933418</v>
      </c>
      <c r="WJ228" s="21">
        <v>48385835</v>
      </c>
      <c r="WK228" s="21">
        <v>26128100</v>
      </c>
      <c r="WL228" s="21">
        <v>8491405</v>
      </c>
      <c r="WM228" s="21">
        <v>68717248</v>
      </c>
      <c r="WN228" s="21">
        <v>41914097</v>
      </c>
      <c r="WO228" s="21">
        <v>44714481</v>
      </c>
      <c r="WP228" s="21">
        <v>73239765</v>
      </c>
      <c r="WQ228" s="21">
        <v>44628732</v>
      </c>
      <c r="WR228" s="21">
        <v>92239324</v>
      </c>
      <c r="WS228" s="21">
        <v>29492175</v>
      </c>
      <c r="WT228" s="21">
        <v>1413107</v>
      </c>
      <c r="WU228" s="21">
        <v>43050706</v>
      </c>
      <c r="WV228" s="21">
        <v>82040774</v>
      </c>
      <c r="WW228" s="21">
        <v>67676241</v>
      </c>
      <c r="WX228" s="21">
        <v>7938690</v>
      </c>
      <c r="WY228" s="21">
        <v>97169977</v>
      </c>
      <c r="WZ228" s="21">
        <v>25419567</v>
      </c>
      <c r="XA228" s="21">
        <v>25431325</v>
      </c>
      <c r="XB228" s="21">
        <v>82977000</v>
      </c>
      <c r="XC228" s="21">
        <v>14904179</v>
      </c>
      <c r="XD228" s="21">
        <v>63286084</v>
      </c>
      <c r="XE228" s="21">
        <v>29804638</v>
      </c>
      <c r="XF228" s="21">
        <v>46449456</v>
      </c>
      <c r="XG228" s="21">
        <v>73355403</v>
      </c>
      <c r="XH228" s="21">
        <v>54925069</v>
      </c>
      <c r="XI228" s="21">
        <v>42813668</v>
      </c>
      <c r="XJ228" s="21">
        <v>23527655</v>
      </c>
      <c r="XK228" s="21">
        <v>16624190</v>
      </c>
      <c r="XL228" s="21">
        <v>56205739</v>
      </c>
      <c r="XM228" s="21">
        <v>5645101</v>
      </c>
      <c r="XN228" s="21">
        <v>34706456</v>
      </c>
      <c r="XO228" s="21">
        <v>43162891</v>
      </c>
      <c r="XP228" s="21">
        <v>88082831</v>
      </c>
      <c r="XQ228" s="21">
        <v>71867843</v>
      </c>
      <c r="XR228" s="21">
        <v>92636179</v>
      </c>
      <c r="XS228" s="21">
        <v>80970966</v>
      </c>
      <c r="XT228" s="21">
        <v>34828130</v>
      </c>
      <c r="XU228" s="21">
        <v>73233638</v>
      </c>
      <c r="XV228" s="21">
        <v>6953119</v>
      </c>
      <c r="XW228" s="21">
        <v>72709350</v>
      </c>
      <c r="XX228" s="21">
        <v>99099801</v>
      </c>
      <c r="XY228" s="21">
        <v>14254619</v>
      </c>
      <c r="XZ228" s="21">
        <v>98401364</v>
      </c>
      <c r="YA228" s="21">
        <v>77359954</v>
      </c>
      <c r="YB228" s="21">
        <v>42402627</v>
      </c>
      <c r="YC228" s="21">
        <v>61738023</v>
      </c>
      <c r="YD228" s="21">
        <v>16173683</v>
      </c>
      <c r="YE228" s="21">
        <v>93240027</v>
      </c>
      <c r="YF228" s="21">
        <v>56300159</v>
      </c>
      <c r="YG228" s="21">
        <v>67202618</v>
      </c>
      <c r="YH228" s="21">
        <v>62409549</v>
      </c>
      <c r="YI228" s="21">
        <v>23449153</v>
      </c>
      <c r="YJ228" s="21">
        <v>42253342</v>
      </c>
      <c r="YK228" s="21">
        <v>62889460</v>
      </c>
      <c r="YL228" s="21">
        <v>98545880</v>
      </c>
      <c r="YM228" s="21">
        <v>55227363</v>
      </c>
      <c r="YN228" s="21">
        <v>60312720</v>
      </c>
      <c r="YO228" s="21">
        <v>1107032</v>
      </c>
      <c r="YP228" s="21">
        <v>20565651</v>
      </c>
      <c r="YQ228" s="21">
        <v>78291376</v>
      </c>
      <c r="YR228" s="21">
        <v>11130524</v>
      </c>
      <c r="YS228" s="21">
        <v>79105665</v>
      </c>
      <c r="YT228" s="21">
        <v>58811521</v>
      </c>
      <c r="YU228" s="21">
        <v>30943510</v>
      </c>
      <c r="YV228" s="21">
        <v>4695119</v>
      </c>
      <c r="YW228" s="21">
        <v>84153374</v>
      </c>
      <c r="YX228" s="21">
        <v>8852524</v>
      </c>
      <c r="YY228" s="21">
        <v>57847311</v>
      </c>
      <c r="YZ228" s="21">
        <v>93695027</v>
      </c>
      <c r="ZA228" s="21">
        <v>33642420</v>
      </c>
      <c r="ZB228" s="21">
        <v>38429051</v>
      </c>
      <c r="ZC228" s="21">
        <v>14042495</v>
      </c>
      <c r="ZD228" s="21">
        <v>16837110</v>
      </c>
      <c r="ZE228" s="21">
        <v>20212512</v>
      </c>
      <c r="ZF228" s="21">
        <v>39593806</v>
      </c>
      <c r="ZG228" s="21">
        <v>43662772</v>
      </c>
      <c r="ZH228" s="21">
        <v>46402713</v>
      </c>
      <c r="ZI228" s="21">
        <v>64738342</v>
      </c>
      <c r="ZJ228" s="21">
        <v>27549427</v>
      </c>
      <c r="ZK228" s="21">
        <v>60970578</v>
      </c>
      <c r="ZL228" s="21">
        <v>24502274</v>
      </c>
      <c r="ZM228" s="21">
        <v>83729384</v>
      </c>
      <c r="ZN228" s="21">
        <v>75570654</v>
      </c>
      <c r="ZO228" s="21">
        <v>55628757</v>
      </c>
      <c r="ZP228" s="21">
        <v>48656126</v>
      </c>
      <c r="ZQ228" s="21">
        <v>40418867</v>
      </c>
      <c r="ZR228" s="21">
        <v>91975289</v>
      </c>
      <c r="ZS228" s="21">
        <v>16828324</v>
      </c>
      <c r="ZT228" s="21">
        <v>34978584</v>
      </c>
      <c r="ZU228" s="21">
        <v>47218932</v>
      </c>
      <c r="ZV228" s="21">
        <v>24012829</v>
      </c>
      <c r="ZW228" s="21">
        <v>66398335</v>
      </c>
      <c r="ZX228" s="21">
        <v>95364704</v>
      </c>
      <c r="ZY228" s="22">
        <v>95605190</v>
      </c>
      <c r="ZZ228" s="23">
        <v>259016973</v>
      </c>
      <c r="AAA228" s="19">
        <v>176464164</v>
      </c>
      <c r="AAB228" s="19">
        <v>574498190</v>
      </c>
      <c r="AAC228" s="19">
        <v>473252224</v>
      </c>
      <c r="AAD228" s="19">
        <v>880202444</v>
      </c>
      <c r="AAE228" s="19">
        <v>326398617</v>
      </c>
      <c r="AAF228" s="19">
        <v>854798874</v>
      </c>
      <c r="AAG228" s="19">
        <v>390876879</v>
      </c>
      <c r="AAH228" s="19">
        <v>266524560</v>
      </c>
      <c r="AAI228" s="19">
        <v>802345616</v>
      </c>
      <c r="AAJ228" s="19">
        <v>525485831</v>
      </c>
      <c r="AAK228" s="19">
        <v>766036705</v>
      </c>
      <c r="AAL228" s="19">
        <v>333332545</v>
      </c>
      <c r="AAM228" s="19">
        <v>672838328</v>
      </c>
      <c r="AAN228" s="19">
        <v>64146084</v>
      </c>
      <c r="AAO228" s="19">
        <v>965592273</v>
      </c>
      <c r="AAP228" s="19">
        <v>360110312</v>
      </c>
      <c r="AAQ228" s="19">
        <v>494349855</v>
      </c>
      <c r="AAR228" s="19">
        <v>353628611</v>
      </c>
      <c r="AAS228" s="19">
        <v>195065962</v>
      </c>
      <c r="AAT228" s="19">
        <v>552214698</v>
      </c>
      <c r="AAU228" s="19">
        <v>381382838</v>
      </c>
      <c r="AAV228" s="19">
        <v>324612443</v>
      </c>
      <c r="AAW228" s="19">
        <v>199520152</v>
      </c>
      <c r="AAX228" s="19">
        <v>317267818</v>
      </c>
      <c r="AAY228" s="19">
        <v>82929405</v>
      </c>
      <c r="AAZ228" s="19">
        <v>229411118</v>
      </c>
      <c r="ABA228" s="19">
        <v>719856327</v>
      </c>
      <c r="ABB228" s="19">
        <v>933161060</v>
      </c>
      <c r="ABC228" s="19">
        <v>335006044</v>
      </c>
      <c r="ABD228" s="19">
        <v>803046585</v>
      </c>
      <c r="ABE228" s="19">
        <v>711330046</v>
      </c>
      <c r="ABF228" s="19">
        <v>359199676</v>
      </c>
      <c r="ABG228" s="19">
        <v>444954718</v>
      </c>
      <c r="ABH228" s="19">
        <v>157350875</v>
      </c>
      <c r="ABI228" s="19">
        <v>135024670</v>
      </c>
      <c r="ABJ228" s="19">
        <v>898011519</v>
      </c>
      <c r="ABK228" s="19">
        <v>879164537</v>
      </c>
      <c r="ABL228" s="19">
        <v>315753138</v>
      </c>
      <c r="ABM228" s="19">
        <v>133886783</v>
      </c>
      <c r="ABN228" s="19">
        <v>996060196</v>
      </c>
      <c r="ABO228" s="19">
        <v>729444523</v>
      </c>
      <c r="ABP228" s="19">
        <v>950936070</v>
      </c>
      <c r="ABQ228" s="19">
        <v>202234853</v>
      </c>
      <c r="ABR228" s="19">
        <v>945404897</v>
      </c>
      <c r="ABS228" s="19">
        <v>584999678</v>
      </c>
      <c r="ABT228" s="19">
        <v>750802579</v>
      </c>
      <c r="ABU228" s="19">
        <v>839871369</v>
      </c>
      <c r="ABV228" s="19">
        <v>737841435</v>
      </c>
      <c r="ABW228" s="19">
        <v>110348787</v>
      </c>
      <c r="ABX228" s="19">
        <v>272668532</v>
      </c>
      <c r="ABY228" s="19">
        <v>871551410</v>
      </c>
      <c r="ABZ228" s="19">
        <v>633682370</v>
      </c>
      <c r="ACA228" s="19">
        <v>891541208</v>
      </c>
      <c r="ACB228" s="19">
        <v>636093388</v>
      </c>
      <c r="ACC228" s="19">
        <v>92464134</v>
      </c>
      <c r="ACD228" s="19">
        <v>363547240</v>
      </c>
      <c r="ACE228" s="19">
        <v>855170344</v>
      </c>
      <c r="ACF228" s="19">
        <v>610092523</v>
      </c>
      <c r="ACG228" s="19">
        <v>566694316</v>
      </c>
      <c r="ACH228" s="19">
        <v>818758567</v>
      </c>
      <c r="ACI228" s="19">
        <v>23063055</v>
      </c>
      <c r="ACJ228" s="19">
        <v>755204873</v>
      </c>
      <c r="ACK228" s="19">
        <v>574991769</v>
      </c>
      <c r="ACL228" s="19">
        <v>358048026</v>
      </c>
      <c r="ACM228" s="19">
        <v>376506903</v>
      </c>
      <c r="ACN228" s="19">
        <v>204934498</v>
      </c>
      <c r="ACO228" s="19">
        <v>171774567</v>
      </c>
      <c r="ACP228" s="19">
        <v>388235385</v>
      </c>
      <c r="ACQ228" s="19">
        <v>57246869</v>
      </c>
      <c r="ACR228" s="19">
        <v>521797672</v>
      </c>
      <c r="ACS228" s="19">
        <v>44981485</v>
      </c>
      <c r="ACT228" s="19">
        <v>453124810</v>
      </c>
      <c r="ACU228" s="19">
        <v>793026257</v>
      </c>
      <c r="ACV228" s="19">
        <v>463107708</v>
      </c>
      <c r="ACW228" s="19">
        <v>377734288</v>
      </c>
      <c r="ACX228" s="19">
        <v>600833099</v>
      </c>
      <c r="ACY228" s="19">
        <v>113158132</v>
      </c>
      <c r="ACZ228" s="19">
        <v>659315123</v>
      </c>
      <c r="ADA228" s="19">
        <v>105198731</v>
      </c>
      <c r="ADB228" s="19">
        <v>96386307</v>
      </c>
      <c r="ADC228" s="19">
        <v>896019797</v>
      </c>
      <c r="ADD228" s="19">
        <v>630142755</v>
      </c>
      <c r="ADE228" s="19">
        <v>336808438</v>
      </c>
      <c r="ADF228" s="19">
        <v>481505798</v>
      </c>
      <c r="ADG228" s="19">
        <v>383165181</v>
      </c>
      <c r="ADH228" s="19">
        <v>692548612</v>
      </c>
      <c r="ADI228" s="19">
        <v>234982394</v>
      </c>
      <c r="ADJ228" s="19">
        <v>516568283</v>
      </c>
      <c r="ADK228" s="19">
        <v>733253289</v>
      </c>
      <c r="ADL228" s="19">
        <v>947758061</v>
      </c>
      <c r="ADM228" s="19">
        <v>133398535</v>
      </c>
      <c r="ADN228" s="19">
        <v>353264848</v>
      </c>
      <c r="ADO228" s="19">
        <v>559264373</v>
      </c>
      <c r="ADP228" s="19">
        <v>990367049</v>
      </c>
      <c r="ADQ228" s="19">
        <v>66835086</v>
      </c>
      <c r="ADR228" s="19">
        <v>450277482</v>
      </c>
      <c r="ADS228" s="19">
        <v>273458019</v>
      </c>
      <c r="ADT228" s="19">
        <v>901271904</v>
      </c>
      <c r="ADU228" s="24">
        <v>655210222</v>
      </c>
    </row>
    <row r="229" spans="2:801" hidden="1" x14ac:dyDescent="0.2">
      <c r="B229" s="20">
        <v>40</v>
      </c>
      <c r="C229" s="21">
        <v>92</v>
      </c>
      <c r="D229" s="21">
        <v>31</v>
      </c>
      <c r="E229" s="21">
        <v>23</v>
      </c>
      <c r="F229" s="21">
        <v>29</v>
      </c>
      <c r="G229" s="21">
        <v>88</v>
      </c>
      <c r="H229" s="21">
        <v>46</v>
      </c>
      <c r="I229" s="21">
        <v>91</v>
      </c>
      <c r="J229" s="21">
        <v>34</v>
      </c>
      <c r="K229" s="21">
        <v>80</v>
      </c>
      <c r="L229" s="21">
        <v>97</v>
      </c>
      <c r="M229" s="21">
        <v>78</v>
      </c>
      <c r="N229" s="21">
        <v>96</v>
      </c>
      <c r="O229" s="21">
        <v>20</v>
      </c>
      <c r="P229" s="21">
        <v>60</v>
      </c>
      <c r="Q229" s="21">
        <v>93</v>
      </c>
      <c r="R229" s="21">
        <v>2</v>
      </c>
      <c r="S229" s="21">
        <v>98</v>
      </c>
      <c r="T229" s="21">
        <v>15</v>
      </c>
      <c r="U229" s="21">
        <v>45</v>
      </c>
      <c r="V229" s="21">
        <v>21</v>
      </c>
      <c r="W229" s="21">
        <v>2</v>
      </c>
      <c r="X229" s="21">
        <v>49</v>
      </c>
      <c r="Y229" s="21">
        <v>42</v>
      </c>
      <c r="Z229" s="21">
        <v>72</v>
      </c>
      <c r="AA229" s="21">
        <v>78</v>
      </c>
      <c r="AB229" s="21">
        <v>30</v>
      </c>
      <c r="AC229" s="21">
        <v>3</v>
      </c>
      <c r="AD229" s="21">
        <v>77</v>
      </c>
      <c r="AE229" s="21">
        <v>22</v>
      </c>
      <c r="AF229" s="21">
        <v>28</v>
      </c>
      <c r="AG229" s="21">
        <v>68</v>
      </c>
      <c r="AH229" s="21">
        <v>69</v>
      </c>
      <c r="AI229" s="21">
        <v>66</v>
      </c>
      <c r="AJ229" s="21">
        <v>7</v>
      </c>
      <c r="AK229" s="21">
        <v>74</v>
      </c>
      <c r="AL229" s="21">
        <v>15</v>
      </c>
      <c r="AM229" s="21">
        <v>20</v>
      </c>
      <c r="AN229" s="21">
        <v>24</v>
      </c>
      <c r="AO229" s="21">
        <v>25</v>
      </c>
      <c r="AP229" s="21">
        <v>72</v>
      </c>
      <c r="AQ229" s="21">
        <v>79</v>
      </c>
      <c r="AR229" s="21">
        <v>68</v>
      </c>
      <c r="AS229" s="21">
        <v>40</v>
      </c>
      <c r="AT229" s="21">
        <v>33</v>
      </c>
      <c r="AU229" s="21">
        <v>29</v>
      </c>
      <c r="AV229" s="21">
        <v>15</v>
      </c>
      <c r="AW229" s="21">
        <v>86</v>
      </c>
      <c r="AX229" s="21">
        <v>27</v>
      </c>
      <c r="AY229" s="21">
        <v>62</v>
      </c>
      <c r="AZ229" s="21">
        <v>16</v>
      </c>
      <c r="BA229" s="21">
        <v>54</v>
      </c>
      <c r="BB229" s="21">
        <v>21</v>
      </c>
      <c r="BC229" s="21">
        <v>92</v>
      </c>
      <c r="BD229" s="21">
        <v>22</v>
      </c>
      <c r="BE229" s="21">
        <v>25</v>
      </c>
      <c r="BF229" s="21">
        <v>70</v>
      </c>
      <c r="BG229" s="21">
        <v>45</v>
      </c>
      <c r="BH229" s="21">
        <v>64</v>
      </c>
      <c r="BI229" s="21">
        <v>80</v>
      </c>
      <c r="BJ229" s="21">
        <v>34</v>
      </c>
      <c r="BK229" s="21">
        <v>47</v>
      </c>
      <c r="BL229" s="21">
        <v>96</v>
      </c>
      <c r="BM229" s="21">
        <v>80</v>
      </c>
      <c r="BN229" s="21">
        <v>41</v>
      </c>
      <c r="BO229" s="21">
        <v>95</v>
      </c>
      <c r="BP229" s="21">
        <v>60</v>
      </c>
      <c r="BQ229" s="21">
        <v>37</v>
      </c>
      <c r="BR229" s="21">
        <v>30</v>
      </c>
      <c r="BS229" s="21">
        <v>4</v>
      </c>
      <c r="BT229" s="21">
        <v>56</v>
      </c>
      <c r="BU229" s="21">
        <v>35</v>
      </c>
      <c r="BV229" s="21">
        <v>80</v>
      </c>
      <c r="BW229" s="21">
        <v>33</v>
      </c>
      <c r="BX229" s="21">
        <v>9</v>
      </c>
      <c r="BY229" s="21">
        <v>95</v>
      </c>
      <c r="BZ229" s="21">
        <v>15</v>
      </c>
      <c r="CA229" s="21">
        <v>48</v>
      </c>
      <c r="CB229" s="21">
        <v>66</v>
      </c>
      <c r="CC229" s="21">
        <v>88</v>
      </c>
      <c r="CD229" s="21">
        <v>70</v>
      </c>
      <c r="CE229" s="21">
        <v>31</v>
      </c>
      <c r="CF229" s="21">
        <v>96</v>
      </c>
      <c r="CG229" s="21">
        <v>68</v>
      </c>
      <c r="CH229" s="21">
        <v>72</v>
      </c>
      <c r="CI229" s="21">
        <v>75</v>
      </c>
      <c r="CJ229" s="21">
        <v>98</v>
      </c>
      <c r="CK229" s="21">
        <v>16</v>
      </c>
      <c r="CL229" s="21">
        <v>56</v>
      </c>
      <c r="CM229" s="21">
        <v>36</v>
      </c>
      <c r="CN229" s="21">
        <v>95</v>
      </c>
      <c r="CO229" s="21">
        <v>28</v>
      </c>
      <c r="CP229" s="21">
        <v>86</v>
      </c>
      <c r="CQ229" s="21">
        <v>42</v>
      </c>
      <c r="CR229" s="21">
        <v>44</v>
      </c>
      <c r="CS229" s="21">
        <v>78</v>
      </c>
      <c r="CT229" s="21">
        <v>22</v>
      </c>
      <c r="CU229" s="21">
        <v>69</v>
      </c>
      <c r="CV229" s="21">
        <v>36</v>
      </c>
      <c r="CW229" s="22">
        <v>20</v>
      </c>
      <c r="CX229" s="23">
        <v>361</v>
      </c>
      <c r="CY229" s="19">
        <v>268</v>
      </c>
      <c r="CZ229" s="19">
        <v>759</v>
      </c>
      <c r="DA229" s="19">
        <v>56</v>
      </c>
      <c r="DB229" s="19">
        <v>918</v>
      </c>
      <c r="DC229" s="19">
        <v>974</v>
      </c>
      <c r="DD229" s="19">
        <v>350</v>
      </c>
      <c r="DE229" s="19">
        <v>145</v>
      </c>
      <c r="DF229" s="19">
        <v>60</v>
      </c>
      <c r="DG229" s="19">
        <v>149</v>
      </c>
      <c r="DH229" s="19">
        <v>231</v>
      </c>
      <c r="DI229" s="19">
        <v>765</v>
      </c>
      <c r="DJ229" s="19">
        <v>36</v>
      </c>
      <c r="DK229" s="19">
        <v>758</v>
      </c>
      <c r="DL229" s="19">
        <v>148</v>
      </c>
      <c r="DM229" s="19">
        <v>349</v>
      </c>
      <c r="DN229" s="19">
        <v>809</v>
      </c>
      <c r="DO229" s="19">
        <v>21</v>
      </c>
      <c r="DP229" s="19">
        <v>49</v>
      </c>
      <c r="DQ229" s="19">
        <v>192</v>
      </c>
      <c r="DR229" s="19">
        <v>5</v>
      </c>
      <c r="DS229" s="19">
        <v>420</v>
      </c>
      <c r="DT229" s="19">
        <v>207</v>
      </c>
      <c r="DU229" s="19">
        <v>175</v>
      </c>
      <c r="DV229" s="19">
        <v>913</v>
      </c>
      <c r="DW229" s="19">
        <v>197</v>
      </c>
      <c r="DX229" s="19">
        <v>5</v>
      </c>
      <c r="DY229" s="19">
        <v>761</v>
      </c>
      <c r="DZ229" s="19">
        <v>123</v>
      </c>
      <c r="EA229" s="19">
        <v>940</v>
      </c>
      <c r="EB229" s="19">
        <v>118</v>
      </c>
      <c r="EC229" s="19">
        <v>592</v>
      </c>
      <c r="ED229" s="19">
        <v>960</v>
      </c>
      <c r="EE229" s="19">
        <v>639</v>
      </c>
      <c r="EF229" s="19">
        <v>551</v>
      </c>
      <c r="EG229" s="19">
        <v>934</v>
      </c>
      <c r="EH229" s="19">
        <v>403</v>
      </c>
      <c r="EI229" s="19">
        <v>217</v>
      </c>
      <c r="EJ229" s="19">
        <v>788</v>
      </c>
      <c r="EK229" s="19">
        <v>854</v>
      </c>
      <c r="EL229" s="19">
        <v>602</v>
      </c>
      <c r="EM229" s="19">
        <v>815</v>
      </c>
      <c r="EN229" s="19">
        <v>542</v>
      </c>
      <c r="EO229" s="19">
        <v>92</v>
      </c>
      <c r="EP229" s="19">
        <v>225</v>
      </c>
      <c r="EQ229" s="19">
        <v>446</v>
      </c>
      <c r="ER229" s="19">
        <v>120</v>
      </c>
      <c r="ES229" s="19">
        <v>847</v>
      </c>
      <c r="ET229" s="19">
        <v>203</v>
      </c>
      <c r="EU229" s="19">
        <v>20</v>
      </c>
      <c r="EV229" s="19">
        <v>796</v>
      </c>
      <c r="EW229" s="19">
        <v>728</v>
      </c>
      <c r="EX229" s="19">
        <v>176</v>
      </c>
      <c r="EY229" s="19">
        <v>434</v>
      </c>
      <c r="EZ229" s="19">
        <v>861</v>
      </c>
      <c r="FA229" s="19">
        <v>608</v>
      </c>
      <c r="FB229" s="19">
        <v>903</v>
      </c>
      <c r="FC229" s="19">
        <v>527</v>
      </c>
      <c r="FD229" s="19">
        <v>457</v>
      </c>
      <c r="FE229" s="19">
        <v>605</v>
      </c>
      <c r="FF229" s="19">
        <v>856</v>
      </c>
      <c r="FG229" s="19">
        <v>892</v>
      </c>
      <c r="FH229" s="19">
        <v>263</v>
      </c>
      <c r="FI229" s="19">
        <v>984</v>
      </c>
      <c r="FJ229" s="19">
        <v>296</v>
      </c>
      <c r="FK229" s="19">
        <v>656</v>
      </c>
      <c r="FL229" s="19">
        <v>499</v>
      </c>
      <c r="FM229" s="19">
        <v>416</v>
      </c>
      <c r="FN229" s="19">
        <v>43</v>
      </c>
      <c r="FO229" s="19">
        <v>100</v>
      </c>
      <c r="FP229" s="19">
        <v>296</v>
      </c>
      <c r="FQ229" s="19">
        <v>9</v>
      </c>
      <c r="FR229" s="19">
        <v>573</v>
      </c>
      <c r="FS229" s="19">
        <v>412</v>
      </c>
      <c r="FT229" s="19">
        <v>803</v>
      </c>
      <c r="FU229" s="19">
        <v>413</v>
      </c>
      <c r="FV229" s="19">
        <v>963</v>
      </c>
      <c r="FW229" s="19">
        <v>549</v>
      </c>
      <c r="FX229" s="19">
        <v>832</v>
      </c>
      <c r="FY229" s="19">
        <v>351</v>
      </c>
      <c r="FZ229" s="19">
        <v>486</v>
      </c>
      <c r="GA229" s="19">
        <v>267</v>
      </c>
      <c r="GB229" s="19">
        <v>872</v>
      </c>
      <c r="GC229" s="19">
        <v>434</v>
      </c>
      <c r="GD229" s="19">
        <v>653</v>
      </c>
      <c r="GE229" s="19">
        <v>676</v>
      </c>
      <c r="GF229" s="19">
        <v>393</v>
      </c>
      <c r="GG229" s="19">
        <v>554</v>
      </c>
      <c r="GH229" s="19">
        <v>727</v>
      </c>
      <c r="GI229" s="19">
        <v>856</v>
      </c>
      <c r="GJ229" s="19">
        <v>636</v>
      </c>
      <c r="GK229" s="19">
        <v>226</v>
      </c>
      <c r="GL229" s="19">
        <v>832</v>
      </c>
      <c r="GM229" s="19">
        <v>284</v>
      </c>
      <c r="GN229" s="19">
        <v>436</v>
      </c>
      <c r="GO229" s="19">
        <v>733</v>
      </c>
      <c r="GP229" s="19">
        <v>629</v>
      </c>
      <c r="GQ229" s="19">
        <v>967</v>
      </c>
      <c r="GR229" s="19">
        <v>525</v>
      </c>
      <c r="GS229" s="24">
        <v>438</v>
      </c>
      <c r="GT229" s="20">
        <v>9624</v>
      </c>
      <c r="GU229" s="21">
        <v>1266</v>
      </c>
      <c r="GV229" s="21">
        <v>9288</v>
      </c>
      <c r="GW229" s="21">
        <v>9971</v>
      </c>
      <c r="GX229" s="21">
        <v>2818</v>
      </c>
      <c r="GY229" s="21">
        <v>444</v>
      </c>
      <c r="GZ229" s="21">
        <v>3449</v>
      </c>
      <c r="HA229" s="21">
        <v>8429</v>
      </c>
      <c r="HB229" s="21">
        <v>7352</v>
      </c>
      <c r="HC229" s="21">
        <v>5235</v>
      </c>
      <c r="HD229" s="21">
        <v>5989</v>
      </c>
      <c r="HE229" s="21">
        <v>8380</v>
      </c>
      <c r="HF229" s="21">
        <v>9222</v>
      </c>
      <c r="HG229" s="21">
        <v>7139</v>
      </c>
      <c r="HH229" s="21">
        <v>697</v>
      </c>
      <c r="HI229" s="21">
        <v>5540</v>
      </c>
      <c r="HJ229" s="21">
        <v>6926</v>
      </c>
      <c r="HK229" s="21">
        <v>2784</v>
      </c>
      <c r="HL229" s="21">
        <v>3106</v>
      </c>
      <c r="HM229" s="21">
        <v>3977</v>
      </c>
      <c r="HN229" s="21">
        <v>2472</v>
      </c>
      <c r="HO229" s="21">
        <v>9095</v>
      </c>
      <c r="HP229" s="21">
        <v>6466</v>
      </c>
      <c r="HQ229" s="21">
        <v>9933</v>
      </c>
      <c r="HR229" s="21">
        <v>1044</v>
      </c>
      <c r="HS229" s="21">
        <v>167</v>
      </c>
      <c r="HT229" s="21">
        <v>8825</v>
      </c>
      <c r="HU229" s="21">
        <v>9310</v>
      </c>
      <c r="HV229" s="21">
        <v>5058</v>
      </c>
      <c r="HW229" s="21">
        <v>2920</v>
      </c>
      <c r="HX229" s="21">
        <v>7896</v>
      </c>
      <c r="HY229" s="21">
        <v>1373</v>
      </c>
      <c r="HZ229" s="21">
        <v>3407</v>
      </c>
      <c r="IA229" s="21">
        <v>5648</v>
      </c>
      <c r="IB229" s="21">
        <v>8151</v>
      </c>
      <c r="IC229" s="21">
        <v>3671</v>
      </c>
      <c r="ID229" s="21">
        <v>4130</v>
      </c>
      <c r="IE229" s="21">
        <v>6101</v>
      </c>
      <c r="IF229" s="21">
        <v>6865</v>
      </c>
      <c r="IG229" s="21">
        <v>3856</v>
      </c>
      <c r="IH229" s="21">
        <v>4818</v>
      </c>
      <c r="II229" s="21">
        <v>8955</v>
      </c>
      <c r="IJ229" s="21">
        <v>5689</v>
      </c>
      <c r="IK229" s="21">
        <v>1668</v>
      </c>
      <c r="IL229" s="21">
        <v>9669</v>
      </c>
      <c r="IM229" s="21">
        <v>4851</v>
      </c>
      <c r="IN229" s="21">
        <v>788</v>
      </c>
      <c r="IO229" s="21">
        <v>956</v>
      </c>
      <c r="IP229" s="21">
        <v>9927</v>
      </c>
      <c r="IQ229" s="21">
        <v>3563</v>
      </c>
      <c r="IR229" s="21">
        <v>114</v>
      </c>
      <c r="IS229" s="21">
        <v>4037</v>
      </c>
      <c r="IT229" s="21">
        <v>9059</v>
      </c>
      <c r="IU229" s="21">
        <v>4428</v>
      </c>
      <c r="IV229" s="21">
        <v>8529</v>
      </c>
      <c r="IW229" s="21">
        <v>4286</v>
      </c>
      <c r="IX229" s="21">
        <v>4877</v>
      </c>
      <c r="IY229" s="21">
        <v>3155</v>
      </c>
      <c r="IZ229" s="21">
        <v>8370</v>
      </c>
      <c r="JA229" s="21">
        <v>3814</v>
      </c>
      <c r="JB229" s="21">
        <v>8180</v>
      </c>
      <c r="JC229" s="21">
        <v>4627</v>
      </c>
      <c r="JD229" s="21">
        <v>8278</v>
      </c>
      <c r="JE229" s="21">
        <v>4829</v>
      </c>
      <c r="JF229" s="21">
        <v>4472</v>
      </c>
      <c r="JG229" s="21">
        <v>402</v>
      </c>
      <c r="JH229" s="21">
        <v>4438</v>
      </c>
      <c r="JI229" s="21">
        <v>6551</v>
      </c>
      <c r="JJ229" s="21">
        <v>7480</v>
      </c>
      <c r="JK229" s="21">
        <v>8755</v>
      </c>
      <c r="JL229" s="21">
        <v>3347</v>
      </c>
      <c r="JM229" s="21">
        <v>2438</v>
      </c>
      <c r="JN229" s="21">
        <v>7389</v>
      </c>
      <c r="JO229" s="21">
        <v>425</v>
      </c>
      <c r="JP229" s="21">
        <v>4631</v>
      </c>
      <c r="JQ229" s="21">
        <v>3920</v>
      </c>
      <c r="JR229" s="21">
        <v>8190</v>
      </c>
      <c r="JS229" s="21">
        <v>7678</v>
      </c>
      <c r="JT229" s="21">
        <v>3210</v>
      </c>
      <c r="JU229" s="21">
        <v>1454</v>
      </c>
      <c r="JV229" s="21">
        <v>3949</v>
      </c>
      <c r="JW229" s="21">
        <v>589</v>
      </c>
      <c r="JX229" s="21">
        <v>9782</v>
      </c>
      <c r="JY229" s="21">
        <v>7026</v>
      </c>
      <c r="JZ229" s="21">
        <v>2911</v>
      </c>
      <c r="KA229" s="21">
        <v>389</v>
      </c>
      <c r="KB229" s="21">
        <v>5739</v>
      </c>
      <c r="KC229" s="21">
        <v>4035</v>
      </c>
      <c r="KD229" s="21">
        <v>4881</v>
      </c>
      <c r="KE229" s="21">
        <v>2531</v>
      </c>
      <c r="KF229" s="21">
        <v>6178</v>
      </c>
      <c r="KG229" s="21">
        <v>394</v>
      </c>
      <c r="KH229" s="21">
        <v>7678</v>
      </c>
      <c r="KI229" s="21">
        <v>1414</v>
      </c>
      <c r="KJ229" s="21">
        <v>1084</v>
      </c>
      <c r="KK229" s="21">
        <v>2631</v>
      </c>
      <c r="KL229" s="21">
        <v>1855</v>
      </c>
      <c r="KM229" s="21">
        <v>1181</v>
      </c>
      <c r="KN229" s="21">
        <v>1367</v>
      </c>
      <c r="KO229" s="22">
        <v>4238</v>
      </c>
      <c r="KP229" s="23">
        <v>40688</v>
      </c>
      <c r="KQ229" s="19">
        <v>98659</v>
      </c>
      <c r="KR229" s="19">
        <v>74179</v>
      </c>
      <c r="KS229" s="19">
        <v>22179</v>
      </c>
      <c r="KT229" s="19">
        <v>85211</v>
      </c>
      <c r="KU229" s="19">
        <v>39022</v>
      </c>
      <c r="KV229" s="19">
        <v>50277</v>
      </c>
      <c r="KW229" s="19">
        <v>29014</v>
      </c>
      <c r="KX229" s="19">
        <v>5150</v>
      </c>
      <c r="KY229" s="19">
        <v>38265</v>
      </c>
      <c r="KZ229" s="19">
        <v>67819</v>
      </c>
      <c r="LA229" s="19">
        <v>44621</v>
      </c>
      <c r="LB229" s="19">
        <v>22005</v>
      </c>
      <c r="LC229" s="19">
        <v>63738</v>
      </c>
      <c r="LD229" s="19">
        <v>64133</v>
      </c>
      <c r="LE229" s="19">
        <v>66258</v>
      </c>
      <c r="LF229" s="19">
        <v>3809</v>
      </c>
      <c r="LG229" s="19">
        <v>62822</v>
      </c>
      <c r="LH229" s="19">
        <v>62159</v>
      </c>
      <c r="LI229" s="19">
        <v>81920</v>
      </c>
      <c r="LJ229" s="19">
        <v>25642</v>
      </c>
      <c r="LK229" s="19">
        <v>29628</v>
      </c>
      <c r="LL229" s="19">
        <v>6594</v>
      </c>
      <c r="LM229" s="19">
        <v>64076</v>
      </c>
      <c r="LN229" s="19">
        <v>72430</v>
      </c>
      <c r="LO229" s="19">
        <v>66226</v>
      </c>
      <c r="LP229" s="19">
        <v>81295</v>
      </c>
      <c r="LQ229" s="19">
        <v>86197</v>
      </c>
      <c r="LR229" s="19">
        <v>39778</v>
      </c>
      <c r="LS229" s="19">
        <v>73477</v>
      </c>
      <c r="LT229" s="19">
        <v>39364</v>
      </c>
      <c r="LU229" s="19">
        <v>82121</v>
      </c>
      <c r="LV229" s="19">
        <v>54728</v>
      </c>
      <c r="LW229" s="19">
        <v>56499</v>
      </c>
      <c r="LX229" s="19">
        <v>13783</v>
      </c>
      <c r="LY229" s="19">
        <v>9496</v>
      </c>
      <c r="LZ229" s="19">
        <v>18856</v>
      </c>
      <c r="MA229" s="19">
        <v>57912</v>
      </c>
      <c r="MB229" s="19">
        <v>48939</v>
      </c>
      <c r="MC229" s="19">
        <v>1166</v>
      </c>
      <c r="MD229" s="19">
        <v>68396</v>
      </c>
      <c r="ME229" s="19">
        <v>52951</v>
      </c>
      <c r="MF229" s="19">
        <v>86294</v>
      </c>
      <c r="MG229" s="19">
        <v>17643</v>
      </c>
      <c r="MH229" s="19">
        <v>46603</v>
      </c>
      <c r="MI229" s="19">
        <v>20380</v>
      </c>
      <c r="MJ229" s="19">
        <v>9918</v>
      </c>
      <c r="MK229" s="19">
        <v>78292</v>
      </c>
      <c r="ML229" s="19">
        <v>73811</v>
      </c>
      <c r="MM229" s="19">
        <v>99131</v>
      </c>
      <c r="MN229" s="19">
        <v>67012</v>
      </c>
      <c r="MO229" s="19">
        <v>76866</v>
      </c>
      <c r="MP229" s="19">
        <v>1800</v>
      </c>
      <c r="MQ229" s="19">
        <v>63366</v>
      </c>
      <c r="MR229" s="19">
        <v>93359</v>
      </c>
      <c r="MS229" s="19">
        <v>61787</v>
      </c>
      <c r="MT229" s="19">
        <v>38103</v>
      </c>
      <c r="MU229" s="19">
        <v>56417</v>
      </c>
      <c r="MV229" s="19">
        <v>33433</v>
      </c>
      <c r="MW229" s="19">
        <v>97036</v>
      </c>
      <c r="MX229" s="19">
        <v>64050</v>
      </c>
      <c r="MY229" s="19">
        <v>64790</v>
      </c>
      <c r="MZ229" s="19">
        <v>23318</v>
      </c>
      <c r="NA229" s="19">
        <v>97127</v>
      </c>
      <c r="NB229" s="19">
        <v>64388</v>
      </c>
      <c r="NC229" s="19">
        <v>45825</v>
      </c>
      <c r="ND229" s="19">
        <v>68109</v>
      </c>
      <c r="NE229" s="19">
        <v>76450</v>
      </c>
      <c r="NF229" s="19">
        <v>52407</v>
      </c>
      <c r="NG229" s="19">
        <v>14097</v>
      </c>
      <c r="NH229" s="19">
        <v>18167</v>
      </c>
      <c r="NI229" s="19">
        <v>32086</v>
      </c>
      <c r="NJ229" s="19">
        <v>19765</v>
      </c>
      <c r="NK229" s="19">
        <v>26749</v>
      </c>
      <c r="NL229" s="19">
        <v>95135</v>
      </c>
      <c r="NM229" s="19">
        <v>14962</v>
      </c>
      <c r="NN229" s="19">
        <v>55692</v>
      </c>
      <c r="NO229" s="19">
        <v>11098</v>
      </c>
      <c r="NP229" s="19">
        <v>34746</v>
      </c>
      <c r="NQ229" s="19">
        <v>33323</v>
      </c>
      <c r="NR229" s="19">
        <v>94044</v>
      </c>
      <c r="NS229" s="19">
        <v>11986</v>
      </c>
      <c r="NT229" s="19">
        <v>21236</v>
      </c>
      <c r="NU229" s="19">
        <v>11197</v>
      </c>
      <c r="NV229" s="19">
        <v>50968</v>
      </c>
      <c r="NW229" s="19">
        <v>30639</v>
      </c>
      <c r="NX229" s="19">
        <v>33019</v>
      </c>
      <c r="NY229" s="19">
        <v>31217</v>
      </c>
      <c r="NZ229" s="19">
        <v>35497</v>
      </c>
      <c r="OA229" s="19">
        <v>59014</v>
      </c>
      <c r="OB229" s="19">
        <v>1790</v>
      </c>
      <c r="OC229" s="19">
        <v>56357</v>
      </c>
      <c r="OD229" s="19">
        <v>36817</v>
      </c>
      <c r="OE229" s="19">
        <v>45068</v>
      </c>
      <c r="OF229" s="19">
        <v>2545</v>
      </c>
      <c r="OG229" s="19">
        <v>84135</v>
      </c>
      <c r="OH229" s="19">
        <v>74117</v>
      </c>
      <c r="OI229" s="19">
        <v>11255</v>
      </c>
      <c r="OJ229" s="19">
        <v>21406</v>
      </c>
      <c r="OK229" s="24">
        <v>71743</v>
      </c>
      <c r="OL229" s="20">
        <v>8490</v>
      </c>
      <c r="OM229" s="21">
        <v>483818</v>
      </c>
      <c r="ON229" s="21">
        <v>105627</v>
      </c>
      <c r="OO229" s="21">
        <v>487527</v>
      </c>
      <c r="OP229" s="21">
        <v>148649</v>
      </c>
      <c r="OQ229" s="21">
        <v>901191</v>
      </c>
      <c r="OR229" s="21">
        <v>787797</v>
      </c>
      <c r="OS229" s="21">
        <v>500069</v>
      </c>
      <c r="OT229" s="21">
        <v>652443</v>
      </c>
      <c r="OU229" s="21">
        <v>246088</v>
      </c>
      <c r="OV229" s="21">
        <v>842287</v>
      </c>
      <c r="OW229" s="21">
        <v>165594</v>
      </c>
      <c r="OX229" s="21">
        <v>341055</v>
      </c>
      <c r="OY229" s="21">
        <v>529751</v>
      </c>
      <c r="OZ229" s="21">
        <v>146506</v>
      </c>
      <c r="PA229" s="21">
        <v>391257</v>
      </c>
      <c r="PB229" s="21">
        <v>250049</v>
      </c>
      <c r="PC229" s="21">
        <v>890455</v>
      </c>
      <c r="PD229" s="21">
        <v>66182</v>
      </c>
      <c r="PE229" s="21">
        <v>569350</v>
      </c>
      <c r="PF229" s="21">
        <v>610579</v>
      </c>
      <c r="PG229" s="21">
        <v>312726</v>
      </c>
      <c r="PH229" s="21">
        <v>569352</v>
      </c>
      <c r="PI229" s="21">
        <v>224278</v>
      </c>
      <c r="PJ229" s="21">
        <v>410808</v>
      </c>
      <c r="PK229" s="21">
        <v>898821</v>
      </c>
      <c r="PL229" s="21">
        <v>175553</v>
      </c>
      <c r="PM229" s="21">
        <v>213444</v>
      </c>
      <c r="PN229" s="21">
        <v>477166</v>
      </c>
      <c r="PO229" s="21">
        <v>116710</v>
      </c>
      <c r="PP229" s="21">
        <v>225458</v>
      </c>
      <c r="PQ229" s="21">
        <v>968860</v>
      </c>
      <c r="PR229" s="21">
        <v>438990</v>
      </c>
      <c r="PS229" s="21">
        <v>808278</v>
      </c>
      <c r="PT229" s="21">
        <v>100577</v>
      </c>
      <c r="PU229" s="21">
        <v>459750</v>
      </c>
      <c r="PV229" s="21">
        <v>368260</v>
      </c>
      <c r="PW229" s="21">
        <v>270332</v>
      </c>
      <c r="PX229" s="21">
        <v>35557</v>
      </c>
      <c r="PY229" s="21">
        <v>891530</v>
      </c>
      <c r="PZ229" s="21">
        <v>427225</v>
      </c>
      <c r="QA229" s="21">
        <v>994530</v>
      </c>
      <c r="QB229" s="21">
        <v>8101</v>
      </c>
      <c r="QC229" s="21">
        <v>569198</v>
      </c>
      <c r="QD229" s="21">
        <v>791841</v>
      </c>
      <c r="QE229" s="21">
        <v>859046</v>
      </c>
      <c r="QF229" s="21">
        <v>580432</v>
      </c>
      <c r="QG229" s="21">
        <v>440780</v>
      </c>
      <c r="QH229" s="21">
        <v>428079</v>
      </c>
      <c r="QI229" s="21">
        <v>21286</v>
      </c>
      <c r="QJ229" s="21">
        <v>74318</v>
      </c>
      <c r="QK229" s="21">
        <v>751180</v>
      </c>
      <c r="QL229" s="21">
        <v>591587</v>
      </c>
      <c r="QM229" s="21">
        <v>84146</v>
      </c>
      <c r="QN229" s="21">
        <v>218461</v>
      </c>
      <c r="QO229" s="21">
        <v>532884</v>
      </c>
      <c r="QP229" s="21">
        <v>250529</v>
      </c>
      <c r="QQ229" s="21">
        <v>481280</v>
      </c>
      <c r="QR229" s="21">
        <v>768056</v>
      </c>
      <c r="QS229" s="21">
        <v>885011</v>
      </c>
      <c r="QT229" s="21">
        <v>425595</v>
      </c>
      <c r="QU229" s="21">
        <v>651317</v>
      </c>
      <c r="QV229" s="21">
        <v>387225</v>
      </c>
      <c r="QW229" s="21">
        <v>128226</v>
      </c>
      <c r="QX229" s="21">
        <v>979234</v>
      </c>
      <c r="QY229" s="21">
        <v>362579</v>
      </c>
      <c r="QZ229" s="21">
        <v>837749</v>
      </c>
      <c r="RA229" s="21">
        <v>239878</v>
      </c>
      <c r="RB229" s="21">
        <v>317885</v>
      </c>
      <c r="RC229" s="21">
        <v>935362</v>
      </c>
      <c r="RD229" s="21">
        <v>794238</v>
      </c>
      <c r="RE229" s="21">
        <v>14542</v>
      </c>
      <c r="RF229" s="21">
        <v>270376</v>
      </c>
      <c r="RG229" s="21">
        <v>596158</v>
      </c>
      <c r="RH229" s="21">
        <v>499295</v>
      </c>
      <c r="RI229" s="21">
        <v>824984</v>
      </c>
      <c r="RJ229" s="21">
        <v>126065</v>
      </c>
      <c r="RK229" s="21">
        <v>896293</v>
      </c>
      <c r="RL229" s="21">
        <v>461127</v>
      </c>
      <c r="RM229" s="21">
        <v>624293</v>
      </c>
      <c r="RN229" s="21">
        <v>8542</v>
      </c>
      <c r="RO229" s="21">
        <v>585166</v>
      </c>
      <c r="RP229" s="21">
        <v>638071</v>
      </c>
      <c r="RQ229" s="21">
        <v>930778</v>
      </c>
      <c r="RR229" s="21">
        <v>441859</v>
      </c>
      <c r="RS229" s="21">
        <v>15061</v>
      </c>
      <c r="RT229" s="21">
        <v>157274</v>
      </c>
      <c r="RU229" s="21">
        <v>826438</v>
      </c>
      <c r="RV229" s="21">
        <v>835994</v>
      </c>
      <c r="RW229" s="21">
        <v>957791</v>
      </c>
      <c r="RX229" s="21">
        <v>955164</v>
      </c>
      <c r="RY229" s="21">
        <v>212042</v>
      </c>
      <c r="RZ229" s="21">
        <v>131213</v>
      </c>
      <c r="SA229" s="21">
        <v>878034</v>
      </c>
      <c r="SB229" s="21">
        <v>476200</v>
      </c>
      <c r="SC229" s="21">
        <v>762983</v>
      </c>
      <c r="SD229" s="21">
        <v>222707</v>
      </c>
      <c r="SE229" s="21">
        <v>586761</v>
      </c>
      <c r="SF229" s="21">
        <v>665586</v>
      </c>
      <c r="SG229" s="22">
        <v>797087</v>
      </c>
      <c r="SH229" s="23">
        <v>4287607</v>
      </c>
      <c r="SI229" s="19">
        <v>1220026</v>
      </c>
      <c r="SJ229" s="19">
        <v>3443594</v>
      </c>
      <c r="SK229" s="19">
        <v>5558719</v>
      </c>
      <c r="SL229" s="19">
        <v>7822487</v>
      </c>
      <c r="SM229" s="19">
        <v>8737928</v>
      </c>
      <c r="SN229" s="19">
        <v>6664716</v>
      </c>
      <c r="SO229" s="19">
        <v>1398906</v>
      </c>
      <c r="SP229" s="19">
        <v>3829971</v>
      </c>
      <c r="SQ229" s="19">
        <v>1316981</v>
      </c>
      <c r="SR229" s="19">
        <v>5848570</v>
      </c>
      <c r="SS229" s="19">
        <v>8379004</v>
      </c>
      <c r="ST229" s="19">
        <v>8532063</v>
      </c>
      <c r="SU229" s="19">
        <v>8788257</v>
      </c>
      <c r="SV229" s="19">
        <v>8625300</v>
      </c>
      <c r="SW229" s="19">
        <v>4516764</v>
      </c>
      <c r="SX229" s="19">
        <v>1271735</v>
      </c>
      <c r="SY229" s="19">
        <v>3687040</v>
      </c>
      <c r="SZ229" s="19">
        <v>8689050</v>
      </c>
      <c r="TA229" s="19">
        <v>534929</v>
      </c>
      <c r="TB229" s="19">
        <v>5476442</v>
      </c>
      <c r="TC229" s="19">
        <v>352482</v>
      </c>
      <c r="TD229" s="19">
        <v>1469020</v>
      </c>
      <c r="TE229" s="19">
        <v>1494357</v>
      </c>
      <c r="TF229" s="19">
        <v>3633402</v>
      </c>
      <c r="TG229" s="19">
        <v>4365444</v>
      </c>
      <c r="TH229" s="19">
        <v>1497053</v>
      </c>
      <c r="TI229" s="19">
        <v>2481093</v>
      </c>
      <c r="TJ229" s="19">
        <v>7002783</v>
      </c>
      <c r="TK229" s="19">
        <v>4044285</v>
      </c>
      <c r="TL229" s="19">
        <v>6711316</v>
      </c>
      <c r="TM229" s="19">
        <v>1971964</v>
      </c>
      <c r="TN229" s="19">
        <v>655721</v>
      </c>
      <c r="TO229" s="19">
        <v>8620393</v>
      </c>
      <c r="TP229" s="19">
        <v>3267898</v>
      </c>
      <c r="TQ229" s="19">
        <v>8303798</v>
      </c>
      <c r="TR229" s="19">
        <v>7578069</v>
      </c>
      <c r="TS229" s="19">
        <v>915279</v>
      </c>
      <c r="TT229" s="19">
        <v>353746</v>
      </c>
      <c r="TU229" s="19">
        <v>8053047</v>
      </c>
      <c r="TV229" s="19">
        <v>9088992</v>
      </c>
      <c r="TW229" s="19">
        <v>7632254</v>
      </c>
      <c r="TX229" s="19">
        <v>8890793</v>
      </c>
      <c r="TY229" s="19">
        <v>9625104</v>
      </c>
      <c r="TZ229" s="19">
        <v>1773018</v>
      </c>
      <c r="UA229" s="19">
        <v>7123841</v>
      </c>
      <c r="UB229" s="19">
        <v>7210846</v>
      </c>
      <c r="UC229" s="19">
        <v>7997281</v>
      </c>
      <c r="UD229" s="19">
        <v>9266150</v>
      </c>
      <c r="UE229" s="19">
        <v>4877874</v>
      </c>
      <c r="UF229" s="19">
        <v>1256093</v>
      </c>
      <c r="UG229" s="19">
        <v>2150282</v>
      </c>
      <c r="UH229" s="19">
        <v>8053789</v>
      </c>
      <c r="UI229" s="19">
        <v>4903124</v>
      </c>
      <c r="UJ229" s="19">
        <v>1583103</v>
      </c>
      <c r="UK229" s="19">
        <v>1748672</v>
      </c>
      <c r="UL229" s="19">
        <v>117824</v>
      </c>
      <c r="UM229" s="19">
        <v>9837409</v>
      </c>
      <c r="UN229" s="19">
        <v>4556852</v>
      </c>
      <c r="UO229" s="19">
        <v>6241238</v>
      </c>
      <c r="UP229" s="19">
        <v>620127</v>
      </c>
      <c r="UQ229" s="19">
        <v>8588662</v>
      </c>
      <c r="UR229" s="19">
        <v>5917846</v>
      </c>
      <c r="US229" s="19">
        <v>3024586</v>
      </c>
      <c r="UT229" s="19">
        <v>5494381</v>
      </c>
      <c r="UU229" s="19">
        <v>9463844</v>
      </c>
      <c r="UV229" s="19">
        <v>3171758</v>
      </c>
      <c r="UW229" s="19">
        <v>7581903</v>
      </c>
      <c r="UX229" s="19">
        <v>2818266</v>
      </c>
      <c r="UY229" s="19">
        <v>3226817</v>
      </c>
      <c r="UZ229" s="19">
        <v>9380598</v>
      </c>
      <c r="VA229" s="19">
        <v>6059298</v>
      </c>
      <c r="VB229" s="19">
        <v>5075520</v>
      </c>
      <c r="VC229" s="19">
        <v>1053162</v>
      </c>
      <c r="VD229" s="19">
        <v>2065937</v>
      </c>
      <c r="VE229" s="19">
        <v>9388570</v>
      </c>
      <c r="VF229" s="19">
        <v>5459363</v>
      </c>
      <c r="VG229" s="19">
        <v>6239045</v>
      </c>
      <c r="VH229" s="19">
        <v>8160956</v>
      </c>
      <c r="VI229" s="19">
        <v>7759772</v>
      </c>
      <c r="VJ229" s="19">
        <v>7343709</v>
      </c>
      <c r="VK229" s="19">
        <v>7149416</v>
      </c>
      <c r="VL229" s="19">
        <v>1570338</v>
      </c>
      <c r="VM229" s="19">
        <v>4589425</v>
      </c>
      <c r="VN229" s="19">
        <v>2574007</v>
      </c>
      <c r="VO229" s="19">
        <v>6577672</v>
      </c>
      <c r="VP229" s="19">
        <v>1922911</v>
      </c>
      <c r="VQ229" s="19">
        <v>2344402</v>
      </c>
      <c r="VR229" s="19">
        <v>2563280</v>
      </c>
      <c r="VS229" s="19">
        <v>3272392</v>
      </c>
      <c r="VT229" s="19">
        <v>9546236</v>
      </c>
      <c r="VU229" s="19">
        <v>8307044</v>
      </c>
      <c r="VV229" s="19">
        <v>1104602</v>
      </c>
      <c r="VW229" s="19">
        <v>3253399</v>
      </c>
      <c r="VX229" s="19">
        <v>2195193</v>
      </c>
      <c r="VY229" s="19">
        <v>8320544</v>
      </c>
      <c r="VZ229" s="19">
        <v>3328406</v>
      </c>
      <c r="WA229" s="19">
        <v>1781800</v>
      </c>
      <c r="WB229" s="19">
        <v>4282322</v>
      </c>
      <c r="WC229" s="24">
        <v>5537224</v>
      </c>
      <c r="WD229" s="20">
        <v>7975907</v>
      </c>
      <c r="WE229" s="21">
        <v>3426393</v>
      </c>
      <c r="WF229" s="21">
        <v>31329793</v>
      </c>
      <c r="WG229" s="21">
        <v>85806529</v>
      </c>
      <c r="WH229" s="21">
        <v>45728703</v>
      </c>
      <c r="WI229" s="21">
        <v>7459278</v>
      </c>
      <c r="WJ229" s="21">
        <v>88055210</v>
      </c>
      <c r="WK229" s="21">
        <v>96240592</v>
      </c>
      <c r="WL229" s="21">
        <v>34491467</v>
      </c>
      <c r="WM229" s="21">
        <v>69066867</v>
      </c>
      <c r="WN229" s="21">
        <v>47657067</v>
      </c>
      <c r="WO229" s="21">
        <v>26577232</v>
      </c>
      <c r="WP229" s="21">
        <v>83219894</v>
      </c>
      <c r="WQ229" s="21">
        <v>29986986</v>
      </c>
      <c r="WR229" s="21">
        <v>60975583</v>
      </c>
      <c r="WS229" s="21">
        <v>62178770</v>
      </c>
      <c r="WT229" s="21">
        <v>90838116</v>
      </c>
      <c r="WU229" s="21">
        <v>60987669</v>
      </c>
      <c r="WV229" s="21">
        <v>44433257</v>
      </c>
      <c r="WW229" s="21">
        <v>32217312</v>
      </c>
      <c r="WX229" s="21">
        <v>67061108</v>
      </c>
      <c r="WY229" s="21">
        <v>67462371</v>
      </c>
      <c r="WZ229" s="21">
        <v>50859014</v>
      </c>
      <c r="XA229" s="21">
        <v>71873746</v>
      </c>
      <c r="XB229" s="21">
        <v>10214043</v>
      </c>
      <c r="XC229" s="21">
        <v>92732408</v>
      </c>
      <c r="XD229" s="21">
        <v>73423132</v>
      </c>
      <c r="XE229" s="21">
        <v>95546391</v>
      </c>
      <c r="XF229" s="21">
        <v>77316519</v>
      </c>
      <c r="XG229" s="21">
        <v>30007259</v>
      </c>
      <c r="XH229" s="21">
        <v>22776556</v>
      </c>
      <c r="XI229" s="21">
        <v>91924819</v>
      </c>
      <c r="XJ229" s="21">
        <v>25477737</v>
      </c>
      <c r="XK229" s="21">
        <v>64439879</v>
      </c>
      <c r="XL229" s="21">
        <v>55808967</v>
      </c>
      <c r="XM229" s="21">
        <v>57676510</v>
      </c>
      <c r="XN229" s="21">
        <v>60137757</v>
      </c>
      <c r="XO229" s="21">
        <v>5982330</v>
      </c>
      <c r="XP229" s="21">
        <v>21910210</v>
      </c>
      <c r="XQ229" s="21">
        <v>76542745</v>
      </c>
      <c r="XR229" s="21">
        <v>53420718</v>
      </c>
      <c r="XS229" s="21">
        <v>91184537</v>
      </c>
      <c r="XT229" s="21">
        <v>3537158</v>
      </c>
      <c r="XU229" s="21">
        <v>12854176</v>
      </c>
      <c r="XV229" s="21">
        <v>98987814</v>
      </c>
      <c r="XW229" s="21">
        <v>25849523</v>
      </c>
      <c r="XX229" s="21">
        <v>35294514</v>
      </c>
      <c r="XY229" s="21">
        <v>79221080</v>
      </c>
      <c r="XZ229" s="21">
        <v>836726</v>
      </c>
      <c r="YA229" s="21">
        <v>88083151</v>
      </c>
      <c r="YB229" s="21">
        <v>1038281</v>
      </c>
      <c r="YC229" s="21">
        <v>84146069</v>
      </c>
      <c r="YD229" s="21">
        <v>80707210</v>
      </c>
      <c r="YE229" s="21">
        <v>33786458</v>
      </c>
      <c r="YF229" s="21">
        <v>70361800</v>
      </c>
      <c r="YG229" s="21">
        <v>10645839</v>
      </c>
      <c r="YH229" s="21">
        <v>45999803</v>
      </c>
      <c r="YI229" s="21">
        <v>50456942</v>
      </c>
      <c r="YJ229" s="21">
        <v>92401104</v>
      </c>
      <c r="YK229" s="21">
        <v>54928654</v>
      </c>
      <c r="YL229" s="21">
        <v>39098480</v>
      </c>
      <c r="YM229" s="21">
        <v>57927931</v>
      </c>
      <c r="YN229" s="21">
        <v>48365172</v>
      </c>
      <c r="YO229" s="21">
        <v>97152996</v>
      </c>
      <c r="YP229" s="21">
        <v>19942866</v>
      </c>
      <c r="YQ229" s="21">
        <v>293798</v>
      </c>
      <c r="YR229" s="21">
        <v>53396903</v>
      </c>
      <c r="YS229" s="21">
        <v>39332439</v>
      </c>
      <c r="YT229" s="21">
        <v>18629733</v>
      </c>
      <c r="YU229" s="21">
        <v>42626259</v>
      </c>
      <c r="YV229" s="21">
        <v>37861086</v>
      </c>
      <c r="YW229" s="21">
        <v>58236313</v>
      </c>
      <c r="YX229" s="21">
        <v>70714776</v>
      </c>
      <c r="YY229" s="21">
        <v>48664973</v>
      </c>
      <c r="YZ229" s="21">
        <v>54143782</v>
      </c>
      <c r="ZA229" s="21">
        <v>33287291</v>
      </c>
      <c r="ZB229" s="21">
        <v>55749569</v>
      </c>
      <c r="ZC229" s="21">
        <v>72749981</v>
      </c>
      <c r="ZD229" s="21">
        <v>60442479</v>
      </c>
      <c r="ZE229" s="21">
        <v>9336258</v>
      </c>
      <c r="ZF229" s="21">
        <v>25325583</v>
      </c>
      <c r="ZG229" s="21">
        <v>82818480</v>
      </c>
      <c r="ZH229" s="21">
        <v>55322363</v>
      </c>
      <c r="ZI229" s="21">
        <v>84148428</v>
      </c>
      <c r="ZJ229" s="21">
        <v>25263737</v>
      </c>
      <c r="ZK229" s="21">
        <v>63457377</v>
      </c>
      <c r="ZL229" s="21">
        <v>49856751</v>
      </c>
      <c r="ZM229" s="21">
        <v>80409654</v>
      </c>
      <c r="ZN229" s="21">
        <v>27888912</v>
      </c>
      <c r="ZO229" s="21">
        <v>81944276</v>
      </c>
      <c r="ZP229" s="21">
        <v>23016370</v>
      </c>
      <c r="ZQ229" s="21">
        <v>62413076</v>
      </c>
      <c r="ZR229" s="21">
        <v>57099298</v>
      </c>
      <c r="ZS229" s="21">
        <v>24880546</v>
      </c>
      <c r="ZT229" s="21">
        <v>98741298</v>
      </c>
      <c r="ZU229" s="21">
        <v>97191523</v>
      </c>
      <c r="ZV229" s="21">
        <v>68074751</v>
      </c>
      <c r="ZW229" s="21">
        <v>56440439</v>
      </c>
      <c r="ZX229" s="21">
        <v>65647644</v>
      </c>
      <c r="ZY229" s="22">
        <v>19300345</v>
      </c>
      <c r="ZZ229" s="23">
        <v>443941485</v>
      </c>
      <c r="AAA229" s="19">
        <v>960483751</v>
      </c>
      <c r="AAB229" s="19">
        <v>403269064</v>
      </c>
      <c r="AAC229" s="19">
        <v>852603363</v>
      </c>
      <c r="AAD229" s="19">
        <v>938917588</v>
      </c>
      <c r="AAE229" s="19">
        <v>146338207</v>
      </c>
      <c r="AAF229" s="19">
        <v>655685796</v>
      </c>
      <c r="AAG229" s="19">
        <v>726222410</v>
      </c>
      <c r="AAH229" s="19">
        <v>83244230</v>
      </c>
      <c r="AAI229" s="19">
        <v>485532680</v>
      </c>
      <c r="AAJ229" s="19">
        <v>851918593</v>
      </c>
      <c r="AAK229" s="19">
        <v>457517536</v>
      </c>
      <c r="AAL229" s="19">
        <v>476425486</v>
      </c>
      <c r="AAM229" s="19">
        <v>271032207</v>
      </c>
      <c r="AAN229" s="19">
        <v>501176530</v>
      </c>
      <c r="AAO229" s="19">
        <v>53703698</v>
      </c>
      <c r="AAP229" s="19">
        <v>70206064</v>
      </c>
      <c r="AAQ229" s="19">
        <v>600517330</v>
      </c>
      <c r="AAR229" s="19">
        <v>256622047</v>
      </c>
      <c r="AAS229" s="19">
        <v>623156049</v>
      </c>
      <c r="AAT229" s="19">
        <v>780233542</v>
      </c>
      <c r="AAU229" s="19">
        <v>391353652</v>
      </c>
      <c r="AAV229" s="19">
        <v>714635170</v>
      </c>
      <c r="AAW229" s="19">
        <v>658306196</v>
      </c>
      <c r="AAX229" s="19">
        <v>978807137</v>
      </c>
      <c r="AAY229" s="19">
        <v>164087768</v>
      </c>
      <c r="AAZ229" s="19">
        <v>554293928</v>
      </c>
      <c r="ABA229" s="19">
        <v>750277659</v>
      </c>
      <c r="ABB229" s="19">
        <v>946019615</v>
      </c>
      <c r="ABC229" s="19">
        <v>426976354</v>
      </c>
      <c r="ABD229" s="19">
        <v>663888725</v>
      </c>
      <c r="ABE229" s="19">
        <v>464478582</v>
      </c>
      <c r="ABF229" s="19">
        <v>346839923</v>
      </c>
      <c r="ABG229" s="19">
        <v>8041618</v>
      </c>
      <c r="ABH229" s="19">
        <v>628047940</v>
      </c>
      <c r="ABI229" s="19">
        <v>944171934</v>
      </c>
      <c r="ABJ229" s="19">
        <v>670555199</v>
      </c>
      <c r="ABK229" s="19">
        <v>431639280</v>
      </c>
      <c r="ABL229" s="19">
        <v>866585001</v>
      </c>
      <c r="ABM229" s="19">
        <v>164293558</v>
      </c>
      <c r="ABN229" s="19">
        <v>772921280</v>
      </c>
      <c r="ABO229" s="19">
        <v>878845455</v>
      </c>
      <c r="ABP229" s="19">
        <v>237239213</v>
      </c>
      <c r="ABQ229" s="19">
        <v>565293719</v>
      </c>
      <c r="ABR229" s="19">
        <v>757045025</v>
      </c>
      <c r="ABS229" s="19">
        <v>111727372</v>
      </c>
      <c r="ABT229" s="19">
        <v>948057817</v>
      </c>
      <c r="ABU229" s="19">
        <v>793866136</v>
      </c>
      <c r="ABV229" s="19">
        <v>569262922</v>
      </c>
      <c r="ABW229" s="19">
        <v>902301389</v>
      </c>
      <c r="ABX229" s="19">
        <v>834634969</v>
      </c>
      <c r="ABY229" s="19">
        <v>26496064</v>
      </c>
      <c r="ABZ229" s="19">
        <v>752953884</v>
      </c>
      <c r="ACA229" s="19">
        <v>416808039</v>
      </c>
      <c r="ACB229" s="19">
        <v>421394565</v>
      </c>
      <c r="ACC229" s="19">
        <v>45759322</v>
      </c>
      <c r="ACD229" s="19">
        <v>4193555</v>
      </c>
      <c r="ACE229" s="19">
        <v>582598385</v>
      </c>
      <c r="ACF229" s="19">
        <v>411346080</v>
      </c>
      <c r="ACG229" s="19">
        <v>943408583</v>
      </c>
      <c r="ACH229" s="19">
        <v>380602710</v>
      </c>
      <c r="ACI229" s="19">
        <v>135953108</v>
      </c>
      <c r="ACJ229" s="19">
        <v>221608071</v>
      </c>
      <c r="ACK229" s="19">
        <v>707126011</v>
      </c>
      <c r="ACL229" s="19">
        <v>652710759</v>
      </c>
      <c r="ACM229" s="19">
        <v>163555857</v>
      </c>
      <c r="ACN229" s="19">
        <v>228968787</v>
      </c>
      <c r="ACO229" s="19">
        <v>768387960</v>
      </c>
      <c r="ACP229" s="19">
        <v>362707246</v>
      </c>
      <c r="ACQ229" s="19">
        <v>785454802</v>
      </c>
      <c r="ACR229" s="19">
        <v>301164363</v>
      </c>
      <c r="ACS229" s="19">
        <v>796753666</v>
      </c>
      <c r="ACT229" s="19">
        <v>343970061</v>
      </c>
      <c r="ACU229" s="19">
        <v>986856249</v>
      </c>
      <c r="ACV229" s="19">
        <v>283419019</v>
      </c>
      <c r="ACW229" s="19">
        <v>292059552</v>
      </c>
      <c r="ACX229" s="19">
        <v>25811594</v>
      </c>
      <c r="ACY229" s="19">
        <v>792783692</v>
      </c>
      <c r="ACZ229" s="19">
        <v>130528926</v>
      </c>
      <c r="ADA229" s="19">
        <v>181053092</v>
      </c>
      <c r="ADB229" s="19">
        <v>3413121</v>
      </c>
      <c r="ADC229" s="19">
        <v>29315982</v>
      </c>
      <c r="ADD229" s="19">
        <v>895038601</v>
      </c>
      <c r="ADE229" s="19">
        <v>155538011</v>
      </c>
      <c r="ADF229" s="19">
        <v>246592380</v>
      </c>
      <c r="ADG229" s="19">
        <v>668630547</v>
      </c>
      <c r="ADH229" s="19">
        <v>598915502</v>
      </c>
      <c r="ADI229" s="19">
        <v>216886284</v>
      </c>
      <c r="ADJ229" s="19">
        <v>539242400</v>
      </c>
      <c r="ADK229" s="19">
        <v>793178016</v>
      </c>
      <c r="ADL229" s="19">
        <v>255665500</v>
      </c>
      <c r="ADM229" s="19">
        <v>691443354</v>
      </c>
      <c r="ADN229" s="19">
        <v>478064239</v>
      </c>
      <c r="ADO229" s="19">
        <v>616094990</v>
      </c>
      <c r="ADP229" s="19">
        <v>227630449</v>
      </c>
      <c r="ADQ229" s="19">
        <v>281689623</v>
      </c>
      <c r="ADR229" s="19">
        <v>590981663</v>
      </c>
      <c r="ADS229" s="19">
        <v>587100393</v>
      </c>
      <c r="ADT229" s="19">
        <v>732264152</v>
      </c>
      <c r="ADU229" s="24">
        <v>862847035</v>
      </c>
    </row>
    <row r="230" spans="2:801" hidden="1" x14ac:dyDescent="0.2">
      <c r="B230" s="20">
        <v>93</v>
      </c>
      <c r="C230" s="21">
        <v>4</v>
      </c>
      <c r="D230" s="21">
        <v>66</v>
      </c>
      <c r="E230" s="21">
        <v>88</v>
      </c>
      <c r="F230" s="21">
        <v>37</v>
      </c>
      <c r="G230" s="21">
        <v>43</v>
      </c>
      <c r="H230" s="21">
        <v>3</v>
      </c>
      <c r="I230" s="21">
        <v>75</v>
      </c>
      <c r="J230" s="21">
        <v>24</v>
      </c>
      <c r="K230" s="21">
        <v>4</v>
      </c>
      <c r="L230" s="21">
        <v>99</v>
      </c>
      <c r="M230" s="21">
        <v>76</v>
      </c>
      <c r="N230" s="21">
        <v>30</v>
      </c>
      <c r="O230" s="21">
        <v>10</v>
      </c>
      <c r="P230" s="21">
        <v>60</v>
      </c>
      <c r="Q230" s="21">
        <v>40</v>
      </c>
      <c r="R230" s="21">
        <v>71</v>
      </c>
      <c r="S230" s="21">
        <v>46</v>
      </c>
      <c r="T230" s="21">
        <v>20</v>
      </c>
      <c r="U230" s="21">
        <v>35</v>
      </c>
      <c r="V230" s="21">
        <v>60</v>
      </c>
      <c r="W230" s="21">
        <v>55</v>
      </c>
      <c r="X230" s="21">
        <v>56</v>
      </c>
      <c r="Y230" s="21">
        <v>72</v>
      </c>
      <c r="Z230" s="21">
        <v>62</v>
      </c>
      <c r="AA230" s="21">
        <v>17</v>
      </c>
      <c r="AB230" s="21">
        <v>58</v>
      </c>
      <c r="AC230" s="21">
        <v>20</v>
      </c>
      <c r="AD230" s="21">
        <v>98</v>
      </c>
      <c r="AE230" s="21">
        <v>13</v>
      </c>
      <c r="AF230" s="21">
        <v>47</v>
      </c>
      <c r="AG230" s="21">
        <v>93</v>
      </c>
      <c r="AH230" s="21">
        <v>14</v>
      </c>
      <c r="AI230" s="21">
        <v>76</v>
      </c>
      <c r="AJ230" s="21">
        <v>89</v>
      </c>
      <c r="AK230" s="21">
        <v>65</v>
      </c>
      <c r="AL230" s="21">
        <v>69</v>
      </c>
      <c r="AM230" s="21">
        <v>39</v>
      </c>
      <c r="AN230" s="21">
        <v>16</v>
      </c>
      <c r="AO230" s="21">
        <v>18</v>
      </c>
      <c r="AP230" s="21">
        <v>47</v>
      </c>
      <c r="AQ230" s="21">
        <v>99</v>
      </c>
      <c r="AR230" s="21">
        <v>41</v>
      </c>
      <c r="AS230" s="21">
        <v>59</v>
      </c>
      <c r="AT230" s="21">
        <v>85</v>
      </c>
      <c r="AU230" s="21">
        <v>4</v>
      </c>
      <c r="AV230" s="21">
        <v>64</v>
      </c>
      <c r="AW230" s="21">
        <v>67</v>
      </c>
      <c r="AX230" s="21">
        <v>96</v>
      </c>
      <c r="AY230" s="21">
        <v>93</v>
      </c>
      <c r="AZ230" s="21">
        <v>34</v>
      </c>
      <c r="BA230" s="21">
        <v>8</v>
      </c>
      <c r="BB230" s="21">
        <v>41</v>
      </c>
      <c r="BC230" s="21">
        <v>89</v>
      </c>
      <c r="BD230" s="21">
        <v>73</v>
      </c>
      <c r="BE230" s="21">
        <v>18</v>
      </c>
      <c r="BF230" s="21">
        <v>58</v>
      </c>
      <c r="BG230" s="21">
        <v>25</v>
      </c>
      <c r="BH230" s="21">
        <v>52</v>
      </c>
      <c r="BI230" s="21">
        <v>35</v>
      </c>
      <c r="BJ230" s="21">
        <v>71</v>
      </c>
      <c r="BK230" s="21">
        <v>78</v>
      </c>
      <c r="BL230" s="21">
        <v>57</v>
      </c>
      <c r="BM230" s="21">
        <v>72</v>
      </c>
      <c r="BN230" s="21">
        <v>93</v>
      </c>
      <c r="BO230" s="21">
        <v>83</v>
      </c>
      <c r="BP230" s="21">
        <v>60</v>
      </c>
      <c r="BQ230" s="21">
        <v>12</v>
      </c>
      <c r="BR230" s="21">
        <v>61</v>
      </c>
      <c r="BS230" s="21">
        <v>88</v>
      </c>
      <c r="BT230" s="21">
        <v>18</v>
      </c>
      <c r="BU230" s="21">
        <v>72</v>
      </c>
      <c r="BV230" s="21">
        <v>12</v>
      </c>
      <c r="BW230" s="21">
        <v>48</v>
      </c>
      <c r="BX230" s="21">
        <v>77</v>
      </c>
      <c r="BY230" s="21">
        <v>84</v>
      </c>
      <c r="BZ230" s="21">
        <v>98</v>
      </c>
      <c r="CA230" s="21">
        <v>77</v>
      </c>
      <c r="CB230" s="21">
        <v>33</v>
      </c>
      <c r="CC230" s="21">
        <v>49</v>
      </c>
      <c r="CD230" s="21">
        <v>32</v>
      </c>
      <c r="CE230" s="21">
        <v>90</v>
      </c>
      <c r="CF230" s="21">
        <v>67</v>
      </c>
      <c r="CG230" s="21">
        <v>34</v>
      </c>
      <c r="CH230" s="21">
        <v>90</v>
      </c>
      <c r="CI230" s="21">
        <v>51</v>
      </c>
      <c r="CJ230" s="21">
        <v>12</v>
      </c>
      <c r="CK230" s="21">
        <v>16</v>
      </c>
      <c r="CL230" s="21">
        <v>58</v>
      </c>
      <c r="CM230" s="21">
        <v>53</v>
      </c>
      <c r="CN230" s="21">
        <v>91</v>
      </c>
      <c r="CO230" s="21">
        <v>25</v>
      </c>
      <c r="CP230" s="21">
        <v>26</v>
      </c>
      <c r="CQ230" s="21">
        <v>20</v>
      </c>
      <c r="CR230" s="21">
        <v>31</v>
      </c>
      <c r="CS230" s="21">
        <v>73</v>
      </c>
      <c r="CT230" s="21">
        <v>7</v>
      </c>
      <c r="CU230" s="21">
        <v>47</v>
      </c>
      <c r="CV230" s="21">
        <v>5</v>
      </c>
      <c r="CW230" s="22">
        <v>34</v>
      </c>
      <c r="CX230" s="23">
        <v>56</v>
      </c>
      <c r="CY230" s="19">
        <v>405</v>
      </c>
      <c r="CZ230" s="19">
        <v>1</v>
      </c>
      <c r="DA230" s="19">
        <v>822</v>
      </c>
      <c r="DB230" s="19">
        <v>109</v>
      </c>
      <c r="DC230" s="19">
        <v>561</v>
      </c>
      <c r="DD230" s="19">
        <v>942</v>
      </c>
      <c r="DE230" s="19">
        <v>884</v>
      </c>
      <c r="DF230" s="19">
        <v>317</v>
      </c>
      <c r="DG230" s="19">
        <v>238</v>
      </c>
      <c r="DH230" s="19">
        <v>950</v>
      </c>
      <c r="DI230" s="19">
        <v>783</v>
      </c>
      <c r="DJ230" s="19">
        <v>304</v>
      </c>
      <c r="DK230" s="19">
        <v>88</v>
      </c>
      <c r="DL230" s="19">
        <v>673</v>
      </c>
      <c r="DM230" s="19">
        <v>602</v>
      </c>
      <c r="DN230" s="19">
        <v>881</v>
      </c>
      <c r="DO230" s="19">
        <v>146</v>
      </c>
      <c r="DP230" s="19">
        <v>777</v>
      </c>
      <c r="DQ230" s="19">
        <v>497</v>
      </c>
      <c r="DR230" s="19">
        <v>955</v>
      </c>
      <c r="DS230" s="19">
        <v>76</v>
      </c>
      <c r="DT230" s="19">
        <v>767</v>
      </c>
      <c r="DU230" s="19">
        <v>103</v>
      </c>
      <c r="DV230" s="19">
        <v>346</v>
      </c>
      <c r="DW230" s="19">
        <v>10</v>
      </c>
      <c r="DX230" s="19">
        <v>272</v>
      </c>
      <c r="DY230" s="19">
        <v>493</v>
      </c>
      <c r="DZ230" s="19">
        <v>800</v>
      </c>
      <c r="EA230" s="19">
        <v>430</v>
      </c>
      <c r="EB230" s="19">
        <v>657</v>
      </c>
      <c r="EC230" s="19">
        <v>399</v>
      </c>
      <c r="ED230" s="19">
        <v>635</v>
      </c>
      <c r="EE230" s="19">
        <v>242</v>
      </c>
      <c r="EF230" s="19">
        <v>966</v>
      </c>
      <c r="EG230" s="19">
        <v>760</v>
      </c>
      <c r="EH230" s="19">
        <v>673</v>
      </c>
      <c r="EI230" s="19">
        <v>164</v>
      </c>
      <c r="EJ230" s="19">
        <v>407</v>
      </c>
      <c r="EK230" s="19">
        <v>4</v>
      </c>
      <c r="EL230" s="19">
        <v>334</v>
      </c>
      <c r="EM230" s="19">
        <v>879</v>
      </c>
      <c r="EN230" s="19">
        <v>226</v>
      </c>
      <c r="EO230" s="19">
        <v>839</v>
      </c>
      <c r="EP230" s="19">
        <v>298</v>
      </c>
      <c r="EQ230" s="19">
        <v>997</v>
      </c>
      <c r="ER230" s="19">
        <v>827</v>
      </c>
      <c r="ES230" s="19">
        <v>553</v>
      </c>
      <c r="ET230" s="19">
        <v>972</v>
      </c>
      <c r="EU230" s="19">
        <v>281</v>
      </c>
      <c r="EV230" s="19">
        <v>114</v>
      </c>
      <c r="EW230" s="19">
        <v>442</v>
      </c>
      <c r="EX230" s="19">
        <v>186</v>
      </c>
      <c r="EY230" s="19">
        <v>450</v>
      </c>
      <c r="EZ230" s="19">
        <v>469</v>
      </c>
      <c r="FA230" s="19">
        <v>858</v>
      </c>
      <c r="FB230" s="19">
        <v>474</v>
      </c>
      <c r="FC230" s="19">
        <v>528</v>
      </c>
      <c r="FD230" s="19">
        <v>64</v>
      </c>
      <c r="FE230" s="19">
        <v>500</v>
      </c>
      <c r="FF230" s="19">
        <v>16</v>
      </c>
      <c r="FG230" s="19">
        <v>896</v>
      </c>
      <c r="FH230" s="19">
        <v>827</v>
      </c>
      <c r="FI230" s="19">
        <v>735</v>
      </c>
      <c r="FJ230" s="19">
        <v>770</v>
      </c>
      <c r="FK230" s="19">
        <v>998</v>
      </c>
      <c r="FL230" s="19">
        <v>826</v>
      </c>
      <c r="FM230" s="19">
        <v>643</v>
      </c>
      <c r="FN230" s="19">
        <v>779</v>
      </c>
      <c r="FO230" s="19">
        <v>767</v>
      </c>
      <c r="FP230" s="19">
        <v>672</v>
      </c>
      <c r="FQ230" s="19">
        <v>418</v>
      </c>
      <c r="FR230" s="19">
        <v>69</v>
      </c>
      <c r="FS230" s="19">
        <v>676</v>
      </c>
      <c r="FT230" s="19">
        <v>333</v>
      </c>
      <c r="FU230" s="19">
        <v>992</v>
      </c>
      <c r="FV230" s="19">
        <v>304</v>
      </c>
      <c r="FW230" s="19">
        <v>228</v>
      </c>
      <c r="FX230" s="19">
        <v>477</v>
      </c>
      <c r="FY230" s="19">
        <v>237</v>
      </c>
      <c r="FZ230" s="19">
        <v>74</v>
      </c>
      <c r="GA230" s="19">
        <v>544</v>
      </c>
      <c r="GB230" s="19">
        <v>444</v>
      </c>
      <c r="GC230" s="19">
        <v>69</v>
      </c>
      <c r="GD230" s="19">
        <v>851</v>
      </c>
      <c r="GE230" s="19">
        <v>625</v>
      </c>
      <c r="GF230" s="19">
        <v>571</v>
      </c>
      <c r="GG230" s="19">
        <v>942</v>
      </c>
      <c r="GH230" s="19">
        <v>396</v>
      </c>
      <c r="GI230" s="19">
        <v>687</v>
      </c>
      <c r="GJ230" s="19">
        <v>988</v>
      </c>
      <c r="GK230" s="19">
        <v>595</v>
      </c>
      <c r="GL230" s="19">
        <v>642</v>
      </c>
      <c r="GM230" s="19">
        <v>127</v>
      </c>
      <c r="GN230" s="19">
        <v>622</v>
      </c>
      <c r="GO230" s="19">
        <v>156</v>
      </c>
      <c r="GP230" s="19">
        <v>751</v>
      </c>
      <c r="GQ230" s="19">
        <v>173</v>
      </c>
      <c r="GR230" s="19">
        <v>52</v>
      </c>
      <c r="GS230" s="24">
        <v>510</v>
      </c>
      <c r="GT230" s="20">
        <v>3726</v>
      </c>
      <c r="GU230" s="21">
        <v>4326</v>
      </c>
      <c r="GV230" s="21">
        <v>7746</v>
      </c>
      <c r="GW230" s="21">
        <v>3940</v>
      </c>
      <c r="GX230" s="21">
        <v>7111</v>
      </c>
      <c r="GY230" s="21">
        <v>1395</v>
      </c>
      <c r="GZ230" s="21">
        <v>1931</v>
      </c>
      <c r="HA230" s="21">
        <v>7195</v>
      </c>
      <c r="HB230" s="21">
        <v>4438</v>
      </c>
      <c r="HC230" s="21">
        <v>3716</v>
      </c>
      <c r="HD230" s="21">
        <v>440</v>
      </c>
      <c r="HE230" s="21">
        <v>1533</v>
      </c>
      <c r="HF230" s="21">
        <v>6362</v>
      </c>
      <c r="HG230" s="21">
        <v>1071</v>
      </c>
      <c r="HH230" s="21">
        <v>9703</v>
      </c>
      <c r="HI230" s="21">
        <v>8500</v>
      </c>
      <c r="HJ230" s="21">
        <v>1513</v>
      </c>
      <c r="HK230" s="21">
        <v>4194</v>
      </c>
      <c r="HL230" s="21">
        <v>1479</v>
      </c>
      <c r="HM230" s="21">
        <v>652</v>
      </c>
      <c r="HN230" s="21">
        <v>8513</v>
      </c>
      <c r="HO230" s="21">
        <v>6194</v>
      </c>
      <c r="HP230" s="21">
        <v>1007</v>
      </c>
      <c r="HQ230" s="21">
        <v>6541</v>
      </c>
      <c r="HR230" s="21">
        <v>8161</v>
      </c>
      <c r="HS230" s="21">
        <v>3132</v>
      </c>
      <c r="HT230" s="21">
        <v>8623</v>
      </c>
      <c r="HU230" s="21">
        <v>374</v>
      </c>
      <c r="HV230" s="21">
        <v>2628</v>
      </c>
      <c r="HW230" s="21">
        <v>8062</v>
      </c>
      <c r="HX230" s="21">
        <v>5506</v>
      </c>
      <c r="HY230" s="21">
        <v>2258</v>
      </c>
      <c r="HZ230" s="21">
        <v>3796</v>
      </c>
      <c r="IA230" s="21">
        <v>7417</v>
      </c>
      <c r="IB230" s="21">
        <v>1986</v>
      </c>
      <c r="IC230" s="21">
        <v>6616</v>
      </c>
      <c r="ID230" s="21">
        <v>1124</v>
      </c>
      <c r="IE230" s="21">
        <v>6941</v>
      </c>
      <c r="IF230" s="21">
        <v>421</v>
      </c>
      <c r="IG230" s="21">
        <v>4852</v>
      </c>
      <c r="IH230" s="21">
        <v>5033</v>
      </c>
      <c r="II230" s="21">
        <v>4827</v>
      </c>
      <c r="IJ230" s="21">
        <v>6737</v>
      </c>
      <c r="IK230" s="21">
        <v>7652</v>
      </c>
      <c r="IL230" s="21">
        <v>4910</v>
      </c>
      <c r="IM230" s="21">
        <v>4593</v>
      </c>
      <c r="IN230" s="21">
        <v>5934</v>
      </c>
      <c r="IO230" s="21">
        <v>7269</v>
      </c>
      <c r="IP230" s="21">
        <v>4692</v>
      </c>
      <c r="IQ230" s="21">
        <v>4450</v>
      </c>
      <c r="IR230" s="21">
        <v>7030</v>
      </c>
      <c r="IS230" s="21">
        <v>6652</v>
      </c>
      <c r="IT230" s="21">
        <v>4366</v>
      </c>
      <c r="IU230" s="21">
        <v>6985</v>
      </c>
      <c r="IV230" s="21">
        <v>7588</v>
      </c>
      <c r="IW230" s="21">
        <v>3832</v>
      </c>
      <c r="IX230" s="21">
        <v>9922</v>
      </c>
      <c r="IY230" s="21">
        <v>3186</v>
      </c>
      <c r="IZ230" s="21">
        <v>1992</v>
      </c>
      <c r="JA230" s="21">
        <v>4320</v>
      </c>
      <c r="JB230" s="21">
        <v>7297</v>
      </c>
      <c r="JC230" s="21">
        <v>9947</v>
      </c>
      <c r="JD230" s="21">
        <v>1048</v>
      </c>
      <c r="JE230" s="21">
        <v>1334</v>
      </c>
      <c r="JF230" s="21">
        <v>8071</v>
      </c>
      <c r="JG230" s="21">
        <v>7034</v>
      </c>
      <c r="JH230" s="21">
        <v>4164</v>
      </c>
      <c r="JI230" s="21">
        <v>9585</v>
      </c>
      <c r="JJ230" s="21">
        <v>1147</v>
      </c>
      <c r="JK230" s="21">
        <v>4491</v>
      </c>
      <c r="JL230" s="21">
        <v>7623</v>
      </c>
      <c r="JM230" s="21">
        <v>1935</v>
      </c>
      <c r="JN230" s="21">
        <v>4865</v>
      </c>
      <c r="JO230" s="21">
        <v>2900</v>
      </c>
      <c r="JP230" s="21">
        <v>3054</v>
      </c>
      <c r="JQ230" s="21">
        <v>465</v>
      </c>
      <c r="JR230" s="21">
        <v>8757</v>
      </c>
      <c r="JS230" s="21">
        <v>3938</v>
      </c>
      <c r="JT230" s="21">
        <v>562</v>
      </c>
      <c r="JU230" s="21">
        <v>2781</v>
      </c>
      <c r="JV230" s="21">
        <v>2760</v>
      </c>
      <c r="JW230" s="21">
        <v>4903</v>
      </c>
      <c r="JX230" s="21">
        <v>5871</v>
      </c>
      <c r="JY230" s="21">
        <v>2565</v>
      </c>
      <c r="JZ230" s="21">
        <v>6796</v>
      </c>
      <c r="KA230" s="21">
        <v>1585</v>
      </c>
      <c r="KB230" s="21">
        <v>5647</v>
      </c>
      <c r="KC230" s="21">
        <v>8049</v>
      </c>
      <c r="KD230" s="21">
        <v>3434</v>
      </c>
      <c r="KE230" s="21">
        <v>2852</v>
      </c>
      <c r="KF230" s="21">
        <v>3604</v>
      </c>
      <c r="KG230" s="21">
        <v>987</v>
      </c>
      <c r="KH230" s="21">
        <v>3512</v>
      </c>
      <c r="KI230" s="21">
        <v>4620</v>
      </c>
      <c r="KJ230" s="21">
        <v>6808</v>
      </c>
      <c r="KK230" s="21">
        <v>654</v>
      </c>
      <c r="KL230" s="21">
        <v>2932</v>
      </c>
      <c r="KM230" s="21">
        <v>1404</v>
      </c>
      <c r="KN230" s="21">
        <v>3049</v>
      </c>
      <c r="KO230" s="22">
        <v>5571</v>
      </c>
      <c r="KP230" s="23">
        <v>20650</v>
      </c>
      <c r="KQ230" s="19">
        <v>81059</v>
      </c>
      <c r="KR230" s="19">
        <v>85645</v>
      </c>
      <c r="KS230" s="19">
        <v>65173</v>
      </c>
      <c r="KT230" s="19">
        <v>4549</v>
      </c>
      <c r="KU230" s="19">
        <v>87342</v>
      </c>
      <c r="KV230" s="19">
        <v>61726</v>
      </c>
      <c r="KW230" s="19">
        <v>3128</v>
      </c>
      <c r="KX230" s="19">
        <v>36259</v>
      </c>
      <c r="KY230" s="19">
        <v>3657</v>
      </c>
      <c r="KZ230" s="19">
        <v>79180</v>
      </c>
      <c r="LA230" s="19">
        <v>11610</v>
      </c>
      <c r="LB230" s="19">
        <v>3445</v>
      </c>
      <c r="LC230" s="19">
        <v>23094</v>
      </c>
      <c r="LD230" s="19">
        <v>57220</v>
      </c>
      <c r="LE230" s="19">
        <v>35331</v>
      </c>
      <c r="LF230" s="19">
        <v>69157</v>
      </c>
      <c r="LG230" s="19">
        <v>99915</v>
      </c>
      <c r="LH230" s="19">
        <v>74799</v>
      </c>
      <c r="LI230" s="19">
        <v>52879</v>
      </c>
      <c r="LJ230" s="19">
        <v>55559</v>
      </c>
      <c r="LK230" s="19">
        <v>25565</v>
      </c>
      <c r="LL230" s="19">
        <v>70240</v>
      </c>
      <c r="LM230" s="19">
        <v>27697</v>
      </c>
      <c r="LN230" s="19">
        <v>85023</v>
      </c>
      <c r="LO230" s="19">
        <v>32406</v>
      </c>
      <c r="LP230" s="19">
        <v>86411</v>
      </c>
      <c r="LQ230" s="19">
        <v>82493</v>
      </c>
      <c r="LR230" s="19">
        <v>17754</v>
      </c>
      <c r="LS230" s="19">
        <v>69892</v>
      </c>
      <c r="LT230" s="19">
        <v>47673</v>
      </c>
      <c r="LU230" s="19">
        <v>28058</v>
      </c>
      <c r="LV230" s="19">
        <v>11420</v>
      </c>
      <c r="LW230" s="19">
        <v>91339</v>
      </c>
      <c r="LX230" s="19">
        <v>41409</v>
      </c>
      <c r="LY230" s="19">
        <v>76502</v>
      </c>
      <c r="LZ230" s="19">
        <v>87664</v>
      </c>
      <c r="MA230" s="19">
        <v>42006</v>
      </c>
      <c r="MB230" s="19">
        <v>38024</v>
      </c>
      <c r="MC230" s="19">
        <v>13078</v>
      </c>
      <c r="MD230" s="19">
        <v>37278</v>
      </c>
      <c r="ME230" s="19">
        <v>21341</v>
      </c>
      <c r="MF230" s="19">
        <v>55318</v>
      </c>
      <c r="MG230" s="19">
        <v>16670</v>
      </c>
      <c r="MH230" s="19">
        <v>78600</v>
      </c>
      <c r="MI230" s="19">
        <v>26678</v>
      </c>
      <c r="MJ230" s="19">
        <v>11065</v>
      </c>
      <c r="MK230" s="19">
        <v>34863</v>
      </c>
      <c r="ML230" s="19">
        <v>16909</v>
      </c>
      <c r="MM230" s="19">
        <v>96110</v>
      </c>
      <c r="MN230" s="19">
        <v>81152</v>
      </c>
      <c r="MO230" s="19">
        <v>30690</v>
      </c>
      <c r="MP230" s="19">
        <v>54396</v>
      </c>
      <c r="MQ230" s="19">
        <v>86218</v>
      </c>
      <c r="MR230" s="19">
        <v>95259</v>
      </c>
      <c r="MS230" s="19">
        <v>2860</v>
      </c>
      <c r="MT230" s="19">
        <v>89879</v>
      </c>
      <c r="MU230" s="19">
        <v>60642</v>
      </c>
      <c r="MV230" s="19">
        <v>72373</v>
      </c>
      <c r="MW230" s="19">
        <v>85651</v>
      </c>
      <c r="MX230" s="19">
        <v>46234</v>
      </c>
      <c r="MY230" s="19">
        <v>84449</v>
      </c>
      <c r="MZ230" s="19">
        <v>28828</v>
      </c>
      <c r="NA230" s="19">
        <v>55129</v>
      </c>
      <c r="NB230" s="19">
        <v>1979</v>
      </c>
      <c r="NC230" s="19">
        <v>68401</v>
      </c>
      <c r="ND230" s="19">
        <v>79254</v>
      </c>
      <c r="NE230" s="19">
        <v>9154</v>
      </c>
      <c r="NF230" s="19">
        <v>91705</v>
      </c>
      <c r="NG230" s="19">
        <v>55338</v>
      </c>
      <c r="NH230" s="19">
        <v>9878</v>
      </c>
      <c r="NI230" s="19">
        <v>55905</v>
      </c>
      <c r="NJ230" s="19">
        <v>54742</v>
      </c>
      <c r="NK230" s="19">
        <v>80437</v>
      </c>
      <c r="NL230" s="19">
        <v>52526</v>
      </c>
      <c r="NM230" s="19">
        <v>11413</v>
      </c>
      <c r="NN230" s="19">
        <v>14770</v>
      </c>
      <c r="NO230" s="19">
        <v>86813</v>
      </c>
      <c r="NP230" s="19">
        <v>47815</v>
      </c>
      <c r="NQ230" s="19">
        <v>73302</v>
      </c>
      <c r="NR230" s="19">
        <v>8694</v>
      </c>
      <c r="NS230" s="19">
        <v>45919</v>
      </c>
      <c r="NT230" s="19">
        <v>73305</v>
      </c>
      <c r="NU230" s="19">
        <v>17853</v>
      </c>
      <c r="NV230" s="19">
        <v>55733</v>
      </c>
      <c r="NW230" s="19">
        <v>21105</v>
      </c>
      <c r="NX230" s="19">
        <v>62994</v>
      </c>
      <c r="NY230" s="19">
        <v>10582</v>
      </c>
      <c r="NZ230" s="19">
        <v>57320</v>
      </c>
      <c r="OA230" s="19">
        <v>99721</v>
      </c>
      <c r="OB230" s="19">
        <v>95473</v>
      </c>
      <c r="OC230" s="19">
        <v>40051</v>
      </c>
      <c r="OD230" s="19">
        <v>22360</v>
      </c>
      <c r="OE230" s="19">
        <v>66544</v>
      </c>
      <c r="OF230" s="19">
        <v>91097</v>
      </c>
      <c r="OG230" s="19">
        <v>15785</v>
      </c>
      <c r="OH230" s="19">
        <v>96997</v>
      </c>
      <c r="OI230" s="19">
        <v>74417</v>
      </c>
      <c r="OJ230" s="19">
        <v>59804</v>
      </c>
      <c r="OK230" s="24">
        <v>93948</v>
      </c>
      <c r="OL230" s="20">
        <v>828301</v>
      </c>
      <c r="OM230" s="21">
        <v>990854</v>
      </c>
      <c r="ON230" s="21">
        <v>545818</v>
      </c>
      <c r="OO230" s="21">
        <v>421838</v>
      </c>
      <c r="OP230" s="21">
        <v>613242</v>
      </c>
      <c r="OQ230" s="21">
        <v>120250</v>
      </c>
      <c r="OR230" s="21">
        <v>222137</v>
      </c>
      <c r="OS230" s="21">
        <v>534873</v>
      </c>
      <c r="OT230" s="21">
        <v>153142</v>
      </c>
      <c r="OU230" s="21">
        <v>82004</v>
      </c>
      <c r="OV230" s="21">
        <v>560535</v>
      </c>
      <c r="OW230" s="21">
        <v>500226</v>
      </c>
      <c r="OX230" s="21">
        <v>446635</v>
      </c>
      <c r="OY230" s="21">
        <v>674321</v>
      </c>
      <c r="OZ230" s="21">
        <v>418135</v>
      </c>
      <c r="PA230" s="21">
        <v>41480</v>
      </c>
      <c r="PB230" s="21">
        <v>942165</v>
      </c>
      <c r="PC230" s="21">
        <v>528632</v>
      </c>
      <c r="PD230" s="21">
        <v>878999</v>
      </c>
      <c r="PE230" s="21">
        <v>34650</v>
      </c>
      <c r="PF230" s="21">
        <v>855833</v>
      </c>
      <c r="PG230" s="21">
        <v>258566</v>
      </c>
      <c r="PH230" s="21">
        <v>196676</v>
      </c>
      <c r="PI230" s="21">
        <v>276698</v>
      </c>
      <c r="PJ230" s="21">
        <v>574780</v>
      </c>
      <c r="PK230" s="21">
        <v>409260</v>
      </c>
      <c r="PL230" s="21">
        <v>762620</v>
      </c>
      <c r="PM230" s="21">
        <v>833495</v>
      </c>
      <c r="PN230" s="21">
        <v>576086</v>
      </c>
      <c r="PO230" s="21">
        <v>407398</v>
      </c>
      <c r="PP230" s="21">
        <v>313838</v>
      </c>
      <c r="PQ230" s="21">
        <v>988783</v>
      </c>
      <c r="PR230" s="21">
        <v>618322</v>
      </c>
      <c r="PS230" s="21">
        <v>662770</v>
      </c>
      <c r="PT230" s="21">
        <v>947659</v>
      </c>
      <c r="PU230" s="21">
        <v>443361</v>
      </c>
      <c r="PV230" s="21">
        <v>188136</v>
      </c>
      <c r="PW230" s="21">
        <v>32866</v>
      </c>
      <c r="PX230" s="21">
        <v>990116</v>
      </c>
      <c r="PY230" s="21">
        <v>350128</v>
      </c>
      <c r="PZ230" s="21">
        <v>557853</v>
      </c>
      <c r="QA230" s="21">
        <v>198435</v>
      </c>
      <c r="QB230" s="21">
        <v>965692</v>
      </c>
      <c r="QC230" s="21">
        <v>759678</v>
      </c>
      <c r="QD230" s="21">
        <v>446274</v>
      </c>
      <c r="QE230" s="21">
        <v>625331</v>
      </c>
      <c r="QF230" s="21">
        <v>724899</v>
      </c>
      <c r="QG230" s="21">
        <v>306218</v>
      </c>
      <c r="QH230" s="21">
        <v>273255</v>
      </c>
      <c r="QI230" s="21">
        <v>147576</v>
      </c>
      <c r="QJ230" s="21">
        <v>50016</v>
      </c>
      <c r="QK230" s="21">
        <v>24139</v>
      </c>
      <c r="QL230" s="21">
        <v>28465</v>
      </c>
      <c r="QM230" s="21">
        <v>696335</v>
      </c>
      <c r="QN230" s="21">
        <v>229435</v>
      </c>
      <c r="QO230" s="21">
        <v>513552</v>
      </c>
      <c r="QP230" s="21">
        <v>624879</v>
      </c>
      <c r="QQ230" s="21">
        <v>910133</v>
      </c>
      <c r="QR230" s="21">
        <v>504912</v>
      </c>
      <c r="QS230" s="21">
        <v>935040</v>
      </c>
      <c r="QT230" s="21">
        <v>927410</v>
      </c>
      <c r="QU230" s="21">
        <v>786590</v>
      </c>
      <c r="QV230" s="21">
        <v>67242</v>
      </c>
      <c r="QW230" s="21">
        <v>337055</v>
      </c>
      <c r="QX230" s="21">
        <v>985467</v>
      </c>
      <c r="QY230" s="21">
        <v>36119</v>
      </c>
      <c r="QZ230" s="21">
        <v>796785</v>
      </c>
      <c r="RA230" s="21">
        <v>301390</v>
      </c>
      <c r="RB230" s="21">
        <v>494052</v>
      </c>
      <c r="RC230" s="21">
        <v>441033</v>
      </c>
      <c r="RD230" s="21">
        <v>314928</v>
      </c>
      <c r="RE230" s="21">
        <v>92583</v>
      </c>
      <c r="RF230" s="21">
        <v>641901</v>
      </c>
      <c r="RG230" s="21">
        <v>28479</v>
      </c>
      <c r="RH230" s="21">
        <v>441200</v>
      </c>
      <c r="RI230" s="21">
        <v>633499</v>
      </c>
      <c r="RJ230" s="21">
        <v>979122</v>
      </c>
      <c r="RK230" s="21">
        <v>579569</v>
      </c>
      <c r="RL230" s="21">
        <v>785052</v>
      </c>
      <c r="RM230" s="21">
        <v>833018</v>
      </c>
      <c r="RN230" s="21">
        <v>77211</v>
      </c>
      <c r="RO230" s="21">
        <v>406011</v>
      </c>
      <c r="RP230" s="21">
        <v>775195</v>
      </c>
      <c r="RQ230" s="21">
        <v>715230</v>
      </c>
      <c r="RR230" s="21">
        <v>141694</v>
      </c>
      <c r="RS230" s="21">
        <v>608491</v>
      </c>
      <c r="RT230" s="21">
        <v>684348</v>
      </c>
      <c r="RU230" s="21">
        <v>828694</v>
      </c>
      <c r="RV230" s="21">
        <v>832073</v>
      </c>
      <c r="RW230" s="21">
        <v>353250</v>
      </c>
      <c r="RX230" s="21">
        <v>263822</v>
      </c>
      <c r="RY230" s="21">
        <v>333693</v>
      </c>
      <c r="RZ230" s="21">
        <v>196217</v>
      </c>
      <c r="SA230" s="21">
        <v>581775</v>
      </c>
      <c r="SB230" s="21">
        <v>640526</v>
      </c>
      <c r="SC230" s="21">
        <v>362724</v>
      </c>
      <c r="SD230" s="21">
        <v>713754</v>
      </c>
      <c r="SE230" s="21">
        <v>731334</v>
      </c>
      <c r="SF230" s="21">
        <v>44634</v>
      </c>
      <c r="SG230" s="22">
        <v>294604</v>
      </c>
      <c r="SH230" s="23">
        <v>3021902</v>
      </c>
      <c r="SI230" s="19">
        <v>422571</v>
      </c>
      <c r="SJ230" s="19">
        <v>279191</v>
      </c>
      <c r="SK230" s="19">
        <v>6894972</v>
      </c>
      <c r="SL230" s="19">
        <v>3123133</v>
      </c>
      <c r="SM230" s="19">
        <v>3196404</v>
      </c>
      <c r="SN230" s="19">
        <v>6291137</v>
      </c>
      <c r="SO230" s="19">
        <v>2937873</v>
      </c>
      <c r="SP230" s="19">
        <v>9357357</v>
      </c>
      <c r="SQ230" s="19">
        <v>4890029</v>
      </c>
      <c r="SR230" s="19">
        <v>462145</v>
      </c>
      <c r="SS230" s="19">
        <v>4908966</v>
      </c>
      <c r="ST230" s="19">
        <v>3603757</v>
      </c>
      <c r="SU230" s="19">
        <v>2453013</v>
      </c>
      <c r="SV230" s="19">
        <v>5383268</v>
      </c>
      <c r="SW230" s="19">
        <v>4680947</v>
      </c>
      <c r="SX230" s="19">
        <v>3824473</v>
      </c>
      <c r="SY230" s="19">
        <v>4377397</v>
      </c>
      <c r="SZ230" s="19">
        <v>7685388</v>
      </c>
      <c r="TA230" s="19">
        <v>1639053</v>
      </c>
      <c r="TB230" s="19">
        <v>4854607</v>
      </c>
      <c r="TC230" s="19">
        <v>9079558</v>
      </c>
      <c r="TD230" s="19">
        <v>4291716</v>
      </c>
      <c r="TE230" s="19">
        <v>5848904</v>
      </c>
      <c r="TF230" s="19">
        <v>8949793</v>
      </c>
      <c r="TG230" s="19">
        <v>1344455</v>
      </c>
      <c r="TH230" s="19">
        <v>7636333</v>
      </c>
      <c r="TI230" s="19">
        <v>2265658</v>
      </c>
      <c r="TJ230" s="19">
        <v>3627672</v>
      </c>
      <c r="TK230" s="19">
        <v>5999925</v>
      </c>
      <c r="TL230" s="19">
        <v>4884389</v>
      </c>
      <c r="TM230" s="19">
        <v>9770130</v>
      </c>
      <c r="TN230" s="19">
        <v>8903766</v>
      </c>
      <c r="TO230" s="19">
        <v>7686424</v>
      </c>
      <c r="TP230" s="19">
        <v>481572</v>
      </c>
      <c r="TQ230" s="19">
        <v>111598</v>
      </c>
      <c r="TR230" s="19">
        <v>3219600</v>
      </c>
      <c r="TS230" s="19">
        <v>3702719</v>
      </c>
      <c r="TT230" s="19">
        <v>7956009</v>
      </c>
      <c r="TU230" s="19">
        <v>4947904</v>
      </c>
      <c r="TV230" s="19">
        <v>8352267</v>
      </c>
      <c r="TW230" s="19">
        <v>8329893</v>
      </c>
      <c r="TX230" s="19">
        <v>7758920</v>
      </c>
      <c r="TY230" s="19">
        <v>1741510</v>
      </c>
      <c r="TZ230" s="19">
        <v>8849241</v>
      </c>
      <c r="UA230" s="19">
        <v>1812039</v>
      </c>
      <c r="UB230" s="19">
        <v>8485451</v>
      </c>
      <c r="UC230" s="19">
        <v>8814699</v>
      </c>
      <c r="UD230" s="19">
        <v>1919282</v>
      </c>
      <c r="UE230" s="19">
        <v>7313532</v>
      </c>
      <c r="UF230" s="19">
        <v>7027697</v>
      </c>
      <c r="UG230" s="19">
        <v>7802838</v>
      </c>
      <c r="UH230" s="19">
        <v>5633250</v>
      </c>
      <c r="UI230" s="19">
        <v>642770</v>
      </c>
      <c r="UJ230" s="19">
        <v>8054133</v>
      </c>
      <c r="UK230" s="19">
        <v>7540730</v>
      </c>
      <c r="UL230" s="19">
        <v>5032445</v>
      </c>
      <c r="UM230" s="19">
        <v>92871</v>
      </c>
      <c r="UN230" s="19">
        <v>6448706</v>
      </c>
      <c r="UO230" s="19">
        <v>453366</v>
      </c>
      <c r="UP230" s="19">
        <v>9530557</v>
      </c>
      <c r="UQ230" s="19">
        <v>4296775</v>
      </c>
      <c r="UR230" s="19">
        <v>5781010</v>
      </c>
      <c r="US230" s="19">
        <v>850738</v>
      </c>
      <c r="UT230" s="19">
        <v>1383065</v>
      </c>
      <c r="UU230" s="19">
        <v>9687112</v>
      </c>
      <c r="UV230" s="19">
        <v>5703596</v>
      </c>
      <c r="UW230" s="19">
        <v>7077526</v>
      </c>
      <c r="UX230" s="19">
        <v>9215445</v>
      </c>
      <c r="UY230" s="19">
        <v>6910961</v>
      </c>
      <c r="UZ230" s="19">
        <v>9300543</v>
      </c>
      <c r="VA230" s="19">
        <v>5481468</v>
      </c>
      <c r="VB230" s="19">
        <v>2094990</v>
      </c>
      <c r="VC230" s="19">
        <v>3948761</v>
      </c>
      <c r="VD230" s="19">
        <v>3691490</v>
      </c>
      <c r="VE230" s="19">
        <v>8761403</v>
      </c>
      <c r="VF230" s="19">
        <v>7890547</v>
      </c>
      <c r="VG230" s="19">
        <v>9338278</v>
      </c>
      <c r="VH230" s="19">
        <v>4141519</v>
      </c>
      <c r="VI230" s="19">
        <v>6044406</v>
      </c>
      <c r="VJ230" s="19">
        <v>9506625</v>
      </c>
      <c r="VK230" s="19">
        <v>914206</v>
      </c>
      <c r="VL230" s="19">
        <v>3947162</v>
      </c>
      <c r="VM230" s="19">
        <v>5604222</v>
      </c>
      <c r="VN230" s="19">
        <v>2617596</v>
      </c>
      <c r="VO230" s="19">
        <v>5351648</v>
      </c>
      <c r="VP230" s="19">
        <v>3460047</v>
      </c>
      <c r="VQ230" s="19">
        <v>1675305</v>
      </c>
      <c r="VR230" s="19">
        <v>6490077</v>
      </c>
      <c r="VS230" s="19">
        <v>292481</v>
      </c>
      <c r="VT230" s="19">
        <v>2901102</v>
      </c>
      <c r="VU230" s="19">
        <v>8391407</v>
      </c>
      <c r="VV230" s="19">
        <v>949139</v>
      </c>
      <c r="VW230" s="19">
        <v>3259027</v>
      </c>
      <c r="VX230" s="19">
        <v>7926087</v>
      </c>
      <c r="VY230" s="19">
        <v>4503864</v>
      </c>
      <c r="VZ230" s="19">
        <v>2537708</v>
      </c>
      <c r="WA230" s="19">
        <v>8440805</v>
      </c>
      <c r="WB230" s="19">
        <v>2829509</v>
      </c>
      <c r="WC230" s="24">
        <v>3555062</v>
      </c>
      <c r="WD230" s="20">
        <v>76367574</v>
      </c>
      <c r="WE230" s="21">
        <v>97416239</v>
      </c>
      <c r="WF230" s="21">
        <v>69373816</v>
      </c>
      <c r="WG230" s="21">
        <v>13680028</v>
      </c>
      <c r="WH230" s="21">
        <v>63561177</v>
      </c>
      <c r="WI230" s="21">
        <v>24479677</v>
      </c>
      <c r="WJ230" s="21">
        <v>48687330</v>
      </c>
      <c r="WK230" s="21">
        <v>55378045</v>
      </c>
      <c r="WL230" s="21">
        <v>18215452</v>
      </c>
      <c r="WM230" s="21">
        <v>54494812</v>
      </c>
      <c r="WN230" s="21">
        <v>41833419</v>
      </c>
      <c r="WO230" s="21">
        <v>52914031</v>
      </c>
      <c r="WP230" s="21">
        <v>24482349</v>
      </c>
      <c r="WQ230" s="21">
        <v>79112198</v>
      </c>
      <c r="WR230" s="21">
        <v>99327789</v>
      </c>
      <c r="WS230" s="21">
        <v>4356219</v>
      </c>
      <c r="WT230" s="21">
        <v>56333849</v>
      </c>
      <c r="WU230" s="21">
        <v>56133595</v>
      </c>
      <c r="WV230" s="21">
        <v>54495932</v>
      </c>
      <c r="WW230" s="21">
        <v>40534879</v>
      </c>
      <c r="WX230" s="21">
        <v>89094054</v>
      </c>
      <c r="WY230" s="21">
        <v>91320405</v>
      </c>
      <c r="WZ230" s="21">
        <v>6942392</v>
      </c>
      <c r="XA230" s="21">
        <v>34044773</v>
      </c>
      <c r="XB230" s="21">
        <v>73283175</v>
      </c>
      <c r="XC230" s="21">
        <v>46731818</v>
      </c>
      <c r="XD230" s="21">
        <v>26751593</v>
      </c>
      <c r="XE230" s="21">
        <v>56411881</v>
      </c>
      <c r="XF230" s="21">
        <v>1877458</v>
      </c>
      <c r="XG230" s="21">
        <v>49787042</v>
      </c>
      <c r="XH230" s="21">
        <v>88185517</v>
      </c>
      <c r="XI230" s="21">
        <v>3817436</v>
      </c>
      <c r="XJ230" s="21">
        <v>72903066</v>
      </c>
      <c r="XK230" s="21">
        <v>21910000</v>
      </c>
      <c r="XL230" s="21">
        <v>87261047</v>
      </c>
      <c r="XM230" s="21">
        <v>94409700</v>
      </c>
      <c r="XN230" s="21">
        <v>70017827</v>
      </c>
      <c r="XO230" s="21">
        <v>66285009</v>
      </c>
      <c r="XP230" s="21">
        <v>6625270</v>
      </c>
      <c r="XQ230" s="21">
        <v>60730278</v>
      </c>
      <c r="XR230" s="21">
        <v>65476081</v>
      </c>
      <c r="XS230" s="21">
        <v>26302529</v>
      </c>
      <c r="XT230" s="21">
        <v>15677117</v>
      </c>
      <c r="XU230" s="21">
        <v>78356249</v>
      </c>
      <c r="XV230" s="21">
        <v>4232799</v>
      </c>
      <c r="XW230" s="21">
        <v>87081187</v>
      </c>
      <c r="XX230" s="21">
        <v>97060304</v>
      </c>
      <c r="XY230" s="21">
        <v>82958770</v>
      </c>
      <c r="XZ230" s="21">
        <v>87909841</v>
      </c>
      <c r="YA230" s="21">
        <v>38818430</v>
      </c>
      <c r="YB230" s="21">
        <v>56155701</v>
      </c>
      <c r="YC230" s="21">
        <v>53931191</v>
      </c>
      <c r="YD230" s="21">
        <v>95906913</v>
      </c>
      <c r="YE230" s="21">
        <v>82167998</v>
      </c>
      <c r="YF230" s="21">
        <v>39972156</v>
      </c>
      <c r="YG230" s="21">
        <v>1217125</v>
      </c>
      <c r="YH230" s="21">
        <v>27342000</v>
      </c>
      <c r="YI230" s="21">
        <v>17014654</v>
      </c>
      <c r="YJ230" s="21">
        <v>63863098</v>
      </c>
      <c r="YK230" s="21">
        <v>40341832</v>
      </c>
      <c r="YL230" s="21">
        <v>97770672</v>
      </c>
      <c r="YM230" s="21">
        <v>68160780</v>
      </c>
      <c r="YN230" s="21">
        <v>18596000</v>
      </c>
      <c r="YO230" s="21">
        <v>81151646</v>
      </c>
      <c r="YP230" s="21">
        <v>76656837</v>
      </c>
      <c r="YQ230" s="21">
        <v>50274030</v>
      </c>
      <c r="YR230" s="21">
        <v>30274857</v>
      </c>
      <c r="YS230" s="21">
        <v>96403180</v>
      </c>
      <c r="YT230" s="21">
        <v>53736424</v>
      </c>
      <c r="YU230" s="21">
        <v>99103801</v>
      </c>
      <c r="YV230" s="21">
        <v>22340694</v>
      </c>
      <c r="YW230" s="21">
        <v>97359125</v>
      </c>
      <c r="YX230" s="21">
        <v>79526076</v>
      </c>
      <c r="YY230" s="21">
        <v>38134090</v>
      </c>
      <c r="YZ230" s="21">
        <v>31111492</v>
      </c>
      <c r="ZA230" s="21">
        <v>4882318</v>
      </c>
      <c r="ZB230" s="21">
        <v>23910799</v>
      </c>
      <c r="ZC230" s="21">
        <v>96296927</v>
      </c>
      <c r="ZD230" s="21">
        <v>43128449</v>
      </c>
      <c r="ZE230" s="21">
        <v>62175869</v>
      </c>
      <c r="ZF230" s="21">
        <v>94809189</v>
      </c>
      <c r="ZG230" s="21">
        <v>57440721</v>
      </c>
      <c r="ZH230" s="21">
        <v>71880071</v>
      </c>
      <c r="ZI230" s="21">
        <v>46223588</v>
      </c>
      <c r="ZJ230" s="21">
        <v>71445679</v>
      </c>
      <c r="ZK230" s="21">
        <v>69518391</v>
      </c>
      <c r="ZL230" s="21">
        <v>3277592</v>
      </c>
      <c r="ZM230" s="21">
        <v>22886453</v>
      </c>
      <c r="ZN230" s="21">
        <v>20794471</v>
      </c>
      <c r="ZO230" s="21">
        <v>58005373</v>
      </c>
      <c r="ZP230" s="21">
        <v>1893267</v>
      </c>
      <c r="ZQ230" s="21">
        <v>23033484</v>
      </c>
      <c r="ZR230" s="21">
        <v>37810709</v>
      </c>
      <c r="ZS230" s="21">
        <v>3568169</v>
      </c>
      <c r="ZT230" s="21">
        <v>19125101</v>
      </c>
      <c r="ZU230" s="21">
        <v>31564962</v>
      </c>
      <c r="ZV230" s="21">
        <v>76726352</v>
      </c>
      <c r="ZW230" s="21">
        <v>93369063</v>
      </c>
      <c r="ZX230" s="21">
        <v>87413780</v>
      </c>
      <c r="ZY230" s="22">
        <v>58416053</v>
      </c>
      <c r="ZZ230" s="23">
        <v>858070056</v>
      </c>
      <c r="AAA230" s="19">
        <v>113595583</v>
      </c>
      <c r="AAB230" s="19">
        <v>499165038</v>
      </c>
      <c r="AAC230" s="19">
        <v>323541044</v>
      </c>
      <c r="AAD230" s="19">
        <v>280859458</v>
      </c>
      <c r="AAE230" s="19">
        <v>343959126</v>
      </c>
      <c r="AAF230" s="19">
        <v>284998445</v>
      </c>
      <c r="AAG230" s="19">
        <v>236752523</v>
      </c>
      <c r="AAH230" s="19">
        <v>188776918</v>
      </c>
      <c r="AAI230" s="19">
        <v>651810515</v>
      </c>
      <c r="AAJ230" s="19">
        <v>970344606</v>
      </c>
      <c r="AAK230" s="19">
        <v>293251198</v>
      </c>
      <c r="AAL230" s="19">
        <v>45904151</v>
      </c>
      <c r="AAM230" s="19">
        <v>637238847</v>
      </c>
      <c r="AAN230" s="19">
        <v>970787039</v>
      </c>
      <c r="AAO230" s="19">
        <v>835520129</v>
      </c>
      <c r="AAP230" s="19">
        <v>806879073</v>
      </c>
      <c r="AAQ230" s="19">
        <v>455880880</v>
      </c>
      <c r="AAR230" s="19">
        <v>830141386</v>
      </c>
      <c r="AAS230" s="19">
        <v>905369987</v>
      </c>
      <c r="AAT230" s="19">
        <v>880450475</v>
      </c>
      <c r="AAU230" s="19">
        <v>849268247</v>
      </c>
      <c r="AAV230" s="19">
        <v>873877580</v>
      </c>
      <c r="AAW230" s="19">
        <v>359622504</v>
      </c>
      <c r="AAX230" s="19">
        <v>907432556</v>
      </c>
      <c r="AAY230" s="19">
        <v>74654218</v>
      </c>
      <c r="AAZ230" s="19">
        <v>442875511</v>
      </c>
      <c r="ABA230" s="19">
        <v>431988236</v>
      </c>
      <c r="ABB230" s="19">
        <v>531598595</v>
      </c>
      <c r="ABC230" s="19">
        <v>676859076</v>
      </c>
      <c r="ABD230" s="19">
        <v>94330091</v>
      </c>
      <c r="ABE230" s="19">
        <v>676241799</v>
      </c>
      <c r="ABF230" s="19">
        <v>681286011</v>
      </c>
      <c r="ABG230" s="19">
        <v>994206756</v>
      </c>
      <c r="ABH230" s="19">
        <v>836959798</v>
      </c>
      <c r="ABI230" s="19">
        <v>699904391</v>
      </c>
      <c r="ABJ230" s="19">
        <v>661076954</v>
      </c>
      <c r="ABK230" s="19">
        <v>520422232</v>
      </c>
      <c r="ABL230" s="19">
        <v>669459881</v>
      </c>
      <c r="ABM230" s="19">
        <v>641113235</v>
      </c>
      <c r="ABN230" s="19">
        <v>555046284</v>
      </c>
      <c r="ABO230" s="19">
        <v>471889690</v>
      </c>
      <c r="ABP230" s="19">
        <v>531140413</v>
      </c>
      <c r="ABQ230" s="19">
        <v>573607313</v>
      </c>
      <c r="ABR230" s="19">
        <v>895919229</v>
      </c>
      <c r="ABS230" s="19">
        <v>481162163</v>
      </c>
      <c r="ABT230" s="19">
        <v>453427058</v>
      </c>
      <c r="ABU230" s="19">
        <v>24404547</v>
      </c>
      <c r="ABV230" s="19">
        <v>803530884</v>
      </c>
      <c r="ABW230" s="19">
        <v>563566318</v>
      </c>
      <c r="ABX230" s="19">
        <v>929272906</v>
      </c>
      <c r="ABY230" s="19">
        <v>443897743</v>
      </c>
      <c r="ABZ230" s="19">
        <v>245281889</v>
      </c>
      <c r="ACA230" s="19">
        <v>137568456</v>
      </c>
      <c r="ACB230" s="19">
        <v>72863163</v>
      </c>
      <c r="ACC230" s="19">
        <v>673186609</v>
      </c>
      <c r="ACD230" s="19">
        <v>936227064</v>
      </c>
      <c r="ACE230" s="19">
        <v>894883438</v>
      </c>
      <c r="ACF230" s="19">
        <v>871874037</v>
      </c>
      <c r="ACG230" s="19">
        <v>119311148</v>
      </c>
      <c r="ACH230" s="19">
        <v>946822533</v>
      </c>
      <c r="ACI230" s="19">
        <v>835388522</v>
      </c>
      <c r="ACJ230" s="19">
        <v>688829167</v>
      </c>
      <c r="ACK230" s="19">
        <v>378125114</v>
      </c>
      <c r="ACL230" s="19">
        <v>312918918</v>
      </c>
      <c r="ACM230" s="19">
        <v>317102161</v>
      </c>
      <c r="ACN230" s="19">
        <v>214285180</v>
      </c>
      <c r="ACO230" s="19">
        <v>146076504</v>
      </c>
      <c r="ACP230" s="19">
        <v>73755928</v>
      </c>
      <c r="ACQ230" s="19">
        <v>338559654</v>
      </c>
      <c r="ACR230" s="19">
        <v>195788202</v>
      </c>
      <c r="ACS230" s="19">
        <v>229792682</v>
      </c>
      <c r="ACT230" s="19">
        <v>12075036</v>
      </c>
      <c r="ACU230" s="19">
        <v>986700734</v>
      </c>
      <c r="ACV230" s="19">
        <v>619637718</v>
      </c>
      <c r="ACW230" s="19">
        <v>560524388</v>
      </c>
      <c r="ACX230" s="19">
        <v>222994775</v>
      </c>
      <c r="ACY230" s="19">
        <v>484630586</v>
      </c>
      <c r="ACZ230" s="19">
        <v>802050488</v>
      </c>
      <c r="ADA230" s="19">
        <v>178150779</v>
      </c>
      <c r="ADB230" s="19">
        <v>528279017</v>
      </c>
      <c r="ADC230" s="19">
        <v>991941301</v>
      </c>
      <c r="ADD230" s="19">
        <v>928956924</v>
      </c>
      <c r="ADE230" s="19">
        <v>763716753</v>
      </c>
      <c r="ADF230" s="19">
        <v>898509166</v>
      </c>
      <c r="ADG230" s="19">
        <v>952655399</v>
      </c>
      <c r="ADH230" s="19">
        <v>131355145</v>
      </c>
      <c r="ADI230" s="19">
        <v>537177456</v>
      </c>
      <c r="ADJ230" s="19">
        <v>928535778</v>
      </c>
      <c r="ADK230" s="19">
        <v>982744242</v>
      </c>
      <c r="ADL230" s="19">
        <v>122120318</v>
      </c>
      <c r="ADM230" s="19">
        <v>247828248</v>
      </c>
      <c r="ADN230" s="19">
        <v>318419866</v>
      </c>
      <c r="ADO230" s="19">
        <v>234733792</v>
      </c>
      <c r="ADP230" s="19">
        <v>272554887</v>
      </c>
      <c r="ADQ230" s="19">
        <v>140907708</v>
      </c>
      <c r="ADR230" s="19">
        <v>650495922</v>
      </c>
      <c r="ADS230" s="19">
        <v>848587957</v>
      </c>
      <c r="ADT230" s="19">
        <v>222182603</v>
      </c>
      <c r="ADU230" s="24">
        <v>858083737</v>
      </c>
    </row>
    <row r="231" spans="2:801" hidden="1" x14ac:dyDescent="0.2">
      <c r="B231" s="20">
        <v>7</v>
      </c>
      <c r="C231" s="21">
        <v>7</v>
      </c>
      <c r="D231" s="21">
        <v>14</v>
      </c>
      <c r="E231" s="21">
        <v>4</v>
      </c>
      <c r="F231" s="21">
        <v>37</v>
      </c>
      <c r="G231" s="21">
        <v>69</v>
      </c>
      <c r="H231" s="21">
        <v>98</v>
      </c>
      <c r="I231" s="21">
        <v>54</v>
      </c>
      <c r="J231" s="21">
        <v>42</v>
      </c>
      <c r="K231" s="21">
        <v>7</v>
      </c>
      <c r="L231" s="21">
        <v>25</v>
      </c>
      <c r="M231" s="21">
        <v>88</v>
      </c>
      <c r="N231" s="21">
        <v>54</v>
      </c>
      <c r="O231" s="21">
        <v>39</v>
      </c>
      <c r="P231" s="21">
        <v>29</v>
      </c>
      <c r="Q231" s="21">
        <v>24</v>
      </c>
      <c r="R231" s="21">
        <v>62</v>
      </c>
      <c r="S231" s="21">
        <v>45</v>
      </c>
      <c r="T231" s="21">
        <v>7</v>
      </c>
      <c r="U231" s="21">
        <v>41</v>
      </c>
      <c r="V231" s="21">
        <v>91</v>
      </c>
      <c r="W231" s="21">
        <v>52</v>
      </c>
      <c r="X231" s="21">
        <v>19</v>
      </c>
      <c r="Y231" s="21">
        <v>76</v>
      </c>
      <c r="Z231" s="21">
        <v>68</v>
      </c>
      <c r="AA231" s="21">
        <v>28</v>
      </c>
      <c r="AB231" s="21">
        <v>54</v>
      </c>
      <c r="AC231" s="21">
        <v>19</v>
      </c>
      <c r="AD231" s="21">
        <v>91</v>
      </c>
      <c r="AE231" s="21">
        <v>93</v>
      </c>
      <c r="AF231" s="21">
        <v>92</v>
      </c>
      <c r="AG231" s="21">
        <v>11</v>
      </c>
      <c r="AH231" s="21">
        <v>57</v>
      </c>
      <c r="AI231" s="21">
        <v>45</v>
      </c>
      <c r="AJ231" s="21">
        <v>6</v>
      </c>
      <c r="AK231" s="21">
        <v>13</v>
      </c>
      <c r="AL231" s="21">
        <v>62</v>
      </c>
      <c r="AM231" s="21">
        <v>90</v>
      </c>
      <c r="AN231" s="21">
        <v>79</v>
      </c>
      <c r="AO231" s="21">
        <v>3</v>
      </c>
      <c r="AP231" s="21">
        <v>27</v>
      </c>
      <c r="AQ231" s="21">
        <v>72</v>
      </c>
      <c r="AR231" s="21">
        <v>7</v>
      </c>
      <c r="AS231" s="21">
        <v>39</v>
      </c>
      <c r="AT231" s="21">
        <v>99</v>
      </c>
      <c r="AU231" s="21">
        <v>4</v>
      </c>
      <c r="AV231" s="21">
        <v>70</v>
      </c>
      <c r="AW231" s="21">
        <v>82</v>
      </c>
      <c r="AX231" s="21">
        <v>5</v>
      </c>
      <c r="AY231" s="21">
        <v>73</v>
      </c>
      <c r="AZ231" s="21">
        <v>87</v>
      </c>
      <c r="BA231" s="21">
        <v>58</v>
      </c>
      <c r="BB231" s="21">
        <v>96</v>
      </c>
      <c r="BC231" s="21">
        <v>74</v>
      </c>
      <c r="BD231" s="21">
        <v>12</v>
      </c>
      <c r="BE231" s="21">
        <v>6</v>
      </c>
      <c r="BF231" s="21">
        <v>36</v>
      </c>
      <c r="BG231" s="21">
        <v>75</v>
      </c>
      <c r="BH231" s="21">
        <v>63</v>
      </c>
      <c r="BI231" s="21">
        <v>71</v>
      </c>
      <c r="BJ231" s="21">
        <v>5</v>
      </c>
      <c r="BK231" s="21">
        <v>54</v>
      </c>
      <c r="BL231" s="21">
        <v>68</v>
      </c>
      <c r="BM231" s="21">
        <v>17</v>
      </c>
      <c r="BN231" s="21">
        <v>27</v>
      </c>
      <c r="BO231" s="21">
        <v>99</v>
      </c>
      <c r="BP231" s="21">
        <v>41</v>
      </c>
      <c r="BQ231" s="21">
        <v>87</v>
      </c>
      <c r="BR231" s="21">
        <v>16</v>
      </c>
      <c r="BS231" s="21">
        <v>16</v>
      </c>
      <c r="BT231" s="21">
        <v>98</v>
      </c>
      <c r="BU231" s="21">
        <v>68</v>
      </c>
      <c r="BV231" s="21">
        <v>34</v>
      </c>
      <c r="BW231" s="21">
        <v>15</v>
      </c>
      <c r="BX231" s="21">
        <v>94</v>
      </c>
      <c r="BY231" s="21">
        <v>82</v>
      </c>
      <c r="BZ231" s="21">
        <v>56</v>
      </c>
      <c r="CA231" s="21">
        <v>55</v>
      </c>
      <c r="CB231" s="21">
        <v>66</v>
      </c>
      <c r="CC231" s="21">
        <v>23</v>
      </c>
      <c r="CD231" s="21">
        <v>93</v>
      </c>
      <c r="CE231" s="21">
        <v>12</v>
      </c>
      <c r="CF231" s="21">
        <v>65</v>
      </c>
      <c r="CG231" s="21">
        <v>19</v>
      </c>
      <c r="CH231" s="21">
        <v>23</v>
      </c>
      <c r="CI231" s="21">
        <v>88</v>
      </c>
      <c r="CJ231" s="21">
        <v>58</v>
      </c>
      <c r="CK231" s="21">
        <v>39</v>
      </c>
      <c r="CL231" s="21">
        <v>60</v>
      </c>
      <c r="CM231" s="21">
        <v>49</v>
      </c>
      <c r="CN231" s="21">
        <v>19</v>
      </c>
      <c r="CO231" s="21">
        <v>96</v>
      </c>
      <c r="CP231" s="21">
        <v>41</v>
      </c>
      <c r="CQ231" s="21">
        <v>99</v>
      </c>
      <c r="CR231" s="21">
        <v>17</v>
      </c>
      <c r="CS231" s="21">
        <v>21</v>
      </c>
      <c r="CT231" s="21">
        <v>54</v>
      </c>
      <c r="CU231" s="21">
        <v>90</v>
      </c>
      <c r="CV231" s="21">
        <v>55</v>
      </c>
      <c r="CW231" s="22">
        <v>51</v>
      </c>
      <c r="CX231" s="23">
        <v>332</v>
      </c>
      <c r="CY231" s="19">
        <v>886</v>
      </c>
      <c r="CZ231" s="19">
        <v>195</v>
      </c>
      <c r="DA231" s="19">
        <v>879</v>
      </c>
      <c r="DB231" s="19">
        <v>774</v>
      </c>
      <c r="DC231" s="19">
        <v>738</v>
      </c>
      <c r="DD231" s="19">
        <v>642</v>
      </c>
      <c r="DE231" s="19">
        <v>627</v>
      </c>
      <c r="DF231" s="19">
        <v>50</v>
      </c>
      <c r="DG231" s="19">
        <v>930</v>
      </c>
      <c r="DH231" s="19">
        <v>391</v>
      </c>
      <c r="DI231" s="19">
        <v>825</v>
      </c>
      <c r="DJ231" s="19">
        <v>83</v>
      </c>
      <c r="DK231" s="19">
        <v>607</v>
      </c>
      <c r="DL231" s="19">
        <v>995</v>
      </c>
      <c r="DM231" s="19">
        <v>395</v>
      </c>
      <c r="DN231" s="19">
        <v>409</v>
      </c>
      <c r="DO231" s="19">
        <v>255</v>
      </c>
      <c r="DP231" s="19">
        <v>478</v>
      </c>
      <c r="DQ231" s="19">
        <v>743</v>
      </c>
      <c r="DR231" s="19">
        <v>123</v>
      </c>
      <c r="DS231" s="19">
        <v>237</v>
      </c>
      <c r="DT231" s="19">
        <v>942</v>
      </c>
      <c r="DU231" s="19">
        <v>47</v>
      </c>
      <c r="DV231" s="19">
        <v>594</v>
      </c>
      <c r="DW231" s="19">
        <v>799</v>
      </c>
      <c r="DX231" s="19">
        <v>444</v>
      </c>
      <c r="DY231" s="19">
        <v>601</v>
      </c>
      <c r="DZ231" s="19">
        <v>602</v>
      </c>
      <c r="EA231" s="19">
        <v>129</v>
      </c>
      <c r="EB231" s="19">
        <v>703</v>
      </c>
      <c r="EC231" s="19">
        <v>99</v>
      </c>
      <c r="ED231" s="19">
        <v>951</v>
      </c>
      <c r="EE231" s="19">
        <v>562</v>
      </c>
      <c r="EF231" s="19">
        <v>375</v>
      </c>
      <c r="EG231" s="19">
        <v>21</v>
      </c>
      <c r="EH231" s="19">
        <v>604</v>
      </c>
      <c r="EI231" s="19">
        <v>146</v>
      </c>
      <c r="EJ231" s="19">
        <v>540</v>
      </c>
      <c r="EK231" s="19">
        <v>269</v>
      </c>
      <c r="EL231" s="19">
        <v>127</v>
      </c>
      <c r="EM231" s="19">
        <v>908</v>
      </c>
      <c r="EN231" s="19">
        <v>572</v>
      </c>
      <c r="EO231" s="19">
        <v>929</v>
      </c>
      <c r="EP231" s="19">
        <v>94</v>
      </c>
      <c r="EQ231" s="19">
        <v>96</v>
      </c>
      <c r="ER231" s="19">
        <v>920</v>
      </c>
      <c r="ES231" s="19">
        <v>880</v>
      </c>
      <c r="ET231" s="19">
        <v>61</v>
      </c>
      <c r="EU231" s="19">
        <v>901</v>
      </c>
      <c r="EV231" s="19">
        <v>54</v>
      </c>
      <c r="EW231" s="19">
        <v>466</v>
      </c>
      <c r="EX231" s="19">
        <v>374</v>
      </c>
      <c r="EY231" s="19">
        <v>848</v>
      </c>
      <c r="EZ231" s="19">
        <v>641</v>
      </c>
      <c r="FA231" s="19">
        <v>547</v>
      </c>
      <c r="FB231" s="19">
        <v>369</v>
      </c>
      <c r="FC231" s="19">
        <v>3</v>
      </c>
      <c r="FD231" s="19">
        <v>478</v>
      </c>
      <c r="FE231" s="19">
        <v>819</v>
      </c>
      <c r="FF231" s="19">
        <v>335</v>
      </c>
      <c r="FG231" s="19">
        <v>131</v>
      </c>
      <c r="FH231" s="19">
        <v>659</v>
      </c>
      <c r="FI231" s="19">
        <v>20</v>
      </c>
      <c r="FJ231" s="19">
        <v>160</v>
      </c>
      <c r="FK231" s="19">
        <v>251</v>
      </c>
      <c r="FL231" s="19">
        <v>701</v>
      </c>
      <c r="FM231" s="19">
        <v>56</v>
      </c>
      <c r="FN231" s="19">
        <v>261</v>
      </c>
      <c r="FO231" s="19">
        <v>433</v>
      </c>
      <c r="FP231" s="19">
        <v>895</v>
      </c>
      <c r="FQ231" s="19">
        <v>200</v>
      </c>
      <c r="FR231" s="19">
        <v>696</v>
      </c>
      <c r="FS231" s="19">
        <v>373</v>
      </c>
      <c r="FT231" s="19">
        <v>265</v>
      </c>
      <c r="FU231" s="19">
        <v>699</v>
      </c>
      <c r="FV231" s="19">
        <v>386</v>
      </c>
      <c r="FW231" s="19">
        <v>360</v>
      </c>
      <c r="FX231" s="19">
        <v>422</v>
      </c>
      <c r="FY231" s="19">
        <v>936</v>
      </c>
      <c r="FZ231" s="19">
        <v>904</v>
      </c>
      <c r="GA231" s="19">
        <v>911</v>
      </c>
      <c r="GB231" s="19">
        <v>122</v>
      </c>
      <c r="GC231" s="19">
        <v>270</v>
      </c>
      <c r="GD231" s="19">
        <v>373</v>
      </c>
      <c r="GE231" s="19">
        <v>696</v>
      </c>
      <c r="GF231" s="19">
        <v>516</v>
      </c>
      <c r="GG231" s="19">
        <v>112</v>
      </c>
      <c r="GH231" s="19">
        <v>878</v>
      </c>
      <c r="GI231" s="19">
        <v>995</v>
      </c>
      <c r="GJ231" s="19">
        <v>16</v>
      </c>
      <c r="GK231" s="19">
        <v>102</v>
      </c>
      <c r="GL231" s="19">
        <v>979</v>
      </c>
      <c r="GM231" s="19">
        <v>347</v>
      </c>
      <c r="GN231" s="19">
        <v>945</v>
      </c>
      <c r="GO231" s="19">
        <v>301</v>
      </c>
      <c r="GP231" s="19">
        <v>294</v>
      </c>
      <c r="GQ231" s="19">
        <v>741</v>
      </c>
      <c r="GR231" s="19">
        <v>128</v>
      </c>
      <c r="GS231" s="24">
        <v>511</v>
      </c>
      <c r="GT231" s="20">
        <v>8834</v>
      </c>
      <c r="GU231" s="21">
        <v>1035</v>
      </c>
      <c r="GV231" s="21">
        <v>4920</v>
      </c>
      <c r="GW231" s="21">
        <v>9787</v>
      </c>
      <c r="GX231" s="21">
        <v>8146</v>
      </c>
      <c r="GY231" s="21">
        <v>1859</v>
      </c>
      <c r="GZ231" s="21">
        <v>9911</v>
      </c>
      <c r="HA231" s="21">
        <v>542</v>
      </c>
      <c r="HB231" s="21">
        <v>8604</v>
      </c>
      <c r="HC231" s="21">
        <v>2397</v>
      </c>
      <c r="HD231" s="21">
        <v>5375</v>
      </c>
      <c r="HE231" s="21">
        <v>570</v>
      </c>
      <c r="HF231" s="21">
        <v>8423</v>
      </c>
      <c r="HG231" s="21">
        <v>7559</v>
      </c>
      <c r="HH231" s="21">
        <v>8113</v>
      </c>
      <c r="HI231" s="21">
        <v>4611</v>
      </c>
      <c r="HJ231" s="21">
        <v>9910</v>
      </c>
      <c r="HK231" s="21">
        <v>2409</v>
      </c>
      <c r="HL231" s="21">
        <v>9394</v>
      </c>
      <c r="HM231" s="21">
        <v>2988</v>
      </c>
      <c r="HN231" s="21">
        <v>7442</v>
      </c>
      <c r="HO231" s="21">
        <v>4224</v>
      </c>
      <c r="HP231" s="21">
        <v>9626</v>
      </c>
      <c r="HQ231" s="21">
        <v>8152</v>
      </c>
      <c r="HR231" s="21">
        <v>7691</v>
      </c>
      <c r="HS231" s="21">
        <v>3697</v>
      </c>
      <c r="HT231" s="21">
        <v>9433</v>
      </c>
      <c r="HU231" s="21">
        <v>4823</v>
      </c>
      <c r="HV231" s="21">
        <v>5660</v>
      </c>
      <c r="HW231" s="21">
        <v>5520</v>
      </c>
      <c r="HX231" s="21">
        <v>319</v>
      </c>
      <c r="HY231" s="21">
        <v>1862</v>
      </c>
      <c r="HZ231" s="21">
        <v>4495</v>
      </c>
      <c r="IA231" s="21">
        <v>1883</v>
      </c>
      <c r="IB231" s="21">
        <v>7733</v>
      </c>
      <c r="IC231" s="21">
        <v>9030</v>
      </c>
      <c r="ID231" s="21">
        <v>6113</v>
      </c>
      <c r="IE231" s="21">
        <v>6723</v>
      </c>
      <c r="IF231" s="21">
        <v>7333</v>
      </c>
      <c r="IG231" s="21">
        <v>4577</v>
      </c>
      <c r="IH231" s="21">
        <v>9148</v>
      </c>
      <c r="II231" s="21">
        <v>92</v>
      </c>
      <c r="IJ231" s="21">
        <v>1364</v>
      </c>
      <c r="IK231" s="21">
        <v>3174</v>
      </c>
      <c r="IL231" s="21">
        <v>1365</v>
      </c>
      <c r="IM231" s="21">
        <v>2166</v>
      </c>
      <c r="IN231" s="21">
        <v>535</v>
      </c>
      <c r="IO231" s="21">
        <v>8225</v>
      </c>
      <c r="IP231" s="21">
        <v>3666</v>
      </c>
      <c r="IQ231" s="21">
        <v>4753</v>
      </c>
      <c r="IR231" s="21">
        <v>3798</v>
      </c>
      <c r="IS231" s="21">
        <v>1385</v>
      </c>
      <c r="IT231" s="21">
        <v>1292</v>
      </c>
      <c r="IU231" s="21">
        <v>7860</v>
      </c>
      <c r="IV231" s="21">
        <v>4780</v>
      </c>
      <c r="IW231" s="21">
        <v>1107</v>
      </c>
      <c r="IX231" s="21">
        <v>3134</v>
      </c>
      <c r="IY231" s="21">
        <v>3166</v>
      </c>
      <c r="IZ231" s="21">
        <v>6043</v>
      </c>
      <c r="JA231" s="21">
        <v>8424</v>
      </c>
      <c r="JB231" s="21">
        <v>6670</v>
      </c>
      <c r="JC231" s="21">
        <v>7855</v>
      </c>
      <c r="JD231" s="21">
        <v>3188</v>
      </c>
      <c r="JE231" s="21">
        <v>7724</v>
      </c>
      <c r="JF231" s="21">
        <v>9204</v>
      </c>
      <c r="JG231" s="21">
        <v>7683</v>
      </c>
      <c r="JH231" s="21">
        <v>5486</v>
      </c>
      <c r="JI231" s="21">
        <v>7729</v>
      </c>
      <c r="JJ231" s="21">
        <v>1444</v>
      </c>
      <c r="JK231" s="21">
        <v>5913</v>
      </c>
      <c r="JL231" s="21">
        <v>4116</v>
      </c>
      <c r="JM231" s="21">
        <v>342</v>
      </c>
      <c r="JN231" s="21">
        <v>4093</v>
      </c>
      <c r="JO231" s="21">
        <v>9698</v>
      </c>
      <c r="JP231" s="21">
        <v>7197</v>
      </c>
      <c r="JQ231" s="21">
        <v>561</v>
      </c>
      <c r="JR231" s="21">
        <v>6701</v>
      </c>
      <c r="JS231" s="21">
        <v>743</v>
      </c>
      <c r="JT231" s="21">
        <v>4386</v>
      </c>
      <c r="JU231" s="21">
        <v>8391</v>
      </c>
      <c r="JV231" s="21">
        <v>8604</v>
      </c>
      <c r="JW231" s="21">
        <v>6781</v>
      </c>
      <c r="JX231" s="21">
        <v>7837</v>
      </c>
      <c r="JY231" s="21">
        <v>4988</v>
      </c>
      <c r="JZ231" s="21">
        <v>8717</v>
      </c>
      <c r="KA231" s="21">
        <v>250</v>
      </c>
      <c r="KB231" s="21">
        <v>792</v>
      </c>
      <c r="KC231" s="21">
        <v>6260</v>
      </c>
      <c r="KD231" s="21">
        <v>7587</v>
      </c>
      <c r="KE231" s="21">
        <v>6081</v>
      </c>
      <c r="KF231" s="21">
        <v>8897</v>
      </c>
      <c r="KG231" s="21">
        <v>8398</v>
      </c>
      <c r="KH231" s="21">
        <v>3767</v>
      </c>
      <c r="KI231" s="21">
        <v>2230</v>
      </c>
      <c r="KJ231" s="21">
        <v>2455</v>
      </c>
      <c r="KK231" s="21">
        <v>5223</v>
      </c>
      <c r="KL231" s="21">
        <v>5922</v>
      </c>
      <c r="KM231" s="21">
        <v>6545</v>
      </c>
      <c r="KN231" s="21">
        <v>3019</v>
      </c>
      <c r="KO231" s="22">
        <v>5688</v>
      </c>
      <c r="KP231" s="23">
        <v>41378</v>
      </c>
      <c r="KQ231" s="19">
        <v>90529</v>
      </c>
      <c r="KR231" s="19">
        <v>32011</v>
      </c>
      <c r="KS231" s="19">
        <v>64983</v>
      </c>
      <c r="KT231" s="19">
        <v>80386</v>
      </c>
      <c r="KU231" s="19">
        <v>48251</v>
      </c>
      <c r="KV231" s="19">
        <v>37789</v>
      </c>
      <c r="KW231" s="19">
        <v>32184</v>
      </c>
      <c r="KX231" s="19">
        <v>89230</v>
      </c>
      <c r="KY231" s="19">
        <v>79069</v>
      </c>
      <c r="KZ231" s="19">
        <v>64782</v>
      </c>
      <c r="LA231" s="19">
        <v>26851</v>
      </c>
      <c r="LB231" s="19">
        <v>59490</v>
      </c>
      <c r="LC231" s="19">
        <v>34434</v>
      </c>
      <c r="LD231" s="19">
        <v>63964</v>
      </c>
      <c r="LE231" s="19">
        <v>15504</v>
      </c>
      <c r="LF231" s="19">
        <v>52520</v>
      </c>
      <c r="LG231" s="19">
        <v>43656</v>
      </c>
      <c r="LH231" s="19">
        <v>90118</v>
      </c>
      <c r="LI231" s="19">
        <v>24592</v>
      </c>
      <c r="LJ231" s="19">
        <v>96500</v>
      </c>
      <c r="LK231" s="19">
        <v>575</v>
      </c>
      <c r="LL231" s="19">
        <v>97149</v>
      </c>
      <c r="LM231" s="19">
        <v>3347</v>
      </c>
      <c r="LN231" s="19">
        <v>65263</v>
      </c>
      <c r="LO231" s="19">
        <v>66297</v>
      </c>
      <c r="LP231" s="19">
        <v>75726</v>
      </c>
      <c r="LQ231" s="19">
        <v>99017</v>
      </c>
      <c r="LR231" s="19">
        <v>62112</v>
      </c>
      <c r="LS231" s="19">
        <v>8923</v>
      </c>
      <c r="LT231" s="19">
        <v>8721</v>
      </c>
      <c r="LU231" s="19">
        <v>87621</v>
      </c>
      <c r="LV231" s="19">
        <v>41805</v>
      </c>
      <c r="LW231" s="19">
        <v>41923</v>
      </c>
      <c r="LX231" s="19">
        <v>29711</v>
      </c>
      <c r="LY231" s="19">
        <v>31839</v>
      </c>
      <c r="LZ231" s="19">
        <v>68890</v>
      </c>
      <c r="MA231" s="19">
        <v>25505</v>
      </c>
      <c r="MB231" s="19">
        <v>2438</v>
      </c>
      <c r="MC231" s="19">
        <v>94113</v>
      </c>
      <c r="MD231" s="19">
        <v>39568</v>
      </c>
      <c r="ME231" s="19">
        <v>9277</v>
      </c>
      <c r="MF231" s="19">
        <v>57661</v>
      </c>
      <c r="MG231" s="19">
        <v>92418</v>
      </c>
      <c r="MH231" s="19">
        <v>55072</v>
      </c>
      <c r="MI231" s="19">
        <v>75979</v>
      </c>
      <c r="MJ231" s="19">
        <v>5417</v>
      </c>
      <c r="MK231" s="19">
        <v>96372</v>
      </c>
      <c r="ML231" s="19">
        <v>8092</v>
      </c>
      <c r="MM231" s="19">
        <v>33549</v>
      </c>
      <c r="MN231" s="19">
        <v>14479</v>
      </c>
      <c r="MO231" s="19">
        <v>93268</v>
      </c>
      <c r="MP231" s="19">
        <v>51573</v>
      </c>
      <c r="MQ231" s="19">
        <v>26025</v>
      </c>
      <c r="MR231" s="19">
        <v>40357</v>
      </c>
      <c r="MS231" s="19">
        <v>38975</v>
      </c>
      <c r="MT231" s="19">
        <v>90787</v>
      </c>
      <c r="MU231" s="19">
        <v>59544</v>
      </c>
      <c r="MV231" s="19">
        <v>95012</v>
      </c>
      <c r="MW231" s="19">
        <v>59606</v>
      </c>
      <c r="MX231" s="19">
        <v>40800</v>
      </c>
      <c r="MY231" s="19">
        <v>58437</v>
      </c>
      <c r="MZ231" s="19">
        <v>89952</v>
      </c>
      <c r="NA231" s="19">
        <v>35015</v>
      </c>
      <c r="NB231" s="19">
        <v>28850</v>
      </c>
      <c r="NC231" s="19">
        <v>2278</v>
      </c>
      <c r="ND231" s="19">
        <v>14738</v>
      </c>
      <c r="NE231" s="19">
        <v>84411</v>
      </c>
      <c r="NF231" s="19">
        <v>97060</v>
      </c>
      <c r="NG231" s="19">
        <v>47183</v>
      </c>
      <c r="NH231" s="19">
        <v>14274</v>
      </c>
      <c r="NI231" s="19">
        <v>7838</v>
      </c>
      <c r="NJ231" s="19">
        <v>27410</v>
      </c>
      <c r="NK231" s="19">
        <v>46947</v>
      </c>
      <c r="NL231" s="19">
        <v>77243</v>
      </c>
      <c r="NM231" s="19">
        <v>71682</v>
      </c>
      <c r="NN231" s="19">
        <v>73243</v>
      </c>
      <c r="NO231" s="19">
        <v>32771</v>
      </c>
      <c r="NP231" s="19">
        <v>25050</v>
      </c>
      <c r="NQ231" s="19">
        <v>85152</v>
      </c>
      <c r="NR231" s="19">
        <v>30482</v>
      </c>
      <c r="NS231" s="19">
        <v>82169</v>
      </c>
      <c r="NT231" s="19">
        <v>95409</v>
      </c>
      <c r="NU231" s="19">
        <v>27942</v>
      </c>
      <c r="NV231" s="19">
        <v>88847</v>
      </c>
      <c r="NW231" s="19">
        <v>76889</v>
      </c>
      <c r="NX231" s="19">
        <v>24739</v>
      </c>
      <c r="NY231" s="19">
        <v>32475</v>
      </c>
      <c r="NZ231" s="19">
        <v>49101</v>
      </c>
      <c r="OA231" s="19">
        <v>34749</v>
      </c>
      <c r="OB231" s="19">
        <v>68134</v>
      </c>
      <c r="OC231" s="19">
        <v>38242</v>
      </c>
      <c r="OD231" s="19">
        <v>89290</v>
      </c>
      <c r="OE231" s="19">
        <v>47342</v>
      </c>
      <c r="OF231" s="19">
        <v>58883</v>
      </c>
      <c r="OG231" s="19">
        <v>2470</v>
      </c>
      <c r="OH231" s="19">
        <v>46078</v>
      </c>
      <c r="OI231" s="19">
        <v>83619</v>
      </c>
      <c r="OJ231" s="19">
        <v>36851</v>
      </c>
      <c r="OK231" s="24">
        <v>26057</v>
      </c>
      <c r="OL231" s="20">
        <v>683482</v>
      </c>
      <c r="OM231" s="21">
        <v>675503</v>
      </c>
      <c r="ON231" s="21">
        <v>474798</v>
      </c>
      <c r="OO231" s="21">
        <v>762041</v>
      </c>
      <c r="OP231" s="21">
        <v>891801</v>
      </c>
      <c r="OQ231" s="21">
        <v>774797</v>
      </c>
      <c r="OR231" s="21">
        <v>530941</v>
      </c>
      <c r="OS231" s="21">
        <v>577241</v>
      </c>
      <c r="OT231" s="21">
        <v>554845</v>
      </c>
      <c r="OU231" s="21">
        <v>757201</v>
      </c>
      <c r="OV231" s="21">
        <v>778680</v>
      </c>
      <c r="OW231" s="21">
        <v>675525</v>
      </c>
      <c r="OX231" s="21">
        <v>349185</v>
      </c>
      <c r="OY231" s="21">
        <v>720782</v>
      </c>
      <c r="OZ231" s="21">
        <v>569460</v>
      </c>
      <c r="PA231" s="21">
        <v>372426</v>
      </c>
      <c r="PB231" s="21">
        <v>614007</v>
      </c>
      <c r="PC231" s="21">
        <v>273839</v>
      </c>
      <c r="PD231" s="21">
        <v>237525</v>
      </c>
      <c r="PE231" s="21">
        <v>578490</v>
      </c>
      <c r="PF231" s="21">
        <v>30154</v>
      </c>
      <c r="PG231" s="21">
        <v>480920</v>
      </c>
      <c r="PH231" s="21">
        <v>795262</v>
      </c>
      <c r="PI231" s="21">
        <v>87247</v>
      </c>
      <c r="PJ231" s="21">
        <v>205624</v>
      </c>
      <c r="PK231" s="21">
        <v>729917</v>
      </c>
      <c r="PL231" s="21">
        <v>950613</v>
      </c>
      <c r="PM231" s="21">
        <v>758849</v>
      </c>
      <c r="PN231" s="21">
        <v>782545</v>
      </c>
      <c r="PO231" s="21">
        <v>782401</v>
      </c>
      <c r="PP231" s="21">
        <v>864977</v>
      </c>
      <c r="PQ231" s="21">
        <v>899239</v>
      </c>
      <c r="PR231" s="21">
        <v>583065</v>
      </c>
      <c r="PS231" s="21">
        <v>355601</v>
      </c>
      <c r="PT231" s="21">
        <v>769676</v>
      </c>
      <c r="PU231" s="21">
        <v>180650</v>
      </c>
      <c r="PV231" s="21">
        <v>875408</v>
      </c>
      <c r="PW231" s="21">
        <v>657459</v>
      </c>
      <c r="PX231" s="21">
        <v>69282</v>
      </c>
      <c r="PY231" s="21">
        <v>16043</v>
      </c>
      <c r="PZ231" s="21">
        <v>330822</v>
      </c>
      <c r="QA231" s="21">
        <v>245490</v>
      </c>
      <c r="QB231" s="21">
        <v>215985</v>
      </c>
      <c r="QC231" s="21">
        <v>827531</v>
      </c>
      <c r="QD231" s="21">
        <v>400894</v>
      </c>
      <c r="QE231" s="21">
        <v>465308</v>
      </c>
      <c r="QF231" s="21">
        <v>814791</v>
      </c>
      <c r="QG231" s="21">
        <v>963314</v>
      </c>
      <c r="QH231" s="21">
        <v>524407</v>
      </c>
      <c r="QI231" s="21">
        <v>961917</v>
      </c>
      <c r="QJ231" s="21">
        <v>640398</v>
      </c>
      <c r="QK231" s="21">
        <v>554910</v>
      </c>
      <c r="QL231" s="21">
        <v>595575</v>
      </c>
      <c r="QM231" s="21">
        <v>32886</v>
      </c>
      <c r="QN231" s="21">
        <v>714337</v>
      </c>
      <c r="QO231" s="21">
        <v>890914</v>
      </c>
      <c r="QP231" s="21">
        <v>285206</v>
      </c>
      <c r="QQ231" s="21">
        <v>67079</v>
      </c>
      <c r="QR231" s="21">
        <v>767648</v>
      </c>
      <c r="QS231" s="21">
        <v>301734</v>
      </c>
      <c r="QT231" s="21">
        <v>956926</v>
      </c>
      <c r="QU231" s="21">
        <v>854287</v>
      </c>
      <c r="QV231" s="21">
        <v>917889</v>
      </c>
      <c r="QW231" s="21">
        <v>995911</v>
      </c>
      <c r="QX231" s="21">
        <v>198772</v>
      </c>
      <c r="QY231" s="21">
        <v>24377</v>
      </c>
      <c r="QZ231" s="21">
        <v>9583</v>
      </c>
      <c r="RA231" s="21">
        <v>679867</v>
      </c>
      <c r="RB231" s="21">
        <v>641437</v>
      </c>
      <c r="RC231" s="21">
        <v>598475</v>
      </c>
      <c r="RD231" s="21">
        <v>693437</v>
      </c>
      <c r="RE231" s="21">
        <v>474082</v>
      </c>
      <c r="RF231" s="21">
        <v>357559</v>
      </c>
      <c r="RG231" s="21">
        <v>313016</v>
      </c>
      <c r="RH231" s="21">
        <v>661387</v>
      </c>
      <c r="RI231" s="21">
        <v>992009</v>
      </c>
      <c r="RJ231" s="21">
        <v>49150</v>
      </c>
      <c r="RK231" s="21">
        <v>946991</v>
      </c>
      <c r="RL231" s="21">
        <v>68947</v>
      </c>
      <c r="RM231" s="21">
        <v>460959</v>
      </c>
      <c r="RN231" s="21">
        <v>290452</v>
      </c>
      <c r="RO231" s="21">
        <v>398727</v>
      </c>
      <c r="RP231" s="21">
        <v>491632</v>
      </c>
      <c r="RQ231" s="21">
        <v>741054</v>
      </c>
      <c r="RR231" s="21">
        <v>183154</v>
      </c>
      <c r="RS231" s="21">
        <v>188829</v>
      </c>
      <c r="RT231" s="21">
        <v>167186</v>
      </c>
      <c r="RU231" s="21">
        <v>451</v>
      </c>
      <c r="RV231" s="21">
        <v>787479</v>
      </c>
      <c r="RW231" s="21">
        <v>150139</v>
      </c>
      <c r="RX231" s="21">
        <v>486719</v>
      </c>
      <c r="RY231" s="21">
        <v>704521</v>
      </c>
      <c r="RZ231" s="21">
        <v>476674</v>
      </c>
      <c r="SA231" s="21">
        <v>360885</v>
      </c>
      <c r="SB231" s="21">
        <v>755435</v>
      </c>
      <c r="SC231" s="21">
        <v>839957</v>
      </c>
      <c r="SD231" s="21">
        <v>442181</v>
      </c>
      <c r="SE231" s="21">
        <v>291403</v>
      </c>
      <c r="SF231" s="21">
        <v>521690</v>
      </c>
      <c r="SG231" s="22">
        <v>501703</v>
      </c>
      <c r="SH231" s="23">
        <v>4302186</v>
      </c>
      <c r="SI231" s="19">
        <v>3391271</v>
      </c>
      <c r="SJ231" s="19">
        <v>3314743</v>
      </c>
      <c r="SK231" s="19">
        <v>200665</v>
      </c>
      <c r="SL231" s="19">
        <v>7835591</v>
      </c>
      <c r="SM231" s="19">
        <v>9081938</v>
      </c>
      <c r="SN231" s="19">
        <v>793054</v>
      </c>
      <c r="SO231" s="19">
        <v>1105185</v>
      </c>
      <c r="SP231" s="19">
        <v>8060311</v>
      </c>
      <c r="SQ231" s="19">
        <v>1418332</v>
      </c>
      <c r="SR231" s="19">
        <v>3876994</v>
      </c>
      <c r="SS231" s="19">
        <v>6816989</v>
      </c>
      <c r="ST231" s="19">
        <v>1214814</v>
      </c>
      <c r="SU231" s="19">
        <v>8048251</v>
      </c>
      <c r="SV231" s="19">
        <v>5012227</v>
      </c>
      <c r="SW231" s="19">
        <v>5351342</v>
      </c>
      <c r="SX231" s="19">
        <v>5304288</v>
      </c>
      <c r="SY231" s="19">
        <v>3218997</v>
      </c>
      <c r="SZ231" s="19">
        <v>8950644</v>
      </c>
      <c r="TA231" s="19">
        <v>2406054</v>
      </c>
      <c r="TB231" s="19">
        <v>103437</v>
      </c>
      <c r="TC231" s="19">
        <v>7423439</v>
      </c>
      <c r="TD231" s="19">
        <v>6331336</v>
      </c>
      <c r="TE231" s="19">
        <v>636344</v>
      </c>
      <c r="TF231" s="19">
        <v>3618100</v>
      </c>
      <c r="TG231" s="19">
        <v>2062146</v>
      </c>
      <c r="TH231" s="19">
        <v>7456777</v>
      </c>
      <c r="TI231" s="19">
        <v>2493680</v>
      </c>
      <c r="TJ231" s="19">
        <v>7738877</v>
      </c>
      <c r="TK231" s="19">
        <v>6562738</v>
      </c>
      <c r="TL231" s="19">
        <v>5961861</v>
      </c>
      <c r="TM231" s="19">
        <v>6014848</v>
      </c>
      <c r="TN231" s="19">
        <v>2025384</v>
      </c>
      <c r="TO231" s="19">
        <v>291500</v>
      </c>
      <c r="TP231" s="19">
        <v>4378728</v>
      </c>
      <c r="TQ231" s="19">
        <v>7459691</v>
      </c>
      <c r="TR231" s="19">
        <v>4329902</v>
      </c>
      <c r="TS231" s="19">
        <v>6311288</v>
      </c>
      <c r="TT231" s="19">
        <v>8762441</v>
      </c>
      <c r="TU231" s="19">
        <v>9285145</v>
      </c>
      <c r="TV231" s="19">
        <v>1272213</v>
      </c>
      <c r="TW231" s="19">
        <v>6024299</v>
      </c>
      <c r="TX231" s="19">
        <v>4544899</v>
      </c>
      <c r="TY231" s="19">
        <v>3906152</v>
      </c>
      <c r="TZ231" s="19">
        <v>745097</v>
      </c>
      <c r="UA231" s="19">
        <v>3235990</v>
      </c>
      <c r="UB231" s="19">
        <v>6574686</v>
      </c>
      <c r="UC231" s="19">
        <v>32324</v>
      </c>
      <c r="UD231" s="19">
        <v>3165392</v>
      </c>
      <c r="UE231" s="19">
        <v>7134204</v>
      </c>
      <c r="UF231" s="19">
        <v>6712681</v>
      </c>
      <c r="UG231" s="19">
        <v>4507705</v>
      </c>
      <c r="UH231" s="19">
        <v>1205837</v>
      </c>
      <c r="UI231" s="19">
        <v>1930809</v>
      </c>
      <c r="UJ231" s="19">
        <v>2740741</v>
      </c>
      <c r="UK231" s="19">
        <v>4507728</v>
      </c>
      <c r="UL231" s="19">
        <v>5664598</v>
      </c>
      <c r="UM231" s="19">
        <v>9790219</v>
      </c>
      <c r="UN231" s="19">
        <v>356481</v>
      </c>
      <c r="UO231" s="19">
        <v>8652171</v>
      </c>
      <c r="UP231" s="19">
        <v>469260</v>
      </c>
      <c r="UQ231" s="19">
        <v>2703421</v>
      </c>
      <c r="UR231" s="19">
        <v>2475415</v>
      </c>
      <c r="US231" s="19">
        <v>5324858</v>
      </c>
      <c r="UT231" s="19">
        <v>3992103</v>
      </c>
      <c r="UU231" s="19">
        <v>2727466</v>
      </c>
      <c r="UV231" s="19">
        <v>3774375</v>
      </c>
      <c r="UW231" s="19">
        <v>6992383</v>
      </c>
      <c r="UX231" s="19">
        <v>7373842</v>
      </c>
      <c r="UY231" s="19">
        <v>7624795</v>
      </c>
      <c r="UZ231" s="19">
        <v>5969485</v>
      </c>
      <c r="VA231" s="19">
        <v>2598551</v>
      </c>
      <c r="VB231" s="19">
        <v>1486353</v>
      </c>
      <c r="VC231" s="19">
        <v>312993</v>
      </c>
      <c r="VD231" s="19">
        <v>3134740</v>
      </c>
      <c r="VE231" s="19">
        <v>6968623</v>
      </c>
      <c r="VF231" s="19">
        <v>4477385</v>
      </c>
      <c r="VG231" s="19">
        <v>1238769</v>
      </c>
      <c r="VH231" s="19">
        <v>1734168</v>
      </c>
      <c r="VI231" s="19">
        <v>9008264</v>
      </c>
      <c r="VJ231" s="19">
        <v>3132072</v>
      </c>
      <c r="VK231" s="19">
        <v>6146913</v>
      </c>
      <c r="VL231" s="19">
        <v>4778714</v>
      </c>
      <c r="VM231" s="19">
        <v>4912248</v>
      </c>
      <c r="VN231" s="19">
        <v>2072750</v>
      </c>
      <c r="VO231" s="19">
        <v>9304257</v>
      </c>
      <c r="VP231" s="19">
        <v>4604190</v>
      </c>
      <c r="VQ231" s="19">
        <v>9863501</v>
      </c>
      <c r="VR231" s="19">
        <v>2268619</v>
      </c>
      <c r="VS231" s="19">
        <v>2954373</v>
      </c>
      <c r="VT231" s="19">
        <v>2139295</v>
      </c>
      <c r="VU231" s="19">
        <v>4095870</v>
      </c>
      <c r="VV231" s="19">
        <v>7136885</v>
      </c>
      <c r="VW231" s="19">
        <v>5060646</v>
      </c>
      <c r="VX231" s="19">
        <v>5086879</v>
      </c>
      <c r="VY231" s="19">
        <v>9409367</v>
      </c>
      <c r="VZ231" s="19">
        <v>2568606</v>
      </c>
      <c r="WA231" s="19">
        <v>3395733</v>
      </c>
      <c r="WB231" s="19">
        <v>3594766</v>
      </c>
      <c r="WC231" s="24">
        <v>148600</v>
      </c>
      <c r="WD231" s="20">
        <v>30804960</v>
      </c>
      <c r="WE231" s="21">
        <v>85185513</v>
      </c>
      <c r="WF231" s="21">
        <v>87170757</v>
      </c>
      <c r="WG231" s="21">
        <v>32909404</v>
      </c>
      <c r="WH231" s="21">
        <v>81297581</v>
      </c>
      <c r="WI231" s="21">
        <v>39957263</v>
      </c>
      <c r="WJ231" s="21">
        <v>25364741</v>
      </c>
      <c r="WK231" s="21">
        <v>14932568</v>
      </c>
      <c r="WL231" s="21">
        <v>32242718</v>
      </c>
      <c r="WM231" s="21">
        <v>37384064</v>
      </c>
      <c r="WN231" s="21">
        <v>86888480</v>
      </c>
      <c r="WO231" s="21">
        <v>80750606</v>
      </c>
      <c r="WP231" s="21">
        <v>67279936</v>
      </c>
      <c r="WQ231" s="21">
        <v>35742944</v>
      </c>
      <c r="WR231" s="21">
        <v>88350993</v>
      </c>
      <c r="WS231" s="21">
        <v>23625376</v>
      </c>
      <c r="WT231" s="21">
        <v>82377244</v>
      </c>
      <c r="WU231" s="21">
        <v>98502715</v>
      </c>
      <c r="WV231" s="21">
        <v>7564699</v>
      </c>
      <c r="WW231" s="21">
        <v>49795506</v>
      </c>
      <c r="WX231" s="21">
        <v>34193862</v>
      </c>
      <c r="WY231" s="21">
        <v>10283361</v>
      </c>
      <c r="WZ231" s="21">
        <v>78526104</v>
      </c>
      <c r="XA231" s="21">
        <v>33681933</v>
      </c>
      <c r="XB231" s="21">
        <v>74868319</v>
      </c>
      <c r="XC231" s="21">
        <v>7913285</v>
      </c>
      <c r="XD231" s="21">
        <v>72923419</v>
      </c>
      <c r="XE231" s="21">
        <v>82086237</v>
      </c>
      <c r="XF231" s="21">
        <v>59385745</v>
      </c>
      <c r="XG231" s="21">
        <v>60598434</v>
      </c>
      <c r="XH231" s="21">
        <v>13361856</v>
      </c>
      <c r="XI231" s="21">
        <v>76244132</v>
      </c>
      <c r="XJ231" s="21">
        <v>15125330</v>
      </c>
      <c r="XK231" s="21">
        <v>87351858</v>
      </c>
      <c r="XL231" s="21">
        <v>62206315</v>
      </c>
      <c r="XM231" s="21">
        <v>46232125</v>
      </c>
      <c r="XN231" s="21">
        <v>87283241</v>
      </c>
      <c r="XO231" s="21">
        <v>43304544</v>
      </c>
      <c r="XP231" s="21">
        <v>40730807</v>
      </c>
      <c r="XQ231" s="21">
        <v>65145180</v>
      </c>
      <c r="XR231" s="21">
        <v>87954326</v>
      </c>
      <c r="XS231" s="21">
        <v>59910706</v>
      </c>
      <c r="XT231" s="21">
        <v>69477990</v>
      </c>
      <c r="XU231" s="21">
        <v>51222645</v>
      </c>
      <c r="XV231" s="21">
        <v>15988173</v>
      </c>
      <c r="XW231" s="21">
        <v>36652257</v>
      </c>
      <c r="XX231" s="21">
        <v>16475302</v>
      </c>
      <c r="XY231" s="21">
        <v>76317431</v>
      </c>
      <c r="XZ231" s="21">
        <v>33192649</v>
      </c>
      <c r="YA231" s="21">
        <v>59425491</v>
      </c>
      <c r="YB231" s="21">
        <v>29050203</v>
      </c>
      <c r="YC231" s="21">
        <v>38959242</v>
      </c>
      <c r="YD231" s="21">
        <v>94810889</v>
      </c>
      <c r="YE231" s="21">
        <v>16444690</v>
      </c>
      <c r="YF231" s="21">
        <v>5942628</v>
      </c>
      <c r="YG231" s="21">
        <v>34520521</v>
      </c>
      <c r="YH231" s="21">
        <v>43163746</v>
      </c>
      <c r="YI231" s="21">
        <v>7446040</v>
      </c>
      <c r="YJ231" s="21">
        <v>30698750</v>
      </c>
      <c r="YK231" s="21">
        <v>8474146</v>
      </c>
      <c r="YL231" s="21">
        <v>25290422</v>
      </c>
      <c r="YM231" s="21">
        <v>38979496</v>
      </c>
      <c r="YN231" s="21">
        <v>91263003</v>
      </c>
      <c r="YO231" s="21">
        <v>27598687</v>
      </c>
      <c r="YP231" s="21">
        <v>34727297</v>
      </c>
      <c r="YQ231" s="21">
        <v>96759885</v>
      </c>
      <c r="YR231" s="21">
        <v>62808501</v>
      </c>
      <c r="YS231" s="21">
        <v>50292977</v>
      </c>
      <c r="YT231" s="21">
        <v>16093562</v>
      </c>
      <c r="YU231" s="21">
        <v>58564303</v>
      </c>
      <c r="YV231" s="21">
        <v>77517727</v>
      </c>
      <c r="YW231" s="21">
        <v>15563567</v>
      </c>
      <c r="YX231" s="21">
        <v>61059397</v>
      </c>
      <c r="YY231" s="21">
        <v>69094568</v>
      </c>
      <c r="YZ231" s="21">
        <v>24497233</v>
      </c>
      <c r="ZA231" s="21">
        <v>78438086</v>
      </c>
      <c r="ZB231" s="21">
        <v>86943409</v>
      </c>
      <c r="ZC231" s="21">
        <v>34245339</v>
      </c>
      <c r="ZD231" s="21">
        <v>34510835</v>
      </c>
      <c r="ZE231" s="21">
        <v>96137972</v>
      </c>
      <c r="ZF231" s="21">
        <v>14281720</v>
      </c>
      <c r="ZG231" s="21">
        <v>85661896</v>
      </c>
      <c r="ZH231" s="21">
        <v>81347081</v>
      </c>
      <c r="ZI231" s="21">
        <v>54011809</v>
      </c>
      <c r="ZJ231" s="21">
        <v>67859242</v>
      </c>
      <c r="ZK231" s="21">
        <v>83653356</v>
      </c>
      <c r="ZL231" s="21">
        <v>8544288</v>
      </c>
      <c r="ZM231" s="21">
        <v>89374453</v>
      </c>
      <c r="ZN231" s="21">
        <v>50014924</v>
      </c>
      <c r="ZO231" s="21">
        <v>53152649</v>
      </c>
      <c r="ZP231" s="21">
        <v>40867321</v>
      </c>
      <c r="ZQ231" s="21">
        <v>78293938</v>
      </c>
      <c r="ZR231" s="21">
        <v>94938139</v>
      </c>
      <c r="ZS231" s="21">
        <v>82756938</v>
      </c>
      <c r="ZT231" s="21">
        <v>71411470</v>
      </c>
      <c r="ZU231" s="21">
        <v>20909460</v>
      </c>
      <c r="ZV231" s="21">
        <v>14958313</v>
      </c>
      <c r="ZW231" s="21">
        <v>26569254</v>
      </c>
      <c r="ZX231" s="21">
        <v>90803718</v>
      </c>
      <c r="ZY231" s="22">
        <v>53801364</v>
      </c>
      <c r="ZZ231" s="23">
        <v>301104066</v>
      </c>
      <c r="AAA231" s="19">
        <v>496369888</v>
      </c>
      <c r="AAB231" s="19">
        <v>289092669</v>
      </c>
      <c r="AAC231" s="19">
        <v>827649695</v>
      </c>
      <c r="AAD231" s="19">
        <v>532288975</v>
      </c>
      <c r="AAE231" s="19">
        <v>634912018</v>
      </c>
      <c r="AAF231" s="19">
        <v>866425119</v>
      </c>
      <c r="AAG231" s="19">
        <v>568774700</v>
      </c>
      <c r="AAH231" s="19">
        <v>420235514</v>
      </c>
      <c r="AAI231" s="19">
        <v>598822070</v>
      </c>
      <c r="AAJ231" s="19">
        <v>763498710</v>
      </c>
      <c r="AAK231" s="19">
        <v>379141498</v>
      </c>
      <c r="AAL231" s="19">
        <v>217659942</v>
      </c>
      <c r="AAM231" s="19">
        <v>930023756</v>
      </c>
      <c r="AAN231" s="19">
        <v>948148737</v>
      </c>
      <c r="AAO231" s="19">
        <v>624396488</v>
      </c>
      <c r="AAP231" s="19">
        <v>1142760</v>
      </c>
      <c r="AAQ231" s="19">
        <v>46719254</v>
      </c>
      <c r="AAR231" s="19">
        <v>881323004</v>
      </c>
      <c r="AAS231" s="19">
        <v>807593708</v>
      </c>
      <c r="AAT231" s="19">
        <v>959208817</v>
      </c>
      <c r="AAU231" s="19">
        <v>731051042</v>
      </c>
      <c r="AAV231" s="19">
        <v>880661125</v>
      </c>
      <c r="AAW231" s="19">
        <v>133049298</v>
      </c>
      <c r="AAX231" s="19">
        <v>991661546</v>
      </c>
      <c r="AAY231" s="19">
        <v>201264184</v>
      </c>
      <c r="AAZ231" s="19">
        <v>686551397</v>
      </c>
      <c r="ABA231" s="19">
        <v>464417263</v>
      </c>
      <c r="ABB231" s="19">
        <v>901846099</v>
      </c>
      <c r="ABC231" s="19">
        <v>348762560</v>
      </c>
      <c r="ABD231" s="19">
        <v>262431430</v>
      </c>
      <c r="ABE231" s="19">
        <v>998584503</v>
      </c>
      <c r="ABF231" s="19">
        <v>488679934</v>
      </c>
      <c r="ABG231" s="19">
        <v>574697989</v>
      </c>
      <c r="ABH231" s="19">
        <v>157239711</v>
      </c>
      <c r="ABI231" s="19">
        <v>888899927</v>
      </c>
      <c r="ABJ231" s="19">
        <v>724337192</v>
      </c>
      <c r="ABK231" s="19">
        <v>728074535</v>
      </c>
      <c r="ABL231" s="19">
        <v>32580580</v>
      </c>
      <c r="ABM231" s="19">
        <v>299656434</v>
      </c>
      <c r="ABN231" s="19">
        <v>706632992</v>
      </c>
      <c r="ABO231" s="19">
        <v>558525004</v>
      </c>
      <c r="ABP231" s="19">
        <v>734300621</v>
      </c>
      <c r="ABQ231" s="19">
        <v>319862110</v>
      </c>
      <c r="ABR231" s="19">
        <v>492335596</v>
      </c>
      <c r="ABS231" s="19">
        <v>216390278</v>
      </c>
      <c r="ABT231" s="19">
        <v>222128980</v>
      </c>
      <c r="ABU231" s="19">
        <v>594232269</v>
      </c>
      <c r="ABV231" s="19">
        <v>800988123</v>
      </c>
      <c r="ABW231" s="19">
        <v>928830888</v>
      </c>
      <c r="ABX231" s="19">
        <v>688634817</v>
      </c>
      <c r="ABY231" s="19">
        <v>907127311</v>
      </c>
      <c r="ABZ231" s="19">
        <v>730001761</v>
      </c>
      <c r="ACA231" s="19">
        <v>228019353</v>
      </c>
      <c r="ACB231" s="19">
        <v>760989196</v>
      </c>
      <c r="ACC231" s="19">
        <v>640298828</v>
      </c>
      <c r="ACD231" s="19">
        <v>556404780</v>
      </c>
      <c r="ACE231" s="19">
        <v>688216522</v>
      </c>
      <c r="ACF231" s="19">
        <v>845137222</v>
      </c>
      <c r="ACG231" s="19">
        <v>485437869</v>
      </c>
      <c r="ACH231" s="19">
        <v>97254356</v>
      </c>
      <c r="ACI231" s="19">
        <v>762511152</v>
      </c>
      <c r="ACJ231" s="19">
        <v>62098279</v>
      </c>
      <c r="ACK231" s="19">
        <v>109857957</v>
      </c>
      <c r="ACL231" s="19">
        <v>977620413</v>
      </c>
      <c r="ACM231" s="19">
        <v>341334638</v>
      </c>
      <c r="ACN231" s="19">
        <v>423579022</v>
      </c>
      <c r="ACO231" s="19">
        <v>333269555</v>
      </c>
      <c r="ACP231" s="19">
        <v>125854030</v>
      </c>
      <c r="ACQ231" s="19">
        <v>109018553</v>
      </c>
      <c r="ACR231" s="19">
        <v>729726278</v>
      </c>
      <c r="ACS231" s="19">
        <v>12312068</v>
      </c>
      <c r="ACT231" s="19">
        <v>790314268</v>
      </c>
      <c r="ACU231" s="19">
        <v>15285862</v>
      </c>
      <c r="ACV231" s="19">
        <v>196150990</v>
      </c>
      <c r="ACW231" s="19">
        <v>481828236</v>
      </c>
      <c r="ACX231" s="19">
        <v>741974221</v>
      </c>
      <c r="ACY231" s="19">
        <v>51392507</v>
      </c>
      <c r="ACZ231" s="19">
        <v>358508846</v>
      </c>
      <c r="ADA231" s="19">
        <v>549493972</v>
      </c>
      <c r="ADB231" s="19">
        <v>391708884</v>
      </c>
      <c r="ADC231" s="19">
        <v>921129553</v>
      </c>
      <c r="ADD231" s="19">
        <v>146625198</v>
      </c>
      <c r="ADE231" s="19">
        <v>113816614</v>
      </c>
      <c r="ADF231" s="19">
        <v>732683534</v>
      </c>
      <c r="ADG231" s="19">
        <v>166938721</v>
      </c>
      <c r="ADH231" s="19">
        <v>583121051</v>
      </c>
      <c r="ADI231" s="19">
        <v>746692966</v>
      </c>
      <c r="ADJ231" s="19">
        <v>155334973</v>
      </c>
      <c r="ADK231" s="19">
        <v>159815897</v>
      </c>
      <c r="ADL231" s="19">
        <v>980533805</v>
      </c>
      <c r="ADM231" s="19">
        <v>396198688</v>
      </c>
      <c r="ADN231" s="19">
        <v>326394404</v>
      </c>
      <c r="ADO231" s="19">
        <v>105331626</v>
      </c>
      <c r="ADP231" s="19">
        <v>960158115</v>
      </c>
      <c r="ADQ231" s="19">
        <v>981624660</v>
      </c>
      <c r="ADR231" s="19">
        <v>795196945</v>
      </c>
      <c r="ADS231" s="19">
        <v>899711779</v>
      </c>
      <c r="ADT231" s="19">
        <v>830772413</v>
      </c>
      <c r="ADU231" s="24">
        <v>230236916</v>
      </c>
    </row>
    <row r="232" spans="2:801" hidden="1" x14ac:dyDescent="0.2">
      <c r="B232" s="20">
        <v>9</v>
      </c>
      <c r="C232" s="21">
        <v>34</v>
      </c>
      <c r="D232" s="21">
        <v>6</v>
      </c>
      <c r="E232" s="21">
        <v>71</v>
      </c>
      <c r="F232" s="21">
        <v>20</v>
      </c>
      <c r="G232" s="21">
        <v>10</v>
      </c>
      <c r="H232" s="21">
        <v>81</v>
      </c>
      <c r="I232" s="21">
        <v>27</v>
      </c>
      <c r="J232" s="21">
        <v>16</v>
      </c>
      <c r="K232" s="21">
        <v>10</v>
      </c>
      <c r="L232" s="21">
        <v>25</v>
      </c>
      <c r="M232" s="21">
        <v>29</v>
      </c>
      <c r="N232" s="21">
        <v>9</v>
      </c>
      <c r="O232" s="21">
        <v>65</v>
      </c>
      <c r="P232" s="21">
        <v>88</v>
      </c>
      <c r="Q232" s="21">
        <v>91</v>
      </c>
      <c r="R232" s="21">
        <v>64</v>
      </c>
      <c r="S232" s="21">
        <v>82</v>
      </c>
      <c r="T232" s="21">
        <v>31</v>
      </c>
      <c r="U232" s="21">
        <v>80</v>
      </c>
      <c r="V232" s="21">
        <v>85</v>
      </c>
      <c r="W232" s="21">
        <v>64</v>
      </c>
      <c r="X232" s="21">
        <v>35</v>
      </c>
      <c r="Y232" s="21">
        <v>65</v>
      </c>
      <c r="Z232" s="21">
        <v>60</v>
      </c>
      <c r="AA232" s="21">
        <v>46</v>
      </c>
      <c r="AB232" s="21">
        <v>92</v>
      </c>
      <c r="AC232" s="21">
        <v>97</v>
      </c>
      <c r="AD232" s="21">
        <v>35</v>
      </c>
      <c r="AE232" s="21">
        <v>16</v>
      </c>
      <c r="AF232" s="21">
        <v>52</v>
      </c>
      <c r="AG232" s="21">
        <v>61</v>
      </c>
      <c r="AH232" s="21">
        <v>3</v>
      </c>
      <c r="AI232" s="21">
        <v>75</v>
      </c>
      <c r="AJ232" s="21">
        <v>84</v>
      </c>
      <c r="AK232" s="21">
        <v>79</v>
      </c>
      <c r="AL232" s="21">
        <v>30</v>
      </c>
      <c r="AM232" s="21">
        <v>37</v>
      </c>
      <c r="AN232" s="21">
        <v>99</v>
      </c>
      <c r="AO232" s="21">
        <v>34</v>
      </c>
      <c r="AP232" s="21">
        <v>95</v>
      </c>
      <c r="AQ232" s="21">
        <v>88</v>
      </c>
      <c r="AR232" s="21">
        <v>5</v>
      </c>
      <c r="AS232" s="21">
        <v>75</v>
      </c>
      <c r="AT232" s="21">
        <v>49</v>
      </c>
      <c r="AU232" s="21">
        <v>83</v>
      </c>
      <c r="AV232" s="21">
        <v>67</v>
      </c>
      <c r="AW232" s="21">
        <v>47</v>
      </c>
      <c r="AX232" s="21">
        <v>64</v>
      </c>
      <c r="AY232" s="21">
        <v>88</v>
      </c>
      <c r="AZ232" s="21">
        <v>65</v>
      </c>
      <c r="BA232" s="21">
        <v>68</v>
      </c>
      <c r="BB232" s="21">
        <v>33</v>
      </c>
      <c r="BC232" s="21">
        <v>69</v>
      </c>
      <c r="BD232" s="21">
        <v>90</v>
      </c>
      <c r="BE232" s="21">
        <v>47</v>
      </c>
      <c r="BF232" s="21">
        <v>38</v>
      </c>
      <c r="BG232" s="21">
        <v>13</v>
      </c>
      <c r="BH232" s="21">
        <v>24</v>
      </c>
      <c r="BI232" s="21">
        <v>35</v>
      </c>
      <c r="BJ232" s="21">
        <v>13</v>
      </c>
      <c r="BK232" s="21">
        <v>85</v>
      </c>
      <c r="BL232" s="21">
        <v>8</v>
      </c>
      <c r="BM232" s="21">
        <v>78</v>
      </c>
      <c r="BN232" s="21">
        <v>38</v>
      </c>
      <c r="BO232" s="21">
        <v>25</v>
      </c>
      <c r="BP232" s="21">
        <v>53</v>
      </c>
      <c r="BQ232" s="21">
        <v>83</v>
      </c>
      <c r="BR232" s="21">
        <v>73</v>
      </c>
      <c r="BS232" s="21">
        <v>5</v>
      </c>
      <c r="BT232" s="21">
        <v>21</v>
      </c>
      <c r="BU232" s="21">
        <v>75</v>
      </c>
      <c r="BV232" s="21">
        <v>66</v>
      </c>
      <c r="BW232" s="21">
        <v>55</v>
      </c>
      <c r="BX232" s="21">
        <v>30</v>
      </c>
      <c r="BY232" s="21">
        <v>47</v>
      </c>
      <c r="BZ232" s="21">
        <v>83</v>
      </c>
      <c r="CA232" s="21">
        <v>12</v>
      </c>
      <c r="CB232" s="21">
        <v>21</v>
      </c>
      <c r="CC232" s="21">
        <v>33</v>
      </c>
      <c r="CD232" s="21">
        <v>11</v>
      </c>
      <c r="CE232" s="21">
        <v>64</v>
      </c>
      <c r="CF232" s="21">
        <v>77</v>
      </c>
      <c r="CG232" s="21">
        <v>53</v>
      </c>
      <c r="CH232" s="21">
        <v>54</v>
      </c>
      <c r="CI232" s="21">
        <v>58</v>
      </c>
      <c r="CJ232" s="21">
        <v>73</v>
      </c>
      <c r="CK232" s="21">
        <v>31</v>
      </c>
      <c r="CL232" s="21">
        <v>66</v>
      </c>
      <c r="CM232" s="21">
        <v>47</v>
      </c>
      <c r="CN232" s="21">
        <v>81</v>
      </c>
      <c r="CO232" s="21">
        <v>51</v>
      </c>
      <c r="CP232" s="21">
        <v>21</v>
      </c>
      <c r="CQ232" s="21">
        <v>25</v>
      </c>
      <c r="CR232" s="21">
        <v>6</v>
      </c>
      <c r="CS232" s="21">
        <v>47</v>
      </c>
      <c r="CT232" s="21">
        <v>85</v>
      </c>
      <c r="CU232" s="21">
        <v>43</v>
      </c>
      <c r="CV232" s="21">
        <v>1</v>
      </c>
      <c r="CW232" s="22">
        <v>7</v>
      </c>
      <c r="CX232" s="23">
        <v>61</v>
      </c>
      <c r="CY232" s="19">
        <v>83</v>
      </c>
      <c r="CZ232" s="19">
        <v>747</v>
      </c>
      <c r="DA232" s="19">
        <v>879</v>
      </c>
      <c r="DB232" s="19">
        <v>582</v>
      </c>
      <c r="DC232" s="19">
        <v>842</v>
      </c>
      <c r="DD232" s="19">
        <v>529</v>
      </c>
      <c r="DE232" s="19">
        <v>158</v>
      </c>
      <c r="DF232" s="19">
        <v>925</v>
      </c>
      <c r="DG232" s="19">
        <v>385</v>
      </c>
      <c r="DH232" s="19">
        <v>690</v>
      </c>
      <c r="DI232" s="19">
        <v>738</v>
      </c>
      <c r="DJ232" s="19">
        <v>265</v>
      </c>
      <c r="DK232" s="19">
        <v>871</v>
      </c>
      <c r="DL232" s="19">
        <v>545</v>
      </c>
      <c r="DM232" s="19">
        <v>619</v>
      </c>
      <c r="DN232" s="19">
        <v>365</v>
      </c>
      <c r="DO232" s="19">
        <v>599</v>
      </c>
      <c r="DP232" s="19">
        <v>149</v>
      </c>
      <c r="DQ232" s="19">
        <v>904</v>
      </c>
      <c r="DR232" s="19">
        <v>751</v>
      </c>
      <c r="DS232" s="19">
        <v>471</v>
      </c>
      <c r="DT232" s="19">
        <v>204</v>
      </c>
      <c r="DU232" s="19">
        <v>112</v>
      </c>
      <c r="DV232" s="19">
        <v>986</v>
      </c>
      <c r="DW232" s="19">
        <v>460</v>
      </c>
      <c r="DX232" s="19">
        <v>360</v>
      </c>
      <c r="DY232" s="19">
        <v>215</v>
      </c>
      <c r="DZ232" s="19">
        <v>470</v>
      </c>
      <c r="EA232" s="19">
        <v>599</v>
      </c>
      <c r="EB232" s="19">
        <v>530</v>
      </c>
      <c r="EC232" s="19">
        <v>671</v>
      </c>
      <c r="ED232" s="19">
        <v>210</v>
      </c>
      <c r="EE232" s="19">
        <v>485</v>
      </c>
      <c r="EF232" s="19">
        <v>483</v>
      </c>
      <c r="EG232" s="19">
        <v>325</v>
      </c>
      <c r="EH232" s="19">
        <v>996</v>
      </c>
      <c r="EI232" s="19">
        <v>614</v>
      </c>
      <c r="EJ232" s="19">
        <v>633</v>
      </c>
      <c r="EK232" s="19">
        <v>72</v>
      </c>
      <c r="EL232" s="19">
        <v>735</v>
      </c>
      <c r="EM232" s="19">
        <v>469</v>
      </c>
      <c r="EN232" s="19">
        <v>694</v>
      </c>
      <c r="EO232" s="19">
        <v>237</v>
      </c>
      <c r="EP232" s="19">
        <v>692</v>
      </c>
      <c r="EQ232" s="19">
        <v>961</v>
      </c>
      <c r="ER232" s="19">
        <v>855</v>
      </c>
      <c r="ES232" s="19">
        <v>264</v>
      </c>
      <c r="ET232" s="19">
        <v>392</v>
      </c>
      <c r="EU232" s="19">
        <v>672</v>
      </c>
      <c r="EV232" s="19">
        <v>666</v>
      </c>
      <c r="EW232" s="19">
        <v>48</v>
      </c>
      <c r="EX232" s="19">
        <v>733</v>
      </c>
      <c r="EY232" s="19">
        <v>673</v>
      </c>
      <c r="EZ232" s="19">
        <v>532</v>
      </c>
      <c r="FA232" s="19">
        <v>396</v>
      </c>
      <c r="FB232" s="19">
        <v>899</v>
      </c>
      <c r="FC232" s="19">
        <v>373</v>
      </c>
      <c r="FD232" s="19">
        <v>925</v>
      </c>
      <c r="FE232" s="19">
        <v>487</v>
      </c>
      <c r="FF232" s="19">
        <v>548</v>
      </c>
      <c r="FG232" s="19">
        <v>943</v>
      </c>
      <c r="FH232" s="19">
        <v>48</v>
      </c>
      <c r="FI232" s="19">
        <v>843</v>
      </c>
      <c r="FJ232" s="19">
        <v>567</v>
      </c>
      <c r="FK232" s="19">
        <v>868</v>
      </c>
      <c r="FL232" s="19">
        <v>637</v>
      </c>
      <c r="FM232" s="19">
        <v>511</v>
      </c>
      <c r="FN232" s="19">
        <v>443</v>
      </c>
      <c r="FO232" s="19">
        <v>277</v>
      </c>
      <c r="FP232" s="19">
        <v>256</v>
      </c>
      <c r="FQ232" s="19">
        <v>816</v>
      </c>
      <c r="FR232" s="19">
        <v>535</v>
      </c>
      <c r="FS232" s="19">
        <v>860</v>
      </c>
      <c r="FT232" s="19">
        <v>894</v>
      </c>
      <c r="FU232" s="19">
        <v>518</v>
      </c>
      <c r="FV232" s="19">
        <v>508</v>
      </c>
      <c r="FW232" s="19">
        <v>94</v>
      </c>
      <c r="FX232" s="19">
        <v>762</v>
      </c>
      <c r="FY232" s="19">
        <v>829</v>
      </c>
      <c r="FZ232" s="19">
        <v>846</v>
      </c>
      <c r="GA232" s="19">
        <v>608</v>
      </c>
      <c r="GB232" s="19">
        <v>706</v>
      </c>
      <c r="GC232" s="19">
        <v>277</v>
      </c>
      <c r="GD232" s="19">
        <v>181</v>
      </c>
      <c r="GE232" s="19">
        <v>781</v>
      </c>
      <c r="GF232" s="19">
        <v>578</v>
      </c>
      <c r="GG232" s="19">
        <v>825</v>
      </c>
      <c r="GH232" s="19">
        <v>106</v>
      </c>
      <c r="GI232" s="19">
        <v>13</v>
      </c>
      <c r="GJ232" s="19">
        <v>741</v>
      </c>
      <c r="GK232" s="19">
        <v>677</v>
      </c>
      <c r="GL232" s="19">
        <v>483</v>
      </c>
      <c r="GM232" s="19">
        <v>874</v>
      </c>
      <c r="GN232" s="19">
        <v>398</v>
      </c>
      <c r="GO232" s="19">
        <v>441</v>
      </c>
      <c r="GP232" s="19">
        <v>166</v>
      </c>
      <c r="GQ232" s="19">
        <v>568</v>
      </c>
      <c r="GR232" s="19">
        <v>94</v>
      </c>
      <c r="GS232" s="24">
        <v>126</v>
      </c>
      <c r="GT232" s="20">
        <v>5844</v>
      </c>
      <c r="GU232" s="21">
        <v>954</v>
      </c>
      <c r="GV232" s="21">
        <v>6593</v>
      </c>
      <c r="GW232" s="21">
        <v>7557</v>
      </c>
      <c r="GX232" s="21">
        <v>7420</v>
      </c>
      <c r="GY232" s="21">
        <v>1978</v>
      </c>
      <c r="GZ232" s="21">
        <v>447</v>
      </c>
      <c r="HA232" s="21">
        <v>3885</v>
      </c>
      <c r="HB232" s="21">
        <v>4779</v>
      </c>
      <c r="HC232" s="21">
        <v>5733</v>
      </c>
      <c r="HD232" s="21">
        <v>5878</v>
      </c>
      <c r="HE232" s="21">
        <v>4572</v>
      </c>
      <c r="HF232" s="21">
        <v>5501</v>
      </c>
      <c r="HG232" s="21">
        <v>949</v>
      </c>
      <c r="HH232" s="21">
        <v>5912</v>
      </c>
      <c r="HI232" s="21">
        <v>7603</v>
      </c>
      <c r="HJ232" s="21">
        <v>7565</v>
      </c>
      <c r="HK232" s="21">
        <v>7690</v>
      </c>
      <c r="HL232" s="21">
        <v>2020</v>
      </c>
      <c r="HM232" s="21">
        <v>1418</v>
      </c>
      <c r="HN232" s="21">
        <v>1801</v>
      </c>
      <c r="HO232" s="21">
        <v>4774</v>
      </c>
      <c r="HP232" s="21">
        <v>7009</v>
      </c>
      <c r="HQ232" s="21">
        <v>8118</v>
      </c>
      <c r="HR232" s="21">
        <v>5133</v>
      </c>
      <c r="HS232" s="21">
        <v>6871</v>
      </c>
      <c r="HT232" s="21">
        <v>7787</v>
      </c>
      <c r="HU232" s="21">
        <v>7193</v>
      </c>
      <c r="HV232" s="21">
        <v>1629</v>
      </c>
      <c r="HW232" s="21">
        <v>8025</v>
      </c>
      <c r="HX232" s="21">
        <v>76</v>
      </c>
      <c r="HY232" s="21">
        <v>9320</v>
      </c>
      <c r="HZ232" s="21">
        <v>98</v>
      </c>
      <c r="IA232" s="21">
        <v>4194</v>
      </c>
      <c r="IB232" s="21">
        <v>6894</v>
      </c>
      <c r="IC232" s="21">
        <v>4012</v>
      </c>
      <c r="ID232" s="21">
        <v>2147</v>
      </c>
      <c r="IE232" s="21">
        <v>7714</v>
      </c>
      <c r="IF232" s="21">
        <v>517</v>
      </c>
      <c r="IG232" s="21">
        <v>999</v>
      </c>
      <c r="IH232" s="21">
        <v>9373</v>
      </c>
      <c r="II232" s="21">
        <v>2306</v>
      </c>
      <c r="IJ232" s="21">
        <v>8480</v>
      </c>
      <c r="IK232" s="21">
        <v>8786</v>
      </c>
      <c r="IL232" s="21">
        <v>3722</v>
      </c>
      <c r="IM232" s="21">
        <v>116</v>
      </c>
      <c r="IN232" s="21">
        <v>1958</v>
      </c>
      <c r="IO232" s="21">
        <v>7038</v>
      </c>
      <c r="IP232" s="21">
        <v>9712</v>
      </c>
      <c r="IQ232" s="21">
        <v>1609</v>
      </c>
      <c r="IR232" s="21">
        <v>3306</v>
      </c>
      <c r="IS232" s="21">
        <v>4565</v>
      </c>
      <c r="IT232" s="21">
        <v>7112</v>
      </c>
      <c r="IU232" s="21">
        <v>8011</v>
      </c>
      <c r="IV232" s="21">
        <v>9460</v>
      </c>
      <c r="IW232" s="21">
        <v>2321</v>
      </c>
      <c r="IX232" s="21">
        <v>3689</v>
      </c>
      <c r="IY232" s="21">
        <v>8717</v>
      </c>
      <c r="IZ232" s="21">
        <v>4758</v>
      </c>
      <c r="JA232" s="21">
        <v>4090</v>
      </c>
      <c r="JB232" s="21">
        <v>3457</v>
      </c>
      <c r="JC232" s="21">
        <v>3361</v>
      </c>
      <c r="JD232" s="21">
        <v>9008</v>
      </c>
      <c r="JE232" s="21">
        <v>3753</v>
      </c>
      <c r="JF232" s="21">
        <v>4018</v>
      </c>
      <c r="JG232" s="21">
        <v>28</v>
      </c>
      <c r="JH232" s="21">
        <v>4574</v>
      </c>
      <c r="JI232" s="21">
        <v>2232</v>
      </c>
      <c r="JJ232" s="21">
        <v>3578</v>
      </c>
      <c r="JK232" s="21">
        <v>5526</v>
      </c>
      <c r="JL232" s="21">
        <v>6433</v>
      </c>
      <c r="JM232" s="21">
        <v>9862</v>
      </c>
      <c r="JN232" s="21">
        <v>4722</v>
      </c>
      <c r="JO232" s="21">
        <v>8299</v>
      </c>
      <c r="JP232" s="21">
        <v>7829</v>
      </c>
      <c r="JQ232" s="21">
        <v>8244</v>
      </c>
      <c r="JR232" s="21">
        <v>8966</v>
      </c>
      <c r="JS232" s="21">
        <v>9526</v>
      </c>
      <c r="JT232" s="21">
        <v>8746</v>
      </c>
      <c r="JU232" s="21">
        <v>7748</v>
      </c>
      <c r="JV232" s="21">
        <v>7488</v>
      </c>
      <c r="JW232" s="21">
        <v>8212</v>
      </c>
      <c r="JX232" s="21">
        <v>626</v>
      </c>
      <c r="JY232" s="21">
        <v>5628</v>
      </c>
      <c r="JZ232" s="21">
        <v>359</v>
      </c>
      <c r="KA232" s="21">
        <v>3876</v>
      </c>
      <c r="KB232" s="21">
        <v>3279</v>
      </c>
      <c r="KC232" s="21">
        <v>7128</v>
      </c>
      <c r="KD232" s="21">
        <v>8842</v>
      </c>
      <c r="KE232" s="21">
        <v>5014</v>
      </c>
      <c r="KF232" s="21">
        <v>7398</v>
      </c>
      <c r="KG232" s="21">
        <v>158</v>
      </c>
      <c r="KH232" s="21">
        <v>9673</v>
      </c>
      <c r="KI232" s="21">
        <v>2306</v>
      </c>
      <c r="KJ232" s="21">
        <v>298</v>
      </c>
      <c r="KK232" s="21">
        <v>3760</v>
      </c>
      <c r="KL232" s="21">
        <v>5817</v>
      </c>
      <c r="KM232" s="21">
        <v>3119</v>
      </c>
      <c r="KN232" s="21">
        <v>7874</v>
      </c>
      <c r="KO232" s="22">
        <v>9327</v>
      </c>
      <c r="KP232" s="23">
        <v>65892</v>
      </c>
      <c r="KQ232" s="19">
        <v>55580</v>
      </c>
      <c r="KR232" s="19">
        <v>71917</v>
      </c>
      <c r="KS232" s="19">
        <v>59105</v>
      </c>
      <c r="KT232" s="19">
        <v>23821</v>
      </c>
      <c r="KU232" s="19">
        <v>35798</v>
      </c>
      <c r="KV232" s="19">
        <v>86639</v>
      </c>
      <c r="KW232" s="19">
        <v>81683</v>
      </c>
      <c r="KX232" s="19">
        <v>44337</v>
      </c>
      <c r="KY232" s="19">
        <v>27952</v>
      </c>
      <c r="KZ232" s="19">
        <v>28651</v>
      </c>
      <c r="LA232" s="19">
        <v>67730</v>
      </c>
      <c r="LB232" s="19">
        <v>89423</v>
      </c>
      <c r="LC232" s="19">
        <v>94805</v>
      </c>
      <c r="LD232" s="19">
        <v>91412</v>
      </c>
      <c r="LE232" s="19">
        <v>83953</v>
      </c>
      <c r="LF232" s="19">
        <v>22937</v>
      </c>
      <c r="LG232" s="19">
        <v>67208</v>
      </c>
      <c r="LH232" s="19">
        <v>37024</v>
      </c>
      <c r="LI232" s="19">
        <v>2965</v>
      </c>
      <c r="LJ232" s="19">
        <v>88015</v>
      </c>
      <c r="LK232" s="19">
        <v>40347</v>
      </c>
      <c r="LL232" s="19">
        <v>85117</v>
      </c>
      <c r="LM232" s="19">
        <v>54792</v>
      </c>
      <c r="LN232" s="19">
        <v>67049</v>
      </c>
      <c r="LO232" s="19">
        <v>75650</v>
      </c>
      <c r="LP232" s="19">
        <v>32350</v>
      </c>
      <c r="LQ232" s="19">
        <v>7187</v>
      </c>
      <c r="LR232" s="19">
        <v>31622</v>
      </c>
      <c r="LS232" s="19">
        <v>51347</v>
      </c>
      <c r="LT232" s="19">
        <v>79966</v>
      </c>
      <c r="LU232" s="19">
        <v>93900</v>
      </c>
      <c r="LV232" s="19">
        <v>67306</v>
      </c>
      <c r="LW232" s="19">
        <v>49628</v>
      </c>
      <c r="LX232" s="19">
        <v>4746</v>
      </c>
      <c r="LY232" s="19">
        <v>66724</v>
      </c>
      <c r="LZ232" s="19">
        <v>56445</v>
      </c>
      <c r="MA232" s="19">
        <v>82048</v>
      </c>
      <c r="MB232" s="19">
        <v>89990</v>
      </c>
      <c r="MC232" s="19">
        <v>62614</v>
      </c>
      <c r="MD232" s="19">
        <v>56038</v>
      </c>
      <c r="ME232" s="19">
        <v>37095</v>
      </c>
      <c r="MF232" s="19">
        <v>60301</v>
      </c>
      <c r="MG232" s="19">
        <v>40190</v>
      </c>
      <c r="MH232" s="19">
        <v>47222</v>
      </c>
      <c r="MI232" s="19">
        <v>49001</v>
      </c>
      <c r="MJ232" s="19">
        <v>42987</v>
      </c>
      <c r="MK232" s="19">
        <v>96854</v>
      </c>
      <c r="ML232" s="19">
        <v>70307</v>
      </c>
      <c r="MM232" s="19">
        <v>72074</v>
      </c>
      <c r="MN232" s="19">
        <v>92107</v>
      </c>
      <c r="MO232" s="19">
        <v>48618</v>
      </c>
      <c r="MP232" s="19">
        <v>1891</v>
      </c>
      <c r="MQ232" s="19">
        <v>17977</v>
      </c>
      <c r="MR232" s="19">
        <v>49558</v>
      </c>
      <c r="MS232" s="19">
        <v>24429</v>
      </c>
      <c r="MT232" s="19">
        <v>71472</v>
      </c>
      <c r="MU232" s="19">
        <v>22077</v>
      </c>
      <c r="MV232" s="19">
        <v>2286</v>
      </c>
      <c r="MW232" s="19">
        <v>29985</v>
      </c>
      <c r="MX232" s="19">
        <v>50596</v>
      </c>
      <c r="MY232" s="19">
        <v>99655</v>
      </c>
      <c r="MZ232" s="19">
        <v>95753</v>
      </c>
      <c r="NA232" s="19">
        <v>40701</v>
      </c>
      <c r="NB232" s="19">
        <v>51415</v>
      </c>
      <c r="NC232" s="19">
        <v>70619</v>
      </c>
      <c r="ND232" s="19">
        <v>72903</v>
      </c>
      <c r="NE232" s="19">
        <v>99844</v>
      </c>
      <c r="NF232" s="19">
        <v>22754</v>
      </c>
      <c r="NG232" s="19">
        <v>89969</v>
      </c>
      <c r="NH232" s="19">
        <v>96491</v>
      </c>
      <c r="NI232" s="19">
        <v>41364</v>
      </c>
      <c r="NJ232" s="19">
        <v>91126</v>
      </c>
      <c r="NK232" s="19">
        <v>11579</v>
      </c>
      <c r="NL232" s="19">
        <v>59476</v>
      </c>
      <c r="NM232" s="19">
        <v>63467</v>
      </c>
      <c r="NN232" s="19">
        <v>78953</v>
      </c>
      <c r="NO232" s="19">
        <v>92250</v>
      </c>
      <c r="NP232" s="19">
        <v>51473</v>
      </c>
      <c r="NQ232" s="19">
        <v>27361</v>
      </c>
      <c r="NR232" s="19">
        <v>63568</v>
      </c>
      <c r="NS232" s="19">
        <v>17418</v>
      </c>
      <c r="NT232" s="19">
        <v>76294</v>
      </c>
      <c r="NU232" s="19">
        <v>85233</v>
      </c>
      <c r="NV232" s="19">
        <v>75991</v>
      </c>
      <c r="NW232" s="19">
        <v>26949</v>
      </c>
      <c r="NX232" s="19">
        <v>8584</v>
      </c>
      <c r="NY232" s="19">
        <v>11245</v>
      </c>
      <c r="NZ232" s="19">
        <v>90415</v>
      </c>
      <c r="OA232" s="19">
        <v>24369</v>
      </c>
      <c r="OB232" s="19">
        <v>72320</v>
      </c>
      <c r="OC232" s="19">
        <v>30042</v>
      </c>
      <c r="OD232" s="19">
        <v>42972</v>
      </c>
      <c r="OE232" s="19">
        <v>19945</v>
      </c>
      <c r="OF232" s="19">
        <v>40597</v>
      </c>
      <c r="OG232" s="19">
        <v>64040</v>
      </c>
      <c r="OH232" s="19">
        <v>69429</v>
      </c>
      <c r="OI232" s="19">
        <v>76335</v>
      </c>
      <c r="OJ232" s="19">
        <v>19896</v>
      </c>
      <c r="OK232" s="24">
        <v>91020</v>
      </c>
      <c r="OL232" s="20">
        <v>794030</v>
      </c>
      <c r="OM232" s="21">
        <v>231529</v>
      </c>
      <c r="ON232" s="21">
        <v>748029</v>
      </c>
      <c r="OO232" s="21">
        <v>921268</v>
      </c>
      <c r="OP232" s="21">
        <v>104096</v>
      </c>
      <c r="OQ232" s="21">
        <v>975931</v>
      </c>
      <c r="OR232" s="21">
        <v>130594</v>
      </c>
      <c r="OS232" s="21">
        <v>430988</v>
      </c>
      <c r="OT232" s="21">
        <v>757071</v>
      </c>
      <c r="OU232" s="21">
        <v>684554</v>
      </c>
      <c r="OV232" s="21">
        <v>630900</v>
      </c>
      <c r="OW232" s="21">
        <v>461077</v>
      </c>
      <c r="OX232" s="21">
        <v>376417</v>
      </c>
      <c r="OY232" s="21">
        <v>227435</v>
      </c>
      <c r="OZ232" s="21">
        <v>301788</v>
      </c>
      <c r="PA232" s="21">
        <v>310982</v>
      </c>
      <c r="PB232" s="21">
        <v>809841</v>
      </c>
      <c r="PC232" s="21">
        <v>121432</v>
      </c>
      <c r="PD232" s="21">
        <v>692384</v>
      </c>
      <c r="PE232" s="21">
        <v>220459</v>
      </c>
      <c r="PF232" s="21">
        <v>156850</v>
      </c>
      <c r="PG232" s="21">
        <v>724534</v>
      </c>
      <c r="PH232" s="21">
        <v>774387</v>
      </c>
      <c r="PI232" s="21">
        <v>358534</v>
      </c>
      <c r="PJ232" s="21">
        <v>911621</v>
      </c>
      <c r="PK232" s="21">
        <v>486808</v>
      </c>
      <c r="PL232" s="21">
        <v>367787</v>
      </c>
      <c r="PM232" s="21">
        <v>752749</v>
      </c>
      <c r="PN232" s="21">
        <v>112206</v>
      </c>
      <c r="PO232" s="21">
        <v>651814</v>
      </c>
      <c r="PP232" s="21">
        <v>839056</v>
      </c>
      <c r="PQ232" s="21">
        <v>636612</v>
      </c>
      <c r="PR232" s="21">
        <v>23139</v>
      </c>
      <c r="PS232" s="21">
        <v>150407</v>
      </c>
      <c r="PT232" s="21">
        <v>800367</v>
      </c>
      <c r="PU232" s="21">
        <v>109366</v>
      </c>
      <c r="PV232" s="21">
        <v>830393</v>
      </c>
      <c r="PW232" s="21">
        <v>178084</v>
      </c>
      <c r="PX232" s="21">
        <v>624414</v>
      </c>
      <c r="PY232" s="21">
        <v>639118</v>
      </c>
      <c r="PZ232" s="21">
        <v>904008</v>
      </c>
      <c r="QA232" s="21">
        <v>174309</v>
      </c>
      <c r="QB232" s="21">
        <v>764187</v>
      </c>
      <c r="QC232" s="21">
        <v>211921</v>
      </c>
      <c r="QD232" s="21">
        <v>867582</v>
      </c>
      <c r="QE232" s="21">
        <v>184341</v>
      </c>
      <c r="QF232" s="21">
        <v>598700</v>
      </c>
      <c r="QG232" s="21">
        <v>92064</v>
      </c>
      <c r="QH232" s="21">
        <v>524216</v>
      </c>
      <c r="QI232" s="21">
        <v>905854</v>
      </c>
      <c r="QJ232" s="21">
        <v>810490</v>
      </c>
      <c r="QK232" s="21">
        <v>607127</v>
      </c>
      <c r="QL232" s="21">
        <v>978503</v>
      </c>
      <c r="QM232" s="21">
        <v>11870</v>
      </c>
      <c r="QN232" s="21">
        <v>235181</v>
      </c>
      <c r="QO232" s="21">
        <v>744742</v>
      </c>
      <c r="QP232" s="21">
        <v>492830</v>
      </c>
      <c r="QQ232" s="21">
        <v>334245</v>
      </c>
      <c r="QR232" s="21">
        <v>757941</v>
      </c>
      <c r="QS232" s="21">
        <v>914204</v>
      </c>
      <c r="QT232" s="21">
        <v>135453</v>
      </c>
      <c r="QU232" s="21">
        <v>497170</v>
      </c>
      <c r="QV232" s="21">
        <v>498620</v>
      </c>
      <c r="QW232" s="21">
        <v>889952</v>
      </c>
      <c r="QX232" s="21">
        <v>548528</v>
      </c>
      <c r="QY232" s="21">
        <v>625799</v>
      </c>
      <c r="QZ232" s="21">
        <v>336436</v>
      </c>
      <c r="RA232" s="21">
        <v>286046</v>
      </c>
      <c r="RB232" s="21">
        <v>627658</v>
      </c>
      <c r="RC232" s="21">
        <v>607816</v>
      </c>
      <c r="RD232" s="21">
        <v>972869</v>
      </c>
      <c r="RE232" s="21">
        <v>342324</v>
      </c>
      <c r="RF232" s="21">
        <v>970111</v>
      </c>
      <c r="RG232" s="21">
        <v>647973</v>
      </c>
      <c r="RH232" s="21">
        <v>316308</v>
      </c>
      <c r="RI232" s="21">
        <v>940025</v>
      </c>
      <c r="RJ232" s="21">
        <v>689020</v>
      </c>
      <c r="RK232" s="21">
        <v>996227</v>
      </c>
      <c r="RL232" s="21">
        <v>752464</v>
      </c>
      <c r="RM232" s="21">
        <v>546796</v>
      </c>
      <c r="RN232" s="21">
        <v>649009</v>
      </c>
      <c r="RO232" s="21">
        <v>162330</v>
      </c>
      <c r="RP232" s="21">
        <v>658070</v>
      </c>
      <c r="RQ232" s="21">
        <v>658732</v>
      </c>
      <c r="RR232" s="21">
        <v>414181</v>
      </c>
      <c r="RS232" s="21">
        <v>867130</v>
      </c>
      <c r="RT232" s="21">
        <v>232934</v>
      </c>
      <c r="RU232" s="21">
        <v>410524</v>
      </c>
      <c r="RV232" s="21">
        <v>124176</v>
      </c>
      <c r="RW232" s="21">
        <v>681542</v>
      </c>
      <c r="RX232" s="21">
        <v>774921</v>
      </c>
      <c r="RY232" s="21">
        <v>552595</v>
      </c>
      <c r="RZ232" s="21">
        <v>129100</v>
      </c>
      <c r="SA232" s="21">
        <v>112803</v>
      </c>
      <c r="SB232" s="21">
        <v>778677</v>
      </c>
      <c r="SC232" s="21">
        <v>974921</v>
      </c>
      <c r="SD232" s="21">
        <v>10479</v>
      </c>
      <c r="SE232" s="21">
        <v>160896</v>
      </c>
      <c r="SF232" s="21">
        <v>428723</v>
      </c>
      <c r="SG232" s="22">
        <v>345027</v>
      </c>
      <c r="SH232" s="23">
        <v>3596018</v>
      </c>
      <c r="SI232" s="19">
        <v>8578123</v>
      </c>
      <c r="SJ232" s="19">
        <v>698056</v>
      </c>
      <c r="SK232" s="19">
        <v>8179128</v>
      </c>
      <c r="SL232" s="19">
        <v>4817038</v>
      </c>
      <c r="SM232" s="19">
        <v>5472910</v>
      </c>
      <c r="SN232" s="19">
        <v>6131644</v>
      </c>
      <c r="SO232" s="19">
        <v>2805843</v>
      </c>
      <c r="SP232" s="19">
        <v>628400</v>
      </c>
      <c r="SQ232" s="19">
        <v>6960578</v>
      </c>
      <c r="SR232" s="19">
        <v>9380417</v>
      </c>
      <c r="SS232" s="19">
        <v>5725487</v>
      </c>
      <c r="ST232" s="19">
        <v>5839084</v>
      </c>
      <c r="SU232" s="19">
        <v>2861811</v>
      </c>
      <c r="SV232" s="19">
        <v>8458544</v>
      </c>
      <c r="SW232" s="19">
        <v>3765440</v>
      </c>
      <c r="SX232" s="19">
        <v>672037</v>
      </c>
      <c r="SY232" s="19">
        <v>2948226</v>
      </c>
      <c r="SZ232" s="19">
        <v>4102919</v>
      </c>
      <c r="TA232" s="19">
        <v>1823700</v>
      </c>
      <c r="TB232" s="19">
        <v>3862246</v>
      </c>
      <c r="TC232" s="19">
        <v>2613444</v>
      </c>
      <c r="TD232" s="19">
        <v>5292039</v>
      </c>
      <c r="TE232" s="19">
        <v>5335480</v>
      </c>
      <c r="TF232" s="19">
        <v>9799940</v>
      </c>
      <c r="TG232" s="19">
        <v>2640314</v>
      </c>
      <c r="TH232" s="19">
        <v>2530206</v>
      </c>
      <c r="TI232" s="19">
        <v>5057982</v>
      </c>
      <c r="TJ232" s="19">
        <v>1964529</v>
      </c>
      <c r="TK232" s="19">
        <v>2795312</v>
      </c>
      <c r="TL232" s="19">
        <v>1256808</v>
      </c>
      <c r="TM232" s="19">
        <v>8115398</v>
      </c>
      <c r="TN232" s="19">
        <v>6296910</v>
      </c>
      <c r="TO232" s="19">
        <v>7119238</v>
      </c>
      <c r="TP232" s="19">
        <v>5245846</v>
      </c>
      <c r="TQ232" s="19">
        <v>8365370</v>
      </c>
      <c r="TR232" s="19">
        <v>7043458</v>
      </c>
      <c r="TS232" s="19">
        <v>1749734</v>
      </c>
      <c r="TT232" s="19">
        <v>1215698</v>
      </c>
      <c r="TU232" s="19">
        <v>9614059</v>
      </c>
      <c r="TV232" s="19">
        <v>123711</v>
      </c>
      <c r="TW232" s="19">
        <v>5633497</v>
      </c>
      <c r="TX232" s="19">
        <v>4940657</v>
      </c>
      <c r="TY232" s="19">
        <v>7135618</v>
      </c>
      <c r="TZ232" s="19">
        <v>5347693</v>
      </c>
      <c r="UA232" s="19">
        <v>8477353</v>
      </c>
      <c r="UB232" s="19">
        <v>8840638</v>
      </c>
      <c r="UC232" s="19">
        <v>9685835</v>
      </c>
      <c r="UD232" s="19">
        <v>8738582</v>
      </c>
      <c r="UE232" s="19">
        <v>1707213</v>
      </c>
      <c r="UF232" s="19">
        <v>2213131</v>
      </c>
      <c r="UG232" s="19">
        <v>9186878</v>
      </c>
      <c r="UH232" s="19">
        <v>1774875</v>
      </c>
      <c r="UI232" s="19">
        <v>9272664</v>
      </c>
      <c r="UJ232" s="19">
        <v>1085606</v>
      </c>
      <c r="UK232" s="19">
        <v>8163941</v>
      </c>
      <c r="UL232" s="19">
        <v>1464950</v>
      </c>
      <c r="UM232" s="19">
        <v>210</v>
      </c>
      <c r="UN232" s="19">
        <v>5202951</v>
      </c>
      <c r="UO232" s="19">
        <v>1377633</v>
      </c>
      <c r="UP232" s="19">
        <v>7794546</v>
      </c>
      <c r="UQ232" s="19">
        <v>8718905</v>
      </c>
      <c r="UR232" s="19">
        <v>508979</v>
      </c>
      <c r="US232" s="19">
        <v>4875430</v>
      </c>
      <c r="UT232" s="19">
        <v>2580308</v>
      </c>
      <c r="UU232" s="19">
        <v>8295036</v>
      </c>
      <c r="UV232" s="19">
        <v>8368868</v>
      </c>
      <c r="UW232" s="19">
        <v>260475</v>
      </c>
      <c r="UX232" s="19">
        <v>5761542</v>
      </c>
      <c r="UY232" s="19">
        <v>6517865</v>
      </c>
      <c r="UZ232" s="19">
        <v>4815441</v>
      </c>
      <c r="VA232" s="19">
        <v>655484</v>
      </c>
      <c r="VB232" s="19">
        <v>4529893</v>
      </c>
      <c r="VC232" s="19">
        <v>3563234</v>
      </c>
      <c r="VD232" s="19">
        <v>6952917</v>
      </c>
      <c r="VE232" s="19">
        <v>2843506</v>
      </c>
      <c r="VF232" s="19">
        <v>6390600</v>
      </c>
      <c r="VG232" s="19">
        <v>6816221</v>
      </c>
      <c r="VH232" s="19">
        <v>1803291</v>
      </c>
      <c r="VI232" s="19">
        <v>2324173</v>
      </c>
      <c r="VJ232" s="19">
        <v>6380509</v>
      </c>
      <c r="VK232" s="19">
        <v>6441585</v>
      </c>
      <c r="VL232" s="19">
        <v>8695668</v>
      </c>
      <c r="VM232" s="19">
        <v>8744063</v>
      </c>
      <c r="VN232" s="19">
        <v>849773</v>
      </c>
      <c r="VO232" s="19">
        <v>6999432</v>
      </c>
      <c r="VP232" s="19">
        <v>8634252</v>
      </c>
      <c r="VQ232" s="19">
        <v>5384891</v>
      </c>
      <c r="VR232" s="19">
        <v>7693772</v>
      </c>
      <c r="VS232" s="19">
        <v>5042616</v>
      </c>
      <c r="VT232" s="19">
        <v>6985255</v>
      </c>
      <c r="VU232" s="19">
        <v>1241144</v>
      </c>
      <c r="VV232" s="19">
        <v>7073808</v>
      </c>
      <c r="VW232" s="19">
        <v>4442575</v>
      </c>
      <c r="VX232" s="19">
        <v>208610</v>
      </c>
      <c r="VY232" s="19">
        <v>7378365</v>
      </c>
      <c r="VZ232" s="19">
        <v>2350187</v>
      </c>
      <c r="WA232" s="19">
        <v>815266</v>
      </c>
      <c r="WB232" s="19">
        <v>3701725</v>
      </c>
      <c r="WC232" s="24">
        <v>8230557</v>
      </c>
      <c r="WD232" s="20">
        <v>87359841</v>
      </c>
      <c r="WE232" s="21">
        <v>96128491</v>
      </c>
      <c r="WF232" s="21">
        <v>65948576</v>
      </c>
      <c r="WG232" s="21">
        <v>92498415</v>
      </c>
      <c r="WH232" s="21">
        <v>58317964</v>
      </c>
      <c r="WI232" s="21">
        <v>3521984</v>
      </c>
      <c r="WJ232" s="21">
        <v>95992078</v>
      </c>
      <c r="WK232" s="21">
        <v>20581067</v>
      </c>
      <c r="WL232" s="21">
        <v>4270265</v>
      </c>
      <c r="WM232" s="21">
        <v>58153391</v>
      </c>
      <c r="WN232" s="21">
        <v>73555793</v>
      </c>
      <c r="WO232" s="21">
        <v>72945806</v>
      </c>
      <c r="WP232" s="21">
        <v>98941334</v>
      </c>
      <c r="WQ232" s="21">
        <v>2758600</v>
      </c>
      <c r="WR232" s="21">
        <v>51572371</v>
      </c>
      <c r="WS232" s="21">
        <v>84071259</v>
      </c>
      <c r="WT232" s="21">
        <v>26299504</v>
      </c>
      <c r="WU232" s="21">
        <v>99792834</v>
      </c>
      <c r="WV232" s="21">
        <v>24150612</v>
      </c>
      <c r="WW232" s="21">
        <v>47309674</v>
      </c>
      <c r="WX232" s="21">
        <v>27929487</v>
      </c>
      <c r="WY232" s="21">
        <v>46470394</v>
      </c>
      <c r="WZ232" s="21">
        <v>41824510</v>
      </c>
      <c r="XA232" s="21">
        <v>97856546</v>
      </c>
      <c r="XB232" s="21">
        <v>56096680</v>
      </c>
      <c r="XC232" s="21">
        <v>1153239</v>
      </c>
      <c r="XD232" s="21">
        <v>84121656</v>
      </c>
      <c r="XE232" s="21">
        <v>30989714</v>
      </c>
      <c r="XF232" s="21">
        <v>60912505</v>
      </c>
      <c r="XG232" s="21">
        <v>17537445</v>
      </c>
      <c r="XH232" s="21">
        <v>67944898</v>
      </c>
      <c r="XI232" s="21">
        <v>27561338</v>
      </c>
      <c r="XJ232" s="21">
        <v>39925777</v>
      </c>
      <c r="XK232" s="21">
        <v>51471901</v>
      </c>
      <c r="XL232" s="21">
        <v>82248800</v>
      </c>
      <c r="XM232" s="21">
        <v>41437083</v>
      </c>
      <c r="XN232" s="21">
        <v>42091826</v>
      </c>
      <c r="XO232" s="21">
        <v>26894438</v>
      </c>
      <c r="XP232" s="21">
        <v>1925662</v>
      </c>
      <c r="XQ232" s="21">
        <v>48659975</v>
      </c>
      <c r="XR232" s="21">
        <v>26523840</v>
      </c>
      <c r="XS232" s="21">
        <v>50726896</v>
      </c>
      <c r="XT232" s="21">
        <v>88757779</v>
      </c>
      <c r="XU232" s="21">
        <v>80201667</v>
      </c>
      <c r="XV232" s="21">
        <v>75133403</v>
      </c>
      <c r="XW232" s="21">
        <v>34196867</v>
      </c>
      <c r="XX232" s="21">
        <v>91048811</v>
      </c>
      <c r="XY232" s="21">
        <v>15573671</v>
      </c>
      <c r="XZ232" s="21">
        <v>19010083</v>
      </c>
      <c r="YA232" s="21">
        <v>43246599</v>
      </c>
      <c r="YB232" s="21">
        <v>25436818</v>
      </c>
      <c r="YC232" s="21">
        <v>97385313</v>
      </c>
      <c r="YD232" s="21">
        <v>90865588</v>
      </c>
      <c r="YE232" s="21">
        <v>88762822</v>
      </c>
      <c r="YF232" s="21">
        <v>13664262</v>
      </c>
      <c r="YG232" s="21">
        <v>96961823</v>
      </c>
      <c r="YH232" s="21">
        <v>91853966</v>
      </c>
      <c r="YI232" s="21">
        <v>96169450</v>
      </c>
      <c r="YJ232" s="21">
        <v>75214544</v>
      </c>
      <c r="YK232" s="21">
        <v>9090041</v>
      </c>
      <c r="YL232" s="21">
        <v>5732059</v>
      </c>
      <c r="YM232" s="21">
        <v>77728094</v>
      </c>
      <c r="YN232" s="21">
        <v>12433187</v>
      </c>
      <c r="YO232" s="21">
        <v>8206379</v>
      </c>
      <c r="YP232" s="21">
        <v>64613132</v>
      </c>
      <c r="YQ232" s="21">
        <v>58202589</v>
      </c>
      <c r="YR232" s="21">
        <v>60135629</v>
      </c>
      <c r="YS232" s="21">
        <v>11032753</v>
      </c>
      <c r="YT232" s="21">
        <v>17845764</v>
      </c>
      <c r="YU232" s="21">
        <v>81155887</v>
      </c>
      <c r="YV232" s="21">
        <v>15073351</v>
      </c>
      <c r="YW232" s="21">
        <v>37998500</v>
      </c>
      <c r="YX232" s="21">
        <v>85005256</v>
      </c>
      <c r="YY232" s="21">
        <v>21129269</v>
      </c>
      <c r="YZ232" s="21">
        <v>42802005</v>
      </c>
      <c r="ZA232" s="21">
        <v>89711798</v>
      </c>
      <c r="ZB232" s="21">
        <v>97532921</v>
      </c>
      <c r="ZC232" s="21">
        <v>67029964</v>
      </c>
      <c r="ZD232" s="21">
        <v>94625847</v>
      </c>
      <c r="ZE232" s="21">
        <v>9800858</v>
      </c>
      <c r="ZF232" s="21">
        <v>58434879</v>
      </c>
      <c r="ZG232" s="21">
        <v>39768087</v>
      </c>
      <c r="ZH232" s="21">
        <v>98038448</v>
      </c>
      <c r="ZI232" s="21">
        <v>75176172</v>
      </c>
      <c r="ZJ232" s="21">
        <v>6949008</v>
      </c>
      <c r="ZK232" s="21">
        <v>48022965</v>
      </c>
      <c r="ZL232" s="21">
        <v>59632077</v>
      </c>
      <c r="ZM232" s="21">
        <v>25988926</v>
      </c>
      <c r="ZN232" s="21">
        <v>45351903</v>
      </c>
      <c r="ZO232" s="21">
        <v>46862032</v>
      </c>
      <c r="ZP232" s="21">
        <v>34687164</v>
      </c>
      <c r="ZQ232" s="21">
        <v>77055814</v>
      </c>
      <c r="ZR232" s="21">
        <v>63983658</v>
      </c>
      <c r="ZS232" s="21">
        <v>63352591</v>
      </c>
      <c r="ZT232" s="21">
        <v>80448611</v>
      </c>
      <c r="ZU232" s="21">
        <v>2561948</v>
      </c>
      <c r="ZV232" s="21">
        <v>13557684</v>
      </c>
      <c r="ZW232" s="21">
        <v>80885755</v>
      </c>
      <c r="ZX232" s="21">
        <v>45893011</v>
      </c>
      <c r="ZY232" s="22">
        <v>25248153</v>
      </c>
      <c r="ZZ232" s="23">
        <v>885008736</v>
      </c>
      <c r="AAA232" s="19">
        <v>115490590</v>
      </c>
      <c r="AAB232" s="19">
        <v>708210323</v>
      </c>
      <c r="AAC232" s="19">
        <v>17260306</v>
      </c>
      <c r="AAD232" s="19">
        <v>603863479</v>
      </c>
      <c r="AAE232" s="19">
        <v>627143240</v>
      </c>
      <c r="AAF232" s="19">
        <v>593244466</v>
      </c>
      <c r="AAG232" s="19">
        <v>840895155</v>
      </c>
      <c r="AAH232" s="19">
        <v>131155168</v>
      </c>
      <c r="AAI232" s="19">
        <v>880287021</v>
      </c>
      <c r="AAJ232" s="19">
        <v>743064274</v>
      </c>
      <c r="AAK232" s="19">
        <v>239514649</v>
      </c>
      <c r="AAL232" s="19">
        <v>4723717</v>
      </c>
      <c r="AAM232" s="19">
        <v>609241180</v>
      </c>
      <c r="AAN232" s="19">
        <v>301098674</v>
      </c>
      <c r="AAO232" s="19">
        <v>828025496</v>
      </c>
      <c r="AAP232" s="19">
        <v>349072524</v>
      </c>
      <c r="AAQ232" s="19">
        <v>748858421</v>
      </c>
      <c r="AAR232" s="19">
        <v>644955156</v>
      </c>
      <c r="AAS232" s="19">
        <v>302201539</v>
      </c>
      <c r="AAT232" s="19">
        <v>754297256</v>
      </c>
      <c r="AAU232" s="19">
        <v>957739967</v>
      </c>
      <c r="AAV232" s="19">
        <v>212481317</v>
      </c>
      <c r="AAW232" s="19">
        <v>91767118</v>
      </c>
      <c r="AAX232" s="19">
        <v>889469952</v>
      </c>
      <c r="AAY232" s="19">
        <v>708680045</v>
      </c>
      <c r="AAZ232" s="19">
        <v>731432408</v>
      </c>
      <c r="ABA232" s="19">
        <v>266365999</v>
      </c>
      <c r="ABB232" s="19">
        <v>643153080</v>
      </c>
      <c r="ABC232" s="19">
        <v>787626853</v>
      </c>
      <c r="ABD232" s="19">
        <v>945635328</v>
      </c>
      <c r="ABE232" s="19">
        <v>60915492</v>
      </c>
      <c r="ABF232" s="19">
        <v>771017606</v>
      </c>
      <c r="ABG232" s="19">
        <v>319079623</v>
      </c>
      <c r="ABH232" s="19">
        <v>374096582</v>
      </c>
      <c r="ABI232" s="19">
        <v>634563600</v>
      </c>
      <c r="ABJ232" s="19">
        <v>937927879</v>
      </c>
      <c r="ABK232" s="19">
        <v>163167078</v>
      </c>
      <c r="ABL232" s="19">
        <v>879401225</v>
      </c>
      <c r="ABM232" s="19">
        <v>317502515</v>
      </c>
      <c r="ABN232" s="19">
        <v>174433007</v>
      </c>
      <c r="ABO232" s="19">
        <v>714527297</v>
      </c>
      <c r="ABP232" s="19">
        <v>103497901</v>
      </c>
      <c r="ABQ232" s="19">
        <v>683876236</v>
      </c>
      <c r="ABR232" s="19">
        <v>503052154</v>
      </c>
      <c r="ABS232" s="19">
        <v>354166468</v>
      </c>
      <c r="ABT232" s="19">
        <v>657110421</v>
      </c>
      <c r="ABU232" s="19">
        <v>537801174</v>
      </c>
      <c r="ABV232" s="19">
        <v>332309507</v>
      </c>
      <c r="ABW232" s="19">
        <v>593331943</v>
      </c>
      <c r="ABX232" s="19">
        <v>500577885</v>
      </c>
      <c r="ABY232" s="19">
        <v>356517842</v>
      </c>
      <c r="ABZ232" s="19">
        <v>751534654</v>
      </c>
      <c r="ACA232" s="19">
        <v>492924907</v>
      </c>
      <c r="ACB232" s="19">
        <v>295778370</v>
      </c>
      <c r="ACC232" s="19">
        <v>510749673</v>
      </c>
      <c r="ACD232" s="19">
        <v>461963071</v>
      </c>
      <c r="ACE232" s="19">
        <v>768215175</v>
      </c>
      <c r="ACF232" s="19">
        <v>283541500</v>
      </c>
      <c r="ACG232" s="19">
        <v>21874903</v>
      </c>
      <c r="ACH232" s="19">
        <v>82494695</v>
      </c>
      <c r="ACI232" s="19">
        <v>808623056</v>
      </c>
      <c r="ACJ232" s="19">
        <v>846748063</v>
      </c>
      <c r="ACK232" s="19">
        <v>767376991</v>
      </c>
      <c r="ACL232" s="19">
        <v>807421243</v>
      </c>
      <c r="ACM232" s="19">
        <v>416050848</v>
      </c>
      <c r="ACN232" s="19">
        <v>891923509</v>
      </c>
      <c r="ACO232" s="19">
        <v>742781103</v>
      </c>
      <c r="ACP232" s="19">
        <v>41524408</v>
      </c>
      <c r="ACQ232" s="19">
        <v>933424658</v>
      </c>
      <c r="ACR232" s="19">
        <v>473373311</v>
      </c>
      <c r="ACS232" s="19">
        <v>61261250</v>
      </c>
      <c r="ACT232" s="19">
        <v>714898500</v>
      </c>
      <c r="ACU232" s="19">
        <v>625500135</v>
      </c>
      <c r="ACV232" s="19">
        <v>733128766</v>
      </c>
      <c r="ACW232" s="19">
        <v>3372184</v>
      </c>
      <c r="ACX232" s="19">
        <v>648401287</v>
      </c>
      <c r="ACY232" s="19">
        <v>288241027</v>
      </c>
      <c r="ACZ232" s="19">
        <v>127972284</v>
      </c>
      <c r="ADA232" s="19">
        <v>935553614</v>
      </c>
      <c r="ADB232" s="19">
        <v>973245528</v>
      </c>
      <c r="ADC232" s="19">
        <v>51451703</v>
      </c>
      <c r="ADD232" s="19">
        <v>909979712</v>
      </c>
      <c r="ADE232" s="19">
        <v>432414998</v>
      </c>
      <c r="ADF232" s="19">
        <v>203949563</v>
      </c>
      <c r="ADG232" s="19">
        <v>818046285</v>
      </c>
      <c r="ADH232" s="19">
        <v>996358035</v>
      </c>
      <c r="ADI232" s="19">
        <v>444076815</v>
      </c>
      <c r="ADJ232" s="19">
        <v>916459963</v>
      </c>
      <c r="ADK232" s="19">
        <v>620917163</v>
      </c>
      <c r="ADL232" s="19">
        <v>931820292</v>
      </c>
      <c r="ADM232" s="19">
        <v>433625275</v>
      </c>
      <c r="ADN232" s="19">
        <v>126352237</v>
      </c>
      <c r="ADO232" s="19">
        <v>798932991</v>
      </c>
      <c r="ADP232" s="19">
        <v>245632213</v>
      </c>
      <c r="ADQ232" s="19">
        <v>301523827</v>
      </c>
      <c r="ADR232" s="19">
        <v>993255336</v>
      </c>
      <c r="ADS232" s="19">
        <v>124781039</v>
      </c>
      <c r="ADT232" s="19">
        <v>880935223</v>
      </c>
      <c r="ADU232" s="24">
        <v>444697238</v>
      </c>
    </row>
    <row r="233" spans="2:801" hidden="1" x14ac:dyDescent="0.2">
      <c r="B233" s="20">
        <v>57</v>
      </c>
      <c r="C233" s="21">
        <v>77</v>
      </c>
      <c r="D233" s="21">
        <v>11</v>
      </c>
      <c r="E233" s="21">
        <v>17</v>
      </c>
      <c r="F233" s="21">
        <v>17</v>
      </c>
      <c r="G233" s="21">
        <v>50</v>
      </c>
      <c r="H233" s="21">
        <v>9</v>
      </c>
      <c r="I233" s="21">
        <v>65</v>
      </c>
      <c r="J233" s="21">
        <v>67</v>
      </c>
      <c r="K233" s="21">
        <v>99</v>
      </c>
      <c r="L233" s="21">
        <v>30</v>
      </c>
      <c r="M233" s="21">
        <v>20</v>
      </c>
      <c r="N233" s="21">
        <v>73</v>
      </c>
      <c r="O233" s="21">
        <v>12</v>
      </c>
      <c r="P233" s="21">
        <v>14</v>
      </c>
      <c r="Q233" s="21">
        <v>5</v>
      </c>
      <c r="R233" s="21">
        <v>29</v>
      </c>
      <c r="S233" s="21">
        <v>43</v>
      </c>
      <c r="T233" s="21">
        <v>62</v>
      </c>
      <c r="U233" s="21">
        <v>14</v>
      </c>
      <c r="V233" s="21">
        <v>37</v>
      </c>
      <c r="W233" s="21">
        <v>51</v>
      </c>
      <c r="X233" s="21">
        <v>95</v>
      </c>
      <c r="Y233" s="21">
        <v>66</v>
      </c>
      <c r="Z233" s="21">
        <v>32</v>
      </c>
      <c r="AA233" s="21">
        <v>7</v>
      </c>
      <c r="AB233" s="21">
        <v>6</v>
      </c>
      <c r="AC233" s="21">
        <v>87</v>
      </c>
      <c r="AD233" s="21">
        <v>82</v>
      </c>
      <c r="AE233" s="21">
        <v>54</v>
      </c>
      <c r="AF233" s="21">
        <v>99</v>
      </c>
      <c r="AG233" s="21">
        <v>43</v>
      </c>
      <c r="AH233" s="21">
        <v>11</v>
      </c>
      <c r="AI233" s="21">
        <v>21</v>
      </c>
      <c r="AJ233" s="21">
        <v>45</v>
      </c>
      <c r="AK233" s="21">
        <v>65</v>
      </c>
      <c r="AL233" s="21">
        <v>87</v>
      </c>
      <c r="AM233" s="21">
        <v>73</v>
      </c>
      <c r="AN233" s="21">
        <v>1</v>
      </c>
      <c r="AO233" s="21">
        <v>12</v>
      </c>
      <c r="AP233" s="21">
        <v>38</v>
      </c>
      <c r="AQ233" s="21">
        <v>32</v>
      </c>
      <c r="AR233" s="21">
        <v>9</v>
      </c>
      <c r="AS233" s="21">
        <v>66</v>
      </c>
      <c r="AT233" s="21">
        <v>37</v>
      </c>
      <c r="AU233" s="21">
        <v>10</v>
      </c>
      <c r="AV233" s="21">
        <v>18</v>
      </c>
      <c r="AW233" s="21">
        <v>76</v>
      </c>
      <c r="AX233" s="21">
        <v>80</v>
      </c>
      <c r="AY233" s="21">
        <v>96</v>
      </c>
      <c r="AZ233" s="21">
        <v>6</v>
      </c>
      <c r="BA233" s="21">
        <v>31</v>
      </c>
      <c r="BB233" s="21">
        <v>93</v>
      </c>
      <c r="BC233" s="21">
        <v>82</v>
      </c>
      <c r="BD233" s="21">
        <v>79</v>
      </c>
      <c r="BE233" s="21">
        <v>63</v>
      </c>
      <c r="BF233" s="21">
        <v>85</v>
      </c>
      <c r="BG233" s="21">
        <v>45</v>
      </c>
      <c r="BH233" s="21">
        <v>89</v>
      </c>
      <c r="BI233" s="21">
        <v>29</v>
      </c>
      <c r="BJ233" s="21">
        <v>14</v>
      </c>
      <c r="BK233" s="21">
        <v>50</v>
      </c>
      <c r="BL233" s="21">
        <v>28</v>
      </c>
      <c r="BM233" s="21">
        <v>37</v>
      </c>
      <c r="BN233" s="21">
        <v>78</v>
      </c>
      <c r="BO233" s="21">
        <v>12</v>
      </c>
      <c r="BP233" s="21">
        <v>22</v>
      </c>
      <c r="BQ233" s="21">
        <v>11</v>
      </c>
      <c r="BR233" s="21">
        <v>79</v>
      </c>
      <c r="BS233" s="21">
        <v>8</v>
      </c>
      <c r="BT233" s="21">
        <v>59</v>
      </c>
      <c r="BU233" s="21">
        <v>96</v>
      </c>
      <c r="BV233" s="21">
        <v>1</v>
      </c>
      <c r="BW233" s="21">
        <v>81</v>
      </c>
      <c r="BX233" s="21">
        <v>51</v>
      </c>
      <c r="BY233" s="21">
        <v>71</v>
      </c>
      <c r="BZ233" s="21">
        <v>65</v>
      </c>
      <c r="CA233" s="21">
        <v>17</v>
      </c>
      <c r="CB233" s="21">
        <v>8</v>
      </c>
      <c r="CC233" s="21">
        <v>52</v>
      </c>
      <c r="CD233" s="21">
        <v>56</v>
      </c>
      <c r="CE233" s="21">
        <v>76</v>
      </c>
      <c r="CF233" s="21">
        <v>14</v>
      </c>
      <c r="CG233" s="21">
        <v>88</v>
      </c>
      <c r="CH233" s="21">
        <v>89</v>
      </c>
      <c r="CI233" s="21">
        <v>71</v>
      </c>
      <c r="CJ233" s="21">
        <v>50</v>
      </c>
      <c r="CK233" s="21">
        <v>15</v>
      </c>
      <c r="CL233" s="21">
        <v>48</v>
      </c>
      <c r="CM233" s="21">
        <v>6</v>
      </c>
      <c r="CN233" s="21">
        <v>55</v>
      </c>
      <c r="CO233" s="21">
        <v>55</v>
      </c>
      <c r="CP233" s="21">
        <v>82</v>
      </c>
      <c r="CQ233" s="21">
        <v>55</v>
      </c>
      <c r="CR233" s="21">
        <v>73</v>
      </c>
      <c r="CS233" s="21">
        <v>79</v>
      </c>
      <c r="CT233" s="21">
        <v>74</v>
      </c>
      <c r="CU233" s="21">
        <v>60</v>
      </c>
      <c r="CV233" s="21">
        <v>38</v>
      </c>
      <c r="CW233" s="22">
        <v>23</v>
      </c>
      <c r="CX233" s="23">
        <v>402</v>
      </c>
      <c r="CY233" s="19">
        <v>994</v>
      </c>
      <c r="CZ233" s="19">
        <v>234</v>
      </c>
      <c r="DA233" s="19">
        <v>319</v>
      </c>
      <c r="DB233" s="19">
        <v>73</v>
      </c>
      <c r="DC233" s="19">
        <v>583</v>
      </c>
      <c r="DD233" s="19">
        <v>298</v>
      </c>
      <c r="DE233" s="19">
        <v>541</v>
      </c>
      <c r="DF233" s="19">
        <v>335</v>
      </c>
      <c r="DG233" s="19">
        <v>384</v>
      </c>
      <c r="DH233" s="19">
        <v>257</v>
      </c>
      <c r="DI233" s="19">
        <v>432</v>
      </c>
      <c r="DJ233" s="19">
        <v>720</v>
      </c>
      <c r="DK233" s="19">
        <v>144</v>
      </c>
      <c r="DL233" s="19">
        <v>471</v>
      </c>
      <c r="DM233" s="19">
        <v>239</v>
      </c>
      <c r="DN233" s="19">
        <v>8</v>
      </c>
      <c r="DO233" s="19">
        <v>736</v>
      </c>
      <c r="DP233" s="19">
        <v>766</v>
      </c>
      <c r="DQ233" s="19">
        <v>376</v>
      </c>
      <c r="DR233" s="19">
        <v>392</v>
      </c>
      <c r="DS233" s="19">
        <v>35</v>
      </c>
      <c r="DT233" s="19">
        <v>443</v>
      </c>
      <c r="DU233" s="19">
        <v>797</v>
      </c>
      <c r="DV233" s="19">
        <v>539</v>
      </c>
      <c r="DW233" s="19">
        <v>791</v>
      </c>
      <c r="DX233" s="19">
        <v>213</v>
      </c>
      <c r="DY233" s="19">
        <v>136</v>
      </c>
      <c r="DZ233" s="19">
        <v>148</v>
      </c>
      <c r="EA233" s="19">
        <v>571</v>
      </c>
      <c r="EB233" s="19">
        <v>808</v>
      </c>
      <c r="EC233" s="19">
        <v>483</v>
      </c>
      <c r="ED233" s="19">
        <v>454</v>
      </c>
      <c r="EE233" s="19">
        <v>493</v>
      </c>
      <c r="EF233" s="19">
        <v>520</v>
      </c>
      <c r="EG233" s="19">
        <v>29</v>
      </c>
      <c r="EH233" s="19">
        <v>510</v>
      </c>
      <c r="EI233" s="19">
        <v>690</v>
      </c>
      <c r="EJ233" s="19">
        <v>67</v>
      </c>
      <c r="EK233" s="19">
        <v>731</v>
      </c>
      <c r="EL233" s="19">
        <v>690</v>
      </c>
      <c r="EM233" s="19">
        <v>938</v>
      </c>
      <c r="EN233" s="19">
        <v>613</v>
      </c>
      <c r="EO233" s="19">
        <v>757</v>
      </c>
      <c r="EP233" s="19">
        <v>146</v>
      </c>
      <c r="EQ233" s="19">
        <v>857</v>
      </c>
      <c r="ER233" s="19">
        <v>766</v>
      </c>
      <c r="ES233" s="19">
        <v>861</v>
      </c>
      <c r="ET233" s="19">
        <v>468</v>
      </c>
      <c r="EU233" s="19">
        <v>407</v>
      </c>
      <c r="EV233" s="19">
        <v>313</v>
      </c>
      <c r="EW233" s="19">
        <v>229</v>
      </c>
      <c r="EX233" s="19">
        <v>758</v>
      </c>
      <c r="EY233" s="19">
        <v>693</v>
      </c>
      <c r="EZ233" s="19">
        <v>44</v>
      </c>
      <c r="FA233" s="19">
        <v>157</v>
      </c>
      <c r="FB233" s="19">
        <v>511</v>
      </c>
      <c r="FC233" s="19">
        <v>270</v>
      </c>
      <c r="FD233" s="19">
        <v>670</v>
      </c>
      <c r="FE233" s="19">
        <v>760</v>
      </c>
      <c r="FF233" s="19">
        <v>277</v>
      </c>
      <c r="FG233" s="19">
        <v>882</v>
      </c>
      <c r="FH233" s="19">
        <v>830</v>
      </c>
      <c r="FI233" s="19">
        <v>701</v>
      </c>
      <c r="FJ233" s="19">
        <v>183</v>
      </c>
      <c r="FK233" s="19">
        <v>960</v>
      </c>
      <c r="FL233" s="19">
        <v>313</v>
      </c>
      <c r="FM233" s="19">
        <v>900</v>
      </c>
      <c r="FN233" s="19">
        <v>444</v>
      </c>
      <c r="FO233" s="19">
        <v>169</v>
      </c>
      <c r="FP233" s="19">
        <v>346</v>
      </c>
      <c r="FQ233" s="19">
        <v>138</v>
      </c>
      <c r="FR233" s="19">
        <v>54</v>
      </c>
      <c r="FS233" s="19">
        <v>45</v>
      </c>
      <c r="FT233" s="19">
        <v>950</v>
      </c>
      <c r="FU233" s="19">
        <v>105</v>
      </c>
      <c r="FV233" s="19">
        <v>499</v>
      </c>
      <c r="FW233" s="19">
        <v>539</v>
      </c>
      <c r="FX233" s="19">
        <v>988</v>
      </c>
      <c r="FY233" s="19">
        <v>217</v>
      </c>
      <c r="FZ233" s="19">
        <v>476</v>
      </c>
      <c r="GA233" s="19">
        <v>654</v>
      </c>
      <c r="GB233" s="19">
        <v>935</v>
      </c>
      <c r="GC233" s="19">
        <v>880</v>
      </c>
      <c r="GD233" s="19">
        <v>311</v>
      </c>
      <c r="GE233" s="19">
        <v>778</v>
      </c>
      <c r="GF233" s="19">
        <v>751</v>
      </c>
      <c r="GG233" s="19">
        <v>523</v>
      </c>
      <c r="GH233" s="19">
        <v>787</v>
      </c>
      <c r="GI233" s="19">
        <v>458</v>
      </c>
      <c r="GJ233" s="19">
        <v>930</v>
      </c>
      <c r="GK233" s="19">
        <v>911</v>
      </c>
      <c r="GL233" s="19">
        <v>218</v>
      </c>
      <c r="GM233" s="19">
        <v>140</v>
      </c>
      <c r="GN233" s="19">
        <v>741</v>
      </c>
      <c r="GO233" s="19">
        <v>776</v>
      </c>
      <c r="GP233" s="19">
        <v>724</v>
      </c>
      <c r="GQ233" s="19">
        <v>698</v>
      </c>
      <c r="GR233" s="19">
        <v>689</v>
      </c>
      <c r="GS233" s="24">
        <v>515</v>
      </c>
      <c r="GT233" s="20">
        <v>91</v>
      </c>
      <c r="GU233" s="21">
        <v>4990</v>
      </c>
      <c r="GV233" s="21">
        <v>1620</v>
      </c>
      <c r="GW233" s="21">
        <v>5993</v>
      </c>
      <c r="GX233" s="21">
        <v>4644</v>
      </c>
      <c r="GY233" s="21">
        <v>9368</v>
      </c>
      <c r="GZ233" s="21">
        <v>268</v>
      </c>
      <c r="HA233" s="21">
        <v>5618</v>
      </c>
      <c r="HB233" s="21">
        <v>2957</v>
      </c>
      <c r="HC233" s="21">
        <v>7231</v>
      </c>
      <c r="HD233" s="21">
        <v>6383</v>
      </c>
      <c r="HE233" s="21">
        <v>5423</v>
      </c>
      <c r="HF233" s="21">
        <v>5679</v>
      </c>
      <c r="HG233" s="21">
        <v>5866</v>
      </c>
      <c r="HH233" s="21">
        <v>2623</v>
      </c>
      <c r="HI233" s="21">
        <v>2531</v>
      </c>
      <c r="HJ233" s="21">
        <v>6095</v>
      </c>
      <c r="HK233" s="21">
        <v>8645</v>
      </c>
      <c r="HL233" s="21">
        <v>3352</v>
      </c>
      <c r="HM233" s="21">
        <v>6130</v>
      </c>
      <c r="HN233" s="21">
        <v>4399</v>
      </c>
      <c r="HO233" s="21">
        <v>6529</v>
      </c>
      <c r="HP233" s="21">
        <v>6353</v>
      </c>
      <c r="HQ233" s="21">
        <v>3116</v>
      </c>
      <c r="HR233" s="21">
        <v>8522</v>
      </c>
      <c r="HS233" s="21">
        <v>5688</v>
      </c>
      <c r="HT233" s="21">
        <v>2122</v>
      </c>
      <c r="HU233" s="21">
        <v>4848</v>
      </c>
      <c r="HV233" s="21">
        <v>6813</v>
      </c>
      <c r="HW233" s="21">
        <v>8563</v>
      </c>
      <c r="HX233" s="21">
        <v>4129</v>
      </c>
      <c r="HY233" s="21">
        <v>8252</v>
      </c>
      <c r="HZ233" s="21">
        <v>6799</v>
      </c>
      <c r="IA233" s="21">
        <v>9771</v>
      </c>
      <c r="IB233" s="21">
        <v>3484</v>
      </c>
      <c r="IC233" s="21">
        <v>7408</v>
      </c>
      <c r="ID233" s="21">
        <v>2434</v>
      </c>
      <c r="IE233" s="21">
        <v>7757</v>
      </c>
      <c r="IF233" s="21">
        <v>6491</v>
      </c>
      <c r="IG233" s="21">
        <v>5256</v>
      </c>
      <c r="IH233" s="21">
        <v>6855</v>
      </c>
      <c r="II233" s="21">
        <v>6178</v>
      </c>
      <c r="IJ233" s="21">
        <v>8218</v>
      </c>
      <c r="IK233" s="21">
        <v>9372</v>
      </c>
      <c r="IL233" s="21">
        <v>1339</v>
      </c>
      <c r="IM233" s="21">
        <v>2293</v>
      </c>
      <c r="IN233" s="21">
        <v>23</v>
      </c>
      <c r="IO233" s="21">
        <v>3160</v>
      </c>
      <c r="IP233" s="21">
        <v>2948</v>
      </c>
      <c r="IQ233" s="21">
        <v>7647</v>
      </c>
      <c r="IR233" s="21">
        <v>8201</v>
      </c>
      <c r="IS233" s="21">
        <v>9624</v>
      </c>
      <c r="IT233" s="21">
        <v>7272</v>
      </c>
      <c r="IU233" s="21">
        <v>9369</v>
      </c>
      <c r="IV233" s="21">
        <v>7813</v>
      </c>
      <c r="IW233" s="21">
        <v>9994</v>
      </c>
      <c r="IX233" s="21">
        <v>8457</v>
      </c>
      <c r="IY233" s="21">
        <v>4924</v>
      </c>
      <c r="IZ233" s="21">
        <v>8329</v>
      </c>
      <c r="JA233" s="21">
        <v>8396</v>
      </c>
      <c r="JB233" s="21">
        <v>4588</v>
      </c>
      <c r="JC233" s="21">
        <v>3492</v>
      </c>
      <c r="JD233" s="21">
        <v>8408</v>
      </c>
      <c r="JE233" s="21">
        <v>1228</v>
      </c>
      <c r="JF233" s="21">
        <v>9415</v>
      </c>
      <c r="JG233" s="21">
        <v>4723</v>
      </c>
      <c r="JH233" s="21">
        <v>5720</v>
      </c>
      <c r="JI233" s="21">
        <v>8229</v>
      </c>
      <c r="JJ233" s="21">
        <v>6428</v>
      </c>
      <c r="JK233" s="21">
        <v>9292</v>
      </c>
      <c r="JL233" s="21">
        <v>7988</v>
      </c>
      <c r="JM233" s="21">
        <v>375</v>
      </c>
      <c r="JN233" s="21">
        <v>6635</v>
      </c>
      <c r="JO233" s="21">
        <v>2928</v>
      </c>
      <c r="JP233" s="21">
        <v>9598</v>
      </c>
      <c r="JQ233" s="21">
        <v>484</v>
      </c>
      <c r="JR233" s="21">
        <v>495</v>
      </c>
      <c r="JS233" s="21">
        <v>2377</v>
      </c>
      <c r="JT233" s="21">
        <v>3580</v>
      </c>
      <c r="JU233" s="21">
        <v>6019</v>
      </c>
      <c r="JV233" s="21">
        <v>3923</v>
      </c>
      <c r="JW233" s="21">
        <v>5710</v>
      </c>
      <c r="JX233" s="21">
        <v>6195</v>
      </c>
      <c r="JY233" s="21">
        <v>5797</v>
      </c>
      <c r="JZ233" s="21">
        <v>8162</v>
      </c>
      <c r="KA233" s="21">
        <v>344</v>
      </c>
      <c r="KB233" s="21">
        <v>7760</v>
      </c>
      <c r="KC233" s="21">
        <v>5472</v>
      </c>
      <c r="KD233" s="21">
        <v>7731</v>
      </c>
      <c r="KE233" s="21">
        <v>2725</v>
      </c>
      <c r="KF233" s="21">
        <v>8873</v>
      </c>
      <c r="KG233" s="21">
        <v>4352</v>
      </c>
      <c r="KH233" s="21">
        <v>6065</v>
      </c>
      <c r="KI233" s="21">
        <v>9927</v>
      </c>
      <c r="KJ233" s="21">
        <v>8647</v>
      </c>
      <c r="KK233" s="21">
        <v>2467</v>
      </c>
      <c r="KL233" s="21">
        <v>2933</v>
      </c>
      <c r="KM233" s="21">
        <v>7312</v>
      </c>
      <c r="KN233" s="21">
        <v>4020</v>
      </c>
      <c r="KO233" s="22">
        <v>1272</v>
      </c>
      <c r="KP233" s="23">
        <v>34362</v>
      </c>
      <c r="KQ233" s="19">
        <v>76075</v>
      </c>
      <c r="KR233" s="19">
        <v>10715</v>
      </c>
      <c r="KS233" s="19">
        <v>1224</v>
      </c>
      <c r="KT233" s="19">
        <v>98672</v>
      </c>
      <c r="KU233" s="19">
        <v>70186</v>
      </c>
      <c r="KV233" s="19">
        <v>54539</v>
      </c>
      <c r="KW233" s="19">
        <v>17051</v>
      </c>
      <c r="KX233" s="19">
        <v>69202</v>
      </c>
      <c r="KY233" s="19">
        <v>5482</v>
      </c>
      <c r="KZ233" s="19">
        <v>8435</v>
      </c>
      <c r="LA233" s="19">
        <v>27330</v>
      </c>
      <c r="LB233" s="19">
        <v>91466</v>
      </c>
      <c r="LC233" s="19">
        <v>27122</v>
      </c>
      <c r="LD233" s="19">
        <v>15900</v>
      </c>
      <c r="LE233" s="19">
        <v>8830</v>
      </c>
      <c r="LF233" s="19">
        <v>17214</v>
      </c>
      <c r="LG233" s="19">
        <v>68994</v>
      </c>
      <c r="LH233" s="19">
        <v>99375</v>
      </c>
      <c r="LI233" s="19">
        <v>93239</v>
      </c>
      <c r="LJ233" s="19">
        <v>49787</v>
      </c>
      <c r="LK233" s="19">
        <v>72218</v>
      </c>
      <c r="LL233" s="19">
        <v>67908</v>
      </c>
      <c r="LM233" s="19">
        <v>84057</v>
      </c>
      <c r="LN233" s="19">
        <v>13929</v>
      </c>
      <c r="LO233" s="19">
        <v>4116</v>
      </c>
      <c r="LP233" s="19">
        <v>50291</v>
      </c>
      <c r="LQ233" s="19">
        <v>54739</v>
      </c>
      <c r="LR233" s="19">
        <v>96996</v>
      </c>
      <c r="LS233" s="19">
        <v>95514</v>
      </c>
      <c r="LT233" s="19">
        <v>68119</v>
      </c>
      <c r="LU233" s="19">
        <v>82590</v>
      </c>
      <c r="LV233" s="19">
        <v>18511</v>
      </c>
      <c r="LW233" s="19">
        <v>93882</v>
      </c>
      <c r="LX233" s="19">
        <v>92350</v>
      </c>
      <c r="LY233" s="19">
        <v>71077</v>
      </c>
      <c r="LZ233" s="19">
        <v>16281</v>
      </c>
      <c r="MA233" s="19">
        <v>94023</v>
      </c>
      <c r="MB233" s="19">
        <v>52476</v>
      </c>
      <c r="MC233" s="19">
        <v>24593</v>
      </c>
      <c r="MD233" s="19">
        <v>92451</v>
      </c>
      <c r="ME233" s="19">
        <v>87049</v>
      </c>
      <c r="MF233" s="19">
        <v>14333</v>
      </c>
      <c r="MG233" s="19">
        <v>32590</v>
      </c>
      <c r="MH233" s="19">
        <v>85893</v>
      </c>
      <c r="MI233" s="19">
        <v>96790</v>
      </c>
      <c r="MJ233" s="19">
        <v>19008</v>
      </c>
      <c r="MK233" s="19">
        <v>123</v>
      </c>
      <c r="ML233" s="19">
        <v>99541</v>
      </c>
      <c r="MM233" s="19">
        <v>21845</v>
      </c>
      <c r="MN233" s="19">
        <v>53028</v>
      </c>
      <c r="MO233" s="19">
        <v>76706</v>
      </c>
      <c r="MP233" s="19">
        <v>95525</v>
      </c>
      <c r="MQ233" s="19">
        <v>2335</v>
      </c>
      <c r="MR233" s="19">
        <v>12619</v>
      </c>
      <c r="MS233" s="19">
        <v>28364</v>
      </c>
      <c r="MT233" s="19">
        <v>832</v>
      </c>
      <c r="MU233" s="19">
        <v>83315</v>
      </c>
      <c r="MV233" s="19">
        <v>8035</v>
      </c>
      <c r="MW233" s="19">
        <v>31743</v>
      </c>
      <c r="MX233" s="19">
        <v>27575</v>
      </c>
      <c r="MY233" s="19">
        <v>55049</v>
      </c>
      <c r="MZ233" s="19">
        <v>17345</v>
      </c>
      <c r="NA233" s="19">
        <v>75532</v>
      </c>
      <c r="NB233" s="19">
        <v>41473</v>
      </c>
      <c r="NC233" s="19">
        <v>61050</v>
      </c>
      <c r="ND233" s="19">
        <v>63350</v>
      </c>
      <c r="NE233" s="19">
        <v>76511</v>
      </c>
      <c r="NF233" s="19">
        <v>76257</v>
      </c>
      <c r="NG233" s="19">
        <v>29035</v>
      </c>
      <c r="NH233" s="19">
        <v>24994</v>
      </c>
      <c r="NI233" s="19">
        <v>8107</v>
      </c>
      <c r="NJ233" s="19">
        <v>79513</v>
      </c>
      <c r="NK233" s="19">
        <v>99470</v>
      </c>
      <c r="NL233" s="19">
        <v>82365</v>
      </c>
      <c r="NM233" s="19">
        <v>42149</v>
      </c>
      <c r="NN233" s="19">
        <v>48862</v>
      </c>
      <c r="NO233" s="19">
        <v>37133</v>
      </c>
      <c r="NP233" s="19">
        <v>9660</v>
      </c>
      <c r="NQ233" s="19">
        <v>50345</v>
      </c>
      <c r="NR233" s="19">
        <v>86703</v>
      </c>
      <c r="NS233" s="19">
        <v>11172</v>
      </c>
      <c r="NT233" s="19">
        <v>74204</v>
      </c>
      <c r="NU233" s="19">
        <v>53628</v>
      </c>
      <c r="NV233" s="19">
        <v>69664</v>
      </c>
      <c r="NW233" s="19">
        <v>60068</v>
      </c>
      <c r="NX233" s="19">
        <v>95872</v>
      </c>
      <c r="NY233" s="19">
        <v>76973</v>
      </c>
      <c r="NZ233" s="19">
        <v>50579</v>
      </c>
      <c r="OA233" s="19">
        <v>45567</v>
      </c>
      <c r="OB233" s="19">
        <v>43623</v>
      </c>
      <c r="OC233" s="19">
        <v>66557</v>
      </c>
      <c r="OD233" s="19">
        <v>58872</v>
      </c>
      <c r="OE233" s="19">
        <v>77182</v>
      </c>
      <c r="OF233" s="19">
        <v>89862</v>
      </c>
      <c r="OG233" s="19">
        <v>49695</v>
      </c>
      <c r="OH233" s="19">
        <v>40723</v>
      </c>
      <c r="OI233" s="19">
        <v>52696</v>
      </c>
      <c r="OJ233" s="19">
        <v>71650</v>
      </c>
      <c r="OK233" s="24">
        <v>82515</v>
      </c>
      <c r="OL233" s="20">
        <v>530457</v>
      </c>
      <c r="OM233" s="21">
        <v>188822</v>
      </c>
      <c r="ON233" s="21">
        <v>25622</v>
      </c>
      <c r="OO233" s="21">
        <v>702861</v>
      </c>
      <c r="OP233" s="21">
        <v>991999</v>
      </c>
      <c r="OQ233" s="21">
        <v>992868</v>
      </c>
      <c r="OR233" s="21">
        <v>108441</v>
      </c>
      <c r="OS233" s="21">
        <v>297610</v>
      </c>
      <c r="OT233" s="21">
        <v>248825</v>
      </c>
      <c r="OU233" s="21">
        <v>17442</v>
      </c>
      <c r="OV233" s="21">
        <v>231939</v>
      </c>
      <c r="OW233" s="21">
        <v>505037</v>
      </c>
      <c r="OX233" s="21">
        <v>955942</v>
      </c>
      <c r="OY233" s="21">
        <v>890406</v>
      </c>
      <c r="OZ233" s="21">
        <v>93269</v>
      </c>
      <c r="PA233" s="21">
        <v>336057</v>
      </c>
      <c r="PB233" s="21">
        <v>626731</v>
      </c>
      <c r="PC233" s="21">
        <v>581308</v>
      </c>
      <c r="PD233" s="21">
        <v>110342</v>
      </c>
      <c r="PE233" s="21">
        <v>654326</v>
      </c>
      <c r="PF233" s="21">
        <v>714026</v>
      </c>
      <c r="PG233" s="21">
        <v>71876</v>
      </c>
      <c r="PH233" s="21">
        <v>919687</v>
      </c>
      <c r="PI233" s="21">
        <v>317300</v>
      </c>
      <c r="PJ233" s="21">
        <v>3249</v>
      </c>
      <c r="PK233" s="21">
        <v>760188</v>
      </c>
      <c r="PL233" s="21">
        <v>7568</v>
      </c>
      <c r="PM233" s="21">
        <v>431596</v>
      </c>
      <c r="PN233" s="21">
        <v>456676</v>
      </c>
      <c r="PO233" s="21">
        <v>35454</v>
      </c>
      <c r="PP233" s="21">
        <v>567952</v>
      </c>
      <c r="PQ233" s="21">
        <v>472200</v>
      </c>
      <c r="PR233" s="21">
        <v>635134</v>
      </c>
      <c r="PS233" s="21">
        <v>147241</v>
      </c>
      <c r="PT233" s="21">
        <v>216284</v>
      </c>
      <c r="PU233" s="21">
        <v>464659</v>
      </c>
      <c r="PV233" s="21">
        <v>158798</v>
      </c>
      <c r="PW233" s="21">
        <v>405104</v>
      </c>
      <c r="PX233" s="21">
        <v>333406</v>
      </c>
      <c r="PY233" s="21">
        <v>748440</v>
      </c>
      <c r="PZ233" s="21">
        <v>265392</v>
      </c>
      <c r="QA233" s="21">
        <v>710337</v>
      </c>
      <c r="QB233" s="21">
        <v>947908</v>
      </c>
      <c r="QC233" s="21">
        <v>130727</v>
      </c>
      <c r="QD233" s="21">
        <v>567808</v>
      </c>
      <c r="QE233" s="21">
        <v>460100</v>
      </c>
      <c r="QF233" s="21">
        <v>287226</v>
      </c>
      <c r="QG233" s="21">
        <v>5425</v>
      </c>
      <c r="QH233" s="21">
        <v>539792</v>
      </c>
      <c r="QI233" s="21">
        <v>40119</v>
      </c>
      <c r="QJ233" s="21">
        <v>412912</v>
      </c>
      <c r="QK233" s="21">
        <v>444133</v>
      </c>
      <c r="QL233" s="21">
        <v>485328</v>
      </c>
      <c r="QM233" s="21">
        <v>926683</v>
      </c>
      <c r="QN233" s="21">
        <v>964244</v>
      </c>
      <c r="QO233" s="21">
        <v>827008</v>
      </c>
      <c r="QP233" s="21">
        <v>390959</v>
      </c>
      <c r="QQ233" s="21">
        <v>623890</v>
      </c>
      <c r="QR233" s="21">
        <v>93386</v>
      </c>
      <c r="QS233" s="21">
        <v>648832</v>
      </c>
      <c r="QT233" s="21">
        <v>435992</v>
      </c>
      <c r="QU233" s="21">
        <v>14628</v>
      </c>
      <c r="QV233" s="21">
        <v>422936</v>
      </c>
      <c r="QW233" s="21">
        <v>215942</v>
      </c>
      <c r="QX233" s="21">
        <v>69531</v>
      </c>
      <c r="QY233" s="21">
        <v>332553</v>
      </c>
      <c r="QZ233" s="21">
        <v>312367</v>
      </c>
      <c r="RA233" s="21">
        <v>577852</v>
      </c>
      <c r="RB233" s="21">
        <v>459781</v>
      </c>
      <c r="RC233" s="21">
        <v>309054</v>
      </c>
      <c r="RD233" s="21">
        <v>780172</v>
      </c>
      <c r="RE233" s="21">
        <v>134899</v>
      </c>
      <c r="RF233" s="21">
        <v>418108</v>
      </c>
      <c r="RG233" s="21">
        <v>112569</v>
      </c>
      <c r="RH233" s="21">
        <v>392216</v>
      </c>
      <c r="RI233" s="21">
        <v>390982</v>
      </c>
      <c r="RJ233" s="21">
        <v>796423</v>
      </c>
      <c r="RK233" s="21">
        <v>709821</v>
      </c>
      <c r="RL233" s="21">
        <v>83026</v>
      </c>
      <c r="RM233" s="21">
        <v>204469</v>
      </c>
      <c r="RN233" s="21">
        <v>616283</v>
      </c>
      <c r="RO233" s="21">
        <v>629460</v>
      </c>
      <c r="RP233" s="21">
        <v>8054</v>
      </c>
      <c r="RQ233" s="21">
        <v>670601</v>
      </c>
      <c r="RR233" s="21">
        <v>566138</v>
      </c>
      <c r="RS233" s="21">
        <v>587236</v>
      </c>
      <c r="RT233" s="21">
        <v>831119</v>
      </c>
      <c r="RU233" s="21">
        <v>648666</v>
      </c>
      <c r="RV233" s="21">
        <v>472988</v>
      </c>
      <c r="RW233" s="21">
        <v>746512</v>
      </c>
      <c r="RX233" s="21">
        <v>946384</v>
      </c>
      <c r="RY233" s="21">
        <v>853788</v>
      </c>
      <c r="RZ233" s="21">
        <v>492273</v>
      </c>
      <c r="SA233" s="21">
        <v>964236</v>
      </c>
      <c r="SB233" s="21">
        <v>655641</v>
      </c>
      <c r="SC233" s="21">
        <v>809739</v>
      </c>
      <c r="SD233" s="21">
        <v>405668</v>
      </c>
      <c r="SE233" s="21">
        <v>178819</v>
      </c>
      <c r="SF233" s="21">
        <v>469350</v>
      </c>
      <c r="SG233" s="22">
        <v>425028</v>
      </c>
      <c r="SH233" s="23">
        <v>629233</v>
      </c>
      <c r="SI233" s="19">
        <v>9948587</v>
      </c>
      <c r="SJ233" s="19">
        <v>9220676</v>
      </c>
      <c r="SK233" s="19">
        <v>9554844</v>
      </c>
      <c r="SL233" s="19">
        <v>2264726</v>
      </c>
      <c r="SM233" s="19">
        <v>8663298</v>
      </c>
      <c r="SN233" s="19">
        <v>3316670</v>
      </c>
      <c r="SO233" s="19">
        <v>1687219</v>
      </c>
      <c r="SP233" s="19">
        <v>8723271</v>
      </c>
      <c r="SQ233" s="19">
        <v>6676226</v>
      </c>
      <c r="SR233" s="19">
        <v>8243316</v>
      </c>
      <c r="SS233" s="19">
        <v>5282789</v>
      </c>
      <c r="ST233" s="19">
        <v>1427937</v>
      </c>
      <c r="SU233" s="19">
        <v>9105500</v>
      </c>
      <c r="SV233" s="19">
        <v>1727009</v>
      </c>
      <c r="SW233" s="19">
        <v>8824831</v>
      </c>
      <c r="SX233" s="19">
        <v>7764593</v>
      </c>
      <c r="SY233" s="19">
        <v>8972870</v>
      </c>
      <c r="SZ233" s="19">
        <v>5512560</v>
      </c>
      <c r="TA233" s="19">
        <v>8933066</v>
      </c>
      <c r="TB233" s="19">
        <v>4574934</v>
      </c>
      <c r="TC233" s="19">
        <v>5785365</v>
      </c>
      <c r="TD233" s="19">
        <v>6338714</v>
      </c>
      <c r="TE233" s="19">
        <v>6176660</v>
      </c>
      <c r="TF233" s="19">
        <v>2460870</v>
      </c>
      <c r="TG233" s="19">
        <v>2686830</v>
      </c>
      <c r="TH233" s="19">
        <v>8223726</v>
      </c>
      <c r="TI233" s="19">
        <v>2176514</v>
      </c>
      <c r="TJ233" s="19">
        <v>3209525</v>
      </c>
      <c r="TK233" s="19">
        <v>2547065</v>
      </c>
      <c r="TL233" s="19">
        <v>9418786</v>
      </c>
      <c r="TM233" s="19">
        <v>9168032</v>
      </c>
      <c r="TN233" s="19">
        <v>8299331</v>
      </c>
      <c r="TO233" s="19">
        <v>8711115</v>
      </c>
      <c r="TP233" s="19">
        <v>3707248</v>
      </c>
      <c r="TQ233" s="19">
        <v>6860808</v>
      </c>
      <c r="TR233" s="19">
        <v>291335</v>
      </c>
      <c r="TS233" s="19">
        <v>5264063</v>
      </c>
      <c r="TT233" s="19">
        <v>4963295</v>
      </c>
      <c r="TU233" s="19">
        <v>8989962</v>
      </c>
      <c r="TV233" s="19">
        <v>1668296</v>
      </c>
      <c r="TW233" s="19">
        <v>5694012</v>
      </c>
      <c r="TX233" s="19">
        <v>5876496</v>
      </c>
      <c r="TY233" s="19">
        <v>2874646</v>
      </c>
      <c r="TZ233" s="19">
        <v>1729912</v>
      </c>
      <c r="UA233" s="19">
        <v>8842987</v>
      </c>
      <c r="UB233" s="19">
        <v>6015632</v>
      </c>
      <c r="UC233" s="19">
        <v>8304303</v>
      </c>
      <c r="UD233" s="19">
        <v>6366237</v>
      </c>
      <c r="UE233" s="19">
        <v>5276175</v>
      </c>
      <c r="UF233" s="19">
        <v>2029589</v>
      </c>
      <c r="UG233" s="19">
        <v>287228</v>
      </c>
      <c r="UH233" s="19">
        <v>5418541</v>
      </c>
      <c r="UI233" s="19">
        <v>7008088</v>
      </c>
      <c r="UJ233" s="19">
        <v>2682165</v>
      </c>
      <c r="UK233" s="19">
        <v>1197140</v>
      </c>
      <c r="UL233" s="19">
        <v>7517715</v>
      </c>
      <c r="UM233" s="19">
        <v>7909168</v>
      </c>
      <c r="UN233" s="19">
        <v>1520096</v>
      </c>
      <c r="UO233" s="19">
        <v>3908906</v>
      </c>
      <c r="UP233" s="19">
        <v>2879797</v>
      </c>
      <c r="UQ233" s="19">
        <v>3087153</v>
      </c>
      <c r="UR233" s="19">
        <v>9607810</v>
      </c>
      <c r="US233" s="19">
        <v>750209</v>
      </c>
      <c r="UT233" s="19">
        <v>4746663</v>
      </c>
      <c r="UU233" s="19">
        <v>3402733</v>
      </c>
      <c r="UV233" s="19">
        <v>7269931</v>
      </c>
      <c r="UW233" s="19">
        <v>9474931</v>
      </c>
      <c r="UX233" s="19">
        <v>1969793</v>
      </c>
      <c r="UY233" s="19">
        <v>2824050</v>
      </c>
      <c r="UZ233" s="19">
        <v>898943</v>
      </c>
      <c r="VA233" s="19">
        <v>3827910</v>
      </c>
      <c r="VB233" s="19">
        <v>567404</v>
      </c>
      <c r="VC233" s="19">
        <v>1903520</v>
      </c>
      <c r="VD233" s="19">
        <v>7157429</v>
      </c>
      <c r="VE233" s="19">
        <v>7315429</v>
      </c>
      <c r="VF233" s="19">
        <v>5837511</v>
      </c>
      <c r="VG233" s="19">
        <v>1180684</v>
      </c>
      <c r="VH233" s="19">
        <v>3974920</v>
      </c>
      <c r="VI233" s="19">
        <v>849013</v>
      </c>
      <c r="VJ233" s="19">
        <v>9657670</v>
      </c>
      <c r="VK233" s="19">
        <v>4038340</v>
      </c>
      <c r="VL233" s="19">
        <v>523157</v>
      </c>
      <c r="VM233" s="19">
        <v>658403</v>
      </c>
      <c r="VN233" s="19">
        <v>5232397</v>
      </c>
      <c r="VO233" s="19">
        <v>1049030</v>
      </c>
      <c r="VP233" s="19">
        <v>1286051</v>
      </c>
      <c r="VQ233" s="19">
        <v>5679660</v>
      </c>
      <c r="VR233" s="19">
        <v>4419079</v>
      </c>
      <c r="VS233" s="19">
        <v>1831517</v>
      </c>
      <c r="VT233" s="19">
        <v>3970952</v>
      </c>
      <c r="VU233" s="19">
        <v>8085629</v>
      </c>
      <c r="VV233" s="19">
        <v>4946508</v>
      </c>
      <c r="VW233" s="19">
        <v>5952230</v>
      </c>
      <c r="VX233" s="19">
        <v>3288025</v>
      </c>
      <c r="VY233" s="19">
        <v>9567319</v>
      </c>
      <c r="VZ233" s="19">
        <v>7316956</v>
      </c>
      <c r="WA233" s="19">
        <v>4227727</v>
      </c>
      <c r="WB233" s="19">
        <v>726108</v>
      </c>
      <c r="WC233" s="24">
        <v>7644439</v>
      </c>
      <c r="WD233" s="20">
        <v>47920934</v>
      </c>
      <c r="WE233" s="21">
        <v>77666623</v>
      </c>
      <c r="WF233" s="21">
        <v>5430749</v>
      </c>
      <c r="WG233" s="21">
        <v>95656049</v>
      </c>
      <c r="WH233" s="21">
        <v>73259325</v>
      </c>
      <c r="WI233" s="21">
        <v>39326699</v>
      </c>
      <c r="WJ233" s="21">
        <v>39024363</v>
      </c>
      <c r="WK233" s="21">
        <v>50206521</v>
      </c>
      <c r="WL233" s="21">
        <v>20680889</v>
      </c>
      <c r="WM233" s="21">
        <v>37553062</v>
      </c>
      <c r="WN233" s="21">
        <v>66601078</v>
      </c>
      <c r="WO233" s="21">
        <v>49124138</v>
      </c>
      <c r="WP233" s="21">
        <v>60822160</v>
      </c>
      <c r="WQ233" s="21">
        <v>82318059</v>
      </c>
      <c r="WR233" s="21">
        <v>45140564</v>
      </c>
      <c r="WS233" s="21">
        <v>64588344</v>
      </c>
      <c r="WT233" s="21">
        <v>45661705</v>
      </c>
      <c r="WU233" s="21">
        <v>21088876</v>
      </c>
      <c r="WV233" s="21">
        <v>64719436</v>
      </c>
      <c r="WW233" s="21">
        <v>18115604</v>
      </c>
      <c r="WX233" s="21">
        <v>36785882</v>
      </c>
      <c r="WY233" s="21">
        <v>96651756</v>
      </c>
      <c r="WZ233" s="21">
        <v>9492081</v>
      </c>
      <c r="XA233" s="21">
        <v>67823470</v>
      </c>
      <c r="XB233" s="21">
        <v>21225732</v>
      </c>
      <c r="XC233" s="21">
        <v>56602</v>
      </c>
      <c r="XD233" s="21">
        <v>33654892</v>
      </c>
      <c r="XE233" s="21">
        <v>46572902</v>
      </c>
      <c r="XF233" s="21">
        <v>82764155</v>
      </c>
      <c r="XG233" s="21">
        <v>8752341</v>
      </c>
      <c r="XH233" s="21">
        <v>60310916</v>
      </c>
      <c r="XI233" s="21">
        <v>43621302</v>
      </c>
      <c r="XJ233" s="21">
        <v>41316368</v>
      </c>
      <c r="XK233" s="21">
        <v>55800521</v>
      </c>
      <c r="XL233" s="21">
        <v>51071499</v>
      </c>
      <c r="XM233" s="21">
        <v>10433095</v>
      </c>
      <c r="XN233" s="21">
        <v>68032821</v>
      </c>
      <c r="XO233" s="21">
        <v>41479153</v>
      </c>
      <c r="XP233" s="21">
        <v>67012493</v>
      </c>
      <c r="XQ233" s="21">
        <v>90046549</v>
      </c>
      <c r="XR233" s="21">
        <v>20152400</v>
      </c>
      <c r="XS233" s="21">
        <v>79595118</v>
      </c>
      <c r="XT233" s="21">
        <v>18930635</v>
      </c>
      <c r="XU233" s="21">
        <v>24925124</v>
      </c>
      <c r="XV233" s="21">
        <v>17384059</v>
      </c>
      <c r="XW233" s="21">
        <v>46551686</v>
      </c>
      <c r="XX233" s="21">
        <v>32709126</v>
      </c>
      <c r="XY233" s="21">
        <v>30843485</v>
      </c>
      <c r="XZ233" s="21">
        <v>42005200</v>
      </c>
      <c r="YA233" s="21">
        <v>71000851</v>
      </c>
      <c r="YB233" s="21">
        <v>35862190</v>
      </c>
      <c r="YC233" s="21">
        <v>66600830</v>
      </c>
      <c r="YD233" s="21">
        <v>36302700</v>
      </c>
      <c r="YE233" s="21">
        <v>46664728</v>
      </c>
      <c r="YF233" s="21">
        <v>20066809</v>
      </c>
      <c r="YG233" s="21">
        <v>92108150</v>
      </c>
      <c r="YH233" s="21">
        <v>30062699</v>
      </c>
      <c r="YI233" s="21">
        <v>59254032</v>
      </c>
      <c r="YJ233" s="21">
        <v>28351263</v>
      </c>
      <c r="YK233" s="21">
        <v>38356928</v>
      </c>
      <c r="YL233" s="21">
        <v>57704078</v>
      </c>
      <c r="YM233" s="21">
        <v>11492691</v>
      </c>
      <c r="YN233" s="21">
        <v>56491443</v>
      </c>
      <c r="YO233" s="21">
        <v>83728404</v>
      </c>
      <c r="YP233" s="21">
        <v>90078091</v>
      </c>
      <c r="YQ233" s="21">
        <v>61658771</v>
      </c>
      <c r="YR233" s="21">
        <v>68819952</v>
      </c>
      <c r="YS233" s="21">
        <v>79024384</v>
      </c>
      <c r="YT233" s="21">
        <v>89821438</v>
      </c>
      <c r="YU233" s="21">
        <v>11093600</v>
      </c>
      <c r="YV233" s="21">
        <v>20469499</v>
      </c>
      <c r="YW233" s="21">
        <v>88020462</v>
      </c>
      <c r="YX233" s="21">
        <v>79474</v>
      </c>
      <c r="YY233" s="21">
        <v>6520779</v>
      </c>
      <c r="YZ233" s="21">
        <v>13642203</v>
      </c>
      <c r="ZA233" s="21">
        <v>85442650</v>
      </c>
      <c r="ZB233" s="21">
        <v>90935423</v>
      </c>
      <c r="ZC233" s="21">
        <v>62990459</v>
      </c>
      <c r="ZD233" s="21">
        <v>97519828</v>
      </c>
      <c r="ZE233" s="21">
        <v>32076054</v>
      </c>
      <c r="ZF233" s="21">
        <v>34263744</v>
      </c>
      <c r="ZG233" s="21">
        <v>32703452</v>
      </c>
      <c r="ZH233" s="21">
        <v>16331869</v>
      </c>
      <c r="ZI233" s="21">
        <v>12164970</v>
      </c>
      <c r="ZJ233" s="21">
        <v>7607927</v>
      </c>
      <c r="ZK233" s="21">
        <v>72051162</v>
      </c>
      <c r="ZL233" s="21">
        <v>13915745</v>
      </c>
      <c r="ZM233" s="21">
        <v>23220770</v>
      </c>
      <c r="ZN233" s="21">
        <v>37706082</v>
      </c>
      <c r="ZO233" s="21">
        <v>57003252</v>
      </c>
      <c r="ZP233" s="21">
        <v>10127107</v>
      </c>
      <c r="ZQ233" s="21">
        <v>83132289</v>
      </c>
      <c r="ZR233" s="21">
        <v>97100747</v>
      </c>
      <c r="ZS233" s="21">
        <v>5943236</v>
      </c>
      <c r="ZT233" s="21">
        <v>58336203</v>
      </c>
      <c r="ZU233" s="21">
        <v>90205832</v>
      </c>
      <c r="ZV233" s="21">
        <v>97710689</v>
      </c>
      <c r="ZW233" s="21">
        <v>18789292</v>
      </c>
      <c r="ZX233" s="21">
        <v>88609287</v>
      </c>
      <c r="ZY233" s="22">
        <v>89313748</v>
      </c>
      <c r="ZZ233" s="23">
        <v>307343176</v>
      </c>
      <c r="AAA233" s="19">
        <v>605406021</v>
      </c>
      <c r="AAB233" s="19">
        <v>569759199</v>
      </c>
      <c r="AAC233" s="19">
        <v>261646747</v>
      </c>
      <c r="AAD233" s="19">
        <v>126572009</v>
      </c>
      <c r="AAE233" s="19">
        <v>191191781</v>
      </c>
      <c r="AAF233" s="19">
        <v>185954757</v>
      </c>
      <c r="AAG233" s="19">
        <v>161058483</v>
      </c>
      <c r="AAH233" s="19">
        <v>564824945</v>
      </c>
      <c r="AAI233" s="19">
        <v>644984683</v>
      </c>
      <c r="AAJ233" s="19">
        <v>75428065</v>
      </c>
      <c r="AAK233" s="19">
        <v>255548876</v>
      </c>
      <c r="AAL233" s="19">
        <v>140076920</v>
      </c>
      <c r="AAM233" s="19">
        <v>294167809</v>
      </c>
      <c r="AAN233" s="19">
        <v>444212244</v>
      </c>
      <c r="AAO233" s="19">
        <v>234532946</v>
      </c>
      <c r="AAP233" s="19">
        <v>971020376</v>
      </c>
      <c r="AAQ233" s="19">
        <v>267005360</v>
      </c>
      <c r="AAR233" s="19">
        <v>323439072</v>
      </c>
      <c r="AAS233" s="19">
        <v>451420128</v>
      </c>
      <c r="AAT233" s="19">
        <v>111745182</v>
      </c>
      <c r="AAU233" s="19">
        <v>676977037</v>
      </c>
      <c r="AAV233" s="19">
        <v>58389524</v>
      </c>
      <c r="AAW233" s="19">
        <v>727496811</v>
      </c>
      <c r="AAX233" s="19">
        <v>636752748</v>
      </c>
      <c r="AAY233" s="19">
        <v>827481471</v>
      </c>
      <c r="AAZ233" s="19">
        <v>673663416</v>
      </c>
      <c r="ABA233" s="19">
        <v>159784653</v>
      </c>
      <c r="ABB233" s="19">
        <v>493151146</v>
      </c>
      <c r="ABC233" s="19">
        <v>966397413</v>
      </c>
      <c r="ABD233" s="19">
        <v>856463327</v>
      </c>
      <c r="ABE233" s="19">
        <v>172823542</v>
      </c>
      <c r="ABF233" s="19">
        <v>136118001</v>
      </c>
      <c r="ABG233" s="19">
        <v>117859896</v>
      </c>
      <c r="ABH233" s="19">
        <v>682032588</v>
      </c>
      <c r="ABI233" s="19">
        <v>826488501</v>
      </c>
      <c r="ABJ233" s="19">
        <v>107254677</v>
      </c>
      <c r="ABK233" s="19">
        <v>84787578</v>
      </c>
      <c r="ABL233" s="19">
        <v>958145755</v>
      </c>
      <c r="ABM233" s="19">
        <v>203083406</v>
      </c>
      <c r="ABN233" s="19">
        <v>42322361</v>
      </c>
      <c r="ABO233" s="19">
        <v>443903601</v>
      </c>
      <c r="ABP233" s="19">
        <v>420688413</v>
      </c>
      <c r="ABQ233" s="19">
        <v>982594565</v>
      </c>
      <c r="ABR233" s="19">
        <v>442871723</v>
      </c>
      <c r="ABS233" s="19">
        <v>914761739</v>
      </c>
      <c r="ABT233" s="19">
        <v>670678638</v>
      </c>
      <c r="ABU233" s="19">
        <v>443919165</v>
      </c>
      <c r="ABV233" s="19">
        <v>383768962</v>
      </c>
      <c r="ABW233" s="19">
        <v>526499581</v>
      </c>
      <c r="ABX233" s="19">
        <v>655319692</v>
      </c>
      <c r="ABY233" s="19">
        <v>406158246</v>
      </c>
      <c r="ABZ233" s="19">
        <v>493407482</v>
      </c>
      <c r="ACA233" s="19">
        <v>638860031</v>
      </c>
      <c r="ACB233" s="19">
        <v>652842524</v>
      </c>
      <c r="ACC233" s="19">
        <v>447751433</v>
      </c>
      <c r="ACD233" s="19">
        <v>544498968</v>
      </c>
      <c r="ACE233" s="19">
        <v>219641322</v>
      </c>
      <c r="ACF233" s="19">
        <v>334893561</v>
      </c>
      <c r="ACG233" s="19">
        <v>99682556</v>
      </c>
      <c r="ACH233" s="19">
        <v>568971888</v>
      </c>
      <c r="ACI233" s="19">
        <v>22772723</v>
      </c>
      <c r="ACJ233" s="19">
        <v>954378356</v>
      </c>
      <c r="ACK233" s="19">
        <v>860152365</v>
      </c>
      <c r="ACL233" s="19">
        <v>975059331</v>
      </c>
      <c r="ACM233" s="19">
        <v>801672219</v>
      </c>
      <c r="ACN233" s="19">
        <v>686686099</v>
      </c>
      <c r="ACO233" s="19">
        <v>309263087</v>
      </c>
      <c r="ACP233" s="19">
        <v>641026485</v>
      </c>
      <c r="ACQ233" s="19">
        <v>19443418</v>
      </c>
      <c r="ACR233" s="19">
        <v>756495016</v>
      </c>
      <c r="ACS233" s="19">
        <v>359571566</v>
      </c>
      <c r="ACT233" s="19">
        <v>336174089</v>
      </c>
      <c r="ACU233" s="19">
        <v>868089869</v>
      </c>
      <c r="ACV233" s="19">
        <v>89658891</v>
      </c>
      <c r="ACW233" s="19">
        <v>329075839</v>
      </c>
      <c r="ACX233" s="19">
        <v>531270479</v>
      </c>
      <c r="ACY233" s="19">
        <v>776967584</v>
      </c>
      <c r="ACZ233" s="19">
        <v>381513573</v>
      </c>
      <c r="ADA233" s="19">
        <v>211046622</v>
      </c>
      <c r="ADB233" s="19">
        <v>30600010</v>
      </c>
      <c r="ADC233" s="19">
        <v>243422344</v>
      </c>
      <c r="ADD233" s="19">
        <v>733946660</v>
      </c>
      <c r="ADE233" s="19">
        <v>573166927</v>
      </c>
      <c r="ADF233" s="19">
        <v>755228005</v>
      </c>
      <c r="ADG233" s="19">
        <v>407301599</v>
      </c>
      <c r="ADH233" s="19">
        <v>606827320</v>
      </c>
      <c r="ADI233" s="19">
        <v>126974862</v>
      </c>
      <c r="ADJ233" s="19">
        <v>124240873</v>
      </c>
      <c r="ADK233" s="19">
        <v>255380821</v>
      </c>
      <c r="ADL233" s="19">
        <v>436370456</v>
      </c>
      <c r="ADM233" s="19">
        <v>879887652</v>
      </c>
      <c r="ADN233" s="19">
        <v>808922662</v>
      </c>
      <c r="ADO233" s="19">
        <v>87519929</v>
      </c>
      <c r="ADP233" s="19">
        <v>474190706</v>
      </c>
      <c r="ADQ233" s="19">
        <v>783579977</v>
      </c>
      <c r="ADR233" s="19">
        <v>436566957</v>
      </c>
      <c r="ADS233" s="19">
        <v>789958634</v>
      </c>
      <c r="ADT233" s="19">
        <v>852888529</v>
      </c>
      <c r="ADU233" s="24">
        <v>967064031</v>
      </c>
    </row>
    <row r="234" spans="2:801" hidden="1" x14ac:dyDescent="0.2">
      <c r="B234" s="20">
        <v>58</v>
      </c>
      <c r="C234" s="21">
        <v>38</v>
      </c>
      <c r="D234" s="21">
        <v>53</v>
      </c>
      <c r="E234" s="21">
        <v>72</v>
      </c>
      <c r="F234" s="21">
        <v>6</v>
      </c>
      <c r="G234" s="21">
        <v>83</v>
      </c>
      <c r="H234" s="21">
        <v>26</v>
      </c>
      <c r="I234" s="21">
        <v>7</v>
      </c>
      <c r="J234" s="21">
        <v>66</v>
      </c>
      <c r="K234" s="21">
        <v>2</v>
      </c>
      <c r="L234" s="21">
        <v>27</v>
      </c>
      <c r="M234" s="21">
        <v>35</v>
      </c>
      <c r="N234" s="21">
        <v>43</v>
      </c>
      <c r="O234" s="21">
        <v>3</v>
      </c>
      <c r="P234" s="21">
        <v>63</v>
      </c>
      <c r="Q234" s="21">
        <v>5</v>
      </c>
      <c r="R234" s="21">
        <v>99</v>
      </c>
      <c r="S234" s="21">
        <v>54</v>
      </c>
      <c r="T234" s="21">
        <v>7</v>
      </c>
      <c r="U234" s="21">
        <v>95</v>
      </c>
      <c r="V234" s="21">
        <v>82</v>
      </c>
      <c r="W234" s="21">
        <v>26</v>
      </c>
      <c r="X234" s="21">
        <v>92</v>
      </c>
      <c r="Y234" s="21">
        <v>23</v>
      </c>
      <c r="Z234" s="21">
        <v>64</v>
      </c>
      <c r="AA234" s="21">
        <v>3</v>
      </c>
      <c r="AB234" s="21">
        <v>90</v>
      </c>
      <c r="AC234" s="21">
        <v>1</v>
      </c>
      <c r="AD234" s="21">
        <v>78</v>
      </c>
      <c r="AE234" s="21">
        <v>98</v>
      </c>
      <c r="AF234" s="21">
        <v>32</v>
      </c>
      <c r="AG234" s="21">
        <v>76</v>
      </c>
      <c r="AH234" s="21">
        <v>45</v>
      </c>
      <c r="AI234" s="21">
        <v>63</v>
      </c>
      <c r="AJ234" s="21">
        <v>56</v>
      </c>
      <c r="AK234" s="21">
        <v>22</v>
      </c>
      <c r="AL234" s="21">
        <v>98</v>
      </c>
      <c r="AM234" s="21">
        <v>83</v>
      </c>
      <c r="AN234" s="21">
        <v>10</v>
      </c>
      <c r="AO234" s="21">
        <v>68</v>
      </c>
      <c r="AP234" s="21">
        <v>51</v>
      </c>
      <c r="AQ234" s="21">
        <v>9</v>
      </c>
      <c r="AR234" s="21">
        <v>20</v>
      </c>
      <c r="AS234" s="21">
        <v>79</v>
      </c>
      <c r="AT234" s="21">
        <v>42</v>
      </c>
      <c r="AU234" s="21">
        <v>83</v>
      </c>
      <c r="AV234" s="21">
        <v>78</v>
      </c>
      <c r="AW234" s="21">
        <v>97</v>
      </c>
      <c r="AX234" s="21">
        <v>43</v>
      </c>
      <c r="AY234" s="21">
        <v>1</v>
      </c>
      <c r="AZ234" s="21">
        <v>41</v>
      </c>
      <c r="BA234" s="21">
        <v>30</v>
      </c>
      <c r="BB234" s="21">
        <v>64</v>
      </c>
      <c r="BC234" s="21">
        <v>57</v>
      </c>
      <c r="BD234" s="21">
        <v>37</v>
      </c>
      <c r="BE234" s="21">
        <v>22</v>
      </c>
      <c r="BF234" s="21">
        <v>96</v>
      </c>
      <c r="BG234" s="21">
        <v>86</v>
      </c>
      <c r="BH234" s="21">
        <v>19</v>
      </c>
      <c r="BI234" s="21">
        <v>73</v>
      </c>
      <c r="BJ234" s="21">
        <v>1</v>
      </c>
      <c r="BK234" s="21">
        <v>95</v>
      </c>
      <c r="BL234" s="21">
        <v>91</v>
      </c>
      <c r="BM234" s="21">
        <v>67</v>
      </c>
      <c r="BN234" s="21">
        <v>59</v>
      </c>
      <c r="BO234" s="21">
        <v>61</v>
      </c>
      <c r="BP234" s="21">
        <v>63</v>
      </c>
      <c r="BQ234" s="21">
        <v>97</v>
      </c>
      <c r="BR234" s="21">
        <v>5</v>
      </c>
      <c r="BS234" s="21">
        <v>99</v>
      </c>
      <c r="BT234" s="21">
        <v>76</v>
      </c>
      <c r="BU234" s="21">
        <v>30</v>
      </c>
      <c r="BV234" s="21">
        <v>61</v>
      </c>
      <c r="BW234" s="21">
        <v>48</v>
      </c>
      <c r="BX234" s="21">
        <v>79</v>
      </c>
      <c r="BY234" s="21">
        <v>55</v>
      </c>
      <c r="BZ234" s="21">
        <v>85</v>
      </c>
      <c r="CA234" s="21">
        <v>43</v>
      </c>
      <c r="CB234" s="21">
        <v>43</v>
      </c>
      <c r="CC234" s="21">
        <v>67</v>
      </c>
      <c r="CD234" s="21">
        <v>63</v>
      </c>
      <c r="CE234" s="21">
        <v>69</v>
      </c>
      <c r="CF234" s="21">
        <v>6</v>
      </c>
      <c r="CG234" s="21">
        <v>53</v>
      </c>
      <c r="CH234" s="21">
        <v>57</v>
      </c>
      <c r="CI234" s="21">
        <v>32</v>
      </c>
      <c r="CJ234" s="21">
        <v>61</v>
      </c>
      <c r="CK234" s="21">
        <v>78</v>
      </c>
      <c r="CL234" s="21">
        <v>77</v>
      </c>
      <c r="CM234" s="21">
        <v>9</v>
      </c>
      <c r="CN234" s="21">
        <v>68</v>
      </c>
      <c r="CO234" s="21">
        <v>3</v>
      </c>
      <c r="CP234" s="21">
        <v>90</v>
      </c>
      <c r="CQ234" s="21">
        <v>95</v>
      </c>
      <c r="CR234" s="21">
        <v>87</v>
      </c>
      <c r="CS234" s="21">
        <v>67</v>
      </c>
      <c r="CT234" s="21">
        <v>38</v>
      </c>
      <c r="CU234" s="21">
        <v>24</v>
      </c>
      <c r="CV234" s="21">
        <v>91</v>
      </c>
      <c r="CW234" s="22">
        <v>64</v>
      </c>
      <c r="CX234" s="23">
        <v>1</v>
      </c>
      <c r="CY234" s="19">
        <v>586</v>
      </c>
      <c r="CZ234" s="19">
        <v>654</v>
      </c>
      <c r="DA234" s="19">
        <v>855</v>
      </c>
      <c r="DB234" s="19">
        <v>274</v>
      </c>
      <c r="DC234" s="19">
        <v>660</v>
      </c>
      <c r="DD234" s="19">
        <v>887</v>
      </c>
      <c r="DE234" s="19">
        <v>973</v>
      </c>
      <c r="DF234" s="19">
        <v>251</v>
      </c>
      <c r="DG234" s="19">
        <v>478</v>
      </c>
      <c r="DH234" s="19">
        <v>474</v>
      </c>
      <c r="DI234" s="19">
        <v>446</v>
      </c>
      <c r="DJ234" s="19">
        <v>398</v>
      </c>
      <c r="DK234" s="19">
        <v>394</v>
      </c>
      <c r="DL234" s="19">
        <v>567</v>
      </c>
      <c r="DM234" s="19">
        <v>953</v>
      </c>
      <c r="DN234" s="19">
        <v>606</v>
      </c>
      <c r="DO234" s="19">
        <v>140</v>
      </c>
      <c r="DP234" s="19">
        <v>41</v>
      </c>
      <c r="DQ234" s="19">
        <v>566</v>
      </c>
      <c r="DR234" s="19">
        <v>457</v>
      </c>
      <c r="DS234" s="19">
        <v>835</v>
      </c>
      <c r="DT234" s="19">
        <v>752</v>
      </c>
      <c r="DU234" s="19">
        <v>56</v>
      </c>
      <c r="DV234" s="19">
        <v>68</v>
      </c>
      <c r="DW234" s="19">
        <v>92</v>
      </c>
      <c r="DX234" s="19">
        <v>941</v>
      </c>
      <c r="DY234" s="19">
        <v>31</v>
      </c>
      <c r="DZ234" s="19">
        <v>833</v>
      </c>
      <c r="EA234" s="19">
        <v>508</v>
      </c>
      <c r="EB234" s="19">
        <v>514</v>
      </c>
      <c r="EC234" s="19">
        <v>500</v>
      </c>
      <c r="ED234" s="19">
        <v>376</v>
      </c>
      <c r="EE234" s="19">
        <v>193</v>
      </c>
      <c r="EF234" s="19">
        <v>191</v>
      </c>
      <c r="EG234" s="19">
        <v>148</v>
      </c>
      <c r="EH234" s="19">
        <v>158</v>
      </c>
      <c r="EI234" s="19">
        <v>850</v>
      </c>
      <c r="EJ234" s="19">
        <v>334</v>
      </c>
      <c r="EK234" s="19">
        <v>633</v>
      </c>
      <c r="EL234" s="19">
        <v>195</v>
      </c>
      <c r="EM234" s="19">
        <v>16</v>
      </c>
      <c r="EN234" s="19">
        <v>16</v>
      </c>
      <c r="EO234" s="19">
        <v>256</v>
      </c>
      <c r="EP234" s="19">
        <v>661</v>
      </c>
      <c r="EQ234" s="19">
        <v>270</v>
      </c>
      <c r="ER234" s="19">
        <v>195</v>
      </c>
      <c r="ES234" s="19">
        <v>296</v>
      </c>
      <c r="ET234" s="19">
        <v>785</v>
      </c>
      <c r="EU234" s="19">
        <v>281</v>
      </c>
      <c r="EV234" s="19">
        <v>623</v>
      </c>
      <c r="EW234" s="19">
        <v>68</v>
      </c>
      <c r="EX234" s="19">
        <v>305</v>
      </c>
      <c r="EY234" s="19">
        <v>152</v>
      </c>
      <c r="EZ234" s="19">
        <v>861</v>
      </c>
      <c r="FA234" s="19">
        <v>64</v>
      </c>
      <c r="FB234" s="19">
        <v>583</v>
      </c>
      <c r="FC234" s="19">
        <v>865</v>
      </c>
      <c r="FD234" s="19">
        <v>329</v>
      </c>
      <c r="FE234" s="19">
        <v>235</v>
      </c>
      <c r="FF234" s="19">
        <v>157</v>
      </c>
      <c r="FG234" s="19">
        <v>546</v>
      </c>
      <c r="FH234" s="19">
        <v>22</v>
      </c>
      <c r="FI234" s="19">
        <v>307</v>
      </c>
      <c r="FJ234" s="19">
        <v>862</v>
      </c>
      <c r="FK234" s="19">
        <v>644</v>
      </c>
      <c r="FL234" s="19">
        <v>200</v>
      </c>
      <c r="FM234" s="19">
        <v>600</v>
      </c>
      <c r="FN234" s="19">
        <v>145</v>
      </c>
      <c r="FO234" s="19">
        <v>807</v>
      </c>
      <c r="FP234" s="19">
        <v>71</v>
      </c>
      <c r="FQ234" s="19">
        <v>862</v>
      </c>
      <c r="FR234" s="19">
        <v>265</v>
      </c>
      <c r="FS234" s="19">
        <v>946</v>
      </c>
      <c r="FT234" s="19">
        <v>544</v>
      </c>
      <c r="FU234" s="19">
        <v>849</v>
      </c>
      <c r="FV234" s="19">
        <v>919</v>
      </c>
      <c r="FW234" s="19">
        <v>128</v>
      </c>
      <c r="FX234" s="19">
        <v>612</v>
      </c>
      <c r="FY234" s="19">
        <v>183</v>
      </c>
      <c r="FZ234" s="19">
        <v>765</v>
      </c>
      <c r="GA234" s="19">
        <v>657</v>
      </c>
      <c r="GB234" s="19">
        <v>979</v>
      </c>
      <c r="GC234" s="19">
        <v>500</v>
      </c>
      <c r="GD234" s="19">
        <v>827</v>
      </c>
      <c r="GE234" s="19">
        <v>320</v>
      </c>
      <c r="GF234" s="19">
        <v>466</v>
      </c>
      <c r="GG234" s="19">
        <v>932</v>
      </c>
      <c r="GH234" s="19">
        <v>458</v>
      </c>
      <c r="GI234" s="19">
        <v>588</v>
      </c>
      <c r="GJ234" s="19">
        <v>229</v>
      </c>
      <c r="GK234" s="19">
        <v>470</v>
      </c>
      <c r="GL234" s="19">
        <v>107</v>
      </c>
      <c r="GM234" s="19">
        <v>672</v>
      </c>
      <c r="GN234" s="19">
        <v>163</v>
      </c>
      <c r="GO234" s="19">
        <v>802</v>
      </c>
      <c r="GP234" s="19">
        <v>448</v>
      </c>
      <c r="GQ234" s="19">
        <v>19</v>
      </c>
      <c r="GR234" s="19">
        <v>952</v>
      </c>
      <c r="GS234" s="24">
        <v>913</v>
      </c>
      <c r="GT234" s="20">
        <v>3972</v>
      </c>
      <c r="GU234" s="21">
        <v>9730</v>
      </c>
      <c r="GV234" s="21">
        <v>3908</v>
      </c>
      <c r="GW234" s="21">
        <v>3671</v>
      </c>
      <c r="GX234" s="21">
        <v>3104</v>
      </c>
      <c r="GY234" s="21">
        <v>4561</v>
      </c>
      <c r="GZ234" s="21">
        <v>6193</v>
      </c>
      <c r="HA234" s="21">
        <v>1091</v>
      </c>
      <c r="HB234" s="21">
        <v>5164</v>
      </c>
      <c r="HC234" s="21">
        <v>8488</v>
      </c>
      <c r="HD234" s="21">
        <v>2305</v>
      </c>
      <c r="HE234" s="21">
        <v>3907</v>
      </c>
      <c r="HF234" s="21">
        <v>5222</v>
      </c>
      <c r="HG234" s="21">
        <v>345</v>
      </c>
      <c r="HH234" s="21">
        <v>8704</v>
      </c>
      <c r="HI234" s="21">
        <v>1835</v>
      </c>
      <c r="HJ234" s="21">
        <v>8075</v>
      </c>
      <c r="HK234" s="21">
        <v>7283</v>
      </c>
      <c r="HL234" s="21">
        <v>8463</v>
      </c>
      <c r="HM234" s="21">
        <v>817</v>
      </c>
      <c r="HN234" s="21">
        <v>9599</v>
      </c>
      <c r="HO234" s="21">
        <v>1460</v>
      </c>
      <c r="HP234" s="21">
        <v>5293</v>
      </c>
      <c r="HQ234" s="21">
        <v>5680</v>
      </c>
      <c r="HR234" s="21">
        <v>4318</v>
      </c>
      <c r="HS234" s="21">
        <v>8414</v>
      </c>
      <c r="HT234" s="21">
        <v>3622</v>
      </c>
      <c r="HU234" s="21">
        <v>139</v>
      </c>
      <c r="HV234" s="21">
        <v>676</v>
      </c>
      <c r="HW234" s="21">
        <v>7704</v>
      </c>
      <c r="HX234" s="21">
        <v>4864</v>
      </c>
      <c r="HY234" s="21">
        <v>6857</v>
      </c>
      <c r="HZ234" s="21">
        <v>6139</v>
      </c>
      <c r="IA234" s="21">
        <v>2094</v>
      </c>
      <c r="IB234" s="21">
        <v>9450</v>
      </c>
      <c r="IC234" s="21">
        <v>6346</v>
      </c>
      <c r="ID234" s="21">
        <v>2318</v>
      </c>
      <c r="IE234" s="21">
        <v>1454</v>
      </c>
      <c r="IF234" s="21">
        <v>5869</v>
      </c>
      <c r="IG234" s="21">
        <v>7637</v>
      </c>
      <c r="IH234" s="21">
        <v>9990</v>
      </c>
      <c r="II234" s="21">
        <v>1372</v>
      </c>
      <c r="IJ234" s="21">
        <v>597</v>
      </c>
      <c r="IK234" s="21">
        <v>6604</v>
      </c>
      <c r="IL234" s="21">
        <v>1742</v>
      </c>
      <c r="IM234" s="21">
        <v>1328</v>
      </c>
      <c r="IN234" s="21">
        <v>3876</v>
      </c>
      <c r="IO234" s="21">
        <v>5241</v>
      </c>
      <c r="IP234" s="21">
        <v>3275</v>
      </c>
      <c r="IQ234" s="21">
        <v>7533</v>
      </c>
      <c r="IR234" s="21">
        <v>2564</v>
      </c>
      <c r="IS234" s="21">
        <v>4380</v>
      </c>
      <c r="IT234" s="21">
        <v>2787</v>
      </c>
      <c r="IU234" s="21">
        <v>8426</v>
      </c>
      <c r="IV234" s="21">
        <v>8320</v>
      </c>
      <c r="IW234" s="21">
        <v>8563</v>
      </c>
      <c r="IX234" s="21">
        <v>7111</v>
      </c>
      <c r="IY234" s="21">
        <v>8654</v>
      </c>
      <c r="IZ234" s="21">
        <v>7078</v>
      </c>
      <c r="JA234" s="21">
        <v>3827</v>
      </c>
      <c r="JB234" s="21">
        <v>964</v>
      </c>
      <c r="JC234" s="21">
        <v>9661</v>
      </c>
      <c r="JD234" s="21">
        <v>8243</v>
      </c>
      <c r="JE234" s="21">
        <v>4024</v>
      </c>
      <c r="JF234" s="21">
        <v>5323</v>
      </c>
      <c r="JG234" s="21">
        <v>5413</v>
      </c>
      <c r="JH234" s="21">
        <v>345</v>
      </c>
      <c r="JI234" s="21">
        <v>2632</v>
      </c>
      <c r="JJ234" s="21">
        <v>6279</v>
      </c>
      <c r="JK234" s="21">
        <v>4583</v>
      </c>
      <c r="JL234" s="21">
        <v>4769</v>
      </c>
      <c r="JM234" s="21">
        <v>7395</v>
      </c>
      <c r="JN234" s="21">
        <v>2853</v>
      </c>
      <c r="JO234" s="21">
        <v>1276</v>
      </c>
      <c r="JP234" s="21">
        <v>7440</v>
      </c>
      <c r="JQ234" s="21">
        <v>1520</v>
      </c>
      <c r="JR234" s="21">
        <v>2007</v>
      </c>
      <c r="JS234" s="21">
        <v>8234</v>
      </c>
      <c r="JT234" s="21">
        <v>1663</v>
      </c>
      <c r="JU234" s="21">
        <v>88</v>
      </c>
      <c r="JV234" s="21">
        <v>3276</v>
      </c>
      <c r="JW234" s="21">
        <v>9373</v>
      </c>
      <c r="JX234" s="21">
        <v>8422</v>
      </c>
      <c r="JY234" s="21">
        <v>1096</v>
      </c>
      <c r="JZ234" s="21">
        <v>6307</v>
      </c>
      <c r="KA234" s="21">
        <v>3389</v>
      </c>
      <c r="KB234" s="21">
        <v>7894</v>
      </c>
      <c r="KC234" s="21">
        <v>1418</v>
      </c>
      <c r="KD234" s="21">
        <v>8088</v>
      </c>
      <c r="KE234" s="21">
        <v>7480</v>
      </c>
      <c r="KF234" s="21">
        <v>1337</v>
      </c>
      <c r="KG234" s="21">
        <v>1536</v>
      </c>
      <c r="KH234" s="21">
        <v>6981</v>
      </c>
      <c r="KI234" s="21">
        <v>3246</v>
      </c>
      <c r="KJ234" s="21">
        <v>305</v>
      </c>
      <c r="KK234" s="21">
        <v>8226</v>
      </c>
      <c r="KL234" s="21">
        <v>8432</v>
      </c>
      <c r="KM234" s="21">
        <v>4360</v>
      </c>
      <c r="KN234" s="21">
        <v>8855</v>
      </c>
      <c r="KO234" s="22">
        <v>3007</v>
      </c>
      <c r="KP234" s="23">
        <v>7713</v>
      </c>
      <c r="KQ234" s="19">
        <v>72</v>
      </c>
      <c r="KR234" s="19">
        <v>25728</v>
      </c>
      <c r="KS234" s="19">
        <v>50223</v>
      </c>
      <c r="KT234" s="19">
        <v>94918</v>
      </c>
      <c r="KU234" s="19">
        <v>92531</v>
      </c>
      <c r="KV234" s="19">
        <v>61782</v>
      </c>
      <c r="KW234" s="19">
        <v>33411</v>
      </c>
      <c r="KX234" s="19">
        <v>86473</v>
      </c>
      <c r="KY234" s="19">
        <v>49328</v>
      </c>
      <c r="KZ234" s="19">
        <v>9640</v>
      </c>
      <c r="LA234" s="19">
        <v>40379</v>
      </c>
      <c r="LB234" s="19">
        <v>4025</v>
      </c>
      <c r="LC234" s="19">
        <v>30203</v>
      </c>
      <c r="LD234" s="19">
        <v>18376</v>
      </c>
      <c r="LE234" s="19">
        <v>29520</v>
      </c>
      <c r="LF234" s="19">
        <v>74477</v>
      </c>
      <c r="LG234" s="19">
        <v>50027</v>
      </c>
      <c r="LH234" s="19">
        <v>81269</v>
      </c>
      <c r="LI234" s="19">
        <v>65506</v>
      </c>
      <c r="LJ234" s="19">
        <v>50428</v>
      </c>
      <c r="LK234" s="19">
        <v>202</v>
      </c>
      <c r="LL234" s="19">
        <v>25045</v>
      </c>
      <c r="LM234" s="19">
        <v>35857</v>
      </c>
      <c r="LN234" s="19">
        <v>13628</v>
      </c>
      <c r="LO234" s="19">
        <v>85589</v>
      </c>
      <c r="LP234" s="19">
        <v>53657</v>
      </c>
      <c r="LQ234" s="19">
        <v>64438</v>
      </c>
      <c r="LR234" s="19">
        <v>535</v>
      </c>
      <c r="LS234" s="19">
        <v>81026</v>
      </c>
      <c r="LT234" s="19">
        <v>7842</v>
      </c>
      <c r="LU234" s="19">
        <v>43008</v>
      </c>
      <c r="LV234" s="19">
        <v>5419</v>
      </c>
      <c r="LW234" s="19">
        <v>42716</v>
      </c>
      <c r="LX234" s="19">
        <v>75698</v>
      </c>
      <c r="LY234" s="19">
        <v>91481</v>
      </c>
      <c r="LZ234" s="19">
        <v>73818</v>
      </c>
      <c r="MA234" s="19">
        <v>22225</v>
      </c>
      <c r="MB234" s="19">
        <v>27703</v>
      </c>
      <c r="MC234" s="19">
        <v>22537</v>
      </c>
      <c r="MD234" s="19">
        <v>22397</v>
      </c>
      <c r="ME234" s="19">
        <v>13405</v>
      </c>
      <c r="MF234" s="19">
        <v>33631</v>
      </c>
      <c r="MG234" s="19">
        <v>32117</v>
      </c>
      <c r="MH234" s="19">
        <v>99976</v>
      </c>
      <c r="MI234" s="19">
        <v>28292</v>
      </c>
      <c r="MJ234" s="19">
        <v>71058</v>
      </c>
      <c r="MK234" s="19">
        <v>14381</v>
      </c>
      <c r="ML234" s="19">
        <v>83736</v>
      </c>
      <c r="MM234" s="19">
        <v>88886</v>
      </c>
      <c r="MN234" s="19">
        <v>4493</v>
      </c>
      <c r="MO234" s="19">
        <v>67426</v>
      </c>
      <c r="MP234" s="19">
        <v>39690</v>
      </c>
      <c r="MQ234" s="19">
        <v>68414</v>
      </c>
      <c r="MR234" s="19">
        <v>56962</v>
      </c>
      <c r="MS234" s="19">
        <v>71700</v>
      </c>
      <c r="MT234" s="19">
        <v>12917</v>
      </c>
      <c r="MU234" s="19">
        <v>40408</v>
      </c>
      <c r="MV234" s="19">
        <v>12993</v>
      </c>
      <c r="MW234" s="19">
        <v>87732</v>
      </c>
      <c r="MX234" s="19">
        <v>51048</v>
      </c>
      <c r="MY234" s="19">
        <v>98033</v>
      </c>
      <c r="MZ234" s="19">
        <v>28464</v>
      </c>
      <c r="NA234" s="19">
        <v>67281</v>
      </c>
      <c r="NB234" s="19">
        <v>41169</v>
      </c>
      <c r="NC234" s="19">
        <v>11666</v>
      </c>
      <c r="ND234" s="19">
        <v>38244</v>
      </c>
      <c r="NE234" s="19">
        <v>19930</v>
      </c>
      <c r="NF234" s="19">
        <v>5198</v>
      </c>
      <c r="NG234" s="19">
        <v>88002</v>
      </c>
      <c r="NH234" s="19">
        <v>86843</v>
      </c>
      <c r="NI234" s="19">
        <v>74579</v>
      </c>
      <c r="NJ234" s="19">
        <v>96076</v>
      </c>
      <c r="NK234" s="19">
        <v>77988</v>
      </c>
      <c r="NL234" s="19">
        <v>2488</v>
      </c>
      <c r="NM234" s="19">
        <v>97851</v>
      </c>
      <c r="NN234" s="19">
        <v>26056</v>
      </c>
      <c r="NO234" s="19">
        <v>89812</v>
      </c>
      <c r="NP234" s="19">
        <v>66419</v>
      </c>
      <c r="NQ234" s="19">
        <v>49429</v>
      </c>
      <c r="NR234" s="19">
        <v>89230</v>
      </c>
      <c r="NS234" s="19">
        <v>85959</v>
      </c>
      <c r="NT234" s="19">
        <v>27066</v>
      </c>
      <c r="NU234" s="19">
        <v>54289</v>
      </c>
      <c r="NV234" s="19">
        <v>97768</v>
      </c>
      <c r="NW234" s="19">
        <v>43747</v>
      </c>
      <c r="NX234" s="19">
        <v>64364</v>
      </c>
      <c r="NY234" s="19">
        <v>63125</v>
      </c>
      <c r="NZ234" s="19">
        <v>45258</v>
      </c>
      <c r="OA234" s="19">
        <v>64869</v>
      </c>
      <c r="OB234" s="19">
        <v>78604</v>
      </c>
      <c r="OC234" s="19">
        <v>19810</v>
      </c>
      <c r="OD234" s="19">
        <v>62308</v>
      </c>
      <c r="OE234" s="19">
        <v>50404</v>
      </c>
      <c r="OF234" s="19">
        <v>29803</v>
      </c>
      <c r="OG234" s="19">
        <v>84762</v>
      </c>
      <c r="OH234" s="19">
        <v>81223</v>
      </c>
      <c r="OI234" s="19">
        <v>15769</v>
      </c>
      <c r="OJ234" s="19">
        <v>64881</v>
      </c>
      <c r="OK234" s="24">
        <v>43589</v>
      </c>
      <c r="OL234" s="20">
        <v>560325</v>
      </c>
      <c r="OM234" s="21">
        <v>387470</v>
      </c>
      <c r="ON234" s="21">
        <v>549543</v>
      </c>
      <c r="OO234" s="21">
        <v>119707</v>
      </c>
      <c r="OP234" s="21">
        <v>808364</v>
      </c>
      <c r="OQ234" s="21">
        <v>914022</v>
      </c>
      <c r="OR234" s="21">
        <v>417782</v>
      </c>
      <c r="OS234" s="21">
        <v>195777</v>
      </c>
      <c r="OT234" s="21">
        <v>797826</v>
      </c>
      <c r="OU234" s="21">
        <v>640664</v>
      </c>
      <c r="OV234" s="21">
        <v>791074</v>
      </c>
      <c r="OW234" s="21">
        <v>91321</v>
      </c>
      <c r="OX234" s="21">
        <v>231015</v>
      </c>
      <c r="OY234" s="21">
        <v>652334</v>
      </c>
      <c r="OZ234" s="21">
        <v>619038</v>
      </c>
      <c r="PA234" s="21">
        <v>498700</v>
      </c>
      <c r="PB234" s="21">
        <v>690641</v>
      </c>
      <c r="PC234" s="21">
        <v>319386</v>
      </c>
      <c r="PD234" s="21">
        <v>403692</v>
      </c>
      <c r="PE234" s="21">
        <v>866628</v>
      </c>
      <c r="PF234" s="21">
        <v>206246</v>
      </c>
      <c r="PG234" s="21">
        <v>724459</v>
      </c>
      <c r="PH234" s="21">
        <v>997666</v>
      </c>
      <c r="PI234" s="21">
        <v>450411</v>
      </c>
      <c r="PJ234" s="21">
        <v>732047</v>
      </c>
      <c r="PK234" s="21">
        <v>531110</v>
      </c>
      <c r="PL234" s="21">
        <v>299646</v>
      </c>
      <c r="PM234" s="21">
        <v>700108</v>
      </c>
      <c r="PN234" s="21">
        <v>702320</v>
      </c>
      <c r="PO234" s="21">
        <v>943512</v>
      </c>
      <c r="PP234" s="21">
        <v>11064</v>
      </c>
      <c r="PQ234" s="21">
        <v>599159</v>
      </c>
      <c r="PR234" s="21">
        <v>993439</v>
      </c>
      <c r="PS234" s="21">
        <v>941908</v>
      </c>
      <c r="PT234" s="21">
        <v>328460</v>
      </c>
      <c r="PU234" s="21">
        <v>117891</v>
      </c>
      <c r="PV234" s="21">
        <v>10129</v>
      </c>
      <c r="PW234" s="21">
        <v>370093</v>
      </c>
      <c r="PX234" s="21">
        <v>574273</v>
      </c>
      <c r="PY234" s="21">
        <v>155980</v>
      </c>
      <c r="PZ234" s="21">
        <v>690755</v>
      </c>
      <c r="QA234" s="21">
        <v>217350</v>
      </c>
      <c r="QB234" s="21">
        <v>477897</v>
      </c>
      <c r="QC234" s="21">
        <v>686433</v>
      </c>
      <c r="QD234" s="21">
        <v>230843</v>
      </c>
      <c r="QE234" s="21">
        <v>719845</v>
      </c>
      <c r="QF234" s="21">
        <v>759998</v>
      </c>
      <c r="QG234" s="21">
        <v>437306</v>
      </c>
      <c r="QH234" s="21">
        <v>176758</v>
      </c>
      <c r="QI234" s="21">
        <v>776986</v>
      </c>
      <c r="QJ234" s="21">
        <v>991567</v>
      </c>
      <c r="QK234" s="21">
        <v>908185</v>
      </c>
      <c r="QL234" s="21">
        <v>460975</v>
      </c>
      <c r="QM234" s="21">
        <v>467826</v>
      </c>
      <c r="QN234" s="21">
        <v>22857</v>
      </c>
      <c r="QO234" s="21">
        <v>494967</v>
      </c>
      <c r="QP234" s="21">
        <v>934931</v>
      </c>
      <c r="QQ234" s="21">
        <v>97669</v>
      </c>
      <c r="QR234" s="21">
        <v>681546</v>
      </c>
      <c r="QS234" s="21">
        <v>676189</v>
      </c>
      <c r="QT234" s="21">
        <v>809188</v>
      </c>
      <c r="QU234" s="21">
        <v>371982</v>
      </c>
      <c r="QV234" s="21">
        <v>485153</v>
      </c>
      <c r="QW234" s="21">
        <v>354298</v>
      </c>
      <c r="QX234" s="21">
        <v>13090</v>
      </c>
      <c r="QY234" s="21">
        <v>272010</v>
      </c>
      <c r="QZ234" s="21">
        <v>707381</v>
      </c>
      <c r="RA234" s="21">
        <v>869268</v>
      </c>
      <c r="RB234" s="21">
        <v>530161</v>
      </c>
      <c r="RC234" s="21">
        <v>579477</v>
      </c>
      <c r="RD234" s="21">
        <v>503830</v>
      </c>
      <c r="RE234" s="21">
        <v>212242</v>
      </c>
      <c r="RF234" s="21">
        <v>866421</v>
      </c>
      <c r="RG234" s="21">
        <v>985112</v>
      </c>
      <c r="RH234" s="21">
        <v>258684</v>
      </c>
      <c r="RI234" s="21">
        <v>977104</v>
      </c>
      <c r="RJ234" s="21">
        <v>786339</v>
      </c>
      <c r="RK234" s="21">
        <v>278954</v>
      </c>
      <c r="RL234" s="21">
        <v>290689</v>
      </c>
      <c r="RM234" s="21">
        <v>765031</v>
      </c>
      <c r="RN234" s="21">
        <v>483098</v>
      </c>
      <c r="RO234" s="21">
        <v>421617</v>
      </c>
      <c r="RP234" s="21">
        <v>791250</v>
      </c>
      <c r="RQ234" s="21">
        <v>269532</v>
      </c>
      <c r="RR234" s="21">
        <v>387298</v>
      </c>
      <c r="RS234" s="21">
        <v>747909</v>
      </c>
      <c r="RT234" s="21">
        <v>799959</v>
      </c>
      <c r="RU234" s="21">
        <v>694138</v>
      </c>
      <c r="RV234" s="21">
        <v>943137</v>
      </c>
      <c r="RW234" s="21">
        <v>266592</v>
      </c>
      <c r="RX234" s="21">
        <v>224434</v>
      </c>
      <c r="RY234" s="21">
        <v>944955</v>
      </c>
      <c r="RZ234" s="21">
        <v>207307</v>
      </c>
      <c r="SA234" s="21">
        <v>525879</v>
      </c>
      <c r="SB234" s="21">
        <v>496750</v>
      </c>
      <c r="SC234" s="21">
        <v>578648</v>
      </c>
      <c r="SD234" s="21">
        <v>564360</v>
      </c>
      <c r="SE234" s="21">
        <v>946142</v>
      </c>
      <c r="SF234" s="21">
        <v>454166</v>
      </c>
      <c r="SG234" s="22">
        <v>803310</v>
      </c>
      <c r="SH234" s="23">
        <v>243489</v>
      </c>
      <c r="SI234" s="19">
        <v>1386188</v>
      </c>
      <c r="SJ234" s="19">
        <v>6418637</v>
      </c>
      <c r="SK234" s="19">
        <v>1365453</v>
      </c>
      <c r="SL234" s="19">
        <v>4789803</v>
      </c>
      <c r="SM234" s="19">
        <v>7116729</v>
      </c>
      <c r="SN234" s="19">
        <v>6444205</v>
      </c>
      <c r="SO234" s="19">
        <v>956091</v>
      </c>
      <c r="SP234" s="19">
        <v>1574225</v>
      </c>
      <c r="SQ234" s="19">
        <v>4634642</v>
      </c>
      <c r="SR234" s="19">
        <v>6121125</v>
      </c>
      <c r="SS234" s="19">
        <v>6512853</v>
      </c>
      <c r="ST234" s="19">
        <v>3253274</v>
      </c>
      <c r="SU234" s="19">
        <v>898609</v>
      </c>
      <c r="SV234" s="19">
        <v>8269119</v>
      </c>
      <c r="SW234" s="19">
        <v>2205497</v>
      </c>
      <c r="SX234" s="19">
        <v>3887356</v>
      </c>
      <c r="SY234" s="19">
        <v>3009606</v>
      </c>
      <c r="SZ234" s="19">
        <v>4835332</v>
      </c>
      <c r="TA234" s="19">
        <v>7903080</v>
      </c>
      <c r="TB234" s="19">
        <v>9719610</v>
      </c>
      <c r="TC234" s="19">
        <v>3705173</v>
      </c>
      <c r="TD234" s="19">
        <v>4239546</v>
      </c>
      <c r="TE234" s="19">
        <v>6518840</v>
      </c>
      <c r="TF234" s="19">
        <v>4524662</v>
      </c>
      <c r="TG234" s="19">
        <v>534407</v>
      </c>
      <c r="TH234" s="19">
        <v>7128839</v>
      </c>
      <c r="TI234" s="19">
        <v>3794425</v>
      </c>
      <c r="TJ234" s="19">
        <v>5049552</v>
      </c>
      <c r="TK234" s="19">
        <v>1998864</v>
      </c>
      <c r="TL234" s="19">
        <v>3703841</v>
      </c>
      <c r="TM234" s="19">
        <v>7249305</v>
      </c>
      <c r="TN234" s="19">
        <v>3013972</v>
      </c>
      <c r="TO234" s="19">
        <v>176516</v>
      </c>
      <c r="TP234" s="19">
        <v>7704759</v>
      </c>
      <c r="TQ234" s="19">
        <v>4161192</v>
      </c>
      <c r="TR234" s="19">
        <v>6133412</v>
      </c>
      <c r="TS234" s="19">
        <v>1359659</v>
      </c>
      <c r="TT234" s="19">
        <v>957209</v>
      </c>
      <c r="TU234" s="19">
        <v>8905304</v>
      </c>
      <c r="TV234" s="19">
        <v>91515</v>
      </c>
      <c r="TW234" s="19">
        <v>9987695</v>
      </c>
      <c r="TX234" s="19">
        <v>6054045</v>
      </c>
      <c r="TY234" s="19">
        <v>8457932</v>
      </c>
      <c r="TZ234" s="19">
        <v>6761918</v>
      </c>
      <c r="UA234" s="19">
        <v>7614634</v>
      </c>
      <c r="UB234" s="19">
        <v>3377015</v>
      </c>
      <c r="UC234" s="19">
        <v>5567779</v>
      </c>
      <c r="UD234" s="19">
        <v>1503386</v>
      </c>
      <c r="UE234" s="19">
        <v>5043239</v>
      </c>
      <c r="UF234" s="19">
        <v>6385753</v>
      </c>
      <c r="UG234" s="19">
        <v>5844643</v>
      </c>
      <c r="UH234" s="19">
        <v>4250728</v>
      </c>
      <c r="UI234" s="19">
        <v>5032458</v>
      </c>
      <c r="UJ234" s="19">
        <v>6715558</v>
      </c>
      <c r="UK234" s="19">
        <v>3548120</v>
      </c>
      <c r="UL234" s="19">
        <v>2356205</v>
      </c>
      <c r="UM234" s="19">
        <v>7818057</v>
      </c>
      <c r="UN234" s="19">
        <v>4678473</v>
      </c>
      <c r="UO234" s="19">
        <v>1765574</v>
      </c>
      <c r="UP234" s="19">
        <v>1705065</v>
      </c>
      <c r="UQ234" s="19">
        <v>2675356</v>
      </c>
      <c r="UR234" s="19">
        <v>5748724</v>
      </c>
      <c r="US234" s="19">
        <v>4464141</v>
      </c>
      <c r="UT234" s="19">
        <v>9830170</v>
      </c>
      <c r="UU234" s="19">
        <v>6749190</v>
      </c>
      <c r="UV234" s="19">
        <v>1835038</v>
      </c>
      <c r="UW234" s="19">
        <v>2036352</v>
      </c>
      <c r="UX234" s="19">
        <v>5695630</v>
      </c>
      <c r="UY234" s="19">
        <v>174850</v>
      </c>
      <c r="UZ234" s="19">
        <v>7537085</v>
      </c>
      <c r="VA234" s="19">
        <v>9900300</v>
      </c>
      <c r="VB234" s="19">
        <v>6366091</v>
      </c>
      <c r="VC234" s="19">
        <v>2770771</v>
      </c>
      <c r="VD234" s="19">
        <v>7297078</v>
      </c>
      <c r="VE234" s="19">
        <v>4320733</v>
      </c>
      <c r="VF234" s="19">
        <v>7746983</v>
      </c>
      <c r="VG234" s="19">
        <v>5450206</v>
      </c>
      <c r="VH234" s="19">
        <v>7297127</v>
      </c>
      <c r="VI234" s="19">
        <v>1840039</v>
      </c>
      <c r="VJ234" s="19">
        <v>2500410</v>
      </c>
      <c r="VK234" s="19">
        <v>8358433</v>
      </c>
      <c r="VL234" s="19">
        <v>1549875</v>
      </c>
      <c r="VM234" s="19">
        <v>4563789</v>
      </c>
      <c r="VN234" s="19">
        <v>2829966</v>
      </c>
      <c r="VO234" s="19">
        <v>180099</v>
      </c>
      <c r="VP234" s="19">
        <v>4254238</v>
      </c>
      <c r="VQ234" s="19">
        <v>1284301</v>
      </c>
      <c r="VR234" s="19">
        <v>8764662</v>
      </c>
      <c r="VS234" s="19">
        <v>2476743</v>
      </c>
      <c r="VT234" s="19">
        <v>2375410</v>
      </c>
      <c r="VU234" s="19">
        <v>3646798</v>
      </c>
      <c r="VV234" s="19">
        <v>6220426</v>
      </c>
      <c r="VW234" s="19">
        <v>3824789</v>
      </c>
      <c r="VX234" s="19">
        <v>5585910</v>
      </c>
      <c r="VY234" s="19">
        <v>8556122</v>
      </c>
      <c r="VZ234" s="19">
        <v>4600520</v>
      </c>
      <c r="WA234" s="19">
        <v>8312912</v>
      </c>
      <c r="WB234" s="19">
        <v>5353931</v>
      </c>
      <c r="WC234" s="24">
        <v>3719087</v>
      </c>
      <c r="WD234" s="20">
        <v>40478812</v>
      </c>
      <c r="WE234" s="21">
        <v>3318064</v>
      </c>
      <c r="WF234" s="21">
        <v>2332486</v>
      </c>
      <c r="WG234" s="21">
        <v>16173427</v>
      </c>
      <c r="WH234" s="21">
        <v>5338354</v>
      </c>
      <c r="WI234" s="21">
        <v>37624676</v>
      </c>
      <c r="WJ234" s="21">
        <v>1720047</v>
      </c>
      <c r="WK234" s="21">
        <v>5808875</v>
      </c>
      <c r="WL234" s="21">
        <v>10174535</v>
      </c>
      <c r="WM234" s="21">
        <v>96578455</v>
      </c>
      <c r="WN234" s="21">
        <v>23872162</v>
      </c>
      <c r="WO234" s="21">
        <v>79164765</v>
      </c>
      <c r="WP234" s="21">
        <v>20732102</v>
      </c>
      <c r="WQ234" s="21">
        <v>84876720</v>
      </c>
      <c r="WR234" s="21">
        <v>45506463</v>
      </c>
      <c r="WS234" s="21">
        <v>75830474</v>
      </c>
      <c r="WT234" s="21">
        <v>62903817</v>
      </c>
      <c r="WU234" s="21">
        <v>49388383</v>
      </c>
      <c r="WV234" s="21">
        <v>16764216</v>
      </c>
      <c r="WW234" s="21">
        <v>6544553</v>
      </c>
      <c r="WX234" s="21">
        <v>24986940</v>
      </c>
      <c r="WY234" s="21">
        <v>58471937</v>
      </c>
      <c r="WZ234" s="21">
        <v>60492763</v>
      </c>
      <c r="XA234" s="21">
        <v>36315674</v>
      </c>
      <c r="XB234" s="21">
        <v>9267024</v>
      </c>
      <c r="XC234" s="21">
        <v>41852016</v>
      </c>
      <c r="XD234" s="21">
        <v>64188795</v>
      </c>
      <c r="XE234" s="21">
        <v>22416447</v>
      </c>
      <c r="XF234" s="21">
        <v>92985834</v>
      </c>
      <c r="XG234" s="21">
        <v>11519755</v>
      </c>
      <c r="XH234" s="21">
        <v>46075955</v>
      </c>
      <c r="XI234" s="21">
        <v>10359753</v>
      </c>
      <c r="XJ234" s="21">
        <v>81715910</v>
      </c>
      <c r="XK234" s="21">
        <v>25346689</v>
      </c>
      <c r="XL234" s="21">
        <v>9640718</v>
      </c>
      <c r="XM234" s="21">
        <v>26593442</v>
      </c>
      <c r="XN234" s="21">
        <v>58183467</v>
      </c>
      <c r="XO234" s="21">
        <v>70557210</v>
      </c>
      <c r="XP234" s="21">
        <v>91337847</v>
      </c>
      <c r="XQ234" s="21">
        <v>79358271</v>
      </c>
      <c r="XR234" s="21">
        <v>21201129</v>
      </c>
      <c r="XS234" s="21">
        <v>86514656</v>
      </c>
      <c r="XT234" s="21">
        <v>4764025</v>
      </c>
      <c r="XU234" s="21">
        <v>38484101</v>
      </c>
      <c r="XV234" s="21">
        <v>98301288</v>
      </c>
      <c r="XW234" s="21">
        <v>29929089</v>
      </c>
      <c r="XX234" s="21">
        <v>66220350</v>
      </c>
      <c r="XY234" s="21">
        <v>84944785</v>
      </c>
      <c r="XZ234" s="21">
        <v>70103126</v>
      </c>
      <c r="YA234" s="21">
        <v>16600887</v>
      </c>
      <c r="YB234" s="21">
        <v>5573948</v>
      </c>
      <c r="YC234" s="21">
        <v>50391775</v>
      </c>
      <c r="YD234" s="21">
        <v>21021700</v>
      </c>
      <c r="YE234" s="21">
        <v>50413386</v>
      </c>
      <c r="YF234" s="21">
        <v>70967545</v>
      </c>
      <c r="YG234" s="21">
        <v>72747909</v>
      </c>
      <c r="YH234" s="21">
        <v>12214998</v>
      </c>
      <c r="YI234" s="21">
        <v>86400046</v>
      </c>
      <c r="YJ234" s="21">
        <v>70092305</v>
      </c>
      <c r="YK234" s="21">
        <v>87728643</v>
      </c>
      <c r="YL234" s="21">
        <v>95460715</v>
      </c>
      <c r="YM234" s="21">
        <v>31290914</v>
      </c>
      <c r="YN234" s="21">
        <v>89268852</v>
      </c>
      <c r="YO234" s="21">
        <v>42747511</v>
      </c>
      <c r="YP234" s="21">
        <v>82537534</v>
      </c>
      <c r="YQ234" s="21">
        <v>14030410</v>
      </c>
      <c r="YR234" s="21">
        <v>53706301</v>
      </c>
      <c r="YS234" s="21">
        <v>86881717</v>
      </c>
      <c r="YT234" s="21">
        <v>66053717</v>
      </c>
      <c r="YU234" s="21">
        <v>1882144</v>
      </c>
      <c r="YV234" s="21">
        <v>23785951</v>
      </c>
      <c r="YW234" s="21">
        <v>57904980</v>
      </c>
      <c r="YX234" s="21">
        <v>24289877</v>
      </c>
      <c r="YY234" s="21">
        <v>56434522</v>
      </c>
      <c r="YZ234" s="21">
        <v>6265672</v>
      </c>
      <c r="ZA234" s="21">
        <v>40380530</v>
      </c>
      <c r="ZB234" s="21">
        <v>80507423</v>
      </c>
      <c r="ZC234" s="21">
        <v>49238414</v>
      </c>
      <c r="ZD234" s="21">
        <v>89712432</v>
      </c>
      <c r="ZE234" s="21">
        <v>49066020</v>
      </c>
      <c r="ZF234" s="21">
        <v>23200069</v>
      </c>
      <c r="ZG234" s="21">
        <v>77448319</v>
      </c>
      <c r="ZH234" s="21">
        <v>24539443</v>
      </c>
      <c r="ZI234" s="21">
        <v>88217677</v>
      </c>
      <c r="ZJ234" s="21">
        <v>90514418</v>
      </c>
      <c r="ZK234" s="21">
        <v>84398520</v>
      </c>
      <c r="ZL234" s="21">
        <v>38404585</v>
      </c>
      <c r="ZM234" s="21">
        <v>62419414</v>
      </c>
      <c r="ZN234" s="21">
        <v>1525377</v>
      </c>
      <c r="ZO234" s="21">
        <v>43515055</v>
      </c>
      <c r="ZP234" s="21">
        <v>98480351</v>
      </c>
      <c r="ZQ234" s="21">
        <v>97033669</v>
      </c>
      <c r="ZR234" s="21">
        <v>42694662</v>
      </c>
      <c r="ZS234" s="21">
        <v>3030677</v>
      </c>
      <c r="ZT234" s="21">
        <v>72670778</v>
      </c>
      <c r="ZU234" s="21">
        <v>72798121</v>
      </c>
      <c r="ZV234" s="21">
        <v>70212637</v>
      </c>
      <c r="ZW234" s="21">
        <v>13062297</v>
      </c>
      <c r="ZX234" s="21">
        <v>78166944</v>
      </c>
      <c r="ZY234" s="22">
        <v>29316352</v>
      </c>
      <c r="ZZ234" s="23">
        <v>124195648</v>
      </c>
      <c r="AAA234" s="19">
        <v>359469129</v>
      </c>
      <c r="AAB234" s="19">
        <v>620376292</v>
      </c>
      <c r="AAC234" s="19">
        <v>736614054</v>
      </c>
      <c r="AAD234" s="19">
        <v>528758471</v>
      </c>
      <c r="AAE234" s="19">
        <v>782405749</v>
      </c>
      <c r="AAF234" s="19">
        <v>602508289</v>
      </c>
      <c r="AAG234" s="19">
        <v>589197051</v>
      </c>
      <c r="AAH234" s="19">
        <v>748769264</v>
      </c>
      <c r="AAI234" s="19">
        <v>559271159</v>
      </c>
      <c r="AAJ234" s="19">
        <v>704847383</v>
      </c>
      <c r="AAK234" s="19">
        <v>820692403</v>
      </c>
      <c r="AAL234" s="19">
        <v>229388027</v>
      </c>
      <c r="AAM234" s="19">
        <v>379797333</v>
      </c>
      <c r="AAN234" s="19">
        <v>331507177</v>
      </c>
      <c r="AAO234" s="19">
        <v>832492339</v>
      </c>
      <c r="AAP234" s="19">
        <v>548283434</v>
      </c>
      <c r="AAQ234" s="19">
        <v>222453221</v>
      </c>
      <c r="AAR234" s="19">
        <v>974482551</v>
      </c>
      <c r="AAS234" s="19">
        <v>270728989</v>
      </c>
      <c r="AAT234" s="19">
        <v>620043548</v>
      </c>
      <c r="AAU234" s="19">
        <v>504106527</v>
      </c>
      <c r="AAV234" s="19">
        <v>566007796</v>
      </c>
      <c r="AAW234" s="19">
        <v>862222311</v>
      </c>
      <c r="AAX234" s="19">
        <v>959344053</v>
      </c>
      <c r="AAY234" s="19">
        <v>719924851</v>
      </c>
      <c r="AAZ234" s="19">
        <v>44483083</v>
      </c>
      <c r="ABA234" s="19">
        <v>210378557</v>
      </c>
      <c r="ABB234" s="19">
        <v>780510999</v>
      </c>
      <c r="ABC234" s="19">
        <v>982403841</v>
      </c>
      <c r="ABD234" s="19">
        <v>795319509</v>
      </c>
      <c r="ABE234" s="19">
        <v>183777520</v>
      </c>
      <c r="ABF234" s="19">
        <v>945809553</v>
      </c>
      <c r="ABG234" s="19">
        <v>126122312</v>
      </c>
      <c r="ABH234" s="19">
        <v>578621900</v>
      </c>
      <c r="ABI234" s="19">
        <v>70600462</v>
      </c>
      <c r="ABJ234" s="19">
        <v>721132961</v>
      </c>
      <c r="ABK234" s="19">
        <v>762522191</v>
      </c>
      <c r="ABL234" s="19">
        <v>873795040</v>
      </c>
      <c r="ABM234" s="19">
        <v>630246901</v>
      </c>
      <c r="ABN234" s="19">
        <v>64136146</v>
      </c>
      <c r="ABO234" s="19">
        <v>418183936</v>
      </c>
      <c r="ABP234" s="19">
        <v>577548009</v>
      </c>
      <c r="ABQ234" s="19">
        <v>735618458</v>
      </c>
      <c r="ABR234" s="19">
        <v>178118589</v>
      </c>
      <c r="ABS234" s="19">
        <v>927289506</v>
      </c>
      <c r="ABT234" s="19">
        <v>110559429</v>
      </c>
      <c r="ABU234" s="19">
        <v>267131618</v>
      </c>
      <c r="ABV234" s="19">
        <v>572873806</v>
      </c>
      <c r="ABW234" s="19">
        <v>837775875</v>
      </c>
      <c r="ABX234" s="19">
        <v>271184829</v>
      </c>
      <c r="ABY234" s="19">
        <v>75391586</v>
      </c>
      <c r="ABZ234" s="19">
        <v>773269983</v>
      </c>
      <c r="ACA234" s="19">
        <v>989572964</v>
      </c>
      <c r="ACB234" s="19">
        <v>635919748</v>
      </c>
      <c r="ACC234" s="19">
        <v>863775843</v>
      </c>
      <c r="ACD234" s="19">
        <v>353914988</v>
      </c>
      <c r="ACE234" s="19">
        <v>847481622</v>
      </c>
      <c r="ACF234" s="19">
        <v>824266412</v>
      </c>
      <c r="ACG234" s="19">
        <v>715327314</v>
      </c>
      <c r="ACH234" s="19">
        <v>415777433</v>
      </c>
      <c r="ACI234" s="19">
        <v>827050781</v>
      </c>
      <c r="ACJ234" s="19">
        <v>184462124</v>
      </c>
      <c r="ACK234" s="19">
        <v>506329877</v>
      </c>
      <c r="ACL234" s="19">
        <v>266485226</v>
      </c>
      <c r="ACM234" s="19">
        <v>234604423</v>
      </c>
      <c r="ACN234" s="19">
        <v>733743478</v>
      </c>
      <c r="ACO234" s="19">
        <v>592211360</v>
      </c>
      <c r="ACP234" s="19">
        <v>437416</v>
      </c>
      <c r="ACQ234" s="19">
        <v>600123056</v>
      </c>
      <c r="ACR234" s="19">
        <v>400496378</v>
      </c>
      <c r="ACS234" s="19">
        <v>166127276</v>
      </c>
      <c r="ACT234" s="19">
        <v>87010673</v>
      </c>
      <c r="ACU234" s="19">
        <v>10101830</v>
      </c>
      <c r="ACV234" s="19">
        <v>865037681</v>
      </c>
      <c r="ACW234" s="19">
        <v>156363539</v>
      </c>
      <c r="ACX234" s="19">
        <v>840127760</v>
      </c>
      <c r="ACY234" s="19">
        <v>804462224</v>
      </c>
      <c r="ACZ234" s="19">
        <v>243667526</v>
      </c>
      <c r="ADA234" s="19">
        <v>414517262</v>
      </c>
      <c r="ADB234" s="19">
        <v>659116980</v>
      </c>
      <c r="ADC234" s="19">
        <v>589817579</v>
      </c>
      <c r="ADD234" s="19">
        <v>413624327</v>
      </c>
      <c r="ADE234" s="19">
        <v>339896739</v>
      </c>
      <c r="ADF234" s="19">
        <v>170904252</v>
      </c>
      <c r="ADG234" s="19">
        <v>568176595</v>
      </c>
      <c r="ADH234" s="19">
        <v>722290945</v>
      </c>
      <c r="ADI234" s="19">
        <v>488609133</v>
      </c>
      <c r="ADJ234" s="19">
        <v>532300930</v>
      </c>
      <c r="ADK234" s="19">
        <v>977726459</v>
      </c>
      <c r="ADL234" s="19">
        <v>198928306</v>
      </c>
      <c r="ADM234" s="19">
        <v>357293458</v>
      </c>
      <c r="ADN234" s="19">
        <v>246305298</v>
      </c>
      <c r="ADO234" s="19">
        <v>362758615</v>
      </c>
      <c r="ADP234" s="19">
        <v>900836622</v>
      </c>
      <c r="ADQ234" s="19">
        <v>409176707</v>
      </c>
      <c r="ADR234" s="19">
        <v>555659084</v>
      </c>
      <c r="ADS234" s="19">
        <v>319045480</v>
      </c>
      <c r="ADT234" s="19">
        <v>47621615</v>
      </c>
      <c r="ADU234" s="24">
        <v>30756219</v>
      </c>
    </row>
    <row r="235" spans="2:801" hidden="1" x14ac:dyDescent="0.2">
      <c r="B235" s="20">
        <v>88</v>
      </c>
      <c r="C235" s="21">
        <v>69</v>
      </c>
      <c r="D235" s="21">
        <v>21</v>
      </c>
      <c r="E235" s="21">
        <v>30</v>
      </c>
      <c r="F235" s="21">
        <v>27</v>
      </c>
      <c r="G235" s="21">
        <v>35</v>
      </c>
      <c r="H235" s="21">
        <v>44</v>
      </c>
      <c r="I235" s="21">
        <v>97</v>
      </c>
      <c r="J235" s="21">
        <v>68</v>
      </c>
      <c r="K235" s="21">
        <v>49</v>
      </c>
      <c r="L235" s="21">
        <v>53</v>
      </c>
      <c r="M235" s="21">
        <v>3</v>
      </c>
      <c r="N235" s="21">
        <v>93</v>
      </c>
      <c r="O235" s="21">
        <v>67</v>
      </c>
      <c r="P235" s="21">
        <v>27</v>
      </c>
      <c r="Q235" s="21">
        <v>37</v>
      </c>
      <c r="R235" s="21">
        <v>60</v>
      </c>
      <c r="S235" s="21">
        <v>13</v>
      </c>
      <c r="T235" s="21">
        <v>33</v>
      </c>
      <c r="U235" s="21">
        <v>83</v>
      </c>
      <c r="V235" s="21">
        <v>27</v>
      </c>
      <c r="W235" s="21">
        <v>16</v>
      </c>
      <c r="X235" s="21">
        <v>68</v>
      </c>
      <c r="Y235" s="21">
        <v>1</v>
      </c>
      <c r="Z235" s="21">
        <v>93</v>
      </c>
      <c r="AA235" s="21">
        <v>72</v>
      </c>
      <c r="AB235" s="21">
        <v>57</v>
      </c>
      <c r="AC235" s="21">
        <v>80</v>
      </c>
      <c r="AD235" s="21">
        <v>95</v>
      </c>
      <c r="AE235" s="21">
        <v>4</v>
      </c>
      <c r="AF235" s="21">
        <v>21</v>
      </c>
      <c r="AG235" s="21">
        <v>79</v>
      </c>
      <c r="AH235" s="21">
        <v>37</v>
      </c>
      <c r="AI235" s="21">
        <v>22</v>
      </c>
      <c r="AJ235" s="21">
        <v>78</v>
      </c>
      <c r="AK235" s="21">
        <v>4</v>
      </c>
      <c r="AL235" s="21">
        <v>24</v>
      </c>
      <c r="AM235" s="21">
        <v>6</v>
      </c>
      <c r="AN235" s="21">
        <v>78</v>
      </c>
      <c r="AO235" s="21">
        <v>3</v>
      </c>
      <c r="AP235" s="21">
        <v>44</v>
      </c>
      <c r="AQ235" s="21">
        <v>39</v>
      </c>
      <c r="AR235" s="21">
        <v>97</v>
      </c>
      <c r="AS235" s="21">
        <v>44</v>
      </c>
      <c r="AT235" s="21">
        <v>74</v>
      </c>
      <c r="AU235" s="21">
        <v>18</v>
      </c>
      <c r="AV235" s="21">
        <v>22</v>
      </c>
      <c r="AW235" s="21">
        <v>37</v>
      </c>
      <c r="AX235" s="21">
        <v>56</v>
      </c>
      <c r="AY235" s="21">
        <v>13</v>
      </c>
      <c r="AZ235" s="21">
        <v>67</v>
      </c>
      <c r="BA235" s="21">
        <v>47</v>
      </c>
      <c r="BB235" s="21">
        <v>32</v>
      </c>
      <c r="BC235" s="21">
        <v>67</v>
      </c>
      <c r="BD235" s="21">
        <v>73</v>
      </c>
      <c r="BE235" s="21">
        <v>47</v>
      </c>
      <c r="BF235" s="21">
        <v>18</v>
      </c>
      <c r="BG235" s="21">
        <v>64</v>
      </c>
      <c r="BH235" s="21">
        <v>7</v>
      </c>
      <c r="BI235" s="21">
        <v>52</v>
      </c>
      <c r="BJ235" s="21">
        <v>47</v>
      </c>
      <c r="BK235" s="21">
        <v>2</v>
      </c>
      <c r="BL235" s="21">
        <v>87</v>
      </c>
      <c r="BM235" s="21">
        <v>96</v>
      </c>
      <c r="BN235" s="21">
        <v>28</v>
      </c>
      <c r="BO235" s="21">
        <v>53</v>
      </c>
      <c r="BP235" s="21">
        <v>99</v>
      </c>
      <c r="BQ235" s="21">
        <v>98</v>
      </c>
      <c r="BR235" s="21">
        <v>98</v>
      </c>
      <c r="BS235" s="21">
        <v>80</v>
      </c>
      <c r="BT235" s="21">
        <v>43</v>
      </c>
      <c r="BU235" s="21">
        <v>83</v>
      </c>
      <c r="BV235" s="21">
        <v>36</v>
      </c>
      <c r="BW235" s="21">
        <v>27</v>
      </c>
      <c r="BX235" s="21">
        <v>93</v>
      </c>
      <c r="BY235" s="21">
        <v>66</v>
      </c>
      <c r="BZ235" s="21">
        <v>24</v>
      </c>
      <c r="CA235" s="21">
        <v>72</v>
      </c>
      <c r="CB235" s="21">
        <v>17</v>
      </c>
      <c r="CC235" s="21">
        <v>96</v>
      </c>
      <c r="CD235" s="21">
        <v>28</v>
      </c>
      <c r="CE235" s="21">
        <v>27</v>
      </c>
      <c r="CF235" s="21">
        <v>74</v>
      </c>
      <c r="CG235" s="21">
        <v>91</v>
      </c>
      <c r="CH235" s="21">
        <v>81</v>
      </c>
      <c r="CI235" s="21">
        <v>60</v>
      </c>
      <c r="CJ235" s="21">
        <v>11</v>
      </c>
      <c r="CK235" s="21">
        <v>68</v>
      </c>
      <c r="CL235" s="21">
        <v>17</v>
      </c>
      <c r="CM235" s="21">
        <v>32</v>
      </c>
      <c r="CN235" s="21">
        <v>23</v>
      </c>
      <c r="CO235" s="21">
        <v>4</v>
      </c>
      <c r="CP235" s="21">
        <v>18</v>
      </c>
      <c r="CQ235" s="21">
        <v>66</v>
      </c>
      <c r="CR235" s="21">
        <v>92</v>
      </c>
      <c r="CS235" s="21">
        <v>97</v>
      </c>
      <c r="CT235" s="21">
        <v>78</v>
      </c>
      <c r="CU235" s="21">
        <v>62</v>
      </c>
      <c r="CV235" s="21">
        <v>10</v>
      </c>
      <c r="CW235" s="22">
        <v>34</v>
      </c>
      <c r="CX235" s="23">
        <v>689</v>
      </c>
      <c r="CY235" s="19">
        <v>980</v>
      </c>
      <c r="CZ235" s="19">
        <v>317</v>
      </c>
      <c r="DA235" s="19">
        <v>983</v>
      </c>
      <c r="DB235" s="19">
        <v>690</v>
      </c>
      <c r="DC235" s="19">
        <v>346</v>
      </c>
      <c r="DD235" s="19">
        <v>795</v>
      </c>
      <c r="DE235" s="19">
        <v>899</v>
      </c>
      <c r="DF235" s="19">
        <v>702</v>
      </c>
      <c r="DG235" s="19">
        <v>436</v>
      </c>
      <c r="DH235" s="19">
        <v>402</v>
      </c>
      <c r="DI235" s="19">
        <v>386</v>
      </c>
      <c r="DJ235" s="19">
        <v>263</v>
      </c>
      <c r="DK235" s="19">
        <v>149</v>
      </c>
      <c r="DL235" s="19">
        <v>815</v>
      </c>
      <c r="DM235" s="19">
        <v>5</v>
      </c>
      <c r="DN235" s="19">
        <v>204</v>
      </c>
      <c r="DO235" s="19">
        <v>704</v>
      </c>
      <c r="DP235" s="19">
        <v>394</v>
      </c>
      <c r="DQ235" s="19">
        <v>645</v>
      </c>
      <c r="DR235" s="19">
        <v>593</v>
      </c>
      <c r="DS235" s="19">
        <v>168</v>
      </c>
      <c r="DT235" s="19">
        <v>655</v>
      </c>
      <c r="DU235" s="19">
        <v>883</v>
      </c>
      <c r="DV235" s="19">
        <v>609</v>
      </c>
      <c r="DW235" s="19">
        <v>701</v>
      </c>
      <c r="DX235" s="19">
        <v>235</v>
      </c>
      <c r="DY235" s="19">
        <v>227</v>
      </c>
      <c r="DZ235" s="19">
        <v>89</v>
      </c>
      <c r="EA235" s="19">
        <v>520</v>
      </c>
      <c r="EB235" s="19">
        <v>394</v>
      </c>
      <c r="EC235" s="19">
        <v>100</v>
      </c>
      <c r="ED235" s="19">
        <v>957</v>
      </c>
      <c r="EE235" s="19">
        <v>50</v>
      </c>
      <c r="EF235" s="19">
        <v>458</v>
      </c>
      <c r="EG235" s="19">
        <v>985</v>
      </c>
      <c r="EH235" s="19">
        <v>203</v>
      </c>
      <c r="EI235" s="19">
        <v>929</v>
      </c>
      <c r="EJ235" s="19">
        <v>549</v>
      </c>
      <c r="EK235" s="19">
        <v>83</v>
      </c>
      <c r="EL235" s="19">
        <v>605</v>
      </c>
      <c r="EM235" s="19">
        <v>815</v>
      </c>
      <c r="EN235" s="19">
        <v>381</v>
      </c>
      <c r="EO235" s="19">
        <v>633</v>
      </c>
      <c r="EP235" s="19">
        <v>896</v>
      </c>
      <c r="EQ235" s="19">
        <v>653</v>
      </c>
      <c r="ER235" s="19">
        <v>283</v>
      </c>
      <c r="ES235" s="19">
        <v>508</v>
      </c>
      <c r="ET235" s="19">
        <v>188</v>
      </c>
      <c r="EU235" s="19">
        <v>68</v>
      </c>
      <c r="EV235" s="19">
        <v>92</v>
      </c>
      <c r="EW235" s="19">
        <v>35</v>
      </c>
      <c r="EX235" s="19">
        <v>978</v>
      </c>
      <c r="EY235" s="19">
        <v>389</v>
      </c>
      <c r="EZ235" s="19">
        <v>627</v>
      </c>
      <c r="FA235" s="19">
        <v>207</v>
      </c>
      <c r="FB235" s="19">
        <v>251</v>
      </c>
      <c r="FC235" s="19">
        <v>530</v>
      </c>
      <c r="FD235" s="19">
        <v>829</v>
      </c>
      <c r="FE235" s="19">
        <v>930</v>
      </c>
      <c r="FF235" s="19">
        <v>402</v>
      </c>
      <c r="FG235" s="19">
        <v>742</v>
      </c>
      <c r="FH235" s="19">
        <v>975</v>
      </c>
      <c r="FI235" s="19">
        <v>688</v>
      </c>
      <c r="FJ235" s="19">
        <v>304</v>
      </c>
      <c r="FK235" s="19">
        <v>362</v>
      </c>
      <c r="FL235" s="19">
        <v>483</v>
      </c>
      <c r="FM235" s="19">
        <v>195</v>
      </c>
      <c r="FN235" s="19">
        <v>72</v>
      </c>
      <c r="FO235" s="19">
        <v>491</v>
      </c>
      <c r="FP235" s="19">
        <v>512</v>
      </c>
      <c r="FQ235" s="19">
        <v>874</v>
      </c>
      <c r="FR235" s="19">
        <v>272</v>
      </c>
      <c r="FS235" s="19">
        <v>880</v>
      </c>
      <c r="FT235" s="19">
        <v>59</v>
      </c>
      <c r="FU235" s="19">
        <v>843</v>
      </c>
      <c r="FV235" s="19">
        <v>814</v>
      </c>
      <c r="FW235" s="19">
        <v>449</v>
      </c>
      <c r="FX235" s="19">
        <v>397</v>
      </c>
      <c r="FY235" s="19">
        <v>965</v>
      </c>
      <c r="FZ235" s="19">
        <v>495</v>
      </c>
      <c r="GA235" s="19">
        <v>973</v>
      </c>
      <c r="GB235" s="19">
        <v>995</v>
      </c>
      <c r="GC235" s="19">
        <v>227</v>
      </c>
      <c r="GD235" s="19">
        <v>452</v>
      </c>
      <c r="GE235" s="19">
        <v>613</v>
      </c>
      <c r="GF235" s="19">
        <v>954</v>
      </c>
      <c r="GG235" s="19">
        <v>944</v>
      </c>
      <c r="GH235" s="19">
        <v>355</v>
      </c>
      <c r="GI235" s="19">
        <v>390</v>
      </c>
      <c r="GJ235" s="19">
        <v>904</v>
      </c>
      <c r="GK235" s="19">
        <v>81</v>
      </c>
      <c r="GL235" s="19">
        <v>749</v>
      </c>
      <c r="GM235" s="19">
        <v>258</v>
      </c>
      <c r="GN235" s="19">
        <v>697</v>
      </c>
      <c r="GO235" s="19">
        <v>223</v>
      </c>
      <c r="GP235" s="19">
        <v>432</v>
      </c>
      <c r="GQ235" s="19">
        <v>501</v>
      </c>
      <c r="GR235" s="19">
        <v>477</v>
      </c>
      <c r="GS235" s="24">
        <v>760</v>
      </c>
      <c r="GT235" s="20">
        <v>5948</v>
      </c>
      <c r="GU235" s="21">
        <v>5448</v>
      </c>
      <c r="GV235" s="21">
        <v>6154</v>
      </c>
      <c r="GW235" s="21">
        <v>9106</v>
      </c>
      <c r="GX235" s="21">
        <v>2135</v>
      </c>
      <c r="GY235" s="21">
        <v>9851</v>
      </c>
      <c r="GZ235" s="21">
        <v>5616</v>
      </c>
      <c r="HA235" s="21">
        <v>5569</v>
      </c>
      <c r="HB235" s="21">
        <v>6955</v>
      </c>
      <c r="HC235" s="21">
        <v>8238</v>
      </c>
      <c r="HD235" s="21">
        <v>8078</v>
      </c>
      <c r="HE235" s="21">
        <v>2600</v>
      </c>
      <c r="HF235" s="21">
        <v>7906</v>
      </c>
      <c r="HG235" s="21">
        <v>6483</v>
      </c>
      <c r="HH235" s="21">
        <v>2978</v>
      </c>
      <c r="HI235" s="21">
        <v>3355</v>
      </c>
      <c r="HJ235" s="21">
        <v>4049</v>
      </c>
      <c r="HK235" s="21">
        <v>6009</v>
      </c>
      <c r="HL235" s="21">
        <v>8160</v>
      </c>
      <c r="HM235" s="21">
        <v>7600</v>
      </c>
      <c r="HN235" s="21">
        <v>7311</v>
      </c>
      <c r="HO235" s="21">
        <v>4698</v>
      </c>
      <c r="HP235" s="21">
        <v>1433</v>
      </c>
      <c r="HQ235" s="21">
        <v>7420</v>
      </c>
      <c r="HR235" s="21">
        <v>8894</v>
      </c>
      <c r="HS235" s="21">
        <v>6166</v>
      </c>
      <c r="HT235" s="21">
        <v>7934</v>
      </c>
      <c r="HU235" s="21">
        <v>9859</v>
      </c>
      <c r="HV235" s="21">
        <v>8986</v>
      </c>
      <c r="HW235" s="21">
        <v>1838</v>
      </c>
      <c r="HX235" s="21">
        <v>1795</v>
      </c>
      <c r="HY235" s="21">
        <v>2806</v>
      </c>
      <c r="HZ235" s="21">
        <v>1722</v>
      </c>
      <c r="IA235" s="21">
        <v>1854</v>
      </c>
      <c r="IB235" s="21">
        <v>3383</v>
      </c>
      <c r="IC235" s="21">
        <v>1078</v>
      </c>
      <c r="ID235" s="21">
        <v>5141</v>
      </c>
      <c r="IE235" s="21">
        <v>4684</v>
      </c>
      <c r="IF235" s="21">
        <v>9338</v>
      </c>
      <c r="IG235" s="21">
        <v>7918</v>
      </c>
      <c r="IH235" s="21">
        <v>4294</v>
      </c>
      <c r="II235" s="21">
        <v>9968</v>
      </c>
      <c r="IJ235" s="21">
        <v>9850</v>
      </c>
      <c r="IK235" s="21">
        <v>6725</v>
      </c>
      <c r="IL235" s="21">
        <v>7864</v>
      </c>
      <c r="IM235" s="21">
        <v>3430</v>
      </c>
      <c r="IN235" s="21">
        <v>8073</v>
      </c>
      <c r="IO235" s="21">
        <v>8628</v>
      </c>
      <c r="IP235" s="21">
        <v>2153</v>
      </c>
      <c r="IQ235" s="21">
        <v>4222</v>
      </c>
      <c r="IR235" s="21">
        <v>7956</v>
      </c>
      <c r="IS235" s="21">
        <v>2554</v>
      </c>
      <c r="IT235" s="21">
        <v>3466</v>
      </c>
      <c r="IU235" s="21">
        <v>3964</v>
      </c>
      <c r="IV235" s="21">
        <v>2083</v>
      </c>
      <c r="IW235" s="21">
        <v>4258</v>
      </c>
      <c r="IX235" s="21">
        <v>5143</v>
      </c>
      <c r="IY235" s="21">
        <v>733</v>
      </c>
      <c r="IZ235" s="21">
        <v>7274</v>
      </c>
      <c r="JA235" s="21">
        <v>5190</v>
      </c>
      <c r="JB235" s="21">
        <v>8587</v>
      </c>
      <c r="JC235" s="21">
        <v>8357</v>
      </c>
      <c r="JD235" s="21">
        <v>3566</v>
      </c>
      <c r="JE235" s="21">
        <v>8535</v>
      </c>
      <c r="JF235" s="21">
        <v>1687</v>
      </c>
      <c r="JG235" s="21">
        <v>7500</v>
      </c>
      <c r="JH235" s="21">
        <v>6004</v>
      </c>
      <c r="JI235" s="21">
        <v>4328</v>
      </c>
      <c r="JJ235" s="21">
        <v>4246</v>
      </c>
      <c r="JK235" s="21">
        <v>5803</v>
      </c>
      <c r="JL235" s="21">
        <v>1957</v>
      </c>
      <c r="JM235" s="21">
        <v>983</v>
      </c>
      <c r="JN235" s="21">
        <v>846</v>
      </c>
      <c r="JO235" s="21">
        <v>1273</v>
      </c>
      <c r="JP235" s="21">
        <v>2630</v>
      </c>
      <c r="JQ235" s="21">
        <v>5304</v>
      </c>
      <c r="JR235" s="21">
        <v>4404</v>
      </c>
      <c r="JS235" s="21">
        <v>5480</v>
      </c>
      <c r="JT235" s="21">
        <v>2045</v>
      </c>
      <c r="JU235" s="21">
        <v>9041</v>
      </c>
      <c r="JV235" s="21">
        <v>7931</v>
      </c>
      <c r="JW235" s="21">
        <v>9912</v>
      </c>
      <c r="JX235" s="21">
        <v>2277</v>
      </c>
      <c r="JY235" s="21">
        <v>2453</v>
      </c>
      <c r="JZ235" s="21">
        <v>7539</v>
      </c>
      <c r="KA235" s="21">
        <v>2663</v>
      </c>
      <c r="KB235" s="21">
        <v>6534</v>
      </c>
      <c r="KC235" s="21">
        <v>2739</v>
      </c>
      <c r="KD235" s="21">
        <v>6035</v>
      </c>
      <c r="KE235" s="21">
        <v>5832</v>
      </c>
      <c r="KF235" s="21">
        <v>6240</v>
      </c>
      <c r="KG235" s="21">
        <v>2302</v>
      </c>
      <c r="KH235" s="21">
        <v>8111</v>
      </c>
      <c r="KI235" s="21">
        <v>1071</v>
      </c>
      <c r="KJ235" s="21">
        <v>1268</v>
      </c>
      <c r="KK235" s="21">
        <v>8820</v>
      </c>
      <c r="KL235" s="21">
        <v>5403</v>
      </c>
      <c r="KM235" s="21">
        <v>4886</v>
      </c>
      <c r="KN235" s="21">
        <v>2586</v>
      </c>
      <c r="KO235" s="22">
        <v>8530</v>
      </c>
      <c r="KP235" s="23">
        <v>22978</v>
      </c>
      <c r="KQ235" s="19">
        <v>41773</v>
      </c>
      <c r="KR235" s="19">
        <v>65197</v>
      </c>
      <c r="KS235" s="19">
        <v>80355</v>
      </c>
      <c r="KT235" s="19">
        <v>97400</v>
      </c>
      <c r="KU235" s="19">
        <v>64630</v>
      </c>
      <c r="KV235" s="19">
        <v>37408</v>
      </c>
      <c r="KW235" s="19">
        <v>47879</v>
      </c>
      <c r="KX235" s="19">
        <v>33905</v>
      </c>
      <c r="KY235" s="19">
        <v>95935</v>
      </c>
      <c r="KZ235" s="19">
        <v>67162</v>
      </c>
      <c r="LA235" s="19">
        <v>78333</v>
      </c>
      <c r="LB235" s="19">
        <v>60359</v>
      </c>
      <c r="LC235" s="19">
        <v>93142</v>
      </c>
      <c r="LD235" s="19">
        <v>42566</v>
      </c>
      <c r="LE235" s="19">
        <v>19622</v>
      </c>
      <c r="LF235" s="19">
        <v>28737</v>
      </c>
      <c r="LG235" s="19">
        <v>73793</v>
      </c>
      <c r="LH235" s="19">
        <v>38891</v>
      </c>
      <c r="LI235" s="19">
        <v>55670</v>
      </c>
      <c r="LJ235" s="19">
        <v>19501</v>
      </c>
      <c r="LK235" s="19">
        <v>80961</v>
      </c>
      <c r="LL235" s="19">
        <v>55322</v>
      </c>
      <c r="LM235" s="19">
        <v>22395</v>
      </c>
      <c r="LN235" s="19">
        <v>46241</v>
      </c>
      <c r="LO235" s="19">
        <v>1401</v>
      </c>
      <c r="LP235" s="19">
        <v>57382</v>
      </c>
      <c r="LQ235" s="19">
        <v>57035</v>
      </c>
      <c r="LR235" s="19">
        <v>66966</v>
      </c>
      <c r="LS235" s="19">
        <v>70038</v>
      </c>
      <c r="LT235" s="19">
        <v>25946</v>
      </c>
      <c r="LU235" s="19">
        <v>77090</v>
      </c>
      <c r="LV235" s="19">
        <v>25347</v>
      </c>
      <c r="LW235" s="19">
        <v>7074</v>
      </c>
      <c r="LX235" s="19">
        <v>34828</v>
      </c>
      <c r="LY235" s="19">
        <v>64055</v>
      </c>
      <c r="LZ235" s="19">
        <v>745</v>
      </c>
      <c r="MA235" s="19">
        <v>43085</v>
      </c>
      <c r="MB235" s="19">
        <v>12023</v>
      </c>
      <c r="MC235" s="19">
        <v>63446</v>
      </c>
      <c r="MD235" s="19">
        <v>69506</v>
      </c>
      <c r="ME235" s="19">
        <v>29406</v>
      </c>
      <c r="MF235" s="19">
        <v>52087</v>
      </c>
      <c r="MG235" s="19">
        <v>65413</v>
      </c>
      <c r="MH235" s="19">
        <v>96243</v>
      </c>
      <c r="MI235" s="19">
        <v>47968</v>
      </c>
      <c r="MJ235" s="19">
        <v>94004</v>
      </c>
      <c r="MK235" s="19">
        <v>6420</v>
      </c>
      <c r="ML235" s="19">
        <v>88569</v>
      </c>
      <c r="MM235" s="19">
        <v>14146</v>
      </c>
      <c r="MN235" s="19">
        <v>70857</v>
      </c>
      <c r="MO235" s="19">
        <v>61881</v>
      </c>
      <c r="MP235" s="19">
        <v>83543</v>
      </c>
      <c r="MQ235" s="19">
        <v>27426</v>
      </c>
      <c r="MR235" s="19">
        <v>75923</v>
      </c>
      <c r="MS235" s="19">
        <v>97690</v>
      </c>
      <c r="MT235" s="19">
        <v>75868</v>
      </c>
      <c r="MU235" s="19">
        <v>33231</v>
      </c>
      <c r="MV235" s="19">
        <v>91105</v>
      </c>
      <c r="MW235" s="19">
        <v>95069</v>
      </c>
      <c r="MX235" s="19">
        <v>32105</v>
      </c>
      <c r="MY235" s="19">
        <v>12043</v>
      </c>
      <c r="MZ235" s="19">
        <v>85341</v>
      </c>
      <c r="NA235" s="19">
        <v>85928</v>
      </c>
      <c r="NB235" s="19">
        <v>18690</v>
      </c>
      <c r="NC235" s="19">
        <v>77581</v>
      </c>
      <c r="ND235" s="19">
        <v>56546</v>
      </c>
      <c r="NE235" s="19">
        <v>42304</v>
      </c>
      <c r="NF235" s="19">
        <v>71696</v>
      </c>
      <c r="NG235" s="19">
        <v>91240</v>
      </c>
      <c r="NH235" s="19">
        <v>35997</v>
      </c>
      <c r="NI235" s="19">
        <v>98550</v>
      </c>
      <c r="NJ235" s="19">
        <v>20940</v>
      </c>
      <c r="NK235" s="19">
        <v>65646</v>
      </c>
      <c r="NL235" s="19">
        <v>778</v>
      </c>
      <c r="NM235" s="19">
        <v>61537</v>
      </c>
      <c r="NN235" s="19">
        <v>39908</v>
      </c>
      <c r="NO235" s="19">
        <v>3069</v>
      </c>
      <c r="NP235" s="19">
        <v>9003</v>
      </c>
      <c r="NQ235" s="19">
        <v>77213</v>
      </c>
      <c r="NR235" s="19">
        <v>35494</v>
      </c>
      <c r="NS235" s="19">
        <v>12691</v>
      </c>
      <c r="NT235" s="19">
        <v>54311</v>
      </c>
      <c r="NU235" s="19">
        <v>84298</v>
      </c>
      <c r="NV235" s="19">
        <v>85270</v>
      </c>
      <c r="NW235" s="19">
        <v>40820</v>
      </c>
      <c r="NX235" s="19">
        <v>67427</v>
      </c>
      <c r="NY235" s="19">
        <v>55426</v>
      </c>
      <c r="NZ235" s="19">
        <v>88337</v>
      </c>
      <c r="OA235" s="19">
        <v>20435</v>
      </c>
      <c r="OB235" s="19">
        <v>60435</v>
      </c>
      <c r="OC235" s="19">
        <v>42362</v>
      </c>
      <c r="OD235" s="19">
        <v>48460</v>
      </c>
      <c r="OE235" s="19">
        <v>75293</v>
      </c>
      <c r="OF235" s="19">
        <v>48497</v>
      </c>
      <c r="OG235" s="19">
        <v>45719</v>
      </c>
      <c r="OH235" s="19">
        <v>57328</v>
      </c>
      <c r="OI235" s="19">
        <v>83786</v>
      </c>
      <c r="OJ235" s="19">
        <v>59667</v>
      </c>
      <c r="OK235" s="24">
        <v>68010</v>
      </c>
      <c r="OL235" s="20">
        <v>822991</v>
      </c>
      <c r="OM235" s="21">
        <v>807374</v>
      </c>
      <c r="ON235" s="21">
        <v>118627</v>
      </c>
      <c r="OO235" s="21">
        <v>2446</v>
      </c>
      <c r="OP235" s="21">
        <v>234241</v>
      </c>
      <c r="OQ235" s="21">
        <v>416037</v>
      </c>
      <c r="OR235" s="21">
        <v>444572</v>
      </c>
      <c r="OS235" s="21">
        <v>44201</v>
      </c>
      <c r="OT235" s="21">
        <v>802154</v>
      </c>
      <c r="OU235" s="21">
        <v>667931</v>
      </c>
      <c r="OV235" s="21">
        <v>657546</v>
      </c>
      <c r="OW235" s="21">
        <v>55747</v>
      </c>
      <c r="OX235" s="21">
        <v>367060</v>
      </c>
      <c r="OY235" s="21">
        <v>350833</v>
      </c>
      <c r="OZ235" s="21">
        <v>44869</v>
      </c>
      <c r="PA235" s="21">
        <v>507435</v>
      </c>
      <c r="PB235" s="21">
        <v>452000</v>
      </c>
      <c r="PC235" s="21">
        <v>69858</v>
      </c>
      <c r="PD235" s="21">
        <v>603811</v>
      </c>
      <c r="PE235" s="21">
        <v>108986</v>
      </c>
      <c r="PF235" s="21">
        <v>557647</v>
      </c>
      <c r="PG235" s="21">
        <v>892261</v>
      </c>
      <c r="PH235" s="21">
        <v>506713</v>
      </c>
      <c r="PI235" s="21">
        <v>925183</v>
      </c>
      <c r="PJ235" s="21">
        <v>380562</v>
      </c>
      <c r="PK235" s="21">
        <v>775621</v>
      </c>
      <c r="PL235" s="21">
        <v>618727</v>
      </c>
      <c r="PM235" s="21">
        <v>269917</v>
      </c>
      <c r="PN235" s="21">
        <v>840892</v>
      </c>
      <c r="PO235" s="21">
        <v>15418</v>
      </c>
      <c r="PP235" s="21">
        <v>418231</v>
      </c>
      <c r="PQ235" s="21">
        <v>915137</v>
      </c>
      <c r="PR235" s="21">
        <v>689471</v>
      </c>
      <c r="PS235" s="21">
        <v>984824</v>
      </c>
      <c r="PT235" s="21">
        <v>889061</v>
      </c>
      <c r="PU235" s="21">
        <v>595949</v>
      </c>
      <c r="PV235" s="21">
        <v>284793</v>
      </c>
      <c r="PW235" s="21">
        <v>5712</v>
      </c>
      <c r="PX235" s="21">
        <v>19841</v>
      </c>
      <c r="PY235" s="21">
        <v>138500</v>
      </c>
      <c r="PZ235" s="21">
        <v>279139</v>
      </c>
      <c r="QA235" s="21">
        <v>865785</v>
      </c>
      <c r="QB235" s="21">
        <v>247499</v>
      </c>
      <c r="QC235" s="21">
        <v>570310</v>
      </c>
      <c r="QD235" s="21">
        <v>890070</v>
      </c>
      <c r="QE235" s="21">
        <v>405499</v>
      </c>
      <c r="QF235" s="21">
        <v>721330</v>
      </c>
      <c r="QG235" s="21">
        <v>102503</v>
      </c>
      <c r="QH235" s="21">
        <v>549010</v>
      </c>
      <c r="QI235" s="21">
        <v>736147</v>
      </c>
      <c r="QJ235" s="21">
        <v>324954</v>
      </c>
      <c r="QK235" s="21">
        <v>917404</v>
      </c>
      <c r="QL235" s="21">
        <v>685726</v>
      </c>
      <c r="QM235" s="21">
        <v>386708</v>
      </c>
      <c r="QN235" s="21">
        <v>566708</v>
      </c>
      <c r="QO235" s="21">
        <v>140699</v>
      </c>
      <c r="QP235" s="21">
        <v>928141</v>
      </c>
      <c r="QQ235" s="21">
        <v>775410</v>
      </c>
      <c r="QR235" s="21">
        <v>839435</v>
      </c>
      <c r="QS235" s="21">
        <v>738514</v>
      </c>
      <c r="QT235" s="21">
        <v>922677</v>
      </c>
      <c r="QU235" s="21">
        <v>812177</v>
      </c>
      <c r="QV235" s="21">
        <v>817046</v>
      </c>
      <c r="QW235" s="21">
        <v>983862</v>
      </c>
      <c r="QX235" s="21">
        <v>800837</v>
      </c>
      <c r="QY235" s="21">
        <v>563801</v>
      </c>
      <c r="QZ235" s="21">
        <v>223222</v>
      </c>
      <c r="RA235" s="21">
        <v>642756</v>
      </c>
      <c r="RB235" s="21">
        <v>926050</v>
      </c>
      <c r="RC235" s="21">
        <v>834977</v>
      </c>
      <c r="RD235" s="21">
        <v>598372</v>
      </c>
      <c r="RE235" s="21">
        <v>125512</v>
      </c>
      <c r="RF235" s="21">
        <v>894484</v>
      </c>
      <c r="RG235" s="21">
        <v>102357</v>
      </c>
      <c r="RH235" s="21">
        <v>210339</v>
      </c>
      <c r="RI235" s="21">
        <v>238831</v>
      </c>
      <c r="RJ235" s="21">
        <v>866294</v>
      </c>
      <c r="RK235" s="21">
        <v>716167</v>
      </c>
      <c r="RL235" s="21">
        <v>790642</v>
      </c>
      <c r="RM235" s="21">
        <v>259360</v>
      </c>
      <c r="RN235" s="21">
        <v>652802</v>
      </c>
      <c r="RO235" s="21">
        <v>117694</v>
      </c>
      <c r="RP235" s="21">
        <v>699297</v>
      </c>
      <c r="RQ235" s="21">
        <v>205474</v>
      </c>
      <c r="RR235" s="21">
        <v>567542</v>
      </c>
      <c r="RS235" s="21">
        <v>357143</v>
      </c>
      <c r="RT235" s="21">
        <v>788936</v>
      </c>
      <c r="RU235" s="21">
        <v>967824</v>
      </c>
      <c r="RV235" s="21">
        <v>263686</v>
      </c>
      <c r="RW235" s="21">
        <v>778421</v>
      </c>
      <c r="RX235" s="21">
        <v>523505</v>
      </c>
      <c r="RY235" s="21">
        <v>997368</v>
      </c>
      <c r="RZ235" s="21">
        <v>200611</v>
      </c>
      <c r="SA235" s="21">
        <v>868097</v>
      </c>
      <c r="SB235" s="21">
        <v>411565</v>
      </c>
      <c r="SC235" s="21">
        <v>989578</v>
      </c>
      <c r="SD235" s="21">
        <v>650104</v>
      </c>
      <c r="SE235" s="21">
        <v>35847</v>
      </c>
      <c r="SF235" s="21">
        <v>133227</v>
      </c>
      <c r="SG235" s="22">
        <v>172897</v>
      </c>
      <c r="SH235" s="23">
        <v>4504337</v>
      </c>
      <c r="SI235" s="19">
        <v>5785079</v>
      </c>
      <c r="SJ235" s="19">
        <v>6734897</v>
      </c>
      <c r="SK235" s="19">
        <v>3581887</v>
      </c>
      <c r="SL235" s="19">
        <v>4703471</v>
      </c>
      <c r="SM235" s="19">
        <v>59381</v>
      </c>
      <c r="SN235" s="19">
        <v>9297243</v>
      </c>
      <c r="SO235" s="19">
        <v>4786385</v>
      </c>
      <c r="SP235" s="19">
        <v>5365455</v>
      </c>
      <c r="SQ235" s="19">
        <v>2969261</v>
      </c>
      <c r="SR235" s="19">
        <v>1360781</v>
      </c>
      <c r="SS235" s="19">
        <v>6659782</v>
      </c>
      <c r="ST235" s="19">
        <v>2659644</v>
      </c>
      <c r="SU235" s="19">
        <v>1969668</v>
      </c>
      <c r="SV235" s="19">
        <v>1375399</v>
      </c>
      <c r="SW235" s="19">
        <v>7580453</v>
      </c>
      <c r="SX235" s="19">
        <v>6575509</v>
      </c>
      <c r="SY235" s="19">
        <v>1930297</v>
      </c>
      <c r="SZ235" s="19">
        <v>9695869</v>
      </c>
      <c r="TA235" s="19">
        <v>5628722</v>
      </c>
      <c r="TB235" s="19">
        <v>6012919</v>
      </c>
      <c r="TC235" s="19">
        <v>7007461</v>
      </c>
      <c r="TD235" s="19">
        <v>7100902</v>
      </c>
      <c r="TE235" s="19">
        <v>8764912</v>
      </c>
      <c r="TF235" s="19">
        <v>8589702</v>
      </c>
      <c r="TG235" s="19">
        <v>7450167</v>
      </c>
      <c r="TH235" s="19">
        <v>4604504</v>
      </c>
      <c r="TI235" s="19">
        <v>8115248</v>
      </c>
      <c r="TJ235" s="19">
        <v>8055720</v>
      </c>
      <c r="TK235" s="19">
        <v>98352</v>
      </c>
      <c r="TL235" s="19">
        <v>7018629</v>
      </c>
      <c r="TM235" s="19">
        <v>1583360</v>
      </c>
      <c r="TN235" s="19">
        <v>1422875</v>
      </c>
      <c r="TO235" s="19">
        <v>1093511</v>
      </c>
      <c r="TP235" s="19">
        <v>9375317</v>
      </c>
      <c r="TQ235" s="19">
        <v>3836062</v>
      </c>
      <c r="TR235" s="19">
        <v>2366151</v>
      </c>
      <c r="TS235" s="19">
        <v>3666995</v>
      </c>
      <c r="TT235" s="19">
        <v>7086998</v>
      </c>
      <c r="TU235" s="19">
        <v>6726340</v>
      </c>
      <c r="TV235" s="19">
        <v>4129937</v>
      </c>
      <c r="TW235" s="19">
        <v>2470924</v>
      </c>
      <c r="TX235" s="19">
        <v>6989108</v>
      </c>
      <c r="TY235" s="19">
        <v>1949096</v>
      </c>
      <c r="TZ235" s="19">
        <v>5070122</v>
      </c>
      <c r="UA235" s="19">
        <v>3916209</v>
      </c>
      <c r="UB235" s="19">
        <v>1046866</v>
      </c>
      <c r="UC235" s="19">
        <v>3715298</v>
      </c>
      <c r="UD235" s="19">
        <v>5585679</v>
      </c>
      <c r="UE235" s="19">
        <v>5767061</v>
      </c>
      <c r="UF235" s="19">
        <v>776386</v>
      </c>
      <c r="UG235" s="19">
        <v>8410098</v>
      </c>
      <c r="UH235" s="19">
        <v>9881019</v>
      </c>
      <c r="UI235" s="19">
        <v>9246604</v>
      </c>
      <c r="UJ235" s="19">
        <v>3352740</v>
      </c>
      <c r="UK235" s="19">
        <v>9023473</v>
      </c>
      <c r="UL235" s="19">
        <v>4134663</v>
      </c>
      <c r="UM235" s="19">
        <v>9923426</v>
      </c>
      <c r="UN235" s="19">
        <v>8623784</v>
      </c>
      <c r="UO235" s="19">
        <v>3895632</v>
      </c>
      <c r="UP235" s="19">
        <v>5478500</v>
      </c>
      <c r="UQ235" s="19">
        <v>9310900</v>
      </c>
      <c r="UR235" s="19">
        <v>1675514</v>
      </c>
      <c r="US235" s="19">
        <v>7106306</v>
      </c>
      <c r="UT235" s="19">
        <v>1922076</v>
      </c>
      <c r="UU235" s="19">
        <v>6009189</v>
      </c>
      <c r="UV235" s="19">
        <v>8122669</v>
      </c>
      <c r="UW235" s="19">
        <v>477191</v>
      </c>
      <c r="UX235" s="19">
        <v>3106717</v>
      </c>
      <c r="UY235" s="19">
        <v>7159021</v>
      </c>
      <c r="UZ235" s="19">
        <v>9560258</v>
      </c>
      <c r="VA235" s="19">
        <v>2048881</v>
      </c>
      <c r="VB235" s="19">
        <v>4162353</v>
      </c>
      <c r="VC235" s="19">
        <v>5751988</v>
      </c>
      <c r="VD235" s="19">
        <v>3704937</v>
      </c>
      <c r="VE235" s="19">
        <v>2292193</v>
      </c>
      <c r="VF235" s="19">
        <v>3937120</v>
      </c>
      <c r="VG235" s="19">
        <v>7047021</v>
      </c>
      <c r="VH235" s="19">
        <v>9650186</v>
      </c>
      <c r="VI235" s="19">
        <v>5222740</v>
      </c>
      <c r="VJ235" s="19">
        <v>4508517</v>
      </c>
      <c r="VK235" s="19">
        <v>3575735</v>
      </c>
      <c r="VL235" s="19">
        <v>1139325</v>
      </c>
      <c r="VM235" s="19">
        <v>2469696</v>
      </c>
      <c r="VN235" s="19">
        <v>5411977</v>
      </c>
      <c r="VO235" s="19">
        <v>55857</v>
      </c>
      <c r="VP235" s="19">
        <v>1627223</v>
      </c>
      <c r="VQ235" s="19">
        <v>5598878</v>
      </c>
      <c r="VR235" s="19">
        <v>8396240</v>
      </c>
      <c r="VS235" s="19">
        <v>4328185</v>
      </c>
      <c r="VT235" s="19">
        <v>8041850</v>
      </c>
      <c r="VU235" s="19">
        <v>4938801</v>
      </c>
      <c r="VV235" s="19">
        <v>8715868</v>
      </c>
      <c r="VW235" s="19">
        <v>8992653</v>
      </c>
      <c r="VX235" s="19">
        <v>7678078</v>
      </c>
      <c r="VY235" s="19">
        <v>5042054</v>
      </c>
      <c r="VZ235" s="19">
        <v>8996995</v>
      </c>
      <c r="WA235" s="19">
        <v>4100161</v>
      </c>
      <c r="WB235" s="19">
        <v>5832672</v>
      </c>
      <c r="WC235" s="24">
        <v>8193622</v>
      </c>
      <c r="WD235" s="20">
        <v>63513736</v>
      </c>
      <c r="WE235" s="21">
        <v>56790619</v>
      </c>
      <c r="WF235" s="21">
        <v>45881048</v>
      </c>
      <c r="WG235" s="21">
        <v>91721099</v>
      </c>
      <c r="WH235" s="21">
        <v>41307841</v>
      </c>
      <c r="WI235" s="21">
        <v>53802291</v>
      </c>
      <c r="WJ235" s="21">
        <v>37696205</v>
      </c>
      <c r="WK235" s="21">
        <v>49601418</v>
      </c>
      <c r="WL235" s="21">
        <v>50643932</v>
      </c>
      <c r="WM235" s="21">
        <v>2474956</v>
      </c>
      <c r="WN235" s="21">
        <v>48366080</v>
      </c>
      <c r="WO235" s="21">
        <v>67473820</v>
      </c>
      <c r="WP235" s="21">
        <v>76182870</v>
      </c>
      <c r="WQ235" s="21">
        <v>83882816</v>
      </c>
      <c r="WR235" s="21">
        <v>72437818</v>
      </c>
      <c r="WS235" s="21">
        <v>87833717</v>
      </c>
      <c r="WT235" s="21">
        <v>19058992</v>
      </c>
      <c r="WU235" s="21">
        <v>6999098</v>
      </c>
      <c r="WV235" s="21">
        <v>21484096</v>
      </c>
      <c r="WW235" s="21">
        <v>69741548</v>
      </c>
      <c r="WX235" s="21">
        <v>69242012</v>
      </c>
      <c r="WY235" s="21">
        <v>56368271</v>
      </c>
      <c r="WZ235" s="21">
        <v>16057142</v>
      </c>
      <c r="XA235" s="21">
        <v>8281978</v>
      </c>
      <c r="XB235" s="21">
        <v>6013075</v>
      </c>
      <c r="XC235" s="21">
        <v>947455</v>
      </c>
      <c r="XD235" s="21">
        <v>42871328</v>
      </c>
      <c r="XE235" s="21">
        <v>94228848</v>
      </c>
      <c r="XF235" s="21">
        <v>62917046</v>
      </c>
      <c r="XG235" s="21">
        <v>9212906</v>
      </c>
      <c r="XH235" s="21">
        <v>84993407</v>
      </c>
      <c r="XI235" s="21">
        <v>86246389</v>
      </c>
      <c r="XJ235" s="21">
        <v>77514849</v>
      </c>
      <c r="XK235" s="21">
        <v>51163611</v>
      </c>
      <c r="XL235" s="21">
        <v>29896847</v>
      </c>
      <c r="XM235" s="21">
        <v>63538382</v>
      </c>
      <c r="XN235" s="21">
        <v>87680402</v>
      </c>
      <c r="XO235" s="21">
        <v>32422898</v>
      </c>
      <c r="XP235" s="21">
        <v>63828867</v>
      </c>
      <c r="XQ235" s="21">
        <v>51460660</v>
      </c>
      <c r="XR235" s="21">
        <v>25103780</v>
      </c>
      <c r="XS235" s="21">
        <v>97692520</v>
      </c>
      <c r="XT235" s="21">
        <v>6718612</v>
      </c>
      <c r="XU235" s="21">
        <v>68337949</v>
      </c>
      <c r="XV235" s="21">
        <v>69719636</v>
      </c>
      <c r="XW235" s="21">
        <v>57913733</v>
      </c>
      <c r="XX235" s="21">
        <v>79436916</v>
      </c>
      <c r="XY235" s="21">
        <v>6128994</v>
      </c>
      <c r="XZ235" s="21">
        <v>38608941</v>
      </c>
      <c r="YA235" s="21">
        <v>93033438</v>
      </c>
      <c r="YB235" s="21">
        <v>16221638</v>
      </c>
      <c r="YC235" s="21">
        <v>39776193</v>
      </c>
      <c r="YD235" s="21">
        <v>78044773</v>
      </c>
      <c r="YE235" s="21">
        <v>58248341</v>
      </c>
      <c r="YF235" s="21">
        <v>12215110</v>
      </c>
      <c r="YG235" s="21">
        <v>288138</v>
      </c>
      <c r="YH235" s="21">
        <v>81424423</v>
      </c>
      <c r="YI235" s="21">
        <v>50292300</v>
      </c>
      <c r="YJ235" s="21">
        <v>63933188</v>
      </c>
      <c r="YK235" s="21">
        <v>62804802</v>
      </c>
      <c r="YL235" s="21">
        <v>973536</v>
      </c>
      <c r="YM235" s="21">
        <v>2913811</v>
      </c>
      <c r="YN235" s="21">
        <v>21815759</v>
      </c>
      <c r="YO235" s="21">
        <v>30212183</v>
      </c>
      <c r="YP235" s="21">
        <v>95966761</v>
      </c>
      <c r="YQ235" s="21">
        <v>97177820</v>
      </c>
      <c r="YR235" s="21">
        <v>47446015</v>
      </c>
      <c r="YS235" s="21">
        <v>46097342</v>
      </c>
      <c r="YT235" s="21">
        <v>72882605</v>
      </c>
      <c r="YU235" s="21">
        <v>24108457</v>
      </c>
      <c r="YV235" s="21">
        <v>54129815</v>
      </c>
      <c r="YW235" s="21">
        <v>27299385</v>
      </c>
      <c r="YX235" s="21">
        <v>14565785</v>
      </c>
      <c r="YY235" s="21">
        <v>50328992</v>
      </c>
      <c r="YZ235" s="21">
        <v>8546098</v>
      </c>
      <c r="ZA235" s="21">
        <v>62346707</v>
      </c>
      <c r="ZB235" s="21">
        <v>73187566</v>
      </c>
      <c r="ZC235" s="21">
        <v>32504024</v>
      </c>
      <c r="ZD235" s="21">
        <v>72710913</v>
      </c>
      <c r="ZE235" s="21">
        <v>40273194</v>
      </c>
      <c r="ZF235" s="21">
        <v>95136694</v>
      </c>
      <c r="ZG235" s="21">
        <v>66312464</v>
      </c>
      <c r="ZH235" s="21">
        <v>53426006</v>
      </c>
      <c r="ZI235" s="21">
        <v>35059160</v>
      </c>
      <c r="ZJ235" s="21">
        <v>78748947</v>
      </c>
      <c r="ZK235" s="21">
        <v>11051852</v>
      </c>
      <c r="ZL235" s="21">
        <v>39082567</v>
      </c>
      <c r="ZM235" s="21">
        <v>10325718</v>
      </c>
      <c r="ZN235" s="21">
        <v>70019711</v>
      </c>
      <c r="ZO235" s="21">
        <v>70967451</v>
      </c>
      <c r="ZP235" s="21">
        <v>32812327</v>
      </c>
      <c r="ZQ235" s="21">
        <v>65632406</v>
      </c>
      <c r="ZR235" s="21">
        <v>13106236</v>
      </c>
      <c r="ZS235" s="21">
        <v>79148553</v>
      </c>
      <c r="ZT235" s="21">
        <v>5351017</v>
      </c>
      <c r="ZU235" s="21">
        <v>76530918</v>
      </c>
      <c r="ZV235" s="21">
        <v>67609002</v>
      </c>
      <c r="ZW235" s="21">
        <v>9536942</v>
      </c>
      <c r="ZX235" s="21">
        <v>77165690</v>
      </c>
      <c r="ZY235" s="22">
        <v>43916835</v>
      </c>
      <c r="ZZ235" s="23">
        <v>144802329</v>
      </c>
      <c r="AAA235" s="19">
        <v>89959988</v>
      </c>
      <c r="AAB235" s="19">
        <v>281213082</v>
      </c>
      <c r="AAC235" s="19">
        <v>716057600</v>
      </c>
      <c r="AAD235" s="19">
        <v>12145261</v>
      </c>
      <c r="AAE235" s="19">
        <v>190015002</v>
      </c>
      <c r="AAF235" s="19">
        <v>736746346</v>
      </c>
      <c r="AAG235" s="19">
        <v>837384570</v>
      </c>
      <c r="AAH235" s="19">
        <v>135132094</v>
      </c>
      <c r="AAI235" s="19">
        <v>576917456</v>
      </c>
      <c r="AAJ235" s="19">
        <v>599585617</v>
      </c>
      <c r="AAK235" s="19">
        <v>488594670</v>
      </c>
      <c r="AAL235" s="19">
        <v>568276353</v>
      </c>
      <c r="AAM235" s="19">
        <v>609712381</v>
      </c>
      <c r="AAN235" s="19">
        <v>603563676</v>
      </c>
      <c r="AAO235" s="19">
        <v>419185005</v>
      </c>
      <c r="AAP235" s="19">
        <v>328739279</v>
      </c>
      <c r="AAQ235" s="19">
        <v>56201663</v>
      </c>
      <c r="AAR235" s="19">
        <v>176451037</v>
      </c>
      <c r="AAS235" s="19">
        <v>977276590</v>
      </c>
      <c r="AAT235" s="19">
        <v>291278012</v>
      </c>
      <c r="AAU235" s="19">
        <v>929149090</v>
      </c>
      <c r="AAV235" s="19">
        <v>129468126</v>
      </c>
      <c r="AAW235" s="19">
        <v>912175919</v>
      </c>
      <c r="AAX235" s="19">
        <v>412169738</v>
      </c>
      <c r="AAY235" s="19">
        <v>758287034</v>
      </c>
      <c r="AAZ235" s="19">
        <v>915401936</v>
      </c>
      <c r="ABA235" s="19">
        <v>460285644</v>
      </c>
      <c r="ABB235" s="19">
        <v>765529478</v>
      </c>
      <c r="ABC235" s="19">
        <v>635066600</v>
      </c>
      <c r="ABD235" s="19">
        <v>505010216</v>
      </c>
      <c r="ABE235" s="19">
        <v>585505636</v>
      </c>
      <c r="ABF235" s="19">
        <v>910508800</v>
      </c>
      <c r="ABG235" s="19">
        <v>825770855</v>
      </c>
      <c r="ABH235" s="19">
        <v>936017679</v>
      </c>
      <c r="ABI235" s="19">
        <v>217394420</v>
      </c>
      <c r="ABJ235" s="19">
        <v>414672591</v>
      </c>
      <c r="ABK235" s="19">
        <v>915578437</v>
      </c>
      <c r="ABL235" s="19">
        <v>683253470</v>
      </c>
      <c r="ABM235" s="19">
        <v>842330441</v>
      </c>
      <c r="ABN235" s="19">
        <v>535184084</v>
      </c>
      <c r="ABO235" s="19">
        <v>242721950</v>
      </c>
      <c r="ABP235" s="19">
        <v>38361817</v>
      </c>
      <c r="ABQ235" s="19">
        <v>309989341</v>
      </c>
      <c r="ABR235" s="19">
        <v>429118236</v>
      </c>
      <c r="ABS235" s="19">
        <v>188251564</v>
      </c>
      <c r="ABT235" s="19">
        <v>891301901</v>
      </c>
      <c r="ABU235" s="19">
        <v>784900533</v>
      </c>
      <c r="ABV235" s="19">
        <v>839114199</v>
      </c>
      <c r="ABW235" s="19">
        <v>837222097</v>
      </c>
      <c r="ABX235" s="19">
        <v>870322947</v>
      </c>
      <c r="ABY235" s="19">
        <v>647133311</v>
      </c>
      <c r="ABZ235" s="19">
        <v>701647947</v>
      </c>
      <c r="ACA235" s="19">
        <v>13509637</v>
      </c>
      <c r="ACB235" s="19">
        <v>188141175</v>
      </c>
      <c r="ACC235" s="19">
        <v>908587950</v>
      </c>
      <c r="ACD235" s="19">
        <v>469929915</v>
      </c>
      <c r="ACE235" s="19">
        <v>884307527</v>
      </c>
      <c r="ACF235" s="19">
        <v>739985419</v>
      </c>
      <c r="ACG235" s="19">
        <v>355823918</v>
      </c>
      <c r="ACH235" s="19">
        <v>867849708</v>
      </c>
      <c r="ACI235" s="19">
        <v>211443747</v>
      </c>
      <c r="ACJ235" s="19">
        <v>741137764</v>
      </c>
      <c r="ACK235" s="19">
        <v>268840588</v>
      </c>
      <c r="ACL235" s="19">
        <v>504752418</v>
      </c>
      <c r="ACM235" s="19">
        <v>332898264</v>
      </c>
      <c r="ACN235" s="19">
        <v>254253854</v>
      </c>
      <c r="ACO235" s="19">
        <v>788014384</v>
      </c>
      <c r="ACP235" s="19">
        <v>116627656</v>
      </c>
      <c r="ACQ235" s="19">
        <v>727685315</v>
      </c>
      <c r="ACR235" s="19">
        <v>892886751</v>
      </c>
      <c r="ACS235" s="19">
        <v>955721651</v>
      </c>
      <c r="ACT235" s="19">
        <v>752261491</v>
      </c>
      <c r="ACU235" s="19">
        <v>186002050</v>
      </c>
      <c r="ACV235" s="19">
        <v>84104783</v>
      </c>
      <c r="ACW235" s="19">
        <v>800897480</v>
      </c>
      <c r="ACX235" s="19">
        <v>287268130</v>
      </c>
      <c r="ACY235" s="19">
        <v>307976713</v>
      </c>
      <c r="ACZ235" s="19">
        <v>825187607</v>
      </c>
      <c r="ADA235" s="19">
        <v>808168671</v>
      </c>
      <c r="ADB235" s="19">
        <v>204268127</v>
      </c>
      <c r="ADC235" s="19">
        <v>614895599</v>
      </c>
      <c r="ADD235" s="19">
        <v>32823252</v>
      </c>
      <c r="ADE235" s="19">
        <v>937411076</v>
      </c>
      <c r="ADF235" s="19">
        <v>392311156</v>
      </c>
      <c r="ADG235" s="19">
        <v>588593201</v>
      </c>
      <c r="ADH235" s="19">
        <v>552740336</v>
      </c>
      <c r="ADI235" s="19">
        <v>542065154</v>
      </c>
      <c r="ADJ235" s="19">
        <v>10844840</v>
      </c>
      <c r="ADK235" s="19">
        <v>345388380</v>
      </c>
      <c r="ADL235" s="19">
        <v>303389573</v>
      </c>
      <c r="ADM235" s="19">
        <v>525950075</v>
      </c>
      <c r="ADN235" s="19">
        <v>331147174</v>
      </c>
      <c r="ADO235" s="19">
        <v>398387996</v>
      </c>
      <c r="ADP235" s="19">
        <v>483751635</v>
      </c>
      <c r="ADQ235" s="19">
        <v>374232954</v>
      </c>
      <c r="ADR235" s="19">
        <v>295931614</v>
      </c>
      <c r="ADS235" s="19">
        <v>508153426</v>
      </c>
      <c r="ADT235" s="19">
        <v>423519522</v>
      </c>
      <c r="ADU235" s="24">
        <v>400466818</v>
      </c>
    </row>
    <row r="236" spans="2:801" hidden="1" x14ac:dyDescent="0.2">
      <c r="B236" s="20">
        <v>31</v>
      </c>
      <c r="C236" s="21">
        <v>26</v>
      </c>
      <c r="D236" s="21">
        <v>84</v>
      </c>
      <c r="E236" s="21">
        <v>28</v>
      </c>
      <c r="F236" s="21">
        <v>18</v>
      </c>
      <c r="G236" s="21">
        <v>15</v>
      </c>
      <c r="H236" s="21">
        <v>81</v>
      </c>
      <c r="I236" s="21">
        <v>74</v>
      </c>
      <c r="J236" s="21">
        <v>94</v>
      </c>
      <c r="K236" s="21">
        <v>5</v>
      </c>
      <c r="L236" s="21">
        <v>58</v>
      </c>
      <c r="M236" s="21">
        <v>60</v>
      </c>
      <c r="N236" s="21">
        <v>93</v>
      </c>
      <c r="O236" s="21">
        <v>83</v>
      </c>
      <c r="P236" s="21">
        <v>65</v>
      </c>
      <c r="Q236" s="21">
        <v>66</v>
      </c>
      <c r="R236" s="21">
        <v>1</v>
      </c>
      <c r="S236" s="21">
        <v>32</v>
      </c>
      <c r="T236" s="21">
        <v>80</v>
      </c>
      <c r="U236" s="21">
        <v>71</v>
      </c>
      <c r="V236" s="21">
        <v>85</v>
      </c>
      <c r="W236" s="21">
        <v>3</v>
      </c>
      <c r="X236" s="21">
        <v>88</v>
      </c>
      <c r="Y236" s="21">
        <v>53</v>
      </c>
      <c r="Z236" s="21">
        <v>28</v>
      </c>
      <c r="AA236" s="21">
        <v>62</v>
      </c>
      <c r="AB236" s="21">
        <v>19</v>
      </c>
      <c r="AC236" s="21">
        <v>84</v>
      </c>
      <c r="AD236" s="21">
        <v>77</v>
      </c>
      <c r="AE236" s="21">
        <v>85</v>
      </c>
      <c r="AF236" s="21">
        <v>60</v>
      </c>
      <c r="AG236" s="21">
        <v>71</v>
      </c>
      <c r="AH236" s="21">
        <v>22</v>
      </c>
      <c r="AI236" s="21">
        <v>55</v>
      </c>
      <c r="AJ236" s="21">
        <v>80</v>
      </c>
      <c r="AK236" s="21">
        <v>88</v>
      </c>
      <c r="AL236" s="21">
        <v>12</v>
      </c>
      <c r="AM236" s="21">
        <v>66</v>
      </c>
      <c r="AN236" s="21">
        <v>4</v>
      </c>
      <c r="AO236" s="21">
        <v>65</v>
      </c>
      <c r="AP236" s="21">
        <v>72</v>
      </c>
      <c r="AQ236" s="21">
        <v>34</v>
      </c>
      <c r="AR236" s="21">
        <v>5</v>
      </c>
      <c r="AS236" s="21">
        <v>27</v>
      </c>
      <c r="AT236" s="21">
        <v>83</v>
      </c>
      <c r="AU236" s="21">
        <v>77</v>
      </c>
      <c r="AV236" s="21">
        <v>36</v>
      </c>
      <c r="AW236" s="21">
        <v>60</v>
      </c>
      <c r="AX236" s="21">
        <v>10</v>
      </c>
      <c r="AY236" s="21">
        <v>39</v>
      </c>
      <c r="AZ236" s="21">
        <v>7</v>
      </c>
      <c r="BA236" s="21">
        <v>71</v>
      </c>
      <c r="BB236" s="21">
        <v>66</v>
      </c>
      <c r="BC236" s="21">
        <v>26</v>
      </c>
      <c r="BD236" s="21">
        <v>84</v>
      </c>
      <c r="BE236" s="21">
        <v>72</v>
      </c>
      <c r="BF236" s="21">
        <v>37</v>
      </c>
      <c r="BG236" s="21">
        <v>89</v>
      </c>
      <c r="BH236" s="21">
        <v>35</v>
      </c>
      <c r="BI236" s="21">
        <v>49</v>
      </c>
      <c r="BJ236" s="21">
        <v>44</v>
      </c>
      <c r="BK236" s="21">
        <v>62</v>
      </c>
      <c r="BL236" s="21">
        <v>97</v>
      </c>
      <c r="BM236" s="21">
        <v>28</v>
      </c>
      <c r="BN236" s="21">
        <v>27</v>
      </c>
      <c r="BO236" s="21">
        <v>45</v>
      </c>
      <c r="BP236" s="21">
        <v>32</v>
      </c>
      <c r="BQ236" s="21">
        <v>85</v>
      </c>
      <c r="BR236" s="21">
        <v>59</v>
      </c>
      <c r="BS236" s="21">
        <v>64</v>
      </c>
      <c r="BT236" s="21">
        <v>75</v>
      </c>
      <c r="BU236" s="21">
        <v>38</v>
      </c>
      <c r="BV236" s="21">
        <v>69</v>
      </c>
      <c r="BW236" s="21">
        <v>9</v>
      </c>
      <c r="BX236" s="21">
        <v>3</v>
      </c>
      <c r="BY236" s="21">
        <v>8</v>
      </c>
      <c r="BZ236" s="21">
        <v>42</v>
      </c>
      <c r="CA236" s="21">
        <v>36</v>
      </c>
      <c r="CB236" s="21">
        <v>66</v>
      </c>
      <c r="CC236" s="21">
        <v>31</v>
      </c>
      <c r="CD236" s="21">
        <v>50</v>
      </c>
      <c r="CE236" s="21">
        <v>40</v>
      </c>
      <c r="CF236" s="21">
        <v>26</v>
      </c>
      <c r="CG236" s="21">
        <v>96</v>
      </c>
      <c r="CH236" s="21">
        <v>23</v>
      </c>
      <c r="CI236" s="21">
        <v>70</v>
      </c>
      <c r="CJ236" s="21">
        <v>5</v>
      </c>
      <c r="CK236" s="21">
        <v>69</v>
      </c>
      <c r="CL236" s="21">
        <v>19</v>
      </c>
      <c r="CM236" s="21">
        <v>21</v>
      </c>
      <c r="CN236" s="21">
        <v>35</v>
      </c>
      <c r="CO236" s="21">
        <v>81</v>
      </c>
      <c r="CP236" s="21">
        <v>79</v>
      </c>
      <c r="CQ236" s="21">
        <v>27</v>
      </c>
      <c r="CR236" s="21">
        <v>13</v>
      </c>
      <c r="CS236" s="21">
        <v>94</v>
      </c>
      <c r="CT236" s="21">
        <v>18</v>
      </c>
      <c r="CU236" s="21">
        <v>60</v>
      </c>
      <c r="CV236" s="21">
        <v>63</v>
      </c>
      <c r="CW236" s="22">
        <v>60</v>
      </c>
      <c r="CX236" s="23">
        <v>186</v>
      </c>
      <c r="CY236" s="19">
        <v>512</v>
      </c>
      <c r="CZ236" s="19">
        <v>560</v>
      </c>
      <c r="DA236" s="19">
        <v>21</v>
      </c>
      <c r="DB236" s="19">
        <v>597</v>
      </c>
      <c r="DC236" s="19">
        <v>334</v>
      </c>
      <c r="DD236" s="19">
        <v>833</v>
      </c>
      <c r="DE236" s="19">
        <v>846</v>
      </c>
      <c r="DF236" s="19">
        <v>333</v>
      </c>
      <c r="DG236" s="19">
        <v>839</v>
      </c>
      <c r="DH236" s="19">
        <v>746</v>
      </c>
      <c r="DI236" s="19">
        <v>729</v>
      </c>
      <c r="DJ236" s="19">
        <v>316</v>
      </c>
      <c r="DK236" s="19">
        <v>915</v>
      </c>
      <c r="DL236" s="19">
        <v>865</v>
      </c>
      <c r="DM236" s="19">
        <v>540</v>
      </c>
      <c r="DN236" s="19">
        <v>468</v>
      </c>
      <c r="DO236" s="19">
        <v>638</v>
      </c>
      <c r="DP236" s="19">
        <v>414</v>
      </c>
      <c r="DQ236" s="19">
        <v>194</v>
      </c>
      <c r="DR236" s="19">
        <v>688</v>
      </c>
      <c r="DS236" s="19">
        <v>298</v>
      </c>
      <c r="DT236" s="19">
        <v>474</v>
      </c>
      <c r="DU236" s="19">
        <v>747</v>
      </c>
      <c r="DV236" s="19">
        <v>247</v>
      </c>
      <c r="DW236" s="19">
        <v>992</v>
      </c>
      <c r="DX236" s="19">
        <v>78</v>
      </c>
      <c r="DY236" s="19">
        <v>562</v>
      </c>
      <c r="DZ236" s="19">
        <v>99</v>
      </c>
      <c r="EA236" s="19">
        <v>335</v>
      </c>
      <c r="EB236" s="19">
        <v>981</v>
      </c>
      <c r="EC236" s="19">
        <v>939</v>
      </c>
      <c r="ED236" s="19">
        <v>823</v>
      </c>
      <c r="EE236" s="19">
        <v>205</v>
      </c>
      <c r="EF236" s="19">
        <v>993</v>
      </c>
      <c r="EG236" s="19">
        <v>693</v>
      </c>
      <c r="EH236" s="19">
        <v>76</v>
      </c>
      <c r="EI236" s="19">
        <v>926</v>
      </c>
      <c r="EJ236" s="19">
        <v>6</v>
      </c>
      <c r="EK236" s="19">
        <v>519</v>
      </c>
      <c r="EL236" s="19">
        <v>220</v>
      </c>
      <c r="EM236" s="19">
        <v>222</v>
      </c>
      <c r="EN236" s="19">
        <v>185</v>
      </c>
      <c r="EO236" s="19">
        <v>194</v>
      </c>
      <c r="EP236" s="19">
        <v>959</v>
      </c>
      <c r="EQ236" s="19">
        <v>746</v>
      </c>
      <c r="ER236" s="19">
        <v>187</v>
      </c>
      <c r="ES236" s="19">
        <v>877</v>
      </c>
      <c r="ET236" s="19">
        <v>895</v>
      </c>
      <c r="EU236" s="19">
        <v>494</v>
      </c>
      <c r="EV236" s="19">
        <v>126</v>
      </c>
      <c r="EW236" s="19">
        <v>688</v>
      </c>
      <c r="EX236" s="19">
        <v>904</v>
      </c>
      <c r="EY236" s="19">
        <v>278</v>
      </c>
      <c r="EZ236" s="19">
        <v>837</v>
      </c>
      <c r="FA236" s="19">
        <v>658</v>
      </c>
      <c r="FB236" s="19">
        <v>45</v>
      </c>
      <c r="FC236" s="19">
        <v>806</v>
      </c>
      <c r="FD236" s="19">
        <v>626</v>
      </c>
      <c r="FE236" s="19">
        <v>557</v>
      </c>
      <c r="FF236" s="19">
        <v>1</v>
      </c>
      <c r="FG236" s="19">
        <v>210</v>
      </c>
      <c r="FH236" s="19">
        <v>621</v>
      </c>
      <c r="FI236" s="19">
        <v>981</v>
      </c>
      <c r="FJ236" s="19">
        <v>119</v>
      </c>
      <c r="FK236" s="19">
        <v>728</v>
      </c>
      <c r="FL236" s="19">
        <v>576</v>
      </c>
      <c r="FM236" s="19">
        <v>917</v>
      </c>
      <c r="FN236" s="19">
        <v>472</v>
      </c>
      <c r="FO236" s="19">
        <v>848</v>
      </c>
      <c r="FP236" s="19">
        <v>661</v>
      </c>
      <c r="FQ236" s="19">
        <v>879</v>
      </c>
      <c r="FR236" s="19">
        <v>719</v>
      </c>
      <c r="FS236" s="19">
        <v>462</v>
      </c>
      <c r="FT236" s="19">
        <v>372</v>
      </c>
      <c r="FU236" s="19">
        <v>225</v>
      </c>
      <c r="FV236" s="19">
        <v>252</v>
      </c>
      <c r="FW236" s="19">
        <v>347</v>
      </c>
      <c r="FX236" s="19">
        <v>139</v>
      </c>
      <c r="FY236" s="19">
        <v>224</v>
      </c>
      <c r="FZ236" s="19">
        <v>305</v>
      </c>
      <c r="GA236" s="19">
        <v>278</v>
      </c>
      <c r="GB236" s="19">
        <v>464</v>
      </c>
      <c r="GC236" s="19">
        <v>3</v>
      </c>
      <c r="GD236" s="19">
        <v>1</v>
      </c>
      <c r="GE236" s="19">
        <v>470</v>
      </c>
      <c r="GF236" s="19">
        <v>646</v>
      </c>
      <c r="GG236" s="19">
        <v>788</v>
      </c>
      <c r="GH236" s="19">
        <v>136</v>
      </c>
      <c r="GI236" s="19">
        <v>108</v>
      </c>
      <c r="GJ236" s="19">
        <v>456</v>
      </c>
      <c r="GK236" s="19">
        <v>114</v>
      </c>
      <c r="GL236" s="19">
        <v>18</v>
      </c>
      <c r="GM236" s="19">
        <v>493</v>
      </c>
      <c r="GN236" s="19">
        <v>500</v>
      </c>
      <c r="GO236" s="19">
        <v>307</v>
      </c>
      <c r="GP236" s="19">
        <v>615</v>
      </c>
      <c r="GQ236" s="19">
        <v>608</v>
      </c>
      <c r="GR236" s="19">
        <v>912</v>
      </c>
      <c r="GS236" s="24">
        <v>365</v>
      </c>
      <c r="GT236" s="20">
        <v>6603</v>
      </c>
      <c r="GU236" s="21">
        <v>3126</v>
      </c>
      <c r="GV236" s="21">
        <v>6342</v>
      </c>
      <c r="GW236" s="21">
        <v>5825</v>
      </c>
      <c r="GX236" s="21">
        <v>6736</v>
      </c>
      <c r="GY236" s="21">
        <v>1888</v>
      </c>
      <c r="GZ236" s="21">
        <v>2053</v>
      </c>
      <c r="HA236" s="21">
        <v>4180</v>
      </c>
      <c r="HB236" s="21">
        <v>6843</v>
      </c>
      <c r="HC236" s="21">
        <v>862</v>
      </c>
      <c r="HD236" s="21">
        <v>1258</v>
      </c>
      <c r="HE236" s="21">
        <v>9560</v>
      </c>
      <c r="HF236" s="21">
        <v>8706</v>
      </c>
      <c r="HG236" s="21">
        <v>8856</v>
      </c>
      <c r="HH236" s="21">
        <v>5880</v>
      </c>
      <c r="HI236" s="21">
        <v>55</v>
      </c>
      <c r="HJ236" s="21">
        <v>6933</v>
      </c>
      <c r="HK236" s="21">
        <v>9176</v>
      </c>
      <c r="HL236" s="21">
        <v>3853</v>
      </c>
      <c r="HM236" s="21">
        <v>6699</v>
      </c>
      <c r="HN236" s="21">
        <v>6308</v>
      </c>
      <c r="HO236" s="21">
        <v>379</v>
      </c>
      <c r="HP236" s="21">
        <v>5297</v>
      </c>
      <c r="HQ236" s="21">
        <v>6067</v>
      </c>
      <c r="HR236" s="21">
        <v>8730</v>
      </c>
      <c r="HS236" s="21">
        <v>9554</v>
      </c>
      <c r="HT236" s="21">
        <v>9870</v>
      </c>
      <c r="HU236" s="21">
        <v>8264</v>
      </c>
      <c r="HV236" s="21">
        <v>7656</v>
      </c>
      <c r="HW236" s="21">
        <v>6402</v>
      </c>
      <c r="HX236" s="21">
        <v>4960</v>
      </c>
      <c r="HY236" s="21">
        <v>2574</v>
      </c>
      <c r="HZ236" s="21">
        <v>5763</v>
      </c>
      <c r="IA236" s="21">
        <v>758</v>
      </c>
      <c r="IB236" s="21">
        <v>2477</v>
      </c>
      <c r="IC236" s="21">
        <v>9366</v>
      </c>
      <c r="ID236" s="21">
        <v>8497</v>
      </c>
      <c r="IE236" s="21">
        <v>4331</v>
      </c>
      <c r="IF236" s="21">
        <v>9217</v>
      </c>
      <c r="IG236" s="21">
        <v>5346</v>
      </c>
      <c r="IH236" s="21">
        <v>7374</v>
      </c>
      <c r="II236" s="21">
        <v>4539</v>
      </c>
      <c r="IJ236" s="21">
        <v>6569</v>
      </c>
      <c r="IK236" s="21">
        <v>864</v>
      </c>
      <c r="IL236" s="21">
        <v>7018</v>
      </c>
      <c r="IM236" s="21">
        <v>801</v>
      </c>
      <c r="IN236" s="21">
        <v>3435</v>
      </c>
      <c r="IO236" s="21">
        <v>6462</v>
      </c>
      <c r="IP236" s="21">
        <v>9850</v>
      </c>
      <c r="IQ236" s="21">
        <v>6227</v>
      </c>
      <c r="IR236" s="21">
        <v>8232</v>
      </c>
      <c r="IS236" s="21">
        <v>2482</v>
      </c>
      <c r="IT236" s="21">
        <v>6419</v>
      </c>
      <c r="IU236" s="21">
        <v>799</v>
      </c>
      <c r="IV236" s="21">
        <v>8369</v>
      </c>
      <c r="IW236" s="21">
        <v>6971</v>
      </c>
      <c r="IX236" s="21">
        <v>8328</v>
      </c>
      <c r="IY236" s="21">
        <v>1930</v>
      </c>
      <c r="IZ236" s="21">
        <v>6005</v>
      </c>
      <c r="JA236" s="21">
        <v>8476</v>
      </c>
      <c r="JB236" s="21">
        <v>4623</v>
      </c>
      <c r="JC236" s="21">
        <v>5531</v>
      </c>
      <c r="JD236" s="21">
        <v>9971</v>
      </c>
      <c r="JE236" s="21">
        <v>5625</v>
      </c>
      <c r="JF236" s="21">
        <v>9281</v>
      </c>
      <c r="JG236" s="21">
        <v>2405</v>
      </c>
      <c r="JH236" s="21">
        <v>2245</v>
      </c>
      <c r="JI236" s="21">
        <v>4142</v>
      </c>
      <c r="JJ236" s="21">
        <v>1519</v>
      </c>
      <c r="JK236" s="21">
        <v>8898</v>
      </c>
      <c r="JL236" s="21">
        <v>8556</v>
      </c>
      <c r="JM236" s="21">
        <v>2185</v>
      </c>
      <c r="JN236" s="21">
        <v>8865</v>
      </c>
      <c r="JO236" s="21">
        <v>8850</v>
      </c>
      <c r="JP236" s="21">
        <v>8008</v>
      </c>
      <c r="JQ236" s="21">
        <v>6938</v>
      </c>
      <c r="JR236" s="21">
        <v>6255</v>
      </c>
      <c r="JS236" s="21">
        <v>8422</v>
      </c>
      <c r="JT236" s="21">
        <v>8195</v>
      </c>
      <c r="JU236" s="21">
        <v>2281</v>
      </c>
      <c r="JV236" s="21">
        <v>5739</v>
      </c>
      <c r="JW236" s="21">
        <v>8385</v>
      </c>
      <c r="JX236" s="21">
        <v>385</v>
      </c>
      <c r="JY236" s="21">
        <v>4043</v>
      </c>
      <c r="JZ236" s="21">
        <v>1927</v>
      </c>
      <c r="KA236" s="21">
        <v>6588</v>
      </c>
      <c r="KB236" s="21">
        <v>2919</v>
      </c>
      <c r="KC236" s="21">
        <v>6763</v>
      </c>
      <c r="KD236" s="21">
        <v>3765</v>
      </c>
      <c r="KE236" s="21">
        <v>219</v>
      </c>
      <c r="KF236" s="21">
        <v>4113</v>
      </c>
      <c r="KG236" s="21">
        <v>1975</v>
      </c>
      <c r="KH236" s="21">
        <v>138</v>
      </c>
      <c r="KI236" s="21">
        <v>304</v>
      </c>
      <c r="KJ236" s="21">
        <v>1497</v>
      </c>
      <c r="KK236" s="21">
        <v>5516</v>
      </c>
      <c r="KL236" s="21">
        <v>2042</v>
      </c>
      <c r="KM236" s="21">
        <v>5476</v>
      </c>
      <c r="KN236" s="21">
        <v>2524</v>
      </c>
      <c r="KO236" s="22">
        <v>6419</v>
      </c>
      <c r="KP236" s="23">
        <v>14416</v>
      </c>
      <c r="KQ236" s="19">
        <v>30762</v>
      </c>
      <c r="KR236" s="19">
        <v>73071</v>
      </c>
      <c r="KS236" s="19">
        <v>38165</v>
      </c>
      <c r="KT236" s="19">
        <v>30646</v>
      </c>
      <c r="KU236" s="19">
        <v>11589</v>
      </c>
      <c r="KV236" s="19">
        <v>72207</v>
      </c>
      <c r="KW236" s="19">
        <v>53155</v>
      </c>
      <c r="KX236" s="19">
        <v>94059</v>
      </c>
      <c r="KY236" s="19">
        <v>62752</v>
      </c>
      <c r="KZ236" s="19">
        <v>57851</v>
      </c>
      <c r="LA236" s="19">
        <v>26809</v>
      </c>
      <c r="LB236" s="19">
        <v>48538</v>
      </c>
      <c r="LC236" s="19">
        <v>92334</v>
      </c>
      <c r="LD236" s="19">
        <v>2021</v>
      </c>
      <c r="LE236" s="19">
        <v>94902</v>
      </c>
      <c r="LF236" s="19">
        <v>20748</v>
      </c>
      <c r="LG236" s="19">
        <v>22194</v>
      </c>
      <c r="LH236" s="19">
        <v>48446</v>
      </c>
      <c r="LI236" s="19">
        <v>59986</v>
      </c>
      <c r="LJ236" s="19">
        <v>9758</v>
      </c>
      <c r="LK236" s="19">
        <v>55173</v>
      </c>
      <c r="LL236" s="19">
        <v>10533</v>
      </c>
      <c r="LM236" s="19">
        <v>99864</v>
      </c>
      <c r="LN236" s="19">
        <v>1799</v>
      </c>
      <c r="LO236" s="19">
        <v>4049</v>
      </c>
      <c r="LP236" s="19">
        <v>91910</v>
      </c>
      <c r="LQ236" s="19">
        <v>8249</v>
      </c>
      <c r="LR236" s="19">
        <v>3004</v>
      </c>
      <c r="LS236" s="19">
        <v>29743</v>
      </c>
      <c r="LT236" s="19">
        <v>54259</v>
      </c>
      <c r="LU236" s="19">
        <v>75427</v>
      </c>
      <c r="LV236" s="19">
        <v>79777</v>
      </c>
      <c r="LW236" s="19">
        <v>54949</v>
      </c>
      <c r="LX236" s="19">
        <v>86829</v>
      </c>
      <c r="LY236" s="19">
        <v>40501</v>
      </c>
      <c r="LZ236" s="19">
        <v>87058</v>
      </c>
      <c r="MA236" s="19">
        <v>45070</v>
      </c>
      <c r="MB236" s="19">
        <v>56637</v>
      </c>
      <c r="MC236" s="19">
        <v>18198</v>
      </c>
      <c r="MD236" s="19">
        <v>48529</v>
      </c>
      <c r="ME236" s="19">
        <v>31857</v>
      </c>
      <c r="MF236" s="19">
        <v>11719</v>
      </c>
      <c r="MG236" s="19">
        <v>47062</v>
      </c>
      <c r="MH236" s="19">
        <v>95423</v>
      </c>
      <c r="MI236" s="19">
        <v>15973</v>
      </c>
      <c r="MJ236" s="19">
        <v>320</v>
      </c>
      <c r="MK236" s="19">
        <v>60561</v>
      </c>
      <c r="ML236" s="19">
        <v>11141</v>
      </c>
      <c r="MM236" s="19">
        <v>57983</v>
      </c>
      <c r="MN236" s="19">
        <v>87627</v>
      </c>
      <c r="MO236" s="19">
        <v>82993</v>
      </c>
      <c r="MP236" s="19">
        <v>76234</v>
      </c>
      <c r="MQ236" s="19">
        <v>77933</v>
      </c>
      <c r="MR236" s="19">
        <v>59478</v>
      </c>
      <c r="MS236" s="19">
        <v>39581</v>
      </c>
      <c r="MT236" s="19">
        <v>52636</v>
      </c>
      <c r="MU236" s="19">
        <v>9037</v>
      </c>
      <c r="MV236" s="19">
        <v>86351</v>
      </c>
      <c r="MW236" s="19">
        <v>96651</v>
      </c>
      <c r="MX236" s="19">
        <v>35044</v>
      </c>
      <c r="MY236" s="19">
        <v>82388</v>
      </c>
      <c r="MZ236" s="19">
        <v>38254</v>
      </c>
      <c r="NA236" s="19">
        <v>23380</v>
      </c>
      <c r="NB236" s="19">
        <v>22325</v>
      </c>
      <c r="NC236" s="19">
        <v>87838</v>
      </c>
      <c r="ND236" s="19">
        <v>6710</v>
      </c>
      <c r="NE236" s="19">
        <v>93745</v>
      </c>
      <c r="NF236" s="19">
        <v>60994</v>
      </c>
      <c r="NG236" s="19">
        <v>18969</v>
      </c>
      <c r="NH236" s="19">
        <v>7670</v>
      </c>
      <c r="NI236" s="19">
        <v>52940</v>
      </c>
      <c r="NJ236" s="19">
        <v>34825</v>
      </c>
      <c r="NK236" s="19">
        <v>37804</v>
      </c>
      <c r="NL236" s="19">
        <v>573</v>
      </c>
      <c r="NM236" s="19">
        <v>56780</v>
      </c>
      <c r="NN236" s="19">
        <v>11640</v>
      </c>
      <c r="NO236" s="19">
        <v>32629</v>
      </c>
      <c r="NP236" s="19">
        <v>32100</v>
      </c>
      <c r="NQ236" s="19">
        <v>43026</v>
      </c>
      <c r="NR236" s="19">
        <v>6753</v>
      </c>
      <c r="NS236" s="19">
        <v>18002</v>
      </c>
      <c r="NT236" s="19">
        <v>42997</v>
      </c>
      <c r="NU236" s="19">
        <v>96081</v>
      </c>
      <c r="NV236" s="19">
        <v>51765</v>
      </c>
      <c r="NW236" s="19">
        <v>66831</v>
      </c>
      <c r="NX236" s="19">
        <v>67567</v>
      </c>
      <c r="NY236" s="19">
        <v>35468</v>
      </c>
      <c r="NZ236" s="19">
        <v>35767</v>
      </c>
      <c r="OA236" s="19">
        <v>46018</v>
      </c>
      <c r="OB236" s="19">
        <v>55088</v>
      </c>
      <c r="OC236" s="19">
        <v>82873</v>
      </c>
      <c r="OD236" s="19">
        <v>13577</v>
      </c>
      <c r="OE236" s="19">
        <v>76364</v>
      </c>
      <c r="OF236" s="19">
        <v>13306</v>
      </c>
      <c r="OG236" s="19">
        <v>97529</v>
      </c>
      <c r="OH236" s="19">
        <v>15367</v>
      </c>
      <c r="OI236" s="19">
        <v>74286</v>
      </c>
      <c r="OJ236" s="19">
        <v>65327</v>
      </c>
      <c r="OK236" s="24">
        <v>2696</v>
      </c>
      <c r="OL236" s="20">
        <v>655668</v>
      </c>
      <c r="OM236" s="21">
        <v>799498</v>
      </c>
      <c r="ON236" s="21">
        <v>612059</v>
      </c>
      <c r="OO236" s="21">
        <v>292594</v>
      </c>
      <c r="OP236" s="21">
        <v>488863</v>
      </c>
      <c r="OQ236" s="21">
        <v>457774</v>
      </c>
      <c r="OR236" s="21">
        <v>117354</v>
      </c>
      <c r="OS236" s="21">
        <v>1153</v>
      </c>
      <c r="OT236" s="21">
        <v>358614</v>
      </c>
      <c r="OU236" s="21">
        <v>404351</v>
      </c>
      <c r="OV236" s="21">
        <v>686544</v>
      </c>
      <c r="OW236" s="21">
        <v>430286</v>
      </c>
      <c r="OX236" s="21">
        <v>862893</v>
      </c>
      <c r="OY236" s="21">
        <v>828477</v>
      </c>
      <c r="OZ236" s="21">
        <v>357302</v>
      </c>
      <c r="PA236" s="21">
        <v>470266</v>
      </c>
      <c r="PB236" s="21">
        <v>881143</v>
      </c>
      <c r="PC236" s="21">
        <v>815287</v>
      </c>
      <c r="PD236" s="21">
        <v>670490</v>
      </c>
      <c r="PE236" s="21">
        <v>733449</v>
      </c>
      <c r="PF236" s="21">
        <v>673522</v>
      </c>
      <c r="PG236" s="21">
        <v>229998</v>
      </c>
      <c r="PH236" s="21">
        <v>283361</v>
      </c>
      <c r="PI236" s="21">
        <v>497622</v>
      </c>
      <c r="PJ236" s="21">
        <v>744450</v>
      </c>
      <c r="PK236" s="21">
        <v>458220</v>
      </c>
      <c r="PL236" s="21">
        <v>296189</v>
      </c>
      <c r="PM236" s="21">
        <v>215550</v>
      </c>
      <c r="PN236" s="21">
        <v>693983</v>
      </c>
      <c r="PO236" s="21">
        <v>687207</v>
      </c>
      <c r="PP236" s="21">
        <v>999205</v>
      </c>
      <c r="PQ236" s="21">
        <v>37933</v>
      </c>
      <c r="PR236" s="21">
        <v>142314</v>
      </c>
      <c r="PS236" s="21">
        <v>69396</v>
      </c>
      <c r="PT236" s="21">
        <v>829802</v>
      </c>
      <c r="PU236" s="21">
        <v>971269</v>
      </c>
      <c r="PV236" s="21">
        <v>438075</v>
      </c>
      <c r="PW236" s="21">
        <v>880829</v>
      </c>
      <c r="PX236" s="21">
        <v>220771</v>
      </c>
      <c r="PY236" s="21">
        <v>816530</v>
      </c>
      <c r="PZ236" s="21">
        <v>662896</v>
      </c>
      <c r="QA236" s="21">
        <v>410829</v>
      </c>
      <c r="QB236" s="21">
        <v>362217</v>
      </c>
      <c r="QC236" s="21">
        <v>95027</v>
      </c>
      <c r="QD236" s="21">
        <v>376293</v>
      </c>
      <c r="QE236" s="21">
        <v>883898</v>
      </c>
      <c r="QF236" s="21">
        <v>479472</v>
      </c>
      <c r="QG236" s="21">
        <v>364373</v>
      </c>
      <c r="QH236" s="21">
        <v>54623</v>
      </c>
      <c r="QI236" s="21">
        <v>102432</v>
      </c>
      <c r="QJ236" s="21">
        <v>775321</v>
      </c>
      <c r="QK236" s="21">
        <v>388613</v>
      </c>
      <c r="QL236" s="21">
        <v>379346</v>
      </c>
      <c r="QM236" s="21">
        <v>508857</v>
      </c>
      <c r="QN236" s="21">
        <v>646497</v>
      </c>
      <c r="QO236" s="21">
        <v>767534</v>
      </c>
      <c r="QP236" s="21">
        <v>293313</v>
      </c>
      <c r="QQ236" s="21">
        <v>879336</v>
      </c>
      <c r="QR236" s="21">
        <v>844557</v>
      </c>
      <c r="QS236" s="21">
        <v>432820</v>
      </c>
      <c r="QT236" s="21">
        <v>727526</v>
      </c>
      <c r="QU236" s="21">
        <v>32636</v>
      </c>
      <c r="QV236" s="21">
        <v>773687</v>
      </c>
      <c r="QW236" s="21">
        <v>50846</v>
      </c>
      <c r="QX236" s="21">
        <v>542483</v>
      </c>
      <c r="QY236" s="21">
        <v>514998</v>
      </c>
      <c r="QZ236" s="21">
        <v>323579</v>
      </c>
      <c r="RA236" s="21">
        <v>243634</v>
      </c>
      <c r="RB236" s="21">
        <v>496814</v>
      </c>
      <c r="RC236" s="21">
        <v>921230</v>
      </c>
      <c r="RD236" s="21">
        <v>795389</v>
      </c>
      <c r="RE236" s="21">
        <v>603636</v>
      </c>
      <c r="RF236" s="21">
        <v>248849</v>
      </c>
      <c r="RG236" s="21">
        <v>726769</v>
      </c>
      <c r="RH236" s="21">
        <v>855329</v>
      </c>
      <c r="RI236" s="21">
        <v>660771</v>
      </c>
      <c r="RJ236" s="21">
        <v>462075</v>
      </c>
      <c r="RK236" s="21">
        <v>964698</v>
      </c>
      <c r="RL236" s="21">
        <v>388689</v>
      </c>
      <c r="RM236" s="21">
        <v>996602</v>
      </c>
      <c r="RN236" s="21">
        <v>802505</v>
      </c>
      <c r="RO236" s="21">
        <v>160520</v>
      </c>
      <c r="RP236" s="21">
        <v>981054</v>
      </c>
      <c r="RQ236" s="21">
        <v>126791</v>
      </c>
      <c r="RR236" s="21">
        <v>944518</v>
      </c>
      <c r="RS236" s="21">
        <v>21265</v>
      </c>
      <c r="RT236" s="21">
        <v>390715</v>
      </c>
      <c r="RU236" s="21">
        <v>957504</v>
      </c>
      <c r="RV236" s="21">
        <v>835639</v>
      </c>
      <c r="RW236" s="21">
        <v>34499</v>
      </c>
      <c r="RX236" s="21">
        <v>132069</v>
      </c>
      <c r="RY236" s="21">
        <v>138219</v>
      </c>
      <c r="RZ236" s="21">
        <v>928874</v>
      </c>
      <c r="SA236" s="21">
        <v>867608</v>
      </c>
      <c r="SB236" s="21">
        <v>561996</v>
      </c>
      <c r="SC236" s="21">
        <v>820734</v>
      </c>
      <c r="SD236" s="21">
        <v>383300</v>
      </c>
      <c r="SE236" s="21">
        <v>134999</v>
      </c>
      <c r="SF236" s="21">
        <v>104415</v>
      </c>
      <c r="SG236" s="22">
        <v>345377</v>
      </c>
      <c r="SH236" s="23">
        <v>5307608</v>
      </c>
      <c r="SI236" s="19">
        <v>6257985</v>
      </c>
      <c r="SJ236" s="19">
        <v>5122982</v>
      </c>
      <c r="SK236" s="19">
        <v>60669</v>
      </c>
      <c r="SL236" s="19">
        <v>7893055</v>
      </c>
      <c r="SM236" s="19">
        <v>3593464</v>
      </c>
      <c r="SN236" s="19">
        <v>95419</v>
      </c>
      <c r="SO236" s="19">
        <v>8934617</v>
      </c>
      <c r="SP236" s="19">
        <v>536898</v>
      </c>
      <c r="SQ236" s="19">
        <v>4796658</v>
      </c>
      <c r="SR236" s="19">
        <v>4986254</v>
      </c>
      <c r="SS236" s="19">
        <v>2850505</v>
      </c>
      <c r="ST236" s="19">
        <v>5997131</v>
      </c>
      <c r="SU236" s="19">
        <v>2464343</v>
      </c>
      <c r="SV236" s="19">
        <v>385248</v>
      </c>
      <c r="SW236" s="19">
        <v>1777814</v>
      </c>
      <c r="SX236" s="19">
        <v>3989276</v>
      </c>
      <c r="SY236" s="19">
        <v>8006336</v>
      </c>
      <c r="SZ236" s="19">
        <v>7527755</v>
      </c>
      <c r="TA236" s="19">
        <v>8777765</v>
      </c>
      <c r="TB236" s="19">
        <v>9873674</v>
      </c>
      <c r="TC236" s="19">
        <v>3574684</v>
      </c>
      <c r="TD236" s="19">
        <v>9824557</v>
      </c>
      <c r="TE236" s="19">
        <v>2363562</v>
      </c>
      <c r="TF236" s="19">
        <v>6792861</v>
      </c>
      <c r="TG236" s="19">
        <v>9649304</v>
      </c>
      <c r="TH236" s="19">
        <v>7074898</v>
      </c>
      <c r="TI236" s="19">
        <v>8701002</v>
      </c>
      <c r="TJ236" s="19">
        <v>7388667</v>
      </c>
      <c r="TK236" s="19">
        <v>993072</v>
      </c>
      <c r="TL236" s="19">
        <v>9838604</v>
      </c>
      <c r="TM236" s="19">
        <v>4040178</v>
      </c>
      <c r="TN236" s="19">
        <v>3884654</v>
      </c>
      <c r="TO236" s="19">
        <v>4511156</v>
      </c>
      <c r="TP236" s="19">
        <v>8870323</v>
      </c>
      <c r="TQ236" s="19">
        <v>7165775</v>
      </c>
      <c r="TR236" s="19">
        <v>5863440</v>
      </c>
      <c r="TS236" s="19">
        <v>1672609</v>
      </c>
      <c r="TT236" s="19">
        <v>3164186</v>
      </c>
      <c r="TU236" s="19">
        <v>7432400</v>
      </c>
      <c r="TV236" s="19">
        <v>461558</v>
      </c>
      <c r="TW236" s="19">
        <v>9611080</v>
      </c>
      <c r="TX236" s="19">
        <v>6519640</v>
      </c>
      <c r="TY236" s="19">
        <v>6160410</v>
      </c>
      <c r="TZ236" s="19">
        <v>6203458</v>
      </c>
      <c r="UA236" s="19">
        <v>3587952</v>
      </c>
      <c r="UB236" s="19">
        <v>498171</v>
      </c>
      <c r="UC236" s="19">
        <v>2573601</v>
      </c>
      <c r="UD236" s="19">
        <v>5472642</v>
      </c>
      <c r="UE236" s="19">
        <v>6185637</v>
      </c>
      <c r="UF236" s="19">
        <v>7394515</v>
      </c>
      <c r="UG236" s="19">
        <v>1715970</v>
      </c>
      <c r="UH236" s="19">
        <v>7561530</v>
      </c>
      <c r="UI236" s="19">
        <v>2707180</v>
      </c>
      <c r="UJ236" s="19">
        <v>8713154</v>
      </c>
      <c r="UK236" s="19">
        <v>3914380</v>
      </c>
      <c r="UL236" s="19">
        <v>905904</v>
      </c>
      <c r="UM236" s="19">
        <v>6607987</v>
      </c>
      <c r="UN236" s="19">
        <v>5556437</v>
      </c>
      <c r="UO236" s="19">
        <v>2087332</v>
      </c>
      <c r="UP236" s="19">
        <v>6618159</v>
      </c>
      <c r="UQ236" s="19">
        <v>7195119</v>
      </c>
      <c r="UR236" s="19">
        <v>358838</v>
      </c>
      <c r="US236" s="19">
        <v>6119313</v>
      </c>
      <c r="UT236" s="19">
        <v>9526104</v>
      </c>
      <c r="UU236" s="19">
        <v>3835973</v>
      </c>
      <c r="UV236" s="19">
        <v>4472825</v>
      </c>
      <c r="UW236" s="19">
        <v>7601582</v>
      </c>
      <c r="UX236" s="19">
        <v>889298</v>
      </c>
      <c r="UY236" s="19">
        <v>2489477</v>
      </c>
      <c r="UZ236" s="19">
        <v>4211944</v>
      </c>
      <c r="VA236" s="19">
        <v>1057219</v>
      </c>
      <c r="VB236" s="19">
        <v>2935472</v>
      </c>
      <c r="VC236" s="19">
        <v>9920528</v>
      </c>
      <c r="VD236" s="19">
        <v>7697503</v>
      </c>
      <c r="VE236" s="19">
        <v>3376173</v>
      </c>
      <c r="VF236" s="19">
        <v>7162912</v>
      </c>
      <c r="VG236" s="19">
        <v>7085072</v>
      </c>
      <c r="VH236" s="19">
        <v>1705184</v>
      </c>
      <c r="VI236" s="19">
        <v>1379361</v>
      </c>
      <c r="VJ236" s="19">
        <v>5805568</v>
      </c>
      <c r="VK236" s="19">
        <v>4420006</v>
      </c>
      <c r="VL236" s="19">
        <v>6483886</v>
      </c>
      <c r="VM236" s="19">
        <v>8644718</v>
      </c>
      <c r="VN236" s="19">
        <v>6072075</v>
      </c>
      <c r="VO236" s="19">
        <v>6103866</v>
      </c>
      <c r="VP236" s="19">
        <v>2906292</v>
      </c>
      <c r="VQ236" s="19">
        <v>1554140</v>
      </c>
      <c r="VR236" s="19">
        <v>3079594</v>
      </c>
      <c r="VS236" s="19">
        <v>5281326</v>
      </c>
      <c r="VT236" s="19">
        <v>4687312</v>
      </c>
      <c r="VU236" s="19">
        <v>6428956</v>
      </c>
      <c r="VV236" s="19">
        <v>4847300</v>
      </c>
      <c r="VW236" s="19">
        <v>6744556</v>
      </c>
      <c r="VX236" s="19">
        <v>1269100</v>
      </c>
      <c r="VY236" s="19">
        <v>3430779</v>
      </c>
      <c r="VZ236" s="19">
        <v>3947915</v>
      </c>
      <c r="WA236" s="19">
        <v>3057686</v>
      </c>
      <c r="WB236" s="19">
        <v>9856367</v>
      </c>
      <c r="WC236" s="24">
        <v>516910</v>
      </c>
      <c r="WD236" s="20">
        <v>96839176</v>
      </c>
      <c r="WE236" s="21">
        <v>89000111</v>
      </c>
      <c r="WF236" s="21">
        <v>72969440</v>
      </c>
      <c r="WG236" s="21">
        <v>95760994</v>
      </c>
      <c r="WH236" s="21">
        <v>21019468</v>
      </c>
      <c r="WI236" s="21">
        <v>42098240</v>
      </c>
      <c r="WJ236" s="21">
        <v>23008354</v>
      </c>
      <c r="WK236" s="21">
        <v>71194820</v>
      </c>
      <c r="WL236" s="21">
        <v>73358416</v>
      </c>
      <c r="WM236" s="21">
        <v>22190741</v>
      </c>
      <c r="WN236" s="21">
        <v>95916879</v>
      </c>
      <c r="WO236" s="21">
        <v>93045394</v>
      </c>
      <c r="WP236" s="21">
        <v>34038964</v>
      </c>
      <c r="WQ236" s="21">
        <v>62114537</v>
      </c>
      <c r="WR236" s="21">
        <v>88596556</v>
      </c>
      <c r="WS236" s="21">
        <v>95523939</v>
      </c>
      <c r="WT236" s="21">
        <v>69608893</v>
      </c>
      <c r="WU236" s="21">
        <v>96843647</v>
      </c>
      <c r="WV236" s="21">
        <v>64076366</v>
      </c>
      <c r="WW236" s="21">
        <v>7550431</v>
      </c>
      <c r="WX236" s="21">
        <v>38711757</v>
      </c>
      <c r="WY236" s="21">
        <v>1764441</v>
      </c>
      <c r="WZ236" s="21">
        <v>4882004</v>
      </c>
      <c r="XA236" s="21">
        <v>30207844</v>
      </c>
      <c r="XB236" s="21">
        <v>31293603</v>
      </c>
      <c r="XC236" s="21">
        <v>69602429</v>
      </c>
      <c r="XD236" s="21">
        <v>56894582</v>
      </c>
      <c r="XE236" s="21">
        <v>70280982</v>
      </c>
      <c r="XF236" s="21">
        <v>956421</v>
      </c>
      <c r="XG236" s="21">
        <v>40829694</v>
      </c>
      <c r="XH236" s="21">
        <v>59296347</v>
      </c>
      <c r="XI236" s="21">
        <v>91095905</v>
      </c>
      <c r="XJ236" s="21">
        <v>7988736</v>
      </c>
      <c r="XK236" s="21">
        <v>68556267</v>
      </c>
      <c r="XL236" s="21">
        <v>81125887</v>
      </c>
      <c r="XM236" s="21">
        <v>98360875</v>
      </c>
      <c r="XN236" s="21">
        <v>87197787</v>
      </c>
      <c r="XO236" s="21">
        <v>57760200</v>
      </c>
      <c r="XP236" s="21">
        <v>66607214</v>
      </c>
      <c r="XQ236" s="21">
        <v>13833293</v>
      </c>
      <c r="XR236" s="21">
        <v>56258465</v>
      </c>
      <c r="XS236" s="21">
        <v>9641914</v>
      </c>
      <c r="XT236" s="21">
        <v>67760215</v>
      </c>
      <c r="XU236" s="21">
        <v>32905808</v>
      </c>
      <c r="XV236" s="21">
        <v>84023417</v>
      </c>
      <c r="XW236" s="21">
        <v>42569155</v>
      </c>
      <c r="XX236" s="21">
        <v>99296744</v>
      </c>
      <c r="XY236" s="21">
        <v>27667941</v>
      </c>
      <c r="XZ236" s="21">
        <v>11978533</v>
      </c>
      <c r="YA236" s="21">
        <v>54049584</v>
      </c>
      <c r="YB236" s="21">
        <v>90991058</v>
      </c>
      <c r="YC236" s="21">
        <v>92462207</v>
      </c>
      <c r="YD236" s="21">
        <v>90381180</v>
      </c>
      <c r="YE236" s="21">
        <v>455536</v>
      </c>
      <c r="YF236" s="21">
        <v>17563070</v>
      </c>
      <c r="YG236" s="21">
        <v>13483422</v>
      </c>
      <c r="YH236" s="21">
        <v>70153937</v>
      </c>
      <c r="YI236" s="21">
        <v>54577841</v>
      </c>
      <c r="YJ236" s="21">
        <v>90117576</v>
      </c>
      <c r="YK236" s="21">
        <v>71249788</v>
      </c>
      <c r="YL236" s="21">
        <v>97336247</v>
      </c>
      <c r="YM236" s="21">
        <v>61543701</v>
      </c>
      <c r="YN236" s="21">
        <v>1126858</v>
      </c>
      <c r="YO236" s="21">
        <v>26771244</v>
      </c>
      <c r="YP236" s="21">
        <v>20753598</v>
      </c>
      <c r="YQ236" s="21">
        <v>72458115</v>
      </c>
      <c r="YR236" s="21">
        <v>54178657</v>
      </c>
      <c r="YS236" s="21">
        <v>89855933</v>
      </c>
      <c r="YT236" s="21">
        <v>7364658</v>
      </c>
      <c r="YU236" s="21">
        <v>93940436</v>
      </c>
      <c r="YV236" s="21">
        <v>36625264</v>
      </c>
      <c r="YW236" s="21">
        <v>56134505</v>
      </c>
      <c r="YX236" s="21">
        <v>90638160</v>
      </c>
      <c r="YY236" s="21">
        <v>50879008</v>
      </c>
      <c r="YZ236" s="21">
        <v>71861153</v>
      </c>
      <c r="ZA236" s="21">
        <v>53210209</v>
      </c>
      <c r="ZB236" s="21">
        <v>82736354</v>
      </c>
      <c r="ZC236" s="21">
        <v>1257432</v>
      </c>
      <c r="ZD236" s="21">
        <v>55695442</v>
      </c>
      <c r="ZE236" s="21">
        <v>5762483</v>
      </c>
      <c r="ZF236" s="21">
        <v>54654551</v>
      </c>
      <c r="ZG236" s="21">
        <v>89667079</v>
      </c>
      <c r="ZH236" s="21">
        <v>23406050</v>
      </c>
      <c r="ZI236" s="21">
        <v>10191155</v>
      </c>
      <c r="ZJ236" s="21">
        <v>74208113</v>
      </c>
      <c r="ZK236" s="21">
        <v>57514262</v>
      </c>
      <c r="ZL236" s="21">
        <v>36891262</v>
      </c>
      <c r="ZM236" s="21">
        <v>58961915</v>
      </c>
      <c r="ZN236" s="21">
        <v>35291529</v>
      </c>
      <c r="ZO236" s="21">
        <v>33258865</v>
      </c>
      <c r="ZP236" s="21">
        <v>25040010</v>
      </c>
      <c r="ZQ236" s="21">
        <v>97973456</v>
      </c>
      <c r="ZR236" s="21">
        <v>20751046</v>
      </c>
      <c r="ZS236" s="21">
        <v>33770782</v>
      </c>
      <c r="ZT236" s="21">
        <v>61108603</v>
      </c>
      <c r="ZU236" s="21">
        <v>68594151</v>
      </c>
      <c r="ZV236" s="21">
        <v>64143187</v>
      </c>
      <c r="ZW236" s="21">
        <v>70385889</v>
      </c>
      <c r="ZX236" s="21">
        <v>50309272</v>
      </c>
      <c r="ZY236" s="22">
        <v>17153211</v>
      </c>
      <c r="ZZ236" s="23">
        <v>335384040</v>
      </c>
      <c r="AAA236" s="19">
        <v>54926239</v>
      </c>
      <c r="AAB236" s="19">
        <v>160029459</v>
      </c>
      <c r="AAC236" s="19">
        <v>926672176</v>
      </c>
      <c r="AAD236" s="19">
        <v>664779715</v>
      </c>
      <c r="AAE236" s="19">
        <v>411584170</v>
      </c>
      <c r="AAF236" s="19">
        <v>77168372</v>
      </c>
      <c r="AAG236" s="19">
        <v>767885196</v>
      </c>
      <c r="AAH236" s="19">
        <v>340363407</v>
      </c>
      <c r="AAI236" s="19">
        <v>937112434</v>
      </c>
      <c r="AAJ236" s="19">
        <v>306625431</v>
      </c>
      <c r="AAK236" s="19">
        <v>636587482</v>
      </c>
      <c r="AAL236" s="19">
        <v>420605739</v>
      </c>
      <c r="AAM236" s="19">
        <v>629211928</v>
      </c>
      <c r="AAN236" s="19">
        <v>334223960</v>
      </c>
      <c r="AAO236" s="19">
        <v>244457908</v>
      </c>
      <c r="AAP236" s="19">
        <v>655283944</v>
      </c>
      <c r="AAQ236" s="19">
        <v>662617284</v>
      </c>
      <c r="AAR236" s="19">
        <v>380842574</v>
      </c>
      <c r="AAS236" s="19">
        <v>999141474</v>
      </c>
      <c r="AAT236" s="19">
        <v>909535164</v>
      </c>
      <c r="AAU236" s="19">
        <v>778209560</v>
      </c>
      <c r="AAV236" s="19">
        <v>347397463</v>
      </c>
      <c r="AAW236" s="19">
        <v>521119636</v>
      </c>
      <c r="AAX236" s="19">
        <v>87820977</v>
      </c>
      <c r="AAY236" s="19">
        <v>910940606</v>
      </c>
      <c r="AAZ236" s="19">
        <v>789965729</v>
      </c>
      <c r="ABA236" s="19">
        <v>144579668</v>
      </c>
      <c r="ABB236" s="19">
        <v>737859156</v>
      </c>
      <c r="ABC236" s="19">
        <v>361613999</v>
      </c>
      <c r="ABD236" s="19">
        <v>460726499</v>
      </c>
      <c r="ABE236" s="19">
        <v>935740295</v>
      </c>
      <c r="ABF236" s="19">
        <v>758031280</v>
      </c>
      <c r="ABG236" s="19">
        <v>11501061</v>
      </c>
      <c r="ABH236" s="19">
        <v>400623674</v>
      </c>
      <c r="ABI236" s="19">
        <v>786953243</v>
      </c>
      <c r="ABJ236" s="19">
        <v>204245682</v>
      </c>
      <c r="ABK236" s="19">
        <v>214167827</v>
      </c>
      <c r="ABL236" s="19">
        <v>893967826</v>
      </c>
      <c r="ABM236" s="19">
        <v>228504626</v>
      </c>
      <c r="ABN236" s="19">
        <v>836454020</v>
      </c>
      <c r="ABO236" s="19">
        <v>803212151</v>
      </c>
      <c r="ABP236" s="19">
        <v>952946802</v>
      </c>
      <c r="ABQ236" s="19">
        <v>782653084</v>
      </c>
      <c r="ABR236" s="19">
        <v>244712270</v>
      </c>
      <c r="ABS236" s="19">
        <v>594677820</v>
      </c>
      <c r="ABT236" s="19">
        <v>362360198</v>
      </c>
      <c r="ABU236" s="19">
        <v>990947047</v>
      </c>
      <c r="ABV236" s="19">
        <v>464713619</v>
      </c>
      <c r="ABW236" s="19">
        <v>191704580</v>
      </c>
      <c r="ABX236" s="19">
        <v>284706115</v>
      </c>
      <c r="ABY236" s="19">
        <v>519925040</v>
      </c>
      <c r="ABZ236" s="19">
        <v>58392154</v>
      </c>
      <c r="ACA236" s="19">
        <v>344365204</v>
      </c>
      <c r="ACB236" s="19">
        <v>546620676</v>
      </c>
      <c r="ACC236" s="19">
        <v>750122593</v>
      </c>
      <c r="ACD236" s="19">
        <v>173183675</v>
      </c>
      <c r="ACE236" s="19">
        <v>745309375</v>
      </c>
      <c r="ACF236" s="19">
        <v>870851709</v>
      </c>
      <c r="ACG236" s="19">
        <v>989195062</v>
      </c>
      <c r="ACH236" s="19">
        <v>864979425</v>
      </c>
      <c r="ACI236" s="19">
        <v>70105593</v>
      </c>
      <c r="ACJ236" s="19">
        <v>891031789</v>
      </c>
      <c r="ACK236" s="19">
        <v>79328664</v>
      </c>
      <c r="ACL236" s="19">
        <v>757503265</v>
      </c>
      <c r="ACM236" s="19">
        <v>464204295</v>
      </c>
      <c r="ACN236" s="19">
        <v>593143226</v>
      </c>
      <c r="ACO236" s="19">
        <v>532380248</v>
      </c>
      <c r="ACP236" s="19">
        <v>135952920</v>
      </c>
      <c r="ACQ236" s="19">
        <v>599639317</v>
      </c>
      <c r="ACR236" s="19">
        <v>781782198</v>
      </c>
      <c r="ACS236" s="19">
        <v>372328709</v>
      </c>
      <c r="ACT236" s="19">
        <v>944297243</v>
      </c>
      <c r="ACU236" s="19">
        <v>223291776</v>
      </c>
      <c r="ACV236" s="19">
        <v>68423463</v>
      </c>
      <c r="ACW236" s="19">
        <v>246379977</v>
      </c>
      <c r="ACX236" s="19">
        <v>365635236</v>
      </c>
      <c r="ACY236" s="19">
        <v>474490069</v>
      </c>
      <c r="ACZ236" s="19">
        <v>100299776</v>
      </c>
      <c r="ADA236" s="19">
        <v>609309382</v>
      </c>
      <c r="ADB236" s="19">
        <v>417589129</v>
      </c>
      <c r="ADC236" s="19">
        <v>674406025</v>
      </c>
      <c r="ADD236" s="19">
        <v>809274720</v>
      </c>
      <c r="ADE236" s="19">
        <v>979387378</v>
      </c>
      <c r="ADF236" s="19">
        <v>236964748</v>
      </c>
      <c r="ADG236" s="19">
        <v>732124581</v>
      </c>
      <c r="ADH236" s="19">
        <v>766802863</v>
      </c>
      <c r="ADI236" s="19">
        <v>828214493</v>
      </c>
      <c r="ADJ236" s="19">
        <v>823662093</v>
      </c>
      <c r="ADK236" s="19">
        <v>68221455</v>
      </c>
      <c r="ADL236" s="19">
        <v>131577170</v>
      </c>
      <c r="ADM236" s="19">
        <v>171060414</v>
      </c>
      <c r="ADN236" s="19">
        <v>615990693</v>
      </c>
      <c r="ADO236" s="19">
        <v>357206012</v>
      </c>
      <c r="ADP236" s="19">
        <v>977300054</v>
      </c>
      <c r="ADQ236" s="19">
        <v>163422184</v>
      </c>
      <c r="ADR236" s="19">
        <v>379414589</v>
      </c>
      <c r="ADS236" s="19">
        <v>829585026</v>
      </c>
      <c r="ADT236" s="19">
        <v>330675209</v>
      </c>
      <c r="ADU236" s="24">
        <v>737239942</v>
      </c>
    </row>
    <row r="237" spans="2:801" hidden="1" x14ac:dyDescent="0.2">
      <c r="B237" s="20">
        <v>25</v>
      </c>
      <c r="C237" s="21">
        <v>19</v>
      </c>
      <c r="D237" s="21">
        <v>11</v>
      </c>
      <c r="E237" s="21">
        <v>19</v>
      </c>
      <c r="F237" s="21">
        <v>27</v>
      </c>
      <c r="G237" s="21">
        <v>55</v>
      </c>
      <c r="H237" s="21">
        <v>83</v>
      </c>
      <c r="I237" s="21">
        <v>38</v>
      </c>
      <c r="J237" s="21">
        <v>34</v>
      </c>
      <c r="K237" s="21">
        <v>61</v>
      </c>
      <c r="L237" s="21">
        <v>21</v>
      </c>
      <c r="M237" s="21">
        <v>65</v>
      </c>
      <c r="N237" s="21">
        <v>35</v>
      </c>
      <c r="O237" s="21">
        <v>95</v>
      </c>
      <c r="P237" s="21">
        <v>3</v>
      </c>
      <c r="Q237" s="21">
        <v>9</v>
      </c>
      <c r="R237" s="21">
        <v>84</v>
      </c>
      <c r="S237" s="21">
        <v>45</v>
      </c>
      <c r="T237" s="21">
        <v>40</v>
      </c>
      <c r="U237" s="21">
        <v>1</v>
      </c>
      <c r="V237" s="21">
        <v>16</v>
      </c>
      <c r="W237" s="21">
        <v>5</v>
      </c>
      <c r="X237" s="21">
        <v>43</v>
      </c>
      <c r="Y237" s="21">
        <v>77</v>
      </c>
      <c r="Z237" s="21">
        <v>61</v>
      </c>
      <c r="AA237" s="21">
        <v>47</v>
      </c>
      <c r="AB237" s="21">
        <v>59</v>
      </c>
      <c r="AC237" s="21">
        <v>38</v>
      </c>
      <c r="AD237" s="21">
        <v>49</v>
      </c>
      <c r="AE237" s="21">
        <v>63</v>
      </c>
      <c r="AF237" s="21">
        <v>54</v>
      </c>
      <c r="AG237" s="21">
        <v>68</v>
      </c>
      <c r="AH237" s="21">
        <v>4</v>
      </c>
      <c r="AI237" s="21">
        <v>52</v>
      </c>
      <c r="AJ237" s="21">
        <v>60</v>
      </c>
      <c r="AK237" s="21">
        <v>13</v>
      </c>
      <c r="AL237" s="21">
        <v>98</v>
      </c>
      <c r="AM237" s="21">
        <v>4</v>
      </c>
      <c r="AN237" s="21">
        <v>14</v>
      </c>
      <c r="AO237" s="21">
        <v>98</v>
      </c>
      <c r="AP237" s="21">
        <v>85</v>
      </c>
      <c r="AQ237" s="21">
        <v>99</v>
      </c>
      <c r="AR237" s="21">
        <v>35</v>
      </c>
      <c r="AS237" s="21">
        <v>42</v>
      </c>
      <c r="AT237" s="21">
        <v>60</v>
      </c>
      <c r="AU237" s="21">
        <v>96</v>
      </c>
      <c r="AV237" s="21">
        <v>18</v>
      </c>
      <c r="AW237" s="21">
        <v>26</v>
      </c>
      <c r="AX237" s="21">
        <v>9</v>
      </c>
      <c r="AY237" s="21">
        <v>68</v>
      </c>
      <c r="AZ237" s="21">
        <v>77</v>
      </c>
      <c r="BA237" s="21">
        <v>41</v>
      </c>
      <c r="BB237" s="21">
        <v>92</v>
      </c>
      <c r="BC237" s="21">
        <v>28</v>
      </c>
      <c r="BD237" s="21">
        <v>4</v>
      </c>
      <c r="BE237" s="21">
        <v>28</v>
      </c>
      <c r="BF237" s="21">
        <v>86</v>
      </c>
      <c r="BG237" s="21">
        <v>89</v>
      </c>
      <c r="BH237" s="21">
        <v>11</v>
      </c>
      <c r="BI237" s="21">
        <v>75</v>
      </c>
      <c r="BJ237" s="21">
        <v>54</v>
      </c>
      <c r="BK237" s="21">
        <v>44</v>
      </c>
      <c r="BL237" s="21">
        <v>16</v>
      </c>
      <c r="BM237" s="21">
        <v>14</v>
      </c>
      <c r="BN237" s="21">
        <v>8</v>
      </c>
      <c r="BO237" s="21">
        <v>89</v>
      </c>
      <c r="BP237" s="21">
        <v>89</v>
      </c>
      <c r="BQ237" s="21">
        <v>82</v>
      </c>
      <c r="BR237" s="21">
        <v>98</v>
      </c>
      <c r="BS237" s="21">
        <v>64</v>
      </c>
      <c r="BT237" s="21">
        <v>3</v>
      </c>
      <c r="BU237" s="21">
        <v>88</v>
      </c>
      <c r="BV237" s="21">
        <v>51</v>
      </c>
      <c r="BW237" s="21">
        <v>67</v>
      </c>
      <c r="BX237" s="21">
        <v>45</v>
      </c>
      <c r="BY237" s="21">
        <v>22</v>
      </c>
      <c r="BZ237" s="21">
        <v>21</v>
      </c>
      <c r="CA237" s="21">
        <v>54</v>
      </c>
      <c r="CB237" s="21">
        <v>78</v>
      </c>
      <c r="CC237" s="21">
        <v>77</v>
      </c>
      <c r="CD237" s="21">
        <v>23</v>
      </c>
      <c r="CE237" s="21">
        <v>54</v>
      </c>
      <c r="CF237" s="21">
        <v>83</v>
      </c>
      <c r="CG237" s="21">
        <v>19</v>
      </c>
      <c r="CH237" s="21">
        <v>90</v>
      </c>
      <c r="CI237" s="21">
        <v>30</v>
      </c>
      <c r="CJ237" s="21">
        <v>39</v>
      </c>
      <c r="CK237" s="21">
        <v>15</v>
      </c>
      <c r="CL237" s="21">
        <v>66</v>
      </c>
      <c r="CM237" s="21">
        <v>29</v>
      </c>
      <c r="CN237" s="21">
        <v>21</v>
      </c>
      <c r="CO237" s="21">
        <v>10</v>
      </c>
      <c r="CP237" s="21">
        <v>50</v>
      </c>
      <c r="CQ237" s="21">
        <v>15</v>
      </c>
      <c r="CR237" s="21">
        <v>84</v>
      </c>
      <c r="CS237" s="21">
        <v>88</v>
      </c>
      <c r="CT237" s="21">
        <v>45</v>
      </c>
      <c r="CU237" s="21">
        <v>72</v>
      </c>
      <c r="CV237" s="21">
        <v>62</v>
      </c>
      <c r="CW237" s="22">
        <v>78</v>
      </c>
      <c r="CX237" s="23">
        <v>482</v>
      </c>
      <c r="CY237" s="19">
        <v>911</v>
      </c>
      <c r="CZ237" s="19">
        <v>566</v>
      </c>
      <c r="DA237" s="19">
        <v>295</v>
      </c>
      <c r="DB237" s="19">
        <v>584</v>
      </c>
      <c r="DC237" s="19">
        <v>385</v>
      </c>
      <c r="DD237" s="19">
        <v>513</v>
      </c>
      <c r="DE237" s="19">
        <v>13</v>
      </c>
      <c r="DF237" s="19">
        <v>489</v>
      </c>
      <c r="DG237" s="19">
        <v>612</v>
      </c>
      <c r="DH237" s="19">
        <v>776</v>
      </c>
      <c r="DI237" s="19">
        <v>404</v>
      </c>
      <c r="DJ237" s="19">
        <v>911</v>
      </c>
      <c r="DK237" s="19">
        <v>659</v>
      </c>
      <c r="DL237" s="19">
        <v>308</v>
      </c>
      <c r="DM237" s="19">
        <v>396</v>
      </c>
      <c r="DN237" s="19">
        <v>676</v>
      </c>
      <c r="DO237" s="19">
        <v>429</v>
      </c>
      <c r="DP237" s="19">
        <v>571</v>
      </c>
      <c r="DQ237" s="19">
        <v>43</v>
      </c>
      <c r="DR237" s="19">
        <v>789</v>
      </c>
      <c r="DS237" s="19">
        <v>897</v>
      </c>
      <c r="DT237" s="19">
        <v>690</v>
      </c>
      <c r="DU237" s="19">
        <v>498</v>
      </c>
      <c r="DV237" s="19">
        <v>741</v>
      </c>
      <c r="DW237" s="19">
        <v>966</v>
      </c>
      <c r="DX237" s="19">
        <v>673</v>
      </c>
      <c r="DY237" s="19">
        <v>413</v>
      </c>
      <c r="DZ237" s="19">
        <v>43</v>
      </c>
      <c r="EA237" s="19">
        <v>954</v>
      </c>
      <c r="EB237" s="19">
        <v>213</v>
      </c>
      <c r="EC237" s="19">
        <v>83</v>
      </c>
      <c r="ED237" s="19">
        <v>10</v>
      </c>
      <c r="EE237" s="19">
        <v>38</v>
      </c>
      <c r="EF237" s="19">
        <v>303</v>
      </c>
      <c r="EG237" s="19">
        <v>373</v>
      </c>
      <c r="EH237" s="19">
        <v>786</v>
      </c>
      <c r="EI237" s="19">
        <v>575</v>
      </c>
      <c r="EJ237" s="19">
        <v>793</v>
      </c>
      <c r="EK237" s="19">
        <v>587</v>
      </c>
      <c r="EL237" s="19">
        <v>237</v>
      </c>
      <c r="EM237" s="19">
        <v>859</v>
      </c>
      <c r="EN237" s="19">
        <v>237</v>
      </c>
      <c r="EO237" s="19">
        <v>281</v>
      </c>
      <c r="EP237" s="19">
        <v>621</v>
      </c>
      <c r="EQ237" s="19">
        <v>816</v>
      </c>
      <c r="ER237" s="19">
        <v>743</v>
      </c>
      <c r="ES237" s="19">
        <v>609</v>
      </c>
      <c r="ET237" s="19">
        <v>61</v>
      </c>
      <c r="EU237" s="19">
        <v>244</v>
      </c>
      <c r="EV237" s="19">
        <v>280</v>
      </c>
      <c r="EW237" s="19">
        <v>271</v>
      </c>
      <c r="EX237" s="19">
        <v>777</v>
      </c>
      <c r="EY237" s="19">
        <v>669</v>
      </c>
      <c r="EZ237" s="19">
        <v>256</v>
      </c>
      <c r="FA237" s="19">
        <v>664</v>
      </c>
      <c r="FB237" s="19">
        <v>273</v>
      </c>
      <c r="FC237" s="19">
        <v>995</v>
      </c>
      <c r="FD237" s="19">
        <v>562</v>
      </c>
      <c r="FE237" s="19">
        <v>725</v>
      </c>
      <c r="FF237" s="19">
        <v>553</v>
      </c>
      <c r="FG237" s="19">
        <v>543</v>
      </c>
      <c r="FH237" s="19">
        <v>58</v>
      </c>
      <c r="FI237" s="19">
        <v>210</v>
      </c>
      <c r="FJ237" s="19">
        <v>505</v>
      </c>
      <c r="FK237" s="19">
        <v>10</v>
      </c>
      <c r="FL237" s="19">
        <v>834</v>
      </c>
      <c r="FM237" s="19">
        <v>897</v>
      </c>
      <c r="FN237" s="19">
        <v>247</v>
      </c>
      <c r="FO237" s="19">
        <v>698</v>
      </c>
      <c r="FP237" s="19">
        <v>785</v>
      </c>
      <c r="FQ237" s="19">
        <v>205</v>
      </c>
      <c r="FR237" s="19">
        <v>418</v>
      </c>
      <c r="FS237" s="19">
        <v>574</v>
      </c>
      <c r="FT237" s="19">
        <v>816</v>
      </c>
      <c r="FU237" s="19">
        <v>708</v>
      </c>
      <c r="FV237" s="19">
        <v>376</v>
      </c>
      <c r="FW237" s="19">
        <v>749</v>
      </c>
      <c r="FX237" s="19">
        <v>658</v>
      </c>
      <c r="FY237" s="19">
        <v>162</v>
      </c>
      <c r="FZ237" s="19">
        <v>174</v>
      </c>
      <c r="GA237" s="19">
        <v>902</v>
      </c>
      <c r="GB237" s="19">
        <v>537</v>
      </c>
      <c r="GC237" s="19">
        <v>86</v>
      </c>
      <c r="GD237" s="19">
        <v>238</v>
      </c>
      <c r="GE237" s="19">
        <v>704</v>
      </c>
      <c r="GF237" s="19">
        <v>591</v>
      </c>
      <c r="GG237" s="19">
        <v>104</v>
      </c>
      <c r="GH237" s="19">
        <v>169</v>
      </c>
      <c r="GI237" s="19">
        <v>408</v>
      </c>
      <c r="GJ237" s="19">
        <v>199</v>
      </c>
      <c r="GK237" s="19">
        <v>78</v>
      </c>
      <c r="GL237" s="19">
        <v>420</v>
      </c>
      <c r="GM237" s="19">
        <v>316</v>
      </c>
      <c r="GN237" s="19">
        <v>105</v>
      </c>
      <c r="GO237" s="19">
        <v>288</v>
      </c>
      <c r="GP237" s="19">
        <v>796</v>
      </c>
      <c r="GQ237" s="19">
        <v>221</v>
      </c>
      <c r="GR237" s="19">
        <v>214</v>
      </c>
      <c r="GS237" s="24">
        <v>694</v>
      </c>
      <c r="GT237" s="20">
        <v>6424</v>
      </c>
      <c r="GU237" s="21">
        <v>3090</v>
      </c>
      <c r="GV237" s="21">
        <v>160</v>
      </c>
      <c r="GW237" s="21">
        <v>9818</v>
      </c>
      <c r="GX237" s="21">
        <v>1062</v>
      </c>
      <c r="GY237" s="21">
        <v>5391</v>
      </c>
      <c r="GZ237" s="21">
        <v>5499</v>
      </c>
      <c r="HA237" s="21">
        <v>6401</v>
      </c>
      <c r="HB237" s="21">
        <v>7915</v>
      </c>
      <c r="HC237" s="21">
        <v>2248</v>
      </c>
      <c r="HD237" s="21">
        <v>3015</v>
      </c>
      <c r="HE237" s="21">
        <v>1084</v>
      </c>
      <c r="HF237" s="21">
        <v>354</v>
      </c>
      <c r="HG237" s="21">
        <v>6601</v>
      </c>
      <c r="HH237" s="21">
        <v>7162</v>
      </c>
      <c r="HI237" s="21">
        <v>6629</v>
      </c>
      <c r="HJ237" s="21">
        <v>9335</v>
      </c>
      <c r="HK237" s="21">
        <v>8923</v>
      </c>
      <c r="HL237" s="21">
        <v>7827</v>
      </c>
      <c r="HM237" s="21">
        <v>481</v>
      </c>
      <c r="HN237" s="21">
        <v>1676</v>
      </c>
      <c r="HO237" s="21">
        <v>9206</v>
      </c>
      <c r="HP237" s="21">
        <v>8899</v>
      </c>
      <c r="HQ237" s="21">
        <v>9366</v>
      </c>
      <c r="HR237" s="21">
        <v>3417</v>
      </c>
      <c r="HS237" s="21">
        <v>74</v>
      </c>
      <c r="HT237" s="21">
        <v>3402</v>
      </c>
      <c r="HU237" s="21">
        <v>999</v>
      </c>
      <c r="HV237" s="21">
        <v>5261</v>
      </c>
      <c r="HW237" s="21">
        <v>9568</v>
      </c>
      <c r="HX237" s="21">
        <v>3588</v>
      </c>
      <c r="HY237" s="21">
        <v>3054</v>
      </c>
      <c r="HZ237" s="21">
        <v>3649</v>
      </c>
      <c r="IA237" s="21">
        <v>619</v>
      </c>
      <c r="IB237" s="21">
        <v>5392</v>
      </c>
      <c r="IC237" s="21">
        <v>9808</v>
      </c>
      <c r="ID237" s="21">
        <v>2589</v>
      </c>
      <c r="IE237" s="21">
        <v>9944</v>
      </c>
      <c r="IF237" s="21">
        <v>8762</v>
      </c>
      <c r="IG237" s="21">
        <v>7947</v>
      </c>
      <c r="IH237" s="21">
        <v>6491</v>
      </c>
      <c r="II237" s="21">
        <v>6227</v>
      </c>
      <c r="IJ237" s="21">
        <v>4107</v>
      </c>
      <c r="IK237" s="21">
        <v>4997</v>
      </c>
      <c r="IL237" s="21">
        <v>425</v>
      </c>
      <c r="IM237" s="21">
        <v>7154</v>
      </c>
      <c r="IN237" s="21">
        <v>3701</v>
      </c>
      <c r="IO237" s="21">
        <v>4668</v>
      </c>
      <c r="IP237" s="21">
        <v>5269</v>
      </c>
      <c r="IQ237" s="21">
        <v>3299</v>
      </c>
      <c r="IR237" s="21">
        <v>3146</v>
      </c>
      <c r="IS237" s="21">
        <v>425</v>
      </c>
      <c r="IT237" s="21">
        <v>9504</v>
      </c>
      <c r="IU237" s="21">
        <v>839</v>
      </c>
      <c r="IV237" s="21">
        <v>9973</v>
      </c>
      <c r="IW237" s="21">
        <v>2571</v>
      </c>
      <c r="IX237" s="21">
        <v>2086</v>
      </c>
      <c r="IY237" s="21">
        <v>195</v>
      </c>
      <c r="IZ237" s="21">
        <v>8700</v>
      </c>
      <c r="JA237" s="21">
        <v>4197</v>
      </c>
      <c r="JB237" s="21">
        <v>2009</v>
      </c>
      <c r="JC237" s="21">
        <v>4480</v>
      </c>
      <c r="JD237" s="21">
        <v>124</v>
      </c>
      <c r="JE237" s="21">
        <v>6146</v>
      </c>
      <c r="JF237" s="21">
        <v>783</v>
      </c>
      <c r="JG237" s="21">
        <v>8796</v>
      </c>
      <c r="JH237" s="21">
        <v>5987</v>
      </c>
      <c r="JI237" s="21">
        <v>7030</v>
      </c>
      <c r="JJ237" s="21">
        <v>1939</v>
      </c>
      <c r="JK237" s="21">
        <v>9911</v>
      </c>
      <c r="JL237" s="21">
        <v>1195</v>
      </c>
      <c r="JM237" s="21">
        <v>8997</v>
      </c>
      <c r="JN237" s="21">
        <v>3472</v>
      </c>
      <c r="JO237" s="21">
        <v>2770</v>
      </c>
      <c r="JP237" s="21">
        <v>7712</v>
      </c>
      <c r="JQ237" s="21">
        <v>9252</v>
      </c>
      <c r="JR237" s="21">
        <v>7076</v>
      </c>
      <c r="JS237" s="21">
        <v>9840</v>
      </c>
      <c r="JT237" s="21">
        <v>439</v>
      </c>
      <c r="JU237" s="21">
        <v>1945</v>
      </c>
      <c r="JV237" s="21">
        <v>1077</v>
      </c>
      <c r="JW237" s="21">
        <v>5010</v>
      </c>
      <c r="JX237" s="21">
        <v>9133</v>
      </c>
      <c r="JY237" s="21">
        <v>6250</v>
      </c>
      <c r="JZ237" s="21">
        <v>1057</v>
      </c>
      <c r="KA237" s="21">
        <v>6813</v>
      </c>
      <c r="KB237" s="21">
        <v>5582</v>
      </c>
      <c r="KC237" s="21">
        <v>1527</v>
      </c>
      <c r="KD237" s="21">
        <v>1904</v>
      </c>
      <c r="KE237" s="21">
        <v>3946</v>
      </c>
      <c r="KF237" s="21">
        <v>2153</v>
      </c>
      <c r="KG237" s="21">
        <v>6838</v>
      </c>
      <c r="KH237" s="21">
        <v>8871</v>
      </c>
      <c r="KI237" s="21">
        <v>4979</v>
      </c>
      <c r="KJ237" s="21">
        <v>1802</v>
      </c>
      <c r="KK237" s="21">
        <v>7479</v>
      </c>
      <c r="KL237" s="21">
        <v>5079</v>
      </c>
      <c r="KM237" s="21">
        <v>9904</v>
      </c>
      <c r="KN237" s="21">
        <v>6346</v>
      </c>
      <c r="KO237" s="22">
        <v>4212</v>
      </c>
      <c r="KP237" s="23">
        <v>23119</v>
      </c>
      <c r="KQ237" s="19">
        <v>44779</v>
      </c>
      <c r="KR237" s="19">
        <v>90332</v>
      </c>
      <c r="KS237" s="19">
        <v>74731</v>
      </c>
      <c r="KT237" s="19">
        <v>48873</v>
      </c>
      <c r="KU237" s="19">
        <v>40200</v>
      </c>
      <c r="KV237" s="19">
        <v>25343</v>
      </c>
      <c r="KW237" s="19">
        <v>24808</v>
      </c>
      <c r="KX237" s="19">
        <v>26209</v>
      </c>
      <c r="KY237" s="19">
        <v>98155</v>
      </c>
      <c r="KZ237" s="19">
        <v>17851</v>
      </c>
      <c r="LA237" s="19">
        <v>34659</v>
      </c>
      <c r="LB237" s="19">
        <v>18069</v>
      </c>
      <c r="LC237" s="19">
        <v>72171</v>
      </c>
      <c r="LD237" s="19">
        <v>98517</v>
      </c>
      <c r="LE237" s="19">
        <v>81584</v>
      </c>
      <c r="LF237" s="19">
        <v>7127</v>
      </c>
      <c r="LG237" s="19">
        <v>15515</v>
      </c>
      <c r="LH237" s="19">
        <v>13044</v>
      </c>
      <c r="LI237" s="19">
        <v>77585</v>
      </c>
      <c r="LJ237" s="19">
        <v>55545</v>
      </c>
      <c r="LK237" s="19">
        <v>36813</v>
      </c>
      <c r="LL237" s="19">
        <v>31244</v>
      </c>
      <c r="LM237" s="19">
        <v>43663</v>
      </c>
      <c r="LN237" s="19">
        <v>41958</v>
      </c>
      <c r="LO237" s="19">
        <v>59170</v>
      </c>
      <c r="LP237" s="19">
        <v>91447</v>
      </c>
      <c r="LQ237" s="19">
        <v>45706</v>
      </c>
      <c r="LR237" s="19">
        <v>9716</v>
      </c>
      <c r="LS237" s="19">
        <v>33714</v>
      </c>
      <c r="LT237" s="19">
        <v>18735</v>
      </c>
      <c r="LU237" s="19">
        <v>86141</v>
      </c>
      <c r="LV237" s="19">
        <v>54165</v>
      </c>
      <c r="LW237" s="19">
        <v>80185</v>
      </c>
      <c r="LX237" s="19">
        <v>52278</v>
      </c>
      <c r="LY237" s="19">
        <v>71684</v>
      </c>
      <c r="LZ237" s="19">
        <v>25503</v>
      </c>
      <c r="MA237" s="19">
        <v>80809</v>
      </c>
      <c r="MB237" s="19">
        <v>90037</v>
      </c>
      <c r="MC237" s="19">
        <v>68111</v>
      </c>
      <c r="MD237" s="19">
        <v>47000</v>
      </c>
      <c r="ME237" s="19">
        <v>28765</v>
      </c>
      <c r="MF237" s="19">
        <v>660</v>
      </c>
      <c r="MG237" s="19">
        <v>62440</v>
      </c>
      <c r="MH237" s="19">
        <v>1087</v>
      </c>
      <c r="MI237" s="19">
        <v>86978</v>
      </c>
      <c r="MJ237" s="19">
        <v>72580</v>
      </c>
      <c r="MK237" s="19">
        <v>10510</v>
      </c>
      <c r="ML237" s="19">
        <v>14725</v>
      </c>
      <c r="MM237" s="19">
        <v>31826</v>
      </c>
      <c r="MN237" s="19">
        <v>98748</v>
      </c>
      <c r="MO237" s="19">
        <v>7832</v>
      </c>
      <c r="MP237" s="19">
        <v>53803</v>
      </c>
      <c r="MQ237" s="19">
        <v>75674</v>
      </c>
      <c r="MR237" s="19">
        <v>35161</v>
      </c>
      <c r="MS237" s="19">
        <v>3313</v>
      </c>
      <c r="MT237" s="19">
        <v>73080</v>
      </c>
      <c r="MU237" s="19">
        <v>8254</v>
      </c>
      <c r="MV237" s="19">
        <v>41036</v>
      </c>
      <c r="MW237" s="19">
        <v>21853</v>
      </c>
      <c r="MX237" s="19">
        <v>14563</v>
      </c>
      <c r="MY237" s="19">
        <v>90717</v>
      </c>
      <c r="MZ237" s="19">
        <v>74650</v>
      </c>
      <c r="NA237" s="19">
        <v>45902</v>
      </c>
      <c r="NB237" s="19">
        <v>9715</v>
      </c>
      <c r="NC237" s="19">
        <v>42726</v>
      </c>
      <c r="ND237" s="19">
        <v>72528</v>
      </c>
      <c r="NE237" s="19">
        <v>70575</v>
      </c>
      <c r="NF237" s="19">
        <v>43458</v>
      </c>
      <c r="NG237" s="19">
        <v>29004</v>
      </c>
      <c r="NH237" s="19">
        <v>59684</v>
      </c>
      <c r="NI237" s="19">
        <v>62787</v>
      </c>
      <c r="NJ237" s="19">
        <v>78333</v>
      </c>
      <c r="NK237" s="19">
        <v>20901</v>
      </c>
      <c r="NL237" s="19">
        <v>75501</v>
      </c>
      <c r="NM237" s="19">
        <v>16160</v>
      </c>
      <c r="NN237" s="19">
        <v>44616</v>
      </c>
      <c r="NO237" s="19">
        <v>83105</v>
      </c>
      <c r="NP237" s="19">
        <v>64236</v>
      </c>
      <c r="NQ237" s="19">
        <v>30493</v>
      </c>
      <c r="NR237" s="19">
        <v>98332</v>
      </c>
      <c r="NS237" s="19">
        <v>46226</v>
      </c>
      <c r="NT237" s="19">
        <v>62251</v>
      </c>
      <c r="NU237" s="19">
        <v>31166</v>
      </c>
      <c r="NV237" s="19">
        <v>83044</v>
      </c>
      <c r="NW237" s="19">
        <v>53867</v>
      </c>
      <c r="NX237" s="19">
        <v>93917</v>
      </c>
      <c r="NY237" s="19">
        <v>10163</v>
      </c>
      <c r="NZ237" s="19">
        <v>31180</v>
      </c>
      <c r="OA237" s="19">
        <v>20408</v>
      </c>
      <c r="OB237" s="19">
        <v>77169</v>
      </c>
      <c r="OC237" s="19">
        <v>57763</v>
      </c>
      <c r="OD237" s="19">
        <v>35569</v>
      </c>
      <c r="OE237" s="19">
        <v>95026</v>
      </c>
      <c r="OF237" s="19">
        <v>15486</v>
      </c>
      <c r="OG237" s="19">
        <v>28909</v>
      </c>
      <c r="OH237" s="19">
        <v>32549</v>
      </c>
      <c r="OI237" s="19">
        <v>48332</v>
      </c>
      <c r="OJ237" s="19">
        <v>34905</v>
      </c>
      <c r="OK237" s="24">
        <v>42757</v>
      </c>
      <c r="OL237" s="20">
        <v>222260</v>
      </c>
      <c r="OM237" s="21">
        <v>367404</v>
      </c>
      <c r="ON237" s="21">
        <v>234699</v>
      </c>
      <c r="OO237" s="21">
        <v>516782</v>
      </c>
      <c r="OP237" s="21">
        <v>544170</v>
      </c>
      <c r="OQ237" s="21">
        <v>681094</v>
      </c>
      <c r="OR237" s="21">
        <v>704925</v>
      </c>
      <c r="OS237" s="21">
        <v>533888</v>
      </c>
      <c r="OT237" s="21">
        <v>617904</v>
      </c>
      <c r="OU237" s="21">
        <v>53273</v>
      </c>
      <c r="OV237" s="21">
        <v>263253</v>
      </c>
      <c r="OW237" s="21">
        <v>815168</v>
      </c>
      <c r="OX237" s="21">
        <v>908861</v>
      </c>
      <c r="OY237" s="21">
        <v>384270</v>
      </c>
      <c r="OZ237" s="21">
        <v>921335</v>
      </c>
      <c r="PA237" s="21">
        <v>800371</v>
      </c>
      <c r="PB237" s="21">
        <v>516515</v>
      </c>
      <c r="PC237" s="21">
        <v>710089</v>
      </c>
      <c r="PD237" s="21">
        <v>339844</v>
      </c>
      <c r="PE237" s="21">
        <v>58846</v>
      </c>
      <c r="PF237" s="21">
        <v>293901</v>
      </c>
      <c r="PG237" s="21">
        <v>495078</v>
      </c>
      <c r="PH237" s="21">
        <v>805688</v>
      </c>
      <c r="PI237" s="21">
        <v>111402</v>
      </c>
      <c r="PJ237" s="21">
        <v>343003</v>
      </c>
      <c r="PK237" s="21">
        <v>61833</v>
      </c>
      <c r="PL237" s="21">
        <v>226838</v>
      </c>
      <c r="PM237" s="21">
        <v>898768</v>
      </c>
      <c r="PN237" s="21">
        <v>212253</v>
      </c>
      <c r="PO237" s="21">
        <v>429399</v>
      </c>
      <c r="PP237" s="21">
        <v>413887</v>
      </c>
      <c r="PQ237" s="21">
        <v>486351</v>
      </c>
      <c r="PR237" s="21">
        <v>382272</v>
      </c>
      <c r="PS237" s="21">
        <v>620132</v>
      </c>
      <c r="PT237" s="21">
        <v>445653</v>
      </c>
      <c r="PU237" s="21">
        <v>783218</v>
      </c>
      <c r="PV237" s="21">
        <v>881718</v>
      </c>
      <c r="PW237" s="21">
        <v>704865</v>
      </c>
      <c r="PX237" s="21">
        <v>464796</v>
      </c>
      <c r="PY237" s="21">
        <v>649561</v>
      </c>
      <c r="PZ237" s="21">
        <v>242025</v>
      </c>
      <c r="QA237" s="21">
        <v>834191</v>
      </c>
      <c r="QB237" s="21">
        <v>779354</v>
      </c>
      <c r="QC237" s="21">
        <v>861860</v>
      </c>
      <c r="QD237" s="21">
        <v>981027</v>
      </c>
      <c r="QE237" s="21">
        <v>997911</v>
      </c>
      <c r="QF237" s="21">
        <v>759417</v>
      </c>
      <c r="QG237" s="21">
        <v>33541</v>
      </c>
      <c r="QH237" s="21">
        <v>750196</v>
      </c>
      <c r="QI237" s="21">
        <v>699344</v>
      </c>
      <c r="QJ237" s="21">
        <v>908073</v>
      </c>
      <c r="QK237" s="21">
        <v>867117</v>
      </c>
      <c r="QL237" s="21">
        <v>306317</v>
      </c>
      <c r="QM237" s="21">
        <v>101609</v>
      </c>
      <c r="QN237" s="21">
        <v>448037</v>
      </c>
      <c r="QO237" s="21">
        <v>82473</v>
      </c>
      <c r="QP237" s="21">
        <v>380496</v>
      </c>
      <c r="QQ237" s="21">
        <v>788679</v>
      </c>
      <c r="QR237" s="21">
        <v>246573</v>
      </c>
      <c r="QS237" s="21">
        <v>168684</v>
      </c>
      <c r="QT237" s="21">
        <v>631628</v>
      </c>
      <c r="QU237" s="21">
        <v>806301</v>
      </c>
      <c r="QV237" s="21">
        <v>772390</v>
      </c>
      <c r="QW237" s="21">
        <v>964467</v>
      </c>
      <c r="QX237" s="21">
        <v>966669</v>
      </c>
      <c r="QY237" s="21">
        <v>359967</v>
      </c>
      <c r="QZ237" s="21">
        <v>111852</v>
      </c>
      <c r="RA237" s="21">
        <v>991171</v>
      </c>
      <c r="RB237" s="21">
        <v>139064</v>
      </c>
      <c r="RC237" s="21">
        <v>398056</v>
      </c>
      <c r="RD237" s="21">
        <v>921552</v>
      </c>
      <c r="RE237" s="21">
        <v>949390</v>
      </c>
      <c r="RF237" s="21">
        <v>715345</v>
      </c>
      <c r="RG237" s="21">
        <v>606934</v>
      </c>
      <c r="RH237" s="21">
        <v>759666</v>
      </c>
      <c r="RI237" s="21">
        <v>72463</v>
      </c>
      <c r="RJ237" s="21">
        <v>726157</v>
      </c>
      <c r="RK237" s="21">
        <v>616373</v>
      </c>
      <c r="RL237" s="21">
        <v>643863</v>
      </c>
      <c r="RM237" s="21">
        <v>400044</v>
      </c>
      <c r="RN237" s="21">
        <v>101793</v>
      </c>
      <c r="RO237" s="21">
        <v>726747</v>
      </c>
      <c r="RP237" s="21">
        <v>708554</v>
      </c>
      <c r="RQ237" s="21">
        <v>928497</v>
      </c>
      <c r="RR237" s="21">
        <v>960168</v>
      </c>
      <c r="RS237" s="21">
        <v>754272</v>
      </c>
      <c r="RT237" s="21">
        <v>4359</v>
      </c>
      <c r="RU237" s="21">
        <v>304478</v>
      </c>
      <c r="RV237" s="21">
        <v>579395</v>
      </c>
      <c r="RW237" s="21">
        <v>784792</v>
      </c>
      <c r="RX237" s="21">
        <v>311636</v>
      </c>
      <c r="RY237" s="21">
        <v>366085</v>
      </c>
      <c r="RZ237" s="21">
        <v>609582</v>
      </c>
      <c r="SA237" s="21">
        <v>515691</v>
      </c>
      <c r="SB237" s="21">
        <v>842491</v>
      </c>
      <c r="SC237" s="21">
        <v>607607</v>
      </c>
      <c r="SD237" s="21">
        <v>603197</v>
      </c>
      <c r="SE237" s="21">
        <v>333995</v>
      </c>
      <c r="SF237" s="21">
        <v>716821</v>
      </c>
      <c r="SG237" s="22">
        <v>834436</v>
      </c>
      <c r="SH237" s="23">
        <v>4245494</v>
      </c>
      <c r="SI237" s="19">
        <v>1350071</v>
      </c>
      <c r="SJ237" s="19">
        <v>8836493</v>
      </c>
      <c r="SK237" s="19">
        <v>9789186</v>
      </c>
      <c r="SL237" s="19">
        <v>8506333</v>
      </c>
      <c r="SM237" s="19">
        <v>763595</v>
      </c>
      <c r="SN237" s="19">
        <v>8594026</v>
      </c>
      <c r="SO237" s="19">
        <v>7863657</v>
      </c>
      <c r="SP237" s="19">
        <v>1476034</v>
      </c>
      <c r="SQ237" s="19">
        <v>9099540</v>
      </c>
      <c r="SR237" s="19">
        <v>7348821</v>
      </c>
      <c r="SS237" s="19">
        <v>1086296</v>
      </c>
      <c r="ST237" s="19">
        <v>2654649</v>
      </c>
      <c r="SU237" s="19">
        <v>3777475</v>
      </c>
      <c r="SV237" s="19">
        <v>3661737</v>
      </c>
      <c r="SW237" s="19">
        <v>6897239</v>
      </c>
      <c r="SX237" s="19">
        <v>6265209</v>
      </c>
      <c r="SY237" s="19">
        <v>7724163</v>
      </c>
      <c r="SZ237" s="19">
        <v>9146420</v>
      </c>
      <c r="TA237" s="19">
        <v>4366344</v>
      </c>
      <c r="TB237" s="19">
        <v>953933</v>
      </c>
      <c r="TC237" s="19">
        <v>9043329</v>
      </c>
      <c r="TD237" s="19">
        <v>6386379</v>
      </c>
      <c r="TE237" s="19">
        <v>4671853</v>
      </c>
      <c r="TF237" s="19">
        <v>2289307</v>
      </c>
      <c r="TG237" s="19">
        <v>9221434</v>
      </c>
      <c r="TH237" s="19">
        <v>3295091</v>
      </c>
      <c r="TI237" s="19">
        <v>7749832</v>
      </c>
      <c r="TJ237" s="19">
        <v>5737368</v>
      </c>
      <c r="TK237" s="19">
        <v>6352584</v>
      </c>
      <c r="TL237" s="19">
        <v>1932413</v>
      </c>
      <c r="TM237" s="19">
        <v>3495264</v>
      </c>
      <c r="TN237" s="19">
        <v>6742040</v>
      </c>
      <c r="TO237" s="19">
        <v>3761412</v>
      </c>
      <c r="TP237" s="19">
        <v>3690826</v>
      </c>
      <c r="TQ237" s="19">
        <v>4370501</v>
      </c>
      <c r="TR237" s="19">
        <v>6662208</v>
      </c>
      <c r="TS237" s="19">
        <v>5265617</v>
      </c>
      <c r="TT237" s="19">
        <v>7919379</v>
      </c>
      <c r="TU237" s="19">
        <v>7331661</v>
      </c>
      <c r="TV237" s="19">
        <v>8728846</v>
      </c>
      <c r="TW237" s="19">
        <v>1623557</v>
      </c>
      <c r="TX237" s="19">
        <v>6508416</v>
      </c>
      <c r="TY237" s="19">
        <v>6775807</v>
      </c>
      <c r="TZ237" s="19">
        <v>3270617</v>
      </c>
      <c r="UA237" s="19">
        <v>6592050</v>
      </c>
      <c r="UB237" s="19">
        <v>6342589</v>
      </c>
      <c r="UC237" s="19">
        <v>5314028</v>
      </c>
      <c r="UD237" s="19">
        <v>5577880</v>
      </c>
      <c r="UE237" s="19">
        <v>2412911</v>
      </c>
      <c r="UF237" s="19">
        <v>9240472</v>
      </c>
      <c r="UG237" s="19">
        <v>523749</v>
      </c>
      <c r="UH237" s="19">
        <v>841869</v>
      </c>
      <c r="UI237" s="19">
        <v>2068858</v>
      </c>
      <c r="UJ237" s="19">
        <v>8005476</v>
      </c>
      <c r="UK237" s="19">
        <v>1648408</v>
      </c>
      <c r="UL237" s="19">
        <v>674526</v>
      </c>
      <c r="UM237" s="19">
        <v>796869</v>
      </c>
      <c r="UN237" s="19">
        <v>6471509</v>
      </c>
      <c r="UO237" s="19">
        <v>2629737</v>
      </c>
      <c r="UP237" s="19">
        <v>3877871</v>
      </c>
      <c r="UQ237" s="19">
        <v>5482874</v>
      </c>
      <c r="UR237" s="19">
        <v>5018198</v>
      </c>
      <c r="US237" s="19">
        <v>9665028</v>
      </c>
      <c r="UT237" s="19">
        <v>4241083</v>
      </c>
      <c r="UU237" s="19">
        <v>595798</v>
      </c>
      <c r="UV237" s="19">
        <v>9215531</v>
      </c>
      <c r="UW237" s="19">
        <v>1296269</v>
      </c>
      <c r="UX237" s="19">
        <v>7267501</v>
      </c>
      <c r="UY237" s="19">
        <v>2434316</v>
      </c>
      <c r="UZ237" s="19">
        <v>8850311</v>
      </c>
      <c r="VA237" s="19">
        <v>1902344</v>
      </c>
      <c r="VB237" s="19">
        <v>1218728</v>
      </c>
      <c r="VC237" s="19">
        <v>330283</v>
      </c>
      <c r="VD237" s="19">
        <v>2846966</v>
      </c>
      <c r="VE237" s="19">
        <v>263308</v>
      </c>
      <c r="VF237" s="19">
        <v>8306540</v>
      </c>
      <c r="VG237" s="19">
        <v>220857</v>
      </c>
      <c r="VH237" s="19">
        <v>348780</v>
      </c>
      <c r="VI237" s="19">
        <v>7007224</v>
      </c>
      <c r="VJ237" s="19">
        <v>2585002</v>
      </c>
      <c r="VK237" s="19">
        <v>8954037</v>
      </c>
      <c r="VL237" s="19">
        <v>50752</v>
      </c>
      <c r="VM237" s="19">
        <v>1976002</v>
      </c>
      <c r="VN237" s="19">
        <v>2806449</v>
      </c>
      <c r="VO237" s="19">
        <v>1078045</v>
      </c>
      <c r="VP237" s="19">
        <v>7978402</v>
      </c>
      <c r="VQ237" s="19">
        <v>4084335</v>
      </c>
      <c r="VR237" s="19">
        <v>4483197</v>
      </c>
      <c r="VS237" s="19">
        <v>6230171</v>
      </c>
      <c r="VT237" s="19">
        <v>1786887</v>
      </c>
      <c r="VU237" s="19">
        <v>605923</v>
      </c>
      <c r="VV237" s="19">
        <v>2619621</v>
      </c>
      <c r="VW237" s="19">
        <v>9812297</v>
      </c>
      <c r="VX237" s="19">
        <v>1412664</v>
      </c>
      <c r="VY237" s="19">
        <v>2969356</v>
      </c>
      <c r="VZ237" s="19">
        <v>3727167</v>
      </c>
      <c r="WA237" s="19">
        <v>2992241</v>
      </c>
      <c r="WB237" s="19">
        <v>9578462</v>
      </c>
      <c r="WC237" s="24">
        <v>7370339</v>
      </c>
      <c r="WD237" s="20">
        <v>30738019</v>
      </c>
      <c r="WE237" s="21">
        <v>5886943</v>
      </c>
      <c r="WF237" s="21">
        <v>90894087</v>
      </c>
      <c r="WG237" s="21">
        <v>60655952</v>
      </c>
      <c r="WH237" s="21">
        <v>11715991</v>
      </c>
      <c r="WI237" s="21">
        <v>51157558</v>
      </c>
      <c r="WJ237" s="21">
        <v>44257737</v>
      </c>
      <c r="WK237" s="21">
        <v>81271025</v>
      </c>
      <c r="WL237" s="21">
        <v>62213581</v>
      </c>
      <c r="WM237" s="21">
        <v>18094206</v>
      </c>
      <c r="WN237" s="21">
        <v>66574228</v>
      </c>
      <c r="WO237" s="21">
        <v>30543757</v>
      </c>
      <c r="WP237" s="21">
        <v>12783113</v>
      </c>
      <c r="WQ237" s="21">
        <v>67189143</v>
      </c>
      <c r="WR237" s="21">
        <v>9381451</v>
      </c>
      <c r="WS237" s="21">
        <v>1273356</v>
      </c>
      <c r="WT237" s="21">
        <v>46151896</v>
      </c>
      <c r="WU237" s="21">
        <v>54418012</v>
      </c>
      <c r="WV237" s="21">
        <v>42452273</v>
      </c>
      <c r="WW237" s="21">
        <v>42742007</v>
      </c>
      <c r="WX237" s="21">
        <v>22321110</v>
      </c>
      <c r="WY237" s="21">
        <v>44189137</v>
      </c>
      <c r="WZ237" s="21">
        <v>31671586</v>
      </c>
      <c r="XA237" s="21">
        <v>53863334</v>
      </c>
      <c r="XB237" s="21">
        <v>83186544</v>
      </c>
      <c r="XC237" s="21">
        <v>56257707</v>
      </c>
      <c r="XD237" s="21">
        <v>18479740</v>
      </c>
      <c r="XE237" s="21">
        <v>20766720</v>
      </c>
      <c r="XF237" s="21">
        <v>25336480</v>
      </c>
      <c r="XG237" s="21">
        <v>41221577</v>
      </c>
      <c r="XH237" s="21">
        <v>86527627</v>
      </c>
      <c r="XI237" s="21">
        <v>93850916</v>
      </c>
      <c r="XJ237" s="21">
        <v>80239179</v>
      </c>
      <c r="XK237" s="21">
        <v>14333147</v>
      </c>
      <c r="XL237" s="21">
        <v>45817752</v>
      </c>
      <c r="XM237" s="21">
        <v>12786914</v>
      </c>
      <c r="XN237" s="21">
        <v>18075841</v>
      </c>
      <c r="XO237" s="21">
        <v>49688637</v>
      </c>
      <c r="XP237" s="21">
        <v>33286109</v>
      </c>
      <c r="XQ237" s="21">
        <v>79260568</v>
      </c>
      <c r="XR237" s="21">
        <v>1114077</v>
      </c>
      <c r="XS237" s="21">
        <v>73033521</v>
      </c>
      <c r="XT237" s="21">
        <v>74733468</v>
      </c>
      <c r="XU237" s="21">
        <v>52045360</v>
      </c>
      <c r="XV237" s="21">
        <v>12935294</v>
      </c>
      <c r="XW237" s="21">
        <v>31878521</v>
      </c>
      <c r="XX237" s="21">
        <v>73349905</v>
      </c>
      <c r="XY237" s="21">
        <v>76100736</v>
      </c>
      <c r="XZ237" s="21">
        <v>7217496</v>
      </c>
      <c r="YA237" s="21">
        <v>31649660</v>
      </c>
      <c r="YB237" s="21">
        <v>36988222</v>
      </c>
      <c r="YC237" s="21">
        <v>4900458</v>
      </c>
      <c r="YD237" s="21">
        <v>36381277</v>
      </c>
      <c r="YE237" s="21">
        <v>49763792</v>
      </c>
      <c r="YF237" s="21">
        <v>91826014</v>
      </c>
      <c r="YG237" s="21">
        <v>29086459</v>
      </c>
      <c r="YH237" s="21">
        <v>16840961</v>
      </c>
      <c r="YI237" s="21">
        <v>7978972</v>
      </c>
      <c r="YJ237" s="21">
        <v>63552785</v>
      </c>
      <c r="YK237" s="21">
        <v>94888630</v>
      </c>
      <c r="YL237" s="21">
        <v>92168526</v>
      </c>
      <c r="YM237" s="21">
        <v>47125439</v>
      </c>
      <c r="YN237" s="21">
        <v>1752206</v>
      </c>
      <c r="YO237" s="21">
        <v>76838905</v>
      </c>
      <c r="YP237" s="21">
        <v>41879314</v>
      </c>
      <c r="YQ237" s="21">
        <v>79830299</v>
      </c>
      <c r="YR237" s="21">
        <v>33515129</v>
      </c>
      <c r="YS237" s="21">
        <v>74620320</v>
      </c>
      <c r="YT237" s="21">
        <v>76287564</v>
      </c>
      <c r="YU237" s="21">
        <v>35337405</v>
      </c>
      <c r="YV237" s="21">
        <v>77939183</v>
      </c>
      <c r="YW237" s="21">
        <v>57253896</v>
      </c>
      <c r="YX237" s="21">
        <v>50341061</v>
      </c>
      <c r="YY237" s="21">
        <v>4020612</v>
      </c>
      <c r="YZ237" s="21">
        <v>93665972</v>
      </c>
      <c r="ZA237" s="21">
        <v>89630463</v>
      </c>
      <c r="ZB237" s="21">
        <v>47415999</v>
      </c>
      <c r="ZC237" s="21">
        <v>67379326</v>
      </c>
      <c r="ZD237" s="21">
        <v>66547998</v>
      </c>
      <c r="ZE237" s="21">
        <v>40998612</v>
      </c>
      <c r="ZF237" s="21">
        <v>22476830</v>
      </c>
      <c r="ZG237" s="21">
        <v>57121684</v>
      </c>
      <c r="ZH237" s="21">
        <v>73795035</v>
      </c>
      <c r="ZI237" s="21">
        <v>22053665</v>
      </c>
      <c r="ZJ237" s="21">
        <v>95992966</v>
      </c>
      <c r="ZK237" s="21">
        <v>90125203</v>
      </c>
      <c r="ZL237" s="21">
        <v>36599019</v>
      </c>
      <c r="ZM237" s="21">
        <v>77124243</v>
      </c>
      <c r="ZN237" s="21">
        <v>8371952</v>
      </c>
      <c r="ZO237" s="21">
        <v>64189281</v>
      </c>
      <c r="ZP237" s="21">
        <v>90298239</v>
      </c>
      <c r="ZQ237" s="21">
        <v>83858061</v>
      </c>
      <c r="ZR237" s="21">
        <v>31533921</v>
      </c>
      <c r="ZS237" s="21">
        <v>75929617</v>
      </c>
      <c r="ZT237" s="21">
        <v>53709541</v>
      </c>
      <c r="ZU237" s="21">
        <v>53407246</v>
      </c>
      <c r="ZV237" s="21">
        <v>92563448</v>
      </c>
      <c r="ZW237" s="21">
        <v>40463481</v>
      </c>
      <c r="ZX237" s="21">
        <v>89038897</v>
      </c>
      <c r="ZY237" s="22">
        <v>37532866</v>
      </c>
      <c r="ZZ237" s="23">
        <v>963072715</v>
      </c>
      <c r="AAA237" s="19">
        <v>546402836</v>
      </c>
      <c r="AAB237" s="19">
        <v>852061400</v>
      </c>
      <c r="AAC237" s="19">
        <v>33232595</v>
      </c>
      <c r="AAD237" s="19">
        <v>814144249</v>
      </c>
      <c r="AAE237" s="19">
        <v>426264691</v>
      </c>
      <c r="AAF237" s="19">
        <v>149327816</v>
      </c>
      <c r="AAG237" s="19">
        <v>789649588</v>
      </c>
      <c r="AAH237" s="19">
        <v>930784733</v>
      </c>
      <c r="AAI237" s="19">
        <v>952672468</v>
      </c>
      <c r="AAJ237" s="19">
        <v>431029897</v>
      </c>
      <c r="AAK237" s="19">
        <v>403219966</v>
      </c>
      <c r="AAL237" s="19">
        <v>902461346</v>
      </c>
      <c r="AAM237" s="19">
        <v>830840783</v>
      </c>
      <c r="AAN237" s="19">
        <v>904866095</v>
      </c>
      <c r="AAO237" s="19">
        <v>950161419</v>
      </c>
      <c r="AAP237" s="19">
        <v>464344057</v>
      </c>
      <c r="AAQ237" s="19">
        <v>642978149</v>
      </c>
      <c r="AAR237" s="19">
        <v>708875077</v>
      </c>
      <c r="AAS237" s="19">
        <v>223886519</v>
      </c>
      <c r="AAT237" s="19">
        <v>145587262</v>
      </c>
      <c r="AAU237" s="19">
        <v>926224367</v>
      </c>
      <c r="AAV237" s="19">
        <v>843975945</v>
      </c>
      <c r="AAW237" s="19">
        <v>38597579</v>
      </c>
      <c r="AAX237" s="19">
        <v>120627216</v>
      </c>
      <c r="AAY237" s="19">
        <v>313908833</v>
      </c>
      <c r="AAZ237" s="19">
        <v>41034367</v>
      </c>
      <c r="ABA237" s="19">
        <v>645713578</v>
      </c>
      <c r="ABB237" s="19">
        <v>788903552</v>
      </c>
      <c r="ABC237" s="19">
        <v>804269318</v>
      </c>
      <c r="ABD237" s="19">
        <v>608044928</v>
      </c>
      <c r="ABE237" s="19">
        <v>81237722</v>
      </c>
      <c r="ABF237" s="19">
        <v>560255709</v>
      </c>
      <c r="ABG237" s="19">
        <v>826929759</v>
      </c>
      <c r="ABH237" s="19">
        <v>145922603</v>
      </c>
      <c r="ABI237" s="19">
        <v>672981344</v>
      </c>
      <c r="ABJ237" s="19">
        <v>95280171</v>
      </c>
      <c r="ABK237" s="19">
        <v>606394718</v>
      </c>
      <c r="ABL237" s="19">
        <v>241525287</v>
      </c>
      <c r="ABM237" s="19">
        <v>750575529</v>
      </c>
      <c r="ABN237" s="19">
        <v>32276530</v>
      </c>
      <c r="ABO237" s="19">
        <v>419684360</v>
      </c>
      <c r="ABP237" s="19">
        <v>595012691</v>
      </c>
      <c r="ABQ237" s="19">
        <v>751347174</v>
      </c>
      <c r="ABR237" s="19">
        <v>268124818</v>
      </c>
      <c r="ABS237" s="19">
        <v>773988494</v>
      </c>
      <c r="ABT237" s="19">
        <v>427969408</v>
      </c>
      <c r="ABU237" s="19">
        <v>490992742</v>
      </c>
      <c r="ABV237" s="19">
        <v>22613326</v>
      </c>
      <c r="ABW237" s="19">
        <v>393953117</v>
      </c>
      <c r="ABX237" s="19">
        <v>490855992</v>
      </c>
      <c r="ABY237" s="19">
        <v>300398777</v>
      </c>
      <c r="ABZ237" s="19">
        <v>644301553</v>
      </c>
      <c r="ACA237" s="19">
        <v>575839177</v>
      </c>
      <c r="ACB237" s="19">
        <v>62421093</v>
      </c>
      <c r="ACC237" s="19">
        <v>758793874</v>
      </c>
      <c r="ACD237" s="19">
        <v>295924616</v>
      </c>
      <c r="ACE237" s="19">
        <v>410418607</v>
      </c>
      <c r="ACF237" s="19">
        <v>22496684</v>
      </c>
      <c r="ACG237" s="19">
        <v>737525398</v>
      </c>
      <c r="ACH237" s="19">
        <v>786118748</v>
      </c>
      <c r="ACI237" s="19">
        <v>802765123</v>
      </c>
      <c r="ACJ237" s="19">
        <v>285859863</v>
      </c>
      <c r="ACK237" s="19">
        <v>537351053</v>
      </c>
      <c r="ACL237" s="19">
        <v>660983101</v>
      </c>
      <c r="ACM237" s="19">
        <v>456545298</v>
      </c>
      <c r="ACN237" s="19">
        <v>857714887</v>
      </c>
      <c r="ACO237" s="19">
        <v>845873247</v>
      </c>
      <c r="ACP237" s="19">
        <v>749439077</v>
      </c>
      <c r="ACQ237" s="19">
        <v>61232358</v>
      </c>
      <c r="ACR237" s="19">
        <v>81300683</v>
      </c>
      <c r="ACS237" s="19">
        <v>228244787</v>
      </c>
      <c r="ACT237" s="19">
        <v>597323446</v>
      </c>
      <c r="ACU237" s="19">
        <v>909744350</v>
      </c>
      <c r="ACV237" s="19">
        <v>518554602</v>
      </c>
      <c r="ACW237" s="19">
        <v>729593221</v>
      </c>
      <c r="ACX237" s="19">
        <v>797681841</v>
      </c>
      <c r="ACY237" s="19">
        <v>79290280</v>
      </c>
      <c r="ACZ237" s="19">
        <v>673621492</v>
      </c>
      <c r="ADA237" s="19">
        <v>416521295</v>
      </c>
      <c r="ADB237" s="19">
        <v>603762149</v>
      </c>
      <c r="ADC237" s="19">
        <v>564283136</v>
      </c>
      <c r="ADD237" s="19">
        <v>309932320</v>
      </c>
      <c r="ADE237" s="19">
        <v>783296865</v>
      </c>
      <c r="ADF237" s="19">
        <v>456789485</v>
      </c>
      <c r="ADG237" s="19">
        <v>832174144</v>
      </c>
      <c r="ADH237" s="19">
        <v>264243686</v>
      </c>
      <c r="ADI237" s="19">
        <v>537974289</v>
      </c>
      <c r="ADJ237" s="19">
        <v>101919526</v>
      </c>
      <c r="ADK237" s="19">
        <v>803483938</v>
      </c>
      <c r="ADL237" s="19">
        <v>93245693</v>
      </c>
      <c r="ADM237" s="19">
        <v>589666053</v>
      </c>
      <c r="ADN237" s="19">
        <v>137728479</v>
      </c>
      <c r="ADO237" s="19">
        <v>1975464</v>
      </c>
      <c r="ADP237" s="19">
        <v>735038075</v>
      </c>
      <c r="ADQ237" s="19">
        <v>819146289</v>
      </c>
      <c r="ADR237" s="19">
        <v>563262692</v>
      </c>
      <c r="ADS237" s="19">
        <v>897264227</v>
      </c>
      <c r="ADT237" s="19">
        <v>929189154</v>
      </c>
      <c r="ADU237" s="24">
        <v>905620135</v>
      </c>
    </row>
    <row r="238" spans="2:801" hidden="1" x14ac:dyDescent="0.2">
      <c r="B238" s="20">
        <v>10</v>
      </c>
      <c r="C238" s="21">
        <v>98</v>
      </c>
      <c r="D238" s="21">
        <v>44</v>
      </c>
      <c r="E238" s="21">
        <v>22</v>
      </c>
      <c r="F238" s="21">
        <v>53</v>
      </c>
      <c r="G238" s="21">
        <v>87</v>
      </c>
      <c r="H238" s="21">
        <v>17</v>
      </c>
      <c r="I238" s="21">
        <v>56</v>
      </c>
      <c r="J238" s="21">
        <v>78</v>
      </c>
      <c r="K238" s="21">
        <v>38</v>
      </c>
      <c r="L238" s="21">
        <v>78</v>
      </c>
      <c r="M238" s="21">
        <v>91</v>
      </c>
      <c r="N238" s="21">
        <v>96</v>
      </c>
      <c r="O238" s="21">
        <v>85</v>
      </c>
      <c r="P238" s="21">
        <v>51</v>
      </c>
      <c r="Q238" s="21">
        <v>38</v>
      </c>
      <c r="R238" s="21">
        <v>66</v>
      </c>
      <c r="S238" s="21">
        <v>37</v>
      </c>
      <c r="T238" s="21">
        <v>90</v>
      </c>
      <c r="U238" s="21">
        <v>90</v>
      </c>
      <c r="V238" s="21">
        <v>11</v>
      </c>
      <c r="W238" s="21">
        <v>10</v>
      </c>
      <c r="X238" s="21">
        <v>40</v>
      </c>
      <c r="Y238" s="21">
        <v>79</v>
      </c>
      <c r="Z238" s="21">
        <v>35</v>
      </c>
      <c r="AA238" s="21">
        <v>28</v>
      </c>
      <c r="AB238" s="21">
        <v>52</v>
      </c>
      <c r="AC238" s="21">
        <v>36</v>
      </c>
      <c r="AD238" s="21">
        <v>36</v>
      </c>
      <c r="AE238" s="21">
        <v>18</v>
      </c>
      <c r="AF238" s="21">
        <v>5</v>
      </c>
      <c r="AG238" s="21">
        <v>23</v>
      </c>
      <c r="AH238" s="21">
        <v>19</v>
      </c>
      <c r="AI238" s="21">
        <v>44</v>
      </c>
      <c r="AJ238" s="21">
        <v>56</v>
      </c>
      <c r="AK238" s="21">
        <v>35</v>
      </c>
      <c r="AL238" s="21">
        <v>9</v>
      </c>
      <c r="AM238" s="21">
        <v>96</v>
      </c>
      <c r="AN238" s="21">
        <v>74</v>
      </c>
      <c r="AO238" s="21">
        <v>59</v>
      </c>
      <c r="AP238" s="21">
        <v>63</v>
      </c>
      <c r="AQ238" s="21">
        <v>2</v>
      </c>
      <c r="AR238" s="21">
        <v>18</v>
      </c>
      <c r="AS238" s="21">
        <v>72</v>
      </c>
      <c r="AT238" s="21">
        <v>4</v>
      </c>
      <c r="AU238" s="21">
        <v>96</v>
      </c>
      <c r="AV238" s="21">
        <v>3</v>
      </c>
      <c r="AW238" s="21">
        <v>17</v>
      </c>
      <c r="AX238" s="21">
        <v>60</v>
      </c>
      <c r="AY238" s="21">
        <v>92</v>
      </c>
      <c r="AZ238" s="21">
        <v>94</v>
      </c>
      <c r="BA238" s="21">
        <v>3</v>
      </c>
      <c r="BB238" s="21">
        <v>70</v>
      </c>
      <c r="BC238" s="21">
        <v>54</v>
      </c>
      <c r="BD238" s="21">
        <v>40</v>
      </c>
      <c r="BE238" s="21">
        <v>54</v>
      </c>
      <c r="BF238" s="21">
        <v>41</v>
      </c>
      <c r="BG238" s="21">
        <v>69</v>
      </c>
      <c r="BH238" s="21">
        <v>48</v>
      </c>
      <c r="BI238" s="21">
        <v>29</v>
      </c>
      <c r="BJ238" s="21">
        <v>17</v>
      </c>
      <c r="BK238" s="21">
        <v>51</v>
      </c>
      <c r="BL238" s="21">
        <v>76</v>
      </c>
      <c r="BM238" s="21">
        <v>21</v>
      </c>
      <c r="BN238" s="21">
        <v>30</v>
      </c>
      <c r="BO238" s="21">
        <v>74</v>
      </c>
      <c r="BP238" s="21">
        <v>36</v>
      </c>
      <c r="BQ238" s="21">
        <v>52</v>
      </c>
      <c r="BR238" s="21">
        <v>70</v>
      </c>
      <c r="BS238" s="21">
        <v>88</v>
      </c>
      <c r="BT238" s="21">
        <v>80</v>
      </c>
      <c r="BU238" s="21">
        <v>77</v>
      </c>
      <c r="BV238" s="21">
        <v>13</v>
      </c>
      <c r="BW238" s="21">
        <v>16</v>
      </c>
      <c r="BX238" s="21">
        <v>1</v>
      </c>
      <c r="BY238" s="21">
        <v>56</v>
      </c>
      <c r="BZ238" s="21">
        <v>73</v>
      </c>
      <c r="CA238" s="21">
        <v>77</v>
      </c>
      <c r="CB238" s="21">
        <v>55</v>
      </c>
      <c r="CC238" s="21">
        <v>99</v>
      </c>
      <c r="CD238" s="21">
        <v>43</v>
      </c>
      <c r="CE238" s="21">
        <v>88</v>
      </c>
      <c r="CF238" s="21">
        <v>6</v>
      </c>
      <c r="CG238" s="21">
        <v>20</v>
      </c>
      <c r="CH238" s="21">
        <v>96</v>
      </c>
      <c r="CI238" s="21">
        <v>98</v>
      </c>
      <c r="CJ238" s="21">
        <v>16</v>
      </c>
      <c r="CK238" s="21">
        <v>49</v>
      </c>
      <c r="CL238" s="21">
        <v>64</v>
      </c>
      <c r="CM238" s="21">
        <v>37</v>
      </c>
      <c r="CN238" s="21">
        <v>69</v>
      </c>
      <c r="CO238" s="21">
        <v>60</v>
      </c>
      <c r="CP238" s="21">
        <v>66</v>
      </c>
      <c r="CQ238" s="21">
        <v>31</v>
      </c>
      <c r="CR238" s="21">
        <v>11</v>
      </c>
      <c r="CS238" s="21">
        <v>69</v>
      </c>
      <c r="CT238" s="21">
        <v>76</v>
      </c>
      <c r="CU238" s="21">
        <v>5</v>
      </c>
      <c r="CV238" s="21">
        <v>25</v>
      </c>
      <c r="CW238" s="22">
        <v>17</v>
      </c>
      <c r="CX238" s="23">
        <v>563</v>
      </c>
      <c r="CY238" s="19">
        <v>750</v>
      </c>
      <c r="CZ238" s="19">
        <v>792</v>
      </c>
      <c r="DA238" s="19">
        <v>269</v>
      </c>
      <c r="DB238" s="19">
        <v>24</v>
      </c>
      <c r="DC238" s="19">
        <v>492</v>
      </c>
      <c r="DD238" s="19">
        <v>109</v>
      </c>
      <c r="DE238" s="19">
        <v>274</v>
      </c>
      <c r="DF238" s="19">
        <v>946</v>
      </c>
      <c r="DG238" s="19">
        <v>713</v>
      </c>
      <c r="DH238" s="19">
        <v>352</v>
      </c>
      <c r="DI238" s="19">
        <v>995</v>
      </c>
      <c r="DJ238" s="19">
        <v>515</v>
      </c>
      <c r="DK238" s="19">
        <v>903</v>
      </c>
      <c r="DL238" s="19">
        <v>474</v>
      </c>
      <c r="DM238" s="19">
        <v>94</v>
      </c>
      <c r="DN238" s="19">
        <v>576</v>
      </c>
      <c r="DO238" s="19">
        <v>557</v>
      </c>
      <c r="DP238" s="19">
        <v>906</v>
      </c>
      <c r="DQ238" s="19">
        <v>492</v>
      </c>
      <c r="DR238" s="19">
        <v>230</v>
      </c>
      <c r="DS238" s="19">
        <v>135</v>
      </c>
      <c r="DT238" s="19">
        <v>990</v>
      </c>
      <c r="DU238" s="19">
        <v>102</v>
      </c>
      <c r="DV238" s="19">
        <v>158</v>
      </c>
      <c r="DW238" s="19">
        <v>625</v>
      </c>
      <c r="DX238" s="19">
        <v>876</v>
      </c>
      <c r="DY238" s="19">
        <v>524</v>
      </c>
      <c r="DZ238" s="19">
        <v>157</v>
      </c>
      <c r="EA238" s="19">
        <v>896</v>
      </c>
      <c r="EB238" s="19">
        <v>71</v>
      </c>
      <c r="EC238" s="19">
        <v>671</v>
      </c>
      <c r="ED238" s="19">
        <v>775</v>
      </c>
      <c r="EE238" s="19">
        <v>17</v>
      </c>
      <c r="EF238" s="19">
        <v>553</v>
      </c>
      <c r="EG238" s="19">
        <v>746</v>
      </c>
      <c r="EH238" s="19">
        <v>181</v>
      </c>
      <c r="EI238" s="19">
        <v>538</v>
      </c>
      <c r="EJ238" s="19">
        <v>606</v>
      </c>
      <c r="EK238" s="19">
        <v>781</v>
      </c>
      <c r="EL238" s="19">
        <v>609</v>
      </c>
      <c r="EM238" s="19">
        <v>745</v>
      </c>
      <c r="EN238" s="19">
        <v>470</v>
      </c>
      <c r="EO238" s="19">
        <v>859</v>
      </c>
      <c r="EP238" s="19">
        <v>931</v>
      </c>
      <c r="EQ238" s="19">
        <v>720</v>
      </c>
      <c r="ER238" s="19">
        <v>27</v>
      </c>
      <c r="ES238" s="19">
        <v>889</v>
      </c>
      <c r="ET238" s="19">
        <v>400</v>
      </c>
      <c r="EU238" s="19">
        <v>562</v>
      </c>
      <c r="EV238" s="19">
        <v>688</v>
      </c>
      <c r="EW238" s="19">
        <v>430</v>
      </c>
      <c r="EX238" s="19">
        <v>432</v>
      </c>
      <c r="EY238" s="19">
        <v>243</v>
      </c>
      <c r="EZ238" s="19">
        <v>840</v>
      </c>
      <c r="FA238" s="19">
        <v>775</v>
      </c>
      <c r="FB238" s="19">
        <v>835</v>
      </c>
      <c r="FC238" s="19">
        <v>29</v>
      </c>
      <c r="FD238" s="19">
        <v>632</v>
      </c>
      <c r="FE238" s="19">
        <v>828</v>
      </c>
      <c r="FF238" s="19">
        <v>699</v>
      </c>
      <c r="FG238" s="19">
        <v>887</v>
      </c>
      <c r="FH238" s="19">
        <v>565</v>
      </c>
      <c r="FI238" s="19">
        <v>73</v>
      </c>
      <c r="FJ238" s="19">
        <v>353</v>
      </c>
      <c r="FK238" s="19">
        <v>931</v>
      </c>
      <c r="FL238" s="19">
        <v>478</v>
      </c>
      <c r="FM238" s="19">
        <v>508</v>
      </c>
      <c r="FN238" s="19">
        <v>526</v>
      </c>
      <c r="FO238" s="19">
        <v>502</v>
      </c>
      <c r="FP238" s="19">
        <v>536</v>
      </c>
      <c r="FQ238" s="19">
        <v>989</v>
      </c>
      <c r="FR238" s="19">
        <v>213</v>
      </c>
      <c r="FS238" s="19">
        <v>92</v>
      </c>
      <c r="FT238" s="19">
        <v>47</v>
      </c>
      <c r="FU238" s="19">
        <v>734</v>
      </c>
      <c r="FV238" s="19">
        <v>835</v>
      </c>
      <c r="FW238" s="19">
        <v>294</v>
      </c>
      <c r="FX238" s="19">
        <v>98</v>
      </c>
      <c r="FY238" s="19">
        <v>621</v>
      </c>
      <c r="FZ238" s="19">
        <v>38</v>
      </c>
      <c r="GA238" s="19">
        <v>366</v>
      </c>
      <c r="GB238" s="19">
        <v>560</v>
      </c>
      <c r="GC238" s="19">
        <v>985</v>
      </c>
      <c r="GD238" s="19">
        <v>126</v>
      </c>
      <c r="GE238" s="19">
        <v>862</v>
      </c>
      <c r="GF238" s="19">
        <v>75</v>
      </c>
      <c r="GG238" s="19">
        <v>962</v>
      </c>
      <c r="GH238" s="19">
        <v>324</v>
      </c>
      <c r="GI238" s="19">
        <v>688</v>
      </c>
      <c r="GJ238" s="19">
        <v>101</v>
      </c>
      <c r="GK238" s="19">
        <v>955</v>
      </c>
      <c r="GL238" s="19">
        <v>891</v>
      </c>
      <c r="GM238" s="19">
        <v>722</v>
      </c>
      <c r="GN238" s="19">
        <v>177</v>
      </c>
      <c r="GO238" s="19">
        <v>390</v>
      </c>
      <c r="GP238" s="19">
        <v>235</v>
      </c>
      <c r="GQ238" s="19">
        <v>119</v>
      </c>
      <c r="GR238" s="19">
        <v>994</v>
      </c>
      <c r="GS238" s="24">
        <v>883</v>
      </c>
      <c r="GT238" s="20">
        <v>2035</v>
      </c>
      <c r="GU238" s="21">
        <v>9896</v>
      </c>
      <c r="GV238" s="21">
        <v>8829</v>
      </c>
      <c r="GW238" s="21">
        <v>9004</v>
      </c>
      <c r="GX238" s="21">
        <v>8043</v>
      </c>
      <c r="GY238" s="21">
        <v>2013</v>
      </c>
      <c r="GZ238" s="21">
        <v>9582</v>
      </c>
      <c r="HA238" s="21">
        <v>819</v>
      </c>
      <c r="HB238" s="21">
        <v>422</v>
      </c>
      <c r="HC238" s="21">
        <v>5172</v>
      </c>
      <c r="HD238" s="21">
        <v>2743</v>
      </c>
      <c r="HE238" s="21">
        <v>3133</v>
      </c>
      <c r="HF238" s="21">
        <v>9640</v>
      </c>
      <c r="HG238" s="21">
        <v>6843</v>
      </c>
      <c r="HH238" s="21">
        <v>4550</v>
      </c>
      <c r="HI238" s="21">
        <v>7233</v>
      </c>
      <c r="HJ238" s="21">
        <v>4825</v>
      </c>
      <c r="HK238" s="21">
        <v>1859</v>
      </c>
      <c r="HL238" s="21">
        <v>1548</v>
      </c>
      <c r="HM238" s="21">
        <v>8513</v>
      </c>
      <c r="HN238" s="21">
        <v>8264</v>
      </c>
      <c r="HO238" s="21">
        <v>7114</v>
      </c>
      <c r="HP238" s="21">
        <v>9131</v>
      </c>
      <c r="HQ238" s="21">
        <v>3138</v>
      </c>
      <c r="HR238" s="21">
        <v>9882</v>
      </c>
      <c r="HS238" s="21">
        <v>2726</v>
      </c>
      <c r="HT238" s="21">
        <v>9836</v>
      </c>
      <c r="HU238" s="21">
        <v>1990</v>
      </c>
      <c r="HV238" s="21">
        <v>9490</v>
      </c>
      <c r="HW238" s="21">
        <v>737</v>
      </c>
      <c r="HX238" s="21">
        <v>6205</v>
      </c>
      <c r="HY238" s="21">
        <v>5597</v>
      </c>
      <c r="HZ238" s="21">
        <v>87</v>
      </c>
      <c r="IA238" s="21">
        <v>7788</v>
      </c>
      <c r="IB238" s="21">
        <v>4380</v>
      </c>
      <c r="IC238" s="21">
        <v>7794</v>
      </c>
      <c r="ID238" s="21">
        <v>2316</v>
      </c>
      <c r="IE238" s="21">
        <v>2966</v>
      </c>
      <c r="IF238" s="21">
        <v>1959</v>
      </c>
      <c r="IG238" s="21">
        <v>7674</v>
      </c>
      <c r="IH238" s="21">
        <v>9618</v>
      </c>
      <c r="II238" s="21">
        <v>2898</v>
      </c>
      <c r="IJ238" s="21">
        <v>1472</v>
      </c>
      <c r="IK238" s="21">
        <v>8466</v>
      </c>
      <c r="IL238" s="21">
        <v>2980</v>
      </c>
      <c r="IM238" s="21">
        <v>2939</v>
      </c>
      <c r="IN238" s="21">
        <v>7861</v>
      </c>
      <c r="IO238" s="21">
        <v>9570</v>
      </c>
      <c r="IP238" s="21">
        <v>6284</v>
      </c>
      <c r="IQ238" s="21">
        <v>4768</v>
      </c>
      <c r="IR238" s="21">
        <v>4143</v>
      </c>
      <c r="IS238" s="21">
        <v>2533</v>
      </c>
      <c r="IT238" s="21">
        <v>6117</v>
      </c>
      <c r="IU238" s="21">
        <v>1587</v>
      </c>
      <c r="IV238" s="21">
        <v>9326</v>
      </c>
      <c r="IW238" s="21">
        <v>6739</v>
      </c>
      <c r="IX238" s="21">
        <v>8913</v>
      </c>
      <c r="IY238" s="21">
        <v>6279</v>
      </c>
      <c r="IZ238" s="21">
        <v>3120</v>
      </c>
      <c r="JA238" s="21">
        <v>6074</v>
      </c>
      <c r="JB238" s="21">
        <v>7227</v>
      </c>
      <c r="JC238" s="21">
        <v>7024</v>
      </c>
      <c r="JD238" s="21">
        <v>5513</v>
      </c>
      <c r="JE238" s="21">
        <v>8520</v>
      </c>
      <c r="JF238" s="21">
        <v>5438</v>
      </c>
      <c r="JG238" s="21">
        <v>4282</v>
      </c>
      <c r="JH238" s="21">
        <v>294</v>
      </c>
      <c r="JI238" s="21">
        <v>4956</v>
      </c>
      <c r="JJ238" s="21">
        <v>6052</v>
      </c>
      <c r="JK238" s="21">
        <v>820</v>
      </c>
      <c r="JL238" s="21">
        <v>5200</v>
      </c>
      <c r="JM238" s="21">
        <v>1059</v>
      </c>
      <c r="JN238" s="21">
        <v>4974</v>
      </c>
      <c r="JO238" s="21">
        <v>5943</v>
      </c>
      <c r="JP238" s="21">
        <v>8676</v>
      </c>
      <c r="JQ238" s="21">
        <v>8298</v>
      </c>
      <c r="JR238" s="21">
        <v>7047</v>
      </c>
      <c r="JS238" s="21">
        <v>234</v>
      </c>
      <c r="JT238" s="21">
        <v>6423</v>
      </c>
      <c r="JU238" s="21">
        <v>5290</v>
      </c>
      <c r="JV238" s="21">
        <v>1618</v>
      </c>
      <c r="JW238" s="21">
        <v>7834</v>
      </c>
      <c r="JX238" s="21">
        <v>5394</v>
      </c>
      <c r="JY238" s="21">
        <v>4599</v>
      </c>
      <c r="JZ238" s="21">
        <v>7768</v>
      </c>
      <c r="KA238" s="21">
        <v>475</v>
      </c>
      <c r="KB238" s="21">
        <v>5598</v>
      </c>
      <c r="KC238" s="21">
        <v>3176</v>
      </c>
      <c r="KD238" s="21">
        <v>7717</v>
      </c>
      <c r="KE238" s="21">
        <v>569</v>
      </c>
      <c r="KF238" s="21">
        <v>4215</v>
      </c>
      <c r="KG238" s="21">
        <v>5474</v>
      </c>
      <c r="KH238" s="21">
        <v>3074</v>
      </c>
      <c r="KI238" s="21">
        <v>7349</v>
      </c>
      <c r="KJ238" s="21">
        <v>5984</v>
      </c>
      <c r="KK238" s="21">
        <v>9920</v>
      </c>
      <c r="KL238" s="21">
        <v>1553</v>
      </c>
      <c r="KM238" s="21">
        <v>6422</v>
      </c>
      <c r="KN238" s="21">
        <v>2534</v>
      </c>
      <c r="KO238" s="22">
        <v>7614</v>
      </c>
      <c r="KP238" s="23">
        <v>92926</v>
      </c>
      <c r="KQ238" s="19">
        <v>84371</v>
      </c>
      <c r="KR238" s="19">
        <v>82016</v>
      </c>
      <c r="KS238" s="19">
        <v>631</v>
      </c>
      <c r="KT238" s="19">
        <v>99223</v>
      </c>
      <c r="KU238" s="19">
        <v>17627</v>
      </c>
      <c r="KV238" s="19">
        <v>79474</v>
      </c>
      <c r="KW238" s="19">
        <v>65131</v>
      </c>
      <c r="KX238" s="19">
        <v>74975</v>
      </c>
      <c r="KY238" s="19">
        <v>65546</v>
      </c>
      <c r="KZ238" s="19">
        <v>85529</v>
      </c>
      <c r="LA238" s="19">
        <v>71473</v>
      </c>
      <c r="LB238" s="19">
        <v>20497</v>
      </c>
      <c r="LC238" s="19">
        <v>60095</v>
      </c>
      <c r="LD238" s="19">
        <v>77282</v>
      </c>
      <c r="LE238" s="19">
        <v>76502</v>
      </c>
      <c r="LF238" s="19">
        <v>97200</v>
      </c>
      <c r="LG238" s="19">
        <v>96699</v>
      </c>
      <c r="LH238" s="19">
        <v>912</v>
      </c>
      <c r="LI238" s="19">
        <v>88535</v>
      </c>
      <c r="LJ238" s="19">
        <v>79218</v>
      </c>
      <c r="LK238" s="19">
        <v>53441</v>
      </c>
      <c r="LL238" s="19">
        <v>84566</v>
      </c>
      <c r="LM238" s="19">
        <v>3985</v>
      </c>
      <c r="LN238" s="19">
        <v>94040</v>
      </c>
      <c r="LO238" s="19">
        <v>48470</v>
      </c>
      <c r="LP238" s="19">
        <v>97151</v>
      </c>
      <c r="LQ238" s="19">
        <v>14832</v>
      </c>
      <c r="LR238" s="19">
        <v>64828</v>
      </c>
      <c r="LS238" s="19">
        <v>67436</v>
      </c>
      <c r="LT238" s="19">
        <v>62913</v>
      </c>
      <c r="LU238" s="19">
        <v>64838</v>
      </c>
      <c r="LV238" s="19">
        <v>45158</v>
      </c>
      <c r="LW238" s="19">
        <v>88249</v>
      </c>
      <c r="LX238" s="19">
        <v>88561</v>
      </c>
      <c r="LY238" s="19">
        <v>32498</v>
      </c>
      <c r="LZ238" s="19">
        <v>31954</v>
      </c>
      <c r="MA238" s="19">
        <v>43277</v>
      </c>
      <c r="MB238" s="19">
        <v>93458</v>
      </c>
      <c r="MC238" s="19">
        <v>20851</v>
      </c>
      <c r="MD238" s="19">
        <v>80796</v>
      </c>
      <c r="ME238" s="19">
        <v>83836</v>
      </c>
      <c r="MF238" s="19">
        <v>88637</v>
      </c>
      <c r="MG238" s="19">
        <v>10349</v>
      </c>
      <c r="MH238" s="19">
        <v>74000</v>
      </c>
      <c r="MI238" s="19">
        <v>6526</v>
      </c>
      <c r="MJ238" s="19">
        <v>83446</v>
      </c>
      <c r="MK238" s="19">
        <v>65192</v>
      </c>
      <c r="ML238" s="19">
        <v>64839</v>
      </c>
      <c r="MM238" s="19">
        <v>98273</v>
      </c>
      <c r="MN238" s="19">
        <v>58009</v>
      </c>
      <c r="MO238" s="19">
        <v>145</v>
      </c>
      <c r="MP238" s="19">
        <v>18213</v>
      </c>
      <c r="MQ238" s="19">
        <v>51712</v>
      </c>
      <c r="MR238" s="19">
        <v>19829</v>
      </c>
      <c r="MS238" s="19">
        <v>61339</v>
      </c>
      <c r="MT238" s="19">
        <v>11123</v>
      </c>
      <c r="MU238" s="19">
        <v>20621</v>
      </c>
      <c r="MV238" s="19">
        <v>62638</v>
      </c>
      <c r="MW238" s="19">
        <v>53529</v>
      </c>
      <c r="MX238" s="19">
        <v>29073</v>
      </c>
      <c r="MY238" s="19">
        <v>31914</v>
      </c>
      <c r="MZ238" s="19">
        <v>35921</v>
      </c>
      <c r="NA238" s="19">
        <v>12035</v>
      </c>
      <c r="NB238" s="19">
        <v>84327</v>
      </c>
      <c r="NC238" s="19">
        <v>7829</v>
      </c>
      <c r="ND238" s="19">
        <v>94753</v>
      </c>
      <c r="NE238" s="19">
        <v>28904</v>
      </c>
      <c r="NF238" s="19">
        <v>10972</v>
      </c>
      <c r="NG238" s="19">
        <v>28539</v>
      </c>
      <c r="NH238" s="19">
        <v>87838</v>
      </c>
      <c r="NI238" s="19">
        <v>49902</v>
      </c>
      <c r="NJ238" s="19">
        <v>26148</v>
      </c>
      <c r="NK238" s="19">
        <v>79383</v>
      </c>
      <c r="NL238" s="19">
        <v>94126</v>
      </c>
      <c r="NM238" s="19">
        <v>6534</v>
      </c>
      <c r="NN238" s="19">
        <v>87354</v>
      </c>
      <c r="NO238" s="19">
        <v>82120</v>
      </c>
      <c r="NP238" s="19">
        <v>93403</v>
      </c>
      <c r="NQ238" s="19">
        <v>31450</v>
      </c>
      <c r="NR238" s="19">
        <v>92139</v>
      </c>
      <c r="NS238" s="19">
        <v>14798</v>
      </c>
      <c r="NT238" s="19">
        <v>39475</v>
      </c>
      <c r="NU238" s="19">
        <v>49582</v>
      </c>
      <c r="NV238" s="19">
        <v>8005</v>
      </c>
      <c r="NW238" s="19">
        <v>55847</v>
      </c>
      <c r="NX238" s="19">
        <v>16903</v>
      </c>
      <c r="NY238" s="19">
        <v>36690</v>
      </c>
      <c r="NZ238" s="19">
        <v>80193</v>
      </c>
      <c r="OA238" s="19">
        <v>1393</v>
      </c>
      <c r="OB238" s="19">
        <v>71660</v>
      </c>
      <c r="OC238" s="19">
        <v>34352</v>
      </c>
      <c r="OD238" s="19">
        <v>14278</v>
      </c>
      <c r="OE238" s="19">
        <v>42123</v>
      </c>
      <c r="OF238" s="19">
        <v>75496</v>
      </c>
      <c r="OG238" s="19">
        <v>16399</v>
      </c>
      <c r="OH238" s="19">
        <v>42276</v>
      </c>
      <c r="OI238" s="19">
        <v>76873</v>
      </c>
      <c r="OJ238" s="19">
        <v>74515</v>
      </c>
      <c r="OK238" s="24">
        <v>87529</v>
      </c>
      <c r="OL238" s="20">
        <v>585701</v>
      </c>
      <c r="OM238" s="21">
        <v>32651</v>
      </c>
      <c r="ON238" s="21">
        <v>991498</v>
      </c>
      <c r="OO238" s="21">
        <v>517599</v>
      </c>
      <c r="OP238" s="21">
        <v>78598</v>
      </c>
      <c r="OQ238" s="21">
        <v>956856</v>
      </c>
      <c r="OR238" s="21">
        <v>896017</v>
      </c>
      <c r="OS238" s="21">
        <v>751233</v>
      </c>
      <c r="OT238" s="21">
        <v>950138</v>
      </c>
      <c r="OU238" s="21">
        <v>149284</v>
      </c>
      <c r="OV238" s="21">
        <v>655381</v>
      </c>
      <c r="OW238" s="21">
        <v>196642</v>
      </c>
      <c r="OX238" s="21">
        <v>645925</v>
      </c>
      <c r="OY238" s="21">
        <v>425309</v>
      </c>
      <c r="OZ238" s="21">
        <v>552204</v>
      </c>
      <c r="PA238" s="21">
        <v>887181</v>
      </c>
      <c r="PB238" s="21">
        <v>452020</v>
      </c>
      <c r="PC238" s="21">
        <v>905090</v>
      </c>
      <c r="PD238" s="21">
        <v>230220</v>
      </c>
      <c r="PE238" s="21">
        <v>994843</v>
      </c>
      <c r="PF238" s="21">
        <v>819143</v>
      </c>
      <c r="PG238" s="21">
        <v>248045</v>
      </c>
      <c r="PH238" s="21">
        <v>700133</v>
      </c>
      <c r="PI238" s="21">
        <v>540559</v>
      </c>
      <c r="PJ238" s="21">
        <v>933521</v>
      </c>
      <c r="PK238" s="21">
        <v>194334</v>
      </c>
      <c r="PL238" s="21">
        <v>224428</v>
      </c>
      <c r="PM238" s="21">
        <v>295940</v>
      </c>
      <c r="PN238" s="21">
        <v>88591</v>
      </c>
      <c r="PO238" s="21">
        <v>883769</v>
      </c>
      <c r="PP238" s="21">
        <v>767282</v>
      </c>
      <c r="PQ238" s="21">
        <v>561610</v>
      </c>
      <c r="PR238" s="21">
        <v>834509</v>
      </c>
      <c r="PS238" s="21">
        <v>849370</v>
      </c>
      <c r="PT238" s="21">
        <v>795593</v>
      </c>
      <c r="PU238" s="21">
        <v>619208</v>
      </c>
      <c r="PV238" s="21">
        <v>991644</v>
      </c>
      <c r="PW238" s="21">
        <v>764524</v>
      </c>
      <c r="PX238" s="21">
        <v>38657</v>
      </c>
      <c r="PY238" s="21">
        <v>860856</v>
      </c>
      <c r="PZ238" s="21">
        <v>52562</v>
      </c>
      <c r="QA238" s="21">
        <v>803104</v>
      </c>
      <c r="QB238" s="21">
        <v>511616</v>
      </c>
      <c r="QC238" s="21">
        <v>762588</v>
      </c>
      <c r="QD238" s="21">
        <v>647111</v>
      </c>
      <c r="QE238" s="21">
        <v>176022</v>
      </c>
      <c r="QF238" s="21">
        <v>520156</v>
      </c>
      <c r="QG238" s="21">
        <v>577799</v>
      </c>
      <c r="QH238" s="21">
        <v>765187</v>
      </c>
      <c r="QI238" s="21">
        <v>344349</v>
      </c>
      <c r="QJ238" s="21">
        <v>288391</v>
      </c>
      <c r="QK238" s="21">
        <v>19444</v>
      </c>
      <c r="QL238" s="21">
        <v>693813</v>
      </c>
      <c r="QM238" s="21">
        <v>92724</v>
      </c>
      <c r="QN238" s="21">
        <v>912936</v>
      </c>
      <c r="QO238" s="21">
        <v>477492</v>
      </c>
      <c r="QP238" s="21">
        <v>457223</v>
      </c>
      <c r="QQ238" s="21">
        <v>217990</v>
      </c>
      <c r="QR238" s="21">
        <v>448987</v>
      </c>
      <c r="QS238" s="21">
        <v>728567</v>
      </c>
      <c r="QT238" s="21">
        <v>132027</v>
      </c>
      <c r="QU238" s="21">
        <v>506114</v>
      </c>
      <c r="QV238" s="21">
        <v>662498</v>
      </c>
      <c r="QW238" s="21">
        <v>955644</v>
      </c>
      <c r="QX238" s="21">
        <v>329428</v>
      </c>
      <c r="QY238" s="21">
        <v>903938</v>
      </c>
      <c r="QZ238" s="21">
        <v>916743</v>
      </c>
      <c r="RA238" s="21">
        <v>690261</v>
      </c>
      <c r="RB238" s="21">
        <v>568238</v>
      </c>
      <c r="RC238" s="21">
        <v>295420</v>
      </c>
      <c r="RD238" s="21">
        <v>500193</v>
      </c>
      <c r="RE238" s="21">
        <v>172925</v>
      </c>
      <c r="RF238" s="21">
        <v>749714</v>
      </c>
      <c r="RG238" s="21">
        <v>70803</v>
      </c>
      <c r="RH238" s="21">
        <v>546975</v>
      </c>
      <c r="RI238" s="21">
        <v>90152</v>
      </c>
      <c r="RJ238" s="21">
        <v>828418</v>
      </c>
      <c r="RK238" s="21">
        <v>628406</v>
      </c>
      <c r="RL238" s="21">
        <v>243211</v>
      </c>
      <c r="RM238" s="21">
        <v>550566</v>
      </c>
      <c r="RN238" s="21">
        <v>336124</v>
      </c>
      <c r="RO238" s="21">
        <v>174954</v>
      </c>
      <c r="RP238" s="21">
        <v>784347</v>
      </c>
      <c r="RQ238" s="21">
        <v>522566</v>
      </c>
      <c r="RR238" s="21">
        <v>476771</v>
      </c>
      <c r="RS238" s="21">
        <v>917673</v>
      </c>
      <c r="RT238" s="21">
        <v>591126</v>
      </c>
      <c r="RU238" s="21">
        <v>117380</v>
      </c>
      <c r="RV238" s="21">
        <v>831822</v>
      </c>
      <c r="RW238" s="21">
        <v>918026</v>
      </c>
      <c r="RX238" s="21">
        <v>871640</v>
      </c>
      <c r="RY238" s="21">
        <v>591576</v>
      </c>
      <c r="RZ238" s="21">
        <v>711461</v>
      </c>
      <c r="SA238" s="21">
        <v>482809</v>
      </c>
      <c r="SB238" s="21">
        <v>56518</v>
      </c>
      <c r="SC238" s="21">
        <v>637276</v>
      </c>
      <c r="SD238" s="21">
        <v>915530</v>
      </c>
      <c r="SE238" s="21">
        <v>995329</v>
      </c>
      <c r="SF238" s="21">
        <v>547714</v>
      </c>
      <c r="SG238" s="22">
        <v>867815</v>
      </c>
      <c r="SH238" s="23">
        <v>760562</v>
      </c>
      <c r="SI238" s="19">
        <v>7187929</v>
      </c>
      <c r="SJ238" s="19">
        <v>9680262</v>
      </c>
      <c r="SK238" s="19">
        <v>6745656</v>
      </c>
      <c r="SL238" s="19">
        <v>1600275</v>
      </c>
      <c r="SM238" s="19">
        <v>8247462</v>
      </c>
      <c r="SN238" s="19">
        <v>9499134</v>
      </c>
      <c r="SO238" s="19">
        <v>2404440</v>
      </c>
      <c r="SP238" s="19">
        <v>985491</v>
      </c>
      <c r="SQ238" s="19">
        <v>7677410</v>
      </c>
      <c r="SR238" s="19">
        <v>7781587</v>
      </c>
      <c r="SS238" s="19">
        <v>8655288</v>
      </c>
      <c r="ST238" s="19">
        <v>9107142</v>
      </c>
      <c r="SU238" s="19">
        <v>4921918</v>
      </c>
      <c r="SV238" s="19">
        <v>1159590</v>
      </c>
      <c r="SW238" s="19">
        <v>2250237</v>
      </c>
      <c r="SX238" s="19">
        <v>5260471</v>
      </c>
      <c r="SY238" s="19">
        <v>360548</v>
      </c>
      <c r="SZ238" s="19">
        <v>4217695</v>
      </c>
      <c r="TA238" s="19">
        <v>320346</v>
      </c>
      <c r="TB238" s="19">
        <v>3038730</v>
      </c>
      <c r="TC238" s="19">
        <v>4626587</v>
      </c>
      <c r="TD238" s="19">
        <v>4913954</v>
      </c>
      <c r="TE238" s="19">
        <v>9668671</v>
      </c>
      <c r="TF238" s="19">
        <v>5268206</v>
      </c>
      <c r="TG238" s="19">
        <v>2995108</v>
      </c>
      <c r="TH238" s="19">
        <v>5454921</v>
      </c>
      <c r="TI238" s="19">
        <v>9276033</v>
      </c>
      <c r="TJ238" s="19">
        <v>1828532</v>
      </c>
      <c r="TK238" s="19">
        <v>9510918</v>
      </c>
      <c r="TL238" s="19">
        <v>2074150</v>
      </c>
      <c r="TM238" s="19">
        <v>6178549</v>
      </c>
      <c r="TN238" s="19">
        <v>1961409</v>
      </c>
      <c r="TO238" s="19">
        <v>3812319</v>
      </c>
      <c r="TP238" s="19">
        <v>666290</v>
      </c>
      <c r="TQ238" s="19">
        <v>6228800</v>
      </c>
      <c r="TR238" s="19">
        <v>7958273</v>
      </c>
      <c r="TS238" s="19">
        <v>3889690</v>
      </c>
      <c r="TT238" s="19">
        <v>6665704</v>
      </c>
      <c r="TU238" s="19">
        <v>6830596</v>
      </c>
      <c r="TV238" s="19">
        <v>8835736</v>
      </c>
      <c r="TW238" s="19">
        <v>613832</v>
      </c>
      <c r="TX238" s="19">
        <v>7663707</v>
      </c>
      <c r="TY238" s="19">
        <v>2002099</v>
      </c>
      <c r="TZ238" s="19">
        <v>1644523</v>
      </c>
      <c r="UA238" s="19">
        <v>6780655</v>
      </c>
      <c r="UB238" s="19">
        <v>8746000</v>
      </c>
      <c r="UC238" s="19">
        <v>670462</v>
      </c>
      <c r="UD238" s="19">
        <v>475080</v>
      </c>
      <c r="UE238" s="19">
        <v>1697123</v>
      </c>
      <c r="UF238" s="19">
        <v>1580544</v>
      </c>
      <c r="UG238" s="19">
        <v>9189088</v>
      </c>
      <c r="UH238" s="19">
        <v>3949714</v>
      </c>
      <c r="UI238" s="19">
        <v>1330760</v>
      </c>
      <c r="UJ238" s="19">
        <v>6831109</v>
      </c>
      <c r="UK238" s="19">
        <v>6666411</v>
      </c>
      <c r="UL238" s="19">
        <v>3344669</v>
      </c>
      <c r="UM238" s="19">
        <v>510166</v>
      </c>
      <c r="UN238" s="19">
        <v>2229997</v>
      </c>
      <c r="UO238" s="19">
        <v>9122296</v>
      </c>
      <c r="UP238" s="19">
        <v>8114934</v>
      </c>
      <c r="UQ238" s="19">
        <v>5589289</v>
      </c>
      <c r="UR238" s="19">
        <v>1212451</v>
      </c>
      <c r="US238" s="19">
        <v>8780406</v>
      </c>
      <c r="UT238" s="19">
        <v>9143218</v>
      </c>
      <c r="UU238" s="19">
        <v>6092494</v>
      </c>
      <c r="UV238" s="19">
        <v>3303871</v>
      </c>
      <c r="UW238" s="19">
        <v>794550</v>
      </c>
      <c r="UX238" s="19">
        <v>489819</v>
      </c>
      <c r="UY238" s="19">
        <v>6754242</v>
      </c>
      <c r="UZ238" s="19">
        <v>9943115</v>
      </c>
      <c r="VA238" s="19">
        <v>9797534</v>
      </c>
      <c r="VB238" s="19">
        <v>4199154</v>
      </c>
      <c r="VC238" s="19">
        <v>1811380</v>
      </c>
      <c r="VD238" s="19">
        <v>1201109</v>
      </c>
      <c r="VE238" s="19">
        <v>9526629</v>
      </c>
      <c r="VF238" s="19">
        <v>8953800</v>
      </c>
      <c r="VG238" s="19">
        <v>8146398</v>
      </c>
      <c r="VH238" s="19">
        <v>4920162</v>
      </c>
      <c r="VI238" s="19">
        <v>6908272</v>
      </c>
      <c r="VJ238" s="19">
        <v>7147963</v>
      </c>
      <c r="VK238" s="19">
        <v>9853072</v>
      </c>
      <c r="VL238" s="19">
        <v>3686881</v>
      </c>
      <c r="VM238" s="19">
        <v>4210233</v>
      </c>
      <c r="VN238" s="19">
        <v>5908713</v>
      </c>
      <c r="VO238" s="19">
        <v>701642</v>
      </c>
      <c r="VP238" s="19">
        <v>7722003</v>
      </c>
      <c r="VQ238" s="19">
        <v>5659352</v>
      </c>
      <c r="VR238" s="19">
        <v>5036700</v>
      </c>
      <c r="VS238" s="19">
        <v>2487026</v>
      </c>
      <c r="VT238" s="19">
        <v>5683958</v>
      </c>
      <c r="VU238" s="19">
        <v>3049420</v>
      </c>
      <c r="VV238" s="19">
        <v>2396049</v>
      </c>
      <c r="VW238" s="19">
        <v>157729</v>
      </c>
      <c r="VX238" s="19">
        <v>119174</v>
      </c>
      <c r="VY238" s="19">
        <v>1602344</v>
      </c>
      <c r="VZ238" s="19">
        <v>3460009</v>
      </c>
      <c r="WA238" s="19">
        <v>3983</v>
      </c>
      <c r="WB238" s="19">
        <v>5510297</v>
      </c>
      <c r="WC238" s="24">
        <v>6520990</v>
      </c>
      <c r="WD238" s="20">
        <v>82346772</v>
      </c>
      <c r="WE238" s="21">
        <v>29436749</v>
      </c>
      <c r="WF238" s="21">
        <v>21227462</v>
      </c>
      <c r="WG238" s="21">
        <v>89132135</v>
      </c>
      <c r="WH238" s="21">
        <v>62082206</v>
      </c>
      <c r="WI238" s="21">
        <v>98248713</v>
      </c>
      <c r="WJ238" s="21">
        <v>36416265</v>
      </c>
      <c r="WK238" s="21">
        <v>20184456</v>
      </c>
      <c r="WL238" s="21">
        <v>87158121</v>
      </c>
      <c r="WM238" s="21">
        <v>32448198</v>
      </c>
      <c r="WN238" s="21">
        <v>48550767</v>
      </c>
      <c r="WO238" s="21">
        <v>1949045</v>
      </c>
      <c r="WP238" s="21">
        <v>37352426</v>
      </c>
      <c r="WQ238" s="21">
        <v>23107272</v>
      </c>
      <c r="WR238" s="21">
        <v>70105703</v>
      </c>
      <c r="WS238" s="21">
        <v>18848003</v>
      </c>
      <c r="WT238" s="21">
        <v>32184043</v>
      </c>
      <c r="WU238" s="21">
        <v>6801103</v>
      </c>
      <c r="WV238" s="21">
        <v>16267293</v>
      </c>
      <c r="WW238" s="21">
        <v>9898998</v>
      </c>
      <c r="WX238" s="21">
        <v>58466540</v>
      </c>
      <c r="WY238" s="21">
        <v>60214511</v>
      </c>
      <c r="WZ238" s="21">
        <v>33686799</v>
      </c>
      <c r="XA238" s="21">
        <v>26377839</v>
      </c>
      <c r="XB238" s="21">
        <v>95117917</v>
      </c>
      <c r="XC238" s="21">
        <v>12427152</v>
      </c>
      <c r="XD238" s="21">
        <v>34100852</v>
      </c>
      <c r="XE238" s="21">
        <v>14997393</v>
      </c>
      <c r="XF238" s="21">
        <v>78570864</v>
      </c>
      <c r="XG238" s="21">
        <v>69841592</v>
      </c>
      <c r="XH238" s="21">
        <v>52793247</v>
      </c>
      <c r="XI238" s="21">
        <v>95954724</v>
      </c>
      <c r="XJ238" s="21">
        <v>9197494</v>
      </c>
      <c r="XK238" s="21">
        <v>21552047</v>
      </c>
      <c r="XL238" s="21">
        <v>48490814</v>
      </c>
      <c r="XM238" s="21">
        <v>22558628</v>
      </c>
      <c r="XN238" s="21">
        <v>93426324</v>
      </c>
      <c r="XO238" s="21">
        <v>36215654</v>
      </c>
      <c r="XP238" s="21">
        <v>24386627</v>
      </c>
      <c r="XQ238" s="21">
        <v>72246840</v>
      </c>
      <c r="XR238" s="21">
        <v>30143449</v>
      </c>
      <c r="XS238" s="21">
        <v>28305526</v>
      </c>
      <c r="XT238" s="21">
        <v>95480103</v>
      </c>
      <c r="XU238" s="21">
        <v>4526383</v>
      </c>
      <c r="XV238" s="21">
        <v>16402451</v>
      </c>
      <c r="XW238" s="21">
        <v>10450467</v>
      </c>
      <c r="XX238" s="21">
        <v>97795608</v>
      </c>
      <c r="XY238" s="21">
        <v>50184751</v>
      </c>
      <c r="XZ238" s="21">
        <v>23393799</v>
      </c>
      <c r="YA238" s="21">
        <v>30742415</v>
      </c>
      <c r="YB238" s="21">
        <v>42039373</v>
      </c>
      <c r="YC238" s="21">
        <v>3516072</v>
      </c>
      <c r="YD238" s="21">
        <v>25605670</v>
      </c>
      <c r="YE238" s="21">
        <v>56803275</v>
      </c>
      <c r="YF238" s="21">
        <v>82257164</v>
      </c>
      <c r="YG238" s="21">
        <v>43779551</v>
      </c>
      <c r="YH238" s="21">
        <v>27263223</v>
      </c>
      <c r="YI238" s="21">
        <v>78980306</v>
      </c>
      <c r="YJ238" s="21">
        <v>5760792</v>
      </c>
      <c r="YK238" s="21">
        <v>98111524</v>
      </c>
      <c r="YL238" s="21">
        <v>67219719</v>
      </c>
      <c r="YM238" s="21">
        <v>65599665</v>
      </c>
      <c r="YN238" s="21">
        <v>28188758</v>
      </c>
      <c r="YO238" s="21">
        <v>1098814</v>
      </c>
      <c r="YP238" s="21">
        <v>26486580</v>
      </c>
      <c r="YQ238" s="21">
        <v>59992145</v>
      </c>
      <c r="YR238" s="21">
        <v>54414252</v>
      </c>
      <c r="YS238" s="21">
        <v>96432311</v>
      </c>
      <c r="YT238" s="21">
        <v>37866614</v>
      </c>
      <c r="YU238" s="21">
        <v>7858418</v>
      </c>
      <c r="YV238" s="21">
        <v>18937738</v>
      </c>
      <c r="YW238" s="21">
        <v>83648095</v>
      </c>
      <c r="YX238" s="21">
        <v>82225422</v>
      </c>
      <c r="YY238" s="21">
        <v>95906493</v>
      </c>
      <c r="YZ238" s="21">
        <v>7050843</v>
      </c>
      <c r="ZA238" s="21">
        <v>91114370</v>
      </c>
      <c r="ZB238" s="21">
        <v>65095386</v>
      </c>
      <c r="ZC238" s="21">
        <v>58585139</v>
      </c>
      <c r="ZD238" s="21">
        <v>25050970</v>
      </c>
      <c r="ZE238" s="21">
        <v>47526062</v>
      </c>
      <c r="ZF238" s="21">
        <v>56528339</v>
      </c>
      <c r="ZG238" s="21">
        <v>61808826</v>
      </c>
      <c r="ZH238" s="21">
        <v>555773</v>
      </c>
      <c r="ZI238" s="21">
        <v>38233938</v>
      </c>
      <c r="ZJ238" s="21">
        <v>56520087</v>
      </c>
      <c r="ZK238" s="21">
        <v>63023373</v>
      </c>
      <c r="ZL238" s="21">
        <v>48516036</v>
      </c>
      <c r="ZM238" s="21">
        <v>56136005</v>
      </c>
      <c r="ZN238" s="21">
        <v>93394501</v>
      </c>
      <c r="ZO238" s="21">
        <v>93100625</v>
      </c>
      <c r="ZP238" s="21">
        <v>5584132</v>
      </c>
      <c r="ZQ238" s="21">
        <v>52508022</v>
      </c>
      <c r="ZR238" s="21">
        <v>11391789</v>
      </c>
      <c r="ZS238" s="21">
        <v>57725419</v>
      </c>
      <c r="ZT238" s="21">
        <v>85372731</v>
      </c>
      <c r="ZU238" s="21">
        <v>34752456</v>
      </c>
      <c r="ZV238" s="21">
        <v>83273417</v>
      </c>
      <c r="ZW238" s="21">
        <v>91047627</v>
      </c>
      <c r="ZX238" s="21">
        <v>90143795</v>
      </c>
      <c r="ZY238" s="22">
        <v>10186041</v>
      </c>
      <c r="ZZ238" s="23">
        <v>279163676</v>
      </c>
      <c r="AAA238" s="19">
        <v>534882561</v>
      </c>
      <c r="AAB238" s="19">
        <v>91001433</v>
      </c>
      <c r="AAC238" s="19">
        <v>323370249</v>
      </c>
      <c r="AAD238" s="19">
        <v>533914317</v>
      </c>
      <c r="AAE238" s="19">
        <v>566460040</v>
      </c>
      <c r="AAF238" s="19">
        <v>204040394</v>
      </c>
      <c r="AAG238" s="19">
        <v>209815367</v>
      </c>
      <c r="AAH238" s="19">
        <v>777852884</v>
      </c>
      <c r="AAI238" s="19">
        <v>309528892</v>
      </c>
      <c r="AAJ238" s="19">
        <v>537098798</v>
      </c>
      <c r="AAK238" s="19">
        <v>41946287</v>
      </c>
      <c r="AAL238" s="19">
        <v>593916211</v>
      </c>
      <c r="AAM238" s="19">
        <v>5659978</v>
      </c>
      <c r="AAN238" s="19">
        <v>238825097</v>
      </c>
      <c r="AAO238" s="19">
        <v>556006204</v>
      </c>
      <c r="AAP238" s="19">
        <v>109290363</v>
      </c>
      <c r="AAQ238" s="19">
        <v>603690290</v>
      </c>
      <c r="AAR238" s="19">
        <v>750156072</v>
      </c>
      <c r="AAS238" s="19">
        <v>743177559</v>
      </c>
      <c r="AAT238" s="19">
        <v>576761208</v>
      </c>
      <c r="AAU238" s="19">
        <v>938841905</v>
      </c>
      <c r="AAV238" s="19">
        <v>765906134</v>
      </c>
      <c r="AAW238" s="19">
        <v>86004276</v>
      </c>
      <c r="AAX238" s="19">
        <v>285126684</v>
      </c>
      <c r="AAY238" s="19">
        <v>776940685</v>
      </c>
      <c r="AAZ238" s="19">
        <v>457456563</v>
      </c>
      <c r="ABA238" s="19">
        <v>344465796</v>
      </c>
      <c r="ABB238" s="19">
        <v>253409512</v>
      </c>
      <c r="ABC238" s="19">
        <v>865364821</v>
      </c>
      <c r="ABD238" s="19">
        <v>712805257</v>
      </c>
      <c r="ABE238" s="19">
        <v>727416290</v>
      </c>
      <c r="ABF238" s="19">
        <v>335928686</v>
      </c>
      <c r="ABG238" s="19">
        <v>437456737</v>
      </c>
      <c r="ABH238" s="19">
        <v>667772615</v>
      </c>
      <c r="ABI238" s="19">
        <v>590448936</v>
      </c>
      <c r="ABJ238" s="19">
        <v>50581617</v>
      </c>
      <c r="ABK238" s="19">
        <v>69134876</v>
      </c>
      <c r="ABL238" s="19">
        <v>102897241</v>
      </c>
      <c r="ABM238" s="19">
        <v>544334856</v>
      </c>
      <c r="ABN238" s="19">
        <v>25773949</v>
      </c>
      <c r="ABO238" s="19">
        <v>484360633</v>
      </c>
      <c r="ABP238" s="19">
        <v>552354510</v>
      </c>
      <c r="ABQ238" s="19">
        <v>905416934</v>
      </c>
      <c r="ABR238" s="19">
        <v>906965836</v>
      </c>
      <c r="ABS238" s="19">
        <v>896586617</v>
      </c>
      <c r="ABT238" s="19">
        <v>18010700</v>
      </c>
      <c r="ABU238" s="19">
        <v>262096690</v>
      </c>
      <c r="ABV238" s="19">
        <v>192468231</v>
      </c>
      <c r="ABW238" s="19">
        <v>759346271</v>
      </c>
      <c r="ABX238" s="19">
        <v>270736550</v>
      </c>
      <c r="ABY238" s="19">
        <v>168468761</v>
      </c>
      <c r="ABZ238" s="19">
        <v>235029461</v>
      </c>
      <c r="ACA238" s="19">
        <v>287169289</v>
      </c>
      <c r="ACB238" s="19">
        <v>882662758</v>
      </c>
      <c r="ACC238" s="19">
        <v>594455481</v>
      </c>
      <c r="ACD238" s="19">
        <v>748016791</v>
      </c>
      <c r="ACE238" s="19">
        <v>609553977</v>
      </c>
      <c r="ACF238" s="19">
        <v>784850069</v>
      </c>
      <c r="ACG238" s="19">
        <v>419701985</v>
      </c>
      <c r="ACH238" s="19">
        <v>56083957</v>
      </c>
      <c r="ACI238" s="19">
        <v>984981484</v>
      </c>
      <c r="ACJ238" s="19">
        <v>635603315</v>
      </c>
      <c r="ACK238" s="19">
        <v>861734018</v>
      </c>
      <c r="ACL238" s="19">
        <v>847020973</v>
      </c>
      <c r="ACM238" s="19">
        <v>368965624</v>
      </c>
      <c r="ACN238" s="19">
        <v>982110601</v>
      </c>
      <c r="ACO238" s="19">
        <v>521770245</v>
      </c>
      <c r="ACP238" s="19">
        <v>202024267</v>
      </c>
      <c r="ACQ238" s="19">
        <v>425949255</v>
      </c>
      <c r="ACR238" s="19">
        <v>923713716</v>
      </c>
      <c r="ACS238" s="19">
        <v>19615105</v>
      </c>
      <c r="ACT238" s="19">
        <v>49947669</v>
      </c>
      <c r="ACU238" s="19">
        <v>853207091</v>
      </c>
      <c r="ACV238" s="19">
        <v>449660721</v>
      </c>
      <c r="ACW238" s="19">
        <v>551477876</v>
      </c>
      <c r="ACX238" s="19">
        <v>199723474</v>
      </c>
      <c r="ACY238" s="19">
        <v>559389476</v>
      </c>
      <c r="ACZ238" s="19">
        <v>219919805</v>
      </c>
      <c r="ADA238" s="19">
        <v>281107202</v>
      </c>
      <c r="ADB238" s="19">
        <v>217596729</v>
      </c>
      <c r="ADC238" s="19">
        <v>259623997</v>
      </c>
      <c r="ADD238" s="19">
        <v>193021699</v>
      </c>
      <c r="ADE238" s="19">
        <v>314489746</v>
      </c>
      <c r="ADF238" s="19">
        <v>978518984</v>
      </c>
      <c r="ADG238" s="19">
        <v>259150305</v>
      </c>
      <c r="ADH238" s="19">
        <v>242091508</v>
      </c>
      <c r="ADI238" s="19">
        <v>95387537</v>
      </c>
      <c r="ADJ238" s="19">
        <v>839539474</v>
      </c>
      <c r="ADK238" s="19">
        <v>249356129</v>
      </c>
      <c r="ADL238" s="19">
        <v>487094610</v>
      </c>
      <c r="ADM238" s="19">
        <v>299651755</v>
      </c>
      <c r="ADN238" s="19">
        <v>352175541</v>
      </c>
      <c r="ADO238" s="19">
        <v>174306771</v>
      </c>
      <c r="ADP238" s="19">
        <v>852874804</v>
      </c>
      <c r="ADQ238" s="19">
        <v>393096125</v>
      </c>
      <c r="ADR238" s="19">
        <v>915414359</v>
      </c>
      <c r="ADS238" s="19">
        <v>33737360</v>
      </c>
      <c r="ADT238" s="19">
        <v>938204926</v>
      </c>
      <c r="ADU238" s="24">
        <v>914557098</v>
      </c>
    </row>
    <row r="239" spans="2:801" hidden="1" x14ac:dyDescent="0.2">
      <c r="B239" s="20">
        <v>24</v>
      </c>
      <c r="C239" s="21">
        <v>93</v>
      </c>
      <c r="D239" s="21">
        <v>52</v>
      </c>
      <c r="E239" s="21">
        <v>7</v>
      </c>
      <c r="F239" s="21">
        <v>48</v>
      </c>
      <c r="G239" s="21">
        <v>94</v>
      </c>
      <c r="H239" s="21">
        <v>20</v>
      </c>
      <c r="I239" s="21">
        <v>36</v>
      </c>
      <c r="J239" s="21">
        <v>41</v>
      </c>
      <c r="K239" s="21">
        <v>40</v>
      </c>
      <c r="L239" s="21">
        <v>10</v>
      </c>
      <c r="M239" s="21">
        <v>57</v>
      </c>
      <c r="N239" s="21">
        <v>23</v>
      </c>
      <c r="O239" s="21">
        <v>96</v>
      </c>
      <c r="P239" s="21">
        <v>74</v>
      </c>
      <c r="Q239" s="21">
        <v>79</v>
      </c>
      <c r="R239" s="21">
        <v>50</v>
      </c>
      <c r="S239" s="21">
        <v>66</v>
      </c>
      <c r="T239" s="21">
        <v>87</v>
      </c>
      <c r="U239" s="21">
        <v>10</v>
      </c>
      <c r="V239" s="21">
        <v>37</v>
      </c>
      <c r="W239" s="21">
        <v>88</v>
      </c>
      <c r="X239" s="21">
        <v>30</v>
      </c>
      <c r="Y239" s="21">
        <v>13</v>
      </c>
      <c r="Z239" s="21">
        <v>30</v>
      </c>
      <c r="AA239" s="21">
        <v>85</v>
      </c>
      <c r="AB239" s="21">
        <v>48</v>
      </c>
      <c r="AC239" s="21">
        <v>11</v>
      </c>
      <c r="AD239" s="21">
        <v>79</v>
      </c>
      <c r="AE239" s="21">
        <v>37</v>
      </c>
      <c r="AF239" s="21">
        <v>80</v>
      </c>
      <c r="AG239" s="21">
        <v>78</v>
      </c>
      <c r="AH239" s="21">
        <v>76</v>
      </c>
      <c r="AI239" s="21">
        <v>79</v>
      </c>
      <c r="AJ239" s="21">
        <v>69</v>
      </c>
      <c r="AK239" s="21">
        <v>41</v>
      </c>
      <c r="AL239" s="21">
        <v>76</v>
      </c>
      <c r="AM239" s="21">
        <v>93</v>
      </c>
      <c r="AN239" s="21">
        <v>71</v>
      </c>
      <c r="AO239" s="21">
        <v>28</v>
      </c>
      <c r="AP239" s="21">
        <v>35</v>
      </c>
      <c r="AQ239" s="21">
        <v>15</v>
      </c>
      <c r="AR239" s="21">
        <v>77</v>
      </c>
      <c r="AS239" s="21">
        <v>55</v>
      </c>
      <c r="AT239" s="21">
        <v>81</v>
      </c>
      <c r="AU239" s="21">
        <v>17</v>
      </c>
      <c r="AV239" s="21">
        <v>37</v>
      </c>
      <c r="AW239" s="21">
        <v>67</v>
      </c>
      <c r="AX239" s="21">
        <v>34</v>
      </c>
      <c r="AY239" s="21">
        <v>1</v>
      </c>
      <c r="AZ239" s="21">
        <v>18</v>
      </c>
      <c r="BA239" s="21">
        <v>11</v>
      </c>
      <c r="BB239" s="21">
        <v>28</v>
      </c>
      <c r="BC239" s="21">
        <v>98</v>
      </c>
      <c r="BD239" s="21">
        <v>34</v>
      </c>
      <c r="BE239" s="21">
        <v>25</v>
      </c>
      <c r="BF239" s="21">
        <v>3</v>
      </c>
      <c r="BG239" s="21">
        <v>26</v>
      </c>
      <c r="BH239" s="21">
        <v>28</v>
      </c>
      <c r="BI239" s="21">
        <v>82</v>
      </c>
      <c r="BJ239" s="21">
        <v>14</v>
      </c>
      <c r="BK239" s="21">
        <v>10</v>
      </c>
      <c r="BL239" s="21">
        <v>4</v>
      </c>
      <c r="BM239" s="21">
        <v>73</v>
      </c>
      <c r="BN239" s="21">
        <v>68</v>
      </c>
      <c r="BO239" s="21">
        <v>2</v>
      </c>
      <c r="BP239" s="21">
        <v>26</v>
      </c>
      <c r="BQ239" s="21">
        <v>99</v>
      </c>
      <c r="BR239" s="21">
        <v>61</v>
      </c>
      <c r="BS239" s="21">
        <v>82</v>
      </c>
      <c r="BT239" s="21">
        <v>6</v>
      </c>
      <c r="BU239" s="21">
        <v>39</v>
      </c>
      <c r="BV239" s="21">
        <v>18</v>
      </c>
      <c r="BW239" s="21">
        <v>76</v>
      </c>
      <c r="BX239" s="21">
        <v>49</v>
      </c>
      <c r="BY239" s="21">
        <v>29</v>
      </c>
      <c r="BZ239" s="21">
        <v>89</v>
      </c>
      <c r="CA239" s="21">
        <v>41</v>
      </c>
      <c r="CB239" s="21">
        <v>31</v>
      </c>
      <c r="CC239" s="21">
        <v>45</v>
      </c>
      <c r="CD239" s="21">
        <v>37</v>
      </c>
      <c r="CE239" s="21">
        <v>50</v>
      </c>
      <c r="CF239" s="21">
        <v>95</v>
      </c>
      <c r="CG239" s="21">
        <v>51</v>
      </c>
      <c r="CH239" s="21">
        <v>83</v>
      </c>
      <c r="CI239" s="21">
        <v>40</v>
      </c>
      <c r="CJ239" s="21">
        <v>34</v>
      </c>
      <c r="CK239" s="21">
        <v>41</v>
      </c>
      <c r="CL239" s="21">
        <v>75</v>
      </c>
      <c r="CM239" s="21">
        <v>97</v>
      </c>
      <c r="CN239" s="21">
        <v>77</v>
      </c>
      <c r="CO239" s="21">
        <v>38</v>
      </c>
      <c r="CP239" s="21">
        <v>31</v>
      </c>
      <c r="CQ239" s="21">
        <v>8</v>
      </c>
      <c r="CR239" s="21">
        <v>27</v>
      </c>
      <c r="CS239" s="21">
        <v>44</v>
      </c>
      <c r="CT239" s="21">
        <v>25</v>
      </c>
      <c r="CU239" s="21">
        <v>83</v>
      </c>
      <c r="CV239" s="21">
        <v>98</v>
      </c>
      <c r="CW239" s="22">
        <v>78</v>
      </c>
      <c r="CX239" s="23">
        <v>244</v>
      </c>
      <c r="CY239" s="19">
        <v>301</v>
      </c>
      <c r="CZ239" s="19">
        <v>261</v>
      </c>
      <c r="DA239" s="19">
        <v>421</v>
      </c>
      <c r="DB239" s="19">
        <v>221</v>
      </c>
      <c r="DC239" s="19">
        <v>865</v>
      </c>
      <c r="DD239" s="19">
        <v>174</v>
      </c>
      <c r="DE239" s="19">
        <v>777</v>
      </c>
      <c r="DF239" s="19">
        <v>399</v>
      </c>
      <c r="DG239" s="19">
        <v>217</v>
      </c>
      <c r="DH239" s="19">
        <v>311</v>
      </c>
      <c r="DI239" s="19">
        <v>470</v>
      </c>
      <c r="DJ239" s="19">
        <v>119</v>
      </c>
      <c r="DK239" s="19">
        <v>916</v>
      </c>
      <c r="DL239" s="19">
        <v>329</v>
      </c>
      <c r="DM239" s="19">
        <v>184</v>
      </c>
      <c r="DN239" s="19">
        <v>426</v>
      </c>
      <c r="DO239" s="19">
        <v>106</v>
      </c>
      <c r="DP239" s="19">
        <v>524</v>
      </c>
      <c r="DQ239" s="19">
        <v>240</v>
      </c>
      <c r="DR239" s="19">
        <v>551</v>
      </c>
      <c r="DS239" s="19">
        <v>472</v>
      </c>
      <c r="DT239" s="19">
        <v>484</v>
      </c>
      <c r="DU239" s="19">
        <v>191</v>
      </c>
      <c r="DV239" s="19">
        <v>264</v>
      </c>
      <c r="DW239" s="19">
        <v>557</v>
      </c>
      <c r="DX239" s="19">
        <v>601</v>
      </c>
      <c r="DY239" s="19">
        <v>24</v>
      </c>
      <c r="DZ239" s="19">
        <v>789</v>
      </c>
      <c r="EA239" s="19">
        <v>713</v>
      </c>
      <c r="EB239" s="19">
        <v>470</v>
      </c>
      <c r="EC239" s="19">
        <v>765</v>
      </c>
      <c r="ED239" s="19">
        <v>226</v>
      </c>
      <c r="EE239" s="19">
        <v>371</v>
      </c>
      <c r="EF239" s="19">
        <v>384</v>
      </c>
      <c r="EG239" s="19">
        <v>848</v>
      </c>
      <c r="EH239" s="19">
        <v>51</v>
      </c>
      <c r="EI239" s="19">
        <v>514</v>
      </c>
      <c r="EJ239" s="19">
        <v>90</v>
      </c>
      <c r="EK239" s="19">
        <v>954</v>
      </c>
      <c r="EL239" s="19">
        <v>460</v>
      </c>
      <c r="EM239" s="19">
        <v>811</v>
      </c>
      <c r="EN239" s="19">
        <v>469</v>
      </c>
      <c r="EO239" s="19">
        <v>684</v>
      </c>
      <c r="EP239" s="19">
        <v>358</v>
      </c>
      <c r="EQ239" s="19">
        <v>537</v>
      </c>
      <c r="ER239" s="19">
        <v>902</v>
      </c>
      <c r="ES239" s="19">
        <v>558</v>
      </c>
      <c r="ET239" s="19">
        <v>814</v>
      </c>
      <c r="EU239" s="19">
        <v>568</v>
      </c>
      <c r="EV239" s="19">
        <v>821</v>
      </c>
      <c r="EW239" s="19">
        <v>813</v>
      </c>
      <c r="EX239" s="19">
        <v>61</v>
      </c>
      <c r="EY239" s="19">
        <v>499</v>
      </c>
      <c r="EZ239" s="19">
        <v>160</v>
      </c>
      <c r="FA239" s="19">
        <v>440</v>
      </c>
      <c r="FB239" s="19">
        <v>838</v>
      </c>
      <c r="FC239" s="19">
        <v>457</v>
      </c>
      <c r="FD239" s="19">
        <v>686</v>
      </c>
      <c r="FE239" s="19">
        <v>482</v>
      </c>
      <c r="FF239" s="19">
        <v>689</v>
      </c>
      <c r="FG239" s="19">
        <v>613</v>
      </c>
      <c r="FH239" s="19">
        <v>428</v>
      </c>
      <c r="FI239" s="19">
        <v>793</v>
      </c>
      <c r="FJ239" s="19">
        <v>967</v>
      </c>
      <c r="FK239" s="19">
        <v>580</v>
      </c>
      <c r="FL239" s="19">
        <v>282</v>
      </c>
      <c r="FM239" s="19">
        <v>618</v>
      </c>
      <c r="FN239" s="19">
        <v>350</v>
      </c>
      <c r="FO239" s="19">
        <v>988</v>
      </c>
      <c r="FP239" s="19">
        <v>921</v>
      </c>
      <c r="FQ239" s="19">
        <v>389</v>
      </c>
      <c r="FR239" s="19">
        <v>671</v>
      </c>
      <c r="FS239" s="19">
        <v>50</v>
      </c>
      <c r="FT239" s="19">
        <v>1</v>
      </c>
      <c r="FU239" s="19">
        <v>11</v>
      </c>
      <c r="FV239" s="19">
        <v>237</v>
      </c>
      <c r="FW239" s="19">
        <v>175</v>
      </c>
      <c r="FX239" s="19">
        <v>570</v>
      </c>
      <c r="FY239" s="19">
        <v>269</v>
      </c>
      <c r="FZ239" s="19">
        <v>371</v>
      </c>
      <c r="GA239" s="19">
        <v>753</v>
      </c>
      <c r="GB239" s="19">
        <v>288</v>
      </c>
      <c r="GC239" s="19">
        <v>524</v>
      </c>
      <c r="GD239" s="19">
        <v>516</v>
      </c>
      <c r="GE239" s="19">
        <v>614</v>
      </c>
      <c r="GF239" s="19">
        <v>606</v>
      </c>
      <c r="GG239" s="19">
        <v>560</v>
      </c>
      <c r="GH239" s="19">
        <v>185</v>
      </c>
      <c r="GI239" s="19">
        <v>424</v>
      </c>
      <c r="GJ239" s="19">
        <v>394</v>
      </c>
      <c r="GK239" s="19">
        <v>315</v>
      </c>
      <c r="GL239" s="19">
        <v>303</v>
      </c>
      <c r="GM239" s="19">
        <v>819</v>
      </c>
      <c r="GN239" s="19">
        <v>494</v>
      </c>
      <c r="GO239" s="19">
        <v>921</v>
      </c>
      <c r="GP239" s="19">
        <v>299</v>
      </c>
      <c r="GQ239" s="19">
        <v>710</v>
      </c>
      <c r="GR239" s="19">
        <v>133</v>
      </c>
      <c r="GS239" s="24">
        <v>58</v>
      </c>
      <c r="GT239" s="20">
        <v>240</v>
      </c>
      <c r="GU239" s="21">
        <v>7915</v>
      </c>
      <c r="GV239" s="21">
        <v>2744</v>
      </c>
      <c r="GW239" s="21">
        <v>2988</v>
      </c>
      <c r="GX239" s="21">
        <v>5353</v>
      </c>
      <c r="GY239" s="21">
        <v>7204</v>
      </c>
      <c r="GZ239" s="21">
        <v>925</v>
      </c>
      <c r="HA239" s="21">
        <v>9184</v>
      </c>
      <c r="HB239" s="21">
        <v>5644</v>
      </c>
      <c r="HC239" s="21">
        <v>3216</v>
      </c>
      <c r="HD239" s="21">
        <v>3654</v>
      </c>
      <c r="HE239" s="21">
        <v>2495</v>
      </c>
      <c r="HF239" s="21">
        <v>8117</v>
      </c>
      <c r="HG239" s="21">
        <v>7323</v>
      </c>
      <c r="HH239" s="21">
        <v>8813</v>
      </c>
      <c r="HI239" s="21">
        <v>3788</v>
      </c>
      <c r="HJ239" s="21">
        <v>4460</v>
      </c>
      <c r="HK239" s="21">
        <v>9715</v>
      </c>
      <c r="HL239" s="21">
        <v>7201</v>
      </c>
      <c r="HM239" s="21">
        <v>2286</v>
      </c>
      <c r="HN239" s="21">
        <v>8806</v>
      </c>
      <c r="HO239" s="21">
        <v>5627</v>
      </c>
      <c r="HP239" s="21">
        <v>1738</v>
      </c>
      <c r="HQ239" s="21">
        <v>3610</v>
      </c>
      <c r="HR239" s="21">
        <v>4564</v>
      </c>
      <c r="HS239" s="21">
        <v>6917</v>
      </c>
      <c r="HT239" s="21">
        <v>2753</v>
      </c>
      <c r="HU239" s="21">
        <v>658</v>
      </c>
      <c r="HV239" s="21">
        <v>269</v>
      </c>
      <c r="HW239" s="21">
        <v>415</v>
      </c>
      <c r="HX239" s="21">
        <v>8670</v>
      </c>
      <c r="HY239" s="21">
        <v>134</v>
      </c>
      <c r="HZ239" s="21">
        <v>8172</v>
      </c>
      <c r="IA239" s="21">
        <v>8818</v>
      </c>
      <c r="IB239" s="21">
        <v>5313</v>
      </c>
      <c r="IC239" s="21">
        <v>582</v>
      </c>
      <c r="ID239" s="21">
        <v>1109</v>
      </c>
      <c r="IE239" s="21">
        <v>9353</v>
      </c>
      <c r="IF239" s="21">
        <v>8904</v>
      </c>
      <c r="IG239" s="21">
        <v>6109</v>
      </c>
      <c r="IH239" s="21">
        <v>662</v>
      </c>
      <c r="II239" s="21">
        <v>8479</v>
      </c>
      <c r="IJ239" s="21">
        <v>5326</v>
      </c>
      <c r="IK239" s="21">
        <v>4801</v>
      </c>
      <c r="IL239" s="21">
        <v>6642</v>
      </c>
      <c r="IM239" s="21">
        <v>6667</v>
      </c>
      <c r="IN239" s="21">
        <v>3030</v>
      </c>
      <c r="IO239" s="21">
        <v>4568</v>
      </c>
      <c r="IP239" s="21">
        <v>3978</v>
      </c>
      <c r="IQ239" s="21">
        <v>7362</v>
      </c>
      <c r="IR239" s="21">
        <v>1766</v>
      </c>
      <c r="IS239" s="21">
        <v>5748</v>
      </c>
      <c r="IT239" s="21">
        <v>8886</v>
      </c>
      <c r="IU239" s="21">
        <v>9648</v>
      </c>
      <c r="IV239" s="21">
        <v>4539</v>
      </c>
      <c r="IW239" s="21">
        <v>5773</v>
      </c>
      <c r="IX239" s="21">
        <v>8380</v>
      </c>
      <c r="IY239" s="21">
        <v>7081</v>
      </c>
      <c r="IZ239" s="21">
        <v>7303</v>
      </c>
      <c r="JA239" s="21">
        <v>132</v>
      </c>
      <c r="JB239" s="21">
        <v>6282</v>
      </c>
      <c r="JC239" s="21">
        <v>8022</v>
      </c>
      <c r="JD239" s="21">
        <v>3026</v>
      </c>
      <c r="JE239" s="21">
        <v>4131</v>
      </c>
      <c r="JF239" s="21">
        <v>2438</v>
      </c>
      <c r="JG239" s="21">
        <v>9932</v>
      </c>
      <c r="JH239" s="21">
        <v>1756</v>
      </c>
      <c r="JI239" s="21">
        <v>9812</v>
      </c>
      <c r="JJ239" s="21">
        <v>1862</v>
      </c>
      <c r="JK239" s="21">
        <v>4435</v>
      </c>
      <c r="JL239" s="21">
        <v>4947</v>
      </c>
      <c r="JM239" s="21">
        <v>1950</v>
      </c>
      <c r="JN239" s="21">
        <v>3460</v>
      </c>
      <c r="JO239" s="21">
        <v>2948</v>
      </c>
      <c r="JP239" s="21">
        <v>7863</v>
      </c>
      <c r="JQ239" s="21">
        <v>981</v>
      </c>
      <c r="JR239" s="21">
        <v>2282</v>
      </c>
      <c r="JS239" s="21">
        <v>1654</v>
      </c>
      <c r="JT239" s="21">
        <v>6239</v>
      </c>
      <c r="JU239" s="21">
        <v>3107</v>
      </c>
      <c r="JV239" s="21">
        <v>5144</v>
      </c>
      <c r="JW239" s="21">
        <v>4297</v>
      </c>
      <c r="JX239" s="21">
        <v>4813</v>
      </c>
      <c r="JY239" s="21">
        <v>8321</v>
      </c>
      <c r="JZ239" s="21">
        <v>8265</v>
      </c>
      <c r="KA239" s="21">
        <v>9419</v>
      </c>
      <c r="KB239" s="21">
        <v>3677</v>
      </c>
      <c r="KC239" s="21">
        <v>9792</v>
      </c>
      <c r="KD239" s="21">
        <v>1070</v>
      </c>
      <c r="KE239" s="21">
        <v>4572</v>
      </c>
      <c r="KF239" s="21">
        <v>2244</v>
      </c>
      <c r="KG239" s="21">
        <v>6848</v>
      </c>
      <c r="KH239" s="21">
        <v>7519</v>
      </c>
      <c r="KI239" s="21">
        <v>6655</v>
      </c>
      <c r="KJ239" s="21">
        <v>2235</v>
      </c>
      <c r="KK239" s="21">
        <v>9474</v>
      </c>
      <c r="KL239" s="21">
        <v>2872</v>
      </c>
      <c r="KM239" s="21">
        <v>9771</v>
      </c>
      <c r="KN239" s="21">
        <v>2897</v>
      </c>
      <c r="KO239" s="22">
        <v>140</v>
      </c>
      <c r="KP239" s="23">
        <v>97046</v>
      </c>
      <c r="KQ239" s="19">
        <v>89499</v>
      </c>
      <c r="KR239" s="19">
        <v>58972</v>
      </c>
      <c r="KS239" s="19">
        <v>20101</v>
      </c>
      <c r="KT239" s="19">
        <v>82355</v>
      </c>
      <c r="KU239" s="19">
        <v>20510</v>
      </c>
      <c r="KV239" s="19">
        <v>39154</v>
      </c>
      <c r="KW239" s="19">
        <v>27654</v>
      </c>
      <c r="KX239" s="19">
        <v>8228</v>
      </c>
      <c r="KY239" s="19">
        <v>1357</v>
      </c>
      <c r="KZ239" s="19">
        <v>95396</v>
      </c>
      <c r="LA239" s="19">
        <v>43920</v>
      </c>
      <c r="LB239" s="19">
        <v>25547</v>
      </c>
      <c r="LC239" s="19">
        <v>20344</v>
      </c>
      <c r="LD239" s="19">
        <v>791</v>
      </c>
      <c r="LE239" s="19">
        <v>23770</v>
      </c>
      <c r="LF239" s="19">
        <v>81508</v>
      </c>
      <c r="LG239" s="19">
        <v>29616</v>
      </c>
      <c r="LH239" s="19">
        <v>86103</v>
      </c>
      <c r="LI239" s="19">
        <v>92256</v>
      </c>
      <c r="LJ239" s="19">
        <v>33888</v>
      </c>
      <c r="LK239" s="19">
        <v>82580</v>
      </c>
      <c r="LL239" s="19">
        <v>77045</v>
      </c>
      <c r="LM239" s="19">
        <v>58509</v>
      </c>
      <c r="LN239" s="19">
        <v>22686</v>
      </c>
      <c r="LO239" s="19">
        <v>85540</v>
      </c>
      <c r="LP239" s="19">
        <v>91992</v>
      </c>
      <c r="LQ239" s="19">
        <v>27451</v>
      </c>
      <c r="LR239" s="19">
        <v>98341</v>
      </c>
      <c r="LS239" s="19">
        <v>81796</v>
      </c>
      <c r="LT239" s="19">
        <v>56466</v>
      </c>
      <c r="LU239" s="19">
        <v>78612</v>
      </c>
      <c r="LV239" s="19">
        <v>96923</v>
      </c>
      <c r="LW239" s="19">
        <v>86052</v>
      </c>
      <c r="LX239" s="19">
        <v>95317</v>
      </c>
      <c r="LY239" s="19">
        <v>8986</v>
      </c>
      <c r="LZ239" s="19">
        <v>18371</v>
      </c>
      <c r="MA239" s="19">
        <v>52441</v>
      </c>
      <c r="MB239" s="19">
        <v>13346</v>
      </c>
      <c r="MC239" s="19">
        <v>66072</v>
      </c>
      <c r="MD239" s="19">
        <v>92308</v>
      </c>
      <c r="ME239" s="19">
        <v>11279</v>
      </c>
      <c r="MF239" s="19">
        <v>46493</v>
      </c>
      <c r="MG239" s="19">
        <v>20888</v>
      </c>
      <c r="MH239" s="19">
        <v>74875</v>
      </c>
      <c r="MI239" s="19">
        <v>66326</v>
      </c>
      <c r="MJ239" s="19">
        <v>17747</v>
      </c>
      <c r="MK239" s="19">
        <v>51255</v>
      </c>
      <c r="ML239" s="19">
        <v>87284</v>
      </c>
      <c r="MM239" s="19">
        <v>69958</v>
      </c>
      <c r="MN239" s="19">
        <v>26553</v>
      </c>
      <c r="MO239" s="19">
        <v>33155</v>
      </c>
      <c r="MP239" s="19">
        <v>23967</v>
      </c>
      <c r="MQ239" s="19">
        <v>34311</v>
      </c>
      <c r="MR239" s="19">
        <v>88697</v>
      </c>
      <c r="MS239" s="19">
        <v>18200</v>
      </c>
      <c r="MT239" s="19">
        <v>3137</v>
      </c>
      <c r="MU239" s="19">
        <v>42586</v>
      </c>
      <c r="MV239" s="19">
        <v>78196</v>
      </c>
      <c r="MW239" s="19">
        <v>80897</v>
      </c>
      <c r="MX239" s="19">
        <v>21693</v>
      </c>
      <c r="MY239" s="19">
        <v>10631</v>
      </c>
      <c r="MZ239" s="19">
        <v>14188</v>
      </c>
      <c r="NA239" s="19">
        <v>45557</v>
      </c>
      <c r="NB239" s="19">
        <v>21590</v>
      </c>
      <c r="NC239" s="19">
        <v>83154</v>
      </c>
      <c r="ND239" s="19">
        <v>73031</v>
      </c>
      <c r="NE239" s="19">
        <v>31676</v>
      </c>
      <c r="NF239" s="19">
        <v>61526</v>
      </c>
      <c r="NG239" s="19">
        <v>42913</v>
      </c>
      <c r="NH239" s="19">
        <v>46728</v>
      </c>
      <c r="NI239" s="19">
        <v>15827</v>
      </c>
      <c r="NJ239" s="19">
        <v>3540</v>
      </c>
      <c r="NK239" s="19">
        <v>84427</v>
      </c>
      <c r="NL239" s="19">
        <v>95130</v>
      </c>
      <c r="NM239" s="19">
        <v>64812</v>
      </c>
      <c r="NN239" s="19">
        <v>92403</v>
      </c>
      <c r="NO239" s="19">
        <v>96046</v>
      </c>
      <c r="NP239" s="19">
        <v>8043</v>
      </c>
      <c r="NQ239" s="19">
        <v>63623</v>
      </c>
      <c r="NR239" s="19">
        <v>62708</v>
      </c>
      <c r="NS239" s="19">
        <v>30461</v>
      </c>
      <c r="NT239" s="19">
        <v>39344</v>
      </c>
      <c r="NU239" s="19">
        <v>81627</v>
      </c>
      <c r="NV239" s="19">
        <v>15452</v>
      </c>
      <c r="NW239" s="19">
        <v>92645</v>
      </c>
      <c r="NX239" s="19">
        <v>90247</v>
      </c>
      <c r="NY239" s="19">
        <v>72740</v>
      </c>
      <c r="NZ239" s="19">
        <v>25151</v>
      </c>
      <c r="OA239" s="19">
        <v>44299</v>
      </c>
      <c r="OB239" s="19">
        <v>87921</v>
      </c>
      <c r="OC239" s="19">
        <v>33765</v>
      </c>
      <c r="OD239" s="19">
        <v>97038</v>
      </c>
      <c r="OE239" s="19">
        <v>16232</v>
      </c>
      <c r="OF239" s="19">
        <v>47076</v>
      </c>
      <c r="OG239" s="19">
        <v>59377</v>
      </c>
      <c r="OH239" s="19">
        <v>49421</v>
      </c>
      <c r="OI239" s="19">
        <v>76565</v>
      </c>
      <c r="OJ239" s="19">
        <v>26314</v>
      </c>
      <c r="OK239" s="24">
        <v>74916</v>
      </c>
      <c r="OL239" s="20">
        <v>307623</v>
      </c>
      <c r="OM239" s="21">
        <v>812746</v>
      </c>
      <c r="ON239" s="21">
        <v>523729</v>
      </c>
      <c r="OO239" s="21">
        <v>424960</v>
      </c>
      <c r="OP239" s="21">
        <v>791340</v>
      </c>
      <c r="OQ239" s="21">
        <v>642999</v>
      </c>
      <c r="OR239" s="21">
        <v>45235</v>
      </c>
      <c r="OS239" s="21">
        <v>246367</v>
      </c>
      <c r="OT239" s="21">
        <v>37184</v>
      </c>
      <c r="OU239" s="21">
        <v>900929</v>
      </c>
      <c r="OV239" s="21">
        <v>472278</v>
      </c>
      <c r="OW239" s="21">
        <v>865497</v>
      </c>
      <c r="OX239" s="21">
        <v>9255</v>
      </c>
      <c r="OY239" s="21">
        <v>243231</v>
      </c>
      <c r="OZ239" s="21">
        <v>90153</v>
      </c>
      <c r="PA239" s="21">
        <v>92814</v>
      </c>
      <c r="PB239" s="21">
        <v>264524</v>
      </c>
      <c r="PC239" s="21">
        <v>860465</v>
      </c>
      <c r="PD239" s="21">
        <v>352281</v>
      </c>
      <c r="PE239" s="21">
        <v>389727</v>
      </c>
      <c r="PF239" s="21">
        <v>80253</v>
      </c>
      <c r="PG239" s="21">
        <v>91112</v>
      </c>
      <c r="PH239" s="21">
        <v>41576</v>
      </c>
      <c r="PI239" s="21">
        <v>230535</v>
      </c>
      <c r="PJ239" s="21">
        <v>109090</v>
      </c>
      <c r="PK239" s="21">
        <v>148020</v>
      </c>
      <c r="PL239" s="21">
        <v>202366</v>
      </c>
      <c r="PM239" s="21">
        <v>63965</v>
      </c>
      <c r="PN239" s="21">
        <v>514971</v>
      </c>
      <c r="PO239" s="21">
        <v>129819</v>
      </c>
      <c r="PP239" s="21">
        <v>198754</v>
      </c>
      <c r="PQ239" s="21">
        <v>693857</v>
      </c>
      <c r="PR239" s="21">
        <v>185747</v>
      </c>
      <c r="PS239" s="21">
        <v>118027</v>
      </c>
      <c r="PT239" s="21">
        <v>999317</v>
      </c>
      <c r="PU239" s="21">
        <v>825398</v>
      </c>
      <c r="PV239" s="21">
        <v>927783</v>
      </c>
      <c r="PW239" s="21">
        <v>60980</v>
      </c>
      <c r="PX239" s="21">
        <v>449817</v>
      </c>
      <c r="PY239" s="21">
        <v>119110</v>
      </c>
      <c r="PZ239" s="21">
        <v>882541</v>
      </c>
      <c r="QA239" s="21">
        <v>908804</v>
      </c>
      <c r="QB239" s="21">
        <v>800610</v>
      </c>
      <c r="QC239" s="21">
        <v>356494</v>
      </c>
      <c r="QD239" s="21">
        <v>359820</v>
      </c>
      <c r="QE239" s="21">
        <v>477135</v>
      </c>
      <c r="QF239" s="21">
        <v>515543</v>
      </c>
      <c r="QG239" s="21">
        <v>707516</v>
      </c>
      <c r="QH239" s="21">
        <v>994998</v>
      </c>
      <c r="QI239" s="21">
        <v>499182</v>
      </c>
      <c r="QJ239" s="21">
        <v>194538</v>
      </c>
      <c r="QK239" s="21">
        <v>866819</v>
      </c>
      <c r="QL239" s="21">
        <v>183316</v>
      </c>
      <c r="QM239" s="21">
        <v>713564</v>
      </c>
      <c r="QN239" s="21">
        <v>363405</v>
      </c>
      <c r="QO239" s="21">
        <v>461993</v>
      </c>
      <c r="QP239" s="21">
        <v>736530</v>
      </c>
      <c r="QQ239" s="21">
        <v>200902</v>
      </c>
      <c r="QR239" s="21">
        <v>670687</v>
      </c>
      <c r="QS239" s="21">
        <v>368979</v>
      </c>
      <c r="QT239" s="21">
        <v>412192</v>
      </c>
      <c r="QU239" s="21">
        <v>252513</v>
      </c>
      <c r="QV239" s="21">
        <v>966682</v>
      </c>
      <c r="QW239" s="21">
        <v>280369</v>
      </c>
      <c r="QX239" s="21">
        <v>448332</v>
      </c>
      <c r="QY239" s="21">
        <v>104209</v>
      </c>
      <c r="QZ239" s="21">
        <v>691658</v>
      </c>
      <c r="RA239" s="21">
        <v>200232</v>
      </c>
      <c r="RB239" s="21">
        <v>228547</v>
      </c>
      <c r="RC239" s="21">
        <v>964241</v>
      </c>
      <c r="RD239" s="21">
        <v>893101</v>
      </c>
      <c r="RE239" s="21">
        <v>210954</v>
      </c>
      <c r="RF239" s="21">
        <v>421019</v>
      </c>
      <c r="RG239" s="21">
        <v>65346</v>
      </c>
      <c r="RH239" s="21">
        <v>226573</v>
      </c>
      <c r="RI239" s="21">
        <v>330497</v>
      </c>
      <c r="RJ239" s="21">
        <v>177628</v>
      </c>
      <c r="RK239" s="21">
        <v>529552</v>
      </c>
      <c r="RL239" s="21">
        <v>497295</v>
      </c>
      <c r="RM239" s="21">
        <v>559723</v>
      </c>
      <c r="RN239" s="21">
        <v>320682</v>
      </c>
      <c r="RO239" s="21">
        <v>558711</v>
      </c>
      <c r="RP239" s="21">
        <v>104906</v>
      </c>
      <c r="RQ239" s="21">
        <v>257989</v>
      </c>
      <c r="RR239" s="21">
        <v>726818</v>
      </c>
      <c r="RS239" s="21">
        <v>90595</v>
      </c>
      <c r="RT239" s="21">
        <v>472640</v>
      </c>
      <c r="RU239" s="21">
        <v>154580</v>
      </c>
      <c r="RV239" s="21">
        <v>432475</v>
      </c>
      <c r="RW239" s="21">
        <v>634354</v>
      </c>
      <c r="RX239" s="21">
        <v>142920</v>
      </c>
      <c r="RY239" s="21">
        <v>484049</v>
      </c>
      <c r="RZ239" s="21">
        <v>320990</v>
      </c>
      <c r="SA239" s="21">
        <v>347168</v>
      </c>
      <c r="SB239" s="21">
        <v>581627</v>
      </c>
      <c r="SC239" s="21">
        <v>176670</v>
      </c>
      <c r="SD239" s="21">
        <v>93764</v>
      </c>
      <c r="SE239" s="21">
        <v>746562</v>
      </c>
      <c r="SF239" s="21">
        <v>991531</v>
      </c>
      <c r="SG239" s="22">
        <v>966273</v>
      </c>
      <c r="SH239" s="23">
        <v>6225179</v>
      </c>
      <c r="SI239" s="19">
        <v>1389874</v>
      </c>
      <c r="SJ239" s="19">
        <v>8309829</v>
      </c>
      <c r="SK239" s="19">
        <v>8806028</v>
      </c>
      <c r="SL239" s="19">
        <v>3433665</v>
      </c>
      <c r="SM239" s="19">
        <v>5067606</v>
      </c>
      <c r="SN239" s="19">
        <v>1124118</v>
      </c>
      <c r="SO239" s="19">
        <v>9959175</v>
      </c>
      <c r="SP239" s="19">
        <v>2221873</v>
      </c>
      <c r="SQ239" s="19">
        <v>4432716</v>
      </c>
      <c r="SR239" s="19">
        <v>7413752</v>
      </c>
      <c r="SS239" s="19">
        <v>1495214</v>
      </c>
      <c r="ST239" s="19">
        <v>1828563</v>
      </c>
      <c r="SU239" s="19">
        <v>9987135</v>
      </c>
      <c r="SV239" s="19">
        <v>9380893</v>
      </c>
      <c r="SW239" s="19">
        <v>1281612</v>
      </c>
      <c r="SX239" s="19">
        <v>545930</v>
      </c>
      <c r="SY239" s="19">
        <v>2740952</v>
      </c>
      <c r="SZ239" s="19">
        <v>226575</v>
      </c>
      <c r="TA239" s="19">
        <v>8206114</v>
      </c>
      <c r="TB239" s="19">
        <v>7648381</v>
      </c>
      <c r="TC239" s="19">
        <v>3199055</v>
      </c>
      <c r="TD239" s="19">
        <v>8106438</v>
      </c>
      <c r="TE239" s="19">
        <v>5959799</v>
      </c>
      <c r="TF239" s="19">
        <v>2092659</v>
      </c>
      <c r="TG239" s="19">
        <v>5339460</v>
      </c>
      <c r="TH239" s="19">
        <v>674081</v>
      </c>
      <c r="TI239" s="19">
        <v>1319063</v>
      </c>
      <c r="TJ239" s="19">
        <v>5755691</v>
      </c>
      <c r="TK239" s="19">
        <v>1425574</v>
      </c>
      <c r="TL239" s="19">
        <v>7065737</v>
      </c>
      <c r="TM239" s="19">
        <v>4758876</v>
      </c>
      <c r="TN239" s="19">
        <v>3060624</v>
      </c>
      <c r="TO239" s="19">
        <v>8059667</v>
      </c>
      <c r="TP239" s="19">
        <v>1825146</v>
      </c>
      <c r="TQ239" s="19">
        <v>6812063</v>
      </c>
      <c r="TR239" s="19">
        <v>9154511</v>
      </c>
      <c r="TS239" s="19">
        <v>6856978</v>
      </c>
      <c r="TT239" s="19">
        <v>9246534</v>
      </c>
      <c r="TU239" s="19">
        <v>3570630</v>
      </c>
      <c r="TV239" s="19">
        <v>3814863</v>
      </c>
      <c r="TW239" s="19">
        <v>2851120</v>
      </c>
      <c r="TX239" s="19">
        <v>8171191</v>
      </c>
      <c r="TY239" s="19">
        <v>1171985</v>
      </c>
      <c r="TZ239" s="19">
        <v>4517293</v>
      </c>
      <c r="UA239" s="19">
        <v>5628766</v>
      </c>
      <c r="UB239" s="19">
        <v>2636994</v>
      </c>
      <c r="UC239" s="19">
        <v>9863139</v>
      </c>
      <c r="UD239" s="19">
        <v>9181192</v>
      </c>
      <c r="UE239" s="19">
        <v>676853</v>
      </c>
      <c r="UF239" s="19">
        <v>8817704</v>
      </c>
      <c r="UG239" s="19">
        <v>7667267</v>
      </c>
      <c r="UH239" s="19">
        <v>4447194</v>
      </c>
      <c r="UI239" s="19">
        <v>3979687</v>
      </c>
      <c r="UJ239" s="19">
        <v>910692</v>
      </c>
      <c r="UK239" s="19">
        <v>5101651</v>
      </c>
      <c r="UL239" s="19">
        <v>5575790</v>
      </c>
      <c r="UM239" s="19">
        <v>5121267</v>
      </c>
      <c r="UN239" s="19">
        <v>8334682</v>
      </c>
      <c r="UO239" s="19">
        <v>5776103</v>
      </c>
      <c r="UP239" s="19">
        <v>4939775</v>
      </c>
      <c r="UQ239" s="19">
        <v>9124795</v>
      </c>
      <c r="UR239" s="19">
        <v>509582</v>
      </c>
      <c r="US239" s="19">
        <v>5475092</v>
      </c>
      <c r="UT239" s="19">
        <v>6705875</v>
      </c>
      <c r="UU239" s="19">
        <v>7097723</v>
      </c>
      <c r="UV239" s="19">
        <v>103000</v>
      </c>
      <c r="UW239" s="19">
        <v>2021813</v>
      </c>
      <c r="UX239" s="19">
        <v>3742884</v>
      </c>
      <c r="UY239" s="19">
        <v>4098840</v>
      </c>
      <c r="UZ239" s="19">
        <v>1214559</v>
      </c>
      <c r="VA239" s="19">
        <v>199729</v>
      </c>
      <c r="VB239" s="19">
        <v>9345622</v>
      </c>
      <c r="VC239" s="19">
        <v>3428629</v>
      </c>
      <c r="VD239" s="19">
        <v>9372952</v>
      </c>
      <c r="VE239" s="19">
        <v>8047333</v>
      </c>
      <c r="VF239" s="19">
        <v>8546924</v>
      </c>
      <c r="VG239" s="19">
        <v>505305</v>
      </c>
      <c r="VH239" s="19">
        <v>101020</v>
      </c>
      <c r="VI239" s="19">
        <v>9087715</v>
      </c>
      <c r="VJ239" s="19">
        <v>9413188</v>
      </c>
      <c r="VK239" s="19">
        <v>246507</v>
      </c>
      <c r="VL239" s="19">
        <v>5701345</v>
      </c>
      <c r="VM239" s="19">
        <v>9683861</v>
      </c>
      <c r="VN239" s="19">
        <v>8854532</v>
      </c>
      <c r="VO239" s="19">
        <v>996932</v>
      </c>
      <c r="VP239" s="19">
        <v>658443</v>
      </c>
      <c r="VQ239" s="19">
        <v>6876311</v>
      </c>
      <c r="VR239" s="19">
        <v>3333438</v>
      </c>
      <c r="VS239" s="19">
        <v>3768654</v>
      </c>
      <c r="VT239" s="19">
        <v>3866264</v>
      </c>
      <c r="VU239" s="19">
        <v>1964550</v>
      </c>
      <c r="VV239" s="19">
        <v>2341556</v>
      </c>
      <c r="VW239" s="19">
        <v>3338590</v>
      </c>
      <c r="VX239" s="19">
        <v>5336224</v>
      </c>
      <c r="VY239" s="19">
        <v>309422</v>
      </c>
      <c r="VZ239" s="19">
        <v>9416273</v>
      </c>
      <c r="WA239" s="19">
        <v>9040081</v>
      </c>
      <c r="WB239" s="19">
        <v>6227134</v>
      </c>
      <c r="WC239" s="24">
        <v>2439319</v>
      </c>
      <c r="WD239" s="20">
        <v>39343418</v>
      </c>
      <c r="WE239" s="21">
        <v>41858662</v>
      </c>
      <c r="WF239" s="21">
        <v>63719924</v>
      </c>
      <c r="WG239" s="21">
        <v>58145401</v>
      </c>
      <c r="WH239" s="21">
        <v>4851955</v>
      </c>
      <c r="WI239" s="21">
        <v>87407457</v>
      </c>
      <c r="WJ239" s="21">
        <v>1928164</v>
      </c>
      <c r="WK239" s="21">
        <v>65220388</v>
      </c>
      <c r="WL239" s="21">
        <v>74330207</v>
      </c>
      <c r="WM239" s="21">
        <v>55969150</v>
      </c>
      <c r="WN239" s="21">
        <v>29819557</v>
      </c>
      <c r="WO239" s="21">
        <v>72230499</v>
      </c>
      <c r="WP239" s="21">
        <v>27733965</v>
      </c>
      <c r="WQ239" s="21">
        <v>59530566</v>
      </c>
      <c r="WR239" s="21">
        <v>83054309</v>
      </c>
      <c r="WS239" s="21">
        <v>23357150</v>
      </c>
      <c r="WT239" s="21">
        <v>69811902</v>
      </c>
      <c r="WU239" s="21">
        <v>46536211</v>
      </c>
      <c r="WV239" s="21">
        <v>60489424</v>
      </c>
      <c r="WW239" s="21">
        <v>62172805</v>
      </c>
      <c r="WX239" s="21">
        <v>62190567</v>
      </c>
      <c r="WY239" s="21">
        <v>73500117</v>
      </c>
      <c r="WZ239" s="21">
        <v>75656554</v>
      </c>
      <c r="XA239" s="21">
        <v>73669896</v>
      </c>
      <c r="XB239" s="21">
        <v>82363294</v>
      </c>
      <c r="XC239" s="21">
        <v>974302</v>
      </c>
      <c r="XD239" s="21">
        <v>18318643</v>
      </c>
      <c r="XE239" s="21">
        <v>92573539</v>
      </c>
      <c r="XF239" s="21">
        <v>44172095</v>
      </c>
      <c r="XG239" s="21">
        <v>64037983</v>
      </c>
      <c r="XH239" s="21">
        <v>87401687</v>
      </c>
      <c r="XI239" s="21">
        <v>28236938</v>
      </c>
      <c r="XJ239" s="21">
        <v>60413702</v>
      </c>
      <c r="XK239" s="21">
        <v>52046528</v>
      </c>
      <c r="XL239" s="21">
        <v>60235296</v>
      </c>
      <c r="XM239" s="21">
        <v>73716408</v>
      </c>
      <c r="XN239" s="21">
        <v>55149556</v>
      </c>
      <c r="XO239" s="21">
        <v>68594113</v>
      </c>
      <c r="XP239" s="21">
        <v>80839627</v>
      </c>
      <c r="XQ239" s="21">
        <v>81571888</v>
      </c>
      <c r="XR239" s="21">
        <v>91663201</v>
      </c>
      <c r="XS239" s="21">
        <v>56520671</v>
      </c>
      <c r="XT239" s="21">
        <v>14216088</v>
      </c>
      <c r="XU239" s="21">
        <v>16986544</v>
      </c>
      <c r="XV239" s="21">
        <v>97646560</v>
      </c>
      <c r="XW239" s="21">
        <v>83673238</v>
      </c>
      <c r="XX239" s="21">
        <v>48761455</v>
      </c>
      <c r="XY239" s="21">
        <v>38206073</v>
      </c>
      <c r="XZ239" s="21">
        <v>42008601</v>
      </c>
      <c r="YA239" s="21">
        <v>64560890</v>
      </c>
      <c r="YB239" s="21">
        <v>75183142</v>
      </c>
      <c r="YC239" s="21">
        <v>26152843</v>
      </c>
      <c r="YD239" s="21">
        <v>88711526</v>
      </c>
      <c r="YE239" s="21">
        <v>3401183</v>
      </c>
      <c r="YF239" s="21">
        <v>32899451</v>
      </c>
      <c r="YG239" s="21">
        <v>74012549</v>
      </c>
      <c r="YH239" s="21">
        <v>44755543</v>
      </c>
      <c r="YI239" s="21">
        <v>22552343</v>
      </c>
      <c r="YJ239" s="21">
        <v>51780541</v>
      </c>
      <c r="YK239" s="21">
        <v>68345686</v>
      </c>
      <c r="YL239" s="21">
        <v>24871899</v>
      </c>
      <c r="YM239" s="21">
        <v>62292450</v>
      </c>
      <c r="YN239" s="21">
        <v>58981235</v>
      </c>
      <c r="YO239" s="21">
        <v>20321771</v>
      </c>
      <c r="YP239" s="21">
        <v>93439486</v>
      </c>
      <c r="YQ239" s="21">
        <v>30410617</v>
      </c>
      <c r="YR239" s="21">
        <v>67003845</v>
      </c>
      <c r="YS239" s="21">
        <v>21126694</v>
      </c>
      <c r="YT239" s="21">
        <v>11041103</v>
      </c>
      <c r="YU239" s="21">
        <v>66905172</v>
      </c>
      <c r="YV239" s="21">
        <v>63957758</v>
      </c>
      <c r="YW239" s="21">
        <v>96496605</v>
      </c>
      <c r="YX239" s="21">
        <v>91744063</v>
      </c>
      <c r="YY239" s="21">
        <v>50583086</v>
      </c>
      <c r="YZ239" s="21">
        <v>86421382</v>
      </c>
      <c r="ZA239" s="21">
        <v>75932052</v>
      </c>
      <c r="ZB239" s="21">
        <v>14092880</v>
      </c>
      <c r="ZC239" s="21">
        <v>45066364</v>
      </c>
      <c r="ZD239" s="21">
        <v>43049827</v>
      </c>
      <c r="ZE239" s="21">
        <v>86739843</v>
      </c>
      <c r="ZF239" s="21">
        <v>38980074</v>
      </c>
      <c r="ZG239" s="21">
        <v>50544599</v>
      </c>
      <c r="ZH239" s="21">
        <v>63406940</v>
      </c>
      <c r="ZI239" s="21">
        <v>3786123</v>
      </c>
      <c r="ZJ239" s="21">
        <v>6982852</v>
      </c>
      <c r="ZK239" s="21">
        <v>34238891</v>
      </c>
      <c r="ZL239" s="21">
        <v>9167357</v>
      </c>
      <c r="ZM239" s="21">
        <v>62359616</v>
      </c>
      <c r="ZN239" s="21">
        <v>67445517</v>
      </c>
      <c r="ZO239" s="21">
        <v>3736123</v>
      </c>
      <c r="ZP239" s="21">
        <v>68880224</v>
      </c>
      <c r="ZQ239" s="21">
        <v>10027060</v>
      </c>
      <c r="ZR239" s="21">
        <v>13837431</v>
      </c>
      <c r="ZS239" s="21">
        <v>32446139</v>
      </c>
      <c r="ZT239" s="21">
        <v>83238340</v>
      </c>
      <c r="ZU239" s="21">
        <v>18278815</v>
      </c>
      <c r="ZV239" s="21">
        <v>96980829</v>
      </c>
      <c r="ZW239" s="21">
        <v>83806460</v>
      </c>
      <c r="ZX239" s="21">
        <v>64191583</v>
      </c>
      <c r="ZY239" s="22">
        <v>5886912</v>
      </c>
      <c r="ZZ239" s="23">
        <v>674282758</v>
      </c>
      <c r="AAA239" s="19">
        <v>83514447</v>
      </c>
      <c r="AAB239" s="19">
        <v>563220004</v>
      </c>
      <c r="AAC239" s="19">
        <v>467613646</v>
      </c>
      <c r="AAD239" s="19">
        <v>942296858</v>
      </c>
      <c r="AAE239" s="19">
        <v>576777930</v>
      </c>
      <c r="AAF239" s="19">
        <v>968375896</v>
      </c>
      <c r="AAG239" s="19">
        <v>187296180</v>
      </c>
      <c r="AAH239" s="19">
        <v>649280343</v>
      </c>
      <c r="AAI239" s="19">
        <v>294254303</v>
      </c>
      <c r="AAJ239" s="19">
        <v>602924459</v>
      </c>
      <c r="AAK239" s="19">
        <v>886808804</v>
      </c>
      <c r="AAL239" s="19">
        <v>534654193</v>
      </c>
      <c r="AAM239" s="19">
        <v>986521489</v>
      </c>
      <c r="AAN239" s="19">
        <v>632415596</v>
      </c>
      <c r="AAO239" s="19">
        <v>384877836</v>
      </c>
      <c r="AAP239" s="19">
        <v>663018726</v>
      </c>
      <c r="AAQ239" s="19">
        <v>998220168</v>
      </c>
      <c r="AAR239" s="19">
        <v>504369466</v>
      </c>
      <c r="AAS239" s="19">
        <v>550607626</v>
      </c>
      <c r="AAT239" s="19">
        <v>634238674</v>
      </c>
      <c r="AAU239" s="19">
        <v>85364949</v>
      </c>
      <c r="AAV239" s="19">
        <v>209941216</v>
      </c>
      <c r="AAW239" s="19">
        <v>497784078</v>
      </c>
      <c r="AAX239" s="19">
        <v>480510341</v>
      </c>
      <c r="AAY239" s="19">
        <v>508630459</v>
      </c>
      <c r="AAZ239" s="19">
        <v>80316590</v>
      </c>
      <c r="ABA239" s="19">
        <v>770774168</v>
      </c>
      <c r="ABB239" s="19">
        <v>721504714</v>
      </c>
      <c r="ABC239" s="19">
        <v>293371319</v>
      </c>
      <c r="ABD239" s="19">
        <v>450496063</v>
      </c>
      <c r="ABE239" s="19">
        <v>947850036</v>
      </c>
      <c r="ABF239" s="19">
        <v>511742442</v>
      </c>
      <c r="ABG239" s="19">
        <v>976901468</v>
      </c>
      <c r="ABH239" s="19">
        <v>583498100</v>
      </c>
      <c r="ABI239" s="19">
        <v>583564841</v>
      </c>
      <c r="ABJ239" s="19">
        <v>760336651</v>
      </c>
      <c r="ABK239" s="19">
        <v>796473071</v>
      </c>
      <c r="ABL239" s="19">
        <v>270201611</v>
      </c>
      <c r="ABM239" s="19">
        <v>798641844</v>
      </c>
      <c r="ABN239" s="19">
        <v>706854482</v>
      </c>
      <c r="ABO239" s="19">
        <v>271586506</v>
      </c>
      <c r="ABP239" s="19">
        <v>334783085</v>
      </c>
      <c r="ABQ239" s="19">
        <v>178666590</v>
      </c>
      <c r="ABR239" s="19">
        <v>804976327</v>
      </c>
      <c r="ABS239" s="19">
        <v>663085606</v>
      </c>
      <c r="ABT239" s="19">
        <v>614443015</v>
      </c>
      <c r="ABU239" s="19">
        <v>873916041</v>
      </c>
      <c r="ABV239" s="19">
        <v>297108734</v>
      </c>
      <c r="ABW239" s="19">
        <v>438188964</v>
      </c>
      <c r="ABX239" s="19">
        <v>868185863</v>
      </c>
      <c r="ABY239" s="19">
        <v>107365893</v>
      </c>
      <c r="ABZ239" s="19">
        <v>212598998</v>
      </c>
      <c r="ACA239" s="19">
        <v>780640988</v>
      </c>
      <c r="ACB239" s="19">
        <v>180421573</v>
      </c>
      <c r="ACC239" s="19">
        <v>184814460</v>
      </c>
      <c r="ACD239" s="19">
        <v>867916796</v>
      </c>
      <c r="ACE239" s="19">
        <v>821591574</v>
      </c>
      <c r="ACF239" s="19">
        <v>958500405</v>
      </c>
      <c r="ACG239" s="19">
        <v>399347192</v>
      </c>
      <c r="ACH239" s="19">
        <v>194682428</v>
      </c>
      <c r="ACI239" s="19">
        <v>544554951</v>
      </c>
      <c r="ACJ239" s="19">
        <v>432908797</v>
      </c>
      <c r="ACK239" s="19">
        <v>511756817</v>
      </c>
      <c r="ACL239" s="19">
        <v>174549831</v>
      </c>
      <c r="ACM239" s="19">
        <v>761106353</v>
      </c>
      <c r="ACN239" s="19">
        <v>857895831</v>
      </c>
      <c r="ACO239" s="19">
        <v>811532951</v>
      </c>
      <c r="ACP239" s="19">
        <v>757647958</v>
      </c>
      <c r="ACQ239" s="19">
        <v>351705876</v>
      </c>
      <c r="ACR239" s="19">
        <v>956833972</v>
      </c>
      <c r="ACS239" s="19">
        <v>253457875</v>
      </c>
      <c r="ACT239" s="19">
        <v>340845279</v>
      </c>
      <c r="ACU239" s="19">
        <v>59475726</v>
      </c>
      <c r="ACV239" s="19">
        <v>219439417</v>
      </c>
      <c r="ACW239" s="19">
        <v>102669018</v>
      </c>
      <c r="ACX239" s="19">
        <v>620800580</v>
      </c>
      <c r="ACY239" s="19">
        <v>483904851</v>
      </c>
      <c r="ACZ239" s="19">
        <v>193265405</v>
      </c>
      <c r="ADA239" s="19">
        <v>222126137</v>
      </c>
      <c r="ADB239" s="19">
        <v>380300623</v>
      </c>
      <c r="ADC239" s="19">
        <v>955125425</v>
      </c>
      <c r="ADD239" s="19">
        <v>819020702</v>
      </c>
      <c r="ADE239" s="19">
        <v>879384415</v>
      </c>
      <c r="ADF239" s="19">
        <v>857570569</v>
      </c>
      <c r="ADG239" s="19">
        <v>527166319</v>
      </c>
      <c r="ADH239" s="19">
        <v>938276049</v>
      </c>
      <c r="ADI239" s="19">
        <v>658334253</v>
      </c>
      <c r="ADJ239" s="19">
        <v>739145657</v>
      </c>
      <c r="ADK239" s="19">
        <v>283848594</v>
      </c>
      <c r="ADL239" s="19">
        <v>34355236</v>
      </c>
      <c r="ADM239" s="19">
        <v>303030613</v>
      </c>
      <c r="ADN239" s="19">
        <v>192951214</v>
      </c>
      <c r="ADO239" s="19">
        <v>493452089</v>
      </c>
      <c r="ADP239" s="19">
        <v>198923471</v>
      </c>
      <c r="ADQ239" s="19">
        <v>767559818</v>
      </c>
      <c r="ADR239" s="19">
        <v>944775050</v>
      </c>
      <c r="ADS239" s="19">
        <v>206200924</v>
      </c>
      <c r="ADT239" s="19">
        <v>189193731</v>
      </c>
      <c r="ADU239" s="24">
        <v>651584927</v>
      </c>
    </row>
    <row r="240" spans="2:801" hidden="1" x14ac:dyDescent="0.2">
      <c r="B240" s="20">
        <v>53</v>
      </c>
      <c r="C240" s="21">
        <v>79</v>
      </c>
      <c r="D240" s="21">
        <v>75</v>
      </c>
      <c r="E240" s="21">
        <v>87</v>
      </c>
      <c r="F240" s="21">
        <v>83</v>
      </c>
      <c r="G240" s="21">
        <v>99</v>
      </c>
      <c r="H240" s="21">
        <v>19</v>
      </c>
      <c r="I240" s="21">
        <v>47</v>
      </c>
      <c r="J240" s="21">
        <v>54</v>
      </c>
      <c r="K240" s="21">
        <v>17</v>
      </c>
      <c r="L240" s="21">
        <v>53</v>
      </c>
      <c r="M240" s="21">
        <v>3</v>
      </c>
      <c r="N240" s="21">
        <v>89</v>
      </c>
      <c r="O240" s="21">
        <v>97</v>
      </c>
      <c r="P240" s="21">
        <v>82</v>
      </c>
      <c r="Q240" s="21">
        <v>6</v>
      </c>
      <c r="R240" s="21">
        <v>27</v>
      </c>
      <c r="S240" s="21">
        <v>16</v>
      </c>
      <c r="T240" s="21">
        <v>73</v>
      </c>
      <c r="U240" s="21">
        <v>35</v>
      </c>
      <c r="V240" s="21">
        <v>20</v>
      </c>
      <c r="W240" s="21">
        <v>48</v>
      </c>
      <c r="X240" s="21">
        <v>20</v>
      </c>
      <c r="Y240" s="21">
        <v>12</v>
      </c>
      <c r="Z240" s="21">
        <v>13</v>
      </c>
      <c r="AA240" s="21">
        <v>46</v>
      </c>
      <c r="AB240" s="21">
        <v>57</v>
      </c>
      <c r="AC240" s="21">
        <v>22</v>
      </c>
      <c r="AD240" s="21">
        <v>77</v>
      </c>
      <c r="AE240" s="21">
        <v>40</v>
      </c>
      <c r="AF240" s="21">
        <v>18</v>
      </c>
      <c r="AG240" s="21">
        <v>15</v>
      </c>
      <c r="AH240" s="21">
        <v>50</v>
      </c>
      <c r="AI240" s="21">
        <v>45</v>
      </c>
      <c r="AJ240" s="21">
        <v>5</v>
      </c>
      <c r="AK240" s="21">
        <v>97</v>
      </c>
      <c r="AL240" s="21">
        <v>62</v>
      </c>
      <c r="AM240" s="21">
        <v>88</v>
      </c>
      <c r="AN240" s="21">
        <v>6</v>
      </c>
      <c r="AO240" s="21">
        <v>71</v>
      </c>
      <c r="AP240" s="21">
        <v>62</v>
      </c>
      <c r="AQ240" s="21">
        <v>89</v>
      </c>
      <c r="AR240" s="21">
        <v>54</v>
      </c>
      <c r="AS240" s="21">
        <v>80</v>
      </c>
      <c r="AT240" s="21">
        <v>41</v>
      </c>
      <c r="AU240" s="21">
        <v>63</v>
      </c>
      <c r="AV240" s="21">
        <v>75</v>
      </c>
      <c r="AW240" s="21">
        <v>6</v>
      </c>
      <c r="AX240" s="21">
        <v>20</v>
      </c>
      <c r="AY240" s="21">
        <v>57</v>
      </c>
      <c r="AZ240" s="21">
        <v>55</v>
      </c>
      <c r="BA240" s="21">
        <v>44</v>
      </c>
      <c r="BB240" s="21">
        <v>40</v>
      </c>
      <c r="BC240" s="21">
        <v>90</v>
      </c>
      <c r="BD240" s="21">
        <v>63</v>
      </c>
      <c r="BE240" s="21">
        <v>47</v>
      </c>
      <c r="BF240" s="21">
        <v>68</v>
      </c>
      <c r="BG240" s="21">
        <v>9</v>
      </c>
      <c r="BH240" s="21">
        <v>13</v>
      </c>
      <c r="BI240" s="21">
        <v>47</v>
      </c>
      <c r="BJ240" s="21">
        <v>5</v>
      </c>
      <c r="BK240" s="21">
        <v>17</v>
      </c>
      <c r="BL240" s="21">
        <v>28</v>
      </c>
      <c r="BM240" s="21">
        <v>13</v>
      </c>
      <c r="BN240" s="21">
        <v>33</v>
      </c>
      <c r="BO240" s="21">
        <v>40</v>
      </c>
      <c r="BP240" s="21">
        <v>68</v>
      </c>
      <c r="BQ240" s="21">
        <v>41</v>
      </c>
      <c r="BR240" s="21">
        <v>63</v>
      </c>
      <c r="BS240" s="21">
        <v>56</v>
      </c>
      <c r="BT240" s="21">
        <v>69</v>
      </c>
      <c r="BU240" s="21">
        <v>62</v>
      </c>
      <c r="BV240" s="21">
        <v>42</v>
      </c>
      <c r="BW240" s="21">
        <v>92</v>
      </c>
      <c r="BX240" s="21">
        <v>71</v>
      </c>
      <c r="BY240" s="21">
        <v>13</v>
      </c>
      <c r="BZ240" s="21">
        <v>65</v>
      </c>
      <c r="CA240" s="21">
        <v>23</v>
      </c>
      <c r="CB240" s="21">
        <v>53</v>
      </c>
      <c r="CC240" s="21">
        <v>79</v>
      </c>
      <c r="CD240" s="21">
        <v>61</v>
      </c>
      <c r="CE240" s="21">
        <v>37</v>
      </c>
      <c r="CF240" s="21">
        <v>51</v>
      </c>
      <c r="CG240" s="21">
        <v>15</v>
      </c>
      <c r="CH240" s="21">
        <v>88</v>
      </c>
      <c r="CI240" s="21">
        <v>11</v>
      </c>
      <c r="CJ240" s="21">
        <v>75</v>
      </c>
      <c r="CK240" s="21">
        <v>78</v>
      </c>
      <c r="CL240" s="21">
        <v>95</v>
      </c>
      <c r="CM240" s="21">
        <v>76</v>
      </c>
      <c r="CN240" s="21">
        <v>62</v>
      </c>
      <c r="CO240" s="21">
        <v>88</v>
      </c>
      <c r="CP240" s="21">
        <v>1</v>
      </c>
      <c r="CQ240" s="21">
        <v>94</v>
      </c>
      <c r="CR240" s="21">
        <v>26</v>
      </c>
      <c r="CS240" s="21">
        <v>60</v>
      </c>
      <c r="CT240" s="21">
        <v>12</v>
      </c>
      <c r="CU240" s="21">
        <v>82</v>
      </c>
      <c r="CV240" s="21">
        <v>48</v>
      </c>
      <c r="CW240" s="22">
        <v>3</v>
      </c>
      <c r="CX240" s="23">
        <v>770</v>
      </c>
      <c r="CY240" s="19">
        <v>26</v>
      </c>
      <c r="CZ240" s="19">
        <v>869</v>
      </c>
      <c r="DA240" s="19">
        <v>537</v>
      </c>
      <c r="DB240" s="19">
        <v>978</v>
      </c>
      <c r="DC240" s="19">
        <v>259</v>
      </c>
      <c r="DD240" s="19">
        <v>690</v>
      </c>
      <c r="DE240" s="19">
        <v>33</v>
      </c>
      <c r="DF240" s="19">
        <v>315</v>
      </c>
      <c r="DG240" s="19">
        <v>692</v>
      </c>
      <c r="DH240" s="19">
        <v>702</v>
      </c>
      <c r="DI240" s="19">
        <v>434</v>
      </c>
      <c r="DJ240" s="19">
        <v>497</v>
      </c>
      <c r="DK240" s="19">
        <v>660</v>
      </c>
      <c r="DL240" s="19">
        <v>799</v>
      </c>
      <c r="DM240" s="19">
        <v>150</v>
      </c>
      <c r="DN240" s="19">
        <v>672</v>
      </c>
      <c r="DO240" s="19">
        <v>103</v>
      </c>
      <c r="DP240" s="19">
        <v>630</v>
      </c>
      <c r="DQ240" s="19">
        <v>568</v>
      </c>
      <c r="DR240" s="19">
        <v>618</v>
      </c>
      <c r="DS240" s="19">
        <v>926</v>
      </c>
      <c r="DT240" s="19">
        <v>204</v>
      </c>
      <c r="DU240" s="19">
        <v>463</v>
      </c>
      <c r="DV240" s="19">
        <v>364</v>
      </c>
      <c r="DW240" s="19">
        <v>394</v>
      </c>
      <c r="DX240" s="19">
        <v>673</v>
      </c>
      <c r="DY240" s="19">
        <v>534</v>
      </c>
      <c r="DZ240" s="19">
        <v>401</v>
      </c>
      <c r="EA240" s="19">
        <v>74</v>
      </c>
      <c r="EB240" s="19">
        <v>597</v>
      </c>
      <c r="EC240" s="19">
        <v>575</v>
      </c>
      <c r="ED240" s="19">
        <v>235</v>
      </c>
      <c r="EE240" s="19">
        <v>914</v>
      </c>
      <c r="EF240" s="19">
        <v>974</v>
      </c>
      <c r="EG240" s="19">
        <v>138</v>
      </c>
      <c r="EH240" s="19">
        <v>914</v>
      </c>
      <c r="EI240" s="19">
        <v>93</v>
      </c>
      <c r="EJ240" s="19">
        <v>189</v>
      </c>
      <c r="EK240" s="19">
        <v>178</v>
      </c>
      <c r="EL240" s="19">
        <v>94</v>
      </c>
      <c r="EM240" s="19">
        <v>396</v>
      </c>
      <c r="EN240" s="19">
        <v>424</v>
      </c>
      <c r="EO240" s="19">
        <v>824</v>
      </c>
      <c r="EP240" s="19">
        <v>9</v>
      </c>
      <c r="EQ240" s="19">
        <v>632</v>
      </c>
      <c r="ER240" s="19">
        <v>520</v>
      </c>
      <c r="ES240" s="19">
        <v>779</v>
      </c>
      <c r="ET240" s="19">
        <v>957</v>
      </c>
      <c r="EU240" s="19">
        <v>816</v>
      </c>
      <c r="EV240" s="19">
        <v>843</v>
      </c>
      <c r="EW240" s="19">
        <v>200</v>
      </c>
      <c r="EX240" s="19">
        <v>545</v>
      </c>
      <c r="EY240" s="19">
        <v>162</v>
      </c>
      <c r="EZ240" s="19">
        <v>351</v>
      </c>
      <c r="FA240" s="19">
        <v>254</v>
      </c>
      <c r="FB240" s="19">
        <v>659</v>
      </c>
      <c r="FC240" s="19">
        <v>813</v>
      </c>
      <c r="FD240" s="19">
        <v>190</v>
      </c>
      <c r="FE240" s="19">
        <v>974</v>
      </c>
      <c r="FF240" s="19">
        <v>94</v>
      </c>
      <c r="FG240" s="19">
        <v>364</v>
      </c>
      <c r="FH240" s="19">
        <v>613</v>
      </c>
      <c r="FI240" s="19">
        <v>318</v>
      </c>
      <c r="FJ240" s="19">
        <v>289</v>
      </c>
      <c r="FK240" s="19">
        <v>317</v>
      </c>
      <c r="FL240" s="19">
        <v>479</v>
      </c>
      <c r="FM240" s="19">
        <v>853</v>
      </c>
      <c r="FN240" s="19">
        <v>126</v>
      </c>
      <c r="FO240" s="19">
        <v>359</v>
      </c>
      <c r="FP240" s="19">
        <v>387</v>
      </c>
      <c r="FQ240" s="19">
        <v>598</v>
      </c>
      <c r="FR240" s="19">
        <v>130</v>
      </c>
      <c r="FS240" s="19">
        <v>546</v>
      </c>
      <c r="FT240" s="19">
        <v>436</v>
      </c>
      <c r="FU240" s="19">
        <v>332</v>
      </c>
      <c r="FV240" s="19">
        <v>950</v>
      </c>
      <c r="FW240" s="19">
        <v>295</v>
      </c>
      <c r="FX240" s="19">
        <v>886</v>
      </c>
      <c r="FY240" s="19">
        <v>429</v>
      </c>
      <c r="FZ240" s="19">
        <v>917</v>
      </c>
      <c r="GA240" s="19">
        <v>619</v>
      </c>
      <c r="GB240" s="19">
        <v>11</v>
      </c>
      <c r="GC240" s="19">
        <v>442</v>
      </c>
      <c r="GD240" s="19">
        <v>32</v>
      </c>
      <c r="GE240" s="19">
        <v>858</v>
      </c>
      <c r="GF240" s="19">
        <v>547</v>
      </c>
      <c r="GG240" s="19">
        <v>638</v>
      </c>
      <c r="GH240" s="19">
        <v>227</v>
      </c>
      <c r="GI240" s="19">
        <v>108</v>
      </c>
      <c r="GJ240" s="19">
        <v>404</v>
      </c>
      <c r="GK240" s="19">
        <v>136</v>
      </c>
      <c r="GL240" s="19">
        <v>280</v>
      </c>
      <c r="GM240" s="19">
        <v>187</v>
      </c>
      <c r="GN240" s="19">
        <v>362</v>
      </c>
      <c r="GO240" s="19">
        <v>867</v>
      </c>
      <c r="GP240" s="19">
        <v>307</v>
      </c>
      <c r="GQ240" s="19">
        <v>142</v>
      </c>
      <c r="GR240" s="19">
        <v>549</v>
      </c>
      <c r="GS240" s="24">
        <v>696</v>
      </c>
      <c r="GT240" s="20">
        <v>9456</v>
      </c>
      <c r="GU240" s="21">
        <v>423</v>
      </c>
      <c r="GV240" s="21">
        <v>7885</v>
      </c>
      <c r="GW240" s="21">
        <v>2191</v>
      </c>
      <c r="GX240" s="21">
        <v>3991</v>
      </c>
      <c r="GY240" s="21">
        <v>1383</v>
      </c>
      <c r="GZ240" s="21">
        <v>6251</v>
      </c>
      <c r="HA240" s="21">
        <v>3437</v>
      </c>
      <c r="HB240" s="21">
        <v>78</v>
      </c>
      <c r="HC240" s="21">
        <v>6897</v>
      </c>
      <c r="HD240" s="21">
        <v>1781</v>
      </c>
      <c r="HE240" s="21">
        <v>7107</v>
      </c>
      <c r="HF240" s="21">
        <v>5830</v>
      </c>
      <c r="HG240" s="21">
        <v>2856</v>
      </c>
      <c r="HH240" s="21">
        <v>2191</v>
      </c>
      <c r="HI240" s="21">
        <v>2882</v>
      </c>
      <c r="HJ240" s="21">
        <v>498</v>
      </c>
      <c r="HK240" s="21">
        <v>3771</v>
      </c>
      <c r="HL240" s="21">
        <v>6926</v>
      </c>
      <c r="HM240" s="21">
        <v>2701</v>
      </c>
      <c r="HN240" s="21">
        <v>5196</v>
      </c>
      <c r="HO240" s="21">
        <v>821</v>
      </c>
      <c r="HP240" s="21">
        <v>2758</v>
      </c>
      <c r="HQ240" s="21">
        <v>4596</v>
      </c>
      <c r="HR240" s="21">
        <v>4842</v>
      </c>
      <c r="HS240" s="21">
        <v>8083</v>
      </c>
      <c r="HT240" s="21">
        <v>8442</v>
      </c>
      <c r="HU240" s="21">
        <v>2411</v>
      </c>
      <c r="HV240" s="21">
        <v>9261</v>
      </c>
      <c r="HW240" s="21">
        <v>8991</v>
      </c>
      <c r="HX240" s="21">
        <v>5831</v>
      </c>
      <c r="HY240" s="21">
        <v>2714</v>
      </c>
      <c r="HZ240" s="21">
        <v>3265</v>
      </c>
      <c r="IA240" s="21">
        <v>7308</v>
      </c>
      <c r="IB240" s="21">
        <v>8056</v>
      </c>
      <c r="IC240" s="21">
        <v>9718</v>
      </c>
      <c r="ID240" s="21">
        <v>9028</v>
      </c>
      <c r="IE240" s="21">
        <v>7105</v>
      </c>
      <c r="IF240" s="21">
        <v>4533</v>
      </c>
      <c r="IG240" s="21">
        <v>7535</v>
      </c>
      <c r="IH240" s="21">
        <v>5607</v>
      </c>
      <c r="II240" s="21">
        <v>4920</v>
      </c>
      <c r="IJ240" s="21">
        <v>2721</v>
      </c>
      <c r="IK240" s="21">
        <v>4705</v>
      </c>
      <c r="IL240" s="21">
        <v>18</v>
      </c>
      <c r="IM240" s="21">
        <v>6485</v>
      </c>
      <c r="IN240" s="21">
        <v>3649</v>
      </c>
      <c r="IO240" s="21">
        <v>4277</v>
      </c>
      <c r="IP240" s="21">
        <v>3178</v>
      </c>
      <c r="IQ240" s="21">
        <v>4749</v>
      </c>
      <c r="IR240" s="21">
        <v>1632</v>
      </c>
      <c r="IS240" s="21">
        <v>9622</v>
      </c>
      <c r="IT240" s="21">
        <v>4589</v>
      </c>
      <c r="IU240" s="21">
        <v>9219</v>
      </c>
      <c r="IV240" s="21">
        <v>2955</v>
      </c>
      <c r="IW240" s="21">
        <v>4169</v>
      </c>
      <c r="IX240" s="21">
        <v>2556</v>
      </c>
      <c r="IY240" s="21">
        <v>2989</v>
      </c>
      <c r="IZ240" s="21">
        <v>7029</v>
      </c>
      <c r="JA240" s="21">
        <v>4916</v>
      </c>
      <c r="JB240" s="21">
        <v>6307</v>
      </c>
      <c r="JC240" s="21">
        <v>8656</v>
      </c>
      <c r="JD240" s="21">
        <v>871</v>
      </c>
      <c r="JE240" s="21">
        <v>2642</v>
      </c>
      <c r="JF240" s="21">
        <v>69</v>
      </c>
      <c r="JG240" s="21">
        <v>3818</v>
      </c>
      <c r="JH240" s="21">
        <v>6034</v>
      </c>
      <c r="JI240" s="21">
        <v>9902</v>
      </c>
      <c r="JJ240" s="21">
        <v>8465</v>
      </c>
      <c r="JK240" s="21">
        <v>9209</v>
      </c>
      <c r="JL240" s="21">
        <v>1083</v>
      </c>
      <c r="JM240" s="21">
        <v>8168</v>
      </c>
      <c r="JN240" s="21">
        <v>5268</v>
      </c>
      <c r="JO240" s="21">
        <v>4760</v>
      </c>
      <c r="JP240" s="21">
        <v>5261</v>
      </c>
      <c r="JQ240" s="21">
        <v>7889</v>
      </c>
      <c r="JR240" s="21">
        <v>9837</v>
      </c>
      <c r="JS240" s="21">
        <v>283</v>
      </c>
      <c r="JT240" s="21">
        <v>7033</v>
      </c>
      <c r="JU240" s="21">
        <v>5917</v>
      </c>
      <c r="JV240" s="21">
        <v>4386</v>
      </c>
      <c r="JW240" s="21">
        <v>4129</v>
      </c>
      <c r="JX240" s="21">
        <v>7367</v>
      </c>
      <c r="JY240" s="21">
        <v>6546</v>
      </c>
      <c r="JZ240" s="21">
        <v>8949</v>
      </c>
      <c r="KA240" s="21">
        <v>978</v>
      </c>
      <c r="KB240" s="21">
        <v>879</v>
      </c>
      <c r="KC240" s="21">
        <v>7933</v>
      </c>
      <c r="KD240" s="21">
        <v>8322</v>
      </c>
      <c r="KE240" s="21">
        <v>5270</v>
      </c>
      <c r="KF240" s="21">
        <v>2412</v>
      </c>
      <c r="KG240" s="21">
        <v>2494</v>
      </c>
      <c r="KH240" s="21">
        <v>1260</v>
      </c>
      <c r="KI240" s="21">
        <v>6747</v>
      </c>
      <c r="KJ240" s="21">
        <v>8452</v>
      </c>
      <c r="KK240" s="21">
        <v>4410</v>
      </c>
      <c r="KL240" s="21">
        <v>4220</v>
      </c>
      <c r="KM240" s="21">
        <v>33</v>
      </c>
      <c r="KN240" s="21">
        <v>9988</v>
      </c>
      <c r="KO240" s="22">
        <v>8767</v>
      </c>
      <c r="KP240" s="23">
        <v>95159</v>
      </c>
      <c r="KQ240" s="19">
        <v>3473</v>
      </c>
      <c r="KR240" s="19">
        <v>81067</v>
      </c>
      <c r="KS240" s="19">
        <v>12210</v>
      </c>
      <c r="KT240" s="19">
        <v>10422</v>
      </c>
      <c r="KU240" s="19">
        <v>35345</v>
      </c>
      <c r="KV240" s="19">
        <v>85309</v>
      </c>
      <c r="KW240" s="19">
        <v>80598</v>
      </c>
      <c r="KX240" s="19">
        <v>12374</v>
      </c>
      <c r="KY240" s="19">
        <v>29402</v>
      </c>
      <c r="KZ240" s="19">
        <v>4752</v>
      </c>
      <c r="LA240" s="19">
        <v>40</v>
      </c>
      <c r="LB240" s="19">
        <v>25089</v>
      </c>
      <c r="LC240" s="19">
        <v>38529</v>
      </c>
      <c r="LD240" s="19">
        <v>88872</v>
      </c>
      <c r="LE240" s="19">
        <v>59391</v>
      </c>
      <c r="LF240" s="19">
        <v>5583</v>
      </c>
      <c r="LG240" s="19">
        <v>88796</v>
      </c>
      <c r="LH240" s="19">
        <v>33442</v>
      </c>
      <c r="LI240" s="19">
        <v>11012</v>
      </c>
      <c r="LJ240" s="19">
        <v>53308</v>
      </c>
      <c r="LK240" s="19">
        <v>94422</v>
      </c>
      <c r="LL240" s="19">
        <v>88267</v>
      </c>
      <c r="LM240" s="19">
        <v>2767</v>
      </c>
      <c r="LN240" s="19">
        <v>22817</v>
      </c>
      <c r="LO240" s="19">
        <v>48359</v>
      </c>
      <c r="LP240" s="19">
        <v>10872</v>
      </c>
      <c r="LQ240" s="19">
        <v>37901</v>
      </c>
      <c r="LR240" s="19">
        <v>41173</v>
      </c>
      <c r="LS240" s="19">
        <v>42157</v>
      </c>
      <c r="LT240" s="19">
        <v>62346</v>
      </c>
      <c r="LU240" s="19">
        <v>83183</v>
      </c>
      <c r="LV240" s="19">
        <v>11487</v>
      </c>
      <c r="LW240" s="19">
        <v>16812</v>
      </c>
      <c r="LX240" s="19">
        <v>32945</v>
      </c>
      <c r="LY240" s="19">
        <v>82060</v>
      </c>
      <c r="LZ240" s="19">
        <v>34192</v>
      </c>
      <c r="MA240" s="19">
        <v>85425</v>
      </c>
      <c r="MB240" s="19">
        <v>50</v>
      </c>
      <c r="MC240" s="19">
        <v>7124</v>
      </c>
      <c r="MD240" s="19">
        <v>84580</v>
      </c>
      <c r="ME240" s="19">
        <v>13930</v>
      </c>
      <c r="MF240" s="19">
        <v>53424</v>
      </c>
      <c r="MG240" s="19">
        <v>89499</v>
      </c>
      <c r="MH240" s="19">
        <v>3739</v>
      </c>
      <c r="MI240" s="19">
        <v>6082</v>
      </c>
      <c r="MJ240" s="19">
        <v>71177</v>
      </c>
      <c r="MK240" s="19">
        <v>94794</v>
      </c>
      <c r="ML240" s="19">
        <v>78757</v>
      </c>
      <c r="MM240" s="19">
        <v>97231</v>
      </c>
      <c r="MN240" s="19">
        <v>35300</v>
      </c>
      <c r="MO240" s="19">
        <v>91317</v>
      </c>
      <c r="MP240" s="19">
        <v>81550</v>
      </c>
      <c r="MQ240" s="19">
        <v>42583</v>
      </c>
      <c r="MR240" s="19">
        <v>39532</v>
      </c>
      <c r="MS240" s="19">
        <v>76852</v>
      </c>
      <c r="MT240" s="19">
        <v>29852</v>
      </c>
      <c r="MU240" s="19">
        <v>56431</v>
      </c>
      <c r="MV240" s="19">
        <v>98180</v>
      </c>
      <c r="MW240" s="19">
        <v>8851</v>
      </c>
      <c r="MX240" s="19">
        <v>22</v>
      </c>
      <c r="MY240" s="19">
        <v>88958</v>
      </c>
      <c r="MZ240" s="19">
        <v>67852</v>
      </c>
      <c r="NA240" s="19">
        <v>22959</v>
      </c>
      <c r="NB240" s="19">
        <v>80142</v>
      </c>
      <c r="NC240" s="19">
        <v>84431</v>
      </c>
      <c r="ND240" s="19">
        <v>43236</v>
      </c>
      <c r="NE240" s="19">
        <v>7547</v>
      </c>
      <c r="NF240" s="19">
        <v>91220</v>
      </c>
      <c r="NG240" s="19">
        <v>39639</v>
      </c>
      <c r="NH240" s="19">
        <v>50983</v>
      </c>
      <c r="NI240" s="19">
        <v>22231</v>
      </c>
      <c r="NJ240" s="19">
        <v>53099</v>
      </c>
      <c r="NK240" s="19">
        <v>46358</v>
      </c>
      <c r="NL240" s="19">
        <v>19774</v>
      </c>
      <c r="NM240" s="19">
        <v>7145</v>
      </c>
      <c r="NN240" s="19">
        <v>75761</v>
      </c>
      <c r="NO240" s="19">
        <v>82682</v>
      </c>
      <c r="NP240" s="19">
        <v>85420</v>
      </c>
      <c r="NQ240" s="19">
        <v>31977</v>
      </c>
      <c r="NR240" s="19">
        <v>66785</v>
      </c>
      <c r="NS240" s="19">
        <v>82556</v>
      </c>
      <c r="NT240" s="19">
        <v>3249</v>
      </c>
      <c r="NU240" s="19">
        <v>82641</v>
      </c>
      <c r="NV240" s="19">
        <v>38487</v>
      </c>
      <c r="NW240" s="19">
        <v>92728</v>
      </c>
      <c r="NX240" s="19">
        <v>40222</v>
      </c>
      <c r="NY240" s="19">
        <v>57370</v>
      </c>
      <c r="NZ240" s="19">
        <v>25771</v>
      </c>
      <c r="OA240" s="19">
        <v>50524</v>
      </c>
      <c r="OB240" s="19">
        <v>20587</v>
      </c>
      <c r="OC240" s="19">
        <v>39618</v>
      </c>
      <c r="OD240" s="19">
        <v>40149</v>
      </c>
      <c r="OE240" s="19">
        <v>19432</v>
      </c>
      <c r="OF240" s="19">
        <v>64761</v>
      </c>
      <c r="OG240" s="19">
        <v>84773</v>
      </c>
      <c r="OH240" s="19">
        <v>99068</v>
      </c>
      <c r="OI240" s="19">
        <v>65076</v>
      </c>
      <c r="OJ240" s="19">
        <v>2378</v>
      </c>
      <c r="OK240" s="24">
        <v>38546</v>
      </c>
      <c r="OL240" s="20">
        <v>171977</v>
      </c>
      <c r="OM240" s="21">
        <v>609603</v>
      </c>
      <c r="ON240" s="21">
        <v>624368</v>
      </c>
      <c r="OO240" s="21">
        <v>775452</v>
      </c>
      <c r="OP240" s="21">
        <v>594716</v>
      </c>
      <c r="OQ240" s="21">
        <v>658800</v>
      </c>
      <c r="OR240" s="21">
        <v>893672</v>
      </c>
      <c r="OS240" s="21">
        <v>255215</v>
      </c>
      <c r="OT240" s="21">
        <v>849418</v>
      </c>
      <c r="OU240" s="21">
        <v>815442</v>
      </c>
      <c r="OV240" s="21">
        <v>611445</v>
      </c>
      <c r="OW240" s="21">
        <v>762531</v>
      </c>
      <c r="OX240" s="21">
        <v>683602</v>
      </c>
      <c r="OY240" s="21">
        <v>689821</v>
      </c>
      <c r="OZ240" s="21">
        <v>243527</v>
      </c>
      <c r="PA240" s="21">
        <v>621680</v>
      </c>
      <c r="PB240" s="21">
        <v>728761</v>
      </c>
      <c r="PC240" s="21">
        <v>3960</v>
      </c>
      <c r="PD240" s="21">
        <v>473506</v>
      </c>
      <c r="PE240" s="21">
        <v>968410</v>
      </c>
      <c r="PF240" s="21">
        <v>263754</v>
      </c>
      <c r="PG240" s="21">
        <v>851096</v>
      </c>
      <c r="PH240" s="21">
        <v>236329</v>
      </c>
      <c r="PI240" s="21">
        <v>704688</v>
      </c>
      <c r="PJ240" s="21">
        <v>112023</v>
      </c>
      <c r="PK240" s="21">
        <v>578364</v>
      </c>
      <c r="PL240" s="21">
        <v>835165</v>
      </c>
      <c r="PM240" s="21">
        <v>751589</v>
      </c>
      <c r="PN240" s="21">
        <v>482027</v>
      </c>
      <c r="PO240" s="21">
        <v>639600</v>
      </c>
      <c r="PP240" s="21">
        <v>187587</v>
      </c>
      <c r="PQ240" s="21">
        <v>390911</v>
      </c>
      <c r="PR240" s="21">
        <v>547687</v>
      </c>
      <c r="PS240" s="21">
        <v>414938</v>
      </c>
      <c r="PT240" s="21">
        <v>77429</v>
      </c>
      <c r="PU240" s="21">
        <v>467855</v>
      </c>
      <c r="PV240" s="21">
        <v>364582</v>
      </c>
      <c r="PW240" s="21">
        <v>967629</v>
      </c>
      <c r="PX240" s="21">
        <v>993508</v>
      </c>
      <c r="PY240" s="21">
        <v>270909</v>
      </c>
      <c r="PZ240" s="21">
        <v>657426</v>
      </c>
      <c r="QA240" s="21">
        <v>804393</v>
      </c>
      <c r="QB240" s="21">
        <v>601940</v>
      </c>
      <c r="QC240" s="21">
        <v>891233</v>
      </c>
      <c r="QD240" s="21">
        <v>355280</v>
      </c>
      <c r="QE240" s="21">
        <v>635926</v>
      </c>
      <c r="QF240" s="21">
        <v>605844</v>
      </c>
      <c r="QG240" s="21">
        <v>228674</v>
      </c>
      <c r="QH240" s="21">
        <v>93995</v>
      </c>
      <c r="QI240" s="21">
        <v>275079</v>
      </c>
      <c r="QJ240" s="21">
        <v>712405</v>
      </c>
      <c r="QK240" s="21">
        <v>715347</v>
      </c>
      <c r="QL240" s="21">
        <v>10661</v>
      </c>
      <c r="QM240" s="21">
        <v>41499</v>
      </c>
      <c r="QN240" s="21">
        <v>708260</v>
      </c>
      <c r="QO240" s="21">
        <v>901406</v>
      </c>
      <c r="QP240" s="21">
        <v>485788</v>
      </c>
      <c r="QQ240" s="21">
        <v>161920</v>
      </c>
      <c r="QR240" s="21">
        <v>14535</v>
      </c>
      <c r="QS240" s="21">
        <v>358861</v>
      </c>
      <c r="QT240" s="21">
        <v>981743</v>
      </c>
      <c r="QU240" s="21">
        <v>596751</v>
      </c>
      <c r="QV240" s="21">
        <v>421304</v>
      </c>
      <c r="QW240" s="21">
        <v>874301</v>
      </c>
      <c r="QX240" s="21">
        <v>862608</v>
      </c>
      <c r="QY240" s="21">
        <v>431460</v>
      </c>
      <c r="QZ240" s="21">
        <v>656822</v>
      </c>
      <c r="RA240" s="21">
        <v>576062</v>
      </c>
      <c r="RB240" s="21">
        <v>18596</v>
      </c>
      <c r="RC240" s="21">
        <v>297109</v>
      </c>
      <c r="RD240" s="21">
        <v>987651</v>
      </c>
      <c r="RE240" s="21">
        <v>919838</v>
      </c>
      <c r="RF240" s="21">
        <v>504200</v>
      </c>
      <c r="RG240" s="21">
        <v>499950</v>
      </c>
      <c r="RH240" s="21">
        <v>150131</v>
      </c>
      <c r="RI240" s="21">
        <v>726310</v>
      </c>
      <c r="RJ240" s="21">
        <v>289631</v>
      </c>
      <c r="RK240" s="21">
        <v>334505</v>
      </c>
      <c r="RL240" s="21">
        <v>852093</v>
      </c>
      <c r="RM240" s="21">
        <v>784152</v>
      </c>
      <c r="RN240" s="21">
        <v>231857</v>
      </c>
      <c r="RO240" s="21">
        <v>508351</v>
      </c>
      <c r="RP240" s="21">
        <v>739424</v>
      </c>
      <c r="RQ240" s="21">
        <v>488597</v>
      </c>
      <c r="RR240" s="21">
        <v>112394</v>
      </c>
      <c r="RS240" s="21">
        <v>610486</v>
      </c>
      <c r="RT240" s="21">
        <v>552546</v>
      </c>
      <c r="RU240" s="21">
        <v>646766</v>
      </c>
      <c r="RV240" s="21">
        <v>244764</v>
      </c>
      <c r="RW240" s="21">
        <v>772785</v>
      </c>
      <c r="RX240" s="21">
        <v>937283</v>
      </c>
      <c r="RY240" s="21">
        <v>761708</v>
      </c>
      <c r="RZ240" s="21">
        <v>331334</v>
      </c>
      <c r="SA240" s="21">
        <v>148284</v>
      </c>
      <c r="SB240" s="21">
        <v>774705</v>
      </c>
      <c r="SC240" s="21">
        <v>258705</v>
      </c>
      <c r="SD240" s="21">
        <v>515645</v>
      </c>
      <c r="SE240" s="21">
        <v>532033</v>
      </c>
      <c r="SF240" s="21">
        <v>791498</v>
      </c>
      <c r="SG240" s="22">
        <v>131280</v>
      </c>
      <c r="SH240" s="23">
        <v>8518062</v>
      </c>
      <c r="SI240" s="19">
        <v>8484681</v>
      </c>
      <c r="SJ240" s="19">
        <v>9612061</v>
      </c>
      <c r="SK240" s="19">
        <v>6629245</v>
      </c>
      <c r="SL240" s="19">
        <v>1336997</v>
      </c>
      <c r="SM240" s="19">
        <v>6040537</v>
      </c>
      <c r="SN240" s="19">
        <v>5251185</v>
      </c>
      <c r="SO240" s="19">
        <v>8113272</v>
      </c>
      <c r="SP240" s="19">
        <v>9125106</v>
      </c>
      <c r="SQ240" s="19">
        <v>6585215</v>
      </c>
      <c r="SR240" s="19">
        <v>8088536</v>
      </c>
      <c r="SS240" s="19">
        <v>2638964</v>
      </c>
      <c r="ST240" s="19">
        <v>4743543</v>
      </c>
      <c r="SU240" s="19">
        <v>9932044</v>
      </c>
      <c r="SV240" s="19">
        <v>4984476</v>
      </c>
      <c r="SW240" s="19">
        <v>7056618</v>
      </c>
      <c r="SX240" s="19">
        <v>6120936</v>
      </c>
      <c r="SY240" s="19">
        <v>9243316</v>
      </c>
      <c r="SZ240" s="19">
        <v>2946354</v>
      </c>
      <c r="TA240" s="19">
        <v>295391</v>
      </c>
      <c r="TB240" s="19">
        <v>995351</v>
      </c>
      <c r="TC240" s="19">
        <v>3749074</v>
      </c>
      <c r="TD240" s="19">
        <v>2988765</v>
      </c>
      <c r="TE240" s="19">
        <v>3125247</v>
      </c>
      <c r="TF240" s="19">
        <v>8085322</v>
      </c>
      <c r="TG240" s="19">
        <v>126533</v>
      </c>
      <c r="TH240" s="19">
        <v>7687788</v>
      </c>
      <c r="TI240" s="19">
        <v>5761046</v>
      </c>
      <c r="TJ240" s="19">
        <v>5267445</v>
      </c>
      <c r="TK240" s="19">
        <v>5581371</v>
      </c>
      <c r="TL240" s="19">
        <v>4599784</v>
      </c>
      <c r="TM240" s="19">
        <v>2779317</v>
      </c>
      <c r="TN240" s="19">
        <v>5257932</v>
      </c>
      <c r="TO240" s="19">
        <v>9500947</v>
      </c>
      <c r="TP240" s="19">
        <v>7031698</v>
      </c>
      <c r="TQ240" s="19">
        <v>7953968</v>
      </c>
      <c r="TR240" s="19">
        <v>6737719</v>
      </c>
      <c r="TS240" s="19">
        <v>5318459</v>
      </c>
      <c r="TT240" s="19">
        <v>7188682</v>
      </c>
      <c r="TU240" s="19">
        <v>566455</v>
      </c>
      <c r="TV240" s="19">
        <v>4030406</v>
      </c>
      <c r="TW240" s="19">
        <v>3000460</v>
      </c>
      <c r="TX240" s="19">
        <v>3075269</v>
      </c>
      <c r="TY240" s="19">
        <v>6058870</v>
      </c>
      <c r="TZ240" s="19">
        <v>3859511</v>
      </c>
      <c r="UA240" s="19">
        <v>5814571</v>
      </c>
      <c r="UB240" s="19">
        <v>3548927</v>
      </c>
      <c r="UC240" s="19">
        <v>5662602</v>
      </c>
      <c r="UD240" s="19">
        <v>2943921</v>
      </c>
      <c r="UE240" s="19">
        <v>9641132</v>
      </c>
      <c r="UF240" s="19">
        <v>2809788</v>
      </c>
      <c r="UG240" s="19">
        <v>4648560</v>
      </c>
      <c r="UH240" s="19">
        <v>8549995</v>
      </c>
      <c r="UI240" s="19">
        <v>31810</v>
      </c>
      <c r="UJ240" s="19">
        <v>3378259</v>
      </c>
      <c r="UK240" s="19">
        <v>7540546</v>
      </c>
      <c r="UL240" s="19">
        <v>2199507</v>
      </c>
      <c r="UM240" s="19">
        <v>8025463</v>
      </c>
      <c r="UN240" s="19">
        <v>8396392</v>
      </c>
      <c r="UO240" s="19">
        <v>1111183</v>
      </c>
      <c r="UP240" s="19">
        <v>1315526</v>
      </c>
      <c r="UQ240" s="19">
        <v>2231069</v>
      </c>
      <c r="UR240" s="19">
        <v>2435458</v>
      </c>
      <c r="US240" s="19">
        <v>90595</v>
      </c>
      <c r="UT240" s="19">
        <v>5281170</v>
      </c>
      <c r="UU240" s="19">
        <v>4701670</v>
      </c>
      <c r="UV240" s="19">
        <v>988302</v>
      </c>
      <c r="UW240" s="19">
        <v>7213053</v>
      </c>
      <c r="UX240" s="19">
        <v>6470834</v>
      </c>
      <c r="UY240" s="19">
        <v>8044341</v>
      </c>
      <c r="UZ240" s="19">
        <v>977190</v>
      </c>
      <c r="VA240" s="19">
        <v>524674</v>
      </c>
      <c r="VB240" s="19">
        <v>4571142</v>
      </c>
      <c r="VC240" s="19">
        <v>8804843</v>
      </c>
      <c r="VD240" s="19">
        <v>3457908</v>
      </c>
      <c r="VE240" s="19">
        <v>2309174</v>
      </c>
      <c r="VF240" s="19">
        <v>1310017</v>
      </c>
      <c r="VG240" s="19">
        <v>8431962</v>
      </c>
      <c r="VH240" s="19">
        <v>8003014</v>
      </c>
      <c r="VI240" s="19">
        <v>6172595</v>
      </c>
      <c r="VJ240" s="19">
        <v>8980605</v>
      </c>
      <c r="VK240" s="19">
        <v>353148</v>
      </c>
      <c r="VL240" s="19">
        <v>6319690</v>
      </c>
      <c r="VM240" s="19">
        <v>448363</v>
      </c>
      <c r="VN240" s="19">
        <v>388783</v>
      </c>
      <c r="VO240" s="19">
        <v>8868675</v>
      </c>
      <c r="VP240" s="19">
        <v>8782130</v>
      </c>
      <c r="VQ240" s="19">
        <v>1171160</v>
      </c>
      <c r="VR240" s="19">
        <v>5888087</v>
      </c>
      <c r="VS240" s="19">
        <v>6077652</v>
      </c>
      <c r="VT240" s="19">
        <v>2721597</v>
      </c>
      <c r="VU240" s="19">
        <v>9343246</v>
      </c>
      <c r="VV240" s="19">
        <v>2617062</v>
      </c>
      <c r="VW240" s="19">
        <v>7326972</v>
      </c>
      <c r="VX240" s="19">
        <v>3884912</v>
      </c>
      <c r="VY240" s="19">
        <v>3613039</v>
      </c>
      <c r="VZ240" s="19">
        <v>9104323</v>
      </c>
      <c r="WA240" s="19">
        <v>4243744</v>
      </c>
      <c r="WB240" s="19">
        <v>460161</v>
      </c>
      <c r="WC240" s="24">
        <v>2717075</v>
      </c>
      <c r="WD240" s="20">
        <v>57791487</v>
      </c>
      <c r="WE240" s="21">
        <v>33846764</v>
      </c>
      <c r="WF240" s="21">
        <v>54507983</v>
      </c>
      <c r="WG240" s="21">
        <v>42477507</v>
      </c>
      <c r="WH240" s="21">
        <v>95531150</v>
      </c>
      <c r="WI240" s="21">
        <v>79496579</v>
      </c>
      <c r="WJ240" s="21">
        <v>70243382</v>
      </c>
      <c r="WK240" s="21">
        <v>27875584</v>
      </c>
      <c r="WL240" s="21">
        <v>20876483</v>
      </c>
      <c r="WM240" s="21">
        <v>4354677</v>
      </c>
      <c r="WN240" s="21">
        <v>87886575</v>
      </c>
      <c r="WO240" s="21">
        <v>745245</v>
      </c>
      <c r="WP240" s="21">
        <v>45287505</v>
      </c>
      <c r="WQ240" s="21">
        <v>35594563</v>
      </c>
      <c r="WR240" s="21">
        <v>76993642</v>
      </c>
      <c r="WS240" s="21">
        <v>75756261</v>
      </c>
      <c r="WT240" s="21">
        <v>71539880</v>
      </c>
      <c r="WU240" s="21">
        <v>15357446</v>
      </c>
      <c r="WV240" s="21">
        <v>40915000</v>
      </c>
      <c r="WW240" s="21">
        <v>90930205</v>
      </c>
      <c r="WX240" s="21">
        <v>90226613</v>
      </c>
      <c r="WY240" s="21">
        <v>53012248</v>
      </c>
      <c r="WZ240" s="21">
        <v>65270082</v>
      </c>
      <c r="XA240" s="21">
        <v>97876711</v>
      </c>
      <c r="XB240" s="21">
        <v>38261219</v>
      </c>
      <c r="XC240" s="21">
        <v>56752238</v>
      </c>
      <c r="XD240" s="21">
        <v>24276652</v>
      </c>
      <c r="XE240" s="21">
        <v>98039311</v>
      </c>
      <c r="XF240" s="21">
        <v>95480814</v>
      </c>
      <c r="XG240" s="21">
        <v>687548</v>
      </c>
      <c r="XH240" s="21">
        <v>48355592</v>
      </c>
      <c r="XI240" s="21">
        <v>84891663</v>
      </c>
      <c r="XJ240" s="21">
        <v>87612763</v>
      </c>
      <c r="XK240" s="21">
        <v>30110094</v>
      </c>
      <c r="XL240" s="21">
        <v>67007871</v>
      </c>
      <c r="XM240" s="21">
        <v>46814064</v>
      </c>
      <c r="XN240" s="21">
        <v>53163419</v>
      </c>
      <c r="XO240" s="21">
        <v>10031465</v>
      </c>
      <c r="XP240" s="21">
        <v>15541289</v>
      </c>
      <c r="XQ240" s="21">
        <v>15019135</v>
      </c>
      <c r="XR240" s="21">
        <v>24134826</v>
      </c>
      <c r="XS240" s="21">
        <v>79884177</v>
      </c>
      <c r="XT240" s="21">
        <v>68230660</v>
      </c>
      <c r="XU240" s="21">
        <v>73771725</v>
      </c>
      <c r="XV240" s="21">
        <v>41348128</v>
      </c>
      <c r="XW240" s="21">
        <v>42695589</v>
      </c>
      <c r="XX240" s="21">
        <v>3705865</v>
      </c>
      <c r="XY240" s="21">
        <v>62424078</v>
      </c>
      <c r="XZ240" s="21">
        <v>93328421</v>
      </c>
      <c r="YA240" s="21">
        <v>43133135</v>
      </c>
      <c r="YB240" s="21">
        <v>7590506</v>
      </c>
      <c r="YC240" s="21">
        <v>92391004</v>
      </c>
      <c r="YD240" s="21">
        <v>49158448</v>
      </c>
      <c r="YE240" s="21">
        <v>38485095</v>
      </c>
      <c r="YF240" s="21">
        <v>417261</v>
      </c>
      <c r="YG240" s="21">
        <v>51430121</v>
      </c>
      <c r="YH240" s="21">
        <v>26382111</v>
      </c>
      <c r="YI240" s="21">
        <v>81961135</v>
      </c>
      <c r="YJ240" s="21">
        <v>15462692</v>
      </c>
      <c r="YK240" s="21">
        <v>47818267</v>
      </c>
      <c r="YL240" s="21">
        <v>2931911</v>
      </c>
      <c r="YM240" s="21">
        <v>58322857</v>
      </c>
      <c r="YN240" s="21">
        <v>64122058</v>
      </c>
      <c r="YO240" s="21">
        <v>59949736</v>
      </c>
      <c r="YP240" s="21">
        <v>40820067</v>
      </c>
      <c r="YQ240" s="21">
        <v>62177045</v>
      </c>
      <c r="YR240" s="21">
        <v>25738679</v>
      </c>
      <c r="YS240" s="21">
        <v>38179355</v>
      </c>
      <c r="YT240" s="21">
        <v>23760534</v>
      </c>
      <c r="YU240" s="21">
        <v>42494030</v>
      </c>
      <c r="YV240" s="21">
        <v>78453662</v>
      </c>
      <c r="YW240" s="21">
        <v>92713521</v>
      </c>
      <c r="YX240" s="21">
        <v>5455041</v>
      </c>
      <c r="YY240" s="21">
        <v>33349942</v>
      </c>
      <c r="YZ240" s="21">
        <v>95951446</v>
      </c>
      <c r="ZA240" s="21">
        <v>14402366</v>
      </c>
      <c r="ZB240" s="21">
        <v>52970990</v>
      </c>
      <c r="ZC240" s="21">
        <v>93625664</v>
      </c>
      <c r="ZD240" s="21">
        <v>12423592</v>
      </c>
      <c r="ZE240" s="21">
        <v>36697751</v>
      </c>
      <c r="ZF240" s="21">
        <v>55395177</v>
      </c>
      <c r="ZG240" s="21">
        <v>72181419</v>
      </c>
      <c r="ZH240" s="21">
        <v>7466174</v>
      </c>
      <c r="ZI240" s="21">
        <v>3223747</v>
      </c>
      <c r="ZJ240" s="21">
        <v>98210746</v>
      </c>
      <c r="ZK240" s="21">
        <v>56727301</v>
      </c>
      <c r="ZL240" s="21">
        <v>663277</v>
      </c>
      <c r="ZM240" s="21">
        <v>34733552</v>
      </c>
      <c r="ZN240" s="21">
        <v>43911397</v>
      </c>
      <c r="ZO240" s="21">
        <v>64098072</v>
      </c>
      <c r="ZP240" s="21">
        <v>13611365</v>
      </c>
      <c r="ZQ240" s="21">
        <v>96780289</v>
      </c>
      <c r="ZR240" s="21">
        <v>41915964</v>
      </c>
      <c r="ZS240" s="21">
        <v>95373897</v>
      </c>
      <c r="ZT240" s="21">
        <v>16079890</v>
      </c>
      <c r="ZU240" s="21">
        <v>84885436</v>
      </c>
      <c r="ZV240" s="21">
        <v>68422149</v>
      </c>
      <c r="ZW240" s="21">
        <v>75725279</v>
      </c>
      <c r="ZX240" s="21">
        <v>58895025</v>
      </c>
      <c r="ZY240" s="22">
        <v>10965527</v>
      </c>
      <c r="ZZ240" s="23">
        <v>731268480</v>
      </c>
      <c r="AAA240" s="19">
        <v>786665603</v>
      </c>
      <c r="AAB240" s="19">
        <v>30997353</v>
      </c>
      <c r="AAC240" s="19">
        <v>447657834</v>
      </c>
      <c r="AAD240" s="19">
        <v>653773488</v>
      </c>
      <c r="AAE240" s="19">
        <v>65721915</v>
      </c>
      <c r="AAF240" s="19">
        <v>504361161</v>
      </c>
      <c r="AAG240" s="19">
        <v>47611928</v>
      </c>
      <c r="AAH240" s="19">
        <v>423446434</v>
      </c>
      <c r="AAI240" s="19">
        <v>944991073</v>
      </c>
      <c r="AAJ240" s="19">
        <v>85910556</v>
      </c>
      <c r="AAK240" s="19">
        <v>47889694</v>
      </c>
      <c r="AAL240" s="19">
        <v>482462349</v>
      </c>
      <c r="AAM240" s="19">
        <v>967898711</v>
      </c>
      <c r="AAN240" s="19">
        <v>427436748</v>
      </c>
      <c r="AAO240" s="19">
        <v>762509379</v>
      </c>
      <c r="AAP240" s="19">
        <v>205445967</v>
      </c>
      <c r="AAQ240" s="19">
        <v>881296915</v>
      </c>
      <c r="AAR240" s="19">
        <v>466740165</v>
      </c>
      <c r="AAS240" s="19">
        <v>10192519</v>
      </c>
      <c r="AAT240" s="19">
        <v>749959921</v>
      </c>
      <c r="AAU240" s="19">
        <v>775774475</v>
      </c>
      <c r="AAV240" s="19">
        <v>665380294</v>
      </c>
      <c r="AAW240" s="19">
        <v>982402627</v>
      </c>
      <c r="AAX240" s="19">
        <v>61767985</v>
      </c>
      <c r="AAY240" s="19">
        <v>654921113</v>
      </c>
      <c r="AAZ240" s="19">
        <v>227660388</v>
      </c>
      <c r="ABA240" s="19">
        <v>569996040</v>
      </c>
      <c r="ABB240" s="19">
        <v>480904153</v>
      </c>
      <c r="ABC240" s="19">
        <v>159957865</v>
      </c>
      <c r="ABD240" s="19">
        <v>525157407</v>
      </c>
      <c r="ABE240" s="19">
        <v>875125287</v>
      </c>
      <c r="ABF240" s="19">
        <v>203057123</v>
      </c>
      <c r="ABG240" s="19">
        <v>54966677</v>
      </c>
      <c r="ABH240" s="19">
        <v>318733575</v>
      </c>
      <c r="ABI240" s="19">
        <v>267856993</v>
      </c>
      <c r="ABJ240" s="19">
        <v>787697227</v>
      </c>
      <c r="ABK240" s="19">
        <v>511627207</v>
      </c>
      <c r="ABL240" s="19">
        <v>254979419</v>
      </c>
      <c r="ABM240" s="19">
        <v>604515920</v>
      </c>
      <c r="ABN240" s="19">
        <v>787156903</v>
      </c>
      <c r="ABO240" s="19">
        <v>497879407</v>
      </c>
      <c r="ABP240" s="19">
        <v>86919846</v>
      </c>
      <c r="ABQ240" s="19">
        <v>272994682</v>
      </c>
      <c r="ABR240" s="19">
        <v>211241834</v>
      </c>
      <c r="ABS240" s="19">
        <v>388313544</v>
      </c>
      <c r="ABT240" s="19">
        <v>499609656</v>
      </c>
      <c r="ABU240" s="19">
        <v>866001064</v>
      </c>
      <c r="ABV240" s="19">
        <v>920548024</v>
      </c>
      <c r="ABW240" s="19">
        <v>999212039</v>
      </c>
      <c r="ABX240" s="19">
        <v>229844293</v>
      </c>
      <c r="ABY240" s="19">
        <v>617157021</v>
      </c>
      <c r="ABZ240" s="19">
        <v>121962119</v>
      </c>
      <c r="ACA240" s="19">
        <v>896293014</v>
      </c>
      <c r="ACB240" s="19">
        <v>737012667</v>
      </c>
      <c r="ACC240" s="19">
        <v>22247670</v>
      </c>
      <c r="ACD240" s="19">
        <v>372355617</v>
      </c>
      <c r="ACE240" s="19">
        <v>523768333</v>
      </c>
      <c r="ACF240" s="19">
        <v>758850082</v>
      </c>
      <c r="ACG240" s="19">
        <v>17656959</v>
      </c>
      <c r="ACH240" s="19">
        <v>896801298</v>
      </c>
      <c r="ACI240" s="19">
        <v>757206035</v>
      </c>
      <c r="ACJ240" s="19">
        <v>702630688</v>
      </c>
      <c r="ACK240" s="19">
        <v>308496014</v>
      </c>
      <c r="ACL240" s="19">
        <v>326311247</v>
      </c>
      <c r="ACM240" s="19">
        <v>551353618</v>
      </c>
      <c r="ACN240" s="19">
        <v>435297149</v>
      </c>
      <c r="ACO240" s="19">
        <v>839446878</v>
      </c>
      <c r="ACP240" s="19">
        <v>795572083</v>
      </c>
      <c r="ACQ240" s="19">
        <v>345531860</v>
      </c>
      <c r="ACR240" s="19">
        <v>636350546</v>
      </c>
      <c r="ACS240" s="19">
        <v>668609538</v>
      </c>
      <c r="ACT240" s="19">
        <v>173424424</v>
      </c>
      <c r="ACU240" s="19">
        <v>832561320</v>
      </c>
      <c r="ACV240" s="19">
        <v>167404230</v>
      </c>
      <c r="ACW240" s="19">
        <v>484849025</v>
      </c>
      <c r="ACX240" s="19">
        <v>729613318</v>
      </c>
      <c r="ACY240" s="19">
        <v>979973098</v>
      </c>
      <c r="ACZ240" s="19">
        <v>363953055</v>
      </c>
      <c r="ADA240" s="19">
        <v>493694470</v>
      </c>
      <c r="ADB240" s="19">
        <v>162497250</v>
      </c>
      <c r="ADC240" s="19">
        <v>383539678</v>
      </c>
      <c r="ADD240" s="19">
        <v>499802150</v>
      </c>
      <c r="ADE240" s="19">
        <v>59419160</v>
      </c>
      <c r="ADF240" s="19">
        <v>934674086</v>
      </c>
      <c r="ADG240" s="19">
        <v>245023537</v>
      </c>
      <c r="ADH240" s="19">
        <v>778526172</v>
      </c>
      <c r="ADI240" s="19">
        <v>696682580</v>
      </c>
      <c r="ADJ240" s="19">
        <v>995043658</v>
      </c>
      <c r="ADK240" s="19">
        <v>216232563</v>
      </c>
      <c r="ADL240" s="19">
        <v>474531478</v>
      </c>
      <c r="ADM240" s="19">
        <v>372805319</v>
      </c>
      <c r="ADN240" s="19">
        <v>361476438</v>
      </c>
      <c r="ADO240" s="19">
        <v>12836954</v>
      </c>
      <c r="ADP240" s="19">
        <v>522079133</v>
      </c>
      <c r="ADQ240" s="19">
        <v>262276328</v>
      </c>
      <c r="ADR240" s="19">
        <v>848434790</v>
      </c>
      <c r="ADS240" s="19">
        <v>662143310</v>
      </c>
      <c r="ADT240" s="19">
        <v>301906735</v>
      </c>
      <c r="ADU240" s="24">
        <v>129836682</v>
      </c>
    </row>
    <row r="241" spans="2:801" hidden="1" x14ac:dyDescent="0.2">
      <c r="B241" s="20">
        <v>84</v>
      </c>
      <c r="C241" s="21">
        <v>54</v>
      </c>
      <c r="D241" s="21">
        <v>21</v>
      </c>
      <c r="E241" s="21">
        <v>52</v>
      </c>
      <c r="F241" s="21">
        <v>62</v>
      </c>
      <c r="G241" s="21">
        <v>55</v>
      </c>
      <c r="H241" s="21">
        <v>8</v>
      </c>
      <c r="I241" s="21">
        <v>38</v>
      </c>
      <c r="J241" s="21">
        <v>42</v>
      </c>
      <c r="K241" s="21">
        <v>26</v>
      </c>
      <c r="L241" s="21">
        <v>56</v>
      </c>
      <c r="M241" s="21">
        <v>55</v>
      </c>
      <c r="N241" s="21">
        <v>19</v>
      </c>
      <c r="O241" s="21">
        <v>33</v>
      </c>
      <c r="P241" s="21">
        <v>33</v>
      </c>
      <c r="Q241" s="21">
        <v>91</v>
      </c>
      <c r="R241" s="21">
        <v>28</v>
      </c>
      <c r="S241" s="21">
        <v>9</v>
      </c>
      <c r="T241" s="21">
        <v>9</v>
      </c>
      <c r="U241" s="21">
        <v>15</v>
      </c>
      <c r="V241" s="21">
        <v>87</v>
      </c>
      <c r="W241" s="21">
        <v>33</v>
      </c>
      <c r="X241" s="21">
        <v>51</v>
      </c>
      <c r="Y241" s="21">
        <v>88</v>
      </c>
      <c r="Z241" s="21">
        <v>71</v>
      </c>
      <c r="AA241" s="21">
        <v>88</v>
      </c>
      <c r="AB241" s="21">
        <v>80</v>
      </c>
      <c r="AC241" s="21">
        <v>55</v>
      </c>
      <c r="AD241" s="21">
        <v>76</v>
      </c>
      <c r="AE241" s="21">
        <v>13</v>
      </c>
      <c r="AF241" s="21">
        <v>46</v>
      </c>
      <c r="AG241" s="21">
        <v>51</v>
      </c>
      <c r="AH241" s="21">
        <v>76</v>
      </c>
      <c r="AI241" s="21">
        <v>84</v>
      </c>
      <c r="AJ241" s="21">
        <v>50</v>
      </c>
      <c r="AK241" s="21">
        <v>94</v>
      </c>
      <c r="AL241" s="21">
        <v>21</v>
      </c>
      <c r="AM241" s="21">
        <v>61</v>
      </c>
      <c r="AN241" s="21">
        <v>95</v>
      </c>
      <c r="AO241" s="21">
        <v>4</v>
      </c>
      <c r="AP241" s="21">
        <v>74</v>
      </c>
      <c r="AQ241" s="21">
        <v>98</v>
      </c>
      <c r="AR241" s="21">
        <v>90</v>
      </c>
      <c r="AS241" s="21">
        <v>97</v>
      </c>
      <c r="AT241" s="21">
        <v>97</v>
      </c>
      <c r="AU241" s="21">
        <v>90</v>
      </c>
      <c r="AV241" s="21">
        <v>57</v>
      </c>
      <c r="AW241" s="21">
        <v>55</v>
      </c>
      <c r="AX241" s="21">
        <v>58</v>
      </c>
      <c r="AY241" s="21">
        <v>59</v>
      </c>
      <c r="AZ241" s="21">
        <v>65</v>
      </c>
      <c r="BA241" s="21">
        <v>2</v>
      </c>
      <c r="BB241" s="21">
        <v>64</v>
      </c>
      <c r="BC241" s="21">
        <v>84</v>
      </c>
      <c r="BD241" s="21">
        <v>60</v>
      </c>
      <c r="BE241" s="21">
        <v>54</v>
      </c>
      <c r="BF241" s="21">
        <v>79</v>
      </c>
      <c r="BG241" s="21">
        <v>43</v>
      </c>
      <c r="BH241" s="21">
        <v>85</v>
      </c>
      <c r="BI241" s="21">
        <v>76</v>
      </c>
      <c r="BJ241" s="21">
        <v>2</v>
      </c>
      <c r="BK241" s="21">
        <v>84</v>
      </c>
      <c r="BL241" s="21">
        <v>17</v>
      </c>
      <c r="BM241" s="21">
        <v>15</v>
      </c>
      <c r="BN241" s="21">
        <v>45</v>
      </c>
      <c r="BO241" s="21">
        <v>34</v>
      </c>
      <c r="BP241" s="21">
        <v>35</v>
      </c>
      <c r="BQ241" s="21">
        <v>86</v>
      </c>
      <c r="BR241" s="21">
        <v>29</v>
      </c>
      <c r="BS241" s="21">
        <v>12</v>
      </c>
      <c r="BT241" s="21">
        <v>69</v>
      </c>
      <c r="BU241" s="21">
        <v>81</v>
      </c>
      <c r="BV241" s="21">
        <v>19</v>
      </c>
      <c r="BW241" s="21">
        <v>60</v>
      </c>
      <c r="BX241" s="21">
        <v>83</v>
      </c>
      <c r="BY241" s="21">
        <v>57</v>
      </c>
      <c r="BZ241" s="21">
        <v>98</v>
      </c>
      <c r="CA241" s="21">
        <v>20</v>
      </c>
      <c r="CB241" s="21">
        <v>78</v>
      </c>
      <c r="CC241" s="21">
        <v>50</v>
      </c>
      <c r="CD241" s="21">
        <v>13</v>
      </c>
      <c r="CE241" s="21">
        <v>6</v>
      </c>
      <c r="CF241" s="21">
        <v>36</v>
      </c>
      <c r="CG241" s="21">
        <v>99</v>
      </c>
      <c r="CH241" s="21">
        <v>34</v>
      </c>
      <c r="CI241" s="21">
        <v>8</v>
      </c>
      <c r="CJ241" s="21">
        <v>60</v>
      </c>
      <c r="CK241" s="21">
        <v>88</v>
      </c>
      <c r="CL241" s="21">
        <v>46</v>
      </c>
      <c r="CM241" s="21">
        <v>42</v>
      </c>
      <c r="CN241" s="21">
        <v>73</v>
      </c>
      <c r="CO241" s="21">
        <v>33</v>
      </c>
      <c r="CP241" s="21">
        <v>25</v>
      </c>
      <c r="CQ241" s="21">
        <v>68</v>
      </c>
      <c r="CR241" s="21">
        <v>90</v>
      </c>
      <c r="CS241" s="21">
        <v>99</v>
      </c>
      <c r="CT241" s="21">
        <v>22</v>
      </c>
      <c r="CU241" s="21">
        <v>72</v>
      </c>
      <c r="CV241" s="21">
        <v>77</v>
      </c>
      <c r="CW241" s="22">
        <v>61</v>
      </c>
      <c r="CX241" s="23">
        <v>49</v>
      </c>
      <c r="CY241" s="19">
        <v>815</v>
      </c>
      <c r="CZ241" s="19">
        <v>172</v>
      </c>
      <c r="DA241" s="19">
        <v>518</v>
      </c>
      <c r="DB241" s="19">
        <v>776</v>
      </c>
      <c r="DC241" s="19">
        <v>654</v>
      </c>
      <c r="DD241" s="19">
        <v>439</v>
      </c>
      <c r="DE241" s="19">
        <v>911</v>
      </c>
      <c r="DF241" s="19">
        <v>224</v>
      </c>
      <c r="DG241" s="19">
        <v>71</v>
      </c>
      <c r="DH241" s="19">
        <v>814</v>
      </c>
      <c r="DI241" s="19">
        <v>463</v>
      </c>
      <c r="DJ241" s="19">
        <v>690</v>
      </c>
      <c r="DK241" s="19">
        <v>610</v>
      </c>
      <c r="DL241" s="19">
        <v>801</v>
      </c>
      <c r="DM241" s="19">
        <v>883</v>
      </c>
      <c r="DN241" s="19">
        <v>761</v>
      </c>
      <c r="DO241" s="19">
        <v>132</v>
      </c>
      <c r="DP241" s="19">
        <v>55</v>
      </c>
      <c r="DQ241" s="19">
        <v>171</v>
      </c>
      <c r="DR241" s="19">
        <v>2</v>
      </c>
      <c r="DS241" s="19">
        <v>837</v>
      </c>
      <c r="DT241" s="19">
        <v>446</v>
      </c>
      <c r="DU241" s="19">
        <v>298</v>
      </c>
      <c r="DV241" s="19">
        <v>523</v>
      </c>
      <c r="DW241" s="19">
        <v>788</v>
      </c>
      <c r="DX241" s="19">
        <v>846</v>
      </c>
      <c r="DY241" s="19">
        <v>365</v>
      </c>
      <c r="DZ241" s="19">
        <v>41</v>
      </c>
      <c r="EA241" s="19">
        <v>810</v>
      </c>
      <c r="EB241" s="19">
        <v>171</v>
      </c>
      <c r="EC241" s="19">
        <v>624</v>
      </c>
      <c r="ED241" s="19">
        <v>640</v>
      </c>
      <c r="EE241" s="19">
        <v>124</v>
      </c>
      <c r="EF241" s="19">
        <v>195</v>
      </c>
      <c r="EG241" s="19">
        <v>633</v>
      </c>
      <c r="EH241" s="19">
        <v>38</v>
      </c>
      <c r="EI241" s="19">
        <v>733</v>
      </c>
      <c r="EJ241" s="19">
        <v>718</v>
      </c>
      <c r="EK241" s="19">
        <v>940</v>
      </c>
      <c r="EL241" s="19">
        <v>2</v>
      </c>
      <c r="EM241" s="19">
        <v>721</v>
      </c>
      <c r="EN241" s="19">
        <v>269</v>
      </c>
      <c r="EO241" s="19">
        <v>454</v>
      </c>
      <c r="EP241" s="19">
        <v>124</v>
      </c>
      <c r="EQ241" s="19">
        <v>256</v>
      </c>
      <c r="ER241" s="19">
        <v>48</v>
      </c>
      <c r="ES241" s="19">
        <v>421</v>
      </c>
      <c r="ET241" s="19">
        <v>687</v>
      </c>
      <c r="EU241" s="19">
        <v>199</v>
      </c>
      <c r="EV241" s="19">
        <v>873</v>
      </c>
      <c r="EW241" s="19">
        <v>15</v>
      </c>
      <c r="EX241" s="19">
        <v>190</v>
      </c>
      <c r="EY241" s="19">
        <v>344</v>
      </c>
      <c r="EZ241" s="19">
        <v>382</v>
      </c>
      <c r="FA241" s="19">
        <v>51</v>
      </c>
      <c r="FB241" s="19">
        <v>214</v>
      </c>
      <c r="FC241" s="19">
        <v>807</v>
      </c>
      <c r="FD241" s="19">
        <v>716</v>
      </c>
      <c r="FE241" s="19">
        <v>648</v>
      </c>
      <c r="FF241" s="19">
        <v>253</v>
      </c>
      <c r="FG241" s="19">
        <v>875</v>
      </c>
      <c r="FH241" s="19">
        <v>937</v>
      </c>
      <c r="FI241" s="19">
        <v>216</v>
      </c>
      <c r="FJ241" s="19">
        <v>285</v>
      </c>
      <c r="FK241" s="19">
        <v>749</v>
      </c>
      <c r="FL241" s="19">
        <v>265</v>
      </c>
      <c r="FM241" s="19">
        <v>883</v>
      </c>
      <c r="FN241" s="19">
        <v>293</v>
      </c>
      <c r="FO241" s="19">
        <v>630</v>
      </c>
      <c r="FP241" s="19">
        <v>281</v>
      </c>
      <c r="FQ241" s="19">
        <v>571</v>
      </c>
      <c r="FR241" s="19">
        <v>294</v>
      </c>
      <c r="FS241" s="19">
        <v>768</v>
      </c>
      <c r="FT241" s="19">
        <v>154</v>
      </c>
      <c r="FU241" s="19">
        <v>980</v>
      </c>
      <c r="FV241" s="19">
        <v>587</v>
      </c>
      <c r="FW241" s="19">
        <v>689</v>
      </c>
      <c r="FX241" s="19">
        <v>283</v>
      </c>
      <c r="FY241" s="19">
        <v>943</v>
      </c>
      <c r="FZ241" s="19">
        <v>630</v>
      </c>
      <c r="GA241" s="19">
        <v>999</v>
      </c>
      <c r="GB241" s="19">
        <v>236</v>
      </c>
      <c r="GC241" s="19">
        <v>525</v>
      </c>
      <c r="GD241" s="19">
        <v>751</v>
      </c>
      <c r="GE241" s="19">
        <v>53</v>
      </c>
      <c r="GF241" s="19">
        <v>115</v>
      </c>
      <c r="GG241" s="19">
        <v>42</v>
      </c>
      <c r="GH241" s="19">
        <v>926</v>
      </c>
      <c r="GI241" s="19">
        <v>822</v>
      </c>
      <c r="GJ241" s="19">
        <v>168</v>
      </c>
      <c r="GK241" s="19">
        <v>747</v>
      </c>
      <c r="GL241" s="19">
        <v>205</v>
      </c>
      <c r="GM241" s="19">
        <v>10</v>
      </c>
      <c r="GN241" s="19">
        <v>790</v>
      </c>
      <c r="GO241" s="19">
        <v>269</v>
      </c>
      <c r="GP241" s="19">
        <v>127</v>
      </c>
      <c r="GQ241" s="19">
        <v>344</v>
      </c>
      <c r="GR241" s="19">
        <v>307</v>
      </c>
      <c r="GS241" s="24">
        <v>728</v>
      </c>
      <c r="GT241" s="20">
        <v>3616</v>
      </c>
      <c r="GU241" s="21">
        <v>8423</v>
      </c>
      <c r="GV241" s="21">
        <v>8319</v>
      </c>
      <c r="GW241" s="21">
        <v>3097</v>
      </c>
      <c r="GX241" s="21">
        <v>9957</v>
      </c>
      <c r="GY241" s="21">
        <v>1833</v>
      </c>
      <c r="GZ241" s="21">
        <v>2599</v>
      </c>
      <c r="HA241" s="21">
        <v>2641</v>
      </c>
      <c r="HB241" s="21">
        <v>1928</v>
      </c>
      <c r="HC241" s="21">
        <v>9351</v>
      </c>
      <c r="HD241" s="21">
        <v>6172</v>
      </c>
      <c r="HE241" s="21">
        <v>2036</v>
      </c>
      <c r="HF241" s="21">
        <v>3339</v>
      </c>
      <c r="HG241" s="21">
        <v>7907</v>
      </c>
      <c r="HH241" s="21">
        <v>1219</v>
      </c>
      <c r="HI241" s="21">
        <v>6657</v>
      </c>
      <c r="HJ241" s="21">
        <v>3082</v>
      </c>
      <c r="HK241" s="21">
        <v>9201</v>
      </c>
      <c r="HL241" s="21">
        <v>1197</v>
      </c>
      <c r="HM241" s="21">
        <v>4248</v>
      </c>
      <c r="HN241" s="21">
        <v>5479</v>
      </c>
      <c r="HO241" s="21">
        <v>4383</v>
      </c>
      <c r="HP241" s="21">
        <v>5775</v>
      </c>
      <c r="HQ241" s="21">
        <v>6151</v>
      </c>
      <c r="HR241" s="21">
        <v>1685</v>
      </c>
      <c r="HS241" s="21">
        <v>1706</v>
      </c>
      <c r="HT241" s="21">
        <v>2944</v>
      </c>
      <c r="HU241" s="21">
        <v>8404</v>
      </c>
      <c r="HV241" s="21">
        <v>997</v>
      </c>
      <c r="HW241" s="21">
        <v>5007</v>
      </c>
      <c r="HX241" s="21">
        <v>1897</v>
      </c>
      <c r="HY241" s="21">
        <v>1391</v>
      </c>
      <c r="HZ241" s="21">
        <v>2351</v>
      </c>
      <c r="IA241" s="21">
        <v>4431</v>
      </c>
      <c r="IB241" s="21">
        <v>5058</v>
      </c>
      <c r="IC241" s="21">
        <v>9282</v>
      </c>
      <c r="ID241" s="21">
        <v>8077</v>
      </c>
      <c r="IE241" s="21">
        <v>9611</v>
      </c>
      <c r="IF241" s="21">
        <v>1727</v>
      </c>
      <c r="IG241" s="21">
        <v>8549</v>
      </c>
      <c r="IH241" s="21">
        <v>8828</v>
      </c>
      <c r="II241" s="21">
        <v>9526</v>
      </c>
      <c r="IJ241" s="21">
        <v>2292</v>
      </c>
      <c r="IK241" s="21">
        <v>5534</v>
      </c>
      <c r="IL241" s="21">
        <v>992</v>
      </c>
      <c r="IM241" s="21">
        <v>5745</v>
      </c>
      <c r="IN241" s="21">
        <v>8463</v>
      </c>
      <c r="IO241" s="21">
        <v>3963</v>
      </c>
      <c r="IP241" s="21">
        <v>4166</v>
      </c>
      <c r="IQ241" s="21">
        <v>492</v>
      </c>
      <c r="IR241" s="21">
        <v>5610</v>
      </c>
      <c r="IS241" s="21">
        <v>4411</v>
      </c>
      <c r="IT241" s="21">
        <v>2590</v>
      </c>
      <c r="IU241" s="21">
        <v>7727</v>
      </c>
      <c r="IV241" s="21">
        <v>3220</v>
      </c>
      <c r="IW241" s="21">
        <v>6894</v>
      </c>
      <c r="IX241" s="21">
        <v>3110</v>
      </c>
      <c r="IY241" s="21">
        <v>2125</v>
      </c>
      <c r="IZ241" s="21">
        <v>6474</v>
      </c>
      <c r="JA241" s="21">
        <v>8486</v>
      </c>
      <c r="JB241" s="21">
        <v>7423</v>
      </c>
      <c r="JC241" s="21">
        <v>4889</v>
      </c>
      <c r="JD241" s="21">
        <v>2204</v>
      </c>
      <c r="JE241" s="21">
        <v>3407</v>
      </c>
      <c r="JF241" s="21">
        <v>5990</v>
      </c>
      <c r="JG241" s="21">
        <v>23</v>
      </c>
      <c r="JH241" s="21">
        <v>9446</v>
      </c>
      <c r="JI241" s="21">
        <v>3743</v>
      </c>
      <c r="JJ241" s="21">
        <v>3913</v>
      </c>
      <c r="JK241" s="21">
        <v>8696</v>
      </c>
      <c r="JL241" s="21">
        <v>18</v>
      </c>
      <c r="JM241" s="21">
        <v>3202</v>
      </c>
      <c r="JN241" s="21">
        <v>8019</v>
      </c>
      <c r="JO241" s="21">
        <v>7209</v>
      </c>
      <c r="JP241" s="21">
        <v>3871</v>
      </c>
      <c r="JQ241" s="21">
        <v>8025</v>
      </c>
      <c r="JR241" s="21">
        <v>1366</v>
      </c>
      <c r="JS241" s="21">
        <v>4889</v>
      </c>
      <c r="JT241" s="21">
        <v>172</v>
      </c>
      <c r="JU241" s="21">
        <v>8653</v>
      </c>
      <c r="JV241" s="21">
        <v>3659</v>
      </c>
      <c r="JW241" s="21">
        <v>3501</v>
      </c>
      <c r="JX241" s="21">
        <v>4040</v>
      </c>
      <c r="JY241" s="21">
        <v>1651</v>
      </c>
      <c r="JZ241" s="21">
        <v>5988</v>
      </c>
      <c r="KA241" s="21">
        <v>1776</v>
      </c>
      <c r="KB241" s="21">
        <v>5538</v>
      </c>
      <c r="KC241" s="21">
        <v>40</v>
      </c>
      <c r="KD241" s="21">
        <v>6003</v>
      </c>
      <c r="KE241" s="21">
        <v>8531</v>
      </c>
      <c r="KF241" s="21">
        <v>2849</v>
      </c>
      <c r="KG241" s="21">
        <v>8029</v>
      </c>
      <c r="KH241" s="21">
        <v>7290</v>
      </c>
      <c r="KI241" s="21">
        <v>45</v>
      </c>
      <c r="KJ241" s="21">
        <v>4131</v>
      </c>
      <c r="KK241" s="21">
        <v>2880</v>
      </c>
      <c r="KL241" s="21">
        <v>8321</v>
      </c>
      <c r="KM241" s="21">
        <v>803</v>
      </c>
      <c r="KN241" s="21">
        <v>525</v>
      </c>
      <c r="KO241" s="22">
        <v>5560</v>
      </c>
      <c r="KP241" s="23">
        <v>65540</v>
      </c>
      <c r="KQ241" s="19">
        <v>74708</v>
      </c>
      <c r="KR241" s="19">
        <v>92334</v>
      </c>
      <c r="KS241" s="19">
        <v>91378</v>
      </c>
      <c r="KT241" s="19">
        <v>73032</v>
      </c>
      <c r="KU241" s="19">
        <v>72330</v>
      </c>
      <c r="KV241" s="19">
        <v>52770</v>
      </c>
      <c r="KW241" s="19">
        <v>68996</v>
      </c>
      <c r="KX241" s="19">
        <v>86482</v>
      </c>
      <c r="KY241" s="19">
        <v>18456</v>
      </c>
      <c r="KZ241" s="19">
        <v>6885</v>
      </c>
      <c r="LA241" s="19">
        <v>46051</v>
      </c>
      <c r="LB241" s="19">
        <v>5957</v>
      </c>
      <c r="LC241" s="19">
        <v>74147</v>
      </c>
      <c r="LD241" s="19">
        <v>143</v>
      </c>
      <c r="LE241" s="19">
        <v>98733</v>
      </c>
      <c r="LF241" s="19">
        <v>59005</v>
      </c>
      <c r="LG241" s="19">
        <v>52269</v>
      </c>
      <c r="LH241" s="19">
        <v>1576</v>
      </c>
      <c r="LI241" s="19">
        <v>47208</v>
      </c>
      <c r="LJ241" s="19">
        <v>88848</v>
      </c>
      <c r="LK241" s="19">
        <v>10350</v>
      </c>
      <c r="LL241" s="19">
        <v>27921</v>
      </c>
      <c r="LM241" s="19">
        <v>68338</v>
      </c>
      <c r="LN241" s="19">
        <v>25790</v>
      </c>
      <c r="LO241" s="19">
        <v>90970</v>
      </c>
      <c r="LP241" s="19">
        <v>75033</v>
      </c>
      <c r="LQ241" s="19">
        <v>14297</v>
      </c>
      <c r="LR241" s="19">
        <v>83674</v>
      </c>
      <c r="LS241" s="19">
        <v>93903</v>
      </c>
      <c r="LT241" s="19">
        <v>47820</v>
      </c>
      <c r="LU241" s="19">
        <v>15609</v>
      </c>
      <c r="LV241" s="19">
        <v>99936</v>
      </c>
      <c r="LW241" s="19">
        <v>96769</v>
      </c>
      <c r="LX241" s="19">
        <v>3937</v>
      </c>
      <c r="LY241" s="19">
        <v>9190</v>
      </c>
      <c r="LZ241" s="19">
        <v>58187</v>
      </c>
      <c r="MA241" s="19">
        <v>16821</v>
      </c>
      <c r="MB241" s="19">
        <v>44441</v>
      </c>
      <c r="MC241" s="19">
        <v>77160</v>
      </c>
      <c r="MD241" s="19">
        <v>46349</v>
      </c>
      <c r="ME241" s="19">
        <v>4976</v>
      </c>
      <c r="MF241" s="19">
        <v>42120</v>
      </c>
      <c r="MG241" s="19">
        <v>45775</v>
      </c>
      <c r="MH241" s="19">
        <v>8900</v>
      </c>
      <c r="MI241" s="19">
        <v>13797</v>
      </c>
      <c r="MJ241" s="19">
        <v>97818</v>
      </c>
      <c r="MK241" s="19">
        <v>55373</v>
      </c>
      <c r="ML241" s="19">
        <v>10343</v>
      </c>
      <c r="MM241" s="19">
        <v>61013</v>
      </c>
      <c r="MN241" s="19">
        <v>31316</v>
      </c>
      <c r="MO241" s="19">
        <v>29735</v>
      </c>
      <c r="MP241" s="19">
        <v>40144</v>
      </c>
      <c r="MQ241" s="19">
        <v>52216</v>
      </c>
      <c r="MR241" s="19">
        <v>14944</v>
      </c>
      <c r="MS241" s="19">
        <v>94240</v>
      </c>
      <c r="MT241" s="19">
        <v>20508</v>
      </c>
      <c r="MU241" s="19">
        <v>5485</v>
      </c>
      <c r="MV241" s="19">
        <v>6032</v>
      </c>
      <c r="MW241" s="19">
        <v>64499</v>
      </c>
      <c r="MX241" s="19">
        <v>25069</v>
      </c>
      <c r="MY241" s="19">
        <v>42496</v>
      </c>
      <c r="MZ241" s="19">
        <v>54673</v>
      </c>
      <c r="NA241" s="19">
        <v>39718</v>
      </c>
      <c r="NB241" s="19">
        <v>54706</v>
      </c>
      <c r="NC241" s="19">
        <v>75200</v>
      </c>
      <c r="ND241" s="19">
        <v>77553</v>
      </c>
      <c r="NE241" s="19">
        <v>85081</v>
      </c>
      <c r="NF241" s="19">
        <v>15530</v>
      </c>
      <c r="NG241" s="19">
        <v>55630</v>
      </c>
      <c r="NH241" s="19">
        <v>85231</v>
      </c>
      <c r="NI241" s="19">
        <v>25742</v>
      </c>
      <c r="NJ241" s="19">
        <v>66799</v>
      </c>
      <c r="NK241" s="19">
        <v>3401</v>
      </c>
      <c r="NL241" s="19">
        <v>35986</v>
      </c>
      <c r="NM241" s="19">
        <v>98615</v>
      </c>
      <c r="NN241" s="19">
        <v>1753</v>
      </c>
      <c r="NO241" s="19">
        <v>57845</v>
      </c>
      <c r="NP241" s="19">
        <v>4140</v>
      </c>
      <c r="NQ241" s="19">
        <v>46751</v>
      </c>
      <c r="NR241" s="19">
        <v>94842</v>
      </c>
      <c r="NS241" s="19">
        <v>68384</v>
      </c>
      <c r="NT241" s="19">
        <v>73117</v>
      </c>
      <c r="NU241" s="19">
        <v>81799</v>
      </c>
      <c r="NV241" s="19">
        <v>84988</v>
      </c>
      <c r="NW241" s="19">
        <v>48078</v>
      </c>
      <c r="NX241" s="19">
        <v>44735</v>
      </c>
      <c r="NY241" s="19">
        <v>89576</v>
      </c>
      <c r="NZ241" s="19">
        <v>67516</v>
      </c>
      <c r="OA241" s="19">
        <v>95664</v>
      </c>
      <c r="OB241" s="19">
        <v>15902</v>
      </c>
      <c r="OC241" s="19">
        <v>92915</v>
      </c>
      <c r="OD241" s="19">
        <v>77523</v>
      </c>
      <c r="OE241" s="19">
        <v>80815</v>
      </c>
      <c r="OF241" s="19">
        <v>24945</v>
      </c>
      <c r="OG241" s="19">
        <v>89504</v>
      </c>
      <c r="OH241" s="19">
        <v>2432</v>
      </c>
      <c r="OI241" s="19">
        <v>40585</v>
      </c>
      <c r="OJ241" s="19">
        <v>54360</v>
      </c>
      <c r="OK241" s="24">
        <v>96078</v>
      </c>
      <c r="OL241" s="20">
        <v>948959</v>
      </c>
      <c r="OM241" s="21">
        <v>595388</v>
      </c>
      <c r="ON241" s="21">
        <v>66600</v>
      </c>
      <c r="OO241" s="21">
        <v>288502</v>
      </c>
      <c r="OP241" s="21">
        <v>141086</v>
      </c>
      <c r="OQ241" s="21">
        <v>345772</v>
      </c>
      <c r="OR241" s="21">
        <v>168367</v>
      </c>
      <c r="OS241" s="21">
        <v>862914</v>
      </c>
      <c r="OT241" s="21">
        <v>791192</v>
      </c>
      <c r="OU241" s="21">
        <v>195843</v>
      </c>
      <c r="OV241" s="21">
        <v>593865</v>
      </c>
      <c r="OW241" s="21">
        <v>362919</v>
      </c>
      <c r="OX241" s="21">
        <v>819046</v>
      </c>
      <c r="OY241" s="21">
        <v>31158</v>
      </c>
      <c r="OZ241" s="21">
        <v>27436</v>
      </c>
      <c r="PA241" s="21">
        <v>588132</v>
      </c>
      <c r="PB241" s="21">
        <v>25573</v>
      </c>
      <c r="PC241" s="21">
        <v>480208</v>
      </c>
      <c r="PD241" s="21">
        <v>422398</v>
      </c>
      <c r="PE241" s="21">
        <v>228429</v>
      </c>
      <c r="PF241" s="21">
        <v>495313</v>
      </c>
      <c r="PG241" s="21">
        <v>934160</v>
      </c>
      <c r="PH241" s="21">
        <v>335999</v>
      </c>
      <c r="PI241" s="21">
        <v>887094</v>
      </c>
      <c r="PJ241" s="21">
        <v>440041</v>
      </c>
      <c r="PK241" s="21">
        <v>118518</v>
      </c>
      <c r="PL241" s="21">
        <v>717801</v>
      </c>
      <c r="PM241" s="21">
        <v>664291</v>
      </c>
      <c r="PN241" s="21">
        <v>587006</v>
      </c>
      <c r="PO241" s="21">
        <v>953394</v>
      </c>
      <c r="PP241" s="21">
        <v>540846</v>
      </c>
      <c r="PQ241" s="21">
        <v>75216</v>
      </c>
      <c r="PR241" s="21">
        <v>864514</v>
      </c>
      <c r="PS241" s="21">
        <v>222339</v>
      </c>
      <c r="PT241" s="21">
        <v>719929</v>
      </c>
      <c r="PU241" s="21">
        <v>205385</v>
      </c>
      <c r="PV241" s="21">
        <v>26849</v>
      </c>
      <c r="PW241" s="21">
        <v>360505</v>
      </c>
      <c r="PX241" s="21">
        <v>785075</v>
      </c>
      <c r="PY241" s="21">
        <v>357076</v>
      </c>
      <c r="PZ241" s="21">
        <v>531952</v>
      </c>
      <c r="QA241" s="21">
        <v>71356</v>
      </c>
      <c r="QB241" s="21">
        <v>920580</v>
      </c>
      <c r="QC241" s="21">
        <v>60674</v>
      </c>
      <c r="QD241" s="21">
        <v>621966</v>
      </c>
      <c r="QE241" s="21">
        <v>106100</v>
      </c>
      <c r="QF241" s="21">
        <v>225956</v>
      </c>
      <c r="QG241" s="21">
        <v>274467</v>
      </c>
      <c r="QH241" s="21">
        <v>427369</v>
      </c>
      <c r="QI241" s="21">
        <v>194209</v>
      </c>
      <c r="QJ241" s="21">
        <v>564771</v>
      </c>
      <c r="QK241" s="21">
        <v>53509</v>
      </c>
      <c r="QL241" s="21">
        <v>389831</v>
      </c>
      <c r="QM241" s="21">
        <v>214586</v>
      </c>
      <c r="QN241" s="21">
        <v>976988</v>
      </c>
      <c r="QO241" s="21">
        <v>827489</v>
      </c>
      <c r="QP241" s="21">
        <v>683161</v>
      </c>
      <c r="QQ241" s="21">
        <v>270294</v>
      </c>
      <c r="QR241" s="21">
        <v>140054</v>
      </c>
      <c r="QS241" s="21">
        <v>953895</v>
      </c>
      <c r="QT241" s="21">
        <v>638011</v>
      </c>
      <c r="QU241" s="21">
        <v>338376</v>
      </c>
      <c r="QV241" s="21">
        <v>475952</v>
      </c>
      <c r="QW241" s="21">
        <v>947266</v>
      </c>
      <c r="QX241" s="21">
        <v>268635</v>
      </c>
      <c r="QY241" s="21">
        <v>749106</v>
      </c>
      <c r="QZ241" s="21">
        <v>493130</v>
      </c>
      <c r="RA241" s="21">
        <v>206325</v>
      </c>
      <c r="RB241" s="21">
        <v>556431</v>
      </c>
      <c r="RC241" s="21">
        <v>856283</v>
      </c>
      <c r="RD241" s="21">
        <v>650585</v>
      </c>
      <c r="RE241" s="21">
        <v>826195</v>
      </c>
      <c r="RF241" s="21">
        <v>436642</v>
      </c>
      <c r="RG241" s="21">
        <v>36091</v>
      </c>
      <c r="RH241" s="21">
        <v>471242</v>
      </c>
      <c r="RI241" s="21">
        <v>52018</v>
      </c>
      <c r="RJ241" s="21">
        <v>525496</v>
      </c>
      <c r="RK241" s="21">
        <v>984598</v>
      </c>
      <c r="RL241" s="21">
        <v>731965</v>
      </c>
      <c r="RM241" s="21">
        <v>277874</v>
      </c>
      <c r="RN241" s="21">
        <v>240486</v>
      </c>
      <c r="RO241" s="21">
        <v>342750</v>
      </c>
      <c r="RP241" s="21">
        <v>182370</v>
      </c>
      <c r="RQ241" s="21">
        <v>956577</v>
      </c>
      <c r="RR241" s="21">
        <v>180598</v>
      </c>
      <c r="RS241" s="21">
        <v>191196</v>
      </c>
      <c r="RT241" s="21">
        <v>385343</v>
      </c>
      <c r="RU241" s="21">
        <v>448483</v>
      </c>
      <c r="RV241" s="21">
        <v>311550</v>
      </c>
      <c r="RW241" s="21">
        <v>271</v>
      </c>
      <c r="RX241" s="21">
        <v>812849</v>
      </c>
      <c r="RY241" s="21">
        <v>194747</v>
      </c>
      <c r="RZ241" s="21">
        <v>233853</v>
      </c>
      <c r="SA241" s="21">
        <v>836195</v>
      </c>
      <c r="SB241" s="21">
        <v>41755</v>
      </c>
      <c r="SC241" s="21">
        <v>894797</v>
      </c>
      <c r="SD241" s="21">
        <v>790270</v>
      </c>
      <c r="SE241" s="21">
        <v>741817</v>
      </c>
      <c r="SF241" s="21">
        <v>707254</v>
      </c>
      <c r="SG241" s="22">
        <v>418369</v>
      </c>
      <c r="SH241" s="23">
        <v>1706029</v>
      </c>
      <c r="SI241" s="19">
        <v>5760888</v>
      </c>
      <c r="SJ241" s="19">
        <v>4121957</v>
      </c>
      <c r="SK241" s="19">
        <v>3864200</v>
      </c>
      <c r="SL241" s="19">
        <v>8008646</v>
      </c>
      <c r="SM241" s="19">
        <v>796344</v>
      </c>
      <c r="SN241" s="19">
        <v>5331171</v>
      </c>
      <c r="SO241" s="19">
        <v>5165836</v>
      </c>
      <c r="SP241" s="19">
        <v>4507495</v>
      </c>
      <c r="SQ241" s="19">
        <v>7518251</v>
      </c>
      <c r="SR241" s="19">
        <v>7953201</v>
      </c>
      <c r="SS241" s="19">
        <v>3464795</v>
      </c>
      <c r="ST241" s="19">
        <v>7322500</v>
      </c>
      <c r="SU241" s="19">
        <v>2897776</v>
      </c>
      <c r="SV241" s="19">
        <v>9712254</v>
      </c>
      <c r="SW241" s="19">
        <v>3082206</v>
      </c>
      <c r="SX241" s="19">
        <v>8111605</v>
      </c>
      <c r="SY241" s="19">
        <v>2046669</v>
      </c>
      <c r="SZ241" s="19">
        <v>9942793</v>
      </c>
      <c r="TA241" s="19">
        <v>1734472</v>
      </c>
      <c r="TB241" s="19">
        <v>1969888</v>
      </c>
      <c r="TC241" s="19">
        <v>4510605</v>
      </c>
      <c r="TD241" s="19">
        <v>914075</v>
      </c>
      <c r="TE241" s="19">
        <v>8044746</v>
      </c>
      <c r="TF241" s="19">
        <v>259262</v>
      </c>
      <c r="TG241" s="19">
        <v>2309655</v>
      </c>
      <c r="TH241" s="19">
        <v>6042318</v>
      </c>
      <c r="TI241" s="19">
        <v>2351326</v>
      </c>
      <c r="TJ241" s="19">
        <v>3143113</v>
      </c>
      <c r="TK241" s="19">
        <v>3506722</v>
      </c>
      <c r="TL241" s="19">
        <v>6285494</v>
      </c>
      <c r="TM241" s="19">
        <v>9048591</v>
      </c>
      <c r="TN241" s="19">
        <v>3316713</v>
      </c>
      <c r="TO241" s="19">
        <v>6430081</v>
      </c>
      <c r="TP241" s="19">
        <v>1925226</v>
      </c>
      <c r="TQ241" s="19">
        <v>2704685</v>
      </c>
      <c r="TR241" s="19">
        <v>2578876</v>
      </c>
      <c r="TS241" s="19">
        <v>8035143</v>
      </c>
      <c r="TT241" s="19">
        <v>7240214</v>
      </c>
      <c r="TU241" s="19">
        <v>472375</v>
      </c>
      <c r="TV241" s="19">
        <v>7812284</v>
      </c>
      <c r="TW241" s="19">
        <v>8812142</v>
      </c>
      <c r="TX241" s="19">
        <v>1561198</v>
      </c>
      <c r="TY241" s="19">
        <v>3753941</v>
      </c>
      <c r="TZ241" s="19">
        <v>2540681</v>
      </c>
      <c r="UA241" s="19">
        <v>1721882</v>
      </c>
      <c r="UB241" s="19">
        <v>339255</v>
      </c>
      <c r="UC241" s="19">
        <v>9058524</v>
      </c>
      <c r="UD241" s="19">
        <v>5900250</v>
      </c>
      <c r="UE241" s="19">
        <v>7027223</v>
      </c>
      <c r="UF241" s="19">
        <v>5353496</v>
      </c>
      <c r="UG241" s="19">
        <v>2087616</v>
      </c>
      <c r="UH241" s="19">
        <v>5429028</v>
      </c>
      <c r="UI241" s="19">
        <v>6948676</v>
      </c>
      <c r="UJ241" s="19">
        <v>8995282</v>
      </c>
      <c r="UK241" s="19">
        <v>4062012</v>
      </c>
      <c r="UL241" s="19">
        <v>5391064</v>
      </c>
      <c r="UM241" s="19">
        <v>8086743</v>
      </c>
      <c r="UN241" s="19">
        <v>2877413</v>
      </c>
      <c r="UO241" s="19">
        <v>2535597</v>
      </c>
      <c r="UP241" s="19">
        <v>5885220</v>
      </c>
      <c r="UQ241" s="19">
        <v>5522050</v>
      </c>
      <c r="UR241" s="19">
        <v>9673404</v>
      </c>
      <c r="US241" s="19">
        <v>830955</v>
      </c>
      <c r="UT241" s="19">
        <v>5259686</v>
      </c>
      <c r="UU241" s="19">
        <v>6588287</v>
      </c>
      <c r="UV241" s="19">
        <v>1580957</v>
      </c>
      <c r="UW241" s="19">
        <v>2992107</v>
      </c>
      <c r="UX241" s="19">
        <v>99362</v>
      </c>
      <c r="UY241" s="19">
        <v>6585965</v>
      </c>
      <c r="UZ241" s="19">
        <v>6896031</v>
      </c>
      <c r="VA241" s="19">
        <v>8343258</v>
      </c>
      <c r="VB241" s="19">
        <v>9468090</v>
      </c>
      <c r="VC241" s="19">
        <v>5635022</v>
      </c>
      <c r="VD241" s="19">
        <v>2941933</v>
      </c>
      <c r="VE241" s="19">
        <v>4207129</v>
      </c>
      <c r="VF241" s="19">
        <v>1477357</v>
      </c>
      <c r="VG241" s="19">
        <v>2202821</v>
      </c>
      <c r="VH241" s="19">
        <v>5784809</v>
      </c>
      <c r="VI241" s="19">
        <v>5939182</v>
      </c>
      <c r="VJ241" s="19">
        <v>6169205</v>
      </c>
      <c r="VK241" s="19">
        <v>2908603</v>
      </c>
      <c r="VL241" s="19">
        <v>1723390</v>
      </c>
      <c r="VM241" s="19">
        <v>5823063</v>
      </c>
      <c r="VN241" s="19">
        <v>2842570</v>
      </c>
      <c r="VO241" s="19">
        <v>3622696</v>
      </c>
      <c r="VP241" s="19">
        <v>3541280</v>
      </c>
      <c r="VQ241" s="19">
        <v>4459315</v>
      </c>
      <c r="VR241" s="19">
        <v>7610679</v>
      </c>
      <c r="VS241" s="19">
        <v>4218196</v>
      </c>
      <c r="VT241" s="19">
        <v>3229471</v>
      </c>
      <c r="VU241" s="19">
        <v>7601659</v>
      </c>
      <c r="VV241" s="19">
        <v>2080919</v>
      </c>
      <c r="VW241" s="19">
        <v>342761</v>
      </c>
      <c r="VX241" s="19">
        <v>5581237</v>
      </c>
      <c r="VY241" s="19">
        <v>1099726</v>
      </c>
      <c r="VZ241" s="19">
        <v>8664684</v>
      </c>
      <c r="WA241" s="19">
        <v>8238767</v>
      </c>
      <c r="WB241" s="19">
        <v>7398802</v>
      </c>
      <c r="WC241" s="24">
        <v>3871611</v>
      </c>
      <c r="WD241" s="20">
        <v>35340597</v>
      </c>
      <c r="WE241" s="21">
        <v>29812868</v>
      </c>
      <c r="WF241" s="21">
        <v>5008949</v>
      </c>
      <c r="WG241" s="21">
        <v>10124531</v>
      </c>
      <c r="WH241" s="21">
        <v>73826871</v>
      </c>
      <c r="WI241" s="21">
        <v>39393875</v>
      </c>
      <c r="WJ241" s="21">
        <v>96202304</v>
      </c>
      <c r="WK241" s="21">
        <v>50632486</v>
      </c>
      <c r="WL241" s="21">
        <v>75345964</v>
      </c>
      <c r="WM241" s="21">
        <v>11578459</v>
      </c>
      <c r="WN241" s="21">
        <v>43613582</v>
      </c>
      <c r="WO241" s="21">
        <v>2881602</v>
      </c>
      <c r="WP241" s="21">
        <v>20545513</v>
      </c>
      <c r="WQ241" s="21">
        <v>4042993</v>
      </c>
      <c r="WR241" s="21">
        <v>68419510</v>
      </c>
      <c r="WS241" s="21">
        <v>15200902</v>
      </c>
      <c r="WT241" s="21">
        <v>44457746</v>
      </c>
      <c r="WU241" s="21">
        <v>75095980</v>
      </c>
      <c r="WV241" s="21">
        <v>23609304</v>
      </c>
      <c r="WW241" s="21">
        <v>62156069</v>
      </c>
      <c r="WX241" s="21">
        <v>9878359</v>
      </c>
      <c r="WY241" s="21">
        <v>49601516</v>
      </c>
      <c r="WZ241" s="21">
        <v>89756564</v>
      </c>
      <c r="XA241" s="21">
        <v>76109707</v>
      </c>
      <c r="XB241" s="21">
        <v>10757045</v>
      </c>
      <c r="XC241" s="21">
        <v>4123795</v>
      </c>
      <c r="XD241" s="21">
        <v>66249224</v>
      </c>
      <c r="XE241" s="21">
        <v>41857074</v>
      </c>
      <c r="XF241" s="21">
        <v>59744117</v>
      </c>
      <c r="XG241" s="21">
        <v>1159036</v>
      </c>
      <c r="XH241" s="21">
        <v>71158547</v>
      </c>
      <c r="XI241" s="21">
        <v>45426694</v>
      </c>
      <c r="XJ241" s="21">
        <v>47564425</v>
      </c>
      <c r="XK241" s="21">
        <v>71205181</v>
      </c>
      <c r="XL241" s="21">
        <v>14663781</v>
      </c>
      <c r="XM241" s="21">
        <v>8275627</v>
      </c>
      <c r="XN241" s="21">
        <v>98708573</v>
      </c>
      <c r="XO241" s="21">
        <v>62759567</v>
      </c>
      <c r="XP241" s="21">
        <v>24058135</v>
      </c>
      <c r="XQ241" s="21">
        <v>87337057</v>
      </c>
      <c r="XR241" s="21">
        <v>34080646</v>
      </c>
      <c r="XS241" s="21">
        <v>2541914</v>
      </c>
      <c r="XT241" s="21">
        <v>2166441</v>
      </c>
      <c r="XU241" s="21">
        <v>49897749</v>
      </c>
      <c r="XV241" s="21">
        <v>54314736</v>
      </c>
      <c r="XW241" s="21">
        <v>66924506</v>
      </c>
      <c r="XX241" s="21">
        <v>93622931</v>
      </c>
      <c r="XY241" s="21">
        <v>443806</v>
      </c>
      <c r="XZ241" s="21">
        <v>27428551</v>
      </c>
      <c r="YA241" s="21">
        <v>36069401</v>
      </c>
      <c r="YB241" s="21">
        <v>37952348</v>
      </c>
      <c r="YC241" s="21">
        <v>47858022</v>
      </c>
      <c r="YD241" s="21">
        <v>39334968</v>
      </c>
      <c r="YE241" s="21">
        <v>84666809</v>
      </c>
      <c r="YF241" s="21">
        <v>10178864</v>
      </c>
      <c r="YG241" s="21">
        <v>27404288</v>
      </c>
      <c r="YH241" s="21">
        <v>32865238</v>
      </c>
      <c r="YI241" s="21">
        <v>94857370</v>
      </c>
      <c r="YJ241" s="21">
        <v>12287305</v>
      </c>
      <c r="YK241" s="21">
        <v>99008044</v>
      </c>
      <c r="YL241" s="21">
        <v>36481616</v>
      </c>
      <c r="YM241" s="21">
        <v>28635902</v>
      </c>
      <c r="YN241" s="21">
        <v>46859466</v>
      </c>
      <c r="YO241" s="21">
        <v>27961149</v>
      </c>
      <c r="YP241" s="21">
        <v>93516705</v>
      </c>
      <c r="YQ241" s="21">
        <v>58865545</v>
      </c>
      <c r="YR241" s="21">
        <v>22804248</v>
      </c>
      <c r="YS241" s="21">
        <v>64137164</v>
      </c>
      <c r="YT241" s="21">
        <v>15936504</v>
      </c>
      <c r="YU241" s="21">
        <v>60016784</v>
      </c>
      <c r="YV241" s="21">
        <v>69510686</v>
      </c>
      <c r="YW241" s="21">
        <v>87302973</v>
      </c>
      <c r="YX241" s="21">
        <v>53959069</v>
      </c>
      <c r="YY241" s="21">
        <v>10127612</v>
      </c>
      <c r="YZ241" s="21">
        <v>66253039</v>
      </c>
      <c r="ZA241" s="21">
        <v>21700571</v>
      </c>
      <c r="ZB241" s="21">
        <v>5352753</v>
      </c>
      <c r="ZC241" s="21">
        <v>98578688</v>
      </c>
      <c r="ZD241" s="21">
        <v>78225972</v>
      </c>
      <c r="ZE241" s="21">
        <v>84876395</v>
      </c>
      <c r="ZF241" s="21">
        <v>3885842</v>
      </c>
      <c r="ZG241" s="21">
        <v>57760534</v>
      </c>
      <c r="ZH241" s="21">
        <v>180420</v>
      </c>
      <c r="ZI241" s="21">
        <v>11942720</v>
      </c>
      <c r="ZJ241" s="21">
        <v>87883129</v>
      </c>
      <c r="ZK241" s="21">
        <v>59108978</v>
      </c>
      <c r="ZL241" s="21">
        <v>40786051</v>
      </c>
      <c r="ZM241" s="21">
        <v>44478956</v>
      </c>
      <c r="ZN241" s="21">
        <v>58379623</v>
      </c>
      <c r="ZO241" s="21">
        <v>88910460</v>
      </c>
      <c r="ZP241" s="21">
        <v>16715349</v>
      </c>
      <c r="ZQ241" s="21">
        <v>33506198</v>
      </c>
      <c r="ZR241" s="21">
        <v>37262839</v>
      </c>
      <c r="ZS241" s="21">
        <v>63173795</v>
      </c>
      <c r="ZT241" s="21">
        <v>70791255</v>
      </c>
      <c r="ZU241" s="21">
        <v>39916924</v>
      </c>
      <c r="ZV241" s="21">
        <v>90562325</v>
      </c>
      <c r="ZW241" s="21">
        <v>3031211</v>
      </c>
      <c r="ZX241" s="21">
        <v>16220717</v>
      </c>
      <c r="ZY241" s="22">
        <v>43520693</v>
      </c>
      <c r="ZZ241" s="23">
        <v>603124979</v>
      </c>
      <c r="AAA241" s="19">
        <v>694578820</v>
      </c>
      <c r="AAB241" s="19">
        <v>483537727</v>
      </c>
      <c r="AAC241" s="19">
        <v>312773402</v>
      </c>
      <c r="AAD241" s="19">
        <v>842705975</v>
      </c>
      <c r="AAE241" s="19">
        <v>951646510</v>
      </c>
      <c r="AAF241" s="19">
        <v>842781794</v>
      </c>
      <c r="AAG241" s="19">
        <v>873929633</v>
      </c>
      <c r="AAH241" s="19">
        <v>180354245</v>
      </c>
      <c r="AAI241" s="19">
        <v>371534406</v>
      </c>
      <c r="AAJ241" s="19">
        <v>765661720</v>
      </c>
      <c r="AAK241" s="19">
        <v>268941299</v>
      </c>
      <c r="AAL241" s="19">
        <v>461381725</v>
      </c>
      <c r="AAM241" s="19">
        <v>116374035</v>
      </c>
      <c r="AAN241" s="19">
        <v>255056568</v>
      </c>
      <c r="AAO241" s="19">
        <v>626189876</v>
      </c>
      <c r="AAP241" s="19">
        <v>766883323</v>
      </c>
      <c r="AAQ241" s="19">
        <v>487215385</v>
      </c>
      <c r="AAR241" s="19">
        <v>414669935</v>
      </c>
      <c r="AAS241" s="19">
        <v>944144496</v>
      </c>
      <c r="AAT241" s="19">
        <v>336441500</v>
      </c>
      <c r="AAU241" s="19">
        <v>295011298</v>
      </c>
      <c r="AAV241" s="19">
        <v>221940659</v>
      </c>
      <c r="AAW241" s="19">
        <v>765927100</v>
      </c>
      <c r="AAX241" s="19">
        <v>555302686</v>
      </c>
      <c r="AAY241" s="19">
        <v>179083515</v>
      </c>
      <c r="AAZ241" s="19">
        <v>192564257</v>
      </c>
      <c r="ABA241" s="19">
        <v>650007551</v>
      </c>
      <c r="ABB241" s="19">
        <v>280105494</v>
      </c>
      <c r="ABC241" s="19">
        <v>166190645</v>
      </c>
      <c r="ABD241" s="19">
        <v>21046518</v>
      </c>
      <c r="ABE241" s="19">
        <v>168230563</v>
      </c>
      <c r="ABF241" s="19">
        <v>266339727</v>
      </c>
      <c r="ABG241" s="19">
        <v>487490122</v>
      </c>
      <c r="ABH241" s="19">
        <v>731931918</v>
      </c>
      <c r="ABI241" s="19">
        <v>589983346</v>
      </c>
      <c r="ABJ241" s="19">
        <v>343830108</v>
      </c>
      <c r="ABK241" s="19">
        <v>320254348</v>
      </c>
      <c r="ABL241" s="19">
        <v>516508280</v>
      </c>
      <c r="ABM241" s="19">
        <v>751966573</v>
      </c>
      <c r="ABN241" s="19">
        <v>453114092</v>
      </c>
      <c r="ABO241" s="19">
        <v>734371980</v>
      </c>
      <c r="ABP241" s="19">
        <v>337132557</v>
      </c>
      <c r="ABQ241" s="19">
        <v>70496128</v>
      </c>
      <c r="ABR241" s="19">
        <v>699670985</v>
      </c>
      <c r="ABS241" s="19">
        <v>536696509</v>
      </c>
      <c r="ABT241" s="19">
        <v>337542823</v>
      </c>
      <c r="ABU241" s="19">
        <v>907220684</v>
      </c>
      <c r="ABV241" s="19">
        <v>718992196</v>
      </c>
      <c r="ABW241" s="19">
        <v>380238850</v>
      </c>
      <c r="ABX241" s="19">
        <v>932247688</v>
      </c>
      <c r="ABY241" s="19">
        <v>238706697</v>
      </c>
      <c r="ABZ241" s="19">
        <v>269771275</v>
      </c>
      <c r="ACA241" s="19">
        <v>54603567</v>
      </c>
      <c r="ACB241" s="19">
        <v>715372743</v>
      </c>
      <c r="ACC241" s="19">
        <v>162340319</v>
      </c>
      <c r="ACD241" s="19">
        <v>43608524</v>
      </c>
      <c r="ACE241" s="19">
        <v>417088863</v>
      </c>
      <c r="ACF241" s="19">
        <v>45989605</v>
      </c>
      <c r="ACG241" s="19">
        <v>37025706</v>
      </c>
      <c r="ACH241" s="19">
        <v>117410961</v>
      </c>
      <c r="ACI241" s="19">
        <v>458359298</v>
      </c>
      <c r="ACJ241" s="19">
        <v>920296047</v>
      </c>
      <c r="ACK241" s="19">
        <v>899836921</v>
      </c>
      <c r="ACL241" s="19">
        <v>69618677</v>
      </c>
      <c r="ACM241" s="19">
        <v>546949955</v>
      </c>
      <c r="ACN241" s="19">
        <v>112852812</v>
      </c>
      <c r="ACO241" s="19">
        <v>839383928</v>
      </c>
      <c r="ACP241" s="19">
        <v>272861293</v>
      </c>
      <c r="ACQ241" s="19">
        <v>448132721</v>
      </c>
      <c r="ACR241" s="19">
        <v>991182780</v>
      </c>
      <c r="ACS241" s="19">
        <v>602832540</v>
      </c>
      <c r="ACT241" s="19">
        <v>189067796</v>
      </c>
      <c r="ACU241" s="19">
        <v>498142712</v>
      </c>
      <c r="ACV241" s="19">
        <v>632412364</v>
      </c>
      <c r="ACW241" s="19">
        <v>146116883</v>
      </c>
      <c r="ACX241" s="19">
        <v>827310563</v>
      </c>
      <c r="ACY241" s="19">
        <v>228343476</v>
      </c>
      <c r="ACZ241" s="19">
        <v>504752699</v>
      </c>
      <c r="ADA241" s="19">
        <v>760038742</v>
      </c>
      <c r="ADB241" s="19">
        <v>871250992</v>
      </c>
      <c r="ADC241" s="19">
        <v>485588789</v>
      </c>
      <c r="ADD241" s="19">
        <v>772017771</v>
      </c>
      <c r="ADE241" s="19">
        <v>691398281</v>
      </c>
      <c r="ADF241" s="19">
        <v>938310232</v>
      </c>
      <c r="ADG241" s="19">
        <v>445110488</v>
      </c>
      <c r="ADH241" s="19">
        <v>82726521</v>
      </c>
      <c r="ADI241" s="19">
        <v>902488195</v>
      </c>
      <c r="ADJ241" s="19">
        <v>664301513</v>
      </c>
      <c r="ADK241" s="19">
        <v>964525599</v>
      </c>
      <c r="ADL241" s="19">
        <v>971845912</v>
      </c>
      <c r="ADM241" s="19">
        <v>954573223</v>
      </c>
      <c r="ADN241" s="19">
        <v>411712135</v>
      </c>
      <c r="ADO241" s="19">
        <v>970149447</v>
      </c>
      <c r="ADP241" s="19">
        <v>299732805</v>
      </c>
      <c r="ADQ241" s="19">
        <v>451818350</v>
      </c>
      <c r="ADR241" s="19">
        <v>41268615</v>
      </c>
      <c r="ADS241" s="19">
        <v>905754359</v>
      </c>
      <c r="ADT241" s="19">
        <v>864401305</v>
      </c>
      <c r="ADU241" s="24">
        <v>927206904</v>
      </c>
    </row>
    <row r="242" spans="2:801" hidden="1" x14ac:dyDescent="0.2">
      <c r="B242" s="20">
        <v>7</v>
      </c>
      <c r="C242" s="21">
        <v>38</v>
      </c>
      <c r="D242" s="21">
        <v>16</v>
      </c>
      <c r="E242" s="21">
        <v>9</v>
      </c>
      <c r="F242" s="21">
        <v>24</v>
      </c>
      <c r="G242" s="21">
        <v>9</v>
      </c>
      <c r="H242" s="21">
        <v>59</v>
      </c>
      <c r="I242" s="21">
        <v>27</v>
      </c>
      <c r="J242" s="21">
        <v>9</v>
      </c>
      <c r="K242" s="21">
        <v>8</v>
      </c>
      <c r="L242" s="21">
        <v>24</v>
      </c>
      <c r="M242" s="21">
        <v>42</v>
      </c>
      <c r="N242" s="21">
        <v>87</v>
      </c>
      <c r="O242" s="21">
        <v>34</v>
      </c>
      <c r="P242" s="21">
        <v>62</v>
      </c>
      <c r="Q242" s="21">
        <v>62</v>
      </c>
      <c r="R242" s="21">
        <v>45</v>
      </c>
      <c r="S242" s="21">
        <v>35</v>
      </c>
      <c r="T242" s="21">
        <v>46</v>
      </c>
      <c r="U242" s="21">
        <v>44</v>
      </c>
      <c r="V242" s="21">
        <v>50</v>
      </c>
      <c r="W242" s="21">
        <v>20</v>
      </c>
      <c r="X242" s="21">
        <v>19</v>
      </c>
      <c r="Y242" s="21">
        <v>81</v>
      </c>
      <c r="Z242" s="21">
        <v>89</v>
      </c>
      <c r="AA242" s="21">
        <v>98</v>
      </c>
      <c r="AB242" s="21">
        <v>69</v>
      </c>
      <c r="AC242" s="21">
        <v>37</v>
      </c>
      <c r="AD242" s="21">
        <v>6</v>
      </c>
      <c r="AE242" s="21">
        <v>63</v>
      </c>
      <c r="AF242" s="21">
        <v>27</v>
      </c>
      <c r="AG242" s="21">
        <v>93</v>
      </c>
      <c r="AH242" s="21">
        <v>20</v>
      </c>
      <c r="AI242" s="21">
        <v>71</v>
      </c>
      <c r="AJ242" s="21">
        <v>43</v>
      </c>
      <c r="AK242" s="21">
        <v>6</v>
      </c>
      <c r="AL242" s="21">
        <v>39</v>
      </c>
      <c r="AM242" s="21">
        <v>79</v>
      </c>
      <c r="AN242" s="21">
        <v>20</v>
      </c>
      <c r="AO242" s="21">
        <v>96</v>
      </c>
      <c r="AP242" s="21">
        <v>18</v>
      </c>
      <c r="AQ242" s="21">
        <v>14</v>
      </c>
      <c r="AR242" s="21">
        <v>61</v>
      </c>
      <c r="AS242" s="21">
        <v>94</v>
      </c>
      <c r="AT242" s="21">
        <v>48</v>
      </c>
      <c r="AU242" s="21">
        <v>68</v>
      </c>
      <c r="AV242" s="21">
        <v>87</v>
      </c>
      <c r="AW242" s="21">
        <v>94</v>
      </c>
      <c r="AX242" s="21">
        <v>23</v>
      </c>
      <c r="AY242" s="21">
        <v>51</v>
      </c>
      <c r="AZ242" s="21">
        <v>71</v>
      </c>
      <c r="BA242" s="21">
        <v>1</v>
      </c>
      <c r="BB242" s="21">
        <v>30</v>
      </c>
      <c r="BC242" s="21">
        <v>31</v>
      </c>
      <c r="BD242" s="21">
        <v>88</v>
      </c>
      <c r="BE242" s="21">
        <v>98</v>
      </c>
      <c r="BF242" s="21">
        <v>61</v>
      </c>
      <c r="BG242" s="21">
        <v>45</v>
      </c>
      <c r="BH242" s="21">
        <v>17</v>
      </c>
      <c r="BI242" s="21">
        <v>75</v>
      </c>
      <c r="BJ242" s="21">
        <v>72</v>
      </c>
      <c r="BK242" s="21">
        <v>69</v>
      </c>
      <c r="BL242" s="21">
        <v>40</v>
      </c>
      <c r="BM242" s="21">
        <v>90</v>
      </c>
      <c r="BN242" s="21">
        <v>67</v>
      </c>
      <c r="BO242" s="21">
        <v>92</v>
      </c>
      <c r="BP242" s="21">
        <v>95</v>
      </c>
      <c r="BQ242" s="21">
        <v>5</v>
      </c>
      <c r="BR242" s="21">
        <v>52</v>
      </c>
      <c r="BS242" s="21">
        <v>45</v>
      </c>
      <c r="BT242" s="21">
        <v>65</v>
      </c>
      <c r="BU242" s="21">
        <v>27</v>
      </c>
      <c r="BV242" s="21">
        <v>60</v>
      </c>
      <c r="BW242" s="21">
        <v>11</v>
      </c>
      <c r="BX242" s="21">
        <v>15</v>
      </c>
      <c r="BY242" s="21">
        <v>23</v>
      </c>
      <c r="BZ242" s="21">
        <v>26</v>
      </c>
      <c r="CA242" s="21">
        <v>74</v>
      </c>
      <c r="CB242" s="21">
        <v>40</v>
      </c>
      <c r="CC242" s="21">
        <v>65</v>
      </c>
      <c r="CD242" s="21">
        <v>20</v>
      </c>
      <c r="CE242" s="21">
        <v>73</v>
      </c>
      <c r="CF242" s="21">
        <v>12</v>
      </c>
      <c r="CG242" s="21">
        <v>80</v>
      </c>
      <c r="CH242" s="21">
        <v>29</v>
      </c>
      <c r="CI242" s="21">
        <v>79</v>
      </c>
      <c r="CJ242" s="21">
        <v>3</v>
      </c>
      <c r="CK242" s="21">
        <v>93</v>
      </c>
      <c r="CL242" s="21">
        <v>81</v>
      </c>
      <c r="CM242" s="21">
        <v>68</v>
      </c>
      <c r="CN242" s="21">
        <v>92</v>
      </c>
      <c r="CO242" s="21">
        <v>7</v>
      </c>
      <c r="CP242" s="21">
        <v>39</v>
      </c>
      <c r="CQ242" s="21">
        <v>16</v>
      </c>
      <c r="CR242" s="21">
        <v>65</v>
      </c>
      <c r="CS242" s="21">
        <v>46</v>
      </c>
      <c r="CT242" s="21">
        <v>79</v>
      </c>
      <c r="CU242" s="21">
        <v>85</v>
      </c>
      <c r="CV242" s="21">
        <v>2</v>
      </c>
      <c r="CW242" s="22">
        <v>22</v>
      </c>
      <c r="CX242" s="23">
        <v>597</v>
      </c>
      <c r="CY242" s="19">
        <v>882</v>
      </c>
      <c r="CZ242" s="19">
        <v>532</v>
      </c>
      <c r="DA242" s="19">
        <v>514</v>
      </c>
      <c r="DB242" s="19">
        <v>396</v>
      </c>
      <c r="DC242" s="19">
        <v>47</v>
      </c>
      <c r="DD242" s="19">
        <v>207</v>
      </c>
      <c r="DE242" s="19">
        <v>872</v>
      </c>
      <c r="DF242" s="19">
        <v>45</v>
      </c>
      <c r="DG242" s="19">
        <v>701</v>
      </c>
      <c r="DH242" s="19">
        <v>429</v>
      </c>
      <c r="DI242" s="19">
        <v>560</v>
      </c>
      <c r="DJ242" s="19">
        <v>710</v>
      </c>
      <c r="DK242" s="19">
        <v>366</v>
      </c>
      <c r="DL242" s="19">
        <v>299</v>
      </c>
      <c r="DM242" s="19">
        <v>234</v>
      </c>
      <c r="DN242" s="19">
        <v>247</v>
      </c>
      <c r="DO242" s="19">
        <v>666</v>
      </c>
      <c r="DP242" s="19">
        <v>6</v>
      </c>
      <c r="DQ242" s="19">
        <v>222</v>
      </c>
      <c r="DR242" s="19">
        <v>726</v>
      </c>
      <c r="DS242" s="19">
        <v>970</v>
      </c>
      <c r="DT242" s="19">
        <v>29</v>
      </c>
      <c r="DU242" s="19">
        <v>202</v>
      </c>
      <c r="DV242" s="19">
        <v>650</v>
      </c>
      <c r="DW242" s="19">
        <v>7</v>
      </c>
      <c r="DX242" s="19">
        <v>743</v>
      </c>
      <c r="DY242" s="19">
        <v>927</v>
      </c>
      <c r="DZ242" s="19">
        <v>474</v>
      </c>
      <c r="EA242" s="19">
        <v>246</v>
      </c>
      <c r="EB242" s="19">
        <v>365</v>
      </c>
      <c r="EC242" s="19">
        <v>977</v>
      </c>
      <c r="ED242" s="19">
        <v>349</v>
      </c>
      <c r="EE242" s="19">
        <v>422</v>
      </c>
      <c r="EF242" s="19">
        <v>305</v>
      </c>
      <c r="EG242" s="19">
        <v>170</v>
      </c>
      <c r="EH242" s="19">
        <v>555</v>
      </c>
      <c r="EI242" s="19">
        <v>292</v>
      </c>
      <c r="EJ242" s="19">
        <v>697</v>
      </c>
      <c r="EK242" s="19">
        <v>204</v>
      </c>
      <c r="EL242" s="19">
        <v>928</v>
      </c>
      <c r="EM242" s="19">
        <v>974</v>
      </c>
      <c r="EN242" s="19">
        <v>878</v>
      </c>
      <c r="EO242" s="19">
        <v>600</v>
      </c>
      <c r="EP242" s="19">
        <v>958</v>
      </c>
      <c r="EQ242" s="19">
        <v>761</v>
      </c>
      <c r="ER242" s="19">
        <v>390</v>
      </c>
      <c r="ES242" s="19">
        <v>118</v>
      </c>
      <c r="ET242" s="19">
        <v>406</v>
      </c>
      <c r="EU242" s="19">
        <v>256</v>
      </c>
      <c r="EV242" s="19">
        <v>469</v>
      </c>
      <c r="EW242" s="19">
        <v>386</v>
      </c>
      <c r="EX242" s="19">
        <v>781</v>
      </c>
      <c r="EY242" s="19">
        <v>776</v>
      </c>
      <c r="EZ242" s="19">
        <v>38</v>
      </c>
      <c r="FA242" s="19">
        <v>591</v>
      </c>
      <c r="FB242" s="19">
        <v>834</v>
      </c>
      <c r="FC242" s="19">
        <v>507</v>
      </c>
      <c r="FD242" s="19">
        <v>729</v>
      </c>
      <c r="FE242" s="19">
        <v>622</v>
      </c>
      <c r="FF242" s="19">
        <v>362</v>
      </c>
      <c r="FG242" s="19">
        <v>112</v>
      </c>
      <c r="FH242" s="19">
        <v>743</v>
      </c>
      <c r="FI242" s="19">
        <v>505</v>
      </c>
      <c r="FJ242" s="19">
        <v>628</v>
      </c>
      <c r="FK242" s="19">
        <v>282</v>
      </c>
      <c r="FL242" s="19">
        <v>35</v>
      </c>
      <c r="FM242" s="19">
        <v>206</v>
      </c>
      <c r="FN242" s="19">
        <v>398</v>
      </c>
      <c r="FO242" s="19">
        <v>974</v>
      </c>
      <c r="FP242" s="19">
        <v>661</v>
      </c>
      <c r="FQ242" s="19">
        <v>450</v>
      </c>
      <c r="FR242" s="19">
        <v>637</v>
      </c>
      <c r="FS242" s="19">
        <v>719</v>
      </c>
      <c r="FT242" s="19">
        <v>689</v>
      </c>
      <c r="FU242" s="19">
        <v>150</v>
      </c>
      <c r="FV242" s="19">
        <v>533</v>
      </c>
      <c r="FW242" s="19">
        <v>164</v>
      </c>
      <c r="FX242" s="19">
        <v>76</v>
      </c>
      <c r="FY242" s="19">
        <v>378</v>
      </c>
      <c r="FZ242" s="19">
        <v>707</v>
      </c>
      <c r="GA242" s="19">
        <v>635</v>
      </c>
      <c r="GB242" s="19">
        <v>57</v>
      </c>
      <c r="GC242" s="19">
        <v>338</v>
      </c>
      <c r="GD242" s="19">
        <v>170</v>
      </c>
      <c r="GE242" s="19">
        <v>749</v>
      </c>
      <c r="GF242" s="19">
        <v>44</v>
      </c>
      <c r="GG242" s="19">
        <v>488</v>
      </c>
      <c r="GH242" s="19">
        <v>633</v>
      </c>
      <c r="GI242" s="19">
        <v>652</v>
      </c>
      <c r="GJ242" s="19">
        <v>807</v>
      </c>
      <c r="GK242" s="19">
        <v>509</v>
      </c>
      <c r="GL242" s="19">
        <v>450</v>
      </c>
      <c r="GM242" s="19">
        <v>68</v>
      </c>
      <c r="GN242" s="19">
        <v>955</v>
      </c>
      <c r="GO242" s="19">
        <v>434</v>
      </c>
      <c r="GP242" s="19">
        <v>653</v>
      </c>
      <c r="GQ242" s="19">
        <v>165</v>
      </c>
      <c r="GR242" s="19">
        <v>795</v>
      </c>
      <c r="GS242" s="24">
        <v>985</v>
      </c>
      <c r="GT242" s="20">
        <v>7378</v>
      </c>
      <c r="GU242" s="21">
        <v>2794</v>
      </c>
      <c r="GV242" s="21">
        <v>3393</v>
      </c>
      <c r="GW242" s="21">
        <v>8970</v>
      </c>
      <c r="GX242" s="21">
        <v>1877</v>
      </c>
      <c r="GY242" s="21">
        <v>5244</v>
      </c>
      <c r="GZ242" s="21">
        <v>2411</v>
      </c>
      <c r="HA242" s="21">
        <v>4904</v>
      </c>
      <c r="HB242" s="21">
        <v>9704</v>
      </c>
      <c r="HC242" s="21">
        <v>5040</v>
      </c>
      <c r="HD242" s="21">
        <v>2720</v>
      </c>
      <c r="HE242" s="21">
        <v>1730</v>
      </c>
      <c r="HF242" s="21">
        <v>9832</v>
      </c>
      <c r="HG242" s="21">
        <v>7799</v>
      </c>
      <c r="HH242" s="21">
        <v>7331</v>
      </c>
      <c r="HI242" s="21">
        <v>1592</v>
      </c>
      <c r="HJ242" s="21">
        <v>2749</v>
      </c>
      <c r="HK242" s="21">
        <v>6025</v>
      </c>
      <c r="HL242" s="21">
        <v>7862</v>
      </c>
      <c r="HM242" s="21">
        <v>7736</v>
      </c>
      <c r="HN242" s="21">
        <v>3690</v>
      </c>
      <c r="HO242" s="21">
        <v>208</v>
      </c>
      <c r="HP242" s="21">
        <v>5683</v>
      </c>
      <c r="HQ242" s="21">
        <v>2425</v>
      </c>
      <c r="HR242" s="21">
        <v>3235</v>
      </c>
      <c r="HS242" s="21">
        <v>8296</v>
      </c>
      <c r="HT242" s="21">
        <v>3261</v>
      </c>
      <c r="HU242" s="21">
        <v>5426</v>
      </c>
      <c r="HV242" s="21">
        <v>6463</v>
      </c>
      <c r="HW242" s="21">
        <v>9306</v>
      </c>
      <c r="HX242" s="21">
        <v>9329</v>
      </c>
      <c r="HY242" s="21">
        <v>2862</v>
      </c>
      <c r="HZ242" s="21">
        <v>3437</v>
      </c>
      <c r="IA242" s="21">
        <v>1666</v>
      </c>
      <c r="IB242" s="21">
        <v>5147</v>
      </c>
      <c r="IC242" s="21">
        <v>3612</v>
      </c>
      <c r="ID242" s="21">
        <v>2118</v>
      </c>
      <c r="IE242" s="21">
        <v>7840</v>
      </c>
      <c r="IF242" s="21">
        <v>5902</v>
      </c>
      <c r="IG242" s="21">
        <v>2730</v>
      </c>
      <c r="IH242" s="21">
        <v>5493</v>
      </c>
      <c r="II242" s="21">
        <v>2345</v>
      </c>
      <c r="IJ242" s="21">
        <v>2304</v>
      </c>
      <c r="IK242" s="21">
        <v>5564</v>
      </c>
      <c r="IL242" s="21">
        <v>1460</v>
      </c>
      <c r="IM242" s="21">
        <v>4513</v>
      </c>
      <c r="IN242" s="21">
        <v>3439</v>
      </c>
      <c r="IO242" s="21">
        <v>3645</v>
      </c>
      <c r="IP242" s="21">
        <v>3189</v>
      </c>
      <c r="IQ242" s="21">
        <v>4532</v>
      </c>
      <c r="IR242" s="21">
        <v>6134</v>
      </c>
      <c r="IS242" s="21">
        <v>9479</v>
      </c>
      <c r="IT242" s="21">
        <v>1181</v>
      </c>
      <c r="IU242" s="21">
        <v>2829</v>
      </c>
      <c r="IV242" s="21">
        <v>7794</v>
      </c>
      <c r="IW242" s="21">
        <v>2629</v>
      </c>
      <c r="IX242" s="21">
        <v>4900</v>
      </c>
      <c r="IY242" s="21">
        <v>2747</v>
      </c>
      <c r="IZ242" s="21">
        <v>7893</v>
      </c>
      <c r="JA242" s="21">
        <v>9649</v>
      </c>
      <c r="JB242" s="21">
        <v>1207</v>
      </c>
      <c r="JC242" s="21">
        <v>6540</v>
      </c>
      <c r="JD242" s="21">
        <v>6296</v>
      </c>
      <c r="JE242" s="21">
        <v>1085</v>
      </c>
      <c r="JF242" s="21">
        <v>9283</v>
      </c>
      <c r="JG242" s="21">
        <v>5810</v>
      </c>
      <c r="JH242" s="21">
        <v>5587</v>
      </c>
      <c r="JI242" s="21">
        <v>9169</v>
      </c>
      <c r="JJ242" s="21">
        <v>1822</v>
      </c>
      <c r="JK242" s="21">
        <v>9163</v>
      </c>
      <c r="JL242" s="21">
        <v>1787</v>
      </c>
      <c r="JM242" s="21">
        <v>169</v>
      </c>
      <c r="JN242" s="21">
        <v>4975</v>
      </c>
      <c r="JO242" s="21">
        <v>6153</v>
      </c>
      <c r="JP242" s="21">
        <v>715</v>
      </c>
      <c r="JQ242" s="21">
        <v>1169</v>
      </c>
      <c r="JR242" s="21">
        <v>2729</v>
      </c>
      <c r="JS242" s="21">
        <v>2734</v>
      </c>
      <c r="JT242" s="21">
        <v>3230</v>
      </c>
      <c r="JU242" s="21">
        <v>60</v>
      </c>
      <c r="JV242" s="21">
        <v>9394</v>
      </c>
      <c r="JW242" s="21">
        <v>8354</v>
      </c>
      <c r="JX242" s="21">
        <v>6448</v>
      </c>
      <c r="JY242" s="21">
        <v>8830</v>
      </c>
      <c r="JZ242" s="21">
        <v>4310</v>
      </c>
      <c r="KA242" s="21">
        <v>5833</v>
      </c>
      <c r="KB242" s="21">
        <v>888</v>
      </c>
      <c r="KC242" s="21">
        <v>5846</v>
      </c>
      <c r="KD242" s="21">
        <v>1135</v>
      </c>
      <c r="KE242" s="21">
        <v>1683</v>
      </c>
      <c r="KF242" s="21">
        <v>8614</v>
      </c>
      <c r="KG242" s="21">
        <v>1488</v>
      </c>
      <c r="KH242" s="21">
        <v>1493</v>
      </c>
      <c r="KI242" s="21">
        <v>6660</v>
      </c>
      <c r="KJ242" s="21">
        <v>7204</v>
      </c>
      <c r="KK242" s="21">
        <v>5836</v>
      </c>
      <c r="KL242" s="21">
        <v>9945</v>
      </c>
      <c r="KM242" s="21">
        <v>3556</v>
      </c>
      <c r="KN242" s="21">
        <v>5812</v>
      </c>
      <c r="KO242" s="22">
        <v>3525</v>
      </c>
      <c r="KP242" s="23">
        <v>92360</v>
      </c>
      <c r="KQ242" s="19">
        <v>2460</v>
      </c>
      <c r="KR242" s="19">
        <v>78203</v>
      </c>
      <c r="KS242" s="19">
        <v>7845</v>
      </c>
      <c r="KT242" s="19">
        <v>10319</v>
      </c>
      <c r="KU242" s="19">
        <v>94218</v>
      </c>
      <c r="KV242" s="19">
        <v>87942</v>
      </c>
      <c r="KW242" s="19">
        <v>47359</v>
      </c>
      <c r="KX242" s="19">
        <v>18819</v>
      </c>
      <c r="KY242" s="19">
        <v>74136</v>
      </c>
      <c r="KZ242" s="19">
        <v>89044</v>
      </c>
      <c r="LA242" s="19">
        <v>38382</v>
      </c>
      <c r="LB242" s="19">
        <v>72946</v>
      </c>
      <c r="LC242" s="19">
        <v>91446</v>
      </c>
      <c r="LD242" s="19">
        <v>57138</v>
      </c>
      <c r="LE242" s="19">
        <v>12121</v>
      </c>
      <c r="LF242" s="19">
        <v>73700</v>
      </c>
      <c r="LG242" s="19">
        <v>55599</v>
      </c>
      <c r="LH242" s="19">
        <v>52323</v>
      </c>
      <c r="LI242" s="19">
        <v>17712</v>
      </c>
      <c r="LJ242" s="19">
        <v>8311</v>
      </c>
      <c r="LK242" s="19">
        <v>3271</v>
      </c>
      <c r="LL242" s="19">
        <v>5696</v>
      </c>
      <c r="LM242" s="19">
        <v>28907</v>
      </c>
      <c r="LN242" s="19">
        <v>18640</v>
      </c>
      <c r="LO242" s="19">
        <v>83531</v>
      </c>
      <c r="LP242" s="19">
        <v>17492</v>
      </c>
      <c r="LQ242" s="19">
        <v>69102</v>
      </c>
      <c r="LR242" s="19">
        <v>99024</v>
      </c>
      <c r="LS242" s="19">
        <v>79819</v>
      </c>
      <c r="LT242" s="19">
        <v>52717</v>
      </c>
      <c r="LU242" s="19">
        <v>62705</v>
      </c>
      <c r="LV242" s="19">
        <v>19453</v>
      </c>
      <c r="LW242" s="19">
        <v>11714</v>
      </c>
      <c r="LX242" s="19">
        <v>41469</v>
      </c>
      <c r="LY242" s="19">
        <v>64417</v>
      </c>
      <c r="LZ242" s="19">
        <v>3804</v>
      </c>
      <c r="MA242" s="19">
        <v>85578</v>
      </c>
      <c r="MB242" s="19">
        <v>72281</v>
      </c>
      <c r="MC242" s="19">
        <v>14545</v>
      </c>
      <c r="MD242" s="19">
        <v>5624</v>
      </c>
      <c r="ME242" s="19">
        <v>51767</v>
      </c>
      <c r="MF242" s="19">
        <v>58296</v>
      </c>
      <c r="MG242" s="19">
        <v>43046</v>
      </c>
      <c r="MH242" s="19">
        <v>66951</v>
      </c>
      <c r="MI242" s="19">
        <v>58872</v>
      </c>
      <c r="MJ242" s="19">
        <v>12153</v>
      </c>
      <c r="MK242" s="19">
        <v>94122</v>
      </c>
      <c r="ML242" s="19">
        <v>30062</v>
      </c>
      <c r="MM242" s="19">
        <v>66435</v>
      </c>
      <c r="MN242" s="19">
        <v>36270</v>
      </c>
      <c r="MO242" s="19">
        <v>27926</v>
      </c>
      <c r="MP242" s="19">
        <v>99254</v>
      </c>
      <c r="MQ242" s="19">
        <v>21970</v>
      </c>
      <c r="MR242" s="19">
        <v>11877</v>
      </c>
      <c r="MS242" s="19">
        <v>48336</v>
      </c>
      <c r="MT242" s="19">
        <v>65353</v>
      </c>
      <c r="MU242" s="19">
        <v>91887</v>
      </c>
      <c r="MV242" s="19">
        <v>69657</v>
      </c>
      <c r="MW242" s="19">
        <v>25078</v>
      </c>
      <c r="MX242" s="19">
        <v>11918</v>
      </c>
      <c r="MY242" s="19">
        <v>59659</v>
      </c>
      <c r="MZ242" s="19">
        <v>39672</v>
      </c>
      <c r="NA242" s="19">
        <v>64289</v>
      </c>
      <c r="NB242" s="19">
        <v>18303</v>
      </c>
      <c r="NC242" s="19">
        <v>43390</v>
      </c>
      <c r="ND242" s="19">
        <v>41160</v>
      </c>
      <c r="NE242" s="19">
        <v>58108</v>
      </c>
      <c r="NF242" s="19">
        <v>28432</v>
      </c>
      <c r="NG242" s="19">
        <v>19112</v>
      </c>
      <c r="NH242" s="19">
        <v>35206</v>
      </c>
      <c r="NI242" s="19">
        <v>95815</v>
      </c>
      <c r="NJ242" s="19">
        <v>39673</v>
      </c>
      <c r="NK242" s="19">
        <v>22330</v>
      </c>
      <c r="NL242" s="19">
        <v>89257</v>
      </c>
      <c r="NM242" s="19">
        <v>18643</v>
      </c>
      <c r="NN242" s="19">
        <v>23235</v>
      </c>
      <c r="NO242" s="19">
        <v>75011</v>
      </c>
      <c r="NP242" s="19">
        <v>21701</v>
      </c>
      <c r="NQ242" s="19">
        <v>3615</v>
      </c>
      <c r="NR242" s="19">
        <v>90421</v>
      </c>
      <c r="NS242" s="19">
        <v>19349</v>
      </c>
      <c r="NT242" s="19">
        <v>87887</v>
      </c>
      <c r="NU242" s="19">
        <v>11026</v>
      </c>
      <c r="NV242" s="19">
        <v>82562</v>
      </c>
      <c r="NW242" s="19">
        <v>27074</v>
      </c>
      <c r="NX242" s="19">
        <v>70731</v>
      </c>
      <c r="NY242" s="19">
        <v>22766</v>
      </c>
      <c r="NZ242" s="19">
        <v>26635</v>
      </c>
      <c r="OA242" s="19">
        <v>86494</v>
      </c>
      <c r="OB242" s="19">
        <v>10129</v>
      </c>
      <c r="OC242" s="19">
        <v>11799</v>
      </c>
      <c r="OD242" s="19">
        <v>39759</v>
      </c>
      <c r="OE242" s="19">
        <v>37099</v>
      </c>
      <c r="OF242" s="19">
        <v>50330</v>
      </c>
      <c r="OG242" s="19">
        <v>37765</v>
      </c>
      <c r="OH242" s="19">
        <v>52442</v>
      </c>
      <c r="OI242" s="19">
        <v>50394</v>
      </c>
      <c r="OJ242" s="19">
        <v>14060</v>
      </c>
      <c r="OK242" s="24">
        <v>28748</v>
      </c>
      <c r="OL242" s="20">
        <v>276572</v>
      </c>
      <c r="OM242" s="21">
        <v>355777</v>
      </c>
      <c r="ON242" s="21">
        <v>28209</v>
      </c>
      <c r="OO242" s="21">
        <v>393915</v>
      </c>
      <c r="OP242" s="21">
        <v>415278</v>
      </c>
      <c r="OQ242" s="21">
        <v>281669</v>
      </c>
      <c r="OR242" s="21">
        <v>607246</v>
      </c>
      <c r="OS242" s="21">
        <v>323376</v>
      </c>
      <c r="OT242" s="21">
        <v>885333</v>
      </c>
      <c r="OU242" s="21">
        <v>646613</v>
      </c>
      <c r="OV242" s="21">
        <v>573778</v>
      </c>
      <c r="OW242" s="21">
        <v>290437</v>
      </c>
      <c r="OX242" s="21">
        <v>351679</v>
      </c>
      <c r="OY242" s="21">
        <v>825732</v>
      </c>
      <c r="OZ242" s="21">
        <v>203758</v>
      </c>
      <c r="PA242" s="21">
        <v>561935</v>
      </c>
      <c r="PB242" s="21">
        <v>877642</v>
      </c>
      <c r="PC242" s="21">
        <v>406459</v>
      </c>
      <c r="PD242" s="21">
        <v>680987</v>
      </c>
      <c r="PE242" s="21">
        <v>654373</v>
      </c>
      <c r="PF242" s="21">
        <v>740980</v>
      </c>
      <c r="PG242" s="21">
        <v>455286</v>
      </c>
      <c r="PH242" s="21">
        <v>600176</v>
      </c>
      <c r="PI242" s="21">
        <v>324536</v>
      </c>
      <c r="PJ242" s="21">
        <v>292454</v>
      </c>
      <c r="PK242" s="21">
        <v>803085</v>
      </c>
      <c r="PL242" s="21">
        <v>381343</v>
      </c>
      <c r="PM242" s="21">
        <v>807736</v>
      </c>
      <c r="PN242" s="21">
        <v>503581</v>
      </c>
      <c r="PO242" s="21">
        <v>937441</v>
      </c>
      <c r="PP242" s="21">
        <v>720638</v>
      </c>
      <c r="PQ242" s="21">
        <v>388561</v>
      </c>
      <c r="PR242" s="21">
        <v>885125</v>
      </c>
      <c r="PS242" s="21">
        <v>827677</v>
      </c>
      <c r="PT242" s="21">
        <v>253082</v>
      </c>
      <c r="PU242" s="21">
        <v>9978</v>
      </c>
      <c r="PV242" s="21">
        <v>317210</v>
      </c>
      <c r="PW242" s="21">
        <v>263879</v>
      </c>
      <c r="PX242" s="21">
        <v>85493</v>
      </c>
      <c r="PY242" s="21">
        <v>429300</v>
      </c>
      <c r="PZ242" s="21">
        <v>299481</v>
      </c>
      <c r="QA242" s="21">
        <v>81438</v>
      </c>
      <c r="QB242" s="21">
        <v>765604</v>
      </c>
      <c r="QC242" s="21">
        <v>577165</v>
      </c>
      <c r="QD242" s="21">
        <v>908860</v>
      </c>
      <c r="QE242" s="21">
        <v>534672</v>
      </c>
      <c r="QF242" s="21">
        <v>308769</v>
      </c>
      <c r="QG242" s="21">
        <v>110090</v>
      </c>
      <c r="QH242" s="21">
        <v>601995</v>
      </c>
      <c r="QI242" s="21">
        <v>192844</v>
      </c>
      <c r="QJ242" s="21">
        <v>713525</v>
      </c>
      <c r="QK242" s="21">
        <v>829757</v>
      </c>
      <c r="QL242" s="21">
        <v>645177</v>
      </c>
      <c r="QM242" s="21">
        <v>182165</v>
      </c>
      <c r="QN242" s="21">
        <v>4993</v>
      </c>
      <c r="QO242" s="21">
        <v>998793</v>
      </c>
      <c r="QP242" s="21">
        <v>126738</v>
      </c>
      <c r="QQ242" s="21">
        <v>292055</v>
      </c>
      <c r="QR242" s="21">
        <v>602264</v>
      </c>
      <c r="QS242" s="21">
        <v>38059</v>
      </c>
      <c r="QT242" s="21">
        <v>307804</v>
      </c>
      <c r="QU242" s="21">
        <v>143626</v>
      </c>
      <c r="QV242" s="21">
        <v>347597</v>
      </c>
      <c r="QW242" s="21">
        <v>891522</v>
      </c>
      <c r="QX242" s="21">
        <v>83361</v>
      </c>
      <c r="QY242" s="21">
        <v>954589</v>
      </c>
      <c r="QZ242" s="21">
        <v>785556</v>
      </c>
      <c r="RA242" s="21">
        <v>333437</v>
      </c>
      <c r="RB242" s="21">
        <v>60649</v>
      </c>
      <c r="RC242" s="21">
        <v>46671</v>
      </c>
      <c r="RD242" s="21">
        <v>609823</v>
      </c>
      <c r="RE242" s="21">
        <v>736464</v>
      </c>
      <c r="RF242" s="21">
        <v>620312</v>
      </c>
      <c r="RG242" s="21">
        <v>522030</v>
      </c>
      <c r="RH242" s="21">
        <v>433757</v>
      </c>
      <c r="RI242" s="21">
        <v>1963</v>
      </c>
      <c r="RJ242" s="21">
        <v>12247</v>
      </c>
      <c r="RK242" s="21">
        <v>504448</v>
      </c>
      <c r="RL242" s="21">
        <v>368812</v>
      </c>
      <c r="RM242" s="21">
        <v>202932</v>
      </c>
      <c r="RN242" s="21">
        <v>804343</v>
      </c>
      <c r="RO242" s="21">
        <v>71146</v>
      </c>
      <c r="RP242" s="21">
        <v>978642</v>
      </c>
      <c r="RQ242" s="21">
        <v>415963</v>
      </c>
      <c r="RR242" s="21">
        <v>828804</v>
      </c>
      <c r="RS242" s="21">
        <v>419534</v>
      </c>
      <c r="RT242" s="21">
        <v>397686</v>
      </c>
      <c r="RU242" s="21">
        <v>360790</v>
      </c>
      <c r="RV242" s="21">
        <v>915351</v>
      </c>
      <c r="RW242" s="21">
        <v>16557</v>
      </c>
      <c r="RX242" s="21">
        <v>756748</v>
      </c>
      <c r="RY242" s="21">
        <v>394989</v>
      </c>
      <c r="RZ242" s="21">
        <v>692254</v>
      </c>
      <c r="SA242" s="21">
        <v>43570</v>
      </c>
      <c r="SB242" s="21">
        <v>327845</v>
      </c>
      <c r="SC242" s="21">
        <v>947456</v>
      </c>
      <c r="SD242" s="21">
        <v>275889</v>
      </c>
      <c r="SE242" s="21">
        <v>764760</v>
      </c>
      <c r="SF242" s="21">
        <v>22319</v>
      </c>
      <c r="SG242" s="22">
        <v>697044</v>
      </c>
      <c r="SH242" s="23">
        <v>5224208</v>
      </c>
      <c r="SI242" s="19">
        <v>3308728</v>
      </c>
      <c r="SJ242" s="19">
        <v>8573853</v>
      </c>
      <c r="SK242" s="19">
        <v>4406361</v>
      </c>
      <c r="SL242" s="19">
        <v>5909443</v>
      </c>
      <c r="SM242" s="19">
        <v>204723</v>
      </c>
      <c r="SN242" s="19">
        <v>9773977</v>
      </c>
      <c r="SO242" s="19">
        <v>6231728</v>
      </c>
      <c r="SP242" s="19">
        <v>3538528</v>
      </c>
      <c r="SQ242" s="19">
        <v>4735127</v>
      </c>
      <c r="SR242" s="19">
        <v>5477237</v>
      </c>
      <c r="SS242" s="19">
        <v>7611215</v>
      </c>
      <c r="ST242" s="19">
        <v>9395635</v>
      </c>
      <c r="SU242" s="19">
        <v>8574893</v>
      </c>
      <c r="SV242" s="19">
        <v>1159694</v>
      </c>
      <c r="SW242" s="19">
        <v>5066838</v>
      </c>
      <c r="SX242" s="19">
        <v>490347</v>
      </c>
      <c r="SY242" s="19">
        <v>7788623</v>
      </c>
      <c r="SZ242" s="19">
        <v>7745124</v>
      </c>
      <c r="TA242" s="19">
        <v>6466586</v>
      </c>
      <c r="TB242" s="19">
        <v>7466739</v>
      </c>
      <c r="TC242" s="19">
        <v>9453126</v>
      </c>
      <c r="TD242" s="19">
        <v>3452738</v>
      </c>
      <c r="TE242" s="19">
        <v>4943467</v>
      </c>
      <c r="TF242" s="19">
        <v>680347</v>
      </c>
      <c r="TG242" s="19">
        <v>2701314</v>
      </c>
      <c r="TH242" s="19">
        <v>2723328</v>
      </c>
      <c r="TI242" s="19">
        <v>6674155</v>
      </c>
      <c r="TJ242" s="19">
        <v>6877805</v>
      </c>
      <c r="TK242" s="19">
        <v>5566813</v>
      </c>
      <c r="TL242" s="19">
        <v>3825308</v>
      </c>
      <c r="TM242" s="19">
        <v>856944</v>
      </c>
      <c r="TN242" s="19">
        <v>6361703</v>
      </c>
      <c r="TO242" s="19">
        <v>6137013</v>
      </c>
      <c r="TP242" s="19">
        <v>514910</v>
      </c>
      <c r="TQ242" s="19">
        <v>6917390</v>
      </c>
      <c r="TR242" s="19">
        <v>7639312</v>
      </c>
      <c r="TS242" s="19">
        <v>2990539</v>
      </c>
      <c r="TT242" s="19">
        <v>6088014</v>
      </c>
      <c r="TU242" s="19">
        <v>218198</v>
      </c>
      <c r="TV242" s="19">
        <v>3000741</v>
      </c>
      <c r="TW242" s="19">
        <v>3375115</v>
      </c>
      <c r="TX242" s="19">
        <v>7472954</v>
      </c>
      <c r="TY242" s="19">
        <v>235609</v>
      </c>
      <c r="TZ242" s="19">
        <v>7135749</v>
      </c>
      <c r="UA242" s="19">
        <v>5556200</v>
      </c>
      <c r="UB242" s="19">
        <v>617374</v>
      </c>
      <c r="UC242" s="19">
        <v>3263994</v>
      </c>
      <c r="UD242" s="19">
        <v>9042697</v>
      </c>
      <c r="UE242" s="19">
        <v>5580934</v>
      </c>
      <c r="UF242" s="19">
        <v>1587213</v>
      </c>
      <c r="UG242" s="19">
        <v>6959109</v>
      </c>
      <c r="UH242" s="19">
        <v>6666756</v>
      </c>
      <c r="UI242" s="19">
        <v>9319765</v>
      </c>
      <c r="UJ242" s="19">
        <v>8594945</v>
      </c>
      <c r="UK242" s="19">
        <v>7251702</v>
      </c>
      <c r="UL242" s="19">
        <v>2546013</v>
      </c>
      <c r="UM242" s="19">
        <v>9991620</v>
      </c>
      <c r="UN242" s="19">
        <v>9890019</v>
      </c>
      <c r="UO242" s="19">
        <v>498594</v>
      </c>
      <c r="UP242" s="19">
        <v>299774</v>
      </c>
      <c r="UQ242" s="19">
        <v>157285</v>
      </c>
      <c r="UR242" s="19">
        <v>3434867</v>
      </c>
      <c r="US242" s="19">
        <v>8474603</v>
      </c>
      <c r="UT242" s="19">
        <v>1468791</v>
      </c>
      <c r="UU242" s="19">
        <v>6529093</v>
      </c>
      <c r="UV242" s="19">
        <v>1674632</v>
      </c>
      <c r="UW242" s="19">
        <v>677899</v>
      </c>
      <c r="UX242" s="19">
        <v>5713465</v>
      </c>
      <c r="UY242" s="19">
        <v>7065993</v>
      </c>
      <c r="UZ242" s="19">
        <v>7178989</v>
      </c>
      <c r="VA242" s="19">
        <v>6863497</v>
      </c>
      <c r="VB242" s="19">
        <v>9162059</v>
      </c>
      <c r="VC242" s="19">
        <v>2006870</v>
      </c>
      <c r="VD242" s="19">
        <v>5214357</v>
      </c>
      <c r="VE242" s="19">
        <v>2883151</v>
      </c>
      <c r="VF242" s="19">
        <v>2076017</v>
      </c>
      <c r="VG242" s="19">
        <v>841492</v>
      </c>
      <c r="VH242" s="19">
        <v>8912802</v>
      </c>
      <c r="VI242" s="19">
        <v>8216315</v>
      </c>
      <c r="VJ242" s="19">
        <v>2086040</v>
      </c>
      <c r="VK242" s="19">
        <v>1844466</v>
      </c>
      <c r="VL242" s="19">
        <v>7831218</v>
      </c>
      <c r="VM242" s="19">
        <v>9190149</v>
      </c>
      <c r="VN242" s="19">
        <v>2295942</v>
      </c>
      <c r="VO242" s="19">
        <v>2287560</v>
      </c>
      <c r="VP242" s="19">
        <v>5621253</v>
      </c>
      <c r="VQ242" s="19">
        <v>8743237</v>
      </c>
      <c r="VR242" s="19">
        <v>2987296</v>
      </c>
      <c r="VS242" s="19">
        <v>8754236</v>
      </c>
      <c r="VT242" s="19">
        <v>9465548</v>
      </c>
      <c r="VU242" s="19">
        <v>2992607</v>
      </c>
      <c r="VV242" s="19">
        <v>9869622</v>
      </c>
      <c r="VW242" s="19">
        <v>1336623</v>
      </c>
      <c r="VX242" s="19">
        <v>6870393</v>
      </c>
      <c r="VY242" s="19">
        <v>8437728</v>
      </c>
      <c r="VZ242" s="19">
        <v>6545756</v>
      </c>
      <c r="WA242" s="19">
        <v>2318229</v>
      </c>
      <c r="WB242" s="19">
        <v>3095174</v>
      </c>
      <c r="WC242" s="24">
        <v>6400633</v>
      </c>
      <c r="WD242" s="20">
        <v>82352531</v>
      </c>
      <c r="WE242" s="21">
        <v>91968438</v>
      </c>
      <c r="WF242" s="21">
        <v>11438166</v>
      </c>
      <c r="WG242" s="21">
        <v>13531224</v>
      </c>
      <c r="WH242" s="21">
        <v>9703886</v>
      </c>
      <c r="WI242" s="21">
        <v>63976406</v>
      </c>
      <c r="WJ242" s="21">
        <v>79122008</v>
      </c>
      <c r="WK242" s="21">
        <v>51243769</v>
      </c>
      <c r="WL242" s="21">
        <v>65833873</v>
      </c>
      <c r="WM242" s="21">
        <v>2178211</v>
      </c>
      <c r="WN242" s="21">
        <v>75701183</v>
      </c>
      <c r="WO242" s="21">
        <v>54321298</v>
      </c>
      <c r="WP242" s="21">
        <v>2217901</v>
      </c>
      <c r="WQ242" s="21">
        <v>68115942</v>
      </c>
      <c r="WR242" s="21">
        <v>86497285</v>
      </c>
      <c r="WS242" s="21">
        <v>64521632</v>
      </c>
      <c r="WT242" s="21">
        <v>62295716</v>
      </c>
      <c r="WU242" s="21">
        <v>12640716</v>
      </c>
      <c r="WV242" s="21">
        <v>86647829</v>
      </c>
      <c r="WW242" s="21">
        <v>86480646</v>
      </c>
      <c r="WX242" s="21">
        <v>51872327</v>
      </c>
      <c r="WY242" s="21">
        <v>68408507</v>
      </c>
      <c r="WZ242" s="21">
        <v>57160320</v>
      </c>
      <c r="XA242" s="21">
        <v>73347835</v>
      </c>
      <c r="XB242" s="21">
        <v>96789526</v>
      </c>
      <c r="XC242" s="21">
        <v>22863178</v>
      </c>
      <c r="XD242" s="21">
        <v>50730544</v>
      </c>
      <c r="XE242" s="21">
        <v>28297580</v>
      </c>
      <c r="XF242" s="21">
        <v>42630060</v>
      </c>
      <c r="XG242" s="21">
        <v>1245703</v>
      </c>
      <c r="XH242" s="21">
        <v>51906189</v>
      </c>
      <c r="XI242" s="21">
        <v>66630022</v>
      </c>
      <c r="XJ242" s="21">
        <v>45166940</v>
      </c>
      <c r="XK242" s="21">
        <v>14065714</v>
      </c>
      <c r="XL242" s="21">
        <v>415126</v>
      </c>
      <c r="XM242" s="21">
        <v>66547923</v>
      </c>
      <c r="XN242" s="21">
        <v>46438565</v>
      </c>
      <c r="XO242" s="21">
        <v>80189070</v>
      </c>
      <c r="XP242" s="21">
        <v>69973390</v>
      </c>
      <c r="XQ242" s="21">
        <v>13216817</v>
      </c>
      <c r="XR242" s="21">
        <v>78645094</v>
      </c>
      <c r="XS242" s="21">
        <v>13361679</v>
      </c>
      <c r="XT242" s="21">
        <v>73003798</v>
      </c>
      <c r="XU242" s="21">
        <v>67659923</v>
      </c>
      <c r="XV242" s="21">
        <v>32300618</v>
      </c>
      <c r="XW242" s="21">
        <v>94961923</v>
      </c>
      <c r="XX242" s="21">
        <v>92092602</v>
      </c>
      <c r="XY242" s="21">
        <v>88432422</v>
      </c>
      <c r="XZ242" s="21">
        <v>79455605</v>
      </c>
      <c r="YA242" s="21">
        <v>23897354</v>
      </c>
      <c r="YB242" s="21">
        <v>22211696</v>
      </c>
      <c r="YC242" s="21">
        <v>18068501</v>
      </c>
      <c r="YD242" s="21">
        <v>24984119</v>
      </c>
      <c r="YE242" s="21">
        <v>28237080</v>
      </c>
      <c r="YF242" s="21">
        <v>66414019</v>
      </c>
      <c r="YG242" s="21">
        <v>75331427</v>
      </c>
      <c r="YH242" s="21">
        <v>80817218</v>
      </c>
      <c r="YI242" s="21">
        <v>40470917</v>
      </c>
      <c r="YJ242" s="21">
        <v>66646578</v>
      </c>
      <c r="YK242" s="21">
        <v>41208339</v>
      </c>
      <c r="YL242" s="21">
        <v>9723364</v>
      </c>
      <c r="YM242" s="21">
        <v>67076287</v>
      </c>
      <c r="YN242" s="21">
        <v>26884391</v>
      </c>
      <c r="YO242" s="21">
        <v>7514817</v>
      </c>
      <c r="YP242" s="21">
        <v>91654355</v>
      </c>
      <c r="YQ242" s="21">
        <v>20620537</v>
      </c>
      <c r="YR242" s="21">
        <v>15547119</v>
      </c>
      <c r="YS242" s="21">
        <v>63448019</v>
      </c>
      <c r="YT242" s="21">
        <v>94334630</v>
      </c>
      <c r="YU242" s="21">
        <v>3659259</v>
      </c>
      <c r="YV242" s="21">
        <v>78828969</v>
      </c>
      <c r="YW242" s="21">
        <v>83159891</v>
      </c>
      <c r="YX242" s="21">
        <v>98147607</v>
      </c>
      <c r="YY242" s="21">
        <v>7966807</v>
      </c>
      <c r="YZ242" s="21">
        <v>11086980</v>
      </c>
      <c r="ZA242" s="21">
        <v>63225871</v>
      </c>
      <c r="ZB242" s="21">
        <v>67239005</v>
      </c>
      <c r="ZC242" s="21">
        <v>68473504</v>
      </c>
      <c r="ZD242" s="21">
        <v>89636735</v>
      </c>
      <c r="ZE242" s="21">
        <v>98095983</v>
      </c>
      <c r="ZF242" s="21">
        <v>80046707</v>
      </c>
      <c r="ZG242" s="21">
        <v>85301007</v>
      </c>
      <c r="ZH242" s="21">
        <v>75614958</v>
      </c>
      <c r="ZI242" s="21">
        <v>55176051</v>
      </c>
      <c r="ZJ242" s="21">
        <v>18829993</v>
      </c>
      <c r="ZK242" s="21">
        <v>10989333</v>
      </c>
      <c r="ZL242" s="21">
        <v>1325761</v>
      </c>
      <c r="ZM242" s="21">
        <v>81029192</v>
      </c>
      <c r="ZN242" s="21">
        <v>19653345</v>
      </c>
      <c r="ZO242" s="21">
        <v>53631602</v>
      </c>
      <c r="ZP242" s="21">
        <v>83257035</v>
      </c>
      <c r="ZQ242" s="21">
        <v>11437577</v>
      </c>
      <c r="ZR242" s="21">
        <v>86191330</v>
      </c>
      <c r="ZS242" s="21">
        <v>79916070</v>
      </c>
      <c r="ZT242" s="21">
        <v>40178578</v>
      </c>
      <c r="ZU242" s="21">
        <v>31804227</v>
      </c>
      <c r="ZV242" s="21">
        <v>47473869</v>
      </c>
      <c r="ZW242" s="21">
        <v>52266237</v>
      </c>
      <c r="ZX242" s="21">
        <v>26543434</v>
      </c>
      <c r="ZY242" s="22">
        <v>20520205</v>
      </c>
      <c r="ZZ242" s="23">
        <v>7539053</v>
      </c>
      <c r="AAA242" s="19">
        <v>839670905</v>
      </c>
      <c r="AAB242" s="19">
        <v>654706861</v>
      </c>
      <c r="AAC242" s="19">
        <v>576811073</v>
      </c>
      <c r="AAD242" s="19">
        <v>293102733</v>
      </c>
      <c r="AAE242" s="19">
        <v>167023930</v>
      </c>
      <c r="AAF242" s="19">
        <v>123739321</v>
      </c>
      <c r="AAG242" s="19">
        <v>70841388</v>
      </c>
      <c r="AAH242" s="19">
        <v>877935285</v>
      </c>
      <c r="AAI242" s="19">
        <v>738773312</v>
      </c>
      <c r="AAJ242" s="19">
        <v>778982577</v>
      </c>
      <c r="AAK242" s="19">
        <v>763662797</v>
      </c>
      <c r="AAL242" s="19">
        <v>554016599</v>
      </c>
      <c r="AAM242" s="19">
        <v>186894639</v>
      </c>
      <c r="AAN242" s="19">
        <v>309473672</v>
      </c>
      <c r="AAO242" s="19">
        <v>768285104</v>
      </c>
      <c r="AAP242" s="19">
        <v>85221701</v>
      </c>
      <c r="AAQ242" s="19">
        <v>618984994</v>
      </c>
      <c r="AAR242" s="19">
        <v>956617704</v>
      </c>
      <c r="AAS242" s="19">
        <v>22391984</v>
      </c>
      <c r="AAT242" s="19">
        <v>245204942</v>
      </c>
      <c r="AAU242" s="19">
        <v>100019818</v>
      </c>
      <c r="AAV242" s="19">
        <v>58569439</v>
      </c>
      <c r="AAW242" s="19">
        <v>892940300</v>
      </c>
      <c r="AAX242" s="19">
        <v>50361172</v>
      </c>
      <c r="AAY242" s="19">
        <v>81393202</v>
      </c>
      <c r="AAZ242" s="19">
        <v>426316192</v>
      </c>
      <c r="ABA242" s="19">
        <v>54912465</v>
      </c>
      <c r="ABB242" s="19">
        <v>992743121</v>
      </c>
      <c r="ABC242" s="19">
        <v>895998220</v>
      </c>
      <c r="ABD242" s="19">
        <v>577511885</v>
      </c>
      <c r="ABE242" s="19">
        <v>547065674</v>
      </c>
      <c r="ABF242" s="19">
        <v>472394771</v>
      </c>
      <c r="ABG242" s="19">
        <v>820168903</v>
      </c>
      <c r="ABH242" s="19">
        <v>630269728</v>
      </c>
      <c r="ABI242" s="19">
        <v>867361200</v>
      </c>
      <c r="ABJ242" s="19">
        <v>314795463</v>
      </c>
      <c r="ABK242" s="19">
        <v>465081236</v>
      </c>
      <c r="ABL242" s="19">
        <v>773542054</v>
      </c>
      <c r="ABM242" s="19">
        <v>844737150</v>
      </c>
      <c r="ABN242" s="19">
        <v>863026408</v>
      </c>
      <c r="ABO242" s="19">
        <v>887489055</v>
      </c>
      <c r="ABP242" s="19">
        <v>673148017</v>
      </c>
      <c r="ABQ242" s="19">
        <v>547261319</v>
      </c>
      <c r="ABR242" s="19">
        <v>575631303</v>
      </c>
      <c r="ABS242" s="19">
        <v>146099010</v>
      </c>
      <c r="ABT242" s="19">
        <v>766546853</v>
      </c>
      <c r="ABU242" s="19">
        <v>81627071</v>
      </c>
      <c r="ABV242" s="19">
        <v>333647054</v>
      </c>
      <c r="ABW242" s="19">
        <v>430997338</v>
      </c>
      <c r="ABX242" s="19">
        <v>297303131</v>
      </c>
      <c r="ABY242" s="19">
        <v>452479292</v>
      </c>
      <c r="ABZ242" s="19">
        <v>779990829</v>
      </c>
      <c r="ACA242" s="19">
        <v>343764964</v>
      </c>
      <c r="ACB242" s="19">
        <v>51770903</v>
      </c>
      <c r="ACC242" s="19">
        <v>26904103</v>
      </c>
      <c r="ACD242" s="19">
        <v>389413904</v>
      </c>
      <c r="ACE242" s="19">
        <v>22028553</v>
      </c>
      <c r="ACF242" s="19">
        <v>160109775</v>
      </c>
      <c r="ACG242" s="19">
        <v>607377733</v>
      </c>
      <c r="ACH242" s="19">
        <v>877032606</v>
      </c>
      <c r="ACI242" s="19">
        <v>853780801</v>
      </c>
      <c r="ACJ242" s="19">
        <v>282236549</v>
      </c>
      <c r="ACK242" s="19">
        <v>802352880</v>
      </c>
      <c r="ACL242" s="19">
        <v>911474904</v>
      </c>
      <c r="ACM242" s="19">
        <v>686679238</v>
      </c>
      <c r="ACN242" s="19">
        <v>404826309</v>
      </c>
      <c r="ACO242" s="19">
        <v>460418277</v>
      </c>
      <c r="ACP242" s="19">
        <v>415507813</v>
      </c>
      <c r="ACQ242" s="19">
        <v>907250993</v>
      </c>
      <c r="ACR242" s="19">
        <v>605271854</v>
      </c>
      <c r="ACS242" s="19">
        <v>527308311</v>
      </c>
      <c r="ACT242" s="19">
        <v>469510208</v>
      </c>
      <c r="ACU242" s="19">
        <v>609827366</v>
      </c>
      <c r="ACV242" s="19">
        <v>824123472</v>
      </c>
      <c r="ACW242" s="19">
        <v>581682327</v>
      </c>
      <c r="ACX242" s="19">
        <v>605156800</v>
      </c>
      <c r="ACY242" s="19">
        <v>490446622</v>
      </c>
      <c r="ACZ242" s="19">
        <v>263373482</v>
      </c>
      <c r="ADA242" s="19">
        <v>559499788</v>
      </c>
      <c r="ADB242" s="19">
        <v>952411399</v>
      </c>
      <c r="ADC242" s="19">
        <v>661343733</v>
      </c>
      <c r="ADD242" s="19">
        <v>643414562</v>
      </c>
      <c r="ADE242" s="19">
        <v>639435294</v>
      </c>
      <c r="ADF242" s="19">
        <v>276405341</v>
      </c>
      <c r="ADG242" s="19">
        <v>741544283</v>
      </c>
      <c r="ADH242" s="19">
        <v>946665066</v>
      </c>
      <c r="ADI242" s="19">
        <v>98327709</v>
      </c>
      <c r="ADJ242" s="19">
        <v>496149287</v>
      </c>
      <c r="ADK242" s="19">
        <v>570109566</v>
      </c>
      <c r="ADL242" s="19">
        <v>904679135</v>
      </c>
      <c r="ADM242" s="19">
        <v>292681391</v>
      </c>
      <c r="ADN242" s="19">
        <v>31434500</v>
      </c>
      <c r="ADO242" s="19">
        <v>795047377</v>
      </c>
      <c r="ADP242" s="19">
        <v>7686282</v>
      </c>
      <c r="ADQ242" s="19">
        <v>744833651</v>
      </c>
      <c r="ADR242" s="19">
        <v>55397870</v>
      </c>
      <c r="ADS242" s="19">
        <v>643319520</v>
      </c>
      <c r="ADT242" s="19">
        <v>890511201</v>
      </c>
      <c r="ADU242" s="24">
        <v>255502341</v>
      </c>
    </row>
    <row r="243" spans="2:801" hidden="1" x14ac:dyDescent="0.2">
      <c r="B243" s="20">
        <v>7</v>
      </c>
      <c r="C243" s="21">
        <v>52</v>
      </c>
      <c r="D243" s="21">
        <v>68</v>
      </c>
      <c r="E243" s="21">
        <v>43</v>
      </c>
      <c r="F243" s="21">
        <v>68</v>
      </c>
      <c r="G243" s="21">
        <v>19</v>
      </c>
      <c r="H243" s="21">
        <v>39</v>
      </c>
      <c r="I243" s="21">
        <v>95</v>
      </c>
      <c r="J243" s="21">
        <v>11</v>
      </c>
      <c r="K243" s="21">
        <v>67</v>
      </c>
      <c r="L243" s="21">
        <v>94</v>
      </c>
      <c r="M243" s="21">
        <v>56</v>
      </c>
      <c r="N243" s="21">
        <v>53</v>
      </c>
      <c r="O243" s="21">
        <v>74</v>
      </c>
      <c r="P243" s="21">
        <v>52</v>
      </c>
      <c r="Q243" s="21">
        <v>36</v>
      </c>
      <c r="R243" s="21">
        <v>30</v>
      </c>
      <c r="S243" s="21">
        <v>5</v>
      </c>
      <c r="T243" s="21">
        <v>41</v>
      </c>
      <c r="U243" s="21">
        <v>40</v>
      </c>
      <c r="V243" s="21">
        <v>82</v>
      </c>
      <c r="W243" s="21">
        <v>35</v>
      </c>
      <c r="X243" s="21">
        <v>21</v>
      </c>
      <c r="Y243" s="21">
        <v>13</v>
      </c>
      <c r="Z243" s="21">
        <v>75</v>
      </c>
      <c r="AA243" s="21">
        <v>15</v>
      </c>
      <c r="AB243" s="21">
        <v>55</v>
      </c>
      <c r="AC243" s="21">
        <v>34</v>
      </c>
      <c r="AD243" s="21">
        <v>50</v>
      </c>
      <c r="AE243" s="21">
        <v>83</v>
      </c>
      <c r="AF243" s="21">
        <v>56</v>
      </c>
      <c r="AG243" s="21">
        <v>53</v>
      </c>
      <c r="AH243" s="21">
        <v>77</v>
      </c>
      <c r="AI243" s="21">
        <v>77</v>
      </c>
      <c r="AJ243" s="21">
        <v>71</v>
      </c>
      <c r="AK243" s="21">
        <v>29</v>
      </c>
      <c r="AL243" s="21">
        <v>66</v>
      </c>
      <c r="AM243" s="21">
        <v>8</v>
      </c>
      <c r="AN243" s="21">
        <v>74</v>
      </c>
      <c r="AO243" s="21">
        <v>66</v>
      </c>
      <c r="AP243" s="21">
        <v>74</v>
      </c>
      <c r="AQ243" s="21">
        <v>82</v>
      </c>
      <c r="AR243" s="21">
        <v>79</v>
      </c>
      <c r="AS243" s="21">
        <v>38</v>
      </c>
      <c r="AT243" s="21">
        <v>17</v>
      </c>
      <c r="AU243" s="21">
        <v>80</v>
      </c>
      <c r="AV243" s="21">
        <v>26</v>
      </c>
      <c r="AW243" s="21">
        <v>5</v>
      </c>
      <c r="AX243" s="21">
        <v>36</v>
      </c>
      <c r="AY243" s="21">
        <v>54</v>
      </c>
      <c r="AZ243" s="21">
        <v>41</v>
      </c>
      <c r="BA243" s="21">
        <v>97</v>
      </c>
      <c r="BB243" s="21">
        <v>47</v>
      </c>
      <c r="BC243" s="21">
        <v>11</v>
      </c>
      <c r="BD243" s="21">
        <v>21</v>
      </c>
      <c r="BE243" s="21">
        <v>63</v>
      </c>
      <c r="BF243" s="21">
        <v>65</v>
      </c>
      <c r="BG243" s="21">
        <v>58</v>
      </c>
      <c r="BH243" s="21">
        <v>49</v>
      </c>
      <c r="BI243" s="21">
        <v>55</v>
      </c>
      <c r="BJ243" s="21">
        <v>6</v>
      </c>
      <c r="BK243" s="21">
        <v>14</v>
      </c>
      <c r="BL243" s="21">
        <v>4</v>
      </c>
      <c r="BM243" s="21">
        <v>32</v>
      </c>
      <c r="BN243" s="21">
        <v>27</v>
      </c>
      <c r="BO243" s="21">
        <v>43</v>
      </c>
      <c r="BP243" s="21">
        <v>38</v>
      </c>
      <c r="BQ243" s="21">
        <v>11</v>
      </c>
      <c r="BR243" s="21">
        <v>78</v>
      </c>
      <c r="BS243" s="21">
        <v>19</v>
      </c>
      <c r="BT243" s="21">
        <v>53</v>
      </c>
      <c r="BU243" s="21">
        <v>81</v>
      </c>
      <c r="BV243" s="21">
        <v>74</v>
      </c>
      <c r="BW243" s="21">
        <v>94</v>
      </c>
      <c r="BX243" s="21">
        <v>68</v>
      </c>
      <c r="BY243" s="21">
        <v>1</v>
      </c>
      <c r="BZ243" s="21">
        <v>28</v>
      </c>
      <c r="CA243" s="21">
        <v>40</v>
      </c>
      <c r="CB243" s="21">
        <v>58</v>
      </c>
      <c r="CC243" s="21">
        <v>38</v>
      </c>
      <c r="CD243" s="21">
        <v>45</v>
      </c>
      <c r="CE243" s="21">
        <v>64</v>
      </c>
      <c r="CF243" s="21">
        <v>77</v>
      </c>
      <c r="CG243" s="21">
        <v>84</v>
      </c>
      <c r="CH243" s="21">
        <v>4</v>
      </c>
      <c r="CI243" s="21">
        <v>36</v>
      </c>
      <c r="CJ243" s="21">
        <v>57</v>
      </c>
      <c r="CK243" s="21">
        <v>96</v>
      </c>
      <c r="CL243" s="21">
        <v>7</v>
      </c>
      <c r="CM243" s="21">
        <v>92</v>
      </c>
      <c r="CN243" s="21">
        <v>21</v>
      </c>
      <c r="CO243" s="21">
        <v>29</v>
      </c>
      <c r="CP243" s="21">
        <v>11</v>
      </c>
      <c r="CQ243" s="21">
        <v>7</v>
      </c>
      <c r="CR243" s="21">
        <v>48</v>
      </c>
      <c r="CS243" s="21">
        <v>91</v>
      </c>
      <c r="CT243" s="21">
        <v>58</v>
      </c>
      <c r="CU243" s="21">
        <v>70</v>
      </c>
      <c r="CV243" s="21">
        <v>46</v>
      </c>
      <c r="CW243" s="22">
        <v>41</v>
      </c>
      <c r="CX243" s="23">
        <v>764</v>
      </c>
      <c r="CY243" s="19">
        <v>361</v>
      </c>
      <c r="CZ243" s="19">
        <v>616</v>
      </c>
      <c r="DA243" s="19">
        <v>314</v>
      </c>
      <c r="DB243" s="19">
        <v>456</v>
      </c>
      <c r="DC243" s="19">
        <v>96</v>
      </c>
      <c r="DD243" s="19">
        <v>600</v>
      </c>
      <c r="DE243" s="19">
        <v>233</v>
      </c>
      <c r="DF243" s="19">
        <v>507</v>
      </c>
      <c r="DG243" s="19">
        <v>191</v>
      </c>
      <c r="DH243" s="19">
        <v>309</v>
      </c>
      <c r="DI243" s="19">
        <v>973</v>
      </c>
      <c r="DJ243" s="19">
        <v>398</v>
      </c>
      <c r="DK243" s="19">
        <v>841</v>
      </c>
      <c r="DL243" s="19">
        <v>876</v>
      </c>
      <c r="DM243" s="19">
        <v>768</v>
      </c>
      <c r="DN243" s="19">
        <v>231</v>
      </c>
      <c r="DO243" s="19">
        <v>590</v>
      </c>
      <c r="DP243" s="19">
        <v>165</v>
      </c>
      <c r="DQ243" s="19">
        <v>153</v>
      </c>
      <c r="DR243" s="19">
        <v>794</v>
      </c>
      <c r="DS243" s="19">
        <v>376</v>
      </c>
      <c r="DT243" s="19">
        <v>380</v>
      </c>
      <c r="DU243" s="19">
        <v>251</v>
      </c>
      <c r="DV243" s="19">
        <v>403</v>
      </c>
      <c r="DW243" s="19">
        <v>710</v>
      </c>
      <c r="DX243" s="19">
        <v>81</v>
      </c>
      <c r="DY243" s="19">
        <v>790</v>
      </c>
      <c r="DZ243" s="19">
        <v>624</v>
      </c>
      <c r="EA243" s="19">
        <v>903</v>
      </c>
      <c r="EB243" s="19">
        <v>46</v>
      </c>
      <c r="EC243" s="19">
        <v>445</v>
      </c>
      <c r="ED243" s="19">
        <v>144</v>
      </c>
      <c r="EE243" s="19">
        <v>187</v>
      </c>
      <c r="EF243" s="19">
        <v>856</v>
      </c>
      <c r="EG243" s="19">
        <v>586</v>
      </c>
      <c r="EH243" s="19">
        <v>360</v>
      </c>
      <c r="EI243" s="19">
        <v>208</v>
      </c>
      <c r="EJ243" s="19">
        <v>764</v>
      </c>
      <c r="EK243" s="19">
        <v>680</v>
      </c>
      <c r="EL243" s="19">
        <v>988</v>
      </c>
      <c r="EM243" s="19">
        <v>850</v>
      </c>
      <c r="EN243" s="19">
        <v>592</v>
      </c>
      <c r="EO243" s="19">
        <v>361</v>
      </c>
      <c r="EP243" s="19">
        <v>955</v>
      </c>
      <c r="EQ243" s="19">
        <v>797</v>
      </c>
      <c r="ER243" s="19">
        <v>969</v>
      </c>
      <c r="ES243" s="19">
        <v>326</v>
      </c>
      <c r="ET243" s="19">
        <v>255</v>
      </c>
      <c r="EU243" s="19">
        <v>566</v>
      </c>
      <c r="EV243" s="19">
        <v>974</v>
      </c>
      <c r="EW243" s="19">
        <v>763</v>
      </c>
      <c r="EX243" s="19">
        <v>402</v>
      </c>
      <c r="EY243" s="19">
        <v>330</v>
      </c>
      <c r="EZ243" s="19">
        <v>235</v>
      </c>
      <c r="FA243" s="19">
        <v>895</v>
      </c>
      <c r="FB243" s="19">
        <v>100</v>
      </c>
      <c r="FC243" s="19">
        <v>952</v>
      </c>
      <c r="FD243" s="19">
        <v>341</v>
      </c>
      <c r="FE243" s="19">
        <v>362</v>
      </c>
      <c r="FF243" s="19">
        <v>937</v>
      </c>
      <c r="FG243" s="19">
        <v>169</v>
      </c>
      <c r="FH243" s="19">
        <v>897</v>
      </c>
      <c r="FI243" s="19">
        <v>565</v>
      </c>
      <c r="FJ243" s="19">
        <v>774</v>
      </c>
      <c r="FK243" s="19">
        <v>49</v>
      </c>
      <c r="FL243" s="19">
        <v>567</v>
      </c>
      <c r="FM243" s="19">
        <v>633</v>
      </c>
      <c r="FN243" s="19">
        <v>654</v>
      </c>
      <c r="FO243" s="19">
        <v>49</v>
      </c>
      <c r="FP243" s="19">
        <v>216</v>
      </c>
      <c r="FQ243" s="19">
        <v>531</v>
      </c>
      <c r="FR243" s="19">
        <v>273</v>
      </c>
      <c r="FS243" s="19">
        <v>978</v>
      </c>
      <c r="FT243" s="19">
        <v>762</v>
      </c>
      <c r="FU243" s="19">
        <v>127</v>
      </c>
      <c r="FV243" s="19">
        <v>871</v>
      </c>
      <c r="FW243" s="19">
        <v>485</v>
      </c>
      <c r="FX243" s="19">
        <v>198</v>
      </c>
      <c r="FY243" s="19">
        <v>332</v>
      </c>
      <c r="FZ243" s="19">
        <v>59</v>
      </c>
      <c r="GA243" s="19">
        <v>158</v>
      </c>
      <c r="GB243" s="19">
        <v>219</v>
      </c>
      <c r="GC243" s="19">
        <v>435</v>
      </c>
      <c r="GD243" s="19">
        <v>755</v>
      </c>
      <c r="GE243" s="19">
        <v>35</v>
      </c>
      <c r="GF243" s="19">
        <v>218</v>
      </c>
      <c r="GG243" s="19">
        <v>944</v>
      </c>
      <c r="GH243" s="19">
        <v>657</v>
      </c>
      <c r="GI243" s="19">
        <v>204</v>
      </c>
      <c r="GJ243" s="19">
        <v>67</v>
      </c>
      <c r="GK243" s="19">
        <v>478</v>
      </c>
      <c r="GL243" s="19">
        <v>340</v>
      </c>
      <c r="GM243" s="19">
        <v>505</v>
      </c>
      <c r="GN243" s="19">
        <v>942</v>
      </c>
      <c r="GO243" s="19">
        <v>645</v>
      </c>
      <c r="GP243" s="19">
        <v>904</v>
      </c>
      <c r="GQ243" s="19">
        <v>286</v>
      </c>
      <c r="GR243" s="19">
        <v>556</v>
      </c>
      <c r="GS243" s="24">
        <v>593</v>
      </c>
      <c r="GT243" s="20">
        <v>533</v>
      </c>
      <c r="GU243" s="21">
        <v>8366</v>
      </c>
      <c r="GV243" s="21">
        <v>6707</v>
      </c>
      <c r="GW243" s="21">
        <v>9392</v>
      </c>
      <c r="GX243" s="21">
        <v>3239</v>
      </c>
      <c r="GY243" s="21">
        <v>1674</v>
      </c>
      <c r="GZ243" s="21">
        <v>7942</v>
      </c>
      <c r="HA243" s="21">
        <v>5312</v>
      </c>
      <c r="HB243" s="21">
        <v>5208</v>
      </c>
      <c r="HC243" s="21">
        <v>4415</v>
      </c>
      <c r="HD243" s="21">
        <v>2266</v>
      </c>
      <c r="HE243" s="21">
        <v>148</v>
      </c>
      <c r="HF243" s="21">
        <v>8713</v>
      </c>
      <c r="HG243" s="21">
        <v>9604</v>
      </c>
      <c r="HH243" s="21">
        <v>4119</v>
      </c>
      <c r="HI243" s="21">
        <v>765</v>
      </c>
      <c r="HJ243" s="21">
        <v>9789</v>
      </c>
      <c r="HK243" s="21">
        <v>1882</v>
      </c>
      <c r="HL243" s="21">
        <v>9783</v>
      </c>
      <c r="HM243" s="21">
        <v>1908</v>
      </c>
      <c r="HN243" s="21">
        <v>5440</v>
      </c>
      <c r="HO243" s="21">
        <v>7541</v>
      </c>
      <c r="HP243" s="21">
        <v>8442</v>
      </c>
      <c r="HQ243" s="21">
        <v>1862</v>
      </c>
      <c r="HR243" s="21">
        <v>9309</v>
      </c>
      <c r="HS243" s="21">
        <v>2656</v>
      </c>
      <c r="HT243" s="21">
        <v>7303</v>
      </c>
      <c r="HU243" s="21">
        <v>8958</v>
      </c>
      <c r="HV243" s="21">
        <v>5074</v>
      </c>
      <c r="HW243" s="21">
        <v>4582</v>
      </c>
      <c r="HX243" s="21">
        <v>9813</v>
      </c>
      <c r="HY243" s="21">
        <v>7605</v>
      </c>
      <c r="HZ243" s="21">
        <v>4533</v>
      </c>
      <c r="IA243" s="21">
        <v>2754</v>
      </c>
      <c r="IB243" s="21">
        <v>7808</v>
      </c>
      <c r="IC243" s="21">
        <v>798</v>
      </c>
      <c r="ID243" s="21">
        <v>2632</v>
      </c>
      <c r="IE243" s="21">
        <v>8533</v>
      </c>
      <c r="IF243" s="21">
        <v>814</v>
      </c>
      <c r="IG243" s="21">
        <v>498</v>
      </c>
      <c r="IH243" s="21">
        <v>6297</v>
      </c>
      <c r="II243" s="21">
        <v>2187</v>
      </c>
      <c r="IJ243" s="21">
        <v>714</v>
      </c>
      <c r="IK243" s="21">
        <v>1910</v>
      </c>
      <c r="IL243" s="21">
        <v>328</v>
      </c>
      <c r="IM243" s="21">
        <v>8083</v>
      </c>
      <c r="IN243" s="21">
        <v>5861</v>
      </c>
      <c r="IO243" s="21">
        <v>6033</v>
      </c>
      <c r="IP243" s="21">
        <v>9309</v>
      </c>
      <c r="IQ243" s="21">
        <v>8126</v>
      </c>
      <c r="IR243" s="21">
        <v>7883</v>
      </c>
      <c r="IS243" s="21">
        <v>2325</v>
      </c>
      <c r="IT243" s="21">
        <v>1260</v>
      </c>
      <c r="IU243" s="21">
        <v>6856</v>
      </c>
      <c r="IV243" s="21">
        <v>6016</v>
      </c>
      <c r="IW243" s="21">
        <v>1264</v>
      </c>
      <c r="IX243" s="21">
        <v>6447</v>
      </c>
      <c r="IY243" s="21">
        <v>5826</v>
      </c>
      <c r="IZ243" s="21">
        <v>2395</v>
      </c>
      <c r="JA243" s="21">
        <v>8623</v>
      </c>
      <c r="JB243" s="21">
        <v>2143</v>
      </c>
      <c r="JC243" s="21">
        <v>5109</v>
      </c>
      <c r="JD243" s="21">
        <v>4145</v>
      </c>
      <c r="JE243" s="21">
        <v>8254</v>
      </c>
      <c r="JF243" s="21">
        <v>1861</v>
      </c>
      <c r="JG243" s="21">
        <v>8725</v>
      </c>
      <c r="JH243" s="21">
        <v>8338</v>
      </c>
      <c r="JI243" s="21">
        <v>8172</v>
      </c>
      <c r="JJ243" s="21">
        <v>7756</v>
      </c>
      <c r="JK243" s="21">
        <v>8842</v>
      </c>
      <c r="JL243" s="21">
        <v>6832</v>
      </c>
      <c r="JM243" s="21">
        <v>8033</v>
      </c>
      <c r="JN243" s="21">
        <v>4711</v>
      </c>
      <c r="JO243" s="21">
        <v>1607</v>
      </c>
      <c r="JP243" s="21">
        <v>4448</v>
      </c>
      <c r="JQ243" s="21">
        <v>7848</v>
      </c>
      <c r="JR243" s="21">
        <v>8970</v>
      </c>
      <c r="JS243" s="21">
        <v>4730</v>
      </c>
      <c r="JT243" s="21">
        <v>5987</v>
      </c>
      <c r="JU243" s="21">
        <v>3287</v>
      </c>
      <c r="JV243" s="21">
        <v>8271</v>
      </c>
      <c r="JW243" s="21">
        <v>2185</v>
      </c>
      <c r="JX243" s="21">
        <v>7191</v>
      </c>
      <c r="JY243" s="21">
        <v>3797</v>
      </c>
      <c r="JZ243" s="21">
        <v>4588</v>
      </c>
      <c r="KA243" s="21">
        <v>7643</v>
      </c>
      <c r="KB243" s="21">
        <v>2837</v>
      </c>
      <c r="KC243" s="21">
        <v>6280</v>
      </c>
      <c r="KD243" s="21">
        <v>5824</v>
      </c>
      <c r="KE243" s="21">
        <v>4265</v>
      </c>
      <c r="KF243" s="21">
        <v>8423</v>
      </c>
      <c r="KG243" s="21">
        <v>6047</v>
      </c>
      <c r="KH243" s="21">
        <v>681</v>
      </c>
      <c r="KI243" s="21">
        <v>6631</v>
      </c>
      <c r="KJ243" s="21">
        <v>1509</v>
      </c>
      <c r="KK243" s="21">
        <v>6921</v>
      </c>
      <c r="KL243" s="21">
        <v>2058</v>
      </c>
      <c r="KM243" s="21">
        <v>1112</v>
      </c>
      <c r="KN243" s="21">
        <v>3934</v>
      </c>
      <c r="KO243" s="22">
        <v>6173</v>
      </c>
      <c r="KP243" s="23">
        <v>93790</v>
      </c>
      <c r="KQ243" s="19">
        <v>69709</v>
      </c>
      <c r="KR243" s="19">
        <v>45364</v>
      </c>
      <c r="KS243" s="19">
        <v>36259</v>
      </c>
      <c r="KT243" s="19">
        <v>79482</v>
      </c>
      <c r="KU243" s="19">
        <v>900</v>
      </c>
      <c r="KV243" s="19">
        <v>38608</v>
      </c>
      <c r="KW243" s="19">
        <v>75087</v>
      </c>
      <c r="KX243" s="19">
        <v>50661</v>
      </c>
      <c r="KY243" s="19">
        <v>87537</v>
      </c>
      <c r="KZ243" s="19">
        <v>43492</v>
      </c>
      <c r="LA243" s="19">
        <v>93045</v>
      </c>
      <c r="LB243" s="19">
        <v>48983</v>
      </c>
      <c r="LC243" s="19">
        <v>89719</v>
      </c>
      <c r="LD243" s="19">
        <v>86140</v>
      </c>
      <c r="LE243" s="19">
        <v>7181</v>
      </c>
      <c r="LF243" s="19">
        <v>44639</v>
      </c>
      <c r="LG243" s="19">
        <v>37614</v>
      </c>
      <c r="LH243" s="19">
        <v>53880</v>
      </c>
      <c r="LI243" s="19">
        <v>27839</v>
      </c>
      <c r="LJ243" s="19">
        <v>37729</v>
      </c>
      <c r="LK243" s="19">
        <v>55708</v>
      </c>
      <c r="LL243" s="19">
        <v>97773</v>
      </c>
      <c r="LM243" s="19">
        <v>40136</v>
      </c>
      <c r="LN243" s="19">
        <v>45344</v>
      </c>
      <c r="LO243" s="19">
        <v>55714</v>
      </c>
      <c r="LP243" s="19">
        <v>56031</v>
      </c>
      <c r="LQ243" s="19">
        <v>37664</v>
      </c>
      <c r="LR243" s="19">
        <v>94680</v>
      </c>
      <c r="LS243" s="19">
        <v>40375</v>
      </c>
      <c r="LT243" s="19">
        <v>84208</v>
      </c>
      <c r="LU243" s="19">
        <v>94459</v>
      </c>
      <c r="LV243" s="19">
        <v>58330</v>
      </c>
      <c r="LW243" s="19">
        <v>62457</v>
      </c>
      <c r="LX243" s="19">
        <v>84243</v>
      </c>
      <c r="LY243" s="19">
        <v>32645</v>
      </c>
      <c r="LZ243" s="19">
        <v>91294</v>
      </c>
      <c r="MA243" s="19">
        <v>4209</v>
      </c>
      <c r="MB243" s="19">
        <v>65850</v>
      </c>
      <c r="MC243" s="19">
        <v>67988</v>
      </c>
      <c r="MD243" s="19">
        <v>37571</v>
      </c>
      <c r="ME243" s="19">
        <v>2097</v>
      </c>
      <c r="MF243" s="19">
        <v>10175</v>
      </c>
      <c r="MG243" s="19">
        <v>46531</v>
      </c>
      <c r="MH243" s="19">
        <v>75370</v>
      </c>
      <c r="MI243" s="19">
        <v>74117</v>
      </c>
      <c r="MJ243" s="19">
        <v>18397</v>
      </c>
      <c r="MK243" s="19">
        <v>49045</v>
      </c>
      <c r="ML243" s="19">
        <v>82284</v>
      </c>
      <c r="MM243" s="19">
        <v>39850</v>
      </c>
      <c r="MN243" s="19">
        <v>26724</v>
      </c>
      <c r="MO243" s="19">
        <v>3215</v>
      </c>
      <c r="MP243" s="19">
        <v>10124</v>
      </c>
      <c r="MQ243" s="19">
        <v>85993</v>
      </c>
      <c r="MR243" s="19">
        <v>67604</v>
      </c>
      <c r="MS243" s="19">
        <v>21227</v>
      </c>
      <c r="MT243" s="19">
        <v>14858</v>
      </c>
      <c r="MU243" s="19">
        <v>73028</v>
      </c>
      <c r="MV243" s="19">
        <v>66979</v>
      </c>
      <c r="MW243" s="19">
        <v>78615</v>
      </c>
      <c r="MX243" s="19">
        <v>50695</v>
      </c>
      <c r="MY243" s="19">
        <v>33991</v>
      </c>
      <c r="MZ243" s="19">
        <v>9157</v>
      </c>
      <c r="NA243" s="19">
        <v>2240</v>
      </c>
      <c r="NB243" s="19">
        <v>12965</v>
      </c>
      <c r="NC243" s="19">
        <v>1828</v>
      </c>
      <c r="ND243" s="19">
        <v>34005</v>
      </c>
      <c r="NE243" s="19">
        <v>13706</v>
      </c>
      <c r="NF243" s="19">
        <v>90681</v>
      </c>
      <c r="NG243" s="19">
        <v>15135</v>
      </c>
      <c r="NH243" s="19">
        <v>67050</v>
      </c>
      <c r="NI243" s="19">
        <v>51415</v>
      </c>
      <c r="NJ243" s="19">
        <v>32398</v>
      </c>
      <c r="NK243" s="19">
        <v>33307</v>
      </c>
      <c r="NL243" s="19">
        <v>44504</v>
      </c>
      <c r="NM243" s="19">
        <v>19851</v>
      </c>
      <c r="NN243" s="19">
        <v>22357</v>
      </c>
      <c r="NO243" s="19">
        <v>51668</v>
      </c>
      <c r="NP243" s="19">
        <v>74574</v>
      </c>
      <c r="NQ243" s="19">
        <v>17034</v>
      </c>
      <c r="NR243" s="19">
        <v>83126</v>
      </c>
      <c r="NS243" s="19">
        <v>99975</v>
      </c>
      <c r="NT243" s="19">
        <v>19680</v>
      </c>
      <c r="NU243" s="19">
        <v>75350</v>
      </c>
      <c r="NV243" s="19">
        <v>70583</v>
      </c>
      <c r="NW243" s="19">
        <v>47672</v>
      </c>
      <c r="NX243" s="19">
        <v>58715</v>
      </c>
      <c r="NY243" s="19">
        <v>82692</v>
      </c>
      <c r="NZ243" s="19">
        <v>26236</v>
      </c>
      <c r="OA243" s="19">
        <v>77540</v>
      </c>
      <c r="OB243" s="19">
        <v>72904</v>
      </c>
      <c r="OC243" s="19">
        <v>91821</v>
      </c>
      <c r="OD243" s="19">
        <v>4886</v>
      </c>
      <c r="OE243" s="19">
        <v>78018</v>
      </c>
      <c r="OF243" s="19">
        <v>315</v>
      </c>
      <c r="OG243" s="19">
        <v>40578</v>
      </c>
      <c r="OH243" s="19">
        <v>57922</v>
      </c>
      <c r="OI243" s="19">
        <v>31279</v>
      </c>
      <c r="OJ243" s="19">
        <v>88268</v>
      </c>
      <c r="OK243" s="24">
        <v>62392</v>
      </c>
      <c r="OL243" s="20">
        <v>798327</v>
      </c>
      <c r="OM243" s="21">
        <v>64864</v>
      </c>
      <c r="ON243" s="21">
        <v>489830</v>
      </c>
      <c r="OO243" s="21">
        <v>67532</v>
      </c>
      <c r="OP243" s="21">
        <v>983097</v>
      </c>
      <c r="OQ243" s="21">
        <v>954509</v>
      </c>
      <c r="OR243" s="21">
        <v>967010</v>
      </c>
      <c r="OS243" s="21">
        <v>440360</v>
      </c>
      <c r="OT243" s="21">
        <v>705907</v>
      </c>
      <c r="OU243" s="21">
        <v>417078</v>
      </c>
      <c r="OV243" s="21">
        <v>406941</v>
      </c>
      <c r="OW243" s="21">
        <v>735997</v>
      </c>
      <c r="OX243" s="21">
        <v>270614</v>
      </c>
      <c r="OY243" s="21">
        <v>636669</v>
      </c>
      <c r="OZ243" s="21">
        <v>53229</v>
      </c>
      <c r="PA243" s="21">
        <v>829108</v>
      </c>
      <c r="PB243" s="21">
        <v>390614</v>
      </c>
      <c r="PC243" s="21">
        <v>888207</v>
      </c>
      <c r="PD243" s="21">
        <v>32486</v>
      </c>
      <c r="PE243" s="21">
        <v>251108</v>
      </c>
      <c r="PF243" s="21">
        <v>761690</v>
      </c>
      <c r="PG243" s="21">
        <v>896425</v>
      </c>
      <c r="PH243" s="21">
        <v>29338</v>
      </c>
      <c r="PI243" s="21">
        <v>817323</v>
      </c>
      <c r="PJ243" s="21">
        <v>768352</v>
      </c>
      <c r="PK243" s="21">
        <v>36489</v>
      </c>
      <c r="PL243" s="21">
        <v>314254</v>
      </c>
      <c r="PM243" s="21">
        <v>763785</v>
      </c>
      <c r="PN243" s="21">
        <v>913453</v>
      </c>
      <c r="PO243" s="21">
        <v>30858</v>
      </c>
      <c r="PP243" s="21">
        <v>900951</v>
      </c>
      <c r="PQ243" s="21">
        <v>202877</v>
      </c>
      <c r="PR243" s="21">
        <v>518139</v>
      </c>
      <c r="PS243" s="21">
        <v>543119</v>
      </c>
      <c r="PT243" s="21">
        <v>522621</v>
      </c>
      <c r="PU243" s="21">
        <v>619101</v>
      </c>
      <c r="PV243" s="21">
        <v>612656</v>
      </c>
      <c r="PW243" s="21">
        <v>222756</v>
      </c>
      <c r="PX243" s="21">
        <v>163289</v>
      </c>
      <c r="PY243" s="21">
        <v>493533</v>
      </c>
      <c r="PZ243" s="21">
        <v>4112</v>
      </c>
      <c r="QA243" s="21">
        <v>317047</v>
      </c>
      <c r="QB243" s="21">
        <v>124193</v>
      </c>
      <c r="QC243" s="21">
        <v>268480</v>
      </c>
      <c r="QD243" s="21">
        <v>646089</v>
      </c>
      <c r="QE243" s="21">
        <v>202396</v>
      </c>
      <c r="QF243" s="21">
        <v>455053</v>
      </c>
      <c r="QG243" s="21">
        <v>949809</v>
      </c>
      <c r="QH243" s="21">
        <v>146644</v>
      </c>
      <c r="QI243" s="21">
        <v>741120</v>
      </c>
      <c r="QJ243" s="21">
        <v>808076</v>
      </c>
      <c r="QK243" s="21">
        <v>110657</v>
      </c>
      <c r="QL243" s="21">
        <v>511510</v>
      </c>
      <c r="QM243" s="21">
        <v>80370</v>
      </c>
      <c r="QN243" s="21">
        <v>667324</v>
      </c>
      <c r="QO243" s="21">
        <v>687211</v>
      </c>
      <c r="QP243" s="21">
        <v>558256</v>
      </c>
      <c r="QQ243" s="21">
        <v>337564</v>
      </c>
      <c r="QR243" s="21">
        <v>628506</v>
      </c>
      <c r="QS243" s="21">
        <v>343958</v>
      </c>
      <c r="QT243" s="21">
        <v>965974</v>
      </c>
      <c r="QU243" s="21">
        <v>765166</v>
      </c>
      <c r="QV243" s="21">
        <v>736827</v>
      </c>
      <c r="QW243" s="21">
        <v>142311</v>
      </c>
      <c r="QX243" s="21">
        <v>578995</v>
      </c>
      <c r="QY243" s="21">
        <v>169596</v>
      </c>
      <c r="QZ243" s="21">
        <v>511393</v>
      </c>
      <c r="RA243" s="21">
        <v>522694</v>
      </c>
      <c r="RB243" s="21">
        <v>962648</v>
      </c>
      <c r="RC243" s="21">
        <v>353674</v>
      </c>
      <c r="RD243" s="21">
        <v>752799</v>
      </c>
      <c r="RE243" s="21">
        <v>695504</v>
      </c>
      <c r="RF243" s="21">
        <v>11920</v>
      </c>
      <c r="RG243" s="21">
        <v>415380</v>
      </c>
      <c r="RH243" s="21">
        <v>822306</v>
      </c>
      <c r="RI243" s="21">
        <v>146578</v>
      </c>
      <c r="RJ243" s="21">
        <v>675715</v>
      </c>
      <c r="RK243" s="21">
        <v>359456</v>
      </c>
      <c r="RL243" s="21">
        <v>810850</v>
      </c>
      <c r="RM243" s="21">
        <v>126308</v>
      </c>
      <c r="RN243" s="21">
        <v>654695</v>
      </c>
      <c r="RO243" s="21">
        <v>328241</v>
      </c>
      <c r="RP243" s="21">
        <v>109152</v>
      </c>
      <c r="RQ243" s="21">
        <v>545565</v>
      </c>
      <c r="RR243" s="21">
        <v>656123</v>
      </c>
      <c r="RS243" s="21">
        <v>159961</v>
      </c>
      <c r="RT243" s="21">
        <v>888931</v>
      </c>
      <c r="RU243" s="21">
        <v>981865</v>
      </c>
      <c r="RV243" s="21">
        <v>513587</v>
      </c>
      <c r="RW243" s="21">
        <v>957019</v>
      </c>
      <c r="RX243" s="21">
        <v>970335</v>
      </c>
      <c r="RY243" s="21">
        <v>733205</v>
      </c>
      <c r="RZ243" s="21">
        <v>891421</v>
      </c>
      <c r="SA243" s="21">
        <v>675578</v>
      </c>
      <c r="SB243" s="21">
        <v>947048</v>
      </c>
      <c r="SC243" s="21">
        <v>567156</v>
      </c>
      <c r="SD243" s="21">
        <v>305927</v>
      </c>
      <c r="SE243" s="21">
        <v>375548</v>
      </c>
      <c r="SF243" s="21">
        <v>948749</v>
      </c>
      <c r="SG243" s="22">
        <v>870950</v>
      </c>
      <c r="SH243" s="23">
        <v>347972</v>
      </c>
      <c r="SI243" s="19">
        <v>3606794</v>
      </c>
      <c r="SJ243" s="19">
        <v>1432757</v>
      </c>
      <c r="SK243" s="19">
        <v>9592272</v>
      </c>
      <c r="SL243" s="19">
        <v>9606743</v>
      </c>
      <c r="SM243" s="19">
        <v>6985263</v>
      </c>
      <c r="SN243" s="19">
        <v>3260429</v>
      </c>
      <c r="SO243" s="19">
        <v>4532492</v>
      </c>
      <c r="SP243" s="19">
        <v>1171398</v>
      </c>
      <c r="SQ243" s="19">
        <v>1515836</v>
      </c>
      <c r="SR243" s="19">
        <v>8466186</v>
      </c>
      <c r="SS243" s="19">
        <v>1096404</v>
      </c>
      <c r="ST243" s="19">
        <v>3470648</v>
      </c>
      <c r="SU243" s="19">
        <v>7539447</v>
      </c>
      <c r="SV243" s="19">
        <v>3036680</v>
      </c>
      <c r="SW243" s="19">
        <v>9313685</v>
      </c>
      <c r="SX243" s="19">
        <v>3972092</v>
      </c>
      <c r="SY243" s="19">
        <v>3185470</v>
      </c>
      <c r="SZ243" s="19">
        <v>1765854</v>
      </c>
      <c r="TA243" s="19">
        <v>2045364</v>
      </c>
      <c r="TB243" s="19">
        <v>2861734</v>
      </c>
      <c r="TC243" s="19">
        <v>6996789</v>
      </c>
      <c r="TD243" s="19">
        <v>5588629</v>
      </c>
      <c r="TE243" s="19">
        <v>9653367</v>
      </c>
      <c r="TF243" s="19">
        <v>3999883</v>
      </c>
      <c r="TG243" s="19">
        <v>4186914</v>
      </c>
      <c r="TH243" s="19">
        <v>5763547</v>
      </c>
      <c r="TI243" s="19">
        <v>105518</v>
      </c>
      <c r="TJ243" s="19">
        <v>1393331</v>
      </c>
      <c r="TK243" s="19">
        <v>1727349</v>
      </c>
      <c r="TL243" s="19">
        <v>2117459</v>
      </c>
      <c r="TM243" s="19">
        <v>7133923</v>
      </c>
      <c r="TN243" s="19">
        <v>4556487</v>
      </c>
      <c r="TO243" s="19">
        <v>2378059</v>
      </c>
      <c r="TP243" s="19">
        <v>4882597</v>
      </c>
      <c r="TQ243" s="19">
        <v>4087341</v>
      </c>
      <c r="TR243" s="19">
        <v>9739029</v>
      </c>
      <c r="TS243" s="19">
        <v>8138599</v>
      </c>
      <c r="TT243" s="19">
        <v>7269026</v>
      </c>
      <c r="TU243" s="19">
        <v>1195406</v>
      </c>
      <c r="TV243" s="19">
        <v>1385009</v>
      </c>
      <c r="TW243" s="19">
        <v>4447563</v>
      </c>
      <c r="TX243" s="19">
        <v>392850</v>
      </c>
      <c r="TY243" s="19">
        <v>4842154</v>
      </c>
      <c r="TZ243" s="19">
        <v>6120734</v>
      </c>
      <c r="UA243" s="19">
        <v>2835045</v>
      </c>
      <c r="UB243" s="19">
        <v>2382373</v>
      </c>
      <c r="UC243" s="19">
        <v>1770985</v>
      </c>
      <c r="UD243" s="19">
        <v>3708261</v>
      </c>
      <c r="UE243" s="19">
        <v>3300292</v>
      </c>
      <c r="UF243" s="19">
        <v>9630589</v>
      </c>
      <c r="UG243" s="19">
        <v>3289476</v>
      </c>
      <c r="UH243" s="19">
        <v>5611288</v>
      </c>
      <c r="UI243" s="19">
        <v>4151071</v>
      </c>
      <c r="UJ243" s="19">
        <v>225400</v>
      </c>
      <c r="UK243" s="19">
        <v>33429</v>
      </c>
      <c r="UL243" s="19">
        <v>2947019</v>
      </c>
      <c r="UM243" s="19">
        <v>1167896</v>
      </c>
      <c r="UN243" s="19">
        <v>9165575</v>
      </c>
      <c r="UO243" s="19">
        <v>798589</v>
      </c>
      <c r="UP243" s="19">
        <v>4936678</v>
      </c>
      <c r="UQ243" s="19">
        <v>7254688</v>
      </c>
      <c r="UR243" s="19">
        <v>2572743</v>
      </c>
      <c r="US243" s="19">
        <v>7532018</v>
      </c>
      <c r="UT243" s="19">
        <v>2463532</v>
      </c>
      <c r="UU243" s="19">
        <v>5669777</v>
      </c>
      <c r="UV243" s="19">
        <v>801642</v>
      </c>
      <c r="UW243" s="19">
        <v>7059273</v>
      </c>
      <c r="UX243" s="19">
        <v>7804083</v>
      </c>
      <c r="UY243" s="19">
        <v>9772890</v>
      </c>
      <c r="UZ243" s="19">
        <v>1054646</v>
      </c>
      <c r="VA243" s="19">
        <v>2462999</v>
      </c>
      <c r="VB243" s="19">
        <v>6842902</v>
      </c>
      <c r="VC243" s="19">
        <v>1416562</v>
      </c>
      <c r="VD243" s="19">
        <v>7628705</v>
      </c>
      <c r="VE243" s="19">
        <v>661358</v>
      </c>
      <c r="VF243" s="19">
        <v>4506337</v>
      </c>
      <c r="VG243" s="19">
        <v>2702968</v>
      </c>
      <c r="VH243" s="19">
        <v>3296915</v>
      </c>
      <c r="VI243" s="19">
        <v>2501420</v>
      </c>
      <c r="VJ243" s="19">
        <v>4020846</v>
      </c>
      <c r="VK243" s="19">
        <v>5504033</v>
      </c>
      <c r="VL243" s="19">
        <v>7376749</v>
      </c>
      <c r="VM243" s="19">
        <v>4790421</v>
      </c>
      <c r="VN243" s="19">
        <v>4736930</v>
      </c>
      <c r="VO243" s="19">
        <v>3573109</v>
      </c>
      <c r="VP243" s="19">
        <v>5004684</v>
      </c>
      <c r="VQ243" s="19">
        <v>4281203</v>
      </c>
      <c r="VR243" s="19">
        <v>1871408</v>
      </c>
      <c r="VS243" s="19">
        <v>8315421</v>
      </c>
      <c r="VT243" s="19">
        <v>7674711</v>
      </c>
      <c r="VU243" s="19">
        <v>2327107</v>
      </c>
      <c r="VV243" s="19">
        <v>1342036</v>
      </c>
      <c r="VW243" s="19">
        <v>1995395</v>
      </c>
      <c r="VX243" s="19">
        <v>3581390</v>
      </c>
      <c r="VY243" s="19">
        <v>9271810</v>
      </c>
      <c r="VZ243" s="19">
        <v>7325580</v>
      </c>
      <c r="WA243" s="19">
        <v>3935241</v>
      </c>
      <c r="WB243" s="19">
        <v>3150272</v>
      </c>
      <c r="WC243" s="24">
        <v>5455564</v>
      </c>
      <c r="WD243" s="20">
        <v>96953759</v>
      </c>
      <c r="WE243" s="21">
        <v>8728060</v>
      </c>
      <c r="WF243" s="21">
        <v>34990288</v>
      </c>
      <c r="WG243" s="21">
        <v>76921583</v>
      </c>
      <c r="WH243" s="21">
        <v>19712596</v>
      </c>
      <c r="WI243" s="21">
        <v>80393117</v>
      </c>
      <c r="WJ243" s="21">
        <v>62188991</v>
      </c>
      <c r="WK243" s="21">
        <v>26245392</v>
      </c>
      <c r="WL243" s="21">
        <v>16818227</v>
      </c>
      <c r="WM243" s="21">
        <v>40541881</v>
      </c>
      <c r="WN243" s="21">
        <v>67110324</v>
      </c>
      <c r="WO243" s="21">
        <v>29471958</v>
      </c>
      <c r="WP243" s="21">
        <v>47646703</v>
      </c>
      <c r="WQ243" s="21">
        <v>10631894</v>
      </c>
      <c r="WR243" s="21">
        <v>50835865</v>
      </c>
      <c r="WS243" s="21">
        <v>38333013</v>
      </c>
      <c r="WT243" s="21">
        <v>40244454</v>
      </c>
      <c r="WU243" s="21">
        <v>89773987</v>
      </c>
      <c r="WV243" s="21">
        <v>95611723</v>
      </c>
      <c r="WW243" s="21">
        <v>20468680</v>
      </c>
      <c r="WX243" s="21">
        <v>99732940</v>
      </c>
      <c r="WY243" s="21">
        <v>28592953</v>
      </c>
      <c r="WZ243" s="21">
        <v>38186304</v>
      </c>
      <c r="XA243" s="21">
        <v>69279684</v>
      </c>
      <c r="XB243" s="21">
        <v>6478999</v>
      </c>
      <c r="XC243" s="21">
        <v>83440097</v>
      </c>
      <c r="XD243" s="21">
        <v>16048707</v>
      </c>
      <c r="XE243" s="21">
        <v>30310462</v>
      </c>
      <c r="XF243" s="21">
        <v>66967237</v>
      </c>
      <c r="XG243" s="21">
        <v>96282198</v>
      </c>
      <c r="XH243" s="21">
        <v>67911518</v>
      </c>
      <c r="XI243" s="21">
        <v>1622622</v>
      </c>
      <c r="XJ243" s="21">
        <v>31648997</v>
      </c>
      <c r="XK243" s="21">
        <v>39436365</v>
      </c>
      <c r="XL243" s="21">
        <v>52838052</v>
      </c>
      <c r="XM243" s="21">
        <v>18538926</v>
      </c>
      <c r="XN243" s="21">
        <v>40528263</v>
      </c>
      <c r="XO243" s="21">
        <v>73950088</v>
      </c>
      <c r="XP243" s="21">
        <v>42375717</v>
      </c>
      <c r="XQ243" s="21">
        <v>52488635</v>
      </c>
      <c r="XR243" s="21">
        <v>54318047</v>
      </c>
      <c r="XS243" s="21">
        <v>45679336</v>
      </c>
      <c r="XT243" s="21">
        <v>63421229</v>
      </c>
      <c r="XU243" s="21">
        <v>69308111</v>
      </c>
      <c r="XV243" s="21">
        <v>17861294</v>
      </c>
      <c r="XW243" s="21">
        <v>46897513</v>
      </c>
      <c r="XX243" s="21">
        <v>3791475</v>
      </c>
      <c r="XY243" s="21">
        <v>77246167</v>
      </c>
      <c r="XZ243" s="21">
        <v>22665086</v>
      </c>
      <c r="YA243" s="21">
        <v>1691915</v>
      </c>
      <c r="YB243" s="21">
        <v>22162381</v>
      </c>
      <c r="YC243" s="21">
        <v>35721232</v>
      </c>
      <c r="YD243" s="21">
        <v>71542862</v>
      </c>
      <c r="YE243" s="21">
        <v>16385430</v>
      </c>
      <c r="YF243" s="21">
        <v>17168626</v>
      </c>
      <c r="YG243" s="21">
        <v>71538666</v>
      </c>
      <c r="YH243" s="21">
        <v>97595151</v>
      </c>
      <c r="YI243" s="21">
        <v>197168</v>
      </c>
      <c r="YJ243" s="21">
        <v>78036060</v>
      </c>
      <c r="YK243" s="21">
        <v>28505108</v>
      </c>
      <c r="YL243" s="21">
        <v>21263985</v>
      </c>
      <c r="YM243" s="21">
        <v>57688766</v>
      </c>
      <c r="YN243" s="21">
        <v>24829768</v>
      </c>
      <c r="YO243" s="21">
        <v>98943083</v>
      </c>
      <c r="YP243" s="21">
        <v>9924024</v>
      </c>
      <c r="YQ243" s="21">
        <v>50549911</v>
      </c>
      <c r="YR243" s="21">
        <v>47265384</v>
      </c>
      <c r="YS243" s="21">
        <v>48367856</v>
      </c>
      <c r="YT243" s="21">
        <v>13104056</v>
      </c>
      <c r="YU243" s="21">
        <v>92064426</v>
      </c>
      <c r="YV243" s="21">
        <v>6027678</v>
      </c>
      <c r="YW243" s="21">
        <v>76188675</v>
      </c>
      <c r="YX243" s="21">
        <v>16953866</v>
      </c>
      <c r="YY243" s="21">
        <v>36407943</v>
      </c>
      <c r="YZ243" s="21">
        <v>57944541</v>
      </c>
      <c r="ZA243" s="21">
        <v>87996164</v>
      </c>
      <c r="ZB243" s="21">
        <v>33566131</v>
      </c>
      <c r="ZC243" s="21">
        <v>99613515</v>
      </c>
      <c r="ZD243" s="21">
        <v>87753143</v>
      </c>
      <c r="ZE243" s="21">
        <v>41443133</v>
      </c>
      <c r="ZF243" s="21">
        <v>85571283</v>
      </c>
      <c r="ZG243" s="21">
        <v>62331250</v>
      </c>
      <c r="ZH243" s="21">
        <v>46788591</v>
      </c>
      <c r="ZI243" s="21">
        <v>10112694</v>
      </c>
      <c r="ZJ243" s="21">
        <v>55125165</v>
      </c>
      <c r="ZK243" s="21">
        <v>74992015</v>
      </c>
      <c r="ZL243" s="21">
        <v>9214246</v>
      </c>
      <c r="ZM243" s="21">
        <v>29307602</v>
      </c>
      <c r="ZN243" s="21">
        <v>57487434</v>
      </c>
      <c r="ZO243" s="21">
        <v>86570477</v>
      </c>
      <c r="ZP243" s="21">
        <v>71692874</v>
      </c>
      <c r="ZQ243" s="21">
        <v>17653841</v>
      </c>
      <c r="ZR243" s="21">
        <v>91136300</v>
      </c>
      <c r="ZS243" s="21">
        <v>75045387</v>
      </c>
      <c r="ZT243" s="21">
        <v>68890859</v>
      </c>
      <c r="ZU243" s="21">
        <v>22727642</v>
      </c>
      <c r="ZV243" s="21">
        <v>9054470</v>
      </c>
      <c r="ZW243" s="21">
        <v>50327826</v>
      </c>
      <c r="ZX243" s="21">
        <v>85754</v>
      </c>
      <c r="ZY243" s="22">
        <v>79529950</v>
      </c>
      <c r="ZZ243" s="23">
        <v>823490426</v>
      </c>
      <c r="AAA243" s="19">
        <v>31818435</v>
      </c>
      <c r="AAB243" s="19">
        <v>759639476</v>
      </c>
      <c r="AAC243" s="19">
        <v>712936735</v>
      </c>
      <c r="AAD243" s="19">
        <v>164939941</v>
      </c>
      <c r="AAE243" s="19">
        <v>672865230</v>
      </c>
      <c r="AAF243" s="19">
        <v>573348459</v>
      </c>
      <c r="AAG243" s="19">
        <v>623206474</v>
      </c>
      <c r="AAH243" s="19">
        <v>461030457</v>
      </c>
      <c r="AAI243" s="19">
        <v>310579497</v>
      </c>
      <c r="AAJ243" s="19">
        <v>530907755</v>
      </c>
      <c r="AAK243" s="19">
        <v>811985924</v>
      </c>
      <c r="AAL243" s="19">
        <v>205702537</v>
      </c>
      <c r="AAM243" s="19">
        <v>337178412</v>
      </c>
      <c r="AAN243" s="19">
        <v>180195697</v>
      </c>
      <c r="AAO243" s="19">
        <v>821225969</v>
      </c>
      <c r="AAP243" s="19">
        <v>317683431</v>
      </c>
      <c r="AAQ243" s="19">
        <v>770771850</v>
      </c>
      <c r="AAR243" s="19">
        <v>715407461</v>
      </c>
      <c r="AAS243" s="19">
        <v>373027948</v>
      </c>
      <c r="AAT243" s="19">
        <v>799435586</v>
      </c>
      <c r="AAU243" s="19">
        <v>843217899</v>
      </c>
      <c r="AAV243" s="19">
        <v>832493245</v>
      </c>
      <c r="AAW243" s="19">
        <v>665047801</v>
      </c>
      <c r="AAX243" s="19">
        <v>907280718</v>
      </c>
      <c r="AAY243" s="19">
        <v>325119611</v>
      </c>
      <c r="AAZ243" s="19">
        <v>589653397</v>
      </c>
      <c r="ABA243" s="19">
        <v>763273250</v>
      </c>
      <c r="ABB243" s="19">
        <v>56007525</v>
      </c>
      <c r="ABC243" s="19">
        <v>191237505</v>
      </c>
      <c r="ABD243" s="19">
        <v>600396113</v>
      </c>
      <c r="ABE243" s="19">
        <v>39021845</v>
      </c>
      <c r="ABF243" s="19">
        <v>242431340</v>
      </c>
      <c r="ABG243" s="19">
        <v>686757515</v>
      </c>
      <c r="ABH243" s="19">
        <v>370128680</v>
      </c>
      <c r="ABI243" s="19">
        <v>790812132</v>
      </c>
      <c r="ABJ243" s="19">
        <v>573389679</v>
      </c>
      <c r="ABK243" s="19">
        <v>222005556</v>
      </c>
      <c r="ABL243" s="19">
        <v>405812778</v>
      </c>
      <c r="ABM243" s="19">
        <v>969873010</v>
      </c>
      <c r="ABN243" s="19">
        <v>895590725</v>
      </c>
      <c r="ABO243" s="19">
        <v>979268368</v>
      </c>
      <c r="ABP243" s="19">
        <v>742024889</v>
      </c>
      <c r="ABQ243" s="19">
        <v>10686844</v>
      </c>
      <c r="ABR243" s="19">
        <v>464859765</v>
      </c>
      <c r="ABS243" s="19">
        <v>931501256</v>
      </c>
      <c r="ABT243" s="19">
        <v>877087932</v>
      </c>
      <c r="ABU243" s="19">
        <v>128307110</v>
      </c>
      <c r="ABV243" s="19">
        <v>99805097</v>
      </c>
      <c r="ABW243" s="19">
        <v>922935825</v>
      </c>
      <c r="ABX243" s="19">
        <v>451107985</v>
      </c>
      <c r="ABY243" s="19">
        <v>728384363</v>
      </c>
      <c r="ABZ243" s="19">
        <v>425618569</v>
      </c>
      <c r="ACA243" s="19">
        <v>878851918</v>
      </c>
      <c r="ACB243" s="19">
        <v>826410990</v>
      </c>
      <c r="ACC243" s="19">
        <v>408989145</v>
      </c>
      <c r="ACD243" s="19">
        <v>578587626</v>
      </c>
      <c r="ACE243" s="19">
        <v>321021195</v>
      </c>
      <c r="ACF243" s="19">
        <v>855368742</v>
      </c>
      <c r="ACG243" s="19">
        <v>287475127</v>
      </c>
      <c r="ACH243" s="19">
        <v>790333630</v>
      </c>
      <c r="ACI243" s="19">
        <v>796819443</v>
      </c>
      <c r="ACJ243" s="19">
        <v>770136184</v>
      </c>
      <c r="ACK243" s="19">
        <v>361143175</v>
      </c>
      <c r="ACL243" s="19">
        <v>398315094</v>
      </c>
      <c r="ACM243" s="19">
        <v>41059574</v>
      </c>
      <c r="ACN243" s="19">
        <v>159154403</v>
      </c>
      <c r="ACO243" s="19">
        <v>635247419</v>
      </c>
      <c r="ACP243" s="19">
        <v>992489642</v>
      </c>
      <c r="ACQ243" s="19">
        <v>864260988</v>
      </c>
      <c r="ACR243" s="19">
        <v>948118759</v>
      </c>
      <c r="ACS243" s="19">
        <v>869103404</v>
      </c>
      <c r="ACT243" s="19">
        <v>313461485</v>
      </c>
      <c r="ACU243" s="19">
        <v>768797907</v>
      </c>
      <c r="ACV243" s="19">
        <v>203720417</v>
      </c>
      <c r="ACW243" s="19">
        <v>416973820</v>
      </c>
      <c r="ACX243" s="19">
        <v>581164393</v>
      </c>
      <c r="ACY243" s="19">
        <v>476178009</v>
      </c>
      <c r="ACZ243" s="19">
        <v>816828729</v>
      </c>
      <c r="ADA243" s="19">
        <v>927793974</v>
      </c>
      <c r="ADB243" s="19">
        <v>640432847</v>
      </c>
      <c r="ADC243" s="19">
        <v>256448879</v>
      </c>
      <c r="ADD243" s="19">
        <v>583865504</v>
      </c>
      <c r="ADE243" s="19">
        <v>262893541</v>
      </c>
      <c r="ADF243" s="19">
        <v>358626565</v>
      </c>
      <c r="ADG243" s="19">
        <v>654082062</v>
      </c>
      <c r="ADH243" s="19">
        <v>224804573</v>
      </c>
      <c r="ADI243" s="19">
        <v>142189868</v>
      </c>
      <c r="ADJ243" s="19">
        <v>42710179</v>
      </c>
      <c r="ADK243" s="19">
        <v>893841588</v>
      </c>
      <c r="ADL243" s="19">
        <v>379599701</v>
      </c>
      <c r="ADM243" s="19">
        <v>478794419</v>
      </c>
      <c r="ADN243" s="19">
        <v>436752685</v>
      </c>
      <c r="ADO243" s="19">
        <v>616784789</v>
      </c>
      <c r="ADP243" s="19">
        <v>961795343</v>
      </c>
      <c r="ADQ243" s="19">
        <v>220292015</v>
      </c>
      <c r="ADR243" s="19">
        <v>287110250</v>
      </c>
      <c r="ADS243" s="19">
        <v>707354076</v>
      </c>
      <c r="ADT243" s="19">
        <v>570708924</v>
      </c>
      <c r="ADU243" s="24">
        <v>421671408</v>
      </c>
    </row>
    <row r="244" spans="2:801" hidden="1" x14ac:dyDescent="0.2">
      <c r="B244" s="20">
        <v>33</v>
      </c>
      <c r="C244" s="21">
        <v>85</v>
      </c>
      <c r="D244" s="21">
        <v>42</v>
      </c>
      <c r="E244" s="21">
        <v>51</v>
      </c>
      <c r="F244" s="21">
        <v>10</v>
      </c>
      <c r="G244" s="21">
        <v>2</v>
      </c>
      <c r="H244" s="21">
        <v>46</v>
      </c>
      <c r="I244" s="21">
        <v>71</v>
      </c>
      <c r="J244" s="21">
        <v>58</v>
      </c>
      <c r="K244" s="21">
        <v>25</v>
      </c>
      <c r="L244" s="21">
        <v>93</v>
      </c>
      <c r="M244" s="21">
        <v>15</v>
      </c>
      <c r="N244" s="21">
        <v>87</v>
      </c>
      <c r="O244" s="21">
        <v>68</v>
      </c>
      <c r="P244" s="21">
        <v>56</v>
      </c>
      <c r="Q244" s="21">
        <v>70</v>
      </c>
      <c r="R244" s="21">
        <v>62</v>
      </c>
      <c r="S244" s="21">
        <v>22</v>
      </c>
      <c r="T244" s="21">
        <v>63</v>
      </c>
      <c r="U244" s="21">
        <v>8</v>
      </c>
      <c r="V244" s="21">
        <v>1</v>
      </c>
      <c r="W244" s="21">
        <v>70</v>
      </c>
      <c r="X244" s="21">
        <v>3</v>
      </c>
      <c r="Y244" s="21">
        <v>83</v>
      </c>
      <c r="Z244" s="21">
        <v>64</v>
      </c>
      <c r="AA244" s="21">
        <v>54</v>
      </c>
      <c r="AB244" s="21">
        <v>70</v>
      </c>
      <c r="AC244" s="21">
        <v>84</v>
      </c>
      <c r="AD244" s="21">
        <v>87</v>
      </c>
      <c r="AE244" s="21">
        <v>5</v>
      </c>
      <c r="AF244" s="21">
        <v>47</v>
      </c>
      <c r="AG244" s="21">
        <v>40</v>
      </c>
      <c r="AH244" s="21">
        <v>74</v>
      </c>
      <c r="AI244" s="21">
        <v>83</v>
      </c>
      <c r="AJ244" s="21">
        <v>16</v>
      </c>
      <c r="AK244" s="21">
        <v>15</v>
      </c>
      <c r="AL244" s="21">
        <v>68</v>
      </c>
      <c r="AM244" s="21">
        <v>99</v>
      </c>
      <c r="AN244" s="21">
        <v>25</v>
      </c>
      <c r="AO244" s="21">
        <v>5</v>
      </c>
      <c r="AP244" s="21">
        <v>73</v>
      </c>
      <c r="AQ244" s="21">
        <v>44</v>
      </c>
      <c r="AR244" s="21">
        <v>40</v>
      </c>
      <c r="AS244" s="21">
        <v>15</v>
      </c>
      <c r="AT244" s="21">
        <v>63</v>
      </c>
      <c r="AU244" s="21">
        <v>10</v>
      </c>
      <c r="AV244" s="21">
        <v>57</v>
      </c>
      <c r="AW244" s="21">
        <v>7</v>
      </c>
      <c r="AX244" s="21">
        <v>29</v>
      </c>
      <c r="AY244" s="21">
        <v>82</v>
      </c>
      <c r="AZ244" s="21">
        <v>25</v>
      </c>
      <c r="BA244" s="21">
        <v>1</v>
      </c>
      <c r="BB244" s="21">
        <v>88</v>
      </c>
      <c r="BC244" s="21">
        <v>65</v>
      </c>
      <c r="BD244" s="21">
        <v>87</v>
      </c>
      <c r="BE244" s="21">
        <v>98</v>
      </c>
      <c r="BF244" s="21">
        <v>6</v>
      </c>
      <c r="BG244" s="21">
        <v>84</v>
      </c>
      <c r="BH244" s="21">
        <v>94</v>
      </c>
      <c r="BI244" s="21">
        <v>99</v>
      </c>
      <c r="BJ244" s="21">
        <v>92</v>
      </c>
      <c r="BK244" s="21">
        <v>29</v>
      </c>
      <c r="BL244" s="21">
        <v>30</v>
      </c>
      <c r="BM244" s="21">
        <v>90</v>
      </c>
      <c r="BN244" s="21">
        <v>25</v>
      </c>
      <c r="BO244" s="21">
        <v>53</v>
      </c>
      <c r="BP244" s="21">
        <v>1</v>
      </c>
      <c r="BQ244" s="21">
        <v>63</v>
      </c>
      <c r="BR244" s="21">
        <v>23</v>
      </c>
      <c r="BS244" s="21">
        <v>2</v>
      </c>
      <c r="BT244" s="21">
        <v>25</v>
      </c>
      <c r="BU244" s="21">
        <v>89</v>
      </c>
      <c r="BV244" s="21">
        <v>49</v>
      </c>
      <c r="BW244" s="21">
        <v>57</v>
      </c>
      <c r="BX244" s="21">
        <v>33</v>
      </c>
      <c r="BY244" s="21">
        <v>12</v>
      </c>
      <c r="BZ244" s="21">
        <v>35</v>
      </c>
      <c r="CA244" s="21">
        <v>19</v>
      </c>
      <c r="CB244" s="21">
        <v>52</v>
      </c>
      <c r="CC244" s="21">
        <v>10</v>
      </c>
      <c r="CD244" s="21">
        <v>93</v>
      </c>
      <c r="CE244" s="21">
        <v>78</v>
      </c>
      <c r="CF244" s="21">
        <v>2</v>
      </c>
      <c r="CG244" s="21">
        <v>83</v>
      </c>
      <c r="CH244" s="21">
        <v>89</v>
      </c>
      <c r="CI244" s="21">
        <v>13</v>
      </c>
      <c r="CJ244" s="21">
        <v>71</v>
      </c>
      <c r="CK244" s="21">
        <v>31</v>
      </c>
      <c r="CL244" s="21">
        <v>81</v>
      </c>
      <c r="CM244" s="21">
        <v>66</v>
      </c>
      <c r="CN244" s="21">
        <v>68</v>
      </c>
      <c r="CO244" s="21">
        <v>22</v>
      </c>
      <c r="CP244" s="21">
        <v>39</v>
      </c>
      <c r="CQ244" s="21">
        <v>45</v>
      </c>
      <c r="CR244" s="21">
        <v>36</v>
      </c>
      <c r="CS244" s="21">
        <v>38</v>
      </c>
      <c r="CT244" s="21">
        <v>28</v>
      </c>
      <c r="CU244" s="21">
        <v>91</v>
      </c>
      <c r="CV244" s="21">
        <v>82</v>
      </c>
      <c r="CW244" s="22">
        <v>82</v>
      </c>
      <c r="CX244" s="23">
        <v>430</v>
      </c>
      <c r="CY244" s="19">
        <v>894</v>
      </c>
      <c r="CZ244" s="19">
        <v>149</v>
      </c>
      <c r="DA244" s="19">
        <v>721</v>
      </c>
      <c r="DB244" s="19">
        <v>956</v>
      </c>
      <c r="DC244" s="19">
        <v>848</v>
      </c>
      <c r="DD244" s="19">
        <v>842</v>
      </c>
      <c r="DE244" s="19">
        <v>606</v>
      </c>
      <c r="DF244" s="19">
        <v>864</v>
      </c>
      <c r="DG244" s="19">
        <v>140</v>
      </c>
      <c r="DH244" s="19">
        <v>740</v>
      </c>
      <c r="DI244" s="19">
        <v>762</v>
      </c>
      <c r="DJ244" s="19">
        <v>719</v>
      </c>
      <c r="DK244" s="19">
        <v>949</v>
      </c>
      <c r="DL244" s="19">
        <v>194</v>
      </c>
      <c r="DM244" s="19">
        <v>966</v>
      </c>
      <c r="DN244" s="19">
        <v>404</v>
      </c>
      <c r="DO244" s="19">
        <v>894</v>
      </c>
      <c r="DP244" s="19">
        <v>375</v>
      </c>
      <c r="DQ244" s="19">
        <v>714</v>
      </c>
      <c r="DR244" s="19">
        <v>8</v>
      </c>
      <c r="DS244" s="19">
        <v>113</v>
      </c>
      <c r="DT244" s="19">
        <v>107</v>
      </c>
      <c r="DU244" s="19">
        <v>689</v>
      </c>
      <c r="DV244" s="19">
        <v>872</v>
      </c>
      <c r="DW244" s="19">
        <v>132</v>
      </c>
      <c r="DX244" s="19">
        <v>290</v>
      </c>
      <c r="DY244" s="19">
        <v>389</v>
      </c>
      <c r="DZ244" s="19">
        <v>671</v>
      </c>
      <c r="EA244" s="19">
        <v>84</v>
      </c>
      <c r="EB244" s="19">
        <v>730</v>
      </c>
      <c r="EC244" s="19">
        <v>981</v>
      </c>
      <c r="ED244" s="19">
        <v>514</v>
      </c>
      <c r="EE244" s="19">
        <v>733</v>
      </c>
      <c r="EF244" s="19">
        <v>359</v>
      </c>
      <c r="EG244" s="19">
        <v>415</v>
      </c>
      <c r="EH244" s="19">
        <v>985</v>
      </c>
      <c r="EI244" s="19">
        <v>258</v>
      </c>
      <c r="EJ244" s="19">
        <v>270</v>
      </c>
      <c r="EK244" s="19">
        <v>706</v>
      </c>
      <c r="EL244" s="19">
        <v>272</v>
      </c>
      <c r="EM244" s="19">
        <v>595</v>
      </c>
      <c r="EN244" s="19">
        <v>771</v>
      </c>
      <c r="EO244" s="19">
        <v>658</v>
      </c>
      <c r="EP244" s="19">
        <v>985</v>
      </c>
      <c r="EQ244" s="19">
        <v>640</v>
      </c>
      <c r="ER244" s="19">
        <v>553</v>
      </c>
      <c r="ES244" s="19">
        <v>174</v>
      </c>
      <c r="ET244" s="19">
        <v>362</v>
      </c>
      <c r="EU244" s="19">
        <v>471</v>
      </c>
      <c r="EV244" s="19">
        <v>845</v>
      </c>
      <c r="EW244" s="19">
        <v>480</v>
      </c>
      <c r="EX244" s="19">
        <v>950</v>
      </c>
      <c r="EY244" s="19">
        <v>403</v>
      </c>
      <c r="EZ244" s="19">
        <v>653</v>
      </c>
      <c r="FA244" s="19">
        <v>623</v>
      </c>
      <c r="FB244" s="19">
        <v>578</v>
      </c>
      <c r="FC244" s="19">
        <v>156</v>
      </c>
      <c r="FD244" s="19">
        <v>438</v>
      </c>
      <c r="FE244" s="19">
        <v>527</v>
      </c>
      <c r="FF244" s="19">
        <v>365</v>
      </c>
      <c r="FG244" s="19">
        <v>548</v>
      </c>
      <c r="FH244" s="19">
        <v>716</v>
      </c>
      <c r="FI244" s="19">
        <v>556</v>
      </c>
      <c r="FJ244" s="19">
        <v>619</v>
      </c>
      <c r="FK244" s="19">
        <v>858</v>
      </c>
      <c r="FL244" s="19">
        <v>383</v>
      </c>
      <c r="FM244" s="19">
        <v>807</v>
      </c>
      <c r="FN244" s="19">
        <v>603</v>
      </c>
      <c r="FO244" s="19">
        <v>868</v>
      </c>
      <c r="FP244" s="19">
        <v>939</v>
      </c>
      <c r="FQ244" s="19">
        <v>986</v>
      </c>
      <c r="FR244" s="19">
        <v>457</v>
      </c>
      <c r="FS244" s="19">
        <v>47</v>
      </c>
      <c r="FT244" s="19">
        <v>146</v>
      </c>
      <c r="FU244" s="19">
        <v>259</v>
      </c>
      <c r="FV244" s="19">
        <v>135</v>
      </c>
      <c r="FW244" s="19">
        <v>469</v>
      </c>
      <c r="FX244" s="19">
        <v>274</v>
      </c>
      <c r="FY244" s="19">
        <v>254</v>
      </c>
      <c r="FZ244" s="19">
        <v>944</v>
      </c>
      <c r="GA244" s="19">
        <v>394</v>
      </c>
      <c r="GB244" s="19">
        <v>552</v>
      </c>
      <c r="GC244" s="19">
        <v>191</v>
      </c>
      <c r="GD244" s="19">
        <v>221</v>
      </c>
      <c r="GE244" s="19">
        <v>25</v>
      </c>
      <c r="GF244" s="19">
        <v>128</v>
      </c>
      <c r="GG244" s="19">
        <v>207</v>
      </c>
      <c r="GH244" s="19">
        <v>889</v>
      </c>
      <c r="GI244" s="19">
        <v>419</v>
      </c>
      <c r="GJ244" s="19">
        <v>560</v>
      </c>
      <c r="GK244" s="19">
        <v>790</v>
      </c>
      <c r="GL244" s="19">
        <v>563</v>
      </c>
      <c r="GM244" s="19">
        <v>859</v>
      </c>
      <c r="GN244" s="19">
        <v>693</v>
      </c>
      <c r="GO244" s="19">
        <v>632</v>
      </c>
      <c r="GP244" s="19">
        <v>471</v>
      </c>
      <c r="GQ244" s="19">
        <v>1</v>
      </c>
      <c r="GR244" s="19">
        <v>818</v>
      </c>
      <c r="GS244" s="24">
        <v>885</v>
      </c>
      <c r="GT244" s="20">
        <v>787</v>
      </c>
      <c r="GU244" s="21">
        <v>7491</v>
      </c>
      <c r="GV244" s="21">
        <v>2042</v>
      </c>
      <c r="GW244" s="21">
        <v>483</v>
      </c>
      <c r="GX244" s="21">
        <v>1507</v>
      </c>
      <c r="GY244" s="21">
        <v>6246</v>
      </c>
      <c r="GZ244" s="21">
        <v>9124</v>
      </c>
      <c r="HA244" s="21">
        <v>4407</v>
      </c>
      <c r="HB244" s="21">
        <v>4124</v>
      </c>
      <c r="HC244" s="21">
        <v>5960</v>
      </c>
      <c r="HD244" s="21">
        <v>2243</v>
      </c>
      <c r="HE244" s="21">
        <v>1636</v>
      </c>
      <c r="HF244" s="21">
        <v>8806</v>
      </c>
      <c r="HG244" s="21">
        <v>7548</v>
      </c>
      <c r="HH244" s="21">
        <v>9609</v>
      </c>
      <c r="HI244" s="21">
        <v>3297</v>
      </c>
      <c r="HJ244" s="21">
        <v>4461</v>
      </c>
      <c r="HK244" s="21">
        <v>7201</v>
      </c>
      <c r="HL244" s="21">
        <v>32</v>
      </c>
      <c r="HM244" s="21">
        <v>6231</v>
      </c>
      <c r="HN244" s="21">
        <v>6507</v>
      </c>
      <c r="HO244" s="21">
        <v>2</v>
      </c>
      <c r="HP244" s="21">
        <v>6582</v>
      </c>
      <c r="HQ244" s="21">
        <v>9470</v>
      </c>
      <c r="HR244" s="21">
        <v>4930</v>
      </c>
      <c r="HS244" s="21">
        <v>8347</v>
      </c>
      <c r="HT244" s="21">
        <v>282</v>
      </c>
      <c r="HU244" s="21">
        <v>6177</v>
      </c>
      <c r="HV244" s="21">
        <v>1612</v>
      </c>
      <c r="HW244" s="21">
        <v>1447</v>
      </c>
      <c r="HX244" s="21">
        <v>9114</v>
      </c>
      <c r="HY244" s="21">
        <v>6436</v>
      </c>
      <c r="HZ244" s="21">
        <v>7927</v>
      </c>
      <c r="IA244" s="21">
        <v>6415</v>
      </c>
      <c r="IB244" s="21">
        <v>8299</v>
      </c>
      <c r="IC244" s="21">
        <v>8276</v>
      </c>
      <c r="ID244" s="21">
        <v>3297</v>
      </c>
      <c r="IE244" s="21">
        <v>5282</v>
      </c>
      <c r="IF244" s="21">
        <v>2184</v>
      </c>
      <c r="IG244" s="21">
        <v>1049</v>
      </c>
      <c r="IH244" s="21">
        <v>6644</v>
      </c>
      <c r="II244" s="21">
        <v>6475</v>
      </c>
      <c r="IJ244" s="21">
        <v>9147</v>
      </c>
      <c r="IK244" s="21">
        <v>9492</v>
      </c>
      <c r="IL244" s="21">
        <v>563</v>
      </c>
      <c r="IM244" s="21">
        <v>9177</v>
      </c>
      <c r="IN244" s="21">
        <v>31</v>
      </c>
      <c r="IO244" s="21">
        <v>4770</v>
      </c>
      <c r="IP244" s="21">
        <v>1780</v>
      </c>
      <c r="IQ244" s="21">
        <v>5303</v>
      </c>
      <c r="IR244" s="21">
        <v>7125</v>
      </c>
      <c r="IS244" s="21">
        <v>1567</v>
      </c>
      <c r="IT244" s="21">
        <v>1411</v>
      </c>
      <c r="IU244" s="21">
        <v>5816</v>
      </c>
      <c r="IV244" s="21">
        <v>2127</v>
      </c>
      <c r="IW244" s="21">
        <v>3594</v>
      </c>
      <c r="IX244" s="21">
        <v>6585</v>
      </c>
      <c r="IY244" s="21">
        <v>9227</v>
      </c>
      <c r="IZ244" s="21">
        <v>2273</v>
      </c>
      <c r="JA244" s="21">
        <v>9727</v>
      </c>
      <c r="JB244" s="21">
        <v>6951</v>
      </c>
      <c r="JC244" s="21">
        <v>2936</v>
      </c>
      <c r="JD244" s="21">
        <v>2617</v>
      </c>
      <c r="JE244" s="21">
        <v>6280</v>
      </c>
      <c r="JF244" s="21">
        <v>9997</v>
      </c>
      <c r="JG244" s="21">
        <v>4348</v>
      </c>
      <c r="JH244" s="21">
        <v>3382</v>
      </c>
      <c r="JI244" s="21">
        <v>7354</v>
      </c>
      <c r="JJ244" s="21">
        <v>6986</v>
      </c>
      <c r="JK244" s="21">
        <v>2998</v>
      </c>
      <c r="JL244" s="21">
        <v>6810</v>
      </c>
      <c r="JM244" s="21">
        <v>4355</v>
      </c>
      <c r="JN244" s="21">
        <v>5702</v>
      </c>
      <c r="JO244" s="21">
        <v>179</v>
      </c>
      <c r="JP244" s="21">
        <v>2478</v>
      </c>
      <c r="JQ244" s="21">
        <v>8124</v>
      </c>
      <c r="JR244" s="21">
        <v>4101</v>
      </c>
      <c r="JS244" s="21">
        <v>3811</v>
      </c>
      <c r="JT244" s="21">
        <v>5342</v>
      </c>
      <c r="JU244" s="21">
        <v>56</v>
      </c>
      <c r="JV244" s="21">
        <v>1791</v>
      </c>
      <c r="JW244" s="21">
        <v>9494</v>
      </c>
      <c r="JX244" s="21">
        <v>9295</v>
      </c>
      <c r="JY244" s="21">
        <v>9621</v>
      </c>
      <c r="JZ244" s="21">
        <v>5688</v>
      </c>
      <c r="KA244" s="21">
        <v>7618</v>
      </c>
      <c r="KB244" s="21">
        <v>5126</v>
      </c>
      <c r="KC244" s="21">
        <v>4284</v>
      </c>
      <c r="KD244" s="21">
        <v>7688</v>
      </c>
      <c r="KE244" s="21">
        <v>9003</v>
      </c>
      <c r="KF244" s="21">
        <v>2609</v>
      </c>
      <c r="KG244" s="21">
        <v>5422</v>
      </c>
      <c r="KH244" s="21">
        <v>3880</v>
      </c>
      <c r="KI244" s="21">
        <v>9154</v>
      </c>
      <c r="KJ244" s="21">
        <v>7280</v>
      </c>
      <c r="KK244" s="21">
        <v>872</v>
      </c>
      <c r="KL244" s="21">
        <v>3654</v>
      </c>
      <c r="KM244" s="21">
        <v>5602</v>
      </c>
      <c r="KN244" s="21">
        <v>5008</v>
      </c>
      <c r="KO244" s="22">
        <v>2992</v>
      </c>
      <c r="KP244" s="23">
        <v>25561</v>
      </c>
      <c r="KQ244" s="19">
        <v>87753</v>
      </c>
      <c r="KR244" s="19">
        <v>68636</v>
      </c>
      <c r="KS244" s="19">
        <v>19283</v>
      </c>
      <c r="KT244" s="19">
        <v>9431</v>
      </c>
      <c r="KU244" s="19">
        <v>21285</v>
      </c>
      <c r="KV244" s="19">
        <v>64322</v>
      </c>
      <c r="KW244" s="19">
        <v>91655</v>
      </c>
      <c r="KX244" s="19">
        <v>67586</v>
      </c>
      <c r="KY244" s="19">
        <v>29114</v>
      </c>
      <c r="KZ244" s="19">
        <v>97164</v>
      </c>
      <c r="LA244" s="19">
        <v>13940</v>
      </c>
      <c r="LB244" s="19">
        <v>71275</v>
      </c>
      <c r="LC244" s="19">
        <v>41709</v>
      </c>
      <c r="LD244" s="19">
        <v>25166</v>
      </c>
      <c r="LE244" s="19">
        <v>799</v>
      </c>
      <c r="LF244" s="19">
        <v>67004</v>
      </c>
      <c r="LG244" s="19">
        <v>98428</v>
      </c>
      <c r="LH244" s="19">
        <v>46349</v>
      </c>
      <c r="LI244" s="19">
        <v>61580</v>
      </c>
      <c r="LJ244" s="19">
        <v>72952</v>
      </c>
      <c r="LK244" s="19">
        <v>73533</v>
      </c>
      <c r="LL244" s="19">
        <v>76941</v>
      </c>
      <c r="LM244" s="19">
        <v>98559</v>
      </c>
      <c r="LN244" s="19">
        <v>82004</v>
      </c>
      <c r="LO244" s="19">
        <v>99548</v>
      </c>
      <c r="LP244" s="19">
        <v>44617</v>
      </c>
      <c r="LQ244" s="19">
        <v>54844</v>
      </c>
      <c r="LR244" s="19">
        <v>2685</v>
      </c>
      <c r="LS244" s="19">
        <v>46374</v>
      </c>
      <c r="LT244" s="19">
        <v>8449</v>
      </c>
      <c r="LU244" s="19">
        <v>86615</v>
      </c>
      <c r="LV244" s="19">
        <v>67020</v>
      </c>
      <c r="LW244" s="19">
        <v>71213</v>
      </c>
      <c r="LX244" s="19">
        <v>8865</v>
      </c>
      <c r="LY244" s="19">
        <v>38042</v>
      </c>
      <c r="LZ244" s="19">
        <v>54241</v>
      </c>
      <c r="MA244" s="19">
        <v>27638</v>
      </c>
      <c r="MB244" s="19">
        <v>85670</v>
      </c>
      <c r="MC244" s="19">
        <v>11464</v>
      </c>
      <c r="MD244" s="19">
        <v>94587</v>
      </c>
      <c r="ME244" s="19">
        <v>22339</v>
      </c>
      <c r="MF244" s="19">
        <v>4546</v>
      </c>
      <c r="MG244" s="19">
        <v>86501</v>
      </c>
      <c r="MH244" s="19">
        <v>64363</v>
      </c>
      <c r="MI244" s="19">
        <v>44530</v>
      </c>
      <c r="MJ244" s="19">
        <v>18719</v>
      </c>
      <c r="MK244" s="19">
        <v>11071</v>
      </c>
      <c r="ML244" s="19">
        <v>24808</v>
      </c>
      <c r="MM244" s="19">
        <v>33794</v>
      </c>
      <c r="MN244" s="19">
        <v>13039</v>
      </c>
      <c r="MO244" s="19">
        <v>72729</v>
      </c>
      <c r="MP244" s="19">
        <v>55125</v>
      </c>
      <c r="MQ244" s="19">
        <v>1463</v>
      </c>
      <c r="MR244" s="19">
        <v>52366</v>
      </c>
      <c r="MS244" s="19">
        <v>41988</v>
      </c>
      <c r="MT244" s="19">
        <v>27406</v>
      </c>
      <c r="MU244" s="19">
        <v>53509</v>
      </c>
      <c r="MV244" s="19">
        <v>95635</v>
      </c>
      <c r="MW244" s="19">
        <v>19761</v>
      </c>
      <c r="MX244" s="19">
        <v>5284</v>
      </c>
      <c r="MY244" s="19">
        <v>31388</v>
      </c>
      <c r="MZ244" s="19">
        <v>91281</v>
      </c>
      <c r="NA244" s="19">
        <v>1482</v>
      </c>
      <c r="NB244" s="19">
        <v>37566</v>
      </c>
      <c r="NC244" s="19">
        <v>36783</v>
      </c>
      <c r="ND244" s="19">
        <v>20327</v>
      </c>
      <c r="NE244" s="19">
        <v>13341</v>
      </c>
      <c r="NF244" s="19">
        <v>3248</v>
      </c>
      <c r="NG244" s="19">
        <v>99537</v>
      </c>
      <c r="NH244" s="19">
        <v>69814</v>
      </c>
      <c r="NI244" s="19">
        <v>8786</v>
      </c>
      <c r="NJ244" s="19">
        <v>86985</v>
      </c>
      <c r="NK244" s="19">
        <v>2913</v>
      </c>
      <c r="NL244" s="19">
        <v>51104</v>
      </c>
      <c r="NM244" s="19">
        <v>43699</v>
      </c>
      <c r="NN244" s="19">
        <v>93341</v>
      </c>
      <c r="NO244" s="19">
        <v>97394</v>
      </c>
      <c r="NP244" s="19">
        <v>28615</v>
      </c>
      <c r="NQ244" s="19">
        <v>16827</v>
      </c>
      <c r="NR244" s="19">
        <v>35151</v>
      </c>
      <c r="NS244" s="19">
        <v>37383</v>
      </c>
      <c r="NT244" s="19">
        <v>12726</v>
      </c>
      <c r="NU244" s="19">
        <v>99799</v>
      </c>
      <c r="NV244" s="19">
        <v>20822</v>
      </c>
      <c r="NW244" s="19">
        <v>77296</v>
      </c>
      <c r="NX244" s="19">
        <v>12354</v>
      </c>
      <c r="NY244" s="19">
        <v>69393</v>
      </c>
      <c r="NZ244" s="19">
        <v>35384</v>
      </c>
      <c r="OA244" s="19">
        <v>51614</v>
      </c>
      <c r="OB244" s="19">
        <v>41026</v>
      </c>
      <c r="OC244" s="19">
        <v>73070</v>
      </c>
      <c r="OD244" s="19">
        <v>51860</v>
      </c>
      <c r="OE244" s="19">
        <v>4848</v>
      </c>
      <c r="OF244" s="19">
        <v>16286</v>
      </c>
      <c r="OG244" s="19">
        <v>92248</v>
      </c>
      <c r="OH244" s="19">
        <v>21261</v>
      </c>
      <c r="OI244" s="19">
        <v>1000</v>
      </c>
      <c r="OJ244" s="19">
        <v>3137</v>
      </c>
      <c r="OK244" s="24">
        <v>88901</v>
      </c>
      <c r="OL244" s="20">
        <v>502026</v>
      </c>
      <c r="OM244" s="21">
        <v>454281</v>
      </c>
      <c r="ON244" s="21">
        <v>591712</v>
      </c>
      <c r="OO244" s="21">
        <v>739768</v>
      </c>
      <c r="OP244" s="21">
        <v>280525</v>
      </c>
      <c r="OQ244" s="21">
        <v>368993</v>
      </c>
      <c r="OR244" s="21">
        <v>165691</v>
      </c>
      <c r="OS244" s="21">
        <v>385463</v>
      </c>
      <c r="OT244" s="21">
        <v>380206</v>
      </c>
      <c r="OU244" s="21">
        <v>550744</v>
      </c>
      <c r="OV244" s="21">
        <v>492391</v>
      </c>
      <c r="OW244" s="21">
        <v>589059</v>
      </c>
      <c r="OX244" s="21">
        <v>528328</v>
      </c>
      <c r="OY244" s="21">
        <v>409433</v>
      </c>
      <c r="OZ244" s="21">
        <v>371419</v>
      </c>
      <c r="PA244" s="21">
        <v>841592</v>
      </c>
      <c r="PB244" s="21">
        <v>733247</v>
      </c>
      <c r="PC244" s="21">
        <v>27160</v>
      </c>
      <c r="PD244" s="21">
        <v>212934</v>
      </c>
      <c r="PE244" s="21">
        <v>999658</v>
      </c>
      <c r="PF244" s="21">
        <v>188661</v>
      </c>
      <c r="PG244" s="21">
        <v>521832</v>
      </c>
      <c r="PH244" s="21">
        <v>268350</v>
      </c>
      <c r="PI244" s="21">
        <v>79102</v>
      </c>
      <c r="PJ244" s="21">
        <v>537296</v>
      </c>
      <c r="PK244" s="21">
        <v>847600</v>
      </c>
      <c r="PL244" s="21">
        <v>296992</v>
      </c>
      <c r="PM244" s="21">
        <v>810761</v>
      </c>
      <c r="PN244" s="21">
        <v>591251</v>
      </c>
      <c r="PO244" s="21">
        <v>89052</v>
      </c>
      <c r="PP244" s="21">
        <v>246631</v>
      </c>
      <c r="PQ244" s="21">
        <v>975477</v>
      </c>
      <c r="PR244" s="21">
        <v>353945</v>
      </c>
      <c r="PS244" s="21">
        <v>716751</v>
      </c>
      <c r="PT244" s="21">
        <v>788542</v>
      </c>
      <c r="PU244" s="21">
        <v>854360</v>
      </c>
      <c r="PV244" s="21">
        <v>249</v>
      </c>
      <c r="PW244" s="21">
        <v>140661</v>
      </c>
      <c r="PX244" s="21">
        <v>525199</v>
      </c>
      <c r="PY244" s="21">
        <v>422135</v>
      </c>
      <c r="PZ244" s="21">
        <v>786766</v>
      </c>
      <c r="QA244" s="21">
        <v>892145</v>
      </c>
      <c r="QB244" s="21">
        <v>258599</v>
      </c>
      <c r="QC244" s="21">
        <v>307907</v>
      </c>
      <c r="QD244" s="21">
        <v>454206</v>
      </c>
      <c r="QE244" s="21">
        <v>133953</v>
      </c>
      <c r="QF244" s="21">
        <v>721829</v>
      </c>
      <c r="QG244" s="21">
        <v>441931</v>
      </c>
      <c r="QH244" s="21">
        <v>206088</v>
      </c>
      <c r="QI244" s="21">
        <v>124951</v>
      </c>
      <c r="QJ244" s="21">
        <v>102766</v>
      </c>
      <c r="QK244" s="21">
        <v>574982</v>
      </c>
      <c r="QL244" s="21">
        <v>952481</v>
      </c>
      <c r="QM244" s="21">
        <v>21479</v>
      </c>
      <c r="QN244" s="21">
        <v>304984</v>
      </c>
      <c r="QO244" s="21">
        <v>591210</v>
      </c>
      <c r="QP244" s="21">
        <v>663585</v>
      </c>
      <c r="QQ244" s="21">
        <v>422581</v>
      </c>
      <c r="QR244" s="21">
        <v>734576</v>
      </c>
      <c r="QS244" s="21">
        <v>230302</v>
      </c>
      <c r="QT244" s="21">
        <v>13247</v>
      </c>
      <c r="QU244" s="21">
        <v>733138</v>
      </c>
      <c r="QV244" s="21">
        <v>624191</v>
      </c>
      <c r="QW244" s="21">
        <v>248535</v>
      </c>
      <c r="QX244" s="21">
        <v>517746</v>
      </c>
      <c r="QY244" s="21">
        <v>329475</v>
      </c>
      <c r="QZ244" s="21">
        <v>396981</v>
      </c>
      <c r="RA244" s="21">
        <v>659238</v>
      </c>
      <c r="RB244" s="21">
        <v>90676</v>
      </c>
      <c r="RC244" s="21">
        <v>112012</v>
      </c>
      <c r="RD244" s="21">
        <v>166818</v>
      </c>
      <c r="RE244" s="21">
        <v>930357</v>
      </c>
      <c r="RF244" s="21">
        <v>349057</v>
      </c>
      <c r="RG244" s="21">
        <v>124583</v>
      </c>
      <c r="RH244" s="21">
        <v>639282</v>
      </c>
      <c r="RI244" s="21">
        <v>247312</v>
      </c>
      <c r="RJ244" s="21">
        <v>621852</v>
      </c>
      <c r="RK244" s="21">
        <v>452837</v>
      </c>
      <c r="RL244" s="21">
        <v>791561</v>
      </c>
      <c r="RM244" s="21">
        <v>798527</v>
      </c>
      <c r="RN244" s="21">
        <v>621984</v>
      </c>
      <c r="RO244" s="21">
        <v>280111</v>
      </c>
      <c r="RP244" s="21">
        <v>744234</v>
      </c>
      <c r="RQ244" s="21">
        <v>208490</v>
      </c>
      <c r="RR244" s="21">
        <v>922136</v>
      </c>
      <c r="RS244" s="21">
        <v>297192</v>
      </c>
      <c r="RT244" s="21">
        <v>427314</v>
      </c>
      <c r="RU244" s="21">
        <v>132109</v>
      </c>
      <c r="RV244" s="21">
        <v>843455</v>
      </c>
      <c r="RW244" s="21">
        <v>510658</v>
      </c>
      <c r="RX244" s="21">
        <v>259415</v>
      </c>
      <c r="RY244" s="21">
        <v>492600</v>
      </c>
      <c r="RZ244" s="21">
        <v>120837</v>
      </c>
      <c r="SA244" s="21">
        <v>249276</v>
      </c>
      <c r="SB244" s="21">
        <v>420681</v>
      </c>
      <c r="SC244" s="21">
        <v>366582</v>
      </c>
      <c r="SD244" s="21">
        <v>157195</v>
      </c>
      <c r="SE244" s="21">
        <v>544333</v>
      </c>
      <c r="SF244" s="21">
        <v>81604</v>
      </c>
      <c r="SG244" s="22">
        <v>911340</v>
      </c>
      <c r="SH244" s="23">
        <v>7304224</v>
      </c>
      <c r="SI244" s="19">
        <v>9139007</v>
      </c>
      <c r="SJ244" s="19">
        <v>2241381</v>
      </c>
      <c r="SK244" s="19">
        <v>6098664</v>
      </c>
      <c r="SL244" s="19">
        <v>4828986</v>
      </c>
      <c r="SM244" s="19">
        <v>7389539</v>
      </c>
      <c r="SN244" s="19">
        <v>4683231</v>
      </c>
      <c r="SO244" s="19">
        <v>4420136</v>
      </c>
      <c r="SP244" s="19">
        <v>9558607</v>
      </c>
      <c r="SQ244" s="19">
        <v>4085875</v>
      </c>
      <c r="SR244" s="19">
        <v>4382164</v>
      </c>
      <c r="SS244" s="19">
        <v>4235036</v>
      </c>
      <c r="ST244" s="19">
        <v>2360183</v>
      </c>
      <c r="SU244" s="19">
        <v>6212947</v>
      </c>
      <c r="SV244" s="19">
        <v>6695009</v>
      </c>
      <c r="SW244" s="19">
        <v>4848047</v>
      </c>
      <c r="SX244" s="19">
        <v>2403942</v>
      </c>
      <c r="SY244" s="19">
        <v>1970059</v>
      </c>
      <c r="SZ244" s="19">
        <v>1957397</v>
      </c>
      <c r="TA244" s="19">
        <v>3690869</v>
      </c>
      <c r="TB244" s="19">
        <v>7451958</v>
      </c>
      <c r="TC244" s="19">
        <v>5933897</v>
      </c>
      <c r="TD244" s="19">
        <v>6923386</v>
      </c>
      <c r="TE244" s="19">
        <v>4941088</v>
      </c>
      <c r="TF244" s="19">
        <v>6111803</v>
      </c>
      <c r="TG244" s="19">
        <v>3033145</v>
      </c>
      <c r="TH244" s="19">
        <v>5906512</v>
      </c>
      <c r="TI244" s="19">
        <v>6626519</v>
      </c>
      <c r="TJ244" s="19">
        <v>6985682</v>
      </c>
      <c r="TK244" s="19">
        <v>7956669</v>
      </c>
      <c r="TL244" s="19">
        <v>8413788</v>
      </c>
      <c r="TM244" s="19">
        <v>7092442</v>
      </c>
      <c r="TN244" s="19">
        <v>9131180</v>
      </c>
      <c r="TO244" s="19">
        <v>1969474</v>
      </c>
      <c r="TP244" s="19">
        <v>7935398</v>
      </c>
      <c r="TQ244" s="19">
        <v>3816892</v>
      </c>
      <c r="TR244" s="19">
        <v>6473580</v>
      </c>
      <c r="TS244" s="19">
        <v>2402959</v>
      </c>
      <c r="TT244" s="19">
        <v>5534679</v>
      </c>
      <c r="TU244" s="19">
        <v>1127463</v>
      </c>
      <c r="TV244" s="19">
        <v>4729559</v>
      </c>
      <c r="TW244" s="19">
        <v>744598</v>
      </c>
      <c r="TX244" s="19">
        <v>6826341</v>
      </c>
      <c r="TY244" s="19">
        <v>660839</v>
      </c>
      <c r="TZ244" s="19">
        <v>2721444</v>
      </c>
      <c r="UA244" s="19">
        <v>1210110</v>
      </c>
      <c r="UB244" s="19">
        <v>6425776</v>
      </c>
      <c r="UC244" s="19">
        <v>3858301</v>
      </c>
      <c r="UD244" s="19">
        <v>776458</v>
      </c>
      <c r="UE244" s="19">
        <v>6542945</v>
      </c>
      <c r="UF244" s="19">
        <v>1877788</v>
      </c>
      <c r="UG244" s="19">
        <v>5561600</v>
      </c>
      <c r="UH244" s="19">
        <v>1733329</v>
      </c>
      <c r="UI244" s="19">
        <v>7470994</v>
      </c>
      <c r="UJ244" s="19">
        <v>3651626</v>
      </c>
      <c r="UK244" s="19">
        <v>6026833</v>
      </c>
      <c r="UL244" s="19">
        <v>8299200</v>
      </c>
      <c r="UM244" s="19">
        <v>7971228</v>
      </c>
      <c r="UN244" s="19">
        <v>3495797</v>
      </c>
      <c r="UO244" s="19">
        <v>8413689</v>
      </c>
      <c r="UP244" s="19">
        <v>3712531</v>
      </c>
      <c r="UQ244" s="19">
        <v>1099328</v>
      </c>
      <c r="UR244" s="19">
        <v>9194770</v>
      </c>
      <c r="US244" s="19">
        <v>2656927</v>
      </c>
      <c r="UT244" s="19">
        <v>697227</v>
      </c>
      <c r="UU244" s="19">
        <v>7012310</v>
      </c>
      <c r="UV244" s="19">
        <v>2585723</v>
      </c>
      <c r="UW244" s="19">
        <v>6580397</v>
      </c>
      <c r="UX244" s="19">
        <v>466645</v>
      </c>
      <c r="UY244" s="19">
        <v>7587808</v>
      </c>
      <c r="UZ244" s="19">
        <v>2516534</v>
      </c>
      <c r="VA244" s="19">
        <v>4267553</v>
      </c>
      <c r="VB244" s="19">
        <v>7104531</v>
      </c>
      <c r="VC244" s="19">
        <v>1870473</v>
      </c>
      <c r="VD244" s="19">
        <v>4562682</v>
      </c>
      <c r="VE244" s="19">
        <v>7885206</v>
      </c>
      <c r="VF244" s="19">
        <v>5685212</v>
      </c>
      <c r="VG244" s="19">
        <v>1595758</v>
      </c>
      <c r="VH244" s="19">
        <v>2680421</v>
      </c>
      <c r="VI244" s="19">
        <v>4666569</v>
      </c>
      <c r="VJ244" s="19">
        <v>5173123</v>
      </c>
      <c r="VK244" s="19">
        <v>4564755</v>
      </c>
      <c r="VL244" s="19">
        <v>1505096</v>
      </c>
      <c r="VM244" s="19">
        <v>5997556</v>
      </c>
      <c r="VN244" s="19">
        <v>5757426</v>
      </c>
      <c r="VO244" s="19">
        <v>2188307</v>
      </c>
      <c r="VP244" s="19">
        <v>6653741</v>
      </c>
      <c r="VQ244" s="19">
        <v>6503126</v>
      </c>
      <c r="VR244" s="19">
        <v>8180196</v>
      </c>
      <c r="VS244" s="19">
        <v>9287451</v>
      </c>
      <c r="VT244" s="19">
        <v>9934130</v>
      </c>
      <c r="VU244" s="19">
        <v>1443251</v>
      </c>
      <c r="VV244" s="19">
        <v>7853304</v>
      </c>
      <c r="VW244" s="19">
        <v>3977048</v>
      </c>
      <c r="VX244" s="19">
        <v>28057</v>
      </c>
      <c r="VY244" s="19">
        <v>531863</v>
      </c>
      <c r="VZ244" s="19">
        <v>6075324</v>
      </c>
      <c r="WA244" s="19">
        <v>4320838</v>
      </c>
      <c r="WB244" s="19">
        <v>8328498</v>
      </c>
      <c r="WC244" s="24">
        <v>9236183</v>
      </c>
      <c r="WD244" s="20">
        <v>67137205</v>
      </c>
      <c r="WE244" s="21">
        <v>61368649</v>
      </c>
      <c r="WF244" s="21">
        <v>55540405</v>
      </c>
      <c r="WG244" s="21">
        <v>17462990</v>
      </c>
      <c r="WH244" s="21">
        <v>63747276</v>
      </c>
      <c r="WI244" s="21">
        <v>96219833</v>
      </c>
      <c r="WJ244" s="21">
        <v>36363211</v>
      </c>
      <c r="WK244" s="21">
        <v>80939082</v>
      </c>
      <c r="WL244" s="21">
        <v>36588102</v>
      </c>
      <c r="WM244" s="21">
        <v>90452359</v>
      </c>
      <c r="WN244" s="21">
        <v>78427212</v>
      </c>
      <c r="WO244" s="21">
        <v>80795635</v>
      </c>
      <c r="WP244" s="21">
        <v>61365933</v>
      </c>
      <c r="WQ244" s="21">
        <v>50481102</v>
      </c>
      <c r="WR244" s="21">
        <v>53723317</v>
      </c>
      <c r="WS244" s="21">
        <v>30327904</v>
      </c>
      <c r="WT244" s="21">
        <v>18701382</v>
      </c>
      <c r="WU244" s="21">
        <v>51141943</v>
      </c>
      <c r="WV244" s="21">
        <v>44645465</v>
      </c>
      <c r="WW244" s="21">
        <v>90059969</v>
      </c>
      <c r="WX244" s="21">
        <v>96704977</v>
      </c>
      <c r="WY244" s="21">
        <v>79746028</v>
      </c>
      <c r="WZ244" s="21">
        <v>31952813</v>
      </c>
      <c r="XA244" s="21">
        <v>98533241</v>
      </c>
      <c r="XB244" s="21">
        <v>95920086</v>
      </c>
      <c r="XC244" s="21">
        <v>34770091</v>
      </c>
      <c r="XD244" s="21">
        <v>43115328</v>
      </c>
      <c r="XE244" s="21">
        <v>18277661</v>
      </c>
      <c r="XF244" s="21">
        <v>72034029</v>
      </c>
      <c r="XG244" s="21">
        <v>27611584</v>
      </c>
      <c r="XH244" s="21">
        <v>52137240</v>
      </c>
      <c r="XI244" s="21">
        <v>42067723</v>
      </c>
      <c r="XJ244" s="21">
        <v>18974379</v>
      </c>
      <c r="XK244" s="21">
        <v>23950962</v>
      </c>
      <c r="XL244" s="21">
        <v>83938656</v>
      </c>
      <c r="XM244" s="21">
        <v>96484899</v>
      </c>
      <c r="XN244" s="21">
        <v>32338786</v>
      </c>
      <c r="XO244" s="21">
        <v>32369955</v>
      </c>
      <c r="XP244" s="21">
        <v>20955940</v>
      </c>
      <c r="XQ244" s="21">
        <v>69552070</v>
      </c>
      <c r="XR244" s="21">
        <v>5078667</v>
      </c>
      <c r="XS244" s="21">
        <v>66596203</v>
      </c>
      <c r="XT244" s="21">
        <v>50153949</v>
      </c>
      <c r="XU244" s="21">
        <v>84402290</v>
      </c>
      <c r="XV244" s="21">
        <v>41431720</v>
      </c>
      <c r="XW244" s="21">
        <v>19466755</v>
      </c>
      <c r="XX244" s="21">
        <v>89331253</v>
      </c>
      <c r="XY244" s="21">
        <v>81051126</v>
      </c>
      <c r="XZ244" s="21">
        <v>88567190</v>
      </c>
      <c r="YA244" s="21">
        <v>10238000</v>
      </c>
      <c r="YB244" s="21">
        <v>18167970</v>
      </c>
      <c r="YC244" s="21">
        <v>5409212</v>
      </c>
      <c r="YD244" s="21">
        <v>72950616</v>
      </c>
      <c r="YE244" s="21">
        <v>31673527</v>
      </c>
      <c r="YF244" s="21">
        <v>65272848</v>
      </c>
      <c r="YG244" s="21">
        <v>47774956</v>
      </c>
      <c r="YH244" s="21">
        <v>44135864</v>
      </c>
      <c r="YI244" s="21">
        <v>24516844</v>
      </c>
      <c r="YJ244" s="21">
        <v>27812079</v>
      </c>
      <c r="YK244" s="21">
        <v>82474068</v>
      </c>
      <c r="YL244" s="21">
        <v>75302851</v>
      </c>
      <c r="YM244" s="21">
        <v>96201651</v>
      </c>
      <c r="YN244" s="21">
        <v>67271925</v>
      </c>
      <c r="YO244" s="21">
        <v>8185918</v>
      </c>
      <c r="YP244" s="21">
        <v>55355770</v>
      </c>
      <c r="YQ244" s="21">
        <v>66739332</v>
      </c>
      <c r="YR244" s="21">
        <v>76666456</v>
      </c>
      <c r="YS244" s="21">
        <v>62716144</v>
      </c>
      <c r="YT244" s="21">
        <v>90938763</v>
      </c>
      <c r="YU244" s="21">
        <v>30702553</v>
      </c>
      <c r="YV244" s="21">
        <v>45888269</v>
      </c>
      <c r="YW244" s="21">
        <v>8485685</v>
      </c>
      <c r="YX244" s="21">
        <v>90884491</v>
      </c>
      <c r="YY244" s="21">
        <v>75533154</v>
      </c>
      <c r="YZ244" s="21">
        <v>81256523</v>
      </c>
      <c r="ZA244" s="21">
        <v>84878781</v>
      </c>
      <c r="ZB244" s="21">
        <v>4707039</v>
      </c>
      <c r="ZC244" s="21">
        <v>10249362</v>
      </c>
      <c r="ZD244" s="21">
        <v>34838128</v>
      </c>
      <c r="ZE244" s="21">
        <v>93818670</v>
      </c>
      <c r="ZF244" s="21">
        <v>24835286</v>
      </c>
      <c r="ZG244" s="21">
        <v>89968877</v>
      </c>
      <c r="ZH244" s="21">
        <v>96691283</v>
      </c>
      <c r="ZI244" s="21">
        <v>59830013</v>
      </c>
      <c r="ZJ244" s="21">
        <v>67436678</v>
      </c>
      <c r="ZK244" s="21">
        <v>90336729</v>
      </c>
      <c r="ZL244" s="21">
        <v>46575175</v>
      </c>
      <c r="ZM244" s="21">
        <v>72737342</v>
      </c>
      <c r="ZN244" s="21">
        <v>87140373</v>
      </c>
      <c r="ZO244" s="21">
        <v>48168148</v>
      </c>
      <c r="ZP244" s="21">
        <v>65030864</v>
      </c>
      <c r="ZQ244" s="21">
        <v>82209032</v>
      </c>
      <c r="ZR244" s="21">
        <v>85873322</v>
      </c>
      <c r="ZS244" s="21">
        <v>48480535</v>
      </c>
      <c r="ZT244" s="21">
        <v>26554516</v>
      </c>
      <c r="ZU244" s="21">
        <v>29639106</v>
      </c>
      <c r="ZV244" s="21">
        <v>38345441</v>
      </c>
      <c r="ZW244" s="21">
        <v>94199215</v>
      </c>
      <c r="ZX244" s="21">
        <v>33915612</v>
      </c>
      <c r="ZY244" s="22">
        <v>35442740</v>
      </c>
      <c r="ZZ244" s="23">
        <v>99547388</v>
      </c>
      <c r="AAA244" s="19">
        <v>999006368</v>
      </c>
      <c r="AAB244" s="19">
        <v>315862265</v>
      </c>
      <c r="AAC244" s="19">
        <v>474904974</v>
      </c>
      <c r="AAD244" s="19">
        <v>125486325</v>
      </c>
      <c r="AAE244" s="19">
        <v>620393346</v>
      </c>
      <c r="AAF244" s="19">
        <v>210415781</v>
      </c>
      <c r="AAG244" s="19">
        <v>447227144</v>
      </c>
      <c r="AAH244" s="19">
        <v>579832629</v>
      </c>
      <c r="AAI244" s="19">
        <v>454336566</v>
      </c>
      <c r="AAJ244" s="19">
        <v>887431333</v>
      </c>
      <c r="AAK244" s="19">
        <v>1922012</v>
      </c>
      <c r="AAL244" s="19">
        <v>456121559</v>
      </c>
      <c r="AAM244" s="19">
        <v>168274459</v>
      </c>
      <c r="AAN244" s="19">
        <v>148367675</v>
      </c>
      <c r="AAO244" s="19">
        <v>2309188</v>
      </c>
      <c r="AAP244" s="19">
        <v>281624843</v>
      </c>
      <c r="AAQ244" s="19">
        <v>8425188</v>
      </c>
      <c r="AAR244" s="19">
        <v>330831029</v>
      </c>
      <c r="AAS244" s="19">
        <v>729309271</v>
      </c>
      <c r="AAT244" s="19">
        <v>319276441</v>
      </c>
      <c r="AAU244" s="19">
        <v>31331587</v>
      </c>
      <c r="AAV244" s="19">
        <v>729939655</v>
      </c>
      <c r="AAW244" s="19">
        <v>83456642</v>
      </c>
      <c r="AAX244" s="19">
        <v>333268750</v>
      </c>
      <c r="AAY244" s="19">
        <v>959956227</v>
      </c>
      <c r="AAZ244" s="19">
        <v>294435664</v>
      </c>
      <c r="ABA244" s="19">
        <v>25192923</v>
      </c>
      <c r="ABB244" s="19">
        <v>102595078</v>
      </c>
      <c r="ABC244" s="19">
        <v>754219914</v>
      </c>
      <c r="ABD244" s="19">
        <v>708894536</v>
      </c>
      <c r="ABE244" s="19">
        <v>654466194</v>
      </c>
      <c r="ABF244" s="19">
        <v>728597016</v>
      </c>
      <c r="ABG244" s="19">
        <v>260599737</v>
      </c>
      <c r="ABH244" s="19">
        <v>21317264</v>
      </c>
      <c r="ABI244" s="19">
        <v>287875927</v>
      </c>
      <c r="ABJ244" s="19">
        <v>776435636</v>
      </c>
      <c r="ABK244" s="19">
        <v>314763271</v>
      </c>
      <c r="ABL244" s="19">
        <v>76204997</v>
      </c>
      <c r="ABM244" s="19">
        <v>975446590</v>
      </c>
      <c r="ABN244" s="19">
        <v>866383045</v>
      </c>
      <c r="ABO244" s="19">
        <v>693386646</v>
      </c>
      <c r="ABP244" s="19">
        <v>627122091</v>
      </c>
      <c r="ABQ244" s="19">
        <v>35149905</v>
      </c>
      <c r="ABR244" s="19">
        <v>621316529</v>
      </c>
      <c r="ABS244" s="19">
        <v>764604778</v>
      </c>
      <c r="ABT244" s="19">
        <v>232164674</v>
      </c>
      <c r="ABU244" s="19">
        <v>530898811</v>
      </c>
      <c r="ABV244" s="19">
        <v>17679587</v>
      </c>
      <c r="ABW244" s="19">
        <v>334367044</v>
      </c>
      <c r="ABX244" s="19">
        <v>704632402</v>
      </c>
      <c r="ABY244" s="19">
        <v>331430698</v>
      </c>
      <c r="ABZ244" s="19">
        <v>386698236</v>
      </c>
      <c r="ACA244" s="19">
        <v>533931604</v>
      </c>
      <c r="ACB244" s="19">
        <v>423293591</v>
      </c>
      <c r="ACC244" s="19">
        <v>878643849</v>
      </c>
      <c r="ACD244" s="19">
        <v>306098404</v>
      </c>
      <c r="ACE244" s="19">
        <v>334695202</v>
      </c>
      <c r="ACF244" s="19">
        <v>928472687</v>
      </c>
      <c r="ACG244" s="19">
        <v>268224302</v>
      </c>
      <c r="ACH244" s="19">
        <v>639892505</v>
      </c>
      <c r="ACI244" s="19">
        <v>299616238</v>
      </c>
      <c r="ACJ244" s="19">
        <v>609994150</v>
      </c>
      <c r="ACK244" s="19">
        <v>957847407</v>
      </c>
      <c r="ACL244" s="19">
        <v>23810726</v>
      </c>
      <c r="ACM244" s="19">
        <v>264757424</v>
      </c>
      <c r="ACN244" s="19">
        <v>968933477</v>
      </c>
      <c r="ACO244" s="19">
        <v>917072495</v>
      </c>
      <c r="ACP244" s="19">
        <v>302883253</v>
      </c>
      <c r="ACQ244" s="19">
        <v>732698084</v>
      </c>
      <c r="ACR244" s="19">
        <v>980926119</v>
      </c>
      <c r="ACS244" s="19">
        <v>148716423</v>
      </c>
      <c r="ACT244" s="19">
        <v>795389897</v>
      </c>
      <c r="ACU244" s="19">
        <v>806065418</v>
      </c>
      <c r="ACV244" s="19">
        <v>938868125</v>
      </c>
      <c r="ACW244" s="19">
        <v>313014883</v>
      </c>
      <c r="ACX244" s="19">
        <v>428802221</v>
      </c>
      <c r="ACY244" s="19">
        <v>581944624</v>
      </c>
      <c r="ACZ244" s="19">
        <v>751308775</v>
      </c>
      <c r="ADA244" s="19">
        <v>43170023</v>
      </c>
      <c r="ADB244" s="19">
        <v>541822445</v>
      </c>
      <c r="ADC244" s="19">
        <v>532306042</v>
      </c>
      <c r="ADD244" s="19">
        <v>68130734</v>
      </c>
      <c r="ADE244" s="19">
        <v>531909874</v>
      </c>
      <c r="ADF244" s="19">
        <v>595388020</v>
      </c>
      <c r="ADG244" s="19">
        <v>599394500</v>
      </c>
      <c r="ADH244" s="19">
        <v>415521087</v>
      </c>
      <c r="ADI244" s="19">
        <v>874290743</v>
      </c>
      <c r="ADJ244" s="19">
        <v>918365368</v>
      </c>
      <c r="ADK244" s="19">
        <v>287253924</v>
      </c>
      <c r="ADL244" s="19">
        <v>848365864</v>
      </c>
      <c r="ADM244" s="19">
        <v>472207021</v>
      </c>
      <c r="ADN244" s="19">
        <v>506102625</v>
      </c>
      <c r="ADO244" s="19">
        <v>621565882</v>
      </c>
      <c r="ADP244" s="19">
        <v>604898478</v>
      </c>
      <c r="ADQ244" s="19">
        <v>685269675</v>
      </c>
      <c r="ADR244" s="19">
        <v>679422191</v>
      </c>
      <c r="ADS244" s="19">
        <v>384209228</v>
      </c>
      <c r="ADT244" s="19">
        <v>12186078</v>
      </c>
      <c r="ADU244" s="24">
        <v>114925677</v>
      </c>
    </row>
    <row r="245" spans="2:801" hidden="1" x14ac:dyDescent="0.2">
      <c r="B245" s="20">
        <v>41</v>
      </c>
      <c r="C245" s="21">
        <v>94</v>
      </c>
      <c r="D245" s="21">
        <v>86</v>
      </c>
      <c r="E245" s="21">
        <v>94</v>
      </c>
      <c r="F245" s="21">
        <v>24</v>
      </c>
      <c r="G245" s="21">
        <v>10</v>
      </c>
      <c r="H245" s="21">
        <v>95</v>
      </c>
      <c r="I245" s="21">
        <v>92</v>
      </c>
      <c r="J245" s="21">
        <v>39</v>
      </c>
      <c r="K245" s="21">
        <v>28</v>
      </c>
      <c r="L245" s="21">
        <v>62</v>
      </c>
      <c r="M245" s="21">
        <v>62</v>
      </c>
      <c r="N245" s="21">
        <v>64</v>
      </c>
      <c r="O245" s="21">
        <v>59</v>
      </c>
      <c r="P245" s="21">
        <v>29</v>
      </c>
      <c r="Q245" s="21">
        <v>32</v>
      </c>
      <c r="R245" s="21">
        <v>30</v>
      </c>
      <c r="S245" s="21">
        <v>43</v>
      </c>
      <c r="T245" s="21">
        <v>51</v>
      </c>
      <c r="U245" s="21">
        <v>10</v>
      </c>
      <c r="V245" s="21">
        <v>20</v>
      </c>
      <c r="W245" s="21">
        <v>74</v>
      </c>
      <c r="X245" s="21">
        <v>39</v>
      </c>
      <c r="Y245" s="21">
        <v>44</v>
      </c>
      <c r="Z245" s="21">
        <v>91</v>
      </c>
      <c r="AA245" s="21">
        <v>26</v>
      </c>
      <c r="AB245" s="21">
        <v>43</v>
      </c>
      <c r="AC245" s="21">
        <v>75</v>
      </c>
      <c r="AD245" s="21">
        <v>61</v>
      </c>
      <c r="AE245" s="21">
        <v>17</v>
      </c>
      <c r="AF245" s="21">
        <v>52</v>
      </c>
      <c r="AG245" s="21">
        <v>7</v>
      </c>
      <c r="AH245" s="21">
        <v>92</v>
      </c>
      <c r="AI245" s="21">
        <v>63</v>
      </c>
      <c r="AJ245" s="21">
        <v>67</v>
      </c>
      <c r="AK245" s="21">
        <v>19</v>
      </c>
      <c r="AL245" s="21">
        <v>69</v>
      </c>
      <c r="AM245" s="21">
        <v>53</v>
      </c>
      <c r="AN245" s="21">
        <v>75</v>
      </c>
      <c r="AO245" s="21">
        <v>29</v>
      </c>
      <c r="AP245" s="21">
        <v>39</v>
      </c>
      <c r="AQ245" s="21">
        <v>77</v>
      </c>
      <c r="AR245" s="21">
        <v>93</v>
      </c>
      <c r="AS245" s="21">
        <v>87</v>
      </c>
      <c r="AT245" s="21">
        <v>47</v>
      </c>
      <c r="AU245" s="21">
        <v>69</v>
      </c>
      <c r="AV245" s="21">
        <v>15</v>
      </c>
      <c r="AW245" s="21">
        <v>78</v>
      </c>
      <c r="AX245" s="21">
        <v>13</v>
      </c>
      <c r="AY245" s="21">
        <v>24</v>
      </c>
      <c r="AZ245" s="21">
        <v>86</v>
      </c>
      <c r="BA245" s="21">
        <v>50</v>
      </c>
      <c r="BB245" s="21">
        <v>47</v>
      </c>
      <c r="BC245" s="21">
        <v>82</v>
      </c>
      <c r="BD245" s="21">
        <v>88</v>
      </c>
      <c r="BE245" s="21">
        <v>90</v>
      </c>
      <c r="BF245" s="21">
        <v>58</v>
      </c>
      <c r="BG245" s="21">
        <v>73</v>
      </c>
      <c r="BH245" s="21">
        <v>59</v>
      </c>
      <c r="BI245" s="21">
        <v>10</v>
      </c>
      <c r="BJ245" s="21">
        <v>33</v>
      </c>
      <c r="BK245" s="21">
        <v>17</v>
      </c>
      <c r="BL245" s="21">
        <v>59</v>
      </c>
      <c r="BM245" s="21">
        <v>75</v>
      </c>
      <c r="BN245" s="21">
        <v>43</v>
      </c>
      <c r="BO245" s="21">
        <v>23</v>
      </c>
      <c r="BP245" s="21">
        <v>22</v>
      </c>
      <c r="BQ245" s="21">
        <v>9</v>
      </c>
      <c r="BR245" s="21">
        <v>83</v>
      </c>
      <c r="BS245" s="21">
        <v>64</v>
      </c>
      <c r="BT245" s="21">
        <v>89</v>
      </c>
      <c r="BU245" s="21">
        <v>27</v>
      </c>
      <c r="BV245" s="21">
        <v>95</v>
      </c>
      <c r="BW245" s="21">
        <v>51</v>
      </c>
      <c r="BX245" s="21">
        <v>89</v>
      </c>
      <c r="BY245" s="21">
        <v>82</v>
      </c>
      <c r="BZ245" s="21">
        <v>24</v>
      </c>
      <c r="CA245" s="21">
        <v>86</v>
      </c>
      <c r="CB245" s="21">
        <v>74</v>
      </c>
      <c r="CC245" s="21">
        <v>4</v>
      </c>
      <c r="CD245" s="21">
        <v>30</v>
      </c>
      <c r="CE245" s="21">
        <v>36</v>
      </c>
      <c r="CF245" s="21">
        <v>41</v>
      </c>
      <c r="CG245" s="21">
        <v>5</v>
      </c>
      <c r="CH245" s="21">
        <v>80</v>
      </c>
      <c r="CI245" s="21">
        <v>91</v>
      </c>
      <c r="CJ245" s="21">
        <v>66</v>
      </c>
      <c r="CK245" s="21">
        <v>35</v>
      </c>
      <c r="CL245" s="21">
        <v>41</v>
      </c>
      <c r="CM245" s="21">
        <v>44</v>
      </c>
      <c r="CN245" s="21">
        <v>21</v>
      </c>
      <c r="CO245" s="21">
        <v>27</v>
      </c>
      <c r="CP245" s="21">
        <v>62</v>
      </c>
      <c r="CQ245" s="21">
        <v>38</v>
      </c>
      <c r="CR245" s="21">
        <v>74</v>
      </c>
      <c r="CS245" s="21">
        <v>76</v>
      </c>
      <c r="CT245" s="21">
        <v>66</v>
      </c>
      <c r="CU245" s="21">
        <v>19</v>
      </c>
      <c r="CV245" s="21">
        <v>20</v>
      </c>
      <c r="CW245" s="22">
        <v>85</v>
      </c>
      <c r="CX245" s="23">
        <v>555</v>
      </c>
      <c r="CY245" s="19">
        <v>997</v>
      </c>
      <c r="CZ245" s="19">
        <v>777</v>
      </c>
      <c r="DA245" s="19">
        <v>329</v>
      </c>
      <c r="DB245" s="19">
        <v>384</v>
      </c>
      <c r="DC245" s="19">
        <v>954</v>
      </c>
      <c r="DD245" s="19">
        <v>330</v>
      </c>
      <c r="DE245" s="19">
        <v>301</v>
      </c>
      <c r="DF245" s="19">
        <v>622</v>
      </c>
      <c r="DG245" s="19">
        <v>43</v>
      </c>
      <c r="DH245" s="19">
        <v>532</v>
      </c>
      <c r="DI245" s="19">
        <v>866</v>
      </c>
      <c r="DJ245" s="19">
        <v>690</v>
      </c>
      <c r="DK245" s="19">
        <v>272</v>
      </c>
      <c r="DL245" s="19">
        <v>652</v>
      </c>
      <c r="DM245" s="19">
        <v>313</v>
      </c>
      <c r="DN245" s="19">
        <v>120</v>
      </c>
      <c r="DO245" s="19">
        <v>712</v>
      </c>
      <c r="DP245" s="19">
        <v>748</v>
      </c>
      <c r="DQ245" s="19">
        <v>182</v>
      </c>
      <c r="DR245" s="19">
        <v>557</v>
      </c>
      <c r="DS245" s="19">
        <v>858</v>
      </c>
      <c r="DT245" s="19">
        <v>191</v>
      </c>
      <c r="DU245" s="19">
        <v>616</v>
      </c>
      <c r="DV245" s="19">
        <v>668</v>
      </c>
      <c r="DW245" s="19">
        <v>400</v>
      </c>
      <c r="DX245" s="19">
        <v>563</v>
      </c>
      <c r="DY245" s="19">
        <v>897</v>
      </c>
      <c r="DZ245" s="19">
        <v>92</v>
      </c>
      <c r="EA245" s="19">
        <v>752</v>
      </c>
      <c r="EB245" s="19">
        <v>185</v>
      </c>
      <c r="EC245" s="19">
        <v>418</v>
      </c>
      <c r="ED245" s="19">
        <v>369</v>
      </c>
      <c r="EE245" s="19">
        <v>77</v>
      </c>
      <c r="EF245" s="19">
        <v>652</v>
      </c>
      <c r="EG245" s="19">
        <v>61</v>
      </c>
      <c r="EH245" s="19">
        <v>26</v>
      </c>
      <c r="EI245" s="19">
        <v>34</v>
      </c>
      <c r="EJ245" s="19">
        <v>282</v>
      </c>
      <c r="EK245" s="19">
        <v>732</v>
      </c>
      <c r="EL245" s="19">
        <v>171</v>
      </c>
      <c r="EM245" s="19">
        <v>792</v>
      </c>
      <c r="EN245" s="19">
        <v>587</v>
      </c>
      <c r="EO245" s="19">
        <v>120</v>
      </c>
      <c r="EP245" s="19">
        <v>958</v>
      </c>
      <c r="EQ245" s="19">
        <v>227</v>
      </c>
      <c r="ER245" s="19">
        <v>265</v>
      </c>
      <c r="ES245" s="19">
        <v>232</v>
      </c>
      <c r="ET245" s="19">
        <v>766</v>
      </c>
      <c r="EU245" s="19">
        <v>125</v>
      </c>
      <c r="EV245" s="19">
        <v>239</v>
      </c>
      <c r="EW245" s="19">
        <v>174</v>
      </c>
      <c r="EX245" s="19">
        <v>536</v>
      </c>
      <c r="EY245" s="19">
        <v>986</v>
      </c>
      <c r="EZ245" s="19">
        <v>932</v>
      </c>
      <c r="FA245" s="19">
        <v>808</v>
      </c>
      <c r="FB245" s="19">
        <v>707</v>
      </c>
      <c r="FC245" s="19">
        <v>122</v>
      </c>
      <c r="FD245" s="19">
        <v>914</v>
      </c>
      <c r="FE245" s="19">
        <v>311</v>
      </c>
      <c r="FF245" s="19">
        <v>326</v>
      </c>
      <c r="FG245" s="19">
        <v>979</v>
      </c>
      <c r="FH245" s="19">
        <v>513</v>
      </c>
      <c r="FI245" s="19">
        <v>955</v>
      </c>
      <c r="FJ245" s="19">
        <v>334</v>
      </c>
      <c r="FK245" s="19">
        <v>656</v>
      </c>
      <c r="FL245" s="19">
        <v>525</v>
      </c>
      <c r="FM245" s="19">
        <v>826</v>
      </c>
      <c r="FN245" s="19">
        <v>320</v>
      </c>
      <c r="FO245" s="19">
        <v>272</v>
      </c>
      <c r="FP245" s="19">
        <v>766</v>
      </c>
      <c r="FQ245" s="19">
        <v>827</v>
      </c>
      <c r="FR245" s="19">
        <v>533</v>
      </c>
      <c r="FS245" s="19">
        <v>99</v>
      </c>
      <c r="FT245" s="19">
        <v>337</v>
      </c>
      <c r="FU245" s="19">
        <v>353</v>
      </c>
      <c r="FV245" s="19">
        <v>796</v>
      </c>
      <c r="FW245" s="19">
        <v>367</v>
      </c>
      <c r="FX245" s="19">
        <v>868</v>
      </c>
      <c r="FY245" s="19">
        <v>193</v>
      </c>
      <c r="FZ245" s="19">
        <v>703</v>
      </c>
      <c r="GA245" s="19">
        <v>562</v>
      </c>
      <c r="GB245" s="19">
        <v>444</v>
      </c>
      <c r="GC245" s="19">
        <v>292</v>
      </c>
      <c r="GD245" s="19">
        <v>810</v>
      </c>
      <c r="GE245" s="19">
        <v>426</v>
      </c>
      <c r="GF245" s="19">
        <v>230</v>
      </c>
      <c r="GG245" s="19">
        <v>468</v>
      </c>
      <c r="GH245" s="19">
        <v>597</v>
      </c>
      <c r="GI245" s="19">
        <v>75</v>
      </c>
      <c r="GJ245" s="19">
        <v>862</v>
      </c>
      <c r="GK245" s="19">
        <v>436</v>
      </c>
      <c r="GL245" s="19">
        <v>704</v>
      </c>
      <c r="GM245" s="19">
        <v>582</v>
      </c>
      <c r="GN245" s="19">
        <v>395</v>
      </c>
      <c r="GO245" s="19">
        <v>402</v>
      </c>
      <c r="GP245" s="19">
        <v>505</v>
      </c>
      <c r="GQ245" s="19">
        <v>766</v>
      </c>
      <c r="GR245" s="19">
        <v>88</v>
      </c>
      <c r="GS245" s="24">
        <v>687</v>
      </c>
      <c r="GT245" s="20">
        <v>7494</v>
      </c>
      <c r="GU245" s="21">
        <v>3585</v>
      </c>
      <c r="GV245" s="21">
        <v>5093</v>
      </c>
      <c r="GW245" s="21">
        <v>9281</v>
      </c>
      <c r="GX245" s="21">
        <v>5504</v>
      </c>
      <c r="GY245" s="21">
        <v>5619</v>
      </c>
      <c r="GZ245" s="21">
        <v>3694</v>
      </c>
      <c r="HA245" s="21">
        <v>7120</v>
      </c>
      <c r="HB245" s="21">
        <v>5354</v>
      </c>
      <c r="HC245" s="21">
        <v>3376</v>
      </c>
      <c r="HD245" s="21">
        <v>2480</v>
      </c>
      <c r="HE245" s="21">
        <v>3849</v>
      </c>
      <c r="HF245" s="21">
        <v>6920</v>
      </c>
      <c r="HG245" s="21">
        <v>4330</v>
      </c>
      <c r="HH245" s="21">
        <v>5913</v>
      </c>
      <c r="HI245" s="21">
        <v>9997</v>
      </c>
      <c r="HJ245" s="21">
        <v>8227</v>
      </c>
      <c r="HK245" s="21">
        <v>5916</v>
      </c>
      <c r="HL245" s="21">
        <v>8365</v>
      </c>
      <c r="HM245" s="21">
        <v>1340</v>
      </c>
      <c r="HN245" s="21">
        <v>8911</v>
      </c>
      <c r="HO245" s="21">
        <v>6434</v>
      </c>
      <c r="HP245" s="21">
        <v>2804</v>
      </c>
      <c r="HQ245" s="21">
        <v>9281</v>
      </c>
      <c r="HR245" s="21">
        <v>1020</v>
      </c>
      <c r="HS245" s="21">
        <v>6840</v>
      </c>
      <c r="HT245" s="21">
        <v>5533</v>
      </c>
      <c r="HU245" s="21">
        <v>5425</v>
      </c>
      <c r="HV245" s="21">
        <v>1747</v>
      </c>
      <c r="HW245" s="21">
        <v>9691</v>
      </c>
      <c r="HX245" s="21">
        <v>294</v>
      </c>
      <c r="HY245" s="21">
        <v>5430</v>
      </c>
      <c r="HZ245" s="21">
        <v>8524</v>
      </c>
      <c r="IA245" s="21">
        <v>3248</v>
      </c>
      <c r="IB245" s="21">
        <v>5127</v>
      </c>
      <c r="IC245" s="21">
        <v>213</v>
      </c>
      <c r="ID245" s="21">
        <v>7594</v>
      </c>
      <c r="IE245" s="21">
        <v>9379</v>
      </c>
      <c r="IF245" s="21">
        <v>8223</v>
      </c>
      <c r="IG245" s="21">
        <v>7503</v>
      </c>
      <c r="IH245" s="21">
        <v>1059</v>
      </c>
      <c r="II245" s="21">
        <v>6881</v>
      </c>
      <c r="IJ245" s="21">
        <v>8759</v>
      </c>
      <c r="IK245" s="21">
        <v>3765</v>
      </c>
      <c r="IL245" s="21">
        <v>462</v>
      </c>
      <c r="IM245" s="21">
        <v>4196</v>
      </c>
      <c r="IN245" s="21">
        <v>4551</v>
      </c>
      <c r="IO245" s="21">
        <v>5217</v>
      </c>
      <c r="IP245" s="21">
        <v>3156</v>
      </c>
      <c r="IQ245" s="21">
        <v>6551</v>
      </c>
      <c r="IR245" s="21">
        <v>3537</v>
      </c>
      <c r="IS245" s="21">
        <v>423</v>
      </c>
      <c r="IT245" s="21">
        <v>5478</v>
      </c>
      <c r="IU245" s="21">
        <v>7919</v>
      </c>
      <c r="IV245" s="21">
        <v>7674</v>
      </c>
      <c r="IW245" s="21">
        <v>8136</v>
      </c>
      <c r="IX245" s="21">
        <v>6796</v>
      </c>
      <c r="IY245" s="21">
        <v>1776</v>
      </c>
      <c r="IZ245" s="21">
        <v>5875</v>
      </c>
      <c r="JA245" s="21">
        <v>7367</v>
      </c>
      <c r="JB245" s="21">
        <v>4013</v>
      </c>
      <c r="JC245" s="21">
        <v>4926</v>
      </c>
      <c r="JD245" s="21">
        <v>5710</v>
      </c>
      <c r="JE245" s="21">
        <v>3944</v>
      </c>
      <c r="JF245" s="21">
        <v>5590</v>
      </c>
      <c r="JG245" s="21">
        <v>804</v>
      </c>
      <c r="JH245" s="21">
        <v>2792</v>
      </c>
      <c r="JI245" s="21">
        <v>2226</v>
      </c>
      <c r="JJ245" s="21">
        <v>5553</v>
      </c>
      <c r="JK245" s="21">
        <v>1444</v>
      </c>
      <c r="JL245" s="21">
        <v>5034</v>
      </c>
      <c r="JM245" s="21">
        <v>7911</v>
      </c>
      <c r="JN245" s="21">
        <v>7370</v>
      </c>
      <c r="JO245" s="21">
        <v>6731</v>
      </c>
      <c r="JP245" s="21">
        <v>2411</v>
      </c>
      <c r="JQ245" s="21">
        <v>7985</v>
      </c>
      <c r="JR245" s="21">
        <v>8692</v>
      </c>
      <c r="JS245" s="21">
        <v>7603</v>
      </c>
      <c r="JT245" s="21">
        <v>4135</v>
      </c>
      <c r="JU245" s="21">
        <v>479</v>
      </c>
      <c r="JV245" s="21">
        <v>8847</v>
      </c>
      <c r="JW245" s="21">
        <v>8756</v>
      </c>
      <c r="JX245" s="21">
        <v>4930</v>
      </c>
      <c r="JY245" s="21">
        <v>9960</v>
      </c>
      <c r="JZ245" s="21">
        <v>657</v>
      </c>
      <c r="KA245" s="21">
        <v>5667</v>
      </c>
      <c r="KB245" s="21">
        <v>9491</v>
      </c>
      <c r="KC245" s="21">
        <v>9197</v>
      </c>
      <c r="KD245" s="21">
        <v>2787</v>
      </c>
      <c r="KE245" s="21">
        <v>2964</v>
      </c>
      <c r="KF245" s="21">
        <v>280</v>
      </c>
      <c r="KG245" s="21">
        <v>9574</v>
      </c>
      <c r="KH245" s="21">
        <v>8429</v>
      </c>
      <c r="KI245" s="21">
        <v>8911</v>
      </c>
      <c r="KJ245" s="21">
        <v>6920</v>
      </c>
      <c r="KK245" s="21">
        <v>9584</v>
      </c>
      <c r="KL245" s="21">
        <v>4670</v>
      </c>
      <c r="KM245" s="21">
        <v>1482</v>
      </c>
      <c r="KN245" s="21">
        <v>6287</v>
      </c>
      <c r="KO245" s="22">
        <v>5359</v>
      </c>
      <c r="KP245" s="23">
        <v>88039</v>
      </c>
      <c r="KQ245" s="19">
        <v>48775</v>
      </c>
      <c r="KR245" s="19">
        <v>74792</v>
      </c>
      <c r="KS245" s="19">
        <v>31642</v>
      </c>
      <c r="KT245" s="19">
        <v>17152</v>
      </c>
      <c r="KU245" s="19">
        <v>30176</v>
      </c>
      <c r="KV245" s="19">
        <v>34736</v>
      </c>
      <c r="KW245" s="19">
        <v>71376</v>
      </c>
      <c r="KX245" s="19">
        <v>26367</v>
      </c>
      <c r="KY245" s="19">
        <v>2422</v>
      </c>
      <c r="KZ245" s="19">
        <v>37744</v>
      </c>
      <c r="LA245" s="19">
        <v>21917</v>
      </c>
      <c r="LB245" s="19">
        <v>65200</v>
      </c>
      <c r="LC245" s="19">
        <v>49724</v>
      </c>
      <c r="LD245" s="19">
        <v>33113</v>
      </c>
      <c r="LE245" s="19">
        <v>54300</v>
      </c>
      <c r="LF245" s="19">
        <v>85515</v>
      </c>
      <c r="LG245" s="19">
        <v>81988</v>
      </c>
      <c r="LH245" s="19">
        <v>27355</v>
      </c>
      <c r="LI245" s="19">
        <v>70335</v>
      </c>
      <c r="LJ245" s="19">
        <v>65093</v>
      </c>
      <c r="LK245" s="19">
        <v>18122</v>
      </c>
      <c r="LL245" s="19">
        <v>69293</v>
      </c>
      <c r="LM245" s="19">
        <v>37054</v>
      </c>
      <c r="LN245" s="19">
        <v>56114</v>
      </c>
      <c r="LO245" s="19">
        <v>62842</v>
      </c>
      <c r="LP245" s="19">
        <v>53312</v>
      </c>
      <c r="LQ245" s="19">
        <v>38678</v>
      </c>
      <c r="LR245" s="19">
        <v>3147</v>
      </c>
      <c r="LS245" s="19">
        <v>33222</v>
      </c>
      <c r="LT245" s="19">
        <v>33362</v>
      </c>
      <c r="LU245" s="19">
        <v>87519</v>
      </c>
      <c r="LV245" s="19">
        <v>43019</v>
      </c>
      <c r="LW245" s="19">
        <v>50747</v>
      </c>
      <c r="LX245" s="19">
        <v>10224</v>
      </c>
      <c r="LY245" s="19">
        <v>93614</v>
      </c>
      <c r="LZ245" s="19">
        <v>55732</v>
      </c>
      <c r="MA245" s="19">
        <v>56113</v>
      </c>
      <c r="MB245" s="19">
        <v>52835</v>
      </c>
      <c r="MC245" s="19">
        <v>69158</v>
      </c>
      <c r="MD245" s="19">
        <v>43780</v>
      </c>
      <c r="ME245" s="19">
        <v>65122</v>
      </c>
      <c r="MF245" s="19">
        <v>22573</v>
      </c>
      <c r="MG245" s="19">
        <v>39</v>
      </c>
      <c r="MH245" s="19">
        <v>47136</v>
      </c>
      <c r="MI245" s="19">
        <v>25290</v>
      </c>
      <c r="MJ245" s="19">
        <v>88286</v>
      </c>
      <c r="MK245" s="19">
        <v>8616</v>
      </c>
      <c r="ML245" s="19">
        <v>5135</v>
      </c>
      <c r="MM245" s="19">
        <v>52091</v>
      </c>
      <c r="MN245" s="19">
        <v>72156</v>
      </c>
      <c r="MO245" s="19">
        <v>62862</v>
      </c>
      <c r="MP245" s="19">
        <v>72428</v>
      </c>
      <c r="MQ245" s="19">
        <v>14319</v>
      </c>
      <c r="MR245" s="19">
        <v>52528</v>
      </c>
      <c r="MS245" s="19">
        <v>28569</v>
      </c>
      <c r="MT245" s="19">
        <v>46092</v>
      </c>
      <c r="MU245" s="19">
        <v>66161</v>
      </c>
      <c r="MV245" s="19">
        <v>32323</v>
      </c>
      <c r="MW245" s="19">
        <v>80732</v>
      </c>
      <c r="MX245" s="19">
        <v>93306</v>
      </c>
      <c r="MY245" s="19">
        <v>43761</v>
      </c>
      <c r="MZ245" s="19">
        <v>91232</v>
      </c>
      <c r="NA245" s="19">
        <v>16450</v>
      </c>
      <c r="NB245" s="19">
        <v>47323</v>
      </c>
      <c r="NC245" s="19">
        <v>79972</v>
      </c>
      <c r="ND245" s="19">
        <v>78503</v>
      </c>
      <c r="NE245" s="19">
        <v>56801</v>
      </c>
      <c r="NF245" s="19">
        <v>27098</v>
      </c>
      <c r="NG245" s="19">
        <v>10128</v>
      </c>
      <c r="NH245" s="19">
        <v>60365</v>
      </c>
      <c r="NI245" s="19">
        <v>45013</v>
      </c>
      <c r="NJ245" s="19">
        <v>2885</v>
      </c>
      <c r="NK245" s="19">
        <v>36523</v>
      </c>
      <c r="NL245" s="19">
        <v>23186</v>
      </c>
      <c r="NM245" s="19">
        <v>24793</v>
      </c>
      <c r="NN245" s="19">
        <v>54391</v>
      </c>
      <c r="NO245" s="19">
        <v>7437</v>
      </c>
      <c r="NP245" s="19">
        <v>51381</v>
      </c>
      <c r="NQ245" s="19">
        <v>41885</v>
      </c>
      <c r="NR245" s="19">
        <v>24054</v>
      </c>
      <c r="NS245" s="19">
        <v>40656</v>
      </c>
      <c r="NT245" s="19">
        <v>78020</v>
      </c>
      <c r="NU245" s="19">
        <v>64451</v>
      </c>
      <c r="NV245" s="19">
        <v>35556</v>
      </c>
      <c r="NW245" s="19">
        <v>74530</v>
      </c>
      <c r="NX245" s="19">
        <v>17589</v>
      </c>
      <c r="NY245" s="19">
        <v>11031</v>
      </c>
      <c r="NZ245" s="19">
        <v>46722</v>
      </c>
      <c r="OA245" s="19">
        <v>62309</v>
      </c>
      <c r="OB245" s="19">
        <v>9736</v>
      </c>
      <c r="OC245" s="19">
        <v>81102</v>
      </c>
      <c r="OD245" s="19">
        <v>59153</v>
      </c>
      <c r="OE245" s="19">
        <v>51413</v>
      </c>
      <c r="OF245" s="19">
        <v>6188</v>
      </c>
      <c r="OG245" s="19">
        <v>56737</v>
      </c>
      <c r="OH245" s="19">
        <v>82504</v>
      </c>
      <c r="OI245" s="19">
        <v>70575</v>
      </c>
      <c r="OJ245" s="19">
        <v>88667</v>
      </c>
      <c r="OK245" s="24">
        <v>90473</v>
      </c>
      <c r="OL245" s="20">
        <v>173410</v>
      </c>
      <c r="OM245" s="21">
        <v>796703</v>
      </c>
      <c r="ON245" s="21">
        <v>255320</v>
      </c>
      <c r="OO245" s="21">
        <v>673354</v>
      </c>
      <c r="OP245" s="21">
        <v>689881</v>
      </c>
      <c r="OQ245" s="21">
        <v>626746</v>
      </c>
      <c r="OR245" s="21">
        <v>632772</v>
      </c>
      <c r="OS245" s="21">
        <v>472985</v>
      </c>
      <c r="OT245" s="21">
        <v>380777</v>
      </c>
      <c r="OU245" s="21">
        <v>431687</v>
      </c>
      <c r="OV245" s="21">
        <v>42762</v>
      </c>
      <c r="OW245" s="21">
        <v>827329</v>
      </c>
      <c r="OX245" s="21">
        <v>385486</v>
      </c>
      <c r="OY245" s="21">
        <v>925986</v>
      </c>
      <c r="OZ245" s="21">
        <v>18618</v>
      </c>
      <c r="PA245" s="21">
        <v>532159</v>
      </c>
      <c r="PB245" s="21">
        <v>149732</v>
      </c>
      <c r="PC245" s="21">
        <v>235247</v>
      </c>
      <c r="PD245" s="21">
        <v>228975</v>
      </c>
      <c r="PE245" s="21">
        <v>567274</v>
      </c>
      <c r="PF245" s="21">
        <v>779389</v>
      </c>
      <c r="PG245" s="21">
        <v>70873</v>
      </c>
      <c r="PH245" s="21">
        <v>606146</v>
      </c>
      <c r="PI245" s="21">
        <v>255324</v>
      </c>
      <c r="PJ245" s="21">
        <v>204788</v>
      </c>
      <c r="PK245" s="21">
        <v>901235</v>
      </c>
      <c r="PL245" s="21">
        <v>993981</v>
      </c>
      <c r="PM245" s="21">
        <v>584391</v>
      </c>
      <c r="PN245" s="21">
        <v>191355</v>
      </c>
      <c r="PO245" s="21">
        <v>59544</v>
      </c>
      <c r="PP245" s="21">
        <v>755853</v>
      </c>
      <c r="PQ245" s="21">
        <v>120863</v>
      </c>
      <c r="PR245" s="21">
        <v>469485</v>
      </c>
      <c r="PS245" s="21">
        <v>927689</v>
      </c>
      <c r="PT245" s="21">
        <v>496579</v>
      </c>
      <c r="PU245" s="21">
        <v>644769</v>
      </c>
      <c r="PV245" s="21">
        <v>364598</v>
      </c>
      <c r="PW245" s="21">
        <v>761523</v>
      </c>
      <c r="PX245" s="21">
        <v>276266</v>
      </c>
      <c r="PY245" s="21">
        <v>408371</v>
      </c>
      <c r="PZ245" s="21">
        <v>483086</v>
      </c>
      <c r="QA245" s="21">
        <v>494217</v>
      </c>
      <c r="QB245" s="21">
        <v>238539</v>
      </c>
      <c r="QC245" s="21">
        <v>12086</v>
      </c>
      <c r="QD245" s="21">
        <v>756487</v>
      </c>
      <c r="QE245" s="21">
        <v>502007</v>
      </c>
      <c r="QF245" s="21">
        <v>867513</v>
      </c>
      <c r="QG245" s="21">
        <v>214572</v>
      </c>
      <c r="QH245" s="21">
        <v>775631</v>
      </c>
      <c r="QI245" s="21">
        <v>613006</v>
      </c>
      <c r="QJ245" s="21">
        <v>32839</v>
      </c>
      <c r="QK245" s="21">
        <v>161183</v>
      </c>
      <c r="QL245" s="21">
        <v>886257</v>
      </c>
      <c r="QM245" s="21">
        <v>864621</v>
      </c>
      <c r="QN245" s="21">
        <v>584489</v>
      </c>
      <c r="QO245" s="21">
        <v>897010</v>
      </c>
      <c r="QP245" s="21">
        <v>350600</v>
      </c>
      <c r="QQ245" s="21">
        <v>994681</v>
      </c>
      <c r="QR245" s="21">
        <v>371938</v>
      </c>
      <c r="QS245" s="21">
        <v>338651</v>
      </c>
      <c r="QT245" s="21">
        <v>206016</v>
      </c>
      <c r="QU245" s="21">
        <v>232876</v>
      </c>
      <c r="QV245" s="21">
        <v>205784</v>
      </c>
      <c r="QW245" s="21">
        <v>466113</v>
      </c>
      <c r="QX245" s="21">
        <v>889169</v>
      </c>
      <c r="QY245" s="21">
        <v>776332</v>
      </c>
      <c r="QZ245" s="21">
        <v>87787</v>
      </c>
      <c r="RA245" s="21">
        <v>484339</v>
      </c>
      <c r="RB245" s="21">
        <v>818943</v>
      </c>
      <c r="RC245" s="21">
        <v>1018</v>
      </c>
      <c r="RD245" s="21">
        <v>463604</v>
      </c>
      <c r="RE245" s="21">
        <v>520597</v>
      </c>
      <c r="RF245" s="21">
        <v>450154</v>
      </c>
      <c r="RG245" s="21">
        <v>57487</v>
      </c>
      <c r="RH245" s="21">
        <v>121029</v>
      </c>
      <c r="RI245" s="21">
        <v>725346</v>
      </c>
      <c r="RJ245" s="21">
        <v>415548</v>
      </c>
      <c r="RK245" s="21">
        <v>662030</v>
      </c>
      <c r="RL245" s="21">
        <v>54907</v>
      </c>
      <c r="RM245" s="21">
        <v>178192</v>
      </c>
      <c r="RN245" s="21">
        <v>234750</v>
      </c>
      <c r="RO245" s="21">
        <v>837346</v>
      </c>
      <c r="RP245" s="21">
        <v>109291</v>
      </c>
      <c r="RQ245" s="21">
        <v>869364</v>
      </c>
      <c r="RR245" s="21">
        <v>139913</v>
      </c>
      <c r="RS245" s="21">
        <v>319121</v>
      </c>
      <c r="RT245" s="21">
        <v>916698</v>
      </c>
      <c r="RU245" s="21">
        <v>188072</v>
      </c>
      <c r="RV245" s="21">
        <v>431625</v>
      </c>
      <c r="RW245" s="21">
        <v>515660</v>
      </c>
      <c r="RX245" s="21">
        <v>271468</v>
      </c>
      <c r="RY245" s="21">
        <v>908497</v>
      </c>
      <c r="RZ245" s="21">
        <v>755009</v>
      </c>
      <c r="SA245" s="21">
        <v>520709</v>
      </c>
      <c r="SB245" s="21">
        <v>151499</v>
      </c>
      <c r="SC245" s="21">
        <v>689271</v>
      </c>
      <c r="SD245" s="21">
        <v>753278</v>
      </c>
      <c r="SE245" s="21">
        <v>946251</v>
      </c>
      <c r="SF245" s="21">
        <v>642627</v>
      </c>
      <c r="SG245" s="22">
        <v>169102</v>
      </c>
      <c r="SH245" s="23">
        <v>8932653</v>
      </c>
      <c r="SI245" s="19">
        <v>464975</v>
      </c>
      <c r="SJ245" s="19">
        <v>7704577</v>
      </c>
      <c r="SK245" s="19">
        <v>4312619</v>
      </c>
      <c r="SL245" s="19">
        <v>885440</v>
      </c>
      <c r="SM245" s="19">
        <v>2734163</v>
      </c>
      <c r="SN245" s="19">
        <v>3161172</v>
      </c>
      <c r="SO245" s="19">
        <v>7869075</v>
      </c>
      <c r="SP245" s="19">
        <v>7668423</v>
      </c>
      <c r="SQ245" s="19">
        <v>9220861</v>
      </c>
      <c r="SR245" s="19">
        <v>4176296</v>
      </c>
      <c r="SS245" s="19">
        <v>5138041</v>
      </c>
      <c r="ST245" s="19">
        <v>5125032</v>
      </c>
      <c r="SU245" s="19">
        <v>5509875</v>
      </c>
      <c r="SV245" s="19">
        <v>679033</v>
      </c>
      <c r="SW245" s="19">
        <v>1975536</v>
      </c>
      <c r="SX245" s="19">
        <v>9645205</v>
      </c>
      <c r="SY245" s="19">
        <v>3698205</v>
      </c>
      <c r="SZ245" s="19">
        <v>7353492</v>
      </c>
      <c r="TA245" s="19">
        <v>9207537</v>
      </c>
      <c r="TB245" s="19">
        <v>3559566</v>
      </c>
      <c r="TC245" s="19">
        <v>2198963</v>
      </c>
      <c r="TD245" s="19">
        <v>5989354</v>
      </c>
      <c r="TE245" s="19">
        <v>770353</v>
      </c>
      <c r="TF245" s="19">
        <v>7152602</v>
      </c>
      <c r="TG245" s="19">
        <v>6867451</v>
      </c>
      <c r="TH245" s="19">
        <v>208093</v>
      </c>
      <c r="TI245" s="19">
        <v>5083251</v>
      </c>
      <c r="TJ245" s="19">
        <v>3488844</v>
      </c>
      <c r="TK245" s="19">
        <v>552210</v>
      </c>
      <c r="TL245" s="19">
        <v>8318733</v>
      </c>
      <c r="TM245" s="19">
        <v>4059536</v>
      </c>
      <c r="TN245" s="19">
        <v>8862513</v>
      </c>
      <c r="TO245" s="19">
        <v>5428175</v>
      </c>
      <c r="TP245" s="19">
        <v>6977352</v>
      </c>
      <c r="TQ245" s="19">
        <v>3534484</v>
      </c>
      <c r="TR245" s="19">
        <v>8769255</v>
      </c>
      <c r="TS245" s="19">
        <v>1298749</v>
      </c>
      <c r="TT245" s="19">
        <v>2329112</v>
      </c>
      <c r="TU245" s="19">
        <v>3852087</v>
      </c>
      <c r="TV245" s="19">
        <v>2186810</v>
      </c>
      <c r="TW245" s="19">
        <v>8981990</v>
      </c>
      <c r="TX245" s="19">
        <v>8940709</v>
      </c>
      <c r="TY245" s="19">
        <v>7210637</v>
      </c>
      <c r="TZ245" s="19">
        <v>5381868</v>
      </c>
      <c r="UA245" s="19">
        <v>9729589</v>
      </c>
      <c r="UB245" s="19">
        <v>5703431</v>
      </c>
      <c r="UC245" s="19">
        <v>7325036</v>
      </c>
      <c r="UD245" s="19">
        <v>9067932</v>
      </c>
      <c r="UE245" s="19">
        <v>52645</v>
      </c>
      <c r="UF245" s="19">
        <v>8381836</v>
      </c>
      <c r="UG245" s="19">
        <v>5271042</v>
      </c>
      <c r="UH245" s="19">
        <v>4755764</v>
      </c>
      <c r="UI245" s="19">
        <v>9067805</v>
      </c>
      <c r="UJ245" s="19">
        <v>8524495</v>
      </c>
      <c r="UK245" s="19">
        <v>2912292</v>
      </c>
      <c r="UL245" s="19">
        <v>9714582</v>
      </c>
      <c r="UM245" s="19">
        <v>3753943</v>
      </c>
      <c r="UN245" s="19">
        <v>222534</v>
      </c>
      <c r="UO245" s="19">
        <v>1087456</v>
      </c>
      <c r="UP245" s="19">
        <v>6703731</v>
      </c>
      <c r="UQ245" s="19">
        <v>5494162</v>
      </c>
      <c r="UR245" s="19">
        <v>9056600</v>
      </c>
      <c r="US245" s="19">
        <v>4629311</v>
      </c>
      <c r="UT245" s="19">
        <v>3351960</v>
      </c>
      <c r="UU245" s="19">
        <v>3360005</v>
      </c>
      <c r="UV245" s="19">
        <v>1165013</v>
      </c>
      <c r="UW245" s="19">
        <v>4793468</v>
      </c>
      <c r="UX245" s="19">
        <v>7531163</v>
      </c>
      <c r="UY245" s="19">
        <v>16182</v>
      </c>
      <c r="UZ245" s="19">
        <v>8513088</v>
      </c>
      <c r="VA245" s="19">
        <v>5891345</v>
      </c>
      <c r="VB245" s="19">
        <v>3549782</v>
      </c>
      <c r="VC245" s="19">
        <v>5758309</v>
      </c>
      <c r="VD245" s="19">
        <v>7284747</v>
      </c>
      <c r="VE245" s="19">
        <v>6306931</v>
      </c>
      <c r="VF245" s="19">
        <v>5971637</v>
      </c>
      <c r="VG245" s="19">
        <v>8712246</v>
      </c>
      <c r="VH245" s="19">
        <v>6485518</v>
      </c>
      <c r="VI245" s="19">
        <v>3674001</v>
      </c>
      <c r="VJ245" s="19">
        <v>2277473</v>
      </c>
      <c r="VK245" s="19">
        <v>4133031</v>
      </c>
      <c r="VL245" s="19">
        <v>9333156</v>
      </c>
      <c r="VM245" s="19">
        <v>6354086</v>
      </c>
      <c r="VN245" s="19">
        <v>1497793</v>
      </c>
      <c r="VO245" s="19">
        <v>798149</v>
      </c>
      <c r="VP245" s="19">
        <v>832709</v>
      </c>
      <c r="VQ245" s="19">
        <v>7285754</v>
      </c>
      <c r="VR245" s="19">
        <v>9281722</v>
      </c>
      <c r="VS245" s="19">
        <v>9992452</v>
      </c>
      <c r="VT245" s="19">
        <v>3554747</v>
      </c>
      <c r="VU245" s="19">
        <v>7241504</v>
      </c>
      <c r="VV245" s="19">
        <v>7626650</v>
      </c>
      <c r="VW245" s="19">
        <v>9990907</v>
      </c>
      <c r="VX245" s="19">
        <v>7079606</v>
      </c>
      <c r="VY245" s="19">
        <v>9232858</v>
      </c>
      <c r="VZ245" s="19">
        <v>3299640</v>
      </c>
      <c r="WA245" s="19">
        <v>5177670</v>
      </c>
      <c r="WB245" s="19">
        <v>1795296</v>
      </c>
      <c r="WC245" s="24">
        <v>268097</v>
      </c>
      <c r="WD245" s="20">
        <v>17108572</v>
      </c>
      <c r="WE245" s="21">
        <v>69952601</v>
      </c>
      <c r="WF245" s="21">
        <v>61588457</v>
      </c>
      <c r="WG245" s="21">
        <v>78057852</v>
      </c>
      <c r="WH245" s="21">
        <v>61473209</v>
      </c>
      <c r="WI245" s="21">
        <v>71447612</v>
      </c>
      <c r="WJ245" s="21">
        <v>74851970</v>
      </c>
      <c r="WK245" s="21">
        <v>67290566</v>
      </c>
      <c r="WL245" s="21">
        <v>50311322</v>
      </c>
      <c r="WM245" s="21">
        <v>98907879</v>
      </c>
      <c r="WN245" s="21">
        <v>71255000</v>
      </c>
      <c r="WO245" s="21">
        <v>50849818</v>
      </c>
      <c r="WP245" s="21">
        <v>37503063</v>
      </c>
      <c r="WQ245" s="21">
        <v>74249536</v>
      </c>
      <c r="WR245" s="21">
        <v>32834760</v>
      </c>
      <c r="WS245" s="21">
        <v>70963304</v>
      </c>
      <c r="WT245" s="21">
        <v>30172200</v>
      </c>
      <c r="WU245" s="21">
        <v>901148</v>
      </c>
      <c r="WV245" s="21">
        <v>53725631</v>
      </c>
      <c r="WW245" s="21">
        <v>32405459</v>
      </c>
      <c r="WX245" s="21">
        <v>258912</v>
      </c>
      <c r="WY245" s="21">
        <v>98375793</v>
      </c>
      <c r="WZ245" s="21">
        <v>33741104</v>
      </c>
      <c r="XA245" s="21">
        <v>41967505</v>
      </c>
      <c r="XB245" s="21">
        <v>48023419</v>
      </c>
      <c r="XC245" s="21">
        <v>48961812</v>
      </c>
      <c r="XD245" s="21">
        <v>44204039</v>
      </c>
      <c r="XE245" s="21">
        <v>12887619</v>
      </c>
      <c r="XF245" s="21">
        <v>16952222</v>
      </c>
      <c r="XG245" s="21">
        <v>83910601</v>
      </c>
      <c r="XH245" s="21">
        <v>61432282</v>
      </c>
      <c r="XI245" s="21">
        <v>68215567</v>
      </c>
      <c r="XJ245" s="21">
        <v>40266545</v>
      </c>
      <c r="XK245" s="21">
        <v>74584563</v>
      </c>
      <c r="XL245" s="21">
        <v>4847256</v>
      </c>
      <c r="XM245" s="21">
        <v>46416055</v>
      </c>
      <c r="XN245" s="21">
        <v>67709596</v>
      </c>
      <c r="XO245" s="21">
        <v>81691152</v>
      </c>
      <c r="XP245" s="21">
        <v>70677500</v>
      </c>
      <c r="XQ245" s="21">
        <v>48910748</v>
      </c>
      <c r="XR245" s="21">
        <v>6937675</v>
      </c>
      <c r="XS245" s="21">
        <v>3486915</v>
      </c>
      <c r="XT245" s="21">
        <v>91895964</v>
      </c>
      <c r="XU245" s="21">
        <v>18411859</v>
      </c>
      <c r="XV245" s="21">
        <v>92058414</v>
      </c>
      <c r="XW245" s="21">
        <v>80998784</v>
      </c>
      <c r="XX245" s="21">
        <v>15368598</v>
      </c>
      <c r="XY245" s="21">
        <v>12983245</v>
      </c>
      <c r="XZ245" s="21">
        <v>90161028</v>
      </c>
      <c r="YA245" s="21">
        <v>74220850</v>
      </c>
      <c r="YB245" s="21">
        <v>45590528</v>
      </c>
      <c r="YC245" s="21">
        <v>49185843</v>
      </c>
      <c r="YD245" s="21">
        <v>83210391</v>
      </c>
      <c r="YE245" s="21">
        <v>16073592</v>
      </c>
      <c r="YF245" s="21">
        <v>11389183</v>
      </c>
      <c r="YG245" s="21">
        <v>59973390</v>
      </c>
      <c r="YH245" s="21">
        <v>44155050</v>
      </c>
      <c r="YI245" s="21">
        <v>60309390</v>
      </c>
      <c r="YJ245" s="21">
        <v>56129414</v>
      </c>
      <c r="YK245" s="21">
        <v>3919547</v>
      </c>
      <c r="YL245" s="21">
        <v>55555217</v>
      </c>
      <c r="YM245" s="21">
        <v>15439640</v>
      </c>
      <c r="YN245" s="21">
        <v>69919183</v>
      </c>
      <c r="YO245" s="21">
        <v>70068082</v>
      </c>
      <c r="YP245" s="21">
        <v>83723235</v>
      </c>
      <c r="YQ245" s="21">
        <v>34086613</v>
      </c>
      <c r="YR245" s="21">
        <v>68594854</v>
      </c>
      <c r="YS245" s="21">
        <v>50219172</v>
      </c>
      <c r="YT245" s="21">
        <v>87792809</v>
      </c>
      <c r="YU245" s="21">
        <v>12623974</v>
      </c>
      <c r="YV245" s="21">
        <v>49541498</v>
      </c>
      <c r="YW245" s="21">
        <v>42472864</v>
      </c>
      <c r="YX245" s="21">
        <v>23986762</v>
      </c>
      <c r="YY245" s="21">
        <v>38470588</v>
      </c>
      <c r="YZ245" s="21">
        <v>99446160</v>
      </c>
      <c r="ZA245" s="21">
        <v>83249317</v>
      </c>
      <c r="ZB245" s="21">
        <v>71451826</v>
      </c>
      <c r="ZC245" s="21">
        <v>92562867</v>
      </c>
      <c r="ZD245" s="21">
        <v>23500784</v>
      </c>
      <c r="ZE245" s="21">
        <v>43057717</v>
      </c>
      <c r="ZF245" s="21">
        <v>15656291</v>
      </c>
      <c r="ZG245" s="21">
        <v>25748342</v>
      </c>
      <c r="ZH245" s="21">
        <v>48203824</v>
      </c>
      <c r="ZI245" s="21">
        <v>84236672</v>
      </c>
      <c r="ZJ245" s="21">
        <v>46459582</v>
      </c>
      <c r="ZK245" s="21">
        <v>53895329</v>
      </c>
      <c r="ZL245" s="21">
        <v>90148990</v>
      </c>
      <c r="ZM245" s="21">
        <v>93402300</v>
      </c>
      <c r="ZN245" s="21">
        <v>31212042</v>
      </c>
      <c r="ZO245" s="21">
        <v>26128041</v>
      </c>
      <c r="ZP245" s="21">
        <v>61459057</v>
      </c>
      <c r="ZQ245" s="21">
        <v>99166519</v>
      </c>
      <c r="ZR245" s="21">
        <v>64610778</v>
      </c>
      <c r="ZS245" s="21">
        <v>63202787</v>
      </c>
      <c r="ZT245" s="21">
        <v>86115495</v>
      </c>
      <c r="ZU245" s="21">
        <v>73387374</v>
      </c>
      <c r="ZV245" s="21">
        <v>72724719</v>
      </c>
      <c r="ZW245" s="21">
        <v>77414445</v>
      </c>
      <c r="ZX245" s="21">
        <v>93846551</v>
      </c>
      <c r="ZY245" s="22">
        <v>59467724</v>
      </c>
      <c r="ZZ245" s="23">
        <v>695894148</v>
      </c>
      <c r="AAA245" s="19">
        <v>184562127</v>
      </c>
      <c r="AAB245" s="19">
        <v>439805667</v>
      </c>
      <c r="AAC245" s="19">
        <v>777129446</v>
      </c>
      <c r="AAD245" s="19">
        <v>356458654</v>
      </c>
      <c r="AAE245" s="19">
        <v>27199377</v>
      </c>
      <c r="AAF245" s="19">
        <v>78724883</v>
      </c>
      <c r="AAG245" s="19">
        <v>864742068</v>
      </c>
      <c r="AAH245" s="19">
        <v>506120438</v>
      </c>
      <c r="AAI245" s="19">
        <v>80316403</v>
      </c>
      <c r="AAJ245" s="19">
        <v>199484264</v>
      </c>
      <c r="AAK245" s="19">
        <v>649968874</v>
      </c>
      <c r="AAL245" s="19">
        <v>856547601</v>
      </c>
      <c r="AAM245" s="19">
        <v>841868203</v>
      </c>
      <c r="AAN245" s="19">
        <v>709408851</v>
      </c>
      <c r="AAO245" s="19">
        <v>871968816</v>
      </c>
      <c r="AAP245" s="19">
        <v>133953408</v>
      </c>
      <c r="AAQ245" s="19">
        <v>596499877</v>
      </c>
      <c r="AAR245" s="19">
        <v>192146299</v>
      </c>
      <c r="AAS245" s="19">
        <v>335425690</v>
      </c>
      <c r="AAT245" s="19">
        <v>36174819</v>
      </c>
      <c r="AAU245" s="19">
        <v>474361193</v>
      </c>
      <c r="AAV245" s="19">
        <v>130375887</v>
      </c>
      <c r="AAW245" s="19">
        <v>908949574</v>
      </c>
      <c r="AAX245" s="19">
        <v>466622186</v>
      </c>
      <c r="AAY245" s="19">
        <v>811376734</v>
      </c>
      <c r="AAZ245" s="19">
        <v>213054209</v>
      </c>
      <c r="ABA245" s="19">
        <v>436022786</v>
      </c>
      <c r="ABB245" s="19">
        <v>59114960</v>
      </c>
      <c r="ABC245" s="19">
        <v>777400281</v>
      </c>
      <c r="ABD245" s="19">
        <v>657296528</v>
      </c>
      <c r="ABE245" s="19">
        <v>363295866</v>
      </c>
      <c r="ABF245" s="19">
        <v>130049102</v>
      </c>
      <c r="ABG245" s="19">
        <v>693201661</v>
      </c>
      <c r="ABH245" s="19">
        <v>393623425</v>
      </c>
      <c r="ABI245" s="19">
        <v>3742794</v>
      </c>
      <c r="ABJ245" s="19">
        <v>99196184</v>
      </c>
      <c r="ABK245" s="19">
        <v>666100963</v>
      </c>
      <c r="ABL245" s="19">
        <v>838490278</v>
      </c>
      <c r="ABM245" s="19">
        <v>953207052</v>
      </c>
      <c r="ABN245" s="19">
        <v>447844359</v>
      </c>
      <c r="ABO245" s="19">
        <v>880423294</v>
      </c>
      <c r="ABP245" s="19">
        <v>669263185</v>
      </c>
      <c r="ABQ245" s="19">
        <v>254349811</v>
      </c>
      <c r="ABR245" s="19">
        <v>736527984</v>
      </c>
      <c r="ABS245" s="19">
        <v>602495512</v>
      </c>
      <c r="ABT245" s="19">
        <v>333213777</v>
      </c>
      <c r="ABU245" s="19">
        <v>666350697</v>
      </c>
      <c r="ABV245" s="19">
        <v>754992047</v>
      </c>
      <c r="ABW245" s="19">
        <v>818344169</v>
      </c>
      <c r="ABX245" s="19">
        <v>251665573</v>
      </c>
      <c r="ABY245" s="19">
        <v>362689549</v>
      </c>
      <c r="ABZ245" s="19">
        <v>193933533</v>
      </c>
      <c r="ACA245" s="19">
        <v>29689802</v>
      </c>
      <c r="ACB245" s="19">
        <v>248046512</v>
      </c>
      <c r="ACC245" s="19">
        <v>661843303</v>
      </c>
      <c r="ACD245" s="19">
        <v>5771559</v>
      </c>
      <c r="ACE245" s="19">
        <v>729850365</v>
      </c>
      <c r="ACF245" s="19">
        <v>452715814</v>
      </c>
      <c r="ACG245" s="19">
        <v>816876080</v>
      </c>
      <c r="ACH245" s="19">
        <v>91483760</v>
      </c>
      <c r="ACI245" s="19">
        <v>467630245</v>
      </c>
      <c r="ACJ245" s="19">
        <v>877919516</v>
      </c>
      <c r="ACK245" s="19">
        <v>563314990</v>
      </c>
      <c r="ACL245" s="19">
        <v>387025826</v>
      </c>
      <c r="ACM245" s="19">
        <v>52747204</v>
      </c>
      <c r="ACN245" s="19">
        <v>798209642</v>
      </c>
      <c r="ACO245" s="19">
        <v>830319839</v>
      </c>
      <c r="ACP245" s="19">
        <v>196451460</v>
      </c>
      <c r="ACQ245" s="19">
        <v>335797769</v>
      </c>
      <c r="ACR245" s="19">
        <v>851712909</v>
      </c>
      <c r="ACS245" s="19">
        <v>862985184</v>
      </c>
      <c r="ACT245" s="19">
        <v>686478366</v>
      </c>
      <c r="ACU245" s="19">
        <v>967376950</v>
      </c>
      <c r="ACV245" s="19">
        <v>376737347</v>
      </c>
      <c r="ACW245" s="19">
        <v>914021551</v>
      </c>
      <c r="ACX245" s="19">
        <v>167141537</v>
      </c>
      <c r="ACY245" s="19">
        <v>497361889</v>
      </c>
      <c r="ACZ245" s="19">
        <v>593426086</v>
      </c>
      <c r="ADA245" s="19">
        <v>548601085</v>
      </c>
      <c r="ADB245" s="19">
        <v>508954843</v>
      </c>
      <c r="ADC245" s="19">
        <v>313140440</v>
      </c>
      <c r="ADD245" s="19">
        <v>409282374</v>
      </c>
      <c r="ADE245" s="19">
        <v>742589046</v>
      </c>
      <c r="ADF245" s="19">
        <v>603370687</v>
      </c>
      <c r="ADG245" s="19">
        <v>75086065</v>
      </c>
      <c r="ADH245" s="19">
        <v>27619624</v>
      </c>
      <c r="ADI245" s="19">
        <v>356479252</v>
      </c>
      <c r="ADJ245" s="19">
        <v>269900073</v>
      </c>
      <c r="ADK245" s="19">
        <v>210871964</v>
      </c>
      <c r="ADL245" s="19">
        <v>117862345</v>
      </c>
      <c r="ADM245" s="19">
        <v>139750804</v>
      </c>
      <c r="ADN245" s="19">
        <v>934201683</v>
      </c>
      <c r="ADO245" s="19">
        <v>811098101</v>
      </c>
      <c r="ADP245" s="19">
        <v>784121456</v>
      </c>
      <c r="ADQ245" s="19">
        <v>202862756</v>
      </c>
      <c r="ADR245" s="19">
        <v>103878960</v>
      </c>
      <c r="ADS245" s="19">
        <v>678420875</v>
      </c>
      <c r="ADT245" s="19">
        <v>894151436</v>
      </c>
      <c r="ADU245" s="24">
        <v>966450302</v>
      </c>
    </row>
    <row r="246" spans="2:801" hidden="1" x14ac:dyDescent="0.2">
      <c r="B246" s="20">
        <v>58</v>
      </c>
      <c r="C246" s="21">
        <v>57</v>
      </c>
      <c r="D246" s="21">
        <v>33</v>
      </c>
      <c r="E246" s="21">
        <v>86</v>
      </c>
      <c r="F246" s="21">
        <v>75</v>
      </c>
      <c r="G246" s="21">
        <v>84</v>
      </c>
      <c r="H246" s="21">
        <v>92</v>
      </c>
      <c r="I246" s="21">
        <v>39</v>
      </c>
      <c r="J246" s="21">
        <v>89</v>
      </c>
      <c r="K246" s="21">
        <v>75</v>
      </c>
      <c r="L246" s="21">
        <v>79</v>
      </c>
      <c r="M246" s="21">
        <v>28</v>
      </c>
      <c r="N246" s="21">
        <v>86</v>
      </c>
      <c r="O246" s="21">
        <v>19</v>
      </c>
      <c r="P246" s="21">
        <v>65</v>
      </c>
      <c r="Q246" s="21">
        <v>89</v>
      </c>
      <c r="R246" s="21">
        <v>90</v>
      </c>
      <c r="S246" s="21">
        <v>22</v>
      </c>
      <c r="T246" s="21">
        <v>91</v>
      </c>
      <c r="U246" s="21">
        <v>32</v>
      </c>
      <c r="V246" s="21">
        <v>87</v>
      </c>
      <c r="W246" s="21">
        <v>10</v>
      </c>
      <c r="X246" s="21">
        <v>11</v>
      </c>
      <c r="Y246" s="21">
        <v>62</v>
      </c>
      <c r="Z246" s="21">
        <v>80</v>
      </c>
      <c r="AA246" s="21">
        <v>31</v>
      </c>
      <c r="AB246" s="21">
        <v>65</v>
      </c>
      <c r="AC246" s="21">
        <v>67</v>
      </c>
      <c r="AD246" s="21">
        <v>70</v>
      </c>
      <c r="AE246" s="21">
        <v>92</v>
      </c>
      <c r="AF246" s="21">
        <v>95</v>
      </c>
      <c r="AG246" s="21">
        <v>3</v>
      </c>
      <c r="AH246" s="21">
        <v>46</v>
      </c>
      <c r="AI246" s="21">
        <v>82</v>
      </c>
      <c r="AJ246" s="21">
        <v>58</v>
      </c>
      <c r="AK246" s="21">
        <v>48</v>
      </c>
      <c r="AL246" s="21">
        <v>17</v>
      </c>
      <c r="AM246" s="21">
        <v>90</v>
      </c>
      <c r="AN246" s="21">
        <v>53</v>
      </c>
      <c r="AO246" s="21">
        <v>66</v>
      </c>
      <c r="AP246" s="21">
        <v>93</v>
      </c>
      <c r="AQ246" s="21">
        <v>71</v>
      </c>
      <c r="AR246" s="21">
        <v>3</v>
      </c>
      <c r="AS246" s="21">
        <v>46</v>
      </c>
      <c r="AT246" s="21">
        <v>96</v>
      </c>
      <c r="AU246" s="21">
        <v>24</v>
      </c>
      <c r="AV246" s="21">
        <v>64</v>
      </c>
      <c r="AW246" s="21">
        <v>32</v>
      </c>
      <c r="AX246" s="21">
        <v>33</v>
      </c>
      <c r="AY246" s="21">
        <v>1</v>
      </c>
      <c r="AZ246" s="21">
        <v>37</v>
      </c>
      <c r="BA246" s="21">
        <v>21</v>
      </c>
      <c r="BB246" s="21">
        <v>63</v>
      </c>
      <c r="BC246" s="21">
        <v>96</v>
      </c>
      <c r="BD246" s="21">
        <v>33</v>
      </c>
      <c r="BE246" s="21">
        <v>3</v>
      </c>
      <c r="BF246" s="21">
        <v>81</v>
      </c>
      <c r="BG246" s="21">
        <v>98</v>
      </c>
      <c r="BH246" s="21">
        <v>81</v>
      </c>
      <c r="BI246" s="21">
        <v>28</v>
      </c>
      <c r="BJ246" s="21">
        <v>67</v>
      </c>
      <c r="BK246" s="21">
        <v>69</v>
      </c>
      <c r="BL246" s="21">
        <v>19</v>
      </c>
      <c r="BM246" s="21">
        <v>37</v>
      </c>
      <c r="BN246" s="21">
        <v>54</v>
      </c>
      <c r="BO246" s="21">
        <v>21</v>
      </c>
      <c r="BP246" s="21">
        <v>54</v>
      </c>
      <c r="BQ246" s="21">
        <v>78</v>
      </c>
      <c r="BR246" s="21">
        <v>2</v>
      </c>
      <c r="BS246" s="21">
        <v>36</v>
      </c>
      <c r="BT246" s="21">
        <v>58</v>
      </c>
      <c r="BU246" s="21">
        <v>41</v>
      </c>
      <c r="BV246" s="21">
        <v>16</v>
      </c>
      <c r="BW246" s="21">
        <v>36</v>
      </c>
      <c r="BX246" s="21">
        <v>76</v>
      </c>
      <c r="BY246" s="21">
        <v>12</v>
      </c>
      <c r="BZ246" s="21">
        <v>43</v>
      </c>
      <c r="CA246" s="21">
        <v>82</v>
      </c>
      <c r="CB246" s="21">
        <v>42</v>
      </c>
      <c r="CC246" s="21">
        <v>73</v>
      </c>
      <c r="CD246" s="21">
        <v>99</v>
      </c>
      <c r="CE246" s="21">
        <v>2</v>
      </c>
      <c r="CF246" s="21">
        <v>68</v>
      </c>
      <c r="CG246" s="21">
        <v>2</v>
      </c>
      <c r="CH246" s="21">
        <v>31</v>
      </c>
      <c r="CI246" s="21">
        <v>88</v>
      </c>
      <c r="CJ246" s="21">
        <v>9</v>
      </c>
      <c r="CK246" s="21">
        <v>89</v>
      </c>
      <c r="CL246" s="21">
        <v>80</v>
      </c>
      <c r="CM246" s="21">
        <v>10</v>
      </c>
      <c r="CN246" s="21">
        <v>15</v>
      </c>
      <c r="CO246" s="21">
        <v>11</v>
      </c>
      <c r="CP246" s="21">
        <v>25</v>
      </c>
      <c r="CQ246" s="21">
        <v>73</v>
      </c>
      <c r="CR246" s="21">
        <v>39</v>
      </c>
      <c r="CS246" s="21">
        <v>65</v>
      </c>
      <c r="CT246" s="21">
        <v>57</v>
      </c>
      <c r="CU246" s="21">
        <v>23</v>
      </c>
      <c r="CV246" s="21">
        <v>73</v>
      </c>
      <c r="CW246" s="22">
        <v>71</v>
      </c>
      <c r="CX246" s="23">
        <v>166</v>
      </c>
      <c r="CY246" s="19">
        <v>417</v>
      </c>
      <c r="CZ246" s="19">
        <v>431</v>
      </c>
      <c r="DA246" s="19">
        <v>45</v>
      </c>
      <c r="DB246" s="19">
        <v>132</v>
      </c>
      <c r="DC246" s="19">
        <v>741</v>
      </c>
      <c r="DD246" s="19">
        <v>596</v>
      </c>
      <c r="DE246" s="19">
        <v>270</v>
      </c>
      <c r="DF246" s="19">
        <v>495</v>
      </c>
      <c r="DG246" s="19">
        <v>729</v>
      </c>
      <c r="DH246" s="19">
        <v>905</v>
      </c>
      <c r="DI246" s="19">
        <v>381</v>
      </c>
      <c r="DJ246" s="19">
        <v>505</v>
      </c>
      <c r="DK246" s="19">
        <v>725</v>
      </c>
      <c r="DL246" s="19">
        <v>892</v>
      </c>
      <c r="DM246" s="19">
        <v>328</v>
      </c>
      <c r="DN246" s="19">
        <v>693</v>
      </c>
      <c r="DO246" s="19">
        <v>895</v>
      </c>
      <c r="DP246" s="19">
        <v>978</v>
      </c>
      <c r="DQ246" s="19">
        <v>988</v>
      </c>
      <c r="DR246" s="19">
        <v>58</v>
      </c>
      <c r="DS246" s="19">
        <v>565</v>
      </c>
      <c r="DT246" s="19">
        <v>549</v>
      </c>
      <c r="DU246" s="19">
        <v>848</v>
      </c>
      <c r="DV246" s="19">
        <v>729</v>
      </c>
      <c r="DW246" s="19">
        <v>297</v>
      </c>
      <c r="DX246" s="19">
        <v>568</v>
      </c>
      <c r="DY246" s="19">
        <v>99</v>
      </c>
      <c r="DZ246" s="19">
        <v>891</v>
      </c>
      <c r="EA246" s="19">
        <v>777</v>
      </c>
      <c r="EB246" s="19">
        <v>933</v>
      </c>
      <c r="EC246" s="19">
        <v>824</v>
      </c>
      <c r="ED246" s="19">
        <v>762</v>
      </c>
      <c r="EE246" s="19">
        <v>8</v>
      </c>
      <c r="EF246" s="19">
        <v>423</v>
      </c>
      <c r="EG246" s="19">
        <v>286</v>
      </c>
      <c r="EH246" s="19">
        <v>355</v>
      </c>
      <c r="EI246" s="19">
        <v>1</v>
      </c>
      <c r="EJ246" s="19">
        <v>720</v>
      </c>
      <c r="EK246" s="19">
        <v>925</v>
      </c>
      <c r="EL246" s="19">
        <v>949</v>
      </c>
      <c r="EM246" s="19">
        <v>613</v>
      </c>
      <c r="EN246" s="19">
        <v>408</v>
      </c>
      <c r="EO246" s="19">
        <v>42</v>
      </c>
      <c r="EP246" s="19">
        <v>271</v>
      </c>
      <c r="EQ246" s="19">
        <v>94</v>
      </c>
      <c r="ER246" s="19">
        <v>677</v>
      </c>
      <c r="ES246" s="19">
        <v>30</v>
      </c>
      <c r="ET246" s="19">
        <v>131</v>
      </c>
      <c r="EU246" s="19">
        <v>767</v>
      </c>
      <c r="EV246" s="19">
        <v>308</v>
      </c>
      <c r="EW246" s="19">
        <v>275</v>
      </c>
      <c r="EX246" s="19">
        <v>327</v>
      </c>
      <c r="EY246" s="19">
        <v>742</v>
      </c>
      <c r="EZ246" s="19">
        <v>710</v>
      </c>
      <c r="FA246" s="19">
        <v>910</v>
      </c>
      <c r="FB246" s="19">
        <v>653</v>
      </c>
      <c r="FC246" s="19">
        <v>461</v>
      </c>
      <c r="FD246" s="19">
        <v>749</v>
      </c>
      <c r="FE246" s="19">
        <v>459</v>
      </c>
      <c r="FF246" s="19">
        <v>860</v>
      </c>
      <c r="FG246" s="19">
        <v>903</v>
      </c>
      <c r="FH246" s="19">
        <v>384</v>
      </c>
      <c r="FI246" s="19">
        <v>810</v>
      </c>
      <c r="FJ246" s="19">
        <v>773</v>
      </c>
      <c r="FK246" s="19">
        <v>990</v>
      </c>
      <c r="FL246" s="19">
        <v>980</v>
      </c>
      <c r="FM246" s="19">
        <v>716</v>
      </c>
      <c r="FN246" s="19">
        <v>637</v>
      </c>
      <c r="FO246" s="19">
        <v>486</v>
      </c>
      <c r="FP246" s="19">
        <v>886</v>
      </c>
      <c r="FQ246" s="19">
        <v>391</v>
      </c>
      <c r="FR246" s="19">
        <v>336</v>
      </c>
      <c r="FS246" s="19">
        <v>550</v>
      </c>
      <c r="FT246" s="19">
        <v>52</v>
      </c>
      <c r="FU246" s="19">
        <v>42</v>
      </c>
      <c r="FV246" s="19">
        <v>197</v>
      </c>
      <c r="FW246" s="19">
        <v>202</v>
      </c>
      <c r="FX246" s="19">
        <v>580</v>
      </c>
      <c r="FY246" s="19">
        <v>989</v>
      </c>
      <c r="FZ246" s="19">
        <v>188</v>
      </c>
      <c r="GA246" s="19">
        <v>924</v>
      </c>
      <c r="GB246" s="19">
        <v>517</v>
      </c>
      <c r="GC246" s="19">
        <v>69</v>
      </c>
      <c r="GD246" s="19">
        <v>291</v>
      </c>
      <c r="GE246" s="19">
        <v>766</v>
      </c>
      <c r="GF246" s="19">
        <v>239</v>
      </c>
      <c r="GG246" s="19">
        <v>511</v>
      </c>
      <c r="GH246" s="19">
        <v>65</v>
      </c>
      <c r="GI246" s="19">
        <v>130</v>
      </c>
      <c r="GJ246" s="19">
        <v>639</v>
      </c>
      <c r="GK246" s="19">
        <v>434</v>
      </c>
      <c r="GL246" s="19">
        <v>221</v>
      </c>
      <c r="GM246" s="19">
        <v>770</v>
      </c>
      <c r="GN246" s="19">
        <v>315</v>
      </c>
      <c r="GO246" s="19">
        <v>844</v>
      </c>
      <c r="GP246" s="19">
        <v>392</v>
      </c>
      <c r="GQ246" s="19">
        <v>768</v>
      </c>
      <c r="GR246" s="19">
        <v>50</v>
      </c>
      <c r="GS246" s="24">
        <v>233</v>
      </c>
      <c r="GT246" s="20">
        <v>5514</v>
      </c>
      <c r="GU246" s="21">
        <v>5243</v>
      </c>
      <c r="GV246" s="21">
        <v>9015</v>
      </c>
      <c r="GW246" s="21">
        <v>2012</v>
      </c>
      <c r="GX246" s="21">
        <v>871</v>
      </c>
      <c r="GY246" s="21">
        <v>2230</v>
      </c>
      <c r="GZ246" s="21">
        <v>4506</v>
      </c>
      <c r="HA246" s="21">
        <v>9753</v>
      </c>
      <c r="HB246" s="21">
        <v>1326</v>
      </c>
      <c r="HC246" s="21">
        <v>6117</v>
      </c>
      <c r="HD246" s="21">
        <v>859</v>
      </c>
      <c r="HE246" s="21">
        <v>3782</v>
      </c>
      <c r="HF246" s="21">
        <v>6342</v>
      </c>
      <c r="HG246" s="21">
        <v>6153</v>
      </c>
      <c r="HH246" s="21">
        <v>4280</v>
      </c>
      <c r="HI246" s="21">
        <v>5619</v>
      </c>
      <c r="HJ246" s="21">
        <v>3782</v>
      </c>
      <c r="HK246" s="21">
        <v>984</v>
      </c>
      <c r="HL246" s="21">
        <v>9338</v>
      </c>
      <c r="HM246" s="21">
        <v>770</v>
      </c>
      <c r="HN246" s="21">
        <v>8120</v>
      </c>
      <c r="HO246" s="21">
        <v>6190</v>
      </c>
      <c r="HP246" s="21">
        <v>8738</v>
      </c>
      <c r="HQ246" s="21">
        <v>8605</v>
      </c>
      <c r="HR246" s="21">
        <v>6648</v>
      </c>
      <c r="HS246" s="21">
        <v>1858</v>
      </c>
      <c r="HT246" s="21">
        <v>2863</v>
      </c>
      <c r="HU246" s="21">
        <v>5577</v>
      </c>
      <c r="HV246" s="21">
        <v>2764</v>
      </c>
      <c r="HW246" s="21">
        <v>1947</v>
      </c>
      <c r="HX246" s="21">
        <v>2973</v>
      </c>
      <c r="HY246" s="21">
        <v>577</v>
      </c>
      <c r="HZ246" s="21">
        <v>8242</v>
      </c>
      <c r="IA246" s="21">
        <v>4813</v>
      </c>
      <c r="IB246" s="21">
        <v>2784</v>
      </c>
      <c r="IC246" s="21">
        <v>4263</v>
      </c>
      <c r="ID246" s="21">
        <v>7046</v>
      </c>
      <c r="IE246" s="21">
        <v>8370</v>
      </c>
      <c r="IF246" s="21">
        <v>5075</v>
      </c>
      <c r="IG246" s="21">
        <v>8297</v>
      </c>
      <c r="IH246" s="21">
        <v>6902</v>
      </c>
      <c r="II246" s="21">
        <v>1722</v>
      </c>
      <c r="IJ246" s="21">
        <v>6225</v>
      </c>
      <c r="IK246" s="21">
        <v>559</v>
      </c>
      <c r="IL246" s="21">
        <v>2159</v>
      </c>
      <c r="IM246" s="21">
        <v>5210</v>
      </c>
      <c r="IN246" s="21">
        <v>8487</v>
      </c>
      <c r="IO246" s="21">
        <v>5094</v>
      </c>
      <c r="IP246" s="21">
        <v>5485</v>
      </c>
      <c r="IQ246" s="21">
        <v>1265</v>
      </c>
      <c r="IR246" s="21">
        <v>9400</v>
      </c>
      <c r="IS246" s="21">
        <v>7408</v>
      </c>
      <c r="IT246" s="21">
        <v>3890</v>
      </c>
      <c r="IU246" s="21">
        <v>9909</v>
      </c>
      <c r="IV246" s="21">
        <v>2585</v>
      </c>
      <c r="IW246" s="21">
        <v>5525</v>
      </c>
      <c r="IX246" s="21">
        <v>732</v>
      </c>
      <c r="IY246" s="21">
        <v>5018</v>
      </c>
      <c r="IZ246" s="21">
        <v>8582</v>
      </c>
      <c r="JA246" s="21">
        <v>8648</v>
      </c>
      <c r="JB246" s="21">
        <v>1239</v>
      </c>
      <c r="JC246" s="21">
        <v>6478</v>
      </c>
      <c r="JD246" s="21">
        <v>5127</v>
      </c>
      <c r="JE246" s="21">
        <v>7377</v>
      </c>
      <c r="JF246" s="21">
        <v>3876</v>
      </c>
      <c r="JG246" s="21">
        <v>9111</v>
      </c>
      <c r="JH246" s="21">
        <v>6565</v>
      </c>
      <c r="JI246" s="21">
        <v>6168</v>
      </c>
      <c r="JJ246" s="21">
        <v>110</v>
      </c>
      <c r="JK246" s="21">
        <v>6745</v>
      </c>
      <c r="JL246" s="21">
        <v>9127</v>
      </c>
      <c r="JM246" s="21">
        <v>5658</v>
      </c>
      <c r="JN246" s="21">
        <v>639</v>
      </c>
      <c r="JO246" s="21">
        <v>3781</v>
      </c>
      <c r="JP246" s="21">
        <v>3846</v>
      </c>
      <c r="JQ246" s="21">
        <v>1255</v>
      </c>
      <c r="JR246" s="21">
        <v>669</v>
      </c>
      <c r="JS246" s="21">
        <v>2074</v>
      </c>
      <c r="JT246" s="21">
        <v>340</v>
      </c>
      <c r="JU246" s="21">
        <v>5163</v>
      </c>
      <c r="JV246" s="21">
        <v>5311</v>
      </c>
      <c r="JW246" s="21">
        <v>7360</v>
      </c>
      <c r="JX246" s="21">
        <v>8000</v>
      </c>
      <c r="JY246" s="21">
        <v>5069</v>
      </c>
      <c r="JZ246" s="21">
        <v>3873</v>
      </c>
      <c r="KA246" s="21">
        <v>5447</v>
      </c>
      <c r="KB246" s="21">
        <v>6830</v>
      </c>
      <c r="KC246" s="21">
        <v>9522</v>
      </c>
      <c r="KD246" s="21">
        <v>7318</v>
      </c>
      <c r="KE246" s="21">
        <v>3117</v>
      </c>
      <c r="KF246" s="21">
        <v>9792</v>
      </c>
      <c r="KG246" s="21">
        <v>4552</v>
      </c>
      <c r="KH246" s="21">
        <v>9710</v>
      </c>
      <c r="KI246" s="21">
        <v>7726</v>
      </c>
      <c r="KJ246" s="21">
        <v>5309</v>
      </c>
      <c r="KK246" s="21">
        <v>3332</v>
      </c>
      <c r="KL246" s="21">
        <v>4121</v>
      </c>
      <c r="KM246" s="21">
        <v>6204</v>
      </c>
      <c r="KN246" s="21">
        <v>6514</v>
      </c>
      <c r="KO246" s="22">
        <v>7845</v>
      </c>
      <c r="KP246" s="23">
        <v>70002</v>
      </c>
      <c r="KQ246" s="19">
        <v>29475</v>
      </c>
      <c r="KR246" s="19">
        <v>68361</v>
      </c>
      <c r="KS246" s="19">
        <v>34633</v>
      </c>
      <c r="KT246" s="19">
        <v>83668</v>
      </c>
      <c r="KU246" s="19">
        <v>69296</v>
      </c>
      <c r="KV246" s="19">
        <v>57152</v>
      </c>
      <c r="KW246" s="19">
        <v>73910</v>
      </c>
      <c r="KX246" s="19">
        <v>96110</v>
      </c>
      <c r="KY246" s="19">
        <v>64118</v>
      </c>
      <c r="KZ246" s="19">
        <v>97715</v>
      </c>
      <c r="LA246" s="19">
        <v>13225</v>
      </c>
      <c r="LB246" s="19">
        <v>44978</v>
      </c>
      <c r="LC246" s="19">
        <v>87170</v>
      </c>
      <c r="LD246" s="19">
        <v>66093</v>
      </c>
      <c r="LE246" s="19">
        <v>26550</v>
      </c>
      <c r="LF246" s="19">
        <v>36345</v>
      </c>
      <c r="LG246" s="19">
        <v>96057</v>
      </c>
      <c r="LH246" s="19">
        <v>33942</v>
      </c>
      <c r="LI246" s="19">
        <v>72728</v>
      </c>
      <c r="LJ246" s="19">
        <v>38676</v>
      </c>
      <c r="LK246" s="19">
        <v>80325</v>
      </c>
      <c r="LL246" s="19">
        <v>5411</v>
      </c>
      <c r="LM246" s="19">
        <v>54824</v>
      </c>
      <c r="LN246" s="19">
        <v>60593</v>
      </c>
      <c r="LO246" s="19">
        <v>53281</v>
      </c>
      <c r="LP246" s="19">
        <v>45474</v>
      </c>
      <c r="LQ246" s="19">
        <v>52902</v>
      </c>
      <c r="LR246" s="19">
        <v>42999</v>
      </c>
      <c r="LS246" s="19">
        <v>65482</v>
      </c>
      <c r="LT246" s="19">
        <v>42023</v>
      </c>
      <c r="LU246" s="19">
        <v>72269</v>
      </c>
      <c r="LV246" s="19">
        <v>68519</v>
      </c>
      <c r="LW246" s="19">
        <v>51</v>
      </c>
      <c r="LX246" s="19">
        <v>94449</v>
      </c>
      <c r="LY246" s="19">
        <v>67391</v>
      </c>
      <c r="LZ246" s="19">
        <v>92605</v>
      </c>
      <c r="MA246" s="19">
        <v>54824</v>
      </c>
      <c r="MB246" s="19">
        <v>72795</v>
      </c>
      <c r="MC246" s="19">
        <v>80782</v>
      </c>
      <c r="MD246" s="19">
        <v>87697</v>
      </c>
      <c r="ME246" s="19">
        <v>24680</v>
      </c>
      <c r="MF246" s="19">
        <v>81011</v>
      </c>
      <c r="MG246" s="19">
        <v>27372</v>
      </c>
      <c r="MH246" s="19">
        <v>35481</v>
      </c>
      <c r="MI246" s="19">
        <v>82395</v>
      </c>
      <c r="MJ246" s="19">
        <v>82389</v>
      </c>
      <c r="MK246" s="19">
        <v>93290</v>
      </c>
      <c r="ML246" s="19">
        <v>24325</v>
      </c>
      <c r="MM246" s="19">
        <v>78160</v>
      </c>
      <c r="MN246" s="19">
        <v>47605</v>
      </c>
      <c r="MO246" s="19">
        <v>22132</v>
      </c>
      <c r="MP246" s="19">
        <v>18696</v>
      </c>
      <c r="MQ246" s="19">
        <v>7827</v>
      </c>
      <c r="MR246" s="19">
        <v>61930</v>
      </c>
      <c r="MS246" s="19">
        <v>1360</v>
      </c>
      <c r="MT246" s="19">
        <v>46700</v>
      </c>
      <c r="MU246" s="19">
        <v>52887</v>
      </c>
      <c r="MV246" s="19">
        <v>53938</v>
      </c>
      <c r="MW246" s="19">
        <v>22675</v>
      </c>
      <c r="MX246" s="19">
        <v>7551</v>
      </c>
      <c r="MY246" s="19">
        <v>3817</v>
      </c>
      <c r="MZ246" s="19">
        <v>73545</v>
      </c>
      <c r="NA246" s="19">
        <v>77929</v>
      </c>
      <c r="NB246" s="19">
        <v>63981</v>
      </c>
      <c r="NC246" s="19">
        <v>82304</v>
      </c>
      <c r="ND246" s="19">
        <v>82360</v>
      </c>
      <c r="NE246" s="19">
        <v>71945</v>
      </c>
      <c r="NF246" s="19">
        <v>381</v>
      </c>
      <c r="NG246" s="19">
        <v>74431</v>
      </c>
      <c r="NH246" s="19">
        <v>69291</v>
      </c>
      <c r="NI246" s="19">
        <v>54147</v>
      </c>
      <c r="NJ246" s="19">
        <v>32158</v>
      </c>
      <c r="NK246" s="19">
        <v>10092</v>
      </c>
      <c r="NL246" s="19">
        <v>14825</v>
      </c>
      <c r="NM246" s="19">
        <v>91492</v>
      </c>
      <c r="NN246" s="19">
        <v>24202</v>
      </c>
      <c r="NO246" s="19">
        <v>94853</v>
      </c>
      <c r="NP246" s="19">
        <v>59922</v>
      </c>
      <c r="NQ246" s="19">
        <v>5372</v>
      </c>
      <c r="NR246" s="19">
        <v>960</v>
      </c>
      <c r="NS246" s="19">
        <v>85679</v>
      </c>
      <c r="NT246" s="19">
        <v>53493</v>
      </c>
      <c r="NU246" s="19">
        <v>94095</v>
      </c>
      <c r="NV246" s="19">
        <v>93024</v>
      </c>
      <c r="NW246" s="19">
        <v>10269</v>
      </c>
      <c r="NX246" s="19">
        <v>62165</v>
      </c>
      <c r="NY246" s="19">
        <v>4416</v>
      </c>
      <c r="NZ246" s="19">
        <v>19859</v>
      </c>
      <c r="OA246" s="19">
        <v>35872</v>
      </c>
      <c r="OB246" s="19">
        <v>84698</v>
      </c>
      <c r="OC246" s="19">
        <v>26281</v>
      </c>
      <c r="OD246" s="19">
        <v>75789</v>
      </c>
      <c r="OE246" s="19">
        <v>37094</v>
      </c>
      <c r="OF246" s="19">
        <v>5290</v>
      </c>
      <c r="OG246" s="19">
        <v>75695</v>
      </c>
      <c r="OH246" s="19">
        <v>61337</v>
      </c>
      <c r="OI246" s="19">
        <v>79122</v>
      </c>
      <c r="OJ246" s="19">
        <v>94703</v>
      </c>
      <c r="OK246" s="24">
        <v>15511</v>
      </c>
      <c r="OL246" s="20">
        <v>641980</v>
      </c>
      <c r="OM246" s="21">
        <v>630132</v>
      </c>
      <c r="ON246" s="21">
        <v>272727</v>
      </c>
      <c r="OO246" s="21">
        <v>409602</v>
      </c>
      <c r="OP246" s="21">
        <v>865898</v>
      </c>
      <c r="OQ246" s="21">
        <v>374163</v>
      </c>
      <c r="OR246" s="21">
        <v>948325</v>
      </c>
      <c r="OS246" s="21">
        <v>763547</v>
      </c>
      <c r="OT246" s="21">
        <v>19256</v>
      </c>
      <c r="OU246" s="21">
        <v>713245</v>
      </c>
      <c r="OV246" s="21">
        <v>144915</v>
      </c>
      <c r="OW246" s="21">
        <v>129749</v>
      </c>
      <c r="OX246" s="21">
        <v>691590</v>
      </c>
      <c r="OY246" s="21">
        <v>641478</v>
      </c>
      <c r="OZ246" s="21">
        <v>771801</v>
      </c>
      <c r="PA246" s="21">
        <v>125347</v>
      </c>
      <c r="PB246" s="21">
        <v>718307</v>
      </c>
      <c r="PC246" s="21">
        <v>955029</v>
      </c>
      <c r="PD246" s="21">
        <v>178572</v>
      </c>
      <c r="PE246" s="21">
        <v>843324</v>
      </c>
      <c r="PF246" s="21">
        <v>401750</v>
      </c>
      <c r="PG246" s="21">
        <v>613191</v>
      </c>
      <c r="PH246" s="21">
        <v>316418</v>
      </c>
      <c r="PI246" s="21">
        <v>102003</v>
      </c>
      <c r="PJ246" s="21">
        <v>953119</v>
      </c>
      <c r="PK246" s="21">
        <v>503772</v>
      </c>
      <c r="PL246" s="21">
        <v>816738</v>
      </c>
      <c r="PM246" s="21">
        <v>578725</v>
      </c>
      <c r="PN246" s="21">
        <v>159687</v>
      </c>
      <c r="PO246" s="21">
        <v>38751</v>
      </c>
      <c r="PP246" s="21">
        <v>219445</v>
      </c>
      <c r="PQ246" s="21">
        <v>259336</v>
      </c>
      <c r="PR246" s="21">
        <v>184485</v>
      </c>
      <c r="PS246" s="21">
        <v>991317</v>
      </c>
      <c r="PT246" s="21">
        <v>33203</v>
      </c>
      <c r="PU246" s="21">
        <v>941303</v>
      </c>
      <c r="PV246" s="21">
        <v>835331</v>
      </c>
      <c r="PW246" s="21">
        <v>505746</v>
      </c>
      <c r="PX246" s="21">
        <v>427925</v>
      </c>
      <c r="PY246" s="21">
        <v>977338</v>
      </c>
      <c r="PZ246" s="21">
        <v>601863</v>
      </c>
      <c r="QA246" s="21">
        <v>121086</v>
      </c>
      <c r="QB246" s="21">
        <v>653481</v>
      </c>
      <c r="QC246" s="21">
        <v>266761</v>
      </c>
      <c r="QD246" s="21">
        <v>456858</v>
      </c>
      <c r="QE246" s="21">
        <v>915667</v>
      </c>
      <c r="QF246" s="21">
        <v>947401</v>
      </c>
      <c r="QG246" s="21">
        <v>640258</v>
      </c>
      <c r="QH246" s="21">
        <v>543869</v>
      </c>
      <c r="QI246" s="21">
        <v>754402</v>
      </c>
      <c r="QJ246" s="21">
        <v>362067</v>
      </c>
      <c r="QK246" s="21">
        <v>927541</v>
      </c>
      <c r="QL246" s="21">
        <v>645510</v>
      </c>
      <c r="QM246" s="21">
        <v>800278</v>
      </c>
      <c r="QN246" s="21">
        <v>830921</v>
      </c>
      <c r="QO246" s="21">
        <v>881751</v>
      </c>
      <c r="QP246" s="21">
        <v>239504</v>
      </c>
      <c r="QQ246" s="21">
        <v>692798</v>
      </c>
      <c r="QR246" s="21">
        <v>87873</v>
      </c>
      <c r="QS246" s="21">
        <v>64588</v>
      </c>
      <c r="QT246" s="21">
        <v>219584</v>
      </c>
      <c r="QU246" s="21">
        <v>773544</v>
      </c>
      <c r="QV246" s="21">
        <v>467513</v>
      </c>
      <c r="QW246" s="21">
        <v>819310</v>
      </c>
      <c r="QX246" s="21">
        <v>7475</v>
      </c>
      <c r="QY246" s="21">
        <v>270827</v>
      </c>
      <c r="QZ246" s="21">
        <v>383612</v>
      </c>
      <c r="RA246" s="21">
        <v>462439</v>
      </c>
      <c r="RB246" s="21">
        <v>486523</v>
      </c>
      <c r="RC246" s="21">
        <v>853661</v>
      </c>
      <c r="RD246" s="21">
        <v>212297</v>
      </c>
      <c r="RE246" s="21">
        <v>700661</v>
      </c>
      <c r="RF246" s="21">
        <v>92413</v>
      </c>
      <c r="RG246" s="21">
        <v>360164</v>
      </c>
      <c r="RH246" s="21">
        <v>903317</v>
      </c>
      <c r="RI246" s="21">
        <v>946720</v>
      </c>
      <c r="RJ246" s="21">
        <v>262540</v>
      </c>
      <c r="RK246" s="21">
        <v>299934</v>
      </c>
      <c r="RL246" s="21">
        <v>708929</v>
      </c>
      <c r="RM246" s="21">
        <v>489928</v>
      </c>
      <c r="RN246" s="21">
        <v>357206</v>
      </c>
      <c r="RO246" s="21">
        <v>984001</v>
      </c>
      <c r="RP246" s="21">
        <v>230127</v>
      </c>
      <c r="RQ246" s="21">
        <v>992244</v>
      </c>
      <c r="RR246" s="21">
        <v>587</v>
      </c>
      <c r="RS246" s="21">
        <v>316322</v>
      </c>
      <c r="RT246" s="21">
        <v>407597</v>
      </c>
      <c r="RU246" s="21">
        <v>174933</v>
      </c>
      <c r="RV246" s="21">
        <v>296002</v>
      </c>
      <c r="RW246" s="21">
        <v>790755</v>
      </c>
      <c r="RX246" s="21">
        <v>128616</v>
      </c>
      <c r="RY246" s="21">
        <v>925021</v>
      </c>
      <c r="RZ246" s="21">
        <v>482358</v>
      </c>
      <c r="SA246" s="21">
        <v>573112</v>
      </c>
      <c r="SB246" s="21">
        <v>150817</v>
      </c>
      <c r="SC246" s="21">
        <v>554903</v>
      </c>
      <c r="SD246" s="21">
        <v>59940</v>
      </c>
      <c r="SE246" s="21">
        <v>388793</v>
      </c>
      <c r="SF246" s="21">
        <v>882146</v>
      </c>
      <c r="SG246" s="22">
        <v>501799</v>
      </c>
      <c r="SH246" s="23">
        <v>7494282</v>
      </c>
      <c r="SI246" s="19">
        <v>8120219</v>
      </c>
      <c r="SJ246" s="19">
        <v>1942580</v>
      </c>
      <c r="SK246" s="19">
        <v>6914043</v>
      </c>
      <c r="SL246" s="19">
        <v>8354011</v>
      </c>
      <c r="SM246" s="19">
        <v>2255204</v>
      </c>
      <c r="SN246" s="19">
        <v>4278084</v>
      </c>
      <c r="SO246" s="19">
        <v>2430885</v>
      </c>
      <c r="SP246" s="19">
        <v>1927730</v>
      </c>
      <c r="SQ246" s="19">
        <v>3521328</v>
      </c>
      <c r="SR246" s="19">
        <v>2172931</v>
      </c>
      <c r="SS246" s="19">
        <v>8829568</v>
      </c>
      <c r="ST246" s="19">
        <v>8532057</v>
      </c>
      <c r="SU246" s="19">
        <v>6310748</v>
      </c>
      <c r="SV246" s="19">
        <v>1166850</v>
      </c>
      <c r="SW246" s="19">
        <v>3846525</v>
      </c>
      <c r="SX246" s="19">
        <v>2700664</v>
      </c>
      <c r="SY246" s="19">
        <v>7976658</v>
      </c>
      <c r="SZ246" s="19">
        <v>3834095</v>
      </c>
      <c r="TA246" s="19">
        <v>8245608</v>
      </c>
      <c r="TB246" s="19">
        <v>1310537</v>
      </c>
      <c r="TC246" s="19">
        <v>5750617</v>
      </c>
      <c r="TD246" s="19">
        <v>3620657</v>
      </c>
      <c r="TE246" s="19">
        <v>4404360</v>
      </c>
      <c r="TF246" s="19">
        <v>4665816</v>
      </c>
      <c r="TG246" s="19">
        <v>770189</v>
      </c>
      <c r="TH246" s="19">
        <v>9096324</v>
      </c>
      <c r="TI246" s="19">
        <v>5593117</v>
      </c>
      <c r="TJ246" s="19">
        <v>3337451</v>
      </c>
      <c r="TK246" s="19">
        <v>9235359</v>
      </c>
      <c r="TL246" s="19">
        <v>8652298</v>
      </c>
      <c r="TM246" s="19">
        <v>5138468</v>
      </c>
      <c r="TN246" s="19">
        <v>9002742</v>
      </c>
      <c r="TO246" s="19">
        <v>5434168</v>
      </c>
      <c r="TP246" s="19">
        <v>8459329</v>
      </c>
      <c r="TQ246" s="19">
        <v>1217978</v>
      </c>
      <c r="TR246" s="19">
        <v>3658027</v>
      </c>
      <c r="TS246" s="19">
        <v>3400271</v>
      </c>
      <c r="TT246" s="19">
        <v>5841754</v>
      </c>
      <c r="TU246" s="19">
        <v>8934390</v>
      </c>
      <c r="TV246" s="19">
        <v>5458540</v>
      </c>
      <c r="TW246" s="19">
        <v>1270850</v>
      </c>
      <c r="TX246" s="19">
        <v>6795945</v>
      </c>
      <c r="TY246" s="19">
        <v>3444184</v>
      </c>
      <c r="TZ246" s="19">
        <v>6446689</v>
      </c>
      <c r="UA246" s="19">
        <v>1636677</v>
      </c>
      <c r="UB246" s="19">
        <v>6617451</v>
      </c>
      <c r="UC246" s="19">
        <v>734975</v>
      </c>
      <c r="UD246" s="19">
        <v>2326089</v>
      </c>
      <c r="UE246" s="19">
        <v>4102804</v>
      </c>
      <c r="UF246" s="19">
        <v>2625223</v>
      </c>
      <c r="UG246" s="19">
        <v>2044455</v>
      </c>
      <c r="UH246" s="19">
        <v>6201567</v>
      </c>
      <c r="UI246" s="19">
        <v>2146437</v>
      </c>
      <c r="UJ246" s="19">
        <v>520137</v>
      </c>
      <c r="UK246" s="19">
        <v>7655016</v>
      </c>
      <c r="UL246" s="19">
        <v>2048057</v>
      </c>
      <c r="UM246" s="19">
        <v>2515661</v>
      </c>
      <c r="UN246" s="19">
        <v>3429100</v>
      </c>
      <c r="UO246" s="19">
        <v>2216046</v>
      </c>
      <c r="UP246" s="19">
        <v>1637896</v>
      </c>
      <c r="UQ246" s="19">
        <v>3217444</v>
      </c>
      <c r="UR246" s="19">
        <v>9206090</v>
      </c>
      <c r="US246" s="19">
        <v>3138369</v>
      </c>
      <c r="UT246" s="19">
        <v>428571</v>
      </c>
      <c r="UU246" s="19">
        <v>1821426</v>
      </c>
      <c r="UV246" s="19">
        <v>6245887</v>
      </c>
      <c r="UW246" s="19">
        <v>7090357</v>
      </c>
      <c r="UX246" s="19">
        <v>1896548</v>
      </c>
      <c r="UY246" s="19">
        <v>3688676</v>
      </c>
      <c r="UZ246" s="19">
        <v>1965162</v>
      </c>
      <c r="VA246" s="19">
        <v>9653883</v>
      </c>
      <c r="VB246" s="19">
        <v>9813435</v>
      </c>
      <c r="VC246" s="19">
        <v>670378</v>
      </c>
      <c r="VD246" s="19">
        <v>7666502</v>
      </c>
      <c r="VE246" s="19">
        <v>4297885</v>
      </c>
      <c r="VF246" s="19">
        <v>6969003</v>
      </c>
      <c r="VG246" s="19">
        <v>8879661</v>
      </c>
      <c r="VH246" s="19">
        <v>798947</v>
      </c>
      <c r="VI246" s="19">
        <v>603409</v>
      </c>
      <c r="VJ246" s="19">
        <v>6777244</v>
      </c>
      <c r="VK246" s="19">
        <v>6551924</v>
      </c>
      <c r="VL246" s="19">
        <v>2450630</v>
      </c>
      <c r="VM246" s="19">
        <v>87515</v>
      </c>
      <c r="VN246" s="19">
        <v>514850</v>
      </c>
      <c r="VO246" s="19">
        <v>7818598</v>
      </c>
      <c r="VP246" s="19">
        <v>7792070</v>
      </c>
      <c r="VQ246" s="19">
        <v>3096717</v>
      </c>
      <c r="VR246" s="19">
        <v>2066336</v>
      </c>
      <c r="VS246" s="19">
        <v>1863470</v>
      </c>
      <c r="VT246" s="19">
        <v>4463889</v>
      </c>
      <c r="VU246" s="19">
        <v>1770290</v>
      </c>
      <c r="VV246" s="19">
        <v>4649479</v>
      </c>
      <c r="VW246" s="19">
        <v>843857</v>
      </c>
      <c r="VX246" s="19">
        <v>8682939</v>
      </c>
      <c r="VY246" s="19">
        <v>4581695</v>
      </c>
      <c r="VZ246" s="19">
        <v>1687779</v>
      </c>
      <c r="WA246" s="19">
        <v>7270112</v>
      </c>
      <c r="WB246" s="19">
        <v>9844234</v>
      </c>
      <c r="WC246" s="24">
        <v>5966193</v>
      </c>
      <c r="WD246" s="20">
        <v>96132668</v>
      </c>
      <c r="WE246" s="21">
        <v>94726312</v>
      </c>
      <c r="WF246" s="21">
        <v>99834157</v>
      </c>
      <c r="WG246" s="21">
        <v>22482351</v>
      </c>
      <c r="WH246" s="21">
        <v>62148202</v>
      </c>
      <c r="WI246" s="21">
        <v>75677866</v>
      </c>
      <c r="WJ246" s="21">
        <v>27209633</v>
      </c>
      <c r="WK246" s="21">
        <v>68744900</v>
      </c>
      <c r="WL246" s="21">
        <v>48944180</v>
      </c>
      <c r="WM246" s="21">
        <v>68550066</v>
      </c>
      <c r="WN246" s="21">
        <v>38289346</v>
      </c>
      <c r="WO246" s="21">
        <v>15610061</v>
      </c>
      <c r="WP246" s="21">
        <v>55072075</v>
      </c>
      <c r="WQ246" s="21">
        <v>15580080</v>
      </c>
      <c r="WR246" s="21">
        <v>60334256</v>
      </c>
      <c r="WS246" s="21">
        <v>79704080</v>
      </c>
      <c r="WT246" s="21">
        <v>17681504</v>
      </c>
      <c r="WU246" s="21">
        <v>42841507</v>
      </c>
      <c r="WV246" s="21">
        <v>73426816</v>
      </c>
      <c r="WW246" s="21">
        <v>59671693</v>
      </c>
      <c r="WX246" s="21">
        <v>94505291</v>
      </c>
      <c r="WY246" s="21">
        <v>68782528</v>
      </c>
      <c r="WZ246" s="21">
        <v>19183377</v>
      </c>
      <c r="XA246" s="21">
        <v>17047508</v>
      </c>
      <c r="XB246" s="21">
        <v>11118206</v>
      </c>
      <c r="XC246" s="21">
        <v>77719409</v>
      </c>
      <c r="XD246" s="21">
        <v>87073375</v>
      </c>
      <c r="XE246" s="21">
        <v>80567876</v>
      </c>
      <c r="XF246" s="21">
        <v>47362018</v>
      </c>
      <c r="XG246" s="21">
        <v>98796714</v>
      </c>
      <c r="XH246" s="21">
        <v>69363987</v>
      </c>
      <c r="XI246" s="21">
        <v>66003197</v>
      </c>
      <c r="XJ246" s="21">
        <v>27960845</v>
      </c>
      <c r="XK246" s="21">
        <v>6534206</v>
      </c>
      <c r="XL246" s="21">
        <v>21816003</v>
      </c>
      <c r="XM246" s="21">
        <v>19993067</v>
      </c>
      <c r="XN246" s="21">
        <v>79678776</v>
      </c>
      <c r="XO246" s="21">
        <v>99165917</v>
      </c>
      <c r="XP246" s="21">
        <v>32329577</v>
      </c>
      <c r="XQ246" s="21">
        <v>84273162</v>
      </c>
      <c r="XR246" s="21">
        <v>14191023</v>
      </c>
      <c r="XS246" s="21">
        <v>53572542</v>
      </c>
      <c r="XT246" s="21">
        <v>66515403</v>
      </c>
      <c r="XU246" s="21">
        <v>14795116</v>
      </c>
      <c r="XV246" s="21">
        <v>68544118</v>
      </c>
      <c r="XW246" s="21">
        <v>76924299</v>
      </c>
      <c r="XX246" s="21">
        <v>75429830</v>
      </c>
      <c r="XY246" s="21">
        <v>93727666</v>
      </c>
      <c r="XZ246" s="21">
        <v>14590963</v>
      </c>
      <c r="YA246" s="21">
        <v>35226572</v>
      </c>
      <c r="YB246" s="21">
        <v>21351132</v>
      </c>
      <c r="YC246" s="21">
        <v>48286491</v>
      </c>
      <c r="YD246" s="21">
        <v>76196623</v>
      </c>
      <c r="YE246" s="21">
        <v>22373382</v>
      </c>
      <c r="YF246" s="21">
        <v>79970127</v>
      </c>
      <c r="YG246" s="21">
        <v>43391547</v>
      </c>
      <c r="YH246" s="21">
        <v>60016774</v>
      </c>
      <c r="YI246" s="21">
        <v>31000377</v>
      </c>
      <c r="YJ246" s="21">
        <v>49071217</v>
      </c>
      <c r="YK246" s="21">
        <v>9189400</v>
      </c>
      <c r="YL246" s="21">
        <v>48769637</v>
      </c>
      <c r="YM246" s="21">
        <v>50030590</v>
      </c>
      <c r="YN246" s="21">
        <v>54563228</v>
      </c>
      <c r="YO246" s="21">
        <v>38395223</v>
      </c>
      <c r="YP246" s="21">
        <v>72837954</v>
      </c>
      <c r="YQ246" s="21">
        <v>40663998</v>
      </c>
      <c r="YR246" s="21">
        <v>32938992</v>
      </c>
      <c r="YS246" s="21">
        <v>3236818</v>
      </c>
      <c r="YT246" s="21">
        <v>71177002</v>
      </c>
      <c r="YU246" s="21">
        <v>26992537</v>
      </c>
      <c r="YV246" s="21">
        <v>29526358</v>
      </c>
      <c r="YW246" s="21">
        <v>8606530</v>
      </c>
      <c r="YX246" s="21">
        <v>68500832</v>
      </c>
      <c r="YY246" s="21">
        <v>61104405</v>
      </c>
      <c r="YZ246" s="21">
        <v>9200034</v>
      </c>
      <c r="ZA246" s="21">
        <v>1031050</v>
      </c>
      <c r="ZB246" s="21">
        <v>25115738</v>
      </c>
      <c r="ZC246" s="21">
        <v>69336155</v>
      </c>
      <c r="ZD246" s="21">
        <v>81018801</v>
      </c>
      <c r="ZE246" s="21">
        <v>43089367</v>
      </c>
      <c r="ZF246" s="21">
        <v>88431407</v>
      </c>
      <c r="ZG246" s="21">
        <v>81651714</v>
      </c>
      <c r="ZH246" s="21">
        <v>60296392</v>
      </c>
      <c r="ZI246" s="21">
        <v>37420593</v>
      </c>
      <c r="ZJ246" s="21">
        <v>69588846</v>
      </c>
      <c r="ZK246" s="21">
        <v>96298735</v>
      </c>
      <c r="ZL246" s="21">
        <v>56388544</v>
      </c>
      <c r="ZM246" s="21">
        <v>55381059</v>
      </c>
      <c r="ZN246" s="21">
        <v>24480343</v>
      </c>
      <c r="ZO246" s="21">
        <v>95323165</v>
      </c>
      <c r="ZP246" s="21">
        <v>81806197</v>
      </c>
      <c r="ZQ246" s="21">
        <v>3807296</v>
      </c>
      <c r="ZR246" s="21">
        <v>40571890</v>
      </c>
      <c r="ZS246" s="21">
        <v>45012649</v>
      </c>
      <c r="ZT246" s="21">
        <v>35449736</v>
      </c>
      <c r="ZU246" s="21">
        <v>84393763</v>
      </c>
      <c r="ZV246" s="21">
        <v>71284198</v>
      </c>
      <c r="ZW246" s="21">
        <v>71430160</v>
      </c>
      <c r="ZX246" s="21">
        <v>37707573</v>
      </c>
      <c r="ZY246" s="22">
        <v>50455728</v>
      </c>
      <c r="ZZ246" s="23">
        <v>932890724</v>
      </c>
      <c r="AAA246" s="19">
        <v>916581450</v>
      </c>
      <c r="AAB246" s="19">
        <v>816737353</v>
      </c>
      <c r="AAC246" s="19">
        <v>448166683</v>
      </c>
      <c r="AAD246" s="19">
        <v>934341723</v>
      </c>
      <c r="AAE246" s="19">
        <v>517089247</v>
      </c>
      <c r="AAF246" s="19">
        <v>316413639</v>
      </c>
      <c r="AAG246" s="19">
        <v>928456768</v>
      </c>
      <c r="AAH246" s="19">
        <v>819186783</v>
      </c>
      <c r="AAI246" s="19">
        <v>964272489</v>
      </c>
      <c r="AAJ246" s="19">
        <v>573109507</v>
      </c>
      <c r="AAK246" s="19">
        <v>6961663</v>
      </c>
      <c r="AAL246" s="19">
        <v>625585361</v>
      </c>
      <c r="AAM246" s="19">
        <v>374229385</v>
      </c>
      <c r="AAN246" s="19">
        <v>743599309</v>
      </c>
      <c r="AAO246" s="19">
        <v>662558592</v>
      </c>
      <c r="AAP246" s="19">
        <v>689109646</v>
      </c>
      <c r="AAQ246" s="19">
        <v>478479428</v>
      </c>
      <c r="AAR246" s="19">
        <v>690415954</v>
      </c>
      <c r="AAS246" s="19">
        <v>33215080</v>
      </c>
      <c r="AAT246" s="19">
        <v>708209512</v>
      </c>
      <c r="AAU246" s="19">
        <v>435657390</v>
      </c>
      <c r="AAV246" s="19">
        <v>487376913</v>
      </c>
      <c r="AAW246" s="19">
        <v>427171325</v>
      </c>
      <c r="AAX246" s="19">
        <v>630036089</v>
      </c>
      <c r="AAY246" s="19">
        <v>639835782</v>
      </c>
      <c r="AAZ246" s="19">
        <v>237018718</v>
      </c>
      <c r="ABA246" s="19">
        <v>639151616</v>
      </c>
      <c r="ABB246" s="19">
        <v>817651539</v>
      </c>
      <c r="ABC246" s="19">
        <v>653664362</v>
      </c>
      <c r="ABD246" s="19">
        <v>218035841</v>
      </c>
      <c r="ABE246" s="19">
        <v>308726699</v>
      </c>
      <c r="ABF246" s="19">
        <v>520962807</v>
      </c>
      <c r="ABG246" s="19">
        <v>389568806</v>
      </c>
      <c r="ABH246" s="19">
        <v>311976831</v>
      </c>
      <c r="ABI246" s="19">
        <v>786476113</v>
      </c>
      <c r="ABJ246" s="19">
        <v>948390362</v>
      </c>
      <c r="ABK246" s="19">
        <v>26685254</v>
      </c>
      <c r="ABL246" s="19">
        <v>369004238</v>
      </c>
      <c r="ABM246" s="19">
        <v>788251780</v>
      </c>
      <c r="ABN246" s="19">
        <v>838581867</v>
      </c>
      <c r="ABO246" s="19">
        <v>989041990</v>
      </c>
      <c r="ABP246" s="19">
        <v>932469023</v>
      </c>
      <c r="ABQ246" s="19">
        <v>300027566</v>
      </c>
      <c r="ABR246" s="19">
        <v>167646966</v>
      </c>
      <c r="ABS246" s="19">
        <v>738918669</v>
      </c>
      <c r="ABT246" s="19">
        <v>878036926</v>
      </c>
      <c r="ABU246" s="19">
        <v>872946425</v>
      </c>
      <c r="ABV246" s="19">
        <v>167972024</v>
      </c>
      <c r="ABW246" s="19">
        <v>606606811</v>
      </c>
      <c r="ABX246" s="19">
        <v>502487545</v>
      </c>
      <c r="ABY246" s="19">
        <v>839750393</v>
      </c>
      <c r="ABZ246" s="19">
        <v>83762729</v>
      </c>
      <c r="ACA246" s="19">
        <v>828601303</v>
      </c>
      <c r="ACB246" s="19">
        <v>255804995</v>
      </c>
      <c r="ACC246" s="19">
        <v>688741487</v>
      </c>
      <c r="ACD246" s="19">
        <v>584048498</v>
      </c>
      <c r="ACE246" s="19">
        <v>227090673</v>
      </c>
      <c r="ACF246" s="19">
        <v>425368682</v>
      </c>
      <c r="ACG246" s="19">
        <v>546938604</v>
      </c>
      <c r="ACH246" s="19">
        <v>25218862</v>
      </c>
      <c r="ACI246" s="19">
        <v>27729464</v>
      </c>
      <c r="ACJ246" s="19">
        <v>873767362</v>
      </c>
      <c r="ACK246" s="19">
        <v>837627889</v>
      </c>
      <c r="ACL246" s="19">
        <v>774571822</v>
      </c>
      <c r="ACM246" s="19">
        <v>655908487</v>
      </c>
      <c r="ACN246" s="19">
        <v>468537720</v>
      </c>
      <c r="ACO246" s="19">
        <v>185522273</v>
      </c>
      <c r="ACP246" s="19">
        <v>582058684</v>
      </c>
      <c r="ACQ246" s="19">
        <v>313517880</v>
      </c>
      <c r="ACR246" s="19">
        <v>960166930</v>
      </c>
      <c r="ACS246" s="19">
        <v>660612709</v>
      </c>
      <c r="ACT246" s="19">
        <v>501130776</v>
      </c>
      <c r="ACU246" s="19">
        <v>128099389</v>
      </c>
      <c r="ACV246" s="19">
        <v>609695547</v>
      </c>
      <c r="ACW246" s="19">
        <v>780274651</v>
      </c>
      <c r="ACX246" s="19">
        <v>352910924</v>
      </c>
      <c r="ACY246" s="19">
        <v>160522734</v>
      </c>
      <c r="ACZ246" s="19">
        <v>378223948</v>
      </c>
      <c r="ADA246" s="19">
        <v>783613169</v>
      </c>
      <c r="ADB246" s="19">
        <v>945831408</v>
      </c>
      <c r="ADC246" s="19">
        <v>573593738</v>
      </c>
      <c r="ADD246" s="19">
        <v>102311210</v>
      </c>
      <c r="ADE246" s="19">
        <v>711847182</v>
      </c>
      <c r="ADF246" s="19">
        <v>916697830</v>
      </c>
      <c r="ADG246" s="19">
        <v>823032606</v>
      </c>
      <c r="ADH246" s="19">
        <v>55520686</v>
      </c>
      <c r="ADI246" s="19">
        <v>738651031</v>
      </c>
      <c r="ADJ246" s="19">
        <v>936636946</v>
      </c>
      <c r="ADK246" s="19">
        <v>293010104</v>
      </c>
      <c r="ADL246" s="19">
        <v>60320800</v>
      </c>
      <c r="ADM246" s="19">
        <v>21022070</v>
      </c>
      <c r="ADN246" s="19">
        <v>279783790</v>
      </c>
      <c r="ADO246" s="19">
        <v>372682814</v>
      </c>
      <c r="ADP246" s="19">
        <v>189188156</v>
      </c>
      <c r="ADQ246" s="19">
        <v>216886233</v>
      </c>
      <c r="ADR246" s="19">
        <v>352668849</v>
      </c>
      <c r="ADS246" s="19">
        <v>484279187</v>
      </c>
      <c r="ADT246" s="19">
        <v>251226326</v>
      </c>
      <c r="ADU246" s="24">
        <v>384259468</v>
      </c>
    </row>
    <row r="247" spans="2:801" hidden="1" x14ac:dyDescent="0.2">
      <c r="B247" s="20">
        <v>50</v>
      </c>
      <c r="C247" s="21">
        <v>5</v>
      </c>
      <c r="D247" s="21">
        <v>38</v>
      </c>
      <c r="E247" s="21">
        <v>88</v>
      </c>
      <c r="F247" s="21">
        <v>13</v>
      </c>
      <c r="G247" s="21">
        <v>80</v>
      </c>
      <c r="H247" s="21">
        <v>10</v>
      </c>
      <c r="I247" s="21">
        <v>81</v>
      </c>
      <c r="J247" s="21">
        <v>50</v>
      </c>
      <c r="K247" s="21">
        <v>8</v>
      </c>
      <c r="L247" s="21">
        <v>38</v>
      </c>
      <c r="M247" s="21">
        <v>81</v>
      </c>
      <c r="N247" s="21">
        <v>26</v>
      </c>
      <c r="O247" s="21">
        <v>12</v>
      </c>
      <c r="P247" s="21">
        <v>31</v>
      </c>
      <c r="Q247" s="21">
        <v>44</v>
      </c>
      <c r="R247" s="21">
        <v>77</v>
      </c>
      <c r="S247" s="21">
        <v>10</v>
      </c>
      <c r="T247" s="21">
        <v>74</v>
      </c>
      <c r="U247" s="21">
        <v>14</v>
      </c>
      <c r="V247" s="21">
        <v>74</v>
      </c>
      <c r="W247" s="21">
        <v>69</v>
      </c>
      <c r="X247" s="21">
        <v>89</v>
      </c>
      <c r="Y247" s="21">
        <v>36</v>
      </c>
      <c r="Z247" s="21">
        <v>36</v>
      </c>
      <c r="AA247" s="21">
        <v>85</v>
      </c>
      <c r="AB247" s="21">
        <v>89</v>
      </c>
      <c r="AC247" s="21">
        <v>95</v>
      </c>
      <c r="AD247" s="21">
        <v>66</v>
      </c>
      <c r="AE247" s="21">
        <v>63</v>
      </c>
      <c r="AF247" s="21">
        <v>87</v>
      </c>
      <c r="AG247" s="21">
        <v>10</v>
      </c>
      <c r="AH247" s="21">
        <v>75</v>
      </c>
      <c r="AI247" s="21">
        <v>64</v>
      </c>
      <c r="AJ247" s="21">
        <v>44</v>
      </c>
      <c r="AK247" s="21">
        <v>62</v>
      </c>
      <c r="AL247" s="21">
        <v>7</v>
      </c>
      <c r="AM247" s="21">
        <v>35</v>
      </c>
      <c r="AN247" s="21">
        <v>13</v>
      </c>
      <c r="AO247" s="21">
        <v>11</v>
      </c>
      <c r="AP247" s="21">
        <v>33</v>
      </c>
      <c r="AQ247" s="21">
        <v>1</v>
      </c>
      <c r="AR247" s="21">
        <v>13</v>
      </c>
      <c r="AS247" s="21">
        <v>68</v>
      </c>
      <c r="AT247" s="21">
        <v>83</v>
      </c>
      <c r="AU247" s="21">
        <v>89</v>
      </c>
      <c r="AV247" s="21">
        <v>72</v>
      </c>
      <c r="AW247" s="21">
        <v>84</v>
      </c>
      <c r="AX247" s="21">
        <v>98</v>
      </c>
      <c r="AY247" s="21">
        <v>46</v>
      </c>
      <c r="AZ247" s="21">
        <v>32</v>
      </c>
      <c r="BA247" s="21">
        <v>24</v>
      </c>
      <c r="BB247" s="21">
        <v>8</v>
      </c>
      <c r="BC247" s="21">
        <v>92</v>
      </c>
      <c r="BD247" s="21">
        <v>80</v>
      </c>
      <c r="BE247" s="21">
        <v>65</v>
      </c>
      <c r="BF247" s="21">
        <v>46</v>
      </c>
      <c r="BG247" s="21">
        <v>13</v>
      </c>
      <c r="BH247" s="21">
        <v>24</v>
      </c>
      <c r="BI247" s="21">
        <v>21</v>
      </c>
      <c r="BJ247" s="21">
        <v>10</v>
      </c>
      <c r="BK247" s="21">
        <v>39</v>
      </c>
      <c r="BL247" s="21">
        <v>32</v>
      </c>
      <c r="BM247" s="21">
        <v>79</v>
      </c>
      <c r="BN247" s="21">
        <v>72</v>
      </c>
      <c r="BO247" s="21">
        <v>70</v>
      </c>
      <c r="BP247" s="21">
        <v>39</v>
      </c>
      <c r="BQ247" s="21">
        <v>6</v>
      </c>
      <c r="BR247" s="21">
        <v>69</v>
      </c>
      <c r="BS247" s="21">
        <v>92</v>
      </c>
      <c r="BT247" s="21">
        <v>97</v>
      </c>
      <c r="BU247" s="21">
        <v>8</v>
      </c>
      <c r="BV247" s="21">
        <v>56</v>
      </c>
      <c r="BW247" s="21">
        <v>27</v>
      </c>
      <c r="BX247" s="21">
        <v>79</v>
      </c>
      <c r="BY247" s="21">
        <v>67</v>
      </c>
      <c r="BZ247" s="21">
        <v>94</v>
      </c>
      <c r="CA247" s="21">
        <v>96</v>
      </c>
      <c r="CB247" s="21">
        <v>69</v>
      </c>
      <c r="CC247" s="21">
        <v>26</v>
      </c>
      <c r="CD247" s="21">
        <v>51</v>
      </c>
      <c r="CE247" s="21">
        <v>29</v>
      </c>
      <c r="CF247" s="21">
        <v>86</v>
      </c>
      <c r="CG247" s="21">
        <v>16</v>
      </c>
      <c r="CH247" s="21">
        <v>83</v>
      </c>
      <c r="CI247" s="21">
        <v>4</v>
      </c>
      <c r="CJ247" s="21">
        <v>64</v>
      </c>
      <c r="CK247" s="21">
        <v>6</v>
      </c>
      <c r="CL247" s="21">
        <v>22</v>
      </c>
      <c r="CM247" s="21">
        <v>94</v>
      </c>
      <c r="CN247" s="21">
        <v>74</v>
      </c>
      <c r="CO247" s="21">
        <v>71</v>
      </c>
      <c r="CP247" s="21">
        <v>17</v>
      </c>
      <c r="CQ247" s="21">
        <v>60</v>
      </c>
      <c r="CR247" s="21">
        <v>35</v>
      </c>
      <c r="CS247" s="21">
        <v>79</v>
      </c>
      <c r="CT247" s="21">
        <v>56</v>
      </c>
      <c r="CU247" s="21">
        <v>46</v>
      </c>
      <c r="CV247" s="21">
        <v>57</v>
      </c>
      <c r="CW247" s="22">
        <v>17</v>
      </c>
      <c r="CX247" s="23">
        <v>768</v>
      </c>
      <c r="CY247" s="19">
        <v>340</v>
      </c>
      <c r="CZ247" s="19">
        <v>313</v>
      </c>
      <c r="DA247" s="19">
        <v>134</v>
      </c>
      <c r="DB247" s="19">
        <v>182</v>
      </c>
      <c r="DC247" s="19">
        <v>319</v>
      </c>
      <c r="DD247" s="19">
        <v>466</v>
      </c>
      <c r="DE247" s="19">
        <v>38</v>
      </c>
      <c r="DF247" s="19">
        <v>200</v>
      </c>
      <c r="DG247" s="19">
        <v>114</v>
      </c>
      <c r="DH247" s="19">
        <v>396</v>
      </c>
      <c r="DI247" s="19">
        <v>960</v>
      </c>
      <c r="DJ247" s="19">
        <v>560</v>
      </c>
      <c r="DK247" s="19">
        <v>349</v>
      </c>
      <c r="DL247" s="19">
        <v>460</v>
      </c>
      <c r="DM247" s="19">
        <v>342</v>
      </c>
      <c r="DN247" s="19">
        <v>371</v>
      </c>
      <c r="DO247" s="19">
        <v>541</v>
      </c>
      <c r="DP247" s="19">
        <v>331</v>
      </c>
      <c r="DQ247" s="19">
        <v>588</v>
      </c>
      <c r="DR247" s="19">
        <v>91</v>
      </c>
      <c r="DS247" s="19">
        <v>237</v>
      </c>
      <c r="DT247" s="19">
        <v>316</v>
      </c>
      <c r="DU247" s="19">
        <v>320</v>
      </c>
      <c r="DV247" s="19">
        <v>149</v>
      </c>
      <c r="DW247" s="19">
        <v>32</v>
      </c>
      <c r="DX247" s="19">
        <v>386</v>
      </c>
      <c r="DY247" s="19">
        <v>649</v>
      </c>
      <c r="DZ247" s="19">
        <v>81</v>
      </c>
      <c r="EA247" s="19">
        <v>996</v>
      </c>
      <c r="EB247" s="19">
        <v>567</v>
      </c>
      <c r="EC247" s="19">
        <v>16</v>
      </c>
      <c r="ED247" s="19">
        <v>494</v>
      </c>
      <c r="EE247" s="19">
        <v>38</v>
      </c>
      <c r="EF247" s="19">
        <v>57</v>
      </c>
      <c r="EG247" s="19">
        <v>686</v>
      </c>
      <c r="EH247" s="19">
        <v>961</v>
      </c>
      <c r="EI247" s="19">
        <v>722</v>
      </c>
      <c r="EJ247" s="19">
        <v>494</v>
      </c>
      <c r="EK247" s="19">
        <v>490</v>
      </c>
      <c r="EL247" s="19">
        <v>343</v>
      </c>
      <c r="EM247" s="19">
        <v>276</v>
      </c>
      <c r="EN247" s="19">
        <v>160</v>
      </c>
      <c r="EO247" s="19">
        <v>34</v>
      </c>
      <c r="EP247" s="19">
        <v>620</v>
      </c>
      <c r="EQ247" s="19">
        <v>625</v>
      </c>
      <c r="ER247" s="19">
        <v>717</v>
      </c>
      <c r="ES247" s="19">
        <v>861</v>
      </c>
      <c r="ET247" s="19">
        <v>569</v>
      </c>
      <c r="EU247" s="19">
        <v>831</v>
      </c>
      <c r="EV247" s="19">
        <v>325</v>
      </c>
      <c r="EW247" s="19">
        <v>644</v>
      </c>
      <c r="EX247" s="19">
        <v>448</v>
      </c>
      <c r="EY247" s="19">
        <v>885</v>
      </c>
      <c r="EZ247" s="19">
        <v>835</v>
      </c>
      <c r="FA247" s="19">
        <v>443</v>
      </c>
      <c r="FB247" s="19">
        <v>470</v>
      </c>
      <c r="FC247" s="19">
        <v>270</v>
      </c>
      <c r="FD247" s="19">
        <v>262</v>
      </c>
      <c r="FE247" s="19">
        <v>744</v>
      </c>
      <c r="FF247" s="19">
        <v>675</v>
      </c>
      <c r="FG247" s="19">
        <v>326</v>
      </c>
      <c r="FH247" s="19">
        <v>433</v>
      </c>
      <c r="FI247" s="19">
        <v>549</v>
      </c>
      <c r="FJ247" s="19">
        <v>3</v>
      </c>
      <c r="FK247" s="19">
        <v>187</v>
      </c>
      <c r="FL247" s="19">
        <v>203</v>
      </c>
      <c r="FM247" s="19">
        <v>613</v>
      </c>
      <c r="FN247" s="19">
        <v>914</v>
      </c>
      <c r="FO247" s="19">
        <v>569</v>
      </c>
      <c r="FP247" s="19">
        <v>10</v>
      </c>
      <c r="FQ247" s="19">
        <v>708</v>
      </c>
      <c r="FR247" s="19">
        <v>590</v>
      </c>
      <c r="FS247" s="19">
        <v>244</v>
      </c>
      <c r="FT247" s="19">
        <v>992</v>
      </c>
      <c r="FU247" s="19">
        <v>579</v>
      </c>
      <c r="FV247" s="19">
        <v>461</v>
      </c>
      <c r="FW247" s="19">
        <v>327</v>
      </c>
      <c r="FX247" s="19">
        <v>95</v>
      </c>
      <c r="FY247" s="19">
        <v>993</v>
      </c>
      <c r="FZ247" s="19">
        <v>683</v>
      </c>
      <c r="GA247" s="19">
        <v>955</v>
      </c>
      <c r="GB247" s="19">
        <v>822</v>
      </c>
      <c r="GC247" s="19">
        <v>75</v>
      </c>
      <c r="GD247" s="19">
        <v>227</v>
      </c>
      <c r="GE247" s="19">
        <v>325</v>
      </c>
      <c r="GF247" s="19">
        <v>85</v>
      </c>
      <c r="GG247" s="19">
        <v>127</v>
      </c>
      <c r="GH247" s="19">
        <v>656</v>
      </c>
      <c r="GI247" s="19">
        <v>645</v>
      </c>
      <c r="GJ247" s="19">
        <v>150</v>
      </c>
      <c r="GK247" s="19">
        <v>559</v>
      </c>
      <c r="GL247" s="19">
        <v>559</v>
      </c>
      <c r="GM247" s="19">
        <v>990</v>
      </c>
      <c r="GN247" s="19">
        <v>807</v>
      </c>
      <c r="GO247" s="19">
        <v>777</v>
      </c>
      <c r="GP247" s="19">
        <v>305</v>
      </c>
      <c r="GQ247" s="19">
        <v>40</v>
      </c>
      <c r="GR247" s="19">
        <v>539</v>
      </c>
      <c r="GS247" s="24">
        <v>439</v>
      </c>
      <c r="GT247" s="20">
        <v>922</v>
      </c>
      <c r="GU247" s="21">
        <v>2972</v>
      </c>
      <c r="GV247" s="21">
        <v>4690</v>
      </c>
      <c r="GW247" s="21">
        <v>5835</v>
      </c>
      <c r="GX247" s="21">
        <v>7457</v>
      </c>
      <c r="GY247" s="21">
        <v>6851</v>
      </c>
      <c r="GZ247" s="21">
        <v>26</v>
      </c>
      <c r="HA247" s="21">
        <v>2290</v>
      </c>
      <c r="HB247" s="21">
        <v>5453</v>
      </c>
      <c r="HC247" s="21">
        <v>7829</v>
      </c>
      <c r="HD247" s="21">
        <v>4816</v>
      </c>
      <c r="HE247" s="21">
        <v>8305</v>
      </c>
      <c r="HF247" s="21">
        <v>4809</v>
      </c>
      <c r="HG247" s="21">
        <v>6757</v>
      </c>
      <c r="HH247" s="21">
        <v>6491</v>
      </c>
      <c r="HI247" s="21">
        <v>3820</v>
      </c>
      <c r="HJ247" s="21">
        <v>4508</v>
      </c>
      <c r="HK247" s="21">
        <v>2238</v>
      </c>
      <c r="HL247" s="21">
        <v>1844</v>
      </c>
      <c r="HM247" s="21">
        <v>6751</v>
      </c>
      <c r="HN247" s="21">
        <v>8775</v>
      </c>
      <c r="HO247" s="21">
        <v>3629</v>
      </c>
      <c r="HP247" s="21">
        <v>6489</v>
      </c>
      <c r="HQ247" s="21">
        <v>5324</v>
      </c>
      <c r="HR247" s="21">
        <v>2428</v>
      </c>
      <c r="HS247" s="21">
        <v>2779</v>
      </c>
      <c r="HT247" s="21">
        <v>3936</v>
      </c>
      <c r="HU247" s="21">
        <v>3755</v>
      </c>
      <c r="HV247" s="21">
        <v>827</v>
      </c>
      <c r="HW247" s="21">
        <v>4314</v>
      </c>
      <c r="HX247" s="21">
        <v>3846</v>
      </c>
      <c r="HY247" s="21">
        <v>1508</v>
      </c>
      <c r="HZ247" s="21">
        <v>5714</v>
      </c>
      <c r="IA247" s="21">
        <v>9040</v>
      </c>
      <c r="IB247" s="21">
        <v>4061</v>
      </c>
      <c r="IC247" s="21">
        <v>973</v>
      </c>
      <c r="ID247" s="21">
        <v>6955</v>
      </c>
      <c r="IE247" s="21">
        <v>2585</v>
      </c>
      <c r="IF247" s="21">
        <v>8066</v>
      </c>
      <c r="IG247" s="21">
        <v>8300</v>
      </c>
      <c r="IH247" s="21">
        <v>3766</v>
      </c>
      <c r="II247" s="21">
        <v>2786</v>
      </c>
      <c r="IJ247" s="21">
        <v>8300</v>
      </c>
      <c r="IK247" s="21">
        <v>943</v>
      </c>
      <c r="IL247" s="21">
        <v>5146</v>
      </c>
      <c r="IM247" s="21">
        <v>3117</v>
      </c>
      <c r="IN247" s="21">
        <v>6495</v>
      </c>
      <c r="IO247" s="21">
        <v>5393</v>
      </c>
      <c r="IP247" s="21">
        <v>8168</v>
      </c>
      <c r="IQ247" s="21">
        <v>3751</v>
      </c>
      <c r="IR247" s="21">
        <v>5031</v>
      </c>
      <c r="IS247" s="21">
        <v>6541</v>
      </c>
      <c r="IT247" s="21">
        <v>4673</v>
      </c>
      <c r="IU247" s="21">
        <v>6416</v>
      </c>
      <c r="IV247" s="21">
        <v>4819</v>
      </c>
      <c r="IW247" s="21">
        <v>1132</v>
      </c>
      <c r="IX247" s="21">
        <v>1651</v>
      </c>
      <c r="IY247" s="21">
        <v>5468</v>
      </c>
      <c r="IZ247" s="21">
        <v>8774</v>
      </c>
      <c r="JA247" s="21">
        <v>3996</v>
      </c>
      <c r="JB247" s="21">
        <v>517</v>
      </c>
      <c r="JC247" s="21">
        <v>9983</v>
      </c>
      <c r="JD247" s="21">
        <v>6270</v>
      </c>
      <c r="JE247" s="21">
        <v>7449</v>
      </c>
      <c r="JF247" s="21">
        <v>6368</v>
      </c>
      <c r="JG247" s="21">
        <v>1461</v>
      </c>
      <c r="JH247" s="21">
        <v>2204</v>
      </c>
      <c r="JI247" s="21">
        <v>4143</v>
      </c>
      <c r="JJ247" s="21">
        <v>3964</v>
      </c>
      <c r="JK247" s="21">
        <v>3911</v>
      </c>
      <c r="JL247" s="21">
        <v>9454</v>
      </c>
      <c r="JM247" s="21">
        <v>4910</v>
      </c>
      <c r="JN247" s="21">
        <v>7031</v>
      </c>
      <c r="JO247" s="21">
        <v>7890</v>
      </c>
      <c r="JP247" s="21">
        <v>3743</v>
      </c>
      <c r="JQ247" s="21">
        <v>2328</v>
      </c>
      <c r="JR247" s="21">
        <v>5930</v>
      </c>
      <c r="JS247" s="21">
        <v>9936</v>
      </c>
      <c r="JT247" s="21">
        <v>7858</v>
      </c>
      <c r="JU247" s="21">
        <v>1560</v>
      </c>
      <c r="JV247" s="21">
        <v>3924</v>
      </c>
      <c r="JW247" s="21">
        <v>5549</v>
      </c>
      <c r="JX247" s="21">
        <v>9174</v>
      </c>
      <c r="JY247" s="21">
        <v>6553</v>
      </c>
      <c r="JZ247" s="21">
        <v>3984</v>
      </c>
      <c r="KA247" s="21">
        <v>6627</v>
      </c>
      <c r="KB247" s="21">
        <v>4261</v>
      </c>
      <c r="KC247" s="21">
        <v>284</v>
      </c>
      <c r="KD247" s="21">
        <v>675</v>
      </c>
      <c r="KE247" s="21">
        <v>7578</v>
      </c>
      <c r="KF247" s="21">
        <v>4456</v>
      </c>
      <c r="KG247" s="21">
        <v>3693</v>
      </c>
      <c r="KH247" s="21">
        <v>7005</v>
      </c>
      <c r="KI247" s="21">
        <v>5015</v>
      </c>
      <c r="KJ247" s="21">
        <v>7652</v>
      </c>
      <c r="KK247" s="21">
        <v>9878</v>
      </c>
      <c r="KL247" s="21">
        <v>347</v>
      </c>
      <c r="KM247" s="21">
        <v>6067</v>
      </c>
      <c r="KN247" s="21">
        <v>5197</v>
      </c>
      <c r="KO247" s="22">
        <v>6663</v>
      </c>
      <c r="KP247" s="23">
        <v>44397</v>
      </c>
      <c r="KQ247" s="19">
        <v>36827</v>
      </c>
      <c r="KR247" s="19">
        <v>5222</v>
      </c>
      <c r="KS247" s="19">
        <v>29902</v>
      </c>
      <c r="KT247" s="19">
        <v>21602</v>
      </c>
      <c r="KU247" s="19">
        <v>46035</v>
      </c>
      <c r="KV247" s="19">
        <v>66971</v>
      </c>
      <c r="KW247" s="19">
        <v>55673</v>
      </c>
      <c r="KX247" s="19">
        <v>21553</v>
      </c>
      <c r="KY247" s="19">
        <v>88203</v>
      </c>
      <c r="KZ247" s="19">
        <v>60386</v>
      </c>
      <c r="LA247" s="19">
        <v>53091</v>
      </c>
      <c r="LB247" s="19">
        <v>65424</v>
      </c>
      <c r="LC247" s="19">
        <v>99652</v>
      </c>
      <c r="LD247" s="19">
        <v>45449</v>
      </c>
      <c r="LE247" s="19">
        <v>40451</v>
      </c>
      <c r="LF247" s="19">
        <v>95403</v>
      </c>
      <c r="LG247" s="19">
        <v>17987</v>
      </c>
      <c r="LH247" s="19">
        <v>85536</v>
      </c>
      <c r="LI247" s="19">
        <v>79989</v>
      </c>
      <c r="LJ247" s="19">
        <v>74402</v>
      </c>
      <c r="LK247" s="19">
        <v>42560</v>
      </c>
      <c r="LL247" s="19">
        <v>30630</v>
      </c>
      <c r="LM247" s="19">
        <v>39664</v>
      </c>
      <c r="LN247" s="19">
        <v>72609</v>
      </c>
      <c r="LO247" s="19">
        <v>3041</v>
      </c>
      <c r="LP247" s="19">
        <v>2208</v>
      </c>
      <c r="LQ247" s="19">
        <v>75190</v>
      </c>
      <c r="LR247" s="19">
        <v>90895</v>
      </c>
      <c r="LS247" s="19">
        <v>95174</v>
      </c>
      <c r="LT247" s="19">
        <v>90819</v>
      </c>
      <c r="LU247" s="19">
        <v>88632</v>
      </c>
      <c r="LV247" s="19">
        <v>64228</v>
      </c>
      <c r="LW247" s="19">
        <v>71505</v>
      </c>
      <c r="LX247" s="19">
        <v>33863</v>
      </c>
      <c r="LY247" s="19">
        <v>71570</v>
      </c>
      <c r="LZ247" s="19">
        <v>5229</v>
      </c>
      <c r="MA247" s="19">
        <v>29889</v>
      </c>
      <c r="MB247" s="19">
        <v>98330</v>
      </c>
      <c r="MC247" s="19">
        <v>41342</v>
      </c>
      <c r="MD247" s="19">
        <v>68002</v>
      </c>
      <c r="ME247" s="19">
        <v>65423</v>
      </c>
      <c r="MF247" s="19">
        <v>33094</v>
      </c>
      <c r="MG247" s="19">
        <v>61960</v>
      </c>
      <c r="MH247" s="19">
        <v>77496</v>
      </c>
      <c r="MI247" s="19">
        <v>86754</v>
      </c>
      <c r="MJ247" s="19">
        <v>18729</v>
      </c>
      <c r="MK247" s="19">
        <v>66338</v>
      </c>
      <c r="ML247" s="19">
        <v>15219</v>
      </c>
      <c r="MM247" s="19">
        <v>5413</v>
      </c>
      <c r="MN247" s="19">
        <v>32639</v>
      </c>
      <c r="MO247" s="19">
        <v>28546</v>
      </c>
      <c r="MP247" s="19">
        <v>59293</v>
      </c>
      <c r="MQ247" s="19">
        <v>16790</v>
      </c>
      <c r="MR247" s="19">
        <v>54051</v>
      </c>
      <c r="MS247" s="19">
        <v>23</v>
      </c>
      <c r="MT247" s="19">
        <v>73609</v>
      </c>
      <c r="MU247" s="19">
        <v>22480</v>
      </c>
      <c r="MV247" s="19">
        <v>32492</v>
      </c>
      <c r="MW247" s="19">
        <v>62628</v>
      </c>
      <c r="MX247" s="19">
        <v>65711</v>
      </c>
      <c r="MY247" s="19">
        <v>92748</v>
      </c>
      <c r="MZ247" s="19">
        <v>38186</v>
      </c>
      <c r="NA247" s="19">
        <v>59519</v>
      </c>
      <c r="NB247" s="19">
        <v>49094</v>
      </c>
      <c r="NC247" s="19">
        <v>87114</v>
      </c>
      <c r="ND247" s="19">
        <v>23540</v>
      </c>
      <c r="NE247" s="19">
        <v>36120</v>
      </c>
      <c r="NF247" s="19">
        <v>37121</v>
      </c>
      <c r="NG247" s="19">
        <v>96255</v>
      </c>
      <c r="NH247" s="19">
        <v>66319</v>
      </c>
      <c r="NI247" s="19">
        <v>61396</v>
      </c>
      <c r="NJ247" s="19">
        <v>40293</v>
      </c>
      <c r="NK247" s="19">
        <v>76541</v>
      </c>
      <c r="NL247" s="19">
        <v>32611</v>
      </c>
      <c r="NM247" s="19">
        <v>52713</v>
      </c>
      <c r="NN247" s="19">
        <v>69251</v>
      </c>
      <c r="NO247" s="19">
        <v>50615</v>
      </c>
      <c r="NP247" s="19">
        <v>69268</v>
      </c>
      <c r="NQ247" s="19">
        <v>10149</v>
      </c>
      <c r="NR247" s="19">
        <v>86387</v>
      </c>
      <c r="NS247" s="19">
        <v>86467</v>
      </c>
      <c r="NT247" s="19">
        <v>4599</v>
      </c>
      <c r="NU247" s="19">
        <v>5722</v>
      </c>
      <c r="NV247" s="19">
        <v>90266</v>
      </c>
      <c r="NW247" s="19">
        <v>69261</v>
      </c>
      <c r="NX247" s="19">
        <v>87721</v>
      </c>
      <c r="NY247" s="19">
        <v>99980</v>
      </c>
      <c r="NZ247" s="19">
        <v>30740</v>
      </c>
      <c r="OA247" s="19">
        <v>93822</v>
      </c>
      <c r="OB247" s="19">
        <v>28562</v>
      </c>
      <c r="OC247" s="19">
        <v>40127</v>
      </c>
      <c r="OD247" s="19">
        <v>17702</v>
      </c>
      <c r="OE247" s="19">
        <v>62588</v>
      </c>
      <c r="OF247" s="19">
        <v>25313</v>
      </c>
      <c r="OG247" s="19">
        <v>93408</v>
      </c>
      <c r="OH247" s="19">
        <v>99590</v>
      </c>
      <c r="OI247" s="19">
        <v>34712</v>
      </c>
      <c r="OJ247" s="19">
        <v>29499</v>
      </c>
      <c r="OK247" s="24">
        <v>81612</v>
      </c>
      <c r="OL247" s="20">
        <v>700144</v>
      </c>
      <c r="OM247" s="21">
        <v>543641</v>
      </c>
      <c r="ON247" s="21">
        <v>136568</v>
      </c>
      <c r="OO247" s="21">
        <v>754359</v>
      </c>
      <c r="OP247" s="21">
        <v>688501</v>
      </c>
      <c r="OQ247" s="21">
        <v>979815</v>
      </c>
      <c r="OR247" s="21">
        <v>54820</v>
      </c>
      <c r="OS247" s="21">
        <v>826455</v>
      </c>
      <c r="OT247" s="21">
        <v>845717</v>
      </c>
      <c r="OU247" s="21">
        <v>443424</v>
      </c>
      <c r="OV247" s="21">
        <v>557399</v>
      </c>
      <c r="OW247" s="21">
        <v>150173</v>
      </c>
      <c r="OX247" s="21">
        <v>70321</v>
      </c>
      <c r="OY247" s="21">
        <v>109168</v>
      </c>
      <c r="OZ247" s="21">
        <v>265758</v>
      </c>
      <c r="PA247" s="21">
        <v>970459</v>
      </c>
      <c r="PB247" s="21">
        <v>97325</v>
      </c>
      <c r="PC247" s="21">
        <v>185837</v>
      </c>
      <c r="PD247" s="21">
        <v>53316</v>
      </c>
      <c r="PE247" s="21">
        <v>681088</v>
      </c>
      <c r="PF247" s="21">
        <v>169364</v>
      </c>
      <c r="PG247" s="21">
        <v>996841</v>
      </c>
      <c r="PH247" s="21">
        <v>342282</v>
      </c>
      <c r="PI247" s="21">
        <v>940153</v>
      </c>
      <c r="PJ247" s="21">
        <v>989589</v>
      </c>
      <c r="PK247" s="21">
        <v>608868</v>
      </c>
      <c r="PL247" s="21">
        <v>490900</v>
      </c>
      <c r="PM247" s="21">
        <v>15801</v>
      </c>
      <c r="PN247" s="21">
        <v>31802</v>
      </c>
      <c r="PO247" s="21">
        <v>558653</v>
      </c>
      <c r="PP247" s="21">
        <v>215729</v>
      </c>
      <c r="PQ247" s="21">
        <v>837455</v>
      </c>
      <c r="PR247" s="21">
        <v>917832</v>
      </c>
      <c r="PS247" s="21">
        <v>942681</v>
      </c>
      <c r="PT247" s="21">
        <v>870876</v>
      </c>
      <c r="PU247" s="21">
        <v>872314</v>
      </c>
      <c r="PV247" s="21">
        <v>902768</v>
      </c>
      <c r="PW247" s="21">
        <v>288620</v>
      </c>
      <c r="PX247" s="21">
        <v>825886</v>
      </c>
      <c r="PY247" s="21">
        <v>296896</v>
      </c>
      <c r="PZ247" s="21">
        <v>638005</v>
      </c>
      <c r="QA247" s="21">
        <v>265580</v>
      </c>
      <c r="QB247" s="21">
        <v>497830</v>
      </c>
      <c r="QC247" s="21">
        <v>245785</v>
      </c>
      <c r="QD247" s="21">
        <v>682647</v>
      </c>
      <c r="QE247" s="21">
        <v>265922</v>
      </c>
      <c r="QF247" s="21">
        <v>512557</v>
      </c>
      <c r="QG247" s="21">
        <v>5899</v>
      </c>
      <c r="QH247" s="21">
        <v>242495</v>
      </c>
      <c r="QI247" s="21">
        <v>630866</v>
      </c>
      <c r="QJ247" s="21">
        <v>741489</v>
      </c>
      <c r="QK247" s="21">
        <v>100204</v>
      </c>
      <c r="QL247" s="21">
        <v>976039</v>
      </c>
      <c r="QM247" s="21">
        <v>386905</v>
      </c>
      <c r="QN247" s="21">
        <v>462638</v>
      </c>
      <c r="QO247" s="21">
        <v>171598</v>
      </c>
      <c r="QP247" s="21">
        <v>478367</v>
      </c>
      <c r="QQ247" s="21">
        <v>799750</v>
      </c>
      <c r="QR247" s="21">
        <v>139819</v>
      </c>
      <c r="QS247" s="21">
        <v>762550</v>
      </c>
      <c r="QT247" s="21">
        <v>635975</v>
      </c>
      <c r="QU247" s="21">
        <v>373363</v>
      </c>
      <c r="QV247" s="21">
        <v>409657</v>
      </c>
      <c r="QW247" s="21">
        <v>37666</v>
      </c>
      <c r="QX247" s="21">
        <v>405362</v>
      </c>
      <c r="QY247" s="21">
        <v>732777</v>
      </c>
      <c r="QZ247" s="21">
        <v>370200</v>
      </c>
      <c r="RA247" s="21">
        <v>117471</v>
      </c>
      <c r="RB247" s="21">
        <v>138495</v>
      </c>
      <c r="RC247" s="21">
        <v>778266</v>
      </c>
      <c r="RD247" s="21">
        <v>236868</v>
      </c>
      <c r="RE247" s="21">
        <v>888362</v>
      </c>
      <c r="RF247" s="21">
        <v>808256</v>
      </c>
      <c r="RG247" s="21">
        <v>589199</v>
      </c>
      <c r="RH247" s="21">
        <v>880224</v>
      </c>
      <c r="RI247" s="21">
        <v>740473</v>
      </c>
      <c r="RJ247" s="21">
        <v>155778</v>
      </c>
      <c r="RK247" s="21">
        <v>167039</v>
      </c>
      <c r="RL247" s="21">
        <v>800926</v>
      </c>
      <c r="RM247" s="21">
        <v>691425</v>
      </c>
      <c r="RN247" s="21">
        <v>54997</v>
      </c>
      <c r="RO247" s="21">
        <v>310699</v>
      </c>
      <c r="RP247" s="21">
        <v>192939</v>
      </c>
      <c r="RQ247" s="21">
        <v>146136</v>
      </c>
      <c r="RR247" s="21">
        <v>80715</v>
      </c>
      <c r="RS247" s="21">
        <v>722359</v>
      </c>
      <c r="RT247" s="21">
        <v>371714</v>
      </c>
      <c r="RU247" s="21">
        <v>873409</v>
      </c>
      <c r="RV247" s="21">
        <v>563089</v>
      </c>
      <c r="RW247" s="21">
        <v>301333</v>
      </c>
      <c r="RX247" s="21">
        <v>801654</v>
      </c>
      <c r="RY247" s="21">
        <v>859437</v>
      </c>
      <c r="RZ247" s="21">
        <v>866621</v>
      </c>
      <c r="SA247" s="21">
        <v>387078</v>
      </c>
      <c r="SB247" s="21">
        <v>668970</v>
      </c>
      <c r="SC247" s="21">
        <v>370352</v>
      </c>
      <c r="SD247" s="21">
        <v>407235</v>
      </c>
      <c r="SE247" s="21">
        <v>826637</v>
      </c>
      <c r="SF247" s="21">
        <v>375741</v>
      </c>
      <c r="SG247" s="22">
        <v>849255</v>
      </c>
      <c r="SH247" s="23">
        <v>7916667</v>
      </c>
      <c r="SI247" s="19">
        <v>3758848</v>
      </c>
      <c r="SJ247" s="19">
        <v>6213281</v>
      </c>
      <c r="SK247" s="19">
        <v>7410775</v>
      </c>
      <c r="SL247" s="19">
        <v>2546381</v>
      </c>
      <c r="SM247" s="19">
        <v>9690984</v>
      </c>
      <c r="SN247" s="19">
        <v>9970197</v>
      </c>
      <c r="SO247" s="19">
        <v>5014329</v>
      </c>
      <c r="SP247" s="19">
        <v>3678334</v>
      </c>
      <c r="SQ247" s="19">
        <v>404730</v>
      </c>
      <c r="SR247" s="19">
        <v>8217623</v>
      </c>
      <c r="SS247" s="19">
        <v>7139035</v>
      </c>
      <c r="ST247" s="19">
        <v>3796092</v>
      </c>
      <c r="SU247" s="19">
        <v>7657369</v>
      </c>
      <c r="SV247" s="19">
        <v>5828794</v>
      </c>
      <c r="SW247" s="19">
        <v>2615164</v>
      </c>
      <c r="SX247" s="19">
        <v>5330427</v>
      </c>
      <c r="SY247" s="19">
        <v>5087759</v>
      </c>
      <c r="SZ247" s="19">
        <v>4599724</v>
      </c>
      <c r="TA247" s="19">
        <v>6795787</v>
      </c>
      <c r="TB247" s="19">
        <v>6745843</v>
      </c>
      <c r="TC247" s="19">
        <v>5192916</v>
      </c>
      <c r="TD247" s="19">
        <v>7508300</v>
      </c>
      <c r="TE247" s="19">
        <v>6567206</v>
      </c>
      <c r="TF247" s="19">
        <v>9583294</v>
      </c>
      <c r="TG247" s="19">
        <v>4345264</v>
      </c>
      <c r="TH247" s="19">
        <v>3647539</v>
      </c>
      <c r="TI247" s="19">
        <v>8438159</v>
      </c>
      <c r="TJ247" s="19">
        <v>5934274</v>
      </c>
      <c r="TK247" s="19">
        <v>6168111</v>
      </c>
      <c r="TL247" s="19">
        <v>4246565</v>
      </c>
      <c r="TM247" s="19">
        <v>4895871</v>
      </c>
      <c r="TN247" s="19">
        <v>3272318</v>
      </c>
      <c r="TO247" s="19">
        <v>4725245</v>
      </c>
      <c r="TP247" s="19">
        <v>1555205</v>
      </c>
      <c r="TQ247" s="19">
        <v>3603849</v>
      </c>
      <c r="TR247" s="19">
        <v>6285054</v>
      </c>
      <c r="TS247" s="19">
        <v>4186091</v>
      </c>
      <c r="TT247" s="19">
        <v>141273</v>
      </c>
      <c r="TU247" s="19">
        <v>3254637</v>
      </c>
      <c r="TV247" s="19">
        <v>9901324</v>
      </c>
      <c r="TW247" s="19">
        <v>2904156</v>
      </c>
      <c r="TX247" s="19">
        <v>117771</v>
      </c>
      <c r="TY247" s="19">
        <v>4528318</v>
      </c>
      <c r="TZ247" s="19">
        <v>9159527</v>
      </c>
      <c r="UA247" s="19">
        <v>1425955</v>
      </c>
      <c r="UB247" s="19">
        <v>2874069</v>
      </c>
      <c r="UC247" s="19">
        <v>8445803</v>
      </c>
      <c r="UD247" s="19">
        <v>4108672</v>
      </c>
      <c r="UE247" s="19">
        <v>6598395</v>
      </c>
      <c r="UF247" s="19">
        <v>43908</v>
      </c>
      <c r="UG247" s="19">
        <v>2227783</v>
      </c>
      <c r="UH247" s="19">
        <v>7972266</v>
      </c>
      <c r="UI247" s="19">
        <v>1122079</v>
      </c>
      <c r="UJ247" s="19">
        <v>6138591</v>
      </c>
      <c r="UK247" s="19">
        <v>727616</v>
      </c>
      <c r="UL247" s="19">
        <v>8622635</v>
      </c>
      <c r="UM247" s="19">
        <v>9525234</v>
      </c>
      <c r="UN247" s="19">
        <v>1992585</v>
      </c>
      <c r="UO247" s="19">
        <v>2791617</v>
      </c>
      <c r="UP247" s="19">
        <v>1402804</v>
      </c>
      <c r="UQ247" s="19">
        <v>7921118</v>
      </c>
      <c r="UR247" s="19">
        <v>5403960</v>
      </c>
      <c r="US247" s="19">
        <v>9479575</v>
      </c>
      <c r="UT247" s="19">
        <v>952984</v>
      </c>
      <c r="UU247" s="19">
        <v>6586488</v>
      </c>
      <c r="UV247" s="19">
        <v>8548898</v>
      </c>
      <c r="UW247" s="19">
        <v>8796707</v>
      </c>
      <c r="UX247" s="19">
        <v>4448434</v>
      </c>
      <c r="UY247" s="19">
        <v>9460425</v>
      </c>
      <c r="UZ247" s="19">
        <v>73832</v>
      </c>
      <c r="VA247" s="19">
        <v>2159244</v>
      </c>
      <c r="VB247" s="19">
        <v>195210</v>
      </c>
      <c r="VC247" s="19">
        <v>2674981</v>
      </c>
      <c r="VD247" s="19">
        <v>1524237</v>
      </c>
      <c r="VE247" s="19">
        <v>6098626</v>
      </c>
      <c r="VF247" s="19">
        <v>9243461</v>
      </c>
      <c r="VG247" s="19">
        <v>8787518</v>
      </c>
      <c r="VH247" s="19">
        <v>3521021</v>
      </c>
      <c r="VI247" s="19">
        <v>5046291</v>
      </c>
      <c r="VJ247" s="19">
        <v>3415458</v>
      </c>
      <c r="VK247" s="19">
        <v>1958884</v>
      </c>
      <c r="VL247" s="19">
        <v>9445064</v>
      </c>
      <c r="VM247" s="19">
        <v>3005786</v>
      </c>
      <c r="VN247" s="19">
        <v>878455</v>
      </c>
      <c r="VO247" s="19">
        <v>1548239</v>
      </c>
      <c r="VP247" s="19">
        <v>4782000</v>
      </c>
      <c r="VQ247" s="19">
        <v>8810994</v>
      </c>
      <c r="VR247" s="19">
        <v>3055553</v>
      </c>
      <c r="VS247" s="19">
        <v>9877461</v>
      </c>
      <c r="VT247" s="19">
        <v>3066332</v>
      </c>
      <c r="VU247" s="19">
        <v>1620508</v>
      </c>
      <c r="VV247" s="19">
        <v>8966305</v>
      </c>
      <c r="VW247" s="19">
        <v>1591170</v>
      </c>
      <c r="VX247" s="19">
        <v>197785</v>
      </c>
      <c r="VY247" s="19">
        <v>9462747</v>
      </c>
      <c r="VZ247" s="19">
        <v>8586373</v>
      </c>
      <c r="WA247" s="19">
        <v>2381542</v>
      </c>
      <c r="WB247" s="19">
        <v>8879273</v>
      </c>
      <c r="WC247" s="24">
        <v>8453390</v>
      </c>
      <c r="WD247" s="20">
        <v>69252859</v>
      </c>
      <c r="WE247" s="21">
        <v>78995723</v>
      </c>
      <c r="WF247" s="21">
        <v>5320738</v>
      </c>
      <c r="WG247" s="21">
        <v>18204347</v>
      </c>
      <c r="WH247" s="21">
        <v>58865731</v>
      </c>
      <c r="WI247" s="21">
        <v>96616374</v>
      </c>
      <c r="WJ247" s="21">
        <v>55117591</v>
      </c>
      <c r="WK247" s="21">
        <v>19798663</v>
      </c>
      <c r="WL247" s="21">
        <v>47015051</v>
      </c>
      <c r="WM247" s="21">
        <v>97931330</v>
      </c>
      <c r="WN247" s="21">
        <v>58738471</v>
      </c>
      <c r="WO247" s="21">
        <v>89660572</v>
      </c>
      <c r="WP247" s="21">
        <v>75044339</v>
      </c>
      <c r="WQ247" s="21">
        <v>26768048</v>
      </c>
      <c r="WR247" s="21">
        <v>99696307</v>
      </c>
      <c r="WS247" s="21">
        <v>72531611</v>
      </c>
      <c r="WT247" s="21">
        <v>29941510</v>
      </c>
      <c r="WU247" s="21">
        <v>2822309</v>
      </c>
      <c r="WV247" s="21">
        <v>54438078</v>
      </c>
      <c r="WW247" s="21">
        <v>35841127</v>
      </c>
      <c r="WX247" s="21">
        <v>51291010</v>
      </c>
      <c r="WY247" s="21">
        <v>3924073</v>
      </c>
      <c r="WZ247" s="21">
        <v>83938526</v>
      </c>
      <c r="XA247" s="21">
        <v>20104592</v>
      </c>
      <c r="XB247" s="21">
        <v>24852006</v>
      </c>
      <c r="XC247" s="21">
        <v>96123663</v>
      </c>
      <c r="XD247" s="21">
        <v>88140410</v>
      </c>
      <c r="XE247" s="21">
        <v>20489541</v>
      </c>
      <c r="XF247" s="21">
        <v>50856242</v>
      </c>
      <c r="XG247" s="21">
        <v>88799220</v>
      </c>
      <c r="XH247" s="21">
        <v>45363598</v>
      </c>
      <c r="XI247" s="21">
        <v>19130078</v>
      </c>
      <c r="XJ247" s="21">
        <v>54516531</v>
      </c>
      <c r="XK247" s="21">
        <v>57095658</v>
      </c>
      <c r="XL247" s="21">
        <v>56634801</v>
      </c>
      <c r="XM247" s="21">
        <v>25028244</v>
      </c>
      <c r="XN247" s="21">
        <v>20983760</v>
      </c>
      <c r="XO247" s="21">
        <v>26621</v>
      </c>
      <c r="XP247" s="21">
        <v>83401971</v>
      </c>
      <c r="XQ247" s="21">
        <v>46420554</v>
      </c>
      <c r="XR247" s="21">
        <v>73158290</v>
      </c>
      <c r="XS247" s="21">
        <v>48054909</v>
      </c>
      <c r="XT247" s="21">
        <v>87514052</v>
      </c>
      <c r="XU247" s="21">
        <v>24157448</v>
      </c>
      <c r="XV247" s="21">
        <v>42758481</v>
      </c>
      <c r="XW247" s="21">
        <v>52588598</v>
      </c>
      <c r="XX247" s="21">
        <v>51244958</v>
      </c>
      <c r="XY247" s="21">
        <v>11260559</v>
      </c>
      <c r="XZ247" s="21">
        <v>41104186</v>
      </c>
      <c r="YA247" s="21">
        <v>42245539</v>
      </c>
      <c r="YB247" s="21">
        <v>6810435</v>
      </c>
      <c r="YC247" s="21">
        <v>15414086</v>
      </c>
      <c r="YD247" s="21">
        <v>1320667</v>
      </c>
      <c r="YE247" s="21">
        <v>4675520</v>
      </c>
      <c r="YF247" s="21">
        <v>56976266</v>
      </c>
      <c r="YG247" s="21">
        <v>12816169</v>
      </c>
      <c r="YH247" s="21">
        <v>72597214</v>
      </c>
      <c r="YI247" s="21">
        <v>86819261</v>
      </c>
      <c r="YJ247" s="21">
        <v>70194609</v>
      </c>
      <c r="YK247" s="21">
        <v>12432740</v>
      </c>
      <c r="YL247" s="21">
        <v>39188859</v>
      </c>
      <c r="YM247" s="21">
        <v>90395264</v>
      </c>
      <c r="YN247" s="21">
        <v>33089467</v>
      </c>
      <c r="YO247" s="21">
        <v>8362122</v>
      </c>
      <c r="YP247" s="21">
        <v>15711680</v>
      </c>
      <c r="YQ247" s="21">
        <v>67386424</v>
      </c>
      <c r="YR247" s="21">
        <v>96021803</v>
      </c>
      <c r="YS247" s="21">
        <v>24378826</v>
      </c>
      <c r="YT247" s="21">
        <v>39123596</v>
      </c>
      <c r="YU247" s="21">
        <v>92734226</v>
      </c>
      <c r="YV247" s="21">
        <v>13204401</v>
      </c>
      <c r="YW247" s="21">
        <v>28250729</v>
      </c>
      <c r="YX247" s="21">
        <v>4776170</v>
      </c>
      <c r="YY247" s="21">
        <v>69509179</v>
      </c>
      <c r="YZ247" s="21">
        <v>80942104</v>
      </c>
      <c r="ZA247" s="21">
        <v>84082631</v>
      </c>
      <c r="ZB247" s="21">
        <v>95560209</v>
      </c>
      <c r="ZC247" s="21">
        <v>73104533</v>
      </c>
      <c r="ZD247" s="21">
        <v>62289896</v>
      </c>
      <c r="ZE247" s="21">
        <v>73382463</v>
      </c>
      <c r="ZF247" s="21">
        <v>47730155</v>
      </c>
      <c r="ZG247" s="21">
        <v>74278617</v>
      </c>
      <c r="ZH247" s="21">
        <v>17239840</v>
      </c>
      <c r="ZI247" s="21">
        <v>64072038</v>
      </c>
      <c r="ZJ247" s="21">
        <v>29939578</v>
      </c>
      <c r="ZK247" s="21">
        <v>10275262</v>
      </c>
      <c r="ZL247" s="21">
        <v>38832122</v>
      </c>
      <c r="ZM247" s="21">
        <v>56087850</v>
      </c>
      <c r="ZN247" s="21">
        <v>4897022</v>
      </c>
      <c r="ZO247" s="21">
        <v>15912811</v>
      </c>
      <c r="ZP247" s="21">
        <v>62762806</v>
      </c>
      <c r="ZQ247" s="21">
        <v>76280660</v>
      </c>
      <c r="ZR247" s="21">
        <v>15726868</v>
      </c>
      <c r="ZS247" s="21">
        <v>53282637</v>
      </c>
      <c r="ZT247" s="21">
        <v>28513758</v>
      </c>
      <c r="ZU247" s="21">
        <v>49165391</v>
      </c>
      <c r="ZV247" s="21">
        <v>28769847</v>
      </c>
      <c r="ZW247" s="21">
        <v>2916165</v>
      </c>
      <c r="ZX247" s="21">
        <v>26303741</v>
      </c>
      <c r="ZY247" s="22">
        <v>15374857</v>
      </c>
      <c r="ZZ247" s="23">
        <v>478101973</v>
      </c>
      <c r="AAA247" s="19">
        <v>871712351</v>
      </c>
      <c r="AAB247" s="19">
        <v>712600087</v>
      </c>
      <c r="AAC247" s="19">
        <v>100974786</v>
      </c>
      <c r="AAD247" s="19">
        <v>153106326</v>
      </c>
      <c r="AAE247" s="19">
        <v>197063045</v>
      </c>
      <c r="AAF247" s="19">
        <v>429986465</v>
      </c>
      <c r="AAG247" s="19">
        <v>383236170</v>
      </c>
      <c r="AAH247" s="19">
        <v>174762607</v>
      </c>
      <c r="AAI247" s="19">
        <v>948015540</v>
      </c>
      <c r="AAJ247" s="19">
        <v>745296147</v>
      </c>
      <c r="AAK247" s="19">
        <v>425392452</v>
      </c>
      <c r="AAL247" s="19">
        <v>454736834</v>
      </c>
      <c r="AAM247" s="19">
        <v>808445704</v>
      </c>
      <c r="AAN247" s="19">
        <v>19838980</v>
      </c>
      <c r="AAO247" s="19">
        <v>189000787</v>
      </c>
      <c r="AAP247" s="19">
        <v>129018258</v>
      </c>
      <c r="AAQ247" s="19">
        <v>532252571</v>
      </c>
      <c r="AAR247" s="19">
        <v>375101684</v>
      </c>
      <c r="AAS247" s="19">
        <v>845721294</v>
      </c>
      <c r="AAT247" s="19">
        <v>214424643</v>
      </c>
      <c r="AAU247" s="19">
        <v>990055682</v>
      </c>
      <c r="AAV247" s="19">
        <v>20353337</v>
      </c>
      <c r="AAW247" s="19">
        <v>657131549</v>
      </c>
      <c r="AAX247" s="19">
        <v>715410387</v>
      </c>
      <c r="AAY247" s="19">
        <v>919381172</v>
      </c>
      <c r="AAZ247" s="19">
        <v>557214042</v>
      </c>
      <c r="ABA247" s="19">
        <v>510536626</v>
      </c>
      <c r="ABB247" s="19">
        <v>253200138</v>
      </c>
      <c r="ABC247" s="19">
        <v>920776358</v>
      </c>
      <c r="ABD247" s="19">
        <v>494587730</v>
      </c>
      <c r="ABE247" s="19">
        <v>670052485</v>
      </c>
      <c r="ABF247" s="19">
        <v>975805713</v>
      </c>
      <c r="ABG247" s="19">
        <v>697434281</v>
      </c>
      <c r="ABH247" s="19">
        <v>91874829</v>
      </c>
      <c r="ABI247" s="19">
        <v>290917274</v>
      </c>
      <c r="ABJ247" s="19">
        <v>117692608</v>
      </c>
      <c r="ABK247" s="19">
        <v>838154992</v>
      </c>
      <c r="ABL247" s="19">
        <v>307295061</v>
      </c>
      <c r="ABM247" s="19">
        <v>242534326</v>
      </c>
      <c r="ABN247" s="19">
        <v>580811798</v>
      </c>
      <c r="ABO247" s="19">
        <v>875181532</v>
      </c>
      <c r="ABP247" s="19">
        <v>540938198</v>
      </c>
      <c r="ABQ247" s="19">
        <v>710658278</v>
      </c>
      <c r="ABR247" s="19">
        <v>151559823</v>
      </c>
      <c r="ABS247" s="19">
        <v>475207716</v>
      </c>
      <c r="ABT247" s="19">
        <v>643403787</v>
      </c>
      <c r="ABU247" s="19">
        <v>176252524</v>
      </c>
      <c r="ABV247" s="19">
        <v>384388947</v>
      </c>
      <c r="ABW247" s="19">
        <v>713920535</v>
      </c>
      <c r="ABX247" s="19">
        <v>801248496</v>
      </c>
      <c r="ABY247" s="19">
        <v>24220236</v>
      </c>
      <c r="ABZ247" s="19">
        <v>142241883</v>
      </c>
      <c r="ACA247" s="19">
        <v>310500312</v>
      </c>
      <c r="ACB247" s="19">
        <v>142824134</v>
      </c>
      <c r="ACC247" s="19">
        <v>594787239</v>
      </c>
      <c r="ACD247" s="19">
        <v>36861265</v>
      </c>
      <c r="ACE247" s="19">
        <v>914290839</v>
      </c>
      <c r="ACF247" s="19">
        <v>808200823</v>
      </c>
      <c r="ACG247" s="19">
        <v>547661262</v>
      </c>
      <c r="ACH247" s="19">
        <v>437395830</v>
      </c>
      <c r="ACI247" s="19">
        <v>307082436</v>
      </c>
      <c r="ACJ247" s="19">
        <v>939943520</v>
      </c>
      <c r="ACK247" s="19">
        <v>438677911</v>
      </c>
      <c r="ACL247" s="19">
        <v>441839932</v>
      </c>
      <c r="ACM247" s="19">
        <v>21302815</v>
      </c>
      <c r="ACN247" s="19">
        <v>647119915</v>
      </c>
      <c r="ACO247" s="19">
        <v>65652619</v>
      </c>
      <c r="ACP247" s="19">
        <v>450842316</v>
      </c>
      <c r="ACQ247" s="19">
        <v>917074573</v>
      </c>
      <c r="ACR247" s="19">
        <v>203713972</v>
      </c>
      <c r="ACS247" s="19">
        <v>40756003</v>
      </c>
      <c r="ACT247" s="19">
        <v>243097498</v>
      </c>
      <c r="ACU247" s="19">
        <v>261171382</v>
      </c>
      <c r="ACV247" s="19">
        <v>381626851</v>
      </c>
      <c r="ACW247" s="19">
        <v>818483279</v>
      </c>
      <c r="ACX247" s="19">
        <v>109124004</v>
      </c>
      <c r="ACY247" s="19">
        <v>980675092</v>
      </c>
      <c r="ACZ247" s="19">
        <v>773273787</v>
      </c>
      <c r="ADA247" s="19">
        <v>805845632</v>
      </c>
      <c r="ADB247" s="19">
        <v>985094995</v>
      </c>
      <c r="ADC247" s="19">
        <v>705291920</v>
      </c>
      <c r="ADD247" s="19">
        <v>458961344</v>
      </c>
      <c r="ADE247" s="19">
        <v>92202268</v>
      </c>
      <c r="ADF247" s="19">
        <v>244777871</v>
      </c>
      <c r="ADG247" s="19">
        <v>206493223</v>
      </c>
      <c r="ADH247" s="19">
        <v>138285310</v>
      </c>
      <c r="ADI247" s="19">
        <v>193031377</v>
      </c>
      <c r="ADJ247" s="19">
        <v>661337652</v>
      </c>
      <c r="ADK247" s="19">
        <v>944647615</v>
      </c>
      <c r="ADL247" s="19">
        <v>282091248</v>
      </c>
      <c r="ADM247" s="19">
        <v>935557232</v>
      </c>
      <c r="ADN247" s="19">
        <v>154961799</v>
      </c>
      <c r="ADO247" s="19">
        <v>802858297</v>
      </c>
      <c r="ADP247" s="19">
        <v>41832296</v>
      </c>
      <c r="ADQ247" s="19">
        <v>704366994</v>
      </c>
      <c r="ADR247" s="19">
        <v>696910702</v>
      </c>
      <c r="ADS247" s="19">
        <v>625938835</v>
      </c>
      <c r="ADT247" s="19">
        <v>742040321</v>
      </c>
      <c r="ADU247" s="24">
        <v>156783455</v>
      </c>
    </row>
    <row r="248" spans="2:801" hidden="1" x14ac:dyDescent="0.2">
      <c r="B248" s="20">
        <v>95</v>
      </c>
      <c r="C248" s="21">
        <v>46</v>
      </c>
      <c r="D248" s="21">
        <v>37</v>
      </c>
      <c r="E248" s="21">
        <v>29</v>
      </c>
      <c r="F248" s="21">
        <v>19</v>
      </c>
      <c r="G248" s="21">
        <v>90</v>
      </c>
      <c r="H248" s="21">
        <v>95</v>
      </c>
      <c r="I248" s="21">
        <v>68</v>
      </c>
      <c r="J248" s="21">
        <v>62</v>
      </c>
      <c r="K248" s="21">
        <v>11</v>
      </c>
      <c r="L248" s="21">
        <v>73</v>
      </c>
      <c r="M248" s="21">
        <v>47</v>
      </c>
      <c r="N248" s="21">
        <v>84</v>
      </c>
      <c r="O248" s="21">
        <v>92</v>
      </c>
      <c r="P248" s="21">
        <v>96</v>
      </c>
      <c r="Q248" s="21">
        <v>75</v>
      </c>
      <c r="R248" s="21">
        <v>29</v>
      </c>
      <c r="S248" s="21">
        <v>72</v>
      </c>
      <c r="T248" s="21">
        <v>96</v>
      </c>
      <c r="U248" s="21">
        <v>17</v>
      </c>
      <c r="V248" s="21">
        <v>4</v>
      </c>
      <c r="W248" s="21">
        <v>67</v>
      </c>
      <c r="X248" s="21">
        <v>77</v>
      </c>
      <c r="Y248" s="21">
        <v>15</v>
      </c>
      <c r="Z248" s="21">
        <v>75</v>
      </c>
      <c r="AA248" s="21">
        <v>22</v>
      </c>
      <c r="AB248" s="21">
        <v>14</v>
      </c>
      <c r="AC248" s="21">
        <v>84</v>
      </c>
      <c r="AD248" s="21">
        <v>49</v>
      </c>
      <c r="AE248" s="21">
        <v>48</v>
      </c>
      <c r="AF248" s="21">
        <v>23</v>
      </c>
      <c r="AG248" s="21">
        <v>90</v>
      </c>
      <c r="AH248" s="21">
        <v>24</v>
      </c>
      <c r="AI248" s="21">
        <v>16</v>
      </c>
      <c r="AJ248" s="21">
        <v>87</v>
      </c>
      <c r="AK248" s="21">
        <v>54</v>
      </c>
      <c r="AL248" s="21">
        <v>40</v>
      </c>
      <c r="AM248" s="21">
        <v>94</v>
      </c>
      <c r="AN248" s="21">
        <v>63</v>
      </c>
      <c r="AO248" s="21">
        <v>42</v>
      </c>
      <c r="AP248" s="21">
        <v>36</v>
      </c>
      <c r="AQ248" s="21">
        <v>25</v>
      </c>
      <c r="AR248" s="21">
        <v>49</v>
      </c>
      <c r="AS248" s="21">
        <v>95</v>
      </c>
      <c r="AT248" s="21">
        <v>13</v>
      </c>
      <c r="AU248" s="21">
        <v>12</v>
      </c>
      <c r="AV248" s="21">
        <v>9</v>
      </c>
      <c r="AW248" s="21">
        <v>82</v>
      </c>
      <c r="AX248" s="21">
        <v>49</v>
      </c>
      <c r="AY248" s="21">
        <v>36</v>
      </c>
      <c r="AZ248" s="21">
        <v>79</v>
      </c>
      <c r="BA248" s="21">
        <v>86</v>
      </c>
      <c r="BB248" s="21">
        <v>95</v>
      </c>
      <c r="BC248" s="21">
        <v>34</v>
      </c>
      <c r="BD248" s="21">
        <v>76</v>
      </c>
      <c r="BE248" s="21">
        <v>44</v>
      </c>
      <c r="BF248" s="21">
        <v>18</v>
      </c>
      <c r="BG248" s="21">
        <v>96</v>
      </c>
      <c r="BH248" s="21">
        <v>47</v>
      </c>
      <c r="BI248" s="21">
        <v>15</v>
      </c>
      <c r="BJ248" s="21">
        <v>69</v>
      </c>
      <c r="BK248" s="21">
        <v>41</v>
      </c>
      <c r="BL248" s="21">
        <v>58</v>
      </c>
      <c r="BM248" s="21">
        <v>40</v>
      </c>
      <c r="BN248" s="21">
        <v>5</v>
      </c>
      <c r="BO248" s="21">
        <v>78</v>
      </c>
      <c r="BP248" s="21">
        <v>4</v>
      </c>
      <c r="BQ248" s="21">
        <v>5</v>
      </c>
      <c r="BR248" s="21">
        <v>41</v>
      </c>
      <c r="BS248" s="21">
        <v>33</v>
      </c>
      <c r="BT248" s="21">
        <v>50</v>
      </c>
      <c r="BU248" s="21">
        <v>14</v>
      </c>
      <c r="BV248" s="21">
        <v>70</v>
      </c>
      <c r="BW248" s="21">
        <v>16</v>
      </c>
      <c r="BX248" s="21">
        <v>60</v>
      </c>
      <c r="BY248" s="21">
        <v>76</v>
      </c>
      <c r="BZ248" s="21">
        <v>74</v>
      </c>
      <c r="CA248" s="21">
        <v>13</v>
      </c>
      <c r="CB248" s="21">
        <v>65</v>
      </c>
      <c r="CC248" s="21">
        <v>44</v>
      </c>
      <c r="CD248" s="21">
        <v>80</v>
      </c>
      <c r="CE248" s="21">
        <v>48</v>
      </c>
      <c r="CF248" s="21">
        <v>61</v>
      </c>
      <c r="CG248" s="21">
        <v>95</v>
      </c>
      <c r="CH248" s="21">
        <v>54</v>
      </c>
      <c r="CI248" s="21">
        <v>67</v>
      </c>
      <c r="CJ248" s="21">
        <v>87</v>
      </c>
      <c r="CK248" s="21">
        <v>39</v>
      </c>
      <c r="CL248" s="21">
        <v>80</v>
      </c>
      <c r="CM248" s="21">
        <v>38</v>
      </c>
      <c r="CN248" s="21">
        <v>84</v>
      </c>
      <c r="CO248" s="21">
        <v>5</v>
      </c>
      <c r="CP248" s="21">
        <v>69</v>
      </c>
      <c r="CQ248" s="21">
        <v>94</v>
      </c>
      <c r="CR248" s="21">
        <v>35</v>
      </c>
      <c r="CS248" s="21">
        <v>98</v>
      </c>
      <c r="CT248" s="21">
        <v>6</v>
      </c>
      <c r="CU248" s="21">
        <v>47</v>
      </c>
      <c r="CV248" s="21">
        <v>48</v>
      </c>
      <c r="CW248" s="22">
        <v>98</v>
      </c>
      <c r="CX248" s="23">
        <v>265</v>
      </c>
      <c r="CY248" s="19">
        <v>354</v>
      </c>
      <c r="CZ248" s="19">
        <v>335</v>
      </c>
      <c r="DA248" s="19">
        <v>328</v>
      </c>
      <c r="DB248" s="19">
        <v>341</v>
      </c>
      <c r="DC248" s="19">
        <v>814</v>
      </c>
      <c r="DD248" s="19">
        <v>867</v>
      </c>
      <c r="DE248" s="19">
        <v>965</v>
      </c>
      <c r="DF248" s="19">
        <v>656</v>
      </c>
      <c r="DG248" s="19">
        <v>405</v>
      </c>
      <c r="DH248" s="19">
        <v>196</v>
      </c>
      <c r="DI248" s="19">
        <v>507</v>
      </c>
      <c r="DJ248" s="19">
        <v>274</v>
      </c>
      <c r="DK248" s="19">
        <v>428</v>
      </c>
      <c r="DL248" s="19">
        <v>854</v>
      </c>
      <c r="DM248" s="19">
        <v>451</v>
      </c>
      <c r="DN248" s="19">
        <v>803</v>
      </c>
      <c r="DO248" s="19">
        <v>429</v>
      </c>
      <c r="DP248" s="19">
        <v>444</v>
      </c>
      <c r="DQ248" s="19">
        <v>13</v>
      </c>
      <c r="DR248" s="19">
        <v>402</v>
      </c>
      <c r="DS248" s="19">
        <v>303</v>
      </c>
      <c r="DT248" s="19">
        <v>246</v>
      </c>
      <c r="DU248" s="19">
        <v>212</v>
      </c>
      <c r="DV248" s="19">
        <v>231</v>
      </c>
      <c r="DW248" s="19">
        <v>365</v>
      </c>
      <c r="DX248" s="19">
        <v>761</v>
      </c>
      <c r="DY248" s="19">
        <v>195</v>
      </c>
      <c r="DZ248" s="19">
        <v>750</v>
      </c>
      <c r="EA248" s="19">
        <v>233</v>
      </c>
      <c r="EB248" s="19">
        <v>609</v>
      </c>
      <c r="EC248" s="19">
        <v>618</v>
      </c>
      <c r="ED248" s="19">
        <v>152</v>
      </c>
      <c r="EE248" s="19">
        <v>11</v>
      </c>
      <c r="EF248" s="19">
        <v>46</v>
      </c>
      <c r="EG248" s="19">
        <v>947</v>
      </c>
      <c r="EH248" s="19">
        <v>83</v>
      </c>
      <c r="EI248" s="19">
        <v>580</v>
      </c>
      <c r="EJ248" s="19">
        <v>804</v>
      </c>
      <c r="EK248" s="19">
        <v>485</v>
      </c>
      <c r="EL248" s="19">
        <v>19</v>
      </c>
      <c r="EM248" s="19">
        <v>118</v>
      </c>
      <c r="EN248" s="19">
        <v>651</v>
      </c>
      <c r="EO248" s="19">
        <v>22</v>
      </c>
      <c r="EP248" s="19">
        <v>404</v>
      </c>
      <c r="EQ248" s="19">
        <v>581</v>
      </c>
      <c r="ER248" s="19">
        <v>401</v>
      </c>
      <c r="ES248" s="19">
        <v>938</v>
      </c>
      <c r="ET248" s="19">
        <v>323</v>
      </c>
      <c r="EU248" s="19">
        <v>719</v>
      </c>
      <c r="EV248" s="19">
        <v>677</v>
      </c>
      <c r="EW248" s="19">
        <v>80</v>
      </c>
      <c r="EX248" s="19">
        <v>294</v>
      </c>
      <c r="EY248" s="19">
        <v>606</v>
      </c>
      <c r="EZ248" s="19">
        <v>497</v>
      </c>
      <c r="FA248" s="19">
        <v>918</v>
      </c>
      <c r="FB248" s="19">
        <v>587</v>
      </c>
      <c r="FC248" s="19">
        <v>603</v>
      </c>
      <c r="FD248" s="19">
        <v>786</v>
      </c>
      <c r="FE248" s="19">
        <v>777</v>
      </c>
      <c r="FF248" s="19">
        <v>135</v>
      </c>
      <c r="FG248" s="19">
        <v>200</v>
      </c>
      <c r="FH248" s="19">
        <v>649</v>
      </c>
      <c r="FI248" s="19">
        <v>728</v>
      </c>
      <c r="FJ248" s="19">
        <v>485</v>
      </c>
      <c r="FK248" s="19">
        <v>727</v>
      </c>
      <c r="FL248" s="19">
        <v>759</v>
      </c>
      <c r="FM248" s="19">
        <v>490</v>
      </c>
      <c r="FN248" s="19">
        <v>39</v>
      </c>
      <c r="FO248" s="19">
        <v>291</v>
      </c>
      <c r="FP248" s="19">
        <v>399</v>
      </c>
      <c r="FQ248" s="19">
        <v>834</v>
      </c>
      <c r="FR248" s="19">
        <v>969</v>
      </c>
      <c r="FS248" s="19">
        <v>757</v>
      </c>
      <c r="FT248" s="19">
        <v>824</v>
      </c>
      <c r="FU248" s="19">
        <v>863</v>
      </c>
      <c r="FV248" s="19">
        <v>363</v>
      </c>
      <c r="FW248" s="19">
        <v>25</v>
      </c>
      <c r="FX248" s="19">
        <v>671</v>
      </c>
      <c r="FY248" s="19">
        <v>816</v>
      </c>
      <c r="FZ248" s="19">
        <v>718</v>
      </c>
      <c r="GA248" s="19">
        <v>937</v>
      </c>
      <c r="GB248" s="19">
        <v>147</v>
      </c>
      <c r="GC248" s="19">
        <v>525</v>
      </c>
      <c r="GD248" s="19">
        <v>854</v>
      </c>
      <c r="GE248" s="19">
        <v>77</v>
      </c>
      <c r="GF248" s="19">
        <v>351</v>
      </c>
      <c r="GG248" s="19">
        <v>243</v>
      </c>
      <c r="GH248" s="19">
        <v>896</v>
      </c>
      <c r="GI248" s="19">
        <v>875</v>
      </c>
      <c r="GJ248" s="19">
        <v>97</v>
      </c>
      <c r="GK248" s="19">
        <v>226</v>
      </c>
      <c r="GL248" s="19">
        <v>821</v>
      </c>
      <c r="GM248" s="19">
        <v>311</v>
      </c>
      <c r="GN248" s="19">
        <v>792</v>
      </c>
      <c r="GO248" s="19">
        <v>250</v>
      </c>
      <c r="GP248" s="19">
        <v>625</v>
      </c>
      <c r="GQ248" s="19">
        <v>720</v>
      </c>
      <c r="GR248" s="19">
        <v>641</v>
      </c>
      <c r="GS248" s="24">
        <v>845</v>
      </c>
      <c r="GT248" s="20">
        <v>9306</v>
      </c>
      <c r="GU248" s="21">
        <v>1262</v>
      </c>
      <c r="GV248" s="21">
        <v>8498</v>
      </c>
      <c r="GW248" s="21">
        <v>2345</v>
      </c>
      <c r="GX248" s="21">
        <v>3561</v>
      </c>
      <c r="GY248" s="21">
        <v>8353</v>
      </c>
      <c r="GZ248" s="21">
        <v>6698</v>
      </c>
      <c r="HA248" s="21">
        <v>1751</v>
      </c>
      <c r="HB248" s="21">
        <v>2779</v>
      </c>
      <c r="HC248" s="21">
        <v>1782</v>
      </c>
      <c r="HD248" s="21">
        <v>5066</v>
      </c>
      <c r="HE248" s="21">
        <v>799</v>
      </c>
      <c r="HF248" s="21">
        <v>3891</v>
      </c>
      <c r="HG248" s="21">
        <v>7411</v>
      </c>
      <c r="HH248" s="21">
        <v>3414</v>
      </c>
      <c r="HI248" s="21">
        <v>1122</v>
      </c>
      <c r="HJ248" s="21">
        <v>871</v>
      </c>
      <c r="HK248" s="21">
        <v>5409</v>
      </c>
      <c r="HL248" s="21">
        <v>9936</v>
      </c>
      <c r="HM248" s="21">
        <v>9397</v>
      </c>
      <c r="HN248" s="21">
        <v>1747</v>
      </c>
      <c r="HO248" s="21">
        <v>5031</v>
      </c>
      <c r="HP248" s="21">
        <v>6595</v>
      </c>
      <c r="HQ248" s="21">
        <v>4444</v>
      </c>
      <c r="HR248" s="21">
        <v>8140</v>
      </c>
      <c r="HS248" s="21">
        <v>2560</v>
      </c>
      <c r="HT248" s="21">
        <v>379</v>
      </c>
      <c r="HU248" s="21">
        <v>6915</v>
      </c>
      <c r="HV248" s="21">
        <v>4670</v>
      </c>
      <c r="HW248" s="21">
        <v>7988</v>
      </c>
      <c r="HX248" s="21">
        <v>6161</v>
      </c>
      <c r="HY248" s="21">
        <v>3203</v>
      </c>
      <c r="HZ248" s="21">
        <v>6458</v>
      </c>
      <c r="IA248" s="21">
        <v>4078</v>
      </c>
      <c r="IB248" s="21">
        <v>6481</v>
      </c>
      <c r="IC248" s="21">
        <v>422</v>
      </c>
      <c r="ID248" s="21">
        <v>8710</v>
      </c>
      <c r="IE248" s="21">
        <v>547</v>
      </c>
      <c r="IF248" s="21">
        <v>4340</v>
      </c>
      <c r="IG248" s="21">
        <v>4957</v>
      </c>
      <c r="IH248" s="21">
        <v>3582</v>
      </c>
      <c r="II248" s="21">
        <v>1396</v>
      </c>
      <c r="IJ248" s="21">
        <v>4264</v>
      </c>
      <c r="IK248" s="21">
        <v>2939</v>
      </c>
      <c r="IL248" s="21">
        <v>2175</v>
      </c>
      <c r="IM248" s="21">
        <v>9502</v>
      </c>
      <c r="IN248" s="21">
        <v>5439</v>
      </c>
      <c r="IO248" s="21">
        <v>4347</v>
      </c>
      <c r="IP248" s="21">
        <v>6040</v>
      </c>
      <c r="IQ248" s="21">
        <v>2605</v>
      </c>
      <c r="IR248" s="21">
        <v>6590</v>
      </c>
      <c r="IS248" s="21">
        <v>5248</v>
      </c>
      <c r="IT248" s="21">
        <v>8464</v>
      </c>
      <c r="IU248" s="21">
        <v>1240</v>
      </c>
      <c r="IV248" s="21">
        <v>2433</v>
      </c>
      <c r="IW248" s="21">
        <v>2894</v>
      </c>
      <c r="IX248" s="21">
        <v>9301</v>
      </c>
      <c r="IY248" s="21">
        <v>4218</v>
      </c>
      <c r="IZ248" s="21">
        <v>1635</v>
      </c>
      <c r="JA248" s="21">
        <v>6232</v>
      </c>
      <c r="JB248" s="21">
        <v>9559</v>
      </c>
      <c r="JC248" s="21">
        <v>9868</v>
      </c>
      <c r="JD248" s="21">
        <v>7374</v>
      </c>
      <c r="JE248" s="21">
        <v>4716</v>
      </c>
      <c r="JF248" s="21">
        <v>6190</v>
      </c>
      <c r="JG248" s="21">
        <v>8854</v>
      </c>
      <c r="JH248" s="21">
        <v>337</v>
      </c>
      <c r="JI248" s="21">
        <v>8606</v>
      </c>
      <c r="JJ248" s="21">
        <v>215</v>
      </c>
      <c r="JK248" s="21">
        <v>5729</v>
      </c>
      <c r="JL248" s="21">
        <v>6939</v>
      </c>
      <c r="JM248" s="21">
        <v>920</v>
      </c>
      <c r="JN248" s="21">
        <v>5109</v>
      </c>
      <c r="JO248" s="21">
        <v>5877</v>
      </c>
      <c r="JP248" s="21">
        <v>9354</v>
      </c>
      <c r="JQ248" s="21">
        <v>1417</v>
      </c>
      <c r="JR248" s="21">
        <v>2895</v>
      </c>
      <c r="JS248" s="21">
        <v>4864</v>
      </c>
      <c r="JT248" s="21">
        <v>5835</v>
      </c>
      <c r="JU248" s="21">
        <v>5966</v>
      </c>
      <c r="JV248" s="21">
        <v>7884</v>
      </c>
      <c r="JW248" s="21">
        <v>736</v>
      </c>
      <c r="JX248" s="21">
        <v>5458</v>
      </c>
      <c r="JY248" s="21">
        <v>42</v>
      </c>
      <c r="JZ248" s="21">
        <v>1882</v>
      </c>
      <c r="KA248" s="21">
        <v>3870</v>
      </c>
      <c r="KB248" s="21">
        <v>9590</v>
      </c>
      <c r="KC248" s="21">
        <v>2276</v>
      </c>
      <c r="KD248" s="21">
        <v>3696</v>
      </c>
      <c r="KE248" s="21">
        <v>5424</v>
      </c>
      <c r="KF248" s="21">
        <v>6531</v>
      </c>
      <c r="KG248" s="21">
        <v>3713</v>
      </c>
      <c r="KH248" s="21">
        <v>951</v>
      </c>
      <c r="KI248" s="21">
        <v>7608</v>
      </c>
      <c r="KJ248" s="21">
        <v>1784</v>
      </c>
      <c r="KK248" s="21">
        <v>7490</v>
      </c>
      <c r="KL248" s="21">
        <v>5173</v>
      </c>
      <c r="KM248" s="21">
        <v>7764</v>
      </c>
      <c r="KN248" s="21">
        <v>4262</v>
      </c>
      <c r="KO248" s="22">
        <v>2880</v>
      </c>
      <c r="KP248" s="23">
        <v>81969</v>
      </c>
      <c r="KQ248" s="19">
        <v>49557</v>
      </c>
      <c r="KR248" s="19">
        <v>5605</v>
      </c>
      <c r="KS248" s="19">
        <v>92996</v>
      </c>
      <c r="KT248" s="19">
        <v>94788</v>
      </c>
      <c r="KU248" s="19">
        <v>81488</v>
      </c>
      <c r="KV248" s="19">
        <v>82941</v>
      </c>
      <c r="KW248" s="19">
        <v>3223</v>
      </c>
      <c r="KX248" s="19">
        <v>93224</v>
      </c>
      <c r="KY248" s="19">
        <v>61885</v>
      </c>
      <c r="KZ248" s="19">
        <v>40919</v>
      </c>
      <c r="LA248" s="19">
        <v>77920</v>
      </c>
      <c r="LB248" s="19">
        <v>52036</v>
      </c>
      <c r="LC248" s="19">
        <v>16036</v>
      </c>
      <c r="LD248" s="19">
        <v>10186</v>
      </c>
      <c r="LE248" s="19">
        <v>63117</v>
      </c>
      <c r="LF248" s="19">
        <v>36549</v>
      </c>
      <c r="LG248" s="19">
        <v>4033</v>
      </c>
      <c r="LH248" s="19">
        <v>87227</v>
      </c>
      <c r="LI248" s="19">
        <v>62362</v>
      </c>
      <c r="LJ248" s="19">
        <v>80663</v>
      </c>
      <c r="LK248" s="19">
        <v>31891</v>
      </c>
      <c r="LL248" s="19">
        <v>64262</v>
      </c>
      <c r="LM248" s="19">
        <v>58658</v>
      </c>
      <c r="LN248" s="19">
        <v>2602</v>
      </c>
      <c r="LO248" s="19">
        <v>25663</v>
      </c>
      <c r="LP248" s="19">
        <v>52245</v>
      </c>
      <c r="LQ248" s="19">
        <v>19612</v>
      </c>
      <c r="LR248" s="19">
        <v>17522</v>
      </c>
      <c r="LS248" s="19">
        <v>69368</v>
      </c>
      <c r="LT248" s="19">
        <v>91313</v>
      </c>
      <c r="LU248" s="19">
        <v>54186</v>
      </c>
      <c r="LV248" s="19">
        <v>7267</v>
      </c>
      <c r="LW248" s="19">
        <v>51989</v>
      </c>
      <c r="LX248" s="19">
        <v>57791</v>
      </c>
      <c r="LY248" s="19">
        <v>24710</v>
      </c>
      <c r="LZ248" s="19">
        <v>32094</v>
      </c>
      <c r="MA248" s="19">
        <v>28297</v>
      </c>
      <c r="MB248" s="19">
        <v>40425</v>
      </c>
      <c r="MC248" s="19">
        <v>30288</v>
      </c>
      <c r="MD248" s="19">
        <v>33656</v>
      </c>
      <c r="ME248" s="19">
        <v>23068</v>
      </c>
      <c r="MF248" s="19">
        <v>81965</v>
      </c>
      <c r="MG248" s="19">
        <v>40132</v>
      </c>
      <c r="MH248" s="19">
        <v>27324</v>
      </c>
      <c r="MI248" s="19">
        <v>43596</v>
      </c>
      <c r="MJ248" s="19">
        <v>22471</v>
      </c>
      <c r="MK248" s="19">
        <v>43295</v>
      </c>
      <c r="ML248" s="19">
        <v>90901</v>
      </c>
      <c r="MM248" s="19">
        <v>32613</v>
      </c>
      <c r="MN248" s="19">
        <v>52571</v>
      </c>
      <c r="MO248" s="19">
        <v>46321</v>
      </c>
      <c r="MP248" s="19">
        <v>55447</v>
      </c>
      <c r="MQ248" s="19">
        <v>50784</v>
      </c>
      <c r="MR248" s="19">
        <v>79028</v>
      </c>
      <c r="MS248" s="19">
        <v>66547</v>
      </c>
      <c r="MT248" s="19">
        <v>16434</v>
      </c>
      <c r="MU248" s="19">
        <v>70401</v>
      </c>
      <c r="MV248" s="19">
        <v>90437</v>
      </c>
      <c r="MW248" s="19">
        <v>26454</v>
      </c>
      <c r="MX248" s="19">
        <v>76026</v>
      </c>
      <c r="MY248" s="19">
        <v>3014</v>
      </c>
      <c r="MZ248" s="19">
        <v>52227</v>
      </c>
      <c r="NA248" s="19">
        <v>27897</v>
      </c>
      <c r="NB248" s="19">
        <v>60269</v>
      </c>
      <c r="NC248" s="19">
        <v>1559</v>
      </c>
      <c r="ND248" s="19">
        <v>90661</v>
      </c>
      <c r="NE248" s="19">
        <v>41155</v>
      </c>
      <c r="NF248" s="19">
        <v>1279</v>
      </c>
      <c r="NG248" s="19">
        <v>85246</v>
      </c>
      <c r="NH248" s="19">
        <v>11253</v>
      </c>
      <c r="NI248" s="19">
        <v>17077</v>
      </c>
      <c r="NJ248" s="19">
        <v>57662</v>
      </c>
      <c r="NK248" s="19">
        <v>10667</v>
      </c>
      <c r="NL248" s="19">
        <v>72088</v>
      </c>
      <c r="NM248" s="19">
        <v>89071</v>
      </c>
      <c r="NN248" s="19">
        <v>54669</v>
      </c>
      <c r="NO248" s="19">
        <v>1778</v>
      </c>
      <c r="NP248" s="19">
        <v>57429</v>
      </c>
      <c r="NQ248" s="19">
        <v>7849</v>
      </c>
      <c r="NR248" s="19">
        <v>72673</v>
      </c>
      <c r="NS248" s="19">
        <v>81602</v>
      </c>
      <c r="NT248" s="19">
        <v>32744</v>
      </c>
      <c r="NU248" s="19">
        <v>9749</v>
      </c>
      <c r="NV248" s="19">
        <v>36586</v>
      </c>
      <c r="NW248" s="19">
        <v>95167</v>
      </c>
      <c r="NX248" s="19">
        <v>47364</v>
      </c>
      <c r="NY248" s="19">
        <v>96733</v>
      </c>
      <c r="NZ248" s="19">
        <v>52822</v>
      </c>
      <c r="OA248" s="19">
        <v>44217</v>
      </c>
      <c r="OB248" s="19">
        <v>93881</v>
      </c>
      <c r="OC248" s="19">
        <v>70324</v>
      </c>
      <c r="OD248" s="19">
        <v>7282</v>
      </c>
      <c r="OE248" s="19">
        <v>59088</v>
      </c>
      <c r="OF248" s="19">
        <v>64642</v>
      </c>
      <c r="OG248" s="19">
        <v>34021</v>
      </c>
      <c r="OH248" s="19">
        <v>10648</v>
      </c>
      <c r="OI248" s="19">
        <v>32293</v>
      </c>
      <c r="OJ248" s="19">
        <v>43440</v>
      </c>
      <c r="OK248" s="24">
        <v>21430</v>
      </c>
      <c r="OL248" s="20">
        <v>167806</v>
      </c>
      <c r="OM248" s="21">
        <v>979155</v>
      </c>
      <c r="ON248" s="21">
        <v>724974</v>
      </c>
      <c r="OO248" s="21">
        <v>990131</v>
      </c>
      <c r="OP248" s="21">
        <v>211976</v>
      </c>
      <c r="OQ248" s="21">
        <v>376110</v>
      </c>
      <c r="OR248" s="21">
        <v>546502</v>
      </c>
      <c r="OS248" s="21">
        <v>97882</v>
      </c>
      <c r="OT248" s="21">
        <v>390770</v>
      </c>
      <c r="OU248" s="21">
        <v>855686</v>
      </c>
      <c r="OV248" s="21">
        <v>53460</v>
      </c>
      <c r="OW248" s="21">
        <v>553846</v>
      </c>
      <c r="OX248" s="21">
        <v>903978</v>
      </c>
      <c r="OY248" s="21">
        <v>84826</v>
      </c>
      <c r="OZ248" s="21">
        <v>783934</v>
      </c>
      <c r="PA248" s="21">
        <v>848838</v>
      </c>
      <c r="PB248" s="21">
        <v>79648</v>
      </c>
      <c r="PC248" s="21">
        <v>686349</v>
      </c>
      <c r="PD248" s="21">
        <v>979108</v>
      </c>
      <c r="PE248" s="21">
        <v>650433</v>
      </c>
      <c r="PF248" s="21">
        <v>67313</v>
      </c>
      <c r="PG248" s="21">
        <v>861014</v>
      </c>
      <c r="PH248" s="21">
        <v>422398</v>
      </c>
      <c r="PI248" s="21">
        <v>840480</v>
      </c>
      <c r="PJ248" s="21">
        <v>226619</v>
      </c>
      <c r="PK248" s="21">
        <v>476921</v>
      </c>
      <c r="PL248" s="21">
        <v>614403</v>
      </c>
      <c r="PM248" s="21">
        <v>171213</v>
      </c>
      <c r="PN248" s="21">
        <v>718831</v>
      </c>
      <c r="PO248" s="21">
        <v>542534</v>
      </c>
      <c r="PP248" s="21">
        <v>980825</v>
      </c>
      <c r="PQ248" s="21">
        <v>151740</v>
      </c>
      <c r="PR248" s="21">
        <v>626883</v>
      </c>
      <c r="PS248" s="21">
        <v>455968</v>
      </c>
      <c r="PT248" s="21">
        <v>323949</v>
      </c>
      <c r="PU248" s="21">
        <v>323450</v>
      </c>
      <c r="PV248" s="21">
        <v>396531</v>
      </c>
      <c r="PW248" s="21">
        <v>851561</v>
      </c>
      <c r="PX248" s="21">
        <v>660439</v>
      </c>
      <c r="PY248" s="21">
        <v>230628</v>
      </c>
      <c r="PZ248" s="21">
        <v>855280</v>
      </c>
      <c r="QA248" s="21">
        <v>330046</v>
      </c>
      <c r="QB248" s="21">
        <v>11195</v>
      </c>
      <c r="QC248" s="21">
        <v>247355</v>
      </c>
      <c r="QD248" s="21">
        <v>145982</v>
      </c>
      <c r="QE248" s="21">
        <v>862134</v>
      </c>
      <c r="QF248" s="21">
        <v>881743</v>
      </c>
      <c r="QG248" s="21">
        <v>525211</v>
      </c>
      <c r="QH248" s="21">
        <v>460624</v>
      </c>
      <c r="QI248" s="21">
        <v>787812</v>
      </c>
      <c r="QJ248" s="21">
        <v>263790</v>
      </c>
      <c r="QK248" s="21">
        <v>404440</v>
      </c>
      <c r="QL248" s="21">
        <v>653181</v>
      </c>
      <c r="QM248" s="21">
        <v>571556</v>
      </c>
      <c r="QN248" s="21">
        <v>705961</v>
      </c>
      <c r="QO248" s="21">
        <v>671475</v>
      </c>
      <c r="QP248" s="21">
        <v>696141</v>
      </c>
      <c r="QQ248" s="21">
        <v>398766</v>
      </c>
      <c r="QR248" s="21">
        <v>822938</v>
      </c>
      <c r="QS248" s="21">
        <v>537406</v>
      </c>
      <c r="QT248" s="21">
        <v>938924</v>
      </c>
      <c r="QU248" s="21">
        <v>433030</v>
      </c>
      <c r="QV248" s="21">
        <v>634014</v>
      </c>
      <c r="QW248" s="21">
        <v>198671</v>
      </c>
      <c r="QX248" s="21">
        <v>928778</v>
      </c>
      <c r="QY248" s="21">
        <v>20264</v>
      </c>
      <c r="QZ248" s="21">
        <v>316760</v>
      </c>
      <c r="RA248" s="21">
        <v>206978</v>
      </c>
      <c r="RB248" s="21">
        <v>903376</v>
      </c>
      <c r="RC248" s="21">
        <v>161910</v>
      </c>
      <c r="RD248" s="21">
        <v>969480</v>
      </c>
      <c r="RE248" s="21">
        <v>740763</v>
      </c>
      <c r="RF248" s="21">
        <v>421534</v>
      </c>
      <c r="RG248" s="21">
        <v>299475</v>
      </c>
      <c r="RH248" s="21">
        <v>968798</v>
      </c>
      <c r="RI248" s="21">
        <v>349323</v>
      </c>
      <c r="RJ248" s="21">
        <v>928659</v>
      </c>
      <c r="RK248" s="21">
        <v>164429</v>
      </c>
      <c r="RL248" s="21">
        <v>663579</v>
      </c>
      <c r="RM248" s="21">
        <v>245377</v>
      </c>
      <c r="RN248" s="21">
        <v>661013</v>
      </c>
      <c r="RO248" s="21">
        <v>564461</v>
      </c>
      <c r="RP248" s="21">
        <v>478502</v>
      </c>
      <c r="RQ248" s="21">
        <v>755878</v>
      </c>
      <c r="RR248" s="21">
        <v>906513</v>
      </c>
      <c r="RS248" s="21">
        <v>797842</v>
      </c>
      <c r="RT248" s="21">
        <v>185198</v>
      </c>
      <c r="RU248" s="21">
        <v>415479</v>
      </c>
      <c r="RV248" s="21">
        <v>475256</v>
      </c>
      <c r="RW248" s="21">
        <v>891692</v>
      </c>
      <c r="RX248" s="21">
        <v>95076</v>
      </c>
      <c r="RY248" s="21">
        <v>540682</v>
      </c>
      <c r="RZ248" s="21">
        <v>822874</v>
      </c>
      <c r="SA248" s="21">
        <v>128296</v>
      </c>
      <c r="SB248" s="21">
        <v>659498</v>
      </c>
      <c r="SC248" s="21">
        <v>642441</v>
      </c>
      <c r="SD248" s="21">
        <v>98430</v>
      </c>
      <c r="SE248" s="21">
        <v>39830</v>
      </c>
      <c r="SF248" s="21">
        <v>402970</v>
      </c>
      <c r="SG248" s="22">
        <v>310157</v>
      </c>
      <c r="SH248" s="23">
        <v>1307614</v>
      </c>
      <c r="SI248" s="19">
        <v>8491997</v>
      </c>
      <c r="SJ248" s="19">
        <v>7303552</v>
      </c>
      <c r="SK248" s="19">
        <v>5492098</v>
      </c>
      <c r="SL248" s="19">
        <v>9337430</v>
      </c>
      <c r="SM248" s="19">
        <v>9527426</v>
      </c>
      <c r="SN248" s="19">
        <v>4534967</v>
      </c>
      <c r="SO248" s="19">
        <v>171152</v>
      </c>
      <c r="SP248" s="19">
        <v>1307064</v>
      </c>
      <c r="SQ248" s="19">
        <v>9470321</v>
      </c>
      <c r="SR248" s="19">
        <v>1798144</v>
      </c>
      <c r="SS248" s="19">
        <v>9359385</v>
      </c>
      <c r="ST248" s="19">
        <v>4728885</v>
      </c>
      <c r="SU248" s="19">
        <v>7841460</v>
      </c>
      <c r="SV248" s="19">
        <v>985823</v>
      </c>
      <c r="SW248" s="19">
        <v>6786877</v>
      </c>
      <c r="SX248" s="19">
        <v>8124518</v>
      </c>
      <c r="SY248" s="19">
        <v>6825998</v>
      </c>
      <c r="SZ248" s="19">
        <v>3594550</v>
      </c>
      <c r="TA248" s="19">
        <v>6146318</v>
      </c>
      <c r="TB248" s="19">
        <v>6412949</v>
      </c>
      <c r="TC248" s="19">
        <v>340998</v>
      </c>
      <c r="TD248" s="19">
        <v>107920</v>
      </c>
      <c r="TE248" s="19">
        <v>5928565</v>
      </c>
      <c r="TF248" s="19">
        <v>3253871</v>
      </c>
      <c r="TG248" s="19">
        <v>6588668</v>
      </c>
      <c r="TH248" s="19">
        <v>6670470</v>
      </c>
      <c r="TI248" s="19">
        <v>6193180</v>
      </c>
      <c r="TJ248" s="19">
        <v>1280451</v>
      </c>
      <c r="TK248" s="19">
        <v>5921547</v>
      </c>
      <c r="TL248" s="19">
        <v>1918547</v>
      </c>
      <c r="TM248" s="19">
        <v>3891226</v>
      </c>
      <c r="TN248" s="19">
        <v>9720403</v>
      </c>
      <c r="TO248" s="19">
        <v>9127646</v>
      </c>
      <c r="TP248" s="19">
        <v>6945296</v>
      </c>
      <c r="TQ248" s="19">
        <v>1363238</v>
      </c>
      <c r="TR248" s="19">
        <v>5154064</v>
      </c>
      <c r="TS248" s="19">
        <v>5083602</v>
      </c>
      <c r="TT248" s="19">
        <v>653098</v>
      </c>
      <c r="TU248" s="19">
        <v>558435</v>
      </c>
      <c r="TV248" s="19">
        <v>3643698</v>
      </c>
      <c r="TW248" s="19">
        <v>8482419</v>
      </c>
      <c r="TX248" s="19">
        <v>2017394</v>
      </c>
      <c r="TY248" s="19">
        <v>3581060</v>
      </c>
      <c r="TZ248" s="19">
        <v>7611887</v>
      </c>
      <c r="UA248" s="19">
        <v>1645992</v>
      </c>
      <c r="UB248" s="19">
        <v>199462</v>
      </c>
      <c r="UC248" s="19">
        <v>6883904</v>
      </c>
      <c r="UD248" s="19">
        <v>6452699</v>
      </c>
      <c r="UE248" s="19">
        <v>615392</v>
      </c>
      <c r="UF248" s="19">
        <v>2345042</v>
      </c>
      <c r="UG248" s="19">
        <v>6251241</v>
      </c>
      <c r="UH248" s="19">
        <v>1271848</v>
      </c>
      <c r="UI248" s="19">
        <v>3439327</v>
      </c>
      <c r="UJ248" s="19">
        <v>5609323</v>
      </c>
      <c r="UK248" s="19">
        <v>7775511</v>
      </c>
      <c r="UL248" s="19">
        <v>7977116</v>
      </c>
      <c r="UM248" s="19">
        <v>2148889</v>
      </c>
      <c r="UN248" s="19">
        <v>3652644</v>
      </c>
      <c r="UO248" s="19">
        <v>9582922</v>
      </c>
      <c r="UP248" s="19">
        <v>6044386</v>
      </c>
      <c r="UQ248" s="19">
        <v>8527657</v>
      </c>
      <c r="UR248" s="19">
        <v>3174744</v>
      </c>
      <c r="US248" s="19">
        <v>9308813</v>
      </c>
      <c r="UT248" s="19">
        <v>6595608</v>
      </c>
      <c r="UU248" s="19">
        <v>1108962</v>
      </c>
      <c r="UV248" s="19">
        <v>5680510</v>
      </c>
      <c r="UW248" s="19">
        <v>2526974</v>
      </c>
      <c r="UX248" s="19">
        <v>1954349</v>
      </c>
      <c r="UY248" s="19">
        <v>5275965</v>
      </c>
      <c r="UZ248" s="19">
        <v>8705818</v>
      </c>
      <c r="VA248" s="19">
        <v>7272547</v>
      </c>
      <c r="VB248" s="19">
        <v>5674334</v>
      </c>
      <c r="VC248" s="19">
        <v>7875664</v>
      </c>
      <c r="VD248" s="19">
        <v>5911889</v>
      </c>
      <c r="VE248" s="19">
        <v>2743048</v>
      </c>
      <c r="VF248" s="19">
        <v>7322072</v>
      </c>
      <c r="VG248" s="19">
        <v>1559273</v>
      </c>
      <c r="VH248" s="19">
        <v>5181398</v>
      </c>
      <c r="VI248" s="19">
        <v>2743487</v>
      </c>
      <c r="VJ248" s="19">
        <v>2081889</v>
      </c>
      <c r="VK248" s="19">
        <v>8854476</v>
      </c>
      <c r="VL248" s="19">
        <v>1198534</v>
      </c>
      <c r="VM248" s="19">
        <v>7391786</v>
      </c>
      <c r="VN248" s="19">
        <v>3394977</v>
      </c>
      <c r="VO248" s="19">
        <v>3267890</v>
      </c>
      <c r="VP248" s="19">
        <v>9527261</v>
      </c>
      <c r="VQ248" s="19">
        <v>4383899</v>
      </c>
      <c r="VR248" s="19">
        <v>9770754</v>
      </c>
      <c r="VS248" s="19">
        <v>1233788</v>
      </c>
      <c r="VT248" s="19">
        <v>907438</v>
      </c>
      <c r="VU248" s="19">
        <v>9803749</v>
      </c>
      <c r="VV248" s="19">
        <v>5762986</v>
      </c>
      <c r="VW248" s="19">
        <v>8560712</v>
      </c>
      <c r="VX248" s="19">
        <v>9005105</v>
      </c>
      <c r="VY248" s="19">
        <v>3032579</v>
      </c>
      <c r="VZ248" s="19">
        <v>958690</v>
      </c>
      <c r="WA248" s="19">
        <v>8414924</v>
      </c>
      <c r="WB248" s="19">
        <v>4099595</v>
      </c>
      <c r="WC248" s="24">
        <v>716621</v>
      </c>
      <c r="WD248" s="20">
        <v>2894084</v>
      </c>
      <c r="WE248" s="21">
        <v>67228586</v>
      </c>
      <c r="WF248" s="21">
        <v>32843765</v>
      </c>
      <c r="WG248" s="21">
        <v>89157563</v>
      </c>
      <c r="WH248" s="21">
        <v>55665054</v>
      </c>
      <c r="WI248" s="21">
        <v>6767617</v>
      </c>
      <c r="WJ248" s="21">
        <v>25178962</v>
      </c>
      <c r="WK248" s="21">
        <v>6692878</v>
      </c>
      <c r="WL248" s="21">
        <v>91531678</v>
      </c>
      <c r="WM248" s="21">
        <v>10561753</v>
      </c>
      <c r="WN248" s="21">
        <v>4604012</v>
      </c>
      <c r="WO248" s="21">
        <v>71691762</v>
      </c>
      <c r="WP248" s="21">
        <v>22418970</v>
      </c>
      <c r="WQ248" s="21">
        <v>84666047</v>
      </c>
      <c r="WR248" s="21">
        <v>60709862</v>
      </c>
      <c r="WS248" s="21">
        <v>17500322</v>
      </c>
      <c r="WT248" s="21">
        <v>55004719</v>
      </c>
      <c r="WU248" s="21">
        <v>10442806</v>
      </c>
      <c r="WV248" s="21">
        <v>16776434</v>
      </c>
      <c r="WW248" s="21">
        <v>93257178</v>
      </c>
      <c r="WX248" s="21">
        <v>46594982</v>
      </c>
      <c r="WY248" s="21">
        <v>68593597</v>
      </c>
      <c r="WZ248" s="21">
        <v>37001367</v>
      </c>
      <c r="XA248" s="21">
        <v>14273671</v>
      </c>
      <c r="XB248" s="21">
        <v>69600908</v>
      </c>
      <c r="XC248" s="21">
        <v>84810111</v>
      </c>
      <c r="XD248" s="21">
        <v>31833398</v>
      </c>
      <c r="XE248" s="21">
        <v>30680406</v>
      </c>
      <c r="XF248" s="21">
        <v>41715217</v>
      </c>
      <c r="XG248" s="21">
        <v>476602</v>
      </c>
      <c r="XH248" s="21">
        <v>36927391</v>
      </c>
      <c r="XI248" s="21">
        <v>49695649</v>
      </c>
      <c r="XJ248" s="21">
        <v>20810333</v>
      </c>
      <c r="XK248" s="21">
        <v>32042174</v>
      </c>
      <c r="XL248" s="21">
        <v>23605977</v>
      </c>
      <c r="XM248" s="21">
        <v>66682508</v>
      </c>
      <c r="XN248" s="21">
        <v>91961869</v>
      </c>
      <c r="XO248" s="21">
        <v>38778422</v>
      </c>
      <c r="XP248" s="21">
        <v>6596157</v>
      </c>
      <c r="XQ248" s="21">
        <v>88134154</v>
      </c>
      <c r="XR248" s="21">
        <v>82986600</v>
      </c>
      <c r="XS248" s="21">
        <v>47590830</v>
      </c>
      <c r="XT248" s="21">
        <v>78646282</v>
      </c>
      <c r="XU248" s="21">
        <v>81965239</v>
      </c>
      <c r="XV248" s="21">
        <v>39161432</v>
      </c>
      <c r="XW248" s="21">
        <v>93177064</v>
      </c>
      <c r="XX248" s="21">
        <v>547784</v>
      </c>
      <c r="XY248" s="21">
        <v>16948099</v>
      </c>
      <c r="XZ248" s="21">
        <v>800689</v>
      </c>
      <c r="YA248" s="21">
        <v>11663343</v>
      </c>
      <c r="YB248" s="21">
        <v>68750100</v>
      </c>
      <c r="YC248" s="21">
        <v>16277492</v>
      </c>
      <c r="YD248" s="21">
        <v>10474122</v>
      </c>
      <c r="YE248" s="21">
        <v>90711138</v>
      </c>
      <c r="YF248" s="21">
        <v>86265906</v>
      </c>
      <c r="YG248" s="21">
        <v>79161861</v>
      </c>
      <c r="YH248" s="21">
        <v>34686004</v>
      </c>
      <c r="YI248" s="21">
        <v>36968551</v>
      </c>
      <c r="YJ248" s="21">
        <v>59776375</v>
      </c>
      <c r="YK248" s="21">
        <v>98435185</v>
      </c>
      <c r="YL248" s="21">
        <v>62466467</v>
      </c>
      <c r="YM248" s="21">
        <v>8663419</v>
      </c>
      <c r="YN248" s="21">
        <v>64552475</v>
      </c>
      <c r="YO248" s="21">
        <v>22159688</v>
      </c>
      <c r="YP248" s="21">
        <v>8562678</v>
      </c>
      <c r="YQ248" s="21">
        <v>17020067</v>
      </c>
      <c r="YR248" s="21">
        <v>2652245</v>
      </c>
      <c r="YS248" s="21">
        <v>59783155</v>
      </c>
      <c r="YT248" s="21">
        <v>42881508</v>
      </c>
      <c r="YU248" s="21">
        <v>18574633</v>
      </c>
      <c r="YV248" s="21">
        <v>97939393</v>
      </c>
      <c r="YW248" s="21">
        <v>99905457</v>
      </c>
      <c r="YX248" s="21">
        <v>57756936</v>
      </c>
      <c r="YY248" s="21">
        <v>19801966</v>
      </c>
      <c r="YZ248" s="21">
        <v>39166078</v>
      </c>
      <c r="ZA248" s="21">
        <v>89542207</v>
      </c>
      <c r="ZB248" s="21">
        <v>94080286</v>
      </c>
      <c r="ZC248" s="21">
        <v>835689</v>
      </c>
      <c r="ZD248" s="21">
        <v>6038770</v>
      </c>
      <c r="ZE248" s="21">
        <v>5836770</v>
      </c>
      <c r="ZF248" s="21">
        <v>78289243</v>
      </c>
      <c r="ZG248" s="21">
        <v>33235245</v>
      </c>
      <c r="ZH248" s="21">
        <v>99793616</v>
      </c>
      <c r="ZI248" s="21">
        <v>11851147</v>
      </c>
      <c r="ZJ248" s="21">
        <v>48405681</v>
      </c>
      <c r="ZK248" s="21">
        <v>84219291</v>
      </c>
      <c r="ZL248" s="21">
        <v>62216920</v>
      </c>
      <c r="ZM248" s="21">
        <v>79599796</v>
      </c>
      <c r="ZN248" s="21">
        <v>49970141</v>
      </c>
      <c r="ZO248" s="21">
        <v>67433966</v>
      </c>
      <c r="ZP248" s="21">
        <v>83820641</v>
      </c>
      <c r="ZQ248" s="21">
        <v>96458566</v>
      </c>
      <c r="ZR248" s="21">
        <v>24199730</v>
      </c>
      <c r="ZS248" s="21">
        <v>49971777</v>
      </c>
      <c r="ZT248" s="21">
        <v>25102246</v>
      </c>
      <c r="ZU248" s="21">
        <v>66693789</v>
      </c>
      <c r="ZV248" s="21">
        <v>13517364</v>
      </c>
      <c r="ZW248" s="21">
        <v>42594846</v>
      </c>
      <c r="ZX248" s="21">
        <v>7480679</v>
      </c>
      <c r="ZY248" s="22">
        <v>48606832</v>
      </c>
      <c r="ZZ248" s="23">
        <v>328612155</v>
      </c>
      <c r="AAA248" s="19">
        <v>891195900</v>
      </c>
      <c r="AAB248" s="19">
        <v>496506543</v>
      </c>
      <c r="AAC248" s="19">
        <v>95324887</v>
      </c>
      <c r="AAD248" s="19">
        <v>929085531</v>
      </c>
      <c r="AAE248" s="19">
        <v>274872322</v>
      </c>
      <c r="AAF248" s="19">
        <v>748664922</v>
      </c>
      <c r="AAG248" s="19">
        <v>654553639</v>
      </c>
      <c r="AAH248" s="19">
        <v>210038194</v>
      </c>
      <c r="AAI248" s="19">
        <v>309838540</v>
      </c>
      <c r="AAJ248" s="19">
        <v>833281031</v>
      </c>
      <c r="AAK248" s="19">
        <v>521282530</v>
      </c>
      <c r="AAL248" s="19">
        <v>928256969</v>
      </c>
      <c r="AAM248" s="19">
        <v>999630356</v>
      </c>
      <c r="AAN248" s="19">
        <v>351277076</v>
      </c>
      <c r="AAO248" s="19">
        <v>836417112</v>
      </c>
      <c r="AAP248" s="19">
        <v>883068898</v>
      </c>
      <c r="AAQ248" s="19">
        <v>991353791</v>
      </c>
      <c r="AAR248" s="19">
        <v>670127877</v>
      </c>
      <c r="AAS248" s="19">
        <v>409865166</v>
      </c>
      <c r="AAT248" s="19">
        <v>274413417</v>
      </c>
      <c r="AAU248" s="19">
        <v>852160372</v>
      </c>
      <c r="AAV248" s="19">
        <v>156526496</v>
      </c>
      <c r="AAW248" s="19">
        <v>836527612</v>
      </c>
      <c r="AAX248" s="19">
        <v>806134982</v>
      </c>
      <c r="AAY248" s="19">
        <v>394388566</v>
      </c>
      <c r="AAZ248" s="19">
        <v>979897767</v>
      </c>
      <c r="ABA248" s="19">
        <v>610277957</v>
      </c>
      <c r="ABB248" s="19">
        <v>85828622</v>
      </c>
      <c r="ABC248" s="19">
        <v>804679009</v>
      </c>
      <c r="ABD248" s="19">
        <v>787366810</v>
      </c>
      <c r="ABE248" s="19">
        <v>302393366</v>
      </c>
      <c r="ABF248" s="19">
        <v>760933559</v>
      </c>
      <c r="ABG248" s="19">
        <v>420598828</v>
      </c>
      <c r="ABH248" s="19">
        <v>399818759</v>
      </c>
      <c r="ABI248" s="19">
        <v>97174307</v>
      </c>
      <c r="ABJ248" s="19">
        <v>904786499</v>
      </c>
      <c r="ABK248" s="19">
        <v>60418025</v>
      </c>
      <c r="ABL248" s="19">
        <v>618082200</v>
      </c>
      <c r="ABM248" s="19">
        <v>779578463</v>
      </c>
      <c r="ABN248" s="19">
        <v>272246197</v>
      </c>
      <c r="ABO248" s="19">
        <v>649844554</v>
      </c>
      <c r="ABP248" s="19">
        <v>142921257</v>
      </c>
      <c r="ABQ248" s="19">
        <v>310435762</v>
      </c>
      <c r="ABR248" s="19">
        <v>846799456</v>
      </c>
      <c r="ABS248" s="19">
        <v>298663254</v>
      </c>
      <c r="ABT248" s="19">
        <v>319056659</v>
      </c>
      <c r="ABU248" s="19">
        <v>127752480</v>
      </c>
      <c r="ABV248" s="19">
        <v>219247319</v>
      </c>
      <c r="ABW248" s="19">
        <v>608507058</v>
      </c>
      <c r="ABX248" s="19">
        <v>983349992</v>
      </c>
      <c r="ABY248" s="19">
        <v>596390276</v>
      </c>
      <c r="ABZ248" s="19">
        <v>323252297</v>
      </c>
      <c r="ACA248" s="19">
        <v>433057703</v>
      </c>
      <c r="ACB248" s="19">
        <v>981063596</v>
      </c>
      <c r="ACC248" s="19">
        <v>914281039</v>
      </c>
      <c r="ACD248" s="19">
        <v>756244820</v>
      </c>
      <c r="ACE248" s="19">
        <v>473049890</v>
      </c>
      <c r="ACF248" s="19">
        <v>13517416</v>
      </c>
      <c r="ACG248" s="19">
        <v>893335191</v>
      </c>
      <c r="ACH248" s="19">
        <v>906844617</v>
      </c>
      <c r="ACI248" s="19">
        <v>703410775</v>
      </c>
      <c r="ACJ248" s="19">
        <v>445026022</v>
      </c>
      <c r="ACK248" s="19">
        <v>955226617</v>
      </c>
      <c r="ACL248" s="19">
        <v>738423265</v>
      </c>
      <c r="ACM248" s="19">
        <v>442077449</v>
      </c>
      <c r="ACN248" s="19">
        <v>374740714</v>
      </c>
      <c r="ACO248" s="19">
        <v>548835220</v>
      </c>
      <c r="ACP248" s="19">
        <v>241394840</v>
      </c>
      <c r="ACQ248" s="19">
        <v>324798119</v>
      </c>
      <c r="ACR248" s="19">
        <v>453127123</v>
      </c>
      <c r="ACS248" s="19">
        <v>405716701</v>
      </c>
      <c r="ACT248" s="19">
        <v>468643230</v>
      </c>
      <c r="ACU248" s="19">
        <v>261638339</v>
      </c>
      <c r="ACV248" s="19">
        <v>763531911</v>
      </c>
      <c r="ACW248" s="19">
        <v>270170134</v>
      </c>
      <c r="ACX248" s="19">
        <v>789319187</v>
      </c>
      <c r="ACY248" s="19">
        <v>621646972</v>
      </c>
      <c r="ACZ248" s="19">
        <v>278000039</v>
      </c>
      <c r="ADA248" s="19">
        <v>893351331</v>
      </c>
      <c r="ADB248" s="19">
        <v>435662146</v>
      </c>
      <c r="ADC248" s="19">
        <v>982744659</v>
      </c>
      <c r="ADD248" s="19">
        <v>179961844</v>
      </c>
      <c r="ADE248" s="19">
        <v>88575343</v>
      </c>
      <c r="ADF248" s="19">
        <v>673994370</v>
      </c>
      <c r="ADG248" s="19">
        <v>610297555</v>
      </c>
      <c r="ADH248" s="19">
        <v>818483258</v>
      </c>
      <c r="ADI248" s="19">
        <v>293349768</v>
      </c>
      <c r="ADJ248" s="19">
        <v>213950315</v>
      </c>
      <c r="ADK248" s="19">
        <v>832490756</v>
      </c>
      <c r="ADL248" s="19">
        <v>696545283</v>
      </c>
      <c r="ADM248" s="19">
        <v>883591042</v>
      </c>
      <c r="ADN248" s="19">
        <v>777321509</v>
      </c>
      <c r="ADO248" s="19">
        <v>327812276</v>
      </c>
      <c r="ADP248" s="19">
        <v>921199835</v>
      </c>
      <c r="ADQ248" s="19">
        <v>684277934</v>
      </c>
      <c r="ADR248" s="19">
        <v>701980108</v>
      </c>
      <c r="ADS248" s="19">
        <v>586990243</v>
      </c>
      <c r="ADT248" s="19">
        <v>658018123</v>
      </c>
      <c r="ADU248" s="24">
        <v>813397295</v>
      </c>
    </row>
    <row r="249" spans="2:801" hidden="1" x14ac:dyDescent="0.2">
      <c r="B249" s="20">
        <v>72</v>
      </c>
      <c r="C249" s="21">
        <v>5</v>
      </c>
      <c r="D249" s="21">
        <v>29</v>
      </c>
      <c r="E249" s="21">
        <v>21</v>
      </c>
      <c r="F249" s="21">
        <v>50</v>
      </c>
      <c r="G249" s="21">
        <v>58</v>
      </c>
      <c r="H249" s="21">
        <v>98</v>
      </c>
      <c r="I249" s="21">
        <v>24</v>
      </c>
      <c r="J249" s="21">
        <v>63</v>
      </c>
      <c r="K249" s="21">
        <v>82</v>
      </c>
      <c r="L249" s="21">
        <v>94</v>
      </c>
      <c r="M249" s="21">
        <v>92</v>
      </c>
      <c r="N249" s="21">
        <v>83</v>
      </c>
      <c r="O249" s="21">
        <v>37</v>
      </c>
      <c r="P249" s="21">
        <v>15</v>
      </c>
      <c r="Q249" s="21">
        <v>14</v>
      </c>
      <c r="R249" s="21">
        <v>12</v>
      </c>
      <c r="S249" s="21">
        <v>97</v>
      </c>
      <c r="T249" s="21">
        <v>12</v>
      </c>
      <c r="U249" s="21">
        <v>32</v>
      </c>
      <c r="V249" s="21">
        <v>31</v>
      </c>
      <c r="W249" s="21">
        <v>26</v>
      </c>
      <c r="X249" s="21">
        <v>48</v>
      </c>
      <c r="Y249" s="21">
        <v>51</v>
      </c>
      <c r="Z249" s="21">
        <v>77</v>
      </c>
      <c r="AA249" s="21">
        <v>88</v>
      </c>
      <c r="AB249" s="21">
        <v>83</v>
      </c>
      <c r="AC249" s="21">
        <v>46</v>
      </c>
      <c r="AD249" s="21">
        <v>98</v>
      </c>
      <c r="AE249" s="21">
        <v>36</v>
      </c>
      <c r="AF249" s="21">
        <v>64</v>
      </c>
      <c r="AG249" s="21">
        <v>4</v>
      </c>
      <c r="AH249" s="21">
        <v>15</v>
      </c>
      <c r="AI249" s="21">
        <v>34</v>
      </c>
      <c r="AJ249" s="21">
        <v>96</v>
      </c>
      <c r="AK249" s="21">
        <v>76</v>
      </c>
      <c r="AL249" s="21">
        <v>87</v>
      </c>
      <c r="AM249" s="21">
        <v>98</v>
      </c>
      <c r="AN249" s="21">
        <v>4</v>
      </c>
      <c r="AO249" s="21">
        <v>81</v>
      </c>
      <c r="AP249" s="21">
        <v>76</v>
      </c>
      <c r="AQ249" s="21">
        <v>94</v>
      </c>
      <c r="AR249" s="21">
        <v>20</v>
      </c>
      <c r="AS249" s="21">
        <v>76</v>
      </c>
      <c r="AT249" s="21">
        <v>71</v>
      </c>
      <c r="AU249" s="21">
        <v>30</v>
      </c>
      <c r="AV249" s="21">
        <v>16</v>
      </c>
      <c r="AW249" s="21">
        <v>40</v>
      </c>
      <c r="AX249" s="21">
        <v>34</v>
      </c>
      <c r="AY249" s="21">
        <v>81</v>
      </c>
      <c r="AZ249" s="21">
        <v>45</v>
      </c>
      <c r="BA249" s="21">
        <v>33</v>
      </c>
      <c r="BB249" s="21">
        <v>19</v>
      </c>
      <c r="BC249" s="21">
        <v>59</v>
      </c>
      <c r="BD249" s="21">
        <v>74</v>
      </c>
      <c r="BE249" s="21">
        <v>34</v>
      </c>
      <c r="BF249" s="21">
        <v>75</v>
      </c>
      <c r="BG249" s="21">
        <v>92</v>
      </c>
      <c r="BH249" s="21">
        <v>77</v>
      </c>
      <c r="BI249" s="21">
        <v>50</v>
      </c>
      <c r="BJ249" s="21">
        <v>46</v>
      </c>
      <c r="BK249" s="21">
        <v>3</v>
      </c>
      <c r="BL249" s="21">
        <v>5</v>
      </c>
      <c r="BM249" s="21">
        <v>69</v>
      </c>
      <c r="BN249" s="21">
        <v>44</v>
      </c>
      <c r="BO249" s="21">
        <v>87</v>
      </c>
      <c r="BP249" s="21">
        <v>87</v>
      </c>
      <c r="BQ249" s="21">
        <v>40</v>
      </c>
      <c r="BR249" s="21">
        <v>84</v>
      </c>
      <c r="BS249" s="21">
        <v>71</v>
      </c>
      <c r="BT249" s="21">
        <v>50</v>
      </c>
      <c r="BU249" s="21">
        <v>42</v>
      </c>
      <c r="BV249" s="21">
        <v>93</v>
      </c>
      <c r="BW249" s="21">
        <v>25</v>
      </c>
      <c r="BX249" s="21">
        <v>6</v>
      </c>
      <c r="BY249" s="21">
        <v>71</v>
      </c>
      <c r="BZ249" s="21">
        <v>48</v>
      </c>
      <c r="CA249" s="21">
        <v>60</v>
      </c>
      <c r="CB249" s="21">
        <v>36</v>
      </c>
      <c r="CC249" s="21">
        <v>22</v>
      </c>
      <c r="CD249" s="21">
        <v>82</v>
      </c>
      <c r="CE249" s="21">
        <v>92</v>
      </c>
      <c r="CF249" s="21">
        <v>97</v>
      </c>
      <c r="CG249" s="21">
        <v>29</v>
      </c>
      <c r="CH249" s="21">
        <v>23</v>
      </c>
      <c r="CI249" s="21">
        <v>3</v>
      </c>
      <c r="CJ249" s="21">
        <v>95</v>
      </c>
      <c r="CK249" s="21">
        <v>41</v>
      </c>
      <c r="CL249" s="21">
        <v>60</v>
      </c>
      <c r="CM249" s="21">
        <v>93</v>
      </c>
      <c r="CN249" s="21">
        <v>76</v>
      </c>
      <c r="CO249" s="21">
        <v>89</v>
      </c>
      <c r="CP249" s="21">
        <v>61</v>
      </c>
      <c r="CQ249" s="21">
        <v>23</v>
      </c>
      <c r="CR249" s="21">
        <v>4</v>
      </c>
      <c r="CS249" s="21">
        <v>64</v>
      </c>
      <c r="CT249" s="21">
        <v>19</v>
      </c>
      <c r="CU249" s="21">
        <v>1</v>
      </c>
      <c r="CV249" s="21">
        <v>12</v>
      </c>
      <c r="CW249" s="22">
        <v>21</v>
      </c>
      <c r="CX249" s="23">
        <v>245</v>
      </c>
      <c r="CY249" s="19">
        <v>69</v>
      </c>
      <c r="CZ249" s="19">
        <v>260</v>
      </c>
      <c r="DA249" s="19">
        <v>518</v>
      </c>
      <c r="DB249" s="19">
        <v>409</v>
      </c>
      <c r="DC249" s="19">
        <v>140</v>
      </c>
      <c r="DD249" s="19">
        <v>627</v>
      </c>
      <c r="DE249" s="19">
        <v>567</v>
      </c>
      <c r="DF249" s="19">
        <v>672</v>
      </c>
      <c r="DG249" s="19">
        <v>337</v>
      </c>
      <c r="DH249" s="19">
        <v>915</v>
      </c>
      <c r="DI249" s="19">
        <v>204</v>
      </c>
      <c r="DJ249" s="19">
        <v>305</v>
      </c>
      <c r="DK249" s="19">
        <v>676</v>
      </c>
      <c r="DL249" s="19">
        <v>712</v>
      </c>
      <c r="DM249" s="19">
        <v>583</v>
      </c>
      <c r="DN249" s="19">
        <v>835</v>
      </c>
      <c r="DO249" s="19">
        <v>338</v>
      </c>
      <c r="DP249" s="19">
        <v>300</v>
      </c>
      <c r="DQ249" s="19">
        <v>211</v>
      </c>
      <c r="DR249" s="19">
        <v>238</v>
      </c>
      <c r="DS249" s="19">
        <v>788</v>
      </c>
      <c r="DT249" s="19">
        <v>368</v>
      </c>
      <c r="DU249" s="19">
        <v>947</v>
      </c>
      <c r="DV249" s="19">
        <v>789</v>
      </c>
      <c r="DW249" s="19">
        <v>999</v>
      </c>
      <c r="DX249" s="19">
        <v>66</v>
      </c>
      <c r="DY249" s="19">
        <v>542</v>
      </c>
      <c r="DZ249" s="19">
        <v>894</v>
      </c>
      <c r="EA249" s="19">
        <v>570</v>
      </c>
      <c r="EB249" s="19">
        <v>866</v>
      </c>
      <c r="EC249" s="19">
        <v>43</v>
      </c>
      <c r="ED249" s="19">
        <v>690</v>
      </c>
      <c r="EE249" s="19">
        <v>383</v>
      </c>
      <c r="EF249" s="19">
        <v>648</v>
      </c>
      <c r="EG249" s="19">
        <v>272</v>
      </c>
      <c r="EH249" s="19">
        <v>413</v>
      </c>
      <c r="EI249" s="19">
        <v>800</v>
      </c>
      <c r="EJ249" s="19">
        <v>490</v>
      </c>
      <c r="EK249" s="19">
        <v>668</v>
      </c>
      <c r="EL249" s="19">
        <v>477</v>
      </c>
      <c r="EM249" s="19">
        <v>351</v>
      </c>
      <c r="EN249" s="19">
        <v>838</v>
      </c>
      <c r="EO249" s="19">
        <v>102</v>
      </c>
      <c r="EP249" s="19">
        <v>785</v>
      </c>
      <c r="EQ249" s="19">
        <v>620</v>
      </c>
      <c r="ER249" s="19">
        <v>191</v>
      </c>
      <c r="ES249" s="19">
        <v>419</v>
      </c>
      <c r="ET249" s="19">
        <v>318</v>
      </c>
      <c r="EU249" s="19">
        <v>35</v>
      </c>
      <c r="EV249" s="19">
        <v>724</v>
      </c>
      <c r="EW249" s="19">
        <v>766</v>
      </c>
      <c r="EX249" s="19">
        <v>192</v>
      </c>
      <c r="EY249" s="19">
        <v>893</v>
      </c>
      <c r="EZ249" s="19">
        <v>822</v>
      </c>
      <c r="FA249" s="19">
        <v>199</v>
      </c>
      <c r="FB249" s="19">
        <v>444</v>
      </c>
      <c r="FC249" s="19">
        <v>150</v>
      </c>
      <c r="FD249" s="19">
        <v>843</v>
      </c>
      <c r="FE249" s="19">
        <v>909</v>
      </c>
      <c r="FF249" s="19">
        <v>353</v>
      </c>
      <c r="FG249" s="19">
        <v>576</v>
      </c>
      <c r="FH249" s="19">
        <v>452</v>
      </c>
      <c r="FI249" s="19">
        <v>668</v>
      </c>
      <c r="FJ249" s="19">
        <v>882</v>
      </c>
      <c r="FK249" s="19">
        <v>179</v>
      </c>
      <c r="FL249" s="19">
        <v>296</v>
      </c>
      <c r="FM249" s="19">
        <v>856</v>
      </c>
      <c r="FN249" s="19">
        <v>917</v>
      </c>
      <c r="FO249" s="19">
        <v>650</v>
      </c>
      <c r="FP249" s="19">
        <v>61</v>
      </c>
      <c r="FQ249" s="19">
        <v>732</v>
      </c>
      <c r="FR249" s="19">
        <v>607</v>
      </c>
      <c r="FS249" s="19">
        <v>860</v>
      </c>
      <c r="FT249" s="19">
        <v>970</v>
      </c>
      <c r="FU249" s="19">
        <v>773</v>
      </c>
      <c r="FV249" s="19">
        <v>849</v>
      </c>
      <c r="FW249" s="19">
        <v>247</v>
      </c>
      <c r="FX249" s="19">
        <v>18</v>
      </c>
      <c r="FY249" s="19">
        <v>36</v>
      </c>
      <c r="FZ249" s="19">
        <v>241</v>
      </c>
      <c r="GA249" s="19">
        <v>84</v>
      </c>
      <c r="GB249" s="19">
        <v>835</v>
      </c>
      <c r="GC249" s="19">
        <v>935</v>
      </c>
      <c r="GD249" s="19">
        <v>256</v>
      </c>
      <c r="GE249" s="19">
        <v>510</v>
      </c>
      <c r="GF249" s="19">
        <v>499</v>
      </c>
      <c r="GG249" s="19">
        <v>372</v>
      </c>
      <c r="GH249" s="19">
        <v>606</v>
      </c>
      <c r="GI249" s="19">
        <v>222</v>
      </c>
      <c r="GJ249" s="19">
        <v>400</v>
      </c>
      <c r="GK249" s="19">
        <v>868</v>
      </c>
      <c r="GL249" s="19">
        <v>863</v>
      </c>
      <c r="GM249" s="19">
        <v>431</v>
      </c>
      <c r="GN249" s="19">
        <v>715</v>
      </c>
      <c r="GO249" s="19">
        <v>888</v>
      </c>
      <c r="GP249" s="19">
        <v>744</v>
      </c>
      <c r="GQ249" s="19">
        <v>371</v>
      </c>
      <c r="GR249" s="19">
        <v>127</v>
      </c>
      <c r="GS249" s="24">
        <v>323</v>
      </c>
      <c r="GT249" s="20">
        <v>2767</v>
      </c>
      <c r="GU249" s="21">
        <v>9801</v>
      </c>
      <c r="GV249" s="21">
        <v>6291</v>
      </c>
      <c r="GW249" s="21">
        <v>6238</v>
      </c>
      <c r="GX249" s="21">
        <v>5100</v>
      </c>
      <c r="GY249" s="21">
        <v>7057</v>
      </c>
      <c r="GZ249" s="21">
        <v>8865</v>
      </c>
      <c r="HA249" s="21">
        <v>3601</v>
      </c>
      <c r="HB249" s="21">
        <v>2426</v>
      </c>
      <c r="HC249" s="21">
        <v>6934</v>
      </c>
      <c r="HD249" s="21">
        <v>9672</v>
      </c>
      <c r="HE249" s="21">
        <v>9295</v>
      </c>
      <c r="HF249" s="21">
        <v>5400</v>
      </c>
      <c r="HG249" s="21">
        <v>3652</v>
      </c>
      <c r="HH249" s="21">
        <v>3708</v>
      </c>
      <c r="HI249" s="21">
        <v>1609</v>
      </c>
      <c r="HJ249" s="21">
        <v>9459</v>
      </c>
      <c r="HK249" s="21">
        <v>8912</v>
      </c>
      <c r="HL249" s="21">
        <v>5082</v>
      </c>
      <c r="HM249" s="21">
        <v>5056</v>
      </c>
      <c r="HN249" s="21">
        <v>8419</v>
      </c>
      <c r="HO249" s="21">
        <v>8983</v>
      </c>
      <c r="HP249" s="21">
        <v>2505</v>
      </c>
      <c r="HQ249" s="21">
        <v>4625</v>
      </c>
      <c r="HR249" s="21">
        <v>5423</v>
      </c>
      <c r="HS249" s="21">
        <v>7228</v>
      </c>
      <c r="HT249" s="21">
        <v>1091</v>
      </c>
      <c r="HU249" s="21">
        <v>3825</v>
      </c>
      <c r="HV249" s="21">
        <v>5994</v>
      </c>
      <c r="HW249" s="21">
        <v>7085</v>
      </c>
      <c r="HX249" s="21">
        <v>200</v>
      </c>
      <c r="HY249" s="21">
        <v>7402</v>
      </c>
      <c r="HZ249" s="21">
        <v>4272</v>
      </c>
      <c r="IA249" s="21">
        <v>6895</v>
      </c>
      <c r="IB249" s="21">
        <v>4646</v>
      </c>
      <c r="IC249" s="21">
        <v>2109</v>
      </c>
      <c r="ID249" s="21">
        <v>2065</v>
      </c>
      <c r="IE249" s="21">
        <v>9889</v>
      </c>
      <c r="IF249" s="21">
        <v>5965</v>
      </c>
      <c r="IG249" s="21">
        <v>2675</v>
      </c>
      <c r="IH249" s="21">
        <v>6852</v>
      </c>
      <c r="II249" s="21">
        <v>213</v>
      </c>
      <c r="IJ249" s="21">
        <v>9100</v>
      </c>
      <c r="IK249" s="21">
        <v>6565</v>
      </c>
      <c r="IL249" s="21">
        <v>7780</v>
      </c>
      <c r="IM249" s="21">
        <v>4727</v>
      </c>
      <c r="IN249" s="21">
        <v>1615</v>
      </c>
      <c r="IO249" s="21">
        <v>6854</v>
      </c>
      <c r="IP249" s="21">
        <v>6061</v>
      </c>
      <c r="IQ249" s="21">
        <v>8633</v>
      </c>
      <c r="IR249" s="21">
        <v>9194</v>
      </c>
      <c r="IS249" s="21">
        <v>6764</v>
      </c>
      <c r="IT249" s="21">
        <v>4837</v>
      </c>
      <c r="IU249" s="21">
        <v>9166</v>
      </c>
      <c r="IV249" s="21">
        <v>9527</v>
      </c>
      <c r="IW249" s="21">
        <v>6854</v>
      </c>
      <c r="IX249" s="21">
        <v>3583</v>
      </c>
      <c r="IY249" s="21">
        <v>4014</v>
      </c>
      <c r="IZ249" s="21">
        <v>4551</v>
      </c>
      <c r="JA249" s="21">
        <v>8830</v>
      </c>
      <c r="JB249" s="21">
        <v>4332</v>
      </c>
      <c r="JC249" s="21">
        <v>6054</v>
      </c>
      <c r="JD249" s="21">
        <v>9910</v>
      </c>
      <c r="JE249" s="21">
        <v>6389</v>
      </c>
      <c r="JF249" s="21">
        <v>2688</v>
      </c>
      <c r="JG249" s="21">
        <v>3278</v>
      </c>
      <c r="JH249" s="21">
        <v>1762</v>
      </c>
      <c r="JI249" s="21">
        <v>2117</v>
      </c>
      <c r="JJ249" s="21">
        <v>1290</v>
      </c>
      <c r="JK249" s="21">
        <v>4201</v>
      </c>
      <c r="JL249" s="21">
        <v>9951</v>
      </c>
      <c r="JM249" s="21">
        <v>3356</v>
      </c>
      <c r="JN249" s="21">
        <v>8901</v>
      </c>
      <c r="JO249" s="21">
        <v>3584</v>
      </c>
      <c r="JP249" s="21">
        <v>9460</v>
      </c>
      <c r="JQ249" s="21">
        <v>8664</v>
      </c>
      <c r="JR249" s="21">
        <v>6933</v>
      </c>
      <c r="JS249" s="21">
        <v>9627</v>
      </c>
      <c r="JT249" s="21">
        <v>128</v>
      </c>
      <c r="JU249" s="21">
        <v>1393</v>
      </c>
      <c r="JV249" s="21">
        <v>1892</v>
      </c>
      <c r="JW249" s="21">
        <v>9870</v>
      </c>
      <c r="JX249" s="21">
        <v>9537</v>
      </c>
      <c r="JY249" s="21">
        <v>9146</v>
      </c>
      <c r="JZ249" s="21">
        <v>632</v>
      </c>
      <c r="KA249" s="21">
        <v>1599</v>
      </c>
      <c r="KB249" s="21">
        <v>8054</v>
      </c>
      <c r="KC249" s="21">
        <v>6989</v>
      </c>
      <c r="KD249" s="21">
        <v>5220</v>
      </c>
      <c r="KE249" s="21">
        <v>7380</v>
      </c>
      <c r="KF249" s="21">
        <v>4141</v>
      </c>
      <c r="KG249" s="21">
        <v>6870</v>
      </c>
      <c r="KH249" s="21">
        <v>2312</v>
      </c>
      <c r="KI249" s="21">
        <v>5594</v>
      </c>
      <c r="KJ249" s="21">
        <v>1140</v>
      </c>
      <c r="KK249" s="21">
        <v>514</v>
      </c>
      <c r="KL249" s="21">
        <v>1533</v>
      </c>
      <c r="KM249" s="21">
        <v>7524</v>
      </c>
      <c r="KN249" s="21">
        <v>6142</v>
      </c>
      <c r="KO249" s="22">
        <v>1222</v>
      </c>
      <c r="KP249" s="23">
        <v>99555</v>
      </c>
      <c r="KQ249" s="19">
        <v>74602</v>
      </c>
      <c r="KR249" s="19">
        <v>69887</v>
      </c>
      <c r="KS249" s="19">
        <v>12664</v>
      </c>
      <c r="KT249" s="19">
        <v>95762</v>
      </c>
      <c r="KU249" s="19">
        <v>35250</v>
      </c>
      <c r="KV249" s="19">
        <v>62964</v>
      </c>
      <c r="KW249" s="19">
        <v>61677</v>
      </c>
      <c r="KX249" s="19">
        <v>50900</v>
      </c>
      <c r="KY249" s="19">
        <v>50764</v>
      </c>
      <c r="KZ249" s="19">
        <v>73491</v>
      </c>
      <c r="LA249" s="19">
        <v>9231</v>
      </c>
      <c r="LB249" s="19">
        <v>27881</v>
      </c>
      <c r="LC249" s="19">
        <v>7372</v>
      </c>
      <c r="LD249" s="19">
        <v>46462</v>
      </c>
      <c r="LE249" s="19">
        <v>72487</v>
      </c>
      <c r="LF249" s="19">
        <v>81277</v>
      </c>
      <c r="LG249" s="19">
        <v>83446</v>
      </c>
      <c r="LH249" s="19">
        <v>86936</v>
      </c>
      <c r="LI249" s="19">
        <v>45247</v>
      </c>
      <c r="LJ249" s="19">
        <v>93653</v>
      </c>
      <c r="LK249" s="19">
        <v>31201</v>
      </c>
      <c r="LL249" s="19">
        <v>29243</v>
      </c>
      <c r="LM249" s="19">
        <v>84655</v>
      </c>
      <c r="LN249" s="19">
        <v>92733</v>
      </c>
      <c r="LO249" s="19">
        <v>60508</v>
      </c>
      <c r="LP249" s="19">
        <v>17201</v>
      </c>
      <c r="LQ249" s="19">
        <v>20115</v>
      </c>
      <c r="LR249" s="19">
        <v>33267</v>
      </c>
      <c r="LS249" s="19">
        <v>65768</v>
      </c>
      <c r="LT249" s="19">
        <v>29220</v>
      </c>
      <c r="LU249" s="19">
        <v>82810</v>
      </c>
      <c r="LV249" s="19">
        <v>64108</v>
      </c>
      <c r="LW249" s="19">
        <v>22166</v>
      </c>
      <c r="LX249" s="19">
        <v>22753</v>
      </c>
      <c r="LY249" s="19">
        <v>22876</v>
      </c>
      <c r="LZ249" s="19">
        <v>81472</v>
      </c>
      <c r="MA249" s="19">
        <v>39138</v>
      </c>
      <c r="MB249" s="19">
        <v>71840</v>
      </c>
      <c r="MC249" s="19">
        <v>73395</v>
      </c>
      <c r="MD249" s="19">
        <v>85832</v>
      </c>
      <c r="ME249" s="19">
        <v>40549</v>
      </c>
      <c r="MF249" s="19">
        <v>1858</v>
      </c>
      <c r="MG249" s="19">
        <v>10127</v>
      </c>
      <c r="MH249" s="19">
        <v>99772</v>
      </c>
      <c r="MI249" s="19">
        <v>25917</v>
      </c>
      <c r="MJ249" s="19">
        <v>41165</v>
      </c>
      <c r="MK249" s="19">
        <v>55161</v>
      </c>
      <c r="ML249" s="19">
        <v>9038</v>
      </c>
      <c r="MM249" s="19">
        <v>13742</v>
      </c>
      <c r="MN249" s="19">
        <v>50615</v>
      </c>
      <c r="MO249" s="19">
        <v>48955</v>
      </c>
      <c r="MP249" s="19">
        <v>97341</v>
      </c>
      <c r="MQ249" s="19">
        <v>23675</v>
      </c>
      <c r="MR249" s="19">
        <v>45278</v>
      </c>
      <c r="MS249" s="19">
        <v>10245</v>
      </c>
      <c r="MT249" s="19">
        <v>69674</v>
      </c>
      <c r="MU249" s="19">
        <v>80860</v>
      </c>
      <c r="MV249" s="19">
        <v>4952</v>
      </c>
      <c r="MW249" s="19">
        <v>47072</v>
      </c>
      <c r="MX249" s="19">
        <v>72507</v>
      </c>
      <c r="MY249" s="19">
        <v>27128</v>
      </c>
      <c r="MZ249" s="19">
        <v>6433</v>
      </c>
      <c r="NA249" s="19">
        <v>29035</v>
      </c>
      <c r="NB249" s="19">
        <v>81114</v>
      </c>
      <c r="NC249" s="19">
        <v>34087</v>
      </c>
      <c r="ND249" s="19">
        <v>19475</v>
      </c>
      <c r="NE249" s="19">
        <v>79442</v>
      </c>
      <c r="NF249" s="19">
        <v>84406</v>
      </c>
      <c r="NG249" s="19">
        <v>69668</v>
      </c>
      <c r="NH249" s="19">
        <v>12431</v>
      </c>
      <c r="NI249" s="19">
        <v>46973</v>
      </c>
      <c r="NJ249" s="19">
        <v>7644</v>
      </c>
      <c r="NK249" s="19">
        <v>65733</v>
      </c>
      <c r="NL249" s="19">
        <v>36800</v>
      </c>
      <c r="NM249" s="19">
        <v>41129</v>
      </c>
      <c r="NN249" s="19">
        <v>64531</v>
      </c>
      <c r="NO249" s="19">
        <v>98453</v>
      </c>
      <c r="NP249" s="19">
        <v>57871</v>
      </c>
      <c r="NQ249" s="19">
        <v>19526</v>
      </c>
      <c r="NR249" s="19">
        <v>61451</v>
      </c>
      <c r="NS249" s="19">
        <v>38808</v>
      </c>
      <c r="NT249" s="19">
        <v>97709</v>
      </c>
      <c r="NU249" s="19">
        <v>34990</v>
      </c>
      <c r="NV249" s="19">
        <v>28162</v>
      </c>
      <c r="NW249" s="19">
        <v>32987</v>
      </c>
      <c r="NX249" s="19">
        <v>97751</v>
      </c>
      <c r="NY249" s="19">
        <v>66570</v>
      </c>
      <c r="NZ249" s="19">
        <v>86881</v>
      </c>
      <c r="OA249" s="19">
        <v>78008</v>
      </c>
      <c r="OB249" s="19">
        <v>99074</v>
      </c>
      <c r="OC249" s="19">
        <v>87453</v>
      </c>
      <c r="OD249" s="19">
        <v>63480</v>
      </c>
      <c r="OE249" s="19">
        <v>97320</v>
      </c>
      <c r="OF249" s="19">
        <v>93348</v>
      </c>
      <c r="OG249" s="19">
        <v>25718</v>
      </c>
      <c r="OH249" s="19">
        <v>11289</v>
      </c>
      <c r="OI249" s="19">
        <v>31359</v>
      </c>
      <c r="OJ249" s="19">
        <v>66613</v>
      </c>
      <c r="OK249" s="24">
        <v>21319</v>
      </c>
      <c r="OL249" s="20">
        <v>351540</v>
      </c>
      <c r="OM249" s="21">
        <v>110442</v>
      </c>
      <c r="ON249" s="21">
        <v>115884</v>
      </c>
      <c r="OO249" s="21">
        <v>214188</v>
      </c>
      <c r="OP249" s="21">
        <v>212029</v>
      </c>
      <c r="OQ249" s="21">
        <v>936849</v>
      </c>
      <c r="OR249" s="21">
        <v>231692</v>
      </c>
      <c r="OS249" s="21">
        <v>873108</v>
      </c>
      <c r="OT249" s="21">
        <v>402955</v>
      </c>
      <c r="OU249" s="21">
        <v>774545</v>
      </c>
      <c r="OV249" s="21">
        <v>583764</v>
      </c>
      <c r="OW249" s="21">
        <v>843307</v>
      </c>
      <c r="OX249" s="21">
        <v>99540</v>
      </c>
      <c r="OY249" s="21">
        <v>909181</v>
      </c>
      <c r="OZ249" s="21">
        <v>130095</v>
      </c>
      <c r="PA249" s="21">
        <v>934860</v>
      </c>
      <c r="PB249" s="21">
        <v>472739</v>
      </c>
      <c r="PC249" s="21">
        <v>292524</v>
      </c>
      <c r="PD249" s="21">
        <v>331782</v>
      </c>
      <c r="PE249" s="21">
        <v>350964</v>
      </c>
      <c r="PF249" s="21">
        <v>562940</v>
      </c>
      <c r="PG249" s="21">
        <v>504519</v>
      </c>
      <c r="PH249" s="21">
        <v>696495</v>
      </c>
      <c r="PI249" s="21">
        <v>778925</v>
      </c>
      <c r="PJ249" s="21">
        <v>725097</v>
      </c>
      <c r="PK249" s="21">
        <v>485848</v>
      </c>
      <c r="PL249" s="21">
        <v>470469</v>
      </c>
      <c r="PM249" s="21">
        <v>652173</v>
      </c>
      <c r="PN249" s="21">
        <v>558533</v>
      </c>
      <c r="PO249" s="21">
        <v>813580</v>
      </c>
      <c r="PP249" s="21">
        <v>486370</v>
      </c>
      <c r="PQ249" s="21">
        <v>571831</v>
      </c>
      <c r="PR249" s="21">
        <v>801738</v>
      </c>
      <c r="PS249" s="21">
        <v>498504</v>
      </c>
      <c r="PT249" s="21">
        <v>573580</v>
      </c>
      <c r="PU249" s="21">
        <v>391685</v>
      </c>
      <c r="PV249" s="21">
        <v>972146</v>
      </c>
      <c r="PW249" s="21">
        <v>28018</v>
      </c>
      <c r="PX249" s="21">
        <v>991727</v>
      </c>
      <c r="PY249" s="21">
        <v>635223</v>
      </c>
      <c r="PZ249" s="21">
        <v>662278</v>
      </c>
      <c r="QA249" s="21">
        <v>245630</v>
      </c>
      <c r="QB249" s="21">
        <v>190757</v>
      </c>
      <c r="QC249" s="21">
        <v>835904</v>
      </c>
      <c r="QD249" s="21">
        <v>402354</v>
      </c>
      <c r="QE249" s="21">
        <v>768369</v>
      </c>
      <c r="QF249" s="21">
        <v>326728</v>
      </c>
      <c r="QG249" s="21">
        <v>749356</v>
      </c>
      <c r="QH249" s="21">
        <v>111254</v>
      </c>
      <c r="QI249" s="21">
        <v>189519</v>
      </c>
      <c r="QJ249" s="21">
        <v>999505</v>
      </c>
      <c r="QK249" s="21">
        <v>398190</v>
      </c>
      <c r="QL249" s="21">
        <v>35506</v>
      </c>
      <c r="QM249" s="21">
        <v>834363</v>
      </c>
      <c r="QN249" s="21">
        <v>24837</v>
      </c>
      <c r="QO249" s="21">
        <v>631368</v>
      </c>
      <c r="QP249" s="21">
        <v>581661</v>
      </c>
      <c r="QQ249" s="21">
        <v>757405</v>
      </c>
      <c r="QR249" s="21">
        <v>168709</v>
      </c>
      <c r="QS249" s="21">
        <v>287243</v>
      </c>
      <c r="QT249" s="21">
        <v>760508</v>
      </c>
      <c r="QU249" s="21">
        <v>222085</v>
      </c>
      <c r="QV249" s="21">
        <v>134667</v>
      </c>
      <c r="QW249" s="21">
        <v>359893</v>
      </c>
      <c r="QX249" s="21">
        <v>989598</v>
      </c>
      <c r="QY249" s="21">
        <v>116657</v>
      </c>
      <c r="QZ249" s="21">
        <v>130676</v>
      </c>
      <c r="RA249" s="21">
        <v>861807</v>
      </c>
      <c r="RB249" s="21">
        <v>693104</v>
      </c>
      <c r="RC249" s="21">
        <v>880021</v>
      </c>
      <c r="RD249" s="21">
        <v>786106</v>
      </c>
      <c r="RE249" s="21">
        <v>561183</v>
      </c>
      <c r="RF249" s="21">
        <v>678848</v>
      </c>
      <c r="RG249" s="21">
        <v>557918</v>
      </c>
      <c r="RH249" s="21">
        <v>695483</v>
      </c>
      <c r="RI249" s="21">
        <v>449330</v>
      </c>
      <c r="RJ249" s="21">
        <v>639205</v>
      </c>
      <c r="RK249" s="21">
        <v>773302</v>
      </c>
      <c r="RL249" s="21">
        <v>915309</v>
      </c>
      <c r="RM249" s="21">
        <v>703074</v>
      </c>
      <c r="RN249" s="21">
        <v>587873</v>
      </c>
      <c r="RO249" s="21">
        <v>165888</v>
      </c>
      <c r="RP249" s="21">
        <v>853361</v>
      </c>
      <c r="RQ249" s="21">
        <v>705568</v>
      </c>
      <c r="RR249" s="21">
        <v>637219</v>
      </c>
      <c r="RS249" s="21">
        <v>374792</v>
      </c>
      <c r="RT249" s="21">
        <v>830605</v>
      </c>
      <c r="RU249" s="21">
        <v>709613</v>
      </c>
      <c r="RV249" s="21">
        <v>364872</v>
      </c>
      <c r="RW249" s="21">
        <v>937528</v>
      </c>
      <c r="RX249" s="21">
        <v>339339</v>
      </c>
      <c r="RY249" s="21">
        <v>868487</v>
      </c>
      <c r="RZ249" s="21">
        <v>131135</v>
      </c>
      <c r="SA249" s="21">
        <v>40474</v>
      </c>
      <c r="SB249" s="21">
        <v>89884</v>
      </c>
      <c r="SC249" s="21">
        <v>586998</v>
      </c>
      <c r="SD249" s="21">
        <v>8019</v>
      </c>
      <c r="SE249" s="21">
        <v>376283</v>
      </c>
      <c r="SF249" s="21">
        <v>527071</v>
      </c>
      <c r="SG249" s="22">
        <v>685071</v>
      </c>
      <c r="SH249" s="23">
        <v>8612143</v>
      </c>
      <c r="SI249" s="19">
        <v>7700466</v>
      </c>
      <c r="SJ249" s="19">
        <v>4341897</v>
      </c>
      <c r="SK249" s="19">
        <v>7627334</v>
      </c>
      <c r="SL249" s="19">
        <v>4702265</v>
      </c>
      <c r="SM249" s="19">
        <v>737767</v>
      </c>
      <c r="SN249" s="19">
        <v>7468136</v>
      </c>
      <c r="SO249" s="19">
        <v>6624261</v>
      </c>
      <c r="SP249" s="19">
        <v>2192073</v>
      </c>
      <c r="SQ249" s="19">
        <v>718725</v>
      </c>
      <c r="SR249" s="19">
        <v>5532349</v>
      </c>
      <c r="SS249" s="19">
        <v>9608097</v>
      </c>
      <c r="ST249" s="19">
        <v>5607721</v>
      </c>
      <c r="SU249" s="19">
        <v>5836833</v>
      </c>
      <c r="SV249" s="19">
        <v>3214624</v>
      </c>
      <c r="SW249" s="19">
        <v>5753083</v>
      </c>
      <c r="SX249" s="19">
        <v>6254216</v>
      </c>
      <c r="SY249" s="19">
        <v>544477</v>
      </c>
      <c r="SZ249" s="19">
        <v>3689151</v>
      </c>
      <c r="TA249" s="19">
        <v>3104722</v>
      </c>
      <c r="TB249" s="19">
        <v>7320363</v>
      </c>
      <c r="TC249" s="19">
        <v>7554248</v>
      </c>
      <c r="TD249" s="19">
        <v>9058821</v>
      </c>
      <c r="TE249" s="19">
        <v>9340021</v>
      </c>
      <c r="TF249" s="19">
        <v>713861</v>
      </c>
      <c r="TG249" s="19">
        <v>7037648</v>
      </c>
      <c r="TH249" s="19">
        <v>8085083</v>
      </c>
      <c r="TI249" s="19">
        <v>7946591</v>
      </c>
      <c r="TJ249" s="19">
        <v>2963995</v>
      </c>
      <c r="TK249" s="19">
        <v>4865913</v>
      </c>
      <c r="TL249" s="19">
        <v>8469573</v>
      </c>
      <c r="TM249" s="19">
        <v>8738231</v>
      </c>
      <c r="TN249" s="19">
        <v>4575314</v>
      </c>
      <c r="TO249" s="19">
        <v>8156367</v>
      </c>
      <c r="TP249" s="19">
        <v>9992768</v>
      </c>
      <c r="TQ249" s="19">
        <v>1536281</v>
      </c>
      <c r="TR249" s="19">
        <v>3353921</v>
      </c>
      <c r="TS249" s="19">
        <v>9721918</v>
      </c>
      <c r="TT249" s="19">
        <v>9451785</v>
      </c>
      <c r="TU249" s="19">
        <v>1090328</v>
      </c>
      <c r="TV249" s="19">
        <v>9583277</v>
      </c>
      <c r="TW249" s="19">
        <v>9074735</v>
      </c>
      <c r="TX249" s="19">
        <v>4141420</v>
      </c>
      <c r="TY249" s="19">
        <v>490142</v>
      </c>
      <c r="TZ249" s="19">
        <v>889013</v>
      </c>
      <c r="UA249" s="19">
        <v>4835324</v>
      </c>
      <c r="UB249" s="19">
        <v>755687</v>
      </c>
      <c r="UC249" s="19">
        <v>8213066</v>
      </c>
      <c r="UD249" s="19">
        <v>1938852</v>
      </c>
      <c r="UE249" s="19">
        <v>2210338</v>
      </c>
      <c r="UF249" s="19">
        <v>1350282</v>
      </c>
      <c r="UG249" s="19">
        <v>1199145</v>
      </c>
      <c r="UH249" s="19">
        <v>6866461</v>
      </c>
      <c r="UI249" s="19">
        <v>4536072</v>
      </c>
      <c r="UJ249" s="19">
        <v>4133767</v>
      </c>
      <c r="UK249" s="19">
        <v>389338</v>
      </c>
      <c r="UL249" s="19">
        <v>7144593</v>
      </c>
      <c r="UM249" s="19">
        <v>7900736</v>
      </c>
      <c r="UN249" s="19">
        <v>9947046</v>
      </c>
      <c r="UO249" s="19">
        <v>6784995</v>
      </c>
      <c r="UP249" s="19">
        <v>710991</v>
      </c>
      <c r="UQ249" s="19">
        <v>1011029</v>
      </c>
      <c r="UR249" s="19">
        <v>8757799</v>
      </c>
      <c r="US249" s="19">
        <v>9321688</v>
      </c>
      <c r="UT249" s="19">
        <v>6965724</v>
      </c>
      <c r="UU249" s="19">
        <v>6364083</v>
      </c>
      <c r="UV249" s="19">
        <v>374472</v>
      </c>
      <c r="UW249" s="19">
        <v>8288927</v>
      </c>
      <c r="UX249" s="19">
        <v>512332</v>
      </c>
      <c r="UY249" s="19">
        <v>3202382</v>
      </c>
      <c r="UZ249" s="19">
        <v>2820750</v>
      </c>
      <c r="VA249" s="19">
        <v>3870606</v>
      </c>
      <c r="VB249" s="19">
        <v>9044736</v>
      </c>
      <c r="VC249" s="19">
        <v>363570</v>
      </c>
      <c r="VD249" s="19">
        <v>6168163</v>
      </c>
      <c r="VE249" s="19">
        <v>130478</v>
      </c>
      <c r="VF249" s="19">
        <v>823052</v>
      </c>
      <c r="VG249" s="19">
        <v>5568678</v>
      </c>
      <c r="VH249" s="19">
        <v>5097070</v>
      </c>
      <c r="VI249" s="19">
        <v>2228857</v>
      </c>
      <c r="VJ249" s="19">
        <v>687565</v>
      </c>
      <c r="VK249" s="19">
        <v>7974335</v>
      </c>
      <c r="VL249" s="19">
        <v>7616408</v>
      </c>
      <c r="VM249" s="19">
        <v>4666661</v>
      </c>
      <c r="VN249" s="19">
        <v>6305357</v>
      </c>
      <c r="VO249" s="19">
        <v>6490472</v>
      </c>
      <c r="VP249" s="19">
        <v>22592</v>
      </c>
      <c r="VQ249" s="19">
        <v>8620457</v>
      </c>
      <c r="VR249" s="19">
        <v>5364906</v>
      </c>
      <c r="VS249" s="19">
        <v>5307662</v>
      </c>
      <c r="VT249" s="19">
        <v>5000409</v>
      </c>
      <c r="VU249" s="19">
        <v>5181297</v>
      </c>
      <c r="VV249" s="19">
        <v>6684435</v>
      </c>
      <c r="VW249" s="19">
        <v>2759651</v>
      </c>
      <c r="VX249" s="19">
        <v>7200858</v>
      </c>
      <c r="VY249" s="19">
        <v>8954985</v>
      </c>
      <c r="VZ249" s="19">
        <v>1598641</v>
      </c>
      <c r="WA249" s="19">
        <v>6365254</v>
      </c>
      <c r="WB249" s="19">
        <v>3703875</v>
      </c>
      <c r="WC249" s="24">
        <v>1088715</v>
      </c>
      <c r="WD249" s="20">
        <v>54597708</v>
      </c>
      <c r="WE249" s="21">
        <v>50631703</v>
      </c>
      <c r="WF249" s="21">
        <v>72508107</v>
      </c>
      <c r="WG249" s="21">
        <v>59211351</v>
      </c>
      <c r="WH249" s="21">
        <v>52058841</v>
      </c>
      <c r="WI249" s="21">
        <v>75857965</v>
      </c>
      <c r="WJ249" s="21">
        <v>23215180</v>
      </c>
      <c r="WK249" s="21">
        <v>75514675</v>
      </c>
      <c r="WL249" s="21">
        <v>35814087</v>
      </c>
      <c r="WM249" s="21">
        <v>93401049</v>
      </c>
      <c r="WN249" s="21">
        <v>5388550</v>
      </c>
      <c r="WO249" s="21">
        <v>66851395</v>
      </c>
      <c r="WP249" s="21">
        <v>89810038</v>
      </c>
      <c r="WQ249" s="21">
        <v>88828873</v>
      </c>
      <c r="WR249" s="21">
        <v>42171272</v>
      </c>
      <c r="WS249" s="21">
        <v>13101651</v>
      </c>
      <c r="WT249" s="21">
        <v>12713866</v>
      </c>
      <c r="WU249" s="21">
        <v>70061205</v>
      </c>
      <c r="WV249" s="21">
        <v>19244441</v>
      </c>
      <c r="WW249" s="21">
        <v>47781293</v>
      </c>
      <c r="WX249" s="21">
        <v>63883695</v>
      </c>
      <c r="WY249" s="21">
        <v>86915224</v>
      </c>
      <c r="WZ249" s="21">
        <v>25940439</v>
      </c>
      <c r="XA249" s="21">
        <v>51397878</v>
      </c>
      <c r="XB249" s="21">
        <v>53509906</v>
      </c>
      <c r="XC249" s="21">
        <v>45571342</v>
      </c>
      <c r="XD249" s="21">
        <v>59072088</v>
      </c>
      <c r="XE249" s="21">
        <v>3573157</v>
      </c>
      <c r="XF249" s="21">
        <v>64587616</v>
      </c>
      <c r="XG249" s="21">
        <v>38953615</v>
      </c>
      <c r="XH249" s="21">
        <v>84688575</v>
      </c>
      <c r="XI249" s="21">
        <v>79895833</v>
      </c>
      <c r="XJ249" s="21">
        <v>87204272</v>
      </c>
      <c r="XK249" s="21">
        <v>4869288</v>
      </c>
      <c r="XL249" s="21">
        <v>14760278</v>
      </c>
      <c r="XM249" s="21">
        <v>96547275</v>
      </c>
      <c r="XN249" s="21">
        <v>56103451</v>
      </c>
      <c r="XO249" s="21">
        <v>5290266</v>
      </c>
      <c r="XP249" s="21">
        <v>3320086</v>
      </c>
      <c r="XQ249" s="21">
        <v>6121800</v>
      </c>
      <c r="XR249" s="21">
        <v>86364546</v>
      </c>
      <c r="XS249" s="21">
        <v>25626837</v>
      </c>
      <c r="XT249" s="21">
        <v>39363971</v>
      </c>
      <c r="XU249" s="21">
        <v>31295071</v>
      </c>
      <c r="XV249" s="21">
        <v>42792026</v>
      </c>
      <c r="XW249" s="21">
        <v>78220441</v>
      </c>
      <c r="XX249" s="21">
        <v>68130234</v>
      </c>
      <c r="XY249" s="21">
        <v>76795584</v>
      </c>
      <c r="XZ249" s="21">
        <v>84061317</v>
      </c>
      <c r="YA249" s="21">
        <v>44634300</v>
      </c>
      <c r="YB249" s="21">
        <v>61961943</v>
      </c>
      <c r="YC249" s="21">
        <v>34278126</v>
      </c>
      <c r="YD249" s="21">
        <v>58599197</v>
      </c>
      <c r="YE249" s="21">
        <v>88865355</v>
      </c>
      <c r="YF249" s="21">
        <v>68232192</v>
      </c>
      <c r="YG249" s="21">
        <v>44254069</v>
      </c>
      <c r="YH249" s="21">
        <v>60906338</v>
      </c>
      <c r="YI249" s="21">
        <v>93687717</v>
      </c>
      <c r="YJ249" s="21">
        <v>33137722</v>
      </c>
      <c r="YK249" s="21">
        <v>28645125</v>
      </c>
      <c r="YL249" s="21">
        <v>99650975</v>
      </c>
      <c r="YM249" s="21">
        <v>1299579</v>
      </c>
      <c r="YN249" s="21">
        <v>95397399</v>
      </c>
      <c r="YO249" s="21">
        <v>52378905</v>
      </c>
      <c r="YP249" s="21">
        <v>50487867</v>
      </c>
      <c r="YQ249" s="21">
        <v>47949030</v>
      </c>
      <c r="YR249" s="21">
        <v>60879377</v>
      </c>
      <c r="YS249" s="21">
        <v>27311049</v>
      </c>
      <c r="YT249" s="21">
        <v>99160305</v>
      </c>
      <c r="YU249" s="21">
        <v>63716891</v>
      </c>
      <c r="YV249" s="21">
        <v>66365134</v>
      </c>
      <c r="YW249" s="21">
        <v>79701094</v>
      </c>
      <c r="YX249" s="21">
        <v>37497556</v>
      </c>
      <c r="YY249" s="21">
        <v>94605629</v>
      </c>
      <c r="YZ249" s="21">
        <v>89065971</v>
      </c>
      <c r="ZA249" s="21">
        <v>56760046</v>
      </c>
      <c r="ZB249" s="21">
        <v>86963623</v>
      </c>
      <c r="ZC249" s="21">
        <v>58751191</v>
      </c>
      <c r="ZD249" s="21">
        <v>53925102</v>
      </c>
      <c r="ZE249" s="21">
        <v>37453643</v>
      </c>
      <c r="ZF249" s="21">
        <v>87144508</v>
      </c>
      <c r="ZG249" s="21">
        <v>80606114</v>
      </c>
      <c r="ZH249" s="21">
        <v>26881137</v>
      </c>
      <c r="ZI249" s="21">
        <v>90580677</v>
      </c>
      <c r="ZJ249" s="21">
        <v>68882646</v>
      </c>
      <c r="ZK249" s="21">
        <v>68354533</v>
      </c>
      <c r="ZL249" s="21">
        <v>2147212</v>
      </c>
      <c r="ZM249" s="21">
        <v>46480755</v>
      </c>
      <c r="ZN249" s="21">
        <v>51080199</v>
      </c>
      <c r="ZO249" s="21">
        <v>94132416</v>
      </c>
      <c r="ZP249" s="21">
        <v>64028867</v>
      </c>
      <c r="ZQ249" s="21">
        <v>53000051</v>
      </c>
      <c r="ZR249" s="21">
        <v>50944777</v>
      </c>
      <c r="ZS249" s="21">
        <v>89327671</v>
      </c>
      <c r="ZT249" s="21">
        <v>89926762</v>
      </c>
      <c r="ZU249" s="21">
        <v>22276040</v>
      </c>
      <c r="ZV249" s="21">
        <v>51242461</v>
      </c>
      <c r="ZW249" s="21">
        <v>30913761</v>
      </c>
      <c r="ZX249" s="21">
        <v>10280732</v>
      </c>
      <c r="ZY249" s="22">
        <v>37752937</v>
      </c>
      <c r="ZZ249" s="23">
        <v>531547179</v>
      </c>
      <c r="AAA249" s="19">
        <v>667296320</v>
      </c>
      <c r="AAB249" s="19">
        <v>878970571</v>
      </c>
      <c r="AAC249" s="19">
        <v>775286497</v>
      </c>
      <c r="AAD249" s="19">
        <v>899325561</v>
      </c>
      <c r="AAE249" s="19">
        <v>53942237</v>
      </c>
      <c r="AAF249" s="19">
        <v>544179307</v>
      </c>
      <c r="AAG249" s="19">
        <v>872720307</v>
      </c>
      <c r="AAH249" s="19">
        <v>571214895</v>
      </c>
      <c r="AAI249" s="19">
        <v>201819573</v>
      </c>
      <c r="AAJ249" s="19">
        <v>208436182</v>
      </c>
      <c r="AAK249" s="19">
        <v>924165651</v>
      </c>
      <c r="AAL249" s="19">
        <v>487939909</v>
      </c>
      <c r="AAM249" s="19">
        <v>848916292</v>
      </c>
      <c r="AAN249" s="19">
        <v>837992972</v>
      </c>
      <c r="AAO249" s="19">
        <v>135498486</v>
      </c>
      <c r="AAP249" s="19">
        <v>712135872</v>
      </c>
      <c r="AAQ249" s="19">
        <v>671848970</v>
      </c>
      <c r="AAR249" s="19">
        <v>630487469</v>
      </c>
      <c r="AAS249" s="19">
        <v>847356746</v>
      </c>
      <c r="AAT249" s="19">
        <v>460552866</v>
      </c>
      <c r="AAU249" s="19">
        <v>825238932</v>
      </c>
      <c r="AAV249" s="19">
        <v>501215348</v>
      </c>
      <c r="AAW249" s="19">
        <v>166602021</v>
      </c>
      <c r="AAX249" s="19">
        <v>659488475</v>
      </c>
      <c r="AAY249" s="19">
        <v>12168114</v>
      </c>
      <c r="AAZ249" s="19">
        <v>117733297</v>
      </c>
      <c r="ABA249" s="19">
        <v>135592022</v>
      </c>
      <c r="ABB249" s="19">
        <v>529725793</v>
      </c>
      <c r="ABC249" s="19">
        <v>351924978</v>
      </c>
      <c r="ABD249" s="19">
        <v>335875794</v>
      </c>
      <c r="ABE249" s="19">
        <v>365118688</v>
      </c>
      <c r="ABF249" s="19">
        <v>433429446</v>
      </c>
      <c r="ABG249" s="19">
        <v>138111992</v>
      </c>
      <c r="ABH249" s="19">
        <v>837723199</v>
      </c>
      <c r="ABI249" s="19">
        <v>536174658</v>
      </c>
      <c r="ABJ249" s="19">
        <v>473836115</v>
      </c>
      <c r="ABK249" s="19">
        <v>981134901</v>
      </c>
      <c r="ABL249" s="19">
        <v>661591938</v>
      </c>
      <c r="ABM249" s="19">
        <v>545068410</v>
      </c>
      <c r="ABN249" s="19">
        <v>485342317</v>
      </c>
      <c r="ABO249" s="19">
        <v>619717584</v>
      </c>
      <c r="ABP249" s="19">
        <v>90709168</v>
      </c>
      <c r="ABQ249" s="19">
        <v>615734720</v>
      </c>
      <c r="ABR249" s="19">
        <v>400444091</v>
      </c>
      <c r="ABS249" s="19">
        <v>814529968</v>
      </c>
      <c r="ABT249" s="19">
        <v>880556903</v>
      </c>
      <c r="ABU249" s="19">
        <v>418745728</v>
      </c>
      <c r="ABV249" s="19">
        <v>670237527</v>
      </c>
      <c r="ABW249" s="19">
        <v>68114080</v>
      </c>
      <c r="ABX249" s="19">
        <v>35349250</v>
      </c>
      <c r="ABY249" s="19">
        <v>778647660</v>
      </c>
      <c r="ABZ249" s="19">
        <v>863341041</v>
      </c>
      <c r="ACA249" s="19">
        <v>123320529</v>
      </c>
      <c r="ACB249" s="19">
        <v>461809079</v>
      </c>
      <c r="ACC249" s="19">
        <v>843732307</v>
      </c>
      <c r="ACD249" s="19">
        <v>673961460</v>
      </c>
      <c r="ACE249" s="19">
        <v>644100643</v>
      </c>
      <c r="ACF249" s="19">
        <v>458735747</v>
      </c>
      <c r="ACG249" s="19">
        <v>657873244</v>
      </c>
      <c r="ACH249" s="19">
        <v>617246592</v>
      </c>
      <c r="ACI249" s="19">
        <v>414665076</v>
      </c>
      <c r="ACJ249" s="19">
        <v>324199354</v>
      </c>
      <c r="ACK249" s="19">
        <v>194763756</v>
      </c>
      <c r="ACL249" s="19">
        <v>18348120</v>
      </c>
      <c r="ACM249" s="19">
        <v>17039979</v>
      </c>
      <c r="ACN249" s="19">
        <v>909760089</v>
      </c>
      <c r="ACO249" s="19">
        <v>215659375</v>
      </c>
      <c r="ACP249" s="19">
        <v>134827989</v>
      </c>
      <c r="ACQ249" s="19">
        <v>341684702</v>
      </c>
      <c r="ACR249" s="19">
        <v>303502469</v>
      </c>
      <c r="ACS249" s="19">
        <v>700028760</v>
      </c>
      <c r="ACT249" s="19">
        <v>242352726</v>
      </c>
      <c r="ACU249" s="19">
        <v>860136517</v>
      </c>
      <c r="ACV249" s="19">
        <v>355363852</v>
      </c>
      <c r="ACW249" s="19">
        <v>107879767</v>
      </c>
      <c r="ACX249" s="19">
        <v>356676748</v>
      </c>
      <c r="ACY249" s="19">
        <v>473031587</v>
      </c>
      <c r="ACZ249" s="19">
        <v>638402972</v>
      </c>
      <c r="ADA249" s="19">
        <v>123354005</v>
      </c>
      <c r="ADB249" s="19">
        <v>509991728</v>
      </c>
      <c r="ADC249" s="19">
        <v>619995869</v>
      </c>
      <c r="ADD249" s="19">
        <v>299680896</v>
      </c>
      <c r="ADE249" s="19">
        <v>92636045</v>
      </c>
      <c r="ADF249" s="19">
        <v>717750148</v>
      </c>
      <c r="ADG249" s="19">
        <v>462652103</v>
      </c>
      <c r="ADH249" s="19">
        <v>392118241</v>
      </c>
      <c r="ADI249" s="19">
        <v>989705947</v>
      </c>
      <c r="ADJ249" s="19">
        <v>652510833</v>
      </c>
      <c r="ADK249" s="19">
        <v>512630746</v>
      </c>
      <c r="ADL249" s="19">
        <v>360738888</v>
      </c>
      <c r="ADM249" s="19">
        <v>368107465</v>
      </c>
      <c r="ADN249" s="19">
        <v>459322041</v>
      </c>
      <c r="ADO249" s="19">
        <v>494099732</v>
      </c>
      <c r="ADP249" s="19">
        <v>11922833</v>
      </c>
      <c r="ADQ249" s="19">
        <v>353077267</v>
      </c>
      <c r="ADR249" s="19">
        <v>163792760</v>
      </c>
      <c r="ADS249" s="19">
        <v>502459</v>
      </c>
      <c r="ADT249" s="19">
        <v>575924089</v>
      </c>
      <c r="ADU249" s="24">
        <v>206023551</v>
      </c>
    </row>
    <row r="250" spans="2:801" hidden="1" x14ac:dyDescent="0.2">
      <c r="B250" s="20">
        <v>6</v>
      </c>
      <c r="C250" s="21">
        <v>80</v>
      </c>
      <c r="D250" s="21">
        <v>76</v>
      </c>
      <c r="E250" s="21">
        <v>89</v>
      </c>
      <c r="F250" s="21">
        <v>46</v>
      </c>
      <c r="G250" s="21">
        <v>47</v>
      </c>
      <c r="H250" s="21">
        <v>26</v>
      </c>
      <c r="I250" s="21">
        <v>9</v>
      </c>
      <c r="J250" s="21">
        <v>53</v>
      </c>
      <c r="K250" s="21">
        <v>9</v>
      </c>
      <c r="L250" s="21">
        <v>6</v>
      </c>
      <c r="M250" s="21">
        <v>30</v>
      </c>
      <c r="N250" s="21">
        <v>9</v>
      </c>
      <c r="O250" s="21">
        <v>94</v>
      </c>
      <c r="P250" s="21">
        <v>47</v>
      </c>
      <c r="Q250" s="21">
        <v>51</v>
      </c>
      <c r="R250" s="21">
        <v>39</v>
      </c>
      <c r="S250" s="21">
        <v>66</v>
      </c>
      <c r="T250" s="21">
        <v>93</v>
      </c>
      <c r="U250" s="21">
        <v>60</v>
      </c>
      <c r="V250" s="21">
        <v>46</v>
      </c>
      <c r="W250" s="21">
        <v>43</v>
      </c>
      <c r="X250" s="21">
        <v>11</v>
      </c>
      <c r="Y250" s="21">
        <v>60</v>
      </c>
      <c r="Z250" s="21">
        <v>61</v>
      </c>
      <c r="AA250" s="21">
        <v>98</v>
      </c>
      <c r="AB250" s="21">
        <v>59</v>
      </c>
      <c r="AC250" s="21">
        <v>85</v>
      </c>
      <c r="AD250" s="21">
        <v>61</v>
      </c>
      <c r="AE250" s="21">
        <v>79</v>
      </c>
      <c r="AF250" s="21">
        <v>37</v>
      </c>
      <c r="AG250" s="21">
        <v>58</v>
      </c>
      <c r="AH250" s="21">
        <v>95</v>
      </c>
      <c r="AI250" s="21">
        <v>70</v>
      </c>
      <c r="AJ250" s="21">
        <v>86</v>
      </c>
      <c r="AK250" s="21">
        <v>87</v>
      </c>
      <c r="AL250" s="21">
        <v>10</v>
      </c>
      <c r="AM250" s="21">
        <v>46</v>
      </c>
      <c r="AN250" s="21">
        <v>26</v>
      </c>
      <c r="AO250" s="21">
        <v>82</v>
      </c>
      <c r="AP250" s="21">
        <v>28</v>
      </c>
      <c r="AQ250" s="21">
        <v>70</v>
      </c>
      <c r="AR250" s="21">
        <v>6</v>
      </c>
      <c r="AS250" s="21">
        <v>14</v>
      </c>
      <c r="AT250" s="21">
        <v>98</v>
      </c>
      <c r="AU250" s="21">
        <v>5</v>
      </c>
      <c r="AV250" s="21">
        <v>12</v>
      </c>
      <c r="AW250" s="21">
        <v>43</v>
      </c>
      <c r="AX250" s="21">
        <v>83</v>
      </c>
      <c r="AY250" s="21">
        <v>2</v>
      </c>
      <c r="AZ250" s="21">
        <v>36</v>
      </c>
      <c r="BA250" s="21">
        <v>59</v>
      </c>
      <c r="BB250" s="21">
        <v>52</v>
      </c>
      <c r="BC250" s="21">
        <v>32</v>
      </c>
      <c r="BD250" s="21">
        <v>95</v>
      </c>
      <c r="BE250" s="21">
        <v>75</v>
      </c>
      <c r="BF250" s="21">
        <v>78</v>
      </c>
      <c r="BG250" s="21">
        <v>55</v>
      </c>
      <c r="BH250" s="21">
        <v>78</v>
      </c>
      <c r="BI250" s="21">
        <v>61</v>
      </c>
      <c r="BJ250" s="21">
        <v>31</v>
      </c>
      <c r="BK250" s="21">
        <v>84</v>
      </c>
      <c r="BL250" s="21">
        <v>57</v>
      </c>
      <c r="BM250" s="21">
        <v>76</v>
      </c>
      <c r="BN250" s="21">
        <v>66</v>
      </c>
      <c r="BO250" s="21">
        <v>84</v>
      </c>
      <c r="BP250" s="21">
        <v>3</v>
      </c>
      <c r="BQ250" s="21">
        <v>87</v>
      </c>
      <c r="BR250" s="21">
        <v>1</v>
      </c>
      <c r="BS250" s="21">
        <v>15</v>
      </c>
      <c r="BT250" s="21">
        <v>95</v>
      </c>
      <c r="BU250" s="21">
        <v>23</v>
      </c>
      <c r="BV250" s="21">
        <v>22</v>
      </c>
      <c r="BW250" s="21">
        <v>35</v>
      </c>
      <c r="BX250" s="21">
        <v>90</v>
      </c>
      <c r="BY250" s="21">
        <v>17</v>
      </c>
      <c r="BZ250" s="21">
        <v>31</v>
      </c>
      <c r="CA250" s="21">
        <v>12</v>
      </c>
      <c r="CB250" s="21">
        <v>10</v>
      </c>
      <c r="CC250" s="21">
        <v>88</v>
      </c>
      <c r="CD250" s="21">
        <v>55</v>
      </c>
      <c r="CE250" s="21">
        <v>45</v>
      </c>
      <c r="CF250" s="21">
        <v>81</v>
      </c>
      <c r="CG250" s="21">
        <v>59</v>
      </c>
      <c r="CH250" s="21">
        <v>31</v>
      </c>
      <c r="CI250" s="21">
        <v>56</v>
      </c>
      <c r="CJ250" s="21">
        <v>89</v>
      </c>
      <c r="CK250" s="21">
        <v>26</v>
      </c>
      <c r="CL250" s="21">
        <v>73</v>
      </c>
      <c r="CM250" s="21">
        <v>40</v>
      </c>
      <c r="CN250" s="21">
        <v>6</v>
      </c>
      <c r="CO250" s="21">
        <v>88</v>
      </c>
      <c r="CP250" s="21">
        <v>25</v>
      </c>
      <c r="CQ250" s="21">
        <v>1</v>
      </c>
      <c r="CR250" s="21">
        <v>15</v>
      </c>
      <c r="CS250" s="21">
        <v>97</v>
      </c>
      <c r="CT250" s="21">
        <v>18</v>
      </c>
      <c r="CU250" s="21">
        <v>22</v>
      </c>
      <c r="CV250" s="21">
        <v>66</v>
      </c>
      <c r="CW250" s="22">
        <v>80</v>
      </c>
      <c r="CX250" s="23">
        <v>771</v>
      </c>
      <c r="CY250" s="19">
        <v>651</v>
      </c>
      <c r="CZ250" s="19">
        <v>561</v>
      </c>
      <c r="DA250" s="19">
        <v>525</v>
      </c>
      <c r="DB250" s="19">
        <v>764</v>
      </c>
      <c r="DC250" s="19">
        <v>997</v>
      </c>
      <c r="DD250" s="19">
        <v>489</v>
      </c>
      <c r="DE250" s="19">
        <v>619</v>
      </c>
      <c r="DF250" s="19">
        <v>414</v>
      </c>
      <c r="DG250" s="19">
        <v>794</v>
      </c>
      <c r="DH250" s="19">
        <v>448</v>
      </c>
      <c r="DI250" s="19">
        <v>441</v>
      </c>
      <c r="DJ250" s="19">
        <v>2</v>
      </c>
      <c r="DK250" s="19">
        <v>88</v>
      </c>
      <c r="DL250" s="19">
        <v>449</v>
      </c>
      <c r="DM250" s="19">
        <v>409</v>
      </c>
      <c r="DN250" s="19">
        <v>837</v>
      </c>
      <c r="DO250" s="19">
        <v>489</v>
      </c>
      <c r="DP250" s="19">
        <v>257</v>
      </c>
      <c r="DQ250" s="19">
        <v>791</v>
      </c>
      <c r="DR250" s="19">
        <v>615</v>
      </c>
      <c r="DS250" s="19">
        <v>964</v>
      </c>
      <c r="DT250" s="19">
        <v>179</v>
      </c>
      <c r="DU250" s="19">
        <v>90</v>
      </c>
      <c r="DV250" s="19">
        <v>345</v>
      </c>
      <c r="DW250" s="19">
        <v>918</v>
      </c>
      <c r="DX250" s="19">
        <v>33</v>
      </c>
      <c r="DY250" s="19">
        <v>706</v>
      </c>
      <c r="DZ250" s="19">
        <v>543</v>
      </c>
      <c r="EA250" s="19">
        <v>202</v>
      </c>
      <c r="EB250" s="19">
        <v>570</v>
      </c>
      <c r="EC250" s="19">
        <v>104</v>
      </c>
      <c r="ED250" s="19">
        <v>599</v>
      </c>
      <c r="EE250" s="19">
        <v>341</v>
      </c>
      <c r="EF250" s="19">
        <v>452</v>
      </c>
      <c r="EG250" s="19">
        <v>956</v>
      </c>
      <c r="EH250" s="19">
        <v>859</v>
      </c>
      <c r="EI250" s="19">
        <v>197</v>
      </c>
      <c r="EJ250" s="19">
        <v>373</v>
      </c>
      <c r="EK250" s="19">
        <v>33</v>
      </c>
      <c r="EL250" s="19">
        <v>422</v>
      </c>
      <c r="EM250" s="19">
        <v>864</v>
      </c>
      <c r="EN250" s="19">
        <v>933</v>
      </c>
      <c r="EO250" s="19">
        <v>415</v>
      </c>
      <c r="EP250" s="19">
        <v>878</v>
      </c>
      <c r="EQ250" s="19">
        <v>414</v>
      </c>
      <c r="ER250" s="19">
        <v>369</v>
      </c>
      <c r="ES250" s="19">
        <v>357</v>
      </c>
      <c r="ET250" s="19">
        <v>98</v>
      </c>
      <c r="EU250" s="19">
        <v>106</v>
      </c>
      <c r="EV250" s="19">
        <v>603</v>
      </c>
      <c r="EW250" s="19">
        <v>569</v>
      </c>
      <c r="EX250" s="19">
        <v>471</v>
      </c>
      <c r="EY250" s="19">
        <v>242</v>
      </c>
      <c r="EZ250" s="19">
        <v>393</v>
      </c>
      <c r="FA250" s="19">
        <v>694</v>
      </c>
      <c r="FB250" s="19">
        <v>175</v>
      </c>
      <c r="FC250" s="19">
        <v>54</v>
      </c>
      <c r="FD250" s="19">
        <v>317</v>
      </c>
      <c r="FE250" s="19">
        <v>786</v>
      </c>
      <c r="FF250" s="19">
        <v>50</v>
      </c>
      <c r="FG250" s="19">
        <v>722</v>
      </c>
      <c r="FH250" s="19">
        <v>159</v>
      </c>
      <c r="FI250" s="19">
        <v>231</v>
      </c>
      <c r="FJ250" s="19">
        <v>834</v>
      </c>
      <c r="FK250" s="19">
        <v>889</v>
      </c>
      <c r="FL250" s="19">
        <v>493</v>
      </c>
      <c r="FM250" s="19">
        <v>617</v>
      </c>
      <c r="FN250" s="19">
        <v>139</v>
      </c>
      <c r="FO250" s="19">
        <v>473</v>
      </c>
      <c r="FP250" s="19">
        <v>713</v>
      </c>
      <c r="FQ250" s="19">
        <v>427</v>
      </c>
      <c r="FR250" s="19">
        <v>463</v>
      </c>
      <c r="FS250" s="19">
        <v>759</v>
      </c>
      <c r="FT250" s="19">
        <v>913</v>
      </c>
      <c r="FU250" s="19">
        <v>165</v>
      </c>
      <c r="FV250" s="19">
        <v>994</v>
      </c>
      <c r="FW250" s="19">
        <v>72</v>
      </c>
      <c r="FX250" s="19">
        <v>471</v>
      </c>
      <c r="FY250" s="19">
        <v>321</v>
      </c>
      <c r="FZ250" s="19">
        <v>697</v>
      </c>
      <c r="GA250" s="19">
        <v>178</v>
      </c>
      <c r="GB250" s="19">
        <v>772</v>
      </c>
      <c r="GC250" s="19">
        <v>581</v>
      </c>
      <c r="GD250" s="19">
        <v>987</v>
      </c>
      <c r="GE250" s="19">
        <v>34</v>
      </c>
      <c r="GF250" s="19">
        <v>391</v>
      </c>
      <c r="GG250" s="19">
        <v>390</v>
      </c>
      <c r="GH250" s="19">
        <v>166</v>
      </c>
      <c r="GI250" s="19">
        <v>614</v>
      </c>
      <c r="GJ250" s="19">
        <v>85</v>
      </c>
      <c r="GK250" s="19">
        <v>535</v>
      </c>
      <c r="GL250" s="19">
        <v>244</v>
      </c>
      <c r="GM250" s="19">
        <v>427</v>
      </c>
      <c r="GN250" s="19">
        <v>538</v>
      </c>
      <c r="GO250" s="19">
        <v>980</v>
      </c>
      <c r="GP250" s="19">
        <v>249</v>
      </c>
      <c r="GQ250" s="19">
        <v>784</v>
      </c>
      <c r="GR250" s="19">
        <v>359</v>
      </c>
      <c r="GS250" s="24">
        <v>490</v>
      </c>
      <c r="GT250" s="20">
        <v>729</v>
      </c>
      <c r="GU250" s="21">
        <v>9341</v>
      </c>
      <c r="GV250" s="21">
        <v>6469</v>
      </c>
      <c r="GW250" s="21">
        <v>6816</v>
      </c>
      <c r="GX250" s="21">
        <v>4846</v>
      </c>
      <c r="GY250" s="21">
        <v>7099</v>
      </c>
      <c r="GZ250" s="21">
        <v>1149</v>
      </c>
      <c r="HA250" s="21">
        <v>2417</v>
      </c>
      <c r="HB250" s="21">
        <v>7283</v>
      </c>
      <c r="HC250" s="21">
        <v>6485</v>
      </c>
      <c r="HD250" s="21">
        <v>6871</v>
      </c>
      <c r="HE250" s="21">
        <v>5724</v>
      </c>
      <c r="HF250" s="21">
        <v>1560</v>
      </c>
      <c r="HG250" s="21">
        <v>3712</v>
      </c>
      <c r="HH250" s="21">
        <v>1755</v>
      </c>
      <c r="HI250" s="21">
        <v>3246</v>
      </c>
      <c r="HJ250" s="21">
        <v>4605</v>
      </c>
      <c r="HK250" s="21">
        <v>501</v>
      </c>
      <c r="HL250" s="21">
        <v>1992</v>
      </c>
      <c r="HM250" s="21">
        <v>8509</v>
      </c>
      <c r="HN250" s="21">
        <v>9835</v>
      </c>
      <c r="HO250" s="21">
        <v>4109</v>
      </c>
      <c r="HP250" s="21">
        <v>1666</v>
      </c>
      <c r="HQ250" s="21">
        <v>5651</v>
      </c>
      <c r="HR250" s="21">
        <v>8911</v>
      </c>
      <c r="HS250" s="21">
        <v>7620</v>
      </c>
      <c r="HT250" s="21">
        <v>7477</v>
      </c>
      <c r="HU250" s="21">
        <v>4509</v>
      </c>
      <c r="HV250" s="21">
        <v>9053</v>
      </c>
      <c r="HW250" s="21">
        <v>8907</v>
      </c>
      <c r="HX250" s="21">
        <v>2709</v>
      </c>
      <c r="HY250" s="21">
        <v>6918</v>
      </c>
      <c r="HZ250" s="21">
        <v>6409</v>
      </c>
      <c r="IA250" s="21">
        <v>6344</v>
      </c>
      <c r="IB250" s="21">
        <v>1122</v>
      </c>
      <c r="IC250" s="21">
        <v>8084</v>
      </c>
      <c r="ID250" s="21">
        <v>5687</v>
      </c>
      <c r="IE250" s="21">
        <v>1624</v>
      </c>
      <c r="IF250" s="21">
        <v>7128</v>
      </c>
      <c r="IG250" s="21">
        <v>4896</v>
      </c>
      <c r="IH250" s="21">
        <v>5570</v>
      </c>
      <c r="II250" s="21">
        <v>2207</v>
      </c>
      <c r="IJ250" s="21">
        <v>1134</v>
      </c>
      <c r="IK250" s="21">
        <v>7860</v>
      </c>
      <c r="IL250" s="21">
        <v>8650</v>
      </c>
      <c r="IM250" s="21">
        <v>9721</v>
      </c>
      <c r="IN250" s="21">
        <v>9008</v>
      </c>
      <c r="IO250" s="21">
        <v>3288</v>
      </c>
      <c r="IP250" s="21">
        <v>1292</v>
      </c>
      <c r="IQ250" s="21">
        <v>9070</v>
      </c>
      <c r="IR250" s="21">
        <v>8743</v>
      </c>
      <c r="IS250" s="21">
        <v>6803</v>
      </c>
      <c r="IT250" s="21">
        <v>5449</v>
      </c>
      <c r="IU250" s="21">
        <v>1563</v>
      </c>
      <c r="IV250" s="21">
        <v>5762</v>
      </c>
      <c r="IW250" s="21">
        <v>5065</v>
      </c>
      <c r="IX250" s="21">
        <v>1323</v>
      </c>
      <c r="IY250" s="21">
        <v>2928</v>
      </c>
      <c r="IZ250" s="21">
        <v>2604</v>
      </c>
      <c r="JA250" s="21">
        <v>4212</v>
      </c>
      <c r="JB250" s="21">
        <v>6557</v>
      </c>
      <c r="JC250" s="21">
        <v>315</v>
      </c>
      <c r="JD250" s="21">
        <v>835</v>
      </c>
      <c r="JE250" s="21">
        <v>2514</v>
      </c>
      <c r="JF250" s="21">
        <v>6351</v>
      </c>
      <c r="JG250" s="21">
        <v>3254</v>
      </c>
      <c r="JH250" s="21">
        <v>7567</v>
      </c>
      <c r="JI250" s="21">
        <v>7694</v>
      </c>
      <c r="JJ250" s="21">
        <v>9239</v>
      </c>
      <c r="JK250" s="21">
        <v>1079</v>
      </c>
      <c r="JL250" s="21">
        <v>5940</v>
      </c>
      <c r="JM250" s="21">
        <v>2511</v>
      </c>
      <c r="JN250" s="21">
        <v>401</v>
      </c>
      <c r="JO250" s="21">
        <v>6693</v>
      </c>
      <c r="JP250" s="21">
        <v>5365</v>
      </c>
      <c r="JQ250" s="21">
        <v>8367</v>
      </c>
      <c r="JR250" s="21">
        <v>4453</v>
      </c>
      <c r="JS250" s="21">
        <v>1065</v>
      </c>
      <c r="JT250" s="21">
        <v>2413</v>
      </c>
      <c r="JU250" s="21">
        <v>9870</v>
      </c>
      <c r="JV250" s="21">
        <v>8653</v>
      </c>
      <c r="JW250" s="21">
        <v>865</v>
      </c>
      <c r="JX250" s="21">
        <v>248</v>
      </c>
      <c r="JY250" s="21">
        <v>8110</v>
      </c>
      <c r="JZ250" s="21">
        <v>3247</v>
      </c>
      <c r="KA250" s="21">
        <v>4813</v>
      </c>
      <c r="KB250" s="21">
        <v>3076</v>
      </c>
      <c r="KC250" s="21">
        <v>2769</v>
      </c>
      <c r="KD250" s="21">
        <v>7212</v>
      </c>
      <c r="KE250" s="21">
        <v>5054</v>
      </c>
      <c r="KF250" s="21">
        <v>1075</v>
      </c>
      <c r="KG250" s="21">
        <v>6916</v>
      </c>
      <c r="KH250" s="21">
        <v>2786</v>
      </c>
      <c r="KI250" s="21">
        <v>7784</v>
      </c>
      <c r="KJ250" s="21">
        <v>4740</v>
      </c>
      <c r="KK250" s="21">
        <v>2995</v>
      </c>
      <c r="KL250" s="21">
        <v>5883</v>
      </c>
      <c r="KM250" s="21">
        <v>5506</v>
      </c>
      <c r="KN250" s="21">
        <v>5108</v>
      </c>
      <c r="KO250" s="22">
        <v>5189</v>
      </c>
      <c r="KP250" s="23">
        <v>62193</v>
      </c>
      <c r="KQ250" s="19">
        <v>69587</v>
      </c>
      <c r="KR250" s="19">
        <v>39163</v>
      </c>
      <c r="KS250" s="19">
        <v>6138</v>
      </c>
      <c r="KT250" s="19">
        <v>43939</v>
      </c>
      <c r="KU250" s="19">
        <v>90496</v>
      </c>
      <c r="KV250" s="19">
        <v>62353</v>
      </c>
      <c r="KW250" s="19">
        <v>35326</v>
      </c>
      <c r="KX250" s="19">
        <v>41317</v>
      </c>
      <c r="KY250" s="19">
        <v>55594</v>
      </c>
      <c r="KZ250" s="19">
        <v>39458</v>
      </c>
      <c r="LA250" s="19">
        <v>67310</v>
      </c>
      <c r="LB250" s="19">
        <v>42262</v>
      </c>
      <c r="LC250" s="19">
        <v>5147</v>
      </c>
      <c r="LD250" s="19">
        <v>73043</v>
      </c>
      <c r="LE250" s="19">
        <v>90508</v>
      </c>
      <c r="LF250" s="19">
        <v>60536</v>
      </c>
      <c r="LG250" s="19">
        <v>29149</v>
      </c>
      <c r="LH250" s="19">
        <v>41467</v>
      </c>
      <c r="LI250" s="19">
        <v>33425</v>
      </c>
      <c r="LJ250" s="19">
        <v>70082</v>
      </c>
      <c r="LK250" s="19">
        <v>99444</v>
      </c>
      <c r="LL250" s="19">
        <v>94168</v>
      </c>
      <c r="LM250" s="19">
        <v>93206</v>
      </c>
      <c r="LN250" s="19">
        <v>37038</v>
      </c>
      <c r="LO250" s="19">
        <v>39279</v>
      </c>
      <c r="LP250" s="19">
        <v>41788</v>
      </c>
      <c r="LQ250" s="19">
        <v>20365</v>
      </c>
      <c r="LR250" s="19">
        <v>59943</v>
      </c>
      <c r="LS250" s="19">
        <v>43279</v>
      </c>
      <c r="LT250" s="19">
        <v>81323</v>
      </c>
      <c r="LU250" s="19">
        <v>48648</v>
      </c>
      <c r="LV250" s="19">
        <v>98117</v>
      </c>
      <c r="LW250" s="19">
        <v>76283</v>
      </c>
      <c r="LX250" s="19">
        <v>89269</v>
      </c>
      <c r="LY250" s="19">
        <v>62334</v>
      </c>
      <c r="LZ250" s="19">
        <v>10202</v>
      </c>
      <c r="MA250" s="19">
        <v>88883</v>
      </c>
      <c r="MB250" s="19">
        <v>69516</v>
      </c>
      <c r="MC250" s="19">
        <v>64397</v>
      </c>
      <c r="MD250" s="19">
        <v>5278</v>
      </c>
      <c r="ME250" s="19">
        <v>39305</v>
      </c>
      <c r="MF250" s="19">
        <v>37871</v>
      </c>
      <c r="MG250" s="19">
        <v>16719</v>
      </c>
      <c r="MH250" s="19">
        <v>26515</v>
      </c>
      <c r="MI250" s="19">
        <v>60027</v>
      </c>
      <c r="MJ250" s="19">
        <v>4118</v>
      </c>
      <c r="MK250" s="19">
        <v>60484</v>
      </c>
      <c r="ML250" s="19">
        <v>38629</v>
      </c>
      <c r="MM250" s="19">
        <v>88067</v>
      </c>
      <c r="MN250" s="19">
        <v>53207</v>
      </c>
      <c r="MO250" s="19">
        <v>8813</v>
      </c>
      <c r="MP250" s="19">
        <v>36816</v>
      </c>
      <c r="MQ250" s="19">
        <v>5349</v>
      </c>
      <c r="MR250" s="19">
        <v>60182</v>
      </c>
      <c r="MS250" s="19">
        <v>91940</v>
      </c>
      <c r="MT250" s="19">
        <v>69192</v>
      </c>
      <c r="MU250" s="19">
        <v>71277</v>
      </c>
      <c r="MV250" s="19">
        <v>99736</v>
      </c>
      <c r="MW250" s="19">
        <v>33590</v>
      </c>
      <c r="MX250" s="19">
        <v>98281</v>
      </c>
      <c r="MY250" s="19">
        <v>66268</v>
      </c>
      <c r="MZ250" s="19">
        <v>32461</v>
      </c>
      <c r="NA250" s="19">
        <v>70451</v>
      </c>
      <c r="NB250" s="19">
        <v>99459</v>
      </c>
      <c r="NC250" s="19">
        <v>41676</v>
      </c>
      <c r="ND250" s="19">
        <v>79912</v>
      </c>
      <c r="NE250" s="19">
        <v>12136</v>
      </c>
      <c r="NF250" s="19">
        <v>9891</v>
      </c>
      <c r="NG250" s="19">
        <v>80904</v>
      </c>
      <c r="NH250" s="19">
        <v>36719</v>
      </c>
      <c r="NI250" s="19">
        <v>17429</v>
      </c>
      <c r="NJ250" s="19">
        <v>36014</v>
      </c>
      <c r="NK250" s="19">
        <v>99674</v>
      </c>
      <c r="NL250" s="19">
        <v>66953</v>
      </c>
      <c r="NM250" s="19">
        <v>38928</v>
      </c>
      <c r="NN250" s="19">
        <v>16296</v>
      </c>
      <c r="NO250" s="19">
        <v>88171</v>
      </c>
      <c r="NP250" s="19">
        <v>82484</v>
      </c>
      <c r="NQ250" s="19">
        <v>16106</v>
      </c>
      <c r="NR250" s="19">
        <v>80387</v>
      </c>
      <c r="NS250" s="19">
        <v>15734</v>
      </c>
      <c r="NT250" s="19">
        <v>47690</v>
      </c>
      <c r="NU250" s="19">
        <v>19769</v>
      </c>
      <c r="NV250" s="19">
        <v>69688</v>
      </c>
      <c r="NW250" s="19">
        <v>22012</v>
      </c>
      <c r="NX250" s="19">
        <v>31649</v>
      </c>
      <c r="NY250" s="19">
        <v>42670</v>
      </c>
      <c r="NZ250" s="19">
        <v>5719</v>
      </c>
      <c r="OA250" s="19">
        <v>47637</v>
      </c>
      <c r="OB250" s="19">
        <v>5998</v>
      </c>
      <c r="OC250" s="19">
        <v>91588</v>
      </c>
      <c r="OD250" s="19">
        <v>35880</v>
      </c>
      <c r="OE250" s="19">
        <v>4552</v>
      </c>
      <c r="OF250" s="19">
        <v>6021</v>
      </c>
      <c r="OG250" s="19">
        <v>66994</v>
      </c>
      <c r="OH250" s="19">
        <v>19043</v>
      </c>
      <c r="OI250" s="19">
        <v>37269</v>
      </c>
      <c r="OJ250" s="19">
        <v>52051</v>
      </c>
      <c r="OK250" s="24">
        <v>74189</v>
      </c>
      <c r="OL250" s="20">
        <v>544919</v>
      </c>
      <c r="OM250" s="21">
        <v>936849</v>
      </c>
      <c r="ON250" s="21">
        <v>665494</v>
      </c>
      <c r="OO250" s="21">
        <v>299580</v>
      </c>
      <c r="OP250" s="21">
        <v>799160</v>
      </c>
      <c r="OQ250" s="21">
        <v>521809</v>
      </c>
      <c r="OR250" s="21">
        <v>612539</v>
      </c>
      <c r="OS250" s="21">
        <v>890116</v>
      </c>
      <c r="OT250" s="21">
        <v>664425</v>
      </c>
      <c r="OU250" s="21">
        <v>795649</v>
      </c>
      <c r="OV250" s="21">
        <v>128203</v>
      </c>
      <c r="OW250" s="21">
        <v>20132</v>
      </c>
      <c r="OX250" s="21">
        <v>448956</v>
      </c>
      <c r="OY250" s="21">
        <v>901425</v>
      </c>
      <c r="OZ250" s="21">
        <v>184285</v>
      </c>
      <c r="PA250" s="21">
        <v>99490</v>
      </c>
      <c r="PB250" s="21">
        <v>396751</v>
      </c>
      <c r="PC250" s="21">
        <v>27930</v>
      </c>
      <c r="PD250" s="21">
        <v>565587</v>
      </c>
      <c r="PE250" s="21">
        <v>287093</v>
      </c>
      <c r="PF250" s="21">
        <v>765324</v>
      </c>
      <c r="PG250" s="21">
        <v>298558</v>
      </c>
      <c r="PH250" s="21">
        <v>802874</v>
      </c>
      <c r="PI250" s="21">
        <v>816604</v>
      </c>
      <c r="PJ250" s="21">
        <v>361904</v>
      </c>
      <c r="PK250" s="21">
        <v>908106</v>
      </c>
      <c r="PL250" s="21">
        <v>12797</v>
      </c>
      <c r="PM250" s="21">
        <v>534835</v>
      </c>
      <c r="PN250" s="21">
        <v>355859</v>
      </c>
      <c r="PO250" s="21">
        <v>929674</v>
      </c>
      <c r="PP250" s="21">
        <v>799965</v>
      </c>
      <c r="PQ250" s="21">
        <v>845119</v>
      </c>
      <c r="PR250" s="21">
        <v>162293</v>
      </c>
      <c r="PS250" s="21">
        <v>509918</v>
      </c>
      <c r="PT250" s="21">
        <v>473849</v>
      </c>
      <c r="PU250" s="21">
        <v>452689</v>
      </c>
      <c r="PV250" s="21">
        <v>962040</v>
      </c>
      <c r="PW250" s="21">
        <v>134349</v>
      </c>
      <c r="PX250" s="21">
        <v>867370</v>
      </c>
      <c r="PY250" s="21">
        <v>499009</v>
      </c>
      <c r="PZ250" s="21">
        <v>604120</v>
      </c>
      <c r="QA250" s="21">
        <v>995415</v>
      </c>
      <c r="QB250" s="21">
        <v>117165</v>
      </c>
      <c r="QC250" s="21">
        <v>939575</v>
      </c>
      <c r="QD250" s="21">
        <v>236161</v>
      </c>
      <c r="QE250" s="21">
        <v>167782</v>
      </c>
      <c r="QF250" s="21">
        <v>679919</v>
      </c>
      <c r="QG250" s="21">
        <v>352694</v>
      </c>
      <c r="QH250" s="21">
        <v>880442</v>
      </c>
      <c r="QI250" s="21">
        <v>312232</v>
      </c>
      <c r="QJ250" s="21">
        <v>36431</v>
      </c>
      <c r="QK250" s="21">
        <v>667069</v>
      </c>
      <c r="QL250" s="21">
        <v>20000</v>
      </c>
      <c r="QM250" s="21">
        <v>100048</v>
      </c>
      <c r="QN250" s="21">
        <v>791122</v>
      </c>
      <c r="QO250" s="21">
        <v>667199</v>
      </c>
      <c r="QP250" s="21">
        <v>25572</v>
      </c>
      <c r="QQ250" s="21">
        <v>575965</v>
      </c>
      <c r="QR250" s="21">
        <v>322346</v>
      </c>
      <c r="QS250" s="21">
        <v>400262</v>
      </c>
      <c r="QT250" s="21">
        <v>744214</v>
      </c>
      <c r="QU250" s="21">
        <v>999566</v>
      </c>
      <c r="QV250" s="21">
        <v>806328</v>
      </c>
      <c r="QW250" s="21">
        <v>424049</v>
      </c>
      <c r="QX250" s="21">
        <v>166328</v>
      </c>
      <c r="QY250" s="21">
        <v>112840</v>
      </c>
      <c r="QZ250" s="21">
        <v>352160</v>
      </c>
      <c r="RA250" s="21">
        <v>214161</v>
      </c>
      <c r="RB250" s="21">
        <v>198779</v>
      </c>
      <c r="RC250" s="21">
        <v>957994</v>
      </c>
      <c r="RD250" s="21">
        <v>874350</v>
      </c>
      <c r="RE250" s="21">
        <v>272324</v>
      </c>
      <c r="RF250" s="21">
        <v>708637</v>
      </c>
      <c r="RG250" s="21">
        <v>381422</v>
      </c>
      <c r="RH250" s="21">
        <v>666004</v>
      </c>
      <c r="RI250" s="21">
        <v>573084</v>
      </c>
      <c r="RJ250" s="21">
        <v>211374</v>
      </c>
      <c r="RK250" s="21">
        <v>459684</v>
      </c>
      <c r="RL250" s="21">
        <v>559993</v>
      </c>
      <c r="RM250" s="21">
        <v>106364</v>
      </c>
      <c r="RN250" s="21">
        <v>137244</v>
      </c>
      <c r="RO250" s="21">
        <v>622167</v>
      </c>
      <c r="RP250" s="21">
        <v>371026</v>
      </c>
      <c r="RQ250" s="21">
        <v>954334</v>
      </c>
      <c r="RR250" s="21">
        <v>242791</v>
      </c>
      <c r="RS250" s="21">
        <v>615257</v>
      </c>
      <c r="RT250" s="21">
        <v>378846</v>
      </c>
      <c r="RU250" s="21">
        <v>431265</v>
      </c>
      <c r="RV250" s="21">
        <v>699222</v>
      </c>
      <c r="RW250" s="21">
        <v>197427</v>
      </c>
      <c r="RX250" s="21">
        <v>82135</v>
      </c>
      <c r="RY250" s="21">
        <v>811131</v>
      </c>
      <c r="RZ250" s="21">
        <v>239524</v>
      </c>
      <c r="SA250" s="21">
        <v>417540</v>
      </c>
      <c r="SB250" s="21">
        <v>270134</v>
      </c>
      <c r="SC250" s="21">
        <v>192213</v>
      </c>
      <c r="SD250" s="21">
        <v>791103</v>
      </c>
      <c r="SE250" s="21">
        <v>946505</v>
      </c>
      <c r="SF250" s="21">
        <v>840225</v>
      </c>
      <c r="SG250" s="22">
        <v>465774</v>
      </c>
      <c r="SH250" s="23">
        <v>6922177</v>
      </c>
      <c r="SI250" s="19">
        <v>5042296</v>
      </c>
      <c r="SJ250" s="19">
        <v>7153279</v>
      </c>
      <c r="SK250" s="19">
        <v>5374990</v>
      </c>
      <c r="SL250" s="19">
        <v>8499476</v>
      </c>
      <c r="SM250" s="19">
        <v>7220166</v>
      </c>
      <c r="SN250" s="19">
        <v>3753325</v>
      </c>
      <c r="SO250" s="19">
        <v>49949</v>
      </c>
      <c r="SP250" s="19">
        <v>3457092</v>
      </c>
      <c r="SQ250" s="19">
        <v>4618728</v>
      </c>
      <c r="SR250" s="19">
        <v>6511027</v>
      </c>
      <c r="SS250" s="19">
        <v>8787641</v>
      </c>
      <c r="ST250" s="19">
        <v>9547831</v>
      </c>
      <c r="SU250" s="19">
        <v>1715943</v>
      </c>
      <c r="SV250" s="19">
        <v>2664286</v>
      </c>
      <c r="SW250" s="19">
        <v>1244211</v>
      </c>
      <c r="SX250" s="19">
        <v>8441330</v>
      </c>
      <c r="SY250" s="19">
        <v>9300434</v>
      </c>
      <c r="SZ250" s="19">
        <v>5869921</v>
      </c>
      <c r="TA250" s="19">
        <v>5187116</v>
      </c>
      <c r="TB250" s="19">
        <v>1785489</v>
      </c>
      <c r="TC250" s="19">
        <v>8371481</v>
      </c>
      <c r="TD250" s="19">
        <v>9057358</v>
      </c>
      <c r="TE250" s="19">
        <v>6231202</v>
      </c>
      <c r="TF250" s="19">
        <v>4850327</v>
      </c>
      <c r="TG250" s="19">
        <v>5103353</v>
      </c>
      <c r="TH250" s="19">
        <v>4546377</v>
      </c>
      <c r="TI250" s="19">
        <v>7876461</v>
      </c>
      <c r="TJ250" s="19">
        <v>4864449</v>
      </c>
      <c r="TK250" s="19">
        <v>6911684</v>
      </c>
      <c r="TL250" s="19">
        <v>2966704</v>
      </c>
      <c r="TM250" s="19">
        <v>1562552</v>
      </c>
      <c r="TN250" s="19">
        <v>901305</v>
      </c>
      <c r="TO250" s="19">
        <v>7086667</v>
      </c>
      <c r="TP250" s="19">
        <v>9722010</v>
      </c>
      <c r="TQ250" s="19">
        <v>795669</v>
      </c>
      <c r="TR250" s="19">
        <v>1132386</v>
      </c>
      <c r="TS250" s="19">
        <v>4912195</v>
      </c>
      <c r="TT250" s="19">
        <v>5355909</v>
      </c>
      <c r="TU250" s="19">
        <v>6636084</v>
      </c>
      <c r="TV250" s="19">
        <v>5513574</v>
      </c>
      <c r="TW250" s="19">
        <v>6981257</v>
      </c>
      <c r="TX250" s="19">
        <v>9691461</v>
      </c>
      <c r="TY250" s="19">
        <v>8641992</v>
      </c>
      <c r="TZ250" s="19">
        <v>5580943</v>
      </c>
      <c r="UA250" s="19">
        <v>330843</v>
      </c>
      <c r="UB250" s="19">
        <v>6107266</v>
      </c>
      <c r="UC250" s="19">
        <v>86855</v>
      </c>
      <c r="UD250" s="19">
        <v>9219478</v>
      </c>
      <c r="UE250" s="19">
        <v>6284053</v>
      </c>
      <c r="UF250" s="19">
        <v>7453890</v>
      </c>
      <c r="UG250" s="19">
        <v>2209597</v>
      </c>
      <c r="UH250" s="19">
        <v>8774687</v>
      </c>
      <c r="UI250" s="19">
        <v>8291196</v>
      </c>
      <c r="UJ250" s="19">
        <v>5818008</v>
      </c>
      <c r="UK250" s="19">
        <v>2194872</v>
      </c>
      <c r="UL250" s="19">
        <v>3622740</v>
      </c>
      <c r="UM250" s="19">
        <v>5011619</v>
      </c>
      <c r="UN250" s="19">
        <v>2225989</v>
      </c>
      <c r="UO250" s="19">
        <v>4373958</v>
      </c>
      <c r="UP250" s="19">
        <v>944486</v>
      </c>
      <c r="UQ250" s="19">
        <v>6862281</v>
      </c>
      <c r="UR250" s="19">
        <v>9678821</v>
      </c>
      <c r="US250" s="19">
        <v>4046060</v>
      </c>
      <c r="UT250" s="19">
        <v>1205079</v>
      </c>
      <c r="UU250" s="19">
        <v>1736777</v>
      </c>
      <c r="UV250" s="19">
        <v>3145752</v>
      </c>
      <c r="UW250" s="19">
        <v>5652301</v>
      </c>
      <c r="UX250" s="19">
        <v>4101429</v>
      </c>
      <c r="UY250" s="19">
        <v>8254458</v>
      </c>
      <c r="UZ250" s="19">
        <v>2274899</v>
      </c>
      <c r="VA250" s="19">
        <v>5128990</v>
      </c>
      <c r="VB250" s="19">
        <v>2742285</v>
      </c>
      <c r="VC250" s="19">
        <v>9543862</v>
      </c>
      <c r="VD250" s="19">
        <v>8430695</v>
      </c>
      <c r="VE250" s="19">
        <v>8748334</v>
      </c>
      <c r="VF250" s="19">
        <v>3194341</v>
      </c>
      <c r="VG250" s="19">
        <v>6670371</v>
      </c>
      <c r="VH250" s="19">
        <v>2274307</v>
      </c>
      <c r="VI250" s="19">
        <v>3397270</v>
      </c>
      <c r="VJ250" s="19">
        <v>6575785</v>
      </c>
      <c r="VK250" s="19">
        <v>7680582</v>
      </c>
      <c r="VL250" s="19">
        <v>3915459</v>
      </c>
      <c r="VM250" s="19">
        <v>2125652</v>
      </c>
      <c r="VN250" s="19">
        <v>7784426</v>
      </c>
      <c r="VO250" s="19">
        <v>5330117</v>
      </c>
      <c r="VP250" s="19">
        <v>4418264</v>
      </c>
      <c r="VQ250" s="19">
        <v>5879214</v>
      </c>
      <c r="VR250" s="19">
        <v>6658040</v>
      </c>
      <c r="VS250" s="19">
        <v>6978695</v>
      </c>
      <c r="VT250" s="19">
        <v>302603</v>
      </c>
      <c r="VU250" s="19">
        <v>5029416</v>
      </c>
      <c r="VV250" s="19">
        <v>5310123</v>
      </c>
      <c r="VW250" s="19">
        <v>9490263</v>
      </c>
      <c r="VX250" s="19">
        <v>5889370</v>
      </c>
      <c r="VY250" s="19">
        <v>9562702</v>
      </c>
      <c r="VZ250" s="19">
        <v>5779469</v>
      </c>
      <c r="WA250" s="19">
        <v>8210030</v>
      </c>
      <c r="WB250" s="19">
        <v>6730749</v>
      </c>
      <c r="WC250" s="24">
        <v>705464</v>
      </c>
      <c r="WD250" s="20">
        <v>92227989</v>
      </c>
      <c r="WE250" s="21">
        <v>28027287</v>
      </c>
      <c r="WF250" s="21">
        <v>86598702</v>
      </c>
      <c r="WG250" s="21">
        <v>14704712</v>
      </c>
      <c r="WH250" s="21">
        <v>34220200</v>
      </c>
      <c r="WI250" s="21">
        <v>15988385</v>
      </c>
      <c r="WJ250" s="21">
        <v>25325988</v>
      </c>
      <c r="WK250" s="21">
        <v>93724801</v>
      </c>
      <c r="WL250" s="21">
        <v>34332198</v>
      </c>
      <c r="WM250" s="21">
        <v>51630284</v>
      </c>
      <c r="WN250" s="21">
        <v>37189788</v>
      </c>
      <c r="WO250" s="21">
        <v>26596791</v>
      </c>
      <c r="WP250" s="21">
        <v>92884698</v>
      </c>
      <c r="WQ250" s="21">
        <v>12566876</v>
      </c>
      <c r="WR250" s="21">
        <v>79806027</v>
      </c>
      <c r="WS250" s="21">
        <v>54994847</v>
      </c>
      <c r="WT250" s="21">
        <v>4457068</v>
      </c>
      <c r="WU250" s="21">
        <v>33231397</v>
      </c>
      <c r="WV250" s="21">
        <v>28601281</v>
      </c>
      <c r="WW250" s="21">
        <v>90757801</v>
      </c>
      <c r="WX250" s="21">
        <v>21515924</v>
      </c>
      <c r="WY250" s="21">
        <v>98770076</v>
      </c>
      <c r="WZ250" s="21">
        <v>47703418</v>
      </c>
      <c r="XA250" s="21">
        <v>11616335</v>
      </c>
      <c r="XB250" s="21">
        <v>86050081</v>
      </c>
      <c r="XC250" s="21">
        <v>16647167</v>
      </c>
      <c r="XD250" s="21">
        <v>55476526</v>
      </c>
      <c r="XE250" s="21">
        <v>68368436</v>
      </c>
      <c r="XF250" s="21">
        <v>42731870</v>
      </c>
      <c r="XG250" s="21">
        <v>23537043</v>
      </c>
      <c r="XH250" s="21">
        <v>95100280</v>
      </c>
      <c r="XI250" s="21">
        <v>54213434</v>
      </c>
      <c r="XJ250" s="21">
        <v>51353648</v>
      </c>
      <c r="XK250" s="21">
        <v>41494807</v>
      </c>
      <c r="XL250" s="21">
        <v>85179138</v>
      </c>
      <c r="XM250" s="21">
        <v>17448018</v>
      </c>
      <c r="XN250" s="21">
        <v>27836472</v>
      </c>
      <c r="XO250" s="21">
        <v>76071904</v>
      </c>
      <c r="XP250" s="21">
        <v>34348523</v>
      </c>
      <c r="XQ250" s="21">
        <v>80814733</v>
      </c>
      <c r="XR250" s="21">
        <v>32970806</v>
      </c>
      <c r="XS250" s="21">
        <v>72123523</v>
      </c>
      <c r="XT250" s="21">
        <v>68956533</v>
      </c>
      <c r="XU250" s="21">
        <v>79981142</v>
      </c>
      <c r="XV250" s="21">
        <v>62738449</v>
      </c>
      <c r="XW250" s="21">
        <v>90429043</v>
      </c>
      <c r="XX250" s="21">
        <v>22070247</v>
      </c>
      <c r="XY250" s="21">
        <v>93527737</v>
      </c>
      <c r="XZ250" s="21">
        <v>74374366</v>
      </c>
      <c r="YA250" s="21">
        <v>6374556</v>
      </c>
      <c r="YB250" s="21">
        <v>44016142</v>
      </c>
      <c r="YC250" s="21">
        <v>29126817</v>
      </c>
      <c r="YD250" s="21">
        <v>74795653</v>
      </c>
      <c r="YE250" s="21">
        <v>19506169</v>
      </c>
      <c r="YF250" s="21">
        <v>84160560</v>
      </c>
      <c r="YG250" s="21">
        <v>8988532</v>
      </c>
      <c r="YH250" s="21">
        <v>93162748</v>
      </c>
      <c r="YI250" s="21">
        <v>86822425</v>
      </c>
      <c r="YJ250" s="21">
        <v>60413811</v>
      </c>
      <c r="YK250" s="21">
        <v>62051552</v>
      </c>
      <c r="YL250" s="21">
        <v>28376241</v>
      </c>
      <c r="YM250" s="21">
        <v>85719948</v>
      </c>
      <c r="YN250" s="21">
        <v>69830025</v>
      </c>
      <c r="YO250" s="21">
        <v>48104891</v>
      </c>
      <c r="YP250" s="21">
        <v>99171880</v>
      </c>
      <c r="YQ250" s="21">
        <v>9301148</v>
      </c>
      <c r="YR250" s="21">
        <v>83935386</v>
      </c>
      <c r="YS250" s="21">
        <v>87963678</v>
      </c>
      <c r="YT250" s="21">
        <v>22447399</v>
      </c>
      <c r="YU250" s="21">
        <v>96806592</v>
      </c>
      <c r="YV250" s="21">
        <v>32200768</v>
      </c>
      <c r="YW250" s="21">
        <v>74511384</v>
      </c>
      <c r="YX250" s="21">
        <v>54441788</v>
      </c>
      <c r="YY250" s="21">
        <v>75486166</v>
      </c>
      <c r="YZ250" s="21">
        <v>29976997</v>
      </c>
      <c r="ZA250" s="21">
        <v>98137209</v>
      </c>
      <c r="ZB250" s="21">
        <v>3458377</v>
      </c>
      <c r="ZC250" s="21">
        <v>72368437</v>
      </c>
      <c r="ZD250" s="21">
        <v>73827092</v>
      </c>
      <c r="ZE250" s="21">
        <v>66786330</v>
      </c>
      <c r="ZF250" s="21">
        <v>42877746</v>
      </c>
      <c r="ZG250" s="21">
        <v>93601062</v>
      </c>
      <c r="ZH250" s="21">
        <v>17372398</v>
      </c>
      <c r="ZI250" s="21">
        <v>38171747</v>
      </c>
      <c r="ZJ250" s="21">
        <v>92492451</v>
      </c>
      <c r="ZK250" s="21">
        <v>14011523</v>
      </c>
      <c r="ZL250" s="21">
        <v>37600313</v>
      </c>
      <c r="ZM250" s="21">
        <v>22701957</v>
      </c>
      <c r="ZN250" s="21">
        <v>98639649</v>
      </c>
      <c r="ZO250" s="21">
        <v>85313432</v>
      </c>
      <c r="ZP250" s="21">
        <v>3933035</v>
      </c>
      <c r="ZQ250" s="21">
        <v>12798850</v>
      </c>
      <c r="ZR250" s="21">
        <v>21064237</v>
      </c>
      <c r="ZS250" s="21">
        <v>87949382</v>
      </c>
      <c r="ZT250" s="21">
        <v>80290345</v>
      </c>
      <c r="ZU250" s="21">
        <v>93634493</v>
      </c>
      <c r="ZV250" s="21">
        <v>28327910</v>
      </c>
      <c r="ZW250" s="21">
        <v>14856893</v>
      </c>
      <c r="ZX250" s="21">
        <v>79814076</v>
      </c>
      <c r="ZY250" s="22">
        <v>2124441</v>
      </c>
      <c r="ZZ250" s="23">
        <v>392947138</v>
      </c>
      <c r="AAA250" s="19">
        <v>175903077</v>
      </c>
      <c r="AAB250" s="19">
        <v>507245878</v>
      </c>
      <c r="AAC250" s="19">
        <v>650305406</v>
      </c>
      <c r="AAD250" s="19">
        <v>601128066</v>
      </c>
      <c r="AAE250" s="19">
        <v>473815290</v>
      </c>
      <c r="AAF250" s="19">
        <v>316928202</v>
      </c>
      <c r="AAG250" s="19">
        <v>717653050</v>
      </c>
      <c r="AAH250" s="19">
        <v>240632668</v>
      </c>
      <c r="AAI250" s="19">
        <v>966050319</v>
      </c>
      <c r="AAJ250" s="19">
        <v>403917406</v>
      </c>
      <c r="AAK250" s="19">
        <v>533055827</v>
      </c>
      <c r="AAL250" s="19">
        <v>185355935</v>
      </c>
      <c r="AAM250" s="19">
        <v>548107775</v>
      </c>
      <c r="AAN250" s="19">
        <v>367813397</v>
      </c>
      <c r="AAO250" s="19">
        <v>367702370</v>
      </c>
      <c r="AAP250" s="19">
        <v>657980731</v>
      </c>
      <c r="AAQ250" s="19">
        <v>243079976</v>
      </c>
      <c r="AAR250" s="19">
        <v>339164090</v>
      </c>
      <c r="AAS250" s="19">
        <v>687717940</v>
      </c>
      <c r="AAT250" s="19">
        <v>877345987</v>
      </c>
      <c r="AAU250" s="19">
        <v>149296984</v>
      </c>
      <c r="AAV250" s="19">
        <v>201054373</v>
      </c>
      <c r="AAW250" s="19">
        <v>772665049</v>
      </c>
      <c r="AAX250" s="19">
        <v>636818475</v>
      </c>
      <c r="AAY250" s="19">
        <v>825353190</v>
      </c>
      <c r="AAZ250" s="19">
        <v>948542209</v>
      </c>
      <c r="ABA250" s="19">
        <v>73179307</v>
      </c>
      <c r="ABB250" s="19">
        <v>39759037</v>
      </c>
      <c r="ABC250" s="19">
        <v>604215439</v>
      </c>
      <c r="ABD250" s="19">
        <v>176044630</v>
      </c>
      <c r="ABE250" s="19">
        <v>9582096</v>
      </c>
      <c r="ABF250" s="19">
        <v>281173773</v>
      </c>
      <c r="ABG250" s="19">
        <v>439191324</v>
      </c>
      <c r="ABH250" s="19">
        <v>371410783</v>
      </c>
      <c r="ABI250" s="19">
        <v>173120683</v>
      </c>
      <c r="ABJ250" s="19">
        <v>247425639</v>
      </c>
      <c r="ABK250" s="19">
        <v>671452455</v>
      </c>
      <c r="ABL250" s="19">
        <v>361693174</v>
      </c>
      <c r="ABM250" s="19">
        <v>176095592</v>
      </c>
      <c r="ABN250" s="19">
        <v>210135000</v>
      </c>
      <c r="ABO250" s="19">
        <v>777157410</v>
      </c>
      <c r="ABP250" s="19">
        <v>789219520</v>
      </c>
      <c r="ABQ250" s="19">
        <v>622673806</v>
      </c>
      <c r="ABR250" s="19">
        <v>437408191</v>
      </c>
      <c r="ABS250" s="19">
        <v>660956177</v>
      </c>
      <c r="ABT250" s="19">
        <v>867407217</v>
      </c>
      <c r="ABU250" s="19">
        <v>59181852</v>
      </c>
      <c r="ABV250" s="19">
        <v>290147182</v>
      </c>
      <c r="ABW250" s="19">
        <v>741509061</v>
      </c>
      <c r="ABX250" s="19">
        <v>772296069</v>
      </c>
      <c r="ABY250" s="19">
        <v>828486438</v>
      </c>
      <c r="ABZ250" s="19">
        <v>228791717</v>
      </c>
      <c r="ACA250" s="19">
        <v>760015132</v>
      </c>
      <c r="ACB250" s="19">
        <v>901782574</v>
      </c>
      <c r="ACC250" s="19">
        <v>270212162</v>
      </c>
      <c r="ACD250" s="19">
        <v>227200915</v>
      </c>
      <c r="ACE250" s="19">
        <v>93002620</v>
      </c>
      <c r="ACF250" s="19">
        <v>161571665</v>
      </c>
      <c r="ACG250" s="19">
        <v>869821882</v>
      </c>
      <c r="ACH250" s="19">
        <v>740352129</v>
      </c>
      <c r="ACI250" s="19">
        <v>388233511</v>
      </c>
      <c r="ACJ250" s="19">
        <v>949705255</v>
      </c>
      <c r="ACK250" s="19">
        <v>670180363</v>
      </c>
      <c r="ACL250" s="19">
        <v>584029745</v>
      </c>
      <c r="ACM250" s="19">
        <v>705832501</v>
      </c>
      <c r="ACN250" s="19">
        <v>944364493</v>
      </c>
      <c r="ACO250" s="19">
        <v>87122415</v>
      </c>
      <c r="ACP250" s="19">
        <v>496832625</v>
      </c>
      <c r="ACQ250" s="19">
        <v>780008343</v>
      </c>
      <c r="ACR250" s="19">
        <v>938589980</v>
      </c>
      <c r="ACS250" s="19">
        <v>68983878</v>
      </c>
      <c r="ACT250" s="19">
        <v>857650288</v>
      </c>
      <c r="ACU250" s="19">
        <v>704608966</v>
      </c>
      <c r="ACV250" s="19">
        <v>760280070</v>
      </c>
      <c r="ACW250" s="19">
        <v>884200589</v>
      </c>
      <c r="ACX250" s="19">
        <v>94703803</v>
      </c>
      <c r="ACY250" s="19">
        <v>875515324</v>
      </c>
      <c r="ACZ250" s="19">
        <v>203122689</v>
      </c>
      <c r="ADA250" s="19">
        <v>438119664</v>
      </c>
      <c r="ADB250" s="19">
        <v>380844628</v>
      </c>
      <c r="ADC250" s="19">
        <v>66869662</v>
      </c>
      <c r="ADD250" s="19">
        <v>177049677</v>
      </c>
      <c r="ADE250" s="19">
        <v>810672689</v>
      </c>
      <c r="ADF250" s="19">
        <v>631528908</v>
      </c>
      <c r="ADG250" s="19">
        <v>445617267</v>
      </c>
      <c r="ADH250" s="19">
        <v>588489543</v>
      </c>
      <c r="ADI250" s="19">
        <v>284600569</v>
      </c>
      <c r="ADJ250" s="19">
        <v>303476587</v>
      </c>
      <c r="ADK250" s="19">
        <v>360791425</v>
      </c>
      <c r="ADL250" s="19">
        <v>208407765</v>
      </c>
      <c r="ADM250" s="19">
        <v>624672917</v>
      </c>
      <c r="ADN250" s="19">
        <v>130092686</v>
      </c>
      <c r="ADO250" s="19">
        <v>460762192</v>
      </c>
      <c r="ADP250" s="19">
        <v>546908999</v>
      </c>
      <c r="ADQ250" s="19">
        <v>246699869</v>
      </c>
      <c r="ADR250" s="19">
        <v>689985673</v>
      </c>
      <c r="ADS250" s="19">
        <v>646630414</v>
      </c>
      <c r="ADT250" s="19">
        <v>47683339</v>
      </c>
      <c r="ADU250" s="24">
        <v>306458209</v>
      </c>
    </row>
    <row r="251" spans="2:801" hidden="1" x14ac:dyDescent="0.2">
      <c r="B251" s="20">
        <v>46</v>
      </c>
      <c r="C251" s="21">
        <v>9</v>
      </c>
      <c r="D251" s="21">
        <v>77</v>
      </c>
      <c r="E251" s="21">
        <v>56</v>
      </c>
      <c r="F251" s="21">
        <v>40</v>
      </c>
      <c r="G251" s="21">
        <v>97</v>
      </c>
      <c r="H251" s="21">
        <v>53</v>
      </c>
      <c r="I251" s="21">
        <v>96</v>
      </c>
      <c r="J251" s="21">
        <v>28</v>
      </c>
      <c r="K251" s="21">
        <v>30</v>
      </c>
      <c r="L251" s="21">
        <v>7</v>
      </c>
      <c r="M251" s="21">
        <v>29</v>
      </c>
      <c r="N251" s="21">
        <v>84</v>
      </c>
      <c r="O251" s="21">
        <v>44</v>
      </c>
      <c r="P251" s="21">
        <v>69</v>
      </c>
      <c r="Q251" s="21">
        <v>49</v>
      </c>
      <c r="R251" s="21">
        <v>54</v>
      </c>
      <c r="S251" s="21">
        <v>48</v>
      </c>
      <c r="T251" s="21">
        <v>98</v>
      </c>
      <c r="U251" s="21">
        <v>81</v>
      </c>
      <c r="V251" s="21">
        <v>76</v>
      </c>
      <c r="W251" s="21">
        <v>92</v>
      </c>
      <c r="X251" s="21">
        <v>75</v>
      </c>
      <c r="Y251" s="21">
        <v>29</v>
      </c>
      <c r="Z251" s="21">
        <v>35</v>
      </c>
      <c r="AA251" s="21">
        <v>76</v>
      </c>
      <c r="AB251" s="21">
        <v>18</v>
      </c>
      <c r="AC251" s="21">
        <v>63</v>
      </c>
      <c r="AD251" s="21">
        <v>2</v>
      </c>
      <c r="AE251" s="21">
        <v>31</v>
      </c>
      <c r="AF251" s="21">
        <v>2</v>
      </c>
      <c r="AG251" s="21">
        <v>27</v>
      </c>
      <c r="AH251" s="21">
        <v>41</v>
      </c>
      <c r="AI251" s="21">
        <v>96</v>
      </c>
      <c r="AJ251" s="21">
        <v>65</v>
      </c>
      <c r="AK251" s="21">
        <v>83</v>
      </c>
      <c r="AL251" s="21">
        <v>37</v>
      </c>
      <c r="AM251" s="21">
        <v>56</v>
      </c>
      <c r="AN251" s="21">
        <v>6</v>
      </c>
      <c r="AO251" s="21">
        <v>79</v>
      </c>
      <c r="AP251" s="21">
        <v>98</v>
      </c>
      <c r="AQ251" s="21">
        <v>83</v>
      </c>
      <c r="AR251" s="21">
        <v>90</v>
      </c>
      <c r="AS251" s="21">
        <v>42</v>
      </c>
      <c r="AT251" s="21">
        <v>93</v>
      </c>
      <c r="AU251" s="21">
        <v>57</v>
      </c>
      <c r="AV251" s="21">
        <v>72</v>
      </c>
      <c r="AW251" s="21">
        <v>71</v>
      </c>
      <c r="AX251" s="21">
        <v>91</v>
      </c>
      <c r="AY251" s="21">
        <v>39</v>
      </c>
      <c r="AZ251" s="21">
        <v>42</v>
      </c>
      <c r="BA251" s="21">
        <v>3</v>
      </c>
      <c r="BB251" s="21">
        <v>60</v>
      </c>
      <c r="BC251" s="21">
        <v>63</v>
      </c>
      <c r="BD251" s="21">
        <v>43</v>
      </c>
      <c r="BE251" s="21">
        <v>42</v>
      </c>
      <c r="BF251" s="21">
        <v>50</v>
      </c>
      <c r="BG251" s="21">
        <v>21</v>
      </c>
      <c r="BH251" s="21">
        <v>4</v>
      </c>
      <c r="BI251" s="21">
        <v>37</v>
      </c>
      <c r="BJ251" s="21">
        <v>29</v>
      </c>
      <c r="BK251" s="21">
        <v>33</v>
      </c>
      <c r="BL251" s="21">
        <v>54</v>
      </c>
      <c r="BM251" s="21">
        <v>79</v>
      </c>
      <c r="BN251" s="21">
        <v>77</v>
      </c>
      <c r="BO251" s="21">
        <v>41</v>
      </c>
      <c r="BP251" s="21">
        <v>92</v>
      </c>
      <c r="BQ251" s="21">
        <v>70</v>
      </c>
      <c r="BR251" s="21">
        <v>49</v>
      </c>
      <c r="BS251" s="21">
        <v>80</v>
      </c>
      <c r="BT251" s="21">
        <v>69</v>
      </c>
      <c r="BU251" s="21">
        <v>79</v>
      </c>
      <c r="BV251" s="21">
        <v>89</v>
      </c>
      <c r="BW251" s="21">
        <v>1</v>
      </c>
      <c r="BX251" s="21">
        <v>43</v>
      </c>
      <c r="BY251" s="21">
        <v>27</v>
      </c>
      <c r="BZ251" s="21">
        <v>51</v>
      </c>
      <c r="CA251" s="21">
        <v>39</v>
      </c>
      <c r="CB251" s="21">
        <v>53</v>
      </c>
      <c r="CC251" s="21">
        <v>34</v>
      </c>
      <c r="CD251" s="21">
        <v>65</v>
      </c>
      <c r="CE251" s="21">
        <v>85</v>
      </c>
      <c r="CF251" s="21">
        <v>97</v>
      </c>
      <c r="CG251" s="21">
        <v>48</v>
      </c>
      <c r="CH251" s="21">
        <v>38</v>
      </c>
      <c r="CI251" s="21">
        <v>52</v>
      </c>
      <c r="CJ251" s="21">
        <v>41</v>
      </c>
      <c r="CK251" s="21">
        <v>11</v>
      </c>
      <c r="CL251" s="21">
        <v>59</v>
      </c>
      <c r="CM251" s="21">
        <v>54</v>
      </c>
      <c r="CN251" s="21">
        <v>55</v>
      </c>
      <c r="CO251" s="21">
        <v>11</v>
      </c>
      <c r="CP251" s="21">
        <v>58</v>
      </c>
      <c r="CQ251" s="21">
        <v>37</v>
      </c>
      <c r="CR251" s="21">
        <v>54</v>
      </c>
      <c r="CS251" s="21">
        <v>22</v>
      </c>
      <c r="CT251" s="21">
        <v>79</v>
      </c>
      <c r="CU251" s="21">
        <v>5</v>
      </c>
      <c r="CV251" s="21">
        <v>30</v>
      </c>
      <c r="CW251" s="22">
        <v>15</v>
      </c>
      <c r="CX251" s="23">
        <v>391</v>
      </c>
      <c r="CY251" s="19">
        <v>744</v>
      </c>
      <c r="CZ251" s="19">
        <v>101</v>
      </c>
      <c r="DA251" s="19">
        <v>87</v>
      </c>
      <c r="DB251" s="19">
        <v>329</v>
      </c>
      <c r="DC251" s="19">
        <v>504</v>
      </c>
      <c r="DD251" s="19">
        <v>174</v>
      </c>
      <c r="DE251" s="19">
        <v>16</v>
      </c>
      <c r="DF251" s="19">
        <v>7</v>
      </c>
      <c r="DG251" s="19">
        <v>898</v>
      </c>
      <c r="DH251" s="19">
        <v>617</v>
      </c>
      <c r="DI251" s="19">
        <v>26</v>
      </c>
      <c r="DJ251" s="19">
        <v>539</v>
      </c>
      <c r="DK251" s="19">
        <v>35</v>
      </c>
      <c r="DL251" s="19">
        <v>772</v>
      </c>
      <c r="DM251" s="19">
        <v>831</v>
      </c>
      <c r="DN251" s="19">
        <v>745</v>
      </c>
      <c r="DO251" s="19">
        <v>649</v>
      </c>
      <c r="DP251" s="19">
        <v>684</v>
      </c>
      <c r="DQ251" s="19">
        <v>746</v>
      </c>
      <c r="DR251" s="19">
        <v>343</v>
      </c>
      <c r="DS251" s="19">
        <v>991</v>
      </c>
      <c r="DT251" s="19">
        <v>435</v>
      </c>
      <c r="DU251" s="19">
        <v>266</v>
      </c>
      <c r="DV251" s="19">
        <v>763</v>
      </c>
      <c r="DW251" s="19">
        <v>906</v>
      </c>
      <c r="DX251" s="19">
        <v>206</v>
      </c>
      <c r="DY251" s="19">
        <v>718</v>
      </c>
      <c r="DZ251" s="19">
        <v>212</v>
      </c>
      <c r="EA251" s="19">
        <v>595</v>
      </c>
      <c r="EB251" s="19">
        <v>510</v>
      </c>
      <c r="EC251" s="19">
        <v>615</v>
      </c>
      <c r="ED251" s="19">
        <v>135</v>
      </c>
      <c r="EE251" s="19">
        <v>357</v>
      </c>
      <c r="EF251" s="19">
        <v>295</v>
      </c>
      <c r="EG251" s="19">
        <v>885</v>
      </c>
      <c r="EH251" s="19">
        <v>305</v>
      </c>
      <c r="EI251" s="19">
        <v>606</v>
      </c>
      <c r="EJ251" s="19">
        <v>87</v>
      </c>
      <c r="EK251" s="19">
        <v>240</v>
      </c>
      <c r="EL251" s="19">
        <v>386</v>
      </c>
      <c r="EM251" s="19">
        <v>752</v>
      </c>
      <c r="EN251" s="19">
        <v>658</v>
      </c>
      <c r="EO251" s="19">
        <v>940</v>
      </c>
      <c r="EP251" s="19">
        <v>488</v>
      </c>
      <c r="EQ251" s="19">
        <v>156</v>
      </c>
      <c r="ER251" s="19">
        <v>627</v>
      </c>
      <c r="ES251" s="19">
        <v>509</v>
      </c>
      <c r="ET251" s="19">
        <v>628</v>
      </c>
      <c r="EU251" s="19">
        <v>215</v>
      </c>
      <c r="EV251" s="19">
        <v>708</v>
      </c>
      <c r="EW251" s="19">
        <v>669</v>
      </c>
      <c r="EX251" s="19">
        <v>274</v>
      </c>
      <c r="EY251" s="19">
        <v>788</v>
      </c>
      <c r="EZ251" s="19">
        <v>770</v>
      </c>
      <c r="FA251" s="19">
        <v>887</v>
      </c>
      <c r="FB251" s="19">
        <v>717</v>
      </c>
      <c r="FC251" s="19">
        <v>596</v>
      </c>
      <c r="FD251" s="19">
        <v>967</v>
      </c>
      <c r="FE251" s="19">
        <v>692</v>
      </c>
      <c r="FF251" s="19">
        <v>724</v>
      </c>
      <c r="FG251" s="19">
        <v>960</v>
      </c>
      <c r="FH251" s="19">
        <v>68</v>
      </c>
      <c r="FI251" s="19">
        <v>398</v>
      </c>
      <c r="FJ251" s="19">
        <v>490</v>
      </c>
      <c r="FK251" s="19">
        <v>872</v>
      </c>
      <c r="FL251" s="19">
        <v>167</v>
      </c>
      <c r="FM251" s="19">
        <v>942</v>
      </c>
      <c r="FN251" s="19">
        <v>719</v>
      </c>
      <c r="FO251" s="19">
        <v>747</v>
      </c>
      <c r="FP251" s="19">
        <v>784</v>
      </c>
      <c r="FQ251" s="19">
        <v>259</v>
      </c>
      <c r="FR251" s="19">
        <v>994</v>
      </c>
      <c r="FS251" s="19">
        <v>161</v>
      </c>
      <c r="FT251" s="19">
        <v>583</v>
      </c>
      <c r="FU251" s="19">
        <v>229</v>
      </c>
      <c r="FV251" s="19">
        <v>253</v>
      </c>
      <c r="FW251" s="19">
        <v>766</v>
      </c>
      <c r="FX251" s="19">
        <v>838</v>
      </c>
      <c r="FY251" s="19">
        <v>171</v>
      </c>
      <c r="FZ251" s="19">
        <v>36</v>
      </c>
      <c r="GA251" s="19">
        <v>279</v>
      </c>
      <c r="GB251" s="19">
        <v>453</v>
      </c>
      <c r="GC251" s="19">
        <v>207</v>
      </c>
      <c r="GD251" s="19">
        <v>103</v>
      </c>
      <c r="GE251" s="19">
        <v>546</v>
      </c>
      <c r="GF251" s="19">
        <v>124</v>
      </c>
      <c r="GG251" s="19">
        <v>401</v>
      </c>
      <c r="GH251" s="19">
        <v>441</v>
      </c>
      <c r="GI251" s="19">
        <v>693</v>
      </c>
      <c r="GJ251" s="19">
        <v>16</v>
      </c>
      <c r="GK251" s="19">
        <v>568</v>
      </c>
      <c r="GL251" s="19">
        <v>953</v>
      </c>
      <c r="GM251" s="19">
        <v>415</v>
      </c>
      <c r="GN251" s="19">
        <v>19</v>
      </c>
      <c r="GO251" s="19">
        <v>449</v>
      </c>
      <c r="GP251" s="19">
        <v>946</v>
      </c>
      <c r="GQ251" s="19">
        <v>866</v>
      </c>
      <c r="GR251" s="19">
        <v>222</v>
      </c>
      <c r="GS251" s="24">
        <v>310</v>
      </c>
      <c r="GT251" s="20">
        <v>6245</v>
      </c>
      <c r="GU251" s="21">
        <v>1917</v>
      </c>
      <c r="GV251" s="21">
        <v>8005</v>
      </c>
      <c r="GW251" s="21">
        <v>3293</v>
      </c>
      <c r="GX251" s="21">
        <v>589</v>
      </c>
      <c r="GY251" s="21">
        <v>6557</v>
      </c>
      <c r="GZ251" s="21">
        <v>3906</v>
      </c>
      <c r="HA251" s="21">
        <v>2221</v>
      </c>
      <c r="HB251" s="21">
        <v>3661</v>
      </c>
      <c r="HC251" s="21">
        <v>6603</v>
      </c>
      <c r="HD251" s="21">
        <v>4587</v>
      </c>
      <c r="HE251" s="21">
        <v>3446</v>
      </c>
      <c r="HF251" s="21">
        <v>7019</v>
      </c>
      <c r="HG251" s="21">
        <v>7957</v>
      </c>
      <c r="HH251" s="21">
        <v>9305</v>
      </c>
      <c r="HI251" s="21">
        <v>6950</v>
      </c>
      <c r="HJ251" s="21">
        <v>1605</v>
      </c>
      <c r="HK251" s="21">
        <v>3553</v>
      </c>
      <c r="HL251" s="21">
        <v>4625</v>
      </c>
      <c r="HM251" s="21">
        <v>158</v>
      </c>
      <c r="HN251" s="21">
        <v>8337</v>
      </c>
      <c r="HO251" s="21">
        <v>3477</v>
      </c>
      <c r="HP251" s="21">
        <v>4675</v>
      </c>
      <c r="HQ251" s="21">
        <v>2438</v>
      </c>
      <c r="HR251" s="21">
        <v>1672</v>
      </c>
      <c r="HS251" s="21">
        <v>4233</v>
      </c>
      <c r="HT251" s="21">
        <v>6920</v>
      </c>
      <c r="HU251" s="21">
        <v>1230</v>
      </c>
      <c r="HV251" s="21">
        <v>5970</v>
      </c>
      <c r="HW251" s="21">
        <v>1986</v>
      </c>
      <c r="HX251" s="21">
        <v>7973</v>
      </c>
      <c r="HY251" s="21">
        <v>1873</v>
      </c>
      <c r="HZ251" s="21">
        <v>6815</v>
      </c>
      <c r="IA251" s="21">
        <v>357</v>
      </c>
      <c r="IB251" s="21">
        <v>40</v>
      </c>
      <c r="IC251" s="21">
        <v>3356</v>
      </c>
      <c r="ID251" s="21">
        <v>3751</v>
      </c>
      <c r="IE251" s="21">
        <v>9455</v>
      </c>
      <c r="IF251" s="21">
        <v>7009</v>
      </c>
      <c r="IG251" s="21">
        <v>9797</v>
      </c>
      <c r="IH251" s="21">
        <v>1280</v>
      </c>
      <c r="II251" s="21">
        <v>9652</v>
      </c>
      <c r="IJ251" s="21">
        <v>1274</v>
      </c>
      <c r="IK251" s="21">
        <v>8951</v>
      </c>
      <c r="IL251" s="21">
        <v>2764</v>
      </c>
      <c r="IM251" s="21">
        <v>7950</v>
      </c>
      <c r="IN251" s="21">
        <v>9302</v>
      </c>
      <c r="IO251" s="21">
        <v>6430</v>
      </c>
      <c r="IP251" s="21">
        <v>2331</v>
      </c>
      <c r="IQ251" s="21">
        <v>4126</v>
      </c>
      <c r="IR251" s="21">
        <v>7919</v>
      </c>
      <c r="IS251" s="21">
        <v>4295</v>
      </c>
      <c r="IT251" s="21">
        <v>4891</v>
      </c>
      <c r="IU251" s="21">
        <v>2616</v>
      </c>
      <c r="IV251" s="21">
        <v>6151</v>
      </c>
      <c r="IW251" s="21">
        <v>4472</v>
      </c>
      <c r="IX251" s="21">
        <v>9161</v>
      </c>
      <c r="IY251" s="21">
        <v>287</v>
      </c>
      <c r="IZ251" s="21">
        <v>660</v>
      </c>
      <c r="JA251" s="21">
        <v>5495</v>
      </c>
      <c r="JB251" s="21">
        <v>5605</v>
      </c>
      <c r="JC251" s="21">
        <v>10</v>
      </c>
      <c r="JD251" s="21">
        <v>5188</v>
      </c>
      <c r="JE251" s="21">
        <v>6939</v>
      </c>
      <c r="JF251" s="21">
        <v>5048</v>
      </c>
      <c r="JG251" s="21">
        <v>6890</v>
      </c>
      <c r="JH251" s="21">
        <v>2812</v>
      </c>
      <c r="JI251" s="21">
        <v>6714</v>
      </c>
      <c r="JJ251" s="21">
        <v>6203</v>
      </c>
      <c r="JK251" s="21">
        <v>9993</v>
      </c>
      <c r="JL251" s="21">
        <v>9641</v>
      </c>
      <c r="JM251" s="21">
        <v>8693</v>
      </c>
      <c r="JN251" s="21">
        <v>8769</v>
      </c>
      <c r="JO251" s="21">
        <v>601</v>
      </c>
      <c r="JP251" s="21">
        <v>3779</v>
      </c>
      <c r="JQ251" s="21">
        <v>3658</v>
      </c>
      <c r="JR251" s="21">
        <v>5991</v>
      </c>
      <c r="JS251" s="21">
        <v>493</v>
      </c>
      <c r="JT251" s="21">
        <v>3106</v>
      </c>
      <c r="JU251" s="21">
        <v>5627</v>
      </c>
      <c r="JV251" s="21">
        <v>3964</v>
      </c>
      <c r="JW251" s="21">
        <v>7440</v>
      </c>
      <c r="JX251" s="21">
        <v>1136</v>
      </c>
      <c r="JY251" s="21">
        <v>6971</v>
      </c>
      <c r="JZ251" s="21">
        <v>745</v>
      </c>
      <c r="KA251" s="21">
        <v>8067</v>
      </c>
      <c r="KB251" s="21">
        <v>4633</v>
      </c>
      <c r="KC251" s="21">
        <v>2466</v>
      </c>
      <c r="KD251" s="21">
        <v>5768</v>
      </c>
      <c r="KE251" s="21">
        <v>4052</v>
      </c>
      <c r="KF251" s="21">
        <v>4273</v>
      </c>
      <c r="KG251" s="21">
        <v>3207</v>
      </c>
      <c r="KH251" s="21">
        <v>798</v>
      </c>
      <c r="KI251" s="21">
        <v>5827</v>
      </c>
      <c r="KJ251" s="21">
        <v>3140</v>
      </c>
      <c r="KK251" s="21">
        <v>2382</v>
      </c>
      <c r="KL251" s="21">
        <v>380</v>
      </c>
      <c r="KM251" s="21">
        <v>4730</v>
      </c>
      <c r="KN251" s="21">
        <v>8720</v>
      </c>
      <c r="KO251" s="22">
        <v>9192</v>
      </c>
      <c r="KP251" s="23">
        <v>22216</v>
      </c>
      <c r="KQ251" s="19">
        <v>12015</v>
      </c>
      <c r="KR251" s="19">
        <v>19387</v>
      </c>
      <c r="KS251" s="19">
        <v>26536</v>
      </c>
      <c r="KT251" s="19">
        <v>87234</v>
      </c>
      <c r="KU251" s="19">
        <v>40239</v>
      </c>
      <c r="KV251" s="19">
        <v>31819</v>
      </c>
      <c r="KW251" s="19">
        <v>10192</v>
      </c>
      <c r="KX251" s="19">
        <v>30502</v>
      </c>
      <c r="KY251" s="19">
        <v>85688</v>
      </c>
      <c r="KZ251" s="19">
        <v>30937</v>
      </c>
      <c r="LA251" s="19">
        <v>30767</v>
      </c>
      <c r="LB251" s="19">
        <v>70950</v>
      </c>
      <c r="LC251" s="19">
        <v>41783</v>
      </c>
      <c r="LD251" s="19">
        <v>48329</v>
      </c>
      <c r="LE251" s="19">
        <v>69985</v>
      </c>
      <c r="LF251" s="19">
        <v>2113</v>
      </c>
      <c r="LG251" s="19">
        <v>50427</v>
      </c>
      <c r="LH251" s="19">
        <v>67837</v>
      </c>
      <c r="LI251" s="19">
        <v>87920</v>
      </c>
      <c r="LJ251" s="19">
        <v>49692</v>
      </c>
      <c r="LK251" s="19">
        <v>19266</v>
      </c>
      <c r="LL251" s="19">
        <v>70706</v>
      </c>
      <c r="LM251" s="19">
        <v>60201</v>
      </c>
      <c r="LN251" s="19">
        <v>36901</v>
      </c>
      <c r="LO251" s="19">
        <v>50568</v>
      </c>
      <c r="LP251" s="19">
        <v>12118</v>
      </c>
      <c r="LQ251" s="19">
        <v>1580</v>
      </c>
      <c r="LR251" s="19">
        <v>42865</v>
      </c>
      <c r="LS251" s="19">
        <v>78777</v>
      </c>
      <c r="LT251" s="19">
        <v>73483</v>
      </c>
      <c r="LU251" s="19">
        <v>33143</v>
      </c>
      <c r="LV251" s="19">
        <v>12441</v>
      </c>
      <c r="LW251" s="19">
        <v>56916</v>
      </c>
      <c r="LX251" s="19">
        <v>80136</v>
      </c>
      <c r="LY251" s="19">
        <v>12708</v>
      </c>
      <c r="LZ251" s="19">
        <v>62619</v>
      </c>
      <c r="MA251" s="19">
        <v>60772</v>
      </c>
      <c r="MB251" s="19">
        <v>61972</v>
      </c>
      <c r="MC251" s="19">
        <v>91053</v>
      </c>
      <c r="MD251" s="19">
        <v>90536</v>
      </c>
      <c r="ME251" s="19">
        <v>16101</v>
      </c>
      <c r="MF251" s="19">
        <v>33482</v>
      </c>
      <c r="MG251" s="19">
        <v>6073</v>
      </c>
      <c r="MH251" s="19">
        <v>58418</v>
      </c>
      <c r="MI251" s="19">
        <v>36907</v>
      </c>
      <c r="MJ251" s="19">
        <v>24843</v>
      </c>
      <c r="MK251" s="19">
        <v>48762</v>
      </c>
      <c r="ML251" s="19">
        <v>94381</v>
      </c>
      <c r="MM251" s="19">
        <v>60675</v>
      </c>
      <c r="MN251" s="19">
        <v>57363</v>
      </c>
      <c r="MO251" s="19">
        <v>26689</v>
      </c>
      <c r="MP251" s="19">
        <v>17211</v>
      </c>
      <c r="MQ251" s="19">
        <v>74943</v>
      </c>
      <c r="MR251" s="19">
        <v>14856</v>
      </c>
      <c r="MS251" s="19">
        <v>96463</v>
      </c>
      <c r="MT251" s="19">
        <v>6644</v>
      </c>
      <c r="MU251" s="19">
        <v>19245</v>
      </c>
      <c r="MV251" s="19">
        <v>51816</v>
      </c>
      <c r="MW251" s="19">
        <v>73058</v>
      </c>
      <c r="MX251" s="19">
        <v>6705</v>
      </c>
      <c r="MY251" s="19">
        <v>66251</v>
      </c>
      <c r="MZ251" s="19">
        <v>72231</v>
      </c>
      <c r="NA251" s="19">
        <v>60734</v>
      </c>
      <c r="NB251" s="19">
        <v>97767</v>
      </c>
      <c r="NC251" s="19">
        <v>85539</v>
      </c>
      <c r="ND251" s="19">
        <v>73463</v>
      </c>
      <c r="NE251" s="19">
        <v>9218</v>
      </c>
      <c r="NF251" s="19">
        <v>13235</v>
      </c>
      <c r="NG251" s="19">
        <v>20351</v>
      </c>
      <c r="NH251" s="19">
        <v>57515</v>
      </c>
      <c r="NI251" s="19">
        <v>79735</v>
      </c>
      <c r="NJ251" s="19">
        <v>76145</v>
      </c>
      <c r="NK251" s="19">
        <v>14742</v>
      </c>
      <c r="NL251" s="19">
        <v>21851</v>
      </c>
      <c r="NM251" s="19">
        <v>73058</v>
      </c>
      <c r="NN251" s="19">
        <v>29559</v>
      </c>
      <c r="NO251" s="19">
        <v>24524</v>
      </c>
      <c r="NP251" s="19">
        <v>99030</v>
      </c>
      <c r="NQ251" s="19">
        <v>59773</v>
      </c>
      <c r="NR251" s="19">
        <v>85283</v>
      </c>
      <c r="NS251" s="19">
        <v>92453</v>
      </c>
      <c r="NT251" s="19">
        <v>9209</v>
      </c>
      <c r="NU251" s="19">
        <v>5519</v>
      </c>
      <c r="NV251" s="19">
        <v>72154</v>
      </c>
      <c r="NW251" s="19">
        <v>42518</v>
      </c>
      <c r="NX251" s="19">
        <v>16336</v>
      </c>
      <c r="NY251" s="19">
        <v>43462</v>
      </c>
      <c r="NZ251" s="19">
        <v>44476</v>
      </c>
      <c r="OA251" s="19">
        <v>19935</v>
      </c>
      <c r="OB251" s="19">
        <v>69805</v>
      </c>
      <c r="OC251" s="19">
        <v>22357</v>
      </c>
      <c r="OD251" s="19">
        <v>46528</v>
      </c>
      <c r="OE251" s="19">
        <v>65450</v>
      </c>
      <c r="OF251" s="19">
        <v>29672</v>
      </c>
      <c r="OG251" s="19">
        <v>55875</v>
      </c>
      <c r="OH251" s="19">
        <v>73211</v>
      </c>
      <c r="OI251" s="19">
        <v>1981</v>
      </c>
      <c r="OJ251" s="19">
        <v>29100</v>
      </c>
      <c r="OK251" s="24">
        <v>24827</v>
      </c>
      <c r="OL251" s="20">
        <v>950055</v>
      </c>
      <c r="OM251" s="21">
        <v>384449</v>
      </c>
      <c r="ON251" s="21">
        <v>975487</v>
      </c>
      <c r="OO251" s="21">
        <v>625960</v>
      </c>
      <c r="OP251" s="21">
        <v>615731</v>
      </c>
      <c r="OQ251" s="21">
        <v>870576</v>
      </c>
      <c r="OR251" s="21">
        <v>335826</v>
      </c>
      <c r="OS251" s="21">
        <v>639135</v>
      </c>
      <c r="OT251" s="21">
        <v>224409</v>
      </c>
      <c r="OU251" s="21">
        <v>546060</v>
      </c>
      <c r="OV251" s="21">
        <v>174493</v>
      </c>
      <c r="OW251" s="21">
        <v>613914</v>
      </c>
      <c r="OX251" s="21">
        <v>17371</v>
      </c>
      <c r="OY251" s="21">
        <v>967944</v>
      </c>
      <c r="OZ251" s="21">
        <v>841097</v>
      </c>
      <c r="PA251" s="21">
        <v>901583</v>
      </c>
      <c r="PB251" s="21">
        <v>463648</v>
      </c>
      <c r="PC251" s="21">
        <v>930330</v>
      </c>
      <c r="PD251" s="21">
        <v>736793</v>
      </c>
      <c r="PE251" s="21">
        <v>862459</v>
      </c>
      <c r="PF251" s="21">
        <v>572590</v>
      </c>
      <c r="PG251" s="21">
        <v>292524</v>
      </c>
      <c r="PH251" s="21">
        <v>628848</v>
      </c>
      <c r="PI251" s="21">
        <v>238518</v>
      </c>
      <c r="PJ251" s="21">
        <v>588312</v>
      </c>
      <c r="PK251" s="21">
        <v>411160</v>
      </c>
      <c r="PL251" s="21">
        <v>839504</v>
      </c>
      <c r="PM251" s="21">
        <v>974146</v>
      </c>
      <c r="PN251" s="21">
        <v>559446</v>
      </c>
      <c r="PO251" s="21">
        <v>42263</v>
      </c>
      <c r="PP251" s="21">
        <v>146828</v>
      </c>
      <c r="PQ251" s="21">
        <v>728533</v>
      </c>
      <c r="PR251" s="21">
        <v>845097</v>
      </c>
      <c r="PS251" s="21">
        <v>851358</v>
      </c>
      <c r="PT251" s="21">
        <v>646622</v>
      </c>
      <c r="PU251" s="21">
        <v>850697</v>
      </c>
      <c r="PV251" s="21">
        <v>172918</v>
      </c>
      <c r="PW251" s="21">
        <v>461382</v>
      </c>
      <c r="PX251" s="21">
        <v>636307</v>
      </c>
      <c r="PY251" s="21">
        <v>197851</v>
      </c>
      <c r="PZ251" s="21">
        <v>582590</v>
      </c>
      <c r="QA251" s="21">
        <v>432052</v>
      </c>
      <c r="QB251" s="21">
        <v>564147</v>
      </c>
      <c r="QC251" s="21">
        <v>794990</v>
      </c>
      <c r="QD251" s="21">
        <v>967738</v>
      </c>
      <c r="QE251" s="21">
        <v>414352</v>
      </c>
      <c r="QF251" s="21">
        <v>478963</v>
      </c>
      <c r="QG251" s="21">
        <v>712793</v>
      </c>
      <c r="QH251" s="21">
        <v>932325</v>
      </c>
      <c r="QI251" s="21">
        <v>520610</v>
      </c>
      <c r="QJ251" s="21">
        <v>525437</v>
      </c>
      <c r="QK251" s="21">
        <v>468420</v>
      </c>
      <c r="QL251" s="21">
        <v>770506</v>
      </c>
      <c r="QM251" s="21">
        <v>794489</v>
      </c>
      <c r="QN251" s="21">
        <v>295199</v>
      </c>
      <c r="QO251" s="21">
        <v>704607</v>
      </c>
      <c r="QP251" s="21">
        <v>631176</v>
      </c>
      <c r="QQ251" s="21">
        <v>187407</v>
      </c>
      <c r="QR251" s="21">
        <v>991580</v>
      </c>
      <c r="QS251" s="21">
        <v>380728</v>
      </c>
      <c r="QT251" s="21">
        <v>735151</v>
      </c>
      <c r="QU251" s="21">
        <v>567702</v>
      </c>
      <c r="QV251" s="21">
        <v>926965</v>
      </c>
      <c r="QW251" s="21">
        <v>11571</v>
      </c>
      <c r="QX251" s="21">
        <v>844935</v>
      </c>
      <c r="QY251" s="21">
        <v>211158</v>
      </c>
      <c r="QZ251" s="21">
        <v>239535</v>
      </c>
      <c r="RA251" s="21">
        <v>496057</v>
      </c>
      <c r="RB251" s="21">
        <v>706578</v>
      </c>
      <c r="RC251" s="21">
        <v>59773</v>
      </c>
      <c r="RD251" s="21">
        <v>577389</v>
      </c>
      <c r="RE251" s="21">
        <v>440271</v>
      </c>
      <c r="RF251" s="21">
        <v>561881</v>
      </c>
      <c r="RG251" s="21">
        <v>80567</v>
      </c>
      <c r="RH251" s="21">
        <v>185905</v>
      </c>
      <c r="RI251" s="21">
        <v>105701</v>
      </c>
      <c r="RJ251" s="21">
        <v>168442</v>
      </c>
      <c r="RK251" s="21">
        <v>352366</v>
      </c>
      <c r="RL251" s="21">
        <v>310864</v>
      </c>
      <c r="RM251" s="21">
        <v>88000</v>
      </c>
      <c r="RN251" s="21">
        <v>42279</v>
      </c>
      <c r="RO251" s="21">
        <v>709320</v>
      </c>
      <c r="RP251" s="21">
        <v>63877</v>
      </c>
      <c r="RQ251" s="21">
        <v>660059</v>
      </c>
      <c r="RR251" s="21">
        <v>130295</v>
      </c>
      <c r="RS251" s="21">
        <v>531514</v>
      </c>
      <c r="RT251" s="21">
        <v>176150</v>
      </c>
      <c r="RU251" s="21">
        <v>403351</v>
      </c>
      <c r="RV251" s="21">
        <v>793733</v>
      </c>
      <c r="RW251" s="21">
        <v>376998</v>
      </c>
      <c r="RX251" s="21">
        <v>145453</v>
      </c>
      <c r="RY251" s="21">
        <v>780355</v>
      </c>
      <c r="RZ251" s="21">
        <v>248702</v>
      </c>
      <c r="SA251" s="21">
        <v>358045</v>
      </c>
      <c r="SB251" s="21">
        <v>114425</v>
      </c>
      <c r="SC251" s="21">
        <v>114590</v>
      </c>
      <c r="SD251" s="21">
        <v>901140</v>
      </c>
      <c r="SE251" s="21">
        <v>57568</v>
      </c>
      <c r="SF251" s="21">
        <v>565696</v>
      </c>
      <c r="SG251" s="22">
        <v>572901</v>
      </c>
      <c r="SH251" s="23">
        <v>8377836</v>
      </c>
      <c r="SI251" s="19">
        <v>9494575</v>
      </c>
      <c r="SJ251" s="19">
        <v>4838604</v>
      </c>
      <c r="SK251" s="19">
        <v>3241287</v>
      </c>
      <c r="SL251" s="19">
        <v>3170568</v>
      </c>
      <c r="SM251" s="19">
        <v>9062612</v>
      </c>
      <c r="SN251" s="19">
        <v>4206416</v>
      </c>
      <c r="SO251" s="19">
        <v>6707731</v>
      </c>
      <c r="SP251" s="19">
        <v>9085898</v>
      </c>
      <c r="SQ251" s="19">
        <v>7265934</v>
      </c>
      <c r="SR251" s="19">
        <v>8417789</v>
      </c>
      <c r="SS251" s="19">
        <v>4808853</v>
      </c>
      <c r="ST251" s="19">
        <v>5856137</v>
      </c>
      <c r="SU251" s="19">
        <v>7500463</v>
      </c>
      <c r="SV251" s="19">
        <v>6560969</v>
      </c>
      <c r="SW251" s="19">
        <v>3176794</v>
      </c>
      <c r="SX251" s="19">
        <v>5941266</v>
      </c>
      <c r="SY251" s="19">
        <v>5336728</v>
      </c>
      <c r="SZ251" s="19">
        <v>95656</v>
      </c>
      <c r="TA251" s="19">
        <v>4284584</v>
      </c>
      <c r="TB251" s="19">
        <v>4432445</v>
      </c>
      <c r="TC251" s="19">
        <v>5559464</v>
      </c>
      <c r="TD251" s="19">
        <v>4299294</v>
      </c>
      <c r="TE251" s="19">
        <v>9631511</v>
      </c>
      <c r="TF251" s="19">
        <v>4511654</v>
      </c>
      <c r="TG251" s="19">
        <v>869332</v>
      </c>
      <c r="TH251" s="19">
        <v>6212505</v>
      </c>
      <c r="TI251" s="19">
        <v>7327680</v>
      </c>
      <c r="TJ251" s="19">
        <v>9388166</v>
      </c>
      <c r="TK251" s="19">
        <v>5931553</v>
      </c>
      <c r="TL251" s="19">
        <v>558044</v>
      </c>
      <c r="TM251" s="19">
        <v>2386550</v>
      </c>
      <c r="TN251" s="19">
        <v>7704261</v>
      </c>
      <c r="TO251" s="19">
        <v>5062277</v>
      </c>
      <c r="TP251" s="19">
        <v>7248984</v>
      </c>
      <c r="TQ251" s="19">
        <v>5182526</v>
      </c>
      <c r="TR251" s="19">
        <v>9903917</v>
      </c>
      <c r="TS251" s="19">
        <v>5667601</v>
      </c>
      <c r="TT251" s="19">
        <v>9975644</v>
      </c>
      <c r="TU251" s="19">
        <v>8332665</v>
      </c>
      <c r="TV251" s="19">
        <v>6397587</v>
      </c>
      <c r="TW251" s="19">
        <v>4548445</v>
      </c>
      <c r="TX251" s="19">
        <v>4602090</v>
      </c>
      <c r="TY251" s="19">
        <v>3560881</v>
      </c>
      <c r="TZ251" s="19">
        <v>7283511</v>
      </c>
      <c r="UA251" s="19">
        <v>1601959</v>
      </c>
      <c r="UB251" s="19">
        <v>5579115</v>
      </c>
      <c r="UC251" s="19">
        <v>5509662</v>
      </c>
      <c r="UD251" s="19">
        <v>2367968</v>
      </c>
      <c r="UE251" s="19">
        <v>1980615</v>
      </c>
      <c r="UF251" s="19">
        <v>3444233</v>
      </c>
      <c r="UG251" s="19">
        <v>3632045</v>
      </c>
      <c r="UH251" s="19">
        <v>2001443</v>
      </c>
      <c r="UI251" s="19">
        <v>442775</v>
      </c>
      <c r="UJ251" s="19">
        <v>8703014</v>
      </c>
      <c r="UK251" s="19">
        <v>9062092</v>
      </c>
      <c r="UL251" s="19">
        <v>9585843</v>
      </c>
      <c r="UM251" s="19">
        <v>6900229</v>
      </c>
      <c r="UN251" s="19">
        <v>9786031</v>
      </c>
      <c r="UO251" s="19">
        <v>2003191</v>
      </c>
      <c r="UP251" s="19">
        <v>5413163</v>
      </c>
      <c r="UQ251" s="19">
        <v>9229933</v>
      </c>
      <c r="UR251" s="19">
        <v>2184335</v>
      </c>
      <c r="US251" s="19">
        <v>3220598</v>
      </c>
      <c r="UT251" s="19">
        <v>9809711</v>
      </c>
      <c r="UU251" s="19">
        <v>2656396</v>
      </c>
      <c r="UV251" s="19">
        <v>20273</v>
      </c>
      <c r="UW251" s="19">
        <v>413802</v>
      </c>
      <c r="UX251" s="19">
        <v>6090333</v>
      </c>
      <c r="UY251" s="19">
        <v>612431</v>
      </c>
      <c r="UZ251" s="19">
        <v>3831278</v>
      </c>
      <c r="VA251" s="19">
        <v>5997553</v>
      </c>
      <c r="VB251" s="19">
        <v>5997722</v>
      </c>
      <c r="VC251" s="19">
        <v>9119279</v>
      </c>
      <c r="VD251" s="19">
        <v>9982137</v>
      </c>
      <c r="VE251" s="19">
        <v>1343261</v>
      </c>
      <c r="VF251" s="19">
        <v>1533709</v>
      </c>
      <c r="VG251" s="19">
        <v>3741199</v>
      </c>
      <c r="VH251" s="19">
        <v>5146135</v>
      </c>
      <c r="VI251" s="19">
        <v>3989763</v>
      </c>
      <c r="VJ251" s="19">
        <v>4410220</v>
      </c>
      <c r="VK251" s="19">
        <v>2112027</v>
      </c>
      <c r="VL251" s="19">
        <v>1042152</v>
      </c>
      <c r="VM251" s="19">
        <v>3957884</v>
      </c>
      <c r="VN251" s="19">
        <v>2908097</v>
      </c>
      <c r="VO251" s="19">
        <v>9391276</v>
      </c>
      <c r="VP251" s="19">
        <v>266056</v>
      </c>
      <c r="VQ251" s="19">
        <v>4120212</v>
      </c>
      <c r="VR251" s="19">
        <v>4357395</v>
      </c>
      <c r="VS251" s="19">
        <v>1233643</v>
      </c>
      <c r="VT251" s="19">
        <v>1250855</v>
      </c>
      <c r="VU251" s="19">
        <v>3108904</v>
      </c>
      <c r="VV251" s="19">
        <v>2204227</v>
      </c>
      <c r="VW251" s="19">
        <v>4570366</v>
      </c>
      <c r="VX251" s="19">
        <v>6918938</v>
      </c>
      <c r="VY251" s="19">
        <v>689335</v>
      </c>
      <c r="VZ251" s="19">
        <v>9586584</v>
      </c>
      <c r="WA251" s="19">
        <v>566968</v>
      </c>
      <c r="WB251" s="19">
        <v>2237391</v>
      </c>
      <c r="WC251" s="24">
        <v>6957669</v>
      </c>
      <c r="WD251" s="20">
        <v>69314810</v>
      </c>
      <c r="WE251" s="21">
        <v>85499627</v>
      </c>
      <c r="WF251" s="21">
        <v>56345794</v>
      </c>
      <c r="WG251" s="21">
        <v>51313991</v>
      </c>
      <c r="WH251" s="21">
        <v>50571202</v>
      </c>
      <c r="WI251" s="21">
        <v>69580003</v>
      </c>
      <c r="WJ251" s="21">
        <v>77028357</v>
      </c>
      <c r="WK251" s="21">
        <v>81531315</v>
      </c>
      <c r="WL251" s="21">
        <v>21720599</v>
      </c>
      <c r="WM251" s="21">
        <v>87165014</v>
      </c>
      <c r="WN251" s="21">
        <v>32682415</v>
      </c>
      <c r="WO251" s="21">
        <v>74339919</v>
      </c>
      <c r="WP251" s="21">
        <v>8882953</v>
      </c>
      <c r="WQ251" s="21">
        <v>94176171</v>
      </c>
      <c r="WR251" s="21">
        <v>19778630</v>
      </c>
      <c r="WS251" s="21">
        <v>80903684</v>
      </c>
      <c r="WT251" s="21">
        <v>91784073</v>
      </c>
      <c r="WU251" s="21">
        <v>28446630</v>
      </c>
      <c r="WV251" s="21">
        <v>84677814</v>
      </c>
      <c r="WW251" s="21">
        <v>98760375</v>
      </c>
      <c r="WX251" s="21">
        <v>60888912</v>
      </c>
      <c r="WY251" s="21">
        <v>29260223</v>
      </c>
      <c r="WZ251" s="21">
        <v>42663556</v>
      </c>
      <c r="XA251" s="21">
        <v>79420268</v>
      </c>
      <c r="XB251" s="21">
        <v>93724498</v>
      </c>
      <c r="XC251" s="21">
        <v>12894938</v>
      </c>
      <c r="XD251" s="21">
        <v>45059528</v>
      </c>
      <c r="XE251" s="21">
        <v>33156376</v>
      </c>
      <c r="XF251" s="21">
        <v>68102743</v>
      </c>
      <c r="XG251" s="21">
        <v>1873032</v>
      </c>
      <c r="XH251" s="21">
        <v>17687570</v>
      </c>
      <c r="XI251" s="21">
        <v>69483031</v>
      </c>
      <c r="XJ251" s="21">
        <v>92470705</v>
      </c>
      <c r="XK251" s="21">
        <v>60548255</v>
      </c>
      <c r="XL251" s="21">
        <v>65087788</v>
      </c>
      <c r="XM251" s="21">
        <v>59457496</v>
      </c>
      <c r="XN251" s="21">
        <v>31919966</v>
      </c>
      <c r="XO251" s="21">
        <v>57640804</v>
      </c>
      <c r="XP251" s="21">
        <v>56020025</v>
      </c>
      <c r="XQ251" s="21">
        <v>80645312</v>
      </c>
      <c r="XR251" s="21">
        <v>52743791</v>
      </c>
      <c r="XS251" s="21">
        <v>19603290</v>
      </c>
      <c r="XT251" s="21">
        <v>57042088</v>
      </c>
      <c r="XU251" s="21">
        <v>48892168</v>
      </c>
      <c r="XV251" s="21">
        <v>72528910</v>
      </c>
      <c r="XW251" s="21">
        <v>50999820</v>
      </c>
      <c r="XX251" s="21">
        <v>28546702</v>
      </c>
      <c r="XY251" s="21">
        <v>10339216</v>
      </c>
      <c r="XZ251" s="21">
        <v>73991679</v>
      </c>
      <c r="YA251" s="21">
        <v>9119274</v>
      </c>
      <c r="YB251" s="21">
        <v>55709486</v>
      </c>
      <c r="YC251" s="21">
        <v>46856125</v>
      </c>
      <c r="YD251" s="21">
        <v>89066505</v>
      </c>
      <c r="YE251" s="21">
        <v>48079931</v>
      </c>
      <c r="YF251" s="21">
        <v>59911740</v>
      </c>
      <c r="YG251" s="21">
        <v>3086320</v>
      </c>
      <c r="YH251" s="21">
        <v>61634990</v>
      </c>
      <c r="YI251" s="21">
        <v>27270478</v>
      </c>
      <c r="YJ251" s="21">
        <v>11144688</v>
      </c>
      <c r="YK251" s="21">
        <v>83043508</v>
      </c>
      <c r="YL251" s="21">
        <v>49254533</v>
      </c>
      <c r="YM251" s="21">
        <v>41483955</v>
      </c>
      <c r="YN251" s="21">
        <v>7840913</v>
      </c>
      <c r="YO251" s="21">
        <v>97393186</v>
      </c>
      <c r="YP251" s="21">
        <v>35152871</v>
      </c>
      <c r="YQ251" s="21">
        <v>65019224</v>
      </c>
      <c r="YR251" s="21">
        <v>74881624</v>
      </c>
      <c r="YS251" s="21">
        <v>22572066</v>
      </c>
      <c r="YT251" s="21">
        <v>93057428</v>
      </c>
      <c r="YU251" s="21">
        <v>78852157</v>
      </c>
      <c r="YV251" s="21">
        <v>49505628</v>
      </c>
      <c r="YW251" s="21">
        <v>25394452</v>
      </c>
      <c r="YX251" s="21">
        <v>27770208</v>
      </c>
      <c r="YY251" s="21">
        <v>82060247</v>
      </c>
      <c r="YZ251" s="21">
        <v>70649251</v>
      </c>
      <c r="ZA251" s="21">
        <v>90229901</v>
      </c>
      <c r="ZB251" s="21">
        <v>86394731</v>
      </c>
      <c r="ZC251" s="21">
        <v>55065471</v>
      </c>
      <c r="ZD251" s="21">
        <v>71616881</v>
      </c>
      <c r="ZE251" s="21">
        <v>44306868</v>
      </c>
      <c r="ZF251" s="21">
        <v>47756962</v>
      </c>
      <c r="ZG251" s="21">
        <v>33212528</v>
      </c>
      <c r="ZH251" s="21">
        <v>15173890</v>
      </c>
      <c r="ZI251" s="21">
        <v>49514408</v>
      </c>
      <c r="ZJ251" s="21">
        <v>87565317</v>
      </c>
      <c r="ZK251" s="21">
        <v>99432944</v>
      </c>
      <c r="ZL251" s="21">
        <v>71225570</v>
      </c>
      <c r="ZM251" s="21">
        <v>7244914</v>
      </c>
      <c r="ZN251" s="21">
        <v>34997310</v>
      </c>
      <c r="ZO251" s="21">
        <v>50394442</v>
      </c>
      <c r="ZP251" s="21">
        <v>85563351</v>
      </c>
      <c r="ZQ251" s="21">
        <v>10694735</v>
      </c>
      <c r="ZR251" s="21">
        <v>183426</v>
      </c>
      <c r="ZS251" s="21">
        <v>1049771</v>
      </c>
      <c r="ZT251" s="21">
        <v>75195265</v>
      </c>
      <c r="ZU251" s="21">
        <v>76692853</v>
      </c>
      <c r="ZV251" s="21">
        <v>66484135</v>
      </c>
      <c r="ZW251" s="21">
        <v>45164072</v>
      </c>
      <c r="ZX251" s="21">
        <v>84470793</v>
      </c>
      <c r="ZY251" s="22">
        <v>86855314</v>
      </c>
      <c r="ZZ251" s="23">
        <v>546964305</v>
      </c>
      <c r="AAA251" s="19">
        <v>52674082</v>
      </c>
      <c r="AAB251" s="19">
        <v>109287560</v>
      </c>
      <c r="AAC251" s="19">
        <v>25524980</v>
      </c>
      <c r="AAD251" s="19">
        <v>918404986</v>
      </c>
      <c r="AAE251" s="19">
        <v>173599046</v>
      </c>
      <c r="AAF251" s="19">
        <v>863728977</v>
      </c>
      <c r="AAG251" s="19">
        <v>545451956</v>
      </c>
      <c r="AAH251" s="19">
        <v>412142140</v>
      </c>
      <c r="AAI251" s="19">
        <v>281923704</v>
      </c>
      <c r="AAJ251" s="19">
        <v>881680756</v>
      </c>
      <c r="AAK251" s="19">
        <v>162366243</v>
      </c>
      <c r="AAL251" s="19">
        <v>367732924</v>
      </c>
      <c r="AAM251" s="19">
        <v>335870796</v>
      </c>
      <c r="AAN251" s="19">
        <v>744396280</v>
      </c>
      <c r="AAO251" s="19">
        <v>743654014</v>
      </c>
      <c r="AAP251" s="19">
        <v>214142055</v>
      </c>
      <c r="AAQ251" s="19">
        <v>344009596</v>
      </c>
      <c r="AAR251" s="19">
        <v>506776803</v>
      </c>
      <c r="AAS251" s="19">
        <v>98505030</v>
      </c>
      <c r="AAT251" s="19">
        <v>901901855</v>
      </c>
      <c r="AAU251" s="19">
        <v>377605743</v>
      </c>
      <c r="AAV251" s="19">
        <v>992307028</v>
      </c>
      <c r="AAW251" s="19">
        <v>517744162</v>
      </c>
      <c r="AAX251" s="19">
        <v>137716626</v>
      </c>
      <c r="AAY251" s="19">
        <v>311724299</v>
      </c>
      <c r="AAZ251" s="19">
        <v>446209444</v>
      </c>
      <c r="ABA251" s="19">
        <v>813522456</v>
      </c>
      <c r="ABB251" s="19">
        <v>191051346</v>
      </c>
      <c r="ABC251" s="19">
        <v>232454657</v>
      </c>
      <c r="ABD251" s="19">
        <v>699781859</v>
      </c>
      <c r="ABE251" s="19">
        <v>252107621</v>
      </c>
      <c r="ABF251" s="19">
        <v>521966895</v>
      </c>
      <c r="ABG251" s="19">
        <v>459275764</v>
      </c>
      <c r="ABH251" s="19">
        <v>85046882</v>
      </c>
      <c r="ABI251" s="19">
        <v>668300907</v>
      </c>
      <c r="ABJ251" s="19">
        <v>480659050</v>
      </c>
      <c r="ABK251" s="19">
        <v>325690383</v>
      </c>
      <c r="ABL251" s="19">
        <v>708405012</v>
      </c>
      <c r="ABM251" s="19">
        <v>781804806</v>
      </c>
      <c r="ABN251" s="19">
        <v>621620239</v>
      </c>
      <c r="ABO251" s="19">
        <v>466773871</v>
      </c>
      <c r="ABP251" s="19">
        <v>897075199</v>
      </c>
      <c r="ABQ251" s="19">
        <v>314775518</v>
      </c>
      <c r="ABR251" s="19">
        <v>308981014</v>
      </c>
      <c r="ABS251" s="19">
        <v>346997707</v>
      </c>
      <c r="ABT251" s="19">
        <v>902972041</v>
      </c>
      <c r="ABU251" s="19">
        <v>977825821</v>
      </c>
      <c r="ABV251" s="19">
        <v>164192995</v>
      </c>
      <c r="ABW251" s="19">
        <v>933737083</v>
      </c>
      <c r="ABX251" s="19">
        <v>666569630</v>
      </c>
      <c r="ABY251" s="19">
        <v>245969286</v>
      </c>
      <c r="ABZ251" s="19">
        <v>779374507</v>
      </c>
      <c r="ACA251" s="19">
        <v>95707708</v>
      </c>
      <c r="ACB251" s="19">
        <v>750498053</v>
      </c>
      <c r="ACC251" s="19">
        <v>976302285</v>
      </c>
      <c r="ACD251" s="19">
        <v>62478356</v>
      </c>
      <c r="ACE251" s="19">
        <v>785300522</v>
      </c>
      <c r="ACF251" s="19">
        <v>265231477</v>
      </c>
      <c r="ACG251" s="19">
        <v>700179683</v>
      </c>
      <c r="ACH251" s="19">
        <v>923880920</v>
      </c>
      <c r="ACI251" s="19">
        <v>618616371</v>
      </c>
      <c r="ACJ251" s="19">
        <v>155769584</v>
      </c>
      <c r="ACK251" s="19">
        <v>498262494</v>
      </c>
      <c r="ACL251" s="19">
        <v>408508625</v>
      </c>
      <c r="ACM251" s="19">
        <v>627599691</v>
      </c>
      <c r="ACN251" s="19">
        <v>281774791</v>
      </c>
      <c r="ACO251" s="19">
        <v>236453028</v>
      </c>
      <c r="ACP251" s="19">
        <v>309844451</v>
      </c>
      <c r="ACQ251" s="19">
        <v>872852010</v>
      </c>
      <c r="ACR251" s="19">
        <v>515200464</v>
      </c>
      <c r="ACS251" s="19">
        <v>63705674</v>
      </c>
      <c r="ACT251" s="19">
        <v>95178365</v>
      </c>
      <c r="ACU251" s="19">
        <v>886323230</v>
      </c>
      <c r="ACV251" s="19">
        <v>310160930</v>
      </c>
      <c r="ACW251" s="19">
        <v>95993078</v>
      </c>
      <c r="ACX251" s="19">
        <v>978685360</v>
      </c>
      <c r="ACY251" s="19">
        <v>455779178</v>
      </c>
      <c r="ACZ251" s="19">
        <v>408949870</v>
      </c>
      <c r="ADA251" s="19">
        <v>747464141</v>
      </c>
      <c r="ADB251" s="19">
        <v>637532587</v>
      </c>
      <c r="ADC251" s="19">
        <v>558068672</v>
      </c>
      <c r="ADD251" s="19">
        <v>445863376</v>
      </c>
      <c r="ADE251" s="19">
        <v>794809510</v>
      </c>
      <c r="ADF251" s="19">
        <v>458568659</v>
      </c>
      <c r="ADG251" s="19">
        <v>412759070</v>
      </c>
      <c r="ADH251" s="19">
        <v>744698266</v>
      </c>
      <c r="ADI251" s="19">
        <v>733383460</v>
      </c>
      <c r="ADJ251" s="19">
        <v>715178812</v>
      </c>
      <c r="ADK251" s="19">
        <v>676645695</v>
      </c>
      <c r="ADL251" s="19">
        <v>74560121</v>
      </c>
      <c r="ADM251" s="19">
        <v>628362668</v>
      </c>
      <c r="ADN251" s="19">
        <v>455214848</v>
      </c>
      <c r="ADO251" s="19">
        <v>83154008</v>
      </c>
      <c r="ADP251" s="19">
        <v>397401272</v>
      </c>
      <c r="ADQ251" s="19">
        <v>704789962</v>
      </c>
      <c r="ADR251" s="19">
        <v>392789509</v>
      </c>
      <c r="ADS251" s="19">
        <v>611243705</v>
      </c>
      <c r="ADT251" s="19">
        <v>531867067</v>
      </c>
      <c r="ADU251" s="24">
        <v>213947379</v>
      </c>
    </row>
    <row r="252" spans="2:801" hidden="1" x14ac:dyDescent="0.2">
      <c r="B252" s="20">
        <v>37</v>
      </c>
      <c r="C252" s="21">
        <v>42</v>
      </c>
      <c r="D252" s="21">
        <v>87</v>
      </c>
      <c r="E252" s="21">
        <v>37</v>
      </c>
      <c r="F252" s="21">
        <v>72</v>
      </c>
      <c r="G252" s="21">
        <v>99</v>
      </c>
      <c r="H252" s="21">
        <v>28</v>
      </c>
      <c r="I252" s="21">
        <v>51</v>
      </c>
      <c r="J252" s="21">
        <v>20</v>
      </c>
      <c r="K252" s="21">
        <v>77</v>
      </c>
      <c r="L252" s="21">
        <v>59</v>
      </c>
      <c r="M252" s="21">
        <v>17</v>
      </c>
      <c r="N252" s="21">
        <v>19</v>
      </c>
      <c r="O252" s="21">
        <v>32</v>
      </c>
      <c r="P252" s="21">
        <v>24</v>
      </c>
      <c r="Q252" s="21">
        <v>58</v>
      </c>
      <c r="R252" s="21">
        <v>46</v>
      </c>
      <c r="S252" s="21">
        <v>75</v>
      </c>
      <c r="T252" s="21">
        <v>24</v>
      </c>
      <c r="U252" s="21">
        <v>21</v>
      </c>
      <c r="V252" s="21">
        <v>93</v>
      </c>
      <c r="W252" s="21">
        <v>91</v>
      </c>
      <c r="X252" s="21">
        <v>38</v>
      </c>
      <c r="Y252" s="21">
        <v>52</v>
      </c>
      <c r="Z252" s="21">
        <v>25</v>
      </c>
      <c r="AA252" s="21">
        <v>20</v>
      </c>
      <c r="AB252" s="21">
        <v>85</v>
      </c>
      <c r="AC252" s="21">
        <v>54</v>
      </c>
      <c r="AD252" s="21">
        <v>41</v>
      </c>
      <c r="AE252" s="21">
        <v>85</v>
      </c>
      <c r="AF252" s="21">
        <v>8</v>
      </c>
      <c r="AG252" s="21">
        <v>47</v>
      </c>
      <c r="AH252" s="21">
        <v>61</v>
      </c>
      <c r="AI252" s="21">
        <v>32</v>
      </c>
      <c r="AJ252" s="21">
        <v>42</v>
      </c>
      <c r="AK252" s="21">
        <v>65</v>
      </c>
      <c r="AL252" s="21">
        <v>2</v>
      </c>
      <c r="AM252" s="21">
        <v>38</v>
      </c>
      <c r="AN252" s="21">
        <v>56</v>
      </c>
      <c r="AO252" s="21">
        <v>23</v>
      </c>
      <c r="AP252" s="21">
        <v>55</v>
      </c>
      <c r="AQ252" s="21">
        <v>81</v>
      </c>
      <c r="AR252" s="21">
        <v>54</v>
      </c>
      <c r="AS252" s="21">
        <v>95</v>
      </c>
      <c r="AT252" s="21">
        <v>82</v>
      </c>
      <c r="AU252" s="21">
        <v>67</v>
      </c>
      <c r="AV252" s="21">
        <v>28</v>
      </c>
      <c r="AW252" s="21">
        <v>77</v>
      </c>
      <c r="AX252" s="21">
        <v>66</v>
      </c>
      <c r="AY252" s="21">
        <v>77</v>
      </c>
      <c r="AZ252" s="21">
        <v>68</v>
      </c>
      <c r="BA252" s="21">
        <v>87</v>
      </c>
      <c r="BB252" s="21">
        <v>81</v>
      </c>
      <c r="BC252" s="21">
        <v>57</v>
      </c>
      <c r="BD252" s="21">
        <v>44</v>
      </c>
      <c r="BE252" s="21">
        <v>52</v>
      </c>
      <c r="BF252" s="21">
        <v>20</v>
      </c>
      <c r="BG252" s="21">
        <v>45</v>
      </c>
      <c r="BH252" s="21">
        <v>56</v>
      </c>
      <c r="BI252" s="21">
        <v>33</v>
      </c>
      <c r="BJ252" s="21">
        <v>3</v>
      </c>
      <c r="BK252" s="21">
        <v>69</v>
      </c>
      <c r="BL252" s="21">
        <v>19</v>
      </c>
      <c r="BM252" s="21">
        <v>66</v>
      </c>
      <c r="BN252" s="21">
        <v>32</v>
      </c>
      <c r="BO252" s="21">
        <v>68</v>
      </c>
      <c r="BP252" s="21">
        <v>42</v>
      </c>
      <c r="BQ252" s="21">
        <v>2</v>
      </c>
      <c r="BR252" s="21">
        <v>18</v>
      </c>
      <c r="BS252" s="21">
        <v>88</v>
      </c>
      <c r="BT252" s="21">
        <v>66</v>
      </c>
      <c r="BU252" s="21">
        <v>36</v>
      </c>
      <c r="BV252" s="21">
        <v>49</v>
      </c>
      <c r="BW252" s="21">
        <v>31</v>
      </c>
      <c r="BX252" s="21">
        <v>75</v>
      </c>
      <c r="BY252" s="21">
        <v>51</v>
      </c>
      <c r="BZ252" s="21">
        <v>29</v>
      </c>
      <c r="CA252" s="21">
        <v>66</v>
      </c>
      <c r="CB252" s="21">
        <v>21</v>
      </c>
      <c r="CC252" s="21">
        <v>27</v>
      </c>
      <c r="CD252" s="21">
        <v>51</v>
      </c>
      <c r="CE252" s="21">
        <v>67</v>
      </c>
      <c r="CF252" s="21">
        <v>3</v>
      </c>
      <c r="CG252" s="21">
        <v>71</v>
      </c>
      <c r="CH252" s="21">
        <v>24</v>
      </c>
      <c r="CI252" s="21">
        <v>12</v>
      </c>
      <c r="CJ252" s="21">
        <v>87</v>
      </c>
      <c r="CK252" s="21">
        <v>12</v>
      </c>
      <c r="CL252" s="21">
        <v>84</v>
      </c>
      <c r="CM252" s="21">
        <v>15</v>
      </c>
      <c r="CN252" s="21">
        <v>32</v>
      </c>
      <c r="CO252" s="21">
        <v>56</v>
      </c>
      <c r="CP252" s="21">
        <v>8</v>
      </c>
      <c r="CQ252" s="21">
        <v>18</v>
      </c>
      <c r="CR252" s="21">
        <v>49</v>
      </c>
      <c r="CS252" s="21">
        <v>63</v>
      </c>
      <c r="CT252" s="21">
        <v>69</v>
      </c>
      <c r="CU252" s="21">
        <v>64</v>
      </c>
      <c r="CV252" s="21">
        <v>1</v>
      </c>
      <c r="CW252" s="22">
        <v>91</v>
      </c>
      <c r="CX252" s="23">
        <v>957</v>
      </c>
      <c r="CY252" s="19">
        <v>988</v>
      </c>
      <c r="CZ252" s="19">
        <v>725</v>
      </c>
      <c r="DA252" s="19">
        <v>809</v>
      </c>
      <c r="DB252" s="19">
        <v>382</v>
      </c>
      <c r="DC252" s="19">
        <v>725</v>
      </c>
      <c r="DD252" s="19">
        <v>711</v>
      </c>
      <c r="DE252" s="19">
        <v>535</v>
      </c>
      <c r="DF252" s="19">
        <v>176</v>
      </c>
      <c r="DG252" s="19">
        <v>306</v>
      </c>
      <c r="DH252" s="19">
        <v>435</v>
      </c>
      <c r="DI252" s="19">
        <v>175</v>
      </c>
      <c r="DJ252" s="19">
        <v>877</v>
      </c>
      <c r="DK252" s="19">
        <v>262</v>
      </c>
      <c r="DL252" s="19">
        <v>775</v>
      </c>
      <c r="DM252" s="19">
        <v>633</v>
      </c>
      <c r="DN252" s="19">
        <v>18</v>
      </c>
      <c r="DO252" s="19">
        <v>969</v>
      </c>
      <c r="DP252" s="19">
        <v>485</v>
      </c>
      <c r="DQ252" s="19">
        <v>160</v>
      </c>
      <c r="DR252" s="19">
        <v>482</v>
      </c>
      <c r="DS252" s="19">
        <v>568</v>
      </c>
      <c r="DT252" s="19">
        <v>990</v>
      </c>
      <c r="DU252" s="19">
        <v>435</v>
      </c>
      <c r="DV252" s="19">
        <v>642</v>
      </c>
      <c r="DW252" s="19">
        <v>160</v>
      </c>
      <c r="DX252" s="19">
        <v>532</v>
      </c>
      <c r="DY252" s="19">
        <v>104</v>
      </c>
      <c r="DZ252" s="19">
        <v>642</v>
      </c>
      <c r="EA252" s="19">
        <v>867</v>
      </c>
      <c r="EB252" s="19">
        <v>930</v>
      </c>
      <c r="EC252" s="19">
        <v>761</v>
      </c>
      <c r="ED252" s="19">
        <v>813</v>
      </c>
      <c r="EE252" s="19">
        <v>123</v>
      </c>
      <c r="EF252" s="19">
        <v>5</v>
      </c>
      <c r="EG252" s="19">
        <v>776</v>
      </c>
      <c r="EH252" s="19">
        <v>18</v>
      </c>
      <c r="EI252" s="19">
        <v>621</v>
      </c>
      <c r="EJ252" s="19">
        <v>5</v>
      </c>
      <c r="EK252" s="19">
        <v>827</v>
      </c>
      <c r="EL252" s="19">
        <v>306</v>
      </c>
      <c r="EM252" s="19">
        <v>547</v>
      </c>
      <c r="EN252" s="19">
        <v>386</v>
      </c>
      <c r="EO252" s="19">
        <v>172</v>
      </c>
      <c r="EP252" s="19">
        <v>853</v>
      </c>
      <c r="EQ252" s="19">
        <v>525</v>
      </c>
      <c r="ER252" s="19">
        <v>902</v>
      </c>
      <c r="ES252" s="19">
        <v>979</v>
      </c>
      <c r="ET252" s="19">
        <v>594</v>
      </c>
      <c r="EU252" s="19">
        <v>580</v>
      </c>
      <c r="EV252" s="19">
        <v>558</v>
      </c>
      <c r="EW252" s="19">
        <v>940</v>
      </c>
      <c r="EX252" s="19">
        <v>594</v>
      </c>
      <c r="EY252" s="19">
        <v>933</v>
      </c>
      <c r="EZ252" s="19">
        <v>779</v>
      </c>
      <c r="FA252" s="19">
        <v>285</v>
      </c>
      <c r="FB252" s="19">
        <v>231</v>
      </c>
      <c r="FC252" s="19">
        <v>638</v>
      </c>
      <c r="FD252" s="19">
        <v>1</v>
      </c>
      <c r="FE252" s="19">
        <v>594</v>
      </c>
      <c r="FF252" s="19">
        <v>932</v>
      </c>
      <c r="FG252" s="19">
        <v>571</v>
      </c>
      <c r="FH252" s="19">
        <v>604</v>
      </c>
      <c r="FI252" s="19">
        <v>870</v>
      </c>
      <c r="FJ252" s="19">
        <v>397</v>
      </c>
      <c r="FK252" s="19">
        <v>674</v>
      </c>
      <c r="FL252" s="19">
        <v>41</v>
      </c>
      <c r="FM252" s="19">
        <v>772</v>
      </c>
      <c r="FN252" s="19">
        <v>464</v>
      </c>
      <c r="FO252" s="19">
        <v>70</v>
      </c>
      <c r="FP252" s="19">
        <v>970</v>
      </c>
      <c r="FQ252" s="19">
        <v>847</v>
      </c>
      <c r="FR252" s="19">
        <v>984</v>
      </c>
      <c r="FS252" s="19">
        <v>750</v>
      </c>
      <c r="FT252" s="19">
        <v>135</v>
      </c>
      <c r="FU252" s="19">
        <v>67</v>
      </c>
      <c r="FV252" s="19">
        <v>363</v>
      </c>
      <c r="FW252" s="19">
        <v>995</v>
      </c>
      <c r="FX252" s="19">
        <v>555</v>
      </c>
      <c r="FY252" s="19">
        <v>752</v>
      </c>
      <c r="FZ252" s="19">
        <v>702</v>
      </c>
      <c r="GA252" s="19">
        <v>19</v>
      </c>
      <c r="GB252" s="19">
        <v>172</v>
      </c>
      <c r="GC252" s="19">
        <v>333</v>
      </c>
      <c r="GD252" s="19">
        <v>131</v>
      </c>
      <c r="GE252" s="19">
        <v>758</v>
      </c>
      <c r="GF252" s="19">
        <v>377</v>
      </c>
      <c r="GG252" s="19">
        <v>237</v>
      </c>
      <c r="GH252" s="19">
        <v>865</v>
      </c>
      <c r="GI252" s="19">
        <v>817</v>
      </c>
      <c r="GJ252" s="19">
        <v>56</v>
      </c>
      <c r="GK252" s="19">
        <v>703</v>
      </c>
      <c r="GL252" s="19">
        <v>292</v>
      </c>
      <c r="GM252" s="19">
        <v>744</v>
      </c>
      <c r="GN252" s="19">
        <v>324</v>
      </c>
      <c r="GO252" s="19">
        <v>114</v>
      </c>
      <c r="GP252" s="19">
        <v>756</v>
      </c>
      <c r="GQ252" s="19">
        <v>701</v>
      </c>
      <c r="GR252" s="19">
        <v>517</v>
      </c>
      <c r="GS252" s="24">
        <v>359</v>
      </c>
      <c r="GT252" s="20">
        <v>6813</v>
      </c>
      <c r="GU252" s="21">
        <v>2717</v>
      </c>
      <c r="GV252" s="21">
        <v>3176</v>
      </c>
      <c r="GW252" s="21">
        <v>675</v>
      </c>
      <c r="GX252" s="21">
        <v>8989</v>
      </c>
      <c r="GY252" s="21">
        <v>9635</v>
      </c>
      <c r="GZ252" s="21">
        <v>8954</v>
      </c>
      <c r="HA252" s="21">
        <v>8866</v>
      </c>
      <c r="HB252" s="21">
        <v>935</v>
      </c>
      <c r="HC252" s="21">
        <v>107</v>
      </c>
      <c r="HD252" s="21">
        <v>3376</v>
      </c>
      <c r="HE252" s="21">
        <v>1489</v>
      </c>
      <c r="HF252" s="21">
        <v>3006</v>
      </c>
      <c r="HG252" s="21">
        <v>7034</v>
      </c>
      <c r="HH252" s="21">
        <v>8011</v>
      </c>
      <c r="HI252" s="21">
        <v>2336</v>
      </c>
      <c r="HJ252" s="21">
        <v>3360</v>
      </c>
      <c r="HK252" s="21">
        <v>5235</v>
      </c>
      <c r="HL252" s="21">
        <v>8944</v>
      </c>
      <c r="HM252" s="21">
        <v>1719</v>
      </c>
      <c r="HN252" s="21">
        <v>1301</v>
      </c>
      <c r="HO252" s="21">
        <v>380</v>
      </c>
      <c r="HP252" s="21">
        <v>7549</v>
      </c>
      <c r="HQ252" s="21">
        <v>3599</v>
      </c>
      <c r="HR252" s="21">
        <v>3020</v>
      </c>
      <c r="HS252" s="21">
        <v>1460</v>
      </c>
      <c r="HT252" s="21">
        <v>7485</v>
      </c>
      <c r="HU252" s="21">
        <v>320</v>
      </c>
      <c r="HV252" s="21">
        <v>2399</v>
      </c>
      <c r="HW252" s="21">
        <v>9888</v>
      </c>
      <c r="HX252" s="21">
        <v>5906</v>
      </c>
      <c r="HY252" s="21">
        <v>5090</v>
      </c>
      <c r="HZ252" s="21">
        <v>4797</v>
      </c>
      <c r="IA252" s="21">
        <v>7832</v>
      </c>
      <c r="IB252" s="21">
        <v>7107</v>
      </c>
      <c r="IC252" s="21">
        <v>8562</v>
      </c>
      <c r="ID252" s="21">
        <v>4695</v>
      </c>
      <c r="IE252" s="21">
        <v>1871</v>
      </c>
      <c r="IF252" s="21">
        <v>1774</v>
      </c>
      <c r="IG252" s="21">
        <v>7432</v>
      </c>
      <c r="IH252" s="21">
        <v>8150</v>
      </c>
      <c r="II252" s="21">
        <v>3469</v>
      </c>
      <c r="IJ252" s="21">
        <v>7875</v>
      </c>
      <c r="IK252" s="21">
        <v>1933</v>
      </c>
      <c r="IL252" s="21">
        <v>3016</v>
      </c>
      <c r="IM252" s="21">
        <v>3967</v>
      </c>
      <c r="IN252" s="21">
        <v>2555</v>
      </c>
      <c r="IO252" s="21">
        <v>4379</v>
      </c>
      <c r="IP252" s="21">
        <v>3748</v>
      </c>
      <c r="IQ252" s="21">
        <v>8752</v>
      </c>
      <c r="IR252" s="21">
        <v>9273</v>
      </c>
      <c r="IS252" s="21">
        <v>8191</v>
      </c>
      <c r="IT252" s="21">
        <v>2452</v>
      </c>
      <c r="IU252" s="21">
        <v>1401</v>
      </c>
      <c r="IV252" s="21">
        <v>4639</v>
      </c>
      <c r="IW252" s="21">
        <v>9737</v>
      </c>
      <c r="IX252" s="21">
        <v>767</v>
      </c>
      <c r="IY252" s="21">
        <v>3756</v>
      </c>
      <c r="IZ252" s="21">
        <v>6647</v>
      </c>
      <c r="JA252" s="21">
        <v>5342</v>
      </c>
      <c r="JB252" s="21">
        <v>2201</v>
      </c>
      <c r="JC252" s="21">
        <v>162</v>
      </c>
      <c r="JD252" s="21">
        <v>2096</v>
      </c>
      <c r="JE252" s="21">
        <v>1742</v>
      </c>
      <c r="JF252" s="21">
        <v>3262</v>
      </c>
      <c r="JG252" s="21">
        <v>8708</v>
      </c>
      <c r="JH252" s="21">
        <v>3856</v>
      </c>
      <c r="JI252" s="21">
        <v>906</v>
      </c>
      <c r="JJ252" s="21">
        <v>3921</v>
      </c>
      <c r="JK252" s="21">
        <v>8542</v>
      </c>
      <c r="JL252" s="21">
        <v>1147</v>
      </c>
      <c r="JM252" s="21">
        <v>3879</v>
      </c>
      <c r="JN252" s="21">
        <v>5563</v>
      </c>
      <c r="JO252" s="21">
        <v>2464</v>
      </c>
      <c r="JP252" s="21">
        <v>5454</v>
      </c>
      <c r="JQ252" s="21">
        <v>4706</v>
      </c>
      <c r="JR252" s="21">
        <v>8773</v>
      </c>
      <c r="JS252" s="21">
        <v>693</v>
      </c>
      <c r="JT252" s="21">
        <v>2940</v>
      </c>
      <c r="JU252" s="21">
        <v>8296</v>
      </c>
      <c r="JV252" s="21">
        <v>520</v>
      </c>
      <c r="JW252" s="21">
        <v>3768</v>
      </c>
      <c r="JX252" s="21">
        <v>9657</v>
      </c>
      <c r="JY252" s="21">
        <v>8808</v>
      </c>
      <c r="JZ252" s="21">
        <v>9920</v>
      </c>
      <c r="KA252" s="21">
        <v>884</v>
      </c>
      <c r="KB252" s="21">
        <v>8820</v>
      </c>
      <c r="KC252" s="21">
        <v>7344</v>
      </c>
      <c r="KD252" s="21">
        <v>3825</v>
      </c>
      <c r="KE252" s="21">
        <v>2270</v>
      </c>
      <c r="KF252" s="21">
        <v>3958</v>
      </c>
      <c r="KG252" s="21">
        <v>1119</v>
      </c>
      <c r="KH252" s="21">
        <v>1123</v>
      </c>
      <c r="KI252" s="21">
        <v>9556</v>
      </c>
      <c r="KJ252" s="21">
        <v>4978</v>
      </c>
      <c r="KK252" s="21">
        <v>3432</v>
      </c>
      <c r="KL252" s="21">
        <v>8877</v>
      </c>
      <c r="KM252" s="21">
        <v>346</v>
      </c>
      <c r="KN252" s="21">
        <v>492</v>
      </c>
      <c r="KO252" s="22">
        <v>6678</v>
      </c>
      <c r="KP252" s="23">
        <v>74473</v>
      </c>
      <c r="KQ252" s="19">
        <v>58866</v>
      </c>
      <c r="KR252" s="19">
        <v>3295</v>
      </c>
      <c r="KS252" s="19">
        <v>54021</v>
      </c>
      <c r="KT252" s="19">
        <v>17219</v>
      </c>
      <c r="KU252" s="19">
        <v>93640</v>
      </c>
      <c r="KV252" s="19">
        <v>16088</v>
      </c>
      <c r="KW252" s="19">
        <v>72044</v>
      </c>
      <c r="KX252" s="19">
        <v>90995</v>
      </c>
      <c r="KY252" s="19">
        <v>77136</v>
      </c>
      <c r="KZ252" s="19">
        <v>76718</v>
      </c>
      <c r="LA252" s="19">
        <v>18514</v>
      </c>
      <c r="LB252" s="19">
        <v>36229</v>
      </c>
      <c r="LC252" s="19">
        <v>67589</v>
      </c>
      <c r="LD252" s="19">
        <v>56168</v>
      </c>
      <c r="LE252" s="19">
        <v>58312</v>
      </c>
      <c r="LF252" s="19">
        <v>66358</v>
      </c>
      <c r="LG252" s="19">
        <v>77870</v>
      </c>
      <c r="LH252" s="19">
        <v>86453</v>
      </c>
      <c r="LI252" s="19">
        <v>1495</v>
      </c>
      <c r="LJ252" s="19">
        <v>45012</v>
      </c>
      <c r="LK252" s="19">
        <v>71258</v>
      </c>
      <c r="LL252" s="19">
        <v>20207</v>
      </c>
      <c r="LM252" s="19">
        <v>49797</v>
      </c>
      <c r="LN252" s="19">
        <v>67169</v>
      </c>
      <c r="LO252" s="19">
        <v>68958</v>
      </c>
      <c r="LP252" s="19">
        <v>3493</v>
      </c>
      <c r="LQ252" s="19">
        <v>70633</v>
      </c>
      <c r="LR252" s="19">
        <v>38762</v>
      </c>
      <c r="LS252" s="19">
        <v>15510</v>
      </c>
      <c r="LT252" s="19">
        <v>68889</v>
      </c>
      <c r="LU252" s="19">
        <v>57739</v>
      </c>
      <c r="LV252" s="19">
        <v>92228</v>
      </c>
      <c r="LW252" s="19">
        <v>29541</v>
      </c>
      <c r="LX252" s="19">
        <v>68273</v>
      </c>
      <c r="LY252" s="19">
        <v>52274</v>
      </c>
      <c r="LZ252" s="19">
        <v>18020</v>
      </c>
      <c r="MA252" s="19">
        <v>29878</v>
      </c>
      <c r="MB252" s="19">
        <v>32667</v>
      </c>
      <c r="MC252" s="19">
        <v>97482</v>
      </c>
      <c r="MD252" s="19">
        <v>16183</v>
      </c>
      <c r="ME252" s="19">
        <v>12589</v>
      </c>
      <c r="MF252" s="19">
        <v>43277</v>
      </c>
      <c r="MG252" s="19">
        <v>59534</v>
      </c>
      <c r="MH252" s="19">
        <v>27797</v>
      </c>
      <c r="MI252" s="19">
        <v>3057</v>
      </c>
      <c r="MJ252" s="19">
        <v>68267</v>
      </c>
      <c r="MK252" s="19">
        <v>6870</v>
      </c>
      <c r="ML252" s="19">
        <v>85483</v>
      </c>
      <c r="MM252" s="19">
        <v>50127</v>
      </c>
      <c r="MN252" s="19">
        <v>35589</v>
      </c>
      <c r="MO252" s="19">
        <v>92080</v>
      </c>
      <c r="MP252" s="19">
        <v>79220</v>
      </c>
      <c r="MQ252" s="19">
        <v>79720</v>
      </c>
      <c r="MR252" s="19">
        <v>94460</v>
      </c>
      <c r="MS252" s="19">
        <v>46036</v>
      </c>
      <c r="MT252" s="19">
        <v>11664</v>
      </c>
      <c r="MU252" s="19">
        <v>46233</v>
      </c>
      <c r="MV252" s="19">
        <v>12856</v>
      </c>
      <c r="MW252" s="19">
        <v>27134</v>
      </c>
      <c r="MX252" s="19">
        <v>27436</v>
      </c>
      <c r="MY252" s="19">
        <v>62821</v>
      </c>
      <c r="MZ252" s="19">
        <v>76885</v>
      </c>
      <c r="NA252" s="19">
        <v>79541</v>
      </c>
      <c r="NB252" s="19">
        <v>36533</v>
      </c>
      <c r="NC252" s="19">
        <v>26900</v>
      </c>
      <c r="ND252" s="19">
        <v>45485</v>
      </c>
      <c r="NE252" s="19">
        <v>54305</v>
      </c>
      <c r="NF252" s="19">
        <v>90259</v>
      </c>
      <c r="NG252" s="19">
        <v>53966</v>
      </c>
      <c r="NH252" s="19">
        <v>11238</v>
      </c>
      <c r="NI252" s="19">
        <v>97563</v>
      </c>
      <c r="NJ252" s="19">
        <v>78013</v>
      </c>
      <c r="NK252" s="19">
        <v>73938</v>
      </c>
      <c r="NL252" s="19">
        <v>17250</v>
      </c>
      <c r="NM252" s="19">
        <v>57585</v>
      </c>
      <c r="NN252" s="19">
        <v>38703</v>
      </c>
      <c r="NO252" s="19">
        <v>51716</v>
      </c>
      <c r="NP252" s="19">
        <v>97060</v>
      </c>
      <c r="NQ252" s="19">
        <v>42754</v>
      </c>
      <c r="NR252" s="19">
        <v>99246</v>
      </c>
      <c r="NS252" s="19">
        <v>81211</v>
      </c>
      <c r="NT252" s="19">
        <v>64772</v>
      </c>
      <c r="NU252" s="19">
        <v>50543</v>
      </c>
      <c r="NV252" s="19">
        <v>41156</v>
      </c>
      <c r="NW252" s="19">
        <v>15719</v>
      </c>
      <c r="NX252" s="19">
        <v>94303</v>
      </c>
      <c r="NY252" s="19">
        <v>34568</v>
      </c>
      <c r="NZ252" s="19">
        <v>24609</v>
      </c>
      <c r="OA252" s="19">
        <v>17410</v>
      </c>
      <c r="OB252" s="19">
        <v>58797</v>
      </c>
      <c r="OC252" s="19">
        <v>44351</v>
      </c>
      <c r="OD252" s="19">
        <v>38506</v>
      </c>
      <c r="OE252" s="19">
        <v>42484</v>
      </c>
      <c r="OF252" s="19">
        <v>59833</v>
      </c>
      <c r="OG252" s="19">
        <v>83341</v>
      </c>
      <c r="OH252" s="19">
        <v>97524</v>
      </c>
      <c r="OI252" s="19">
        <v>60719</v>
      </c>
      <c r="OJ252" s="19">
        <v>90063</v>
      </c>
      <c r="OK252" s="24">
        <v>76055</v>
      </c>
      <c r="OL252" s="20">
        <v>1684</v>
      </c>
      <c r="OM252" s="21">
        <v>729330</v>
      </c>
      <c r="ON252" s="21">
        <v>749452</v>
      </c>
      <c r="OO252" s="21">
        <v>51279</v>
      </c>
      <c r="OP252" s="21">
        <v>559718</v>
      </c>
      <c r="OQ252" s="21">
        <v>566863</v>
      </c>
      <c r="OR252" s="21">
        <v>76684</v>
      </c>
      <c r="OS252" s="21">
        <v>280898</v>
      </c>
      <c r="OT252" s="21">
        <v>179311</v>
      </c>
      <c r="OU252" s="21">
        <v>288074</v>
      </c>
      <c r="OV252" s="21">
        <v>465518</v>
      </c>
      <c r="OW252" s="21">
        <v>265284</v>
      </c>
      <c r="OX252" s="21">
        <v>992532</v>
      </c>
      <c r="OY252" s="21">
        <v>709640</v>
      </c>
      <c r="OZ252" s="21">
        <v>95654</v>
      </c>
      <c r="PA252" s="21">
        <v>466632</v>
      </c>
      <c r="PB252" s="21">
        <v>940457</v>
      </c>
      <c r="PC252" s="21">
        <v>538527</v>
      </c>
      <c r="PD252" s="21">
        <v>443631</v>
      </c>
      <c r="PE252" s="21">
        <v>214611</v>
      </c>
      <c r="PF252" s="21">
        <v>834184</v>
      </c>
      <c r="PG252" s="21">
        <v>517922</v>
      </c>
      <c r="PH252" s="21">
        <v>143284</v>
      </c>
      <c r="PI252" s="21">
        <v>42339</v>
      </c>
      <c r="PJ252" s="21">
        <v>489696</v>
      </c>
      <c r="PK252" s="21">
        <v>417214</v>
      </c>
      <c r="PL252" s="21">
        <v>278256</v>
      </c>
      <c r="PM252" s="21">
        <v>980054</v>
      </c>
      <c r="PN252" s="21">
        <v>883055</v>
      </c>
      <c r="PO252" s="21">
        <v>569049</v>
      </c>
      <c r="PP252" s="21">
        <v>878448</v>
      </c>
      <c r="PQ252" s="21">
        <v>514045</v>
      </c>
      <c r="PR252" s="21">
        <v>369424</v>
      </c>
      <c r="PS252" s="21">
        <v>896683</v>
      </c>
      <c r="PT252" s="21">
        <v>800089</v>
      </c>
      <c r="PU252" s="21">
        <v>63646</v>
      </c>
      <c r="PV252" s="21">
        <v>418133</v>
      </c>
      <c r="PW252" s="21">
        <v>578817</v>
      </c>
      <c r="PX252" s="21">
        <v>926282</v>
      </c>
      <c r="PY252" s="21">
        <v>13100</v>
      </c>
      <c r="PZ252" s="21">
        <v>821721</v>
      </c>
      <c r="QA252" s="21">
        <v>733225</v>
      </c>
      <c r="QB252" s="21">
        <v>343766</v>
      </c>
      <c r="QC252" s="21">
        <v>5384</v>
      </c>
      <c r="QD252" s="21">
        <v>458046</v>
      </c>
      <c r="QE252" s="21">
        <v>928352</v>
      </c>
      <c r="QF252" s="21">
        <v>516672</v>
      </c>
      <c r="QG252" s="21">
        <v>273040</v>
      </c>
      <c r="QH252" s="21">
        <v>102609</v>
      </c>
      <c r="QI252" s="21">
        <v>361317</v>
      </c>
      <c r="QJ252" s="21">
        <v>497437</v>
      </c>
      <c r="QK252" s="21">
        <v>316720</v>
      </c>
      <c r="QL252" s="21">
        <v>964920</v>
      </c>
      <c r="QM252" s="21">
        <v>858168</v>
      </c>
      <c r="QN252" s="21">
        <v>652190</v>
      </c>
      <c r="QO252" s="21">
        <v>853532</v>
      </c>
      <c r="QP252" s="21">
        <v>559684</v>
      </c>
      <c r="QQ252" s="21">
        <v>171561</v>
      </c>
      <c r="QR252" s="21">
        <v>279359</v>
      </c>
      <c r="QS252" s="21">
        <v>655747</v>
      </c>
      <c r="QT252" s="21">
        <v>616033</v>
      </c>
      <c r="QU252" s="21">
        <v>801038</v>
      </c>
      <c r="QV252" s="21">
        <v>111054</v>
      </c>
      <c r="QW252" s="21">
        <v>380290</v>
      </c>
      <c r="QX252" s="21">
        <v>269754</v>
      </c>
      <c r="QY252" s="21">
        <v>582845</v>
      </c>
      <c r="QZ252" s="21">
        <v>929070</v>
      </c>
      <c r="RA252" s="21">
        <v>908010</v>
      </c>
      <c r="RB252" s="21">
        <v>821469</v>
      </c>
      <c r="RC252" s="21">
        <v>210333</v>
      </c>
      <c r="RD252" s="21">
        <v>124770</v>
      </c>
      <c r="RE252" s="21">
        <v>909738</v>
      </c>
      <c r="RF252" s="21">
        <v>82024</v>
      </c>
      <c r="RG252" s="21">
        <v>410849</v>
      </c>
      <c r="RH252" s="21">
        <v>979305</v>
      </c>
      <c r="RI252" s="21">
        <v>781851</v>
      </c>
      <c r="RJ252" s="21">
        <v>46617</v>
      </c>
      <c r="RK252" s="21">
        <v>971296</v>
      </c>
      <c r="RL252" s="21">
        <v>592085</v>
      </c>
      <c r="RM252" s="21">
        <v>878831</v>
      </c>
      <c r="RN252" s="21">
        <v>341958</v>
      </c>
      <c r="RO252" s="21">
        <v>732029</v>
      </c>
      <c r="RP252" s="21">
        <v>758002</v>
      </c>
      <c r="RQ252" s="21">
        <v>362809</v>
      </c>
      <c r="RR252" s="21">
        <v>855968</v>
      </c>
      <c r="RS252" s="21">
        <v>939393</v>
      </c>
      <c r="RT252" s="21">
        <v>229316</v>
      </c>
      <c r="RU252" s="21">
        <v>31849</v>
      </c>
      <c r="RV252" s="21">
        <v>654511</v>
      </c>
      <c r="RW252" s="21">
        <v>983440</v>
      </c>
      <c r="RX252" s="21">
        <v>942185</v>
      </c>
      <c r="RY252" s="21">
        <v>877023</v>
      </c>
      <c r="RZ252" s="21">
        <v>861848</v>
      </c>
      <c r="SA252" s="21">
        <v>171676</v>
      </c>
      <c r="SB252" s="21">
        <v>372794</v>
      </c>
      <c r="SC252" s="21">
        <v>937195</v>
      </c>
      <c r="SD252" s="21">
        <v>824794</v>
      </c>
      <c r="SE252" s="21">
        <v>31554</v>
      </c>
      <c r="SF252" s="21">
        <v>687266</v>
      </c>
      <c r="SG252" s="22">
        <v>27927</v>
      </c>
      <c r="SH252" s="23">
        <v>4698970</v>
      </c>
      <c r="SI252" s="19">
        <v>4079627</v>
      </c>
      <c r="SJ252" s="19">
        <v>3758706</v>
      </c>
      <c r="SK252" s="19">
        <v>8228446</v>
      </c>
      <c r="SL252" s="19">
        <v>3189817</v>
      </c>
      <c r="SM252" s="19">
        <v>9784371</v>
      </c>
      <c r="SN252" s="19">
        <v>3367183</v>
      </c>
      <c r="SO252" s="19">
        <v>6665237</v>
      </c>
      <c r="SP252" s="19">
        <v>7472905</v>
      </c>
      <c r="SQ252" s="19">
        <v>3241804</v>
      </c>
      <c r="SR252" s="19">
        <v>4394883</v>
      </c>
      <c r="SS252" s="19">
        <v>6422621</v>
      </c>
      <c r="ST252" s="19">
        <v>9512442</v>
      </c>
      <c r="SU252" s="19">
        <v>4037986</v>
      </c>
      <c r="SV252" s="19">
        <v>6675477</v>
      </c>
      <c r="SW252" s="19">
        <v>2114714</v>
      </c>
      <c r="SX252" s="19">
        <v>9997894</v>
      </c>
      <c r="SY252" s="19">
        <v>6347562</v>
      </c>
      <c r="SZ252" s="19">
        <v>2673765</v>
      </c>
      <c r="TA252" s="19">
        <v>1744816</v>
      </c>
      <c r="TB252" s="19">
        <v>5387183</v>
      </c>
      <c r="TC252" s="19">
        <v>7209663</v>
      </c>
      <c r="TD252" s="19">
        <v>6937739</v>
      </c>
      <c r="TE252" s="19">
        <v>5683969</v>
      </c>
      <c r="TF252" s="19">
        <v>4562440</v>
      </c>
      <c r="TG252" s="19">
        <v>5620210</v>
      </c>
      <c r="TH252" s="19">
        <v>3391410</v>
      </c>
      <c r="TI252" s="19">
        <v>3975915</v>
      </c>
      <c r="TJ252" s="19">
        <v>8353774</v>
      </c>
      <c r="TK252" s="19">
        <v>2624796</v>
      </c>
      <c r="TL252" s="19">
        <v>8056580</v>
      </c>
      <c r="TM252" s="19">
        <v>3539706</v>
      </c>
      <c r="TN252" s="19">
        <v>2296248</v>
      </c>
      <c r="TO252" s="19">
        <v>1900907</v>
      </c>
      <c r="TP252" s="19">
        <v>2301707</v>
      </c>
      <c r="TQ252" s="19">
        <v>4596146</v>
      </c>
      <c r="TR252" s="19">
        <v>5137846</v>
      </c>
      <c r="TS252" s="19">
        <v>5146360</v>
      </c>
      <c r="TT252" s="19">
        <v>1995938</v>
      </c>
      <c r="TU252" s="19">
        <v>5085903</v>
      </c>
      <c r="TV252" s="19">
        <v>2373468</v>
      </c>
      <c r="TW252" s="19">
        <v>7368398</v>
      </c>
      <c r="TX252" s="19">
        <v>1700033</v>
      </c>
      <c r="TY252" s="19">
        <v>4004890</v>
      </c>
      <c r="TZ252" s="19">
        <v>2692222</v>
      </c>
      <c r="UA252" s="19">
        <v>7251531</v>
      </c>
      <c r="UB252" s="19">
        <v>7649281</v>
      </c>
      <c r="UC252" s="19">
        <v>1661049</v>
      </c>
      <c r="UD252" s="19">
        <v>6372702</v>
      </c>
      <c r="UE252" s="19">
        <v>7242503</v>
      </c>
      <c r="UF252" s="19">
        <v>4254537</v>
      </c>
      <c r="UG252" s="19">
        <v>3752393</v>
      </c>
      <c r="UH252" s="19">
        <v>804589</v>
      </c>
      <c r="UI252" s="19">
        <v>5834567</v>
      </c>
      <c r="UJ252" s="19">
        <v>2388871</v>
      </c>
      <c r="UK252" s="19">
        <v>7604810</v>
      </c>
      <c r="UL252" s="19">
        <v>2824049</v>
      </c>
      <c r="UM252" s="19">
        <v>7284633</v>
      </c>
      <c r="UN252" s="19">
        <v>700441</v>
      </c>
      <c r="UO252" s="19">
        <v>2354050</v>
      </c>
      <c r="UP252" s="19">
        <v>280504</v>
      </c>
      <c r="UQ252" s="19">
        <v>4954249</v>
      </c>
      <c r="UR252" s="19">
        <v>6383450</v>
      </c>
      <c r="US252" s="19">
        <v>952585</v>
      </c>
      <c r="UT252" s="19">
        <v>2393074</v>
      </c>
      <c r="UU252" s="19">
        <v>1580160</v>
      </c>
      <c r="UV252" s="19">
        <v>4889861</v>
      </c>
      <c r="UW252" s="19">
        <v>2696284</v>
      </c>
      <c r="UX252" s="19">
        <v>5441624</v>
      </c>
      <c r="UY252" s="19">
        <v>3052707</v>
      </c>
      <c r="UZ252" s="19">
        <v>1060602</v>
      </c>
      <c r="VA252" s="19">
        <v>9155292</v>
      </c>
      <c r="VB252" s="19">
        <v>9251061</v>
      </c>
      <c r="VC252" s="19">
        <v>9088648</v>
      </c>
      <c r="VD252" s="19">
        <v>9564337</v>
      </c>
      <c r="VE252" s="19">
        <v>3152312</v>
      </c>
      <c r="VF252" s="19">
        <v>9028132</v>
      </c>
      <c r="VG252" s="19">
        <v>5604798</v>
      </c>
      <c r="VH252" s="19">
        <v>9903347</v>
      </c>
      <c r="VI252" s="19">
        <v>2244125</v>
      </c>
      <c r="VJ252" s="19">
        <v>9539453</v>
      </c>
      <c r="VK252" s="19">
        <v>3606114</v>
      </c>
      <c r="VL252" s="19">
        <v>6910536</v>
      </c>
      <c r="VM252" s="19">
        <v>6376432</v>
      </c>
      <c r="VN252" s="19">
        <v>1038184</v>
      </c>
      <c r="VO252" s="19">
        <v>6365669</v>
      </c>
      <c r="VP252" s="19">
        <v>9676721</v>
      </c>
      <c r="VQ252" s="19">
        <v>4473148</v>
      </c>
      <c r="VR252" s="19">
        <v>4042620</v>
      </c>
      <c r="VS252" s="19">
        <v>6597907</v>
      </c>
      <c r="VT252" s="19">
        <v>5302914</v>
      </c>
      <c r="VU252" s="19">
        <v>4369051</v>
      </c>
      <c r="VV252" s="19">
        <v>2710588</v>
      </c>
      <c r="VW252" s="19">
        <v>7317705</v>
      </c>
      <c r="VX252" s="19">
        <v>8452921</v>
      </c>
      <c r="VY252" s="19">
        <v>3006332</v>
      </c>
      <c r="VZ252" s="19">
        <v>7496169</v>
      </c>
      <c r="WA252" s="19">
        <v>8409745</v>
      </c>
      <c r="WB252" s="19">
        <v>9360777</v>
      </c>
      <c r="WC252" s="24">
        <v>6220208</v>
      </c>
      <c r="WD252" s="20">
        <v>27019656</v>
      </c>
      <c r="WE252" s="21">
        <v>74058192</v>
      </c>
      <c r="WF252" s="21">
        <v>67847199</v>
      </c>
      <c r="WG252" s="21">
        <v>90542065</v>
      </c>
      <c r="WH252" s="21">
        <v>84264044</v>
      </c>
      <c r="WI252" s="21">
        <v>42669468</v>
      </c>
      <c r="WJ252" s="21">
        <v>52125627</v>
      </c>
      <c r="WK252" s="21">
        <v>75533105</v>
      </c>
      <c r="WL252" s="21">
        <v>1865226</v>
      </c>
      <c r="WM252" s="21">
        <v>36071144</v>
      </c>
      <c r="WN252" s="21">
        <v>32561051</v>
      </c>
      <c r="WO252" s="21">
        <v>67898743</v>
      </c>
      <c r="WP252" s="21">
        <v>7459047</v>
      </c>
      <c r="WQ252" s="21">
        <v>6163550</v>
      </c>
      <c r="WR252" s="21">
        <v>43615361</v>
      </c>
      <c r="WS252" s="21">
        <v>14777854</v>
      </c>
      <c r="WT252" s="21">
        <v>67769587</v>
      </c>
      <c r="WU252" s="21">
        <v>53809379</v>
      </c>
      <c r="WV252" s="21">
        <v>4300197</v>
      </c>
      <c r="WW252" s="21">
        <v>29617810</v>
      </c>
      <c r="WX252" s="21">
        <v>86616351</v>
      </c>
      <c r="WY252" s="21">
        <v>15766124</v>
      </c>
      <c r="WZ252" s="21">
        <v>19527034</v>
      </c>
      <c r="XA252" s="21">
        <v>17024293</v>
      </c>
      <c r="XB252" s="21">
        <v>15746658</v>
      </c>
      <c r="XC252" s="21">
        <v>12742077</v>
      </c>
      <c r="XD252" s="21">
        <v>49224252</v>
      </c>
      <c r="XE252" s="21">
        <v>16266367</v>
      </c>
      <c r="XF252" s="21">
        <v>45494380</v>
      </c>
      <c r="XG252" s="21">
        <v>43327962</v>
      </c>
      <c r="XH252" s="21">
        <v>17751358</v>
      </c>
      <c r="XI252" s="21">
        <v>95255610</v>
      </c>
      <c r="XJ252" s="21">
        <v>88285509</v>
      </c>
      <c r="XK252" s="21">
        <v>15579579</v>
      </c>
      <c r="XL252" s="21">
        <v>10473486</v>
      </c>
      <c r="XM252" s="21">
        <v>68822375</v>
      </c>
      <c r="XN252" s="21">
        <v>64923956</v>
      </c>
      <c r="XO252" s="21">
        <v>53610155</v>
      </c>
      <c r="XP252" s="21">
        <v>25564832</v>
      </c>
      <c r="XQ252" s="21">
        <v>97067610</v>
      </c>
      <c r="XR252" s="21">
        <v>88009627</v>
      </c>
      <c r="XS252" s="21">
        <v>46444292</v>
      </c>
      <c r="XT252" s="21">
        <v>7409030</v>
      </c>
      <c r="XU252" s="21">
        <v>23944197</v>
      </c>
      <c r="XV252" s="21">
        <v>22218599</v>
      </c>
      <c r="XW252" s="21">
        <v>17511824</v>
      </c>
      <c r="XX252" s="21">
        <v>51150868</v>
      </c>
      <c r="XY252" s="21">
        <v>26524660</v>
      </c>
      <c r="XZ252" s="21">
        <v>43201749</v>
      </c>
      <c r="YA252" s="21">
        <v>85705037</v>
      </c>
      <c r="YB252" s="21">
        <v>40884416</v>
      </c>
      <c r="YC252" s="21">
        <v>83172456</v>
      </c>
      <c r="YD252" s="21">
        <v>18315700</v>
      </c>
      <c r="YE252" s="21">
        <v>51036840</v>
      </c>
      <c r="YF252" s="21">
        <v>59019736</v>
      </c>
      <c r="YG252" s="21">
        <v>67706140</v>
      </c>
      <c r="YH252" s="21">
        <v>33671365</v>
      </c>
      <c r="YI252" s="21">
        <v>46975541</v>
      </c>
      <c r="YJ252" s="21">
        <v>88546641</v>
      </c>
      <c r="YK252" s="21">
        <v>95605019</v>
      </c>
      <c r="YL252" s="21">
        <v>73738645</v>
      </c>
      <c r="YM252" s="21">
        <v>91065966</v>
      </c>
      <c r="YN252" s="21">
        <v>67436414</v>
      </c>
      <c r="YO252" s="21">
        <v>52693417</v>
      </c>
      <c r="YP252" s="21">
        <v>627409</v>
      </c>
      <c r="YQ252" s="21">
        <v>10254454</v>
      </c>
      <c r="YR252" s="21">
        <v>19741132</v>
      </c>
      <c r="YS252" s="21">
        <v>91054314</v>
      </c>
      <c r="YT252" s="21">
        <v>29078678</v>
      </c>
      <c r="YU252" s="21">
        <v>33970947</v>
      </c>
      <c r="YV252" s="21">
        <v>30791131</v>
      </c>
      <c r="YW252" s="21">
        <v>55378736</v>
      </c>
      <c r="YX252" s="21">
        <v>51692640</v>
      </c>
      <c r="YY252" s="21">
        <v>80525287</v>
      </c>
      <c r="YZ252" s="21">
        <v>9122629</v>
      </c>
      <c r="ZA252" s="21">
        <v>52097867</v>
      </c>
      <c r="ZB252" s="21">
        <v>14070158</v>
      </c>
      <c r="ZC252" s="21">
        <v>53661093</v>
      </c>
      <c r="ZD252" s="21">
        <v>75052081</v>
      </c>
      <c r="ZE252" s="21">
        <v>70177241</v>
      </c>
      <c r="ZF252" s="21">
        <v>31772779</v>
      </c>
      <c r="ZG252" s="21">
        <v>35292886</v>
      </c>
      <c r="ZH252" s="21">
        <v>62068604</v>
      </c>
      <c r="ZI252" s="21">
        <v>45677276</v>
      </c>
      <c r="ZJ252" s="21">
        <v>91782241</v>
      </c>
      <c r="ZK252" s="21">
        <v>52070443</v>
      </c>
      <c r="ZL252" s="21">
        <v>88682253</v>
      </c>
      <c r="ZM252" s="21">
        <v>99725571</v>
      </c>
      <c r="ZN252" s="21">
        <v>70622724</v>
      </c>
      <c r="ZO252" s="21">
        <v>39304722</v>
      </c>
      <c r="ZP252" s="21">
        <v>87157</v>
      </c>
      <c r="ZQ252" s="21">
        <v>3608915</v>
      </c>
      <c r="ZR252" s="21">
        <v>88008535</v>
      </c>
      <c r="ZS252" s="21">
        <v>1767986</v>
      </c>
      <c r="ZT252" s="21">
        <v>74132946</v>
      </c>
      <c r="ZU252" s="21">
        <v>91008235</v>
      </c>
      <c r="ZV252" s="21">
        <v>74762078</v>
      </c>
      <c r="ZW252" s="21">
        <v>91590617</v>
      </c>
      <c r="ZX252" s="21">
        <v>57587815</v>
      </c>
      <c r="ZY252" s="22">
        <v>42326686</v>
      </c>
      <c r="ZZ252" s="23">
        <v>809974695</v>
      </c>
      <c r="AAA252" s="19">
        <v>527935662</v>
      </c>
      <c r="AAB252" s="19">
        <v>508905499</v>
      </c>
      <c r="AAC252" s="19">
        <v>63879164</v>
      </c>
      <c r="AAD252" s="19">
        <v>713263988</v>
      </c>
      <c r="AAE252" s="19">
        <v>773102718</v>
      </c>
      <c r="AAF252" s="19">
        <v>977417137</v>
      </c>
      <c r="AAG252" s="19">
        <v>57155453</v>
      </c>
      <c r="AAH252" s="19">
        <v>701494472</v>
      </c>
      <c r="AAI252" s="19">
        <v>803803931</v>
      </c>
      <c r="AAJ252" s="19">
        <v>341939742</v>
      </c>
      <c r="AAK252" s="19">
        <v>975226248</v>
      </c>
      <c r="AAL252" s="19">
        <v>375306161</v>
      </c>
      <c r="AAM252" s="19">
        <v>136538483</v>
      </c>
      <c r="AAN252" s="19">
        <v>829039567</v>
      </c>
      <c r="AAO252" s="19">
        <v>756020789</v>
      </c>
      <c r="AAP252" s="19">
        <v>30828303</v>
      </c>
      <c r="AAQ252" s="19">
        <v>570524661</v>
      </c>
      <c r="AAR252" s="19">
        <v>609781672</v>
      </c>
      <c r="AAS252" s="19">
        <v>321268416</v>
      </c>
      <c r="AAT252" s="19">
        <v>240309861</v>
      </c>
      <c r="AAU252" s="19">
        <v>791677709</v>
      </c>
      <c r="AAV252" s="19">
        <v>871034527</v>
      </c>
      <c r="AAW252" s="19">
        <v>971116230</v>
      </c>
      <c r="AAX252" s="19">
        <v>659982029</v>
      </c>
      <c r="AAY252" s="19">
        <v>551901820</v>
      </c>
      <c r="AAZ252" s="19">
        <v>876535146</v>
      </c>
      <c r="ABA252" s="19">
        <v>133983013</v>
      </c>
      <c r="ABB252" s="19">
        <v>950829677</v>
      </c>
      <c r="ABC252" s="19">
        <v>762103691</v>
      </c>
      <c r="ABD252" s="19">
        <v>741912156</v>
      </c>
      <c r="ABE252" s="19">
        <v>299796404</v>
      </c>
      <c r="ABF252" s="19">
        <v>631098755</v>
      </c>
      <c r="ABG252" s="19">
        <v>497222912</v>
      </c>
      <c r="ABH252" s="19">
        <v>202441870</v>
      </c>
      <c r="ABI252" s="19">
        <v>972150539</v>
      </c>
      <c r="ABJ252" s="19">
        <v>362945685</v>
      </c>
      <c r="ABK252" s="19">
        <v>498635600</v>
      </c>
      <c r="ABL252" s="19">
        <v>385476034</v>
      </c>
      <c r="ABM252" s="19">
        <v>162248233</v>
      </c>
      <c r="ABN252" s="19">
        <v>229699923</v>
      </c>
      <c r="ABO252" s="19">
        <v>844312582</v>
      </c>
      <c r="ABP252" s="19">
        <v>12378546</v>
      </c>
      <c r="ABQ252" s="19">
        <v>756315082</v>
      </c>
      <c r="ABR252" s="19">
        <v>78002434</v>
      </c>
      <c r="ABS252" s="19">
        <v>532079070</v>
      </c>
      <c r="ABT252" s="19">
        <v>653632044</v>
      </c>
      <c r="ABU252" s="19">
        <v>169151647</v>
      </c>
      <c r="ABV252" s="19">
        <v>836949870</v>
      </c>
      <c r="ABW252" s="19">
        <v>247734763</v>
      </c>
      <c r="ABX252" s="19">
        <v>813614179</v>
      </c>
      <c r="ABY252" s="19">
        <v>990300479</v>
      </c>
      <c r="ABZ252" s="19">
        <v>950578239</v>
      </c>
      <c r="ACA252" s="19">
        <v>714972195</v>
      </c>
      <c r="ACB252" s="19">
        <v>468344102</v>
      </c>
      <c r="ACC252" s="19">
        <v>18366196</v>
      </c>
      <c r="ACD252" s="19">
        <v>290347214</v>
      </c>
      <c r="ACE252" s="19">
        <v>658491862</v>
      </c>
      <c r="ACF252" s="19">
        <v>193078897</v>
      </c>
      <c r="ACG252" s="19">
        <v>911398516</v>
      </c>
      <c r="ACH252" s="19">
        <v>575373124</v>
      </c>
      <c r="ACI252" s="19">
        <v>901857759</v>
      </c>
      <c r="ACJ252" s="19">
        <v>402275470</v>
      </c>
      <c r="ACK252" s="19">
        <v>715124367</v>
      </c>
      <c r="ACL252" s="19">
        <v>50654695</v>
      </c>
      <c r="ACM252" s="19">
        <v>635986214</v>
      </c>
      <c r="ACN252" s="19">
        <v>533471856</v>
      </c>
      <c r="ACO252" s="19">
        <v>535740780</v>
      </c>
      <c r="ACP252" s="19">
        <v>89134591</v>
      </c>
      <c r="ACQ252" s="19">
        <v>780181398</v>
      </c>
      <c r="ACR252" s="19">
        <v>156651801</v>
      </c>
      <c r="ACS252" s="19">
        <v>860402562</v>
      </c>
      <c r="ACT252" s="19">
        <v>859574373</v>
      </c>
      <c r="ACU252" s="19">
        <v>969359013</v>
      </c>
      <c r="ACV252" s="19">
        <v>876627766</v>
      </c>
      <c r="ACW252" s="19">
        <v>280370590</v>
      </c>
      <c r="ACX252" s="19">
        <v>877990761</v>
      </c>
      <c r="ACY252" s="19">
        <v>177215791</v>
      </c>
      <c r="ACZ252" s="19">
        <v>155755067</v>
      </c>
      <c r="ADA252" s="19">
        <v>294321028</v>
      </c>
      <c r="ADB252" s="19">
        <v>201865504</v>
      </c>
      <c r="ADC252" s="19">
        <v>499121514</v>
      </c>
      <c r="ADD252" s="19">
        <v>104441887</v>
      </c>
      <c r="ADE252" s="19">
        <v>93035245</v>
      </c>
      <c r="ADF252" s="19">
        <v>309711846</v>
      </c>
      <c r="ADG252" s="19">
        <v>124646816</v>
      </c>
      <c r="ADH252" s="19">
        <v>919001144</v>
      </c>
      <c r="ADI252" s="19">
        <v>497085782</v>
      </c>
      <c r="ADJ252" s="19">
        <v>424136249</v>
      </c>
      <c r="ADK252" s="19">
        <v>473997330</v>
      </c>
      <c r="ADL252" s="19">
        <v>577531530</v>
      </c>
      <c r="ADM252" s="19">
        <v>33024243</v>
      </c>
      <c r="ADN252" s="19">
        <v>475886603</v>
      </c>
      <c r="ADO252" s="19">
        <v>736479158</v>
      </c>
      <c r="ADP252" s="19">
        <v>438768804</v>
      </c>
      <c r="ADQ252" s="19">
        <v>85850134</v>
      </c>
      <c r="ADR252" s="19">
        <v>806385580</v>
      </c>
      <c r="ADS252" s="19">
        <v>566593071</v>
      </c>
      <c r="ADT252" s="19">
        <v>633287377</v>
      </c>
      <c r="ADU252" s="24">
        <v>313285678</v>
      </c>
    </row>
    <row r="253" spans="2:801" hidden="1" x14ac:dyDescent="0.2">
      <c r="B253" s="20">
        <v>38</v>
      </c>
      <c r="C253" s="21">
        <v>43</v>
      </c>
      <c r="D253" s="21">
        <v>78</v>
      </c>
      <c r="E253" s="21">
        <v>41</v>
      </c>
      <c r="F253" s="21">
        <v>2</v>
      </c>
      <c r="G253" s="21">
        <v>2</v>
      </c>
      <c r="H253" s="21">
        <v>51</v>
      </c>
      <c r="I253" s="21">
        <v>89</v>
      </c>
      <c r="J253" s="21">
        <v>52</v>
      </c>
      <c r="K253" s="21">
        <v>55</v>
      </c>
      <c r="L253" s="21">
        <v>7</v>
      </c>
      <c r="M253" s="21">
        <v>94</v>
      </c>
      <c r="N253" s="21">
        <v>70</v>
      </c>
      <c r="O253" s="21">
        <v>88</v>
      </c>
      <c r="P253" s="21">
        <v>62</v>
      </c>
      <c r="Q253" s="21">
        <v>45</v>
      </c>
      <c r="R253" s="21">
        <v>88</v>
      </c>
      <c r="S253" s="21">
        <v>62</v>
      </c>
      <c r="T253" s="21">
        <v>7</v>
      </c>
      <c r="U253" s="21">
        <v>4</v>
      </c>
      <c r="V253" s="21">
        <v>93</v>
      </c>
      <c r="W253" s="21">
        <v>1</v>
      </c>
      <c r="X253" s="21">
        <v>14</v>
      </c>
      <c r="Y253" s="21">
        <v>25</v>
      </c>
      <c r="Z253" s="21">
        <v>63</v>
      </c>
      <c r="AA253" s="21">
        <v>4</v>
      </c>
      <c r="AB253" s="21">
        <v>94</v>
      </c>
      <c r="AC253" s="21">
        <v>55</v>
      </c>
      <c r="AD253" s="21">
        <v>77</v>
      </c>
      <c r="AE253" s="21">
        <v>35</v>
      </c>
      <c r="AF253" s="21">
        <v>2</v>
      </c>
      <c r="AG253" s="21">
        <v>83</v>
      </c>
      <c r="AH253" s="21">
        <v>64</v>
      </c>
      <c r="AI253" s="21">
        <v>98</v>
      </c>
      <c r="AJ253" s="21">
        <v>58</v>
      </c>
      <c r="AK253" s="21">
        <v>4</v>
      </c>
      <c r="AL253" s="21">
        <v>9</v>
      </c>
      <c r="AM253" s="21">
        <v>84</v>
      </c>
      <c r="AN253" s="21">
        <v>30</v>
      </c>
      <c r="AO253" s="21">
        <v>40</v>
      </c>
      <c r="AP253" s="21">
        <v>50</v>
      </c>
      <c r="AQ253" s="21">
        <v>88</v>
      </c>
      <c r="AR253" s="21">
        <v>88</v>
      </c>
      <c r="AS253" s="21">
        <v>80</v>
      </c>
      <c r="AT253" s="21">
        <v>72</v>
      </c>
      <c r="AU253" s="21">
        <v>4</v>
      </c>
      <c r="AV253" s="21">
        <v>87</v>
      </c>
      <c r="AW253" s="21">
        <v>76</v>
      </c>
      <c r="AX253" s="21">
        <v>4</v>
      </c>
      <c r="AY253" s="21">
        <v>14</v>
      </c>
      <c r="AZ253" s="21">
        <v>87</v>
      </c>
      <c r="BA253" s="21">
        <v>50</v>
      </c>
      <c r="BB253" s="21">
        <v>12</v>
      </c>
      <c r="BC253" s="21">
        <v>27</v>
      </c>
      <c r="BD253" s="21">
        <v>68</v>
      </c>
      <c r="BE253" s="21">
        <v>94</v>
      </c>
      <c r="BF253" s="21">
        <v>98</v>
      </c>
      <c r="BG253" s="21">
        <v>39</v>
      </c>
      <c r="BH253" s="21">
        <v>83</v>
      </c>
      <c r="BI253" s="21">
        <v>47</v>
      </c>
      <c r="BJ253" s="21">
        <v>22</v>
      </c>
      <c r="BK253" s="21">
        <v>8</v>
      </c>
      <c r="BL253" s="21">
        <v>72</v>
      </c>
      <c r="BM253" s="21">
        <v>1</v>
      </c>
      <c r="BN253" s="21">
        <v>97</v>
      </c>
      <c r="BO253" s="21">
        <v>91</v>
      </c>
      <c r="BP253" s="21">
        <v>86</v>
      </c>
      <c r="BQ253" s="21">
        <v>24</v>
      </c>
      <c r="BR253" s="21">
        <v>83</v>
      </c>
      <c r="BS253" s="21">
        <v>89</v>
      </c>
      <c r="BT253" s="21">
        <v>50</v>
      </c>
      <c r="BU253" s="21">
        <v>14</v>
      </c>
      <c r="BV253" s="21">
        <v>26</v>
      </c>
      <c r="BW253" s="21">
        <v>70</v>
      </c>
      <c r="BX253" s="21">
        <v>84</v>
      </c>
      <c r="BY253" s="21">
        <v>27</v>
      </c>
      <c r="BZ253" s="21">
        <v>4</v>
      </c>
      <c r="CA253" s="21">
        <v>29</v>
      </c>
      <c r="CB253" s="21">
        <v>27</v>
      </c>
      <c r="CC253" s="21">
        <v>60</v>
      </c>
      <c r="CD253" s="21">
        <v>70</v>
      </c>
      <c r="CE253" s="21">
        <v>4</v>
      </c>
      <c r="CF253" s="21">
        <v>66</v>
      </c>
      <c r="CG253" s="21">
        <v>24</v>
      </c>
      <c r="CH253" s="21">
        <v>3</v>
      </c>
      <c r="CI253" s="21">
        <v>37</v>
      </c>
      <c r="CJ253" s="21">
        <v>12</v>
      </c>
      <c r="CK253" s="21">
        <v>21</v>
      </c>
      <c r="CL253" s="21">
        <v>38</v>
      </c>
      <c r="CM253" s="21">
        <v>42</v>
      </c>
      <c r="CN253" s="21">
        <v>86</v>
      </c>
      <c r="CO253" s="21">
        <v>67</v>
      </c>
      <c r="CP253" s="21">
        <v>25</v>
      </c>
      <c r="CQ253" s="21">
        <v>97</v>
      </c>
      <c r="CR253" s="21">
        <v>49</v>
      </c>
      <c r="CS253" s="21">
        <v>62</v>
      </c>
      <c r="CT253" s="21">
        <v>56</v>
      </c>
      <c r="CU253" s="21">
        <v>33</v>
      </c>
      <c r="CV253" s="21">
        <v>78</v>
      </c>
      <c r="CW253" s="22">
        <v>66</v>
      </c>
      <c r="CX253" s="23">
        <v>81</v>
      </c>
      <c r="CY253" s="19">
        <v>966</v>
      </c>
      <c r="CZ253" s="19">
        <v>574</v>
      </c>
      <c r="DA253" s="19">
        <v>486</v>
      </c>
      <c r="DB253" s="19">
        <v>398</v>
      </c>
      <c r="DC253" s="19">
        <v>591</v>
      </c>
      <c r="DD253" s="19">
        <v>441</v>
      </c>
      <c r="DE253" s="19">
        <v>290</v>
      </c>
      <c r="DF253" s="19">
        <v>636</v>
      </c>
      <c r="DG253" s="19">
        <v>90</v>
      </c>
      <c r="DH253" s="19">
        <v>331</v>
      </c>
      <c r="DI253" s="19">
        <v>474</v>
      </c>
      <c r="DJ253" s="19">
        <v>157</v>
      </c>
      <c r="DK253" s="19">
        <v>636</v>
      </c>
      <c r="DL253" s="19">
        <v>449</v>
      </c>
      <c r="DM253" s="19">
        <v>712</v>
      </c>
      <c r="DN253" s="19">
        <v>712</v>
      </c>
      <c r="DO253" s="19">
        <v>676</v>
      </c>
      <c r="DP253" s="19">
        <v>89</v>
      </c>
      <c r="DQ253" s="19">
        <v>213</v>
      </c>
      <c r="DR253" s="19">
        <v>134</v>
      </c>
      <c r="DS253" s="19">
        <v>427</v>
      </c>
      <c r="DT253" s="19">
        <v>998</v>
      </c>
      <c r="DU253" s="19">
        <v>139</v>
      </c>
      <c r="DV253" s="19">
        <v>520</v>
      </c>
      <c r="DW253" s="19">
        <v>711</v>
      </c>
      <c r="DX253" s="19">
        <v>410</v>
      </c>
      <c r="DY253" s="19">
        <v>789</v>
      </c>
      <c r="DZ253" s="19">
        <v>539</v>
      </c>
      <c r="EA253" s="19">
        <v>452</v>
      </c>
      <c r="EB253" s="19">
        <v>169</v>
      </c>
      <c r="EC253" s="19">
        <v>183</v>
      </c>
      <c r="ED253" s="19">
        <v>109</v>
      </c>
      <c r="EE253" s="19">
        <v>860</v>
      </c>
      <c r="EF253" s="19">
        <v>18</v>
      </c>
      <c r="EG253" s="19">
        <v>680</v>
      </c>
      <c r="EH253" s="19">
        <v>528</v>
      </c>
      <c r="EI253" s="19">
        <v>591</v>
      </c>
      <c r="EJ253" s="19">
        <v>591</v>
      </c>
      <c r="EK253" s="19">
        <v>462</v>
      </c>
      <c r="EL253" s="19">
        <v>869</v>
      </c>
      <c r="EM253" s="19">
        <v>384</v>
      </c>
      <c r="EN253" s="19">
        <v>509</v>
      </c>
      <c r="EO253" s="19">
        <v>493</v>
      </c>
      <c r="EP253" s="19">
        <v>323</v>
      </c>
      <c r="EQ253" s="19">
        <v>770</v>
      </c>
      <c r="ER253" s="19">
        <v>325</v>
      </c>
      <c r="ES253" s="19">
        <v>650</v>
      </c>
      <c r="ET253" s="19">
        <v>489</v>
      </c>
      <c r="EU253" s="19">
        <v>563</v>
      </c>
      <c r="EV253" s="19">
        <v>466</v>
      </c>
      <c r="EW253" s="19">
        <v>996</v>
      </c>
      <c r="EX253" s="19">
        <v>625</v>
      </c>
      <c r="EY253" s="19">
        <v>698</v>
      </c>
      <c r="EZ253" s="19">
        <v>621</v>
      </c>
      <c r="FA253" s="19">
        <v>708</v>
      </c>
      <c r="FB253" s="19">
        <v>620</v>
      </c>
      <c r="FC253" s="19">
        <v>617</v>
      </c>
      <c r="FD253" s="19">
        <v>956</v>
      </c>
      <c r="FE253" s="19">
        <v>116</v>
      </c>
      <c r="FF253" s="19">
        <v>404</v>
      </c>
      <c r="FG253" s="19">
        <v>168</v>
      </c>
      <c r="FH253" s="19">
        <v>720</v>
      </c>
      <c r="FI253" s="19">
        <v>726</v>
      </c>
      <c r="FJ253" s="19">
        <v>754</v>
      </c>
      <c r="FK253" s="19">
        <v>240</v>
      </c>
      <c r="FL253" s="19">
        <v>569</v>
      </c>
      <c r="FM253" s="19">
        <v>534</v>
      </c>
      <c r="FN253" s="19">
        <v>315</v>
      </c>
      <c r="FO253" s="19">
        <v>88</v>
      </c>
      <c r="FP253" s="19">
        <v>939</v>
      </c>
      <c r="FQ253" s="19">
        <v>726</v>
      </c>
      <c r="FR253" s="19">
        <v>861</v>
      </c>
      <c r="FS253" s="19">
        <v>160</v>
      </c>
      <c r="FT253" s="19">
        <v>761</v>
      </c>
      <c r="FU253" s="19">
        <v>926</v>
      </c>
      <c r="FV253" s="19">
        <v>617</v>
      </c>
      <c r="FW253" s="19">
        <v>933</v>
      </c>
      <c r="FX253" s="19">
        <v>539</v>
      </c>
      <c r="FY253" s="19">
        <v>844</v>
      </c>
      <c r="FZ253" s="19">
        <v>455</v>
      </c>
      <c r="GA253" s="19">
        <v>436</v>
      </c>
      <c r="GB253" s="19">
        <v>988</v>
      </c>
      <c r="GC253" s="19">
        <v>647</v>
      </c>
      <c r="GD253" s="19">
        <v>326</v>
      </c>
      <c r="GE253" s="19">
        <v>767</v>
      </c>
      <c r="GF253" s="19">
        <v>550</v>
      </c>
      <c r="GG253" s="19">
        <v>779</v>
      </c>
      <c r="GH253" s="19">
        <v>647</v>
      </c>
      <c r="GI253" s="19">
        <v>309</v>
      </c>
      <c r="GJ253" s="19">
        <v>777</v>
      </c>
      <c r="GK253" s="19">
        <v>741</v>
      </c>
      <c r="GL253" s="19">
        <v>94</v>
      </c>
      <c r="GM253" s="19">
        <v>11</v>
      </c>
      <c r="GN253" s="19">
        <v>825</v>
      </c>
      <c r="GO253" s="19">
        <v>103</v>
      </c>
      <c r="GP253" s="19">
        <v>659</v>
      </c>
      <c r="GQ253" s="19">
        <v>294</v>
      </c>
      <c r="GR253" s="19">
        <v>473</v>
      </c>
      <c r="GS253" s="24">
        <v>528</v>
      </c>
      <c r="GT253" s="20">
        <v>3468</v>
      </c>
      <c r="GU253" s="21">
        <v>9219</v>
      </c>
      <c r="GV253" s="21">
        <v>7378</v>
      </c>
      <c r="GW253" s="21">
        <v>7913</v>
      </c>
      <c r="GX253" s="21">
        <v>5842</v>
      </c>
      <c r="GY253" s="21">
        <v>7636</v>
      </c>
      <c r="GZ253" s="21">
        <v>9980</v>
      </c>
      <c r="HA253" s="21">
        <v>2567</v>
      </c>
      <c r="HB253" s="21">
        <v>4507</v>
      </c>
      <c r="HC253" s="21">
        <v>6185</v>
      </c>
      <c r="HD253" s="21">
        <v>9698</v>
      </c>
      <c r="HE253" s="21">
        <v>9944</v>
      </c>
      <c r="HF253" s="21">
        <v>3302</v>
      </c>
      <c r="HG253" s="21">
        <v>7634</v>
      </c>
      <c r="HH253" s="21">
        <v>5639</v>
      </c>
      <c r="HI253" s="21">
        <v>301</v>
      </c>
      <c r="HJ253" s="21">
        <v>5649</v>
      </c>
      <c r="HK253" s="21">
        <v>2344</v>
      </c>
      <c r="HL253" s="21">
        <v>9438</v>
      </c>
      <c r="HM253" s="21">
        <v>2794</v>
      </c>
      <c r="HN253" s="21">
        <v>323</v>
      </c>
      <c r="HO253" s="21">
        <v>5403</v>
      </c>
      <c r="HP253" s="21">
        <v>4046</v>
      </c>
      <c r="HQ253" s="21">
        <v>3370</v>
      </c>
      <c r="HR253" s="21">
        <v>4549</v>
      </c>
      <c r="HS253" s="21">
        <v>2019</v>
      </c>
      <c r="HT253" s="21">
        <v>4026</v>
      </c>
      <c r="HU253" s="21">
        <v>423</v>
      </c>
      <c r="HV253" s="21">
        <v>9315</v>
      </c>
      <c r="HW253" s="21">
        <v>5439</v>
      </c>
      <c r="HX253" s="21">
        <v>7550</v>
      </c>
      <c r="HY253" s="21">
        <v>1438</v>
      </c>
      <c r="HZ253" s="21">
        <v>6733</v>
      </c>
      <c r="IA253" s="21">
        <v>2999</v>
      </c>
      <c r="IB253" s="21">
        <v>2722</v>
      </c>
      <c r="IC253" s="21">
        <v>1679</v>
      </c>
      <c r="ID253" s="21">
        <v>1885</v>
      </c>
      <c r="IE253" s="21">
        <v>682</v>
      </c>
      <c r="IF253" s="21">
        <v>919</v>
      </c>
      <c r="IG253" s="21">
        <v>9525</v>
      </c>
      <c r="IH253" s="21">
        <v>245</v>
      </c>
      <c r="II253" s="21">
        <v>8512</v>
      </c>
      <c r="IJ253" s="21">
        <v>6963</v>
      </c>
      <c r="IK253" s="21">
        <v>6941</v>
      </c>
      <c r="IL253" s="21">
        <v>114</v>
      </c>
      <c r="IM253" s="21">
        <v>4492</v>
      </c>
      <c r="IN253" s="21">
        <v>6459</v>
      </c>
      <c r="IO253" s="21">
        <v>4280</v>
      </c>
      <c r="IP253" s="21">
        <v>8690</v>
      </c>
      <c r="IQ253" s="21">
        <v>4946</v>
      </c>
      <c r="IR253" s="21">
        <v>6190</v>
      </c>
      <c r="IS253" s="21">
        <v>5569</v>
      </c>
      <c r="IT253" s="21">
        <v>3826</v>
      </c>
      <c r="IU253" s="21">
        <v>3305</v>
      </c>
      <c r="IV253" s="21">
        <v>552</v>
      </c>
      <c r="IW253" s="21">
        <v>4190</v>
      </c>
      <c r="IX253" s="21">
        <v>2266</v>
      </c>
      <c r="IY253" s="21">
        <v>5829</v>
      </c>
      <c r="IZ253" s="21">
        <v>2888</v>
      </c>
      <c r="JA253" s="21">
        <v>6284</v>
      </c>
      <c r="JB253" s="21">
        <v>3780</v>
      </c>
      <c r="JC253" s="21">
        <v>5013</v>
      </c>
      <c r="JD253" s="21">
        <v>1508</v>
      </c>
      <c r="JE253" s="21">
        <v>8199</v>
      </c>
      <c r="JF253" s="21">
        <v>1301</v>
      </c>
      <c r="JG253" s="21">
        <v>5253</v>
      </c>
      <c r="JH253" s="21">
        <v>2549</v>
      </c>
      <c r="JI253" s="21">
        <v>7259</v>
      </c>
      <c r="JJ253" s="21">
        <v>1277</v>
      </c>
      <c r="JK253" s="21">
        <v>7521</v>
      </c>
      <c r="JL253" s="21">
        <v>8922</v>
      </c>
      <c r="JM253" s="21">
        <v>5012</v>
      </c>
      <c r="JN253" s="21">
        <v>5851</v>
      </c>
      <c r="JO253" s="21">
        <v>6544</v>
      </c>
      <c r="JP253" s="21">
        <v>1151</v>
      </c>
      <c r="JQ253" s="21">
        <v>6803</v>
      </c>
      <c r="JR253" s="21">
        <v>2477</v>
      </c>
      <c r="JS253" s="21">
        <v>888</v>
      </c>
      <c r="JT253" s="21">
        <v>6597</v>
      </c>
      <c r="JU253" s="21">
        <v>4425</v>
      </c>
      <c r="JV253" s="21">
        <v>334</v>
      </c>
      <c r="JW253" s="21">
        <v>6544</v>
      </c>
      <c r="JX253" s="21">
        <v>3455</v>
      </c>
      <c r="JY253" s="21">
        <v>1799</v>
      </c>
      <c r="JZ253" s="21">
        <v>1705</v>
      </c>
      <c r="KA253" s="21">
        <v>4762</v>
      </c>
      <c r="KB253" s="21">
        <v>5671</v>
      </c>
      <c r="KC253" s="21">
        <v>4042</v>
      </c>
      <c r="KD253" s="21">
        <v>2853</v>
      </c>
      <c r="KE253" s="21">
        <v>628</v>
      </c>
      <c r="KF253" s="21">
        <v>4375</v>
      </c>
      <c r="KG253" s="21">
        <v>7336</v>
      </c>
      <c r="KH253" s="21">
        <v>8716</v>
      </c>
      <c r="KI253" s="21">
        <v>1726</v>
      </c>
      <c r="KJ253" s="21">
        <v>3003</v>
      </c>
      <c r="KK253" s="21">
        <v>1798</v>
      </c>
      <c r="KL253" s="21">
        <v>3742</v>
      </c>
      <c r="KM253" s="21">
        <v>9330</v>
      </c>
      <c r="KN253" s="21">
        <v>4308</v>
      </c>
      <c r="KO253" s="22">
        <v>9959</v>
      </c>
      <c r="KP253" s="23">
        <v>22966</v>
      </c>
      <c r="KQ253" s="19">
        <v>32499</v>
      </c>
      <c r="KR253" s="19">
        <v>74871</v>
      </c>
      <c r="KS253" s="19">
        <v>77009</v>
      </c>
      <c r="KT253" s="19">
        <v>19381</v>
      </c>
      <c r="KU253" s="19">
        <v>51118</v>
      </c>
      <c r="KV253" s="19">
        <v>94662</v>
      </c>
      <c r="KW253" s="19">
        <v>58478</v>
      </c>
      <c r="KX253" s="19">
        <v>8123</v>
      </c>
      <c r="KY253" s="19">
        <v>65257</v>
      </c>
      <c r="KZ253" s="19">
        <v>19076</v>
      </c>
      <c r="LA253" s="19">
        <v>47764</v>
      </c>
      <c r="LB253" s="19">
        <v>87794</v>
      </c>
      <c r="LC253" s="19">
        <v>81892</v>
      </c>
      <c r="LD253" s="19">
        <v>86857</v>
      </c>
      <c r="LE253" s="19">
        <v>35247</v>
      </c>
      <c r="LF253" s="19">
        <v>64796</v>
      </c>
      <c r="LG253" s="19">
        <v>2787</v>
      </c>
      <c r="LH253" s="19">
        <v>13030</v>
      </c>
      <c r="LI253" s="19">
        <v>50786</v>
      </c>
      <c r="LJ253" s="19">
        <v>19705</v>
      </c>
      <c r="LK253" s="19">
        <v>79628</v>
      </c>
      <c r="LL253" s="19">
        <v>29658</v>
      </c>
      <c r="LM253" s="19">
        <v>6290</v>
      </c>
      <c r="LN253" s="19">
        <v>35268</v>
      </c>
      <c r="LO253" s="19">
        <v>15946</v>
      </c>
      <c r="LP253" s="19">
        <v>24436</v>
      </c>
      <c r="LQ253" s="19">
        <v>98380</v>
      </c>
      <c r="LR253" s="19">
        <v>30876</v>
      </c>
      <c r="LS253" s="19">
        <v>14864</v>
      </c>
      <c r="LT253" s="19">
        <v>13001</v>
      </c>
      <c r="LU253" s="19">
        <v>12563</v>
      </c>
      <c r="LV253" s="19">
        <v>21080</v>
      </c>
      <c r="LW253" s="19">
        <v>30508</v>
      </c>
      <c r="LX253" s="19">
        <v>93610</v>
      </c>
      <c r="LY253" s="19">
        <v>17528</v>
      </c>
      <c r="LZ253" s="19">
        <v>39826</v>
      </c>
      <c r="MA253" s="19">
        <v>72301</v>
      </c>
      <c r="MB253" s="19">
        <v>77834</v>
      </c>
      <c r="MC253" s="19">
        <v>38369</v>
      </c>
      <c r="MD253" s="19">
        <v>90315</v>
      </c>
      <c r="ME253" s="19">
        <v>54797</v>
      </c>
      <c r="MF253" s="19">
        <v>94148</v>
      </c>
      <c r="MG253" s="19">
        <v>27272</v>
      </c>
      <c r="MH253" s="19">
        <v>42644</v>
      </c>
      <c r="MI253" s="19">
        <v>2451</v>
      </c>
      <c r="MJ253" s="19">
        <v>4650</v>
      </c>
      <c r="MK253" s="19">
        <v>23589</v>
      </c>
      <c r="ML253" s="19">
        <v>70765</v>
      </c>
      <c r="MM253" s="19">
        <v>404</v>
      </c>
      <c r="MN253" s="19">
        <v>59422</v>
      </c>
      <c r="MO253" s="19">
        <v>17010</v>
      </c>
      <c r="MP253" s="19">
        <v>46993</v>
      </c>
      <c r="MQ253" s="19">
        <v>61391</v>
      </c>
      <c r="MR253" s="19">
        <v>98565</v>
      </c>
      <c r="MS253" s="19">
        <v>62031</v>
      </c>
      <c r="MT253" s="19">
        <v>80161</v>
      </c>
      <c r="MU253" s="19">
        <v>8888</v>
      </c>
      <c r="MV253" s="19">
        <v>38505</v>
      </c>
      <c r="MW253" s="19">
        <v>42024</v>
      </c>
      <c r="MX253" s="19">
        <v>25846</v>
      </c>
      <c r="MY253" s="19">
        <v>41708</v>
      </c>
      <c r="MZ253" s="19">
        <v>25299</v>
      </c>
      <c r="NA253" s="19">
        <v>32239</v>
      </c>
      <c r="NB253" s="19">
        <v>91089</v>
      </c>
      <c r="NC253" s="19">
        <v>89055</v>
      </c>
      <c r="ND253" s="19">
        <v>66122</v>
      </c>
      <c r="NE253" s="19">
        <v>82808</v>
      </c>
      <c r="NF253" s="19">
        <v>6101</v>
      </c>
      <c r="NG253" s="19">
        <v>76160</v>
      </c>
      <c r="NH253" s="19">
        <v>8731</v>
      </c>
      <c r="NI253" s="19">
        <v>75834</v>
      </c>
      <c r="NJ253" s="19">
        <v>95186</v>
      </c>
      <c r="NK253" s="19">
        <v>45730</v>
      </c>
      <c r="NL253" s="19">
        <v>10038</v>
      </c>
      <c r="NM253" s="19">
        <v>21338</v>
      </c>
      <c r="NN253" s="19">
        <v>37759</v>
      </c>
      <c r="NO253" s="19">
        <v>59130</v>
      </c>
      <c r="NP253" s="19">
        <v>2924</v>
      </c>
      <c r="NQ253" s="19">
        <v>87958</v>
      </c>
      <c r="NR253" s="19">
        <v>73373</v>
      </c>
      <c r="NS253" s="19">
        <v>36460</v>
      </c>
      <c r="NT253" s="19">
        <v>74299</v>
      </c>
      <c r="NU253" s="19">
        <v>11894</v>
      </c>
      <c r="NV253" s="19">
        <v>60110</v>
      </c>
      <c r="NW253" s="19">
        <v>41193</v>
      </c>
      <c r="NX253" s="19">
        <v>73131</v>
      </c>
      <c r="NY253" s="19">
        <v>85062</v>
      </c>
      <c r="NZ253" s="19">
        <v>90339</v>
      </c>
      <c r="OA253" s="19">
        <v>60734</v>
      </c>
      <c r="OB253" s="19">
        <v>78234</v>
      </c>
      <c r="OC253" s="19">
        <v>23817</v>
      </c>
      <c r="OD253" s="19">
        <v>88918</v>
      </c>
      <c r="OE253" s="19">
        <v>38977</v>
      </c>
      <c r="OF253" s="19">
        <v>19746</v>
      </c>
      <c r="OG253" s="19">
        <v>76879</v>
      </c>
      <c r="OH253" s="19">
        <v>70210</v>
      </c>
      <c r="OI253" s="19">
        <v>65172</v>
      </c>
      <c r="OJ253" s="19">
        <v>63257</v>
      </c>
      <c r="OK253" s="24">
        <v>66121</v>
      </c>
      <c r="OL253" s="20">
        <v>575123</v>
      </c>
      <c r="OM253" s="21">
        <v>504523</v>
      </c>
      <c r="ON253" s="21">
        <v>16131</v>
      </c>
      <c r="OO253" s="21">
        <v>38794</v>
      </c>
      <c r="OP253" s="21">
        <v>846878</v>
      </c>
      <c r="OQ253" s="21">
        <v>127186</v>
      </c>
      <c r="OR253" s="21">
        <v>319282</v>
      </c>
      <c r="OS253" s="21">
        <v>116968</v>
      </c>
      <c r="OT253" s="21">
        <v>561568</v>
      </c>
      <c r="OU253" s="21">
        <v>361851</v>
      </c>
      <c r="OV253" s="21">
        <v>388372</v>
      </c>
      <c r="OW253" s="21">
        <v>625186</v>
      </c>
      <c r="OX253" s="21">
        <v>439982</v>
      </c>
      <c r="OY253" s="21">
        <v>732207</v>
      </c>
      <c r="OZ253" s="21">
        <v>878944</v>
      </c>
      <c r="PA253" s="21">
        <v>582254</v>
      </c>
      <c r="PB253" s="21">
        <v>662659</v>
      </c>
      <c r="PC253" s="21">
        <v>211623</v>
      </c>
      <c r="PD253" s="21">
        <v>231952</v>
      </c>
      <c r="PE253" s="21">
        <v>773455</v>
      </c>
      <c r="PF253" s="21">
        <v>118668</v>
      </c>
      <c r="PG253" s="21">
        <v>662725</v>
      </c>
      <c r="PH253" s="21">
        <v>464907</v>
      </c>
      <c r="PI253" s="21">
        <v>167201</v>
      </c>
      <c r="PJ253" s="21">
        <v>866332</v>
      </c>
      <c r="PK253" s="21">
        <v>427264</v>
      </c>
      <c r="PL253" s="21">
        <v>710054</v>
      </c>
      <c r="PM253" s="21">
        <v>563215</v>
      </c>
      <c r="PN253" s="21">
        <v>850543</v>
      </c>
      <c r="PO253" s="21">
        <v>892332</v>
      </c>
      <c r="PP253" s="21">
        <v>543079</v>
      </c>
      <c r="PQ253" s="21">
        <v>741750</v>
      </c>
      <c r="PR253" s="21">
        <v>706624</v>
      </c>
      <c r="PS253" s="21">
        <v>75313</v>
      </c>
      <c r="PT253" s="21">
        <v>678094</v>
      </c>
      <c r="PU253" s="21">
        <v>253715</v>
      </c>
      <c r="PV253" s="21">
        <v>354924</v>
      </c>
      <c r="PW253" s="21">
        <v>78879</v>
      </c>
      <c r="PX253" s="21">
        <v>733759</v>
      </c>
      <c r="PY253" s="21">
        <v>267942</v>
      </c>
      <c r="PZ253" s="21">
        <v>115121</v>
      </c>
      <c r="QA253" s="21">
        <v>362683</v>
      </c>
      <c r="QB253" s="21">
        <v>740293</v>
      </c>
      <c r="QC253" s="21">
        <v>590030</v>
      </c>
      <c r="QD253" s="21">
        <v>579858</v>
      </c>
      <c r="QE253" s="21">
        <v>929972</v>
      </c>
      <c r="QF253" s="21">
        <v>335500</v>
      </c>
      <c r="QG253" s="21">
        <v>191342</v>
      </c>
      <c r="QH253" s="21">
        <v>344316</v>
      </c>
      <c r="QI253" s="21">
        <v>242697</v>
      </c>
      <c r="QJ253" s="21">
        <v>35520</v>
      </c>
      <c r="QK253" s="21">
        <v>151332</v>
      </c>
      <c r="QL253" s="21">
        <v>299502</v>
      </c>
      <c r="QM253" s="21">
        <v>259743</v>
      </c>
      <c r="QN253" s="21">
        <v>115148</v>
      </c>
      <c r="QO253" s="21">
        <v>868621</v>
      </c>
      <c r="QP253" s="21">
        <v>486712</v>
      </c>
      <c r="QQ253" s="21">
        <v>235709</v>
      </c>
      <c r="QR253" s="21">
        <v>865054</v>
      </c>
      <c r="QS253" s="21">
        <v>250327</v>
      </c>
      <c r="QT253" s="21">
        <v>188480</v>
      </c>
      <c r="QU253" s="21">
        <v>925618</v>
      </c>
      <c r="QV253" s="21">
        <v>768815</v>
      </c>
      <c r="QW253" s="21">
        <v>252422</v>
      </c>
      <c r="QX253" s="21">
        <v>1858</v>
      </c>
      <c r="QY253" s="21">
        <v>186430</v>
      </c>
      <c r="QZ253" s="21">
        <v>601105</v>
      </c>
      <c r="RA253" s="21">
        <v>920921</v>
      </c>
      <c r="RB253" s="21">
        <v>369860</v>
      </c>
      <c r="RC253" s="21">
        <v>57463</v>
      </c>
      <c r="RD253" s="21">
        <v>994135</v>
      </c>
      <c r="RE253" s="21">
        <v>589419</v>
      </c>
      <c r="RF253" s="21">
        <v>90421</v>
      </c>
      <c r="RG253" s="21">
        <v>528891</v>
      </c>
      <c r="RH253" s="21">
        <v>918756</v>
      </c>
      <c r="RI253" s="21">
        <v>463926</v>
      </c>
      <c r="RJ253" s="21">
        <v>645812</v>
      </c>
      <c r="RK253" s="21">
        <v>622733</v>
      </c>
      <c r="RL253" s="21">
        <v>433613</v>
      </c>
      <c r="RM253" s="21">
        <v>74595</v>
      </c>
      <c r="RN253" s="21">
        <v>381952</v>
      </c>
      <c r="RO253" s="21">
        <v>878719</v>
      </c>
      <c r="RP253" s="21">
        <v>352859</v>
      </c>
      <c r="RQ253" s="21">
        <v>781195</v>
      </c>
      <c r="RR253" s="21">
        <v>37211</v>
      </c>
      <c r="RS253" s="21">
        <v>644177</v>
      </c>
      <c r="RT253" s="21">
        <v>893127</v>
      </c>
      <c r="RU253" s="21">
        <v>443902</v>
      </c>
      <c r="RV253" s="21">
        <v>190766</v>
      </c>
      <c r="RW253" s="21">
        <v>446257</v>
      </c>
      <c r="RX253" s="21">
        <v>104497</v>
      </c>
      <c r="RY253" s="21">
        <v>53684</v>
      </c>
      <c r="RZ253" s="21">
        <v>812781</v>
      </c>
      <c r="SA253" s="21">
        <v>513403</v>
      </c>
      <c r="SB253" s="21">
        <v>245360</v>
      </c>
      <c r="SC253" s="21">
        <v>12072</v>
      </c>
      <c r="SD253" s="21">
        <v>1610</v>
      </c>
      <c r="SE253" s="21">
        <v>650764</v>
      </c>
      <c r="SF253" s="21">
        <v>481252</v>
      </c>
      <c r="SG253" s="22">
        <v>44552</v>
      </c>
      <c r="SH253" s="23">
        <v>5238934</v>
      </c>
      <c r="SI253" s="19">
        <v>9987541</v>
      </c>
      <c r="SJ253" s="19">
        <v>2003376</v>
      </c>
      <c r="SK253" s="19">
        <v>8336358</v>
      </c>
      <c r="SL253" s="19">
        <v>7917788</v>
      </c>
      <c r="SM253" s="19">
        <v>1816485</v>
      </c>
      <c r="SN253" s="19">
        <v>4022162</v>
      </c>
      <c r="SO253" s="19">
        <v>7359431</v>
      </c>
      <c r="SP253" s="19">
        <v>6294198</v>
      </c>
      <c r="SQ253" s="19">
        <v>7407846</v>
      </c>
      <c r="SR253" s="19">
        <v>5726302</v>
      </c>
      <c r="SS253" s="19">
        <v>6728110</v>
      </c>
      <c r="ST253" s="19">
        <v>7378564</v>
      </c>
      <c r="SU253" s="19">
        <v>9404325</v>
      </c>
      <c r="SV253" s="19">
        <v>4340730</v>
      </c>
      <c r="SW253" s="19">
        <v>307825</v>
      </c>
      <c r="SX253" s="19">
        <v>9510508</v>
      </c>
      <c r="SY253" s="19">
        <v>7093218</v>
      </c>
      <c r="SZ253" s="19">
        <v>5222854</v>
      </c>
      <c r="TA253" s="19">
        <v>1541260</v>
      </c>
      <c r="TB253" s="19">
        <v>4563886</v>
      </c>
      <c r="TC253" s="19">
        <v>470632</v>
      </c>
      <c r="TD253" s="19">
        <v>5362453</v>
      </c>
      <c r="TE253" s="19">
        <v>5536782</v>
      </c>
      <c r="TF253" s="19">
        <v>1914495</v>
      </c>
      <c r="TG253" s="19">
        <v>9201408</v>
      </c>
      <c r="TH253" s="19">
        <v>5737615</v>
      </c>
      <c r="TI253" s="19">
        <v>5492320</v>
      </c>
      <c r="TJ253" s="19">
        <v>7815940</v>
      </c>
      <c r="TK253" s="19">
        <v>6627142</v>
      </c>
      <c r="TL253" s="19">
        <v>2801752</v>
      </c>
      <c r="TM253" s="19">
        <v>9497439</v>
      </c>
      <c r="TN253" s="19">
        <v>7407503</v>
      </c>
      <c r="TO253" s="19">
        <v>3077906</v>
      </c>
      <c r="TP253" s="19">
        <v>2555885</v>
      </c>
      <c r="TQ253" s="19">
        <v>1312089</v>
      </c>
      <c r="TR253" s="19">
        <v>5410542</v>
      </c>
      <c r="TS253" s="19">
        <v>9730730</v>
      </c>
      <c r="TT253" s="19">
        <v>4017393</v>
      </c>
      <c r="TU253" s="19">
        <v>5934012</v>
      </c>
      <c r="TV253" s="19">
        <v>971110</v>
      </c>
      <c r="TW253" s="19">
        <v>3242819</v>
      </c>
      <c r="TX253" s="19">
        <v>5453244</v>
      </c>
      <c r="TY253" s="19">
        <v>559914</v>
      </c>
      <c r="TZ253" s="19">
        <v>5717657</v>
      </c>
      <c r="UA253" s="19">
        <v>2312497</v>
      </c>
      <c r="UB253" s="19">
        <v>3096033</v>
      </c>
      <c r="UC253" s="19">
        <v>1288943</v>
      </c>
      <c r="UD253" s="19">
        <v>1894859</v>
      </c>
      <c r="UE253" s="19">
        <v>1212246</v>
      </c>
      <c r="UF253" s="19">
        <v>4704363</v>
      </c>
      <c r="UG253" s="19">
        <v>618002</v>
      </c>
      <c r="UH253" s="19">
        <v>5776092</v>
      </c>
      <c r="UI253" s="19">
        <v>881143</v>
      </c>
      <c r="UJ253" s="19">
        <v>8690515</v>
      </c>
      <c r="UK253" s="19">
        <v>9842659</v>
      </c>
      <c r="UL253" s="19">
        <v>7691569</v>
      </c>
      <c r="UM253" s="19">
        <v>6252470</v>
      </c>
      <c r="UN253" s="19">
        <v>2558721</v>
      </c>
      <c r="UO253" s="19">
        <v>3259794</v>
      </c>
      <c r="UP253" s="19">
        <v>2345690</v>
      </c>
      <c r="UQ253" s="19">
        <v>3939184</v>
      </c>
      <c r="UR253" s="19">
        <v>2805337</v>
      </c>
      <c r="US253" s="19">
        <v>9248310</v>
      </c>
      <c r="UT253" s="19">
        <v>8450586</v>
      </c>
      <c r="UU253" s="19">
        <v>1565167</v>
      </c>
      <c r="UV253" s="19">
        <v>3758259</v>
      </c>
      <c r="UW253" s="19">
        <v>7705243</v>
      </c>
      <c r="UX253" s="19">
        <v>4203912</v>
      </c>
      <c r="UY253" s="19">
        <v>9465227</v>
      </c>
      <c r="UZ253" s="19">
        <v>8761487</v>
      </c>
      <c r="VA253" s="19">
        <v>8873750</v>
      </c>
      <c r="VB253" s="19">
        <v>2329635</v>
      </c>
      <c r="VC253" s="19">
        <v>279352</v>
      </c>
      <c r="VD253" s="19">
        <v>1328427</v>
      </c>
      <c r="VE253" s="19">
        <v>9530784</v>
      </c>
      <c r="VF253" s="19">
        <v>4260392</v>
      </c>
      <c r="VG253" s="19">
        <v>856905</v>
      </c>
      <c r="VH253" s="19">
        <v>383280</v>
      </c>
      <c r="VI253" s="19">
        <v>7387324</v>
      </c>
      <c r="VJ253" s="19">
        <v>6144870</v>
      </c>
      <c r="VK253" s="19">
        <v>764604</v>
      </c>
      <c r="VL253" s="19">
        <v>4700449</v>
      </c>
      <c r="VM253" s="19">
        <v>6225918</v>
      </c>
      <c r="VN253" s="19">
        <v>6515417</v>
      </c>
      <c r="VO253" s="19">
        <v>81099</v>
      </c>
      <c r="VP253" s="19">
        <v>2425845</v>
      </c>
      <c r="VQ253" s="19">
        <v>9086705</v>
      </c>
      <c r="VR253" s="19">
        <v>5669276</v>
      </c>
      <c r="VS253" s="19">
        <v>6967275</v>
      </c>
      <c r="VT253" s="19">
        <v>6233512</v>
      </c>
      <c r="VU253" s="19">
        <v>9469149</v>
      </c>
      <c r="VV253" s="19">
        <v>4687081</v>
      </c>
      <c r="VW253" s="19">
        <v>1986463</v>
      </c>
      <c r="VX253" s="19">
        <v>4909457</v>
      </c>
      <c r="VY253" s="19">
        <v>6551998</v>
      </c>
      <c r="VZ253" s="19">
        <v>734300</v>
      </c>
      <c r="WA253" s="19">
        <v>7807590</v>
      </c>
      <c r="WB253" s="19">
        <v>973723</v>
      </c>
      <c r="WC253" s="24">
        <v>2856070</v>
      </c>
      <c r="WD253" s="20">
        <v>82008731</v>
      </c>
      <c r="WE253" s="21">
        <v>22323830</v>
      </c>
      <c r="WF253" s="21">
        <v>65113566</v>
      </c>
      <c r="WG253" s="21">
        <v>48327913</v>
      </c>
      <c r="WH253" s="21">
        <v>74338413</v>
      </c>
      <c r="WI253" s="21">
        <v>66004955</v>
      </c>
      <c r="WJ253" s="21">
        <v>68394605</v>
      </c>
      <c r="WK253" s="21">
        <v>63455830</v>
      </c>
      <c r="WL253" s="21">
        <v>44867703</v>
      </c>
      <c r="WM253" s="21">
        <v>45486912</v>
      </c>
      <c r="WN253" s="21">
        <v>42589921</v>
      </c>
      <c r="WO253" s="21">
        <v>54560012</v>
      </c>
      <c r="WP253" s="21">
        <v>16978172</v>
      </c>
      <c r="WQ253" s="21">
        <v>67370356</v>
      </c>
      <c r="WR253" s="21">
        <v>72357863</v>
      </c>
      <c r="WS253" s="21">
        <v>44773957</v>
      </c>
      <c r="WT253" s="21">
        <v>78203552</v>
      </c>
      <c r="WU253" s="21">
        <v>70647661</v>
      </c>
      <c r="WV253" s="21">
        <v>50116417</v>
      </c>
      <c r="WW253" s="21">
        <v>78064105</v>
      </c>
      <c r="WX253" s="21">
        <v>54601596</v>
      </c>
      <c r="WY253" s="21">
        <v>8511355</v>
      </c>
      <c r="WZ253" s="21">
        <v>56660880</v>
      </c>
      <c r="XA253" s="21">
        <v>71402283</v>
      </c>
      <c r="XB253" s="21">
        <v>48291270</v>
      </c>
      <c r="XC253" s="21">
        <v>54784468</v>
      </c>
      <c r="XD253" s="21">
        <v>91126065</v>
      </c>
      <c r="XE253" s="21">
        <v>29463375</v>
      </c>
      <c r="XF253" s="21">
        <v>72578866</v>
      </c>
      <c r="XG253" s="21">
        <v>90018793</v>
      </c>
      <c r="XH253" s="21">
        <v>36168360</v>
      </c>
      <c r="XI253" s="21">
        <v>59041262</v>
      </c>
      <c r="XJ253" s="21">
        <v>72995647</v>
      </c>
      <c r="XK253" s="21">
        <v>55721119</v>
      </c>
      <c r="XL253" s="21">
        <v>63355844</v>
      </c>
      <c r="XM253" s="21">
        <v>62079013</v>
      </c>
      <c r="XN253" s="21">
        <v>1172130</v>
      </c>
      <c r="XO253" s="21">
        <v>99797028</v>
      </c>
      <c r="XP253" s="21">
        <v>93038296</v>
      </c>
      <c r="XQ253" s="21">
        <v>12236145</v>
      </c>
      <c r="XR253" s="21">
        <v>96824544</v>
      </c>
      <c r="XS253" s="21">
        <v>77159596</v>
      </c>
      <c r="XT253" s="21">
        <v>97857831</v>
      </c>
      <c r="XU253" s="21">
        <v>34188251</v>
      </c>
      <c r="XV253" s="21">
        <v>30705683</v>
      </c>
      <c r="XW253" s="21">
        <v>85992301</v>
      </c>
      <c r="XX253" s="21">
        <v>76374779</v>
      </c>
      <c r="XY253" s="21">
        <v>26733283</v>
      </c>
      <c r="XZ253" s="21">
        <v>70342934</v>
      </c>
      <c r="YA253" s="21">
        <v>74556513</v>
      </c>
      <c r="YB253" s="21">
        <v>25677650</v>
      </c>
      <c r="YC253" s="21">
        <v>81453338</v>
      </c>
      <c r="YD253" s="21">
        <v>68057576</v>
      </c>
      <c r="YE253" s="21">
        <v>26649955</v>
      </c>
      <c r="YF253" s="21">
        <v>69923239</v>
      </c>
      <c r="YG253" s="21">
        <v>58619900</v>
      </c>
      <c r="YH253" s="21">
        <v>77998910</v>
      </c>
      <c r="YI253" s="21">
        <v>9248328</v>
      </c>
      <c r="YJ253" s="21">
        <v>79381127</v>
      </c>
      <c r="YK253" s="21">
        <v>45193492</v>
      </c>
      <c r="YL253" s="21">
        <v>15183652</v>
      </c>
      <c r="YM253" s="21">
        <v>68207248</v>
      </c>
      <c r="YN253" s="21">
        <v>18227811</v>
      </c>
      <c r="YO253" s="21">
        <v>65619857</v>
      </c>
      <c r="YP253" s="21">
        <v>48971640</v>
      </c>
      <c r="YQ253" s="21">
        <v>82383626</v>
      </c>
      <c r="YR253" s="21">
        <v>53612129</v>
      </c>
      <c r="YS253" s="21">
        <v>72503782</v>
      </c>
      <c r="YT253" s="21">
        <v>21227338</v>
      </c>
      <c r="YU253" s="21">
        <v>58030001</v>
      </c>
      <c r="YV253" s="21">
        <v>90759498</v>
      </c>
      <c r="YW253" s="21">
        <v>52941349</v>
      </c>
      <c r="YX253" s="21">
        <v>19435479</v>
      </c>
      <c r="YY253" s="21">
        <v>33318208</v>
      </c>
      <c r="YZ253" s="21">
        <v>37842877</v>
      </c>
      <c r="ZA253" s="21">
        <v>76048157</v>
      </c>
      <c r="ZB253" s="21">
        <v>73579349</v>
      </c>
      <c r="ZC253" s="21">
        <v>24263289</v>
      </c>
      <c r="ZD253" s="21">
        <v>36245168</v>
      </c>
      <c r="ZE253" s="21">
        <v>65997186</v>
      </c>
      <c r="ZF253" s="21">
        <v>70311744</v>
      </c>
      <c r="ZG253" s="21">
        <v>96110080</v>
      </c>
      <c r="ZH253" s="21">
        <v>97439737</v>
      </c>
      <c r="ZI253" s="21">
        <v>53040393</v>
      </c>
      <c r="ZJ253" s="21">
        <v>59176709</v>
      </c>
      <c r="ZK253" s="21">
        <v>76239223</v>
      </c>
      <c r="ZL253" s="21">
        <v>3015728</v>
      </c>
      <c r="ZM253" s="21">
        <v>51041422</v>
      </c>
      <c r="ZN253" s="21">
        <v>38822957</v>
      </c>
      <c r="ZO253" s="21">
        <v>60626766</v>
      </c>
      <c r="ZP253" s="21">
        <v>40887388</v>
      </c>
      <c r="ZQ253" s="21">
        <v>19680599</v>
      </c>
      <c r="ZR253" s="21">
        <v>58504728</v>
      </c>
      <c r="ZS253" s="21">
        <v>89807646</v>
      </c>
      <c r="ZT253" s="21">
        <v>98283371</v>
      </c>
      <c r="ZU253" s="21">
        <v>55456001</v>
      </c>
      <c r="ZV253" s="21">
        <v>45573947</v>
      </c>
      <c r="ZW253" s="21">
        <v>95914357</v>
      </c>
      <c r="ZX253" s="21">
        <v>15898007</v>
      </c>
      <c r="ZY253" s="22">
        <v>43029749</v>
      </c>
      <c r="ZZ253" s="23">
        <v>171627884</v>
      </c>
      <c r="AAA253" s="19">
        <v>767803684</v>
      </c>
      <c r="AAB253" s="19">
        <v>31255189</v>
      </c>
      <c r="AAC253" s="19">
        <v>317028763</v>
      </c>
      <c r="AAD253" s="19">
        <v>676892552</v>
      </c>
      <c r="AAE253" s="19">
        <v>936986614</v>
      </c>
      <c r="AAF253" s="19">
        <v>646183211</v>
      </c>
      <c r="AAG253" s="19">
        <v>38989179</v>
      </c>
      <c r="AAH253" s="19">
        <v>148429739</v>
      </c>
      <c r="AAI253" s="19">
        <v>191754621</v>
      </c>
      <c r="AAJ253" s="19">
        <v>95980453</v>
      </c>
      <c r="AAK253" s="19">
        <v>270335666</v>
      </c>
      <c r="AAL253" s="19">
        <v>705659209</v>
      </c>
      <c r="AAM253" s="19">
        <v>394108087</v>
      </c>
      <c r="AAN253" s="19">
        <v>393878586</v>
      </c>
      <c r="AAO253" s="19">
        <v>659016328</v>
      </c>
      <c r="AAP253" s="19">
        <v>3435454</v>
      </c>
      <c r="AAQ253" s="19">
        <v>860328583</v>
      </c>
      <c r="AAR253" s="19">
        <v>722440865</v>
      </c>
      <c r="AAS253" s="19">
        <v>137558390</v>
      </c>
      <c r="AAT253" s="19">
        <v>860456426</v>
      </c>
      <c r="AAU253" s="19">
        <v>621457349</v>
      </c>
      <c r="AAV253" s="19">
        <v>493859913</v>
      </c>
      <c r="AAW253" s="19">
        <v>457686749</v>
      </c>
      <c r="AAX253" s="19">
        <v>648322179</v>
      </c>
      <c r="AAY253" s="19">
        <v>983513120</v>
      </c>
      <c r="AAZ253" s="19">
        <v>535103744</v>
      </c>
      <c r="ABA253" s="19">
        <v>622858311</v>
      </c>
      <c r="ABB253" s="19">
        <v>983032073</v>
      </c>
      <c r="ABC253" s="19">
        <v>56902266</v>
      </c>
      <c r="ABD253" s="19">
        <v>215305366</v>
      </c>
      <c r="ABE253" s="19">
        <v>285280702</v>
      </c>
      <c r="ABF253" s="19">
        <v>672236313</v>
      </c>
      <c r="ABG253" s="19">
        <v>426469129</v>
      </c>
      <c r="ABH253" s="19">
        <v>863730399</v>
      </c>
      <c r="ABI253" s="19">
        <v>818755298</v>
      </c>
      <c r="ABJ253" s="19">
        <v>213695007</v>
      </c>
      <c r="ABK253" s="19">
        <v>593182253</v>
      </c>
      <c r="ABL253" s="19">
        <v>216108360</v>
      </c>
      <c r="ABM253" s="19">
        <v>901371441</v>
      </c>
      <c r="ABN253" s="19">
        <v>495315980</v>
      </c>
      <c r="ABO253" s="19">
        <v>969213270</v>
      </c>
      <c r="ABP253" s="19">
        <v>933762737</v>
      </c>
      <c r="ABQ253" s="19">
        <v>300620999</v>
      </c>
      <c r="ABR253" s="19">
        <v>128371309</v>
      </c>
      <c r="ABS253" s="19">
        <v>693285394</v>
      </c>
      <c r="ABT253" s="19">
        <v>902866146</v>
      </c>
      <c r="ABU253" s="19">
        <v>13622736</v>
      </c>
      <c r="ABV253" s="19">
        <v>626166053</v>
      </c>
      <c r="ABW253" s="19">
        <v>152299408</v>
      </c>
      <c r="ABX253" s="19">
        <v>634593924</v>
      </c>
      <c r="ABY253" s="19">
        <v>784566590</v>
      </c>
      <c r="ABZ253" s="19">
        <v>87928397</v>
      </c>
      <c r="ACA253" s="19">
        <v>313404319</v>
      </c>
      <c r="ACB253" s="19">
        <v>135400288</v>
      </c>
      <c r="ACC253" s="19">
        <v>515658752</v>
      </c>
      <c r="ACD253" s="19">
        <v>570477817</v>
      </c>
      <c r="ACE253" s="19">
        <v>980381863</v>
      </c>
      <c r="ACF253" s="19">
        <v>898934357</v>
      </c>
      <c r="ACG253" s="19">
        <v>168085506</v>
      </c>
      <c r="ACH253" s="19">
        <v>557610841</v>
      </c>
      <c r="ACI253" s="19">
        <v>938756877</v>
      </c>
      <c r="ACJ253" s="19">
        <v>911875227</v>
      </c>
      <c r="ACK253" s="19">
        <v>564931134</v>
      </c>
      <c r="ACL253" s="19">
        <v>482161237</v>
      </c>
      <c r="ACM253" s="19">
        <v>614781235</v>
      </c>
      <c r="ACN253" s="19">
        <v>195063091</v>
      </c>
      <c r="ACO253" s="19">
        <v>657849063</v>
      </c>
      <c r="ACP253" s="19">
        <v>151593286</v>
      </c>
      <c r="ACQ253" s="19">
        <v>422190025</v>
      </c>
      <c r="ACR253" s="19">
        <v>876973957</v>
      </c>
      <c r="ACS253" s="19">
        <v>959872336</v>
      </c>
      <c r="ACT253" s="19">
        <v>642892542</v>
      </c>
      <c r="ACU253" s="19">
        <v>660944643</v>
      </c>
      <c r="ACV253" s="19">
        <v>840342551</v>
      </c>
      <c r="ACW253" s="19">
        <v>728972239</v>
      </c>
      <c r="ACX253" s="19">
        <v>24912345</v>
      </c>
      <c r="ACY253" s="19">
        <v>648396256</v>
      </c>
      <c r="ACZ253" s="19">
        <v>647164137</v>
      </c>
      <c r="ADA253" s="19">
        <v>474275710</v>
      </c>
      <c r="ADB253" s="19">
        <v>51170651</v>
      </c>
      <c r="ADC253" s="19">
        <v>196476680</v>
      </c>
      <c r="ADD253" s="19">
        <v>920806069</v>
      </c>
      <c r="ADE253" s="19">
        <v>230933658</v>
      </c>
      <c r="ADF253" s="19">
        <v>212254293</v>
      </c>
      <c r="ADG253" s="19">
        <v>516478506</v>
      </c>
      <c r="ADH253" s="19">
        <v>803144817</v>
      </c>
      <c r="ADI253" s="19">
        <v>629373461</v>
      </c>
      <c r="ADJ253" s="19">
        <v>485964811</v>
      </c>
      <c r="ADK253" s="19">
        <v>441467914</v>
      </c>
      <c r="ADL253" s="19">
        <v>355862505</v>
      </c>
      <c r="ADM253" s="19">
        <v>681280789</v>
      </c>
      <c r="ADN253" s="19">
        <v>961912734</v>
      </c>
      <c r="ADO253" s="19">
        <v>887820878</v>
      </c>
      <c r="ADP253" s="19">
        <v>999726403</v>
      </c>
      <c r="ADQ253" s="19">
        <v>377429454</v>
      </c>
      <c r="ADR253" s="19">
        <v>5615878</v>
      </c>
      <c r="ADS253" s="19">
        <v>432206234</v>
      </c>
      <c r="ADT253" s="19">
        <v>387946939</v>
      </c>
      <c r="ADU253" s="24">
        <v>716140296</v>
      </c>
    </row>
    <row r="254" spans="2:801" hidden="1" x14ac:dyDescent="0.2">
      <c r="B254" s="20">
        <v>18</v>
      </c>
      <c r="C254" s="21">
        <v>20</v>
      </c>
      <c r="D254" s="21">
        <v>73</v>
      </c>
      <c r="E254" s="21">
        <v>23</v>
      </c>
      <c r="F254" s="21">
        <v>45</v>
      </c>
      <c r="G254" s="21">
        <v>61</v>
      </c>
      <c r="H254" s="21">
        <v>22</v>
      </c>
      <c r="I254" s="21">
        <v>68</v>
      </c>
      <c r="J254" s="21">
        <v>91</v>
      </c>
      <c r="K254" s="21">
        <v>72</v>
      </c>
      <c r="L254" s="21">
        <v>88</v>
      </c>
      <c r="M254" s="21">
        <v>63</v>
      </c>
      <c r="N254" s="21">
        <v>13</v>
      </c>
      <c r="O254" s="21">
        <v>12</v>
      </c>
      <c r="P254" s="21">
        <v>36</v>
      </c>
      <c r="Q254" s="21">
        <v>53</v>
      </c>
      <c r="R254" s="21">
        <v>49</v>
      </c>
      <c r="S254" s="21">
        <v>89</v>
      </c>
      <c r="T254" s="21">
        <v>65</v>
      </c>
      <c r="U254" s="21">
        <v>73</v>
      </c>
      <c r="V254" s="21">
        <v>90</v>
      </c>
      <c r="W254" s="21">
        <v>55</v>
      </c>
      <c r="X254" s="21">
        <v>66</v>
      </c>
      <c r="Y254" s="21">
        <v>7</v>
      </c>
      <c r="Z254" s="21">
        <v>13</v>
      </c>
      <c r="AA254" s="21">
        <v>24</v>
      </c>
      <c r="AB254" s="21">
        <v>82</v>
      </c>
      <c r="AC254" s="21">
        <v>46</v>
      </c>
      <c r="AD254" s="21">
        <v>72</v>
      </c>
      <c r="AE254" s="21">
        <v>36</v>
      </c>
      <c r="AF254" s="21">
        <v>35</v>
      </c>
      <c r="AG254" s="21">
        <v>52</v>
      </c>
      <c r="AH254" s="21">
        <v>14</v>
      </c>
      <c r="AI254" s="21">
        <v>5</v>
      </c>
      <c r="AJ254" s="21">
        <v>61</v>
      </c>
      <c r="AK254" s="21">
        <v>32</v>
      </c>
      <c r="AL254" s="21">
        <v>57</v>
      </c>
      <c r="AM254" s="21">
        <v>23</v>
      </c>
      <c r="AN254" s="21">
        <v>17</v>
      </c>
      <c r="AO254" s="21">
        <v>74</v>
      </c>
      <c r="AP254" s="21">
        <v>32</v>
      </c>
      <c r="AQ254" s="21">
        <v>29</v>
      </c>
      <c r="AR254" s="21">
        <v>34</v>
      </c>
      <c r="AS254" s="21">
        <v>79</v>
      </c>
      <c r="AT254" s="21">
        <v>80</v>
      </c>
      <c r="AU254" s="21">
        <v>87</v>
      </c>
      <c r="AV254" s="21">
        <v>56</v>
      </c>
      <c r="AW254" s="21">
        <v>29</v>
      </c>
      <c r="AX254" s="21">
        <v>45</v>
      </c>
      <c r="AY254" s="21">
        <v>95</v>
      </c>
      <c r="AZ254" s="21">
        <v>35</v>
      </c>
      <c r="BA254" s="21">
        <v>41</v>
      </c>
      <c r="BB254" s="21">
        <v>79</v>
      </c>
      <c r="BC254" s="21">
        <v>33</v>
      </c>
      <c r="BD254" s="21">
        <v>71</v>
      </c>
      <c r="BE254" s="21">
        <v>90</v>
      </c>
      <c r="BF254" s="21">
        <v>5</v>
      </c>
      <c r="BG254" s="21">
        <v>45</v>
      </c>
      <c r="BH254" s="21">
        <v>98</v>
      </c>
      <c r="BI254" s="21">
        <v>26</v>
      </c>
      <c r="BJ254" s="21">
        <v>33</v>
      </c>
      <c r="BK254" s="21">
        <v>13</v>
      </c>
      <c r="BL254" s="21">
        <v>46</v>
      </c>
      <c r="BM254" s="21">
        <v>64</v>
      </c>
      <c r="BN254" s="21">
        <v>66</v>
      </c>
      <c r="BO254" s="21">
        <v>9</v>
      </c>
      <c r="BP254" s="21">
        <v>75</v>
      </c>
      <c r="BQ254" s="21">
        <v>79</v>
      </c>
      <c r="BR254" s="21">
        <v>91</v>
      </c>
      <c r="BS254" s="21">
        <v>47</v>
      </c>
      <c r="BT254" s="21">
        <v>30</v>
      </c>
      <c r="BU254" s="21">
        <v>33</v>
      </c>
      <c r="BV254" s="21">
        <v>32</v>
      </c>
      <c r="BW254" s="21">
        <v>72</v>
      </c>
      <c r="BX254" s="21">
        <v>83</v>
      </c>
      <c r="BY254" s="21">
        <v>4</v>
      </c>
      <c r="BZ254" s="21">
        <v>67</v>
      </c>
      <c r="CA254" s="21">
        <v>11</v>
      </c>
      <c r="CB254" s="21">
        <v>61</v>
      </c>
      <c r="CC254" s="21">
        <v>56</v>
      </c>
      <c r="CD254" s="21">
        <v>57</v>
      </c>
      <c r="CE254" s="21">
        <v>21</v>
      </c>
      <c r="CF254" s="21">
        <v>59</v>
      </c>
      <c r="CG254" s="21">
        <v>96</v>
      </c>
      <c r="CH254" s="21">
        <v>40</v>
      </c>
      <c r="CI254" s="21">
        <v>22</v>
      </c>
      <c r="CJ254" s="21">
        <v>62</v>
      </c>
      <c r="CK254" s="21">
        <v>45</v>
      </c>
      <c r="CL254" s="21">
        <v>89</v>
      </c>
      <c r="CM254" s="21">
        <v>36</v>
      </c>
      <c r="CN254" s="21">
        <v>23</v>
      </c>
      <c r="CO254" s="21">
        <v>80</v>
      </c>
      <c r="CP254" s="21">
        <v>94</v>
      </c>
      <c r="CQ254" s="21">
        <v>61</v>
      </c>
      <c r="CR254" s="21">
        <v>8</v>
      </c>
      <c r="CS254" s="21">
        <v>94</v>
      </c>
      <c r="CT254" s="21">
        <v>22</v>
      </c>
      <c r="CU254" s="21">
        <v>17</v>
      </c>
      <c r="CV254" s="21">
        <v>22</v>
      </c>
      <c r="CW254" s="22">
        <v>8</v>
      </c>
      <c r="CX254" s="23">
        <v>847</v>
      </c>
      <c r="CY254" s="19">
        <v>983</v>
      </c>
      <c r="CZ254" s="19">
        <v>27</v>
      </c>
      <c r="DA254" s="19">
        <v>956</v>
      </c>
      <c r="DB254" s="19">
        <v>226</v>
      </c>
      <c r="DC254" s="19">
        <v>427</v>
      </c>
      <c r="DD254" s="19">
        <v>681</v>
      </c>
      <c r="DE254" s="19">
        <v>839</v>
      </c>
      <c r="DF254" s="19">
        <v>632</v>
      </c>
      <c r="DG254" s="19">
        <v>639</v>
      </c>
      <c r="DH254" s="19">
        <v>822</v>
      </c>
      <c r="DI254" s="19">
        <v>942</v>
      </c>
      <c r="DJ254" s="19">
        <v>404</v>
      </c>
      <c r="DK254" s="19">
        <v>512</v>
      </c>
      <c r="DL254" s="19">
        <v>683</v>
      </c>
      <c r="DM254" s="19">
        <v>929</v>
      </c>
      <c r="DN254" s="19">
        <v>208</v>
      </c>
      <c r="DO254" s="19">
        <v>158</v>
      </c>
      <c r="DP254" s="19">
        <v>708</v>
      </c>
      <c r="DQ254" s="19">
        <v>346</v>
      </c>
      <c r="DR254" s="19">
        <v>647</v>
      </c>
      <c r="DS254" s="19">
        <v>895</v>
      </c>
      <c r="DT254" s="19">
        <v>870</v>
      </c>
      <c r="DU254" s="19">
        <v>540</v>
      </c>
      <c r="DV254" s="19">
        <v>884</v>
      </c>
      <c r="DW254" s="19">
        <v>804</v>
      </c>
      <c r="DX254" s="19">
        <v>331</v>
      </c>
      <c r="DY254" s="19">
        <v>586</v>
      </c>
      <c r="DZ254" s="19">
        <v>859</v>
      </c>
      <c r="EA254" s="19">
        <v>837</v>
      </c>
      <c r="EB254" s="19">
        <v>836</v>
      </c>
      <c r="EC254" s="19">
        <v>394</v>
      </c>
      <c r="ED254" s="19">
        <v>455</v>
      </c>
      <c r="EE254" s="19">
        <v>392</v>
      </c>
      <c r="EF254" s="19">
        <v>150</v>
      </c>
      <c r="EG254" s="19">
        <v>932</v>
      </c>
      <c r="EH254" s="19">
        <v>688</v>
      </c>
      <c r="EI254" s="19">
        <v>906</v>
      </c>
      <c r="EJ254" s="19">
        <v>642</v>
      </c>
      <c r="EK254" s="19">
        <v>749</v>
      </c>
      <c r="EL254" s="19">
        <v>129</v>
      </c>
      <c r="EM254" s="19">
        <v>892</v>
      </c>
      <c r="EN254" s="19">
        <v>604</v>
      </c>
      <c r="EO254" s="19">
        <v>27</v>
      </c>
      <c r="EP254" s="19">
        <v>46</v>
      </c>
      <c r="EQ254" s="19">
        <v>595</v>
      </c>
      <c r="ER254" s="19">
        <v>13</v>
      </c>
      <c r="ES254" s="19">
        <v>721</v>
      </c>
      <c r="ET254" s="19">
        <v>275</v>
      </c>
      <c r="EU254" s="19">
        <v>248</v>
      </c>
      <c r="EV254" s="19">
        <v>154</v>
      </c>
      <c r="EW254" s="19">
        <v>37</v>
      </c>
      <c r="EX254" s="19">
        <v>637</v>
      </c>
      <c r="EY254" s="19">
        <v>527</v>
      </c>
      <c r="EZ254" s="19">
        <v>564</v>
      </c>
      <c r="FA254" s="19">
        <v>692</v>
      </c>
      <c r="FB254" s="19">
        <v>667</v>
      </c>
      <c r="FC254" s="19">
        <v>928</v>
      </c>
      <c r="FD254" s="19">
        <v>992</v>
      </c>
      <c r="FE254" s="19">
        <v>597</v>
      </c>
      <c r="FF254" s="19">
        <v>345</v>
      </c>
      <c r="FG254" s="19">
        <v>286</v>
      </c>
      <c r="FH254" s="19">
        <v>196</v>
      </c>
      <c r="FI254" s="19">
        <v>146</v>
      </c>
      <c r="FJ254" s="19">
        <v>310</v>
      </c>
      <c r="FK254" s="19">
        <v>913</v>
      </c>
      <c r="FL254" s="19">
        <v>104</v>
      </c>
      <c r="FM254" s="19">
        <v>418</v>
      </c>
      <c r="FN254" s="19">
        <v>47</v>
      </c>
      <c r="FO254" s="19">
        <v>902</v>
      </c>
      <c r="FP254" s="19">
        <v>565</v>
      </c>
      <c r="FQ254" s="19">
        <v>569</v>
      </c>
      <c r="FR254" s="19">
        <v>217</v>
      </c>
      <c r="FS254" s="19">
        <v>820</v>
      </c>
      <c r="FT254" s="19">
        <v>706</v>
      </c>
      <c r="FU254" s="19">
        <v>526</v>
      </c>
      <c r="FV254" s="19">
        <v>646</v>
      </c>
      <c r="FW254" s="19">
        <v>846</v>
      </c>
      <c r="FX254" s="19">
        <v>595</v>
      </c>
      <c r="FY254" s="19">
        <v>677</v>
      </c>
      <c r="FZ254" s="19">
        <v>776</v>
      </c>
      <c r="GA254" s="19">
        <v>522</v>
      </c>
      <c r="GB254" s="19">
        <v>79</v>
      </c>
      <c r="GC254" s="19">
        <v>410</v>
      </c>
      <c r="GD254" s="19">
        <v>115</v>
      </c>
      <c r="GE254" s="19">
        <v>134</v>
      </c>
      <c r="GF254" s="19">
        <v>37</v>
      </c>
      <c r="GG254" s="19">
        <v>727</v>
      </c>
      <c r="GH254" s="19">
        <v>297</v>
      </c>
      <c r="GI254" s="19">
        <v>790</v>
      </c>
      <c r="GJ254" s="19">
        <v>152</v>
      </c>
      <c r="GK254" s="19">
        <v>407</v>
      </c>
      <c r="GL254" s="19">
        <v>817</v>
      </c>
      <c r="GM254" s="19">
        <v>645</v>
      </c>
      <c r="GN254" s="19">
        <v>499</v>
      </c>
      <c r="GO254" s="19">
        <v>589</v>
      </c>
      <c r="GP254" s="19">
        <v>533</v>
      </c>
      <c r="GQ254" s="19">
        <v>967</v>
      </c>
      <c r="GR254" s="19">
        <v>160</v>
      </c>
      <c r="GS254" s="24">
        <v>261</v>
      </c>
      <c r="GT254" s="20">
        <v>8328</v>
      </c>
      <c r="GU254" s="21">
        <v>7489</v>
      </c>
      <c r="GV254" s="21">
        <v>1946</v>
      </c>
      <c r="GW254" s="21">
        <v>7743</v>
      </c>
      <c r="GX254" s="21">
        <v>5821</v>
      </c>
      <c r="GY254" s="21">
        <v>3624</v>
      </c>
      <c r="GZ254" s="21">
        <v>611</v>
      </c>
      <c r="HA254" s="21">
        <v>9868</v>
      </c>
      <c r="HB254" s="21">
        <v>8105</v>
      </c>
      <c r="HC254" s="21">
        <v>9035</v>
      </c>
      <c r="HD254" s="21">
        <v>1601</v>
      </c>
      <c r="HE254" s="21">
        <v>8497</v>
      </c>
      <c r="HF254" s="21">
        <v>3169</v>
      </c>
      <c r="HG254" s="21">
        <v>3198</v>
      </c>
      <c r="HH254" s="21">
        <v>6569</v>
      </c>
      <c r="HI254" s="21">
        <v>6729</v>
      </c>
      <c r="HJ254" s="21">
        <v>6022</v>
      </c>
      <c r="HK254" s="21">
        <v>8873</v>
      </c>
      <c r="HL254" s="21">
        <v>2066</v>
      </c>
      <c r="HM254" s="21">
        <v>7323</v>
      </c>
      <c r="HN254" s="21">
        <v>5892</v>
      </c>
      <c r="HO254" s="21">
        <v>1592</v>
      </c>
      <c r="HP254" s="21">
        <v>7201</v>
      </c>
      <c r="HQ254" s="21">
        <v>1847</v>
      </c>
      <c r="HR254" s="21">
        <v>7421</v>
      </c>
      <c r="HS254" s="21">
        <v>1639</v>
      </c>
      <c r="HT254" s="21">
        <v>7161</v>
      </c>
      <c r="HU254" s="21">
        <v>4128</v>
      </c>
      <c r="HV254" s="21">
        <v>462</v>
      </c>
      <c r="HW254" s="21">
        <v>3381</v>
      </c>
      <c r="HX254" s="21">
        <v>9131</v>
      </c>
      <c r="HY254" s="21">
        <v>1063</v>
      </c>
      <c r="HZ254" s="21">
        <v>7114</v>
      </c>
      <c r="IA254" s="21">
        <v>6971</v>
      </c>
      <c r="IB254" s="21">
        <v>3787</v>
      </c>
      <c r="IC254" s="21">
        <v>843</v>
      </c>
      <c r="ID254" s="21">
        <v>6650</v>
      </c>
      <c r="IE254" s="21">
        <v>1916</v>
      </c>
      <c r="IF254" s="21">
        <v>3123</v>
      </c>
      <c r="IG254" s="21">
        <v>7826</v>
      </c>
      <c r="IH254" s="21">
        <v>5368</v>
      </c>
      <c r="II254" s="21">
        <v>1964</v>
      </c>
      <c r="IJ254" s="21">
        <v>9810</v>
      </c>
      <c r="IK254" s="21">
        <v>2322</v>
      </c>
      <c r="IL254" s="21">
        <v>4343</v>
      </c>
      <c r="IM254" s="21">
        <v>2691</v>
      </c>
      <c r="IN254" s="21">
        <v>6609</v>
      </c>
      <c r="IO254" s="21">
        <v>1887</v>
      </c>
      <c r="IP254" s="21">
        <v>3307</v>
      </c>
      <c r="IQ254" s="21">
        <v>2485</v>
      </c>
      <c r="IR254" s="21">
        <v>5525</v>
      </c>
      <c r="IS254" s="21">
        <v>9029</v>
      </c>
      <c r="IT254" s="21">
        <v>807</v>
      </c>
      <c r="IU254" s="21">
        <v>1518</v>
      </c>
      <c r="IV254" s="21">
        <v>54</v>
      </c>
      <c r="IW254" s="21">
        <v>3243</v>
      </c>
      <c r="IX254" s="21">
        <v>1431</v>
      </c>
      <c r="IY254" s="21">
        <v>4558</v>
      </c>
      <c r="IZ254" s="21">
        <v>5063</v>
      </c>
      <c r="JA254" s="21">
        <v>8525</v>
      </c>
      <c r="JB254" s="21">
        <v>8171</v>
      </c>
      <c r="JC254" s="21">
        <v>7135</v>
      </c>
      <c r="JD254" s="21">
        <v>1541</v>
      </c>
      <c r="JE254" s="21">
        <v>7930</v>
      </c>
      <c r="JF254" s="21">
        <v>3956</v>
      </c>
      <c r="JG254" s="21">
        <v>5930</v>
      </c>
      <c r="JH254" s="21">
        <v>1051</v>
      </c>
      <c r="JI254" s="21">
        <v>2918</v>
      </c>
      <c r="JJ254" s="21">
        <v>3100</v>
      </c>
      <c r="JK254" s="21">
        <v>9221</v>
      </c>
      <c r="JL254" s="21">
        <v>1774</v>
      </c>
      <c r="JM254" s="21">
        <v>26</v>
      </c>
      <c r="JN254" s="21">
        <v>9290</v>
      </c>
      <c r="JO254" s="21">
        <v>33</v>
      </c>
      <c r="JP254" s="21">
        <v>8620</v>
      </c>
      <c r="JQ254" s="21">
        <v>1015</v>
      </c>
      <c r="JR254" s="21">
        <v>4358</v>
      </c>
      <c r="JS254" s="21">
        <v>2306</v>
      </c>
      <c r="JT254" s="21">
        <v>5619</v>
      </c>
      <c r="JU254" s="21">
        <v>5867</v>
      </c>
      <c r="JV254" s="21">
        <v>3469</v>
      </c>
      <c r="JW254" s="21">
        <v>6967</v>
      </c>
      <c r="JX254" s="21">
        <v>1772</v>
      </c>
      <c r="JY254" s="21">
        <v>6783</v>
      </c>
      <c r="JZ254" s="21">
        <v>4717</v>
      </c>
      <c r="KA254" s="21">
        <v>8631</v>
      </c>
      <c r="KB254" s="21">
        <v>3774</v>
      </c>
      <c r="KC254" s="21">
        <v>8155</v>
      </c>
      <c r="KD254" s="21">
        <v>7899</v>
      </c>
      <c r="KE254" s="21">
        <v>7961</v>
      </c>
      <c r="KF254" s="21">
        <v>1843</v>
      </c>
      <c r="KG254" s="21">
        <v>6850</v>
      </c>
      <c r="KH254" s="21">
        <v>7406</v>
      </c>
      <c r="KI254" s="21">
        <v>9938</v>
      </c>
      <c r="KJ254" s="21">
        <v>2930</v>
      </c>
      <c r="KK254" s="21">
        <v>6549</v>
      </c>
      <c r="KL254" s="21">
        <v>2092</v>
      </c>
      <c r="KM254" s="21">
        <v>5793</v>
      </c>
      <c r="KN254" s="21">
        <v>7913</v>
      </c>
      <c r="KO254" s="22">
        <v>4403</v>
      </c>
      <c r="KP254" s="23">
        <v>48268</v>
      </c>
      <c r="KQ254" s="19">
        <v>88923</v>
      </c>
      <c r="KR254" s="19">
        <v>16203</v>
      </c>
      <c r="KS254" s="19">
        <v>91721</v>
      </c>
      <c r="KT254" s="19">
        <v>20454</v>
      </c>
      <c r="KU254" s="19">
        <v>65658</v>
      </c>
      <c r="KV254" s="19">
        <v>70213</v>
      </c>
      <c r="KW254" s="19">
        <v>33560</v>
      </c>
      <c r="KX254" s="19">
        <v>76456</v>
      </c>
      <c r="KY254" s="19">
        <v>27807</v>
      </c>
      <c r="KZ254" s="19">
        <v>91969</v>
      </c>
      <c r="LA254" s="19">
        <v>90118</v>
      </c>
      <c r="LB254" s="19">
        <v>12934</v>
      </c>
      <c r="LC254" s="19">
        <v>93746</v>
      </c>
      <c r="LD254" s="19">
        <v>4463</v>
      </c>
      <c r="LE254" s="19">
        <v>16827</v>
      </c>
      <c r="LF254" s="19">
        <v>68855</v>
      </c>
      <c r="LG254" s="19">
        <v>4891</v>
      </c>
      <c r="LH254" s="19">
        <v>89571</v>
      </c>
      <c r="LI254" s="19">
        <v>14831</v>
      </c>
      <c r="LJ254" s="19">
        <v>62721</v>
      </c>
      <c r="LK254" s="19">
        <v>22101</v>
      </c>
      <c r="LL254" s="19">
        <v>34994</v>
      </c>
      <c r="LM254" s="19">
        <v>48595</v>
      </c>
      <c r="LN254" s="19">
        <v>26131</v>
      </c>
      <c r="LO254" s="19">
        <v>52287</v>
      </c>
      <c r="LP254" s="19">
        <v>91171</v>
      </c>
      <c r="LQ254" s="19">
        <v>56077</v>
      </c>
      <c r="LR254" s="19">
        <v>14862</v>
      </c>
      <c r="LS254" s="19">
        <v>81923</v>
      </c>
      <c r="LT254" s="19">
        <v>96242</v>
      </c>
      <c r="LU254" s="19">
        <v>75104</v>
      </c>
      <c r="LV254" s="19">
        <v>96825</v>
      </c>
      <c r="LW254" s="19">
        <v>18577</v>
      </c>
      <c r="LX254" s="19">
        <v>47746</v>
      </c>
      <c r="LY254" s="19">
        <v>73932</v>
      </c>
      <c r="LZ254" s="19">
        <v>21222</v>
      </c>
      <c r="MA254" s="19">
        <v>51146</v>
      </c>
      <c r="MB254" s="19">
        <v>37962</v>
      </c>
      <c r="MC254" s="19">
        <v>65143</v>
      </c>
      <c r="MD254" s="19">
        <v>85378</v>
      </c>
      <c r="ME254" s="19">
        <v>84708</v>
      </c>
      <c r="MF254" s="19">
        <v>65341</v>
      </c>
      <c r="MG254" s="19">
        <v>60997</v>
      </c>
      <c r="MH254" s="19">
        <v>5572</v>
      </c>
      <c r="MI254" s="19">
        <v>77196</v>
      </c>
      <c r="MJ254" s="19">
        <v>61394</v>
      </c>
      <c r="MK254" s="19">
        <v>42798</v>
      </c>
      <c r="ML254" s="19">
        <v>64437</v>
      </c>
      <c r="MM254" s="19">
        <v>26683</v>
      </c>
      <c r="MN254" s="19">
        <v>1970</v>
      </c>
      <c r="MO254" s="19">
        <v>85002</v>
      </c>
      <c r="MP254" s="19">
        <v>59346</v>
      </c>
      <c r="MQ254" s="19">
        <v>93807</v>
      </c>
      <c r="MR254" s="19">
        <v>43460</v>
      </c>
      <c r="MS254" s="19">
        <v>42411</v>
      </c>
      <c r="MT254" s="19">
        <v>27260</v>
      </c>
      <c r="MU254" s="19">
        <v>60245</v>
      </c>
      <c r="MV254" s="19">
        <v>95473</v>
      </c>
      <c r="MW254" s="19">
        <v>49275</v>
      </c>
      <c r="MX254" s="19">
        <v>53608</v>
      </c>
      <c r="MY254" s="19">
        <v>14354</v>
      </c>
      <c r="MZ254" s="19">
        <v>43734</v>
      </c>
      <c r="NA254" s="19">
        <v>83149</v>
      </c>
      <c r="NB254" s="19">
        <v>19772</v>
      </c>
      <c r="NC254" s="19">
        <v>82931</v>
      </c>
      <c r="ND254" s="19">
        <v>79006</v>
      </c>
      <c r="NE254" s="19">
        <v>55555</v>
      </c>
      <c r="NF254" s="19">
        <v>87844</v>
      </c>
      <c r="NG254" s="19">
        <v>75155</v>
      </c>
      <c r="NH254" s="19">
        <v>24024</v>
      </c>
      <c r="NI254" s="19">
        <v>57635</v>
      </c>
      <c r="NJ254" s="19">
        <v>5792</v>
      </c>
      <c r="NK254" s="19">
        <v>14386</v>
      </c>
      <c r="NL254" s="19">
        <v>36098</v>
      </c>
      <c r="NM254" s="19">
        <v>69906</v>
      </c>
      <c r="NN254" s="19">
        <v>52767</v>
      </c>
      <c r="NO254" s="19">
        <v>14596</v>
      </c>
      <c r="NP254" s="19">
        <v>46922</v>
      </c>
      <c r="NQ254" s="19">
        <v>48812</v>
      </c>
      <c r="NR254" s="19">
        <v>79860</v>
      </c>
      <c r="NS254" s="19">
        <v>61126</v>
      </c>
      <c r="NT254" s="19">
        <v>71499</v>
      </c>
      <c r="NU254" s="19">
        <v>87748</v>
      </c>
      <c r="NV254" s="19">
        <v>78758</v>
      </c>
      <c r="NW254" s="19">
        <v>7104</v>
      </c>
      <c r="NX254" s="19">
        <v>50273</v>
      </c>
      <c r="NY254" s="19">
        <v>91000</v>
      </c>
      <c r="NZ254" s="19">
        <v>44646</v>
      </c>
      <c r="OA254" s="19">
        <v>10424</v>
      </c>
      <c r="OB254" s="19">
        <v>41258</v>
      </c>
      <c r="OC254" s="19">
        <v>65815</v>
      </c>
      <c r="OD254" s="19">
        <v>61671</v>
      </c>
      <c r="OE254" s="19">
        <v>36638</v>
      </c>
      <c r="OF254" s="19">
        <v>41174</v>
      </c>
      <c r="OG254" s="19">
        <v>15792</v>
      </c>
      <c r="OH254" s="19">
        <v>67009</v>
      </c>
      <c r="OI254" s="19">
        <v>93191</v>
      </c>
      <c r="OJ254" s="19">
        <v>81377</v>
      </c>
      <c r="OK254" s="24">
        <v>33479</v>
      </c>
      <c r="OL254" s="20">
        <v>116893</v>
      </c>
      <c r="OM254" s="21">
        <v>243562</v>
      </c>
      <c r="ON254" s="21">
        <v>904117</v>
      </c>
      <c r="OO254" s="21">
        <v>220231</v>
      </c>
      <c r="OP254" s="21">
        <v>736358</v>
      </c>
      <c r="OQ254" s="21">
        <v>892316</v>
      </c>
      <c r="OR254" s="21">
        <v>48065</v>
      </c>
      <c r="OS254" s="21">
        <v>578607</v>
      </c>
      <c r="OT254" s="21">
        <v>784886</v>
      </c>
      <c r="OU254" s="21">
        <v>954194</v>
      </c>
      <c r="OV254" s="21">
        <v>522284</v>
      </c>
      <c r="OW254" s="21">
        <v>703392</v>
      </c>
      <c r="OX254" s="21">
        <v>20278</v>
      </c>
      <c r="OY254" s="21">
        <v>660517</v>
      </c>
      <c r="OZ254" s="21">
        <v>929</v>
      </c>
      <c r="PA254" s="21">
        <v>99000</v>
      </c>
      <c r="PB254" s="21">
        <v>43681</v>
      </c>
      <c r="PC254" s="21">
        <v>97572</v>
      </c>
      <c r="PD254" s="21">
        <v>224522</v>
      </c>
      <c r="PE254" s="21">
        <v>709663</v>
      </c>
      <c r="PF254" s="21">
        <v>376493</v>
      </c>
      <c r="PG254" s="21">
        <v>624118</v>
      </c>
      <c r="PH254" s="21">
        <v>248936</v>
      </c>
      <c r="PI254" s="21">
        <v>927552</v>
      </c>
      <c r="PJ254" s="21">
        <v>803692</v>
      </c>
      <c r="PK254" s="21">
        <v>975557</v>
      </c>
      <c r="PL254" s="21">
        <v>879825</v>
      </c>
      <c r="PM254" s="21">
        <v>670343</v>
      </c>
      <c r="PN254" s="21">
        <v>163313</v>
      </c>
      <c r="PO254" s="21">
        <v>520075</v>
      </c>
      <c r="PP254" s="21">
        <v>328080</v>
      </c>
      <c r="PQ254" s="21">
        <v>927616</v>
      </c>
      <c r="PR254" s="21">
        <v>288059</v>
      </c>
      <c r="PS254" s="21">
        <v>548679</v>
      </c>
      <c r="PT254" s="21">
        <v>210722</v>
      </c>
      <c r="PU254" s="21">
        <v>433924</v>
      </c>
      <c r="PV254" s="21">
        <v>573877</v>
      </c>
      <c r="PW254" s="21">
        <v>329961</v>
      </c>
      <c r="PX254" s="21">
        <v>893324</v>
      </c>
      <c r="PY254" s="21">
        <v>952386</v>
      </c>
      <c r="PZ254" s="21">
        <v>564839</v>
      </c>
      <c r="QA254" s="21">
        <v>648617</v>
      </c>
      <c r="QB254" s="21">
        <v>901080</v>
      </c>
      <c r="QC254" s="21">
        <v>616962</v>
      </c>
      <c r="QD254" s="21">
        <v>547954</v>
      </c>
      <c r="QE254" s="21">
        <v>65610</v>
      </c>
      <c r="QF254" s="21">
        <v>364634</v>
      </c>
      <c r="QG254" s="21">
        <v>864495</v>
      </c>
      <c r="QH254" s="21">
        <v>444912</v>
      </c>
      <c r="QI254" s="21">
        <v>840104</v>
      </c>
      <c r="QJ254" s="21">
        <v>195717</v>
      </c>
      <c r="QK254" s="21">
        <v>611474</v>
      </c>
      <c r="QL254" s="21">
        <v>967152</v>
      </c>
      <c r="QM254" s="21">
        <v>335198</v>
      </c>
      <c r="QN254" s="21">
        <v>19140</v>
      </c>
      <c r="QO254" s="21">
        <v>442674</v>
      </c>
      <c r="QP254" s="21">
        <v>611905</v>
      </c>
      <c r="QQ254" s="21">
        <v>984163</v>
      </c>
      <c r="QR254" s="21">
        <v>709356</v>
      </c>
      <c r="QS254" s="21">
        <v>265209</v>
      </c>
      <c r="QT254" s="21">
        <v>717577</v>
      </c>
      <c r="QU254" s="21">
        <v>152047</v>
      </c>
      <c r="QV254" s="21">
        <v>128488</v>
      </c>
      <c r="QW254" s="21">
        <v>758710</v>
      </c>
      <c r="QX254" s="21">
        <v>350209</v>
      </c>
      <c r="QY254" s="21">
        <v>452438</v>
      </c>
      <c r="QZ254" s="21">
        <v>302688</v>
      </c>
      <c r="RA254" s="21">
        <v>36236</v>
      </c>
      <c r="RB254" s="21">
        <v>277947</v>
      </c>
      <c r="RC254" s="21">
        <v>950447</v>
      </c>
      <c r="RD254" s="21">
        <v>114178</v>
      </c>
      <c r="RE254" s="21">
        <v>643401</v>
      </c>
      <c r="RF254" s="21">
        <v>825491</v>
      </c>
      <c r="RG254" s="21">
        <v>701150</v>
      </c>
      <c r="RH254" s="21">
        <v>873123</v>
      </c>
      <c r="RI254" s="21">
        <v>44262</v>
      </c>
      <c r="RJ254" s="21">
        <v>163470</v>
      </c>
      <c r="RK254" s="21">
        <v>970077</v>
      </c>
      <c r="RL254" s="21">
        <v>21559</v>
      </c>
      <c r="RM254" s="21">
        <v>27823</v>
      </c>
      <c r="RN254" s="21">
        <v>878674</v>
      </c>
      <c r="RO254" s="21">
        <v>565531</v>
      </c>
      <c r="RP254" s="21">
        <v>325603</v>
      </c>
      <c r="RQ254" s="21">
        <v>982056</v>
      </c>
      <c r="RR254" s="21">
        <v>595578</v>
      </c>
      <c r="RS254" s="21">
        <v>149311</v>
      </c>
      <c r="RT254" s="21">
        <v>307</v>
      </c>
      <c r="RU254" s="21">
        <v>434609</v>
      </c>
      <c r="RV254" s="21">
        <v>219379</v>
      </c>
      <c r="RW254" s="21">
        <v>26171</v>
      </c>
      <c r="RX254" s="21">
        <v>766779</v>
      </c>
      <c r="RY254" s="21">
        <v>748288</v>
      </c>
      <c r="RZ254" s="21">
        <v>316835</v>
      </c>
      <c r="SA254" s="21">
        <v>648676</v>
      </c>
      <c r="SB254" s="21">
        <v>47381</v>
      </c>
      <c r="SC254" s="21">
        <v>899502</v>
      </c>
      <c r="SD254" s="21">
        <v>375062</v>
      </c>
      <c r="SE254" s="21">
        <v>53557</v>
      </c>
      <c r="SF254" s="21">
        <v>85257</v>
      </c>
      <c r="SG254" s="22">
        <v>882475</v>
      </c>
      <c r="SH254" s="23">
        <v>4777479</v>
      </c>
      <c r="SI254" s="19">
        <v>4738901</v>
      </c>
      <c r="SJ254" s="19">
        <v>439346</v>
      </c>
      <c r="SK254" s="19">
        <v>2370878</v>
      </c>
      <c r="SL254" s="19">
        <v>4790620</v>
      </c>
      <c r="SM254" s="19">
        <v>2788372</v>
      </c>
      <c r="SN254" s="19">
        <v>7792658</v>
      </c>
      <c r="SO254" s="19">
        <v>7719097</v>
      </c>
      <c r="SP254" s="19">
        <v>6051167</v>
      </c>
      <c r="SQ254" s="19">
        <v>6229777</v>
      </c>
      <c r="SR254" s="19">
        <v>3263160</v>
      </c>
      <c r="SS254" s="19">
        <v>4474644</v>
      </c>
      <c r="ST254" s="19">
        <v>3479549</v>
      </c>
      <c r="SU254" s="19">
        <v>4303456</v>
      </c>
      <c r="SV254" s="19">
        <v>9072041</v>
      </c>
      <c r="SW254" s="19">
        <v>8982264</v>
      </c>
      <c r="SX254" s="19">
        <v>622586</v>
      </c>
      <c r="SY254" s="19">
        <v>1259523</v>
      </c>
      <c r="SZ254" s="19">
        <v>4080726</v>
      </c>
      <c r="TA254" s="19">
        <v>7712538</v>
      </c>
      <c r="TB254" s="19">
        <v>1968333</v>
      </c>
      <c r="TC254" s="19">
        <v>1103368</v>
      </c>
      <c r="TD254" s="19">
        <v>1901904</v>
      </c>
      <c r="TE254" s="19">
        <v>493449</v>
      </c>
      <c r="TF254" s="19">
        <v>8417201</v>
      </c>
      <c r="TG254" s="19">
        <v>8237997</v>
      </c>
      <c r="TH254" s="19">
        <v>3179311</v>
      </c>
      <c r="TI254" s="19">
        <v>1469944</v>
      </c>
      <c r="TJ254" s="19">
        <v>5688443</v>
      </c>
      <c r="TK254" s="19">
        <v>6281001</v>
      </c>
      <c r="TL254" s="19">
        <v>502110</v>
      </c>
      <c r="TM254" s="19">
        <v>5559343</v>
      </c>
      <c r="TN254" s="19">
        <v>7679373</v>
      </c>
      <c r="TO254" s="19">
        <v>3612478</v>
      </c>
      <c r="TP254" s="19">
        <v>8656259</v>
      </c>
      <c r="TQ254" s="19">
        <v>1649734</v>
      </c>
      <c r="TR254" s="19">
        <v>6588783</v>
      </c>
      <c r="TS254" s="19">
        <v>3248981</v>
      </c>
      <c r="TT254" s="19">
        <v>6749899</v>
      </c>
      <c r="TU254" s="19">
        <v>9630731</v>
      </c>
      <c r="TV254" s="19">
        <v>1703135</v>
      </c>
      <c r="TW254" s="19">
        <v>3499604</v>
      </c>
      <c r="TX254" s="19">
        <v>9027126</v>
      </c>
      <c r="TY254" s="19">
        <v>4902193</v>
      </c>
      <c r="TZ254" s="19">
        <v>6595886</v>
      </c>
      <c r="UA254" s="19">
        <v>51150</v>
      </c>
      <c r="UB254" s="19">
        <v>8776940</v>
      </c>
      <c r="UC254" s="19">
        <v>3071624</v>
      </c>
      <c r="UD254" s="19">
        <v>9634619</v>
      </c>
      <c r="UE254" s="19">
        <v>7885008</v>
      </c>
      <c r="UF254" s="19">
        <v>9549186</v>
      </c>
      <c r="UG254" s="19">
        <v>8464041</v>
      </c>
      <c r="UH254" s="19">
        <v>1877099</v>
      </c>
      <c r="UI254" s="19">
        <v>9495376</v>
      </c>
      <c r="UJ254" s="19">
        <v>1549833</v>
      </c>
      <c r="UK254" s="19">
        <v>4800375</v>
      </c>
      <c r="UL254" s="19">
        <v>2347410</v>
      </c>
      <c r="UM254" s="19">
        <v>9273976</v>
      </c>
      <c r="UN254" s="19">
        <v>597262</v>
      </c>
      <c r="UO254" s="19">
        <v>1775201</v>
      </c>
      <c r="UP254" s="19">
        <v>5575726</v>
      </c>
      <c r="UQ254" s="19">
        <v>8603607</v>
      </c>
      <c r="UR254" s="19">
        <v>2336965</v>
      </c>
      <c r="US254" s="19">
        <v>4298077</v>
      </c>
      <c r="UT254" s="19">
        <v>6424187</v>
      </c>
      <c r="UU254" s="19">
        <v>1972153</v>
      </c>
      <c r="UV254" s="19">
        <v>5687748</v>
      </c>
      <c r="UW254" s="19">
        <v>8846229</v>
      </c>
      <c r="UX254" s="19">
        <v>3259983</v>
      </c>
      <c r="UY254" s="19">
        <v>9588262</v>
      </c>
      <c r="UZ254" s="19">
        <v>1474148</v>
      </c>
      <c r="VA254" s="19">
        <v>9669694</v>
      </c>
      <c r="VB254" s="19">
        <v>5699521</v>
      </c>
      <c r="VC254" s="19">
        <v>4228629</v>
      </c>
      <c r="VD254" s="19">
        <v>1965582</v>
      </c>
      <c r="VE254" s="19">
        <v>1428517</v>
      </c>
      <c r="VF254" s="19">
        <v>9455470</v>
      </c>
      <c r="VG254" s="19">
        <v>7003883</v>
      </c>
      <c r="VH254" s="19">
        <v>3481828</v>
      </c>
      <c r="VI254" s="19">
        <v>7107659</v>
      </c>
      <c r="VJ254" s="19">
        <v>3226284</v>
      </c>
      <c r="VK254" s="19">
        <v>6585219</v>
      </c>
      <c r="VL254" s="19">
        <v>7572849</v>
      </c>
      <c r="VM254" s="19">
        <v>2608584</v>
      </c>
      <c r="VN254" s="19">
        <v>3002050</v>
      </c>
      <c r="VO254" s="19">
        <v>5787501</v>
      </c>
      <c r="VP254" s="19">
        <v>5035426</v>
      </c>
      <c r="VQ254" s="19">
        <v>672153</v>
      </c>
      <c r="VR254" s="19">
        <v>5850681</v>
      </c>
      <c r="VS254" s="19">
        <v>6841106</v>
      </c>
      <c r="VT254" s="19">
        <v>2745083</v>
      </c>
      <c r="VU254" s="19">
        <v>3454816</v>
      </c>
      <c r="VV254" s="19">
        <v>3685021</v>
      </c>
      <c r="VW254" s="19">
        <v>3022050</v>
      </c>
      <c r="VX254" s="19">
        <v>5129302</v>
      </c>
      <c r="VY254" s="19">
        <v>6755442</v>
      </c>
      <c r="VZ254" s="19">
        <v>5045238</v>
      </c>
      <c r="WA254" s="19">
        <v>6515418</v>
      </c>
      <c r="WB254" s="19">
        <v>106721</v>
      </c>
      <c r="WC254" s="24">
        <v>8418842</v>
      </c>
      <c r="WD254" s="20">
        <v>43675134</v>
      </c>
      <c r="WE254" s="21">
        <v>38986307</v>
      </c>
      <c r="WF254" s="21">
        <v>73367455</v>
      </c>
      <c r="WG254" s="21">
        <v>2218274</v>
      </c>
      <c r="WH254" s="21">
        <v>45351286</v>
      </c>
      <c r="WI254" s="21">
        <v>52634872</v>
      </c>
      <c r="WJ254" s="21">
        <v>71088174</v>
      </c>
      <c r="WK254" s="21">
        <v>28682956</v>
      </c>
      <c r="WL254" s="21">
        <v>6648442</v>
      </c>
      <c r="WM254" s="21">
        <v>86842409</v>
      </c>
      <c r="WN254" s="21">
        <v>7600262</v>
      </c>
      <c r="WO254" s="21">
        <v>70535663</v>
      </c>
      <c r="WP254" s="21">
        <v>36489133</v>
      </c>
      <c r="WQ254" s="21">
        <v>56981385</v>
      </c>
      <c r="WR254" s="21">
        <v>74400160</v>
      </c>
      <c r="WS254" s="21">
        <v>44593370</v>
      </c>
      <c r="WT254" s="21">
        <v>56235862</v>
      </c>
      <c r="WU254" s="21">
        <v>62517001</v>
      </c>
      <c r="WV254" s="21">
        <v>65646603</v>
      </c>
      <c r="WW254" s="21">
        <v>19165852</v>
      </c>
      <c r="WX254" s="21">
        <v>66427775</v>
      </c>
      <c r="WY254" s="21">
        <v>79875309</v>
      </c>
      <c r="WZ254" s="21">
        <v>98646862</v>
      </c>
      <c r="XA254" s="21">
        <v>91311498</v>
      </c>
      <c r="XB254" s="21">
        <v>54299826</v>
      </c>
      <c r="XC254" s="21">
        <v>97475317</v>
      </c>
      <c r="XD254" s="21">
        <v>3726825</v>
      </c>
      <c r="XE254" s="21">
        <v>1466625</v>
      </c>
      <c r="XF254" s="21">
        <v>357456</v>
      </c>
      <c r="XG254" s="21">
        <v>52770221</v>
      </c>
      <c r="XH254" s="21">
        <v>71423622</v>
      </c>
      <c r="XI254" s="21">
        <v>8022889</v>
      </c>
      <c r="XJ254" s="21">
        <v>85307722</v>
      </c>
      <c r="XK254" s="21">
        <v>66469286</v>
      </c>
      <c r="XL254" s="21">
        <v>52371782</v>
      </c>
      <c r="XM254" s="21">
        <v>18186848</v>
      </c>
      <c r="XN254" s="21">
        <v>13074436</v>
      </c>
      <c r="XO254" s="21">
        <v>32217221</v>
      </c>
      <c r="XP254" s="21">
        <v>67658507</v>
      </c>
      <c r="XQ254" s="21">
        <v>13628026</v>
      </c>
      <c r="XR254" s="21">
        <v>64403604</v>
      </c>
      <c r="XS254" s="21">
        <v>31392582</v>
      </c>
      <c r="XT254" s="21">
        <v>43303815</v>
      </c>
      <c r="XU254" s="21">
        <v>48586485</v>
      </c>
      <c r="XV254" s="21">
        <v>67740304</v>
      </c>
      <c r="XW254" s="21">
        <v>62856903</v>
      </c>
      <c r="XX254" s="21">
        <v>17398049</v>
      </c>
      <c r="XY254" s="21">
        <v>70600680</v>
      </c>
      <c r="XZ254" s="21">
        <v>97694126</v>
      </c>
      <c r="YA254" s="21">
        <v>63433796</v>
      </c>
      <c r="YB254" s="21">
        <v>2315010</v>
      </c>
      <c r="YC254" s="21">
        <v>84856359</v>
      </c>
      <c r="YD254" s="21">
        <v>17114376</v>
      </c>
      <c r="YE254" s="21">
        <v>96326963</v>
      </c>
      <c r="YF254" s="21">
        <v>22979322</v>
      </c>
      <c r="YG254" s="21">
        <v>36643605</v>
      </c>
      <c r="YH254" s="21">
        <v>18743605</v>
      </c>
      <c r="YI254" s="21">
        <v>31197250</v>
      </c>
      <c r="YJ254" s="21">
        <v>77902156</v>
      </c>
      <c r="YK254" s="21">
        <v>69341383</v>
      </c>
      <c r="YL254" s="21">
        <v>2446842</v>
      </c>
      <c r="YM254" s="21">
        <v>18775489</v>
      </c>
      <c r="YN254" s="21">
        <v>63484420</v>
      </c>
      <c r="YO254" s="21">
        <v>58931453</v>
      </c>
      <c r="YP254" s="21">
        <v>5725093</v>
      </c>
      <c r="YQ254" s="21">
        <v>32657678</v>
      </c>
      <c r="YR254" s="21">
        <v>79914282</v>
      </c>
      <c r="YS254" s="21">
        <v>6066497</v>
      </c>
      <c r="YT254" s="21">
        <v>20489956</v>
      </c>
      <c r="YU254" s="21">
        <v>2739977</v>
      </c>
      <c r="YV254" s="21">
        <v>6240648</v>
      </c>
      <c r="YW254" s="21">
        <v>86982305</v>
      </c>
      <c r="YX254" s="21">
        <v>72655249</v>
      </c>
      <c r="YY254" s="21">
        <v>27628869</v>
      </c>
      <c r="YZ254" s="21">
        <v>96342505</v>
      </c>
      <c r="ZA254" s="21">
        <v>64111008</v>
      </c>
      <c r="ZB254" s="21">
        <v>27850653</v>
      </c>
      <c r="ZC254" s="21">
        <v>77073876</v>
      </c>
      <c r="ZD254" s="21">
        <v>50137787</v>
      </c>
      <c r="ZE254" s="21">
        <v>77964771</v>
      </c>
      <c r="ZF254" s="21">
        <v>48201181</v>
      </c>
      <c r="ZG254" s="21">
        <v>36388777</v>
      </c>
      <c r="ZH254" s="21">
        <v>66693371</v>
      </c>
      <c r="ZI254" s="21">
        <v>77592168</v>
      </c>
      <c r="ZJ254" s="21">
        <v>48927341</v>
      </c>
      <c r="ZK254" s="21">
        <v>91485247</v>
      </c>
      <c r="ZL254" s="21">
        <v>12527669</v>
      </c>
      <c r="ZM254" s="21">
        <v>39262607</v>
      </c>
      <c r="ZN254" s="21">
        <v>44829180</v>
      </c>
      <c r="ZO254" s="21">
        <v>88750817</v>
      </c>
      <c r="ZP254" s="21">
        <v>56911198</v>
      </c>
      <c r="ZQ254" s="21">
        <v>13759511</v>
      </c>
      <c r="ZR254" s="21">
        <v>35777611</v>
      </c>
      <c r="ZS254" s="21">
        <v>40110914</v>
      </c>
      <c r="ZT254" s="21">
        <v>17159740</v>
      </c>
      <c r="ZU254" s="21">
        <v>27059094</v>
      </c>
      <c r="ZV254" s="21">
        <v>11314325</v>
      </c>
      <c r="ZW254" s="21">
        <v>18681430</v>
      </c>
      <c r="ZX254" s="21">
        <v>88164020</v>
      </c>
      <c r="ZY254" s="22">
        <v>42572900</v>
      </c>
      <c r="ZZ254" s="23">
        <v>703206360</v>
      </c>
      <c r="AAA254" s="19">
        <v>262180022</v>
      </c>
      <c r="AAB254" s="19">
        <v>658778518</v>
      </c>
      <c r="AAC254" s="19">
        <v>539382343</v>
      </c>
      <c r="AAD254" s="19">
        <v>403399057</v>
      </c>
      <c r="AAE254" s="19">
        <v>927976983</v>
      </c>
      <c r="AAF254" s="19">
        <v>594139702</v>
      </c>
      <c r="AAG254" s="19">
        <v>191802056</v>
      </c>
      <c r="AAH254" s="19">
        <v>875182847</v>
      </c>
      <c r="AAI254" s="19">
        <v>74664684</v>
      </c>
      <c r="AAJ254" s="19">
        <v>157807888</v>
      </c>
      <c r="AAK254" s="19">
        <v>185806704</v>
      </c>
      <c r="AAL254" s="19">
        <v>639595786</v>
      </c>
      <c r="AAM254" s="19">
        <v>779902342</v>
      </c>
      <c r="AAN254" s="19">
        <v>165827838</v>
      </c>
      <c r="AAO254" s="19">
        <v>953574825</v>
      </c>
      <c r="AAP254" s="19">
        <v>927817507</v>
      </c>
      <c r="AAQ254" s="19">
        <v>647386621</v>
      </c>
      <c r="AAR254" s="19">
        <v>327006082</v>
      </c>
      <c r="AAS254" s="19">
        <v>578225867</v>
      </c>
      <c r="AAT254" s="19">
        <v>597417792</v>
      </c>
      <c r="AAU254" s="19">
        <v>782533201</v>
      </c>
      <c r="AAV254" s="19">
        <v>337074842</v>
      </c>
      <c r="AAW254" s="19">
        <v>119683547</v>
      </c>
      <c r="AAX254" s="19">
        <v>66475691</v>
      </c>
      <c r="AAY254" s="19">
        <v>920802675</v>
      </c>
      <c r="AAZ254" s="19">
        <v>849969816</v>
      </c>
      <c r="ABA254" s="19">
        <v>395961010</v>
      </c>
      <c r="ABB254" s="19">
        <v>480317323</v>
      </c>
      <c r="ABC254" s="19">
        <v>934556621</v>
      </c>
      <c r="ABD254" s="19">
        <v>648407039</v>
      </c>
      <c r="ABE254" s="19">
        <v>413139669</v>
      </c>
      <c r="ABF254" s="19">
        <v>131938306</v>
      </c>
      <c r="ABG254" s="19">
        <v>465577485</v>
      </c>
      <c r="ABH254" s="19">
        <v>708328422</v>
      </c>
      <c r="ABI254" s="19">
        <v>466391214</v>
      </c>
      <c r="ABJ254" s="19">
        <v>917579067</v>
      </c>
      <c r="ABK254" s="19">
        <v>694488590</v>
      </c>
      <c r="ABL254" s="19">
        <v>962890958</v>
      </c>
      <c r="ABM254" s="19">
        <v>406546331</v>
      </c>
      <c r="ABN254" s="19">
        <v>116856252</v>
      </c>
      <c r="ABO254" s="19">
        <v>781884912</v>
      </c>
      <c r="ABP254" s="19">
        <v>640676568</v>
      </c>
      <c r="ABQ254" s="19">
        <v>883230675</v>
      </c>
      <c r="ABR254" s="19">
        <v>797468156</v>
      </c>
      <c r="ABS254" s="19">
        <v>117506811</v>
      </c>
      <c r="ABT254" s="19">
        <v>531101142</v>
      </c>
      <c r="ABU254" s="19">
        <v>611743808</v>
      </c>
      <c r="ABV254" s="19">
        <v>341330392</v>
      </c>
      <c r="ABW254" s="19">
        <v>295136515</v>
      </c>
      <c r="ABX254" s="19">
        <v>651192851</v>
      </c>
      <c r="ABY254" s="19">
        <v>918234229</v>
      </c>
      <c r="ABZ254" s="19">
        <v>418153187</v>
      </c>
      <c r="ACA254" s="19">
        <v>172209894</v>
      </c>
      <c r="ACB254" s="19">
        <v>154534346</v>
      </c>
      <c r="ACC254" s="19">
        <v>917837241</v>
      </c>
      <c r="ACD254" s="19">
        <v>903875562</v>
      </c>
      <c r="ACE254" s="19">
        <v>156559011</v>
      </c>
      <c r="ACF254" s="19">
        <v>145404110</v>
      </c>
      <c r="ACG254" s="19">
        <v>751209040</v>
      </c>
      <c r="ACH254" s="19">
        <v>624169015</v>
      </c>
      <c r="ACI254" s="19">
        <v>497894537</v>
      </c>
      <c r="ACJ254" s="19">
        <v>207454893</v>
      </c>
      <c r="ACK254" s="19">
        <v>500215810</v>
      </c>
      <c r="ACL254" s="19">
        <v>70004582</v>
      </c>
      <c r="ACM254" s="19">
        <v>19544605</v>
      </c>
      <c r="ACN254" s="19">
        <v>373132502</v>
      </c>
      <c r="ACO254" s="19">
        <v>456770994</v>
      </c>
      <c r="ACP254" s="19">
        <v>869244194</v>
      </c>
      <c r="ACQ254" s="19">
        <v>217519993</v>
      </c>
      <c r="ACR254" s="19">
        <v>351717722</v>
      </c>
      <c r="ACS254" s="19">
        <v>401901427</v>
      </c>
      <c r="ACT254" s="19">
        <v>674274994</v>
      </c>
      <c r="ACU254" s="19">
        <v>701473585</v>
      </c>
      <c r="ACV254" s="19">
        <v>203200910</v>
      </c>
      <c r="ACW254" s="19">
        <v>102305283</v>
      </c>
      <c r="ACX254" s="19">
        <v>32599123</v>
      </c>
      <c r="ACY254" s="19">
        <v>285946424</v>
      </c>
      <c r="ACZ254" s="19">
        <v>743239884</v>
      </c>
      <c r="ADA254" s="19">
        <v>674411244</v>
      </c>
      <c r="ADB254" s="19">
        <v>657990680</v>
      </c>
      <c r="ADC254" s="19">
        <v>304033274</v>
      </c>
      <c r="ADD254" s="19">
        <v>613165413</v>
      </c>
      <c r="ADE254" s="19">
        <v>698013492</v>
      </c>
      <c r="ADF254" s="19">
        <v>580143279</v>
      </c>
      <c r="ADG254" s="19">
        <v>331293981</v>
      </c>
      <c r="ADH254" s="19">
        <v>141768715</v>
      </c>
      <c r="ADI254" s="19">
        <v>899861688</v>
      </c>
      <c r="ADJ254" s="19">
        <v>826012260</v>
      </c>
      <c r="ADK254" s="19">
        <v>394747456</v>
      </c>
      <c r="ADL254" s="19">
        <v>218677487</v>
      </c>
      <c r="ADM254" s="19">
        <v>352578628</v>
      </c>
      <c r="ADN254" s="19">
        <v>313273014</v>
      </c>
      <c r="ADO254" s="19">
        <v>132777198</v>
      </c>
      <c r="ADP254" s="19">
        <v>935580969</v>
      </c>
      <c r="ADQ254" s="19">
        <v>224625394</v>
      </c>
      <c r="ADR254" s="19">
        <v>767621129</v>
      </c>
      <c r="ADS254" s="19">
        <v>737978559</v>
      </c>
      <c r="ADT254" s="19">
        <v>652612036</v>
      </c>
      <c r="ADU254" s="24">
        <v>472982386</v>
      </c>
    </row>
    <row r="255" spans="2:801" hidden="1" x14ac:dyDescent="0.2">
      <c r="B255" s="20">
        <v>78</v>
      </c>
      <c r="C255" s="21">
        <v>12</v>
      </c>
      <c r="D255" s="21">
        <v>74</v>
      </c>
      <c r="E255" s="21">
        <v>52</v>
      </c>
      <c r="F255" s="21">
        <v>56</v>
      </c>
      <c r="G255" s="21">
        <v>82</v>
      </c>
      <c r="H255" s="21">
        <v>30</v>
      </c>
      <c r="I255" s="21">
        <v>56</v>
      </c>
      <c r="J255" s="21">
        <v>75</v>
      </c>
      <c r="K255" s="21">
        <v>32</v>
      </c>
      <c r="L255" s="21">
        <v>88</v>
      </c>
      <c r="M255" s="21">
        <v>93</v>
      </c>
      <c r="N255" s="21">
        <v>76</v>
      </c>
      <c r="O255" s="21">
        <v>46</v>
      </c>
      <c r="P255" s="21">
        <v>5</v>
      </c>
      <c r="Q255" s="21">
        <v>81</v>
      </c>
      <c r="R255" s="21">
        <v>55</v>
      </c>
      <c r="S255" s="21">
        <v>98</v>
      </c>
      <c r="T255" s="21">
        <v>77</v>
      </c>
      <c r="U255" s="21">
        <v>71</v>
      </c>
      <c r="V255" s="21">
        <v>54</v>
      </c>
      <c r="W255" s="21">
        <v>14</v>
      </c>
      <c r="X255" s="21">
        <v>69</v>
      </c>
      <c r="Y255" s="21">
        <v>38</v>
      </c>
      <c r="Z255" s="21">
        <v>8</v>
      </c>
      <c r="AA255" s="21">
        <v>88</v>
      </c>
      <c r="AB255" s="21">
        <v>11</v>
      </c>
      <c r="AC255" s="21">
        <v>78</v>
      </c>
      <c r="AD255" s="21">
        <v>14</v>
      </c>
      <c r="AE255" s="21">
        <v>85</v>
      </c>
      <c r="AF255" s="21">
        <v>52</v>
      </c>
      <c r="AG255" s="21">
        <v>25</v>
      </c>
      <c r="AH255" s="21">
        <v>47</v>
      </c>
      <c r="AI255" s="21">
        <v>56</v>
      </c>
      <c r="AJ255" s="21">
        <v>3</v>
      </c>
      <c r="AK255" s="21">
        <v>85</v>
      </c>
      <c r="AL255" s="21">
        <v>63</v>
      </c>
      <c r="AM255" s="21">
        <v>28</v>
      </c>
      <c r="AN255" s="21">
        <v>69</v>
      </c>
      <c r="AO255" s="21">
        <v>53</v>
      </c>
      <c r="AP255" s="21">
        <v>73</v>
      </c>
      <c r="AQ255" s="21">
        <v>52</v>
      </c>
      <c r="AR255" s="21">
        <v>22</v>
      </c>
      <c r="AS255" s="21">
        <v>16</v>
      </c>
      <c r="AT255" s="21">
        <v>59</v>
      </c>
      <c r="AU255" s="21">
        <v>75</v>
      </c>
      <c r="AV255" s="21">
        <v>36</v>
      </c>
      <c r="AW255" s="21">
        <v>62</v>
      </c>
      <c r="AX255" s="21">
        <v>82</v>
      </c>
      <c r="AY255" s="21">
        <v>80</v>
      </c>
      <c r="AZ255" s="21">
        <v>15</v>
      </c>
      <c r="BA255" s="21">
        <v>64</v>
      </c>
      <c r="BB255" s="21">
        <v>93</v>
      </c>
      <c r="BC255" s="21">
        <v>66</v>
      </c>
      <c r="BD255" s="21">
        <v>61</v>
      </c>
      <c r="BE255" s="21">
        <v>71</v>
      </c>
      <c r="BF255" s="21">
        <v>66</v>
      </c>
      <c r="BG255" s="21">
        <v>27</v>
      </c>
      <c r="BH255" s="21">
        <v>49</v>
      </c>
      <c r="BI255" s="21">
        <v>25</v>
      </c>
      <c r="BJ255" s="21">
        <v>70</v>
      </c>
      <c r="BK255" s="21">
        <v>72</v>
      </c>
      <c r="BL255" s="21">
        <v>7</v>
      </c>
      <c r="BM255" s="21">
        <v>76</v>
      </c>
      <c r="BN255" s="21">
        <v>19</v>
      </c>
      <c r="BO255" s="21">
        <v>23</v>
      </c>
      <c r="BP255" s="21">
        <v>68</v>
      </c>
      <c r="BQ255" s="21">
        <v>30</v>
      </c>
      <c r="BR255" s="21">
        <v>4</v>
      </c>
      <c r="BS255" s="21">
        <v>22</v>
      </c>
      <c r="BT255" s="21">
        <v>12</v>
      </c>
      <c r="BU255" s="21">
        <v>76</v>
      </c>
      <c r="BV255" s="21">
        <v>82</v>
      </c>
      <c r="BW255" s="21">
        <v>85</v>
      </c>
      <c r="BX255" s="21">
        <v>96</v>
      </c>
      <c r="BY255" s="21">
        <v>63</v>
      </c>
      <c r="BZ255" s="21">
        <v>40</v>
      </c>
      <c r="CA255" s="21">
        <v>51</v>
      </c>
      <c r="CB255" s="21">
        <v>3</v>
      </c>
      <c r="CC255" s="21">
        <v>66</v>
      </c>
      <c r="CD255" s="21">
        <v>72</v>
      </c>
      <c r="CE255" s="21">
        <v>15</v>
      </c>
      <c r="CF255" s="21">
        <v>41</v>
      </c>
      <c r="CG255" s="21">
        <v>35</v>
      </c>
      <c r="CH255" s="21">
        <v>87</v>
      </c>
      <c r="CI255" s="21">
        <v>4</v>
      </c>
      <c r="CJ255" s="21">
        <v>18</v>
      </c>
      <c r="CK255" s="21">
        <v>88</v>
      </c>
      <c r="CL255" s="21">
        <v>24</v>
      </c>
      <c r="CM255" s="21">
        <v>5</v>
      </c>
      <c r="CN255" s="21">
        <v>38</v>
      </c>
      <c r="CO255" s="21">
        <v>48</v>
      </c>
      <c r="CP255" s="21">
        <v>21</v>
      </c>
      <c r="CQ255" s="21">
        <v>81</v>
      </c>
      <c r="CR255" s="21">
        <v>56</v>
      </c>
      <c r="CS255" s="21">
        <v>16</v>
      </c>
      <c r="CT255" s="21">
        <v>15</v>
      </c>
      <c r="CU255" s="21">
        <v>56</v>
      </c>
      <c r="CV255" s="21">
        <v>82</v>
      </c>
      <c r="CW255" s="22">
        <v>85</v>
      </c>
      <c r="CX255" s="23">
        <v>20</v>
      </c>
      <c r="CY255" s="19">
        <v>478</v>
      </c>
      <c r="CZ255" s="19">
        <v>467</v>
      </c>
      <c r="DA255" s="19">
        <v>763</v>
      </c>
      <c r="DB255" s="19">
        <v>108</v>
      </c>
      <c r="DC255" s="19">
        <v>162</v>
      </c>
      <c r="DD255" s="19">
        <v>416</v>
      </c>
      <c r="DE255" s="19">
        <v>305</v>
      </c>
      <c r="DF255" s="19">
        <v>696</v>
      </c>
      <c r="DG255" s="19">
        <v>17</v>
      </c>
      <c r="DH255" s="19">
        <v>872</v>
      </c>
      <c r="DI255" s="19">
        <v>976</v>
      </c>
      <c r="DJ255" s="19">
        <v>67</v>
      </c>
      <c r="DK255" s="19">
        <v>814</v>
      </c>
      <c r="DL255" s="19">
        <v>585</v>
      </c>
      <c r="DM255" s="19">
        <v>697</v>
      </c>
      <c r="DN255" s="19">
        <v>321</v>
      </c>
      <c r="DO255" s="19">
        <v>816</v>
      </c>
      <c r="DP255" s="19">
        <v>128</v>
      </c>
      <c r="DQ255" s="19">
        <v>199</v>
      </c>
      <c r="DR255" s="19">
        <v>807</v>
      </c>
      <c r="DS255" s="19">
        <v>5</v>
      </c>
      <c r="DT255" s="19">
        <v>988</v>
      </c>
      <c r="DU255" s="19">
        <v>506</v>
      </c>
      <c r="DV255" s="19">
        <v>923</v>
      </c>
      <c r="DW255" s="19">
        <v>419</v>
      </c>
      <c r="DX255" s="19">
        <v>713</v>
      </c>
      <c r="DY255" s="19">
        <v>696</v>
      </c>
      <c r="DZ255" s="19">
        <v>439</v>
      </c>
      <c r="EA255" s="19">
        <v>889</v>
      </c>
      <c r="EB255" s="19">
        <v>820</v>
      </c>
      <c r="EC255" s="19">
        <v>925</v>
      </c>
      <c r="ED255" s="19">
        <v>541</v>
      </c>
      <c r="EE255" s="19">
        <v>948</v>
      </c>
      <c r="EF255" s="19">
        <v>343</v>
      </c>
      <c r="EG255" s="19">
        <v>749</v>
      </c>
      <c r="EH255" s="19">
        <v>39</v>
      </c>
      <c r="EI255" s="19">
        <v>423</v>
      </c>
      <c r="EJ255" s="19">
        <v>382</v>
      </c>
      <c r="EK255" s="19">
        <v>666</v>
      </c>
      <c r="EL255" s="19">
        <v>73</v>
      </c>
      <c r="EM255" s="19">
        <v>401</v>
      </c>
      <c r="EN255" s="19">
        <v>792</v>
      </c>
      <c r="EO255" s="19">
        <v>427</v>
      </c>
      <c r="EP255" s="19">
        <v>52</v>
      </c>
      <c r="EQ255" s="19">
        <v>513</v>
      </c>
      <c r="ER255" s="19">
        <v>997</v>
      </c>
      <c r="ES255" s="19">
        <v>814</v>
      </c>
      <c r="ET255" s="19">
        <v>163</v>
      </c>
      <c r="EU255" s="19">
        <v>514</v>
      </c>
      <c r="EV255" s="19">
        <v>667</v>
      </c>
      <c r="EW255" s="19">
        <v>44</v>
      </c>
      <c r="EX255" s="19">
        <v>961</v>
      </c>
      <c r="EY255" s="19">
        <v>244</v>
      </c>
      <c r="EZ255" s="19">
        <v>846</v>
      </c>
      <c r="FA255" s="19">
        <v>653</v>
      </c>
      <c r="FB255" s="19">
        <v>90</v>
      </c>
      <c r="FC255" s="19">
        <v>516</v>
      </c>
      <c r="FD255" s="19">
        <v>699</v>
      </c>
      <c r="FE255" s="19">
        <v>467</v>
      </c>
      <c r="FF255" s="19">
        <v>739</v>
      </c>
      <c r="FG255" s="19">
        <v>273</v>
      </c>
      <c r="FH255" s="19">
        <v>800</v>
      </c>
      <c r="FI255" s="19">
        <v>781</v>
      </c>
      <c r="FJ255" s="19">
        <v>909</v>
      </c>
      <c r="FK255" s="19">
        <v>400</v>
      </c>
      <c r="FL255" s="19">
        <v>274</v>
      </c>
      <c r="FM255" s="19">
        <v>245</v>
      </c>
      <c r="FN255" s="19">
        <v>793</v>
      </c>
      <c r="FO255" s="19">
        <v>838</v>
      </c>
      <c r="FP255" s="19">
        <v>91</v>
      </c>
      <c r="FQ255" s="19">
        <v>339</v>
      </c>
      <c r="FR255" s="19">
        <v>793</v>
      </c>
      <c r="FS255" s="19">
        <v>432</v>
      </c>
      <c r="FT255" s="19">
        <v>744</v>
      </c>
      <c r="FU255" s="19">
        <v>424</v>
      </c>
      <c r="FV255" s="19">
        <v>647</v>
      </c>
      <c r="FW255" s="19">
        <v>112</v>
      </c>
      <c r="FX255" s="19">
        <v>14</v>
      </c>
      <c r="FY255" s="19">
        <v>993</v>
      </c>
      <c r="FZ255" s="19">
        <v>321</v>
      </c>
      <c r="GA255" s="19">
        <v>143</v>
      </c>
      <c r="GB255" s="19">
        <v>667</v>
      </c>
      <c r="GC255" s="19">
        <v>372</v>
      </c>
      <c r="GD255" s="19">
        <v>279</v>
      </c>
      <c r="GE255" s="19">
        <v>242</v>
      </c>
      <c r="GF255" s="19">
        <v>20</v>
      </c>
      <c r="GG255" s="19">
        <v>131</v>
      </c>
      <c r="GH255" s="19">
        <v>590</v>
      </c>
      <c r="GI255" s="19">
        <v>900</v>
      </c>
      <c r="GJ255" s="19">
        <v>729</v>
      </c>
      <c r="GK255" s="19">
        <v>510</v>
      </c>
      <c r="GL255" s="19">
        <v>9</v>
      </c>
      <c r="GM255" s="19">
        <v>824</v>
      </c>
      <c r="GN255" s="19">
        <v>502</v>
      </c>
      <c r="GO255" s="19">
        <v>679</v>
      </c>
      <c r="GP255" s="19">
        <v>272</v>
      </c>
      <c r="GQ255" s="19">
        <v>37</v>
      </c>
      <c r="GR255" s="19">
        <v>330</v>
      </c>
      <c r="GS255" s="24">
        <v>832</v>
      </c>
      <c r="GT255" s="20">
        <v>5408</v>
      </c>
      <c r="GU255" s="21">
        <v>6363</v>
      </c>
      <c r="GV255" s="21">
        <v>7452</v>
      </c>
      <c r="GW255" s="21">
        <v>5776</v>
      </c>
      <c r="GX255" s="21">
        <v>8700</v>
      </c>
      <c r="GY255" s="21">
        <v>1763</v>
      </c>
      <c r="GZ255" s="21">
        <v>4651</v>
      </c>
      <c r="HA255" s="21">
        <v>5986</v>
      </c>
      <c r="HB255" s="21">
        <v>4859</v>
      </c>
      <c r="HC255" s="21">
        <v>1740</v>
      </c>
      <c r="HD255" s="21">
        <v>5299</v>
      </c>
      <c r="HE255" s="21">
        <v>3742</v>
      </c>
      <c r="HF255" s="21">
        <v>946</v>
      </c>
      <c r="HG255" s="21">
        <v>8003</v>
      </c>
      <c r="HH255" s="21">
        <v>9989</v>
      </c>
      <c r="HI255" s="21">
        <v>7332</v>
      </c>
      <c r="HJ255" s="21">
        <v>2735</v>
      </c>
      <c r="HK255" s="21">
        <v>9948</v>
      </c>
      <c r="HL255" s="21">
        <v>7321</v>
      </c>
      <c r="HM255" s="21">
        <v>4327</v>
      </c>
      <c r="HN255" s="21">
        <v>7942</v>
      </c>
      <c r="HO255" s="21">
        <v>8556</v>
      </c>
      <c r="HP255" s="21">
        <v>9115</v>
      </c>
      <c r="HQ255" s="21">
        <v>62</v>
      </c>
      <c r="HR255" s="21">
        <v>3298</v>
      </c>
      <c r="HS255" s="21">
        <v>7219</v>
      </c>
      <c r="HT255" s="21">
        <v>4635</v>
      </c>
      <c r="HU255" s="21">
        <v>1219</v>
      </c>
      <c r="HV255" s="21">
        <v>5361</v>
      </c>
      <c r="HW255" s="21">
        <v>9358</v>
      </c>
      <c r="HX255" s="21">
        <v>1698</v>
      </c>
      <c r="HY255" s="21">
        <v>6928</v>
      </c>
      <c r="HZ255" s="21">
        <v>3248</v>
      </c>
      <c r="IA255" s="21">
        <v>210</v>
      </c>
      <c r="IB255" s="21">
        <v>9756</v>
      </c>
      <c r="IC255" s="21">
        <v>2132</v>
      </c>
      <c r="ID255" s="21">
        <v>7769</v>
      </c>
      <c r="IE255" s="21">
        <v>3303</v>
      </c>
      <c r="IF255" s="21">
        <v>4938</v>
      </c>
      <c r="IG255" s="21">
        <v>4281</v>
      </c>
      <c r="IH255" s="21">
        <v>4916</v>
      </c>
      <c r="II255" s="21">
        <v>3128</v>
      </c>
      <c r="IJ255" s="21">
        <v>3644</v>
      </c>
      <c r="IK255" s="21">
        <v>4763</v>
      </c>
      <c r="IL255" s="21">
        <v>3427</v>
      </c>
      <c r="IM255" s="21">
        <v>2083</v>
      </c>
      <c r="IN255" s="21">
        <v>9924</v>
      </c>
      <c r="IO255" s="21">
        <v>856</v>
      </c>
      <c r="IP255" s="21">
        <v>3461</v>
      </c>
      <c r="IQ255" s="21">
        <v>8020</v>
      </c>
      <c r="IR255" s="21">
        <v>7533</v>
      </c>
      <c r="IS255" s="21">
        <v>6249</v>
      </c>
      <c r="IT255" s="21">
        <v>9539</v>
      </c>
      <c r="IU255" s="21">
        <v>3654</v>
      </c>
      <c r="IV255" s="21">
        <v>8120</v>
      </c>
      <c r="IW255" s="21">
        <v>7076</v>
      </c>
      <c r="IX255" s="21">
        <v>755</v>
      </c>
      <c r="IY255" s="21">
        <v>4752</v>
      </c>
      <c r="IZ255" s="21">
        <v>5776</v>
      </c>
      <c r="JA255" s="21">
        <v>2673</v>
      </c>
      <c r="JB255" s="21">
        <v>4885</v>
      </c>
      <c r="JC255" s="21">
        <v>79</v>
      </c>
      <c r="JD255" s="21">
        <v>1136</v>
      </c>
      <c r="JE255" s="21">
        <v>495</v>
      </c>
      <c r="JF255" s="21">
        <v>2709</v>
      </c>
      <c r="JG255" s="21">
        <v>4475</v>
      </c>
      <c r="JH255" s="21">
        <v>9831</v>
      </c>
      <c r="JI255" s="21">
        <v>2541</v>
      </c>
      <c r="JJ255" s="21">
        <v>5851</v>
      </c>
      <c r="JK255" s="21">
        <v>7577</v>
      </c>
      <c r="JL255" s="21">
        <v>6611</v>
      </c>
      <c r="JM255" s="21">
        <v>3752</v>
      </c>
      <c r="JN255" s="21">
        <v>8152</v>
      </c>
      <c r="JO255" s="21">
        <v>7465</v>
      </c>
      <c r="JP255" s="21">
        <v>8602</v>
      </c>
      <c r="JQ255" s="21">
        <v>6254</v>
      </c>
      <c r="JR255" s="21">
        <v>8034</v>
      </c>
      <c r="JS255" s="21">
        <v>4871</v>
      </c>
      <c r="JT255" s="21">
        <v>402</v>
      </c>
      <c r="JU255" s="21">
        <v>7888</v>
      </c>
      <c r="JV255" s="21">
        <v>7307</v>
      </c>
      <c r="JW255" s="21">
        <v>3118</v>
      </c>
      <c r="JX255" s="21">
        <v>362</v>
      </c>
      <c r="JY255" s="21">
        <v>2226</v>
      </c>
      <c r="JZ255" s="21">
        <v>6068</v>
      </c>
      <c r="KA255" s="21">
        <v>5423</v>
      </c>
      <c r="KB255" s="21">
        <v>8122</v>
      </c>
      <c r="KC255" s="21">
        <v>4200</v>
      </c>
      <c r="KD255" s="21">
        <v>5743</v>
      </c>
      <c r="KE255" s="21">
        <v>8641</v>
      </c>
      <c r="KF255" s="21">
        <v>4109</v>
      </c>
      <c r="KG255" s="21">
        <v>1816</v>
      </c>
      <c r="KH255" s="21">
        <v>679</v>
      </c>
      <c r="KI255" s="21">
        <v>3660</v>
      </c>
      <c r="KJ255" s="21">
        <v>4113</v>
      </c>
      <c r="KK255" s="21">
        <v>8201</v>
      </c>
      <c r="KL255" s="21">
        <v>8870</v>
      </c>
      <c r="KM255" s="21">
        <v>4296</v>
      </c>
      <c r="KN255" s="21">
        <v>1083</v>
      </c>
      <c r="KO255" s="22">
        <v>4939</v>
      </c>
      <c r="KP255" s="23">
        <v>40479</v>
      </c>
      <c r="KQ255" s="19">
        <v>36062</v>
      </c>
      <c r="KR255" s="19">
        <v>83485</v>
      </c>
      <c r="KS255" s="19">
        <v>82415</v>
      </c>
      <c r="KT255" s="19">
        <v>77883</v>
      </c>
      <c r="KU255" s="19">
        <v>59483</v>
      </c>
      <c r="KV255" s="19">
        <v>27844</v>
      </c>
      <c r="KW255" s="19">
        <v>49461</v>
      </c>
      <c r="KX255" s="19">
        <v>78654</v>
      </c>
      <c r="KY255" s="19">
        <v>7301</v>
      </c>
      <c r="KZ255" s="19">
        <v>25028</v>
      </c>
      <c r="LA255" s="19">
        <v>79213</v>
      </c>
      <c r="LB255" s="19">
        <v>62547</v>
      </c>
      <c r="LC255" s="19">
        <v>34226</v>
      </c>
      <c r="LD255" s="19">
        <v>61532</v>
      </c>
      <c r="LE255" s="19">
        <v>38667</v>
      </c>
      <c r="LF255" s="19">
        <v>38999</v>
      </c>
      <c r="LG255" s="19">
        <v>98051</v>
      </c>
      <c r="LH255" s="19">
        <v>88661</v>
      </c>
      <c r="LI255" s="19">
        <v>27980</v>
      </c>
      <c r="LJ255" s="19">
        <v>71048</v>
      </c>
      <c r="LK255" s="19">
        <v>76463</v>
      </c>
      <c r="LL255" s="19">
        <v>13073</v>
      </c>
      <c r="LM255" s="19">
        <v>37067</v>
      </c>
      <c r="LN255" s="19">
        <v>86920</v>
      </c>
      <c r="LO255" s="19">
        <v>62899</v>
      </c>
      <c r="LP255" s="19">
        <v>24321</v>
      </c>
      <c r="LQ255" s="19">
        <v>79777</v>
      </c>
      <c r="LR255" s="19">
        <v>74888</v>
      </c>
      <c r="LS255" s="19">
        <v>63452</v>
      </c>
      <c r="LT255" s="19">
        <v>51408</v>
      </c>
      <c r="LU255" s="19">
        <v>4972</v>
      </c>
      <c r="LV255" s="19">
        <v>32388</v>
      </c>
      <c r="LW255" s="19">
        <v>33920</v>
      </c>
      <c r="LX255" s="19">
        <v>94529</v>
      </c>
      <c r="LY255" s="19">
        <v>12856</v>
      </c>
      <c r="LZ255" s="19">
        <v>22928</v>
      </c>
      <c r="MA255" s="19">
        <v>64211</v>
      </c>
      <c r="MB255" s="19">
        <v>85506</v>
      </c>
      <c r="MC255" s="19">
        <v>29301</v>
      </c>
      <c r="MD255" s="19">
        <v>75330</v>
      </c>
      <c r="ME255" s="19">
        <v>25660</v>
      </c>
      <c r="MF255" s="19">
        <v>77860</v>
      </c>
      <c r="MG255" s="19">
        <v>22118</v>
      </c>
      <c r="MH255" s="19">
        <v>23672</v>
      </c>
      <c r="MI255" s="19">
        <v>9826</v>
      </c>
      <c r="MJ255" s="19">
        <v>9235</v>
      </c>
      <c r="MK255" s="19">
        <v>91275</v>
      </c>
      <c r="ML255" s="19">
        <v>84830</v>
      </c>
      <c r="MM255" s="19">
        <v>32567</v>
      </c>
      <c r="MN255" s="19">
        <v>50595</v>
      </c>
      <c r="MO255" s="19">
        <v>30183</v>
      </c>
      <c r="MP255" s="19">
        <v>34274</v>
      </c>
      <c r="MQ255" s="19">
        <v>79054</v>
      </c>
      <c r="MR255" s="19">
        <v>17518</v>
      </c>
      <c r="MS255" s="19">
        <v>81051</v>
      </c>
      <c r="MT255" s="19">
        <v>95228</v>
      </c>
      <c r="MU255" s="19">
        <v>72257</v>
      </c>
      <c r="MV255" s="19">
        <v>34860</v>
      </c>
      <c r="MW255" s="19">
        <v>98415</v>
      </c>
      <c r="MX255" s="19">
        <v>37014</v>
      </c>
      <c r="MY255" s="19">
        <v>46483</v>
      </c>
      <c r="MZ255" s="19">
        <v>24387</v>
      </c>
      <c r="NA255" s="19">
        <v>12286</v>
      </c>
      <c r="NB255" s="19">
        <v>29101</v>
      </c>
      <c r="NC255" s="19">
        <v>19592</v>
      </c>
      <c r="ND255" s="19">
        <v>71995</v>
      </c>
      <c r="NE255" s="19">
        <v>26710</v>
      </c>
      <c r="NF255" s="19">
        <v>12182</v>
      </c>
      <c r="NG255" s="19">
        <v>8385</v>
      </c>
      <c r="NH255" s="19">
        <v>26670</v>
      </c>
      <c r="NI255" s="19">
        <v>36869</v>
      </c>
      <c r="NJ255" s="19">
        <v>52730</v>
      </c>
      <c r="NK255" s="19">
        <v>31461</v>
      </c>
      <c r="NL255" s="19">
        <v>35035</v>
      </c>
      <c r="NM255" s="19">
        <v>28282</v>
      </c>
      <c r="NN255" s="19">
        <v>46835</v>
      </c>
      <c r="NO255" s="19">
        <v>90159</v>
      </c>
      <c r="NP255" s="19">
        <v>2750</v>
      </c>
      <c r="NQ255" s="19">
        <v>37282</v>
      </c>
      <c r="NR255" s="19">
        <v>63117</v>
      </c>
      <c r="NS255" s="19">
        <v>71805</v>
      </c>
      <c r="NT255" s="19">
        <v>15927</v>
      </c>
      <c r="NU255" s="19">
        <v>20724</v>
      </c>
      <c r="NV255" s="19">
        <v>44909</v>
      </c>
      <c r="NW255" s="19">
        <v>88730</v>
      </c>
      <c r="NX255" s="19">
        <v>29109</v>
      </c>
      <c r="NY255" s="19">
        <v>90360</v>
      </c>
      <c r="NZ255" s="19">
        <v>81381</v>
      </c>
      <c r="OA255" s="19">
        <v>34886</v>
      </c>
      <c r="OB255" s="19">
        <v>51267</v>
      </c>
      <c r="OC255" s="19">
        <v>42878</v>
      </c>
      <c r="OD255" s="19">
        <v>49601</v>
      </c>
      <c r="OE255" s="19">
        <v>99364</v>
      </c>
      <c r="OF255" s="19">
        <v>5695</v>
      </c>
      <c r="OG255" s="19">
        <v>72493</v>
      </c>
      <c r="OH255" s="19">
        <v>12097</v>
      </c>
      <c r="OI255" s="19">
        <v>30178</v>
      </c>
      <c r="OJ255" s="19">
        <v>20712</v>
      </c>
      <c r="OK255" s="24">
        <v>56609</v>
      </c>
      <c r="OL255" s="20">
        <v>288305</v>
      </c>
      <c r="OM255" s="21">
        <v>803236</v>
      </c>
      <c r="ON255" s="21">
        <v>149837</v>
      </c>
      <c r="OO255" s="21">
        <v>535780</v>
      </c>
      <c r="OP255" s="21">
        <v>127655</v>
      </c>
      <c r="OQ255" s="21">
        <v>962749</v>
      </c>
      <c r="OR255" s="21">
        <v>363896</v>
      </c>
      <c r="OS255" s="21">
        <v>535010</v>
      </c>
      <c r="OT255" s="21">
        <v>365218</v>
      </c>
      <c r="OU255" s="21">
        <v>42503</v>
      </c>
      <c r="OV255" s="21">
        <v>704513</v>
      </c>
      <c r="OW255" s="21">
        <v>398262</v>
      </c>
      <c r="OX255" s="21">
        <v>365053</v>
      </c>
      <c r="OY255" s="21">
        <v>242669</v>
      </c>
      <c r="OZ255" s="21">
        <v>25613</v>
      </c>
      <c r="PA255" s="21">
        <v>845672</v>
      </c>
      <c r="PB255" s="21">
        <v>16084</v>
      </c>
      <c r="PC255" s="21">
        <v>549110</v>
      </c>
      <c r="PD255" s="21">
        <v>219440</v>
      </c>
      <c r="PE255" s="21">
        <v>527600</v>
      </c>
      <c r="PF255" s="21">
        <v>201294</v>
      </c>
      <c r="PG255" s="21">
        <v>969224</v>
      </c>
      <c r="PH255" s="21">
        <v>923797</v>
      </c>
      <c r="PI255" s="21">
        <v>678766</v>
      </c>
      <c r="PJ255" s="21">
        <v>997069</v>
      </c>
      <c r="PK255" s="21">
        <v>414431</v>
      </c>
      <c r="PL255" s="21">
        <v>962418</v>
      </c>
      <c r="PM255" s="21">
        <v>107515</v>
      </c>
      <c r="PN255" s="21">
        <v>879549</v>
      </c>
      <c r="PO255" s="21">
        <v>990529</v>
      </c>
      <c r="PP255" s="21">
        <v>865622</v>
      </c>
      <c r="PQ255" s="21">
        <v>335751</v>
      </c>
      <c r="PR255" s="21">
        <v>741409</v>
      </c>
      <c r="PS255" s="21">
        <v>843469</v>
      </c>
      <c r="PT255" s="21">
        <v>52856</v>
      </c>
      <c r="PU255" s="21">
        <v>468310</v>
      </c>
      <c r="PV255" s="21">
        <v>919182</v>
      </c>
      <c r="PW255" s="21">
        <v>121544</v>
      </c>
      <c r="PX255" s="21">
        <v>15063</v>
      </c>
      <c r="PY255" s="21">
        <v>11394</v>
      </c>
      <c r="PZ255" s="21">
        <v>188824</v>
      </c>
      <c r="QA255" s="21">
        <v>975619</v>
      </c>
      <c r="QB255" s="21">
        <v>327026</v>
      </c>
      <c r="QC255" s="21">
        <v>222839</v>
      </c>
      <c r="QD255" s="21">
        <v>547426</v>
      </c>
      <c r="QE255" s="21">
        <v>291448</v>
      </c>
      <c r="QF255" s="21">
        <v>105103</v>
      </c>
      <c r="QG255" s="21">
        <v>858135</v>
      </c>
      <c r="QH255" s="21">
        <v>769297</v>
      </c>
      <c r="QI255" s="21">
        <v>572791</v>
      </c>
      <c r="QJ255" s="21">
        <v>520388</v>
      </c>
      <c r="QK255" s="21">
        <v>465453</v>
      </c>
      <c r="QL255" s="21">
        <v>148971</v>
      </c>
      <c r="QM255" s="21">
        <v>103965</v>
      </c>
      <c r="QN255" s="21">
        <v>997983</v>
      </c>
      <c r="QO255" s="21">
        <v>301778</v>
      </c>
      <c r="QP255" s="21">
        <v>323089</v>
      </c>
      <c r="QQ255" s="21">
        <v>358100</v>
      </c>
      <c r="QR255" s="21">
        <v>426650</v>
      </c>
      <c r="QS255" s="21">
        <v>331352</v>
      </c>
      <c r="QT255" s="21">
        <v>292510</v>
      </c>
      <c r="QU255" s="21">
        <v>753905</v>
      </c>
      <c r="QV255" s="21">
        <v>414348</v>
      </c>
      <c r="QW255" s="21">
        <v>153217</v>
      </c>
      <c r="QX255" s="21">
        <v>162052</v>
      </c>
      <c r="QY255" s="21">
        <v>884527</v>
      </c>
      <c r="QZ255" s="21">
        <v>570488</v>
      </c>
      <c r="RA255" s="21">
        <v>94556</v>
      </c>
      <c r="RB255" s="21">
        <v>278048</v>
      </c>
      <c r="RC255" s="21">
        <v>218834</v>
      </c>
      <c r="RD255" s="21">
        <v>984123</v>
      </c>
      <c r="RE255" s="21">
        <v>66423</v>
      </c>
      <c r="RF255" s="21">
        <v>714757</v>
      </c>
      <c r="RG255" s="21">
        <v>721474</v>
      </c>
      <c r="RH255" s="21">
        <v>784430</v>
      </c>
      <c r="RI255" s="21">
        <v>529472</v>
      </c>
      <c r="RJ255" s="21">
        <v>93018</v>
      </c>
      <c r="RK255" s="21">
        <v>408305</v>
      </c>
      <c r="RL255" s="21">
        <v>901916</v>
      </c>
      <c r="RM255" s="21">
        <v>906046</v>
      </c>
      <c r="RN255" s="21">
        <v>392602</v>
      </c>
      <c r="RO255" s="21">
        <v>600394</v>
      </c>
      <c r="RP255" s="21">
        <v>329782</v>
      </c>
      <c r="RQ255" s="21">
        <v>525451</v>
      </c>
      <c r="RR255" s="21">
        <v>41376</v>
      </c>
      <c r="RS255" s="21">
        <v>268293</v>
      </c>
      <c r="RT255" s="21">
        <v>952583</v>
      </c>
      <c r="RU255" s="21">
        <v>373924</v>
      </c>
      <c r="RV255" s="21">
        <v>708999</v>
      </c>
      <c r="RW255" s="21">
        <v>913357</v>
      </c>
      <c r="RX255" s="21">
        <v>644051</v>
      </c>
      <c r="RY255" s="21">
        <v>209123</v>
      </c>
      <c r="RZ255" s="21">
        <v>311239</v>
      </c>
      <c r="SA255" s="21">
        <v>615363</v>
      </c>
      <c r="SB255" s="21">
        <v>356374</v>
      </c>
      <c r="SC255" s="21">
        <v>864292</v>
      </c>
      <c r="SD255" s="21">
        <v>152471</v>
      </c>
      <c r="SE255" s="21">
        <v>405836</v>
      </c>
      <c r="SF255" s="21">
        <v>890547</v>
      </c>
      <c r="SG255" s="22">
        <v>621819</v>
      </c>
      <c r="SH255" s="23">
        <v>6989484</v>
      </c>
      <c r="SI255" s="19">
        <v>6840237</v>
      </c>
      <c r="SJ255" s="19">
        <v>5861781</v>
      </c>
      <c r="SK255" s="19">
        <v>7122233</v>
      </c>
      <c r="SL255" s="19">
        <v>8912557</v>
      </c>
      <c r="SM255" s="19">
        <v>7795982</v>
      </c>
      <c r="SN255" s="19">
        <v>7874105</v>
      </c>
      <c r="SO255" s="19">
        <v>7739019</v>
      </c>
      <c r="SP255" s="19">
        <v>6423439</v>
      </c>
      <c r="SQ255" s="19">
        <v>3910498</v>
      </c>
      <c r="SR255" s="19">
        <v>3969803</v>
      </c>
      <c r="SS255" s="19">
        <v>5989220</v>
      </c>
      <c r="ST255" s="19">
        <v>563196</v>
      </c>
      <c r="SU255" s="19">
        <v>9658610</v>
      </c>
      <c r="SV255" s="19">
        <v>9955245</v>
      </c>
      <c r="SW255" s="19">
        <v>3466210</v>
      </c>
      <c r="SX255" s="19">
        <v>2981157</v>
      </c>
      <c r="SY255" s="19">
        <v>5558436</v>
      </c>
      <c r="SZ255" s="19">
        <v>846447</v>
      </c>
      <c r="TA255" s="19">
        <v>3408607</v>
      </c>
      <c r="TB255" s="19">
        <v>7956895</v>
      </c>
      <c r="TC255" s="19">
        <v>5910249</v>
      </c>
      <c r="TD255" s="19">
        <v>6020039</v>
      </c>
      <c r="TE255" s="19">
        <v>6371033</v>
      </c>
      <c r="TF255" s="19">
        <v>7773857</v>
      </c>
      <c r="TG255" s="19">
        <v>8459573</v>
      </c>
      <c r="TH255" s="19">
        <v>2898686</v>
      </c>
      <c r="TI255" s="19">
        <v>1208552</v>
      </c>
      <c r="TJ255" s="19">
        <v>1694755</v>
      </c>
      <c r="TK255" s="19">
        <v>3262337</v>
      </c>
      <c r="TL255" s="19">
        <v>5313122</v>
      </c>
      <c r="TM255" s="19">
        <v>227683</v>
      </c>
      <c r="TN255" s="19">
        <v>3570749</v>
      </c>
      <c r="TO255" s="19">
        <v>2248685</v>
      </c>
      <c r="TP255" s="19">
        <v>1636013</v>
      </c>
      <c r="TQ255" s="19">
        <v>5370435</v>
      </c>
      <c r="TR255" s="19">
        <v>2809036</v>
      </c>
      <c r="TS255" s="19">
        <v>1299834</v>
      </c>
      <c r="TT255" s="19">
        <v>3641274</v>
      </c>
      <c r="TU255" s="19">
        <v>4790910</v>
      </c>
      <c r="TV255" s="19">
        <v>7869865</v>
      </c>
      <c r="TW255" s="19">
        <v>3680290</v>
      </c>
      <c r="TX255" s="19">
        <v>7467540</v>
      </c>
      <c r="TY255" s="19">
        <v>3186657</v>
      </c>
      <c r="TZ255" s="19">
        <v>9073221</v>
      </c>
      <c r="UA255" s="19">
        <v>6291723</v>
      </c>
      <c r="UB255" s="19">
        <v>1587203</v>
      </c>
      <c r="UC255" s="19">
        <v>2521230</v>
      </c>
      <c r="UD255" s="19">
        <v>460037</v>
      </c>
      <c r="UE255" s="19">
        <v>3657347</v>
      </c>
      <c r="UF255" s="19">
        <v>1714684</v>
      </c>
      <c r="UG255" s="19">
        <v>1331822</v>
      </c>
      <c r="UH255" s="19">
        <v>8267652</v>
      </c>
      <c r="UI255" s="19">
        <v>74907</v>
      </c>
      <c r="UJ255" s="19">
        <v>2299187</v>
      </c>
      <c r="UK255" s="19">
        <v>7552057</v>
      </c>
      <c r="UL255" s="19">
        <v>241387</v>
      </c>
      <c r="UM255" s="19">
        <v>3947765</v>
      </c>
      <c r="UN255" s="19">
        <v>6366526</v>
      </c>
      <c r="UO255" s="19">
        <v>916271</v>
      </c>
      <c r="UP255" s="19">
        <v>7823599</v>
      </c>
      <c r="UQ255" s="19">
        <v>6016438</v>
      </c>
      <c r="UR255" s="19">
        <v>3161187</v>
      </c>
      <c r="US255" s="19">
        <v>9463187</v>
      </c>
      <c r="UT255" s="19">
        <v>2627910</v>
      </c>
      <c r="UU255" s="19">
        <v>9570702</v>
      </c>
      <c r="UV255" s="19">
        <v>1603483</v>
      </c>
      <c r="UW255" s="19">
        <v>7352456</v>
      </c>
      <c r="UX255" s="19">
        <v>3459056</v>
      </c>
      <c r="UY255" s="19">
        <v>7670105</v>
      </c>
      <c r="UZ255" s="19">
        <v>7793347</v>
      </c>
      <c r="VA255" s="19">
        <v>2965716</v>
      </c>
      <c r="VB255" s="19">
        <v>9344934</v>
      </c>
      <c r="VC255" s="19">
        <v>4661445</v>
      </c>
      <c r="VD255" s="19">
        <v>3278261</v>
      </c>
      <c r="VE255" s="19">
        <v>499998</v>
      </c>
      <c r="VF255" s="19">
        <v>4502190</v>
      </c>
      <c r="VG255" s="19">
        <v>4458847</v>
      </c>
      <c r="VH255" s="19">
        <v>3376513</v>
      </c>
      <c r="VI255" s="19">
        <v>5405875</v>
      </c>
      <c r="VJ255" s="19">
        <v>5030215</v>
      </c>
      <c r="VK255" s="19">
        <v>382713</v>
      </c>
      <c r="VL255" s="19">
        <v>4600579</v>
      </c>
      <c r="VM255" s="19">
        <v>1080135</v>
      </c>
      <c r="VN255" s="19">
        <v>9236422</v>
      </c>
      <c r="VO255" s="19">
        <v>9548786</v>
      </c>
      <c r="VP255" s="19">
        <v>6663735</v>
      </c>
      <c r="VQ255" s="19">
        <v>3664188</v>
      </c>
      <c r="VR255" s="19">
        <v>7486348</v>
      </c>
      <c r="VS255" s="19">
        <v>2098842</v>
      </c>
      <c r="VT255" s="19">
        <v>8512663</v>
      </c>
      <c r="VU255" s="19">
        <v>9768177</v>
      </c>
      <c r="VV255" s="19">
        <v>140395</v>
      </c>
      <c r="VW255" s="19">
        <v>5172640</v>
      </c>
      <c r="VX255" s="19">
        <v>9029064</v>
      </c>
      <c r="VY255" s="19">
        <v>2420542</v>
      </c>
      <c r="VZ255" s="19">
        <v>4676408</v>
      </c>
      <c r="WA255" s="19">
        <v>1015356</v>
      </c>
      <c r="WB255" s="19">
        <v>3909832</v>
      </c>
      <c r="WC255" s="24">
        <v>8652229</v>
      </c>
      <c r="WD255" s="20">
        <v>59702443</v>
      </c>
      <c r="WE255" s="21">
        <v>71163544</v>
      </c>
      <c r="WF255" s="21">
        <v>25261925</v>
      </c>
      <c r="WG255" s="21">
        <v>50697700</v>
      </c>
      <c r="WH255" s="21">
        <v>82835874</v>
      </c>
      <c r="WI255" s="21">
        <v>82595529</v>
      </c>
      <c r="WJ255" s="21">
        <v>22084041</v>
      </c>
      <c r="WK255" s="21">
        <v>474021</v>
      </c>
      <c r="WL255" s="21">
        <v>48834851</v>
      </c>
      <c r="WM255" s="21">
        <v>25295214</v>
      </c>
      <c r="WN255" s="21">
        <v>62020486</v>
      </c>
      <c r="WO255" s="21">
        <v>65283206</v>
      </c>
      <c r="WP255" s="21">
        <v>36610884</v>
      </c>
      <c r="WQ255" s="21">
        <v>80410127</v>
      </c>
      <c r="WR255" s="21">
        <v>40438771</v>
      </c>
      <c r="WS255" s="21">
        <v>49084755</v>
      </c>
      <c r="WT255" s="21">
        <v>78093417</v>
      </c>
      <c r="WU255" s="21">
        <v>49537909</v>
      </c>
      <c r="WV255" s="21">
        <v>69110661</v>
      </c>
      <c r="WW255" s="21">
        <v>28749951</v>
      </c>
      <c r="WX255" s="21">
        <v>61737516</v>
      </c>
      <c r="WY255" s="21">
        <v>56757723</v>
      </c>
      <c r="WZ255" s="21">
        <v>55833881</v>
      </c>
      <c r="XA255" s="21">
        <v>41672645</v>
      </c>
      <c r="XB255" s="21">
        <v>94071085</v>
      </c>
      <c r="XC255" s="21">
        <v>97178199</v>
      </c>
      <c r="XD255" s="21">
        <v>31781003</v>
      </c>
      <c r="XE255" s="21">
        <v>53222333</v>
      </c>
      <c r="XF255" s="21">
        <v>96396282</v>
      </c>
      <c r="XG255" s="21">
        <v>22639998</v>
      </c>
      <c r="XH255" s="21">
        <v>90443853</v>
      </c>
      <c r="XI255" s="21">
        <v>10619166</v>
      </c>
      <c r="XJ255" s="21">
        <v>8119817</v>
      </c>
      <c r="XK255" s="21">
        <v>84404769</v>
      </c>
      <c r="XL255" s="21">
        <v>65298690</v>
      </c>
      <c r="XM255" s="21">
        <v>46902077</v>
      </c>
      <c r="XN255" s="21">
        <v>77759214</v>
      </c>
      <c r="XO255" s="21">
        <v>31055284</v>
      </c>
      <c r="XP255" s="21">
        <v>82514398</v>
      </c>
      <c r="XQ255" s="21">
        <v>16957438</v>
      </c>
      <c r="XR255" s="21">
        <v>69394232</v>
      </c>
      <c r="XS255" s="21">
        <v>626834</v>
      </c>
      <c r="XT255" s="21">
        <v>19364156</v>
      </c>
      <c r="XU255" s="21">
        <v>66992899</v>
      </c>
      <c r="XV255" s="21">
        <v>50600780</v>
      </c>
      <c r="XW255" s="21">
        <v>18862498</v>
      </c>
      <c r="XX255" s="21">
        <v>77723205</v>
      </c>
      <c r="XY255" s="21">
        <v>98370873</v>
      </c>
      <c r="XZ255" s="21">
        <v>11947222</v>
      </c>
      <c r="YA255" s="21">
        <v>73155603</v>
      </c>
      <c r="YB255" s="21">
        <v>91898342</v>
      </c>
      <c r="YC255" s="21">
        <v>88841303</v>
      </c>
      <c r="YD255" s="21">
        <v>11094923</v>
      </c>
      <c r="YE255" s="21">
        <v>80630730</v>
      </c>
      <c r="YF255" s="21">
        <v>83914442</v>
      </c>
      <c r="YG255" s="21">
        <v>79210549</v>
      </c>
      <c r="YH255" s="21">
        <v>48719196</v>
      </c>
      <c r="YI255" s="21">
        <v>61848053</v>
      </c>
      <c r="YJ255" s="21">
        <v>95665211</v>
      </c>
      <c r="YK255" s="21">
        <v>59540699</v>
      </c>
      <c r="YL255" s="21">
        <v>4138330</v>
      </c>
      <c r="YM255" s="21">
        <v>64123503</v>
      </c>
      <c r="YN255" s="21">
        <v>8981466</v>
      </c>
      <c r="YO255" s="21">
        <v>48948073</v>
      </c>
      <c r="YP255" s="21">
        <v>65798331</v>
      </c>
      <c r="YQ255" s="21">
        <v>92671158</v>
      </c>
      <c r="YR255" s="21">
        <v>62390251</v>
      </c>
      <c r="YS255" s="21">
        <v>3063169</v>
      </c>
      <c r="YT255" s="21">
        <v>41981272</v>
      </c>
      <c r="YU255" s="21">
        <v>60138724</v>
      </c>
      <c r="YV255" s="21">
        <v>21892853</v>
      </c>
      <c r="YW255" s="21">
        <v>91595826</v>
      </c>
      <c r="YX255" s="21">
        <v>39732955</v>
      </c>
      <c r="YY255" s="21">
        <v>74479963</v>
      </c>
      <c r="YZ255" s="21">
        <v>3735555</v>
      </c>
      <c r="ZA255" s="21">
        <v>71985071</v>
      </c>
      <c r="ZB255" s="21">
        <v>56206587</v>
      </c>
      <c r="ZC255" s="21">
        <v>21961847</v>
      </c>
      <c r="ZD255" s="21">
        <v>39128027</v>
      </c>
      <c r="ZE255" s="21">
        <v>34340136</v>
      </c>
      <c r="ZF255" s="21">
        <v>13467482</v>
      </c>
      <c r="ZG255" s="21">
        <v>77520303</v>
      </c>
      <c r="ZH255" s="21">
        <v>38825296</v>
      </c>
      <c r="ZI255" s="21">
        <v>61620534</v>
      </c>
      <c r="ZJ255" s="21">
        <v>29343053</v>
      </c>
      <c r="ZK255" s="21">
        <v>91689393</v>
      </c>
      <c r="ZL255" s="21">
        <v>92565645</v>
      </c>
      <c r="ZM255" s="21">
        <v>38554061</v>
      </c>
      <c r="ZN255" s="21">
        <v>73561775</v>
      </c>
      <c r="ZO255" s="21">
        <v>27803949</v>
      </c>
      <c r="ZP255" s="21">
        <v>41995193</v>
      </c>
      <c r="ZQ255" s="21">
        <v>41525833</v>
      </c>
      <c r="ZR255" s="21">
        <v>51034315</v>
      </c>
      <c r="ZS255" s="21">
        <v>65284232</v>
      </c>
      <c r="ZT255" s="21">
        <v>71041972</v>
      </c>
      <c r="ZU255" s="21">
        <v>49540391</v>
      </c>
      <c r="ZV255" s="21">
        <v>58821326</v>
      </c>
      <c r="ZW255" s="21">
        <v>50034449</v>
      </c>
      <c r="ZX255" s="21">
        <v>7438669</v>
      </c>
      <c r="ZY255" s="22">
        <v>45501524</v>
      </c>
      <c r="ZZ255" s="23">
        <v>876018721</v>
      </c>
      <c r="AAA255" s="19">
        <v>136698293</v>
      </c>
      <c r="AAB255" s="19">
        <v>667196688</v>
      </c>
      <c r="AAC255" s="19">
        <v>459479796</v>
      </c>
      <c r="AAD255" s="19">
        <v>682998580</v>
      </c>
      <c r="AAE255" s="19">
        <v>10298311</v>
      </c>
      <c r="AAF255" s="19">
        <v>547653416</v>
      </c>
      <c r="AAG255" s="19">
        <v>381383912</v>
      </c>
      <c r="AAH255" s="19">
        <v>477250354</v>
      </c>
      <c r="AAI255" s="19">
        <v>923862499</v>
      </c>
      <c r="AAJ255" s="19">
        <v>753684265</v>
      </c>
      <c r="AAK255" s="19">
        <v>40603841</v>
      </c>
      <c r="AAL255" s="19">
        <v>718133330</v>
      </c>
      <c r="AAM255" s="19">
        <v>263410778</v>
      </c>
      <c r="AAN255" s="19">
        <v>838460587</v>
      </c>
      <c r="AAO255" s="19">
        <v>723125850</v>
      </c>
      <c r="AAP255" s="19">
        <v>299497109</v>
      </c>
      <c r="AAQ255" s="19">
        <v>902682394</v>
      </c>
      <c r="AAR255" s="19">
        <v>540169427</v>
      </c>
      <c r="AAS255" s="19">
        <v>999105975</v>
      </c>
      <c r="AAT255" s="19">
        <v>118498147</v>
      </c>
      <c r="AAU255" s="19">
        <v>765757901</v>
      </c>
      <c r="AAV255" s="19">
        <v>953278640</v>
      </c>
      <c r="AAW255" s="19">
        <v>6391972</v>
      </c>
      <c r="AAX255" s="19">
        <v>263688394</v>
      </c>
      <c r="AAY255" s="19">
        <v>210497510</v>
      </c>
      <c r="AAZ255" s="19">
        <v>703557215</v>
      </c>
      <c r="ABA255" s="19">
        <v>612703137</v>
      </c>
      <c r="ABB255" s="19">
        <v>552710916</v>
      </c>
      <c r="ABC255" s="19">
        <v>316320138</v>
      </c>
      <c r="ABD255" s="19">
        <v>93529935</v>
      </c>
      <c r="ABE255" s="19">
        <v>337769770</v>
      </c>
      <c r="ABF255" s="19">
        <v>888861181</v>
      </c>
      <c r="ABG255" s="19">
        <v>590742077</v>
      </c>
      <c r="ABH255" s="19">
        <v>426724844</v>
      </c>
      <c r="ABI255" s="19">
        <v>447094405</v>
      </c>
      <c r="ABJ255" s="19">
        <v>909767296</v>
      </c>
      <c r="ABK255" s="19">
        <v>779079041</v>
      </c>
      <c r="ABL255" s="19">
        <v>828784646</v>
      </c>
      <c r="ABM255" s="19">
        <v>109182315</v>
      </c>
      <c r="ABN255" s="19">
        <v>912414912</v>
      </c>
      <c r="ABO255" s="19">
        <v>492441598</v>
      </c>
      <c r="ABP255" s="19">
        <v>393600820</v>
      </c>
      <c r="ABQ255" s="19">
        <v>580214168</v>
      </c>
      <c r="ABR255" s="19">
        <v>55022686</v>
      </c>
      <c r="ABS255" s="19">
        <v>217213325</v>
      </c>
      <c r="ABT255" s="19">
        <v>361533193</v>
      </c>
      <c r="ABU255" s="19">
        <v>199130279</v>
      </c>
      <c r="ABV255" s="19">
        <v>606374852</v>
      </c>
      <c r="ABW255" s="19">
        <v>77385401</v>
      </c>
      <c r="ABX255" s="19">
        <v>708730353</v>
      </c>
      <c r="ABY255" s="19">
        <v>892857820</v>
      </c>
      <c r="ABZ255" s="19">
        <v>688357847</v>
      </c>
      <c r="ACA255" s="19">
        <v>680268576</v>
      </c>
      <c r="ACB255" s="19">
        <v>989645221</v>
      </c>
      <c r="ACC255" s="19">
        <v>971423088</v>
      </c>
      <c r="ACD255" s="19">
        <v>693066922</v>
      </c>
      <c r="ACE255" s="19">
        <v>537188042</v>
      </c>
      <c r="ACF255" s="19">
        <v>861570186</v>
      </c>
      <c r="ACG255" s="19">
        <v>27043100</v>
      </c>
      <c r="ACH255" s="19">
        <v>105129111</v>
      </c>
      <c r="ACI255" s="19">
        <v>119025704</v>
      </c>
      <c r="ACJ255" s="19">
        <v>150028658</v>
      </c>
      <c r="ACK255" s="19">
        <v>294775044</v>
      </c>
      <c r="ACL255" s="19">
        <v>568079680</v>
      </c>
      <c r="ACM255" s="19">
        <v>891741964</v>
      </c>
      <c r="ACN255" s="19">
        <v>529480522</v>
      </c>
      <c r="ACO255" s="19">
        <v>650551045</v>
      </c>
      <c r="ACP255" s="19">
        <v>401101979</v>
      </c>
      <c r="ACQ255" s="19">
        <v>96427008</v>
      </c>
      <c r="ACR255" s="19">
        <v>697605410</v>
      </c>
      <c r="ACS255" s="19">
        <v>924252954</v>
      </c>
      <c r="ACT255" s="19">
        <v>306711840</v>
      </c>
      <c r="ACU255" s="19">
        <v>348870995</v>
      </c>
      <c r="ACV255" s="19">
        <v>778121075</v>
      </c>
      <c r="ACW255" s="19">
        <v>363889732</v>
      </c>
      <c r="ACX255" s="19">
        <v>802389931</v>
      </c>
      <c r="ACY255" s="19">
        <v>586792515</v>
      </c>
      <c r="ACZ255" s="19">
        <v>800791142</v>
      </c>
      <c r="ADA255" s="19">
        <v>237989865</v>
      </c>
      <c r="ADB255" s="19">
        <v>886666393</v>
      </c>
      <c r="ADC255" s="19">
        <v>176987506</v>
      </c>
      <c r="ADD255" s="19">
        <v>333008743</v>
      </c>
      <c r="ADE255" s="19">
        <v>735007092</v>
      </c>
      <c r="ADF255" s="19">
        <v>430495413</v>
      </c>
      <c r="ADG255" s="19">
        <v>33503456</v>
      </c>
      <c r="ADH255" s="19">
        <v>647775545</v>
      </c>
      <c r="ADI255" s="19">
        <v>84908576</v>
      </c>
      <c r="ADJ255" s="19">
        <v>365197745</v>
      </c>
      <c r="ADK255" s="19">
        <v>973302235</v>
      </c>
      <c r="ADL255" s="19">
        <v>885115477</v>
      </c>
      <c r="ADM255" s="19">
        <v>419994482</v>
      </c>
      <c r="ADN255" s="19">
        <v>940287032</v>
      </c>
      <c r="ADO255" s="19">
        <v>317809208</v>
      </c>
      <c r="ADP255" s="19">
        <v>914579929</v>
      </c>
      <c r="ADQ255" s="19">
        <v>76982879</v>
      </c>
      <c r="ADR255" s="19">
        <v>415942385</v>
      </c>
      <c r="ADS255" s="19">
        <v>318785165</v>
      </c>
      <c r="ADT255" s="19">
        <v>519606164</v>
      </c>
      <c r="ADU255" s="24">
        <v>61446699</v>
      </c>
    </row>
    <row r="256" spans="2:801" hidden="1" x14ac:dyDescent="0.2">
      <c r="B256" s="20">
        <v>57</v>
      </c>
      <c r="C256" s="21">
        <v>76</v>
      </c>
      <c r="D256" s="21">
        <v>29</v>
      </c>
      <c r="E256" s="21">
        <v>42</v>
      </c>
      <c r="F256" s="21">
        <v>85</v>
      </c>
      <c r="G256" s="21">
        <v>36</v>
      </c>
      <c r="H256" s="21">
        <v>66</v>
      </c>
      <c r="I256" s="21">
        <v>9</v>
      </c>
      <c r="J256" s="21">
        <v>99</v>
      </c>
      <c r="K256" s="21">
        <v>92</v>
      </c>
      <c r="L256" s="21">
        <v>67</v>
      </c>
      <c r="M256" s="21">
        <v>55</v>
      </c>
      <c r="N256" s="21">
        <v>56</v>
      </c>
      <c r="O256" s="21">
        <v>76</v>
      </c>
      <c r="P256" s="21">
        <v>69</v>
      </c>
      <c r="Q256" s="21">
        <v>58</v>
      </c>
      <c r="R256" s="21">
        <v>90</v>
      </c>
      <c r="S256" s="21">
        <v>82</v>
      </c>
      <c r="T256" s="21">
        <v>2</v>
      </c>
      <c r="U256" s="21">
        <v>96</v>
      </c>
      <c r="V256" s="21">
        <v>2</v>
      </c>
      <c r="W256" s="21">
        <v>43</v>
      </c>
      <c r="X256" s="21">
        <v>54</v>
      </c>
      <c r="Y256" s="21">
        <v>93</v>
      </c>
      <c r="Z256" s="21">
        <v>11</v>
      </c>
      <c r="AA256" s="21">
        <v>32</v>
      </c>
      <c r="AB256" s="21">
        <v>92</v>
      </c>
      <c r="AC256" s="21">
        <v>59</v>
      </c>
      <c r="AD256" s="21">
        <v>25</v>
      </c>
      <c r="AE256" s="21">
        <v>35</v>
      </c>
      <c r="AF256" s="21">
        <v>1</v>
      </c>
      <c r="AG256" s="21">
        <v>72</v>
      </c>
      <c r="AH256" s="21">
        <v>41</v>
      </c>
      <c r="AI256" s="21">
        <v>7</v>
      </c>
      <c r="AJ256" s="21">
        <v>5</v>
      </c>
      <c r="AK256" s="21">
        <v>65</v>
      </c>
      <c r="AL256" s="21">
        <v>53</v>
      </c>
      <c r="AM256" s="21">
        <v>94</v>
      </c>
      <c r="AN256" s="21">
        <v>71</v>
      </c>
      <c r="AO256" s="21">
        <v>45</v>
      </c>
      <c r="AP256" s="21">
        <v>40</v>
      </c>
      <c r="AQ256" s="21">
        <v>63</v>
      </c>
      <c r="AR256" s="21">
        <v>70</v>
      </c>
      <c r="AS256" s="21">
        <v>56</v>
      </c>
      <c r="AT256" s="21">
        <v>63</v>
      </c>
      <c r="AU256" s="21">
        <v>29</v>
      </c>
      <c r="AV256" s="21">
        <v>2</v>
      </c>
      <c r="AW256" s="21">
        <v>34</v>
      </c>
      <c r="AX256" s="21">
        <v>43</v>
      </c>
      <c r="AY256" s="21">
        <v>56</v>
      </c>
      <c r="AZ256" s="21">
        <v>21</v>
      </c>
      <c r="BA256" s="21">
        <v>95</v>
      </c>
      <c r="BB256" s="21">
        <v>51</v>
      </c>
      <c r="BC256" s="21">
        <v>51</v>
      </c>
      <c r="BD256" s="21">
        <v>67</v>
      </c>
      <c r="BE256" s="21">
        <v>16</v>
      </c>
      <c r="BF256" s="21">
        <v>96</v>
      </c>
      <c r="BG256" s="21">
        <v>51</v>
      </c>
      <c r="BH256" s="21">
        <v>29</v>
      </c>
      <c r="BI256" s="21">
        <v>85</v>
      </c>
      <c r="BJ256" s="21">
        <v>12</v>
      </c>
      <c r="BK256" s="21">
        <v>8</v>
      </c>
      <c r="BL256" s="21">
        <v>86</v>
      </c>
      <c r="BM256" s="21">
        <v>34</v>
      </c>
      <c r="BN256" s="21">
        <v>2</v>
      </c>
      <c r="BO256" s="21">
        <v>73</v>
      </c>
      <c r="BP256" s="21">
        <v>17</v>
      </c>
      <c r="BQ256" s="21">
        <v>10</v>
      </c>
      <c r="BR256" s="21">
        <v>60</v>
      </c>
      <c r="BS256" s="21">
        <v>19</v>
      </c>
      <c r="BT256" s="21">
        <v>81</v>
      </c>
      <c r="BU256" s="21">
        <v>82</v>
      </c>
      <c r="BV256" s="21">
        <v>14</v>
      </c>
      <c r="BW256" s="21">
        <v>6</v>
      </c>
      <c r="BX256" s="21">
        <v>5</v>
      </c>
      <c r="BY256" s="21">
        <v>89</v>
      </c>
      <c r="BZ256" s="21">
        <v>59</v>
      </c>
      <c r="CA256" s="21">
        <v>73</v>
      </c>
      <c r="CB256" s="21">
        <v>7</v>
      </c>
      <c r="CC256" s="21">
        <v>92</v>
      </c>
      <c r="CD256" s="21">
        <v>23</v>
      </c>
      <c r="CE256" s="21">
        <v>11</v>
      </c>
      <c r="CF256" s="21">
        <v>51</v>
      </c>
      <c r="CG256" s="21">
        <v>53</v>
      </c>
      <c r="CH256" s="21">
        <v>96</v>
      </c>
      <c r="CI256" s="21">
        <v>10</v>
      </c>
      <c r="CJ256" s="21">
        <v>76</v>
      </c>
      <c r="CK256" s="21">
        <v>62</v>
      </c>
      <c r="CL256" s="21">
        <v>72</v>
      </c>
      <c r="CM256" s="21">
        <v>67</v>
      </c>
      <c r="CN256" s="21">
        <v>88</v>
      </c>
      <c r="CO256" s="21">
        <v>27</v>
      </c>
      <c r="CP256" s="21">
        <v>66</v>
      </c>
      <c r="CQ256" s="21">
        <v>38</v>
      </c>
      <c r="CR256" s="21">
        <v>82</v>
      </c>
      <c r="CS256" s="21">
        <v>36</v>
      </c>
      <c r="CT256" s="21">
        <v>46</v>
      </c>
      <c r="CU256" s="21">
        <v>30</v>
      </c>
      <c r="CV256" s="21">
        <v>46</v>
      </c>
      <c r="CW256" s="22">
        <v>12</v>
      </c>
      <c r="CX256" s="23">
        <v>633</v>
      </c>
      <c r="CY256" s="19">
        <v>70</v>
      </c>
      <c r="CZ256" s="19">
        <v>387</v>
      </c>
      <c r="DA256" s="19">
        <v>285</v>
      </c>
      <c r="DB256" s="19">
        <v>783</v>
      </c>
      <c r="DC256" s="19">
        <v>671</v>
      </c>
      <c r="DD256" s="19">
        <v>256</v>
      </c>
      <c r="DE256" s="19">
        <v>24</v>
      </c>
      <c r="DF256" s="19">
        <v>785</v>
      </c>
      <c r="DG256" s="19">
        <v>275</v>
      </c>
      <c r="DH256" s="19">
        <v>633</v>
      </c>
      <c r="DI256" s="19">
        <v>133</v>
      </c>
      <c r="DJ256" s="19">
        <v>527</v>
      </c>
      <c r="DK256" s="19">
        <v>199</v>
      </c>
      <c r="DL256" s="19">
        <v>574</v>
      </c>
      <c r="DM256" s="19">
        <v>343</v>
      </c>
      <c r="DN256" s="19">
        <v>595</v>
      </c>
      <c r="DO256" s="19">
        <v>740</v>
      </c>
      <c r="DP256" s="19">
        <v>714</v>
      </c>
      <c r="DQ256" s="19">
        <v>620</v>
      </c>
      <c r="DR256" s="19">
        <v>336</v>
      </c>
      <c r="DS256" s="19">
        <v>473</v>
      </c>
      <c r="DT256" s="19">
        <v>735</v>
      </c>
      <c r="DU256" s="19">
        <v>672</v>
      </c>
      <c r="DV256" s="19">
        <v>53</v>
      </c>
      <c r="DW256" s="19">
        <v>715</v>
      </c>
      <c r="DX256" s="19">
        <v>94</v>
      </c>
      <c r="DY256" s="19">
        <v>214</v>
      </c>
      <c r="DZ256" s="19">
        <v>75</v>
      </c>
      <c r="EA256" s="19">
        <v>670</v>
      </c>
      <c r="EB256" s="19">
        <v>532</v>
      </c>
      <c r="EC256" s="19">
        <v>784</v>
      </c>
      <c r="ED256" s="19">
        <v>946</v>
      </c>
      <c r="EE256" s="19">
        <v>470</v>
      </c>
      <c r="EF256" s="19">
        <v>437</v>
      </c>
      <c r="EG256" s="19">
        <v>252</v>
      </c>
      <c r="EH256" s="19">
        <v>571</v>
      </c>
      <c r="EI256" s="19">
        <v>324</v>
      </c>
      <c r="EJ256" s="19">
        <v>629</v>
      </c>
      <c r="EK256" s="19">
        <v>401</v>
      </c>
      <c r="EL256" s="19">
        <v>670</v>
      </c>
      <c r="EM256" s="19">
        <v>213</v>
      </c>
      <c r="EN256" s="19">
        <v>471</v>
      </c>
      <c r="EO256" s="19">
        <v>862</v>
      </c>
      <c r="EP256" s="19">
        <v>183</v>
      </c>
      <c r="EQ256" s="19">
        <v>315</v>
      </c>
      <c r="ER256" s="19">
        <v>901</v>
      </c>
      <c r="ES256" s="19">
        <v>110</v>
      </c>
      <c r="ET256" s="19">
        <v>555</v>
      </c>
      <c r="EU256" s="19">
        <v>81</v>
      </c>
      <c r="EV256" s="19">
        <v>18</v>
      </c>
      <c r="EW256" s="19">
        <v>501</v>
      </c>
      <c r="EX256" s="19">
        <v>453</v>
      </c>
      <c r="EY256" s="19">
        <v>875</v>
      </c>
      <c r="EZ256" s="19">
        <v>348</v>
      </c>
      <c r="FA256" s="19">
        <v>40</v>
      </c>
      <c r="FB256" s="19">
        <v>298</v>
      </c>
      <c r="FC256" s="19">
        <v>408</v>
      </c>
      <c r="FD256" s="19">
        <v>349</v>
      </c>
      <c r="FE256" s="19">
        <v>357</v>
      </c>
      <c r="FF256" s="19">
        <v>806</v>
      </c>
      <c r="FG256" s="19">
        <v>876</v>
      </c>
      <c r="FH256" s="19">
        <v>939</v>
      </c>
      <c r="FI256" s="19">
        <v>617</v>
      </c>
      <c r="FJ256" s="19">
        <v>44</v>
      </c>
      <c r="FK256" s="19">
        <v>146</v>
      </c>
      <c r="FL256" s="19">
        <v>203</v>
      </c>
      <c r="FM256" s="19">
        <v>554</v>
      </c>
      <c r="FN256" s="19">
        <v>739</v>
      </c>
      <c r="FO256" s="19">
        <v>603</v>
      </c>
      <c r="FP256" s="19">
        <v>526</v>
      </c>
      <c r="FQ256" s="19">
        <v>340</v>
      </c>
      <c r="FR256" s="19">
        <v>670</v>
      </c>
      <c r="FS256" s="19">
        <v>774</v>
      </c>
      <c r="FT256" s="19">
        <v>293</v>
      </c>
      <c r="FU256" s="19">
        <v>527</v>
      </c>
      <c r="FV256" s="19">
        <v>987</v>
      </c>
      <c r="FW256" s="19">
        <v>466</v>
      </c>
      <c r="FX256" s="19">
        <v>366</v>
      </c>
      <c r="FY256" s="19">
        <v>110</v>
      </c>
      <c r="FZ256" s="19">
        <v>800</v>
      </c>
      <c r="GA256" s="19">
        <v>770</v>
      </c>
      <c r="GB256" s="19">
        <v>266</v>
      </c>
      <c r="GC256" s="19">
        <v>362</v>
      </c>
      <c r="GD256" s="19">
        <v>96</v>
      </c>
      <c r="GE256" s="19">
        <v>13</v>
      </c>
      <c r="GF256" s="19">
        <v>518</v>
      </c>
      <c r="GG256" s="19">
        <v>16</v>
      </c>
      <c r="GH256" s="19">
        <v>782</v>
      </c>
      <c r="GI256" s="19">
        <v>400</v>
      </c>
      <c r="GJ256" s="19">
        <v>693</v>
      </c>
      <c r="GK256" s="19">
        <v>433</v>
      </c>
      <c r="GL256" s="19">
        <v>255</v>
      </c>
      <c r="GM256" s="19">
        <v>264</v>
      </c>
      <c r="GN256" s="19">
        <v>679</v>
      </c>
      <c r="GO256" s="19">
        <v>98</v>
      </c>
      <c r="GP256" s="19">
        <v>896</v>
      </c>
      <c r="GQ256" s="19">
        <v>139</v>
      </c>
      <c r="GR256" s="19">
        <v>678</v>
      </c>
      <c r="GS256" s="24">
        <v>937</v>
      </c>
      <c r="GT256" s="20">
        <v>6923</v>
      </c>
      <c r="GU256" s="21">
        <v>8958</v>
      </c>
      <c r="GV256" s="21">
        <v>4567</v>
      </c>
      <c r="GW256" s="21">
        <v>4925</v>
      </c>
      <c r="GX256" s="21">
        <v>5222</v>
      </c>
      <c r="GY256" s="21">
        <v>8580</v>
      </c>
      <c r="GZ256" s="21">
        <v>8943</v>
      </c>
      <c r="HA256" s="21">
        <v>5091</v>
      </c>
      <c r="HB256" s="21">
        <v>5907</v>
      </c>
      <c r="HC256" s="21">
        <v>5257</v>
      </c>
      <c r="HD256" s="21">
        <v>8798</v>
      </c>
      <c r="HE256" s="21">
        <v>5966</v>
      </c>
      <c r="HF256" s="21">
        <v>1276</v>
      </c>
      <c r="HG256" s="21">
        <v>1270</v>
      </c>
      <c r="HH256" s="21">
        <v>827</v>
      </c>
      <c r="HI256" s="21">
        <v>6083</v>
      </c>
      <c r="HJ256" s="21">
        <v>7970</v>
      </c>
      <c r="HK256" s="21">
        <v>7461</v>
      </c>
      <c r="HL256" s="21">
        <v>2243</v>
      </c>
      <c r="HM256" s="21">
        <v>5846</v>
      </c>
      <c r="HN256" s="21">
        <v>2074</v>
      </c>
      <c r="HO256" s="21">
        <v>2888</v>
      </c>
      <c r="HP256" s="21">
        <v>8672</v>
      </c>
      <c r="HQ256" s="21">
        <v>5826</v>
      </c>
      <c r="HR256" s="21">
        <v>8388</v>
      </c>
      <c r="HS256" s="21">
        <v>9825</v>
      </c>
      <c r="HT256" s="21">
        <v>4443</v>
      </c>
      <c r="HU256" s="21">
        <v>751</v>
      </c>
      <c r="HV256" s="21">
        <v>837</v>
      </c>
      <c r="HW256" s="21">
        <v>4816</v>
      </c>
      <c r="HX256" s="21">
        <v>8508</v>
      </c>
      <c r="HY256" s="21">
        <v>5557</v>
      </c>
      <c r="HZ256" s="21">
        <v>8934</v>
      </c>
      <c r="IA256" s="21">
        <v>4310</v>
      </c>
      <c r="IB256" s="21">
        <v>9627</v>
      </c>
      <c r="IC256" s="21">
        <v>6294</v>
      </c>
      <c r="ID256" s="21">
        <v>9673</v>
      </c>
      <c r="IE256" s="21">
        <v>9730</v>
      </c>
      <c r="IF256" s="21">
        <v>8318</v>
      </c>
      <c r="IG256" s="21">
        <v>7496</v>
      </c>
      <c r="IH256" s="21">
        <v>9375</v>
      </c>
      <c r="II256" s="21">
        <v>7782</v>
      </c>
      <c r="IJ256" s="21">
        <v>2775</v>
      </c>
      <c r="IK256" s="21">
        <v>1861</v>
      </c>
      <c r="IL256" s="21">
        <v>3610</v>
      </c>
      <c r="IM256" s="21">
        <v>2111</v>
      </c>
      <c r="IN256" s="21">
        <v>8865</v>
      </c>
      <c r="IO256" s="21">
        <v>5594</v>
      </c>
      <c r="IP256" s="21">
        <v>6680</v>
      </c>
      <c r="IQ256" s="21">
        <v>6698</v>
      </c>
      <c r="IR256" s="21">
        <v>5941</v>
      </c>
      <c r="IS256" s="21">
        <v>1210</v>
      </c>
      <c r="IT256" s="21">
        <v>9077</v>
      </c>
      <c r="IU256" s="21">
        <v>6798</v>
      </c>
      <c r="IV256" s="21">
        <v>2670</v>
      </c>
      <c r="IW256" s="21">
        <v>4173</v>
      </c>
      <c r="IX256" s="21">
        <v>9836</v>
      </c>
      <c r="IY256" s="21">
        <v>3470</v>
      </c>
      <c r="IZ256" s="21">
        <v>7260</v>
      </c>
      <c r="JA256" s="21">
        <v>9735</v>
      </c>
      <c r="JB256" s="21">
        <v>1024</v>
      </c>
      <c r="JC256" s="21">
        <v>2254</v>
      </c>
      <c r="JD256" s="21">
        <v>1575</v>
      </c>
      <c r="JE256" s="21">
        <v>43</v>
      </c>
      <c r="JF256" s="21">
        <v>7742</v>
      </c>
      <c r="JG256" s="21">
        <v>4720</v>
      </c>
      <c r="JH256" s="21">
        <v>4167</v>
      </c>
      <c r="JI256" s="21">
        <v>2760</v>
      </c>
      <c r="JJ256" s="21">
        <v>4895</v>
      </c>
      <c r="JK256" s="21">
        <v>7478</v>
      </c>
      <c r="JL256" s="21">
        <v>4373</v>
      </c>
      <c r="JM256" s="21">
        <v>820</v>
      </c>
      <c r="JN256" s="21">
        <v>8715</v>
      </c>
      <c r="JO256" s="21">
        <v>9372</v>
      </c>
      <c r="JP256" s="21">
        <v>5337</v>
      </c>
      <c r="JQ256" s="21">
        <v>1110</v>
      </c>
      <c r="JR256" s="21">
        <v>2640</v>
      </c>
      <c r="JS256" s="21">
        <v>1273</v>
      </c>
      <c r="JT256" s="21">
        <v>4955</v>
      </c>
      <c r="JU256" s="21">
        <v>4939</v>
      </c>
      <c r="JV256" s="21">
        <v>3380</v>
      </c>
      <c r="JW256" s="21">
        <v>3383</v>
      </c>
      <c r="JX256" s="21">
        <v>7906</v>
      </c>
      <c r="JY256" s="21">
        <v>1275</v>
      </c>
      <c r="JZ256" s="21">
        <v>9253</v>
      </c>
      <c r="KA256" s="21">
        <v>5255</v>
      </c>
      <c r="KB256" s="21">
        <v>7035</v>
      </c>
      <c r="KC256" s="21">
        <v>5848</v>
      </c>
      <c r="KD256" s="21">
        <v>443</v>
      </c>
      <c r="KE256" s="21">
        <v>8084</v>
      </c>
      <c r="KF256" s="21">
        <v>5495</v>
      </c>
      <c r="KG256" s="21">
        <v>1086</v>
      </c>
      <c r="KH256" s="21">
        <v>4266</v>
      </c>
      <c r="KI256" s="21">
        <v>4387</v>
      </c>
      <c r="KJ256" s="21">
        <v>7065</v>
      </c>
      <c r="KK256" s="21">
        <v>5415</v>
      </c>
      <c r="KL256" s="21">
        <v>1696</v>
      </c>
      <c r="KM256" s="21">
        <v>319</v>
      </c>
      <c r="KN256" s="21">
        <v>4652</v>
      </c>
      <c r="KO256" s="22">
        <v>280</v>
      </c>
      <c r="KP256" s="23">
        <v>91773</v>
      </c>
      <c r="KQ256" s="19">
        <v>2279</v>
      </c>
      <c r="KR256" s="19">
        <v>90143</v>
      </c>
      <c r="KS256" s="19">
        <v>24470</v>
      </c>
      <c r="KT256" s="19">
        <v>33533</v>
      </c>
      <c r="KU256" s="19">
        <v>85577</v>
      </c>
      <c r="KV256" s="19">
        <v>96731</v>
      </c>
      <c r="KW256" s="19">
        <v>7436</v>
      </c>
      <c r="KX256" s="19">
        <v>46014</v>
      </c>
      <c r="KY256" s="19">
        <v>20018</v>
      </c>
      <c r="KZ256" s="19">
        <v>31296</v>
      </c>
      <c r="LA256" s="19">
        <v>2172</v>
      </c>
      <c r="LB256" s="19">
        <v>7730</v>
      </c>
      <c r="LC256" s="19">
        <v>91180</v>
      </c>
      <c r="LD256" s="19">
        <v>90444</v>
      </c>
      <c r="LE256" s="19">
        <v>11392</v>
      </c>
      <c r="LF256" s="19">
        <v>89259</v>
      </c>
      <c r="LG256" s="19">
        <v>85692</v>
      </c>
      <c r="LH256" s="19">
        <v>28469</v>
      </c>
      <c r="LI256" s="19">
        <v>98698</v>
      </c>
      <c r="LJ256" s="19">
        <v>53928</v>
      </c>
      <c r="LK256" s="19">
        <v>19238</v>
      </c>
      <c r="LL256" s="19">
        <v>93060</v>
      </c>
      <c r="LM256" s="19">
        <v>21585</v>
      </c>
      <c r="LN256" s="19">
        <v>83497</v>
      </c>
      <c r="LO256" s="19">
        <v>17133</v>
      </c>
      <c r="LP256" s="19">
        <v>85349</v>
      </c>
      <c r="LQ256" s="19">
        <v>55901</v>
      </c>
      <c r="LR256" s="19">
        <v>78592</v>
      </c>
      <c r="LS256" s="19">
        <v>18317</v>
      </c>
      <c r="LT256" s="19">
        <v>88955</v>
      </c>
      <c r="LU256" s="19">
        <v>30411</v>
      </c>
      <c r="LV256" s="19">
        <v>68378</v>
      </c>
      <c r="LW256" s="19">
        <v>70137</v>
      </c>
      <c r="LX256" s="19">
        <v>18802</v>
      </c>
      <c r="LY256" s="19">
        <v>4563</v>
      </c>
      <c r="LZ256" s="19">
        <v>70851</v>
      </c>
      <c r="MA256" s="19">
        <v>91117</v>
      </c>
      <c r="MB256" s="19">
        <v>74368</v>
      </c>
      <c r="MC256" s="19">
        <v>28259</v>
      </c>
      <c r="MD256" s="19">
        <v>71522</v>
      </c>
      <c r="ME256" s="19">
        <v>60905</v>
      </c>
      <c r="MF256" s="19">
        <v>36793</v>
      </c>
      <c r="MG256" s="19">
        <v>837</v>
      </c>
      <c r="MH256" s="19">
        <v>71857</v>
      </c>
      <c r="MI256" s="19">
        <v>99393</v>
      </c>
      <c r="MJ256" s="19">
        <v>63510</v>
      </c>
      <c r="MK256" s="19">
        <v>25024</v>
      </c>
      <c r="ML256" s="19">
        <v>78557</v>
      </c>
      <c r="MM256" s="19">
        <v>68633</v>
      </c>
      <c r="MN256" s="19">
        <v>14237</v>
      </c>
      <c r="MO256" s="19">
        <v>86690</v>
      </c>
      <c r="MP256" s="19">
        <v>63350</v>
      </c>
      <c r="MQ256" s="19">
        <v>23188</v>
      </c>
      <c r="MR256" s="19">
        <v>60147</v>
      </c>
      <c r="MS256" s="19">
        <v>62461</v>
      </c>
      <c r="MT256" s="19">
        <v>73333</v>
      </c>
      <c r="MU256" s="19">
        <v>99885</v>
      </c>
      <c r="MV256" s="19">
        <v>43255</v>
      </c>
      <c r="MW256" s="19">
        <v>89837</v>
      </c>
      <c r="MX256" s="19">
        <v>86936</v>
      </c>
      <c r="MY256" s="19">
        <v>54571</v>
      </c>
      <c r="MZ256" s="19">
        <v>97099</v>
      </c>
      <c r="NA256" s="19">
        <v>47262</v>
      </c>
      <c r="NB256" s="19">
        <v>31482</v>
      </c>
      <c r="NC256" s="19">
        <v>36320</v>
      </c>
      <c r="ND256" s="19">
        <v>78430</v>
      </c>
      <c r="NE256" s="19">
        <v>46330</v>
      </c>
      <c r="NF256" s="19">
        <v>90407</v>
      </c>
      <c r="NG256" s="19">
        <v>30361</v>
      </c>
      <c r="NH256" s="19">
        <v>19304</v>
      </c>
      <c r="NI256" s="19">
        <v>54026</v>
      </c>
      <c r="NJ256" s="19">
        <v>56849</v>
      </c>
      <c r="NK256" s="19">
        <v>48466</v>
      </c>
      <c r="NL256" s="19">
        <v>18029</v>
      </c>
      <c r="NM256" s="19">
        <v>78872</v>
      </c>
      <c r="NN256" s="19">
        <v>55047</v>
      </c>
      <c r="NO256" s="19">
        <v>84078</v>
      </c>
      <c r="NP256" s="19">
        <v>25283</v>
      </c>
      <c r="NQ256" s="19">
        <v>77888</v>
      </c>
      <c r="NR256" s="19">
        <v>67539</v>
      </c>
      <c r="NS256" s="19">
        <v>53497</v>
      </c>
      <c r="NT256" s="19">
        <v>96698</v>
      </c>
      <c r="NU256" s="19">
        <v>98942</v>
      </c>
      <c r="NV256" s="19">
        <v>71807</v>
      </c>
      <c r="NW256" s="19">
        <v>42749</v>
      </c>
      <c r="NX256" s="19">
        <v>90540</v>
      </c>
      <c r="NY256" s="19">
        <v>15401</v>
      </c>
      <c r="NZ256" s="19">
        <v>17678</v>
      </c>
      <c r="OA256" s="19">
        <v>59693</v>
      </c>
      <c r="OB256" s="19">
        <v>50264</v>
      </c>
      <c r="OC256" s="19">
        <v>63168</v>
      </c>
      <c r="OD256" s="19">
        <v>53745</v>
      </c>
      <c r="OE256" s="19">
        <v>24384</v>
      </c>
      <c r="OF256" s="19">
        <v>89068</v>
      </c>
      <c r="OG256" s="19">
        <v>7986</v>
      </c>
      <c r="OH256" s="19">
        <v>81442</v>
      </c>
      <c r="OI256" s="19">
        <v>64317</v>
      </c>
      <c r="OJ256" s="19">
        <v>55997</v>
      </c>
      <c r="OK256" s="24">
        <v>35522</v>
      </c>
      <c r="OL256" s="20">
        <v>936049</v>
      </c>
      <c r="OM256" s="21">
        <v>920205</v>
      </c>
      <c r="ON256" s="21">
        <v>142459</v>
      </c>
      <c r="OO256" s="21">
        <v>678149</v>
      </c>
      <c r="OP256" s="21">
        <v>738502</v>
      </c>
      <c r="OQ256" s="21">
        <v>782838</v>
      </c>
      <c r="OR256" s="21">
        <v>583525</v>
      </c>
      <c r="OS256" s="21">
        <v>367149</v>
      </c>
      <c r="OT256" s="21">
        <v>457305</v>
      </c>
      <c r="OU256" s="21">
        <v>503955</v>
      </c>
      <c r="OV256" s="21">
        <v>655564</v>
      </c>
      <c r="OW256" s="21">
        <v>480871</v>
      </c>
      <c r="OX256" s="21">
        <v>167109</v>
      </c>
      <c r="OY256" s="21">
        <v>33473</v>
      </c>
      <c r="OZ256" s="21">
        <v>26475</v>
      </c>
      <c r="PA256" s="21">
        <v>732907</v>
      </c>
      <c r="PB256" s="21">
        <v>342040</v>
      </c>
      <c r="PC256" s="21">
        <v>3610</v>
      </c>
      <c r="PD256" s="21">
        <v>842224</v>
      </c>
      <c r="PE256" s="21">
        <v>358841</v>
      </c>
      <c r="PF256" s="21">
        <v>342842</v>
      </c>
      <c r="PG256" s="21">
        <v>321838</v>
      </c>
      <c r="PH256" s="21">
        <v>164042</v>
      </c>
      <c r="PI256" s="21">
        <v>834765</v>
      </c>
      <c r="PJ256" s="21">
        <v>444980</v>
      </c>
      <c r="PK256" s="21">
        <v>805132</v>
      </c>
      <c r="PL256" s="21">
        <v>760498</v>
      </c>
      <c r="PM256" s="21">
        <v>526548</v>
      </c>
      <c r="PN256" s="21">
        <v>869236</v>
      </c>
      <c r="PO256" s="21">
        <v>451117</v>
      </c>
      <c r="PP256" s="21">
        <v>848967</v>
      </c>
      <c r="PQ256" s="21">
        <v>335057</v>
      </c>
      <c r="PR256" s="21">
        <v>300375</v>
      </c>
      <c r="PS256" s="21">
        <v>755720</v>
      </c>
      <c r="PT256" s="21">
        <v>324245</v>
      </c>
      <c r="PU256" s="21">
        <v>903086</v>
      </c>
      <c r="PV256" s="21">
        <v>529311</v>
      </c>
      <c r="PW256" s="21">
        <v>393876</v>
      </c>
      <c r="PX256" s="21">
        <v>476431</v>
      </c>
      <c r="PY256" s="21">
        <v>645464</v>
      </c>
      <c r="PZ256" s="21">
        <v>350866</v>
      </c>
      <c r="QA256" s="21">
        <v>610187</v>
      </c>
      <c r="QB256" s="21">
        <v>74491</v>
      </c>
      <c r="QC256" s="21">
        <v>682691</v>
      </c>
      <c r="QD256" s="21">
        <v>50773</v>
      </c>
      <c r="QE256" s="21">
        <v>767602</v>
      </c>
      <c r="QF256" s="21">
        <v>848537</v>
      </c>
      <c r="QG256" s="21">
        <v>828117</v>
      </c>
      <c r="QH256" s="21">
        <v>754139</v>
      </c>
      <c r="QI256" s="21">
        <v>644662</v>
      </c>
      <c r="QJ256" s="21">
        <v>783586</v>
      </c>
      <c r="QK256" s="21">
        <v>66813</v>
      </c>
      <c r="QL256" s="21">
        <v>303189</v>
      </c>
      <c r="QM256" s="21">
        <v>485850</v>
      </c>
      <c r="QN256" s="21">
        <v>322600</v>
      </c>
      <c r="QO256" s="21">
        <v>542975</v>
      </c>
      <c r="QP256" s="21">
        <v>293920</v>
      </c>
      <c r="QQ256" s="21">
        <v>726417</v>
      </c>
      <c r="QR256" s="21">
        <v>307890</v>
      </c>
      <c r="QS256" s="21">
        <v>145357</v>
      </c>
      <c r="QT256" s="21">
        <v>726156</v>
      </c>
      <c r="QU256" s="21">
        <v>884684</v>
      </c>
      <c r="QV256" s="21">
        <v>640976</v>
      </c>
      <c r="QW256" s="21">
        <v>656780</v>
      </c>
      <c r="QX256" s="21">
        <v>108737</v>
      </c>
      <c r="QY256" s="21">
        <v>343532</v>
      </c>
      <c r="QZ256" s="21">
        <v>871156</v>
      </c>
      <c r="RA256" s="21">
        <v>475935</v>
      </c>
      <c r="RB256" s="21">
        <v>486731</v>
      </c>
      <c r="RC256" s="21">
        <v>726330</v>
      </c>
      <c r="RD256" s="21">
        <v>62629</v>
      </c>
      <c r="RE256" s="21">
        <v>375162</v>
      </c>
      <c r="RF256" s="21">
        <v>105353</v>
      </c>
      <c r="RG256" s="21">
        <v>379441</v>
      </c>
      <c r="RH256" s="21">
        <v>241233</v>
      </c>
      <c r="RI256" s="21">
        <v>389046</v>
      </c>
      <c r="RJ256" s="21">
        <v>533747</v>
      </c>
      <c r="RK256" s="21">
        <v>196221</v>
      </c>
      <c r="RL256" s="21">
        <v>214305</v>
      </c>
      <c r="RM256" s="21">
        <v>650444</v>
      </c>
      <c r="RN256" s="21">
        <v>119496</v>
      </c>
      <c r="RO256" s="21">
        <v>933538</v>
      </c>
      <c r="RP256" s="21">
        <v>451094</v>
      </c>
      <c r="RQ256" s="21">
        <v>822782</v>
      </c>
      <c r="RR256" s="21">
        <v>510405</v>
      </c>
      <c r="RS256" s="21">
        <v>543847</v>
      </c>
      <c r="RT256" s="21">
        <v>595099</v>
      </c>
      <c r="RU256" s="21">
        <v>622724</v>
      </c>
      <c r="RV256" s="21">
        <v>704950</v>
      </c>
      <c r="RW256" s="21">
        <v>951230</v>
      </c>
      <c r="RX256" s="21">
        <v>147728</v>
      </c>
      <c r="RY256" s="21">
        <v>741906</v>
      </c>
      <c r="RZ256" s="21">
        <v>187375</v>
      </c>
      <c r="SA256" s="21">
        <v>305723</v>
      </c>
      <c r="SB256" s="21">
        <v>879473</v>
      </c>
      <c r="SC256" s="21">
        <v>455306</v>
      </c>
      <c r="SD256" s="21">
        <v>5070</v>
      </c>
      <c r="SE256" s="21">
        <v>119193</v>
      </c>
      <c r="SF256" s="21">
        <v>613271</v>
      </c>
      <c r="SG256" s="22">
        <v>300757</v>
      </c>
      <c r="SH256" s="23">
        <v>6655504</v>
      </c>
      <c r="SI256" s="19">
        <v>1770116</v>
      </c>
      <c r="SJ256" s="19">
        <v>603297</v>
      </c>
      <c r="SK256" s="19">
        <v>9513067</v>
      </c>
      <c r="SL256" s="19">
        <v>972009</v>
      </c>
      <c r="SM256" s="19">
        <v>7618049</v>
      </c>
      <c r="SN256" s="19">
        <v>330363</v>
      </c>
      <c r="SO256" s="19">
        <v>1646624</v>
      </c>
      <c r="SP256" s="19">
        <v>9683858</v>
      </c>
      <c r="SQ256" s="19">
        <v>5550394</v>
      </c>
      <c r="SR256" s="19">
        <v>6753642</v>
      </c>
      <c r="SS256" s="19">
        <v>782348</v>
      </c>
      <c r="ST256" s="19">
        <v>2886816</v>
      </c>
      <c r="SU256" s="19">
        <v>76444</v>
      </c>
      <c r="SV256" s="19">
        <v>7759175</v>
      </c>
      <c r="SW256" s="19">
        <v>1506043</v>
      </c>
      <c r="SX256" s="19">
        <v>1956180</v>
      </c>
      <c r="SY256" s="19">
        <v>6419620</v>
      </c>
      <c r="SZ256" s="19">
        <v>6446695</v>
      </c>
      <c r="TA256" s="19">
        <v>9432362</v>
      </c>
      <c r="TB256" s="19">
        <v>4595127</v>
      </c>
      <c r="TC256" s="19">
        <v>7939066</v>
      </c>
      <c r="TD256" s="19">
        <v>5556592</v>
      </c>
      <c r="TE256" s="19">
        <v>9669214</v>
      </c>
      <c r="TF256" s="19">
        <v>2348397</v>
      </c>
      <c r="TG256" s="19">
        <v>1292135</v>
      </c>
      <c r="TH256" s="19">
        <v>9273017</v>
      </c>
      <c r="TI256" s="19">
        <v>9205615</v>
      </c>
      <c r="TJ256" s="19">
        <v>7796046</v>
      </c>
      <c r="TK256" s="19">
        <v>6461342</v>
      </c>
      <c r="TL256" s="19">
        <v>5906868</v>
      </c>
      <c r="TM256" s="19">
        <v>9307496</v>
      </c>
      <c r="TN256" s="19">
        <v>2622774</v>
      </c>
      <c r="TO256" s="19">
        <v>2255753</v>
      </c>
      <c r="TP256" s="19">
        <v>5790959</v>
      </c>
      <c r="TQ256" s="19">
        <v>6363216</v>
      </c>
      <c r="TR256" s="19">
        <v>3636791</v>
      </c>
      <c r="TS256" s="19">
        <v>8692408</v>
      </c>
      <c r="TT256" s="19">
        <v>7418810</v>
      </c>
      <c r="TU256" s="19">
        <v>3440687</v>
      </c>
      <c r="TV256" s="19">
        <v>1870029</v>
      </c>
      <c r="TW256" s="19">
        <v>5775123</v>
      </c>
      <c r="TX256" s="19">
        <v>1170508</v>
      </c>
      <c r="TY256" s="19">
        <v>8234680</v>
      </c>
      <c r="TZ256" s="19">
        <v>3382391</v>
      </c>
      <c r="UA256" s="19">
        <v>5424040</v>
      </c>
      <c r="UB256" s="19">
        <v>3811815</v>
      </c>
      <c r="UC256" s="19">
        <v>6549783</v>
      </c>
      <c r="UD256" s="19">
        <v>558615</v>
      </c>
      <c r="UE256" s="19">
        <v>552539</v>
      </c>
      <c r="UF256" s="19">
        <v>5337912</v>
      </c>
      <c r="UG256" s="19">
        <v>3676040</v>
      </c>
      <c r="UH256" s="19">
        <v>344325</v>
      </c>
      <c r="UI256" s="19">
        <v>1395263</v>
      </c>
      <c r="UJ256" s="19">
        <v>6820152</v>
      </c>
      <c r="UK256" s="19">
        <v>553725</v>
      </c>
      <c r="UL256" s="19">
        <v>2926391</v>
      </c>
      <c r="UM256" s="19">
        <v>3043198</v>
      </c>
      <c r="UN256" s="19">
        <v>413457</v>
      </c>
      <c r="UO256" s="19">
        <v>6905822</v>
      </c>
      <c r="UP256" s="19">
        <v>9489370</v>
      </c>
      <c r="UQ256" s="19">
        <v>8339400</v>
      </c>
      <c r="UR256" s="19">
        <v>6869429</v>
      </c>
      <c r="US256" s="19">
        <v>4642086</v>
      </c>
      <c r="UT256" s="19">
        <v>6575755</v>
      </c>
      <c r="UU256" s="19">
        <v>1155703</v>
      </c>
      <c r="UV256" s="19">
        <v>8566100</v>
      </c>
      <c r="UW256" s="19">
        <v>2611950</v>
      </c>
      <c r="UX256" s="19">
        <v>3217816</v>
      </c>
      <c r="UY256" s="19">
        <v>1550538</v>
      </c>
      <c r="UZ256" s="19">
        <v>1440204</v>
      </c>
      <c r="VA256" s="19">
        <v>9219351</v>
      </c>
      <c r="VB256" s="19">
        <v>854879</v>
      </c>
      <c r="VC256" s="19">
        <v>5973913</v>
      </c>
      <c r="VD256" s="19">
        <v>3143370</v>
      </c>
      <c r="VE256" s="19">
        <v>9315319</v>
      </c>
      <c r="VF256" s="19">
        <v>5682855</v>
      </c>
      <c r="VG256" s="19">
        <v>5509782</v>
      </c>
      <c r="VH256" s="19">
        <v>2122896</v>
      </c>
      <c r="VI256" s="19">
        <v>3611096</v>
      </c>
      <c r="VJ256" s="19">
        <v>6064096</v>
      </c>
      <c r="VK256" s="19">
        <v>1660282</v>
      </c>
      <c r="VL256" s="19">
        <v>1466971</v>
      </c>
      <c r="VM256" s="19">
        <v>1735176</v>
      </c>
      <c r="VN256" s="19">
        <v>6083064</v>
      </c>
      <c r="VO256" s="19">
        <v>6042777</v>
      </c>
      <c r="VP256" s="19">
        <v>5218531</v>
      </c>
      <c r="VQ256" s="19">
        <v>1580276</v>
      </c>
      <c r="VR256" s="19">
        <v>9067444</v>
      </c>
      <c r="VS256" s="19">
        <v>6122886</v>
      </c>
      <c r="VT256" s="19">
        <v>3130187</v>
      </c>
      <c r="VU256" s="19">
        <v>8854178</v>
      </c>
      <c r="VV256" s="19">
        <v>3523953</v>
      </c>
      <c r="VW256" s="19">
        <v>2935823</v>
      </c>
      <c r="VX256" s="19">
        <v>7310006</v>
      </c>
      <c r="VY256" s="19">
        <v>5383193</v>
      </c>
      <c r="VZ256" s="19">
        <v>6125681</v>
      </c>
      <c r="WA256" s="19">
        <v>2557216</v>
      </c>
      <c r="WB256" s="19">
        <v>9036259</v>
      </c>
      <c r="WC256" s="24">
        <v>8073606</v>
      </c>
      <c r="WD256" s="20">
        <v>32588821</v>
      </c>
      <c r="WE256" s="21">
        <v>20130821</v>
      </c>
      <c r="WF256" s="21">
        <v>24451719</v>
      </c>
      <c r="WG256" s="21">
        <v>35448579</v>
      </c>
      <c r="WH256" s="21">
        <v>46580709</v>
      </c>
      <c r="WI256" s="21">
        <v>88042615</v>
      </c>
      <c r="WJ256" s="21">
        <v>89484862</v>
      </c>
      <c r="WK256" s="21">
        <v>62477800</v>
      </c>
      <c r="WL256" s="21">
        <v>71736955</v>
      </c>
      <c r="WM256" s="21">
        <v>45591582</v>
      </c>
      <c r="WN256" s="21">
        <v>46702002</v>
      </c>
      <c r="WO256" s="21">
        <v>49993548</v>
      </c>
      <c r="WP256" s="21">
        <v>17480020</v>
      </c>
      <c r="WQ256" s="21">
        <v>26918124</v>
      </c>
      <c r="WR256" s="21">
        <v>80860396</v>
      </c>
      <c r="WS256" s="21">
        <v>66525181</v>
      </c>
      <c r="WT256" s="21">
        <v>83580497</v>
      </c>
      <c r="WU256" s="21">
        <v>12650500</v>
      </c>
      <c r="WV256" s="21">
        <v>73653935</v>
      </c>
      <c r="WW256" s="21">
        <v>89400961</v>
      </c>
      <c r="WX256" s="21">
        <v>51273445</v>
      </c>
      <c r="WY256" s="21">
        <v>35085172</v>
      </c>
      <c r="WZ256" s="21">
        <v>78725303</v>
      </c>
      <c r="XA256" s="21">
        <v>78917198</v>
      </c>
      <c r="XB256" s="21">
        <v>88839226</v>
      </c>
      <c r="XC256" s="21">
        <v>37951650</v>
      </c>
      <c r="XD256" s="21">
        <v>48101390</v>
      </c>
      <c r="XE256" s="21">
        <v>92108969</v>
      </c>
      <c r="XF256" s="21">
        <v>61249072</v>
      </c>
      <c r="XG256" s="21">
        <v>59853507</v>
      </c>
      <c r="XH256" s="21">
        <v>80001432</v>
      </c>
      <c r="XI256" s="21">
        <v>76604063</v>
      </c>
      <c r="XJ256" s="21">
        <v>9778378</v>
      </c>
      <c r="XK256" s="21">
        <v>21541466</v>
      </c>
      <c r="XL256" s="21">
        <v>55708456</v>
      </c>
      <c r="XM256" s="21">
        <v>18870451</v>
      </c>
      <c r="XN256" s="21">
        <v>31462121</v>
      </c>
      <c r="XO256" s="21">
        <v>95424690</v>
      </c>
      <c r="XP256" s="21">
        <v>31418205</v>
      </c>
      <c r="XQ256" s="21">
        <v>50384650</v>
      </c>
      <c r="XR256" s="21">
        <v>90424402</v>
      </c>
      <c r="XS256" s="21">
        <v>294570</v>
      </c>
      <c r="XT256" s="21">
        <v>40811645</v>
      </c>
      <c r="XU256" s="21">
        <v>15491462</v>
      </c>
      <c r="XV256" s="21">
        <v>87884808</v>
      </c>
      <c r="XW256" s="21">
        <v>81426642</v>
      </c>
      <c r="XX256" s="21">
        <v>42875069</v>
      </c>
      <c r="XY256" s="21">
        <v>91391312</v>
      </c>
      <c r="XZ256" s="21">
        <v>27314700</v>
      </c>
      <c r="YA256" s="21">
        <v>95283256</v>
      </c>
      <c r="YB256" s="21">
        <v>95011238</v>
      </c>
      <c r="YC256" s="21">
        <v>62052547</v>
      </c>
      <c r="YD256" s="21">
        <v>6626195</v>
      </c>
      <c r="YE256" s="21">
        <v>12261409</v>
      </c>
      <c r="YF256" s="21">
        <v>49688732</v>
      </c>
      <c r="YG256" s="21">
        <v>53678439</v>
      </c>
      <c r="YH256" s="21">
        <v>83840742</v>
      </c>
      <c r="YI256" s="21">
        <v>7052454</v>
      </c>
      <c r="YJ256" s="21">
        <v>35334359</v>
      </c>
      <c r="YK256" s="21">
        <v>8609747</v>
      </c>
      <c r="YL256" s="21">
        <v>8915828</v>
      </c>
      <c r="YM256" s="21">
        <v>85379210</v>
      </c>
      <c r="YN256" s="21">
        <v>84079993</v>
      </c>
      <c r="YO256" s="21">
        <v>27491450</v>
      </c>
      <c r="YP256" s="21">
        <v>27565095</v>
      </c>
      <c r="YQ256" s="21">
        <v>7711442</v>
      </c>
      <c r="YR256" s="21">
        <v>18042251</v>
      </c>
      <c r="YS256" s="21">
        <v>15155643</v>
      </c>
      <c r="YT256" s="21">
        <v>49261905</v>
      </c>
      <c r="YU256" s="21">
        <v>95724828</v>
      </c>
      <c r="YV256" s="21">
        <v>21037349</v>
      </c>
      <c r="YW256" s="21">
        <v>28006136</v>
      </c>
      <c r="YX256" s="21">
        <v>30332219</v>
      </c>
      <c r="YY256" s="21">
        <v>95267738</v>
      </c>
      <c r="YZ256" s="21">
        <v>81414798</v>
      </c>
      <c r="ZA256" s="21">
        <v>9264708</v>
      </c>
      <c r="ZB256" s="21">
        <v>27787248</v>
      </c>
      <c r="ZC256" s="21">
        <v>14420491</v>
      </c>
      <c r="ZD256" s="21">
        <v>78595052</v>
      </c>
      <c r="ZE256" s="21">
        <v>61903599</v>
      </c>
      <c r="ZF256" s="21">
        <v>34887648</v>
      </c>
      <c r="ZG256" s="21">
        <v>89598961</v>
      </c>
      <c r="ZH256" s="21">
        <v>56937850</v>
      </c>
      <c r="ZI256" s="21">
        <v>75238389</v>
      </c>
      <c r="ZJ256" s="21">
        <v>5976617</v>
      </c>
      <c r="ZK256" s="21">
        <v>74670609</v>
      </c>
      <c r="ZL256" s="21">
        <v>8837252</v>
      </c>
      <c r="ZM256" s="21">
        <v>93749795</v>
      </c>
      <c r="ZN256" s="21">
        <v>76053287</v>
      </c>
      <c r="ZO256" s="21">
        <v>24601621</v>
      </c>
      <c r="ZP256" s="21">
        <v>4025975</v>
      </c>
      <c r="ZQ256" s="21">
        <v>2133395</v>
      </c>
      <c r="ZR256" s="21">
        <v>50498353</v>
      </c>
      <c r="ZS256" s="21">
        <v>82198923</v>
      </c>
      <c r="ZT256" s="21">
        <v>19171987</v>
      </c>
      <c r="ZU256" s="21">
        <v>91831551</v>
      </c>
      <c r="ZV256" s="21">
        <v>83844051</v>
      </c>
      <c r="ZW256" s="21">
        <v>47542725</v>
      </c>
      <c r="ZX256" s="21">
        <v>75719136</v>
      </c>
      <c r="ZY256" s="22">
        <v>58947181</v>
      </c>
      <c r="ZZ256" s="23">
        <v>150624407</v>
      </c>
      <c r="AAA256" s="19">
        <v>427638412</v>
      </c>
      <c r="AAB256" s="19">
        <v>800450567</v>
      </c>
      <c r="AAC256" s="19">
        <v>942122148</v>
      </c>
      <c r="AAD256" s="19">
        <v>276581767</v>
      </c>
      <c r="AAE256" s="19">
        <v>234505189</v>
      </c>
      <c r="AAF256" s="19">
        <v>389379959</v>
      </c>
      <c r="AAG256" s="19">
        <v>840202577</v>
      </c>
      <c r="AAH256" s="19">
        <v>246284222</v>
      </c>
      <c r="AAI256" s="19">
        <v>212254767</v>
      </c>
      <c r="AAJ256" s="19">
        <v>129986066</v>
      </c>
      <c r="AAK256" s="19">
        <v>360461566</v>
      </c>
      <c r="AAL256" s="19">
        <v>439910214</v>
      </c>
      <c r="AAM256" s="19">
        <v>344234456</v>
      </c>
      <c r="AAN256" s="19">
        <v>193655484</v>
      </c>
      <c r="AAO256" s="19">
        <v>154831815</v>
      </c>
      <c r="AAP256" s="19">
        <v>127289912</v>
      </c>
      <c r="AAQ256" s="19">
        <v>893178193</v>
      </c>
      <c r="AAR256" s="19">
        <v>888218600</v>
      </c>
      <c r="AAS256" s="19">
        <v>783284776</v>
      </c>
      <c r="AAT256" s="19">
        <v>396404056</v>
      </c>
      <c r="AAU256" s="19">
        <v>661317760</v>
      </c>
      <c r="AAV256" s="19">
        <v>207818026</v>
      </c>
      <c r="AAW256" s="19">
        <v>974321841</v>
      </c>
      <c r="AAX256" s="19">
        <v>185394909</v>
      </c>
      <c r="AAY256" s="19">
        <v>822801826</v>
      </c>
      <c r="AAZ256" s="19">
        <v>283449370</v>
      </c>
      <c r="ABA256" s="19">
        <v>813722299</v>
      </c>
      <c r="ABB256" s="19">
        <v>45044064</v>
      </c>
      <c r="ABC256" s="19">
        <v>471580155</v>
      </c>
      <c r="ABD256" s="19">
        <v>235539627</v>
      </c>
      <c r="ABE256" s="19">
        <v>225384975</v>
      </c>
      <c r="ABF256" s="19">
        <v>330154143</v>
      </c>
      <c r="ABG256" s="19">
        <v>161493019</v>
      </c>
      <c r="ABH256" s="19">
        <v>478781676</v>
      </c>
      <c r="ABI256" s="19">
        <v>917541524</v>
      </c>
      <c r="ABJ256" s="19">
        <v>529860562</v>
      </c>
      <c r="ABK256" s="19">
        <v>545471973</v>
      </c>
      <c r="ABL256" s="19">
        <v>125546210</v>
      </c>
      <c r="ABM256" s="19">
        <v>248183472</v>
      </c>
      <c r="ABN256" s="19">
        <v>229954710</v>
      </c>
      <c r="ABO256" s="19">
        <v>192063261</v>
      </c>
      <c r="ABP256" s="19">
        <v>927870510</v>
      </c>
      <c r="ABQ256" s="19">
        <v>196723926</v>
      </c>
      <c r="ABR256" s="19">
        <v>918994787</v>
      </c>
      <c r="ABS256" s="19">
        <v>880047271</v>
      </c>
      <c r="ABT256" s="19">
        <v>88747199</v>
      </c>
      <c r="ABU256" s="19">
        <v>711614179</v>
      </c>
      <c r="ABV256" s="19">
        <v>20685670</v>
      </c>
      <c r="ABW256" s="19">
        <v>424315510</v>
      </c>
      <c r="ABX256" s="19">
        <v>696389697</v>
      </c>
      <c r="ABY256" s="19">
        <v>367417072</v>
      </c>
      <c r="ABZ256" s="19">
        <v>731241547</v>
      </c>
      <c r="ACA256" s="19">
        <v>166443017</v>
      </c>
      <c r="ACB256" s="19">
        <v>944657820</v>
      </c>
      <c r="ACC256" s="19">
        <v>335993994</v>
      </c>
      <c r="ACD256" s="19">
        <v>671814090</v>
      </c>
      <c r="ACE256" s="19">
        <v>582562573</v>
      </c>
      <c r="ACF256" s="19">
        <v>991994253</v>
      </c>
      <c r="ACG256" s="19">
        <v>371313491</v>
      </c>
      <c r="ACH256" s="19">
        <v>763761572</v>
      </c>
      <c r="ACI256" s="19">
        <v>400485626</v>
      </c>
      <c r="ACJ256" s="19">
        <v>254836472</v>
      </c>
      <c r="ACK256" s="19">
        <v>103151134</v>
      </c>
      <c r="ACL256" s="19">
        <v>179779193</v>
      </c>
      <c r="ACM256" s="19">
        <v>754788036</v>
      </c>
      <c r="ACN256" s="19">
        <v>78580521</v>
      </c>
      <c r="ACO256" s="19">
        <v>411676502</v>
      </c>
      <c r="ACP256" s="19">
        <v>525672992</v>
      </c>
      <c r="ACQ256" s="19">
        <v>95312695</v>
      </c>
      <c r="ACR256" s="19">
        <v>72695877</v>
      </c>
      <c r="ACS256" s="19">
        <v>22257057</v>
      </c>
      <c r="ACT256" s="19">
        <v>301724346</v>
      </c>
      <c r="ACU256" s="19">
        <v>829898574</v>
      </c>
      <c r="ACV256" s="19">
        <v>536317367</v>
      </c>
      <c r="ACW256" s="19">
        <v>673149280</v>
      </c>
      <c r="ACX256" s="19">
        <v>232460304</v>
      </c>
      <c r="ACY256" s="19">
        <v>412655647</v>
      </c>
      <c r="ACZ256" s="19">
        <v>509949022</v>
      </c>
      <c r="ADA256" s="19">
        <v>363745100</v>
      </c>
      <c r="ADB256" s="19">
        <v>310070913</v>
      </c>
      <c r="ADC256" s="19">
        <v>975421612</v>
      </c>
      <c r="ADD256" s="19">
        <v>215707401</v>
      </c>
      <c r="ADE256" s="19">
        <v>505444403</v>
      </c>
      <c r="ADF256" s="19">
        <v>404406330</v>
      </c>
      <c r="ADG256" s="19">
        <v>667669502</v>
      </c>
      <c r="ADH256" s="19">
        <v>96961268</v>
      </c>
      <c r="ADI256" s="19">
        <v>35529060</v>
      </c>
      <c r="ADJ256" s="19">
        <v>900530071</v>
      </c>
      <c r="ADK256" s="19">
        <v>693862855</v>
      </c>
      <c r="ADL256" s="19">
        <v>18243801</v>
      </c>
      <c r="ADM256" s="19">
        <v>302168281</v>
      </c>
      <c r="ADN256" s="19">
        <v>398909782</v>
      </c>
      <c r="ADO256" s="19">
        <v>421835612</v>
      </c>
      <c r="ADP256" s="19">
        <v>381506103</v>
      </c>
      <c r="ADQ256" s="19">
        <v>299311455</v>
      </c>
      <c r="ADR256" s="19">
        <v>708455335</v>
      </c>
      <c r="ADS256" s="19">
        <v>203959440</v>
      </c>
      <c r="ADT256" s="19">
        <v>318476803</v>
      </c>
      <c r="ADU256" s="24">
        <v>937059552</v>
      </c>
    </row>
    <row r="257" spans="2:801" hidden="1" x14ac:dyDescent="0.2">
      <c r="B257" s="20">
        <v>4</v>
      </c>
      <c r="C257" s="21">
        <v>84</v>
      </c>
      <c r="D257" s="21">
        <v>41</v>
      </c>
      <c r="E257" s="21">
        <v>70</v>
      </c>
      <c r="F257" s="21">
        <v>60</v>
      </c>
      <c r="G257" s="21">
        <v>94</v>
      </c>
      <c r="H257" s="21">
        <v>93</v>
      </c>
      <c r="I257" s="21">
        <v>63</v>
      </c>
      <c r="J257" s="21">
        <v>16</v>
      </c>
      <c r="K257" s="21">
        <v>23</v>
      </c>
      <c r="L257" s="21">
        <v>92</v>
      </c>
      <c r="M257" s="21">
        <v>38</v>
      </c>
      <c r="N257" s="21">
        <v>20</v>
      </c>
      <c r="O257" s="21">
        <v>90</v>
      </c>
      <c r="P257" s="21">
        <v>26</v>
      </c>
      <c r="Q257" s="21">
        <v>12</v>
      </c>
      <c r="R257" s="21">
        <v>48</v>
      </c>
      <c r="S257" s="21">
        <v>61</v>
      </c>
      <c r="T257" s="21">
        <v>19</v>
      </c>
      <c r="U257" s="21">
        <v>59</v>
      </c>
      <c r="V257" s="21">
        <v>41</v>
      </c>
      <c r="W257" s="21">
        <v>14</v>
      </c>
      <c r="X257" s="21">
        <v>82</v>
      </c>
      <c r="Y257" s="21">
        <v>64</v>
      </c>
      <c r="Z257" s="21">
        <v>50</v>
      </c>
      <c r="AA257" s="21">
        <v>21</v>
      </c>
      <c r="AB257" s="21">
        <v>5</v>
      </c>
      <c r="AC257" s="21">
        <v>85</v>
      </c>
      <c r="AD257" s="21">
        <v>73</v>
      </c>
      <c r="AE257" s="21">
        <v>7</v>
      </c>
      <c r="AF257" s="21">
        <v>46</v>
      </c>
      <c r="AG257" s="21">
        <v>77</v>
      </c>
      <c r="AH257" s="21">
        <v>81</v>
      </c>
      <c r="AI257" s="21">
        <v>41</v>
      </c>
      <c r="AJ257" s="21">
        <v>66</v>
      </c>
      <c r="AK257" s="21">
        <v>96</v>
      </c>
      <c r="AL257" s="21">
        <v>2</v>
      </c>
      <c r="AM257" s="21">
        <v>58</v>
      </c>
      <c r="AN257" s="21">
        <v>1</v>
      </c>
      <c r="AO257" s="21">
        <v>88</v>
      </c>
      <c r="AP257" s="21">
        <v>21</v>
      </c>
      <c r="AQ257" s="21">
        <v>63</v>
      </c>
      <c r="AR257" s="21">
        <v>92</v>
      </c>
      <c r="AS257" s="21">
        <v>88</v>
      </c>
      <c r="AT257" s="21">
        <v>92</v>
      </c>
      <c r="AU257" s="21">
        <v>13</v>
      </c>
      <c r="AV257" s="21">
        <v>69</v>
      </c>
      <c r="AW257" s="21">
        <v>69</v>
      </c>
      <c r="AX257" s="21">
        <v>8</v>
      </c>
      <c r="AY257" s="21">
        <v>27</v>
      </c>
      <c r="AZ257" s="21">
        <v>42</v>
      </c>
      <c r="BA257" s="21">
        <v>1</v>
      </c>
      <c r="BB257" s="21">
        <v>67</v>
      </c>
      <c r="BC257" s="21">
        <v>45</v>
      </c>
      <c r="BD257" s="21">
        <v>14</v>
      </c>
      <c r="BE257" s="21">
        <v>22</v>
      </c>
      <c r="BF257" s="21">
        <v>74</v>
      </c>
      <c r="BG257" s="21">
        <v>69</v>
      </c>
      <c r="BH257" s="21">
        <v>69</v>
      </c>
      <c r="BI257" s="21">
        <v>37</v>
      </c>
      <c r="BJ257" s="21">
        <v>9</v>
      </c>
      <c r="BK257" s="21">
        <v>10</v>
      </c>
      <c r="BL257" s="21">
        <v>95</v>
      </c>
      <c r="BM257" s="21">
        <v>40</v>
      </c>
      <c r="BN257" s="21">
        <v>13</v>
      </c>
      <c r="BO257" s="21">
        <v>26</v>
      </c>
      <c r="BP257" s="21">
        <v>21</v>
      </c>
      <c r="BQ257" s="21">
        <v>16</v>
      </c>
      <c r="BR257" s="21">
        <v>69</v>
      </c>
      <c r="BS257" s="21">
        <v>33</v>
      </c>
      <c r="BT257" s="21">
        <v>28</v>
      </c>
      <c r="BU257" s="21">
        <v>71</v>
      </c>
      <c r="BV257" s="21">
        <v>55</v>
      </c>
      <c r="BW257" s="21">
        <v>74</v>
      </c>
      <c r="BX257" s="21">
        <v>17</v>
      </c>
      <c r="BY257" s="21">
        <v>84</v>
      </c>
      <c r="BZ257" s="21">
        <v>52</v>
      </c>
      <c r="CA257" s="21">
        <v>19</v>
      </c>
      <c r="CB257" s="21">
        <v>29</v>
      </c>
      <c r="CC257" s="21">
        <v>70</v>
      </c>
      <c r="CD257" s="21">
        <v>7</v>
      </c>
      <c r="CE257" s="21">
        <v>3</v>
      </c>
      <c r="CF257" s="21">
        <v>65</v>
      </c>
      <c r="CG257" s="21">
        <v>71</v>
      </c>
      <c r="CH257" s="21">
        <v>95</v>
      </c>
      <c r="CI257" s="21">
        <v>45</v>
      </c>
      <c r="CJ257" s="21">
        <v>82</v>
      </c>
      <c r="CK257" s="21">
        <v>88</v>
      </c>
      <c r="CL257" s="21">
        <v>34</v>
      </c>
      <c r="CM257" s="21">
        <v>17</v>
      </c>
      <c r="CN257" s="21">
        <v>56</v>
      </c>
      <c r="CO257" s="21">
        <v>95</v>
      </c>
      <c r="CP257" s="21">
        <v>59</v>
      </c>
      <c r="CQ257" s="21">
        <v>3</v>
      </c>
      <c r="CR257" s="21">
        <v>74</v>
      </c>
      <c r="CS257" s="21">
        <v>8</v>
      </c>
      <c r="CT257" s="21">
        <v>72</v>
      </c>
      <c r="CU257" s="21">
        <v>38</v>
      </c>
      <c r="CV257" s="21">
        <v>73</v>
      </c>
      <c r="CW257" s="22">
        <v>43</v>
      </c>
      <c r="CX257" s="23">
        <v>821</v>
      </c>
      <c r="CY257" s="19">
        <v>656</v>
      </c>
      <c r="CZ257" s="19">
        <v>431</v>
      </c>
      <c r="DA257" s="19">
        <v>368</v>
      </c>
      <c r="DB257" s="19">
        <v>218</v>
      </c>
      <c r="DC257" s="19">
        <v>16</v>
      </c>
      <c r="DD257" s="19">
        <v>554</v>
      </c>
      <c r="DE257" s="19">
        <v>352</v>
      </c>
      <c r="DF257" s="19">
        <v>159</v>
      </c>
      <c r="DG257" s="19">
        <v>227</v>
      </c>
      <c r="DH257" s="19">
        <v>406</v>
      </c>
      <c r="DI257" s="19">
        <v>635</v>
      </c>
      <c r="DJ257" s="19">
        <v>487</v>
      </c>
      <c r="DK257" s="19">
        <v>355</v>
      </c>
      <c r="DL257" s="19">
        <v>789</v>
      </c>
      <c r="DM257" s="19">
        <v>574</v>
      </c>
      <c r="DN257" s="19">
        <v>216</v>
      </c>
      <c r="DO257" s="19">
        <v>831</v>
      </c>
      <c r="DP257" s="19">
        <v>375</v>
      </c>
      <c r="DQ257" s="19">
        <v>389</v>
      </c>
      <c r="DR257" s="19">
        <v>730</v>
      </c>
      <c r="DS257" s="19">
        <v>851</v>
      </c>
      <c r="DT257" s="19">
        <v>796</v>
      </c>
      <c r="DU257" s="19">
        <v>788</v>
      </c>
      <c r="DV257" s="19">
        <v>290</v>
      </c>
      <c r="DW257" s="19">
        <v>902</v>
      </c>
      <c r="DX257" s="19">
        <v>52</v>
      </c>
      <c r="DY257" s="19">
        <v>42</v>
      </c>
      <c r="DZ257" s="19">
        <v>697</v>
      </c>
      <c r="EA257" s="19">
        <v>654</v>
      </c>
      <c r="EB257" s="19">
        <v>801</v>
      </c>
      <c r="EC257" s="19">
        <v>164</v>
      </c>
      <c r="ED257" s="19">
        <v>381</v>
      </c>
      <c r="EE257" s="19">
        <v>970</v>
      </c>
      <c r="EF257" s="19">
        <v>690</v>
      </c>
      <c r="EG257" s="19">
        <v>641</v>
      </c>
      <c r="EH257" s="19">
        <v>84</v>
      </c>
      <c r="EI257" s="19">
        <v>66</v>
      </c>
      <c r="EJ257" s="19">
        <v>40</v>
      </c>
      <c r="EK257" s="19">
        <v>262</v>
      </c>
      <c r="EL257" s="19">
        <v>784</v>
      </c>
      <c r="EM257" s="19">
        <v>793</v>
      </c>
      <c r="EN257" s="19">
        <v>713</v>
      </c>
      <c r="EO257" s="19">
        <v>893</v>
      </c>
      <c r="EP257" s="19">
        <v>840</v>
      </c>
      <c r="EQ257" s="19">
        <v>175</v>
      </c>
      <c r="ER257" s="19">
        <v>499</v>
      </c>
      <c r="ES257" s="19">
        <v>972</v>
      </c>
      <c r="ET257" s="19">
        <v>741</v>
      </c>
      <c r="EU257" s="19">
        <v>128</v>
      </c>
      <c r="EV257" s="19">
        <v>660</v>
      </c>
      <c r="EW257" s="19">
        <v>680</v>
      </c>
      <c r="EX257" s="19">
        <v>405</v>
      </c>
      <c r="EY257" s="19">
        <v>649</v>
      </c>
      <c r="EZ257" s="19">
        <v>526</v>
      </c>
      <c r="FA257" s="19">
        <v>664</v>
      </c>
      <c r="FB257" s="19">
        <v>459</v>
      </c>
      <c r="FC257" s="19">
        <v>498</v>
      </c>
      <c r="FD257" s="19">
        <v>895</v>
      </c>
      <c r="FE257" s="19">
        <v>251</v>
      </c>
      <c r="FF257" s="19">
        <v>189</v>
      </c>
      <c r="FG257" s="19">
        <v>694</v>
      </c>
      <c r="FH257" s="19">
        <v>373</v>
      </c>
      <c r="FI257" s="19">
        <v>605</v>
      </c>
      <c r="FJ257" s="19">
        <v>422</v>
      </c>
      <c r="FK257" s="19">
        <v>882</v>
      </c>
      <c r="FL257" s="19">
        <v>823</v>
      </c>
      <c r="FM257" s="19">
        <v>358</v>
      </c>
      <c r="FN257" s="19">
        <v>686</v>
      </c>
      <c r="FO257" s="19">
        <v>783</v>
      </c>
      <c r="FP257" s="19">
        <v>872</v>
      </c>
      <c r="FQ257" s="19">
        <v>757</v>
      </c>
      <c r="FR257" s="19">
        <v>857</v>
      </c>
      <c r="FS257" s="19">
        <v>256</v>
      </c>
      <c r="FT257" s="19">
        <v>289</v>
      </c>
      <c r="FU257" s="19">
        <v>890</v>
      </c>
      <c r="FV257" s="19">
        <v>241</v>
      </c>
      <c r="FW257" s="19">
        <v>923</v>
      </c>
      <c r="FX257" s="19">
        <v>142</v>
      </c>
      <c r="FY257" s="19">
        <v>43</v>
      </c>
      <c r="FZ257" s="19">
        <v>742</v>
      </c>
      <c r="GA257" s="19">
        <v>690</v>
      </c>
      <c r="GB257" s="19">
        <v>211</v>
      </c>
      <c r="GC257" s="19">
        <v>367</v>
      </c>
      <c r="GD257" s="19">
        <v>830</v>
      </c>
      <c r="GE257" s="19">
        <v>850</v>
      </c>
      <c r="GF257" s="19">
        <v>287</v>
      </c>
      <c r="GG257" s="19">
        <v>208</v>
      </c>
      <c r="GH257" s="19">
        <v>475</v>
      </c>
      <c r="GI257" s="19">
        <v>577</v>
      </c>
      <c r="GJ257" s="19">
        <v>541</v>
      </c>
      <c r="GK257" s="19">
        <v>804</v>
      </c>
      <c r="GL257" s="19">
        <v>749</v>
      </c>
      <c r="GM257" s="19">
        <v>771</v>
      </c>
      <c r="GN257" s="19">
        <v>402</v>
      </c>
      <c r="GO257" s="19">
        <v>894</v>
      </c>
      <c r="GP257" s="19">
        <v>356</v>
      </c>
      <c r="GQ257" s="19">
        <v>431</v>
      </c>
      <c r="GR257" s="19">
        <v>276</v>
      </c>
      <c r="GS257" s="24">
        <v>207</v>
      </c>
      <c r="GT257" s="20">
        <v>548</v>
      </c>
      <c r="GU257" s="21">
        <v>8938</v>
      </c>
      <c r="GV257" s="21">
        <v>9949</v>
      </c>
      <c r="GW257" s="21">
        <v>6997</v>
      </c>
      <c r="GX257" s="21">
        <v>2281</v>
      </c>
      <c r="GY257" s="21">
        <v>8243</v>
      </c>
      <c r="GZ257" s="21">
        <v>8917</v>
      </c>
      <c r="HA257" s="21">
        <v>7724</v>
      </c>
      <c r="HB257" s="21">
        <v>8830</v>
      </c>
      <c r="HC257" s="21">
        <v>7732</v>
      </c>
      <c r="HD257" s="21">
        <v>154</v>
      </c>
      <c r="HE257" s="21">
        <v>1323</v>
      </c>
      <c r="HF257" s="21">
        <v>9048</v>
      </c>
      <c r="HG257" s="21">
        <v>7171</v>
      </c>
      <c r="HH257" s="21">
        <v>678</v>
      </c>
      <c r="HI257" s="21">
        <v>2631</v>
      </c>
      <c r="HJ257" s="21">
        <v>9276</v>
      </c>
      <c r="HK257" s="21">
        <v>8001</v>
      </c>
      <c r="HL257" s="21">
        <v>7871</v>
      </c>
      <c r="HM257" s="21">
        <v>4799</v>
      </c>
      <c r="HN257" s="21">
        <v>2242</v>
      </c>
      <c r="HO257" s="21">
        <v>6685</v>
      </c>
      <c r="HP257" s="21">
        <v>2031</v>
      </c>
      <c r="HQ257" s="21">
        <v>4446</v>
      </c>
      <c r="HR257" s="21">
        <v>3827</v>
      </c>
      <c r="HS257" s="21">
        <v>6689</v>
      </c>
      <c r="HT257" s="21">
        <v>5439</v>
      </c>
      <c r="HU257" s="21">
        <v>8795</v>
      </c>
      <c r="HV257" s="21">
        <v>7788</v>
      </c>
      <c r="HW257" s="21">
        <v>2396</v>
      </c>
      <c r="HX257" s="21">
        <v>9164</v>
      </c>
      <c r="HY257" s="21">
        <v>2906</v>
      </c>
      <c r="HZ257" s="21">
        <v>4762</v>
      </c>
      <c r="IA257" s="21">
        <v>4919</v>
      </c>
      <c r="IB257" s="21">
        <v>6200</v>
      </c>
      <c r="IC257" s="21">
        <v>6261</v>
      </c>
      <c r="ID257" s="21">
        <v>1823</v>
      </c>
      <c r="IE257" s="21">
        <v>421</v>
      </c>
      <c r="IF257" s="21">
        <v>1518</v>
      </c>
      <c r="IG257" s="21">
        <v>358</v>
      </c>
      <c r="IH257" s="21">
        <v>3696</v>
      </c>
      <c r="II257" s="21">
        <v>6149</v>
      </c>
      <c r="IJ257" s="21">
        <v>8503</v>
      </c>
      <c r="IK257" s="21">
        <v>3951</v>
      </c>
      <c r="IL257" s="21">
        <v>5868</v>
      </c>
      <c r="IM257" s="21">
        <v>231</v>
      </c>
      <c r="IN257" s="21">
        <v>4028</v>
      </c>
      <c r="IO257" s="21">
        <v>5994</v>
      </c>
      <c r="IP257" s="21">
        <v>5056</v>
      </c>
      <c r="IQ257" s="21">
        <v>8573</v>
      </c>
      <c r="IR257" s="21">
        <v>3573</v>
      </c>
      <c r="IS257" s="21">
        <v>8334</v>
      </c>
      <c r="IT257" s="21">
        <v>9829</v>
      </c>
      <c r="IU257" s="21">
        <v>7683</v>
      </c>
      <c r="IV257" s="21">
        <v>9591</v>
      </c>
      <c r="IW257" s="21">
        <v>9612</v>
      </c>
      <c r="IX257" s="21">
        <v>6662</v>
      </c>
      <c r="IY257" s="21">
        <v>6329</v>
      </c>
      <c r="IZ257" s="21">
        <v>9308</v>
      </c>
      <c r="JA257" s="21">
        <v>1571</v>
      </c>
      <c r="JB257" s="21">
        <v>5634</v>
      </c>
      <c r="JC257" s="21">
        <v>7451</v>
      </c>
      <c r="JD257" s="21">
        <v>8184</v>
      </c>
      <c r="JE257" s="21">
        <v>226</v>
      </c>
      <c r="JF257" s="21">
        <v>3766</v>
      </c>
      <c r="JG257" s="21">
        <v>2082</v>
      </c>
      <c r="JH257" s="21">
        <v>9293</v>
      </c>
      <c r="JI257" s="21">
        <v>2217</v>
      </c>
      <c r="JJ257" s="21">
        <v>5301</v>
      </c>
      <c r="JK257" s="21">
        <v>1621</v>
      </c>
      <c r="JL257" s="21">
        <v>434</v>
      </c>
      <c r="JM257" s="21">
        <v>4836</v>
      </c>
      <c r="JN257" s="21">
        <v>5349</v>
      </c>
      <c r="JO257" s="21">
        <v>4890</v>
      </c>
      <c r="JP257" s="21">
        <v>9067</v>
      </c>
      <c r="JQ257" s="21">
        <v>1253</v>
      </c>
      <c r="JR257" s="21">
        <v>9272</v>
      </c>
      <c r="JS257" s="21">
        <v>6827</v>
      </c>
      <c r="JT257" s="21">
        <v>3889</v>
      </c>
      <c r="JU257" s="21">
        <v>7145</v>
      </c>
      <c r="JV257" s="21">
        <v>4277</v>
      </c>
      <c r="JW257" s="21">
        <v>9517</v>
      </c>
      <c r="JX257" s="21">
        <v>2724</v>
      </c>
      <c r="JY257" s="21">
        <v>6037</v>
      </c>
      <c r="JZ257" s="21">
        <v>1750</v>
      </c>
      <c r="KA257" s="21">
        <v>1520</v>
      </c>
      <c r="KB257" s="21">
        <v>6943</v>
      </c>
      <c r="KC257" s="21">
        <v>1151</v>
      </c>
      <c r="KD257" s="21">
        <v>4061</v>
      </c>
      <c r="KE257" s="21">
        <v>6467</v>
      </c>
      <c r="KF257" s="21">
        <v>769</v>
      </c>
      <c r="KG257" s="21">
        <v>1069</v>
      </c>
      <c r="KH257" s="21">
        <v>3622</v>
      </c>
      <c r="KI257" s="21">
        <v>6056</v>
      </c>
      <c r="KJ257" s="21">
        <v>7270</v>
      </c>
      <c r="KK257" s="21">
        <v>6267</v>
      </c>
      <c r="KL257" s="21">
        <v>7416</v>
      </c>
      <c r="KM257" s="21">
        <v>7755</v>
      </c>
      <c r="KN257" s="21">
        <v>3907</v>
      </c>
      <c r="KO257" s="22">
        <v>9187</v>
      </c>
      <c r="KP257" s="23">
        <v>21443</v>
      </c>
      <c r="KQ257" s="19">
        <v>61866</v>
      </c>
      <c r="KR257" s="19">
        <v>41749</v>
      </c>
      <c r="KS257" s="19">
        <v>98764</v>
      </c>
      <c r="KT257" s="19">
        <v>16926</v>
      </c>
      <c r="KU257" s="19">
        <v>9691</v>
      </c>
      <c r="KV257" s="19">
        <v>4191</v>
      </c>
      <c r="KW257" s="19">
        <v>56381</v>
      </c>
      <c r="KX257" s="19">
        <v>38248</v>
      </c>
      <c r="KY257" s="19">
        <v>78361</v>
      </c>
      <c r="KZ257" s="19">
        <v>95762</v>
      </c>
      <c r="LA257" s="19">
        <v>52992</v>
      </c>
      <c r="LB257" s="19">
        <v>4382</v>
      </c>
      <c r="LC257" s="19">
        <v>53366</v>
      </c>
      <c r="LD257" s="19">
        <v>24984</v>
      </c>
      <c r="LE257" s="19">
        <v>63020</v>
      </c>
      <c r="LF257" s="19">
        <v>65903</v>
      </c>
      <c r="LG257" s="19">
        <v>95614</v>
      </c>
      <c r="LH257" s="19">
        <v>94327</v>
      </c>
      <c r="LI257" s="19">
        <v>39862</v>
      </c>
      <c r="LJ257" s="19">
        <v>50642</v>
      </c>
      <c r="LK257" s="19">
        <v>62312</v>
      </c>
      <c r="LL257" s="19">
        <v>7012</v>
      </c>
      <c r="LM257" s="19">
        <v>88988</v>
      </c>
      <c r="LN257" s="19">
        <v>42415</v>
      </c>
      <c r="LO257" s="19">
        <v>3888</v>
      </c>
      <c r="LP257" s="19">
        <v>51175</v>
      </c>
      <c r="LQ257" s="19">
        <v>12047</v>
      </c>
      <c r="LR257" s="19">
        <v>41922</v>
      </c>
      <c r="LS257" s="19">
        <v>13863</v>
      </c>
      <c r="LT257" s="19">
        <v>39506</v>
      </c>
      <c r="LU257" s="19">
        <v>19861</v>
      </c>
      <c r="LV257" s="19">
        <v>9115</v>
      </c>
      <c r="LW257" s="19">
        <v>43664</v>
      </c>
      <c r="LX257" s="19">
        <v>75313</v>
      </c>
      <c r="LY257" s="19">
        <v>44827</v>
      </c>
      <c r="LZ257" s="19">
        <v>90405</v>
      </c>
      <c r="MA257" s="19">
        <v>70479</v>
      </c>
      <c r="MB257" s="19">
        <v>18560</v>
      </c>
      <c r="MC257" s="19">
        <v>38447</v>
      </c>
      <c r="MD257" s="19">
        <v>82137</v>
      </c>
      <c r="ME257" s="19">
        <v>28479</v>
      </c>
      <c r="MF257" s="19">
        <v>91081</v>
      </c>
      <c r="MG257" s="19">
        <v>79557</v>
      </c>
      <c r="MH257" s="19">
        <v>5806</v>
      </c>
      <c r="MI257" s="19">
        <v>93878</v>
      </c>
      <c r="MJ257" s="19">
        <v>21112</v>
      </c>
      <c r="MK257" s="19">
        <v>20952</v>
      </c>
      <c r="ML257" s="19">
        <v>1035</v>
      </c>
      <c r="MM257" s="19">
        <v>81423</v>
      </c>
      <c r="MN257" s="19">
        <v>38181</v>
      </c>
      <c r="MO257" s="19">
        <v>19220</v>
      </c>
      <c r="MP257" s="19">
        <v>49039</v>
      </c>
      <c r="MQ257" s="19">
        <v>40720</v>
      </c>
      <c r="MR257" s="19">
        <v>41325</v>
      </c>
      <c r="MS257" s="19">
        <v>13018</v>
      </c>
      <c r="MT257" s="19">
        <v>64851</v>
      </c>
      <c r="MU257" s="19">
        <v>81129</v>
      </c>
      <c r="MV257" s="19">
        <v>29971</v>
      </c>
      <c r="MW257" s="19">
        <v>64305</v>
      </c>
      <c r="MX257" s="19">
        <v>48871</v>
      </c>
      <c r="MY257" s="19">
        <v>30173</v>
      </c>
      <c r="MZ257" s="19">
        <v>10768</v>
      </c>
      <c r="NA257" s="19">
        <v>20874</v>
      </c>
      <c r="NB257" s="19">
        <v>50554</v>
      </c>
      <c r="NC257" s="19">
        <v>15289</v>
      </c>
      <c r="ND257" s="19">
        <v>31234</v>
      </c>
      <c r="NE257" s="19">
        <v>52014</v>
      </c>
      <c r="NF257" s="19">
        <v>77103</v>
      </c>
      <c r="NG257" s="19">
        <v>28656</v>
      </c>
      <c r="NH257" s="19">
        <v>27047</v>
      </c>
      <c r="NI257" s="19">
        <v>90537</v>
      </c>
      <c r="NJ257" s="19">
        <v>73522</v>
      </c>
      <c r="NK257" s="19">
        <v>4498</v>
      </c>
      <c r="NL257" s="19">
        <v>34227</v>
      </c>
      <c r="NM257" s="19">
        <v>70517</v>
      </c>
      <c r="NN257" s="19">
        <v>98597</v>
      </c>
      <c r="NO257" s="19">
        <v>42571</v>
      </c>
      <c r="NP257" s="19">
        <v>15049</v>
      </c>
      <c r="NQ257" s="19">
        <v>51033</v>
      </c>
      <c r="NR257" s="19">
        <v>28477</v>
      </c>
      <c r="NS257" s="19">
        <v>85636</v>
      </c>
      <c r="NT257" s="19">
        <v>15308</v>
      </c>
      <c r="NU257" s="19">
        <v>61174</v>
      </c>
      <c r="NV257" s="19">
        <v>75686</v>
      </c>
      <c r="NW257" s="19">
        <v>40833</v>
      </c>
      <c r="NX257" s="19">
        <v>46349</v>
      </c>
      <c r="NY257" s="19">
        <v>1646</v>
      </c>
      <c r="NZ257" s="19">
        <v>96950</v>
      </c>
      <c r="OA257" s="19">
        <v>27858</v>
      </c>
      <c r="OB257" s="19">
        <v>21736</v>
      </c>
      <c r="OC257" s="19">
        <v>85359</v>
      </c>
      <c r="OD257" s="19">
        <v>90390</v>
      </c>
      <c r="OE257" s="19">
        <v>81306</v>
      </c>
      <c r="OF257" s="19">
        <v>59737</v>
      </c>
      <c r="OG257" s="19">
        <v>32072</v>
      </c>
      <c r="OH257" s="19">
        <v>18599</v>
      </c>
      <c r="OI257" s="19">
        <v>81339</v>
      </c>
      <c r="OJ257" s="19">
        <v>26248</v>
      </c>
      <c r="OK257" s="24">
        <v>41378</v>
      </c>
      <c r="OL257" s="20">
        <v>34292</v>
      </c>
      <c r="OM257" s="21">
        <v>443842</v>
      </c>
      <c r="ON257" s="21">
        <v>806379</v>
      </c>
      <c r="OO257" s="21">
        <v>822325</v>
      </c>
      <c r="OP257" s="21">
        <v>431188</v>
      </c>
      <c r="OQ257" s="21">
        <v>594335</v>
      </c>
      <c r="OR257" s="21">
        <v>666662</v>
      </c>
      <c r="OS257" s="21">
        <v>739132</v>
      </c>
      <c r="OT257" s="21">
        <v>598313</v>
      </c>
      <c r="OU257" s="21">
        <v>722838</v>
      </c>
      <c r="OV257" s="21">
        <v>256390</v>
      </c>
      <c r="OW257" s="21">
        <v>498944</v>
      </c>
      <c r="OX257" s="21">
        <v>567815</v>
      </c>
      <c r="OY257" s="21">
        <v>278757</v>
      </c>
      <c r="OZ257" s="21">
        <v>391859</v>
      </c>
      <c r="PA257" s="21">
        <v>259314</v>
      </c>
      <c r="PB257" s="21">
        <v>84808</v>
      </c>
      <c r="PC257" s="21">
        <v>94639</v>
      </c>
      <c r="PD257" s="21">
        <v>667896</v>
      </c>
      <c r="PE257" s="21">
        <v>212074</v>
      </c>
      <c r="PF257" s="21">
        <v>728208</v>
      </c>
      <c r="PG257" s="21">
        <v>504280</v>
      </c>
      <c r="PH257" s="21">
        <v>141920</v>
      </c>
      <c r="PI257" s="21">
        <v>516789</v>
      </c>
      <c r="PJ257" s="21">
        <v>326623</v>
      </c>
      <c r="PK257" s="21">
        <v>269579</v>
      </c>
      <c r="PL257" s="21">
        <v>415273</v>
      </c>
      <c r="PM257" s="21">
        <v>79454</v>
      </c>
      <c r="PN257" s="21">
        <v>527171</v>
      </c>
      <c r="PO257" s="21">
        <v>515988</v>
      </c>
      <c r="PP257" s="21">
        <v>343699</v>
      </c>
      <c r="PQ257" s="21">
        <v>677423</v>
      </c>
      <c r="PR257" s="21">
        <v>609540</v>
      </c>
      <c r="PS257" s="21">
        <v>260775</v>
      </c>
      <c r="PT257" s="21">
        <v>482347</v>
      </c>
      <c r="PU257" s="21">
        <v>357143</v>
      </c>
      <c r="PV257" s="21">
        <v>656728</v>
      </c>
      <c r="PW257" s="21">
        <v>522245</v>
      </c>
      <c r="PX257" s="21">
        <v>298757</v>
      </c>
      <c r="PY257" s="21">
        <v>34534</v>
      </c>
      <c r="PZ257" s="21">
        <v>84790</v>
      </c>
      <c r="QA257" s="21">
        <v>981457</v>
      </c>
      <c r="QB257" s="21">
        <v>141850</v>
      </c>
      <c r="QC257" s="21">
        <v>598371</v>
      </c>
      <c r="QD257" s="21">
        <v>692928</v>
      </c>
      <c r="QE257" s="21">
        <v>230949</v>
      </c>
      <c r="QF257" s="21">
        <v>500774</v>
      </c>
      <c r="QG257" s="21">
        <v>995988</v>
      </c>
      <c r="QH257" s="21">
        <v>712725</v>
      </c>
      <c r="QI257" s="21">
        <v>114127</v>
      </c>
      <c r="QJ257" s="21">
        <v>57143</v>
      </c>
      <c r="QK257" s="21">
        <v>826830</v>
      </c>
      <c r="QL257" s="21">
        <v>243580</v>
      </c>
      <c r="QM257" s="21">
        <v>845838</v>
      </c>
      <c r="QN257" s="21">
        <v>543961</v>
      </c>
      <c r="QO257" s="21">
        <v>655179</v>
      </c>
      <c r="QP257" s="21">
        <v>374189</v>
      </c>
      <c r="QQ257" s="21">
        <v>6602</v>
      </c>
      <c r="QR257" s="21">
        <v>429819</v>
      </c>
      <c r="QS257" s="21">
        <v>847004</v>
      </c>
      <c r="QT257" s="21">
        <v>682269</v>
      </c>
      <c r="QU257" s="21">
        <v>871376</v>
      </c>
      <c r="QV257" s="21">
        <v>948930</v>
      </c>
      <c r="QW257" s="21">
        <v>700534</v>
      </c>
      <c r="QX257" s="21">
        <v>469202</v>
      </c>
      <c r="QY257" s="21">
        <v>459467</v>
      </c>
      <c r="QZ257" s="21">
        <v>420721</v>
      </c>
      <c r="RA257" s="21">
        <v>667359</v>
      </c>
      <c r="RB257" s="21">
        <v>746306</v>
      </c>
      <c r="RC257" s="21">
        <v>684299</v>
      </c>
      <c r="RD257" s="21">
        <v>200492</v>
      </c>
      <c r="RE257" s="21">
        <v>360217</v>
      </c>
      <c r="RF257" s="21">
        <v>933386</v>
      </c>
      <c r="RG257" s="21">
        <v>577246</v>
      </c>
      <c r="RH257" s="21">
        <v>442014</v>
      </c>
      <c r="RI257" s="21">
        <v>148500</v>
      </c>
      <c r="RJ257" s="21">
        <v>310979</v>
      </c>
      <c r="RK257" s="21">
        <v>578940</v>
      </c>
      <c r="RL257" s="21">
        <v>844574</v>
      </c>
      <c r="RM257" s="21">
        <v>537160</v>
      </c>
      <c r="RN257" s="21">
        <v>644143</v>
      </c>
      <c r="RO257" s="21">
        <v>340969</v>
      </c>
      <c r="RP257" s="21">
        <v>765593</v>
      </c>
      <c r="RQ257" s="21">
        <v>761808</v>
      </c>
      <c r="RR257" s="21">
        <v>378356</v>
      </c>
      <c r="RS257" s="21">
        <v>521611</v>
      </c>
      <c r="RT257" s="21">
        <v>56349</v>
      </c>
      <c r="RU257" s="21">
        <v>895940</v>
      </c>
      <c r="RV257" s="21">
        <v>86456</v>
      </c>
      <c r="RW257" s="21">
        <v>259205</v>
      </c>
      <c r="RX257" s="21">
        <v>788260</v>
      </c>
      <c r="RY257" s="21">
        <v>983020</v>
      </c>
      <c r="RZ257" s="21">
        <v>442391</v>
      </c>
      <c r="SA257" s="21">
        <v>419450</v>
      </c>
      <c r="SB257" s="21">
        <v>454696</v>
      </c>
      <c r="SC257" s="21">
        <v>54716</v>
      </c>
      <c r="SD257" s="21">
        <v>549453</v>
      </c>
      <c r="SE257" s="21">
        <v>879893</v>
      </c>
      <c r="SF257" s="21">
        <v>655678</v>
      </c>
      <c r="SG257" s="22">
        <v>139012</v>
      </c>
      <c r="SH257" s="23">
        <v>4037970</v>
      </c>
      <c r="SI257" s="19">
        <v>2106766</v>
      </c>
      <c r="SJ257" s="19">
        <v>4541152</v>
      </c>
      <c r="SK257" s="19">
        <v>5576446</v>
      </c>
      <c r="SL257" s="19">
        <v>3336591</v>
      </c>
      <c r="SM257" s="19">
        <v>70567</v>
      </c>
      <c r="SN257" s="19">
        <v>4628827</v>
      </c>
      <c r="SO257" s="19">
        <v>9499779</v>
      </c>
      <c r="SP257" s="19">
        <v>7461339</v>
      </c>
      <c r="SQ257" s="19">
        <v>1293671</v>
      </c>
      <c r="SR257" s="19">
        <v>875243</v>
      </c>
      <c r="SS257" s="19">
        <v>9222873</v>
      </c>
      <c r="ST257" s="19">
        <v>4420073</v>
      </c>
      <c r="SU257" s="19">
        <v>7861253</v>
      </c>
      <c r="SV257" s="19">
        <v>8757084</v>
      </c>
      <c r="SW257" s="19">
        <v>2867408</v>
      </c>
      <c r="SX257" s="19">
        <v>9027960</v>
      </c>
      <c r="SY257" s="19">
        <v>2751069</v>
      </c>
      <c r="SZ257" s="19">
        <v>4083449</v>
      </c>
      <c r="TA257" s="19">
        <v>4306401</v>
      </c>
      <c r="TB257" s="19">
        <v>5731532</v>
      </c>
      <c r="TC257" s="19">
        <v>5644531</v>
      </c>
      <c r="TD257" s="19">
        <v>1445823</v>
      </c>
      <c r="TE257" s="19">
        <v>541246</v>
      </c>
      <c r="TF257" s="19">
        <v>6335082</v>
      </c>
      <c r="TG257" s="19">
        <v>631198</v>
      </c>
      <c r="TH257" s="19">
        <v>6642649</v>
      </c>
      <c r="TI257" s="19">
        <v>4346661</v>
      </c>
      <c r="TJ257" s="19">
        <v>3336356</v>
      </c>
      <c r="TK257" s="19">
        <v>396036</v>
      </c>
      <c r="TL257" s="19">
        <v>796137</v>
      </c>
      <c r="TM257" s="19">
        <v>2238585</v>
      </c>
      <c r="TN257" s="19">
        <v>146142</v>
      </c>
      <c r="TO257" s="19">
        <v>5754502</v>
      </c>
      <c r="TP257" s="19">
        <v>6833524</v>
      </c>
      <c r="TQ257" s="19">
        <v>9931200</v>
      </c>
      <c r="TR257" s="19">
        <v>4546793</v>
      </c>
      <c r="TS257" s="19">
        <v>7163217</v>
      </c>
      <c r="TT257" s="19">
        <v>8749695</v>
      </c>
      <c r="TU257" s="19">
        <v>7663345</v>
      </c>
      <c r="TV257" s="19">
        <v>4531916</v>
      </c>
      <c r="TW257" s="19">
        <v>4776154</v>
      </c>
      <c r="TX257" s="19">
        <v>6129044</v>
      </c>
      <c r="TY257" s="19">
        <v>9969435</v>
      </c>
      <c r="TZ257" s="19">
        <v>5508606</v>
      </c>
      <c r="UA257" s="19">
        <v>8094859</v>
      </c>
      <c r="UB257" s="19">
        <v>7223216</v>
      </c>
      <c r="UC257" s="19">
        <v>6181376</v>
      </c>
      <c r="UD257" s="19">
        <v>4468760</v>
      </c>
      <c r="UE257" s="19">
        <v>1533242</v>
      </c>
      <c r="UF257" s="19">
        <v>3401993</v>
      </c>
      <c r="UG257" s="19">
        <v>3172668</v>
      </c>
      <c r="UH257" s="19">
        <v>920899</v>
      </c>
      <c r="UI257" s="19">
        <v>9087907</v>
      </c>
      <c r="UJ257" s="19">
        <v>1208450</v>
      </c>
      <c r="UK257" s="19">
        <v>1269655</v>
      </c>
      <c r="UL257" s="19">
        <v>6979626</v>
      </c>
      <c r="UM257" s="19">
        <v>5991199</v>
      </c>
      <c r="UN257" s="19">
        <v>99339</v>
      </c>
      <c r="UO257" s="19">
        <v>510165</v>
      </c>
      <c r="UP257" s="19">
        <v>3258956</v>
      </c>
      <c r="UQ257" s="19">
        <v>235303</v>
      </c>
      <c r="UR257" s="19">
        <v>5771779</v>
      </c>
      <c r="US257" s="19">
        <v>2831163</v>
      </c>
      <c r="UT257" s="19">
        <v>7895261</v>
      </c>
      <c r="UU257" s="19">
        <v>7011327</v>
      </c>
      <c r="UV257" s="19">
        <v>9350597</v>
      </c>
      <c r="UW257" s="19">
        <v>1330865</v>
      </c>
      <c r="UX257" s="19">
        <v>4835766</v>
      </c>
      <c r="UY257" s="19">
        <v>5018755</v>
      </c>
      <c r="UZ257" s="19">
        <v>4782753</v>
      </c>
      <c r="VA257" s="19">
        <v>865279</v>
      </c>
      <c r="VB257" s="19">
        <v>3714979</v>
      </c>
      <c r="VC257" s="19">
        <v>8168355</v>
      </c>
      <c r="VD257" s="19">
        <v>2068748</v>
      </c>
      <c r="VE257" s="19">
        <v>1511784</v>
      </c>
      <c r="VF257" s="19">
        <v>9517430</v>
      </c>
      <c r="VG257" s="19">
        <v>8121</v>
      </c>
      <c r="VH257" s="19">
        <v>5321505</v>
      </c>
      <c r="VI257" s="19">
        <v>6315341</v>
      </c>
      <c r="VJ257" s="19">
        <v>682753</v>
      </c>
      <c r="VK257" s="19">
        <v>5245959</v>
      </c>
      <c r="VL257" s="19">
        <v>8501637</v>
      </c>
      <c r="VM257" s="19">
        <v>243952</v>
      </c>
      <c r="VN257" s="19">
        <v>5218632</v>
      </c>
      <c r="VO257" s="19">
        <v>5465485</v>
      </c>
      <c r="VP257" s="19">
        <v>8518660</v>
      </c>
      <c r="VQ257" s="19">
        <v>2286128</v>
      </c>
      <c r="VR257" s="19">
        <v>8401865</v>
      </c>
      <c r="VS257" s="19">
        <v>986480</v>
      </c>
      <c r="VT257" s="19">
        <v>8437282</v>
      </c>
      <c r="VU257" s="19">
        <v>8673488</v>
      </c>
      <c r="VV257" s="19">
        <v>6677349</v>
      </c>
      <c r="VW257" s="19">
        <v>7769472</v>
      </c>
      <c r="VX257" s="19">
        <v>5105547</v>
      </c>
      <c r="VY257" s="19">
        <v>1756990</v>
      </c>
      <c r="VZ257" s="19">
        <v>4475551</v>
      </c>
      <c r="WA257" s="19">
        <v>2850945</v>
      </c>
      <c r="WB257" s="19">
        <v>1646926</v>
      </c>
      <c r="WC257" s="24">
        <v>7030042</v>
      </c>
      <c r="WD257" s="20">
        <v>65722324</v>
      </c>
      <c r="WE257" s="21">
        <v>30456251</v>
      </c>
      <c r="WF257" s="21">
        <v>22940651</v>
      </c>
      <c r="WG257" s="21">
        <v>76769855</v>
      </c>
      <c r="WH257" s="21">
        <v>39326838</v>
      </c>
      <c r="WI257" s="21">
        <v>38726879</v>
      </c>
      <c r="WJ257" s="21">
        <v>37022844</v>
      </c>
      <c r="WK257" s="21">
        <v>52606127</v>
      </c>
      <c r="WL257" s="21">
        <v>73483098</v>
      </c>
      <c r="WM257" s="21">
        <v>6653102</v>
      </c>
      <c r="WN257" s="21">
        <v>98097506</v>
      </c>
      <c r="WO257" s="21">
        <v>10188426</v>
      </c>
      <c r="WP257" s="21">
        <v>96181169</v>
      </c>
      <c r="WQ257" s="21">
        <v>92558463</v>
      </c>
      <c r="WR257" s="21">
        <v>4153517</v>
      </c>
      <c r="WS257" s="21">
        <v>97984609</v>
      </c>
      <c r="WT257" s="21">
        <v>41887504</v>
      </c>
      <c r="WU257" s="21">
        <v>32994891</v>
      </c>
      <c r="WV257" s="21">
        <v>31460660</v>
      </c>
      <c r="WW257" s="21">
        <v>62080050</v>
      </c>
      <c r="WX257" s="21">
        <v>96354805</v>
      </c>
      <c r="WY257" s="21">
        <v>57279236</v>
      </c>
      <c r="WZ257" s="21">
        <v>96850478</v>
      </c>
      <c r="XA257" s="21">
        <v>38908217</v>
      </c>
      <c r="XB257" s="21">
        <v>25416082</v>
      </c>
      <c r="XC257" s="21">
        <v>69591633</v>
      </c>
      <c r="XD257" s="21">
        <v>68684802</v>
      </c>
      <c r="XE257" s="21">
        <v>79689031</v>
      </c>
      <c r="XF257" s="21">
        <v>63300273</v>
      </c>
      <c r="XG257" s="21">
        <v>95249300</v>
      </c>
      <c r="XH257" s="21">
        <v>2803943</v>
      </c>
      <c r="XI257" s="21">
        <v>37512570</v>
      </c>
      <c r="XJ257" s="21">
        <v>16149062</v>
      </c>
      <c r="XK257" s="21">
        <v>88880352</v>
      </c>
      <c r="XL257" s="21">
        <v>17090054</v>
      </c>
      <c r="XM257" s="21">
        <v>64691547</v>
      </c>
      <c r="XN257" s="21">
        <v>60052135</v>
      </c>
      <c r="XO257" s="21">
        <v>77759238</v>
      </c>
      <c r="XP257" s="21">
        <v>54967710</v>
      </c>
      <c r="XQ257" s="21">
        <v>43062721</v>
      </c>
      <c r="XR257" s="21">
        <v>82295143</v>
      </c>
      <c r="XS257" s="21">
        <v>46360843</v>
      </c>
      <c r="XT257" s="21">
        <v>46448015</v>
      </c>
      <c r="XU257" s="21">
        <v>26296982</v>
      </c>
      <c r="XV257" s="21">
        <v>62227978</v>
      </c>
      <c r="XW257" s="21">
        <v>11409181</v>
      </c>
      <c r="XX257" s="21">
        <v>3765370</v>
      </c>
      <c r="XY257" s="21">
        <v>17904198</v>
      </c>
      <c r="XZ257" s="21">
        <v>87525761</v>
      </c>
      <c r="YA257" s="21">
        <v>34795140</v>
      </c>
      <c r="YB257" s="21">
        <v>77778159</v>
      </c>
      <c r="YC257" s="21">
        <v>26282691</v>
      </c>
      <c r="YD257" s="21">
        <v>64894020</v>
      </c>
      <c r="YE257" s="21">
        <v>40050605</v>
      </c>
      <c r="YF257" s="21">
        <v>75073474</v>
      </c>
      <c r="YG257" s="21">
        <v>5821170</v>
      </c>
      <c r="YH257" s="21">
        <v>64488025</v>
      </c>
      <c r="YI257" s="21">
        <v>37344575</v>
      </c>
      <c r="YJ257" s="21">
        <v>63637248</v>
      </c>
      <c r="YK257" s="21">
        <v>85709527</v>
      </c>
      <c r="YL257" s="21">
        <v>85725221</v>
      </c>
      <c r="YM257" s="21">
        <v>3966995</v>
      </c>
      <c r="YN257" s="21">
        <v>46880607</v>
      </c>
      <c r="YO257" s="21">
        <v>2449013</v>
      </c>
      <c r="YP257" s="21">
        <v>71368679</v>
      </c>
      <c r="YQ257" s="21">
        <v>6912270</v>
      </c>
      <c r="YR257" s="21">
        <v>35501921</v>
      </c>
      <c r="YS257" s="21">
        <v>55172140</v>
      </c>
      <c r="YT257" s="21">
        <v>16171305</v>
      </c>
      <c r="YU257" s="21">
        <v>16517498</v>
      </c>
      <c r="YV257" s="21">
        <v>2268829</v>
      </c>
      <c r="YW257" s="21">
        <v>56334124</v>
      </c>
      <c r="YX257" s="21">
        <v>42526170</v>
      </c>
      <c r="YY257" s="21">
        <v>84511663</v>
      </c>
      <c r="YZ257" s="21">
        <v>83753151</v>
      </c>
      <c r="ZA257" s="21">
        <v>55054371</v>
      </c>
      <c r="ZB257" s="21">
        <v>68529814</v>
      </c>
      <c r="ZC257" s="21">
        <v>7582033</v>
      </c>
      <c r="ZD257" s="21">
        <v>68002486</v>
      </c>
      <c r="ZE257" s="21">
        <v>19461143</v>
      </c>
      <c r="ZF257" s="21">
        <v>47245193</v>
      </c>
      <c r="ZG257" s="21">
        <v>51936970</v>
      </c>
      <c r="ZH257" s="21">
        <v>79310540</v>
      </c>
      <c r="ZI257" s="21">
        <v>87471534</v>
      </c>
      <c r="ZJ257" s="21">
        <v>24239411</v>
      </c>
      <c r="ZK257" s="21">
        <v>7143818</v>
      </c>
      <c r="ZL257" s="21">
        <v>55375696</v>
      </c>
      <c r="ZM257" s="21">
        <v>83236938</v>
      </c>
      <c r="ZN257" s="21">
        <v>25871412</v>
      </c>
      <c r="ZO257" s="21">
        <v>69647446</v>
      </c>
      <c r="ZP257" s="21">
        <v>23508275</v>
      </c>
      <c r="ZQ257" s="21">
        <v>16458593</v>
      </c>
      <c r="ZR257" s="21">
        <v>97312451</v>
      </c>
      <c r="ZS257" s="21">
        <v>73224360</v>
      </c>
      <c r="ZT257" s="21">
        <v>99836422</v>
      </c>
      <c r="ZU257" s="21">
        <v>88939412</v>
      </c>
      <c r="ZV257" s="21">
        <v>28708165</v>
      </c>
      <c r="ZW257" s="21">
        <v>75182755</v>
      </c>
      <c r="ZX257" s="21">
        <v>23431989</v>
      </c>
      <c r="ZY257" s="22">
        <v>56306689</v>
      </c>
      <c r="ZZ257" s="23">
        <v>955985027</v>
      </c>
      <c r="AAA257" s="19">
        <v>848311612</v>
      </c>
      <c r="AAB257" s="19">
        <v>320569309</v>
      </c>
      <c r="AAC257" s="19">
        <v>452904497</v>
      </c>
      <c r="AAD257" s="19">
        <v>448956199</v>
      </c>
      <c r="AAE257" s="19">
        <v>671274865</v>
      </c>
      <c r="AAF257" s="19">
        <v>192613498</v>
      </c>
      <c r="AAG257" s="19">
        <v>477490476</v>
      </c>
      <c r="AAH257" s="19">
        <v>729425508</v>
      </c>
      <c r="AAI257" s="19">
        <v>115329236</v>
      </c>
      <c r="AAJ257" s="19">
        <v>422241087</v>
      </c>
      <c r="AAK257" s="19">
        <v>881028663</v>
      </c>
      <c r="AAL257" s="19">
        <v>355180795</v>
      </c>
      <c r="AAM257" s="19">
        <v>690297479</v>
      </c>
      <c r="AAN257" s="19">
        <v>158709397</v>
      </c>
      <c r="AAO257" s="19">
        <v>86165926</v>
      </c>
      <c r="AAP257" s="19">
        <v>544467697</v>
      </c>
      <c r="AAQ257" s="19">
        <v>221810812</v>
      </c>
      <c r="AAR257" s="19">
        <v>390985108</v>
      </c>
      <c r="AAS257" s="19">
        <v>273236183</v>
      </c>
      <c r="AAT257" s="19">
        <v>110782907</v>
      </c>
      <c r="AAU257" s="19">
        <v>141110411</v>
      </c>
      <c r="AAV257" s="19">
        <v>59974337</v>
      </c>
      <c r="AAW257" s="19">
        <v>478665763</v>
      </c>
      <c r="AAX257" s="19">
        <v>352574402</v>
      </c>
      <c r="AAY257" s="19">
        <v>596505165</v>
      </c>
      <c r="AAZ257" s="19">
        <v>227868501</v>
      </c>
      <c r="ABA257" s="19">
        <v>300250465</v>
      </c>
      <c r="ABB257" s="19">
        <v>16281720</v>
      </c>
      <c r="ABC257" s="19">
        <v>857393120</v>
      </c>
      <c r="ABD257" s="19">
        <v>430074278</v>
      </c>
      <c r="ABE257" s="19">
        <v>990682256</v>
      </c>
      <c r="ABF257" s="19">
        <v>14000108</v>
      </c>
      <c r="ABG257" s="19">
        <v>83747493</v>
      </c>
      <c r="ABH257" s="19">
        <v>749207434</v>
      </c>
      <c r="ABI257" s="19">
        <v>11236093</v>
      </c>
      <c r="ABJ257" s="19">
        <v>462925015</v>
      </c>
      <c r="ABK257" s="19">
        <v>874638256</v>
      </c>
      <c r="ABL257" s="19">
        <v>926549986</v>
      </c>
      <c r="ABM257" s="19">
        <v>634649395</v>
      </c>
      <c r="ABN257" s="19">
        <v>753335159</v>
      </c>
      <c r="ABO257" s="19">
        <v>610705443</v>
      </c>
      <c r="ABP257" s="19">
        <v>860331177</v>
      </c>
      <c r="ABQ257" s="19">
        <v>951718082</v>
      </c>
      <c r="ABR257" s="19">
        <v>448399168</v>
      </c>
      <c r="ABS257" s="19">
        <v>554279544</v>
      </c>
      <c r="ABT257" s="19">
        <v>221346904</v>
      </c>
      <c r="ABU257" s="19">
        <v>849315637</v>
      </c>
      <c r="ABV257" s="19">
        <v>391039579</v>
      </c>
      <c r="ABW257" s="19">
        <v>152501422</v>
      </c>
      <c r="ABX257" s="19">
        <v>944674376</v>
      </c>
      <c r="ABY257" s="19">
        <v>132961075</v>
      </c>
      <c r="ABZ257" s="19">
        <v>234419204</v>
      </c>
      <c r="ACA257" s="19">
        <v>168395062</v>
      </c>
      <c r="ACB257" s="19">
        <v>870970875</v>
      </c>
      <c r="ACC257" s="19">
        <v>248573720</v>
      </c>
      <c r="ACD257" s="19">
        <v>727784232</v>
      </c>
      <c r="ACE257" s="19">
        <v>121324370</v>
      </c>
      <c r="ACF257" s="19">
        <v>925256536</v>
      </c>
      <c r="ACG257" s="19">
        <v>50286282</v>
      </c>
      <c r="ACH257" s="19">
        <v>96702272</v>
      </c>
      <c r="ACI257" s="19">
        <v>988220196</v>
      </c>
      <c r="ACJ257" s="19">
        <v>175031616</v>
      </c>
      <c r="ACK257" s="19">
        <v>344009466</v>
      </c>
      <c r="ACL257" s="19">
        <v>720942373</v>
      </c>
      <c r="ACM257" s="19">
        <v>645329841</v>
      </c>
      <c r="ACN257" s="19">
        <v>264990595</v>
      </c>
      <c r="ACO257" s="19">
        <v>818148434</v>
      </c>
      <c r="ACP257" s="19">
        <v>575119646</v>
      </c>
      <c r="ACQ257" s="19">
        <v>439952231</v>
      </c>
      <c r="ACR257" s="19">
        <v>286438526</v>
      </c>
      <c r="ACS257" s="19">
        <v>193844277</v>
      </c>
      <c r="ACT257" s="19">
        <v>169628956</v>
      </c>
      <c r="ACU257" s="19">
        <v>44820011</v>
      </c>
      <c r="ACV257" s="19">
        <v>817494578</v>
      </c>
      <c r="ACW257" s="19">
        <v>597446387</v>
      </c>
      <c r="ACX257" s="19">
        <v>798476896</v>
      </c>
      <c r="ACY257" s="19">
        <v>2522691</v>
      </c>
      <c r="ACZ257" s="19">
        <v>44910649</v>
      </c>
      <c r="ADA257" s="19">
        <v>90601743</v>
      </c>
      <c r="ADB257" s="19">
        <v>175234456</v>
      </c>
      <c r="ADC257" s="19">
        <v>601088515</v>
      </c>
      <c r="ADD257" s="19">
        <v>607975216</v>
      </c>
      <c r="ADE257" s="19">
        <v>977347451</v>
      </c>
      <c r="ADF257" s="19">
        <v>23655825</v>
      </c>
      <c r="ADG257" s="19">
        <v>579389785</v>
      </c>
      <c r="ADH257" s="19">
        <v>792315517</v>
      </c>
      <c r="ADI257" s="19">
        <v>304864190</v>
      </c>
      <c r="ADJ257" s="19">
        <v>46624191</v>
      </c>
      <c r="ADK257" s="19">
        <v>228401537</v>
      </c>
      <c r="ADL257" s="19">
        <v>948154222</v>
      </c>
      <c r="ADM257" s="19">
        <v>299772247</v>
      </c>
      <c r="ADN257" s="19">
        <v>793689344</v>
      </c>
      <c r="ADO257" s="19">
        <v>715328913</v>
      </c>
      <c r="ADP257" s="19">
        <v>981256592</v>
      </c>
      <c r="ADQ257" s="19">
        <v>875351528</v>
      </c>
      <c r="ADR257" s="19">
        <v>81237671</v>
      </c>
      <c r="ADS257" s="19">
        <v>863990641</v>
      </c>
      <c r="ADT257" s="19">
        <v>674068272</v>
      </c>
      <c r="ADU257" s="24">
        <v>706635059</v>
      </c>
    </row>
    <row r="258" spans="2:801" hidden="1" x14ac:dyDescent="0.2">
      <c r="B258" s="20">
        <v>70</v>
      </c>
      <c r="C258" s="21">
        <v>32</v>
      </c>
      <c r="D258" s="21">
        <v>67</v>
      </c>
      <c r="E258" s="21">
        <v>22</v>
      </c>
      <c r="F258" s="21">
        <v>49</v>
      </c>
      <c r="G258" s="21">
        <v>39</v>
      </c>
      <c r="H258" s="21">
        <v>99</v>
      </c>
      <c r="I258" s="21">
        <v>40</v>
      </c>
      <c r="J258" s="21">
        <v>39</v>
      </c>
      <c r="K258" s="21">
        <v>90</v>
      </c>
      <c r="L258" s="21">
        <v>44</v>
      </c>
      <c r="M258" s="21">
        <v>29</v>
      </c>
      <c r="N258" s="21">
        <v>86</v>
      </c>
      <c r="O258" s="21">
        <v>41</v>
      </c>
      <c r="P258" s="21">
        <v>9</v>
      </c>
      <c r="Q258" s="21">
        <v>14</v>
      </c>
      <c r="R258" s="21">
        <v>39</v>
      </c>
      <c r="S258" s="21">
        <v>95</v>
      </c>
      <c r="T258" s="21">
        <v>27</v>
      </c>
      <c r="U258" s="21">
        <v>37</v>
      </c>
      <c r="V258" s="21">
        <v>15</v>
      </c>
      <c r="W258" s="21">
        <v>24</v>
      </c>
      <c r="X258" s="21">
        <v>75</v>
      </c>
      <c r="Y258" s="21">
        <v>50</v>
      </c>
      <c r="Z258" s="21">
        <v>85</v>
      </c>
      <c r="AA258" s="21">
        <v>65</v>
      </c>
      <c r="AB258" s="21">
        <v>63</v>
      </c>
      <c r="AC258" s="21">
        <v>18</v>
      </c>
      <c r="AD258" s="21">
        <v>97</v>
      </c>
      <c r="AE258" s="21">
        <v>44</v>
      </c>
      <c r="AF258" s="21">
        <v>85</v>
      </c>
      <c r="AG258" s="21">
        <v>78</v>
      </c>
      <c r="AH258" s="21">
        <v>88</v>
      </c>
      <c r="AI258" s="21">
        <v>8</v>
      </c>
      <c r="AJ258" s="21">
        <v>4</v>
      </c>
      <c r="AK258" s="21">
        <v>95</v>
      </c>
      <c r="AL258" s="21">
        <v>55</v>
      </c>
      <c r="AM258" s="21">
        <v>43</v>
      </c>
      <c r="AN258" s="21">
        <v>13</v>
      </c>
      <c r="AO258" s="21">
        <v>41</v>
      </c>
      <c r="AP258" s="21">
        <v>19</v>
      </c>
      <c r="AQ258" s="21">
        <v>99</v>
      </c>
      <c r="AR258" s="21">
        <v>54</v>
      </c>
      <c r="AS258" s="21">
        <v>11</v>
      </c>
      <c r="AT258" s="21">
        <v>64</v>
      </c>
      <c r="AU258" s="21">
        <v>58</v>
      </c>
      <c r="AV258" s="21">
        <v>92</v>
      </c>
      <c r="AW258" s="21">
        <v>75</v>
      </c>
      <c r="AX258" s="21">
        <v>70</v>
      </c>
      <c r="AY258" s="21">
        <v>50</v>
      </c>
      <c r="AZ258" s="21">
        <v>88</v>
      </c>
      <c r="BA258" s="21">
        <v>72</v>
      </c>
      <c r="BB258" s="21">
        <v>6</v>
      </c>
      <c r="BC258" s="21">
        <v>6</v>
      </c>
      <c r="BD258" s="21">
        <v>73</v>
      </c>
      <c r="BE258" s="21">
        <v>85</v>
      </c>
      <c r="BF258" s="21">
        <v>40</v>
      </c>
      <c r="BG258" s="21">
        <v>20</v>
      </c>
      <c r="BH258" s="21">
        <v>76</v>
      </c>
      <c r="BI258" s="21">
        <v>96</v>
      </c>
      <c r="BJ258" s="21">
        <v>3</v>
      </c>
      <c r="BK258" s="21">
        <v>57</v>
      </c>
      <c r="BL258" s="21">
        <v>95</v>
      </c>
      <c r="BM258" s="21">
        <v>9</v>
      </c>
      <c r="BN258" s="21">
        <v>43</v>
      </c>
      <c r="BO258" s="21">
        <v>85</v>
      </c>
      <c r="BP258" s="21">
        <v>43</v>
      </c>
      <c r="BQ258" s="21">
        <v>68</v>
      </c>
      <c r="BR258" s="21">
        <v>12</v>
      </c>
      <c r="BS258" s="21">
        <v>63</v>
      </c>
      <c r="BT258" s="21">
        <v>42</v>
      </c>
      <c r="BU258" s="21">
        <v>7</v>
      </c>
      <c r="BV258" s="21">
        <v>25</v>
      </c>
      <c r="BW258" s="21">
        <v>41</v>
      </c>
      <c r="BX258" s="21">
        <v>50</v>
      </c>
      <c r="BY258" s="21">
        <v>4</v>
      </c>
      <c r="BZ258" s="21">
        <v>1</v>
      </c>
      <c r="CA258" s="21">
        <v>92</v>
      </c>
      <c r="CB258" s="21">
        <v>93</v>
      </c>
      <c r="CC258" s="21">
        <v>46</v>
      </c>
      <c r="CD258" s="21">
        <v>29</v>
      </c>
      <c r="CE258" s="21">
        <v>96</v>
      </c>
      <c r="CF258" s="21">
        <v>29</v>
      </c>
      <c r="CG258" s="21">
        <v>25</v>
      </c>
      <c r="CH258" s="21">
        <v>72</v>
      </c>
      <c r="CI258" s="21">
        <v>66</v>
      </c>
      <c r="CJ258" s="21">
        <v>98</v>
      </c>
      <c r="CK258" s="21">
        <v>44</v>
      </c>
      <c r="CL258" s="21">
        <v>50</v>
      </c>
      <c r="CM258" s="21">
        <v>48</v>
      </c>
      <c r="CN258" s="21">
        <v>72</v>
      </c>
      <c r="CO258" s="21">
        <v>36</v>
      </c>
      <c r="CP258" s="21">
        <v>70</v>
      </c>
      <c r="CQ258" s="21">
        <v>87</v>
      </c>
      <c r="CR258" s="21">
        <v>54</v>
      </c>
      <c r="CS258" s="21">
        <v>12</v>
      </c>
      <c r="CT258" s="21">
        <v>28</v>
      </c>
      <c r="CU258" s="21">
        <v>10</v>
      </c>
      <c r="CV258" s="21">
        <v>65</v>
      </c>
      <c r="CW258" s="22">
        <v>79</v>
      </c>
      <c r="CX258" s="23">
        <v>253</v>
      </c>
      <c r="CY258" s="19">
        <v>262</v>
      </c>
      <c r="CZ258" s="19">
        <v>924</v>
      </c>
      <c r="DA258" s="19">
        <v>201</v>
      </c>
      <c r="DB258" s="19">
        <v>358</v>
      </c>
      <c r="DC258" s="19">
        <v>368</v>
      </c>
      <c r="DD258" s="19">
        <v>357</v>
      </c>
      <c r="DE258" s="19">
        <v>474</v>
      </c>
      <c r="DF258" s="19">
        <v>381</v>
      </c>
      <c r="DG258" s="19">
        <v>130</v>
      </c>
      <c r="DH258" s="19">
        <v>819</v>
      </c>
      <c r="DI258" s="19">
        <v>263</v>
      </c>
      <c r="DJ258" s="19">
        <v>422</v>
      </c>
      <c r="DK258" s="19">
        <v>468</v>
      </c>
      <c r="DL258" s="19">
        <v>452</v>
      </c>
      <c r="DM258" s="19">
        <v>356</v>
      </c>
      <c r="DN258" s="19">
        <v>732</v>
      </c>
      <c r="DO258" s="19">
        <v>35</v>
      </c>
      <c r="DP258" s="19">
        <v>982</v>
      </c>
      <c r="DQ258" s="19">
        <v>582</v>
      </c>
      <c r="DR258" s="19">
        <v>319</v>
      </c>
      <c r="DS258" s="19">
        <v>982</v>
      </c>
      <c r="DT258" s="19">
        <v>799</v>
      </c>
      <c r="DU258" s="19">
        <v>129</v>
      </c>
      <c r="DV258" s="19">
        <v>539</v>
      </c>
      <c r="DW258" s="19">
        <v>356</v>
      </c>
      <c r="DX258" s="19">
        <v>663</v>
      </c>
      <c r="DY258" s="19">
        <v>998</v>
      </c>
      <c r="DZ258" s="19">
        <v>213</v>
      </c>
      <c r="EA258" s="19">
        <v>74</v>
      </c>
      <c r="EB258" s="19">
        <v>191</v>
      </c>
      <c r="EC258" s="19">
        <v>595</v>
      </c>
      <c r="ED258" s="19">
        <v>367</v>
      </c>
      <c r="EE258" s="19">
        <v>539</v>
      </c>
      <c r="EF258" s="19">
        <v>249</v>
      </c>
      <c r="EG258" s="19">
        <v>144</v>
      </c>
      <c r="EH258" s="19">
        <v>696</v>
      </c>
      <c r="EI258" s="19">
        <v>425</v>
      </c>
      <c r="EJ258" s="19">
        <v>485</v>
      </c>
      <c r="EK258" s="19">
        <v>329</v>
      </c>
      <c r="EL258" s="19">
        <v>318</v>
      </c>
      <c r="EM258" s="19">
        <v>967</v>
      </c>
      <c r="EN258" s="19">
        <v>474</v>
      </c>
      <c r="EO258" s="19">
        <v>452</v>
      </c>
      <c r="EP258" s="19">
        <v>234</v>
      </c>
      <c r="EQ258" s="19">
        <v>752</v>
      </c>
      <c r="ER258" s="19">
        <v>83</v>
      </c>
      <c r="ES258" s="19">
        <v>238</v>
      </c>
      <c r="ET258" s="19">
        <v>296</v>
      </c>
      <c r="EU258" s="19">
        <v>863</v>
      </c>
      <c r="EV258" s="19">
        <v>405</v>
      </c>
      <c r="EW258" s="19">
        <v>57</v>
      </c>
      <c r="EX258" s="19">
        <v>70</v>
      </c>
      <c r="EY258" s="19">
        <v>301</v>
      </c>
      <c r="EZ258" s="19">
        <v>716</v>
      </c>
      <c r="FA258" s="19">
        <v>29</v>
      </c>
      <c r="FB258" s="19">
        <v>689</v>
      </c>
      <c r="FC258" s="19">
        <v>921</v>
      </c>
      <c r="FD258" s="19">
        <v>859</v>
      </c>
      <c r="FE258" s="19">
        <v>214</v>
      </c>
      <c r="FF258" s="19">
        <v>89</v>
      </c>
      <c r="FG258" s="19">
        <v>287</v>
      </c>
      <c r="FH258" s="19">
        <v>906</v>
      </c>
      <c r="FI258" s="19">
        <v>539</v>
      </c>
      <c r="FJ258" s="19">
        <v>438</v>
      </c>
      <c r="FK258" s="19">
        <v>959</v>
      </c>
      <c r="FL258" s="19">
        <v>408</v>
      </c>
      <c r="FM258" s="19">
        <v>413</v>
      </c>
      <c r="FN258" s="19">
        <v>830</v>
      </c>
      <c r="FO258" s="19">
        <v>984</v>
      </c>
      <c r="FP258" s="19">
        <v>968</v>
      </c>
      <c r="FQ258" s="19">
        <v>154</v>
      </c>
      <c r="FR258" s="19">
        <v>598</v>
      </c>
      <c r="FS258" s="19">
        <v>790</v>
      </c>
      <c r="FT258" s="19">
        <v>653</v>
      </c>
      <c r="FU258" s="19">
        <v>391</v>
      </c>
      <c r="FV258" s="19">
        <v>663</v>
      </c>
      <c r="FW258" s="19">
        <v>133</v>
      </c>
      <c r="FX258" s="19">
        <v>714</v>
      </c>
      <c r="FY258" s="19">
        <v>672</v>
      </c>
      <c r="FZ258" s="19">
        <v>408</v>
      </c>
      <c r="GA258" s="19">
        <v>695</v>
      </c>
      <c r="GB258" s="19">
        <v>999</v>
      </c>
      <c r="GC258" s="19">
        <v>200</v>
      </c>
      <c r="GD258" s="19">
        <v>241</v>
      </c>
      <c r="GE258" s="19">
        <v>899</v>
      </c>
      <c r="GF258" s="19">
        <v>370</v>
      </c>
      <c r="GG258" s="19">
        <v>140</v>
      </c>
      <c r="GH258" s="19">
        <v>405</v>
      </c>
      <c r="GI258" s="19">
        <v>274</v>
      </c>
      <c r="GJ258" s="19">
        <v>213</v>
      </c>
      <c r="GK258" s="19">
        <v>735</v>
      </c>
      <c r="GL258" s="19">
        <v>991</v>
      </c>
      <c r="GM258" s="19">
        <v>984</v>
      </c>
      <c r="GN258" s="19">
        <v>93</v>
      </c>
      <c r="GO258" s="19">
        <v>996</v>
      </c>
      <c r="GP258" s="19">
        <v>503</v>
      </c>
      <c r="GQ258" s="19">
        <v>754</v>
      </c>
      <c r="GR258" s="19">
        <v>247</v>
      </c>
      <c r="GS258" s="24">
        <v>808</v>
      </c>
      <c r="GT258" s="20">
        <v>4494</v>
      </c>
      <c r="GU258" s="21">
        <v>8681</v>
      </c>
      <c r="GV258" s="21">
        <v>2632</v>
      </c>
      <c r="GW258" s="21">
        <v>7779</v>
      </c>
      <c r="GX258" s="21">
        <v>9641</v>
      </c>
      <c r="GY258" s="21">
        <v>7410</v>
      </c>
      <c r="GZ258" s="21">
        <v>958</v>
      </c>
      <c r="HA258" s="21">
        <v>2274</v>
      </c>
      <c r="HB258" s="21">
        <v>8521</v>
      </c>
      <c r="HC258" s="21">
        <v>9980</v>
      </c>
      <c r="HD258" s="21">
        <v>9776</v>
      </c>
      <c r="HE258" s="21">
        <v>819</v>
      </c>
      <c r="HF258" s="21">
        <v>6155</v>
      </c>
      <c r="HG258" s="21">
        <v>1881</v>
      </c>
      <c r="HH258" s="21">
        <v>2728</v>
      </c>
      <c r="HI258" s="21">
        <v>7362</v>
      </c>
      <c r="HJ258" s="21">
        <v>75</v>
      </c>
      <c r="HK258" s="21">
        <v>7785</v>
      </c>
      <c r="HL258" s="21">
        <v>727</v>
      </c>
      <c r="HM258" s="21">
        <v>2180</v>
      </c>
      <c r="HN258" s="21">
        <v>5658</v>
      </c>
      <c r="HO258" s="21">
        <v>7266</v>
      </c>
      <c r="HP258" s="21">
        <v>9511</v>
      </c>
      <c r="HQ258" s="21">
        <v>93</v>
      </c>
      <c r="HR258" s="21">
        <v>8716</v>
      </c>
      <c r="HS258" s="21">
        <v>2262</v>
      </c>
      <c r="HT258" s="21">
        <v>3360</v>
      </c>
      <c r="HU258" s="21">
        <v>5769</v>
      </c>
      <c r="HV258" s="21">
        <v>2900</v>
      </c>
      <c r="HW258" s="21">
        <v>5122</v>
      </c>
      <c r="HX258" s="21">
        <v>2367</v>
      </c>
      <c r="HY258" s="21">
        <v>3446</v>
      </c>
      <c r="HZ258" s="21">
        <v>842</v>
      </c>
      <c r="IA258" s="21">
        <v>8909</v>
      </c>
      <c r="IB258" s="21">
        <v>5502</v>
      </c>
      <c r="IC258" s="21">
        <v>9035</v>
      </c>
      <c r="ID258" s="21">
        <v>8578</v>
      </c>
      <c r="IE258" s="21">
        <v>426</v>
      </c>
      <c r="IF258" s="21">
        <v>8828</v>
      </c>
      <c r="IG258" s="21">
        <v>1400</v>
      </c>
      <c r="IH258" s="21">
        <v>8837</v>
      </c>
      <c r="II258" s="21">
        <v>4218</v>
      </c>
      <c r="IJ258" s="21">
        <v>2595</v>
      </c>
      <c r="IK258" s="21">
        <v>1061</v>
      </c>
      <c r="IL258" s="21">
        <v>7253</v>
      </c>
      <c r="IM258" s="21">
        <v>3428</v>
      </c>
      <c r="IN258" s="21">
        <v>595</v>
      </c>
      <c r="IO258" s="21">
        <v>3677</v>
      </c>
      <c r="IP258" s="21">
        <v>6565</v>
      </c>
      <c r="IQ258" s="21">
        <v>1510</v>
      </c>
      <c r="IR258" s="21">
        <v>7183</v>
      </c>
      <c r="IS258" s="21">
        <v>5150</v>
      </c>
      <c r="IT258" s="21">
        <v>3895</v>
      </c>
      <c r="IU258" s="21">
        <v>5598</v>
      </c>
      <c r="IV258" s="21">
        <v>3421</v>
      </c>
      <c r="IW258" s="21">
        <v>7143</v>
      </c>
      <c r="IX258" s="21">
        <v>4310</v>
      </c>
      <c r="IY258" s="21">
        <v>1227</v>
      </c>
      <c r="IZ258" s="21">
        <v>9124</v>
      </c>
      <c r="JA258" s="21">
        <v>5767</v>
      </c>
      <c r="JB258" s="21">
        <v>2970</v>
      </c>
      <c r="JC258" s="21">
        <v>1546</v>
      </c>
      <c r="JD258" s="21">
        <v>3868</v>
      </c>
      <c r="JE258" s="21">
        <v>4707</v>
      </c>
      <c r="JF258" s="21">
        <v>7923</v>
      </c>
      <c r="JG258" s="21">
        <v>6505</v>
      </c>
      <c r="JH258" s="21">
        <v>9931</v>
      </c>
      <c r="JI258" s="21">
        <v>3927</v>
      </c>
      <c r="JJ258" s="21">
        <v>1784</v>
      </c>
      <c r="JK258" s="21">
        <v>794</v>
      </c>
      <c r="JL258" s="21">
        <v>7401</v>
      </c>
      <c r="JM258" s="21">
        <v>1201</v>
      </c>
      <c r="JN258" s="21">
        <v>5129</v>
      </c>
      <c r="JO258" s="21">
        <v>2727</v>
      </c>
      <c r="JP258" s="21">
        <v>2977</v>
      </c>
      <c r="JQ258" s="21">
        <v>6169</v>
      </c>
      <c r="JR258" s="21">
        <v>4570</v>
      </c>
      <c r="JS258" s="21">
        <v>2035</v>
      </c>
      <c r="JT258" s="21">
        <v>7427</v>
      </c>
      <c r="JU258" s="21">
        <v>6853</v>
      </c>
      <c r="JV258" s="21">
        <v>2594</v>
      </c>
      <c r="JW258" s="21">
        <v>1342</v>
      </c>
      <c r="JX258" s="21">
        <v>260</v>
      </c>
      <c r="JY258" s="21">
        <v>3011</v>
      </c>
      <c r="JZ258" s="21">
        <v>9321</v>
      </c>
      <c r="KA258" s="21">
        <v>5484</v>
      </c>
      <c r="KB258" s="21">
        <v>8372</v>
      </c>
      <c r="KC258" s="21">
        <v>2641</v>
      </c>
      <c r="KD258" s="21">
        <v>1003</v>
      </c>
      <c r="KE258" s="21">
        <v>5400</v>
      </c>
      <c r="KF258" s="21">
        <v>3480</v>
      </c>
      <c r="KG258" s="21">
        <v>7286</v>
      </c>
      <c r="KH258" s="21">
        <v>2012</v>
      </c>
      <c r="KI258" s="21">
        <v>5604</v>
      </c>
      <c r="KJ258" s="21">
        <v>1215</v>
      </c>
      <c r="KK258" s="21">
        <v>4566</v>
      </c>
      <c r="KL258" s="21">
        <v>280</v>
      </c>
      <c r="KM258" s="21">
        <v>4217</v>
      </c>
      <c r="KN258" s="21">
        <v>3158</v>
      </c>
      <c r="KO258" s="22">
        <v>104</v>
      </c>
      <c r="KP258" s="23">
        <v>26332</v>
      </c>
      <c r="KQ258" s="19">
        <v>29303</v>
      </c>
      <c r="KR258" s="19">
        <v>83566</v>
      </c>
      <c r="KS258" s="19">
        <v>18350</v>
      </c>
      <c r="KT258" s="19">
        <v>30893</v>
      </c>
      <c r="KU258" s="19">
        <v>78524</v>
      </c>
      <c r="KV258" s="19">
        <v>14548</v>
      </c>
      <c r="KW258" s="19">
        <v>52623</v>
      </c>
      <c r="KX258" s="19">
        <v>74210</v>
      </c>
      <c r="KY258" s="19">
        <v>74636</v>
      </c>
      <c r="KZ258" s="19">
        <v>55885</v>
      </c>
      <c r="LA258" s="19">
        <v>87152</v>
      </c>
      <c r="LB258" s="19">
        <v>3763</v>
      </c>
      <c r="LC258" s="19">
        <v>39919</v>
      </c>
      <c r="LD258" s="19">
        <v>51812</v>
      </c>
      <c r="LE258" s="19">
        <v>22761</v>
      </c>
      <c r="LF258" s="19">
        <v>55408</v>
      </c>
      <c r="LG258" s="19">
        <v>44178</v>
      </c>
      <c r="LH258" s="19">
        <v>21752</v>
      </c>
      <c r="LI258" s="19">
        <v>32651</v>
      </c>
      <c r="LJ258" s="19">
        <v>77727</v>
      </c>
      <c r="LK258" s="19">
        <v>96104</v>
      </c>
      <c r="LL258" s="19">
        <v>86350</v>
      </c>
      <c r="LM258" s="19">
        <v>71836</v>
      </c>
      <c r="LN258" s="19">
        <v>14495</v>
      </c>
      <c r="LO258" s="19">
        <v>41444</v>
      </c>
      <c r="LP258" s="19">
        <v>35699</v>
      </c>
      <c r="LQ258" s="19">
        <v>34438</v>
      </c>
      <c r="LR258" s="19">
        <v>68110</v>
      </c>
      <c r="LS258" s="19">
        <v>23484</v>
      </c>
      <c r="LT258" s="19">
        <v>32096</v>
      </c>
      <c r="LU258" s="19">
        <v>78831</v>
      </c>
      <c r="LV258" s="19">
        <v>57802</v>
      </c>
      <c r="LW258" s="19">
        <v>38153</v>
      </c>
      <c r="LX258" s="19">
        <v>73725</v>
      </c>
      <c r="LY258" s="19">
        <v>65628</v>
      </c>
      <c r="LZ258" s="19">
        <v>11655</v>
      </c>
      <c r="MA258" s="19">
        <v>20002</v>
      </c>
      <c r="MB258" s="19">
        <v>70534</v>
      </c>
      <c r="MC258" s="19">
        <v>95455</v>
      </c>
      <c r="MD258" s="19">
        <v>24968</v>
      </c>
      <c r="ME258" s="19">
        <v>94692</v>
      </c>
      <c r="MF258" s="19">
        <v>70272</v>
      </c>
      <c r="MG258" s="19">
        <v>56825</v>
      </c>
      <c r="MH258" s="19">
        <v>72726</v>
      </c>
      <c r="MI258" s="19">
        <v>37544</v>
      </c>
      <c r="MJ258" s="19">
        <v>88189</v>
      </c>
      <c r="MK258" s="19">
        <v>25209</v>
      </c>
      <c r="ML258" s="19">
        <v>28206</v>
      </c>
      <c r="MM258" s="19">
        <v>8561</v>
      </c>
      <c r="MN258" s="19">
        <v>53185</v>
      </c>
      <c r="MO258" s="19">
        <v>36935</v>
      </c>
      <c r="MP258" s="19">
        <v>33829</v>
      </c>
      <c r="MQ258" s="19">
        <v>90464</v>
      </c>
      <c r="MR258" s="19">
        <v>33247</v>
      </c>
      <c r="MS258" s="19">
        <v>36356</v>
      </c>
      <c r="MT258" s="19">
        <v>48818</v>
      </c>
      <c r="MU258" s="19">
        <v>39768</v>
      </c>
      <c r="MV258" s="19">
        <v>96953</v>
      </c>
      <c r="MW258" s="19">
        <v>49461</v>
      </c>
      <c r="MX258" s="19">
        <v>98644</v>
      </c>
      <c r="MY258" s="19">
        <v>36234</v>
      </c>
      <c r="MZ258" s="19">
        <v>7584</v>
      </c>
      <c r="NA258" s="19">
        <v>23416</v>
      </c>
      <c r="NB258" s="19">
        <v>92653</v>
      </c>
      <c r="NC258" s="19">
        <v>51914</v>
      </c>
      <c r="ND258" s="19">
        <v>48161</v>
      </c>
      <c r="NE258" s="19">
        <v>36315</v>
      </c>
      <c r="NF258" s="19">
        <v>70490</v>
      </c>
      <c r="NG258" s="19">
        <v>92055</v>
      </c>
      <c r="NH258" s="19">
        <v>88959</v>
      </c>
      <c r="NI258" s="19">
        <v>58611</v>
      </c>
      <c r="NJ258" s="19">
        <v>79820</v>
      </c>
      <c r="NK258" s="19">
        <v>56349</v>
      </c>
      <c r="NL258" s="19">
        <v>38136</v>
      </c>
      <c r="NM258" s="19">
        <v>14382</v>
      </c>
      <c r="NN258" s="19">
        <v>99048</v>
      </c>
      <c r="NO258" s="19">
        <v>621</v>
      </c>
      <c r="NP258" s="19">
        <v>82076</v>
      </c>
      <c r="NQ258" s="19">
        <v>83104</v>
      </c>
      <c r="NR258" s="19">
        <v>98444</v>
      </c>
      <c r="NS258" s="19">
        <v>3358</v>
      </c>
      <c r="NT258" s="19">
        <v>16589</v>
      </c>
      <c r="NU258" s="19">
        <v>58012</v>
      </c>
      <c r="NV258" s="19">
        <v>25050</v>
      </c>
      <c r="NW258" s="19">
        <v>14668</v>
      </c>
      <c r="NX258" s="19">
        <v>50868</v>
      </c>
      <c r="NY258" s="19">
        <v>74507</v>
      </c>
      <c r="NZ258" s="19">
        <v>58184</v>
      </c>
      <c r="OA258" s="19">
        <v>69390</v>
      </c>
      <c r="OB258" s="19">
        <v>69692</v>
      </c>
      <c r="OC258" s="19">
        <v>48985</v>
      </c>
      <c r="OD258" s="19">
        <v>57137</v>
      </c>
      <c r="OE258" s="19">
        <v>92987</v>
      </c>
      <c r="OF258" s="19">
        <v>32279</v>
      </c>
      <c r="OG258" s="19">
        <v>21889</v>
      </c>
      <c r="OH258" s="19">
        <v>78853</v>
      </c>
      <c r="OI258" s="19">
        <v>31257</v>
      </c>
      <c r="OJ258" s="19">
        <v>35695</v>
      </c>
      <c r="OK258" s="24">
        <v>5233</v>
      </c>
      <c r="OL258" s="20">
        <v>508915</v>
      </c>
      <c r="OM258" s="21">
        <v>468696</v>
      </c>
      <c r="ON258" s="21">
        <v>68231</v>
      </c>
      <c r="OO258" s="21">
        <v>627472</v>
      </c>
      <c r="OP258" s="21">
        <v>454128</v>
      </c>
      <c r="OQ258" s="21">
        <v>219512</v>
      </c>
      <c r="OR258" s="21">
        <v>323407</v>
      </c>
      <c r="OS258" s="21">
        <v>185921</v>
      </c>
      <c r="OT258" s="21">
        <v>29562</v>
      </c>
      <c r="OU258" s="21">
        <v>97820</v>
      </c>
      <c r="OV258" s="21">
        <v>875339</v>
      </c>
      <c r="OW258" s="21">
        <v>214479</v>
      </c>
      <c r="OX258" s="21">
        <v>316361</v>
      </c>
      <c r="OY258" s="21">
        <v>526075</v>
      </c>
      <c r="OZ258" s="21">
        <v>194516</v>
      </c>
      <c r="PA258" s="21">
        <v>57635</v>
      </c>
      <c r="PB258" s="21">
        <v>882694</v>
      </c>
      <c r="PC258" s="21">
        <v>259582</v>
      </c>
      <c r="PD258" s="21">
        <v>655663</v>
      </c>
      <c r="PE258" s="21">
        <v>111812</v>
      </c>
      <c r="PF258" s="21">
        <v>108245</v>
      </c>
      <c r="PG258" s="21">
        <v>123228</v>
      </c>
      <c r="PH258" s="21">
        <v>611493</v>
      </c>
      <c r="PI258" s="21">
        <v>219015</v>
      </c>
      <c r="PJ258" s="21">
        <v>71738</v>
      </c>
      <c r="PK258" s="21">
        <v>505342</v>
      </c>
      <c r="PL258" s="21">
        <v>584274</v>
      </c>
      <c r="PM258" s="21">
        <v>380273</v>
      </c>
      <c r="PN258" s="21">
        <v>387269</v>
      </c>
      <c r="PO258" s="21">
        <v>609587</v>
      </c>
      <c r="PP258" s="21">
        <v>846780</v>
      </c>
      <c r="PQ258" s="21">
        <v>795235</v>
      </c>
      <c r="PR258" s="21">
        <v>760451</v>
      </c>
      <c r="PS258" s="21">
        <v>979341</v>
      </c>
      <c r="PT258" s="21">
        <v>870375</v>
      </c>
      <c r="PU258" s="21">
        <v>176097</v>
      </c>
      <c r="PV258" s="21">
        <v>275988</v>
      </c>
      <c r="PW258" s="21">
        <v>395894</v>
      </c>
      <c r="PX258" s="21">
        <v>356458</v>
      </c>
      <c r="PY258" s="21">
        <v>840741</v>
      </c>
      <c r="PZ258" s="21">
        <v>814912</v>
      </c>
      <c r="QA258" s="21">
        <v>924252</v>
      </c>
      <c r="QB258" s="21">
        <v>862145</v>
      </c>
      <c r="QC258" s="21">
        <v>19075</v>
      </c>
      <c r="QD258" s="21">
        <v>944093</v>
      </c>
      <c r="QE258" s="21">
        <v>263697</v>
      </c>
      <c r="QF258" s="21">
        <v>63555</v>
      </c>
      <c r="QG258" s="21">
        <v>669019</v>
      </c>
      <c r="QH258" s="21">
        <v>180039</v>
      </c>
      <c r="QI258" s="21">
        <v>617292</v>
      </c>
      <c r="QJ258" s="21">
        <v>437128</v>
      </c>
      <c r="QK258" s="21">
        <v>841768</v>
      </c>
      <c r="QL258" s="21">
        <v>919026</v>
      </c>
      <c r="QM258" s="21">
        <v>808144</v>
      </c>
      <c r="QN258" s="21">
        <v>27292</v>
      </c>
      <c r="QO258" s="21">
        <v>394877</v>
      </c>
      <c r="QP258" s="21">
        <v>29061</v>
      </c>
      <c r="QQ258" s="21">
        <v>439075</v>
      </c>
      <c r="QR258" s="21">
        <v>409015</v>
      </c>
      <c r="QS258" s="21">
        <v>317758</v>
      </c>
      <c r="QT258" s="21">
        <v>799894</v>
      </c>
      <c r="QU258" s="21">
        <v>926311</v>
      </c>
      <c r="QV258" s="21">
        <v>593353</v>
      </c>
      <c r="QW258" s="21">
        <v>827511</v>
      </c>
      <c r="QX258" s="21">
        <v>988178</v>
      </c>
      <c r="QY258" s="21">
        <v>500615</v>
      </c>
      <c r="QZ258" s="21">
        <v>381830</v>
      </c>
      <c r="RA258" s="21">
        <v>230874</v>
      </c>
      <c r="RB258" s="21">
        <v>209136</v>
      </c>
      <c r="RC258" s="21">
        <v>13449</v>
      </c>
      <c r="RD258" s="21">
        <v>115777</v>
      </c>
      <c r="RE258" s="21">
        <v>999104</v>
      </c>
      <c r="RF258" s="21">
        <v>763676</v>
      </c>
      <c r="RG258" s="21">
        <v>263466</v>
      </c>
      <c r="RH258" s="21">
        <v>42776</v>
      </c>
      <c r="RI258" s="21">
        <v>257435</v>
      </c>
      <c r="RJ258" s="21">
        <v>511846</v>
      </c>
      <c r="RK258" s="21">
        <v>422042</v>
      </c>
      <c r="RL258" s="21">
        <v>561212</v>
      </c>
      <c r="RM258" s="21">
        <v>316502</v>
      </c>
      <c r="RN258" s="21">
        <v>433197</v>
      </c>
      <c r="RO258" s="21">
        <v>254839</v>
      </c>
      <c r="RP258" s="21">
        <v>37088</v>
      </c>
      <c r="RQ258" s="21">
        <v>806971</v>
      </c>
      <c r="RR258" s="21">
        <v>461821</v>
      </c>
      <c r="RS258" s="21">
        <v>861562</v>
      </c>
      <c r="RT258" s="21">
        <v>386510</v>
      </c>
      <c r="RU258" s="21">
        <v>269852</v>
      </c>
      <c r="RV258" s="21">
        <v>291920</v>
      </c>
      <c r="RW258" s="21">
        <v>826527</v>
      </c>
      <c r="RX258" s="21">
        <v>174065</v>
      </c>
      <c r="RY258" s="21">
        <v>489649</v>
      </c>
      <c r="RZ258" s="21">
        <v>53437</v>
      </c>
      <c r="SA258" s="21">
        <v>345443</v>
      </c>
      <c r="SB258" s="21">
        <v>301257</v>
      </c>
      <c r="SC258" s="21">
        <v>948650</v>
      </c>
      <c r="SD258" s="21">
        <v>36386</v>
      </c>
      <c r="SE258" s="21">
        <v>586328</v>
      </c>
      <c r="SF258" s="21">
        <v>238886</v>
      </c>
      <c r="SG258" s="22">
        <v>500941</v>
      </c>
      <c r="SH258" s="23">
        <v>5555510</v>
      </c>
      <c r="SI258" s="19">
        <v>1753394</v>
      </c>
      <c r="SJ258" s="19">
        <v>8732176</v>
      </c>
      <c r="SK258" s="19">
        <v>6364975</v>
      </c>
      <c r="SL258" s="19">
        <v>8445431</v>
      </c>
      <c r="SM258" s="19">
        <v>2872342</v>
      </c>
      <c r="SN258" s="19">
        <v>3382867</v>
      </c>
      <c r="SO258" s="19">
        <v>4096442</v>
      </c>
      <c r="SP258" s="19">
        <v>1260112</v>
      </c>
      <c r="SQ258" s="19">
        <v>3152544</v>
      </c>
      <c r="SR258" s="19">
        <v>3415773</v>
      </c>
      <c r="SS258" s="19">
        <v>7207407</v>
      </c>
      <c r="ST258" s="19">
        <v>474901</v>
      </c>
      <c r="SU258" s="19">
        <v>4698996</v>
      </c>
      <c r="SV258" s="19">
        <v>7643609</v>
      </c>
      <c r="SW258" s="19">
        <v>9649714</v>
      </c>
      <c r="SX258" s="19">
        <v>2718598</v>
      </c>
      <c r="SY258" s="19">
        <v>1831704</v>
      </c>
      <c r="SZ258" s="19">
        <v>246980</v>
      </c>
      <c r="TA258" s="19">
        <v>3183058</v>
      </c>
      <c r="TB258" s="19">
        <v>5183105</v>
      </c>
      <c r="TC258" s="19">
        <v>9879047</v>
      </c>
      <c r="TD258" s="19">
        <v>6483638</v>
      </c>
      <c r="TE258" s="19">
        <v>9746411</v>
      </c>
      <c r="TF258" s="19">
        <v>469336</v>
      </c>
      <c r="TG258" s="19">
        <v>5463936</v>
      </c>
      <c r="TH258" s="19">
        <v>5592585</v>
      </c>
      <c r="TI258" s="19">
        <v>5645205</v>
      </c>
      <c r="TJ258" s="19">
        <v>9980558</v>
      </c>
      <c r="TK258" s="19">
        <v>3440046</v>
      </c>
      <c r="TL258" s="19">
        <v>6361317</v>
      </c>
      <c r="TM258" s="19">
        <v>8043546</v>
      </c>
      <c r="TN258" s="19">
        <v>8160423</v>
      </c>
      <c r="TO258" s="19">
        <v>5326516</v>
      </c>
      <c r="TP258" s="19">
        <v>3877943</v>
      </c>
      <c r="TQ258" s="19">
        <v>8231374</v>
      </c>
      <c r="TR258" s="19">
        <v>6735631</v>
      </c>
      <c r="TS258" s="19">
        <v>998521</v>
      </c>
      <c r="TT258" s="19">
        <v>9361120</v>
      </c>
      <c r="TU258" s="19">
        <v>4508779</v>
      </c>
      <c r="TV258" s="19">
        <v>7914263</v>
      </c>
      <c r="TW258" s="19">
        <v>7966681</v>
      </c>
      <c r="TX258" s="19">
        <v>5735222</v>
      </c>
      <c r="TY258" s="19">
        <v>521115</v>
      </c>
      <c r="TZ258" s="19">
        <v>2853176</v>
      </c>
      <c r="UA258" s="19">
        <v>3422844</v>
      </c>
      <c r="UB258" s="19">
        <v>7130665</v>
      </c>
      <c r="UC258" s="19">
        <v>489327</v>
      </c>
      <c r="UD258" s="19">
        <v>8588498</v>
      </c>
      <c r="UE258" s="19">
        <v>7224353</v>
      </c>
      <c r="UF258" s="19">
        <v>5167485</v>
      </c>
      <c r="UG258" s="19">
        <v>9251285</v>
      </c>
      <c r="UH258" s="19">
        <v>2822739</v>
      </c>
      <c r="UI258" s="19">
        <v>3235938</v>
      </c>
      <c r="UJ258" s="19">
        <v>70878</v>
      </c>
      <c r="UK258" s="19">
        <v>7980589</v>
      </c>
      <c r="UL258" s="19">
        <v>6512066</v>
      </c>
      <c r="UM258" s="19">
        <v>6441304</v>
      </c>
      <c r="UN258" s="19">
        <v>2235133</v>
      </c>
      <c r="UO258" s="19">
        <v>3039516</v>
      </c>
      <c r="UP258" s="19">
        <v>4066471</v>
      </c>
      <c r="UQ258" s="19">
        <v>397711</v>
      </c>
      <c r="UR258" s="19">
        <v>5842181</v>
      </c>
      <c r="US258" s="19">
        <v>6517144</v>
      </c>
      <c r="UT258" s="19">
        <v>318398</v>
      </c>
      <c r="UU258" s="19">
        <v>6801445</v>
      </c>
      <c r="UV258" s="19">
        <v>1703643</v>
      </c>
      <c r="UW258" s="19">
        <v>5070056</v>
      </c>
      <c r="UX258" s="19">
        <v>1294716</v>
      </c>
      <c r="UY258" s="19">
        <v>1003902</v>
      </c>
      <c r="UZ258" s="19">
        <v>5885446</v>
      </c>
      <c r="VA258" s="19">
        <v>7206649</v>
      </c>
      <c r="VB258" s="19">
        <v>3875084</v>
      </c>
      <c r="VC258" s="19">
        <v>8260151</v>
      </c>
      <c r="VD258" s="19">
        <v>988128</v>
      </c>
      <c r="VE258" s="19">
        <v>8318530</v>
      </c>
      <c r="VF258" s="19">
        <v>1195354</v>
      </c>
      <c r="VG258" s="19">
        <v>2297853</v>
      </c>
      <c r="VH258" s="19">
        <v>3701533</v>
      </c>
      <c r="VI258" s="19">
        <v>744949</v>
      </c>
      <c r="VJ258" s="19">
        <v>4778668</v>
      </c>
      <c r="VK258" s="19">
        <v>2674024</v>
      </c>
      <c r="VL258" s="19">
        <v>4557927</v>
      </c>
      <c r="VM258" s="19">
        <v>8186982</v>
      </c>
      <c r="VN258" s="19">
        <v>5864608</v>
      </c>
      <c r="VO258" s="19">
        <v>5040997</v>
      </c>
      <c r="VP258" s="19">
        <v>8686229</v>
      </c>
      <c r="VQ258" s="19">
        <v>8246194</v>
      </c>
      <c r="VR258" s="19">
        <v>2525542</v>
      </c>
      <c r="VS258" s="19">
        <v>5916131</v>
      </c>
      <c r="VT258" s="19">
        <v>4197705</v>
      </c>
      <c r="VU258" s="19">
        <v>3473490</v>
      </c>
      <c r="VV258" s="19">
        <v>118298</v>
      </c>
      <c r="VW258" s="19">
        <v>9667733</v>
      </c>
      <c r="VX258" s="19">
        <v>6971368</v>
      </c>
      <c r="VY258" s="19">
        <v>7505614</v>
      </c>
      <c r="VZ258" s="19">
        <v>5794265</v>
      </c>
      <c r="WA258" s="19">
        <v>1763382</v>
      </c>
      <c r="WB258" s="19">
        <v>8685614</v>
      </c>
      <c r="WC258" s="24">
        <v>9051595</v>
      </c>
      <c r="WD258" s="20">
        <v>98934167</v>
      </c>
      <c r="WE258" s="21">
        <v>45628129</v>
      </c>
      <c r="WF258" s="21">
        <v>55627723</v>
      </c>
      <c r="WG258" s="21">
        <v>9285321</v>
      </c>
      <c r="WH258" s="21">
        <v>74433553</v>
      </c>
      <c r="WI258" s="21">
        <v>31569267</v>
      </c>
      <c r="WJ258" s="21">
        <v>70376899</v>
      </c>
      <c r="WK258" s="21">
        <v>37689461</v>
      </c>
      <c r="WL258" s="21">
        <v>14894543</v>
      </c>
      <c r="WM258" s="21">
        <v>63077816</v>
      </c>
      <c r="WN258" s="21">
        <v>78903719</v>
      </c>
      <c r="WO258" s="21">
        <v>59998760</v>
      </c>
      <c r="WP258" s="21">
        <v>45002894</v>
      </c>
      <c r="WQ258" s="21">
        <v>33855922</v>
      </c>
      <c r="WR258" s="21">
        <v>71241007</v>
      </c>
      <c r="WS258" s="21">
        <v>50058568</v>
      </c>
      <c r="WT258" s="21">
        <v>12602363</v>
      </c>
      <c r="WU258" s="21">
        <v>64626180</v>
      </c>
      <c r="WV258" s="21">
        <v>20629479</v>
      </c>
      <c r="WW258" s="21">
        <v>95829785</v>
      </c>
      <c r="WX258" s="21">
        <v>78393799</v>
      </c>
      <c r="WY258" s="21">
        <v>70603795</v>
      </c>
      <c r="WZ258" s="21">
        <v>51678792</v>
      </c>
      <c r="XA258" s="21">
        <v>14622442</v>
      </c>
      <c r="XB258" s="21">
        <v>81867390</v>
      </c>
      <c r="XC258" s="21">
        <v>7916922</v>
      </c>
      <c r="XD258" s="21">
        <v>27784536</v>
      </c>
      <c r="XE258" s="21">
        <v>28336287</v>
      </c>
      <c r="XF258" s="21">
        <v>10959106</v>
      </c>
      <c r="XG258" s="21">
        <v>17161905</v>
      </c>
      <c r="XH258" s="21">
        <v>19728170</v>
      </c>
      <c r="XI258" s="21">
        <v>59700547</v>
      </c>
      <c r="XJ258" s="21">
        <v>86546295</v>
      </c>
      <c r="XK258" s="21">
        <v>24390569</v>
      </c>
      <c r="XL258" s="21">
        <v>96634100</v>
      </c>
      <c r="XM258" s="21">
        <v>60953841</v>
      </c>
      <c r="XN258" s="21">
        <v>90903899</v>
      </c>
      <c r="XO258" s="21">
        <v>73906094</v>
      </c>
      <c r="XP258" s="21">
        <v>36616085</v>
      </c>
      <c r="XQ258" s="21">
        <v>73193900</v>
      </c>
      <c r="XR258" s="21">
        <v>41430525</v>
      </c>
      <c r="XS258" s="21">
        <v>58132806</v>
      </c>
      <c r="XT258" s="21">
        <v>52205894</v>
      </c>
      <c r="XU258" s="21">
        <v>69182103</v>
      </c>
      <c r="XV258" s="21">
        <v>45160623</v>
      </c>
      <c r="XW258" s="21">
        <v>34030769</v>
      </c>
      <c r="XX258" s="21">
        <v>46444144</v>
      </c>
      <c r="XY258" s="21">
        <v>31598611</v>
      </c>
      <c r="XZ258" s="21">
        <v>13050297</v>
      </c>
      <c r="YA258" s="21">
        <v>5170709</v>
      </c>
      <c r="YB258" s="21">
        <v>9320596</v>
      </c>
      <c r="YC258" s="21">
        <v>72878973</v>
      </c>
      <c r="YD258" s="21">
        <v>87408019</v>
      </c>
      <c r="YE258" s="21">
        <v>89002222</v>
      </c>
      <c r="YF258" s="21">
        <v>26265698</v>
      </c>
      <c r="YG258" s="21">
        <v>47813379</v>
      </c>
      <c r="YH258" s="21">
        <v>85537937</v>
      </c>
      <c r="YI258" s="21">
        <v>56016775</v>
      </c>
      <c r="YJ258" s="21">
        <v>49630575</v>
      </c>
      <c r="YK258" s="21">
        <v>46978533</v>
      </c>
      <c r="YL258" s="21">
        <v>95943973</v>
      </c>
      <c r="YM258" s="21">
        <v>79876171</v>
      </c>
      <c r="YN258" s="21">
        <v>98527822</v>
      </c>
      <c r="YO258" s="21">
        <v>52591199</v>
      </c>
      <c r="YP258" s="21">
        <v>32104524</v>
      </c>
      <c r="YQ258" s="21">
        <v>40637115</v>
      </c>
      <c r="YR258" s="21">
        <v>39345737</v>
      </c>
      <c r="YS258" s="21">
        <v>6504173</v>
      </c>
      <c r="YT258" s="21">
        <v>15853537</v>
      </c>
      <c r="YU258" s="21">
        <v>47908956</v>
      </c>
      <c r="YV258" s="21">
        <v>73083426</v>
      </c>
      <c r="YW258" s="21">
        <v>92340108</v>
      </c>
      <c r="YX258" s="21">
        <v>4314983</v>
      </c>
      <c r="YY258" s="21">
        <v>53862970</v>
      </c>
      <c r="YZ258" s="21">
        <v>58758653</v>
      </c>
      <c r="ZA258" s="21">
        <v>82321120</v>
      </c>
      <c r="ZB258" s="21">
        <v>93634899</v>
      </c>
      <c r="ZC258" s="21">
        <v>68202696</v>
      </c>
      <c r="ZD258" s="21">
        <v>557733</v>
      </c>
      <c r="ZE258" s="21">
        <v>81603791</v>
      </c>
      <c r="ZF258" s="21">
        <v>55642467</v>
      </c>
      <c r="ZG258" s="21">
        <v>10576169</v>
      </c>
      <c r="ZH258" s="21">
        <v>46747414</v>
      </c>
      <c r="ZI258" s="21">
        <v>92534884</v>
      </c>
      <c r="ZJ258" s="21">
        <v>58806194</v>
      </c>
      <c r="ZK258" s="21">
        <v>45968263</v>
      </c>
      <c r="ZL258" s="21">
        <v>10559374</v>
      </c>
      <c r="ZM258" s="21">
        <v>72502498</v>
      </c>
      <c r="ZN258" s="21">
        <v>16264898</v>
      </c>
      <c r="ZO258" s="21">
        <v>55356486</v>
      </c>
      <c r="ZP258" s="21">
        <v>64061783</v>
      </c>
      <c r="ZQ258" s="21">
        <v>67865802</v>
      </c>
      <c r="ZR258" s="21">
        <v>31178261</v>
      </c>
      <c r="ZS258" s="21">
        <v>87265674</v>
      </c>
      <c r="ZT258" s="21">
        <v>78560725</v>
      </c>
      <c r="ZU258" s="21">
        <v>61841153</v>
      </c>
      <c r="ZV258" s="21">
        <v>13747834</v>
      </c>
      <c r="ZW258" s="21">
        <v>89406802</v>
      </c>
      <c r="ZX258" s="21">
        <v>47407634</v>
      </c>
      <c r="ZY258" s="22">
        <v>75903973</v>
      </c>
      <c r="ZZ258" s="23">
        <v>397623284</v>
      </c>
      <c r="AAA258" s="19">
        <v>290974680</v>
      </c>
      <c r="AAB258" s="19">
        <v>162196937</v>
      </c>
      <c r="AAC258" s="19">
        <v>624188857</v>
      </c>
      <c r="AAD258" s="19">
        <v>52917545</v>
      </c>
      <c r="AAE258" s="19">
        <v>100340345</v>
      </c>
      <c r="AAF258" s="19">
        <v>690109663</v>
      </c>
      <c r="AAG258" s="19">
        <v>647675596</v>
      </c>
      <c r="AAH258" s="19">
        <v>334117707</v>
      </c>
      <c r="AAI258" s="19">
        <v>177297065</v>
      </c>
      <c r="AAJ258" s="19">
        <v>508068482</v>
      </c>
      <c r="AAK258" s="19">
        <v>748858944</v>
      </c>
      <c r="AAL258" s="19">
        <v>970663474</v>
      </c>
      <c r="AAM258" s="19">
        <v>107595395</v>
      </c>
      <c r="AAN258" s="19">
        <v>304658854</v>
      </c>
      <c r="AAO258" s="19">
        <v>745231281</v>
      </c>
      <c r="AAP258" s="19">
        <v>489627371</v>
      </c>
      <c r="AAQ258" s="19">
        <v>80099033</v>
      </c>
      <c r="AAR258" s="19">
        <v>807432075</v>
      </c>
      <c r="AAS258" s="19">
        <v>641885515</v>
      </c>
      <c r="AAT258" s="19">
        <v>992802502</v>
      </c>
      <c r="AAU258" s="19">
        <v>959322793</v>
      </c>
      <c r="AAV258" s="19">
        <v>949683619</v>
      </c>
      <c r="AAW258" s="19">
        <v>107794107</v>
      </c>
      <c r="AAX258" s="19">
        <v>469562803</v>
      </c>
      <c r="AAY258" s="19">
        <v>493632330</v>
      </c>
      <c r="AAZ258" s="19">
        <v>720095485</v>
      </c>
      <c r="ABA258" s="19">
        <v>275620558</v>
      </c>
      <c r="ABB258" s="19">
        <v>982887224</v>
      </c>
      <c r="ABC258" s="19">
        <v>349959667</v>
      </c>
      <c r="ABD258" s="19">
        <v>76912359</v>
      </c>
      <c r="ABE258" s="19">
        <v>250490793</v>
      </c>
      <c r="ABF258" s="19">
        <v>697319984</v>
      </c>
      <c r="ABG258" s="19">
        <v>706653998</v>
      </c>
      <c r="ABH258" s="19">
        <v>426225501</v>
      </c>
      <c r="ABI258" s="19">
        <v>899238792</v>
      </c>
      <c r="ABJ258" s="19">
        <v>701493451</v>
      </c>
      <c r="ABK258" s="19">
        <v>183551806</v>
      </c>
      <c r="ABL258" s="19">
        <v>30149114</v>
      </c>
      <c r="ABM258" s="19">
        <v>575831169</v>
      </c>
      <c r="ABN258" s="19">
        <v>411672326</v>
      </c>
      <c r="ABO258" s="19">
        <v>997548641</v>
      </c>
      <c r="ABP258" s="19">
        <v>846972021</v>
      </c>
      <c r="ABQ258" s="19">
        <v>822171242</v>
      </c>
      <c r="ABR258" s="19">
        <v>212792676</v>
      </c>
      <c r="ABS258" s="19">
        <v>228991397</v>
      </c>
      <c r="ABT258" s="19">
        <v>928267992</v>
      </c>
      <c r="ABU258" s="19">
        <v>938313820</v>
      </c>
      <c r="ABV258" s="19">
        <v>793717363</v>
      </c>
      <c r="ABW258" s="19">
        <v>404187290</v>
      </c>
      <c r="ABX258" s="19">
        <v>693954250</v>
      </c>
      <c r="ABY258" s="19">
        <v>523542632</v>
      </c>
      <c r="ABZ258" s="19">
        <v>643923983</v>
      </c>
      <c r="ACA258" s="19">
        <v>276849605</v>
      </c>
      <c r="ACB258" s="19">
        <v>140328114</v>
      </c>
      <c r="ACC258" s="19">
        <v>267884222</v>
      </c>
      <c r="ACD258" s="19">
        <v>838881383</v>
      </c>
      <c r="ACE258" s="19">
        <v>776959208</v>
      </c>
      <c r="ACF258" s="19">
        <v>972067844</v>
      </c>
      <c r="ACG258" s="19">
        <v>967670544</v>
      </c>
      <c r="ACH258" s="19">
        <v>100117561</v>
      </c>
      <c r="ACI258" s="19">
        <v>977733061</v>
      </c>
      <c r="ACJ258" s="19">
        <v>627646756</v>
      </c>
      <c r="ACK258" s="19">
        <v>600575070</v>
      </c>
      <c r="ACL258" s="19">
        <v>970354928</v>
      </c>
      <c r="ACM258" s="19">
        <v>326215220</v>
      </c>
      <c r="ACN258" s="19">
        <v>531073281</v>
      </c>
      <c r="ACO258" s="19">
        <v>820927303</v>
      </c>
      <c r="ACP258" s="19">
        <v>997893629</v>
      </c>
      <c r="ACQ258" s="19">
        <v>712371014</v>
      </c>
      <c r="ACR258" s="19">
        <v>740785295</v>
      </c>
      <c r="ACS258" s="19">
        <v>481956969</v>
      </c>
      <c r="ACT258" s="19">
        <v>534248428</v>
      </c>
      <c r="ACU258" s="19">
        <v>352859113</v>
      </c>
      <c r="ACV258" s="19">
        <v>177562640</v>
      </c>
      <c r="ACW258" s="19">
        <v>461283998</v>
      </c>
      <c r="ACX258" s="19">
        <v>982408408</v>
      </c>
      <c r="ACY258" s="19">
        <v>136877170</v>
      </c>
      <c r="ACZ258" s="19">
        <v>530448240</v>
      </c>
      <c r="ADA258" s="19">
        <v>414159283</v>
      </c>
      <c r="ADB258" s="19">
        <v>723256036</v>
      </c>
      <c r="ADC258" s="19">
        <v>77043961</v>
      </c>
      <c r="ADD258" s="19">
        <v>524565038</v>
      </c>
      <c r="ADE258" s="19">
        <v>365280044</v>
      </c>
      <c r="ADF258" s="19">
        <v>554670541</v>
      </c>
      <c r="ADG258" s="19">
        <v>29903131</v>
      </c>
      <c r="ADH258" s="19">
        <v>124735081</v>
      </c>
      <c r="ADI258" s="19">
        <v>375686227</v>
      </c>
      <c r="ADJ258" s="19">
        <v>747758432</v>
      </c>
      <c r="ADK258" s="19">
        <v>291740318</v>
      </c>
      <c r="ADL258" s="19">
        <v>442935008</v>
      </c>
      <c r="ADM258" s="19">
        <v>365480911</v>
      </c>
      <c r="ADN258" s="19">
        <v>443053607</v>
      </c>
      <c r="ADO258" s="19">
        <v>500949125</v>
      </c>
      <c r="ADP258" s="19">
        <v>709294058</v>
      </c>
      <c r="ADQ258" s="19">
        <v>725880055</v>
      </c>
      <c r="ADR258" s="19">
        <v>491076577</v>
      </c>
      <c r="ADS258" s="19">
        <v>405385655</v>
      </c>
      <c r="ADT258" s="19">
        <v>366516067</v>
      </c>
      <c r="ADU258" s="24">
        <v>786946832</v>
      </c>
    </row>
    <row r="259" spans="2:801" hidden="1" x14ac:dyDescent="0.2">
      <c r="B259" s="20">
        <v>84</v>
      </c>
      <c r="C259" s="21">
        <v>85</v>
      </c>
      <c r="D259" s="21">
        <v>96</v>
      </c>
      <c r="E259" s="21">
        <v>32</v>
      </c>
      <c r="F259" s="21">
        <v>86</v>
      </c>
      <c r="G259" s="21">
        <v>28</v>
      </c>
      <c r="H259" s="21">
        <v>37</v>
      </c>
      <c r="I259" s="21">
        <v>32</v>
      </c>
      <c r="J259" s="21">
        <v>52</v>
      </c>
      <c r="K259" s="21">
        <v>54</v>
      </c>
      <c r="L259" s="21">
        <v>21</v>
      </c>
      <c r="M259" s="21">
        <v>64</v>
      </c>
      <c r="N259" s="21">
        <v>58</v>
      </c>
      <c r="O259" s="21">
        <v>84</v>
      </c>
      <c r="P259" s="21">
        <v>60</v>
      </c>
      <c r="Q259" s="21">
        <v>56</v>
      </c>
      <c r="R259" s="21">
        <v>48</v>
      </c>
      <c r="S259" s="21">
        <v>8</v>
      </c>
      <c r="T259" s="21">
        <v>12</v>
      </c>
      <c r="U259" s="21">
        <v>79</v>
      </c>
      <c r="V259" s="21">
        <v>82</v>
      </c>
      <c r="W259" s="21">
        <v>27</v>
      </c>
      <c r="X259" s="21">
        <v>65</v>
      </c>
      <c r="Y259" s="21">
        <v>32</v>
      </c>
      <c r="Z259" s="21">
        <v>88</v>
      </c>
      <c r="AA259" s="21">
        <v>93</v>
      </c>
      <c r="AB259" s="21">
        <v>79</v>
      </c>
      <c r="AC259" s="21">
        <v>58</v>
      </c>
      <c r="AD259" s="21">
        <v>21</v>
      </c>
      <c r="AE259" s="21">
        <v>65</v>
      </c>
      <c r="AF259" s="21">
        <v>65</v>
      </c>
      <c r="AG259" s="21">
        <v>40</v>
      </c>
      <c r="AH259" s="21">
        <v>15</v>
      </c>
      <c r="AI259" s="21">
        <v>31</v>
      </c>
      <c r="AJ259" s="21">
        <v>46</v>
      </c>
      <c r="AK259" s="21">
        <v>48</v>
      </c>
      <c r="AL259" s="21">
        <v>7</v>
      </c>
      <c r="AM259" s="21">
        <v>94</v>
      </c>
      <c r="AN259" s="21">
        <v>76</v>
      </c>
      <c r="AO259" s="21">
        <v>23</v>
      </c>
      <c r="AP259" s="21">
        <v>84</v>
      </c>
      <c r="AQ259" s="21">
        <v>3</v>
      </c>
      <c r="AR259" s="21">
        <v>56</v>
      </c>
      <c r="AS259" s="21">
        <v>66</v>
      </c>
      <c r="AT259" s="21">
        <v>86</v>
      </c>
      <c r="AU259" s="21">
        <v>20</v>
      </c>
      <c r="AV259" s="21">
        <v>66</v>
      </c>
      <c r="AW259" s="21">
        <v>4</v>
      </c>
      <c r="AX259" s="21">
        <v>80</v>
      </c>
      <c r="AY259" s="21">
        <v>36</v>
      </c>
      <c r="AZ259" s="21">
        <v>48</v>
      </c>
      <c r="BA259" s="21">
        <v>98</v>
      </c>
      <c r="BB259" s="21">
        <v>76</v>
      </c>
      <c r="BC259" s="21">
        <v>16</v>
      </c>
      <c r="BD259" s="21">
        <v>90</v>
      </c>
      <c r="BE259" s="21">
        <v>80</v>
      </c>
      <c r="BF259" s="21">
        <v>48</v>
      </c>
      <c r="BG259" s="21">
        <v>50</v>
      </c>
      <c r="BH259" s="21">
        <v>19</v>
      </c>
      <c r="BI259" s="21">
        <v>16</v>
      </c>
      <c r="BJ259" s="21">
        <v>8</v>
      </c>
      <c r="BK259" s="21">
        <v>49</v>
      </c>
      <c r="BL259" s="21">
        <v>68</v>
      </c>
      <c r="BM259" s="21">
        <v>53</v>
      </c>
      <c r="BN259" s="21">
        <v>92</v>
      </c>
      <c r="BO259" s="21">
        <v>96</v>
      </c>
      <c r="BP259" s="21">
        <v>35</v>
      </c>
      <c r="BQ259" s="21">
        <v>12</v>
      </c>
      <c r="BR259" s="21">
        <v>68</v>
      </c>
      <c r="BS259" s="21">
        <v>39</v>
      </c>
      <c r="BT259" s="21">
        <v>68</v>
      </c>
      <c r="BU259" s="21">
        <v>11</v>
      </c>
      <c r="BV259" s="21">
        <v>90</v>
      </c>
      <c r="BW259" s="21">
        <v>22</v>
      </c>
      <c r="BX259" s="21">
        <v>45</v>
      </c>
      <c r="BY259" s="21">
        <v>1</v>
      </c>
      <c r="BZ259" s="21">
        <v>79</v>
      </c>
      <c r="CA259" s="21">
        <v>20</v>
      </c>
      <c r="CB259" s="21">
        <v>85</v>
      </c>
      <c r="CC259" s="21">
        <v>39</v>
      </c>
      <c r="CD259" s="21">
        <v>25</v>
      </c>
      <c r="CE259" s="21">
        <v>70</v>
      </c>
      <c r="CF259" s="21">
        <v>42</v>
      </c>
      <c r="CG259" s="21">
        <v>82</v>
      </c>
      <c r="CH259" s="21">
        <v>3</v>
      </c>
      <c r="CI259" s="21">
        <v>37</v>
      </c>
      <c r="CJ259" s="21">
        <v>56</v>
      </c>
      <c r="CK259" s="21">
        <v>62</v>
      </c>
      <c r="CL259" s="21">
        <v>50</v>
      </c>
      <c r="CM259" s="21">
        <v>67</v>
      </c>
      <c r="CN259" s="21">
        <v>15</v>
      </c>
      <c r="CO259" s="21">
        <v>78</v>
      </c>
      <c r="CP259" s="21">
        <v>33</v>
      </c>
      <c r="CQ259" s="21">
        <v>12</v>
      </c>
      <c r="CR259" s="21">
        <v>72</v>
      </c>
      <c r="CS259" s="21">
        <v>7</v>
      </c>
      <c r="CT259" s="21">
        <v>29</v>
      </c>
      <c r="CU259" s="21">
        <v>93</v>
      </c>
      <c r="CV259" s="21">
        <v>23</v>
      </c>
      <c r="CW259" s="22">
        <v>1</v>
      </c>
      <c r="CX259" s="23">
        <v>865</v>
      </c>
      <c r="CY259" s="19">
        <v>905</v>
      </c>
      <c r="CZ259" s="19">
        <v>274</v>
      </c>
      <c r="DA259" s="19">
        <v>829</v>
      </c>
      <c r="DB259" s="19">
        <v>294</v>
      </c>
      <c r="DC259" s="19">
        <v>749</v>
      </c>
      <c r="DD259" s="19">
        <v>265</v>
      </c>
      <c r="DE259" s="19">
        <v>679</v>
      </c>
      <c r="DF259" s="19">
        <v>353</v>
      </c>
      <c r="DG259" s="19">
        <v>640</v>
      </c>
      <c r="DH259" s="19">
        <v>455</v>
      </c>
      <c r="DI259" s="19">
        <v>86</v>
      </c>
      <c r="DJ259" s="19">
        <v>271</v>
      </c>
      <c r="DK259" s="19">
        <v>541</v>
      </c>
      <c r="DL259" s="19">
        <v>694</v>
      </c>
      <c r="DM259" s="19">
        <v>677</v>
      </c>
      <c r="DN259" s="19">
        <v>27</v>
      </c>
      <c r="DO259" s="19">
        <v>261</v>
      </c>
      <c r="DP259" s="19">
        <v>945</v>
      </c>
      <c r="DQ259" s="19">
        <v>64</v>
      </c>
      <c r="DR259" s="19">
        <v>513</v>
      </c>
      <c r="DS259" s="19">
        <v>743</v>
      </c>
      <c r="DT259" s="19">
        <v>909</v>
      </c>
      <c r="DU259" s="19">
        <v>126</v>
      </c>
      <c r="DV259" s="19">
        <v>164</v>
      </c>
      <c r="DW259" s="19">
        <v>392</v>
      </c>
      <c r="DX259" s="19">
        <v>332</v>
      </c>
      <c r="DY259" s="19">
        <v>497</v>
      </c>
      <c r="DZ259" s="19">
        <v>401</v>
      </c>
      <c r="EA259" s="19">
        <v>836</v>
      </c>
      <c r="EB259" s="19">
        <v>201</v>
      </c>
      <c r="EC259" s="19">
        <v>799</v>
      </c>
      <c r="ED259" s="19">
        <v>165</v>
      </c>
      <c r="EE259" s="19">
        <v>286</v>
      </c>
      <c r="EF259" s="19">
        <v>802</v>
      </c>
      <c r="EG259" s="19">
        <v>93</v>
      </c>
      <c r="EH259" s="19">
        <v>496</v>
      </c>
      <c r="EI259" s="19">
        <v>646</v>
      </c>
      <c r="EJ259" s="19">
        <v>608</v>
      </c>
      <c r="EK259" s="19">
        <v>341</v>
      </c>
      <c r="EL259" s="19">
        <v>569</v>
      </c>
      <c r="EM259" s="19">
        <v>445</v>
      </c>
      <c r="EN259" s="19">
        <v>703</v>
      </c>
      <c r="EO259" s="19">
        <v>185</v>
      </c>
      <c r="EP259" s="19">
        <v>22</v>
      </c>
      <c r="EQ259" s="19">
        <v>21</v>
      </c>
      <c r="ER259" s="19">
        <v>297</v>
      </c>
      <c r="ES259" s="19">
        <v>613</v>
      </c>
      <c r="ET259" s="19">
        <v>817</v>
      </c>
      <c r="EU259" s="19">
        <v>864</v>
      </c>
      <c r="EV259" s="19">
        <v>919</v>
      </c>
      <c r="EW259" s="19">
        <v>630</v>
      </c>
      <c r="EX259" s="19">
        <v>944</v>
      </c>
      <c r="EY259" s="19">
        <v>740</v>
      </c>
      <c r="EZ259" s="19">
        <v>61</v>
      </c>
      <c r="FA259" s="19">
        <v>609</v>
      </c>
      <c r="FB259" s="19">
        <v>9</v>
      </c>
      <c r="FC259" s="19">
        <v>267</v>
      </c>
      <c r="FD259" s="19">
        <v>566</v>
      </c>
      <c r="FE259" s="19">
        <v>787</v>
      </c>
      <c r="FF259" s="19">
        <v>874</v>
      </c>
      <c r="FG259" s="19">
        <v>90</v>
      </c>
      <c r="FH259" s="19">
        <v>966</v>
      </c>
      <c r="FI259" s="19">
        <v>539</v>
      </c>
      <c r="FJ259" s="19">
        <v>250</v>
      </c>
      <c r="FK259" s="19">
        <v>352</v>
      </c>
      <c r="FL259" s="19">
        <v>693</v>
      </c>
      <c r="FM259" s="19">
        <v>650</v>
      </c>
      <c r="FN259" s="19">
        <v>8</v>
      </c>
      <c r="FO259" s="19">
        <v>130</v>
      </c>
      <c r="FP259" s="19">
        <v>915</v>
      </c>
      <c r="FQ259" s="19">
        <v>356</v>
      </c>
      <c r="FR259" s="19">
        <v>370</v>
      </c>
      <c r="FS259" s="19">
        <v>952</v>
      </c>
      <c r="FT259" s="19">
        <v>316</v>
      </c>
      <c r="FU259" s="19">
        <v>168</v>
      </c>
      <c r="FV259" s="19">
        <v>959</v>
      </c>
      <c r="FW259" s="19">
        <v>184</v>
      </c>
      <c r="FX259" s="19">
        <v>873</v>
      </c>
      <c r="FY259" s="19">
        <v>116</v>
      </c>
      <c r="FZ259" s="19">
        <v>949</v>
      </c>
      <c r="GA259" s="19">
        <v>513</v>
      </c>
      <c r="GB259" s="19">
        <v>679</v>
      </c>
      <c r="GC259" s="19">
        <v>828</v>
      </c>
      <c r="GD259" s="19">
        <v>534</v>
      </c>
      <c r="GE259" s="19">
        <v>810</v>
      </c>
      <c r="GF259" s="19">
        <v>903</v>
      </c>
      <c r="GG259" s="19">
        <v>982</v>
      </c>
      <c r="GH259" s="19">
        <v>963</v>
      </c>
      <c r="GI259" s="19">
        <v>689</v>
      </c>
      <c r="GJ259" s="19">
        <v>446</v>
      </c>
      <c r="GK259" s="19">
        <v>414</v>
      </c>
      <c r="GL259" s="19">
        <v>567</v>
      </c>
      <c r="GM259" s="19">
        <v>17</v>
      </c>
      <c r="GN259" s="19">
        <v>743</v>
      </c>
      <c r="GO259" s="19">
        <v>251</v>
      </c>
      <c r="GP259" s="19">
        <v>294</v>
      </c>
      <c r="GQ259" s="19">
        <v>773</v>
      </c>
      <c r="GR259" s="19">
        <v>802</v>
      </c>
      <c r="GS259" s="24">
        <v>916</v>
      </c>
      <c r="GT259" s="20">
        <v>3040</v>
      </c>
      <c r="GU259" s="21">
        <v>2790</v>
      </c>
      <c r="GV259" s="21">
        <v>8582</v>
      </c>
      <c r="GW259" s="21">
        <v>653</v>
      </c>
      <c r="GX259" s="21">
        <v>3474</v>
      </c>
      <c r="GY259" s="21">
        <v>8462</v>
      </c>
      <c r="GZ259" s="21">
        <v>6053</v>
      </c>
      <c r="HA259" s="21">
        <v>5101</v>
      </c>
      <c r="HB259" s="21">
        <v>134</v>
      </c>
      <c r="HC259" s="21">
        <v>8569</v>
      </c>
      <c r="HD259" s="21">
        <v>6984</v>
      </c>
      <c r="HE259" s="21">
        <v>386</v>
      </c>
      <c r="HF259" s="21">
        <v>5383</v>
      </c>
      <c r="HG259" s="21">
        <v>6632</v>
      </c>
      <c r="HH259" s="21">
        <v>7205</v>
      </c>
      <c r="HI259" s="21">
        <v>716</v>
      </c>
      <c r="HJ259" s="21">
        <v>925</v>
      </c>
      <c r="HK259" s="21">
        <v>8730</v>
      </c>
      <c r="HL259" s="21">
        <v>1175</v>
      </c>
      <c r="HM259" s="21">
        <v>8348</v>
      </c>
      <c r="HN259" s="21">
        <v>1901</v>
      </c>
      <c r="HO259" s="21">
        <v>8460</v>
      </c>
      <c r="HP259" s="21">
        <v>6908</v>
      </c>
      <c r="HQ259" s="21">
        <v>1122</v>
      </c>
      <c r="HR259" s="21">
        <v>9093</v>
      </c>
      <c r="HS259" s="21">
        <v>4728</v>
      </c>
      <c r="HT259" s="21">
        <v>7192</v>
      </c>
      <c r="HU259" s="21">
        <v>4469</v>
      </c>
      <c r="HV259" s="21">
        <v>7766</v>
      </c>
      <c r="HW259" s="21">
        <v>7437</v>
      </c>
      <c r="HX259" s="21">
        <v>1359</v>
      </c>
      <c r="HY259" s="21">
        <v>6173</v>
      </c>
      <c r="HZ259" s="21">
        <v>6761</v>
      </c>
      <c r="IA259" s="21">
        <v>9749</v>
      </c>
      <c r="IB259" s="21">
        <v>613</v>
      </c>
      <c r="IC259" s="21">
        <v>738</v>
      </c>
      <c r="ID259" s="21">
        <v>6196</v>
      </c>
      <c r="IE259" s="21">
        <v>7997</v>
      </c>
      <c r="IF259" s="21">
        <v>7008</v>
      </c>
      <c r="IG259" s="21">
        <v>7953</v>
      </c>
      <c r="IH259" s="21">
        <v>7072</v>
      </c>
      <c r="II259" s="21">
        <v>3898</v>
      </c>
      <c r="IJ259" s="21">
        <v>1017</v>
      </c>
      <c r="IK259" s="21">
        <v>4560</v>
      </c>
      <c r="IL259" s="21">
        <v>5473</v>
      </c>
      <c r="IM259" s="21">
        <v>1290</v>
      </c>
      <c r="IN259" s="21">
        <v>7151</v>
      </c>
      <c r="IO259" s="21">
        <v>6299</v>
      </c>
      <c r="IP259" s="21">
        <v>5392</v>
      </c>
      <c r="IQ259" s="21">
        <v>4467</v>
      </c>
      <c r="IR259" s="21">
        <v>359</v>
      </c>
      <c r="IS259" s="21">
        <v>4383</v>
      </c>
      <c r="IT259" s="21">
        <v>3776</v>
      </c>
      <c r="IU259" s="21">
        <v>1765</v>
      </c>
      <c r="IV259" s="21">
        <v>6865</v>
      </c>
      <c r="IW259" s="21">
        <v>8560</v>
      </c>
      <c r="IX259" s="21">
        <v>7710</v>
      </c>
      <c r="IY259" s="21">
        <v>2436</v>
      </c>
      <c r="IZ259" s="21">
        <v>5144</v>
      </c>
      <c r="JA259" s="21">
        <v>3082</v>
      </c>
      <c r="JB259" s="21">
        <v>8681</v>
      </c>
      <c r="JC259" s="21">
        <v>6478</v>
      </c>
      <c r="JD259" s="21">
        <v>9923</v>
      </c>
      <c r="JE259" s="21">
        <v>8844</v>
      </c>
      <c r="JF259" s="21">
        <v>9484</v>
      </c>
      <c r="JG259" s="21">
        <v>5649</v>
      </c>
      <c r="JH259" s="21">
        <v>1799</v>
      </c>
      <c r="JI259" s="21">
        <v>9610</v>
      </c>
      <c r="JJ259" s="21">
        <v>9019</v>
      </c>
      <c r="JK259" s="21">
        <v>457</v>
      </c>
      <c r="JL259" s="21">
        <v>9878</v>
      </c>
      <c r="JM259" s="21">
        <v>9052</v>
      </c>
      <c r="JN259" s="21">
        <v>9121</v>
      </c>
      <c r="JO259" s="21">
        <v>4451</v>
      </c>
      <c r="JP259" s="21">
        <v>2821</v>
      </c>
      <c r="JQ259" s="21">
        <v>4593</v>
      </c>
      <c r="JR259" s="21">
        <v>2762</v>
      </c>
      <c r="JS259" s="21">
        <v>87</v>
      </c>
      <c r="JT259" s="21">
        <v>6725</v>
      </c>
      <c r="JU259" s="21">
        <v>4294</v>
      </c>
      <c r="JV259" s="21">
        <v>3742</v>
      </c>
      <c r="JW259" s="21">
        <v>9038</v>
      </c>
      <c r="JX259" s="21">
        <v>1992</v>
      </c>
      <c r="JY259" s="21">
        <v>4533</v>
      </c>
      <c r="JZ259" s="21">
        <v>6748</v>
      </c>
      <c r="KA259" s="21">
        <v>3932</v>
      </c>
      <c r="KB259" s="21">
        <v>6193</v>
      </c>
      <c r="KC259" s="21">
        <v>1386</v>
      </c>
      <c r="KD259" s="21">
        <v>8792</v>
      </c>
      <c r="KE259" s="21">
        <v>9714</v>
      </c>
      <c r="KF259" s="21">
        <v>6908</v>
      </c>
      <c r="KG259" s="21">
        <v>7238</v>
      </c>
      <c r="KH259" s="21">
        <v>3750</v>
      </c>
      <c r="KI259" s="21">
        <v>8679</v>
      </c>
      <c r="KJ259" s="21">
        <v>6285</v>
      </c>
      <c r="KK259" s="21">
        <v>884</v>
      </c>
      <c r="KL259" s="21">
        <v>7752</v>
      </c>
      <c r="KM259" s="21">
        <v>1420</v>
      </c>
      <c r="KN259" s="21">
        <v>8144</v>
      </c>
      <c r="KO259" s="22">
        <v>7415</v>
      </c>
      <c r="KP259" s="23">
        <v>31769</v>
      </c>
      <c r="KQ259" s="19">
        <v>66193</v>
      </c>
      <c r="KR259" s="19">
        <v>31214</v>
      </c>
      <c r="KS259" s="19">
        <v>53536</v>
      </c>
      <c r="KT259" s="19">
        <v>7740</v>
      </c>
      <c r="KU259" s="19">
        <v>55234</v>
      </c>
      <c r="KV259" s="19">
        <v>53693</v>
      </c>
      <c r="KW259" s="19">
        <v>99951</v>
      </c>
      <c r="KX259" s="19">
        <v>29981</v>
      </c>
      <c r="KY259" s="19">
        <v>92931</v>
      </c>
      <c r="KZ259" s="19">
        <v>41157</v>
      </c>
      <c r="LA259" s="19">
        <v>8437</v>
      </c>
      <c r="LB259" s="19">
        <v>81702</v>
      </c>
      <c r="LC259" s="19">
        <v>32004</v>
      </c>
      <c r="LD259" s="19">
        <v>11995</v>
      </c>
      <c r="LE259" s="19">
        <v>69871</v>
      </c>
      <c r="LF259" s="19">
        <v>9889</v>
      </c>
      <c r="LG259" s="19">
        <v>66832</v>
      </c>
      <c r="LH259" s="19">
        <v>40000</v>
      </c>
      <c r="LI259" s="19">
        <v>32892</v>
      </c>
      <c r="LJ259" s="19">
        <v>7979</v>
      </c>
      <c r="LK259" s="19">
        <v>88048</v>
      </c>
      <c r="LL259" s="19">
        <v>93534</v>
      </c>
      <c r="LM259" s="19">
        <v>84154</v>
      </c>
      <c r="LN259" s="19">
        <v>50229</v>
      </c>
      <c r="LO259" s="19">
        <v>42599</v>
      </c>
      <c r="LP259" s="19">
        <v>46811</v>
      </c>
      <c r="LQ259" s="19">
        <v>40326</v>
      </c>
      <c r="LR259" s="19">
        <v>49962</v>
      </c>
      <c r="LS259" s="19">
        <v>75396</v>
      </c>
      <c r="LT259" s="19">
        <v>83524</v>
      </c>
      <c r="LU259" s="19">
        <v>69219</v>
      </c>
      <c r="LV259" s="19">
        <v>85099</v>
      </c>
      <c r="LW259" s="19">
        <v>55007</v>
      </c>
      <c r="LX259" s="19">
        <v>36566</v>
      </c>
      <c r="LY259" s="19">
        <v>35408</v>
      </c>
      <c r="LZ259" s="19">
        <v>73308</v>
      </c>
      <c r="MA259" s="19">
        <v>54203</v>
      </c>
      <c r="MB259" s="19">
        <v>97461</v>
      </c>
      <c r="MC259" s="19">
        <v>8031</v>
      </c>
      <c r="MD259" s="19">
        <v>78968</v>
      </c>
      <c r="ME259" s="19">
        <v>3949</v>
      </c>
      <c r="MF259" s="19">
        <v>46971</v>
      </c>
      <c r="MG259" s="19">
        <v>61218</v>
      </c>
      <c r="MH259" s="19">
        <v>27739</v>
      </c>
      <c r="MI259" s="19">
        <v>37991</v>
      </c>
      <c r="MJ259" s="19">
        <v>59032</v>
      </c>
      <c r="MK259" s="19">
        <v>80609</v>
      </c>
      <c r="ML259" s="19">
        <v>83638</v>
      </c>
      <c r="MM259" s="19">
        <v>43743</v>
      </c>
      <c r="MN259" s="19">
        <v>42049</v>
      </c>
      <c r="MO259" s="19">
        <v>82259</v>
      </c>
      <c r="MP259" s="19">
        <v>51521</v>
      </c>
      <c r="MQ259" s="19">
        <v>8146</v>
      </c>
      <c r="MR259" s="19">
        <v>18024</v>
      </c>
      <c r="MS259" s="19">
        <v>98090</v>
      </c>
      <c r="MT259" s="19">
        <v>53866</v>
      </c>
      <c r="MU259" s="19">
        <v>28363</v>
      </c>
      <c r="MV259" s="19">
        <v>28570</v>
      </c>
      <c r="MW259" s="19">
        <v>34981</v>
      </c>
      <c r="MX259" s="19">
        <v>85703</v>
      </c>
      <c r="MY259" s="19">
        <v>2449</v>
      </c>
      <c r="MZ259" s="19">
        <v>46518</v>
      </c>
      <c r="NA259" s="19">
        <v>39773</v>
      </c>
      <c r="NB259" s="19">
        <v>65228</v>
      </c>
      <c r="NC259" s="19">
        <v>2359</v>
      </c>
      <c r="ND259" s="19">
        <v>64040</v>
      </c>
      <c r="NE259" s="19">
        <v>67641</v>
      </c>
      <c r="NF259" s="19">
        <v>83160</v>
      </c>
      <c r="NG259" s="19">
        <v>39855</v>
      </c>
      <c r="NH259" s="19">
        <v>94919</v>
      </c>
      <c r="NI259" s="19">
        <v>57508</v>
      </c>
      <c r="NJ259" s="19">
        <v>43447</v>
      </c>
      <c r="NK259" s="19">
        <v>79415</v>
      </c>
      <c r="NL259" s="19">
        <v>39572</v>
      </c>
      <c r="NM259" s="19">
        <v>81494</v>
      </c>
      <c r="NN259" s="19">
        <v>62497</v>
      </c>
      <c r="NO259" s="19">
        <v>15533</v>
      </c>
      <c r="NP259" s="19">
        <v>35960</v>
      </c>
      <c r="NQ259" s="19">
        <v>99542</v>
      </c>
      <c r="NR259" s="19">
        <v>645</v>
      </c>
      <c r="NS259" s="19">
        <v>36056</v>
      </c>
      <c r="NT259" s="19">
        <v>85241</v>
      </c>
      <c r="NU259" s="19">
        <v>16390</v>
      </c>
      <c r="NV259" s="19">
        <v>98624</v>
      </c>
      <c r="NW259" s="19">
        <v>83933</v>
      </c>
      <c r="NX259" s="19">
        <v>95361</v>
      </c>
      <c r="NY259" s="19">
        <v>53194</v>
      </c>
      <c r="NZ259" s="19">
        <v>29757</v>
      </c>
      <c r="OA259" s="19">
        <v>70167</v>
      </c>
      <c r="OB259" s="19">
        <v>46374</v>
      </c>
      <c r="OC259" s="19">
        <v>16471</v>
      </c>
      <c r="OD259" s="19">
        <v>57963</v>
      </c>
      <c r="OE259" s="19">
        <v>45780</v>
      </c>
      <c r="OF259" s="19">
        <v>37501</v>
      </c>
      <c r="OG259" s="19">
        <v>53565</v>
      </c>
      <c r="OH259" s="19">
        <v>64007</v>
      </c>
      <c r="OI259" s="19">
        <v>11847</v>
      </c>
      <c r="OJ259" s="19">
        <v>64107</v>
      </c>
      <c r="OK259" s="24">
        <v>1683</v>
      </c>
      <c r="OL259" s="20">
        <v>836265</v>
      </c>
      <c r="OM259" s="21">
        <v>80705</v>
      </c>
      <c r="ON259" s="21">
        <v>623719</v>
      </c>
      <c r="OO259" s="21">
        <v>290274</v>
      </c>
      <c r="OP259" s="21">
        <v>77987</v>
      </c>
      <c r="OQ259" s="21">
        <v>151282</v>
      </c>
      <c r="OR259" s="21">
        <v>655484</v>
      </c>
      <c r="OS259" s="21">
        <v>1154</v>
      </c>
      <c r="OT259" s="21">
        <v>803292</v>
      </c>
      <c r="OU259" s="21">
        <v>404100</v>
      </c>
      <c r="OV259" s="21">
        <v>926544</v>
      </c>
      <c r="OW259" s="21">
        <v>467084</v>
      </c>
      <c r="OX259" s="21">
        <v>552297</v>
      </c>
      <c r="OY259" s="21">
        <v>957759</v>
      </c>
      <c r="OZ259" s="21">
        <v>652049</v>
      </c>
      <c r="PA259" s="21">
        <v>930375</v>
      </c>
      <c r="PB259" s="21">
        <v>658345</v>
      </c>
      <c r="PC259" s="21">
        <v>759675</v>
      </c>
      <c r="PD259" s="21">
        <v>829880</v>
      </c>
      <c r="PE259" s="21">
        <v>138277</v>
      </c>
      <c r="PF259" s="21">
        <v>303066</v>
      </c>
      <c r="PG259" s="21">
        <v>199839</v>
      </c>
      <c r="PH259" s="21">
        <v>173831</v>
      </c>
      <c r="PI259" s="21">
        <v>510635</v>
      </c>
      <c r="PJ259" s="21">
        <v>220601</v>
      </c>
      <c r="PK259" s="21">
        <v>311288</v>
      </c>
      <c r="PL259" s="21">
        <v>787426</v>
      </c>
      <c r="PM259" s="21">
        <v>709221</v>
      </c>
      <c r="PN259" s="21">
        <v>978316</v>
      </c>
      <c r="PO259" s="21">
        <v>928540</v>
      </c>
      <c r="PP259" s="21">
        <v>276922</v>
      </c>
      <c r="PQ259" s="21">
        <v>994567</v>
      </c>
      <c r="PR259" s="21">
        <v>287976</v>
      </c>
      <c r="PS259" s="21">
        <v>214715</v>
      </c>
      <c r="PT259" s="21">
        <v>211013</v>
      </c>
      <c r="PU259" s="21">
        <v>950940</v>
      </c>
      <c r="PV259" s="21">
        <v>858663</v>
      </c>
      <c r="PW259" s="21">
        <v>327290</v>
      </c>
      <c r="PX259" s="21">
        <v>47546</v>
      </c>
      <c r="PY259" s="21">
        <v>216557</v>
      </c>
      <c r="PZ259" s="21">
        <v>181695</v>
      </c>
      <c r="QA259" s="21">
        <v>541777</v>
      </c>
      <c r="QB259" s="21">
        <v>921143</v>
      </c>
      <c r="QC259" s="21">
        <v>444182</v>
      </c>
      <c r="QD259" s="21">
        <v>899117</v>
      </c>
      <c r="QE259" s="21">
        <v>426207</v>
      </c>
      <c r="QF259" s="21">
        <v>592428</v>
      </c>
      <c r="QG259" s="21">
        <v>855807</v>
      </c>
      <c r="QH259" s="21">
        <v>345150</v>
      </c>
      <c r="QI259" s="21">
        <v>962590</v>
      </c>
      <c r="QJ259" s="21">
        <v>324579</v>
      </c>
      <c r="QK259" s="21">
        <v>77400</v>
      </c>
      <c r="QL259" s="21">
        <v>539461</v>
      </c>
      <c r="QM259" s="21">
        <v>526655</v>
      </c>
      <c r="QN259" s="21">
        <v>582679</v>
      </c>
      <c r="QO259" s="21">
        <v>128658</v>
      </c>
      <c r="QP259" s="21">
        <v>449248</v>
      </c>
      <c r="QQ259" s="21">
        <v>956442</v>
      </c>
      <c r="QR259" s="21">
        <v>46758</v>
      </c>
      <c r="QS259" s="21">
        <v>798976</v>
      </c>
      <c r="QT259" s="21">
        <v>265404</v>
      </c>
      <c r="QU259" s="21">
        <v>86039</v>
      </c>
      <c r="QV259" s="21">
        <v>495256</v>
      </c>
      <c r="QW259" s="21">
        <v>594284</v>
      </c>
      <c r="QX259" s="21">
        <v>716006</v>
      </c>
      <c r="QY259" s="21">
        <v>817626</v>
      </c>
      <c r="QZ259" s="21">
        <v>660616</v>
      </c>
      <c r="RA259" s="21">
        <v>668148</v>
      </c>
      <c r="RB259" s="21">
        <v>995816</v>
      </c>
      <c r="RC259" s="21">
        <v>892447</v>
      </c>
      <c r="RD259" s="21">
        <v>649314</v>
      </c>
      <c r="RE259" s="21">
        <v>686456</v>
      </c>
      <c r="RF259" s="21">
        <v>130956</v>
      </c>
      <c r="RG259" s="21">
        <v>916438</v>
      </c>
      <c r="RH259" s="21">
        <v>138798</v>
      </c>
      <c r="RI259" s="21">
        <v>76195</v>
      </c>
      <c r="RJ259" s="21">
        <v>72821</v>
      </c>
      <c r="RK259" s="21">
        <v>777832</v>
      </c>
      <c r="RL259" s="21">
        <v>173055</v>
      </c>
      <c r="RM259" s="21">
        <v>149663</v>
      </c>
      <c r="RN259" s="21">
        <v>225609</v>
      </c>
      <c r="RO259" s="21">
        <v>381995</v>
      </c>
      <c r="RP259" s="21">
        <v>84061</v>
      </c>
      <c r="RQ259" s="21">
        <v>115126</v>
      </c>
      <c r="RR259" s="21">
        <v>806677</v>
      </c>
      <c r="RS259" s="21">
        <v>818392</v>
      </c>
      <c r="RT259" s="21">
        <v>40180</v>
      </c>
      <c r="RU259" s="21">
        <v>29718</v>
      </c>
      <c r="RV259" s="21">
        <v>363470</v>
      </c>
      <c r="RW259" s="21">
        <v>38634</v>
      </c>
      <c r="RX259" s="21">
        <v>684590</v>
      </c>
      <c r="RY259" s="21">
        <v>828133</v>
      </c>
      <c r="RZ259" s="21">
        <v>780628</v>
      </c>
      <c r="SA259" s="21">
        <v>253720</v>
      </c>
      <c r="SB259" s="21">
        <v>811766</v>
      </c>
      <c r="SC259" s="21">
        <v>251308</v>
      </c>
      <c r="SD259" s="21">
        <v>272633</v>
      </c>
      <c r="SE259" s="21">
        <v>874943</v>
      </c>
      <c r="SF259" s="21">
        <v>469648</v>
      </c>
      <c r="SG259" s="22">
        <v>98452</v>
      </c>
      <c r="SH259" s="23">
        <v>7294292</v>
      </c>
      <c r="SI259" s="19">
        <v>3509429</v>
      </c>
      <c r="SJ259" s="19">
        <v>5728630</v>
      </c>
      <c r="SK259" s="19">
        <v>5025624</v>
      </c>
      <c r="SL259" s="19">
        <v>6498676</v>
      </c>
      <c r="SM259" s="19">
        <v>3691518</v>
      </c>
      <c r="SN259" s="19">
        <v>9779554</v>
      </c>
      <c r="SO259" s="19">
        <v>3014503</v>
      </c>
      <c r="SP259" s="19">
        <v>5966698</v>
      </c>
      <c r="SQ259" s="19">
        <v>1087869</v>
      </c>
      <c r="SR259" s="19">
        <v>5688241</v>
      </c>
      <c r="SS259" s="19">
        <v>6228380</v>
      </c>
      <c r="ST259" s="19">
        <v>3306018</v>
      </c>
      <c r="SU259" s="19">
        <v>1974490</v>
      </c>
      <c r="SV259" s="19">
        <v>4369048</v>
      </c>
      <c r="SW259" s="19">
        <v>7512727</v>
      </c>
      <c r="SX259" s="19">
        <v>8407136</v>
      </c>
      <c r="SY259" s="19">
        <v>7007304</v>
      </c>
      <c r="SZ259" s="19">
        <v>4413166</v>
      </c>
      <c r="TA259" s="19">
        <v>7723699</v>
      </c>
      <c r="TB259" s="19">
        <v>7810476</v>
      </c>
      <c r="TC259" s="19">
        <v>9002443</v>
      </c>
      <c r="TD259" s="19">
        <v>7979227</v>
      </c>
      <c r="TE259" s="19">
        <v>5063424</v>
      </c>
      <c r="TF259" s="19">
        <v>5297796</v>
      </c>
      <c r="TG259" s="19">
        <v>9455222</v>
      </c>
      <c r="TH259" s="19">
        <v>5628270</v>
      </c>
      <c r="TI259" s="19">
        <v>6834284</v>
      </c>
      <c r="TJ259" s="19">
        <v>3224359</v>
      </c>
      <c r="TK259" s="19">
        <v>7758379</v>
      </c>
      <c r="TL259" s="19">
        <v>9544208</v>
      </c>
      <c r="TM259" s="19">
        <v>6217846</v>
      </c>
      <c r="TN259" s="19">
        <v>4166417</v>
      </c>
      <c r="TO259" s="19">
        <v>5005767</v>
      </c>
      <c r="TP259" s="19">
        <v>5781812</v>
      </c>
      <c r="TQ259" s="19">
        <v>4961411</v>
      </c>
      <c r="TR259" s="19">
        <v>6161724</v>
      </c>
      <c r="TS259" s="19">
        <v>7806046</v>
      </c>
      <c r="TT259" s="19">
        <v>3912225</v>
      </c>
      <c r="TU259" s="19">
        <v>9701826</v>
      </c>
      <c r="TV259" s="19">
        <v>842340</v>
      </c>
      <c r="TW259" s="19">
        <v>5946549</v>
      </c>
      <c r="TX259" s="19">
        <v>5197935</v>
      </c>
      <c r="TY259" s="19">
        <v>1441759</v>
      </c>
      <c r="TZ259" s="19">
        <v>2489452</v>
      </c>
      <c r="UA259" s="19">
        <v>8658645</v>
      </c>
      <c r="UB259" s="19">
        <v>9949959</v>
      </c>
      <c r="UC259" s="19">
        <v>2006469</v>
      </c>
      <c r="UD259" s="19">
        <v>9807514</v>
      </c>
      <c r="UE259" s="19">
        <v>2529390</v>
      </c>
      <c r="UF259" s="19">
        <v>9541608</v>
      </c>
      <c r="UG259" s="19">
        <v>9221868</v>
      </c>
      <c r="UH259" s="19">
        <v>7263305</v>
      </c>
      <c r="UI259" s="19">
        <v>6385641</v>
      </c>
      <c r="UJ259" s="19">
        <v>9867739</v>
      </c>
      <c r="UK259" s="19">
        <v>5148527</v>
      </c>
      <c r="UL259" s="19">
        <v>6563567</v>
      </c>
      <c r="UM259" s="19">
        <v>4518807</v>
      </c>
      <c r="UN259" s="19">
        <v>7856019</v>
      </c>
      <c r="UO259" s="19">
        <v>2893186</v>
      </c>
      <c r="UP259" s="19">
        <v>1551289</v>
      </c>
      <c r="UQ259" s="19">
        <v>5522588</v>
      </c>
      <c r="UR259" s="19">
        <v>9615349</v>
      </c>
      <c r="US259" s="19">
        <v>3014172</v>
      </c>
      <c r="UT259" s="19">
        <v>7970676</v>
      </c>
      <c r="UU259" s="19">
        <v>5437237</v>
      </c>
      <c r="UV259" s="19">
        <v>6370314</v>
      </c>
      <c r="UW259" s="19">
        <v>2182207</v>
      </c>
      <c r="UX259" s="19">
        <v>7933236</v>
      </c>
      <c r="UY259" s="19">
        <v>837761</v>
      </c>
      <c r="UZ259" s="19">
        <v>7253968</v>
      </c>
      <c r="VA259" s="19">
        <v>8415311</v>
      </c>
      <c r="VB259" s="19">
        <v>8363340</v>
      </c>
      <c r="VC259" s="19">
        <v>534031</v>
      </c>
      <c r="VD259" s="19">
        <v>4686482</v>
      </c>
      <c r="VE259" s="19">
        <v>6790915</v>
      </c>
      <c r="VF259" s="19">
        <v>2136637</v>
      </c>
      <c r="VG259" s="19">
        <v>97970</v>
      </c>
      <c r="VH259" s="19">
        <v>3329055</v>
      </c>
      <c r="VI259" s="19">
        <v>1832749</v>
      </c>
      <c r="VJ259" s="19">
        <v>9900671</v>
      </c>
      <c r="VK259" s="19">
        <v>333651</v>
      </c>
      <c r="VL259" s="19">
        <v>564803</v>
      </c>
      <c r="VM259" s="19">
        <v>7763815</v>
      </c>
      <c r="VN259" s="19">
        <v>7446821</v>
      </c>
      <c r="VO259" s="19">
        <v>8431250</v>
      </c>
      <c r="VP259" s="19">
        <v>8921763</v>
      </c>
      <c r="VQ259" s="19">
        <v>5160036</v>
      </c>
      <c r="VR259" s="19">
        <v>5512337</v>
      </c>
      <c r="VS259" s="19">
        <v>8552954</v>
      </c>
      <c r="VT259" s="19">
        <v>9008239</v>
      </c>
      <c r="VU259" s="19">
        <v>2275067</v>
      </c>
      <c r="VV259" s="19">
        <v>131483</v>
      </c>
      <c r="VW259" s="19">
        <v>4822496</v>
      </c>
      <c r="VX259" s="19">
        <v>2547850</v>
      </c>
      <c r="VY259" s="19">
        <v>4386268</v>
      </c>
      <c r="VZ259" s="19">
        <v>9772197</v>
      </c>
      <c r="WA259" s="19">
        <v>576681</v>
      </c>
      <c r="WB259" s="19">
        <v>1086584</v>
      </c>
      <c r="WC259" s="24">
        <v>5823592</v>
      </c>
      <c r="WD259" s="20">
        <v>9456177</v>
      </c>
      <c r="WE259" s="21">
        <v>50952283</v>
      </c>
      <c r="WF259" s="21">
        <v>71169965</v>
      </c>
      <c r="WG259" s="21">
        <v>10633147</v>
      </c>
      <c r="WH259" s="21">
        <v>82875868</v>
      </c>
      <c r="WI259" s="21">
        <v>88914505</v>
      </c>
      <c r="WJ259" s="21">
        <v>81659936</v>
      </c>
      <c r="WK259" s="21">
        <v>5331454</v>
      </c>
      <c r="WL259" s="21">
        <v>5363899</v>
      </c>
      <c r="WM259" s="21">
        <v>14060441</v>
      </c>
      <c r="WN259" s="21">
        <v>26993543</v>
      </c>
      <c r="WO259" s="21">
        <v>25469709</v>
      </c>
      <c r="WP259" s="21">
        <v>28887819</v>
      </c>
      <c r="WQ259" s="21">
        <v>51956471</v>
      </c>
      <c r="WR259" s="21">
        <v>52943112</v>
      </c>
      <c r="WS259" s="21">
        <v>52821648</v>
      </c>
      <c r="WT259" s="21">
        <v>98150436</v>
      </c>
      <c r="WU259" s="21">
        <v>20461937</v>
      </c>
      <c r="WV259" s="21">
        <v>93223617</v>
      </c>
      <c r="WW259" s="21">
        <v>81265788</v>
      </c>
      <c r="WX259" s="21">
        <v>18855317</v>
      </c>
      <c r="WY259" s="21">
        <v>74109977</v>
      </c>
      <c r="WZ259" s="21">
        <v>11889605</v>
      </c>
      <c r="XA259" s="21">
        <v>83772637</v>
      </c>
      <c r="XB259" s="21">
        <v>90296208</v>
      </c>
      <c r="XC259" s="21">
        <v>88915104</v>
      </c>
      <c r="XD259" s="21">
        <v>8245042</v>
      </c>
      <c r="XE259" s="21">
        <v>15297898</v>
      </c>
      <c r="XF259" s="21">
        <v>32246810</v>
      </c>
      <c r="XG259" s="21">
        <v>40882152</v>
      </c>
      <c r="XH259" s="21">
        <v>77228171</v>
      </c>
      <c r="XI259" s="21">
        <v>94528080</v>
      </c>
      <c r="XJ259" s="21">
        <v>85324968</v>
      </c>
      <c r="XK259" s="21">
        <v>37128337</v>
      </c>
      <c r="XL259" s="21">
        <v>5659965</v>
      </c>
      <c r="XM259" s="21">
        <v>63719172</v>
      </c>
      <c r="XN259" s="21">
        <v>94714710</v>
      </c>
      <c r="XO259" s="21">
        <v>34206951</v>
      </c>
      <c r="XP259" s="21">
        <v>42215904</v>
      </c>
      <c r="XQ259" s="21">
        <v>35237709</v>
      </c>
      <c r="XR259" s="21">
        <v>54971854</v>
      </c>
      <c r="XS259" s="21">
        <v>31853750</v>
      </c>
      <c r="XT259" s="21">
        <v>88112481</v>
      </c>
      <c r="XU259" s="21">
        <v>53154826</v>
      </c>
      <c r="XV259" s="21">
        <v>74951003</v>
      </c>
      <c r="XW259" s="21">
        <v>69922913</v>
      </c>
      <c r="XX259" s="21">
        <v>31983285</v>
      </c>
      <c r="XY259" s="21">
        <v>19531645</v>
      </c>
      <c r="XZ259" s="21">
        <v>6907650</v>
      </c>
      <c r="YA259" s="21">
        <v>45379393</v>
      </c>
      <c r="YB259" s="21">
        <v>14370047</v>
      </c>
      <c r="YC259" s="21">
        <v>10683739</v>
      </c>
      <c r="YD259" s="21">
        <v>51639490</v>
      </c>
      <c r="YE259" s="21">
        <v>20855573</v>
      </c>
      <c r="YF259" s="21">
        <v>87956937</v>
      </c>
      <c r="YG259" s="21">
        <v>3127118</v>
      </c>
      <c r="YH259" s="21">
        <v>4528312</v>
      </c>
      <c r="YI259" s="21">
        <v>74904644</v>
      </c>
      <c r="YJ259" s="21">
        <v>99428249</v>
      </c>
      <c r="YK259" s="21">
        <v>56323470</v>
      </c>
      <c r="YL259" s="21">
        <v>59843757</v>
      </c>
      <c r="YM259" s="21">
        <v>85356706</v>
      </c>
      <c r="YN259" s="21">
        <v>89802732</v>
      </c>
      <c r="YO259" s="21">
        <v>45239295</v>
      </c>
      <c r="YP259" s="21">
        <v>69301457</v>
      </c>
      <c r="YQ259" s="21">
        <v>33584023</v>
      </c>
      <c r="YR259" s="21">
        <v>95896694</v>
      </c>
      <c r="YS259" s="21">
        <v>92336083</v>
      </c>
      <c r="YT259" s="21">
        <v>23577238</v>
      </c>
      <c r="YU259" s="21">
        <v>75392208</v>
      </c>
      <c r="YV259" s="21">
        <v>24679284</v>
      </c>
      <c r="YW259" s="21">
        <v>11757461</v>
      </c>
      <c r="YX259" s="21">
        <v>43904563</v>
      </c>
      <c r="YY259" s="21">
        <v>15290547</v>
      </c>
      <c r="YZ259" s="21">
        <v>53427573</v>
      </c>
      <c r="ZA259" s="21">
        <v>14227169</v>
      </c>
      <c r="ZB259" s="21">
        <v>22081392</v>
      </c>
      <c r="ZC259" s="21">
        <v>18862254</v>
      </c>
      <c r="ZD259" s="21">
        <v>13113604</v>
      </c>
      <c r="ZE259" s="21">
        <v>49638160</v>
      </c>
      <c r="ZF259" s="21">
        <v>65112483</v>
      </c>
      <c r="ZG259" s="21">
        <v>33509384</v>
      </c>
      <c r="ZH259" s="21">
        <v>17414355</v>
      </c>
      <c r="ZI259" s="21">
        <v>22108683</v>
      </c>
      <c r="ZJ259" s="21">
        <v>69725059</v>
      </c>
      <c r="ZK259" s="21">
        <v>58261380</v>
      </c>
      <c r="ZL259" s="21">
        <v>68015668</v>
      </c>
      <c r="ZM259" s="21">
        <v>16378140</v>
      </c>
      <c r="ZN259" s="21">
        <v>39315597</v>
      </c>
      <c r="ZO259" s="21">
        <v>46184160</v>
      </c>
      <c r="ZP259" s="21">
        <v>89351276</v>
      </c>
      <c r="ZQ259" s="21">
        <v>53386204</v>
      </c>
      <c r="ZR259" s="21">
        <v>78854374</v>
      </c>
      <c r="ZS259" s="21">
        <v>76475002</v>
      </c>
      <c r="ZT259" s="21">
        <v>22317095</v>
      </c>
      <c r="ZU259" s="21">
        <v>82553436</v>
      </c>
      <c r="ZV259" s="21">
        <v>50989515</v>
      </c>
      <c r="ZW259" s="21">
        <v>79430504</v>
      </c>
      <c r="ZX259" s="21">
        <v>44199845</v>
      </c>
      <c r="ZY259" s="22">
        <v>57619729</v>
      </c>
      <c r="ZZ259" s="23">
        <v>850920846</v>
      </c>
      <c r="AAA259" s="19">
        <v>62351679</v>
      </c>
      <c r="AAB259" s="19">
        <v>566495019</v>
      </c>
      <c r="AAC259" s="19">
        <v>732837555</v>
      </c>
      <c r="AAD259" s="19">
        <v>186576019</v>
      </c>
      <c r="AAE259" s="19">
        <v>876597080</v>
      </c>
      <c r="AAF259" s="19">
        <v>380040778</v>
      </c>
      <c r="AAG259" s="19">
        <v>413672269</v>
      </c>
      <c r="AAH259" s="19">
        <v>557268690</v>
      </c>
      <c r="AAI259" s="19">
        <v>27066454</v>
      </c>
      <c r="AAJ259" s="19">
        <v>549975611</v>
      </c>
      <c r="AAK259" s="19">
        <v>830684678</v>
      </c>
      <c r="AAL259" s="19">
        <v>913245648</v>
      </c>
      <c r="AAM259" s="19">
        <v>738834201</v>
      </c>
      <c r="AAN259" s="19">
        <v>525826574</v>
      </c>
      <c r="AAO259" s="19">
        <v>689610285</v>
      </c>
      <c r="AAP259" s="19">
        <v>691878374</v>
      </c>
      <c r="AAQ259" s="19">
        <v>802075397</v>
      </c>
      <c r="AAR259" s="19">
        <v>704457117</v>
      </c>
      <c r="AAS259" s="19">
        <v>360336650</v>
      </c>
      <c r="AAT259" s="19">
        <v>873300588</v>
      </c>
      <c r="AAU259" s="19">
        <v>549901603</v>
      </c>
      <c r="AAV259" s="19">
        <v>796221340</v>
      </c>
      <c r="AAW259" s="19">
        <v>744927883</v>
      </c>
      <c r="AAX259" s="19">
        <v>408530912</v>
      </c>
      <c r="AAY259" s="19">
        <v>703671087</v>
      </c>
      <c r="AAZ259" s="19">
        <v>298445658</v>
      </c>
      <c r="ABA259" s="19">
        <v>476661231</v>
      </c>
      <c r="ABB259" s="19">
        <v>567141442</v>
      </c>
      <c r="ABC259" s="19">
        <v>214638108</v>
      </c>
      <c r="ABD259" s="19">
        <v>255930810</v>
      </c>
      <c r="ABE259" s="19">
        <v>979459773</v>
      </c>
      <c r="ABF259" s="19">
        <v>901883090</v>
      </c>
      <c r="ABG259" s="19">
        <v>402401253</v>
      </c>
      <c r="ABH259" s="19">
        <v>735174534</v>
      </c>
      <c r="ABI259" s="19">
        <v>178102836</v>
      </c>
      <c r="ABJ259" s="19">
        <v>19157610</v>
      </c>
      <c r="ABK259" s="19">
        <v>881961228</v>
      </c>
      <c r="ABL259" s="19">
        <v>601241296</v>
      </c>
      <c r="ABM259" s="19">
        <v>2104227</v>
      </c>
      <c r="ABN259" s="19">
        <v>362974967</v>
      </c>
      <c r="ABO259" s="19">
        <v>214450302</v>
      </c>
      <c r="ABP259" s="19">
        <v>433995548</v>
      </c>
      <c r="ABQ259" s="19">
        <v>129313648</v>
      </c>
      <c r="ABR259" s="19">
        <v>882888922</v>
      </c>
      <c r="ABS259" s="19">
        <v>35380974</v>
      </c>
      <c r="ABT259" s="19">
        <v>237325154</v>
      </c>
      <c r="ABU259" s="19">
        <v>41653364</v>
      </c>
      <c r="ABV259" s="19">
        <v>542492213</v>
      </c>
      <c r="ABW259" s="19">
        <v>684743239</v>
      </c>
      <c r="ABX259" s="19">
        <v>833720743</v>
      </c>
      <c r="ABY259" s="19">
        <v>790341169</v>
      </c>
      <c r="ABZ259" s="19">
        <v>81184370</v>
      </c>
      <c r="ACA259" s="19">
        <v>882116345</v>
      </c>
      <c r="ACB259" s="19">
        <v>340795558</v>
      </c>
      <c r="ACC259" s="19">
        <v>772422269</v>
      </c>
      <c r="ACD259" s="19">
        <v>786798500</v>
      </c>
      <c r="ACE259" s="19">
        <v>749774192</v>
      </c>
      <c r="ACF259" s="19">
        <v>43526618</v>
      </c>
      <c r="ACG259" s="19">
        <v>762185377</v>
      </c>
      <c r="ACH259" s="19">
        <v>824710084</v>
      </c>
      <c r="ACI259" s="19">
        <v>755278659</v>
      </c>
      <c r="ACJ259" s="19">
        <v>993327912</v>
      </c>
      <c r="ACK259" s="19">
        <v>15717743</v>
      </c>
      <c r="ACL259" s="19">
        <v>538107391</v>
      </c>
      <c r="ACM259" s="19">
        <v>641196172</v>
      </c>
      <c r="ACN259" s="19">
        <v>569075583</v>
      </c>
      <c r="ACO259" s="19">
        <v>222837189</v>
      </c>
      <c r="ACP259" s="19">
        <v>326798104</v>
      </c>
      <c r="ACQ259" s="19">
        <v>242777280</v>
      </c>
      <c r="ACR259" s="19">
        <v>593336779</v>
      </c>
      <c r="ACS259" s="19">
        <v>33099844</v>
      </c>
      <c r="ACT259" s="19">
        <v>592706591</v>
      </c>
      <c r="ACU259" s="19">
        <v>98399984</v>
      </c>
      <c r="ACV259" s="19">
        <v>292077225</v>
      </c>
      <c r="ACW259" s="19">
        <v>679558649</v>
      </c>
      <c r="ACX259" s="19">
        <v>537179013</v>
      </c>
      <c r="ACY259" s="19">
        <v>88548820</v>
      </c>
      <c r="ACZ259" s="19">
        <v>790178338</v>
      </c>
      <c r="ADA259" s="19">
        <v>752334477</v>
      </c>
      <c r="ADB259" s="19">
        <v>707289027</v>
      </c>
      <c r="ADC259" s="19">
        <v>339314127</v>
      </c>
      <c r="ADD259" s="19">
        <v>78271855</v>
      </c>
      <c r="ADE259" s="19">
        <v>942650922</v>
      </c>
      <c r="ADF259" s="19">
        <v>994759025</v>
      </c>
      <c r="ADG259" s="19">
        <v>171448416</v>
      </c>
      <c r="ADH259" s="19">
        <v>1194708</v>
      </c>
      <c r="ADI259" s="19">
        <v>826002807</v>
      </c>
      <c r="ADJ259" s="19">
        <v>493528015</v>
      </c>
      <c r="ADK259" s="19">
        <v>411876933</v>
      </c>
      <c r="ADL259" s="19">
        <v>384630555</v>
      </c>
      <c r="ADM259" s="19">
        <v>718929380</v>
      </c>
      <c r="ADN259" s="19">
        <v>125187178</v>
      </c>
      <c r="ADO259" s="19">
        <v>993137279</v>
      </c>
      <c r="ADP259" s="19">
        <v>128144020</v>
      </c>
      <c r="ADQ259" s="19">
        <v>732508179</v>
      </c>
      <c r="ADR259" s="19">
        <v>12544540</v>
      </c>
      <c r="ADS259" s="19">
        <v>876765992</v>
      </c>
      <c r="ADT259" s="19">
        <v>723229549</v>
      </c>
      <c r="ADU259" s="24">
        <v>89033827</v>
      </c>
    </row>
    <row r="260" spans="2:801" hidden="1" x14ac:dyDescent="0.2">
      <c r="B260" s="20">
        <v>47</v>
      </c>
      <c r="C260" s="21">
        <v>27</v>
      </c>
      <c r="D260" s="21">
        <v>56</v>
      </c>
      <c r="E260" s="21">
        <v>72</v>
      </c>
      <c r="F260" s="21">
        <v>43</v>
      </c>
      <c r="G260" s="21">
        <v>44</v>
      </c>
      <c r="H260" s="21">
        <v>25</v>
      </c>
      <c r="I260" s="21">
        <v>55</v>
      </c>
      <c r="J260" s="21">
        <v>4</v>
      </c>
      <c r="K260" s="21">
        <v>87</v>
      </c>
      <c r="L260" s="21">
        <v>7</v>
      </c>
      <c r="M260" s="21">
        <v>46</v>
      </c>
      <c r="N260" s="21">
        <v>78</v>
      </c>
      <c r="O260" s="21">
        <v>77</v>
      </c>
      <c r="P260" s="21">
        <v>35</v>
      </c>
      <c r="Q260" s="21">
        <v>48</v>
      </c>
      <c r="R260" s="21">
        <v>68</v>
      </c>
      <c r="S260" s="21">
        <v>54</v>
      </c>
      <c r="T260" s="21">
        <v>80</v>
      </c>
      <c r="U260" s="21">
        <v>45</v>
      </c>
      <c r="V260" s="21">
        <v>82</v>
      </c>
      <c r="W260" s="21">
        <v>69</v>
      </c>
      <c r="X260" s="21">
        <v>46</v>
      </c>
      <c r="Y260" s="21">
        <v>11</v>
      </c>
      <c r="Z260" s="21">
        <v>91</v>
      </c>
      <c r="AA260" s="21">
        <v>16</v>
      </c>
      <c r="AB260" s="21">
        <v>92</v>
      </c>
      <c r="AC260" s="21">
        <v>47</v>
      </c>
      <c r="AD260" s="21">
        <v>45</v>
      </c>
      <c r="AE260" s="21">
        <v>96</v>
      </c>
      <c r="AF260" s="21">
        <v>58</v>
      </c>
      <c r="AG260" s="21">
        <v>31</v>
      </c>
      <c r="AH260" s="21">
        <v>64</v>
      </c>
      <c r="AI260" s="21">
        <v>86</v>
      </c>
      <c r="AJ260" s="21">
        <v>4</v>
      </c>
      <c r="AK260" s="21">
        <v>97</v>
      </c>
      <c r="AL260" s="21">
        <v>8</v>
      </c>
      <c r="AM260" s="21">
        <v>65</v>
      </c>
      <c r="AN260" s="21">
        <v>86</v>
      </c>
      <c r="AO260" s="21">
        <v>28</v>
      </c>
      <c r="AP260" s="21">
        <v>91</v>
      </c>
      <c r="AQ260" s="21">
        <v>27</v>
      </c>
      <c r="AR260" s="21">
        <v>58</v>
      </c>
      <c r="AS260" s="21">
        <v>18</v>
      </c>
      <c r="AT260" s="21">
        <v>53</v>
      </c>
      <c r="AU260" s="21">
        <v>50</v>
      </c>
      <c r="AV260" s="21">
        <v>26</v>
      </c>
      <c r="AW260" s="21">
        <v>48</v>
      </c>
      <c r="AX260" s="21">
        <v>9</v>
      </c>
      <c r="AY260" s="21">
        <v>3</v>
      </c>
      <c r="AZ260" s="21">
        <v>61</v>
      </c>
      <c r="BA260" s="21">
        <v>53</v>
      </c>
      <c r="BB260" s="21">
        <v>71</v>
      </c>
      <c r="BC260" s="21">
        <v>43</v>
      </c>
      <c r="BD260" s="21">
        <v>61</v>
      </c>
      <c r="BE260" s="21">
        <v>26</v>
      </c>
      <c r="BF260" s="21">
        <v>64</v>
      </c>
      <c r="BG260" s="21">
        <v>47</v>
      </c>
      <c r="BH260" s="21">
        <v>45</v>
      </c>
      <c r="BI260" s="21">
        <v>5</v>
      </c>
      <c r="BJ260" s="21">
        <v>17</v>
      </c>
      <c r="BK260" s="21">
        <v>10</v>
      </c>
      <c r="BL260" s="21">
        <v>54</v>
      </c>
      <c r="BM260" s="21">
        <v>19</v>
      </c>
      <c r="BN260" s="21">
        <v>76</v>
      </c>
      <c r="BO260" s="21">
        <v>19</v>
      </c>
      <c r="BP260" s="21">
        <v>3</v>
      </c>
      <c r="BQ260" s="21">
        <v>98</v>
      </c>
      <c r="BR260" s="21">
        <v>75</v>
      </c>
      <c r="BS260" s="21">
        <v>23</v>
      </c>
      <c r="BT260" s="21">
        <v>41</v>
      </c>
      <c r="BU260" s="21">
        <v>23</v>
      </c>
      <c r="BV260" s="21">
        <v>77</v>
      </c>
      <c r="BW260" s="21">
        <v>12</v>
      </c>
      <c r="BX260" s="21">
        <v>39</v>
      </c>
      <c r="BY260" s="21">
        <v>59</v>
      </c>
      <c r="BZ260" s="21">
        <v>63</v>
      </c>
      <c r="CA260" s="21">
        <v>7</v>
      </c>
      <c r="CB260" s="21">
        <v>49</v>
      </c>
      <c r="CC260" s="21">
        <v>91</v>
      </c>
      <c r="CD260" s="21">
        <v>64</v>
      </c>
      <c r="CE260" s="21">
        <v>9</v>
      </c>
      <c r="CF260" s="21">
        <v>61</v>
      </c>
      <c r="CG260" s="21">
        <v>30</v>
      </c>
      <c r="CH260" s="21">
        <v>30</v>
      </c>
      <c r="CI260" s="21">
        <v>15</v>
      </c>
      <c r="CJ260" s="21">
        <v>66</v>
      </c>
      <c r="CK260" s="21">
        <v>92</v>
      </c>
      <c r="CL260" s="21">
        <v>86</v>
      </c>
      <c r="CM260" s="21">
        <v>85</v>
      </c>
      <c r="CN260" s="21">
        <v>4</v>
      </c>
      <c r="CO260" s="21">
        <v>62</v>
      </c>
      <c r="CP260" s="21">
        <v>10</v>
      </c>
      <c r="CQ260" s="21">
        <v>93</v>
      </c>
      <c r="CR260" s="21">
        <v>9</v>
      </c>
      <c r="CS260" s="21">
        <v>45</v>
      </c>
      <c r="CT260" s="21">
        <v>36</v>
      </c>
      <c r="CU260" s="21">
        <v>99</v>
      </c>
      <c r="CV260" s="21">
        <v>16</v>
      </c>
      <c r="CW260" s="22">
        <v>26</v>
      </c>
      <c r="CX260" s="23">
        <v>989</v>
      </c>
      <c r="CY260" s="19">
        <v>694</v>
      </c>
      <c r="CZ260" s="19">
        <v>482</v>
      </c>
      <c r="DA260" s="19">
        <v>502</v>
      </c>
      <c r="DB260" s="19">
        <v>665</v>
      </c>
      <c r="DC260" s="19">
        <v>210</v>
      </c>
      <c r="DD260" s="19">
        <v>21</v>
      </c>
      <c r="DE260" s="19">
        <v>331</v>
      </c>
      <c r="DF260" s="19">
        <v>733</v>
      </c>
      <c r="DG260" s="19">
        <v>691</v>
      </c>
      <c r="DH260" s="19">
        <v>263</v>
      </c>
      <c r="DI260" s="19">
        <v>617</v>
      </c>
      <c r="DJ260" s="19">
        <v>514</v>
      </c>
      <c r="DK260" s="19">
        <v>80</v>
      </c>
      <c r="DL260" s="19">
        <v>477</v>
      </c>
      <c r="DM260" s="19">
        <v>660</v>
      </c>
      <c r="DN260" s="19">
        <v>989</v>
      </c>
      <c r="DO260" s="19">
        <v>269</v>
      </c>
      <c r="DP260" s="19">
        <v>874</v>
      </c>
      <c r="DQ260" s="19">
        <v>461</v>
      </c>
      <c r="DR260" s="19">
        <v>487</v>
      </c>
      <c r="DS260" s="19">
        <v>907</v>
      </c>
      <c r="DT260" s="19">
        <v>732</v>
      </c>
      <c r="DU260" s="19">
        <v>684</v>
      </c>
      <c r="DV260" s="19">
        <v>492</v>
      </c>
      <c r="DW260" s="19">
        <v>287</v>
      </c>
      <c r="DX260" s="19">
        <v>592</v>
      </c>
      <c r="DY260" s="19">
        <v>108</v>
      </c>
      <c r="DZ260" s="19">
        <v>381</v>
      </c>
      <c r="EA260" s="19">
        <v>354</v>
      </c>
      <c r="EB260" s="19">
        <v>821</v>
      </c>
      <c r="EC260" s="19">
        <v>48</v>
      </c>
      <c r="ED260" s="19">
        <v>607</v>
      </c>
      <c r="EE260" s="19">
        <v>482</v>
      </c>
      <c r="EF260" s="19">
        <v>542</v>
      </c>
      <c r="EG260" s="19">
        <v>69</v>
      </c>
      <c r="EH260" s="19">
        <v>308</v>
      </c>
      <c r="EI260" s="19">
        <v>792</v>
      </c>
      <c r="EJ260" s="19">
        <v>237</v>
      </c>
      <c r="EK260" s="19">
        <v>627</v>
      </c>
      <c r="EL260" s="19">
        <v>951</v>
      </c>
      <c r="EM260" s="19">
        <v>341</v>
      </c>
      <c r="EN260" s="19">
        <v>44</v>
      </c>
      <c r="EO260" s="19">
        <v>230</v>
      </c>
      <c r="EP260" s="19">
        <v>966</v>
      </c>
      <c r="EQ260" s="19">
        <v>253</v>
      </c>
      <c r="ER260" s="19">
        <v>211</v>
      </c>
      <c r="ES260" s="19">
        <v>863</v>
      </c>
      <c r="ET260" s="19">
        <v>494</v>
      </c>
      <c r="EU260" s="19">
        <v>879</v>
      </c>
      <c r="EV260" s="19">
        <v>493</v>
      </c>
      <c r="EW260" s="19">
        <v>960</v>
      </c>
      <c r="EX260" s="19">
        <v>251</v>
      </c>
      <c r="EY260" s="19">
        <v>969</v>
      </c>
      <c r="EZ260" s="19">
        <v>306</v>
      </c>
      <c r="FA260" s="19">
        <v>28</v>
      </c>
      <c r="FB260" s="19">
        <v>206</v>
      </c>
      <c r="FC260" s="19">
        <v>931</v>
      </c>
      <c r="FD260" s="19">
        <v>747</v>
      </c>
      <c r="FE260" s="19">
        <v>854</v>
      </c>
      <c r="FF260" s="19">
        <v>890</v>
      </c>
      <c r="FG260" s="19">
        <v>835</v>
      </c>
      <c r="FH260" s="19">
        <v>994</v>
      </c>
      <c r="FI260" s="19">
        <v>731</v>
      </c>
      <c r="FJ260" s="19">
        <v>326</v>
      </c>
      <c r="FK260" s="19">
        <v>844</v>
      </c>
      <c r="FL260" s="19">
        <v>923</v>
      </c>
      <c r="FM260" s="19">
        <v>14</v>
      </c>
      <c r="FN260" s="19">
        <v>95</v>
      </c>
      <c r="FO260" s="19">
        <v>611</v>
      </c>
      <c r="FP260" s="19">
        <v>373</v>
      </c>
      <c r="FQ260" s="19">
        <v>834</v>
      </c>
      <c r="FR260" s="19">
        <v>171</v>
      </c>
      <c r="FS260" s="19">
        <v>550</v>
      </c>
      <c r="FT260" s="19">
        <v>207</v>
      </c>
      <c r="FU260" s="19">
        <v>925</v>
      </c>
      <c r="FV260" s="19">
        <v>201</v>
      </c>
      <c r="FW260" s="19">
        <v>605</v>
      </c>
      <c r="FX260" s="19">
        <v>874</v>
      </c>
      <c r="FY260" s="19">
        <v>785</v>
      </c>
      <c r="FZ260" s="19">
        <v>676</v>
      </c>
      <c r="GA260" s="19">
        <v>21</v>
      </c>
      <c r="GB260" s="19">
        <v>653</v>
      </c>
      <c r="GC260" s="19">
        <v>357</v>
      </c>
      <c r="GD260" s="19">
        <v>787</v>
      </c>
      <c r="GE260" s="19">
        <v>441</v>
      </c>
      <c r="GF260" s="19">
        <v>187</v>
      </c>
      <c r="GG260" s="19">
        <v>15</v>
      </c>
      <c r="GH260" s="19">
        <v>621</v>
      </c>
      <c r="GI260" s="19">
        <v>329</v>
      </c>
      <c r="GJ260" s="19">
        <v>798</v>
      </c>
      <c r="GK260" s="19">
        <v>139</v>
      </c>
      <c r="GL260" s="19">
        <v>382</v>
      </c>
      <c r="GM260" s="19">
        <v>676</v>
      </c>
      <c r="GN260" s="19">
        <v>95</v>
      </c>
      <c r="GO260" s="19">
        <v>155</v>
      </c>
      <c r="GP260" s="19">
        <v>500</v>
      </c>
      <c r="GQ260" s="19">
        <v>669</v>
      </c>
      <c r="GR260" s="19">
        <v>409</v>
      </c>
      <c r="GS260" s="24">
        <v>500</v>
      </c>
      <c r="GT260" s="20">
        <v>636</v>
      </c>
      <c r="GU260" s="21">
        <v>5980</v>
      </c>
      <c r="GV260" s="21">
        <v>4163</v>
      </c>
      <c r="GW260" s="21">
        <v>6787</v>
      </c>
      <c r="GX260" s="21">
        <v>3855</v>
      </c>
      <c r="GY260" s="21">
        <v>7453</v>
      </c>
      <c r="GZ260" s="21">
        <v>4622</v>
      </c>
      <c r="HA260" s="21">
        <v>2890</v>
      </c>
      <c r="HB260" s="21">
        <v>4771</v>
      </c>
      <c r="HC260" s="21">
        <v>4292</v>
      </c>
      <c r="HD260" s="21">
        <v>7874</v>
      </c>
      <c r="HE260" s="21">
        <v>9232</v>
      </c>
      <c r="HF260" s="21">
        <v>7226</v>
      </c>
      <c r="HG260" s="21">
        <v>5404</v>
      </c>
      <c r="HH260" s="21">
        <v>1045</v>
      </c>
      <c r="HI260" s="21">
        <v>3509</v>
      </c>
      <c r="HJ260" s="21">
        <v>9784</v>
      </c>
      <c r="HK260" s="21">
        <v>3930</v>
      </c>
      <c r="HL260" s="21">
        <v>2121</v>
      </c>
      <c r="HM260" s="21">
        <v>9513</v>
      </c>
      <c r="HN260" s="21">
        <v>3905</v>
      </c>
      <c r="HO260" s="21">
        <v>8837</v>
      </c>
      <c r="HP260" s="21">
        <v>9706</v>
      </c>
      <c r="HQ260" s="21">
        <v>5667</v>
      </c>
      <c r="HR260" s="21">
        <v>652</v>
      </c>
      <c r="HS260" s="21">
        <v>3721</v>
      </c>
      <c r="HT260" s="21">
        <v>722</v>
      </c>
      <c r="HU260" s="21">
        <v>4893</v>
      </c>
      <c r="HV260" s="21">
        <v>3351</v>
      </c>
      <c r="HW260" s="21">
        <v>5618</v>
      </c>
      <c r="HX260" s="21">
        <v>3686</v>
      </c>
      <c r="HY260" s="21">
        <v>3476</v>
      </c>
      <c r="HZ260" s="21">
        <v>8168</v>
      </c>
      <c r="IA260" s="21">
        <v>9917</v>
      </c>
      <c r="IB260" s="21">
        <v>2901</v>
      </c>
      <c r="IC260" s="21">
        <v>4093</v>
      </c>
      <c r="ID260" s="21">
        <v>4290</v>
      </c>
      <c r="IE260" s="21">
        <v>1800</v>
      </c>
      <c r="IF260" s="21">
        <v>2891</v>
      </c>
      <c r="IG260" s="21">
        <v>9028</v>
      </c>
      <c r="IH260" s="21">
        <v>6870</v>
      </c>
      <c r="II260" s="21">
        <v>774</v>
      </c>
      <c r="IJ260" s="21">
        <v>7858</v>
      </c>
      <c r="IK260" s="21">
        <v>8679</v>
      </c>
      <c r="IL260" s="21">
        <v>8662</v>
      </c>
      <c r="IM260" s="21">
        <v>2104</v>
      </c>
      <c r="IN260" s="21">
        <v>6639</v>
      </c>
      <c r="IO260" s="21">
        <v>8117</v>
      </c>
      <c r="IP260" s="21">
        <v>4253</v>
      </c>
      <c r="IQ260" s="21">
        <v>3975</v>
      </c>
      <c r="IR260" s="21">
        <v>4822</v>
      </c>
      <c r="IS260" s="21">
        <v>4496</v>
      </c>
      <c r="IT260" s="21">
        <v>974</v>
      </c>
      <c r="IU260" s="21">
        <v>2411</v>
      </c>
      <c r="IV260" s="21">
        <v>7770</v>
      </c>
      <c r="IW260" s="21">
        <v>5448</v>
      </c>
      <c r="IX260" s="21">
        <v>2115</v>
      </c>
      <c r="IY260" s="21">
        <v>1777</v>
      </c>
      <c r="IZ260" s="21">
        <v>7159</v>
      </c>
      <c r="JA260" s="21">
        <v>1691</v>
      </c>
      <c r="JB260" s="21">
        <v>6404</v>
      </c>
      <c r="JC260" s="21">
        <v>2143</v>
      </c>
      <c r="JD260" s="21">
        <v>1932</v>
      </c>
      <c r="JE260" s="21">
        <v>8561</v>
      </c>
      <c r="JF260" s="21">
        <v>6165</v>
      </c>
      <c r="JG260" s="21">
        <v>3338</v>
      </c>
      <c r="JH260" s="21">
        <v>530</v>
      </c>
      <c r="JI260" s="21">
        <v>5533</v>
      </c>
      <c r="JJ260" s="21">
        <v>3666</v>
      </c>
      <c r="JK260" s="21">
        <v>1432</v>
      </c>
      <c r="JL260" s="21">
        <v>3701</v>
      </c>
      <c r="JM260" s="21">
        <v>7337</v>
      </c>
      <c r="JN260" s="21">
        <v>7251</v>
      </c>
      <c r="JO260" s="21">
        <v>5279</v>
      </c>
      <c r="JP260" s="21">
        <v>5060</v>
      </c>
      <c r="JQ260" s="21">
        <v>6147</v>
      </c>
      <c r="JR260" s="21">
        <v>8592</v>
      </c>
      <c r="JS260" s="21">
        <v>162</v>
      </c>
      <c r="JT260" s="21">
        <v>6541</v>
      </c>
      <c r="JU260" s="21">
        <v>6224</v>
      </c>
      <c r="JV260" s="21">
        <v>4812</v>
      </c>
      <c r="JW260" s="21">
        <v>1464</v>
      </c>
      <c r="JX260" s="21">
        <v>5397</v>
      </c>
      <c r="JY260" s="21">
        <v>4223</v>
      </c>
      <c r="JZ260" s="21">
        <v>7477</v>
      </c>
      <c r="KA260" s="21">
        <v>8237</v>
      </c>
      <c r="KB260" s="21">
        <v>4731</v>
      </c>
      <c r="KC260" s="21">
        <v>7687</v>
      </c>
      <c r="KD260" s="21">
        <v>4533</v>
      </c>
      <c r="KE260" s="21">
        <v>2451</v>
      </c>
      <c r="KF260" s="21">
        <v>8531</v>
      </c>
      <c r="KG260" s="21">
        <v>4877</v>
      </c>
      <c r="KH260" s="21">
        <v>6216</v>
      </c>
      <c r="KI260" s="21">
        <v>6920</v>
      </c>
      <c r="KJ260" s="21">
        <v>909</v>
      </c>
      <c r="KK260" s="21">
        <v>1909</v>
      </c>
      <c r="KL260" s="21">
        <v>7567</v>
      </c>
      <c r="KM260" s="21">
        <v>9378</v>
      </c>
      <c r="KN260" s="21">
        <v>5717</v>
      </c>
      <c r="KO260" s="22">
        <v>9061</v>
      </c>
      <c r="KP260" s="23">
        <v>73737</v>
      </c>
      <c r="KQ260" s="19">
        <v>41471</v>
      </c>
      <c r="KR260" s="19">
        <v>65895</v>
      </c>
      <c r="KS260" s="19">
        <v>99518</v>
      </c>
      <c r="KT260" s="19">
        <v>62179</v>
      </c>
      <c r="KU260" s="19">
        <v>6231</v>
      </c>
      <c r="KV260" s="19">
        <v>11818</v>
      </c>
      <c r="KW260" s="19">
        <v>37776</v>
      </c>
      <c r="KX260" s="19">
        <v>97147</v>
      </c>
      <c r="KY260" s="19">
        <v>91029</v>
      </c>
      <c r="KZ260" s="19">
        <v>39576</v>
      </c>
      <c r="LA260" s="19">
        <v>51396</v>
      </c>
      <c r="LB260" s="19">
        <v>4289</v>
      </c>
      <c r="LC260" s="19">
        <v>641</v>
      </c>
      <c r="LD260" s="19">
        <v>40692</v>
      </c>
      <c r="LE260" s="19">
        <v>56577</v>
      </c>
      <c r="LF260" s="19">
        <v>30282</v>
      </c>
      <c r="LG260" s="19">
        <v>79755</v>
      </c>
      <c r="LH260" s="19">
        <v>46668</v>
      </c>
      <c r="LI260" s="19">
        <v>96602</v>
      </c>
      <c r="LJ260" s="19">
        <v>54663</v>
      </c>
      <c r="LK260" s="19">
        <v>61943</v>
      </c>
      <c r="LL260" s="19">
        <v>94752</v>
      </c>
      <c r="LM260" s="19">
        <v>64428</v>
      </c>
      <c r="LN260" s="19">
        <v>3058</v>
      </c>
      <c r="LO260" s="19">
        <v>88088</v>
      </c>
      <c r="LP260" s="19">
        <v>82124</v>
      </c>
      <c r="LQ260" s="19">
        <v>32726</v>
      </c>
      <c r="LR260" s="19">
        <v>71762</v>
      </c>
      <c r="LS260" s="19">
        <v>62879</v>
      </c>
      <c r="LT260" s="19">
        <v>56261</v>
      </c>
      <c r="LU260" s="19">
        <v>93884</v>
      </c>
      <c r="LV260" s="19">
        <v>48734</v>
      </c>
      <c r="LW260" s="19">
        <v>34654</v>
      </c>
      <c r="LX260" s="19">
        <v>38983</v>
      </c>
      <c r="LY260" s="19">
        <v>85151</v>
      </c>
      <c r="LZ260" s="19">
        <v>80522</v>
      </c>
      <c r="MA260" s="19">
        <v>34137</v>
      </c>
      <c r="MB260" s="19">
        <v>58821</v>
      </c>
      <c r="MC260" s="19">
        <v>18977</v>
      </c>
      <c r="MD260" s="19">
        <v>99729</v>
      </c>
      <c r="ME260" s="19">
        <v>53640</v>
      </c>
      <c r="MF260" s="19">
        <v>88522</v>
      </c>
      <c r="MG260" s="19">
        <v>22853</v>
      </c>
      <c r="MH260" s="19">
        <v>81665</v>
      </c>
      <c r="MI260" s="19">
        <v>96493</v>
      </c>
      <c r="MJ260" s="19">
        <v>73402</v>
      </c>
      <c r="MK260" s="19">
        <v>12631</v>
      </c>
      <c r="ML260" s="19">
        <v>37531</v>
      </c>
      <c r="MM260" s="19">
        <v>5225</v>
      </c>
      <c r="MN260" s="19">
        <v>70349</v>
      </c>
      <c r="MO260" s="19">
        <v>65168</v>
      </c>
      <c r="MP260" s="19">
        <v>18928</v>
      </c>
      <c r="MQ260" s="19">
        <v>90160</v>
      </c>
      <c r="MR260" s="19">
        <v>7424</v>
      </c>
      <c r="MS260" s="19">
        <v>64108</v>
      </c>
      <c r="MT260" s="19">
        <v>71791</v>
      </c>
      <c r="MU260" s="19">
        <v>46892</v>
      </c>
      <c r="MV260" s="19">
        <v>69139</v>
      </c>
      <c r="MW260" s="19">
        <v>95880</v>
      </c>
      <c r="MX260" s="19">
        <v>86851</v>
      </c>
      <c r="MY260" s="19">
        <v>9501</v>
      </c>
      <c r="MZ260" s="19">
        <v>53578</v>
      </c>
      <c r="NA260" s="19">
        <v>76931</v>
      </c>
      <c r="NB260" s="19">
        <v>4472</v>
      </c>
      <c r="NC260" s="19">
        <v>77455</v>
      </c>
      <c r="ND260" s="19">
        <v>57372</v>
      </c>
      <c r="NE260" s="19">
        <v>15484</v>
      </c>
      <c r="NF260" s="19">
        <v>3413</v>
      </c>
      <c r="NG260" s="19">
        <v>25255</v>
      </c>
      <c r="NH260" s="19">
        <v>16713</v>
      </c>
      <c r="NI260" s="19">
        <v>63898</v>
      </c>
      <c r="NJ260" s="19">
        <v>18693</v>
      </c>
      <c r="NK260" s="19">
        <v>84403</v>
      </c>
      <c r="NL260" s="19">
        <v>18565</v>
      </c>
      <c r="NM260" s="19">
        <v>27999</v>
      </c>
      <c r="NN260" s="19">
        <v>83258</v>
      </c>
      <c r="NO260" s="19">
        <v>38272</v>
      </c>
      <c r="NP260" s="19">
        <v>92829</v>
      </c>
      <c r="NQ260" s="19">
        <v>34450</v>
      </c>
      <c r="NR260" s="19">
        <v>30456</v>
      </c>
      <c r="NS260" s="19">
        <v>50561</v>
      </c>
      <c r="NT260" s="19">
        <v>62515</v>
      </c>
      <c r="NU260" s="19">
        <v>73230</v>
      </c>
      <c r="NV260" s="19">
        <v>40644</v>
      </c>
      <c r="NW260" s="19">
        <v>93640</v>
      </c>
      <c r="NX260" s="19">
        <v>83530</v>
      </c>
      <c r="NY260" s="19">
        <v>79517</v>
      </c>
      <c r="NZ260" s="19">
        <v>37082</v>
      </c>
      <c r="OA260" s="19">
        <v>66515</v>
      </c>
      <c r="OB260" s="19">
        <v>43519</v>
      </c>
      <c r="OC260" s="19">
        <v>68838</v>
      </c>
      <c r="OD260" s="19">
        <v>56377</v>
      </c>
      <c r="OE260" s="19">
        <v>8642</v>
      </c>
      <c r="OF260" s="19">
        <v>24850</v>
      </c>
      <c r="OG260" s="19">
        <v>54469</v>
      </c>
      <c r="OH260" s="19">
        <v>48575</v>
      </c>
      <c r="OI260" s="19">
        <v>57001</v>
      </c>
      <c r="OJ260" s="19">
        <v>6523</v>
      </c>
      <c r="OK260" s="24">
        <v>10069</v>
      </c>
      <c r="OL260" s="20">
        <v>418360</v>
      </c>
      <c r="OM260" s="21">
        <v>802400</v>
      </c>
      <c r="ON260" s="21">
        <v>230623</v>
      </c>
      <c r="OO260" s="21">
        <v>397131</v>
      </c>
      <c r="OP260" s="21">
        <v>572642</v>
      </c>
      <c r="OQ260" s="21">
        <v>908810</v>
      </c>
      <c r="OR260" s="21">
        <v>112851</v>
      </c>
      <c r="OS260" s="21">
        <v>464219</v>
      </c>
      <c r="OT260" s="21">
        <v>661614</v>
      </c>
      <c r="OU260" s="21">
        <v>201290</v>
      </c>
      <c r="OV260" s="21">
        <v>641777</v>
      </c>
      <c r="OW260" s="21">
        <v>432885</v>
      </c>
      <c r="OX260" s="21">
        <v>278554</v>
      </c>
      <c r="OY260" s="21">
        <v>583469</v>
      </c>
      <c r="OZ260" s="21">
        <v>235512</v>
      </c>
      <c r="PA260" s="21">
        <v>442407</v>
      </c>
      <c r="PB260" s="21">
        <v>338236</v>
      </c>
      <c r="PC260" s="21">
        <v>399576</v>
      </c>
      <c r="PD260" s="21">
        <v>705617</v>
      </c>
      <c r="PE260" s="21">
        <v>765616</v>
      </c>
      <c r="PF260" s="21">
        <v>137525</v>
      </c>
      <c r="PG260" s="21">
        <v>92249</v>
      </c>
      <c r="PH260" s="21">
        <v>118576</v>
      </c>
      <c r="PI260" s="21">
        <v>273586</v>
      </c>
      <c r="PJ260" s="21">
        <v>130953</v>
      </c>
      <c r="PK260" s="21">
        <v>105629</v>
      </c>
      <c r="PL260" s="21">
        <v>668340</v>
      </c>
      <c r="PM260" s="21">
        <v>500655</v>
      </c>
      <c r="PN260" s="21">
        <v>932472</v>
      </c>
      <c r="PO260" s="21">
        <v>932819</v>
      </c>
      <c r="PP260" s="21">
        <v>886662</v>
      </c>
      <c r="PQ260" s="21">
        <v>19296</v>
      </c>
      <c r="PR260" s="21">
        <v>848296</v>
      </c>
      <c r="PS260" s="21">
        <v>45411</v>
      </c>
      <c r="PT260" s="21">
        <v>778678</v>
      </c>
      <c r="PU260" s="21">
        <v>474460</v>
      </c>
      <c r="PV260" s="21">
        <v>688119</v>
      </c>
      <c r="PW260" s="21">
        <v>495346</v>
      </c>
      <c r="PX260" s="21">
        <v>506735</v>
      </c>
      <c r="PY260" s="21">
        <v>753090</v>
      </c>
      <c r="PZ260" s="21">
        <v>444482</v>
      </c>
      <c r="QA260" s="21">
        <v>588401</v>
      </c>
      <c r="QB260" s="21">
        <v>521464</v>
      </c>
      <c r="QC260" s="21">
        <v>352308</v>
      </c>
      <c r="QD260" s="21">
        <v>735051</v>
      </c>
      <c r="QE260" s="21">
        <v>968356</v>
      </c>
      <c r="QF260" s="21">
        <v>49707</v>
      </c>
      <c r="QG260" s="21">
        <v>897020</v>
      </c>
      <c r="QH260" s="21">
        <v>209110</v>
      </c>
      <c r="QI260" s="21">
        <v>656075</v>
      </c>
      <c r="QJ260" s="21">
        <v>342109</v>
      </c>
      <c r="QK260" s="21">
        <v>831999</v>
      </c>
      <c r="QL260" s="21">
        <v>908839</v>
      </c>
      <c r="QM260" s="21">
        <v>334148</v>
      </c>
      <c r="QN260" s="21">
        <v>293513</v>
      </c>
      <c r="QO260" s="21">
        <v>435600</v>
      </c>
      <c r="QP260" s="21">
        <v>372803</v>
      </c>
      <c r="QQ260" s="21">
        <v>675519</v>
      </c>
      <c r="QR260" s="21">
        <v>866194</v>
      </c>
      <c r="QS260" s="21">
        <v>888112</v>
      </c>
      <c r="QT260" s="21">
        <v>697138</v>
      </c>
      <c r="QU260" s="21">
        <v>14203</v>
      </c>
      <c r="QV260" s="21">
        <v>307643</v>
      </c>
      <c r="QW260" s="21">
        <v>14860</v>
      </c>
      <c r="QX260" s="21">
        <v>921220</v>
      </c>
      <c r="QY260" s="21">
        <v>815391</v>
      </c>
      <c r="QZ260" s="21">
        <v>411153</v>
      </c>
      <c r="RA260" s="21">
        <v>192125</v>
      </c>
      <c r="RB260" s="21">
        <v>387183</v>
      </c>
      <c r="RC260" s="21">
        <v>993583</v>
      </c>
      <c r="RD260" s="21">
        <v>664679</v>
      </c>
      <c r="RE260" s="21">
        <v>293617</v>
      </c>
      <c r="RF260" s="21">
        <v>924322</v>
      </c>
      <c r="RG260" s="21">
        <v>534319</v>
      </c>
      <c r="RH260" s="21">
        <v>371739</v>
      </c>
      <c r="RI260" s="21">
        <v>452565</v>
      </c>
      <c r="RJ260" s="21">
        <v>707578</v>
      </c>
      <c r="RK260" s="21">
        <v>289424</v>
      </c>
      <c r="RL260" s="21">
        <v>530870</v>
      </c>
      <c r="RM260" s="21">
        <v>124033</v>
      </c>
      <c r="RN260" s="21">
        <v>472235</v>
      </c>
      <c r="RO260" s="21">
        <v>911027</v>
      </c>
      <c r="RP260" s="21">
        <v>823023</v>
      </c>
      <c r="RQ260" s="21">
        <v>157890</v>
      </c>
      <c r="RR260" s="21">
        <v>362288</v>
      </c>
      <c r="RS260" s="21">
        <v>925417</v>
      </c>
      <c r="RT260" s="21">
        <v>963531</v>
      </c>
      <c r="RU260" s="21">
        <v>89974</v>
      </c>
      <c r="RV260" s="21">
        <v>64499</v>
      </c>
      <c r="RW260" s="21">
        <v>456247</v>
      </c>
      <c r="RX260" s="21">
        <v>303965</v>
      </c>
      <c r="RY260" s="21">
        <v>163119</v>
      </c>
      <c r="RZ260" s="21">
        <v>617077</v>
      </c>
      <c r="SA260" s="21">
        <v>58950</v>
      </c>
      <c r="SB260" s="21">
        <v>380572</v>
      </c>
      <c r="SC260" s="21">
        <v>315189</v>
      </c>
      <c r="SD260" s="21">
        <v>232168</v>
      </c>
      <c r="SE260" s="21">
        <v>182802</v>
      </c>
      <c r="SF260" s="21">
        <v>631841</v>
      </c>
      <c r="SG260" s="22">
        <v>628497</v>
      </c>
      <c r="SH260" s="23">
        <v>1148467</v>
      </c>
      <c r="SI260" s="19">
        <v>2950293</v>
      </c>
      <c r="SJ260" s="19">
        <v>9946990</v>
      </c>
      <c r="SK260" s="19">
        <v>7582909</v>
      </c>
      <c r="SL260" s="19">
        <v>6287618</v>
      </c>
      <c r="SM260" s="19">
        <v>8697940</v>
      </c>
      <c r="SN260" s="19">
        <v>3993172</v>
      </c>
      <c r="SO260" s="19">
        <v>5909871</v>
      </c>
      <c r="SP260" s="19">
        <v>7974603</v>
      </c>
      <c r="SQ260" s="19">
        <v>5773404</v>
      </c>
      <c r="SR260" s="19">
        <v>8862813</v>
      </c>
      <c r="SS260" s="19">
        <v>5646672</v>
      </c>
      <c r="ST260" s="19">
        <v>9861337</v>
      </c>
      <c r="SU260" s="19">
        <v>6835345</v>
      </c>
      <c r="SV260" s="19">
        <v>5932793</v>
      </c>
      <c r="SW260" s="19">
        <v>2790699</v>
      </c>
      <c r="SX260" s="19">
        <v>1325625</v>
      </c>
      <c r="SY260" s="19">
        <v>5580415</v>
      </c>
      <c r="SZ260" s="19">
        <v>3076964</v>
      </c>
      <c r="TA260" s="19">
        <v>7298827</v>
      </c>
      <c r="TB260" s="19">
        <v>6206204</v>
      </c>
      <c r="TC260" s="19">
        <v>6305463</v>
      </c>
      <c r="TD260" s="19">
        <v>6038410</v>
      </c>
      <c r="TE260" s="19">
        <v>8841683</v>
      </c>
      <c r="TF260" s="19">
        <v>9892164</v>
      </c>
      <c r="TG260" s="19">
        <v>6549794</v>
      </c>
      <c r="TH260" s="19">
        <v>7730864</v>
      </c>
      <c r="TI260" s="19">
        <v>4633670</v>
      </c>
      <c r="TJ260" s="19">
        <v>3455054</v>
      </c>
      <c r="TK260" s="19">
        <v>2300202</v>
      </c>
      <c r="TL260" s="19">
        <v>1737149</v>
      </c>
      <c r="TM260" s="19">
        <v>633936</v>
      </c>
      <c r="TN260" s="19">
        <v>3070628</v>
      </c>
      <c r="TO260" s="19">
        <v>5736966</v>
      </c>
      <c r="TP260" s="19">
        <v>1651173</v>
      </c>
      <c r="TQ260" s="19">
        <v>7007345</v>
      </c>
      <c r="TR260" s="19">
        <v>1276840</v>
      </c>
      <c r="TS260" s="19">
        <v>4148097</v>
      </c>
      <c r="TT260" s="19">
        <v>8799692</v>
      </c>
      <c r="TU260" s="19">
        <v>7335811</v>
      </c>
      <c r="TV260" s="19">
        <v>4647641</v>
      </c>
      <c r="TW260" s="19">
        <v>9121756</v>
      </c>
      <c r="TX260" s="19">
        <v>2515971</v>
      </c>
      <c r="TY260" s="19">
        <v>664692</v>
      </c>
      <c r="TZ260" s="19">
        <v>789140</v>
      </c>
      <c r="UA260" s="19">
        <v>9008963</v>
      </c>
      <c r="UB260" s="19">
        <v>883659</v>
      </c>
      <c r="UC260" s="19">
        <v>9479442</v>
      </c>
      <c r="UD260" s="19">
        <v>1704330</v>
      </c>
      <c r="UE260" s="19">
        <v>2204383</v>
      </c>
      <c r="UF260" s="19">
        <v>8381267</v>
      </c>
      <c r="UG260" s="19">
        <v>3061167</v>
      </c>
      <c r="UH260" s="19">
        <v>1236066</v>
      </c>
      <c r="UI260" s="19">
        <v>5013975</v>
      </c>
      <c r="UJ260" s="19">
        <v>9881991</v>
      </c>
      <c r="UK260" s="19">
        <v>2881486</v>
      </c>
      <c r="UL260" s="19">
        <v>5841720</v>
      </c>
      <c r="UM260" s="19">
        <v>5717330</v>
      </c>
      <c r="UN260" s="19">
        <v>5737720</v>
      </c>
      <c r="UO260" s="19">
        <v>4190294</v>
      </c>
      <c r="UP260" s="19">
        <v>5054686</v>
      </c>
      <c r="UQ260" s="19">
        <v>7805079</v>
      </c>
      <c r="UR260" s="19">
        <v>3809922</v>
      </c>
      <c r="US260" s="19">
        <v>9073831</v>
      </c>
      <c r="UT260" s="19">
        <v>2350831</v>
      </c>
      <c r="UU260" s="19">
        <v>9522175</v>
      </c>
      <c r="UV260" s="19">
        <v>5644292</v>
      </c>
      <c r="UW260" s="19">
        <v>4716179</v>
      </c>
      <c r="UX260" s="19">
        <v>7732351</v>
      </c>
      <c r="UY260" s="19">
        <v>3969495</v>
      </c>
      <c r="UZ260" s="19">
        <v>1477032</v>
      </c>
      <c r="VA260" s="19">
        <v>6680377</v>
      </c>
      <c r="VB260" s="19">
        <v>79604</v>
      </c>
      <c r="VC260" s="19">
        <v>6038155</v>
      </c>
      <c r="VD260" s="19">
        <v>1428655</v>
      </c>
      <c r="VE260" s="19">
        <v>9994959</v>
      </c>
      <c r="VF260" s="19">
        <v>3241248</v>
      </c>
      <c r="VG260" s="19">
        <v>4004249</v>
      </c>
      <c r="VH260" s="19">
        <v>7596239</v>
      </c>
      <c r="VI260" s="19">
        <v>4057820</v>
      </c>
      <c r="VJ260" s="19">
        <v>444551</v>
      </c>
      <c r="VK260" s="19">
        <v>6822541</v>
      </c>
      <c r="VL260" s="19">
        <v>4015854</v>
      </c>
      <c r="VM260" s="19">
        <v>9322844</v>
      </c>
      <c r="VN260" s="19">
        <v>6594764</v>
      </c>
      <c r="VO260" s="19">
        <v>7033706</v>
      </c>
      <c r="VP260" s="19">
        <v>3557545</v>
      </c>
      <c r="VQ260" s="19">
        <v>1727200</v>
      </c>
      <c r="VR260" s="19">
        <v>4011247</v>
      </c>
      <c r="VS260" s="19">
        <v>4150742</v>
      </c>
      <c r="VT260" s="19">
        <v>4502090</v>
      </c>
      <c r="VU260" s="19">
        <v>1595865</v>
      </c>
      <c r="VV260" s="19">
        <v>2747357</v>
      </c>
      <c r="VW260" s="19">
        <v>3667488</v>
      </c>
      <c r="VX260" s="19">
        <v>6963747</v>
      </c>
      <c r="VY260" s="19">
        <v>7528970</v>
      </c>
      <c r="VZ260" s="19">
        <v>1050893</v>
      </c>
      <c r="WA260" s="19">
        <v>4132070</v>
      </c>
      <c r="WB260" s="19">
        <v>6572780</v>
      </c>
      <c r="WC260" s="24">
        <v>3789860</v>
      </c>
      <c r="WD260" s="20">
        <v>69912285</v>
      </c>
      <c r="WE260" s="21">
        <v>21845315</v>
      </c>
      <c r="WF260" s="21">
        <v>9678905</v>
      </c>
      <c r="WG260" s="21">
        <v>2062347</v>
      </c>
      <c r="WH260" s="21">
        <v>64480947</v>
      </c>
      <c r="WI260" s="21">
        <v>57216467</v>
      </c>
      <c r="WJ260" s="21">
        <v>73568855</v>
      </c>
      <c r="WK260" s="21">
        <v>6118271</v>
      </c>
      <c r="WL260" s="21">
        <v>1051867</v>
      </c>
      <c r="WM260" s="21">
        <v>29668038</v>
      </c>
      <c r="WN260" s="21">
        <v>58156783</v>
      </c>
      <c r="WO260" s="21">
        <v>54948919</v>
      </c>
      <c r="WP260" s="21">
        <v>14211178</v>
      </c>
      <c r="WQ260" s="21">
        <v>64296899</v>
      </c>
      <c r="WR260" s="21">
        <v>65013841</v>
      </c>
      <c r="WS260" s="21">
        <v>97747193</v>
      </c>
      <c r="WT260" s="21">
        <v>57771325</v>
      </c>
      <c r="WU260" s="21">
        <v>88157925</v>
      </c>
      <c r="WV260" s="21">
        <v>80523389</v>
      </c>
      <c r="WW260" s="21">
        <v>64686103</v>
      </c>
      <c r="WX260" s="21">
        <v>67912521</v>
      </c>
      <c r="WY260" s="21">
        <v>30467342</v>
      </c>
      <c r="WZ260" s="21">
        <v>14892055</v>
      </c>
      <c r="XA260" s="21">
        <v>46403566</v>
      </c>
      <c r="XB260" s="21">
        <v>35677612</v>
      </c>
      <c r="XC260" s="21">
        <v>57467960</v>
      </c>
      <c r="XD260" s="21">
        <v>64972091</v>
      </c>
      <c r="XE260" s="21">
        <v>53900571</v>
      </c>
      <c r="XF260" s="21">
        <v>41355152</v>
      </c>
      <c r="XG260" s="21">
        <v>95522778</v>
      </c>
      <c r="XH260" s="21">
        <v>49739297</v>
      </c>
      <c r="XI260" s="21">
        <v>34528415</v>
      </c>
      <c r="XJ260" s="21">
        <v>5360387</v>
      </c>
      <c r="XK260" s="21">
        <v>90171954</v>
      </c>
      <c r="XL260" s="21">
        <v>1706484</v>
      </c>
      <c r="XM260" s="21">
        <v>83215246</v>
      </c>
      <c r="XN260" s="21">
        <v>14667361</v>
      </c>
      <c r="XO260" s="21">
        <v>73481791</v>
      </c>
      <c r="XP260" s="21">
        <v>19119001</v>
      </c>
      <c r="XQ260" s="21">
        <v>3196001</v>
      </c>
      <c r="XR260" s="21">
        <v>66371940</v>
      </c>
      <c r="XS260" s="21">
        <v>53065597</v>
      </c>
      <c r="XT260" s="21">
        <v>43596270</v>
      </c>
      <c r="XU260" s="21">
        <v>94366018</v>
      </c>
      <c r="XV260" s="21">
        <v>81083119</v>
      </c>
      <c r="XW260" s="21">
        <v>41170274</v>
      </c>
      <c r="XX260" s="21">
        <v>90467974</v>
      </c>
      <c r="XY260" s="21">
        <v>88880046</v>
      </c>
      <c r="XZ260" s="21">
        <v>25188547</v>
      </c>
      <c r="YA260" s="21">
        <v>66931401</v>
      </c>
      <c r="YB260" s="21">
        <v>6138757</v>
      </c>
      <c r="YC260" s="21">
        <v>49789764</v>
      </c>
      <c r="YD260" s="21">
        <v>38012244</v>
      </c>
      <c r="YE260" s="21">
        <v>66614855</v>
      </c>
      <c r="YF260" s="21">
        <v>79912528</v>
      </c>
      <c r="YG260" s="21">
        <v>14873100</v>
      </c>
      <c r="YH260" s="21">
        <v>70219911</v>
      </c>
      <c r="YI260" s="21">
        <v>66599772</v>
      </c>
      <c r="YJ260" s="21">
        <v>50230235</v>
      </c>
      <c r="YK260" s="21">
        <v>22920981</v>
      </c>
      <c r="YL260" s="21">
        <v>28084633</v>
      </c>
      <c r="YM260" s="21">
        <v>46325219</v>
      </c>
      <c r="YN260" s="21">
        <v>22468929</v>
      </c>
      <c r="YO260" s="21">
        <v>14893718</v>
      </c>
      <c r="YP260" s="21">
        <v>86198416</v>
      </c>
      <c r="YQ260" s="21">
        <v>94709002</v>
      </c>
      <c r="YR260" s="21">
        <v>36144030</v>
      </c>
      <c r="YS260" s="21">
        <v>41263973</v>
      </c>
      <c r="YT260" s="21">
        <v>39249750</v>
      </c>
      <c r="YU260" s="21">
        <v>714083</v>
      </c>
      <c r="YV260" s="21">
        <v>60359176</v>
      </c>
      <c r="YW260" s="21">
        <v>75398517</v>
      </c>
      <c r="YX260" s="21">
        <v>22346785</v>
      </c>
      <c r="YY260" s="21">
        <v>64983000</v>
      </c>
      <c r="YZ260" s="21">
        <v>69079879</v>
      </c>
      <c r="ZA260" s="21">
        <v>20068242</v>
      </c>
      <c r="ZB260" s="21">
        <v>71717812</v>
      </c>
      <c r="ZC260" s="21">
        <v>82350240</v>
      </c>
      <c r="ZD260" s="21">
        <v>82686476</v>
      </c>
      <c r="ZE260" s="21">
        <v>76460506</v>
      </c>
      <c r="ZF260" s="21">
        <v>55141829</v>
      </c>
      <c r="ZG260" s="21">
        <v>37725891</v>
      </c>
      <c r="ZH260" s="21">
        <v>76501870</v>
      </c>
      <c r="ZI260" s="21">
        <v>11185216</v>
      </c>
      <c r="ZJ260" s="21">
        <v>12307028</v>
      </c>
      <c r="ZK260" s="21">
        <v>2632683</v>
      </c>
      <c r="ZL260" s="21">
        <v>26561663</v>
      </c>
      <c r="ZM260" s="21">
        <v>93390796</v>
      </c>
      <c r="ZN260" s="21">
        <v>69812654</v>
      </c>
      <c r="ZO260" s="21">
        <v>35619055</v>
      </c>
      <c r="ZP260" s="21">
        <v>31733183</v>
      </c>
      <c r="ZQ260" s="21">
        <v>30511740</v>
      </c>
      <c r="ZR260" s="21">
        <v>17556123</v>
      </c>
      <c r="ZS260" s="21">
        <v>32268822</v>
      </c>
      <c r="ZT260" s="21">
        <v>69428622</v>
      </c>
      <c r="ZU260" s="21">
        <v>70196496</v>
      </c>
      <c r="ZV260" s="21">
        <v>50901309</v>
      </c>
      <c r="ZW260" s="21">
        <v>80338341</v>
      </c>
      <c r="ZX260" s="21">
        <v>44344975</v>
      </c>
      <c r="ZY260" s="22">
        <v>30523566</v>
      </c>
      <c r="ZZ260" s="23">
        <v>204773959</v>
      </c>
      <c r="AAA260" s="19">
        <v>821106587</v>
      </c>
      <c r="AAB260" s="19">
        <v>189168418</v>
      </c>
      <c r="AAC260" s="19">
        <v>236903901</v>
      </c>
      <c r="AAD260" s="19">
        <v>497121473</v>
      </c>
      <c r="AAE260" s="19">
        <v>660560444</v>
      </c>
      <c r="AAF260" s="19">
        <v>536862222</v>
      </c>
      <c r="AAG260" s="19">
        <v>23813184</v>
      </c>
      <c r="AAH260" s="19">
        <v>244841705</v>
      </c>
      <c r="AAI260" s="19">
        <v>739796372</v>
      </c>
      <c r="AAJ260" s="19">
        <v>58470401</v>
      </c>
      <c r="AAK260" s="19">
        <v>543551283</v>
      </c>
      <c r="AAL260" s="19">
        <v>561222817</v>
      </c>
      <c r="AAM260" s="19">
        <v>252965324</v>
      </c>
      <c r="AAN260" s="19">
        <v>249589150</v>
      </c>
      <c r="AAO260" s="19">
        <v>861682659</v>
      </c>
      <c r="AAP260" s="19">
        <v>851477489</v>
      </c>
      <c r="AAQ260" s="19">
        <v>733456025</v>
      </c>
      <c r="AAR260" s="19">
        <v>987404720</v>
      </c>
      <c r="AAS260" s="19">
        <v>263415792</v>
      </c>
      <c r="AAT260" s="19">
        <v>124242912</v>
      </c>
      <c r="AAU260" s="19">
        <v>284580582</v>
      </c>
      <c r="AAV260" s="19">
        <v>975081865</v>
      </c>
      <c r="AAW260" s="19">
        <v>302377951</v>
      </c>
      <c r="AAX260" s="19">
        <v>960135303</v>
      </c>
      <c r="AAY260" s="19">
        <v>791383376</v>
      </c>
      <c r="AAZ260" s="19">
        <v>411560095</v>
      </c>
      <c r="ABA260" s="19">
        <v>583772858</v>
      </c>
      <c r="ABB260" s="19">
        <v>881200835</v>
      </c>
      <c r="ABC260" s="19">
        <v>333020857</v>
      </c>
      <c r="ABD260" s="19">
        <v>2651710</v>
      </c>
      <c r="ABE260" s="19">
        <v>532478487</v>
      </c>
      <c r="ABF260" s="19">
        <v>271918002</v>
      </c>
      <c r="ABG260" s="19">
        <v>734380737</v>
      </c>
      <c r="ABH260" s="19">
        <v>755595636</v>
      </c>
      <c r="ABI260" s="19">
        <v>334171054</v>
      </c>
      <c r="ABJ260" s="19">
        <v>79859011</v>
      </c>
      <c r="ABK260" s="19">
        <v>267617488</v>
      </c>
      <c r="ABL260" s="19">
        <v>591269451</v>
      </c>
      <c r="ABM260" s="19">
        <v>41335550</v>
      </c>
      <c r="ABN260" s="19">
        <v>149657311</v>
      </c>
      <c r="ABO260" s="19">
        <v>925804663</v>
      </c>
      <c r="ABP260" s="19">
        <v>820302702</v>
      </c>
      <c r="ABQ260" s="19">
        <v>544444999</v>
      </c>
      <c r="ABR260" s="19">
        <v>485602385</v>
      </c>
      <c r="ABS260" s="19">
        <v>929934800</v>
      </c>
      <c r="ABT260" s="19">
        <v>428492626</v>
      </c>
      <c r="ABU260" s="19">
        <v>725374286</v>
      </c>
      <c r="ABV260" s="19">
        <v>558143798</v>
      </c>
      <c r="ABW260" s="19">
        <v>655060203</v>
      </c>
      <c r="ABX260" s="19">
        <v>173249483</v>
      </c>
      <c r="ABY260" s="19">
        <v>220965570</v>
      </c>
      <c r="ABZ260" s="19">
        <v>898068440</v>
      </c>
      <c r="ACA260" s="19">
        <v>198766995</v>
      </c>
      <c r="ACB260" s="19">
        <v>194381102</v>
      </c>
      <c r="ACC260" s="19">
        <v>257906090</v>
      </c>
      <c r="ACD260" s="19">
        <v>160298611</v>
      </c>
      <c r="ACE260" s="19">
        <v>277020353</v>
      </c>
      <c r="ACF260" s="19">
        <v>96762306</v>
      </c>
      <c r="ACG260" s="19">
        <v>347113800</v>
      </c>
      <c r="ACH260" s="19">
        <v>672488477</v>
      </c>
      <c r="ACI260" s="19">
        <v>13569386</v>
      </c>
      <c r="ACJ260" s="19">
        <v>653623739</v>
      </c>
      <c r="ACK260" s="19">
        <v>539286493</v>
      </c>
      <c r="ACL260" s="19">
        <v>535425048</v>
      </c>
      <c r="ACM260" s="19">
        <v>645289619</v>
      </c>
      <c r="ACN260" s="19">
        <v>344207296</v>
      </c>
      <c r="ACO260" s="19">
        <v>666362440</v>
      </c>
      <c r="ACP260" s="19">
        <v>733282610</v>
      </c>
      <c r="ACQ260" s="19">
        <v>510487343</v>
      </c>
      <c r="ACR260" s="19">
        <v>202281245</v>
      </c>
      <c r="ACS260" s="19">
        <v>224517935</v>
      </c>
      <c r="ACT260" s="19">
        <v>891740467</v>
      </c>
      <c r="ACU260" s="19">
        <v>428836112</v>
      </c>
      <c r="ACV260" s="19">
        <v>553833371</v>
      </c>
      <c r="ACW260" s="19">
        <v>18548475</v>
      </c>
      <c r="ACX260" s="19">
        <v>819399925</v>
      </c>
      <c r="ACY260" s="19">
        <v>971951777</v>
      </c>
      <c r="ACZ260" s="19">
        <v>313300861</v>
      </c>
      <c r="ADA260" s="19">
        <v>212448794</v>
      </c>
      <c r="ADB260" s="19">
        <v>888767290</v>
      </c>
      <c r="ADC260" s="19">
        <v>400143192</v>
      </c>
      <c r="ADD260" s="19">
        <v>352712397</v>
      </c>
      <c r="ADE260" s="19">
        <v>504186413</v>
      </c>
      <c r="ADF260" s="19">
        <v>154016914</v>
      </c>
      <c r="ADG260" s="19">
        <v>652226859</v>
      </c>
      <c r="ADH260" s="19">
        <v>459005957</v>
      </c>
      <c r="ADI260" s="19">
        <v>311426413</v>
      </c>
      <c r="ADJ260" s="19">
        <v>332111510</v>
      </c>
      <c r="ADK260" s="19">
        <v>674933483</v>
      </c>
      <c r="ADL260" s="19">
        <v>545954552</v>
      </c>
      <c r="ADM260" s="19">
        <v>712043150</v>
      </c>
      <c r="ADN260" s="19">
        <v>174616170</v>
      </c>
      <c r="ADO260" s="19">
        <v>214831222</v>
      </c>
      <c r="ADP260" s="19">
        <v>819387943</v>
      </c>
      <c r="ADQ260" s="19">
        <v>533605399</v>
      </c>
      <c r="ADR260" s="19">
        <v>966773701</v>
      </c>
      <c r="ADS260" s="19">
        <v>687281845</v>
      </c>
      <c r="ADT260" s="19">
        <v>718816601</v>
      </c>
      <c r="ADU260" s="24">
        <v>577027946</v>
      </c>
    </row>
    <row r="261" spans="2:801" hidden="1" x14ac:dyDescent="0.2">
      <c r="B261" s="20">
        <v>91</v>
      </c>
      <c r="C261" s="21">
        <v>21</v>
      </c>
      <c r="D261" s="21">
        <v>68</v>
      </c>
      <c r="E261" s="21">
        <v>36</v>
      </c>
      <c r="F261" s="21">
        <v>29</v>
      </c>
      <c r="G261" s="21">
        <v>45</v>
      </c>
      <c r="H261" s="21">
        <v>7</v>
      </c>
      <c r="I261" s="21">
        <v>40</v>
      </c>
      <c r="J261" s="21">
        <v>63</v>
      </c>
      <c r="K261" s="21">
        <v>47</v>
      </c>
      <c r="L261" s="21">
        <v>20</v>
      </c>
      <c r="M261" s="21">
        <v>11</v>
      </c>
      <c r="N261" s="21">
        <v>27</v>
      </c>
      <c r="O261" s="21">
        <v>66</v>
      </c>
      <c r="P261" s="21">
        <v>56</v>
      </c>
      <c r="Q261" s="21">
        <v>61</v>
      </c>
      <c r="R261" s="21">
        <v>22</v>
      </c>
      <c r="S261" s="21">
        <v>58</v>
      </c>
      <c r="T261" s="21">
        <v>76</v>
      </c>
      <c r="U261" s="21">
        <v>64</v>
      </c>
      <c r="V261" s="21">
        <v>3</v>
      </c>
      <c r="W261" s="21">
        <v>92</v>
      </c>
      <c r="X261" s="21">
        <v>82</v>
      </c>
      <c r="Y261" s="21">
        <v>2</v>
      </c>
      <c r="Z261" s="21">
        <v>73</v>
      </c>
      <c r="AA261" s="21">
        <v>66</v>
      </c>
      <c r="AB261" s="21">
        <v>46</v>
      </c>
      <c r="AC261" s="21">
        <v>54</v>
      </c>
      <c r="AD261" s="21">
        <v>58</v>
      </c>
      <c r="AE261" s="21">
        <v>20</v>
      </c>
      <c r="AF261" s="21">
        <v>73</v>
      </c>
      <c r="AG261" s="21">
        <v>16</v>
      </c>
      <c r="AH261" s="21">
        <v>26</v>
      </c>
      <c r="AI261" s="21">
        <v>54</v>
      </c>
      <c r="AJ261" s="21">
        <v>15</v>
      </c>
      <c r="AK261" s="21">
        <v>74</v>
      </c>
      <c r="AL261" s="21">
        <v>33</v>
      </c>
      <c r="AM261" s="21">
        <v>71</v>
      </c>
      <c r="AN261" s="21">
        <v>69</v>
      </c>
      <c r="AO261" s="21">
        <v>4</v>
      </c>
      <c r="AP261" s="21">
        <v>14</v>
      </c>
      <c r="AQ261" s="21">
        <v>71</v>
      </c>
      <c r="AR261" s="21">
        <v>66</v>
      </c>
      <c r="AS261" s="21">
        <v>96</v>
      </c>
      <c r="AT261" s="21">
        <v>36</v>
      </c>
      <c r="AU261" s="21">
        <v>86</v>
      </c>
      <c r="AV261" s="21">
        <v>23</v>
      </c>
      <c r="AW261" s="21">
        <v>80</v>
      </c>
      <c r="AX261" s="21">
        <v>63</v>
      </c>
      <c r="AY261" s="21">
        <v>76</v>
      </c>
      <c r="AZ261" s="21">
        <v>56</v>
      </c>
      <c r="BA261" s="21">
        <v>32</v>
      </c>
      <c r="BB261" s="21">
        <v>14</v>
      </c>
      <c r="BC261" s="21">
        <v>93</v>
      </c>
      <c r="BD261" s="21">
        <v>30</v>
      </c>
      <c r="BE261" s="21">
        <v>8</v>
      </c>
      <c r="BF261" s="21">
        <v>26</v>
      </c>
      <c r="BG261" s="21">
        <v>19</v>
      </c>
      <c r="BH261" s="21">
        <v>7</v>
      </c>
      <c r="BI261" s="21">
        <v>62</v>
      </c>
      <c r="BJ261" s="21">
        <v>73</v>
      </c>
      <c r="BK261" s="21">
        <v>42</v>
      </c>
      <c r="BL261" s="21">
        <v>13</v>
      </c>
      <c r="BM261" s="21">
        <v>69</v>
      </c>
      <c r="BN261" s="21">
        <v>20</v>
      </c>
      <c r="BO261" s="21">
        <v>4</v>
      </c>
      <c r="BP261" s="21">
        <v>22</v>
      </c>
      <c r="BQ261" s="21">
        <v>40</v>
      </c>
      <c r="BR261" s="21">
        <v>63</v>
      </c>
      <c r="BS261" s="21">
        <v>56</v>
      </c>
      <c r="BT261" s="21">
        <v>58</v>
      </c>
      <c r="BU261" s="21">
        <v>40</v>
      </c>
      <c r="BV261" s="21">
        <v>30</v>
      </c>
      <c r="BW261" s="21">
        <v>58</v>
      </c>
      <c r="BX261" s="21">
        <v>40</v>
      </c>
      <c r="BY261" s="21">
        <v>54</v>
      </c>
      <c r="BZ261" s="21">
        <v>1</v>
      </c>
      <c r="CA261" s="21">
        <v>94</v>
      </c>
      <c r="CB261" s="21">
        <v>57</v>
      </c>
      <c r="CC261" s="21">
        <v>29</v>
      </c>
      <c r="CD261" s="21">
        <v>28</v>
      </c>
      <c r="CE261" s="21">
        <v>88</v>
      </c>
      <c r="CF261" s="21">
        <v>44</v>
      </c>
      <c r="CG261" s="21">
        <v>88</v>
      </c>
      <c r="CH261" s="21">
        <v>64</v>
      </c>
      <c r="CI261" s="21">
        <v>47</v>
      </c>
      <c r="CJ261" s="21">
        <v>43</v>
      </c>
      <c r="CK261" s="21">
        <v>18</v>
      </c>
      <c r="CL261" s="21">
        <v>19</v>
      </c>
      <c r="CM261" s="21">
        <v>66</v>
      </c>
      <c r="CN261" s="21">
        <v>3</v>
      </c>
      <c r="CO261" s="21">
        <v>11</v>
      </c>
      <c r="CP261" s="21">
        <v>59</v>
      </c>
      <c r="CQ261" s="21">
        <v>26</v>
      </c>
      <c r="CR261" s="21">
        <v>59</v>
      </c>
      <c r="CS261" s="21">
        <v>86</v>
      </c>
      <c r="CT261" s="21">
        <v>95</v>
      </c>
      <c r="CU261" s="21">
        <v>99</v>
      </c>
      <c r="CV261" s="21">
        <v>24</v>
      </c>
      <c r="CW261" s="22">
        <v>62</v>
      </c>
      <c r="CX261" s="23">
        <v>908</v>
      </c>
      <c r="CY261" s="19">
        <v>319</v>
      </c>
      <c r="CZ261" s="19">
        <v>107</v>
      </c>
      <c r="DA261" s="19">
        <v>464</v>
      </c>
      <c r="DB261" s="19">
        <v>431</v>
      </c>
      <c r="DC261" s="19">
        <v>677</v>
      </c>
      <c r="DD261" s="19">
        <v>319</v>
      </c>
      <c r="DE261" s="19">
        <v>835</v>
      </c>
      <c r="DF261" s="19">
        <v>772</v>
      </c>
      <c r="DG261" s="19">
        <v>44</v>
      </c>
      <c r="DH261" s="19">
        <v>203</v>
      </c>
      <c r="DI261" s="19">
        <v>272</v>
      </c>
      <c r="DJ261" s="19">
        <v>667</v>
      </c>
      <c r="DK261" s="19">
        <v>175</v>
      </c>
      <c r="DL261" s="19">
        <v>220</v>
      </c>
      <c r="DM261" s="19">
        <v>14</v>
      </c>
      <c r="DN261" s="19">
        <v>878</v>
      </c>
      <c r="DO261" s="19">
        <v>634</v>
      </c>
      <c r="DP261" s="19">
        <v>291</v>
      </c>
      <c r="DQ261" s="19">
        <v>692</v>
      </c>
      <c r="DR261" s="19">
        <v>919</v>
      </c>
      <c r="DS261" s="19">
        <v>41</v>
      </c>
      <c r="DT261" s="19">
        <v>271</v>
      </c>
      <c r="DU261" s="19">
        <v>277</v>
      </c>
      <c r="DV261" s="19">
        <v>342</v>
      </c>
      <c r="DW261" s="19">
        <v>751</v>
      </c>
      <c r="DX261" s="19">
        <v>630</v>
      </c>
      <c r="DY261" s="19">
        <v>367</v>
      </c>
      <c r="DZ261" s="19">
        <v>484</v>
      </c>
      <c r="EA261" s="19">
        <v>568</v>
      </c>
      <c r="EB261" s="19">
        <v>968</v>
      </c>
      <c r="EC261" s="19">
        <v>747</v>
      </c>
      <c r="ED261" s="19">
        <v>339</v>
      </c>
      <c r="EE261" s="19">
        <v>97</v>
      </c>
      <c r="EF261" s="19">
        <v>648</v>
      </c>
      <c r="EG261" s="19">
        <v>802</v>
      </c>
      <c r="EH261" s="19">
        <v>982</v>
      </c>
      <c r="EI261" s="19">
        <v>789</v>
      </c>
      <c r="EJ261" s="19">
        <v>668</v>
      </c>
      <c r="EK261" s="19">
        <v>661</v>
      </c>
      <c r="EL261" s="19">
        <v>884</v>
      </c>
      <c r="EM261" s="19">
        <v>707</v>
      </c>
      <c r="EN261" s="19">
        <v>797</v>
      </c>
      <c r="EO261" s="19">
        <v>744</v>
      </c>
      <c r="EP261" s="19">
        <v>386</v>
      </c>
      <c r="EQ261" s="19">
        <v>716</v>
      </c>
      <c r="ER261" s="19">
        <v>152</v>
      </c>
      <c r="ES261" s="19">
        <v>294</v>
      </c>
      <c r="ET261" s="19">
        <v>203</v>
      </c>
      <c r="EU261" s="19">
        <v>913</v>
      </c>
      <c r="EV261" s="19">
        <v>297</v>
      </c>
      <c r="EW261" s="19">
        <v>989</v>
      </c>
      <c r="EX261" s="19">
        <v>770</v>
      </c>
      <c r="EY261" s="19">
        <v>165</v>
      </c>
      <c r="EZ261" s="19">
        <v>192</v>
      </c>
      <c r="FA261" s="19">
        <v>383</v>
      </c>
      <c r="FB261" s="19">
        <v>494</v>
      </c>
      <c r="FC261" s="19">
        <v>494</v>
      </c>
      <c r="FD261" s="19">
        <v>874</v>
      </c>
      <c r="FE261" s="19">
        <v>820</v>
      </c>
      <c r="FF261" s="19">
        <v>630</v>
      </c>
      <c r="FG261" s="19">
        <v>628</v>
      </c>
      <c r="FH261" s="19">
        <v>792</v>
      </c>
      <c r="FI261" s="19">
        <v>622</v>
      </c>
      <c r="FJ261" s="19">
        <v>861</v>
      </c>
      <c r="FK261" s="19">
        <v>754</v>
      </c>
      <c r="FL261" s="19">
        <v>234</v>
      </c>
      <c r="FM261" s="19">
        <v>650</v>
      </c>
      <c r="FN261" s="19">
        <v>44</v>
      </c>
      <c r="FO261" s="19">
        <v>351</v>
      </c>
      <c r="FP261" s="19">
        <v>720</v>
      </c>
      <c r="FQ261" s="19">
        <v>820</v>
      </c>
      <c r="FR261" s="19">
        <v>807</v>
      </c>
      <c r="FS261" s="19">
        <v>205</v>
      </c>
      <c r="FT261" s="19">
        <v>30</v>
      </c>
      <c r="FU261" s="19">
        <v>733</v>
      </c>
      <c r="FV261" s="19">
        <v>375</v>
      </c>
      <c r="FW261" s="19">
        <v>168</v>
      </c>
      <c r="FX261" s="19">
        <v>94</v>
      </c>
      <c r="FY261" s="19">
        <v>24</v>
      </c>
      <c r="FZ261" s="19">
        <v>497</v>
      </c>
      <c r="GA261" s="19">
        <v>467</v>
      </c>
      <c r="GB261" s="19">
        <v>151</v>
      </c>
      <c r="GC261" s="19">
        <v>94</v>
      </c>
      <c r="GD261" s="19">
        <v>937</v>
      </c>
      <c r="GE261" s="19">
        <v>227</v>
      </c>
      <c r="GF261" s="19">
        <v>158</v>
      </c>
      <c r="GG261" s="19">
        <v>376</v>
      </c>
      <c r="GH261" s="19">
        <v>734</v>
      </c>
      <c r="GI261" s="19">
        <v>338</v>
      </c>
      <c r="GJ261" s="19">
        <v>132</v>
      </c>
      <c r="GK261" s="19">
        <v>240</v>
      </c>
      <c r="GL261" s="19">
        <v>678</v>
      </c>
      <c r="GM261" s="19">
        <v>821</v>
      </c>
      <c r="GN261" s="19">
        <v>335</v>
      </c>
      <c r="GO261" s="19">
        <v>233</v>
      </c>
      <c r="GP261" s="19">
        <v>812</v>
      </c>
      <c r="GQ261" s="19">
        <v>819</v>
      </c>
      <c r="GR261" s="19">
        <v>493</v>
      </c>
      <c r="GS261" s="24">
        <v>813</v>
      </c>
      <c r="GT261" s="20">
        <v>8639</v>
      </c>
      <c r="GU261" s="21">
        <v>6333</v>
      </c>
      <c r="GV261" s="21">
        <v>9324</v>
      </c>
      <c r="GW261" s="21">
        <v>9390</v>
      </c>
      <c r="GX261" s="21">
        <v>8541</v>
      </c>
      <c r="GY261" s="21">
        <v>6670</v>
      </c>
      <c r="GZ261" s="21">
        <v>2001</v>
      </c>
      <c r="HA261" s="21">
        <v>9768</v>
      </c>
      <c r="HB261" s="21">
        <v>4764</v>
      </c>
      <c r="HC261" s="21">
        <v>4789</v>
      </c>
      <c r="HD261" s="21">
        <v>2430</v>
      </c>
      <c r="HE261" s="21">
        <v>7913</v>
      </c>
      <c r="HF261" s="21">
        <v>5666</v>
      </c>
      <c r="HG261" s="21">
        <v>8390</v>
      </c>
      <c r="HH261" s="21">
        <v>8646</v>
      </c>
      <c r="HI261" s="21">
        <v>3720</v>
      </c>
      <c r="HJ261" s="21">
        <v>5818</v>
      </c>
      <c r="HK261" s="21">
        <v>148</v>
      </c>
      <c r="HL261" s="21">
        <v>9177</v>
      </c>
      <c r="HM261" s="21">
        <v>4604</v>
      </c>
      <c r="HN261" s="21">
        <v>8312</v>
      </c>
      <c r="HO261" s="21">
        <v>9318</v>
      </c>
      <c r="HP261" s="21">
        <v>9159</v>
      </c>
      <c r="HQ261" s="21">
        <v>1838</v>
      </c>
      <c r="HR261" s="21">
        <v>5171</v>
      </c>
      <c r="HS261" s="21">
        <v>8298</v>
      </c>
      <c r="HT261" s="21">
        <v>294</v>
      </c>
      <c r="HU261" s="21">
        <v>7414</v>
      </c>
      <c r="HV261" s="21">
        <v>7225</v>
      </c>
      <c r="HW261" s="21">
        <v>1451</v>
      </c>
      <c r="HX261" s="21">
        <v>2762</v>
      </c>
      <c r="HY261" s="21">
        <v>4498</v>
      </c>
      <c r="HZ261" s="21">
        <v>1095</v>
      </c>
      <c r="IA261" s="21">
        <v>6786</v>
      </c>
      <c r="IB261" s="21">
        <v>6537</v>
      </c>
      <c r="IC261" s="21">
        <v>5850</v>
      </c>
      <c r="ID261" s="21">
        <v>2690</v>
      </c>
      <c r="IE261" s="21">
        <v>4383</v>
      </c>
      <c r="IF261" s="21">
        <v>2427</v>
      </c>
      <c r="IG261" s="21">
        <v>7900</v>
      </c>
      <c r="IH261" s="21">
        <v>4636</v>
      </c>
      <c r="II261" s="21">
        <v>6765</v>
      </c>
      <c r="IJ261" s="21">
        <v>5422</v>
      </c>
      <c r="IK261" s="21">
        <v>7551</v>
      </c>
      <c r="IL261" s="21">
        <v>9308</v>
      </c>
      <c r="IM261" s="21">
        <v>1169</v>
      </c>
      <c r="IN261" s="21">
        <v>2670</v>
      </c>
      <c r="IO261" s="21">
        <v>7960</v>
      </c>
      <c r="IP261" s="21">
        <v>3799</v>
      </c>
      <c r="IQ261" s="21">
        <v>4163</v>
      </c>
      <c r="IR261" s="21">
        <v>8916</v>
      </c>
      <c r="IS261" s="21">
        <v>4563</v>
      </c>
      <c r="IT261" s="21">
        <v>543</v>
      </c>
      <c r="IU261" s="21">
        <v>6083</v>
      </c>
      <c r="IV261" s="21">
        <v>9513</v>
      </c>
      <c r="IW261" s="21">
        <v>9906</v>
      </c>
      <c r="IX261" s="21">
        <v>1302</v>
      </c>
      <c r="IY261" s="21">
        <v>5792</v>
      </c>
      <c r="IZ261" s="21">
        <v>6288</v>
      </c>
      <c r="JA261" s="21">
        <v>4368</v>
      </c>
      <c r="JB261" s="21">
        <v>9627</v>
      </c>
      <c r="JC261" s="21">
        <v>5276</v>
      </c>
      <c r="JD261" s="21">
        <v>6</v>
      </c>
      <c r="JE261" s="21">
        <v>3402</v>
      </c>
      <c r="JF261" s="21">
        <v>6707</v>
      </c>
      <c r="JG261" s="21">
        <v>5142</v>
      </c>
      <c r="JH261" s="21">
        <v>3048</v>
      </c>
      <c r="JI261" s="21">
        <v>8848</v>
      </c>
      <c r="JJ261" s="21">
        <v>3851</v>
      </c>
      <c r="JK261" s="21">
        <v>8044</v>
      </c>
      <c r="JL261" s="21">
        <v>7788</v>
      </c>
      <c r="JM261" s="21">
        <v>2353</v>
      </c>
      <c r="JN261" s="21">
        <v>346</v>
      </c>
      <c r="JO261" s="21">
        <v>1855</v>
      </c>
      <c r="JP261" s="21">
        <v>3393</v>
      </c>
      <c r="JQ261" s="21">
        <v>8484</v>
      </c>
      <c r="JR261" s="21">
        <v>542</v>
      </c>
      <c r="JS261" s="21">
        <v>2093</v>
      </c>
      <c r="JT261" s="21">
        <v>8459</v>
      </c>
      <c r="JU261" s="21">
        <v>7477</v>
      </c>
      <c r="JV261" s="21">
        <v>8965</v>
      </c>
      <c r="JW261" s="21">
        <v>3650</v>
      </c>
      <c r="JX261" s="21">
        <v>2620</v>
      </c>
      <c r="JY261" s="21">
        <v>5324</v>
      </c>
      <c r="JZ261" s="21">
        <v>7540</v>
      </c>
      <c r="KA261" s="21">
        <v>361</v>
      </c>
      <c r="KB261" s="21">
        <v>2954</v>
      </c>
      <c r="KC261" s="21">
        <v>7418</v>
      </c>
      <c r="KD261" s="21">
        <v>9182</v>
      </c>
      <c r="KE261" s="21">
        <v>2410</v>
      </c>
      <c r="KF261" s="21">
        <v>1784</v>
      </c>
      <c r="KG261" s="21">
        <v>6353</v>
      </c>
      <c r="KH261" s="21">
        <v>5147</v>
      </c>
      <c r="KI261" s="21">
        <v>2464</v>
      </c>
      <c r="KJ261" s="21">
        <v>4108</v>
      </c>
      <c r="KK261" s="21">
        <v>6973</v>
      </c>
      <c r="KL261" s="21">
        <v>6500</v>
      </c>
      <c r="KM261" s="21">
        <v>7155</v>
      </c>
      <c r="KN261" s="21">
        <v>4951</v>
      </c>
      <c r="KO261" s="22">
        <v>4737</v>
      </c>
      <c r="KP261" s="23">
        <v>60593</v>
      </c>
      <c r="KQ261" s="19">
        <v>50395</v>
      </c>
      <c r="KR261" s="19">
        <v>19542</v>
      </c>
      <c r="KS261" s="19">
        <v>17327</v>
      </c>
      <c r="KT261" s="19">
        <v>11108</v>
      </c>
      <c r="KU261" s="19">
        <v>14621</v>
      </c>
      <c r="KV261" s="19">
        <v>80559</v>
      </c>
      <c r="KW261" s="19">
        <v>31400</v>
      </c>
      <c r="KX261" s="19">
        <v>22574</v>
      </c>
      <c r="KY261" s="19">
        <v>65354</v>
      </c>
      <c r="KZ261" s="19">
        <v>1126</v>
      </c>
      <c r="LA261" s="19">
        <v>62324</v>
      </c>
      <c r="LB261" s="19">
        <v>26951</v>
      </c>
      <c r="LC261" s="19">
        <v>97467</v>
      </c>
      <c r="LD261" s="19">
        <v>33686</v>
      </c>
      <c r="LE261" s="19">
        <v>98684</v>
      </c>
      <c r="LF261" s="19">
        <v>74654</v>
      </c>
      <c r="LG261" s="19">
        <v>3999</v>
      </c>
      <c r="LH261" s="19">
        <v>61704</v>
      </c>
      <c r="LI261" s="19">
        <v>91626</v>
      </c>
      <c r="LJ261" s="19">
        <v>6831</v>
      </c>
      <c r="LK261" s="19">
        <v>11340</v>
      </c>
      <c r="LL261" s="19">
        <v>88197</v>
      </c>
      <c r="LM261" s="19">
        <v>50848</v>
      </c>
      <c r="LN261" s="19">
        <v>7523</v>
      </c>
      <c r="LO261" s="19">
        <v>24755</v>
      </c>
      <c r="LP261" s="19">
        <v>30250</v>
      </c>
      <c r="LQ261" s="19">
        <v>32229</v>
      </c>
      <c r="LR261" s="19">
        <v>92868</v>
      </c>
      <c r="LS261" s="19">
        <v>40956</v>
      </c>
      <c r="LT261" s="19">
        <v>49701</v>
      </c>
      <c r="LU261" s="19">
        <v>59657</v>
      </c>
      <c r="LV261" s="19">
        <v>76738</v>
      </c>
      <c r="LW261" s="19">
        <v>13959</v>
      </c>
      <c r="LX261" s="19">
        <v>66203</v>
      </c>
      <c r="LY261" s="19">
        <v>10430</v>
      </c>
      <c r="LZ261" s="19">
        <v>10696</v>
      </c>
      <c r="MA261" s="19">
        <v>28770</v>
      </c>
      <c r="MB261" s="19">
        <v>72196</v>
      </c>
      <c r="MC261" s="19">
        <v>42208</v>
      </c>
      <c r="MD261" s="19">
        <v>19290</v>
      </c>
      <c r="ME261" s="19">
        <v>76494</v>
      </c>
      <c r="MF261" s="19">
        <v>16260</v>
      </c>
      <c r="MG261" s="19">
        <v>76768</v>
      </c>
      <c r="MH261" s="19">
        <v>11979</v>
      </c>
      <c r="MI261" s="19">
        <v>78762</v>
      </c>
      <c r="MJ261" s="19">
        <v>5107</v>
      </c>
      <c r="MK261" s="19">
        <v>58580</v>
      </c>
      <c r="ML261" s="19">
        <v>65656</v>
      </c>
      <c r="MM261" s="19">
        <v>78052</v>
      </c>
      <c r="MN261" s="19">
        <v>89879</v>
      </c>
      <c r="MO261" s="19">
        <v>84020</v>
      </c>
      <c r="MP261" s="19">
        <v>61164</v>
      </c>
      <c r="MQ261" s="19">
        <v>47178</v>
      </c>
      <c r="MR261" s="19">
        <v>48203</v>
      </c>
      <c r="MS261" s="19">
        <v>11746</v>
      </c>
      <c r="MT261" s="19">
        <v>8242</v>
      </c>
      <c r="MU261" s="19">
        <v>57560</v>
      </c>
      <c r="MV261" s="19">
        <v>54706</v>
      </c>
      <c r="MW261" s="19">
        <v>85387</v>
      </c>
      <c r="MX261" s="19">
        <v>47372</v>
      </c>
      <c r="MY261" s="19">
        <v>58380</v>
      </c>
      <c r="MZ261" s="19">
        <v>50981</v>
      </c>
      <c r="NA261" s="19">
        <v>11375</v>
      </c>
      <c r="NB261" s="19">
        <v>37103</v>
      </c>
      <c r="NC261" s="19">
        <v>8898</v>
      </c>
      <c r="ND261" s="19">
        <v>2852</v>
      </c>
      <c r="NE261" s="19">
        <v>9334</v>
      </c>
      <c r="NF261" s="19">
        <v>66148</v>
      </c>
      <c r="NG261" s="19">
        <v>39361</v>
      </c>
      <c r="NH261" s="19">
        <v>52140</v>
      </c>
      <c r="NI261" s="19">
        <v>87937</v>
      </c>
      <c r="NJ261" s="19">
        <v>53030</v>
      </c>
      <c r="NK261" s="19">
        <v>62175</v>
      </c>
      <c r="NL261" s="19">
        <v>14836</v>
      </c>
      <c r="NM261" s="19">
        <v>19242</v>
      </c>
      <c r="NN261" s="19">
        <v>74188</v>
      </c>
      <c r="NO261" s="19">
        <v>68153</v>
      </c>
      <c r="NP261" s="19">
        <v>9467</v>
      </c>
      <c r="NQ261" s="19">
        <v>39017</v>
      </c>
      <c r="NR261" s="19">
        <v>22078</v>
      </c>
      <c r="NS261" s="19">
        <v>76489</v>
      </c>
      <c r="NT261" s="19">
        <v>5685</v>
      </c>
      <c r="NU261" s="19">
        <v>35895</v>
      </c>
      <c r="NV261" s="19">
        <v>14882</v>
      </c>
      <c r="NW261" s="19">
        <v>35674</v>
      </c>
      <c r="NX261" s="19">
        <v>73935</v>
      </c>
      <c r="NY261" s="19">
        <v>88761</v>
      </c>
      <c r="NZ261" s="19">
        <v>94263</v>
      </c>
      <c r="OA261" s="19">
        <v>14441</v>
      </c>
      <c r="OB261" s="19">
        <v>40058</v>
      </c>
      <c r="OC261" s="19">
        <v>22845</v>
      </c>
      <c r="OD261" s="19">
        <v>83647</v>
      </c>
      <c r="OE261" s="19">
        <v>96511</v>
      </c>
      <c r="OF261" s="19">
        <v>80142</v>
      </c>
      <c r="OG261" s="19">
        <v>42125</v>
      </c>
      <c r="OH261" s="19">
        <v>56486</v>
      </c>
      <c r="OI261" s="19">
        <v>96938</v>
      </c>
      <c r="OJ261" s="19">
        <v>54670</v>
      </c>
      <c r="OK261" s="24">
        <v>26194</v>
      </c>
      <c r="OL261" s="20">
        <v>915092</v>
      </c>
      <c r="OM261" s="21">
        <v>656613</v>
      </c>
      <c r="ON261" s="21">
        <v>840157</v>
      </c>
      <c r="OO261" s="21">
        <v>237735</v>
      </c>
      <c r="OP261" s="21">
        <v>411168</v>
      </c>
      <c r="OQ261" s="21">
        <v>865516</v>
      </c>
      <c r="OR261" s="21">
        <v>834817</v>
      </c>
      <c r="OS261" s="21">
        <v>56117</v>
      </c>
      <c r="OT261" s="21">
        <v>105050</v>
      </c>
      <c r="OU261" s="21">
        <v>837788</v>
      </c>
      <c r="OV261" s="21">
        <v>316035</v>
      </c>
      <c r="OW261" s="21">
        <v>893533</v>
      </c>
      <c r="OX261" s="21">
        <v>631285</v>
      </c>
      <c r="OY261" s="21">
        <v>740259</v>
      </c>
      <c r="OZ261" s="21">
        <v>772972</v>
      </c>
      <c r="PA261" s="21">
        <v>686211</v>
      </c>
      <c r="PB261" s="21">
        <v>103466</v>
      </c>
      <c r="PC261" s="21">
        <v>340731</v>
      </c>
      <c r="PD261" s="21">
        <v>23755</v>
      </c>
      <c r="PE261" s="21">
        <v>860110</v>
      </c>
      <c r="PF261" s="21">
        <v>724616</v>
      </c>
      <c r="PG261" s="21">
        <v>793459</v>
      </c>
      <c r="PH261" s="21">
        <v>739735</v>
      </c>
      <c r="PI261" s="21">
        <v>962794</v>
      </c>
      <c r="PJ261" s="21">
        <v>507821</v>
      </c>
      <c r="PK261" s="21">
        <v>580717</v>
      </c>
      <c r="PL261" s="21">
        <v>829861</v>
      </c>
      <c r="PM261" s="21">
        <v>936722</v>
      </c>
      <c r="PN261" s="21">
        <v>483327</v>
      </c>
      <c r="PO261" s="21">
        <v>849128</v>
      </c>
      <c r="PP261" s="21">
        <v>751487</v>
      </c>
      <c r="PQ261" s="21">
        <v>312009</v>
      </c>
      <c r="PR261" s="21">
        <v>273816</v>
      </c>
      <c r="PS261" s="21">
        <v>439911</v>
      </c>
      <c r="PT261" s="21">
        <v>27058</v>
      </c>
      <c r="PU261" s="21">
        <v>895900</v>
      </c>
      <c r="PV261" s="21">
        <v>575049</v>
      </c>
      <c r="PW261" s="21">
        <v>235990</v>
      </c>
      <c r="PX261" s="21">
        <v>84207</v>
      </c>
      <c r="PY261" s="21">
        <v>202748</v>
      </c>
      <c r="PZ261" s="21">
        <v>528051</v>
      </c>
      <c r="QA261" s="21">
        <v>317659</v>
      </c>
      <c r="QB261" s="21">
        <v>506348</v>
      </c>
      <c r="QC261" s="21">
        <v>934850</v>
      </c>
      <c r="QD261" s="21">
        <v>646579</v>
      </c>
      <c r="QE261" s="21">
        <v>429784</v>
      </c>
      <c r="QF261" s="21">
        <v>597883</v>
      </c>
      <c r="QG261" s="21">
        <v>533755</v>
      </c>
      <c r="QH261" s="21">
        <v>504535</v>
      </c>
      <c r="QI261" s="21">
        <v>702977</v>
      </c>
      <c r="QJ261" s="21">
        <v>960143</v>
      </c>
      <c r="QK261" s="21">
        <v>69902</v>
      </c>
      <c r="QL261" s="21">
        <v>55548</v>
      </c>
      <c r="QM261" s="21">
        <v>524276</v>
      </c>
      <c r="QN261" s="21">
        <v>873479</v>
      </c>
      <c r="QO261" s="21">
        <v>295108</v>
      </c>
      <c r="QP261" s="21">
        <v>797632</v>
      </c>
      <c r="QQ261" s="21">
        <v>769371</v>
      </c>
      <c r="QR261" s="21">
        <v>672473</v>
      </c>
      <c r="QS261" s="21">
        <v>153967</v>
      </c>
      <c r="QT261" s="21">
        <v>844849</v>
      </c>
      <c r="QU261" s="21">
        <v>414623</v>
      </c>
      <c r="QV261" s="21">
        <v>235140</v>
      </c>
      <c r="QW261" s="21">
        <v>627256</v>
      </c>
      <c r="QX261" s="21">
        <v>545181</v>
      </c>
      <c r="QY261" s="21">
        <v>197051</v>
      </c>
      <c r="QZ261" s="21">
        <v>985462</v>
      </c>
      <c r="RA261" s="21">
        <v>918381</v>
      </c>
      <c r="RB261" s="21">
        <v>470770</v>
      </c>
      <c r="RC261" s="21">
        <v>662930</v>
      </c>
      <c r="RD261" s="21">
        <v>95271</v>
      </c>
      <c r="RE261" s="21">
        <v>147169</v>
      </c>
      <c r="RF261" s="21">
        <v>649154</v>
      </c>
      <c r="RG261" s="21">
        <v>297093</v>
      </c>
      <c r="RH261" s="21">
        <v>391419</v>
      </c>
      <c r="RI261" s="21">
        <v>962296</v>
      </c>
      <c r="RJ261" s="21">
        <v>515377</v>
      </c>
      <c r="RK261" s="21">
        <v>744111</v>
      </c>
      <c r="RL261" s="21">
        <v>853063</v>
      </c>
      <c r="RM261" s="21">
        <v>818927</v>
      </c>
      <c r="RN261" s="21">
        <v>530902</v>
      </c>
      <c r="RO261" s="21">
        <v>692598</v>
      </c>
      <c r="RP261" s="21">
        <v>498676</v>
      </c>
      <c r="RQ261" s="21">
        <v>976865</v>
      </c>
      <c r="RR261" s="21">
        <v>947224</v>
      </c>
      <c r="RS261" s="21">
        <v>119266</v>
      </c>
      <c r="RT261" s="21">
        <v>875444</v>
      </c>
      <c r="RU261" s="21">
        <v>774666</v>
      </c>
      <c r="RV261" s="21">
        <v>785831</v>
      </c>
      <c r="RW261" s="21">
        <v>805194</v>
      </c>
      <c r="RX261" s="21">
        <v>894012</v>
      </c>
      <c r="RY261" s="21">
        <v>502933</v>
      </c>
      <c r="RZ261" s="21">
        <v>269403</v>
      </c>
      <c r="SA261" s="21">
        <v>226374</v>
      </c>
      <c r="SB261" s="21">
        <v>760168</v>
      </c>
      <c r="SC261" s="21">
        <v>721005</v>
      </c>
      <c r="SD261" s="21">
        <v>833881</v>
      </c>
      <c r="SE261" s="21">
        <v>186695</v>
      </c>
      <c r="SF261" s="21">
        <v>725554</v>
      </c>
      <c r="SG261" s="22">
        <v>589607</v>
      </c>
      <c r="SH261" s="23">
        <v>4316978</v>
      </c>
      <c r="SI261" s="19">
        <v>7024386</v>
      </c>
      <c r="SJ261" s="19">
        <v>9250090</v>
      </c>
      <c r="SK261" s="19">
        <v>4800529</v>
      </c>
      <c r="SL261" s="19">
        <v>8224909</v>
      </c>
      <c r="SM261" s="19">
        <v>4184701</v>
      </c>
      <c r="SN261" s="19">
        <v>4766214</v>
      </c>
      <c r="SO261" s="19">
        <v>7512378</v>
      </c>
      <c r="SP261" s="19">
        <v>9515486</v>
      </c>
      <c r="SQ261" s="19">
        <v>7652634</v>
      </c>
      <c r="SR261" s="19">
        <v>1254575</v>
      </c>
      <c r="SS261" s="19">
        <v>9946436</v>
      </c>
      <c r="ST261" s="19">
        <v>7653859</v>
      </c>
      <c r="SU261" s="19">
        <v>5818480</v>
      </c>
      <c r="SV261" s="19">
        <v>1847388</v>
      </c>
      <c r="SW261" s="19">
        <v>8918130</v>
      </c>
      <c r="SX261" s="19">
        <v>744462</v>
      </c>
      <c r="SY261" s="19">
        <v>5386670</v>
      </c>
      <c r="SZ261" s="19">
        <v>1346921</v>
      </c>
      <c r="TA261" s="19">
        <v>5576387</v>
      </c>
      <c r="TB261" s="19">
        <v>8955173</v>
      </c>
      <c r="TC261" s="19">
        <v>2622628</v>
      </c>
      <c r="TD261" s="19">
        <v>4329518</v>
      </c>
      <c r="TE261" s="19">
        <v>8895754</v>
      </c>
      <c r="TF261" s="19">
        <v>5706386</v>
      </c>
      <c r="TG261" s="19">
        <v>5642571</v>
      </c>
      <c r="TH261" s="19">
        <v>6674792</v>
      </c>
      <c r="TI261" s="19">
        <v>4918776</v>
      </c>
      <c r="TJ261" s="19">
        <v>8793370</v>
      </c>
      <c r="TK261" s="19">
        <v>6446710</v>
      </c>
      <c r="TL261" s="19">
        <v>2224932</v>
      </c>
      <c r="TM261" s="19">
        <v>5468474</v>
      </c>
      <c r="TN261" s="19">
        <v>2532400</v>
      </c>
      <c r="TO261" s="19">
        <v>4852237</v>
      </c>
      <c r="TP261" s="19">
        <v>3451983</v>
      </c>
      <c r="TQ261" s="19">
        <v>9781685</v>
      </c>
      <c r="TR261" s="19">
        <v>2288677</v>
      </c>
      <c r="TS261" s="19">
        <v>1858577</v>
      </c>
      <c r="TT261" s="19">
        <v>1752406</v>
      </c>
      <c r="TU261" s="19">
        <v>5306121</v>
      </c>
      <c r="TV261" s="19">
        <v>5850346</v>
      </c>
      <c r="TW261" s="19">
        <v>2935189</v>
      </c>
      <c r="TX261" s="19">
        <v>7056709</v>
      </c>
      <c r="TY261" s="19">
        <v>5342259</v>
      </c>
      <c r="TZ261" s="19">
        <v>1992252</v>
      </c>
      <c r="UA261" s="19">
        <v>3064728</v>
      </c>
      <c r="UB261" s="19">
        <v>3085991</v>
      </c>
      <c r="UC261" s="19">
        <v>5544977</v>
      </c>
      <c r="UD261" s="19">
        <v>2854856</v>
      </c>
      <c r="UE261" s="19">
        <v>5249125</v>
      </c>
      <c r="UF261" s="19">
        <v>4026189</v>
      </c>
      <c r="UG261" s="19">
        <v>6389959</v>
      </c>
      <c r="UH261" s="19">
        <v>7585868</v>
      </c>
      <c r="UI261" s="19">
        <v>1818225</v>
      </c>
      <c r="UJ261" s="19">
        <v>1147787</v>
      </c>
      <c r="UK261" s="19">
        <v>2599705</v>
      </c>
      <c r="UL261" s="19">
        <v>5320140</v>
      </c>
      <c r="UM261" s="19">
        <v>2534039</v>
      </c>
      <c r="UN261" s="19">
        <v>8804601</v>
      </c>
      <c r="UO261" s="19">
        <v>2653924</v>
      </c>
      <c r="UP261" s="19">
        <v>2148832</v>
      </c>
      <c r="UQ261" s="19">
        <v>1377767</v>
      </c>
      <c r="UR261" s="19">
        <v>622657</v>
      </c>
      <c r="US261" s="19">
        <v>7451987</v>
      </c>
      <c r="UT261" s="19">
        <v>659592</v>
      </c>
      <c r="UU261" s="19">
        <v>4403999</v>
      </c>
      <c r="UV261" s="19">
        <v>1558692</v>
      </c>
      <c r="UW261" s="19">
        <v>9866523</v>
      </c>
      <c r="UX261" s="19">
        <v>17422</v>
      </c>
      <c r="UY261" s="19">
        <v>9188193</v>
      </c>
      <c r="UZ261" s="19">
        <v>9682211</v>
      </c>
      <c r="VA261" s="19">
        <v>1384824</v>
      </c>
      <c r="VB261" s="19">
        <v>8931187</v>
      </c>
      <c r="VC261" s="19">
        <v>713413</v>
      </c>
      <c r="VD261" s="19">
        <v>6112075</v>
      </c>
      <c r="VE261" s="19">
        <v>3523664</v>
      </c>
      <c r="VF261" s="19">
        <v>7906078</v>
      </c>
      <c r="VG261" s="19">
        <v>8141307</v>
      </c>
      <c r="VH261" s="19">
        <v>6719101</v>
      </c>
      <c r="VI261" s="19">
        <v>5748751</v>
      </c>
      <c r="VJ261" s="19">
        <v>3637782</v>
      </c>
      <c r="VK261" s="19">
        <v>1709373</v>
      </c>
      <c r="VL261" s="19">
        <v>2620889</v>
      </c>
      <c r="VM261" s="19">
        <v>8170709</v>
      </c>
      <c r="VN261" s="19">
        <v>3521129</v>
      </c>
      <c r="VO261" s="19">
        <v>1285940</v>
      </c>
      <c r="VP261" s="19">
        <v>4356844</v>
      </c>
      <c r="VQ261" s="19">
        <v>5266536</v>
      </c>
      <c r="VR261" s="19">
        <v>4176431</v>
      </c>
      <c r="VS261" s="19">
        <v>5319341</v>
      </c>
      <c r="VT261" s="19">
        <v>9893613</v>
      </c>
      <c r="VU261" s="19">
        <v>8665774</v>
      </c>
      <c r="VV261" s="19">
        <v>8226519</v>
      </c>
      <c r="VW261" s="19">
        <v>2481552</v>
      </c>
      <c r="VX261" s="19">
        <v>932265</v>
      </c>
      <c r="VY261" s="19">
        <v>9292006</v>
      </c>
      <c r="VZ261" s="19">
        <v>8015289</v>
      </c>
      <c r="WA261" s="19">
        <v>4286856</v>
      </c>
      <c r="WB261" s="19">
        <v>547831</v>
      </c>
      <c r="WC261" s="24">
        <v>7462756</v>
      </c>
      <c r="WD261" s="20">
        <v>14739833</v>
      </c>
      <c r="WE261" s="21">
        <v>12225611</v>
      </c>
      <c r="WF261" s="21">
        <v>99366801</v>
      </c>
      <c r="WG261" s="21">
        <v>49143932</v>
      </c>
      <c r="WH261" s="21">
        <v>67595327</v>
      </c>
      <c r="WI261" s="21">
        <v>45953262</v>
      </c>
      <c r="WJ261" s="21">
        <v>5469479</v>
      </c>
      <c r="WK261" s="21">
        <v>918022</v>
      </c>
      <c r="WL261" s="21">
        <v>34948714</v>
      </c>
      <c r="WM261" s="21">
        <v>28224061</v>
      </c>
      <c r="WN261" s="21">
        <v>4512552</v>
      </c>
      <c r="WO261" s="21">
        <v>66521416</v>
      </c>
      <c r="WP261" s="21">
        <v>9987245</v>
      </c>
      <c r="WQ261" s="21">
        <v>12051111</v>
      </c>
      <c r="WR261" s="21">
        <v>55002306</v>
      </c>
      <c r="WS261" s="21">
        <v>68194362</v>
      </c>
      <c r="WT261" s="21">
        <v>51387498</v>
      </c>
      <c r="WU261" s="21">
        <v>44354668</v>
      </c>
      <c r="WV261" s="21">
        <v>11658352</v>
      </c>
      <c r="WW261" s="21">
        <v>92272672</v>
      </c>
      <c r="WX261" s="21">
        <v>90709129</v>
      </c>
      <c r="WY261" s="21">
        <v>36861185</v>
      </c>
      <c r="WZ261" s="21">
        <v>32278</v>
      </c>
      <c r="XA261" s="21">
        <v>68079983</v>
      </c>
      <c r="XB261" s="21">
        <v>16816291</v>
      </c>
      <c r="XC261" s="21">
        <v>70118405</v>
      </c>
      <c r="XD261" s="21">
        <v>18830150</v>
      </c>
      <c r="XE261" s="21">
        <v>41426320</v>
      </c>
      <c r="XF261" s="21">
        <v>82045417</v>
      </c>
      <c r="XG261" s="21">
        <v>95598394</v>
      </c>
      <c r="XH261" s="21">
        <v>85502841</v>
      </c>
      <c r="XI261" s="21">
        <v>10504454</v>
      </c>
      <c r="XJ261" s="21">
        <v>59196917</v>
      </c>
      <c r="XK261" s="21">
        <v>60905342</v>
      </c>
      <c r="XL261" s="21">
        <v>8534656</v>
      </c>
      <c r="XM261" s="21">
        <v>44035233</v>
      </c>
      <c r="XN261" s="21">
        <v>44319249</v>
      </c>
      <c r="XO261" s="21">
        <v>61382937</v>
      </c>
      <c r="XP261" s="21">
        <v>39779016</v>
      </c>
      <c r="XQ261" s="21">
        <v>4062506</v>
      </c>
      <c r="XR261" s="21">
        <v>88084508</v>
      </c>
      <c r="XS261" s="21">
        <v>35665859</v>
      </c>
      <c r="XT261" s="21">
        <v>61023924</v>
      </c>
      <c r="XU261" s="21">
        <v>6151510</v>
      </c>
      <c r="XV261" s="21">
        <v>94734089</v>
      </c>
      <c r="XW261" s="21">
        <v>377874</v>
      </c>
      <c r="XX261" s="21">
        <v>58290257</v>
      </c>
      <c r="XY261" s="21">
        <v>61112333</v>
      </c>
      <c r="XZ261" s="21">
        <v>56282876</v>
      </c>
      <c r="YA261" s="21">
        <v>78744338</v>
      </c>
      <c r="YB261" s="21">
        <v>27449847</v>
      </c>
      <c r="YC261" s="21">
        <v>96441195</v>
      </c>
      <c r="YD261" s="21">
        <v>92866138</v>
      </c>
      <c r="YE261" s="21">
        <v>69576199</v>
      </c>
      <c r="YF261" s="21">
        <v>94387553</v>
      </c>
      <c r="YG261" s="21">
        <v>69335094</v>
      </c>
      <c r="YH261" s="21">
        <v>49897586</v>
      </c>
      <c r="YI261" s="21">
        <v>70517554</v>
      </c>
      <c r="YJ261" s="21">
        <v>61938696</v>
      </c>
      <c r="YK261" s="21">
        <v>82906950</v>
      </c>
      <c r="YL261" s="21">
        <v>20320782</v>
      </c>
      <c r="YM261" s="21">
        <v>22669666</v>
      </c>
      <c r="YN261" s="21">
        <v>53214056</v>
      </c>
      <c r="YO261" s="21">
        <v>42618962</v>
      </c>
      <c r="YP261" s="21">
        <v>39059790</v>
      </c>
      <c r="YQ261" s="21">
        <v>5169557</v>
      </c>
      <c r="YR261" s="21">
        <v>95702106</v>
      </c>
      <c r="YS261" s="21">
        <v>54710096</v>
      </c>
      <c r="YT261" s="21">
        <v>84817036</v>
      </c>
      <c r="YU261" s="21">
        <v>85547531</v>
      </c>
      <c r="YV261" s="21">
        <v>16557147</v>
      </c>
      <c r="YW261" s="21">
        <v>33844712</v>
      </c>
      <c r="YX261" s="21">
        <v>60584301</v>
      </c>
      <c r="YY261" s="21">
        <v>84004404</v>
      </c>
      <c r="YZ261" s="21">
        <v>53252806</v>
      </c>
      <c r="ZA261" s="21">
        <v>28534475</v>
      </c>
      <c r="ZB261" s="21">
        <v>60283738</v>
      </c>
      <c r="ZC261" s="21">
        <v>1718698</v>
      </c>
      <c r="ZD261" s="21">
        <v>81144598</v>
      </c>
      <c r="ZE261" s="21">
        <v>21187633</v>
      </c>
      <c r="ZF261" s="21">
        <v>74654905</v>
      </c>
      <c r="ZG261" s="21">
        <v>88821514</v>
      </c>
      <c r="ZH261" s="21">
        <v>40829112</v>
      </c>
      <c r="ZI261" s="21">
        <v>70258961</v>
      </c>
      <c r="ZJ261" s="21">
        <v>53105637</v>
      </c>
      <c r="ZK261" s="21">
        <v>54659395</v>
      </c>
      <c r="ZL261" s="21">
        <v>90416766</v>
      </c>
      <c r="ZM261" s="21">
        <v>27582559</v>
      </c>
      <c r="ZN261" s="21">
        <v>50400334</v>
      </c>
      <c r="ZO261" s="21">
        <v>78861177</v>
      </c>
      <c r="ZP261" s="21">
        <v>10168593</v>
      </c>
      <c r="ZQ261" s="21">
        <v>15744403</v>
      </c>
      <c r="ZR261" s="21">
        <v>57432932</v>
      </c>
      <c r="ZS261" s="21">
        <v>19010944</v>
      </c>
      <c r="ZT261" s="21">
        <v>87797252</v>
      </c>
      <c r="ZU261" s="21">
        <v>14724825</v>
      </c>
      <c r="ZV261" s="21">
        <v>17222450</v>
      </c>
      <c r="ZW261" s="21">
        <v>58663327</v>
      </c>
      <c r="ZX261" s="21">
        <v>18095528</v>
      </c>
      <c r="ZY261" s="22">
        <v>25273889</v>
      </c>
      <c r="ZZ261" s="23">
        <v>862414959</v>
      </c>
      <c r="AAA261" s="19">
        <v>343357250</v>
      </c>
      <c r="AAB261" s="19">
        <v>394728155</v>
      </c>
      <c r="AAC261" s="19">
        <v>880504750</v>
      </c>
      <c r="AAD261" s="19">
        <v>501738976</v>
      </c>
      <c r="AAE261" s="19">
        <v>53660993</v>
      </c>
      <c r="AAF261" s="19">
        <v>959053956</v>
      </c>
      <c r="AAG261" s="19">
        <v>183154817</v>
      </c>
      <c r="AAH261" s="19">
        <v>240234324</v>
      </c>
      <c r="AAI261" s="19">
        <v>761081767</v>
      </c>
      <c r="AAJ261" s="19">
        <v>803062725</v>
      </c>
      <c r="AAK261" s="19">
        <v>225367953</v>
      </c>
      <c r="AAL261" s="19">
        <v>304320521</v>
      </c>
      <c r="AAM261" s="19">
        <v>622334433</v>
      </c>
      <c r="AAN261" s="19">
        <v>693275251</v>
      </c>
      <c r="AAO261" s="19">
        <v>884501216</v>
      </c>
      <c r="AAP261" s="19">
        <v>575433806</v>
      </c>
      <c r="AAQ261" s="19">
        <v>301865296</v>
      </c>
      <c r="AAR261" s="19">
        <v>657947636</v>
      </c>
      <c r="AAS261" s="19">
        <v>924452770</v>
      </c>
      <c r="AAT261" s="19">
        <v>726997615</v>
      </c>
      <c r="AAU261" s="19">
        <v>525719149</v>
      </c>
      <c r="AAV261" s="19">
        <v>791138288</v>
      </c>
      <c r="AAW261" s="19">
        <v>570830652</v>
      </c>
      <c r="AAX261" s="19">
        <v>616551072</v>
      </c>
      <c r="AAY261" s="19">
        <v>548555968</v>
      </c>
      <c r="AAZ261" s="19">
        <v>71895435</v>
      </c>
      <c r="ABA261" s="19">
        <v>250165032</v>
      </c>
      <c r="ABB261" s="19">
        <v>612529336</v>
      </c>
      <c r="ABC261" s="19">
        <v>738009612</v>
      </c>
      <c r="ABD261" s="19">
        <v>643751966</v>
      </c>
      <c r="ABE261" s="19">
        <v>89434781</v>
      </c>
      <c r="ABF261" s="19">
        <v>468211679</v>
      </c>
      <c r="ABG261" s="19">
        <v>666676998</v>
      </c>
      <c r="ABH261" s="19">
        <v>766127469</v>
      </c>
      <c r="ABI261" s="19">
        <v>266027468</v>
      </c>
      <c r="ABJ261" s="19">
        <v>699200632</v>
      </c>
      <c r="ABK261" s="19">
        <v>828701686</v>
      </c>
      <c r="ABL261" s="19">
        <v>704845111</v>
      </c>
      <c r="ABM261" s="19">
        <v>552489005</v>
      </c>
      <c r="ABN261" s="19">
        <v>483678960</v>
      </c>
      <c r="ABO261" s="19">
        <v>306140841</v>
      </c>
      <c r="ABP261" s="19">
        <v>933488446</v>
      </c>
      <c r="ABQ261" s="19">
        <v>381860676</v>
      </c>
      <c r="ABR261" s="19">
        <v>494127756</v>
      </c>
      <c r="ABS261" s="19">
        <v>233173509</v>
      </c>
      <c r="ABT261" s="19">
        <v>631414026</v>
      </c>
      <c r="ABU261" s="19">
        <v>768237185</v>
      </c>
      <c r="ABV261" s="19">
        <v>458232912</v>
      </c>
      <c r="ABW261" s="19">
        <v>272227205</v>
      </c>
      <c r="ABX261" s="19">
        <v>455189683</v>
      </c>
      <c r="ABY261" s="19">
        <v>334037326</v>
      </c>
      <c r="ABZ261" s="19">
        <v>116088188</v>
      </c>
      <c r="ACA261" s="19">
        <v>84936982</v>
      </c>
      <c r="ACB261" s="19">
        <v>337321483</v>
      </c>
      <c r="ACC261" s="19">
        <v>457611489</v>
      </c>
      <c r="ACD261" s="19">
        <v>387777894</v>
      </c>
      <c r="ACE261" s="19">
        <v>47557868</v>
      </c>
      <c r="ACF261" s="19">
        <v>697956471</v>
      </c>
      <c r="ACG261" s="19">
        <v>565728975</v>
      </c>
      <c r="ACH261" s="19">
        <v>219770904</v>
      </c>
      <c r="ACI261" s="19">
        <v>389382796</v>
      </c>
      <c r="ACJ261" s="19">
        <v>915981128</v>
      </c>
      <c r="ACK261" s="19">
        <v>938628713</v>
      </c>
      <c r="ACL261" s="19">
        <v>436299052</v>
      </c>
      <c r="ACM261" s="19">
        <v>433736069</v>
      </c>
      <c r="ACN261" s="19">
        <v>617972571</v>
      </c>
      <c r="ACO261" s="19">
        <v>12496783</v>
      </c>
      <c r="ACP261" s="19">
        <v>612775835</v>
      </c>
      <c r="ACQ261" s="19">
        <v>191943517</v>
      </c>
      <c r="ACR261" s="19">
        <v>130171043</v>
      </c>
      <c r="ACS261" s="19">
        <v>268066845</v>
      </c>
      <c r="ACT261" s="19">
        <v>221788380</v>
      </c>
      <c r="ACU261" s="19">
        <v>914756156</v>
      </c>
      <c r="ACV261" s="19">
        <v>72265821</v>
      </c>
      <c r="ACW261" s="19">
        <v>978985158</v>
      </c>
      <c r="ACX261" s="19">
        <v>113953912</v>
      </c>
      <c r="ACY261" s="19">
        <v>287624199</v>
      </c>
      <c r="ACZ261" s="19">
        <v>105789881</v>
      </c>
      <c r="ADA261" s="19">
        <v>445066834</v>
      </c>
      <c r="ADB261" s="19">
        <v>870612871</v>
      </c>
      <c r="ADC261" s="19">
        <v>861771458</v>
      </c>
      <c r="ADD261" s="19">
        <v>762288879</v>
      </c>
      <c r="ADE261" s="19">
        <v>328555117</v>
      </c>
      <c r="ADF261" s="19">
        <v>624261788</v>
      </c>
      <c r="ADG261" s="19">
        <v>515960202</v>
      </c>
      <c r="ADH261" s="19">
        <v>726005077</v>
      </c>
      <c r="ADI261" s="19">
        <v>500714075</v>
      </c>
      <c r="ADJ261" s="19">
        <v>183328404</v>
      </c>
      <c r="ADK261" s="19">
        <v>826723650</v>
      </c>
      <c r="ADL261" s="19">
        <v>832503913</v>
      </c>
      <c r="ADM261" s="19">
        <v>902261207</v>
      </c>
      <c r="ADN261" s="19">
        <v>600028851</v>
      </c>
      <c r="ADO261" s="19">
        <v>104858627</v>
      </c>
      <c r="ADP261" s="19">
        <v>924715194</v>
      </c>
      <c r="ADQ261" s="19">
        <v>133233081</v>
      </c>
      <c r="ADR261" s="19">
        <v>390715598</v>
      </c>
      <c r="ADS261" s="19">
        <v>832386732</v>
      </c>
      <c r="ADT261" s="19">
        <v>586787256</v>
      </c>
      <c r="ADU261" s="24">
        <v>856000270</v>
      </c>
    </row>
    <row r="262" spans="2:801" hidden="1" x14ac:dyDescent="0.2">
      <c r="B262" s="20">
        <v>10</v>
      </c>
      <c r="C262" s="21">
        <v>33</v>
      </c>
      <c r="D262" s="21">
        <v>70</v>
      </c>
      <c r="E262" s="21">
        <v>77</v>
      </c>
      <c r="F262" s="21">
        <v>84</v>
      </c>
      <c r="G262" s="21">
        <v>51</v>
      </c>
      <c r="H262" s="21">
        <v>87</v>
      </c>
      <c r="I262" s="21">
        <v>25</v>
      </c>
      <c r="J262" s="21">
        <v>85</v>
      </c>
      <c r="K262" s="21">
        <v>44</v>
      </c>
      <c r="L262" s="21">
        <v>98</v>
      </c>
      <c r="M262" s="21">
        <v>92</v>
      </c>
      <c r="N262" s="21">
        <v>75</v>
      </c>
      <c r="O262" s="21">
        <v>99</v>
      </c>
      <c r="P262" s="21">
        <v>15</v>
      </c>
      <c r="Q262" s="21">
        <v>41</v>
      </c>
      <c r="R262" s="21">
        <v>4</v>
      </c>
      <c r="S262" s="21">
        <v>43</v>
      </c>
      <c r="T262" s="21">
        <v>3</v>
      </c>
      <c r="U262" s="21">
        <v>85</v>
      </c>
      <c r="V262" s="21">
        <v>65</v>
      </c>
      <c r="W262" s="21">
        <v>74</v>
      </c>
      <c r="X262" s="21">
        <v>77</v>
      </c>
      <c r="Y262" s="21">
        <v>22</v>
      </c>
      <c r="Z262" s="21">
        <v>98</v>
      </c>
      <c r="AA262" s="21">
        <v>52</v>
      </c>
      <c r="AB262" s="21">
        <v>38</v>
      </c>
      <c r="AC262" s="21">
        <v>89</v>
      </c>
      <c r="AD262" s="21">
        <v>67</v>
      </c>
      <c r="AE262" s="21">
        <v>73</v>
      </c>
      <c r="AF262" s="21">
        <v>77</v>
      </c>
      <c r="AG262" s="21">
        <v>15</v>
      </c>
      <c r="AH262" s="21">
        <v>63</v>
      </c>
      <c r="AI262" s="21">
        <v>7</v>
      </c>
      <c r="AJ262" s="21">
        <v>60</v>
      </c>
      <c r="AK262" s="21">
        <v>19</v>
      </c>
      <c r="AL262" s="21">
        <v>49</v>
      </c>
      <c r="AM262" s="21">
        <v>91</v>
      </c>
      <c r="AN262" s="21">
        <v>50</v>
      </c>
      <c r="AO262" s="21">
        <v>57</v>
      </c>
      <c r="AP262" s="21">
        <v>95</v>
      </c>
      <c r="AQ262" s="21">
        <v>82</v>
      </c>
      <c r="AR262" s="21">
        <v>79</v>
      </c>
      <c r="AS262" s="21">
        <v>73</v>
      </c>
      <c r="AT262" s="21">
        <v>65</v>
      </c>
      <c r="AU262" s="21">
        <v>96</v>
      </c>
      <c r="AV262" s="21">
        <v>54</v>
      </c>
      <c r="AW262" s="21">
        <v>85</v>
      </c>
      <c r="AX262" s="21">
        <v>33</v>
      </c>
      <c r="AY262" s="21">
        <v>47</v>
      </c>
      <c r="AZ262" s="21">
        <v>58</v>
      </c>
      <c r="BA262" s="21">
        <v>83</v>
      </c>
      <c r="BB262" s="21">
        <v>10</v>
      </c>
      <c r="BC262" s="21">
        <v>3</v>
      </c>
      <c r="BD262" s="21">
        <v>59</v>
      </c>
      <c r="BE262" s="21">
        <v>40</v>
      </c>
      <c r="BF262" s="21">
        <v>11</v>
      </c>
      <c r="BG262" s="21">
        <v>53</v>
      </c>
      <c r="BH262" s="21">
        <v>44</v>
      </c>
      <c r="BI262" s="21">
        <v>61</v>
      </c>
      <c r="BJ262" s="21">
        <v>99</v>
      </c>
      <c r="BK262" s="21">
        <v>74</v>
      </c>
      <c r="BL262" s="21">
        <v>44</v>
      </c>
      <c r="BM262" s="21">
        <v>1</v>
      </c>
      <c r="BN262" s="21">
        <v>22</v>
      </c>
      <c r="BO262" s="21">
        <v>12</v>
      </c>
      <c r="BP262" s="21">
        <v>87</v>
      </c>
      <c r="BQ262" s="21">
        <v>88</v>
      </c>
      <c r="BR262" s="21">
        <v>36</v>
      </c>
      <c r="BS262" s="21">
        <v>58</v>
      </c>
      <c r="BT262" s="21">
        <v>15</v>
      </c>
      <c r="BU262" s="21">
        <v>20</v>
      </c>
      <c r="BV262" s="21">
        <v>40</v>
      </c>
      <c r="BW262" s="21">
        <v>96</v>
      </c>
      <c r="BX262" s="21">
        <v>43</v>
      </c>
      <c r="BY262" s="21">
        <v>62</v>
      </c>
      <c r="BZ262" s="21">
        <v>65</v>
      </c>
      <c r="CA262" s="21">
        <v>33</v>
      </c>
      <c r="CB262" s="21">
        <v>34</v>
      </c>
      <c r="CC262" s="21">
        <v>72</v>
      </c>
      <c r="CD262" s="21">
        <v>35</v>
      </c>
      <c r="CE262" s="21">
        <v>69</v>
      </c>
      <c r="CF262" s="21">
        <v>80</v>
      </c>
      <c r="CG262" s="21">
        <v>95</v>
      </c>
      <c r="CH262" s="21">
        <v>55</v>
      </c>
      <c r="CI262" s="21">
        <v>44</v>
      </c>
      <c r="CJ262" s="21">
        <v>99</v>
      </c>
      <c r="CK262" s="21">
        <v>43</v>
      </c>
      <c r="CL262" s="21">
        <v>91</v>
      </c>
      <c r="CM262" s="21">
        <v>99</v>
      </c>
      <c r="CN262" s="21">
        <v>23</v>
      </c>
      <c r="CO262" s="21">
        <v>40</v>
      </c>
      <c r="CP262" s="21">
        <v>52</v>
      </c>
      <c r="CQ262" s="21">
        <v>37</v>
      </c>
      <c r="CR262" s="21">
        <v>82</v>
      </c>
      <c r="CS262" s="21">
        <v>86</v>
      </c>
      <c r="CT262" s="21">
        <v>58</v>
      </c>
      <c r="CU262" s="21">
        <v>33</v>
      </c>
      <c r="CV262" s="21">
        <v>80</v>
      </c>
      <c r="CW262" s="22">
        <v>87</v>
      </c>
      <c r="CX262" s="23">
        <v>105</v>
      </c>
      <c r="CY262" s="19">
        <v>566</v>
      </c>
      <c r="CZ262" s="19">
        <v>526</v>
      </c>
      <c r="DA262" s="19">
        <v>995</v>
      </c>
      <c r="DB262" s="19">
        <v>943</v>
      </c>
      <c r="DC262" s="19">
        <v>265</v>
      </c>
      <c r="DD262" s="19">
        <v>640</v>
      </c>
      <c r="DE262" s="19">
        <v>293</v>
      </c>
      <c r="DF262" s="19">
        <v>710</v>
      </c>
      <c r="DG262" s="19">
        <v>921</v>
      </c>
      <c r="DH262" s="19">
        <v>771</v>
      </c>
      <c r="DI262" s="19">
        <v>45</v>
      </c>
      <c r="DJ262" s="19">
        <v>897</v>
      </c>
      <c r="DK262" s="19">
        <v>322</v>
      </c>
      <c r="DL262" s="19">
        <v>983</v>
      </c>
      <c r="DM262" s="19">
        <v>675</v>
      </c>
      <c r="DN262" s="19">
        <v>530</v>
      </c>
      <c r="DO262" s="19">
        <v>80</v>
      </c>
      <c r="DP262" s="19">
        <v>261</v>
      </c>
      <c r="DQ262" s="19">
        <v>944</v>
      </c>
      <c r="DR262" s="19">
        <v>158</v>
      </c>
      <c r="DS262" s="19">
        <v>261</v>
      </c>
      <c r="DT262" s="19">
        <v>400</v>
      </c>
      <c r="DU262" s="19">
        <v>815</v>
      </c>
      <c r="DV262" s="19">
        <v>156</v>
      </c>
      <c r="DW262" s="19">
        <v>787</v>
      </c>
      <c r="DX262" s="19">
        <v>357</v>
      </c>
      <c r="DY262" s="19">
        <v>6</v>
      </c>
      <c r="DZ262" s="19">
        <v>133</v>
      </c>
      <c r="EA262" s="19">
        <v>410</v>
      </c>
      <c r="EB262" s="19">
        <v>354</v>
      </c>
      <c r="EC262" s="19">
        <v>678</v>
      </c>
      <c r="ED262" s="19">
        <v>773</v>
      </c>
      <c r="EE262" s="19">
        <v>65</v>
      </c>
      <c r="EF262" s="19">
        <v>965</v>
      </c>
      <c r="EG262" s="19">
        <v>850</v>
      </c>
      <c r="EH262" s="19">
        <v>423</v>
      </c>
      <c r="EI262" s="19">
        <v>749</v>
      </c>
      <c r="EJ262" s="19">
        <v>764</v>
      </c>
      <c r="EK262" s="19">
        <v>310</v>
      </c>
      <c r="EL262" s="19">
        <v>544</v>
      </c>
      <c r="EM262" s="19">
        <v>596</v>
      </c>
      <c r="EN262" s="19">
        <v>87</v>
      </c>
      <c r="EO262" s="19">
        <v>310</v>
      </c>
      <c r="EP262" s="19">
        <v>199</v>
      </c>
      <c r="EQ262" s="19">
        <v>233</v>
      </c>
      <c r="ER262" s="19">
        <v>96</v>
      </c>
      <c r="ES262" s="19">
        <v>572</v>
      </c>
      <c r="ET262" s="19">
        <v>592</v>
      </c>
      <c r="EU262" s="19">
        <v>585</v>
      </c>
      <c r="EV262" s="19">
        <v>341</v>
      </c>
      <c r="EW262" s="19">
        <v>372</v>
      </c>
      <c r="EX262" s="19">
        <v>638</v>
      </c>
      <c r="EY262" s="19">
        <v>651</v>
      </c>
      <c r="EZ262" s="19">
        <v>718</v>
      </c>
      <c r="FA262" s="19">
        <v>277</v>
      </c>
      <c r="FB262" s="19">
        <v>822</v>
      </c>
      <c r="FC262" s="19">
        <v>222</v>
      </c>
      <c r="FD262" s="19">
        <v>155</v>
      </c>
      <c r="FE262" s="19">
        <v>224</v>
      </c>
      <c r="FF262" s="19">
        <v>82</v>
      </c>
      <c r="FG262" s="19">
        <v>496</v>
      </c>
      <c r="FH262" s="19">
        <v>413</v>
      </c>
      <c r="FI262" s="19">
        <v>961</v>
      </c>
      <c r="FJ262" s="19">
        <v>566</v>
      </c>
      <c r="FK262" s="19">
        <v>158</v>
      </c>
      <c r="FL262" s="19">
        <v>910</v>
      </c>
      <c r="FM262" s="19">
        <v>168</v>
      </c>
      <c r="FN262" s="19">
        <v>932</v>
      </c>
      <c r="FO262" s="19">
        <v>349</v>
      </c>
      <c r="FP262" s="19">
        <v>66</v>
      </c>
      <c r="FQ262" s="19">
        <v>411</v>
      </c>
      <c r="FR262" s="19">
        <v>630</v>
      </c>
      <c r="FS262" s="19">
        <v>779</v>
      </c>
      <c r="FT262" s="19">
        <v>463</v>
      </c>
      <c r="FU262" s="19">
        <v>116</v>
      </c>
      <c r="FV262" s="19">
        <v>324</v>
      </c>
      <c r="FW262" s="19">
        <v>391</v>
      </c>
      <c r="FX262" s="19">
        <v>962</v>
      </c>
      <c r="FY262" s="19">
        <v>598</v>
      </c>
      <c r="FZ262" s="19">
        <v>102</v>
      </c>
      <c r="GA262" s="19">
        <v>589</v>
      </c>
      <c r="GB262" s="19">
        <v>45</v>
      </c>
      <c r="GC262" s="19">
        <v>523</v>
      </c>
      <c r="GD262" s="19">
        <v>214</v>
      </c>
      <c r="GE262" s="19">
        <v>247</v>
      </c>
      <c r="GF262" s="19">
        <v>335</v>
      </c>
      <c r="GG262" s="19">
        <v>358</v>
      </c>
      <c r="GH262" s="19">
        <v>424</v>
      </c>
      <c r="GI262" s="19">
        <v>479</v>
      </c>
      <c r="GJ262" s="19">
        <v>843</v>
      </c>
      <c r="GK262" s="19">
        <v>5</v>
      </c>
      <c r="GL262" s="19">
        <v>631</v>
      </c>
      <c r="GM262" s="19">
        <v>983</v>
      </c>
      <c r="GN262" s="19">
        <v>814</v>
      </c>
      <c r="GO262" s="19">
        <v>110</v>
      </c>
      <c r="GP262" s="19">
        <v>747</v>
      </c>
      <c r="GQ262" s="19">
        <v>58</v>
      </c>
      <c r="GR262" s="19">
        <v>877</v>
      </c>
      <c r="GS262" s="24">
        <v>433</v>
      </c>
      <c r="GT262" s="20">
        <v>5831</v>
      </c>
      <c r="GU262" s="21">
        <v>22</v>
      </c>
      <c r="GV262" s="21">
        <v>934</v>
      </c>
      <c r="GW262" s="21">
        <v>4400</v>
      </c>
      <c r="GX262" s="21">
        <v>1840</v>
      </c>
      <c r="GY262" s="21">
        <v>7271</v>
      </c>
      <c r="GZ262" s="21">
        <v>6202</v>
      </c>
      <c r="HA262" s="21">
        <v>7784</v>
      </c>
      <c r="HB262" s="21">
        <v>4073</v>
      </c>
      <c r="HC262" s="21">
        <v>3254</v>
      </c>
      <c r="HD262" s="21">
        <v>6741</v>
      </c>
      <c r="HE262" s="21">
        <v>5708</v>
      </c>
      <c r="HF262" s="21">
        <v>2884</v>
      </c>
      <c r="HG262" s="21">
        <v>9890</v>
      </c>
      <c r="HH262" s="21">
        <v>4165</v>
      </c>
      <c r="HI262" s="21">
        <v>4146</v>
      </c>
      <c r="HJ262" s="21">
        <v>9247</v>
      </c>
      <c r="HK262" s="21">
        <v>2402</v>
      </c>
      <c r="HL262" s="21">
        <v>614</v>
      </c>
      <c r="HM262" s="21">
        <v>7500</v>
      </c>
      <c r="HN262" s="21">
        <v>7465</v>
      </c>
      <c r="HO262" s="21">
        <v>6030</v>
      </c>
      <c r="HP262" s="21">
        <v>4228</v>
      </c>
      <c r="HQ262" s="21">
        <v>7532</v>
      </c>
      <c r="HR262" s="21">
        <v>4028</v>
      </c>
      <c r="HS262" s="21">
        <v>5527</v>
      </c>
      <c r="HT262" s="21">
        <v>5378</v>
      </c>
      <c r="HU262" s="21">
        <v>2056</v>
      </c>
      <c r="HV262" s="21">
        <v>2532</v>
      </c>
      <c r="HW262" s="21">
        <v>261</v>
      </c>
      <c r="HX262" s="21">
        <v>8336</v>
      </c>
      <c r="HY262" s="21">
        <v>4559</v>
      </c>
      <c r="HZ262" s="21">
        <v>5007</v>
      </c>
      <c r="IA262" s="21">
        <v>4260</v>
      </c>
      <c r="IB262" s="21">
        <v>2632</v>
      </c>
      <c r="IC262" s="21">
        <v>7903</v>
      </c>
      <c r="ID262" s="21">
        <v>5478</v>
      </c>
      <c r="IE262" s="21">
        <v>2847</v>
      </c>
      <c r="IF262" s="21">
        <v>2888</v>
      </c>
      <c r="IG262" s="21">
        <v>5334</v>
      </c>
      <c r="IH262" s="21">
        <v>171</v>
      </c>
      <c r="II262" s="21">
        <v>9600</v>
      </c>
      <c r="IJ262" s="21">
        <v>4194</v>
      </c>
      <c r="IK262" s="21">
        <v>4924</v>
      </c>
      <c r="IL262" s="21">
        <v>7696</v>
      </c>
      <c r="IM262" s="21">
        <v>8176</v>
      </c>
      <c r="IN262" s="21">
        <v>1307</v>
      </c>
      <c r="IO262" s="21">
        <v>4885</v>
      </c>
      <c r="IP262" s="21">
        <v>9065</v>
      </c>
      <c r="IQ262" s="21">
        <v>1354</v>
      </c>
      <c r="IR262" s="21">
        <v>6495</v>
      </c>
      <c r="IS262" s="21">
        <v>9114</v>
      </c>
      <c r="IT262" s="21">
        <v>1319</v>
      </c>
      <c r="IU262" s="21">
        <v>1510</v>
      </c>
      <c r="IV262" s="21">
        <v>9421</v>
      </c>
      <c r="IW262" s="21">
        <v>7876</v>
      </c>
      <c r="IX262" s="21">
        <v>3068</v>
      </c>
      <c r="IY262" s="21">
        <v>1629</v>
      </c>
      <c r="IZ262" s="21">
        <v>1067</v>
      </c>
      <c r="JA262" s="21">
        <v>4172</v>
      </c>
      <c r="JB262" s="21">
        <v>7438</v>
      </c>
      <c r="JC262" s="21">
        <v>8249</v>
      </c>
      <c r="JD262" s="21">
        <v>3129</v>
      </c>
      <c r="JE262" s="21">
        <v>1339</v>
      </c>
      <c r="JF262" s="21">
        <v>6480</v>
      </c>
      <c r="JG262" s="21">
        <v>7798</v>
      </c>
      <c r="JH262" s="21">
        <v>3865</v>
      </c>
      <c r="JI262" s="21">
        <v>4926</v>
      </c>
      <c r="JJ262" s="21">
        <v>9308</v>
      </c>
      <c r="JK262" s="21">
        <v>9188</v>
      </c>
      <c r="JL262" s="21">
        <v>6975</v>
      </c>
      <c r="JM262" s="21">
        <v>1128</v>
      </c>
      <c r="JN262" s="21">
        <v>9136</v>
      </c>
      <c r="JO262" s="21">
        <v>5303</v>
      </c>
      <c r="JP262" s="21">
        <v>6500</v>
      </c>
      <c r="JQ262" s="21">
        <v>1658</v>
      </c>
      <c r="JR262" s="21">
        <v>3450</v>
      </c>
      <c r="JS262" s="21">
        <v>8997</v>
      </c>
      <c r="JT262" s="21">
        <v>3846</v>
      </c>
      <c r="JU262" s="21">
        <v>2058</v>
      </c>
      <c r="JV262" s="21">
        <v>152</v>
      </c>
      <c r="JW262" s="21">
        <v>9355</v>
      </c>
      <c r="JX262" s="21">
        <v>4500</v>
      </c>
      <c r="JY262" s="21">
        <v>5667</v>
      </c>
      <c r="JZ262" s="21">
        <v>8875</v>
      </c>
      <c r="KA262" s="21">
        <v>1586</v>
      </c>
      <c r="KB262" s="21">
        <v>5276</v>
      </c>
      <c r="KC262" s="21">
        <v>2235</v>
      </c>
      <c r="KD262" s="21">
        <v>3775</v>
      </c>
      <c r="KE262" s="21">
        <v>3649</v>
      </c>
      <c r="KF262" s="21">
        <v>7221</v>
      </c>
      <c r="KG262" s="21">
        <v>2163</v>
      </c>
      <c r="KH262" s="21">
        <v>9950</v>
      </c>
      <c r="KI262" s="21">
        <v>2831</v>
      </c>
      <c r="KJ262" s="21">
        <v>7185</v>
      </c>
      <c r="KK262" s="21">
        <v>3603</v>
      </c>
      <c r="KL262" s="21">
        <v>4368</v>
      </c>
      <c r="KM262" s="21">
        <v>8835</v>
      </c>
      <c r="KN262" s="21">
        <v>1093</v>
      </c>
      <c r="KO262" s="22">
        <v>1116</v>
      </c>
      <c r="KP262" s="23">
        <v>86839</v>
      </c>
      <c r="KQ262" s="19">
        <v>1815</v>
      </c>
      <c r="KR262" s="19">
        <v>85867</v>
      </c>
      <c r="KS262" s="19">
        <v>60953</v>
      </c>
      <c r="KT262" s="19">
        <v>98457</v>
      </c>
      <c r="KU262" s="19">
        <v>670</v>
      </c>
      <c r="KV262" s="19">
        <v>40334</v>
      </c>
      <c r="KW262" s="19">
        <v>34223</v>
      </c>
      <c r="KX262" s="19">
        <v>24011</v>
      </c>
      <c r="KY262" s="19">
        <v>2209</v>
      </c>
      <c r="KZ262" s="19">
        <v>44536</v>
      </c>
      <c r="LA262" s="19">
        <v>95315</v>
      </c>
      <c r="LB262" s="19">
        <v>97143</v>
      </c>
      <c r="LC262" s="19">
        <v>92098</v>
      </c>
      <c r="LD262" s="19">
        <v>53910</v>
      </c>
      <c r="LE262" s="19">
        <v>28952</v>
      </c>
      <c r="LF262" s="19">
        <v>68243</v>
      </c>
      <c r="LG262" s="19">
        <v>52250</v>
      </c>
      <c r="LH262" s="19">
        <v>54790</v>
      </c>
      <c r="LI262" s="19">
        <v>4477</v>
      </c>
      <c r="LJ262" s="19">
        <v>41864</v>
      </c>
      <c r="LK262" s="19">
        <v>90071</v>
      </c>
      <c r="LL262" s="19">
        <v>92974</v>
      </c>
      <c r="LM262" s="19">
        <v>72378</v>
      </c>
      <c r="LN262" s="19">
        <v>89638</v>
      </c>
      <c r="LO262" s="19">
        <v>29002</v>
      </c>
      <c r="LP262" s="19">
        <v>74973</v>
      </c>
      <c r="LQ262" s="19">
        <v>57138</v>
      </c>
      <c r="LR262" s="19">
        <v>7877</v>
      </c>
      <c r="LS262" s="19">
        <v>63675</v>
      </c>
      <c r="LT262" s="19">
        <v>70126</v>
      </c>
      <c r="LU262" s="19">
        <v>48359</v>
      </c>
      <c r="LV262" s="19">
        <v>69569</v>
      </c>
      <c r="LW262" s="19">
        <v>48786</v>
      </c>
      <c r="LX262" s="19">
        <v>43922</v>
      </c>
      <c r="LY262" s="19">
        <v>46697</v>
      </c>
      <c r="LZ262" s="19">
        <v>34590</v>
      </c>
      <c r="MA262" s="19">
        <v>38667</v>
      </c>
      <c r="MB262" s="19">
        <v>5135</v>
      </c>
      <c r="MC262" s="19">
        <v>10907</v>
      </c>
      <c r="MD262" s="19">
        <v>12353</v>
      </c>
      <c r="ME262" s="19">
        <v>72763</v>
      </c>
      <c r="MF262" s="19">
        <v>89130</v>
      </c>
      <c r="MG262" s="19">
        <v>84132</v>
      </c>
      <c r="MH262" s="19">
        <v>65325</v>
      </c>
      <c r="MI262" s="19">
        <v>64682</v>
      </c>
      <c r="MJ262" s="19">
        <v>9272</v>
      </c>
      <c r="MK262" s="19">
        <v>30014</v>
      </c>
      <c r="ML262" s="19">
        <v>85442</v>
      </c>
      <c r="MM262" s="19">
        <v>9026</v>
      </c>
      <c r="MN262" s="19">
        <v>94041</v>
      </c>
      <c r="MO262" s="19">
        <v>78127</v>
      </c>
      <c r="MP262" s="19">
        <v>89323</v>
      </c>
      <c r="MQ262" s="19">
        <v>18310</v>
      </c>
      <c r="MR262" s="19">
        <v>85726</v>
      </c>
      <c r="MS262" s="19">
        <v>82579</v>
      </c>
      <c r="MT262" s="19">
        <v>57717</v>
      </c>
      <c r="MU262" s="19">
        <v>76141</v>
      </c>
      <c r="MV262" s="19">
        <v>33259</v>
      </c>
      <c r="MW262" s="19">
        <v>90038</v>
      </c>
      <c r="MX262" s="19">
        <v>77269</v>
      </c>
      <c r="MY262" s="19">
        <v>14473</v>
      </c>
      <c r="MZ262" s="19">
        <v>83500</v>
      </c>
      <c r="NA262" s="19">
        <v>27566</v>
      </c>
      <c r="NB262" s="19">
        <v>83779</v>
      </c>
      <c r="NC262" s="19">
        <v>95344</v>
      </c>
      <c r="ND262" s="19">
        <v>53822</v>
      </c>
      <c r="NE262" s="19">
        <v>64946</v>
      </c>
      <c r="NF262" s="19">
        <v>61111</v>
      </c>
      <c r="NG262" s="19">
        <v>82132</v>
      </c>
      <c r="NH262" s="19">
        <v>73607</v>
      </c>
      <c r="NI262" s="19">
        <v>12896</v>
      </c>
      <c r="NJ262" s="19">
        <v>82560</v>
      </c>
      <c r="NK262" s="19">
        <v>45757</v>
      </c>
      <c r="NL262" s="19">
        <v>29301</v>
      </c>
      <c r="NM262" s="19">
        <v>73890</v>
      </c>
      <c r="NN262" s="19">
        <v>34923</v>
      </c>
      <c r="NO262" s="19">
        <v>67388</v>
      </c>
      <c r="NP262" s="19">
        <v>61688</v>
      </c>
      <c r="NQ262" s="19">
        <v>77750</v>
      </c>
      <c r="NR262" s="19">
        <v>13788</v>
      </c>
      <c r="NS262" s="19">
        <v>83328</v>
      </c>
      <c r="NT262" s="19">
        <v>76263</v>
      </c>
      <c r="NU262" s="19">
        <v>55085</v>
      </c>
      <c r="NV262" s="19">
        <v>53258</v>
      </c>
      <c r="NW262" s="19">
        <v>36327</v>
      </c>
      <c r="NX262" s="19">
        <v>95779</v>
      </c>
      <c r="NY262" s="19">
        <v>40759</v>
      </c>
      <c r="NZ262" s="19">
        <v>38530</v>
      </c>
      <c r="OA262" s="19">
        <v>96347</v>
      </c>
      <c r="OB262" s="19">
        <v>51269</v>
      </c>
      <c r="OC262" s="19">
        <v>32244</v>
      </c>
      <c r="OD262" s="19">
        <v>28126</v>
      </c>
      <c r="OE262" s="19">
        <v>37475</v>
      </c>
      <c r="OF262" s="19">
        <v>13753</v>
      </c>
      <c r="OG262" s="19">
        <v>44664</v>
      </c>
      <c r="OH262" s="19">
        <v>73020</v>
      </c>
      <c r="OI262" s="19">
        <v>28425</v>
      </c>
      <c r="OJ262" s="19">
        <v>36419</v>
      </c>
      <c r="OK262" s="24">
        <v>45913</v>
      </c>
      <c r="OL262" s="20">
        <v>952631</v>
      </c>
      <c r="OM262" s="21">
        <v>760938</v>
      </c>
      <c r="ON262" s="21">
        <v>30955</v>
      </c>
      <c r="OO262" s="21">
        <v>649688</v>
      </c>
      <c r="OP262" s="21">
        <v>386009</v>
      </c>
      <c r="OQ262" s="21">
        <v>295565</v>
      </c>
      <c r="OR262" s="21">
        <v>349120</v>
      </c>
      <c r="OS262" s="21">
        <v>56047</v>
      </c>
      <c r="OT262" s="21">
        <v>346234</v>
      </c>
      <c r="OU262" s="21">
        <v>34861</v>
      </c>
      <c r="OV262" s="21">
        <v>543250</v>
      </c>
      <c r="OW262" s="21">
        <v>535714</v>
      </c>
      <c r="OX262" s="21">
        <v>905761</v>
      </c>
      <c r="OY262" s="21">
        <v>969329</v>
      </c>
      <c r="OZ262" s="21">
        <v>562734</v>
      </c>
      <c r="PA262" s="21">
        <v>604407</v>
      </c>
      <c r="PB262" s="21">
        <v>698535</v>
      </c>
      <c r="PC262" s="21">
        <v>204508</v>
      </c>
      <c r="PD262" s="21">
        <v>624117</v>
      </c>
      <c r="PE262" s="21">
        <v>294708</v>
      </c>
      <c r="PF262" s="21">
        <v>240417</v>
      </c>
      <c r="PG262" s="21">
        <v>189268</v>
      </c>
      <c r="PH262" s="21">
        <v>695057</v>
      </c>
      <c r="PI262" s="21">
        <v>544704</v>
      </c>
      <c r="PJ262" s="21">
        <v>70108</v>
      </c>
      <c r="PK262" s="21">
        <v>810340</v>
      </c>
      <c r="PL262" s="21">
        <v>763616</v>
      </c>
      <c r="PM262" s="21">
        <v>691950</v>
      </c>
      <c r="PN262" s="21">
        <v>250975</v>
      </c>
      <c r="PO262" s="21">
        <v>517420</v>
      </c>
      <c r="PP262" s="21">
        <v>1596</v>
      </c>
      <c r="PQ262" s="21">
        <v>186364</v>
      </c>
      <c r="PR262" s="21">
        <v>824946</v>
      </c>
      <c r="PS262" s="21">
        <v>141156</v>
      </c>
      <c r="PT262" s="21">
        <v>939982</v>
      </c>
      <c r="PU262" s="21">
        <v>209298</v>
      </c>
      <c r="PV262" s="21">
        <v>631111</v>
      </c>
      <c r="PW262" s="21">
        <v>28287</v>
      </c>
      <c r="PX262" s="21">
        <v>202993</v>
      </c>
      <c r="PY262" s="21">
        <v>542726</v>
      </c>
      <c r="PZ262" s="21">
        <v>96881</v>
      </c>
      <c r="QA262" s="21">
        <v>731170</v>
      </c>
      <c r="QB262" s="21">
        <v>305679</v>
      </c>
      <c r="QC262" s="21">
        <v>683184</v>
      </c>
      <c r="QD262" s="21">
        <v>691245</v>
      </c>
      <c r="QE262" s="21">
        <v>30879</v>
      </c>
      <c r="QF262" s="21">
        <v>756644</v>
      </c>
      <c r="QG262" s="21">
        <v>834030</v>
      </c>
      <c r="QH262" s="21">
        <v>476048</v>
      </c>
      <c r="QI262" s="21">
        <v>277708</v>
      </c>
      <c r="QJ262" s="21">
        <v>154147</v>
      </c>
      <c r="QK262" s="21">
        <v>832257</v>
      </c>
      <c r="QL262" s="21">
        <v>799420</v>
      </c>
      <c r="QM262" s="21">
        <v>848100</v>
      </c>
      <c r="QN262" s="21">
        <v>657592</v>
      </c>
      <c r="QO262" s="21">
        <v>572545</v>
      </c>
      <c r="QP262" s="21">
        <v>747177</v>
      </c>
      <c r="QQ262" s="21">
        <v>798825</v>
      </c>
      <c r="QR262" s="21">
        <v>515622</v>
      </c>
      <c r="QS262" s="21">
        <v>815066</v>
      </c>
      <c r="QT262" s="21">
        <v>277391</v>
      </c>
      <c r="QU262" s="21">
        <v>979204</v>
      </c>
      <c r="QV262" s="21">
        <v>719704</v>
      </c>
      <c r="QW262" s="21">
        <v>387736</v>
      </c>
      <c r="QX262" s="21">
        <v>374529</v>
      </c>
      <c r="QY262" s="21">
        <v>102777</v>
      </c>
      <c r="QZ262" s="21">
        <v>231642</v>
      </c>
      <c r="RA262" s="21">
        <v>421082</v>
      </c>
      <c r="RB262" s="21">
        <v>316688</v>
      </c>
      <c r="RC262" s="21">
        <v>771509</v>
      </c>
      <c r="RD262" s="21">
        <v>578895</v>
      </c>
      <c r="RE262" s="21">
        <v>83965</v>
      </c>
      <c r="RF262" s="21">
        <v>582944</v>
      </c>
      <c r="RG262" s="21">
        <v>817937</v>
      </c>
      <c r="RH262" s="21">
        <v>712298</v>
      </c>
      <c r="RI262" s="21">
        <v>667948</v>
      </c>
      <c r="RJ262" s="21">
        <v>467302</v>
      </c>
      <c r="RK262" s="21">
        <v>444535</v>
      </c>
      <c r="RL262" s="21">
        <v>136059</v>
      </c>
      <c r="RM262" s="21">
        <v>720285</v>
      </c>
      <c r="RN262" s="21">
        <v>107528</v>
      </c>
      <c r="RO262" s="21">
        <v>768895</v>
      </c>
      <c r="RP262" s="21">
        <v>344539</v>
      </c>
      <c r="RQ262" s="21">
        <v>778563</v>
      </c>
      <c r="RR262" s="21">
        <v>510594</v>
      </c>
      <c r="RS262" s="21">
        <v>381189</v>
      </c>
      <c r="RT262" s="21">
        <v>94927</v>
      </c>
      <c r="RU262" s="21">
        <v>461486</v>
      </c>
      <c r="RV262" s="21">
        <v>426528</v>
      </c>
      <c r="RW262" s="21">
        <v>80547</v>
      </c>
      <c r="RX262" s="21">
        <v>848017</v>
      </c>
      <c r="RY262" s="21">
        <v>53829</v>
      </c>
      <c r="RZ262" s="21">
        <v>21400</v>
      </c>
      <c r="SA262" s="21">
        <v>902255</v>
      </c>
      <c r="SB262" s="21">
        <v>380750</v>
      </c>
      <c r="SC262" s="21">
        <v>175170</v>
      </c>
      <c r="SD262" s="21">
        <v>169561</v>
      </c>
      <c r="SE262" s="21">
        <v>260743</v>
      </c>
      <c r="SF262" s="21">
        <v>131125</v>
      </c>
      <c r="SG262" s="22">
        <v>311943</v>
      </c>
      <c r="SH262" s="23">
        <v>4943278</v>
      </c>
      <c r="SI262" s="19">
        <v>3151648</v>
      </c>
      <c r="SJ262" s="19">
        <v>4378511</v>
      </c>
      <c r="SK262" s="19">
        <v>6633277</v>
      </c>
      <c r="SL262" s="19">
        <v>6655791</v>
      </c>
      <c r="SM262" s="19">
        <v>186180</v>
      </c>
      <c r="SN262" s="19">
        <v>9590426</v>
      </c>
      <c r="SO262" s="19">
        <v>2749633</v>
      </c>
      <c r="SP262" s="19">
        <v>3057160</v>
      </c>
      <c r="SQ262" s="19">
        <v>3893824</v>
      </c>
      <c r="SR262" s="19">
        <v>2351915</v>
      </c>
      <c r="SS262" s="19">
        <v>5056066</v>
      </c>
      <c r="ST262" s="19">
        <v>63839</v>
      </c>
      <c r="SU262" s="19">
        <v>6386985</v>
      </c>
      <c r="SV262" s="19">
        <v>4976026</v>
      </c>
      <c r="SW262" s="19">
        <v>3544526</v>
      </c>
      <c r="SX262" s="19">
        <v>2512208</v>
      </c>
      <c r="SY262" s="19">
        <v>4876331</v>
      </c>
      <c r="SZ262" s="19">
        <v>5655724</v>
      </c>
      <c r="TA262" s="19">
        <v>1523873</v>
      </c>
      <c r="TB262" s="19">
        <v>2279837</v>
      </c>
      <c r="TC262" s="19">
        <v>4535860</v>
      </c>
      <c r="TD262" s="19">
        <v>668917</v>
      </c>
      <c r="TE262" s="19">
        <v>9525903</v>
      </c>
      <c r="TF262" s="19">
        <v>7065142</v>
      </c>
      <c r="TG262" s="19">
        <v>6241682</v>
      </c>
      <c r="TH262" s="19">
        <v>6425985</v>
      </c>
      <c r="TI262" s="19">
        <v>9641968</v>
      </c>
      <c r="TJ262" s="19">
        <v>6913109</v>
      </c>
      <c r="TK262" s="19">
        <v>6024510</v>
      </c>
      <c r="TL262" s="19">
        <v>5392860</v>
      </c>
      <c r="TM262" s="19">
        <v>5671668</v>
      </c>
      <c r="TN262" s="19">
        <v>9935611</v>
      </c>
      <c r="TO262" s="19">
        <v>9628343</v>
      </c>
      <c r="TP262" s="19">
        <v>2207123</v>
      </c>
      <c r="TQ262" s="19">
        <v>559793</v>
      </c>
      <c r="TR262" s="19">
        <v>2325734</v>
      </c>
      <c r="TS262" s="19">
        <v>9614695</v>
      </c>
      <c r="TT262" s="19">
        <v>6488900</v>
      </c>
      <c r="TU262" s="19">
        <v>3948937</v>
      </c>
      <c r="TV262" s="19">
        <v>4850169</v>
      </c>
      <c r="TW262" s="19">
        <v>2743769</v>
      </c>
      <c r="TX262" s="19">
        <v>2676118</v>
      </c>
      <c r="TY262" s="19">
        <v>9812748</v>
      </c>
      <c r="TZ262" s="19">
        <v>2016457</v>
      </c>
      <c r="UA262" s="19">
        <v>2028349</v>
      </c>
      <c r="UB262" s="19">
        <v>4194265</v>
      </c>
      <c r="UC262" s="19">
        <v>5631162</v>
      </c>
      <c r="UD262" s="19">
        <v>1150548</v>
      </c>
      <c r="UE262" s="19">
        <v>8642846</v>
      </c>
      <c r="UF262" s="19">
        <v>7278344</v>
      </c>
      <c r="UG262" s="19">
        <v>6951492</v>
      </c>
      <c r="UH262" s="19">
        <v>3367572</v>
      </c>
      <c r="UI262" s="19">
        <v>8844129</v>
      </c>
      <c r="UJ262" s="19">
        <v>3009697</v>
      </c>
      <c r="UK262" s="19">
        <v>8737320</v>
      </c>
      <c r="UL262" s="19">
        <v>9463128</v>
      </c>
      <c r="UM262" s="19">
        <v>1763609</v>
      </c>
      <c r="UN262" s="19">
        <v>4738680</v>
      </c>
      <c r="UO262" s="19">
        <v>1350929</v>
      </c>
      <c r="UP262" s="19">
        <v>671172</v>
      </c>
      <c r="UQ262" s="19">
        <v>5686059</v>
      </c>
      <c r="UR262" s="19">
        <v>5805082</v>
      </c>
      <c r="US262" s="19">
        <v>6734242</v>
      </c>
      <c r="UT262" s="19">
        <v>5462759</v>
      </c>
      <c r="UU262" s="19">
        <v>6648457</v>
      </c>
      <c r="UV262" s="19">
        <v>3174984</v>
      </c>
      <c r="UW262" s="19">
        <v>7543713</v>
      </c>
      <c r="UX262" s="19">
        <v>7368608</v>
      </c>
      <c r="UY262" s="19">
        <v>5272667</v>
      </c>
      <c r="UZ262" s="19">
        <v>6103730</v>
      </c>
      <c r="VA262" s="19">
        <v>691476</v>
      </c>
      <c r="VB262" s="19">
        <v>3379513</v>
      </c>
      <c r="VC262" s="19">
        <v>1859455</v>
      </c>
      <c r="VD262" s="19">
        <v>2921974</v>
      </c>
      <c r="VE262" s="19">
        <v>5663078</v>
      </c>
      <c r="VF262" s="19">
        <v>4744335</v>
      </c>
      <c r="VG262" s="19">
        <v>8881127</v>
      </c>
      <c r="VH262" s="19">
        <v>4984824</v>
      </c>
      <c r="VI262" s="19">
        <v>9046872</v>
      </c>
      <c r="VJ262" s="19">
        <v>3620691</v>
      </c>
      <c r="VK262" s="19">
        <v>5544389</v>
      </c>
      <c r="VL262" s="19">
        <v>1971592</v>
      </c>
      <c r="VM262" s="19">
        <v>5464444</v>
      </c>
      <c r="VN262" s="19">
        <v>5157685</v>
      </c>
      <c r="VO262" s="19">
        <v>9327280</v>
      </c>
      <c r="VP262" s="19">
        <v>8178341</v>
      </c>
      <c r="VQ262" s="19">
        <v>7251174</v>
      </c>
      <c r="VR262" s="19">
        <v>2588731</v>
      </c>
      <c r="VS262" s="19">
        <v>3393697</v>
      </c>
      <c r="VT262" s="19">
        <v>816094</v>
      </c>
      <c r="VU262" s="19">
        <v>7481481</v>
      </c>
      <c r="VV262" s="19">
        <v>8213959</v>
      </c>
      <c r="VW262" s="19">
        <v>9177535</v>
      </c>
      <c r="VX262" s="19">
        <v>6113934</v>
      </c>
      <c r="VY262" s="19">
        <v>4094122</v>
      </c>
      <c r="VZ262" s="19">
        <v>6150359</v>
      </c>
      <c r="WA262" s="19">
        <v>1494446</v>
      </c>
      <c r="WB262" s="19">
        <v>9736450</v>
      </c>
      <c r="WC262" s="24">
        <v>4536318</v>
      </c>
      <c r="WD262" s="20">
        <v>40887031</v>
      </c>
      <c r="WE262" s="21">
        <v>47172037</v>
      </c>
      <c r="WF262" s="21">
        <v>49322342</v>
      </c>
      <c r="WG262" s="21">
        <v>73735131</v>
      </c>
      <c r="WH262" s="21">
        <v>5579165</v>
      </c>
      <c r="WI262" s="21">
        <v>26127517</v>
      </c>
      <c r="WJ262" s="21">
        <v>6342589</v>
      </c>
      <c r="WK262" s="21">
        <v>3065006</v>
      </c>
      <c r="WL262" s="21">
        <v>38366437</v>
      </c>
      <c r="WM262" s="21">
        <v>5153951</v>
      </c>
      <c r="WN262" s="21">
        <v>63860095</v>
      </c>
      <c r="WO262" s="21">
        <v>56204851</v>
      </c>
      <c r="WP262" s="21">
        <v>93693837</v>
      </c>
      <c r="WQ262" s="21">
        <v>20270604</v>
      </c>
      <c r="WR262" s="21">
        <v>90626332</v>
      </c>
      <c r="WS262" s="21">
        <v>98033716</v>
      </c>
      <c r="WT262" s="21">
        <v>20530189</v>
      </c>
      <c r="WU262" s="21">
        <v>62373597</v>
      </c>
      <c r="WV262" s="21">
        <v>55064942</v>
      </c>
      <c r="WW262" s="21">
        <v>38558135</v>
      </c>
      <c r="WX262" s="21">
        <v>63407195</v>
      </c>
      <c r="WY262" s="21">
        <v>40327310</v>
      </c>
      <c r="WZ262" s="21">
        <v>69424482</v>
      </c>
      <c r="XA262" s="21">
        <v>79942862</v>
      </c>
      <c r="XB262" s="21">
        <v>47335023</v>
      </c>
      <c r="XC262" s="21">
        <v>22540050</v>
      </c>
      <c r="XD262" s="21">
        <v>53956332</v>
      </c>
      <c r="XE262" s="21">
        <v>97907645</v>
      </c>
      <c r="XF262" s="21">
        <v>8323265</v>
      </c>
      <c r="XG262" s="21">
        <v>45256525</v>
      </c>
      <c r="XH262" s="21">
        <v>29985154</v>
      </c>
      <c r="XI262" s="21">
        <v>39701803</v>
      </c>
      <c r="XJ262" s="21">
        <v>62114484</v>
      </c>
      <c r="XK262" s="21">
        <v>51166788</v>
      </c>
      <c r="XL262" s="21">
        <v>49309094</v>
      </c>
      <c r="XM262" s="21">
        <v>20028966</v>
      </c>
      <c r="XN262" s="21">
        <v>28394629</v>
      </c>
      <c r="XO262" s="21">
        <v>41938635</v>
      </c>
      <c r="XP262" s="21">
        <v>29161049</v>
      </c>
      <c r="XQ262" s="21">
        <v>61996366</v>
      </c>
      <c r="XR262" s="21">
        <v>19873614</v>
      </c>
      <c r="XS262" s="21">
        <v>14936432</v>
      </c>
      <c r="XT262" s="21">
        <v>3627486</v>
      </c>
      <c r="XU262" s="21">
        <v>13061387</v>
      </c>
      <c r="XV262" s="21">
        <v>61288652</v>
      </c>
      <c r="XW262" s="21">
        <v>63374699</v>
      </c>
      <c r="XX262" s="21">
        <v>8133601</v>
      </c>
      <c r="XY262" s="21">
        <v>49497337</v>
      </c>
      <c r="XZ262" s="21">
        <v>41078981</v>
      </c>
      <c r="YA262" s="21">
        <v>40156853</v>
      </c>
      <c r="YB262" s="21">
        <v>3092871</v>
      </c>
      <c r="YC262" s="21">
        <v>52596037</v>
      </c>
      <c r="YD262" s="21">
        <v>55491721</v>
      </c>
      <c r="YE262" s="21">
        <v>89685701</v>
      </c>
      <c r="YF262" s="21">
        <v>14851140</v>
      </c>
      <c r="YG262" s="21">
        <v>95946617</v>
      </c>
      <c r="YH262" s="21">
        <v>51804303</v>
      </c>
      <c r="YI262" s="21">
        <v>69964983</v>
      </c>
      <c r="YJ262" s="21">
        <v>64371231</v>
      </c>
      <c r="YK262" s="21">
        <v>73780123</v>
      </c>
      <c r="YL262" s="21">
        <v>65789164</v>
      </c>
      <c r="YM262" s="21">
        <v>70215163</v>
      </c>
      <c r="YN262" s="21">
        <v>99685153</v>
      </c>
      <c r="YO262" s="21">
        <v>66199105</v>
      </c>
      <c r="YP262" s="21">
        <v>99475594</v>
      </c>
      <c r="YQ262" s="21">
        <v>28005022</v>
      </c>
      <c r="YR262" s="21">
        <v>6149945</v>
      </c>
      <c r="YS262" s="21">
        <v>51912983</v>
      </c>
      <c r="YT262" s="21">
        <v>7771867</v>
      </c>
      <c r="YU262" s="21">
        <v>23966017</v>
      </c>
      <c r="YV262" s="21">
        <v>96444866</v>
      </c>
      <c r="YW262" s="21">
        <v>10304699</v>
      </c>
      <c r="YX262" s="21">
        <v>26123099</v>
      </c>
      <c r="YY262" s="21">
        <v>20714413</v>
      </c>
      <c r="YZ262" s="21">
        <v>19672546</v>
      </c>
      <c r="ZA262" s="21">
        <v>31544703</v>
      </c>
      <c r="ZB262" s="21">
        <v>4501206</v>
      </c>
      <c r="ZC262" s="21">
        <v>66511495</v>
      </c>
      <c r="ZD262" s="21">
        <v>37653683</v>
      </c>
      <c r="ZE262" s="21">
        <v>45779392</v>
      </c>
      <c r="ZF262" s="21">
        <v>98084542</v>
      </c>
      <c r="ZG262" s="21">
        <v>42457649</v>
      </c>
      <c r="ZH262" s="21">
        <v>81603654</v>
      </c>
      <c r="ZI262" s="21">
        <v>84170033</v>
      </c>
      <c r="ZJ262" s="21">
        <v>27325909</v>
      </c>
      <c r="ZK262" s="21">
        <v>70129935</v>
      </c>
      <c r="ZL262" s="21">
        <v>69779424</v>
      </c>
      <c r="ZM262" s="21">
        <v>32820885</v>
      </c>
      <c r="ZN262" s="21">
        <v>1729527</v>
      </c>
      <c r="ZO262" s="21">
        <v>78927781</v>
      </c>
      <c r="ZP262" s="21">
        <v>79160089</v>
      </c>
      <c r="ZQ262" s="21">
        <v>466246</v>
      </c>
      <c r="ZR262" s="21">
        <v>68079887</v>
      </c>
      <c r="ZS262" s="21">
        <v>9928563</v>
      </c>
      <c r="ZT262" s="21">
        <v>69139232</v>
      </c>
      <c r="ZU262" s="21">
        <v>8798885</v>
      </c>
      <c r="ZV262" s="21">
        <v>96415893</v>
      </c>
      <c r="ZW262" s="21">
        <v>71799688</v>
      </c>
      <c r="ZX262" s="21">
        <v>32310428</v>
      </c>
      <c r="ZY262" s="22">
        <v>30705429</v>
      </c>
      <c r="ZZ262" s="23">
        <v>825075420</v>
      </c>
      <c r="AAA262" s="19">
        <v>393124218</v>
      </c>
      <c r="AAB262" s="19">
        <v>423426903</v>
      </c>
      <c r="AAC262" s="19">
        <v>81997932</v>
      </c>
      <c r="AAD262" s="19">
        <v>133507892</v>
      </c>
      <c r="AAE262" s="19">
        <v>458594743</v>
      </c>
      <c r="AAF262" s="19">
        <v>214763670</v>
      </c>
      <c r="AAG262" s="19">
        <v>230488310</v>
      </c>
      <c r="AAH262" s="19">
        <v>185340231</v>
      </c>
      <c r="AAI262" s="19">
        <v>492095318</v>
      </c>
      <c r="AAJ262" s="19">
        <v>232730471</v>
      </c>
      <c r="AAK262" s="19">
        <v>977895742</v>
      </c>
      <c r="AAL262" s="19">
        <v>46210021</v>
      </c>
      <c r="AAM262" s="19">
        <v>235679620</v>
      </c>
      <c r="AAN262" s="19">
        <v>956449185</v>
      </c>
      <c r="AAO262" s="19">
        <v>996497715</v>
      </c>
      <c r="AAP262" s="19">
        <v>101370447</v>
      </c>
      <c r="AAQ262" s="19">
        <v>135145370</v>
      </c>
      <c r="AAR262" s="19">
        <v>132764346</v>
      </c>
      <c r="AAS262" s="19">
        <v>299754553</v>
      </c>
      <c r="AAT262" s="19">
        <v>413196499</v>
      </c>
      <c r="AAU262" s="19">
        <v>258047850</v>
      </c>
      <c r="AAV262" s="19">
        <v>505458296</v>
      </c>
      <c r="AAW262" s="19">
        <v>635136316</v>
      </c>
      <c r="AAX262" s="19">
        <v>148718338</v>
      </c>
      <c r="AAY262" s="19">
        <v>908639464</v>
      </c>
      <c r="AAZ262" s="19">
        <v>830859491</v>
      </c>
      <c r="ABA262" s="19">
        <v>862736339</v>
      </c>
      <c r="ABB262" s="19">
        <v>259075287</v>
      </c>
      <c r="ABC262" s="19">
        <v>867228693</v>
      </c>
      <c r="ABD262" s="19">
        <v>658946885</v>
      </c>
      <c r="ABE262" s="19">
        <v>675913636</v>
      </c>
      <c r="ABF262" s="19">
        <v>37231262</v>
      </c>
      <c r="ABG262" s="19">
        <v>349501530</v>
      </c>
      <c r="ABH262" s="19">
        <v>728891305</v>
      </c>
      <c r="ABI262" s="19">
        <v>683908730</v>
      </c>
      <c r="ABJ262" s="19">
        <v>721310313</v>
      </c>
      <c r="ABK262" s="19">
        <v>155999970</v>
      </c>
      <c r="ABL262" s="19">
        <v>766603799</v>
      </c>
      <c r="ABM262" s="19">
        <v>94041750</v>
      </c>
      <c r="ABN262" s="19">
        <v>704946663</v>
      </c>
      <c r="ABO262" s="19">
        <v>81255810</v>
      </c>
      <c r="ABP262" s="19">
        <v>699414065</v>
      </c>
      <c r="ABQ262" s="19">
        <v>699001876</v>
      </c>
      <c r="ABR262" s="19">
        <v>246380915</v>
      </c>
      <c r="ABS262" s="19">
        <v>30222293</v>
      </c>
      <c r="ABT262" s="19">
        <v>729249313</v>
      </c>
      <c r="ABU262" s="19">
        <v>341043407</v>
      </c>
      <c r="ABV262" s="19">
        <v>120078308</v>
      </c>
      <c r="ABW262" s="19">
        <v>297018327</v>
      </c>
      <c r="ABX262" s="19">
        <v>895020445</v>
      </c>
      <c r="ABY262" s="19">
        <v>989050665</v>
      </c>
      <c r="ABZ262" s="19">
        <v>535134734</v>
      </c>
      <c r="ACA262" s="19">
        <v>851900528</v>
      </c>
      <c r="ACB262" s="19">
        <v>817924938</v>
      </c>
      <c r="ACC262" s="19">
        <v>151662811</v>
      </c>
      <c r="ACD262" s="19">
        <v>108771286</v>
      </c>
      <c r="ACE262" s="19">
        <v>911304987</v>
      </c>
      <c r="ACF262" s="19">
        <v>888826</v>
      </c>
      <c r="ACG262" s="19">
        <v>929627179</v>
      </c>
      <c r="ACH262" s="19">
        <v>160909101</v>
      </c>
      <c r="ACI262" s="19">
        <v>656855485</v>
      </c>
      <c r="ACJ262" s="19">
        <v>306201055</v>
      </c>
      <c r="ACK262" s="19">
        <v>369252121</v>
      </c>
      <c r="ACL262" s="19">
        <v>108472215</v>
      </c>
      <c r="ACM262" s="19">
        <v>357053574</v>
      </c>
      <c r="ACN262" s="19">
        <v>139713030</v>
      </c>
      <c r="ACO262" s="19">
        <v>197357344</v>
      </c>
      <c r="ACP262" s="19">
        <v>533458750</v>
      </c>
      <c r="ACQ262" s="19">
        <v>536697217</v>
      </c>
      <c r="ACR262" s="19">
        <v>549019673</v>
      </c>
      <c r="ACS262" s="19">
        <v>931848898</v>
      </c>
      <c r="ACT262" s="19">
        <v>865834411</v>
      </c>
      <c r="ACU262" s="19">
        <v>236211717</v>
      </c>
      <c r="ACV262" s="19">
        <v>662829728</v>
      </c>
      <c r="ACW262" s="19">
        <v>716452508</v>
      </c>
      <c r="ACX262" s="19">
        <v>245788538</v>
      </c>
      <c r="ACY262" s="19">
        <v>247804877</v>
      </c>
      <c r="ACZ262" s="19">
        <v>150565893</v>
      </c>
      <c r="ADA262" s="19">
        <v>188473618</v>
      </c>
      <c r="ADB262" s="19">
        <v>648666340</v>
      </c>
      <c r="ADC262" s="19">
        <v>191923523</v>
      </c>
      <c r="ADD262" s="19">
        <v>435718820</v>
      </c>
      <c r="ADE262" s="19">
        <v>952416296</v>
      </c>
      <c r="ADF262" s="19">
        <v>990947250</v>
      </c>
      <c r="ADG262" s="19">
        <v>432017041</v>
      </c>
      <c r="ADH262" s="19">
        <v>200045087</v>
      </c>
      <c r="ADI262" s="19">
        <v>274436871</v>
      </c>
      <c r="ADJ262" s="19">
        <v>121773294</v>
      </c>
      <c r="ADK262" s="19">
        <v>637750383</v>
      </c>
      <c r="ADL262" s="19">
        <v>966270243</v>
      </c>
      <c r="ADM262" s="19">
        <v>172045422</v>
      </c>
      <c r="ADN262" s="19">
        <v>646766149</v>
      </c>
      <c r="ADO262" s="19">
        <v>961161049</v>
      </c>
      <c r="ADP262" s="19">
        <v>71664093</v>
      </c>
      <c r="ADQ262" s="19">
        <v>76521254</v>
      </c>
      <c r="ADR262" s="19">
        <v>115543257</v>
      </c>
      <c r="ADS262" s="19">
        <v>975533544</v>
      </c>
      <c r="ADT262" s="19">
        <v>83948921</v>
      </c>
      <c r="ADU262" s="24">
        <v>642684447</v>
      </c>
    </row>
    <row r="263" spans="2:801" hidden="1" x14ac:dyDescent="0.2">
      <c r="B263" s="20">
        <v>62</v>
      </c>
      <c r="C263" s="21">
        <v>96</v>
      </c>
      <c r="D263" s="21">
        <v>48</v>
      </c>
      <c r="E263" s="21">
        <v>10</v>
      </c>
      <c r="F263" s="21">
        <v>75</v>
      </c>
      <c r="G263" s="21">
        <v>9</v>
      </c>
      <c r="H263" s="21">
        <v>78</v>
      </c>
      <c r="I263" s="21">
        <v>38</v>
      </c>
      <c r="J263" s="21">
        <v>31</v>
      </c>
      <c r="K263" s="21">
        <v>36</v>
      </c>
      <c r="L263" s="21">
        <v>49</v>
      </c>
      <c r="M263" s="21">
        <v>5</v>
      </c>
      <c r="N263" s="21">
        <v>57</v>
      </c>
      <c r="O263" s="21">
        <v>96</v>
      </c>
      <c r="P263" s="21">
        <v>91</v>
      </c>
      <c r="Q263" s="21">
        <v>47</v>
      </c>
      <c r="R263" s="21">
        <v>10</v>
      </c>
      <c r="S263" s="21">
        <v>7</v>
      </c>
      <c r="T263" s="21">
        <v>53</v>
      </c>
      <c r="U263" s="21">
        <v>42</v>
      </c>
      <c r="V263" s="21">
        <v>24</v>
      </c>
      <c r="W263" s="21">
        <v>73</v>
      </c>
      <c r="X263" s="21">
        <v>40</v>
      </c>
      <c r="Y263" s="21">
        <v>81</v>
      </c>
      <c r="Z263" s="21">
        <v>37</v>
      </c>
      <c r="AA263" s="21">
        <v>88</v>
      </c>
      <c r="AB263" s="21">
        <v>96</v>
      </c>
      <c r="AC263" s="21">
        <v>78</v>
      </c>
      <c r="AD263" s="21">
        <v>34</v>
      </c>
      <c r="AE263" s="21">
        <v>50</v>
      </c>
      <c r="AF263" s="21">
        <v>44</v>
      </c>
      <c r="AG263" s="21">
        <v>96</v>
      </c>
      <c r="AH263" s="21">
        <v>71</v>
      </c>
      <c r="AI263" s="21">
        <v>92</v>
      </c>
      <c r="AJ263" s="21">
        <v>71</v>
      </c>
      <c r="AK263" s="21">
        <v>90</v>
      </c>
      <c r="AL263" s="21">
        <v>11</v>
      </c>
      <c r="AM263" s="21">
        <v>99</v>
      </c>
      <c r="AN263" s="21">
        <v>52</v>
      </c>
      <c r="AO263" s="21">
        <v>66</v>
      </c>
      <c r="AP263" s="21">
        <v>68</v>
      </c>
      <c r="AQ263" s="21">
        <v>27</v>
      </c>
      <c r="AR263" s="21">
        <v>86</v>
      </c>
      <c r="AS263" s="21">
        <v>99</v>
      </c>
      <c r="AT263" s="21">
        <v>98</v>
      </c>
      <c r="AU263" s="21">
        <v>77</v>
      </c>
      <c r="AV263" s="21">
        <v>95</v>
      </c>
      <c r="AW263" s="21">
        <v>42</v>
      </c>
      <c r="AX263" s="21">
        <v>75</v>
      </c>
      <c r="AY263" s="21">
        <v>20</v>
      </c>
      <c r="AZ263" s="21">
        <v>56</v>
      </c>
      <c r="BA263" s="21">
        <v>28</v>
      </c>
      <c r="BB263" s="21">
        <v>16</v>
      </c>
      <c r="BC263" s="21">
        <v>48</v>
      </c>
      <c r="BD263" s="21">
        <v>24</v>
      </c>
      <c r="BE263" s="21">
        <v>21</v>
      </c>
      <c r="BF263" s="21">
        <v>42</v>
      </c>
      <c r="BG263" s="21">
        <v>71</v>
      </c>
      <c r="BH263" s="21">
        <v>12</v>
      </c>
      <c r="BI263" s="21">
        <v>95</v>
      </c>
      <c r="BJ263" s="21">
        <v>53</v>
      </c>
      <c r="BK263" s="21">
        <v>90</v>
      </c>
      <c r="BL263" s="21">
        <v>96</v>
      </c>
      <c r="BM263" s="21">
        <v>59</v>
      </c>
      <c r="BN263" s="21">
        <v>45</v>
      </c>
      <c r="BO263" s="21">
        <v>70</v>
      </c>
      <c r="BP263" s="21">
        <v>1</v>
      </c>
      <c r="BQ263" s="21">
        <v>21</v>
      </c>
      <c r="BR263" s="21">
        <v>24</v>
      </c>
      <c r="BS263" s="21">
        <v>50</v>
      </c>
      <c r="BT263" s="21">
        <v>98</v>
      </c>
      <c r="BU263" s="21">
        <v>83</v>
      </c>
      <c r="BV263" s="21">
        <v>36</v>
      </c>
      <c r="BW263" s="21">
        <v>55</v>
      </c>
      <c r="BX263" s="21">
        <v>48</v>
      </c>
      <c r="BY263" s="21">
        <v>76</v>
      </c>
      <c r="BZ263" s="21">
        <v>10</v>
      </c>
      <c r="CA263" s="21">
        <v>10</v>
      </c>
      <c r="CB263" s="21">
        <v>61</v>
      </c>
      <c r="CC263" s="21">
        <v>63</v>
      </c>
      <c r="CD263" s="21">
        <v>33</v>
      </c>
      <c r="CE263" s="21">
        <v>75</v>
      </c>
      <c r="CF263" s="21">
        <v>3</v>
      </c>
      <c r="CG263" s="21">
        <v>48</v>
      </c>
      <c r="CH263" s="21">
        <v>90</v>
      </c>
      <c r="CI263" s="21">
        <v>45</v>
      </c>
      <c r="CJ263" s="21">
        <v>91</v>
      </c>
      <c r="CK263" s="21">
        <v>75</v>
      </c>
      <c r="CL263" s="21">
        <v>57</v>
      </c>
      <c r="CM263" s="21">
        <v>28</v>
      </c>
      <c r="CN263" s="21">
        <v>31</v>
      </c>
      <c r="CO263" s="21">
        <v>86</v>
      </c>
      <c r="CP263" s="21">
        <v>25</v>
      </c>
      <c r="CQ263" s="21">
        <v>88</v>
      </c>
      <c r="CR263" s="21">
        <v>80</v>
      </c>
      <c r="CS263" s="21">
        <v>8</v>
      </c>
      <c r="CT263" s="21">
        <v>52</v>
      </c>
      <c r="CU263" s="21">
        <v>84</v>
      </c>
      <c r="CV263" s="21">
        <v>24</v>
      </c>
      <c r="CW263" s="22">
        <v>33</v>
      </c>
      <c r="CX263" s="23">
        <v>104</v>
      </c>
      <c r="CY263" s="19">
        <v>447</v>
      </c>
      <c r="CZ263" s="19">
        <v>886</v>
      </c>
      <c r="DA263" s="19">
        <v>409</v>
      </c>
      <c r="DB263" s="19">
        <v>3</v>
      </c>
      <c r="DC263" s="19">
        <v>563</v>
      </c>
      <c r="DD263" s="19">
        <v>561</v>
      </c>
      <c r="DE263" s="19">
        <v>645</v>
      </c>
      <c r="DF263" s="19">
        <v>654</v>
      </c>
      <c r="DG263" s="19">
        <v>60</v>
      </c>
      <c r="DH263" s="19">
        <v>627</v>
      </c>
      <c r="DI263" s="19">
        <v>938</v>
      </c>
      <c r="DJ263" s="19">
        <v>475</v>
      </c>
      <c r="DK263" s="19">
        <v>232</v>
      </c>
      <c r="DL263" s="19">
        <v>436</v>
      </c>
      <c r="DM263" s="19">
        <v>208</v>
      </c>
      <c r="DN263" s="19">
        <v>672</v>
      </c>
      <c r="DO263" s="19">
        <v>612</v>
      </c>
      <c r="DP263" s="19">
        <v>357</v>
      </c>
      <c r="DQ263" s="19">
        <v>698</v>
      </c>
      <c r="DR263" s="19">
        <v>56</v>
      </c>
      <c r="DS263" s="19">
        <v>163</v>
      </c>
      <c r="DT263" s="19">
        <v>128</v>
      </c>
      <c r="DU263" s="19">
        <v>133</v>
      </c>
      <c r="DV263" s="19">
        <v>638</v>
      </c>
      <c r="DW263" s="19">
        <v>274</v>
      </c>
      <c r="DX263" s="19">
        <v>660</v>
      </c>
      <c r="DY263" s="19">
        <v>410</v>
      </c>
      <c r="DZ263" s="19">
        <v>255</v>
      </c>
      <c r="EA263" s="19">
        <v>465</v>
      </c>
      <c r="EB263" s="19">
        <v>823</v>
      </c>
      <c r="EC263" s="19">
        <v>601</v>
      </c>
      <c r="ED263" s="19">
        <v>517</v>
      </c>
      <c r="EE263" s="19">
        <v>36</v>
      </c>
      <c r="EF263" s="19">
        <v>764</v>
      </c>
      <c r="EG263" s="19">
        <v>352</v>
      </c>
      <c r="EH263" s="19">
        <v>529</v>
      </c>
      <c r="EI263" s="19">
        <v>676</v>
      </c>
      <c r="EJ263" s="19">
        <v>454</v>
      </c>
      <c r="EK263" s="19">
        <v>653</v>
      </c>
      <c r="EL263" s="19">
        <v>99</v>
      </c>
      <c r="EM263" s="19">
        <v>80</v>
      </c>
      <c r="EN263" s="19">
        <v>799</v>
      </c>
      <c r="EO263" s="19">
        <v>386</v>
      </c>
      <c r="EP263" s="19">
        <v>842</v>
      </c>
      <c r="EQ263" s="19">
        <v>523</v>
      </c>
      <c r="ER263" s="19">
        <v>219</v>
      </c>
      <c r="ES263" s="19">
        <v>692</v>
      </c>
      <c r="ET263" s="19">
        <v>21</v>
      </c>
      <c r="EU263" s="19">
        <v>436</v>
      </c>
      <c r="EV263" s="19">
        <v>525</v>
      </c>
      <c r="EW263" s="19">
        <v>496</v>
      </c>
      <c r="EX263" s="19">
        <v>312</v>
      </c>
      <c r="EY263" s="19">
        <v>73</v>
      </c>
      <c r="EZ263" s="19">
        <v>612</v>
      </c>
      <c r="FA263" s="19">
        <v>801</v>
      </c>
      <c r="FB263" s="19">
        <v>340</v>
      </c>
      <c r="FC263" s="19">
        <v>336</v>
      </c>
      <c r="FD263" s="19">
        <v>699</v>
      </c>
      <c r="FE263" s="19">
        <v>952</v>
      </c>
      <c r="FF263" s="19">
        <v>383</v>
      </c>
      <c r="FG263" s="19">
        <v>945</v>
      </c>
      <c r="FH263" s="19">
        <v>682</v>
      </c>
      <c r="FI263" s="19">
        <v>449</v>
      </c>
      <c r="FJ263" s="19">
        <v>776</v>
      </c>
      <c r="FK263" s="19">
        <v>478</v>
      </c>
      <c r="FL263" s="19">
        <v>455</v>
      </c>
      <c r="FM263" s="19">
        <v>563</v>
      </c>
      <c r="FN263" s="19">
        <v>325</v>
      </c>
      <c r="FO263" s="19">
        <v>215</v>
      </c>
      <c r="FP263" s="19">
        <v>553</v>
      </c>
      <c r="FQ263" s="19">
        <v>315</v>
      </c>
      <c r="FR263" s="19">
        <v>175</v>
      </c>
      <c r="FS263" s="19">
        <v>196</v>
      </c>
      <c r="FT263" s="19">
        <v>772</v>
      </c>
      <c r="FU263" s="19">
        <v>716</v>
      </c>
      <c r="FV263" s="19">
        <v>220</v>
      </c>
      <c r="FW263" s="19">
        <v>175</v>
      </c>
      <c r="FX263" s="19">
        <v>797</v>
      </c>
      <c r="FY263" s="19">
        <v>150</v>
      </c>
      <c r="FZ263" s="19">
        <v>83</v>
      </c>
      <c r="GA263" s="19">
        <v>648</v>
      </c>
      <c r="GB263" s="19">
        <v>950</v>
      </c>
      <c r="GC263" s="19">
        <v>67</v>
      </c>
      <c r="GD263" s="19">
        <v>648</v>
      </c>
      <c r="GE263" s="19">
        <v>588</v>
      </c>
      <c r="GF263" s="19">
        <v>418</v>
      </c>
      <c r="GG263" s="19">
        <v>545</v>
      </c>
      <c r="GH263" s="19">
        <v>793</v>
      </c>
      <c r="GI263" s="19">
        <v>189</v>
      </c>
      <c r="GJ263" s="19">
        <v>654</v>
      </c>
      <c r="GK263" s="19">
        <v>48</v>
      </c>
      <c r="GL263" s="19">
        <v>643</v>
      </c>
      <c r="GM263" s="19">
        <v>629</v>
      </c>
      <c r="GN263" s="19">
        <v>203</v>
      </c>
      <c r="GO263" s="19">
        <v>117</v>
      </c>
      <c r="GP263" s="19">
        <v>453</v>
      </c>
      <c r="GQ263" s="19">
        <v>793</v>
      </c>
      <c r="GR263" s="19">
        <v>682</v>
      </c>
      <c r="GS263" s="24">
        <v>77</v>
      </c>
      <c r="GT263" s="20">
        <v>3599</v>
      </c>
      <c r="GU263" s="21">
        <v>4751</v>
      </c>
      <c r="GV263" s="21">
        <v>3692</v>
      </c>
      <c r="GW263" s="21">
        <v>4785</v>
      </c>
      <c r="GX263" s="21">
        <v>1558</v>
      </c>
      <c r="GY263" s="21">
        <v>2639</v>
      </c>
      <c r="GZ263" s="21">
        <v>2172</v>
      </c>
      <c r="HA263" s="21">
        <v>7412</v>
      </c>
      <c r="HB263" s="21">
        <v>8799</v>
      </c>
      <c r="HC263" s="21">
        <v>9831</v>
      </c>
      <c r="HD263" s="21">
        <v>1697</v>
      </c>
      <c r="HE263" s="21">
        <v>2654</v>
      </c>
      <c r="HF263" s="21">
        <v>9551</v>
      </c>
      <c r="HG263" s="21">
        <v>7494</v>
      </c>
      <c r="HH263" s="21">
        <v>7518</v>
      </c>
      <c r="HI263" s="21">
        <v>517</v>
      </c>
      <c r="HJ263" s="21">
        <v>3931</v>
      </c>
      <c r="HK263" s="21">
        <v>2553</v>
      </c>
      <c r="HL263" s="21">
        <v>9413</v>
      </c>
      <c r="HM263" s="21">
        <v>5710</v>
      </c>
      <c r="HN263" s="21">
        <v>1838</v>
      </c>
      <c r="HO263" s="21">
        <v>5625</v>
      </c>
      <c r="HP263" s="21">
        <v>4622</v>
      </c>
      <c r="HQ263" s="21">
        <v>8169</v>
      </c>
      <c r="HR263" s="21">
        <v>6651</v>
      </c>
      <c r="HS263" s="21">
        <v>922</v>
      </c>
      <c r="HT263" s="21">
        <v>5031</v>
      </c>
      <c r="HU263" s="21">
        <v>2699</v>
      </c>
      <c r="HV263" s="21">
        <v>7739</v>
      </c>
      <c r="HW263" s="21">
        <v>1097</v>
      </c>
      <c r="HX263" s="21">
        <v>6850</v>
      </c>
      <c r="HY263" s="21">
        <v>6843</v>
      </c>
      <c r="HZ263" s="21">
        <v>7473</v>
      </c>
      <c r="IA263" s="21">
        <v>7717</v>
      </c>
      <c r="IB263" s="21">
        <v>2883</v>
      </c>
      <c r="IC263" s="21">
        <v>5273</v>
      </c>
      <c r="ID263" s="21">
        <v>6801</v>
      </c>
      <c r="IE263" s="21">
        <v>9149</v>
      </c>
      <c r="IF263" s="21">
        <v>9521</v>
      </c>
      <c r="IG263" s="21">
        <v>4726</v>
      </c>
      <c r="IH263" s="21">
        <v>9471</v>
      </c>
      <c r="II263" s="21">
        <v>497</v>
      </c>
      <c r="IJ263" s="21">
        <v>1762</v>
      </c>
      <c r="IK263" s="21">
        <v>9652</v>
      </c>
      <c r="IL263" s="21">
        <v>4812</v>
      </c>
      <c r="IM263" s="21">
        <v>6980</v>
      </c>
      <c r="IN263" s="21">
        <v>2177</v>
      </c>
      <c r="IO263" s="21">
        <v>465</v>
      </c>
      <c r="IP263" s="21">
        <v>6662</v>
      </c>
      <c r="IQ263" s="21">
        <v>9685</v>
      </c>
      <c r="IR263" s="21">
        <v>4847</v>
      </c>
      <c r="IS263" s="21">
        <v>5605</v>
      </c>
      <c r="IT263" s="21">
        <v>8665</v>
      </c>
      <c r="IU263" s="21">
        <v>2538</v>
      </c>
      <c r="IV263" s="21">
        <v>2239</v>
      </c>
      <c r="IW263" s="21">
        <v>3250</v>
      </c>
      <c r="IX263" s="21">
        <v>9601</v>
      </c>
      <c r="IY263" s="21">
        <v>9152</v>
      </c>
      <c r="IZ263" s="21">
        <v>5978</v>
      </c>
      <c r="JA263" s="21">
        <v>6207</v>
      </c>
      <c r="JB263" s="21">
        <v>9995</v>
      </c>
      <c r="JC263" s="21">
        <v>420</v>
      </c>
      <c r="JD263" s="21">
        <v>2939</v>
      </c>
      <c r="JE263" s="21">
        <v>8810</v>
      </c>
      <c r="JF263" s="21">
        <v>1351</v>
      </c>
      <c r="JG263" s="21">
        <v>2956</v>
      </c>
      <c r="JH263" s="21">
        <v>1481</v>
      </c>
      <c r="JI263" s="21">
        <v>5108</v>
      </c>
      <c r="JJ263" s="21">
        <v>9211</v>
      </c>
      <c r="JK263" s="21">
        <v>1425</v>
      </c>
      <c r="JL263" s="21">
        <v>5024</v>
      </c>
      <c r="JM263" s="21">
        <v>3566</v>
      </c>
      <c r="JN263" s="21">
        <v>7738</v>
      </c>
      <c r="JO263" s="21">
        <v>2853</v>
      </c>
      <c r="JP263" s="21">
        <v>5677</v>
      </c>
      <c r="JQ263" s="21">
        <v>2381</v>
      </c>
      <c r="JR263" s="21">
        <v>6944</v>
      </c>
      <c r="JS263" s="21">
        <v>820</v>
      </c>
      <c r="JT263" s="21">
        <v>4576</v>
      </c>
      <c r="JU263" s="21">
        <v>3806</v>
      </c>
      <c r="JV263" s="21">
        <v>3338</v>
      </c>
      <c r="JW263" s="21">
        <v>5736</v>
      </c>
      <c r="JX263" s="21">
        <v>3006</v>
      </c>
      <c r="JY263" s="21">
        <v>5022</v>
      </c>
      <c r="JZ263" s="21">
        <v>4750</v>
      </c>
      <c r="KA263" s="21">
        <v>5701</v>
      </c>
      <c r="KB263" s="21">
        <v>5155</v>
      </c>
      <c r="KC263" s="21">
        <v>2324</v>
      </c>
      <c r="KD263" s="21">
        <v>4848</v>
      </c>
      <c r="KE263" s="21">
        <v>4572</v>
      </c>
      <c r="KF263" s="21">
        <v>4723</v>
      </c>
      <c r="KG263" s="21">
        <v>9413</v>
      </c>
      <c r="KH263" s="21">
        <v>7091</v>
      </c>
      <c r="KI263" s="21">
        <v>6444</v>
      </c>
      <c r="KJ263" s="21">
        <v>8509</v>
      </c>
      <c r="KK263" s="21">
        <v>729</v>
      </c>
      <c r="KL263" s="21">
        <v>3195</v>
      </c>
      <c r="KM263" s="21">
        <v>1955</v>
      </c>
      <c r="KN263" s="21">
        <v>4231</v>
      </c>
      <c r="KO263" s="22">
        <v>3402</v>
      </c>
      <c r="KP263" s="23">
        <v>20335</v>
      </c>
      <c r="KQ263" s="19">
        <v>47032</v>
      </c>
      <c r="KR263" s="19">
        <v>44740</v>
      </c>
      <c r="KS263" s="19">
        <v>54490</v>
      </c>
      <c r="KT263" s="19">
        <v>13788</v>
      </c>
      <c r="KU263" s="19">
        <v>11155</v>
      </c>
      <c r="KV263" s="19">
        <v>53756</v>
      </c>
      <c r="KW263" s="19">
        <v>77576</v>
      </c>
      <c r="KX263" s="19">
        <v>74568</v>
      </c>
      <c r="KY263" s="19">
        <v>64073</v>
      </c>
      <c r="KZ263" s="19">
        <v>49819</v>
      </c>
      <c r="LA263" s="19">
        <v>30389</v>
      </c>
      <c r="LB263" s="19">
        <v>10014</v>
      </c>
      <c r="LC263" s="19">
        <v>18704</v>
      </c>
      <c r="LD263" s="19">
        <v>84187</v>
      </c>
      <c r="LE263" s="19">
        <v>61082</v>
      </c>
      <c r="LF263" s="19">
        <v>26197</v>
      </c>
      <c r="LG263" s="19">
        <v>86337</v>
      </c>
      <c r="LH263" s="19">
        <v>41516</v>
      </c>
      <c r="LI263" s="19">
        <v>64577</v>
      </c>
      <c r="LJ263" s="19">
        <v>72151</v>
      </c>
      <c r="LK263" s="19">
        <v>48492</v>
      </c>
      <c r="LL263" s="19">
        <v>62055</v>
      </c>
      <c r="LM263" s="19">
        <v>39392</v>
      </c>
      <c r="LN263" s="19">
        <v>16611</v>
      </c>
      <c r="LO263" s="19">
        <v>44348</v>
      </c>
      <c r="LP263" s="19">
        <v>27309</v>
      </c>
      <c r="LQ263" s="19">
        <v>21141</v>
      </c>
      <c r="LR263" s="19">
        <v>52972</v>
      </c>
      <c r="LS263" s="19">
        <v>58869</v>
      </c>
      <c r="LT263" s="19">
        <v>4233</v>
      </c>
      <c r="LU263" s="19">
        <v>17114</v>
      </c>
      <c r="LV263" s="19">
        <v>65171</v>
      </c>
      <c r="LW263" s="19">
        <v>94330</v>
      </c>
      <c r="LX263" s="19">
        <v>58019</v>
      </c>
      <c r="LY263" s="19">
        <v>9193</v>
      </c>
      <c r="LZ263" s="19">
        <v>49417</v>
      </c>
      <c r="MA263" s="19">
        <v>55155</v>
      </c>
      <c r="MB263" s="19">
        <v>44545</v>
      </c>
      <c r="MC263" s="19">
        <v>73289</v>
      </c>
      <c r="MD263" s="19">
        <v>33339</v>
      </c>
      <c r="ME263" s="19">
        <v>32765</v>
      </c>
      <c r="MF263" s="19">
        <v>5961</v>
      </c>
      <c r="MG263" s="19">
        <v>42689</v>
      </c>
      <c r="MH263" s="19">
        <v>29206</v>
      </c>
      <c r="MI263" s="19">
        <v>31834</v>
      </c>
      <c r="MJ263" s="19">
        <v>46408</v>
      </c>
      <c r="MK263" s="19">
        <v>21832</v>
      </c>
      <c r="ML263" s="19">
        <v>56556</v>
      </c>
      <c r="MM263" s="19">
        <v>63521</v>
      </c>
      <c r="MN263" s="19">
        <v>55577</v>
      </c>
      <c r="MO263" s="19">
        <v>84334</v>
      </c>
      <c r="MP263" s="19">
        <v>62443</v>
      </c>
      <c r="MQ263" s="19">
        <v>84885</v>
      </c>
      <c r="MR263" s="19">
        <v>65337</v>
      </c>
      <c r="MS263" s="19">
        <v>64563</v>
      </c>
      <c r="MT263" s="19">
        <v>19379</v>
      </c>
      <c r="MU263" s="19">
        <v>74436</v>
      </c>
      <c r="MV263" s="19">
        <v>26579</v>
      </c>
      <c r="MW263" s="19">
        <v>91392</v>
      </c>
      <c r="MX263" s="19">
        <v>6888</v>
      </c>
      <c r="MY263" s="19">
        <v>76807</v>
      </c>
      <c r="MZ263" s="19">
        <v>70104</v>
      </c>
      <c r="NA263" s="19">
        <v>69885</v>
      </c>
      <c r="NB263" s="19">
        <v>91280</v>
      </c>
      <c r="NC263" s="19">
        <v>92353</v>
      </c>
      <c r="ND263" s="19">
        <v>51430</v>
      </c>
      <c r="NE263" s="19">
        <v>84358</v>
      </c>
      <c r="NF263" s="19">
        <v>64641</v>
      </c>
      <c r="NG263" s="19">
        <v>75366</v>
      </c>
      <c r="NH263" s="19">
        <v>96718</v>
      </c>
      <c r="NI263" s="19">
        <v>62713</v>
      </c>
      <c r="NJ263" s="19">
        <v>24006</v>
      </c>
      <c r="NK263" s="19">
        <v>4572</v>
      </c>
      <c r="NL263" s="19">
        <v>67350</v>
      </c>
      <c r="NM263" s="19">
        <v>46213</v>
      </c>
      <c r="NN263" s="19">
        <v>51940</v>
      </c>
      <c r="NO263" s="19">
        <v>31399</v>
      </c>
      <c r="NP263" s="19">
        <v>34134</v>
      </c>
      <c r="NQ263" s="19">
        <v>95899</v>
      </c>
      <c r="NR263" s="19">
        <v>81115</v>
      </c>
      <c r="NS263" s="19">
        <v>48258</v>
      </c>
      <c r="NT263" s="19">
        <v>1907</v>
      </c>
      <c r="NU263" s="19">
        <v>57434</v>
      </c>
      <c r="NV263" s="19">
        <v>70123</v>
      </c>
      <c r="NW263" s="19">
        <v>39572</v>
      </c>
      <c r="NX263" s="19">
        <v>61221</v>
      </c>
      <c r="NY263" s="19">
        <v>26908</v>
      </c>
      <c r="NZ263" s="19">
        <v>52398</v>
      </c>
      <c r="OA263" s="19">
        <v>57231</v>
      </c>
      <c r="OB263" s="19">
        <v>55995</v>
      </c>
      <c r="OC263" s="19">
        <v>66138</v>
      </c>
      <c r="OD263" s="19">
        <v>71566</v>
      </c>
      <c r="OE263" s="19">
        <v>23932</v>
      </c>
      <c r="OF263" s="19">
        <v>51935</v>
      </c>
      <c r="OG263" s="19">
        <v>10962</v>
      </c>
      <c r="OH263" s="19">
        <v>14494</v>
      </c>
      <c r="OI263" s="19">
        <v>51266</v>
      </c>
      <c r="OJ263" s="19">
        <v>79784</v>
      </c>
      <c r="OK263" s="24">
        <v>45106</v>
      </c>
      <c r="OL263" s="20">
        <v>306907</v>
      </c>
      <c r="OM263" s="21">
        <v>384288</v>
      </c>
      <c r="ON263" s="21">
        <v>698778</v>
      </c>
      <c r="OO263" s="21">
        <v>168272</v>
      </c>
      <c r="OP263" s="21">
        <v>763143</v>
      </c>
      <c r="OQ263" s="21">
        <v>397036</v>
      </c>
      <c r="OR263" s="21">
        <v>706082</v>
      </c>
      <c r="OS263" s="21">
        <v>585059</v>
      </c>
      <c r="OT263" s="21">
        <v>806789</v>
      </c>
      <c r="OU263" s="21">
        <v>719945</v>
      </c>
      <c r="OV263" s="21">
        <v>286473</v>
      </c>
      <c r="OW263" s="21">
        <v>404913</v>
      </c>
      <c r="OX263" s="21">
        <v>155812</v>
      </c>
      <c r="OY263" s="21">
        <v>969961</v>
      </c>
      <c r="OZ263" s="21">
        <v>534042</v>
      </c>
      <c r="PA263" s="21">
        <v>248018</v>
      </c>
      <c r="PB263" s="21">
        <v>120621</v>
      </c>
      <c r="PC263" s="21">
        <v>999974</v>
      </c>
      <c r="PD263" s="21">
        <v>336068</v>
      </c>
      <c r="PE263" s="21">
        <v>490588</v>
      </c>
      <c r="PF263" s="21">
        <v>938914</v>
      </c>
      <c r="PG263" s="21">
        <v>8183</v>
      </c>
      <c r="PH263" s="21">
        <v>817290</v>
      </c>
      <c r="PI263" s="21">
        <v>245421</v>
      </c>
      <c r="PJ263" s="21">
        <v>625835</v>
      </c>
      <c r="PK263" s="21">
        <v>805384</v>
      </c>
      <c r="PL263" s="21">
        <v>138728</v>
      </c>
      <c r="PM263" s="21">
        <v>732298</v>
      </c>
      <c r="PN263" s="21">
        <v>812095</v>
      </c>
      <c r="PO263" s="21">
        <v>951679</v>
      </c>
      <c r="PP263" s="21">
        <v>793614</v>
      </c>
      <c r="PQ263" s="21">
        <v>619537</v>
      </c>
      <c r="PR263" s="21">
        <v>733887</v>
      </c>
      <c r="PS263" s="21">
        <v>200325</v>
      </c>
      <c r="PT263" s="21">
        <v>737312</v>
      </c>
      <c r="PU263" s="21">
        <v>704455</v>
      </c>
      <c r="PV263" s="21">
        <v>471978</v>
      </c>
      <c r="PW263" s="21">
        <v>47126</v>
      </c>
      <c r="PX263" s="21">
        <v>259855</v>
      </c>
      <c r="PY263" s="21">
        <v>130556</v>
      </c>
      <c r="PZ263" s="21">
        <v>78097</v>
      </c>
      <c r="QA263" s="21">
        <v>459572</v>
      </c>
      <c r="QB263" s="21">
        <v>292544</v>
      </c>
      <c r="QC263" s="21">
        <v>787554</v>
      </c>
      <c r="QD263" s="21">
        <v>912344</v>
      </c>
      <c r="QE263" s="21">
        <v>950221</v>
      </c>
      <c r="QF263" s="21">
        <v>505242</v>
      </c>
      <c r="QG263" s="21">
        <v>466540</v>
      </c>
      <c r="QH263" s="21">
        <v>372251</v>
      </c>
      <c r="QI263" s="21">
        <v>573556</v>
      </c>
      <c r="QJ263" s="21">
        <v>269213</v>
      </c>
      <c r="QK263" s="21">
        <v>741566</v>
      </c>
      <c r="QL263" s="21">
        <v>229755</v>
      </c>
      <c r="QM263" s="21">
        <v>110761</v>
      </c>
      <c r="QN263" s="21">
        <v>315608</v>
      </c>
      <c r="QO263" s="21">
        <v>899309</v>
      </c>
      <c r="QP263" s="21">
        <v>521919</v>
      </c>
      <c r="QQ263" s="21">
        <v>116276</v>
      </c>
      <c r="QR263" s="21">
        <v>671356</v>
      </c>
      <c r="QS263" s="21">
        <v>279407</v>
      </c>
      <c r="QT263" s="21">
        <v>157540</v>
      </c>
      <c r="QU263" s="21">
        <v>348081</v>
      </c>
      <c r="QV263" s="21">
        <v>68252</v>
      </c>
      <c r="QW263" s="21">
        <v>649035</v>
      </c>
      <c r="QX263" s="21">
        <v>496108</v>
      </c>
      <c r="QY263" s="21">
        <v>135995</v>
      </c>
      <c r="QZ263" s="21">
        <v>703092</v>
      </c>
      <c r="RA263" s="21">
        <v>2357</v>
      </c>
      <c r="RB263" s="21">
        <v>135403</v>
      </c>
      <c r="RC263" s="21">
        <v>654730</v>
      </c>
      <c r="RD263" s="21">
        <v>344655</v>
      </c>
      <c r="RE263" s="21">
        <v>73956</v>
      </c>
      <c r="RF263" s="21">
        <v>532782</v>
      </c>
      <c r="RG263" s="21">
        <v>152493</v>
      </c>
      <c r="RH263" s="21">
        <v>388248</v>
      </c>
      <c r="RI263" s="21">
        <v>46376</v>
      </c>
      <c r="RJ263" s="21">
        <v>652753</v>
      </c>
      <c r="RK263" s="21">
        <v>804556</v>
      </c>
      <c r="RL263" s="21">
        <v>74092</v>
      </c>
      <c r="RM263" s="21">
        <v>441181</v>
      </c>
      <c r="RN263" s="21">
        <v>280869</v>
      </c>
      <c r="RO263" s="21">
        <v>477043</v>
      </c>
      <c r="RP263" s="21">
        <v>869386</v>
      </c>
      <c r="RQ263" s="21">
        <v>6911</v>
      </c>
      <c r="RR263" s="21">
        <v>728275</v>
      </c>
      <c r="RS263" s="21">
        <v>74472</v>
      </c>
      <c r="RT263" s="21">
        <v>396369</v>
      </c>
      <c r="RU263" s="21">
        <v>265257</v>
      </c>
      <c r="RV263" s="21">
        <v>482321</v>
      </c>
      <c r="RW263" s="21">
        <v>16892</v>
      </c>
      <c r="RX263" s="21">
        <v>390008</v>
      </c>
      <c r="RY263" s="21">
        <v>63049</v>
      </c>
      <c r="RZ263" s="21">
        <v>384801</v>
      </c>
      <c r="SA263" s="21">
        <v>97255</v>
      </c>
      <c r="SB263" s="21">
        <v>921870</v>
      </c>
      <c r="SC263" s="21">
        <v>352836</v>
      </c>
      <c r="SD263" s="21">
        <v>237017</v>
      </c>
      <c r="SE263" s="21">
        <v>270538</v>
      </c>
      <c r="SF263" s="21">
        <v>588961</v>
      </c>
      <c r="SG263" s="22">
        <v>425797</v>
      </c>
      <c r="SH263" s="23">
        <v>6602312</v>
      </c>
      <c r="SI263" s="19">
        <v>4220093</v>
      </c>
      <c r="SJ263" s="19">
        <v>5087031</v>
      </c>
      <c r="SK263" s="19">
        <v>342626</v>
      </c>
      <c r="SL263" s="19">
        <v>3809183</v>
      </c>
      <c r="SM263" s="19">
        <v>1872873</v>
      </c>
      <c r="SN263" s="19">
        <v>3060032</v>
      </c>
      <c r="SO263" s="19">
        <v>1427690</v>
      </c>
      <c r="SP263" s="19">
        <v>3525228</v>
      </c>
      <c r="SQ263" s="19">
        <v>7986835</v>
      </c>
      <c r="SR263" s="19">
        <v>5880097</v>
      </c>
      <c r="SS263" s="19">
        <v>8641244</v>
      </c>
      <c r="ST263" s="19">
        <v>8906403</v>
      </c>
      <c r="SU263" s="19">
        <v>3675764</v>
      </c>
      <c r="SV263" s="19">
        <v>363928</v>
      </c>
      <c r="SW263" s="19">
        <v>6858109</v>
      </c>
      <c r="SX263" s="19">
        <v>5531247</v>
      </c>
      <c r="SY263" s="19">
        <v>3324834</v>
      </c>
      <c r="SZ263" s="19">
        <v>8310568</v>
      </c>
      <c r="TA263" s="19">
        <v>9723827</v>
      </c>
      <c r="TB263" s="19">
        <v>3779756</v>
      </c>
      <c r="TC263" s="19">
        <v>7864152</v>
      </c>
      <c r="TD263" s="19">
        <v>211392</v>
      </c>
      <c r="TE263" s="19">
        <v>4479804</v>
      </c>
      <c r="TF263" s="19">
        <v>4021502</v>
      </c>
      <c r="TG263" s="19">
        <v>4060036</v>
      </c>
      <c r="TH263" s="19">
        <v>1113387</v>
      </c>
      <c r="TI263" s="19">
        <v>9152098</v>
      </c>
      <c r="TJ263" s="19">
        <v>2658447</v>
      </c>
      <c r="TK263" s="19">
        <v>5923128</v>
      </c>
      <c r="TL263" s="19">
        <v>5791663</v>
      </c>
      <c r="TM263" s="19">
        <v>8255388</v>
      </c>
      <c r="TN263" s="19">
        <v>4415632</v>
      </c>
      <c r="TO263" s="19">
        <v>8663799</v>
      </c>
      <c r="TP263" s="19">
        <v>7101435</v>
      </c>
      <c r="TQ263" s="19">
        <v>1285239</v>
      </c>
      <c r="TR263" s="19">
        <v>3598702</v>
      </c>
      <c r="TS263" s="19">
        <v>3152003</v>
      </c>
      <c r="TT263" s="19">
        <v>1949089</v>
      </c>
      <c r="TU263" s="19">
        <v>1997661</v>
      </c>
      <c r="TV263" s="19">
        <v>439456</v>
      </c>
      <c r="TW263" s="19">
        <v>3369948</v>
      </c>
      <c r="TX263" s="19">
        <v>5438217</v>
      </c>
      <c r="TY263" s="19">
        <v>2826944</v>
      </c>
      <c r="TZ263" s="19">
        <v>1030366</v>
      </c>
      <c r="UA263" s="19">
        <v>5677066</v>
      </c>
      <c r="UB263" s="19">
        <v>1505023</v>
      </c>
      <c r="UC263" s="19">
        <v>7014805</v>
      </c>
      <c r="UD263" s="19">
        <v>6892442</v>
      </c>
      <c r="UE263" s="19">
        <v>7624038</v>
      </c>
      <c r="UF263" s="19">
        <v>6082327</v>
      </c>
      <c r="UG263" s="19">
        <v>387047</v>
      </c>
      <c r="UH263" s="19">
        <v>8114862</v>
      </c>
      <c r="UI263" s="19">
        <v>6247608</v>
      </c>
      <c r="UJ263" s="19">
        <v>676588</v>
      </c>
      <c r="UK263" s="19">
        <v>4213135</v>
      </c>
      <c r="UL263" s="19">
        <v>4046946</v>
      </c>
      <c r="UM263" s="19">
        <v>8591904</v>
      </c>
      <c r="UN263" s="19">
        <v>8975023</v>
      </c>
      <c r="UO263" s="19">
        <v>9167560</v>
      </c>
      <c r="UP263" s="19">
        <v>2030425</v>
      </c>
      <c r="UQ263" s="19">
        <v>8035616</v>
      </c>
      <c r="UR263" s="19">
        <v>2038321</v>
      </c>
      <c r="US263" s="19">
        <v>8790055</v>
      </c>
      <c r="UT263" s="19">
        <v>1781599</v>
      </c>
      <c r="UU263" s="19">
        <v>7789710</v>
      </c>
      <c r="UV263" s="19">
        <v>643011</v>
      </c>
      <c r="UW263" s="19">
        <v>5433406</v>
      </c>
      <c r="UX263" s="19">
        <v>7258271</v>
      </c>
      <c r="UY263" s="19">
        <v>5937130</v>
      </c>
      <c r="UZ263" s="19">
        <v>2200442</v>
      </c>
      <c r="VA263" s="19">
        <v>6146203</v>
      </c>
      <c r="VB263" s="19">
        <v>6684400</v>
      </c>
      <c r="VC263" s="19">
        <v>5807510</v>
      </c>
      <c r="VD263" s="19">
        <v>418136</v>
      </c>
      <c r="VE263" s="19">
        <v>9765280</v>
      </c>
      <c r="VF263" s="19">
        <v>7748672</v>
      </c>
      <c r="VG263" s="19">
        <v>1423260</v>
      </c>
      <c r="VH263" s="19">
        <v>3434940</v>
      </c>
      <c r="VI263" s="19">
        <v>836766</v>
      </c>
      <c r="VJ263" s="19">
        <v>4192747</v>
      </c>
      <c r="VK263" s="19">
        <v>7645977</v>
      </c>
      <c r="VL263" s="19">
        <v>3492301</v>
      </c>
      <c r="VM263" s="19">
        <v>7525018</v>
      </c>
      <c r="VN263" s="19">
        <v>6571982</v>
      </c>
      <c r="VO263" s="19">
        <v>9804115</v>
      </c>
      <c r="VP263" s="19">
        <v>5834362</v>
      </c>
      <c r="VQ263" s="19">
        <v>6406182</v>
      </c>
      <c r="VR263" s="19">
        <v>1870002</v>
      </c>
      <c r="VS263" s="19">
        <v>2995228</v>
      </c>
      <c r="VT263" s="19">
        <v>5932696</v>
      </c>
      <c r="VU263" s="19">
        <v>3560895</v>
      </c>
      <c r="VV263" s="19">
        <v>5220341</v>
      </c>
      <c r="VW263" s="19">
        <v>1967271</v>
      </c>
      <c r="VX263" s="19">
        <v>2666770</v>
      </c>
      <c r="VY263" s="19">
        <v>9632519</v>
      </c>
      <c r="VZ263" s="19">
        <v>8818675</v>
      </c>
      <c r="WA263" s="19">
        <v>1125033</v>
      </c>
      <c r="WB263" s="19">
        <v>805810</v>
      </c>
      <c r="WC263" s="24">
        <v>6089730</v>
      </c>
      <c r="WD263" s="20">
        <v>693314</v>
      </c>
      <c r="WE263" s="21">
        <v>65454112</v>
      </c>
      <c r="WF263" s="21">
        <v>35257937</v>
      </c>
      <c r="WG263" s="21">
        <v>70817206</v>
      </c>
      <c r="WH263" s="21">
        <v>9800735</v>
      </c>
      <c r="WI263" s="21">
        <v>33095054</v>
      </c>
      <c r="WJ263" s="21">
        <v>31344518</v>
      </c>
      <c r="WK263" s="21">
        <v>51313296</v>
      </c>
      <c r="WL263" s="21">
        <v>40236899</v>
      </c>
      <c r="WM263" s="21">
        <v>65242515</v>
      </c>
      <c r="WN263" s="21">
        <v>99777148</v>
      </c>
      <c r="WO263" s="21">
        <v>36398372</v>
      </c>
      <c r="WP263" s="21">
        <v>64719722</v>
      </c>
      <c r="WQ263" s="21">
        <v>84177090</v>
      </c>
      <c r="WR263" s="21">
        <v>29210969</v>
      </c>
      <c r="WS263" s="21">
        <v>85169948</v>
      </c>
      <c r="WT263" s="21">
        <v>32646455</v>
      </c>
      <c r="WU263" s="21">
        <v>28644937</v>
      </c>
      <c r="WV263" s="21">
        <v>65914475</v>
      </c>
      <c r="WW263" s="21">
        <v>92271573</v>
      </c>
      <c r="WX263" s="21">
        <v>1785074</v>
      </c>
      <c r="WY263" s="21">
        <v>17795772</v>
      </c>
      <c r="WZ263" s="21">
        <v>86222578</v>
      </c>
      <c r="XA263" s="21">
        <v>49071910</v>
      </c>
      <c r="XB263" s="21">
        <v>80629515</v>
      </c>
      <c r="XC263" s="21">
        <v>33047603</v>
      </c>
      <c r="XD263" s="21">
        <v>58324033</v>
      </c>
      <c r="XE263" s="21">
        <v>67803753</v>
      </c>
      <c r="XF263" s="21">
        <v>91111126</v>
      </c>
      <c r="XG263" s="21">
        <v>88873971</v>
      </c>
      <c r="XH263" s="21">
        <v>46285189</v>
      </c>
      <c r="XI263" s="21">
        <v>27320122</v>
      </c>
      <c r="XJ263" s="21">
        <v>75783650</v>
      </c>
      <c r="XK263" s="21">
        <v>53991897</v>
      </c>
      <c r="XL263" s="21">
        <v>8947014</v>
      </c>
      <c r="XM263" s="21">
        <v>382464</v>
      </c>
      <c r="XN263" s="21">
        <v>16950807</v>
      </c>
      <c r="XO263" s="21">
        <v>8999954</v>
      </c>
      <c r="XP263" s="21">
        <v>92348448</v>
      </c>
      <c r="XQ263" s="21">
        <v>56052546</v>
      </c>
      <c r="XR263" s="21">
        <v>50087090</v>
      </c>
      <c r="XS263" s="21">
        <v>31398585</v>
      </c>
      <c r="XT263" s="21">
        <v>83484975</v>
      </c>
      <c r="XU263" s="21">
        <v>70094223</v>
      </c>
      <c r="XV263" s="21">
        <v>59892</v>
      </c>
      <c r="XW263" s="21">
        <v>57083193</v>
      </c>
      <c r="XX263" s="21">
        <v>2769255</v>
      </c>
      <c r="XY263" s="21">
        <v>75570141</v>
      </c>
      <c r="XZ263" s="21">
        <v>64304673</v>
      </c>
      <c r="YA263" s="21">
        <v>44666842</v>
      </c>
      <c r="YB263" s="21">
        <v>31897666</v>
      </c>
      <c r="YC263" s="21">
        <v>10674289</v>
      </c>
      <c r="YD263" s="21">
        <v>38388426</v>
      </c>
      <c r="YE263" s="21">
        <v>46563459</v>
      </c>
      <c r="YF263" s="21">
        <v>80131336</v>
      </c>
      <c r="YG263" s="21">
        <v>7343630</v>
      </c>
      <c r="YH263" s="21">
        <v>97350158</v>
      </c>
      <c r="YI263" s="21">
        <v>58807620</v>
      </c>
      <c r="YJ263" s="21">
        <v>77276271</v>
      </c>
      <c r="YK263" s="21">
        <v>93207964</v>
      </c>
      <c r="YL263" s="21">
        <v>20196279</v>
      </c>
      <c r="YM263" s="21">
        <v>32753267</v>
      </c>
      <c r="YN263" s="21">
        <v>89640153</v>
      </c>
      <c r="YO263" s="21">
        <v>37359107</v>
      </c>
      <c r="YP263" s="21">
        <v>91136964</v>
      </c>
      <c r="YQ263" s="21">
        <v>13969112</v>
      </c>
      <c r="YR263" s="21">
        <v>60208831</v>
      </c>
      <c r="YS263" s="21">
        <v>72779148</v>
      </c>
      <c r="YT263" s="21">
        <v>42262659</v>
      </c>
      <c r="YU263" s="21">
        <v>43614149</v>
      </c>
      <c r="YV263" s="21">
        <v>48516540</v>
      </c>
      <c r="YW263" s="21">
        <v>35513120</v>
      </c>
      <c r="YX263" s="21">
        <v>73339357</v>
      </c>
      <c r="YY263" s="21">
        <v>62223941</v>
      </c>
      <c r="YZ263" s="21">
        <v>59909092</v>
      </c>
      <c r="ZA263" s="21">
        <v>48466241</v>
      </c>
      <c r="ZB263" s="21">
        <v>48699698</v>
      </c>
      <c r="ZC263" s="21">
        <v>23705211</v>
      </c>
      <c r="ZD263" s="21">
        <v>79379107</v>
      </c>
      <c r="ZE263" s="21">
        <v>26202897</v>
      </c>
      <c r="ZF263" s="21">
        <v>90124966</v>
      </c>
      <c r="ZG263" s="21">
        <v>81123422</v>
      </c>
      <c r="ZH263" s="21">
        <v>61239861</v>
      </c>
      <c r="ZI263" s="21">
        <v>98871058</v>
      </c>
      <c r="ZJ263" s="21">
        <v>22674210</v>
      </c>
      <c r="ZK263" s="21">
        <v>56574333</v>
      </c>
      <c r="ZL263" s="21">
        <v>87292267</v>
      </c>
      <c r="ZM263" s="21">
        <v>7496399</v>
      </c>
      <c r="ZN263" s="21">
        <v>71348302</v>
      </c>
      <c r="ZO263" s="21">
        <v>62281686</v>
      </c>
      <c r="ZP263" s="21">
        <v>29927587</v>
      </c>
      <c r="ZQ263" s="21">
        <v>22905376</v>
      </c>
      <c r="ZR263" s="21">
        <v>96428629</v>
      </c>
      <c r="ZS263" s="21">
        <v>76453302</v>
      </c>
      <c r="ZT263" s="21">
        <v>15994598</v>
      </c>
      <c r="ZU263" s="21">
        <v>47924442</v>
      </c>
      <c r="ZV263" s="21">
        <v>57919441</v>
      </c>
      <c r="ZW263" s="21">
        <v>73679922</v>
      </c>
      <c r="ZX263" s="21">
        <v>84298407</v>
      </c>
      <c r="ZY263" s="22">
        <v>78389370</v>
      </c>
      <c r="ZZ263" s="23">
        <v>181000777</v>
      </c>
      <c r="AAA263" s="19">
        <v>56268466</v>
      </c>
      <c r="AAB263" s="19">
        <v>757501554</v>
      </c>
      <c r="AAC263" s="19">
        <v>112535865</v>
      </c>
      <c r="AAD263" s="19">
        <v>269797076</v>
      </c>
      <c r="AAE263" s="19">
        <v>128873867</v>
      </c>
      <c r="AAF263" s="19">
        <v>247173285</v>
      </c>
      <c r="AAG263" s="19">
        <v>9401547</v>
      </c>
      <c r="AAH263" s="19">
        <v>507486210</v>
      </c>
      <c r="AAI263" s="19">
        <v>544114320</v>
      </c>
      <c r="AAJ263" s="19">
        <v>707519846</v>
      </c>
      <c r="AAK263" s="19">
        <v>994121842</v>
      </c>
      <c r="AAL263" s="19">
        <v>84542693</v>
      </c>
      <c r="AAM263" s="19">
        <v>118480963</v>
      </c>
      <c r="AAN263" s="19">
        <v>962037031</v>
      </c>
      <c r="AAO263" s="19">
        <v>751948519</v>
      </c>
      <c r="AAP263" s="19">
        <v>297384975</v>
      </c>
      <c r="AAQ263" s="19">
        <v>20162935</v>
      </c>
      <c r="AAR263" s="19">
        <v>890329454</v>
      </c>
      <c r="AAS263" s="19">
        <v>610562053</v>
      </c>
      <c r="AAT263" s="19">
        <v>345866592</v>
      </c>
      <c r="AAU263" s="19">
        <v>333922641</v>
      </c>
      <c r="AAV263" s="19">
        <v>746566580</v>
      </c>
      <c r="AAW263" s="19">
        <v>876505861</v>
      </c>
      <c r="AAX263" s="19">
        <v>625215965</v>
      </c>
      <c r="AAY263" s="19">
        <v>570775586</v>
      </c>
      <c r="AAZ263" s="19">
        <v>881639884</v>
      </c>
      <c r="ABA263" s="19">
        <v>651079909</v>
      </c>
      <c r="ABB263" s="19">
        <v>885206143</v>
      </c>
      <c r="ABC263" s="19">
        <v>890013128</v>
      </c>
      <c r="ABD263" s="19">
        <v>648730004</v>
      </c>
      <c r="ABE263" s="19">
        <v>978982774</v>
      </c>
      <c r="ABF263" s="19">
        <v>974313293</v>
      </c>
      <c r="ABG263" s="19">
        <v>451078861</v>
      </c>
      <c r="ABH263" s="19">
        <v>822182140</v>
      </c>
      <c r="ABI263" s="19">
        <v>568449467</v>
      </c>
      <c r="ABJ263" s="19">
        <v>144116482</v>
      </c>
      <c r="ABK263" s="19">
        <v>779447375</v>
      </c>
      <c r="ABL263" s="19">
        <v>45541452</v>
      </c>
      <c r="ABM263" s="19">
        <v>693363336</v>
      </c>
      <c r="ABN263" s="19">
        <v>504663016</v>
      </c>
      <c r="ABO263" s="19">
        <v>799694118</v>
      </c>
      <c r="ABP263" s="19">
        <v>671835178</v>
      </c>
      <c r="ABQ263" s="19">
        <v>215527696</v>
      </c>
      <c r="ABR263" s="19">
        <v>133563102</v>
      </c>
      <c r="ABS263" s="19">
        <v>959818174</v>
      </c>
      <c r="ABT263" s="19">
        <v>686938236</v>
      </c>
      <c r="ABU263" s="19">
        <v>671307718</v>
      </c>
      <c r="ABV263" s="19">
        <v>558350910</v>
      </c>
      <c r="ABW263" s="19">
        <v>927731608</v>
      </c>
      <c r="ABX263" s="19">
        <v>721410416</v>
      </c>
      <c r="ABY263" s="19">
        <v>865014841</v>
      </c>
      <c r="ABZ263" s="19">
        <v>899797653</v>
      </c>
      <c r="ACA263" s="19">
        <v>501539837</v>
      </c>
      <c r="ACB263" s="19">
        <v>435305044</v>
      </c>
      <c r="ACC263" s="19">
        <v>86120236</v>
      </c>
      <c r="ACD263" s="19">
        <v>194928516</v>
      </c>
      <c r="ACE263" s="19">
        <v>941278913</v>
      </c>
      <c r="ACF263" s="19">
        <v>299700403</v>
      </c>
      <c r="ACG263" s="19">
        <v>264204656</v>
      </c>
      <c r="ACH263" s="19">
        <v>504418559</v>
      </c>
      <c r="ACI263" s="19">
        <v>233114522</v>
      </c>
      <c r="ACJ263" s="19">
        <v>98982188</v>
      </c>
      <c r="ACK263" s="19">
        <v>397084661</v>
      </c>
      <c r="ACL263" s="19">
        <v>890870492</v>
      </c>
      <c r="ACM263" s="19">
        <v>730664972</v>
      </c>
      <c r="ACN263" s="19">
        <v>915277461</v>
      </c>
      <c r="ACO263" s="19">
        <v>198745255</v>
      </c>
      <c r="ACP263" s="19">
        <v>201754632</v>
      </c>
      <c r="ACQ263" s="19">
        <v>409717069</v>
      </c>
      <c r="ACR263" s="19">
        <v>16484749</v>
      </c>
      <c r="ACS263" s="19">
        <v>991035456</v>
      </c>
      <c r="ACT263" s="19">
        <v>310938224</v>
      </c>
      <c r="ACU263" s="19">
        <v>242641425</v>
      </c>
      <c r="ACV263" s="19">
        <v>630716858</v>
      </c>
      <c r="ACW263" s="19">
        <v>615356634</v>
      </c>
      <c r="ACX263" s="19">
        <v>460468816</v>
      </c>
      <c r="ACY263" s="19">
        <v>985950881</v>
      </c>
      <c r="ACZ263" s="19">
        <v>225123798</v>
      </c>
      <c r="ADA263" s="19">
        <v>308132565</v>
      </c>
      <c r="ADB263" s="19">
        <v>742641350</v>
      </c>
      <c r="ADC263" s="19">
        <v>625362963</v>
      </c>
      <c r="ADD263" s="19">
        <v>299023913</v>
      </c>
      <c r="ADE263" s="19">
        <v>667160923</v>
      </c>
      <c r="ADF263" s="19">
        <v>773592863</v>
      </c>
      <c r="ADG263" s="19">
        <v>456278216</v>
      </c>
      <c r="ADH263" s="19">
        <v>360394282</v>
      </c>
      <c r="ADI263" s="19">
        <v>489283301</v>
      </c>
      <c r="ADJ263" s="19">
        <v>669565605</v>
      </c>
      <c r="ADK263" s="19">
        <v>681775985</v>
      </c>
      <c r="ADL263" s="19">
        <v>777773130</v>
      </c>
      <c r="ADM263" s="19">
        <v>480166440</v>
      </c>
      <c r="ADN263" s="19">
        <v>873477914</v>
      </c>
      <c r="ADO263" s="19">
        <v>756857604</v>
      </c>
      <c r="ADP263" s="19">
        <v>24981404</v>
      </c>
      <c r="ADQ263" s="19">
        <v>433994540</v>
      </c>
      <c r="ADR263" s="19">
        <v>691991396</v>
      </c>
      <c r="ADS263" s="19">
        <v>558768635</v>
      </c>
      <c r="ADT263" s="19">
        <v>99393717</v>
      </c>
      <c r="ADU263" s="24">
        <v>834820569</v>
      </c>
    </row>
    <row r="264" spans="2:801" hidden="1" x14ac:dyDescent="0.2">
      <c r="B264" s="20">
        <v>95</v>
      </c>
      <c r="C264" s="21">
        <v>38</v>
      </c>
      <c r="D264" s="21">
        <v>66</v>
      </c>
      <c r="E264" s="21">
        <v>6</v>
      </c>
      <c r="F264" s="21">
        <v>20</v>
      </c>
      <c r="G264" s="21">
        <v>64</v>
      </c>
      <c r="H264" s="21">
        <v>57</v>
      </c>
      <c r="I264" s="21">
        <v>90</v>
      </c>
      <c r="J264" s="21">
        <v>91</v>
      </c>
      <c r="K264" s="21">
        <v>4</v>
      </c>
      <c r="L264" s="21">
        <v>45</v>
      </c>
      <c r="M264" s="21">
        <v>27</v>
      </c>
      <c r="N264" s="21">
        <v>62</v>
      </c>
      <c r="O264" s="21">
        <v>59</v>
      </c>
      <c r="P264" s="21">
        <v>12</v>
      </c>
      <c r="Q264" s="21">
        <v>33</v>
      </c>
      <c r="R264" s="21">
        <v>22</v>
      </c>
      <c r="S264" s="21">
        <v>81</v>
      </c>
      <c r="T264" s="21">
        <v>95</v>
      </c>
      <c r="U264" s="21">
        <v>69</v>
      </c>
      <c r="V264" s="21">
        <v>40</v>
      </c>
      <c r="W264" s="21">
        <v>37</v>
      </c>
      <c r="X264" s="21">
        <v>83</v>
      </c>
      <c r="Y264" s="21">
        <v>75</v>
      </c>
      <c r="Z264" s="21">
        <v>55</v>
      </c>
      <c r="AA264" s="21">
        <v>62</v>
      </c>
      <c r="AB264" s="21">
        <v>92</v>
      </c>
      <c r="AC264" s="21">
        <v>47</v>
      </c>
      <c r="AD264" s="21">
        <v>6</v>
      </c>
      <c r="AE264" s="21">
        <v>29</v>
      </c>
      <c r="AF264" s="21">
        <v>18</v>
      </c>
      <c r="AG264" s="21">
        <v>94</v>
      </c>
      <c r="AH264" s="21">
        <v>59</v>
      </c>
      <c r="AI264" s="21">
        <v>78</v>
      </c>
      <c r="AJ264" s="21">
        <v>23</v>
      </c>
      <c r="AK264" s="21">
        <v>50</v>
      </c>
      <c r="AL264" s="21">
        <v>90</v>
      </c>
      <c r="AM264" s="21">
        <v>11</v>
      </c>
      <c r="AN264" s="21">
        <v>62</v>
      </c>
      <c r="AO264" s="21">
        <v>98</v>
      </c>
      <c r="AP264" s="21">
        <v>43</v>
      </c>
      <c r="AQ264" s="21">
        <v>50</v>
      </c>
      <c r="AR264" s="21">
        <v>47</v>
      </c>
      <c r="AS264" s="21">
        <v>16</v>
      </c>
      <c r="AT264" s="21">
        <v>39</v>
      </c>
      <c r="AU264" s="21">
        <v>28</v>
      </c>
      <c r="AV264" s="21">
        <v>20</v>
      </c>
      <c r="AW264" s="21">
        <v>93</v>
      </c>
      <c r="AX264" s="21">
        <v>3</v>
      </c>
      <c r="AY264" s="21">
        <v>40</v>
      </c>
      <c r="AZ264" s="21">
        <v>98</v>
      </c>
      <c r="BA264" s="21">
        <v>1</v>
      </c>
      <c r="BB264" s="21">
        <v>88</v>
      </c>
      <c r="BC264" s="21">
        <v>44</v>
      </c>
      <c r="BD264" s="21">
        <v>48</v>
      </c>
      <c r="BE264" s="21">
        <v>74</v>
      </c>
      <c r="BF264" s="21">
        <v>65</v>
      </c>
      <c r="BG264" s="21">
        <v>35</v>
      </c>
      <c r="BH264" s="21">
        <v>40</v>
      </c>
      <c r="BI264" s="21">
        <v>64</v>
      </c>
      <c r="BJ264" s="21">
        <v>72</v>
      </c>
      <c r="BK264" s="21">
        <v>72</v>
      </c>
      <c r="BL264" s="21">
        <v>13</v>
      </c>
      <c r="BM264" s="21">
        <v>13</v>
      </c>
      <c r="BN264" s="21">
        <v>42</v>
      </c>
      <c r="BO264" s="21">
        <v>37</v>
      </c>
      <c r="BP264" s="21">
        <v>30</v>
      </c>
      <c r="BQ264" s="21">
        <v>7</v>
      </c>
      <c r="BR264" s="21">
        <v>17</v>
      </c>
      <c r="BS264" s="21">
        <v>31</v>
      </c>
      <c r="BT264" s="21">
        <v>66</v>
      </c>
      <c r="BU264" s="21">
        <v>93</v>
      </c>
      <c r="BV264" s="21">
        <v>23</v>
      </c>
      <c r="BW264" s="21">
        <v>11</v>
      </c>
      <c r="BX264" s="21">
        <v>19</v>
      </c>
      <c r="BY264" s="21">
        <v>51</v>
      </c>
      <c r="BZ264" s="21">
        <v>42</v>
      </c>
      <c r="CA264" s="21">
        <v>12</v>
      </c>
      <c r="CB264" s="21">
        <v>89</v>
      </c>
      <c r="CC264" s="21">
        <v>8</v>
      </c>
      <c r="CD264" s="21">
        <v>57</v>
      </c>
      <c r="CE264" s="21">
        <v>76</v>
      </c>
      <c r="CF264" s="21">
        <v>5</v>
      </c>
      <c r="CG264" s="21">
        <v>48</v>
      </c>
      <c r="CH264" s="21">
        <v>24</v>
      </c>
      <c r="CI264" s="21">
        <v>82</v>
      </c>
      <c r="CJ264" s="21">
        <v>91</v>
      </c>
      <c r="CK264" s="21">
        <v>47</v>
      </c>
      <c r="CL264" s="21">
        <v>93</v>
      </c>
      <c r="CM264" s="21">
        <v>30</v>
      </c>
      <c r="CN264" s="21">
        <v>2</v>
      </c>
      <c r="CO264" s="21">
        <v>36</v>
      </c>
      <c r="CP264" s="21">
        <v>60</v>
      </c>
      <c r="CQ264" s="21">
        <v>18</v>
      </c>
      <c r="CR264" s="21">
        <v>67</v>
      </c>
      <c r="CS264" s="21">
        <v>70</v>
      </c>
      <c r="CT264" s="21">
        <v>78</v>
      </c>
      <c r="CU264" s="21">
        <v>70</v>
      </c>
      <c r="CV264" s="21">
        <v>48</v>
      </c>
      <c r="CW264" s="22">
        <v>59</v>
      </c>
      <c r="CX264" s="23">
        <v>539</v>
      </c>
      <c r="CY264" s="19">
        <v>735</v>
      </c>
      <c r="CZ264" s="19">
        <v>940</v>
      </c>
      <c r="DA264" s="19">
        <v>58</v>
      </c>
      <c r="DB264" s="19">
        <v>290</v>
      </c>
      <c r="DC264" s="19">
        <v>549</v>
      </c>
      <c r="DD264" s="19">
        <v>176</v>
      </c>
      <c r="DE264" s="19">
        <v>281</v>
      </c>
      <c r="DF264" s="19">
        <v>749</v>
      </c>
      <c r="DG264" s="19">
        <v>280</v>
      </c>
      <c r="DH264" s="19">
        <v>494</v>
      </c>
      <c r="DI264" s="19">
        <v>493</v>
      </c>
      <c r="DJ264" s="19">
        <v>670</v>
      </c>
      <c r="DK264" s="19">
        <v>657</v>
      </c>
      <c r="DL264" s="19">
        <v>635</v>
      </c>
      <c r="DM264" s="19">
        <v>782</v>
      </c>
      <c r="DN264" s="19">
        <v>480</v>
      </c>
      <c r="DO264" s="19">
        <v>786</v>
      </c>
      <c r="DP264" s="19">
        <v>893</v>
      </c>
      <c r="DQ264" s="19">
        <v>269</v>
      </c>
      <c r="DR264" s="19">
        <v>341</v>
      </c>
      <c r="DS264" s="19">
        <v>718</v>
      </c>
      <c r="DT264" s="19">
        <v>622</v>
      </c>
      <c r="DU264" s="19">
        <v>609</v>
      </c>
      <c r="DV264" s="19">
        <v>53</v>
      </c>
      <c r="DW264" s="19">
        <v>34</v>
      </c>
      <c r="DX264" s="19">
        <v>496</v>
      </c>
      <c r="DY264" s="19">
        <v>986</v>
      </c>
      <c r="DZ264" s="19">
        <v>699</v>
      </c>
      <c r="EA264" s="19">
        <v>970</v>
      </c>
      <c r="EB264" s="19">
        <v>242</v>
      </c>
      <c r="EC264" s="19">
        <v>408</v>
      </c>
      <c r="ED264" s="19">
        <v>855</v>
      </c>
      <c r="EE264" s="19">
        <v>343</v>
      </c>
      <c r="EF264" s="19">
        <v>497</v>
      </c>
      <c r="EG264" s="19">
        <v>628</v>
      </c>
      <c r="EH264" s="19">
        <v>919</v>
      </c>
      <c r="EI264" s="19">
        <v>619</v>
      </c>
      <c r="EJ264" s="19">
        <v>921</v>
      </c>
      <c r="EK264" s="19">
        <v>615</v>
      </c>
      <c r="EL264" s="19">
        <v>601</v>
      </c>
      <c r="EM264" s="19">
        <v>854</v>
      </c>
      <c r="EN264" s="19">
        <v>999</v>
      </c>
      <c r="EO264" s="19">
        <v>24</v>
      </c>
      <c r="EP264" s="19">
        <v>567</v>
      </c>
      <c r="EQ264" s="19">
        <v>227</v>
      </c>
      <c r="ER264" s="19">
        <v>843</v>
      </c>
      <c r="ES264" s="19">
        <v>364</v>
      </c>
      <c r="ET264" s="19">
        <v>592</v>
      </c>
      <c r="EU264" s="19">
        <v>289</v>
      </c>
      <c r="EV264" s="19">
        <v>152</v>
      </c>
      <c r="EW264" s="19">
        <v>241</v>
      </c>
      <c r="EX264" s="19">
        <v>817</v>
      </c>
      <c r="EY264" s="19">
        <v>367</v>
      </c>
      <c r="EZ264" s="19">
        <v>416</v>
      </c>
      <c r="FA264" s="19">
        <v>36</v>
      </c>
      <c r="FB264" s="19">
        <v>116</v>
      </c>
      <c r="FC264" s="19">
        <v>573</v>
      </c>
      <c r="FD264" s="19">
        <v>696</v>
      </c>
      <c r="FE264" s="19">
        <v>124</v>
      </c>
      <c r="FF264" s="19">
        <v>758</v>
      </c>
      <c r="FG264" s="19">
        <v>379</v>
      </c>
      <c r="FH264" s="19">
        <v>968</v>
      </c>
      <c r="FI264" s="19">
        <v>137</v>
      </c>
      <c r="FJ264" s="19">
        <v>587</v>
      </c>
      <c r="FK264" s="19">
        <v>650</v>
      </c>
      <c r="FL264" s="19">
        <v>506</v>
      </c>
      <c r="FM264" s="19">
        <v>181</v>
      </c>
      <c r="FN264" s="19">
        <v>172</v>
      </c>
      <c r="FO264" s="19">
        <v>638</v>
      </c>
      <c r="FP264" s="19">
        <v>409</v>
      </c>
      <c r="FQ264" s="19">
        <v>766</v>
      </c>
      <c r="FR264" s="19">
        <v>989</v>
      </c>
      <c r="FS264" s="19">
        <v>772</v>
      </c>
      <c r="FT264" s="19">
        <v>573</v>
      </c>
      <c r="FU264" s="19">
        <v>936</v>
      </c>
      <c r="FV264" s="19">
        <v>653</v>
      </c>
      <c r="FW264" s="19">
        <v>561</v>
      </c>
      <c r="FX264" s="19">
        <v>791</v>
      </c>
      <c r="FY264" s="19">
        <v>393</v>
      </c>
      <c r="FZ264" s="19">
        <v>313</v>
      </c>
      <c r="GA264" s="19">
        <v>191</v>
      </c>
      <c r="GB264" s="19">
        <v>323</v>
      </c>
      <c r="GC264" s="19">
        <v>169</v>
      </c>
      <c r="GD264" s="19">
        <v>968</v>
      </c>
      <c r="GE264" s="19">
        <v>803</v>
      </c>
      <c r="GF264" s="19">
        <v>868</v>
      </c>
      <c r="GG264" s="19">
        <v>776</v>
      </c>
      <c r="GH264" s="19">
        <v>383</v>
      </c>
      <c r="GI264" s="19">
        <v>240</v>
      </c>
      <c r="GJ264" s="19">
        <v>510</v>
      </c>
      <c r="GK264" s="19">
        <v>746</v>
      </c>
      <c r="GL264" s="19">
        <v>812</v>
      </c>
      <c r="GM264" s="19">
        <v>666</v>
      </c>
      <c r="GN264" s="19">
        <v>648</v>
      </c>
      <c r="GO264" s="19">
        <v>149</v>
      </c>
      <c r="GP264" s="19">
        <v>735</v>
      </c>
      <c r="GQ264" s="19">
        <v>315</v>
      </c>
      <c r="GR264" s="19">
        <v>640</v>
      </c>
      <c r="GS264" s="24">
        <v>109</v>
      </c>
      <c r="GT264" s="20">
        <v>1399</v>
      </c>
      <c r="GU264" s="21">
        <v>7460</v>
      </c>
      <c r="GV264" s="21">
        <v>8897</v>
      </c>
      <c r="GW264" s="21">
        <v>1980</v>
      </c>
      <c r="GX264" s="21">
        <v>2565</v>
      </c>
      <c r="GY264" s="21">
        <v>1433</v>
      </c>
      <c r="GZ264" s="21">
        <v>7457</v>
      </c>
      <c r="HA264" s="21">
        <v>2789</v>
      </c>
      <c r="HB264" s="21">
        <v>9824</v>
      </c>
      <c r="HC264" s="21">
        <v>3327</v>
      </c>
      <c r="HD264" s="21">
        <v>5617</v>
      </c>
      <c r="HE264" s="21">
        <v>575</v>
      </c>
      <c r="HF264" s="21">
        <v>6451</v>
      </c>
      <c r="HG264" s="21">
        <v>6447</v>
      </c>
      <c r="HH264" s="21">
        <v>3762</v>
      </c>
      <c r="HI264" s="21">
        <v>3340</v>
      </c>
      <c r="HJ264" s="21">
        <v>166</v>
      </c>
      <c r="HK264" s="21">
        <v>8511</v>
      </c>
      <c r="HL264" s="21">
        <v>9867</v>
      </c>
      <c r="HM264" s="21">
        <v>8242</v>
      </c>
      <c r="HN264" s="21">
        <v>6560</v>
      </c>
      <c r="HO264" s="21">
        <v>3443</v>
      </c>
      <c r="HP264" s="21">
        <v>139</v>
      </c>
      <c r="HQ264" s="21">
        <v>1098</v>
      </c>
      <c r="HR264" s="21">
        <v>7670</v>
      </c>
      <c r="HS264" s="21">
        <v>5743</v>
      </c>
      <c r="HT264" s="21">
        <v>9412</v>
      </c>
      <c r="HU264" s="21">
        <v>3798</v>
      </c>
      <c r="HV264" s="21">
        <v>1537</v>
      </c>
      <c r="HW264" s="21">
        <v>3006</v>
      </c>
      <c r="HX264" s="21">
        <v>1770</v>
      </c>
      <c r="HY264" s="21">
        <v>8605</v>
      </c>
      <c r="HZ264" s="21">
        <v>5996</v>
      </c>
      <c r="IA264" s="21">
        <v>2335</v>
      </c>
      <c r="IB264" s="21">
        <v>2953</v>
      </c>
      <c r="IC264" s="21">
        <v>1180</v>
      </c>
      <c r="ID264" s="21">
        <v>9939</v>
      </c>
      <c r="IE264" s="21">
        <v>8375</v>
      </c>
      <c r="IF264" s="21">
        <v>5160</v>
      </c>
      <c r="IG264" s="21">
        <v>6023</v>
      </c>
      <c r="IH264" s="21">
        <v>956</v>
      </c>
      <c r="II264" s="21">
        <v>3524</v>
      </c>
      <c r="IJ264" s="21">
        <v>5510</v>
      </c>
      <c r="IK264" s="21">
        <v>7254</v>
      </c>
      <c r="IL264" s="21">
        <v>4031</v>
      </c>
      <c r="IM264" s="21">
        <v>3261</v>
      </c>
      <c r="IN264" s="21">
        <v>5477</v>
      </c>
      <c r="IO264" s="21">
        <v>8640</v>
      </c>
      <c r="IP264" s="21">
        <v>2298</v>
      </c>
      <c r="IQ264" s="21">
        <v>8701</v>
      </c>
      <c r="IR264" s="21">
        <v>9769</v>
      </c>
      <c r="IS264" s="21">
        <v>846</v>
      </c>
      <c r="IT264" s="21">
        <v>6534</v>
      </c>
      <c r="IU264" s="21">
        <v>4201</v>
      </c>
      <c r="IV264" s="21">
        <v>8822</v>
      </c>
      <c r="IW264" s="21">
        <v>284</v>
      </c>
      <c r="IX264" s="21">
        <v>7914</v>
      </c>
      <c r="IY264" s="21">
        <v>1684</v>
      </c>
      <c r="IZ264" s="21">
        <v>5951</v>
      </c>
      <c r="JA264" s="21">
        <v>2849</v>
      </c>
      <c r="JB264" s="21">
        <v>1058</v>
      </c>
      <c r="JC264" s="21">
        <v>5742</v>
      </c>
      <c r="JD264" s="21">
        <v>2858</v>
      </c>
      <c r="JE264" s="21">
        <v>8705</v>
      </c>
      <c r="JF264" s="21">
        <v>8702</v>
      </c>
      <c r="JG264" s="21">
        <v>114</v>
      </c>
      <c r="JH264" s="21">
        <v>7616</v>
      </c>
      <c r="JI264" s="21">
        <v>9301</v>
      </c>
      <c r="JJ264" s="21">
        <v>4462</v>
      </c>
      <c r="JK264" s="21">
        <v>4398</v>
      </c>
      <c r="JL264" s="21">
        <v>6069</v>
      </c>
      <c r="JM264" s="21">
        <v>556</v>
      </c>
      <c r="JN264" s="21">
        <v>8134</v>
      </c>
      <c r="JO264" s="21">
        <v>4520</v>
      </c>
      <c r="JP264" s="21">
        <v>3342</v>
      </c>
      <c r="JQ264" s="21">
        <v>3070</v>
      </c>
      <c r="JR264" s="21">
        <v>968</v>
      </c>
      <c r="JS264" s="21">
        <v>7109</v>
      </c>
      <c r="JT264" s="21">
        <v>8528</v>
      </c>
      <c r="JU264" s="21">
        <v>3213</v>
      </c>
      <c r="JV264" s="21">
        <v>393</v>
      </c>
      <c r="JW264" s="21">
        <v>9989</v>
      </c>
      <c r="JX264" s="21">
        <v>975</v>
      </c>
      <c r="JY264" s="21">
        <v>7794</v>
      </c>
      <c r="JZ264" s="21">
        <v>7674</v>
      </c>
      <c r="KA264" s="21">
        <v>6849</v>
      </c>
      <c r="KB264" s="21">
        <v>5533</v>
      </c>
      <c r="KC264" s="21">
        <v>5697</v>
      </c>
      <c r="KD264" s="21">
        <v>6050</v>
      </c>
      <c r="KE264" s="21">
        <v>1584</v>
      </c>
      <c r="KF264" s="21">
        <v>799</v>
      </c>
      <c r="KG264" s="21">
        <v>6345</v>
      </c>
      <c r="KH264" s="21">
        <v>6631</v>
      </c>
      <c r="KI264" s="21">
        <v>8818</v>
      </c>
      <c r="KJ264" s="21">
        <v>9970</v>
      </c>
      <c r="KK264" s="21">
        <v>105</v>
      </c>
      <c r="KL264" s="21">
        <v>2615</v>
      </c>
      <c r="KM264" s="21">
        <v>5010</v>
      </c>
      <c r="KN264" s="21">
        <v>2171</v>
      </c>
      <c r="KO264" s="22">
        <v>2885</v>
      </c>
      <c r="KP264" s="23">
        <v>59090</v>
      </c>
      <c r="KQ264" s="19">
        <v>66676</v>
      </c>
      <c r="KR264" s="19">
        <v>10305</v>
      </c>
      <c r="KS264" s="19">
        <v>12338</v>
      </c>
      <c r="KT264" s="19">
        <v>56935</v>
      </c>
      <c r="KU264" s="19">
        <v>36990</v>
      </c>
      <c r="KV264" s="19">
        <v>85089</v>
      </c>
      <c r="KW264" s="19">
        <v>27493</v>
      </c>
      <c r="KX264" s="19">
        <v>53117</v>
      </c>
      <c r="KY264" s="19">
        <v>34572</v>
      </c>
      <c r="KZ264" s="19">
        <v>25922</v>
      </c>
      <c r="LA264" s="19">
        <v>39481</v>
      </c>
      <c r="LB264" s="19">
        <v>90512</v>
      </c>
      <c r="LC264" s="19">
        <v>33867</v>
      </c>
      <c r="LD264" s="19">
        <v>23091</v>
      </c>
      <c r="LE264" s="19">
        <v>93911</v>
      </c>
      <c r="LF264" s="19">
        <v>36957</v>
      </c>
      <c r="LG264" s="19">
        <v>94611</v>
      </c>
      <c r="LH264" s="19">
        <v>76575</v>
      </c>
      <c r="LI264" s="19">
        <v>30953</v>
      </c>
      <c r="LJ264" s="19">
        <v>57498</v>
      </c>
      <c r="LK264" s="19">
        <v>20332</v>
      </c>
      <c r="LL264" s="19">
        <v>10986</v>
      </c>
      <c r="LM264" s="19">
        <v>41269</v>
      </c>
      <c r="LN264" s="19">
        <v>34902</v>
      </c>
      <c r="LO264" s="19">
        <v>74884</v>
      </c>
      <c r="LP264" s="19">
        <v>94395</v>
      </c>
      <c r="LQ264" s="19">
        <v>73495</v>
      </c>
      <c r="LR264" s="19">
        <v>75901</v>
      </c>
      <c r="LS264" s="19">
        <v>76172</v>
      </c>
      <c r="LT264" s="19">
        <v>37449</v>
      </c>
      <c r="LU264" s="19">
        <v>15864</v>
      </c>
      <c r="LV264" s="19">
        <v>50226</v>
      </c>
      <c r="LW264" s="19">
        <v>65994</v>
      </c>
      <c r="LX264" s="19">
        <v>36503</v>
      </c>
      <c r="LY264" s="19">
        <v>47939</v>
      </c>
      <c r="LZ264" s="19">
        <v>42710</v>
      </c>
      <c r="MA264" s="19">
        <v>59692</v>
      </c>
      <c r="MB264" s="19">
        <v>53593</v>
      </c>
      <c r="MC264" s="19">
        <v>25365</v>
      </c>
      <c r="MD264" s="19">
        <v>25527</v>
      </c>
      <c r="ME264" s="19">
        <v>24589</v>
      </c>
      <c r="MF264" s="19">
        <v>12198</v>
      </c>
      <c r="MG264" s="19">
        <v>52865</v>
      </c>
      <c r="MH264" s="19">
        <v>38532</v>
      </c>
      <c r="MI264" s="19">
        <v>11638</v>
      </c>
      <c r="MJ264" s="19">
        <v>96277</v>
      </c>
      <c r="MK264" s="19">
        <v>195</v>
      </c>
      <c r="ML264" s="19">
        <v>96431</v>
      </c>
      <c r="MM264" s="19">
        <v>31585</v>
      </c>
      <c r="MN264" s="19">
        <v>15056</v>
      </c>
      <c r="MO264" s="19">
        <v>42906</v>
      </c>
      <c r="MP264" s="19">
        <v>50698</v>
      </c>
      <c r="MQ264" s="19">
        <v>15375</v>
      </c>
      <c r="MR264" s="19">
        <v>79808</v>
      </c>
      <c r="MS264" s="19">
        <v>96673</v>
      </c>
      <c r="MT264" s="19">
        <v>34793</v>
      </c>
      <c r="MU264" s="19">
        <v>41218</v>
      </c>
      <c r="MV264" s="19">
        <v>63822</v>
      </c>
      <c r="MW264" s="19">
        <v>57531</v>
      </c>
      <c r="MX264" s="19">
        <v>12428</v>
      </c>
      <c r="MY264" s="19">
        <v>89989</v>
      </c>
      <c r="MZ264" s="19">
        <v>63312</v>
      </c>
      <c r="NA264" s="19">
        <v>23430</v>
      </c>
      <c r="NB264" s="19">
        <v>88713</v>
      </c>
      <c r="NC264" s="19">
        <v>9046</v>
      </c>
      <c r="ND264" s="19">
        <v>58390</v>
      </c>
      <c r="NE264" s="19">
        <v>26065</v>
      </c>
      <c r="NF264" s="19">
        <v>98755</v>
      </c>
      <c r="NG264" s="19">
        <v>12439</v>
      </c>
      <c r="NH264" s="19">
        <v>359</v>
      </c>
      <c r="NI264" s="19">
        <v>11683</v>
      </c>
      <c r="NJ264" s="19">
        <v>78513</v>
      </c>
      <c r="NK264" s="19">
        <v>55161</v>
      </c>
      <c r="NL264" s="19">
        <v>94624</v>
      </c>
      <c r="NM264" s="19">
        <v>61125</v>
      </c>
      <c r="NN264" s="19">
        <v>28010</v>
      </c>
      <c r="NO264" s="19">
        <v>79908</v>
      </c>
      <c r="NP264" s="19">
        <v>95236</v>
      </c>
      <c r="NQ264" s="19">
        <v>82210</v>
      </c>
      <c r="NR264" s="19">
        <v>48385</v>
      </c>
      <c r="NS264" s="19">
        <v>32584</v>
      </c>
      <c r="NT264" s="19">
        <v>50340</v>
      </c>
      <c r="NU264" s="19">
        <v>70973</v>
      </c>
      <c r="NV264" s="19">
        <v>17284</v>
      </c>
      <c r="NW264" s="19">
        <v>4930</v>
      </c>
      <c r="NX264" s="19">
        <v>25732</v>
      </c>
      <c r="NY264" s="19">
        <v>84184</v>
      </c>
      <c r="NZ264" s="19">
        <v>36045</v>
      </c>
      <c r="OA264" s="19">
        <v>95891</v>
      </c>
      <c r="OB264" s="19">
        <v>14892</v>
      </c>
      <c r="OC264" s="19">
        <v>52993</v>
      </c>
      <c r="OD264" s="19">
        <v>33129</v>
      </c>
      <c r="OE264" s="19">
        <v>14924</v>
      </c>
      <c r="OF264" s="19">
        <v>20115</v>
      </c>
      <c r="OG264" s="19">
        <v>81962</v>
      </c>
      <c r="OH264" s="19">
        <v>96630</v>
      </c>
      <c r="OI264" s="19">
        <v>15101</v>
      </c>
      <c r="OJ264" s="19">
        <v>98240</v>
      </c>
      <c r="OK264" s="24">
        <v>9134</v>
      </c>
      <c r="OL264" s="20">
        <v>166307</v>
      </c>
      <c r="OM264" s="21">
        <v>68606</v>
      </c>
      <c r="ON264" s="21">
        <v>491022</v>
      </c>
      <c r="OO264" s="21">
        <v>229776</v>
      </c>
      <c r="OP264" s="21">
        <v>98291</v>
      </c>
      <c r="OQ264" s="21">
        <v>957063</v>
      </c>
      <c r="OR264" s="21">
        <v>265687</v>
      </c>
      <c r="OS264" s="21">
        <v>334928</v>
      </c>
      <c r="OT264" s="21">
        <v>581815</v>
      </c>
      <c r="OU264" s="21">
        <v>648861</v>
      </c>
      <c r="OV264" s="21">
        <v>841840</v>
      </c>
      <c r="OW264" s="21">
        <v>605902</v>
      </c>
      <c r="OX264" s="21">
        <v>623112</v>
      </c>
      <c r="OY264" s="21">
        <v>81173</v>
      </c>
      <c r="OZ264" s="21">
        <v>429525</v>
      </c>
      <c r="PA264" s="21">
        <v>661934</v>
      </c>
      <c r="PB264" s="21">
        <v>498451</v>
      </c>
      <c r="PC264" s="21">
        <v>3231</v>
      </c>
      <c r="PD264" s="21">
        <v>978409</v>
      </c>
      <c r="PE264" s="21">
        <v>894030</v>
      </c>
      <c r="PF264" s="21">
        <v>196496</v>
      </c>
      <c r="PG264" s="21">
        <v>823027</v>
      </c>
      <c r="PH264" s="21">
        <v>117793</v>
      </c>
      <c r="PI264" s="21">
        <v>46930</v>
      </c>
      <c r="PJ264" s="21">
        <v>611964</v>
      </c>
      <c r="PK264" s="21">
        <v>294072</v>
      </c>
      <c r="PL264" s="21">
        <v>928490</v>
      </c>
      <c r="PM264" s="21">
        <v>418583</v>
      </c>
      <c r="PN264" s="21">
        <v>141296</v>
      </c>
      <c r="PO264" s="21">
        <v>901173</v>
      </c>
      <c r="PP264" s="21">
        <v>583345</v>
      </c>
      <c r="PQ264" s="21">
        <v>531103</v>
      </c>
      <c r="PR264" s="21">
        <v>162425</v>
      </c>
      <c r="PS264" s="21">
        <v>104397</v>
      </c>
      <c r="PT264" s="21">
        <v>174799</v>
      </c>
      <c r="PU264" s="21">
        <v>818443</v>
      </c>
      <c r="PV264" s="21">
        <v>781303</v>
      </c>
      <c r="PW264" s="21">
        <v>628722</v>
      </c>
      <c r="PX264" s="21">
        <v>729864</v>
      </c>
      <c r="PY264" s="21">
        <v>738074</v>
      </c>
      <c r="PZ264" s="21">
        <v>484481</v>
      </c>
      <c r="QA264" s="21">
        <v>967476</v>
      </c>
      <c r="QB264" s="21">
        <v>93364</v>
      </c>
      <c r="QC264" s="21">
        <v>392255</v>
      </c>
      <c r="QD264" s="21">
        <v>527098</v>
      </c>
      <c r="QE264" s="21">
        <v>906726</v>
      </c>
      <c r="QF264" s="21">
        <v>593273</v>
      </c>
      <c r="QG264" s="21">
        <v>29961</v>
      </c>
      <c r="QH264" s="21">
        <v>639005</v>
      </c>
      <c r="QI264" s="21">
        <v>985305</v>
      </c>
      <c r="QJ264" s="21">
        <v>627401</v>
      </c>
      <c r="QK264" s="21">
        <v>52410</v>
      </c>
      <c r="QL264" s="21">
        <v>664215</v>
      </c>
      <c r="QM264" s="21">
        <v>528476</v>
      </c>
      <c r="QN264" s="21">
        <v>294129</v>
      </c>
      <c r="QO264" s="21">
        <v>964663</v>
      </c>
      <c r="QP264" s="21">
        <v>872335</v>
      </c>
      <c r="QQ264" s="21">
        <v>657704</v>
      </c>
      <c r="QR264" s="21">
        <v>330681</v>
      </c>
      <c r="QS264" s="21">
        <v>437200</v>
      </c>
      <c r="QT264" s="21">
        <v>467423</v>
      </c>
      <c r="QU264" s="21">
        <v>97603</v>
      </c>
      <c r="QV264" s="21">
        <v>865975</v>
      </c>
      <c r="QW264" s="21">
        <v>281702</v>
      </c>
      <c r="QX264" s="21">
        <v>808721</v>
      </c>
      <c r="QY264" s="21">
        <v>417193</v>
      </c>
      <c r="QZ264" s="21">
        <v>877842</v>
      </c>
      <c r="RA264" s="21">
        <v>157041</v>
      </c>
      <c r="RB264" s="21">
        <v>377757</v>
      </c>
      <c r="RC264" s="21">
        <v>209490</v>
      </c>
      <c r="RD264" s="21">
        <v>37146</v>
      </c>
      <c r="RE264" s="21">
        <v>401817</v>
      </c>
      <c r="RF264" s="21">
        <v>778635</v>
      </c>
      <c r="RG264" s="21">
        <v>354313</v>
      </c>
      <c r="RH264" s="21">
        <v>22949</v>
      </c>
      <c r="RI264" s="21">
        <v>1869</v>
      </c>
      <c r="RJ264" s="21">
        <v>570449</v>
      </c>
      <c r="RK264" s="21">
        <v>463385</v>
      </c>
      <c r="RL264" s="21">
        <v>401876</v>
      </c>
      <c r="RM264" s="21">
        <v>254660</v>
      </c>
      <c r="RN264" s="21">
        <v>245854</v>
      </c>
      <c r="RO264" s="21">
        <v>454240</v>
      </c>
      <c r="RP264" s="21">
        <v>475919</v>
      </c>
      <c r="RQ264" s="21">
        <v>877638</v>
      </c>
      <c r="RR264" s="21">
        <v>979511</v>
      </c>
      <c r="RS264" s="21">
        <v>372403</v>
      </c>
      <c r="RT264" s="21">
        <v>880661</v>
      </c>
      <c r="RU264" s="21">
        <v>791341</v>
      </c>
      <c r="RV264" s="21">
        <v>791618</v>
      </c>
      <c r="RW264" s="21">
        <v>60361</v>
      </c>
      <c r="RX264" s="21">
        <v>256159</v>
      </c>
      <c r="RY264" s="21">
        <v>467254</v>
      </c>
      <c r="RZ264" s="21">
        <v>859515</v>
      </c>
      <c r="SA264" s="21">
        <v>222091</v>
      </c>
      <c r="SB264" s="21">
        <v>718649</v>
      </c>
      <c r="SC264" s="21">
        <v>435918</v>
      </c>
      <c r="SD264" s="21">
        <v>531056</v>
      </c>
      <c r="SE264" s="21">
        <v>611140</v>
      </c>
      <c r="SF264" s="21">
        <v>49964</v>
      </c>
      <c r="SG264" s="22">
        <v>752172</v>
      </c>
      <c r="SH264" s="23">
        <v>6421113</v>
      </c>
      <c r="SI264" s="19">
        <v>6748704</v>
      </c>
      <c r="SJ264" s="19">
        <v>9777757</v>
      </c>
      <c r="SK264" s="19">
        <v>2146359</v>
      </c>
      <c r="SL264" s="19">
        <v>2450820</v>
      </c>
      <c r="SM264" s="19">
        <v>5941916</v>
      </c>
      <c r="SN264" s="19">
        <v>6978675</v>
      </c>
      <c r="SO264" s="19">
        <v>5698689</v>
      </c>
      <c r="SP264" s="19">
        <v>4128006</v>
      </c>
      <c r="SQ264" s="19">
        <v>2507972</v>
      </c>
      <c r="SR264" s="19">
        <v>2987151</v>
      </c>
      <c r="SS264" s="19">
        <v>7673374</v>
      </c>
      <c r="ST264" s="19">
        <v>7843586</v>
      </c>
      <c r="SU264" s="19">
        <v>8925352</v>
      </c>
      <c r="SV264" s="19">
        <v>4749171</v>
      </c>
      <c r="SW264" s="19">
        <v>3033522</v>
      </c>
      <c r="SX264" s="19">
        <v>3120358</v>
      </c>
      <c r="SY264" s="19">
        <v>5897002</v>
      </c>
      <c r="SZ264" s="19">
        <v>840813</v>
      </c>
      <c r="TA264" s="19">
        <v>1244779</v>
      </c>
      <c r="TB264" s="19">
        <v>2972620</v>
      </c>
      <c r="TC264" s="19">
        <v>7972369</v>
      </c>
      <c r="TD264" s="19">
        <v>3937254</v>
      </c>
      <c r="TE264" s="19">
        <v>4450227</v>
      </c>
      <c r="TF264" s="19">
        <v>3524482</v>
      </c>
      <c r="TG264" s="19">
        <v>5329817</v>
      </c>
      <c r="TH264" s="19">
        <v>3940252</v>
      </c>
      <c r="TI264" s="19">
        <v>8452978</v>
      </c>
      <c r="TJ264" s="19">
        <v>5985767</v>
      </c>
      <c r="TK264" s="19">
        <v>7646600</v>
      </c>
      <c r="TL264" s="19">
        <v>8091420</v>
      </c>
      <c r="TM264" s="19">
        <v>9269320</v>
      </c>
      <c r="TN264" s="19">
        <v>6702471</v>
      </c>
      <c r="TO264" s="19">
        <v>7295048</v>
      </c>
      <c r="TP264" s="19">
        <v>5847646</v>
      </c>
      <c r="TQ264" s="19">
        <v>7502292</v>
      </c>
      <c r="TR264" s="19">
        <v>5586822</v>
      </c>
      <c r="TS264" s="19">
        <v>457656</v>
      </c>
      <c r="TT264" s="19">
        <v>3869205</v>
      </c>
      <c r="TU264" s="19">
        <v>3765041</v>
      </c>
      <c r="TV264" s="19">
        <v>1270386</v>
      </c>
      <c r="TW264" s="19">
        <v>4767255</v>
      </c>
      <c r="TX264" s="19">
        <v>112375</v>
      </c>
      <c r="TY264" s="19">
        <v>8735609</v>
      </c>
      <c r="TZ264" s="19">
        <v>4498185</v>
      </c>
      <c r="UA264" s="19">
        <v>2204026</v>
      </c>
      <c r="UB264" s="19">
        <v>8023600</v>
      </c>
      <c r="UC264" s="19">
        <v>9261915</v>
      </c>
      <c r="UD264" s="19">
        <v>1675806</v>
      </c>
      <c r="UE264" s="19">
        <v>8521944</v>
      </c>
      <c r="UF264" s="19">
        <v>2157233</v>
      </c>
      <c r="UG264" s="19">
        <v>5950835</v>
      </c>
      <c r="UH264" s="19">
        <v>6921701</v>
      </c>
      <c r="UI264" s="19">
        <v>4228702</v>
      </c>
      <c r="UJ264" s="19">
        <v>5119054</v>
      </c>
      <c r="UK264" s="19">
        <v>9429009</v>
      </c>
      <c r="UL264" s="19">
        <v>9813254</v>
      </c>
      <c r="UM264" s="19">
        <v>7784700</v>
      </c>
      <c r="UN264" s="19">
        <v>3870097</v>
      </c>
      <c r="UO264" s="19">
        <v>628398</v>
      </c>
      <c r="UP264" s="19">
        <v>6339252</v>
      </c>
      <c r="UQ264" s="19">
        <v>304304</v>
      </c>
      <c r="UR264" s="19">
        <v>7574260</v>
      </c>
      <c r="US264" s="19">
        <v>6633705</v>
      </c>
      <c r="UT264" s="19">
        <v>339530</v>
      </c>
      <c r="UU264" s="19">
        <v>4689715</v>
      </c>
      <c r="UV264" s="19">
        <v>1059470</v>
      </c>
      <c r="UW264" s="19">
        <v>7555746</v>
      </c>
      <c r="UX264" s="19">
        <v>8354595</v>
      </c>
      <c r="UY264" s="19">
        <v>5857536</v>
      </c>
      <c r="UZ264" s="19">
        <v>5735722</v>
      </c>
      <c r="VA264" s="19">
        <v>522779</v>
      </c>
      <c r="VB264" s="19">
        <v>4913662</v>
      </c>
      <c r="VC264" s="19">
        <v>7055680</v>
      </c>
      <c r="VD264" s="19">
        <v>34996</v>
      </c>
      <c r="VE264" s="19">
        <v>556240</v>
      </c>
      <c r="VF264" s="19">
        <v>4026036</v>
      </c>
      <c r="VG264" s="19">
        <v>2497407</v>
      </c>
      <c r="VH264" s="19">
        <v>4865687</v>
      </c>
      <c r="VI264" s="19">
        <v>193640</v>
      </c>
      <c r="VJ264" s="19">
        <v>7673619</v>
      </c>
      <c r="VK264" s="19">
        <v>3922708</v>
      </c>
      <c r="VL264" s="19">
        <v>2977800</v>
      </c>
      <c r="VM264" s="19">
        <v>7244681</v>
      </c>
      <c r="VN264" s="19">
        <v>4940632</v>
      </c>
      <c r="VO264" s="19">
        <v>6804670</v>
      </c>
      <c r="VP264" s="19">
        <v>8685007</v>
      </c>
      <c r="VQ264" s="19">
        <v>74472</v>
      </c>
      <c r="VR264" s="19">
        <v>480518</v>
      </c>
      <c r="VS264" s="19">
        <v>2273145</v>
      </c>
      <c r="VT264" s="19">
        <v>5085600</v>
      </c>
      <c r="VU264" s="19">
        <v>1797565</v>
      </c>
      <c r="VV264" s="19">
        <v>3953987</v>
      </c>
      <c r="VW264" s="19">
        <v>170641</v>
      </c>
      <c r="VX264" s="19">
        <v>163974</v>
      </c>
      <c r="VY264" s="19">
        <v>7613876</v>
      </c>
      <c r="VZ264" s="19">
        <v>1764658</v>
      </c>
      <c r="WA264" s="19">
        <v>3872788</v>
      </c>
      <c r="WB264" s="19">
        <v>5197876</v>
      </c>
      <c r="WC264" s="24">
        <v>5099062</v>
      </c>
      <c r="WD264" s="20">
        <v>12985003</v>
      </c>
      <c r="WE264" s="21">
        <v>99493358</v>
      </c>
      <c r="WF264" s="21">
        <v>52902504</v>
      </c>
      <c r="WG264" s="21">
        <v>34315988</v>
      </c>
      <c r="WH264" s="21">
        <v>37938588</v>
      </c>
      <c r="WI264" s="21">
        <v>3127895</v>
      </c>
      <c r="WJ264" s="21">
        <v>75817909</v>
      </c>
      <c r="WK264" s="21">
        <v>75660311</v>
      </c>
      <c r="WL264" s="21">
        <v>14946656</v>
      </c>
      <c r="WM264" s="21">
        <v>4601348</v>
      </c>
      <c r="WN264" s="21">
        <v>53596520</v>
      </c>
      <c r="WO264" s="21">
        <v>74202749</v>
      </c>
      <c r="WP264" s="21">
        <v>93520870</v>
      </c>
      <c r="WQ264" s="21">
        <v>98370280</v>
      </c>
      <c r="WR264" s="21">
        <v>1248807</v>
      </c>
      <c r="WS264" s="21">
        <v>48316186</v>
      </c>
      <c r="WT264" s="21">
        <v>92122336</v>
      </c>
      <c r="WU264" s="21">
        <v>76142617</v>
      </c>
      <c r="WV264" s="21">
        <v>55802615</v>
      </c>
      <c r="WW264" s="21">
        <v>31601506</v>
      </c>
      <c r="WX264" s="21">
        <v>71428809</v>
      </c>
      <c r="WY264" s="21">
        <v>10154237</v>
      </c>
      <c r="WZ264" s="21">
        <v>52439294</v>
      </c>
      <c r="XA264" s="21">
        <v>80735641</v>
      </c>
      <c r="XB264" s="21">
        <v>60368136</v>
      </c>
      <c r="XC264" s="21">
        <v>93337475</v>
      </c>
      <c r="XD264" s="21">
        <v>19846373</v>
      </c>
      <c r="XE264" s="21">
        <v>92551758</v>
      </c>
      <c r="XF264" s="21">
        <v>24916513</v>
      </c>
      <c r="XG264" s="21">
        <v>81025400</v>
      </c>
      <c r="XH264" s="21">
        <v>91920169</v>
      </c>
      <c r="XI264" s="21">
        <v>56221100</v>
      </c>
      <c r="XJ264" s="21">
        <v>964401</v>
      </c>
      <c r="XK264" s="21">
        <v>19573617</v>
      </c>
      <c r="XL264" s="21">
        <v>60359500</v>
      </c>
      <c r="XM264" s="21">
        <v>41559798</v>
      </c>
      <c r="XN264" s="21">
        <v>2784608</v>
      </c>
      <c r="XO264" s="21">
        <v>97178323</v>
      </c>
      <c r="XP264" s="21">
        <v>46943178</v>
      </c>
      <c r="XQ264" s="21">
        <v>7335593</v>
      </c>
      <c r="XR264" s="21">
        <v>42278318</v>
      </c>
      <c r="XS264" s="21">
        <v>10693840</v>
      </c>
      <c r="XT264" s="21">
        <v>78861515</v>
      </c>
      <c r="XU264" s="21">
        <v>72514319</v>
      </c>
      <c r="XV264" s="21">
        <v>15457080</v>
      </c>
      <c r="XW264" s="21">
        <v>80701114</v>
      </c>
      <c r="XX264" s="21">
        <v>70235726</v>
      </c>
      <c r="XY264" s="21">
        <v>36832060</v>
      </c>
      <c r="XZ264" s="21">
        <v>76336476</v>
      </c>
      <c r="YA264" s="21">
        <v>73522839</v>
      </c>
      <c r="YB264" s="21">
        <v>62634621</v>
      </c>
      <c r="YC264" s="21">
        <v>35031045</v>
      </c>
      <c r="YD264" s="21">
        <v>20606393</v>
      </c>
      <c r="YE264" s="21">
        <v>84192752</v>
      </c>
      <c r="YF264" s="21">
        <v>30710947</v>
      </c>
      <c r="YG264" s="21">
        <v>23670919</v>
      </c>
      <c r="YH264" s="21">
        <v>48144223</v>
      </c>
      <c r="YI264" s="21">
        <v>91431856</v>
      </c>
      <c r="YJ264" s="21">
        <v>24796284</v>
      </c>
      <c r="YK264" s="21">
        <v>97345880</v>
      </c>
      <c r="YL264" s="21">
        <v>12073233</v>
      </c>
      <c r="YM264" s="21">
        <v>16333048</v>
      </c>
      <c r="YN264" s="21">
        <v>52049969</v>
      </c>
      <c r="YO264" s="21">
        <v>35712750</v>
      </c>
      <c r="YP264" s="21">
        <v>28344664</v>
      </c>
      <c r="YQ264" s="21">
        <v>54505365</v>
      </c>
      <c r="YR264" s="21">
        <v>6778335</v>
      </c>
      <c r="YS264" s="21">
        <v>77830534</v>
      </c>
      <c r="YT264" s="21">
        <v>78506896</v>
      </c>
      <c r="YU264" s="21">
        <v>44972360</v>
      </c>
      <c r="YV264" s="21">
        <v>94929304</v>
      </c>
      <c r="YW264" s="21">
        <v>32035511</v>
      </c>
      <c r="YX264" s="21">
        <v>48878693</v>
      </c>
      <c r="YY264" s="21">
        <v>4456570</v>
      </c>
      <c r="YZ264" s="21">
        <v>55675154</v>
      </c>
      <c r="ZA264" s="21">
        <v>97508970</v>
      </c>
      <c r="ZB264" s="21">
        <v>85106885</v>
      </c>
      <c r="ZC264" s="21">
        <v>78384789</v>
      </c>
      <c r="ZD264" s="21">
        <v>48023133</v>
      </c>
      <c r="ZE264" s="21">
        <v>89656843</v>
      </c>
      <c r="ZF264" s="21">
        <v>82252595</v>
      </c>
      <c r="ZG264" s="21">
        <v>39511456</v>
      </c>
      <c r="ZH264" s="21">
        <v>39233655</v>
      </c>
      <c r="ZI264" s="21">
        <v>35037180</v>
      </c>
      <c r="ZJ264" s="21">
        <v>39398251</v>
      </c>
      <c r="ZK264" s="21">
        <v>82835688</v>
      </c>
      <c r="ZL264" s="21">
        <v>78109072</v>
      </c>
      <c r="ZM264" s="21">
        <v>74599096</v>
      </c>
      <c r="ZN264" s="21">
        <v>98678018</v>
      </c>
      <c r="ZO264" s="21">
        <v>18967614</v>
      </c>
      <c r="ZP264" s="21">
        <v>68873737</v>
      </c>
      <c r="ZQ264" s="21">
        <v>90265991</v>
      </c>
      <c r="ZR264" s="21">
        <v>98720087</v>
      </c>
      <c r="ZS264" s="21">
        <v>43209937</v>
      </c>
      <c r="ZT264" s="21">
        <v>29733221</v>
      </c>
      <c r="ZU264" s="21">
        <v>27188936</v>
      </c>
      <c r="ZV264" s="21">
        <v>61034093</v>
      </c>
      <c r="ZW264" s="21">
        <v>93329508</v>
      </c>
      <c r="ZX264" s="21">
        <v>67082906</v>
      </c>
      <c r="ZY264" s="22">
        <v>62412523</v>
      </c>
      <c r="ZZ264" s="23">
        <v>631974896</v>
      </c>
      <c r="AAA264" s="19">
        <v>92876700</v>
      </c>
      <c r="AAB264" s="19">
        <v>768224230</v>
      </c>
      <c r="AAC264" s="19">
        <v>582901527</v>
      </c>
      <c r="AAD264" s="19">
        <v>987241502</v>
      </c>
      <c r="AAE264" s="19">
        <v>902988123</v>
      </c>
      <c r="AAF264" s="19">
        <v>660520563</v>
      </c>
      <c r="AAG264" s="19">
        <v>825324933</v>
      </c>
      <c r="AAH264" s="19">
        <v>296608467</v>
      </c>
      <c r="AAI264" s="19">
        <v>704778445</v>
      </c>
      <c r="AAJ264" s="19">
        <v>956906147</v>
      </c>
      <c r="AAK264" s="19">
        <v>767498823</v>
      </c>
      <c r="AAL264" s="19">
        <v>152933833</v>
      </c>
      <c r="AAM264" s="19">
        <v>176890277</v>
      </c>
      <c r="AAN264" s="19">
        <v>521020235</v>
      </c>
      <c r="AAO264" s="19">
        <v>517078960</v>
      </c>
      <c r="AAP264" s="19">
        <v>102780312</v>
      </c>
      <c r="AAQ264" s="19">
        <v>392108194</v>
      </c>
      <c r="AAR264" s="19">
        <v>737360761</v>
      </c>
      <c r="AAS264" s="19">
        <v>399213603</v>
      </c>
      <c r="AAT264" s="19">
        <v>705959848</v>
      </c>
      <c r="AAU264" s="19">
        <v>261028482</v>
      </c>
      <c r="AAV264" s="19">
        <v>979757655</v>
      </c>
      <c r="AAW264" s="19">
        <v>374120074</v>
      </c>
      <c r="AAX264" s="19">
        <v>156196720</v>
      </c>
      <c r="AAY264" s="19">
        <v>969088165</v>
      </c>
      <c r="AAZ264" s="19">
        <v>706807124</v>
      </c>
      <c r="ABA264" s="19">
        <v>433281536</v>
      </c>
      <c r="ABB264" s="19">
        <v>72406234</v>
      </c>
      <c r="ABC264" s="19">
        <v>667574024</v>
      </c>
      <c r="ABD264" s="19">
        <v>712776018</v>
      </c>
      <c r="ABE264" s="19">
        <v>89642783</v>
      </c>
      <c r="ABF264" s="19">
        <v>174074026</v>
      </c>
      <c r="ABG264" s="19">
        <v>305277349</v>
      </c>
      <c r="ABH264" s="19">
        <v>320463576</v>
      </c>
      <c r="ABI264" s="19">
        <v>173584720</v>
      </c>
      <c r="ABJ264" s="19">
        <v>166997323</v>
      </c>
      <c r="ABK264" s="19">
        <v>958021026</v>
      </c>
      <c r="ABL264" s="19">
        <v>314064103</v>
      </c>
      <c r="ABM264" s="19">
        <v>531260834</v>
      </c>
      <c r="ABN264" s="19">
        <v>784630140</v>
      </c>
      <c r="ABO264" s="19">
        <v>967780328</v>
      </c>
      <c r="ABP264" s="19">
        <v>458239267</v>
      </c>
      <c r="ABQ264" s="19">
        <v>193185584</v>
      </c>
      <c r="ABR264" s="19">
        <v>614260000</v>
      </c>
      <c r="ABS264" s="19">
        <v>828888397</v>
      </c>
      <c r="ABT264" s="19">
        <v>280048179</v>
      </c>
      <c r="ABU264" s="19">
        <v>374587953</v>
      </c>
      <c r="ABV264" s="19">
        <v>737337935</v>
      </c>
      <c r="ABW264" s="19">
        <v>534002878</v>
      </c>
      <c r="ABX264" s="19">
        <v>214259428</v>
      </c>
      <c r="ABY264" s="19">
        <v>601108702</v>
      </c>
      <c r="ABZ264" s="19">
        <v>28313994</v>
      </c>
      <c r="ACA264" s="19">
        <v>322191644</v>
      </c>
      <c r="ACB264" s="19">
        <v>103589263</v>
      </c>
      <c r="ACC264" s="19">
        <v>153229349</v>
      </c>
      <c r="ACD264" s="19">
        <v>448200491</v>
      </c>
      <c r="ACE264" s="19">
        <v>719668109</v>
      </c>
      <c r="ACF264" s="19">
        <v>342558540</v>
      </c>
      <c r="ACG264" s="19">
        <v>431719493</v>
      </c>
      <c r="ACH264" s="19">
        <v>272976882</v>
      </c>
      <c r="ACI264" s="19">
        <v>540940223</v>
      </c>
      <c r="ACJ264" s="19">
        <v>499250807</v>
      </c>
      <c r="ACK264" s="19">
        <v>695927542</v>
      </c>
      <c r="ACL264" s="19">
        <v>869735676</v>
      </c>
      <c r="ACM264" s="19">
        <v>270794690</v>
      </c>
      <c r="ACN264" s="19">
        <v>475480302</v>
      </c>
      <c r="ACO264" s="19">
        <v>758438610</v>
      </c>
      <c r="ACP264" s="19">
        <v>329213283</v>
      </c>
      <c r="ACQ264" s="19">
        <v>33683721</v>
      </c>
      <c r="ACR264" s="19">
        <v>995748695</v>
      </c>
      <c r="ACS264" s="19">
        <v>636505426</v>
      </c>
      <c r="ACT264" s="19">
        <v>813145355</v>
      </c>
      <c r="ACU264" s="19">
        <v>430497597</v>
      </c>
      <c r="ACV264" s="19">
        <v>657230329</v>
      </c>
      <c r="ACW264" s="19">
        <v>17731571</v>
      </c>
      <c r="ACX264" s="19">
        <v>841673068</v>
      </c>
      <c r="ACY264" s="19">
        <v>894580051</v>
      </c>
      <c r="ACZ264" s="19">
        <v>990445238</v>
      </c>
      <c r="ADA264" s="19">
        <v>830859613</v>
      </c>
      <c r="ADB264" s="19">
        <v>878183337</v>
      </c>
      <c r="ADC264" s="19">
        <v>165321140</v>
      </c>
      <c r="ADD264" s="19">
        <v>430826866</v>
      </c>
      <c r="ADE264" s="19">
        <v>978945024</v>
      </c>
      <c r="ADF264" s="19">
        <v>480638190</v>
      </c>
      <c r="ADG264" s="19">
        <v>97578218</v>
      </c>
      <c r="ADH264" s="19">
        <v>695093558</v>
      </c>
      <c r="ADI264" s="19">
        <v>683139580</v>
      </c>
      <c r="ADJ264" s="19">
        <v>924671329</v>
      </c>
      <c r="ADK264" s="19">
        <v>385907779</v>
      </c>
      <c r="ADL264" s="19">
        <v>223856108</v>
      </c>
      <c r="ADM264" s="19">
        <v>377480214</v>
      </c>
      <c r="ADN264" s="19">
        <v>806253575</v>
      </c>
      <c r="ADO264" s="19">
        <v>200642104</v>
      </c>
      <c r="ADP264" s="19">
        <v>78113513</v>
      </c>
      <c r="ADQ264" s="19">
        <v>735328961</v>
      </c>
      <c r="ADR264" s="19">
        <v>554782927</v>
      </c>
      <c r="ADS264" s="19">
        <v>183623123</v>
      </c>
      <c r="ADT264" s="19">
        <v>140929163</v>
      </c>
      <c r="ADU264" s="24">
        <v>162729876</v>
      </c>
    </row>
    <row r="265" spans="2:801" hidden="1" x14ac:dyDescent="0.2">
      <c r="B265" s="20">
        <v>40</v>
      </c>
      <c r="C265" s="21">
        <v>52</v>
      </c>
      <c r="D265" s="21">
        <v>47</v>
      </c>
      <c r="E265" s="21">
        <v>68</v>
      </c>
      <c r="F265" s="21">
        <v>38</v>
      </c>
      <c r="G265" s="21">
        <v>87</v>
      </c>
      <c r="H265" s="21">
        <v>25</v>
      </c>
      <c r="I265" s="21">
        <v>29</v>
      </c>
      <c r="J265" s="21">
        <v>43</v>
      </c>
      <c r="K265" s="21">
        <v>60</v>
      </c>
      <c r="L265" s="21">
        <v>79</v>
      </c>
      <c r="M265" s="21">
        <v>7</v>
      </c>
      <c r="N265" s="21">
        <v>61</v>
      </c>
      <c r="O265" s="21">
        <v>13</v>
      </c>
      <c r="P265" s="21">
        <v>68</v>
      </c>
      <c r="Q265" s="21">
        <v>18</v>
      </c>
      <c r="R265" s="21">
        <v>2</v>
      </c>
      <c r="S265" s="21">
        <v>58</v>
      </c>
      <c r="T265" s="21">
        <v>3</v>
      </c>
      <c r="U265" s="21">
        <v>93</v>
      </c>
      <c r="V265" s="21">
        <v>83</v>
      </c>
      <c r="W265" s="21">
        <v>3</v>
      </c>
      <c r="X265" s="21">
        <v>44</v>
      </c>
      <c r="Y265" s="21">
        <v>13</v>
      </c>
      <c r="Z265" s="21">
        <v>47</v>
      </c>
      <c r="AA265" s="21">
        <v>34</v>
      </c>
      <c r="AB265" s="21">
        <v>37</v>
      </c>
      <c r="AC265" s="21">
        <v>79</v>
      </c>
      <c r="AD265" s="21">
        <v>44</v>
      </c>
      <c r="AE265" s="21">
        <v>16</v>
      </c>
      <c r="AF265" s="21">
        <v>97</v>
      </c>
      <c r="AG265" s="21">
        <v>82</v>
      </c>
      <c r="AH265" s="21">
        <v>83</v>
      </c>
      <c r="AI265" s="21">
        <v>95</v>
      </c>
      <c r="AJ265" s="21">
        <v>47</v>
      </c>
      <c r="AK265" s="21">
        <v>7</v>
      </c>
      <c r="AL265" s="21">
        <v>70</v>
      </c>
      <c r="AM265" s="21">
        <v>24</v>
      </c>
      <c r="AN265" s="21">
        <v>67</v>
      </c>
      <c r="AO265" s="21">
        <v>35</v>
      </c>
      <c r="AP265" s="21">
        <v>27</v>
      </c>
      <c r="AQ265" s="21">
        <v>65</v>
      </c>
      <c r="AR265" s="21">
        <v>25</v>
      </c>
      <c r="AS265" s="21">
        <v>98</v>
      </c>
      <c r="AT265" s="21">
        <v>83</v>
      </c>
      <c r="AU265" s="21">
        <v>7</v>
      </c>
      <c r="AV265" s="21">
        <v>52</v>
      </c>
      <c r="AW265" s="21">
        <v>42</v>
      </c>
      <c r="AX265" s="21">
        <v>28</v>
      </c>
      <c r="AY265" s="21">
        <v>25</v>
      </c>
      <c r="AZ265" s="21">
        <v>35</v>
      </c>
      <c r="BA265" s="21">
        <v>88</v>
      </c>
      <c r="BB265" s="21">
        <v>50</v>
      </c>
      <c r="BC265" s="21">
        <v>47</v>
      </c>
      <c r="BD265" s="21">
        <v>96</v>
      </c>
      <c r="BE265" s="21">
        <v>96</v>
      </c>
      <c r="BF265" s="21">
        <v>49</v>
      </c>
      <c r="BG265" s="21">
        <v>66</v>
      </c>
      <c r="BH265" s="21">
        <v>62</v>
      </c>
      <c r="BI265" s="21">
        <v>78</v>
      </c>
      <c r="BJ265" s="21">
        <v>87</v>
      </c>
      <c r="BK265" s="21">
        <v>14</v>
      </c>
      <c r="BL265" s="21">
        <v>73</v>
      </c>
      <c r="BM265" s="21">
        <v>39</v>
      </c>
      <c r="BN265" s="21">
        <v>46</v>
      </c>
      <c r="BO265" s="21">
        <v>80</v>
      </c>
      <c r="BP265" s="21">
        <v>1</v>
      </c>
      <c r="BQ265" s="21">
        <v>63</v>
      </c>
      <c r="BR265" s="21">
        <v>82</v>
      </c>
      <c r="BS265" s="21">
        <v>41</v>
      </c>
      <c r="BT265" s="21">
        <v>2</v>
      </c>
      <c r="BU265" s="21">
        <v>53</v>
      </c>
      <c r="BV265" s="21">
        <v>85</v>
      </c>
      <c r="BW265" s="21">
        <v>61</v>
      </c>
      <c r="BX265" s="21">
        <v>85</v>
      </c>
      <c r="BY265" s="21">
        <v>19</v>
      </c>
      <c r="BZ265" s="21">
        <v>44</v>
      </c>
      <c r="CA265" s="21">
        <v>29</v>
      </c>
      <c r="CB265" s="21">
        <v>24</v>
      </c>
      <c r="CC265" s="21">
        <v>45</v>
      </c>
      <c r="CD265" s="21">
        <v>95</v>
      </c>
      <c r="CE265" s="21">
        <v>24</v>
      </c>
      <c r="CF265" s="21">
        <v>37</v>
      </c>
      <c r="CG265" s="21">
        <v>91</v>
      </c>
      <c r="CH265" s="21">
        <v>34</v>
      </c>
      <c r="CI265" s="21">
        <v>75</v>
      </c>
      <c r="CJ265" s="21">
        <v>43</v>
      </c>
      <c r="CK265" s="21">
        <v>34</v>
      </c>
      <c r="CL265" s="21">
        <v>80</v>
      </c>
      <c r="CM265" s="21">
        <v>48</v>
      </c>
      <c r="CN265" s="21">
        <v>36</v>
      </c>
      <c r="CO265" s="21">
        <v>90</v>
      </c>
      <c r="CP265" s="21">
        <v>70</v>
      </c>
      <c r="CQ265" s="21">
        <v>55</v>
      </c>
      <c r="CR265" s="21">
        <v>20</v>
      </c>
      <c r="CS265" s="21">
        <v>53</v>
      </c>
      <c r="CT265" s="21">
        <v>50</v>
      </c>
      <c r="CU265" s="21">
        <v>60</v>
      </c>
      <c r="CV265" s="21">
        <v>3</v>
      </c>
      <c r="CW265" s="22">
        <v>55</v>
      </c>
      <c r="CX265" s="23">
        <v>296</v>
      </c>
      <c r="CY265" s="19">
        <v>311</v>
      </c>
      <c r="CZ265" s="19">
        <v>617</v>
      </c>
      <c r="DA265" s="19">
        <v>451</v>
      </c>
      <c r="DB265" s="19">
        <v>902</v>
      </c>
      <c r="DC265" s="19">
        <v>268</v>
      </c>
      <c r="DD265" s="19">
        <v>420</v>
      </c>
      <c r="DE265" s="19">
        <v>112</v>
      </c>
      <c r="DF265" s="19">
        <v>530</v>
      </c>
      <c r="DG265" s="19">
        <v>750</v>
      </c>
      <c r="DH265" s="19">
        <v>784</v>
      </c>
      <c r="DI265" s="19">
        <v>989</v>
      </c>
      <c r="DJ265" s="19">
        <v>275</v>
      </c>
      <c r="DK265" s="19">
        <v>409</v>
      </c>
      <c r="DL265" s="19">
        <v>669</v>
      </c>
      <c r="DM265" s="19">
        <v>581</v>
      </c>
      <c r="DN265" s="19">
        <v>795</v>
      </c>
      <c r="DO265" s="19">
        <v>36</v>
      </c>
      <c r="DP265" s="19">
        <v>176</v>
      </c>
      <c r="DQ265" s="19">
        <v>275</v>
      </c>
      <c r="DR265" s="19">
        <v>202</v>
      </c>
      <c r="DS265" s="19">
        <v>8</v>
      </c>
      <c r="DT265" s="19">
        <v>488</v>
      </c>
      <c r="DU265" s="19">
        <v>302</v>
      </c>
      <c r="DV265" s="19">
        <v>272</v>
      </c>
      <c r="DW265" s="19">
        <v>647</v>
      </c>
      <c r="DX265" s="19">
        <v>982</v>
      </c>
      <c r="DY265" s="19">
        <v>59</v>
      </c>
      <c r="DZ265" s="19">
        <v>552</v>
      </c>
      <c r="EA265" s="19">
        <v>557</v>
      </c>
      <c r="EB265" s="19">
        <v>820</v>
      </c>
      <c r="EC265" s="19">
        <v>758</v>
      </c>
      <c r="ED265" s="19">
        <v>95</v>
      </c>
      <c r="EE265" s="19">
        <v>839</v>
      </c>
      <c r="EF265" s="19">
        <v>289</v>
      </c>
      <c r="EG265" s="19">
        <v>790</v>
      </c>
      <c r="EH265" s="19">
        <v>145</v>
      </c>
      <c r="EI265" s="19">
        <v>368</v>
      </c>
      <c r="EJ265" s="19">
        <v>130</v>
      </c>
      <c r="EK265" s="19">
        <v>104</v>
      </c>
      <c r="EL265" s="19">
        <v>915</v>
      </c>
      <c r="EM265" s="19">
        <v>732</v>
      </c>
      <c r="EN265" s="19">
        <v>376</v>
      </c>
      <c r="EO265" s="19">
        <v>781</v>
      </c>
      <c r="EP265" s="19">
        <v>91</v>
      </c>
      <c r="EQ265" s="19">
        <v>245</v>
      </c>
      <c r="ER265" s="19">
        <v>261</v>
      </c>
      <c r="ES265" s="19">
        <v>922</v>
      </c>
      <c r="ET265" s="19">
        <v>935</v>
      </c>
      <c r="EU265" s="19">
        <v>803</v>
      </c>
      <c r="EV265" s="19">
        <v>858</v>
      </c>
      <c r="EW265" s="19">
        <v>704</v>
      </c>
      <c r="EX265" s="19">
        <v>434</v>
      </c>
      <c r="EY265" s="19">
        <v>215</v>
      </c>
      <c r="EZ265" s="19">
        <v>928</v>
      </c>
      <c r="FA265" s="19">
        <v>13</v>
      </c>
      <c r="FB265" s="19">
        <v>32</v>
      </c>
      <c r="FC265" s="19">
        <v>466</v>
      </c>
      <c r="FD265" s="19">
        <v>447</v>
      </c>
      <c r="FE265" s="19">
        <v>542</v>
      </c>
      <c r="FF265" s="19">
        <v>355</v>
      </c>
      <c r="FG265" s="19">
        <v>538</v>
      </c>
      <c r="FH265" s="19">
        <v>450</v>
      </c>
      <c r="FI265" s="19">
        <v>804</v>
      </c>
      <c r="FJ265" s="19">
        <v>750</v>
      </c>
      <c r="FK265" s="19">
        <v>304</v>
      </c>
      <c r="FL265" s="19">
        <v>605</v>
      </c>
      <c r="FM265" s="19">
        <v>128</v>
      </c>
      <c r="FN265" s="19">
        <v>359</v>
      </c>
      <c r="FO265" s="19">
        <v>423</v>
      </c>
      <c r="FP265" s="19">
        <v>208</v>
      </c>
      <c r="FQ265" s="19">
        <v>992</v>
      </c>
      <c r="FR265" s="19">
        <v>650</v>
      </c>
      <c r="FS265" s="19">
        <v>452</v>
      </c>
      <c r="FT265" s="19">
        <v>741</v>
      </c>
      <c r="FU265" s="19">
        <v>969</v>
      </c>
      <c r="FV265" s="19">
        <v>946</v>
      </c>
      <c r="FW265" s="19">
        <v>445</v>
      </c>
      <c r="FX265" s="19">
        <v>580</v>
      </c>
      <c r="FY265" s="19">
        <v>199</v>
      </c>
      <c r="FZ265" s="19">
        <v>661</v>
      </c>
      <c r="GA265" s="19">
        <v>91</v>
      </c>
      <c r="GB265" s="19">
        <v>499</v>
      </c>
      <c r="GC265" s="19">
        <v>217</v>
      </c>
      <c r="GD265" s="19">
        <v>827</v>
      </c>
      <c r="GE265" s="19">
        <v>556</v>
      </c>
      <c r="GF265" s="19">
        <v>267</v>
      </c>
      <c r="GG265" s="19">
        <v>876</v>
      </c>
      <c r="GH265" s="19">
        <v>548</v>
      </c>
      <c r="GI265" s="19">
        <v>703</v>
      </c>
      <c r="GJ265" s="19">
        <v>306</v>
      </c>
      <c r="GK265" s="19">
        <v>297</v>
      </c>
      <c r="GL265" s="19">
        <v>63</v>
      </c>
      <c r="GM265" s="19">
        <v>500</v>
      </c>
      <c r="GN265" s="19">
        <v>690</v>
      </c>
      <c r="GO265" s="19">
        <v>102</v>
      </c>
      <c r="GP265" s="19">
        <v>342</v>
      </c>
      <c r="GQ265" s="19">
        <v>806</v>
      </c>
      <c r="GR265" s="19">
        <v>950</v>
      </c>
      <c r="GS265" s="24">
        <v>343</v>
      </c>
      <c r="GT265" s="20">
        <v>2303</v>
      </c>
      <c r="GU265" s="21">
        <v>4067</v>
      </c>
      <c r="GV265" s="21">
        <v>7346</v>
      </c>
      <c r="GW265" s="21">
        <v>8734</v>
      </c>
      <c r="GX265" s="21">
        <v>6020</v>
      </c>
      <c r="GY265" s="21">
        <v>6308</v>
      </c>
      <c r="GZ265" s="21">
        <v>9298</v>
      </c>
      <c r="HA265" s="21">
        <v>1512</v>
      </c>
      <c r="HB265" s="21">
        <v>5456</v>
      </c>
      <c r="HC265" s="21">
        <v>2591</v>
      </c>
      <c r="HD265" s="21">
        <v>9618</v>
      </c>
      <c r="HE265" s="21">
        <v>564</v>
      </c>
      <c r="HF265" s="21">
        <v>8710</v>
      </c>
      <c r="HG265" s="21">
        <v>2143</v>
      </c>
      <c r="HH265" s="21">
        <v>8322</v>
      </c>
      <c r="HI265" s="21">
        <v>8038</v>
      </c>
      <c r="HJ265" s="21">
        <v>4761</v>
      </c>
      <c r="HK265" s="21">
        <v>7108</v>
      </c>
      <c r="HL265" s="21">
        <v>5907</v>
      </c>
      <c r="HM265" s="21">
        <v>8910</v>
      </c>
      <c r="HN265" s="21">
        <v>1325</v>
      </c>
      <c r="HO265" s="21">
        <v>9762</v>
      </c>
      <c r="HP265" s="21">
        <v>8411</v>
      </c>
      <c r="HQ265" s="21">
        <v>1674</v>
      </c>
      <c r="HR265" s="21">
        <v>7682</v>
      </c>
      <c r="HS265" s="21">
        <v>8396</v>
      </c>
      <c r="HT265" s="21">
        <v>4809</v>
      </c>
      <c r="HU265" s="21">
        <v>9574</v>
      </c>
      <c r="HV265" s="21">
        <v>2887</v>
      </c>
      <c r="HW265" s="21">
        <v>6497</v>
      </c>
      <c r="HX265" s="21">
        <v>4740</v>
      </c>
      <c r="HY265" s="21">
        <v>236</v>
      </c>
      <c r="HZ265" s="21">
        <v>8085</v>
      </c>
      <c r="IA265" s="21">
        <v>2818</v>
      </c>
      <c r="IB265" s="21">
        <v>6188</v>
      </c>
      <c r="IC265" s="21">
        <v>5802</v>
      </c>
      <c r="ID265" s="21">
        <v>5873</v>
      </c>
      <c r="IE265" s="21">
        <v>9005</v>
      </c>
      <c r="IF265" s="21">
        <v>490</v>
      </c>
      <c r="IG265" s="21">
        <v>4918</v>
      </c>
      <c r="IH265" s="21">
        <v>2647</v>
      </c>
      <c r="II265" s="21">
        <v>1276</v>
      </c>
      <c r="IJ265" s="21">
        <v>6177</v>
      </c>
      <c r="IK265" s="21">
        <v>4586</v>
      </c>
      <c r="IL265" s="21">
        <v>5960</v>
      </c>
      <c r="IM265" s="21">
        <v>1432</v>
      </c>
      <c r="IN265" s="21">
        <v>4914</v>
      </c>
      <c r="IO265" s="21">
        <v>4815</v>
      </c>
      <c r="IP265" s="21">
        <v>2593</v>
      </c>
      <c r="IQ265" s="21">
        <v>3894</v>
      </c>
      <c r="IR265" s="21">
        <v>8098</v>
      </c>
      <c r="IS265" s="21">
        <v>8251</v>
      </c>
      <c r="IT265" s="21">
        <v>9960</v>
      </c>
      <c r="IU265" s="21">
        <v>2872</v>
      </c>
      <c r="IV265" s="21">
        <v>4919</v>
      </c>
      <c r="IW265" s="21">
        <v>3767</v>
      </c>
      <c r="IX265" s="21">
        <v>3550</v>
      </c>
      <c r="IY265" s="21">
        <v>6265</v>
      </c>
      <c r="IZ265" s="21">
        <v>971</v>
      </c>
      <c r="JA265" s="21">
        <v>9606</v>
      </c>
      <c r="JB265" s="21">
        <v>8020</v>
      </c>
      <c r="JC265" s="21">
        <v>4402</v>
      </c>
      <c r="JD265" s="21">
        <v>1593</v>
      </c>
      <c r="JE265" s="21">
        <v>2225</v>
      </c>
      <c r="JF265" s="21">
        <v>9150</v>
      </c>
      <c r="JG265" s="21">
        <v>1887</v>
      </c>
      <c r="JH265" s="21">
        <v>1014</v>
      </c>
      <c r="JI265" s="21">
        <v>2011</v>
      </c>
      <c r="JJ265" s="21">
        <v>3088</v>
      </c>
      <c r="JK265" s="21">
        <v>4383</v>
      </c>
      <c r="JL265" s="21">
        <v>2190</v>
      </c>
      <c r="JM265" s="21">
        <v>9222</v>
      </c>
      <c r="JN265" s="21">
        <v>529</v>
      </c>
      <c r="JO265" s="21">
        <v>8971</v>
      </c>
      <c r="JP265" s="21">
        <v>3523</v>
      </c>
      <c r="JQ265" s="21">
        <v>7454</v>
      </c>
      <c r="JR265" s="21">
        <v>5979</v>
      </c>
      <c r="JS265" s="21">
        <v>2444</v>
      </c>
      <c r="JT265" s="21">
        <v>7933</v>
      </c>
      <c r="JU265" s="21">
        <v>7836</v>
      </c>
      <c r="JV265" s="21">
        <v>6167</v>
      </c>
      <c r="JW265" s="21">
        <v>7686</v>
      </c>
      <c r="JX265" s="21">
        <v>8877</v>
      </c>
      <c r="JY265" s="21">
        <v>8293</v>
      </c>
      <c r="JZ265" s="21">
        <v>8867</v>
      </c>
      <c r="KA265" s="21">
        <v>176</v>
      </c>
      <c r="KB265" s="21">
        <v>2709</v>
      </c>
      <c r="KC265" s="21">
        <v>8691</v>
      </c>
      <c r="KD265" s="21">
        <v>9169</v>
      </c>
      <c r="KE265" s="21">
        <v>6883</v>
      </c>
      <c r="KF265" s="21">
        <v>4076</v>
      </c>
      <c r="KG265" s="21">
        <v>6763</v>
      </c>
      <c r="KH265" s="21">
        <v>8917</v>
      </c>
      <c r="KI265" s="21">
        <v>4423</v>
      </c>
      <c r="KJ265" s="21">
        <v>7456</v>
      </c>
      <c r="KK265" s="21">
        <v>9394</v>
      </c>
      <c r="KL265" s="21">
        <v>9645</v>
      </c>
      <c r="KM265" s="21">
        <v>5053</v>
      </c>
      <c r="KN265" s="21">
        <v>8009</v>
      </c>
      <c r="KO265" s="22">
        <v>1651</v>
      </c>
      <c r="KP265" s="23">
        <v>84524</v>
      </c>
      <c r="KQ265" s="19">
        <v>8398</v>
      </c>
      <c r="KR265" s="19">
        <v>77445</v>
      </c>
      <c r="KS265" s="19">
        <v>91902</v>
      </c>
      <c r="KT265" s="19">
        <v>77177</v>
      </c>
      <c r="KU265" s="19">
        <v>15023</v>
      </c>
      <c r="KV265" s="19">
        <v>10813</v>
      </c>
      <c r="KW265" s="19">
        <v>64635</v>
      </c>
      <c r="KX265" s="19">
        <v>59952</v>
      </c>
      <c r="KY265" s="19">
        <v>82132</v>
      </c>
      <c r="KZ265" s="19">
        <v>57595</v>
      </c>
      <c r="LA265" s="19">
        <v>48543</v>
      </c>
      <c r="LB265" s="19">
        <v>13566</v>
      </c>
      <c r="LC265" s="19">
        <v>75766</v>
      </c>
      <c r="LD265" s="19">
        <v>53784</v>
      </c>
      <c r="LE265" s="19">
        <v>88963</v>
      </c>
      <c r="LF265" s="19">
        <v>91597</v>
      </c>
      <c r="LG265" s="19">
        <v>67895</v>
      </c>
      <c r="LH265" s="19">
        <v>3229</v>
      </c>
      <c r="LI265" s="19">
        <v>73398</v>
      </c>
      <c r="LJ265" s="19">
        <v>64660</v>
      </c>
      <c r="LK265" s="19">
        <v>41492</v>
      </c>
      <c r="LL265" s="19">
        <v>92498</v>
      </c>
      <c r="LM265" s="19">
        <v>59208</v>
      </c>
      <c r="LN265" s="19">
        <v>58767</v>
      </c>
      <c r="LO265" s="19">
        <v>26919</v>
      </c>
      <c r="LP265" s="19">
        <v>89999</v>
      </c>
      <c r="LQ265" s="19">
        <v>51681</v>
      </c>
      <c r="LR265" s="19">
        <v>61865</v>
      </c>
      <c r="LS265" s="19">
        <v>75254</v>
      </c>
      <c r="LT265" s="19">
        <v>42964</v>
      </c>
      <c r="LU265" s="19">
        <v>33664</v>
      </c>
      <c r="LV265" s="19">
        <v>51262</v>
      </c>
      <c r="LW265" s="19">
        <v>21614</v>
      </c>
      <c r="LX265" s="19">
        <v>39541</v>
      </c>
      <c r="LY265" s="19">
        <v>41446</v>
      </c>
      <c r="LZ265" s="19">
        <v>32525</v>
      </c>
      <c r="MA265" s="19">
        <v>52096</v>
      </c>
      <c r="MB265" s="19">
        <v>1710</v>
      </c>
      <c r="MC265" s="19">
        <v>10167</v>
      </c>
      <c r="MD265" s="19">
        <v>26104</v>
      </c>
      <c r="ME265" s="19">
        <v>15277</v>
      </c>
      <c r="MF265" s="19">
        <v>67729</v>
      </c>
      <c r="MG265" s="19">
        <v>8784</v>
      </c>
      <c r="MH265" s="19">
        <v>84883</v>
      </c>
      <c r="MI265" s="19">
        <v>93005</v>
      </c>
      <c r="MJ265" s="19">
        <v>36049</v>
      </c>
      <c r="MK265" s="19">
        <v>56762</v>
      </c>
      <c r="ML265" s="19">
        <v>44726</v>
      </c>
      <c r="MM265" s="19">
        <v>60784</v>
      </c>
      <c r="MN265" s="19">
        <v>39278</v>
      </c>
      <c r="MO265" s="19">
        <v>28822</v>
      </c>
      <c r="MP265" s="19">
        <v>86498</v>
      </c>
      <c r="MQ265" s="19">
        <v>54026</v>
      </c>
      <c r="MR265" s="19">
        <v>67868</v>
      </c>
      <c r="MS265" s="19">
        <v>7868</v>
      </c>
      <c r="MT265" s="19">
        <v>29170</v>
      </c>
      <c r="MU265" s="19">
        <v>19990</v>
      </c>
      <c r="MV265" s="19">
        <v>34182</v>
      </c>
      <c r="MW265" s="19">
        <v>34027</v>
      </c>
      <c r="MX265" s="19">
        <v>6956</v>
      </c>
      <c r="MY265" s="19">
        <v>28447</v>
      </c>
      <c r="MZ265" s="19">
        <v>31973</v>
      </c>
      <c r="NA265" s="19">
        <v>68138</v>
      </c>
      <c r="NB265" s="19">
        <v>95055</v>
      </c>
      <c r="NC265" s="19">
        <v>32980</v>
      </c>
      <c r="ND265" s="19">
        <v>41817</v>
      </c>
      <c r="NE265" s="19">
        <v>40643</v>
      </c>
      <c r="NF265" s="19">
        <v>25075</v>
      </c>
      <c r="NG265" s="19">
        <v>86276</v>
      </c>
      <c r="NH265" s="19">
        <v>66776</v>
      </c>
      <c r="NI265" s="19">
        <v>86735</v>
      </c>
      <c r="NJ265" s="19">
        <v>67509</v>
      </c>
      <c r="NK265" s="19">
        <v>99094</v>
      </c>
      <c r="NL265" s="19">
        <v>39021</v>
      </c>
      <c r="NM265" s="19">
        <v>6527</v>
      </c>
      <c r="NN265" s="19">
        <v>84288</v>
      </c>
      <c r="NO265" s="19">
        <v>96052</v>
      </c>
      <c r="NP265" s="19">
        <v>63406</v>
      </c>
      <c r="NQ265" s="19">
        <v>39180</v>
      </c>
      <c r="NR265" s="19">
        <v>37165</v>
      </c>
      <c r="NS265" s="19">
        <v>65781</v>
      </c>
      <c r="NT265" s="19">
        <v>11456</v>
      </c>
      <c r="NU265" s="19">
        <v>68232</v>
      </c>
      <c r="NV265" s="19">
        <v>62445</v>
      </c>
      <c r="NW265" s="19">
        <v>89650</v>
      </c>
      <c r="NX265" s="19">
        <v>22680</v>
      </c>
      <c r="NY265" s="19">
        <v>35288</v>
      </c>
      <c r="NZ265" s="19">
        <v>45211</v>
      </c>
      <c r="OA265" s="19">
        <v>48285</v>
      </c>
      <c r="OB265" s="19">
        <v>61846</v>
      </c>
      <c r="OC265" s="19">
        <v>122</v>
      </c>
      <c r="OD265" s="19">
        <v>99126</v>
      </c>
      <c r="OE265" s="19">
        <v>28544</v>
      </c>
      <c r="OF265" s="19">
        <v>8452</v>
      </c>
      <c r="OG265" s="19">
        <v>65193</v>
      </c>
      <c r="OH265" s="19">
        <v>80281</v>
      </c>
      <c r="OI265" s="19">
        <v>57905</v>
      </c>
      <c r="OJ265" s="19">
        <v>82887</v>
      </c>
      <c r="OK265" s="24">
        <v>95731</v>
      </c>
      <c r="OL265" s="20">
        <v>973091</v>
      </c>
      <c r="OM265" s="21">
        <v>555324</v>
      </c>
      <c r="ON265" s="21">
        <v>737467</v>
      </c>
      <c r="OO265" s="21">
        <v>902494</v>
      </c>
      <c r="OP265" s="21">
        <v>353832</v>
      </c>
      <c r="OQ265" s="21">
        <v>372065</v>
      </c>
      <c r="OR265" s="21">
        <v>383907</v>
      </c>
      <c r="OS265" s="21">
        <v>101121</v>
      </c>
      <c r="OT265" s="21">
        <v>746505</v>
      </c>
      <c r="OU265" s="21">
        <v>249557</v>
      </c>
      <c r="OV265" s="21">
        <v>995458</v>
      </c>
      <c r="OW265" s="21">
        <v>407999</v>
      </c>
      <c r="OX265" s="21">
        <v>472921</v>
      </c>
      <c r="OY265" s="21">
        <v>903441</v>
      </c>
      <c r="OZ265" s="21">
        <v>701946</v>
      </c>
      <c r="PA265" s="21">
        <v>920005</v>
      </c>
      <c r="PB265" s="21">
        <v>680188</v>
      </c>
      <c r="PC265" s="21">
        <v>926824</v>
      </c>
      <c r="PD265" s="21">
        <v>905951</v>
      </c>
      <c r="PE265" s="21">
        <v>352579</v>
      </c>
      <c r="PF265" s="21">
        <v>709831</v>
      </c>
      <c r="PG265" s="21">
        <v>332920</v>
      </c>
      <c r="PH265" s="21">
        <v>56883</v>
      </c>
      <c r="PI265" s="21">
        <v>430190</v>
      </c>
      <c r="PJ265" s="21">
        <v>112456</v>
      </c>
      <c r="PK265" s="21">
        <v>668486</v>
      </c>
      <c r="PL265" s="21">
        <v>388203</v>
      </c>
      <c r="PM265" s="21">
        <v>192600</v>
      </c>
      <c r="PN265" s="21">
        <v>381590</v>
      </c>
      <c r="PO265" s="21">
        <v>188486</v>
      </c>
      <c r="PP265" s="21">
        <v>459832</v>
      </c>
      <c r="PQ265" s="21">
        <v>203687</v>
      </c>
      <c r="PR265" s="21">
        <v>352026</v>
      </c>
      <c r="PS265" s="21">
        <v>145785</v>
      </c>
      <c r="PT265" s="21">
        <v>519736</v>
      </c>
      <c r="PU265" s="21">
        <v>588426</v>
      </c>
      <c r="PV265" s="21">
        <v>680376</v>
      </c>
      <c r="PW265" s="21">
        <v>245662</v>
      </c>
      <c r="PX265" s="21">
        <v>233527</v>
      </c>
      <c r="PY265" s="21">
        <v>825550</v>
      </c>
      <c r="PZ265" s="21">
        <v>642073</v>
      </c>
      <c r="QA265" s="21">
        <v>128076</v>
      </c>
      <c r="QB265" s="21">
        <v>852244</v>
      </c>
      <c r="QC265" s="21">
        <v>629096</v>
      </c>
      <c r="QD265" s="21">
        <v>596543</v>
      </c>
      <c r="QE265" s="21">
        <v>118150</v>
      </c>
      <c r="QF265" s="21">
        <v>997386</v>
      </c>
      <c r="QG265" s="21">
        <v>565579</v>
      </c>
      <c r="QH265" s="21">
        <v>227099</v>
      </c>
      <c r="QI265" s="21">
        <v>379665</v>
      </c>
      <c r="QJ265" s="21">
        <v>719276</v>
      </c>
      <c r="QK265" s="21">
        <v>237865</v>
      </c>
      <c r="QL265" s="21">
        <v>774219</v>
      </c>
      <c r="QM265" s="21">
        <v>861567</v>
      </c>
      <c r="QN265" s="21">
        <v>475326</v>
      </c>
      <c r="QO265" s="21">
        <v>558387</v>
      </c>
      <c r="QP265" s="21">
        <v>613037</v>
      </c>
      <c r="QQ265" s="21">
        <v>821667</v>
      </c>
      <c r="QR265" s="21">
        <v>817140</v>
      </c>
      <c r="QS265" s="21">
        <v>624982</v>
      </c>
      <c r="QT265" s="21">
        <v>846882</v>
      </c>
      <c r="QU265" s="21">
        <v>971615</v>
      </c>
      <c r="QV265" s="21">
        <v>23043</v>
      </c>
      <c r="QW265" s="21">
        <v>10857</v>
      </c>
      <c r="QX265" s="21">
        <v>591066</v>
      </c>
      <c r="QY265" s="21">
        <v>992419</v>
      </c>
      <c r="QZ265" s="21">
        <v>688681</v>
      </c>
      <c r="RA265" s="21">
        <v>872706</v>
      </c>
      <c r="RB265" s="21">
        <v>775232</v>
      </c>
      <c r="RC265" s="21">
        <v>101272</v>
      </c>
      <c r="RD265" s="21">
        <v>244954</v>
      </c>
      <c r="RE265" s="21">
        <v>211586</v>
      </c>
      <c r="RF265" s="21">
        <v>770436</v>
      </c>
      <c r="RG265" s="21">
        <v>600282</v>
      </c>
      <c r="RH265" s="21">
        <v>781223</v>
      </c>
      <c r="RI265" s="21">
        <v>270477</v>
      </c>
      <c r="RJ265" s="21">
        <v>916926</v>
      </c>
      <c r="RK265" s="21">
        <v>893761</v>
      </c>
      <c r="RL265" s="21">
        <v>118897</v>
      </c>
      <c r="RM265" s="21">
        <v>353640</v>
      </c>
      <c r="RN265" s="21">
        <v>349231</v>
      </c>
      <c r="RO265" s="21">
        <v>679201</v>
      </c>
      <c r="RP265" s="21">
        <v>87465</v>
      </c>
      <c r="RQ265" s="21">
        <v>536263</v>
      </c>
      <c r="RR265" s="21">
        <v>137150</v>
      </c>
      <c r="RS265" s="21">
        <v>782824</v>
      </c>
      <c r="RT265" s="21">
        <v>630953</v>
      </c>
      <c r="RU265" s="21">
        <v>389978</v>
      </c>
      <c r="RV265" s="21">
        <v>999927</v>
      </c>
      <c r="RW265" s="21">
        <v>25299</v>
      </c>
      <c r="RX265" s="21">
        <v>365376</v>
      </c>
      <c r="RY265" s="21">
        <v>269845</v>
      </c>
      <c r="RZ265" s="21">
        <v>218603</v>
      </c>
      <c r="SA265" s="21">
        <v>472343</v>
      </c>
      <c r="SB265" s="21">
        <v>243048</v>
      </c>
      <c r="SC265" s="21">
        <v>616968</v>
      </c>
      <c r="SD265" s="21">
        <v>266506</v>
      </c>
      <c r="SE265" s="21">
        <v>556048</v>
      </c>
      <c r="SF265" s="21">
        <v>621814</v>
      </c>
      <c r="SG265" s="22">
        <v>289579</v>
      </c>
      <c r="SH265" s="23">
        <v>8979672</v>
      </c>
      <c r="SI265" s="19">
        <v>6907714</v>
      </c>
      <c r="SJ265" s="19">
        <v>8612682</v>
      </c>
      <c r="SK265" s="19">
        <v>9508687</v>
      </c>
      <c r="SL265" s="19">
        <v>3837101</v>
      </c>
      <c r="SM265" s="19">
        <v>9009430</v>
      </c>
      <c r="SN265" s="19">
        <v>8795158</v>
      </c>
      <c r="SO265" s="19">
        <v>7976144</v>
      </c>
      <c r="SP265" s="19">
        <v>2730462</v>
      </c>
      <c r="SQ265" s="19">
        <v>7921130</v>
      </c>
      <c r="SR265" s="19">
        <v>1714410</v>
      </c>
      <c r="SS265" s="19">
        <v>8944034</v>
      </c>
      <c r="ST265" s="19">
        <v>9050352</v>
      </c>
      <c r="SU265" s="19">
        <v>4694704</v>
      </c>
      <c r="SV265" s="19">
        <v>5986352</v>
      </c>
      <c r="SW265" s="19">
        <v>4278743</v>
      </c>
      <c r="SX265" s="19">
        <v>3135690</v>
      </c>
      <c r="SY265" s="19">
        <v>4116324</v>
      </c>
      <c r="SZ265" s="19">
        <v>2380137</v>
      </c>
      <c r="TA265" s="19">
        <v>797840</v>
      </c>
      <c r="TB265" s="19">
        <v>6056029</v>
      </c>
      <c r="TC265" s="19">
        <v>7986879</v>
      </c>
      <c r="TD265" s="19">
        <v>3988209</v>
      </c>
      <c r="TE265" s="19">
        <v>1029362</v>
      </c>
      <c r="TF265" s="19">
        <v>6789396</v>
      </c>
      <c r="TG265" s="19">
        <v>3286651</v>
      </c>
      <c r="TH265" s="19">
        <v>9952083</v>
      </c>
      <c r="TI265" s="19">
        <v>8497880</v>
      </c>
      <c r="TJ265" s="19">
        <v>9860488</v>
      </c>
      <c r="TK265" s="19">
        <v>2147324</v>
      </c>
      <c r="TL265" s="19">
        <v>804434</v>
      </c>
      <c r="TM265" s="19">
        <v>7145001</v>
      </c>
      <c r="TN265" s="19">
        <v>3489266</v>
      </c>
      <c r="TO265" s="19">
        <v>2667308</v>
      </c>
      <c r="TP265" s="19">
        <v>206001</v>
      </c>
      <c r="TQ265" s="19">
        <v>6247818</v>
      </c>
      <c r="TR265" s="19">
        <v>6112837</v>
      </c>
      <c r="TS265" s="19">
        <v>4138639</v>
      </c>
      <c r="TT265" s="19">
        <v>5777753</v>
      </c>
      <c r="TU265" s="19">
        <v>5047622</v>
      </c>
      <c r="TV265" s="19">
        <v>1122583</v>
      </c>
      <c r="TW265" s="19">
        <v>7139814</v>
      </c>
      <c r="TX265" s="19">
        <v>5638258</v>
      </c>
      <c r="TY265" s="19">
        <v>5359101</v>
      </c>
      <c r="TZ265" s="19">
        <v>1021620</v>
      </c>
      <c r="UA265" s="19">
        <v>7796338</v>
      </c>
      <c r="UB265" s="19">
        <v>6759488</v>
      </c>
      <c r="UC265" s="19">
        <v>8777015</v>
      </c>
      <c r="UD265" s="19">
        <v>8086272</v>
      </c>
      <c r="UE265" s="19">
        <v>9282340</v>
      </c>
      <c r="UF265" s="19">
        <v>1697971</v>
      </c>
      <c r="UG265" s="19">
        <v>28612</v>
      </c>
      <c r="UH265" s="19">
        <v>2413511</v>
      </c>
      <c r="UI265" s="19">
        <v>7023173</v>
      </c>
      <c r="UJ265" s="19">
        <v>1609647</v>
      </c>
      <c r="UK265" s="19">
        <v>3225657</v>
      </c>
      <c r="UL265" s="19">
        <v>9610117</v>
      </c>
      <c r="UM265" s="19">
        <v>4394101</v>
      </c>
      <c r="UN265" s="19">
        <v>2752440</v>
      </c>
      <c r="UO265" s="19">
        <v>4740198</v>
      </c>
      <c r="UP265" s="19">
        <v>4739214</v>
      </c>
      <c r="UQ265" s="19">
        <v>1873056</v>
      </c>
      <c r="UR265" s="19">
        <v>3513090</v>
      </c>
      <c r="US265" s="19">
        <v>9314956</v>
      </c>
      <c r="UT265" s="19">
        <v>8084623</v>
      </c>
      <c r="UU265" s="19">
        <v>9327405</v>
      </c>
      <c r="UV265" s="19">
        <v>7332044</v>
      </c>
      <c r="UW265" s="19">
        <v>4120989</v>
      </c>
      <c r="UX265" s="19">
        <v>3631398</v>
      </c>
      <c r="UY265" s="19">
        <v>1442451</v>
      </c>
      <c r="UZ265" s="19">
        <v>2754560</v>
      </c>
      <c r="VA265" s="19">
        <v>167990</v>
      </c>
      <c r="VB265" s="19">
        <v>308901</v>
      </c>
      <c r="VC265" s="19">
        <v>5832998</v>
      </c>
      <c r="VD265" s="19">
        <v>4975785</v>
      </c>
      <c r="VE265" s="19">
        <v>2939241</v>
      </c>
      <c r="VF265" s="19">
        <v>4689166</v>
      </c>
      <c r="VG265" s="19">
        <v>7151923</v>
      </c>
      <c r="VH265" s="19">
        <v>6733904</v>
      </c>
      <c r="VI265" s="19">
        <v>306596</v>
      </c>
      <c r="VJ265" s="19">
        <v>1839221</v>
      </c>
      <c r="VK265" s="19">
        <v>9473833</v>
      </c>
      <c r="VL265" s="19">
        <v>7055187</v>
      </c>
      <c r="VM265" s="19">
        <v>966255</v>
      </c>
      <c r="VN265" s="19">
        <v>662707</v>
      </c>
      <c r="VO265" s="19">
        <v>8805221</v>
      </c>
      <c r="VP265" s="19">
        <v>9771639</v>
      </c>
      <c r="VQ265" s="19">
        <v>2195825</v>
      </c>
      <c r="VR265" s="19">
        <v>8640314</v>
      </c>
      <c r="VS265" s="19">
        <v>1939058</v>
      </c>
      <c r="VT265" s="19">
        <v>9858993</v>
      </c>
      <c r="VU265" s="19">
        <v>9318159</v>
      </c>
      <c r="VV265" s="19">
        <v>6875682</v>
      </c>
      <c r="VW265" s="19">
        <v>2548334</v>
      </c>
      <c r="VX265" s="19">
        <v>2829504</v>
      </c>
      <c r="VY265" s="19">
        <v>7599648</v>
      </c>
      <c r="VZ265" s="19">
        <v>987456</v>
      </c>
      <c r="WA265" s="19">
        <v>2138562</v>
      </c>
      <c r="WB265" s="19">
        <v>2557535</v>
      </c>
      <c r="WC265" s="24">
        <v>5954138</v>
      </c>
      <c r="WD265" s="20">
        <v>21911894</v>
      </c>
      <c r="WE265" s="21">
        <v>25334094</v>
      </c>
      <c r="WF265" s="21">
        <v>75417231</v>
      </c>
      <c r="WG265" s="21">
        <v>76839728</v>
      </c>
      <c r="WH265" s="21">
        <v>84046673</v>
      </c>
      <c r="WI265" s="21">
        <v>69476709</v>
      </c>
      <c r="WJ265" s="21">
        <v>15757512</v>
      </c>
      <c r="WK265" s="21">
        <v>20954651</v>
      </c>
      <c r="WL265" s="21">
        <v>59714049</v>
      </c>
      <c r="WM265" s="21">
        <v>53970047</v>
      </c>
      <c r="WN265" s="21">
        <v>80132851</v>
      </c>
      <c r="WO265" s="21">
        <v>80154232</v>
      </c>
      <c r="WP265" s="21">
        <v>3101211</v>
      </c>
      <c r="WQ265" s="21">
        <v>81147733</v>
      </c>
      <c r="WR265" s="21">
        <v>82587249</v>
      </c>
      <c r="WS265" s="21">
        <v>96081397</v>
      </c>
      <c r="WT265" s="21">
        <v>39195472</v>
      </c>
      <c r="WU265" s="21">
        <v>67650584</v>
      </c>
      <c r="WV265" s="21">
        <v>57969405</v>
      </c>
      <c r="WW265" s="21">
        <v>5317797</v>
      </c>
      <c r="WX265" s="21">
        <v>10366214</v>
      </c>
      <c r="WY265" s="21">
        <v>78478912</v>
      </c>
      <c r="WZ265" s="21">
        <v>56854750</v>
      </c>
      <c r="XA265" s="21">
        <v>55980</v>
      </c>
      <c r="XB265" s="21">
        <v>28720212</v>
      </c>
      <c r="XC265" s="21">
        <v>25806246</v>
      </c>
      <c r="XD265" s="21">
        <v>97019123</v>
      </c>
      <c r="XE265" s="21">
        <v>31374634</v>
      </c>
      <c r="XF265" s="21">
        <v>49976717</v>
      </c>
      <c r="XG265" s="21">
        <v>99676555</v>
      </c>
      <c r="XH265" s="21">
        <v>87679563</v>
      </c>
      <c r="XI265" s="21">
        <v>33306359</v>
      </c>
      <c r="XJ265" s="21">
        <v>72951788</v>
      </c>
      <c r="XK265" s="21">
        <v>48256726</v>
      </c>
      <c r="XL265" s="21">
        <v>89462522</v>
      </c>
      <c r="XM265" s="21">
        <v>16205478</v>
      </c>
      <c r="XN265" s="21">
        <v>86568317</v>
      </c>
      <c r="XO265" s="21">
        <v>50324704</v>
      </c>
      <c r="XP265" s="21">
        <v>5618203</v>
      </c>
      <c r="XQ265" s="21">
        <v>42251584</v>
      </c>
      <c r="XR265" s="21">
        <v>83753790</v>
      </c>
      <c r="XS265" s="21">
        <v>4094669</v>
      </c>
      <c r="XT265" s="21">
        <v>60972572</v>
      </c>
      <c r="XU265" s="21">
        <v>50501487</v>
      </c>
      <c r="XV265" s="21">
        <v>2776624</v>
      </c>
      <c r="XW265" s="21">
        <v>94730669</v>
      </c>
      <c r="XX265" s="21">
        <v>5020182</v>
      </c>
      <c r="XY265" s="21">
        <v>61282179</v>
      </c>
      <c r="XZ265" s="21">
        <v>8932582</v>
      </c>
      <c r="YA265" s="21">
        <v>31422025</v>
      </c>
      <c r="YB265" s="21">
        <v>34898928</v>
      </c>
      <c r="YC265" s="21">
        <v>13645716</v>
      </c>
      <c r="YD265" s="21">
        <v>22062280</v>
      </c>
      <c r="YE265" s="21">
        <v>61962796</v>
      </c>
      <c r="YF265" s="21">
        <v>27492994</v>
      </c>
      <c r="YG265" s="21">
        <v>83399540</v>
      </c>
      <c r="YH265" s="21">
        <v>98993617</v>
      </c>
      <c r="YI265" s="21">
        <v>43806853</v>
      </c>
      <c r="YJ265" s="21">
        <v>8672897</v>
      </c>
      <c r="YK265" s="21">
        <v>48695968</v>
      </c>
      <c r="YL265" s="21">
        <v>35502520</v>
      </c>
      <c r="YM265" s="21">
        <v>37074677</v>
      </c>
      <c r="YN265" s="21">
        <v>92806297</v>
      </c>
      <c r="YO265" s="21">
        <v>58968058</v>
      </c>
      <c r="YP265" s="21">
        <v>34153372</v>
      </c>
      <c r="YQ265" s="21">
        <v>81857014</v>
      </c>
      <c r="YR265" s="21">
        <v>17865237</v>
      </c>
      <c r="YS265" s="21">
        <v>32424568</v>
      </c>
      <c r="YT265" s="21">
        <v>93842245</v>
      </c>
      <c r="YU265" s="21">
        <v>89193432</v>
      </c>
      <c r="YV265" s="21">
        <v>32854381</v>
      </c>
      <c r="YW265" s="21">
        <v>10328351</v>
      </c>
      <c r="YX265" s="21">
        <v>52591309</v>
      </c>
      <c r="YY265" s="21">
        <v>34584551</v>
      </c>
      <c r="YZ265" s="21">
        <v>53336119</v>
      </c>
      <c r="ZA265" s="21">
        <v>83487249</v>
      </c>
      <c r="ZB265" s="21">
        <v>1478474</v>
      </c>
      <c r="ZC265" s="21">
        <v>86711984</v>
      </c>
      <c r="ZD265" s="21">
        <v>6346121</v>
      </c>
      <c r="ZE265" s="21">
        <v>83384494</v>
      </c>
      <c r="ZF265" s="21">
        <v>11704679</v>
      </c>
      <c r="ZG265" s="21">
        <v>15580319</v>
      </c>
      <c r="ZH265" s="21">
        <v>29967048</v>
      </c>
      <c r="ZI265" s="21">
        <v>17369240</v>
      </c>
      <c r="ZJ265" s="21">
        <v>82551185</v>
      </c>
      <c r="ZK265" s="21">
        <v>21181049</v>
      </c>
      <c r="ZL265" s="21">
        <v>3030828</v>
      </c>
      <c r="ZM265" s="21">
        <v>43688004</v>
      </c>
      <c r="ZN265" s="21">
        <v>51430137</v>
      </c>
      <c r="ZO265" s="21">
        <v>45136260</v>
      </c>
      <c r="ZP265" s="21">
        <v>32356899</v>
      </c>
      <c r="ZQ265" s="21">
        <v>25193710</v>
      </c>
      <c r="ZR265" s="21">
        <v>29446313</v>
      </c>
      <c r="ZS265" s="21">
        <v>2680086</v>
      </c>
      <c r="ZT265" s="21">
        <v>29531155</v>
      </c>
      <c r="ZU265" s="21">
        <v>27551131</v>
      </c>
      <c r="ZV265" s="21">
        <v>36247912</v>
      </c>
      <c r="ZW265" s="21">
        <v>81939905</v>
      </c>
      <c r="ZX265" s="21">
        <v>34182347</v>
      </c>
      <c r="ZY265" s="22">
        <v>8216750</v>
      </c>
      <c r="ZZ265" s="23">
        <v>407484071</v>
      </c>
      <c r="AAA265" s="19">
        <v>184718703</v>
      </c>
      <c r="AAB265" s="19">
        <v>228294598</v>
      </c>
      <c r="AAC265" s="19">
        <v>251940349</v>
      </c>
      <c r="AAD265" s="19">
        <v>573217036</v>
      </c>
      <c r="AAE265" s="19">
        <v>20722985</v>
      </c>
      <c r="AAF265" s="19">
        <v>934611294</v>
      </c>
      <c r="AAG265" s="19">
        <v>178592546</v>
      </c>
      <c r="AAH265" s="19">
        <v>272208613</v>
      </c>
      <c r="AAI265" s="19">
        <v>111311291</v>
      </c>
      <c r="AAJ265" s="19">
        <v>114704140</v>
      </c>
      <c r="AAK265" s="19">
        <v>976377226</v>
      </c>
      <c r="AAL265" s="19">
        <v>700808611</v>
      </c>
      <c r="AAM265" s="19">
        <v>519176766</v>
      </c>
      <c r="AAN265" s="19">
        <v>891458708</v>
      </c>
      <c r="AAO265" s="19">
        <v>10029593</v>
      </c>
      <c r="AAP265" s="19">
        <v>515164572</v>
      </c>
      <c r="AAQ265" s="19">
        <v>33475596</v>
      </c>
      <c r="AAR265" s="19">
        <v>490204731</v>
      </c>
      <c r="AAS265" s="19">
        <v>526812301</v>
      </c>
      <c r="AAT265" s="19">
        <v>750134393</v>
      </c>
      <c r="AAU265" s="19">
        <v>910041086</v>
      </c>
      <c r="AAV265" s="19">
        <v>931988339</v>
      </c>
      <c r="AAW265" s="19">
        <v>188571100</v>
      </c>
      <c r="AAX265" s="19">
        <v>314708765</v>
      </c>
      <c r="AAY265" s="19">
        <v>514930850</v>
      </c>
      <c r="AAZ265" s="19">
        <v>926580994</v>
      </c>
      <c r="ABA265" s="19">
        <v>891979123</v>
      </c>
      <c r="ABB265" s="19">
        <v>345436492</v>
      </c>
      <c r="ABC265" s="19">
        <v>271187849</v>
      </c>
      <c r="ABD265" s="19">
        <v>692346949</v>
      </c>
      <c r="ABE265" s="19">
        <v>711756660</v>
      </c>
      <c r="ABF265" s="19">
        <v>487965161</v>
      </c>
      <c r="ABG265" s="19">
        <v>182133114</v>
      </c>
      <c r="ABH265" s="19">
        <v>209245362</v>
      </c>
      <c r="ABI265" s="19">
        <v>898526147</v>
      </c>
      <c r="ABJ265" s="19">
        <v>715387337</v>
      </c>
      <c r="ABK265" s="19">
        <v>282979912</v>
      </c>
      <c r="ABL265" s="19">
        <v>438176507</v>
      </c>
      <c r="ABM265" s="19">
        <v>865673477</v>
      </c>
      <c r="ABN265" s="19">
        <v>280753974</v>
      </c>
      <c r="ABO265" s="19">
        <v>773781526</v>
      </c>
      <c r="ABP265" s="19">
        <v>711018413</v>
      </c>
      <c r="ABQ265" s="19">
        <v>7824591</v>
      </c>
      <c r="ABR265" s="19">
        <v>743896290</v>
      </c>
      <c r="ABS265" s="19">
        <v>563113796</v>
      </c>
      <c r="ABT265" s="19">
        <v>528749582</v>
      </c>
      <c r="ABU265" s="19">
        <v>933441397</v>
      </c>
      <c r="ABV265" s="19">
        <v>235772949</v>
      </c>
      <c r="ABW265" s="19">
        <v>686610409</v>
      </c>
      <c r="ABX265" s="19">
        <v>497368435</v>
      </c>
      <c r="ABY265" s="19">
        <v>84999881</v>
      </c>
      <c r="ABZ265" s="19">
        <v>73205187</v>
      </c>
      <c r="ACA265" s="19">
        <v>284245238</v>
      </c>
      <c r="ACB265" s="19">
        <v>109282315</v>
      </c>
      <c r="ACC265" s="19">
        <v>568228649</v>
      </c>
      <c r="ACD265" s="19">
        <v>837402776</v>
      </c>
      <c r="ACE265" s="19">
        <v>496600744</v>
      </c>
      <c r="ACF265" s="19">
        <v>570165003</v>
      </c>
      <c r="ACG265" s="19">
        <v>354092325</v>
      </c>
      <c r="ACH265" s="19">
        <v>599507921</v>
      </c>
      <c r="ACI265" s="19">
        <v>439252917</v>
      </c>
      <c r="ACJ265" s="19">
        <v>122223548</v>
      </c>
      <c r="ACK265" s="19">
        <v>401838227</v>
      </c>
      <c r="ACL265" s="19">
        <v>897351452</v>
      </c>
      <c r="ACM265" s="19">
        <v>963533500</v>
      </c>
      <c r="ACN265" s="19">
        <v>720614773</v>
      </c>
      <c r="ACO265" s="19">
        <v>980197645</v>
      </c>
      <c r="ACP265" s="19">
        <v>615844841</v>
      </c>
      <c r="ACQ265" s="19">
        <v>982156145</v>
      </c>
      <c r="ACR265" s="19">
        <v>505998013</v>
      </c>
      <c r="ACS265" s="19">
        <v>56595477</v>
      </c>
      <c r="ACT265" s="19">
        <v>796019797</v>
      </c>
      <c r="ACU265" s="19">
        <v>110633047</v>
      </c>
      <c r="ACV265" s="19">
        <v>545802570</v>
      </c>
      <c r="ACW265" s="19">
        <v>82890037</v>
      </c>
      <c r="ACX265" s="19">
        <v>988716668</v>
      </c>
      <c r="ACY265" s="19">
        <v>864852311</v>
      </c>
      <c r="ACZ265" s="19">
        <v>423686220</v>
      </c>
      <c r="ADA265" s="19">
        <v>692831212</v>
      </c>
      <c r="ADB265" s="19">
        <v>614352460</v>
      </c>
      <c r="ADC265" s="19">
        <v>772708333</v>
      </c>
      <c r="ADD265" s="19">
        <v>809240514</v>
      </c>
      <c r="ADE265" s="19">
        <v>925251190</v>
      </c>
      <c r="ADF265" s="19">
        <v>124866646</v>
      </c>
      <c r="ADG265" s="19">
        <v>391928251</v>
      </c>
      <c r="ADH265" s="19">
        <v>339754959</v>
      </c>
      <c r="ADI265" s="19">
        <v>801113478</v>
      </c>
      <c r="ADJ265" s="19">
        <v>111323722</v>
      </c>
      <c r="ADK265" s="19">
        <v>716805349</v>
      </c>
      <c r="ADL265" s="19">
        <v>15976387</v>
      </c>
      <c r="ADM265" s="19">
        <v>955244257</v>
      </c>
      <c r="ADN265" s="19">
        <v>335146458</v>
      </c>
      <c r="ADO265" s="19">
        <v>792538206</v>
      </c>
      <c r="ADP265" s="19">
        <v>778987558</v>
      </c>
      <c r="ADQ265" s="19">
        <v>536162557</v>
      </c>
      <c r="ADR265" s="19">
        <v>320638066</v>
      </c>
      <c r="ADS265" s="19">
        <v>156658289</v>
      </c>
      <c r="ADT265" s="19">
        <v>882869584</v>
      </c>
      <c r="ADU265" s="24">
        <v>667164544</v>
      </c>
    </row>
    <row r="266" spans="2:801" hidden="1" x14ac:dyDescent="0.2">
      <c r="B266" s="20">
        <v>94</v>
      </c>
      <c r="C266" s="21">
        <v>10</v>
      </c>
      <c r="D266" s="21">
        <v>26</v>
      </c>
      <c r="E266" s="21">
        <v>7</v>
      </c>
      <c r="F266" s="21">
        <v>22</v>
      </c>
      <c r="G266" s="21">
        <v>7</v>
      </c>
      <c r="H266" s="21">
        <v>92</v>
      </c>
      <c r="I266" s="21">
        <v>64</v>
      </c>
      <c r="J266" s="21">
        <v>55</v>
      </c>
      <c r="K266" s="21">
        <v>35</v>
      </c>
      <c r="L266" s="21">
        <v>99</v>
      </c>
      <c r="M266" s="21">
        <v>7</v>
      </c>
      <c r="N266" s="21">
        <v>39</v>
      </c>
      <c r="O266" s="21">
        <v>79</v>
      </c>
      <c r="P266" s="21">
        <v>37</v>
      </c>
      <c r="Q266" s="21">
        <v>68</v>
      </c>
      <c r="R266" s="21">
        <v>92</v>
      </c>
      <c r="S266" s="21">
        <v>13</v>
      </c>
      <c r="T266" s="21">
        <v>85</v>
      </c>
      <c r="U266" s="21">
        <v>49</v>
      </c>
      <c r="V266" s="21">
        <v>80</v>
      </c>
      <c r="W266" s="21">
        <v>7</v>
      </c>
      <c r="X266" s="21">
        <v>38</v>
      </c>
      <c r="Y266" s="21">
        <v>93</v>
      </c>
      <c r="Z266" s="21">
        <v>52</v>
      </c>
      <c r="AA266" s="21">
        <v>41</v>
      </c>
      <c r="AB266" s="21">
        <v>26</v>
      </c>
      <c r="AC266" s="21">
        <v>53</v>
      </c>
      <c r="AD266" s="21">
        <v>14</v>
      </c>
      <c r="AE266" s="21">
        <v>33</v>
      </c>
      <c r="AF266" s="21">
        <v>98</v>
      </c>
      <c r="AG266" s="21">
        <v>23</v>
      </c>
      <c r="AH266" s="21">
        <v>71</v>
      </c>
      <c r="AI266" s="21">
        <v>11</v>
      </c>
      <c r="AJ266" s="21">
        <v>14</v>
      </c>
      <c r="AK266" s="21">
        <v>68</v>
      </c>
      <c r="AL266" s="21">
        <v>46</v>
      </c>
      <c r="AM266" s="21">
        <v>20</v>
      </c>
      <c r="AN266" s="21">
        <v>49</v>
      </c>
      <c r="AO266" s="21">
        <v>69</v>
      </c>
      <c r="AP266" s="21">
        <v>54</v>
      </c>
      <c r="AQ266" s="21">
        <v>64</v>
      </c>
      <c r="AR266" s="21">
        <v>37</v>
      </c>
      <c r="AS266" s="21">
        <v>77</v>
      </c>
      <c r="AT266" s="21">
        <v>74</v>
      </c>
      <c r="AU266" s="21">
        <v>48</v>
      </c>
      <c r="AV266" s="21">
        <v>7</v>
      </c>
      <c r="AW266" s="21">
        <v>30</v>
      </c>
      <c r="AX266" s="21">
        <v>98</v>
      </c>
      <c r="AY266" s="21">
        <v>22</v>
      </c>
      <c r="AZ266" s="21">
        <v>49</v>
      </c>
      <c r="BA266" s="21">
        <v>17</v>
      </c>
      <c r="BB266" s="21">
        <v>33</v>
      </c>
      <c r="BC266" s="21">
        <v>36</v>
      </c>
      <c r="BD266" s="21">
        <v>52</v>
      </c>
      <c r="BE266" s="21">
        <v>48</v>
      </c>
      <c r="BF266" s="21">
        <v>72</v>
      </c>
      <c r="BG266" s="21">
        <v>26</v>
      </c>
      <c r="BH266" s="21">
        <v>30</v>
      </c>
      <c r="BI266" s="21">
        <v>63</v>
      </c>
      <c r="BJ266" s="21">
        <v>31</v>
      </c>
      <c r="BK266" s="21">
        <v>17</v>
      </c>
      <c r="BL266" s="21">
        <v>85</v>
      </c>
      <c r="BM266" s="21">
        <v>25</v>
      </c>
      <c r="BN266" s="21">
        <v>56</v>
      </c>
      <c r="BO266" s="21">
        <v>78</v>
      </c>
      <c r="BP266" s="21">
        <v>40</v>
      </c>
      <c r="BQ266" s="21">
        <v>19</v>
      </c>
      <c r="BR266" s="21">
        <v>91</v>
      </c>
      <c r="BS266" s="21">
        <v>61</v>
      </c>
      <c r="BT266" s="21">
        <v>56</v>
      </c>
      <c r="BU266" s="21">
        <v>40</v>
      </c>
      <c r="BV266" s="21">
        <v>98</v>
      </c>
      <c r="BW266" s="21">
        <v>93</v>
      </c>
      <c r="BX266" s="21">
        <v>54</v>
      </c>
      <c r="BY266" s="21">
        <v>16</v>
      </c>
      <c r="BZ266" s="21">
        <v>72</v>
      </c>
      <c r="CA266" s="21">
        <v>6</v>
      </c>
      <c r="CB266" s="21">
        <v>26</v>
      </c>
      <c r="CC266" s="21">
        <v>81</v>
      </c>
      <c r="CD266" s="21">
        <v>44</v>
      </c>
      <c r="CE266" s="21">
        <v>90</v>
      </c>
      <c r="CF266" s="21">
        <v>59</v>
      </c>
      <c r="CG266" s="21">
        <v>28</v>
      </c>
      <c r="CH266" s="21">
        <v>60</v>
      </c>
      <c r="CI266" s="21">
        <v>75</v>
      </c>
      <c r="CJ266" s="21">
        <v>66</v>
      </c>
      <c r="CK266" s="21">
        <v>76</v>
      </c>
      <c r="CL266" s="21">
        <v>46</v>
      </c>
      <c r="CM266" s="21">
        <v>57</v>
      </c>
      <c r="CN266" s="21">
        <v>29</v>
      </c>
      <c r="CO266" s="21">
        <v>52</v>
      </c>
      <c r="CP266" s="21">
        <v>75</v>
      </c>
      <c r="CQ266" s="21">
        <v>58</v>
      </c>
      <c r="CR266" s="21">
        <v>84</v>
      </c>
      <c r="CS266" s="21">
        <v>96</v>
      </c>
      <c r="CT266" s="21">
        <v>37</v>
      </c>
      <c r="CU266" s="21">
        <v>19</v>
      </c>
      <c r="CV266" s="21">
        <v>88</v>
      </c>
      <c r="CW266" s="22">
        <v>49</v>
      </c>
      <c r="CX266" s="23">
        <v>854</v>
      </c>
      <c r="CY266" s="19">
        <v>60</v>
      </c>
      <c r="CZ266" s="19">
        <v>531</v>
      </c>
      <c r="DA266" s="19">
        <v>369</v>
      </c>
      <c r="DB266" s="19">
        <v>201</v>
      </c>
      <c r="DC266" s="19">
        <v>245</v>
      </c>
      <c r="DD266" s="19">
        <v>444</v>
      </c>
      <c r="DE266" s="19">
        <v>154</v>
      </c>
      <c r="DF266" s="19">
        <v>998</v>
      </c>
      <c r="DG266" s="19">
        <v>302</v>
      </c>
      <c r="DH266" s="19">
        <v>42</v>
      </c>
      <c r="DI266" s="19">
        <v>815</v>
      </c>
      <c r="DJ266" s="19">
        <v>698</v>
      </c>
      <c r="DK266" s="19">
        <v>430</v>
      </c>
      <c r="DL266" s="19">
        <v>147</v>
      </c>
      <c r="DM266" s="19">
        <v>593</v>
      </c>
      <c r="DN266" s="19">
        <v>828</v>
      </c>
      <c r="DO266" s="19">
        <v>298</v>
      </c>
      <c r="DP266" s="19">
        <v>10</v>
      </c>
      <c r="DQ266" s="19">
        <v>576</v>
      </c>
      <c r="DR266" s="19">
        <v>978</v>
      </c>
      <c r="DS266" s="19">
        <v>243</v>
      </c>
      <c r="DT266" s="19">
        <v>648</v>
      </c>
      <c r="DU266" s="19">
        <v>850</v>
      </c>
      <c r="DV266" s="19">
        <v>530</v>
      </c>
      <c r="DW266" s="19">
        <v>669</v>
      </c>
      <c r="DX266" s="19">
        <v>606</v>
      </c>
      <c r="DY266" s="19">
        <v>930</v>
      </c>
      <c r="DZ266" s="19">
        <v>356</v>
      </c>
      <c r="EA266" s="19">
        <v>511</v>
      </c>
      <c r="EB266" s="19">
        <v>300</v>
      </c>
      <c r="EC266" s="19">
        <v>218</v>
      </c>
      <c r="ED266" s="19">
        <v>415</v>
      </c>
      <c r="EE266" s="19">
        <v>478</v>
      </c>
      <c r="EF266" s="19">
        <v>28</v>
      </c>
      <c r="EG266" s="19">
        <v>362</v>
      </c>
      <c r="EH266" s="19">
        <v>588</v>
      </c>
      <c r="EI266" s="19">
        <v>743</v>
      </c>
      <c r="EJ266" s="19">
        <v>827</v>
      </c>
      <c r="EK266" s="19">
        <v>150</v>
      </c>
      <c r="EL266" s="19">
        <v>886</v>
      </c>
      <c r="EM266" s="19">
        <v>466</v>
      </c>
      <c r="EN266" s="19">
        <v>643</v>
      </c>
      <c r="EO266" s="19">
        <v>748</v>
      </c>
      <c r="EP266" s="19">
        <v>705</v>
      </c>
      <c r="EQ266" s="19">
        <v>898</v>
      </c>
      <c r="ER266" s="19">
        <v>713</v>
      </c>
      <c r="ES266" s="19">
        <v>46</v>
      </c>
      <c r="ET266" s="19">
        <v>385</v>
      </c>
      <c r="EU266" s="19">
        <v>142</v>
      </c>
      <c r="EV266" s="19">
        <v>154</v>
      </c>
      <c r="EW266" s="19">
        <v>506</v>
      </c>
      <c r="EX266" s="19">
        <v>395</v>
      </c>
      <c r="EY266" s="19">
        <v>154</v>
      </c>
      <c r="EZ266" s="19">
        <v>801</v>
      </c>
      <c r="FA266" s="19">
        <v>139</v>
      </c>
      <c r="FB266" s="19">
        <v>160</v>
      </c>
      <c r="FC266" s="19">
        <v>581</v>
      </c>
      <c r="FD266" s="19">
        <v>400</v>
      </c>
      <c r="FE266" s="19">
        <v>849</v>
      </c>
      <c r="FF266" s="19">
        <v>947</v>
      </c>
      <c r="FG266" s="19">
        <v>108</v>
      </c>
      <c r="FH266" s="19">
        <v>516</v>
      </c>
      <c r="FI266" s="19">
        <v>802</v>
      </c>
      <c r="FJ266" s="19">
        <v>29</v>
      </c>
      <c r="FK266" s="19">
        <v>637</v>
      </c>
      <c r="FL266" s="19">
        <v>149</v>
      </c>
      <c r="FM266" s="19">
        <v>735</v>
      </c>
      <c r="FN266" s="19">
        <v>36</v>
      </c>
      <c r="FO266" s="19">
        <v>991</v>
      </c>
      <c r="FP266" s="19">
        <v>949</v>
      </c>
      <c r="FQ266" s="19">
        <v>144</v>
      </c>
      <c r="FR266" s="19">
        <v>36</v>
      </c>
      <c r="FS266" s="19">
        <v>251</v>
      </c>
      <c r="FT266" s="19">
        <v>529</v>
      </c>
      <c r="FU266" s="19">
        <v>148</v>
      </c>
      <c r="FV266" s="19">
        <v>241</v>
      </c>
      <c r="FW266" s="19">
        <v>726</v>
      </c>
      <c r="FX266" s="19">
        <v>145</v>
      </c>
      <c r="FY266" s="19">
        <v>311</v>
      </c>
      <c r="FZ266" s="19">
        <v>608</v>
      </c>
      <c r="GA266" s="19">
        <v>118</v>
      </c>
      <c r="GB266" s="19">
        <v>341</v>
      </c>
      <c r="GC266" s="19">
        <v>821</v>
      </c>
      <c r="GD266" s="19">
        <v>517</v>
      </c>
      <c r="GE266" s="19">
        <v>37</v>
      </c>
      <c r="GF266" s="19">
        <v>645</v>
      </c>
      <c r="GG266" s="19">
        <v>665</v>
      </c>
      <c r="GH266" s="19">
        <v>573</v>
      </c>
      <c r="GI266" s="19">
        <v>222</v>
      </c>
      <c r="GJ266" s="19">
        <v>992</v>
      </c>
      <c r="GK266" s="19">
        <v>115</v>
      </c>
      <c r="GL266" s="19">
        <v>870</v>
      </c>
      <c r="GM266" s="19">
        <v>798</v>
      </c>
      <c r="GN266" s="19">
        <v>599</v>
      </c>
      <c r="GO266" s="19">
        <v>737</v>
      </c>
      <c r="GP266" s="19">
        <v>293</v>
      </c>
      <c r="GQ266" s="19">
        <v>913</v>
      </c>
      <c r="GR266" s="19">
        <v>568</v>
      </c>
      <c r="GS266" s="24">
        <v>427</v>
      </c>
      <c r="GT266" s="20">
        <v>1154</v>
      </c>
      <c r="GU266" s="21">
        <v>2974</v>
      </c>
      <c r="GV266" s="21">
        <v>1905</v>
      </c>
      <c r="GW266" s="21">
        <v>3088</v>
      </c>
      <c r="GX266" s="21">
        <v>4732</v>
      </c>
      <c r="GY266" s="21">
        <v>8688</v>
      </c>
      <c r="GZ266" s="21">
        <v>8725</v>
      </c>
      <c r="HA266" s="21">
        <v>3036</v>
      </c>
      <c r="HB266" s="21">
        <v>345</v>
      </c>
      <c r="HC266" s="21">
        <v>7192</v>
      </c>
      <c r="HD266" s="21">
        <v>6803</v>
      </c>
      <c r="HE266" s="21">
        <v>364</v>
      </c>
      <c r="HF266" s="21">
        <v>2440</v>
      </c>
      <c r="HG266" s="21">
        <v>2887</v>
      </c>
      <c r="HH266" s="21">
        <v>5882</v>
      </c>
      <c r="HI266" s="21">
        <v>5554</v>
      </c>
      <c r="HJ266" s="21">
        <v>7356</v>
      </c>
      <c r="HK266" s="21">
        <v>4879</v>
      </c>
      <c r="HL266" s="21">
        <v>4506</v>
      </c>
      <c r="HM266" s="21">
        <v>3508</v>
      </c>
      <c r="HN266" s="21">
        <v>1833</v>
      </c>
      <c r="HO266" s="21">
        <v>3103</v>
      </c>
      <c r="HP266" s="21">
        <v>4192</v>
      </c>
      <c r="HQ266" s="21">
        <v>279</v>
      </c>
      <c r="HR266" s="21">
        <v>5058</v>
      </c>
      <c r="HS266" s="21">
        <v>6990</v>
      </c>
      <c r="HT266" s="21">
        <v>2093</v>
      </c>
      <c r="HU266" s="21">
        <v>5899</v>
      </c>
      <c r="HV266" s="21">
        <v>1180</v>
      </c>
      <c r="HW266" s="21">
        <v>3268</v>
      </c>
      <c r="HX266" s="21">
        <v>8097</v>
      </c>
      <c r="HY266" s="21">
        <v>8188</v>
      </c>
      <c r="HZ266" s="21">
        <v>6610</v>
      </c>
      <c r="IA266" s="21">
        <v>4982</v>
      </c>
      <c r="IB266" s="21">
        <v>1340</v>
      </c>
      <c r="IC266" s="21">
        <v>6751</v>
      </c>
      <c r="ID266" s="21">
        <v>335</v>
      </c>
      <c r="IE266" s="21">
        <v>273</v>
      </c>
      <c r="IF266" s="21">
        <v>7451</v>
      </c>
      <c r="IG266" s="21">
        <v>8543</v>
      </c>
      <c r="IH266" s="21">
        <v>486</v>
      </c>
      <c r="II266" s="21">
        <v>5218</v>
      </c>
      <c r="IJ266" s="21">
        <v>83</v>
      </c>
      <c r="IK266" s="21">
        <v>4074</v>
      </c>
      <c r="IL266" s="21">
        <v>2262</v>
      </c>
      <c r="IM266" s="21">
        <v>8249</v>
      </c>
      <c r="IN266" s="21">
        <v>1814</v>
      </c>
      <c r="IO266" s="21">
        <v>8431</v>
      </c>
      <c r="IP266" s="21">
        <v>64</v>
      </c>
      <c r="IQ266" s="21">
        <v>7324</v>
      </c>
      <c r="IR266" s="21">
        <v>9906</v>
      </c>
      <c r="IS266" s="21">
        <v>706</v>
      </c>
      <c r="IT266" s="21">
        <v>9535</v>
      </c>
      <c r="IU266" s="21">
        <v>9492</v>
      </c>
      <c r="IV266" s="21">
        <v>9696</v>
      </c>
      <c r="IW266" s="21">
        <v>275</v>
      </c>
      <c r="IX266" s="21">
        <v>4804</v>
      </c>
      <c r="IY266" s="21">
        <v>8651</v>
      </c>
      <c r="IZ266" s="21">
        <v>5559</v>
      </c>
      <c r="JA266" s="21">
        <v>4112</v>
      </c>
      <c r="JB266" s="21">
        <v>6971</v>
      </c>
      <c r="JC266" s="21">
        <v>942</v>
      </c>
      <c r="JD266" s="21">
        <v>8745</v>
      </c>
      <c r="JE266" s="21">
        <v>876</v>
      </c>
      <c r="JF266" s="21">
        <v>3803</v>
      </c>
      <c r="JG266" s="21">
        <v>2575</v>
      </c>
      <c r="JH266" s="21">
        <v>5290</v>
      </c>
      <c r="JI266" s="21">
        <v>9182</v>
      </c>
      <c r="JJ266" s="21">
        <v>2774</v>
      </c>
      <c r="JK266" s="21">
        <v>805</v>
      </c>
      <c r="JL266" s="21">
        <v>7685</v>
      </c>
      <c r="JM266" s="21">
        <v>9708</v>
      </c>
      <c r="JN266" s="21">
        <v>8141</v>
      </c>
      <c r="JO266" s="21">
        <v>9230</v>
      </c>
      <c r="JP266" s="21">
        <v>4206</v>
      </c>
      <c r="JQ266" s="21">
        <v>9114</v>
      </c>
      <c r="JR266" s="21">
        <v>6585</v>
      </c>
      <c r="JS266" s="21">
        <v>4886</v>
      </c>
      <c r="JT266" s="21">
        <v>817</v>
      </c>
      <c r="JU266" s="21">
        <v>8297</v>
      </c>
      <c r="JV266" s="21">
        <v>9211</v>
      </c>
      <c r="JW266" s="21">
        <v>2538</v>
      </c>
      <c r="JX266" s="21">
        <v>5712</v>
      </c>
      <c r="JY266" s="21">
        <v>1401</v>
      </c>
      <c r="JZ266" s="21">
        <v>850</v>
      </c>
      <c r="KA266" s="21">
        <v>7845</v>
      </c>
      <c r="KB266" s="21">
        <v>5387</v>
      </c>
      <c r="KC266" s="21">
        <v>6634</v>
      </c>
      <c r="KD266" s="21">
        <v>3044</v>
      </c>
      <c r="KE266" s="21">
        <v>1228</v>
      </c>
      <c r="KF266" s="21">
        <v>5222</v>
      </c>
      <c r="KG266" s="21">
        <v>6557</v>
      </c>
      <c r="KH266" s="21">
        <v>4009</v>
      </c>
      <c r="KI266" s="21">
        <v>3986</v>
      </c>
      <c r="KJ266" s="21">
        <v>4039</v>
      </c>
      <c r="KK266" s="21">
        <v>8362</v>
      </c>
      <c r="KL266" s="21">
        <v>3184</v>
      </c>
      <c r="KM266" s="21">
        <v>3578</v>
      </c>
      <c r="KN266" s="21">
        <v>9418</v>
      </c>
      <c r="KO266" s="22">
        <v>7340</v>
      </c>
      <c r="KP266" s="23">
        <v>55855</v>
      </c>
      <c r="KQ266" s="19">
        <v>77273</v>
      </c>
      <c r="KR266" s="19">
        <v>20967</v>
      </c>
      <c r="KS266" s="19">
        <v>42115</v>
      </c>
      <c r="KT266" s="19">
        <v>18682</v>
      </c>
      <c r="KU266" s="19">
        <v>61262</v>
      </c>
      <c r="KV266" s="19">
        <v>51796</v>
      </c>
      <c r="KW266" s="19">
        <v>46920</v>
      </c>
      <c r="KX266" s="19">
        <v>30029</v>
      </c>
      <c r="KY266" s="19">
        <v>22083</v>
      </c>
      <c r="KZ266" s="19">
        <v>86981</v>
      </c>
      <c r="LA266" s="19">
        <v>41358</v>
      </c>
      <c r="LB266" s="19">
        <v>84386</v>
      </c>
      <c r="LC266" s="19">
        <v>76636</v>
      </c>
      <c r="LD266" s="19">
        <v>20456</v>
      </c>
      <c r="LE266" s="19">
        <v>53043</v>
      </c>
      <c r="LF266" s="19">
        <v>93821</v>
      </c>
      <c r="LG266" s="19">
        <v>63048</v>
      </c>
      <c r="LH266" s="19">
        <v>63811</v>
      </c>
      <c r="LI266" s="19">
        <v>19754</v>
      </c>
      <c r="LJ266" s="19">
        <v>85769</v>
      </c>
      <c r="LK266" s="19">
        <v>71096</v>
      </c>
      <c r="LL266" s="19">
        <v>35768</v>
      </c>
      <c r="LM266" s="19">
        <v>26977</v>
      </c>
      <c r="LN266" s="19">
        <v>38920</v>
      </c>
      <c r="LO266" s="19">
        <v>30990</v>
      </c>
      <c r="LP266" s="19">
        <v>2237</v>
      </c>
      <c r="LQ266" s="19">
        <v>51737</v>
      </c>
      <c r="LR266" s="19">
        <v>19364</v>
      </c>
      <c r="LS266" s="19">
        <v>32904</v>
      </c>
      <c r="LT266" s="19">
        <v>6249</v>
      </c>
      <c r="LU266" s="19">
        <v>97737</v>
      </c>
      <c r="LV266" s="19">
        <v>93552</v>
      </c>
      <c r="LW266" s="19">
        <v>29956</v>
      </c>
      <c r="LX266" s="19">
        <v>7285</v>
      </c>
      <c r="LY266" s="19">
        <v>61481</v>
      </c>
      <c r="LZ266" s="19">
        <v>93850</v>
      </c>
      <c r="MA266" s="19">
        <v>76182</v>
      </c>
      <c r="MB266" s="19">
        <v>23656</v>
      </c>
      <c r="MC266" s="19">
        <v>83775</v>
      </c>
      <c r="MD266" s="19">
        <v>60948</v>
      </c>
      <c r="ME266" s="19">
        <v>35276</v>
      </c>
      <c r="MF266" s="19">
        <v>97428</v>
      </c>
      <c r="MG266" s="19">
        <v>7412</v>
      </c>
      <c r="MH266" s="19">
        <v>72875</v>
      </c>
      <c r="MI266" s="19">
        <v>72450</v>
      </c>
      <c r="MJ266" s="19">
        <v>58255</v>
      </c>
      <c r="MK266" s="19">
        <v>97867</v>
      </c>
      <c r="ML266" s="19">
        <v>52055</v>
      </c>
      <c r="MM266" s="19">
        <v>4911</v>
      </c>
      <c r="MN266" s="19">
        <v>3326</v>
      </c>
      <c r="MO266" s="19">
        <v>66210</v>
      </c>
      <c r="MP266" s="19">
        <v>79607</v>
      </c>
      <c r="MQ266" s="19">
        <v>39036</v>
      </c>
      <c r="MR266" s="19">
        <v>57450</v>
      </c>
      <c r="MS266" s="19">
        <v>50454</v>
      </c>
      <c r="MT266" s="19">
        <v>2788</v>
      </c>
      <c r="MU266" s="19">
        <v>42437</v>
      </c>
      <c r="MV266" s="19">
        <v>51026</v>
      </c>
      <c r="MW266" s="19">
        <v>19450</v>
      </c>
      <c r="MX266" s="19">
        <v>41735</v>
      </c>
      <c r="MY266" s="19">
        <v>91422</v>
      </c>
      <c r="MZ266" s="19">
        <v>98682</v>
      </c>
      <c r="NA266" s="19">
        <v>23679</v>
      </c>
      <c r="NB266" s="19">
        <v>37126</v>
      </c>
      <c r="NC266" s="19">
        <v>78832</v>
      </c>
      <c r="ND266" s="19">
        <v>33855</v>
      </c>
      <c r="NE266" s="19">
        <v>57204</v>
      </c>
      <c r="NF266" s="19">
        <v>55353</v>
      </c>
      <c r="NG266" s="19">
        <v>86098</v>
      </c>
      <c r="NH266" s="19">
        <v>45127</v>
      </c>
      <c r="NI266" s="19">
        <v>83772</v>
      </c>
      <c r="NJ266" s="19">
        <v>29722</v>
      </c>
      <c r="NK266" s="19">
        <v>74556</v>
      </c>
      <c r="NL266" s="19">
        <v>9624</v>
      </c>
      <c r="NM266" s="19">
        <v>10388</v>
      </c>
      <c r="NN266" s="19">
        <v>87582</v>
      </c>
      <c r="NO266" s="19">
        <v>7626</v>
      </c>
      <c r="NP266" s="19">
        <v>80277</v>
      </c>
      <c r="NQ266" s="19">
        <v>51884</v>
      </c>
      <c r="NR266" s="19">
        <v>25023</v>
      </c>
      <c r="NS266" s="19">
        <v>68252</v>
      </c>
      <c r="NT266" s="19">
        <v>56722</v>
      </c>
      <c r="NU266" s="19">
        <v>10458</v>
      </c>
      <c r="NV266" s="19">
        <v>88836</v>
      </c>
      <c r="NW266" s="19">
        <v>49967</v>
      </c>
      <c r="NX266" s="19">
        <v>34570</v>
      </c>
      <c r="NY266" s="19">
        <v>30358</v>
      </c>
      <c r="NZ266" s="19">
        <v>27679</v>
      </c>
      <c r="OA266" s="19">
        <v>55348</v>
      </c>
      <c r="OB266" s="19">
        <v>24901</v>
      </c>
      <c r="OC266" s="19">
        <v>33942</v>
      </c>
      <c r="OD266" s="19">
        <v>36683</v>
      </c>
      <c r="OE266" s="19">
        <v>14656</v>
      </c>
      <c r="OF266" s="19">
        <v>74310</v>
      </c>
      <c r="OG266" s="19">
        <v>44539</v>
      </c>
      <c r="OH266" s="19">
        <v>24180</v>
      </c>
      <c r="OI266" s="19">
        <v>16754</v>
      </c>
      <c r="OJ266" s="19">
        <v>94846</v>
      </c>
      <c r="OK266" s="24">
        <v>91453</v>
      </c>
      <c r="OL266" s="20">
        <v>220241</v>
      </c>
      <c r="OM266" s="21">
        <v>584145</v>
      </c>
      <c r="ON266" s="21">
        <v>43756</v>
      </c>
      <c r="OO266" s="21">
        <v>757362</v>
      </c>
      <c r="OP266" s="21">
        <v>881519</v>
      </c>
      <c r="OQ266" s="21">
        <v>441085</v>
      </c>
      <c r="OR266" s="21">
        <v>274634</v>
      </c>
      <c r="OS266" s="21">
        <v>15072</v>
      </c>
      <c r="OT266" s="21">
        <v>340442</v>
      </c>
      <c r="OU266" s="21">
        <v>165380</v>
      </c>
      <c r="OV266" s="21">
        <v>556162</v>
      </c>
      <c r="OW266" s="21">
        <v>580402</v>
      </c>
      <c r="OX266" s="21">
        <v>240957</v>
      </c>
      <c r="OY266" s="21">
        <v>346293</v>
      </c>
      <c r="OZ266" s="21">
        <v>187263</v>
      </c>
      <c r="PA266" s="21">
        <v>617265</v>
      </c>
      <c r="PB266" s="21">
        <v>980705</v>
      </c>
      <c r="PC266" s="21">
        <v>186278</v>
      </c>
      <c r="PD266" s="21">
        <v>823254</v>
      </c>
      <c r="PE266" s="21">
        <v>154089</v>
      </c>
      <c r="PF266" s="21">
        <v>535669</v>
      </c>
      <c r="PG266" s="21">
        <v>71858</v>
      </c>
      <c r="PH266" s="21">
        <v>252343</v>
      </c>
      <c r="PI266" s="21">
        <v>599582</v>
      </c>
      <c r="PJ266" s="21">
        <v>643859</v>
      </c>
      <c r="PK266" s="21">
        <v>44206</v>
      </c>
      <c r="PL266" s="21">
        <v>919368</v>
      </c>
      <c r="PM266" s="21">
        <v>86953</v>
      </c>
      <c r="PN266" s="21">
        <v>78472</v>
      </c>
      <c r="PO266" s="21">
        <v>797224</v>
      </c>
      <c r="PP266" s="21">
        <v>299455</v>
      </c>
      <c r="PQ266" s="21">
        <v>784559</v>
      </c>
      <c r="PR266" s="21">
        <v>767065</v>
      </c>
      <c r="PS266" s="21">
        <v>756792</v>
      </c>
      <c r="PT266" s="21">
        <v>590296</v>
      </c>
      <c r="PU266" s="21">
        <v>880421</v>
      </c>
      <c r="PV266" s="21">
        <v>495993</v>
      </c>
      <c r="PW266" s="21">
        <v>691465</v>
      </c>
      <c r="PX266" s="21">
        <v>521225</v>
      </c>
      <c r="PY266" s="21">
        <v>655495</v>
      </c>
      <c r="PZ266" s="21">
        <v>658249</v>
      </c>
      <c r="QA266" s="21">
        <v>811658</v>
      </c>
      <c r="QB266" s="21">
        <v>899491</v>
      </c>
      <c r="QC266" s="21">
        <v>691214</v>
      </c>
      <c r="QD266" s="21">
        <v>848750</v>
      </c>
      <c r="QE266" s="21">
        <v>802128</v>
      </c>
      <c r="QF266" s="21">
        <v>643401</v>
      </c>
      <c r="QG266" s="21">
        <v>772398</v>
      </c>
      <c r="QH266" s="21">
        <v>616264</v>
      </c>
      <c r="QI266" s="21">
        <v>488901</v>
      </c>
      <c r="QJ266" s="21">
        <v>657280</v>
      </c>
      <c r="QK266" s="21">
        <v>768205</v>
      </c>
      <c r="QL266" s="21">
        <v>963574</v>
      </c>
      <c r="QM266" s="21">
        <v>647693</v>
      </c>
      <c r="QN266" s="21">
        <v>729454</v>
      </c>
      <c r="QO266" s="21">
        <v>58597</v>
      </c>
      <c r="QP266" s="21">
        <v>337476</v>
      </c>
      <c r="QQ266" s="21">
        <v>399321</v>
      </c>
      <c r="QR266" s="21">
        <v>170158</v>
      </c>
      <c r="QS266" s="21">
        <v>13346</v>
      </c>
      <c r="QT266" s="21">
        <v>207968</v>
      </c>
      <c r="QU266" s="21">
        <v>716298</v>
      </c>
      <c r="QV266" s="21">
        <v>798802</v>
      </c>
      <c r="QW266" s="21">
        <v>550803</v>
      </c>
      <c r="QX266" s="21">
        <v>481865</v>
      </c>
      <c r="QY266" s="21">
        <v>482549</v>
      </c>
      <c r="QZ266" s="21">
        <v>560721</v>
      </c>
      <c r="RA266" s="21">
        <v>417929</v>
      </c>
      <c r="RB266" s="21">
        <v>741009</v>
      </c>
      <c r="RC266" s="21">
        <v>285980</v>
      </c>
      <c r="RD266" s="21">
        <v>855313</v>
      </c>
      <c r="RE266" s="21">
        <v>904921</v>
      </c>
      <c r="RF266" s="21">
        <v>108775</v>
      </c>
      <c r="RG266" s="21">
        <v>593195</v>
      </c>
      <c r="RH266" s="21">
        <v>883400</v>
      </c>
      <c r="RI266" s="21">
        <v>558918</v>
      </c>
      <c r="RJ266" s="21">
        <v>741475</v>
      </c>
      <c r="RK266" s="21">
        <v>839074</v>
      </c>
      <c r="RL266" s="21">
        <v>172553</v>
      </c>
      <c r="RM266" s="21">
        <v>505758</v>
      </c>
      <c r="RN266" s="21">
        <v>492499</v>
      </c>
      <c r="RO266" s="21">
        <v>352553</v>
      </c>
      <c r="RP266" s="21">
        <v>11568</v>
      </c>
      <c r="RQ266" s="21">
        <v>821640</v>
      </c>
      <c r="RR266" s="21">
        <v>428933</v>
      </c>
      <c r="RS266" s="21">
        <v>231666</v>
      </c>
      <c r="RT266" s="21">
        <v>613726</v>
      </c>
      <c r="RU266" s="21">
        <v>554816</v>
      </c>
      <c r="RV266" s="21">
        <v>356877</v>
      </c>
      <c r="RW266" s="21">
        <v>118809</v>
      </c>
      <c r="RX266" s="21">
        <v>861554</v>
      </c>
      <c r="RY266" s="21">
        <v>940847</v>
      </c>
      <c r="RZ266" s="21">
        <v>599639</v>
      </c>
      <c r="SA266" s="21">
        <v>181321</v>
      </c>
      <c r="SB266" s="21">
        <v>499063</v>
      </c>
      <c r="SC266" s="21">
        <v>956885</v>
      </c>
      <c r="SD266" s="21">
        <v>257121</v>
      </c>
      <c r="SE266" s="21">
        <v>871959</v>
      </c>
      <c r="SF266" s="21">
        <v>81982</v>
      </c>
      <c r="SG266" s="22">
        <v>914225</v>
      </c>
      <c r="SH266" s="23">
        <v>997913</v>
      </c>
      <c r="SI266" s="19">
        <v>8021282</v>
      </c>
      <c r="SJ266" s="19">
        <v>3293096</v>
      </c>
      <c r="SK266" s="19">
        <v>3920344</v>
      </c>
      <c r="SL266" s="19">
        <v>4425992</v>
      </c>
      <c r="SM266" s="19">
        <v>898172</v>
      </c>
      <c r="SN266" s="19">
        <v>4556467</v>
      </c>
      <c r="SO266" s="19">
        <v>7955910</v>
      </c>
      <c r="SP266" s="19">
        <v>7733209</v>
      </c>
      <c r="SQ266" s="19">
        <v>6320222</v>
      </c>
      <c r="SR266" s="19">
        <v>9368069</v>
      </c>
      <c r="SS266" s="19">
        <v>9939027</v>
      </c>
      <c r="ST266" s="19">
        <v>1362327</v>
      </c>
      <c r="SU266" s="19">
        <v>4725251</v>
      </c>
      <c r="SV266" s="19">
        <v>8558998</v>
      </c>
      <c r="SW266" s="19">
        <v>5016602</v>
      </c>
      <c r="SX266" s="19">
        <v>2391858</v>
      </c>
      <c r="SY266" s="19">
        <v>7908841</v>
      </c>
      <c r="SZ266" s="19">
        <v>4446525</v>
      </c>
      <c r="TA266" s="19">
        <v>1636136</v>
      </c>
      <c r="TB266" s="19">
        <v>2171035</v>
      </c>
      <c r="TC266" s="19">
        <v>3313530</v>
      </c>
      <c r="TD266" s="19">
        <v>366943</v>
      </c>
      <c r="TE266" s="19">
        <v>6904115</v>
      </c>
      <c r="TF266" s="19">
        <v>9972400</v>
      </c>
      <c r="TG266" s="19">
        <v>6890414</v>
      </c>
      <c r="TH266" s="19">
        <v>6341670</v>
      </c>
      <c r="TI266" s="19">
        <v>3262721</v>
      </c>
      <c r="TJ266" s="19">
        <v>2354038</v>
      </c>
      <c r="TK266" s="19">
        <v>988192</v>
      </c>
      <c r="TL266" s="19">
        <v>80989</v>
      </c>
      <c r="TM266" s="19">
        <v>3684809</v>
      </c>
      <c r="TN266" s="19">
        <v>7516358</v>
      </c>
      <c r="TO266" s="19">
        <v>9066498</v>
      </c>
      <c r="TP266" s="19">
        <v>6783846</v>
      </c>
      <c r="TQ266" s="19">
        <v>5097406</v>
      </c>
      <c r="TR266" s="19">
        <v>8176442</v>
      </c>
      <c r="TS266" s="19">
        <v>8453784</v>
      </c>
      <c r="TT266" s="19">
        <v>9078961</v>
      </c>
      <c r="TU266" s="19">
        <v>5320188</v>
      </c>
      <c r="TV266" s="19">
        <v>7906957</v>
      </c>
      <c r="TW266" s="19">
        <v>8899566</v>
      </c>
      <c r="TX266" s="19">
        <v>7529554</v>
      </c>
      <c r="TY266" s="19">
        <v>1022100</v>
      </c>
      <c r="TZ266" s="19">
        <v>8961484</v>
      </c>
      <c r="UA266" s="19">
        <v>2347453</v>
      </c>
      <c r="UB266" s="19">
        <v>8097170</v>
      </c>
      <c r="UC266" s="19">
        <v>1503979</v>
      </c>
      <c r="UD266" s="19">
        <v>3665847</v>
      </c>
      <c r="UE266" s="19">
        <v>3133749</v>
      </c>
      <c r="UF266" s="19">
        <v>6021342</v>
      </c>
      <c r="UG266" s="19">
        <v>7290446</v>
      </c>
      <c r="UH266" s="19">
        <v>7133548</v>
      </c>
      <c r="UI266" s="19">
        <v>6499949</v>
      </c>
      <c r="UJ266" s="19">
        <v>5852409</v>
      </c>
      <c r="UK266" s="19">
        <v>1048760</v>
      </c>
      <c r="UL266" s="19">
        <v>6095226</v>
      </c>
      <c r="UM266" s="19">
        <v>1212305</v>
      </c>
      <c r="UN266" s="19">
        <v>853625</v>
      </c>
      <c r="UO266" s="19">
        <v>9214681</v>
      </c>
      <c r="UP266" s="19">
        <v>407963</v>
      </c>
      <c r="UQ266" s="19">
        <v>7457086</v>
      </c>
      <c r="UR266" s="19">
        <v>7406361</v>
      </c>
      <c r="US266" s="19">
        <v>394899</v>
      </c>
      <c r="UT266" s="19">
        <v>4128511</v>
      </c>
      <c r="UU266" s="19">
        <v>6695307</v>
      </c>
      <c r="UV266" s="19">
        <v>1766638</v>
      </c>
      <c r="UW266" s="19">
        <v>3161859</v>
      </c>
      <c r="UX266" s="19">
        <v>3128717</v>
      </c>
      <c r="UY266" s="19">
        <v>2203881</v>
      </c>
      <c r="UZ266" s="19">
        <v>7182011</v>
      </c>
      <c r="VA266" s="19">
        <v>8709164</v>
      </c>
      <c r="VB266" s="19">
        <v>8447296</v>
      </c>
      <c r="VC266" s="19">
        <v>7159106</v>
      </c>
      <c r="VD266" s="19">
        <v>3989402</v>
      </c>
      <c r="VE266" s="19">
        <v>1106683</v>
      </c>
      <c r="VF266" s="19">
        <v>122015</v>
      </c>
      <c r="VG266" s="19">
        <v>4402468</v>
      </c>
      <c r="VH266" s="19">
        <v>7869226</v>
      </c>
      <c r="VI266" s="19">
        <v>8944263</v>
      </c>
      <c r="VJ266" s="19">
        <v>5563041</v>
      </c>
      <c r="VK266" s="19">
        <v>4299134</v>
      </c>
      <c r="VL266" s="19">
        <v>2725585</v>
      </c>
      <c r="VM266" s="19">
        <v>9900833</v>
      </c>
      <c r="VN266" s="19">
        <v>2380508</v>
      </c>
      <c r="VO266" s="19">
        <v>9280792</v>
      </c>
      <c r="VP266" s="19">
        <v>1683430</v>
      </c>
      <c r="VQ266" s="19">
        <v>9245777</v>
      </c>
      <c r="VR266" s="19">
        <v>4436661</v>
      </c>
      <c r="VS266" s="19">
        <v>8897150</v>
      </c>
      <c r="VT266" s="19">
        <v>2112493</v>
      </c>
      <c r="VU266" s="19">
        <v>5533764</v>
      </c>
      <c r="VV266" s="19">
        <v>673995</v>
      </c>
      <c r="VW266" s="19">
        <v>3794717</v>
      </c>
      <c r="VX266" s="19">
        <v>2058974</v>
      </c>
      <c r="VY266" s="19">
        <v>4034015</v>
      </c>
      <c r="VZ266" s="19">
        <v>7652722</v>
      </c>
      <c r="WA266" s="19">
        <v>1167936</v>
      </c>
      <c r="WB266" s="19">
        <v>9536843</v>
      </c>
      <c r="WC266" s="24">
        <v>6244498</v>
      </c>
      <c r="WD266" s="20">
        <v>13823331</v>
      </c>
      <c r="WE266" s="21">
        <v>20212967</v>
      </c>
      <c r="WF266" s="21">
        <v>50258262</v>
      </c>
      <c r="WG266" s="21">
        <v>33074588</v>
      </c>
      <c r="WH266" s="21">
        <v>72943190</v>
      </c>
      <c r="WI266" s="21">
        <v>51557318</v>
      </c>
      <c r="WJ266" s="21">
        <v>72819385</v>
      </c>
      <c r="WK266" s="21">
        <v>27978589</v>
      </c>
      <c r="WL266" s="21">
        <v>76786918</v>
      </c>
      <c r="WM266" s="21">
        <v>41331094</v>
      </c>
      <c r="WN266" s="21">
        <v>56925339</v>
      </c>
      <c r="WO266" s="21">
        <v>88207776</v>
      </c>
      <c r="WP266" s="21">
        <v>3497948</v>
      </c>
      <c r="WQ266" s="21">
        <v>55590812</v>
      </c>
      <c r="WR266" s="21">
        <v>47974107</v>
      </c>
      <c r="WS266" s="21">
        <v>75594569</v>
      </c>
      <c r="WT266" s="21">
        <v>28264840</v>
      </c>
      <c r="WU266" s="21">
        <v>26449946</v>
      </c>
      <c r="WV266" s="21">
        <v>11254252</v>
      </c>
      <c r="WW266" s="21">
        <v>33422511</v>
      </c>
      <c r="WX266" s="21">
        <v>69023171</v>
      </c>
      <c r="WY266" s="21">
        <v>54208600</v>
      </c>
      <c r="WZ266" s="21">
        <v>86332602</v>
      </c>
      <c r="XA266" s="21">
        <v>23573486</v>
      </c>
      <c r="XB266" s="21">
        <v>87653653</v>
      </c>
      <c r="XC266" s="21">
        <v>68382287</v>
      </c>
      <c r="XD266" s="21">
        <v>82097650</v>
      </c>
      <c r="XE266" s="21">
        <v>56959133</v>
      </c>
      <c r="XF266" s="21">
        <v>20587536</v>
      </c>
      <c r="XG266" s="21">
        <v>36533132</v>
      </c>
      <c r="XH266" s="21">
        <v>16063811</v>
      </c>
      <c r="XI266" s="21">
        <v>20576446</v>
      </c>
      <c r="XJ266" s="21">
        <v>89455160</v>
      </c>
      <c r="XK266" s="21">
        <v>63097827</v>
      </c>
      <c r="XL266" s="21">
        <v>94671484</v>
      </c>
      <c r="XM266" s="21">
        <v>45423358</v>
      </c>
      <c r="XN266" s="21">
        <v>34944373</v>
      </c>
      <c r="XO266" s="21">
        <v>3198125</v>
      </c>
      <c r="XP266" s="21">
        <v>29815939</v>
      </c>
      <c r="XQ266" s="21">
        <v>83695363</v>
      </c>
      <c r="XR266" s="21">
        <v>58465551</v>
      </c>
      <c r="XS266" s="21">
        <v>47367837</v>
      </c>
      <c r="XT266" s="21">
        <v>53392707</v>
      </c>
      <c r="XU266" s="21">
        <v>12695561</v>
      </c>
      <c r="XV266" s="21">
        <v>85084515</v>
      </c>
      <c r="XW266" s="21">
        <v>154711</v>
      </c>
      <c r="XX266" s="21">
        <v>26131377</v>
      </c>
      <c r="XY266" s="21">
        <v>71681608</v>
      </c>
      <c r="XZ266" s="21">
        <v>86908491</v>
      </c>
      <c r="YA266" s="21">
        <v>43483511</v>
      </c>
      <c r="YB266" s="21">
        <v>89561418</v>
      </c>
      <c r="YC266" s="21">
        <v>93015304</v>
      </c>
      <c r="YD266" s="21">
        <v>4409887</v>
      </c>
      <c r="YE266" s="21">
        <v>74757094</v>
      </c>
      <c r="YF266" s="21">
        <v>37480688</v>
      </c>
      <c r="YG266" s="21">
        <v>88263026</v>
      </c>
      <c r="YH266" s="21">
        <v>24080021</v>
      </c>
      <c r="YI266" s="21">
        <v>61740646</v>
      </c>
      <c r="YJ266" s="21">
        <v>26996024</v>
      </c>
      <c r="YK266" s="21">
        <v>77280703</v>
      </c>
      <c r="YL266" s="21">
        <v>89761241</v>
      </c>
      <c r="YM266" s="21">
        <v>8939294</v>
      </c>
      <c r="YN266" s="21">
        <v>18201534</v>
      </c>
      <c r="YO266" s="21">
        <v>11997178</v>
      </c>
      <c r="YP266" s="21">
        <v>68639712</v>
      </c>
      <c r="YQ266" s="21">
        <v>26109032</v>
      </c>
      <c r="YR266" s="21">
        <v>65808132</v>
      </c>
      <c r="YS266" s="21">
        <v>43851088</v>
      </c>
      <c r="YT266" s="21">
        <v>15045485</v>
      </c>
      <c r="YU266" s="21">
        <v>24629661</v>
      </c>
      <c r="YV266" s="21">
        <v>58067829</v>
      </c>
      <c r="YW266" s="21">
        <v>67506891</v>
      </c>
      <c r="YX266" s="21">
        <v>89731261</v>
      </c>
      <c r="YY266" s="21">
        <v>43560627</v>
      </c>
      <c r="YZ266" s="21">
        <v>75735629</v>
      </c>
      <c r="ZA266" s="21">
        <v>10587532</v>
      </c>
      <c r="ZB266" s="21">
        <v>8614689</v>
      </c>
      <c r="ZC266" s="21">
        <v>31444168</v>
      </c>
      <c r="ZD266" s="21">
        <v>55270073</v>
      </c>
      <c r="ZE266" s="21">
        <v>16876775</v>
      </c>
      <c r="ZF266" s="21">
        <v>30121850</v>
      </c>
      <c r="ZG266" s="21">
        <v>75832875</v>
      </c>
      <c r="ZH266" s="21">
        <v>9229626</v>
      </c>
      <c r="ZI266" s="21">
        <v>51178224</v>
      </c>
      <c r="ZJ266" s="21">
        <v>49734759</v>
      </c>
      <c r="ZK266" s="21">
        <v>42955392</v>
      </c>
      <c r="ZL266" s="21">
        <v>74749944</v>
      </c>
      <c r="ZM266" s="21">
        <v>76572048</v>
      </c>
      <c r="ZN266" s="21">
        <v>12468201</v>
      </c>
      <c r="ZO266" s="21">
        <v>59549095</v>
      </c>
      <c r="ZP266" s="21">
        <v>43090513</v>
      </c>
      <c r="ZQ266" s="21">
        <v>42253132</v>
      </c>
      <c r="ZR266" s="21">
        <v>25961860</v>
      </c>
      <c r="ZS266" s="21">
        <v>10779913</v>
      </c>
      <c r="ZT266" s="21">
        <v>94053578</v>
      </c>
      <c r="ZU266" s="21">
        <v>10388422</v>
      </c>
      <c r="ZV266" s="21">
        <v>21481800</v>
      </c>
      <c r="ZW266" s="21">
        <v>71018630</v>
      </c>
      <c r="ZX266" s="21">
        <v>44297723</v>
      </c>
      <c r="ZY266" s="22">
        <v>89891598</v>
      </c>
      <c r="ZZ266" s="23">
        <v>577251182</v>
      </c>
      <c r="AAA266" s="19">
        <v>648286528</v>
      </c>
      <c r="AAB266" s="19">
        <v>924813297</v>
      </c>
      <c r="AAC266" s="19">
        <v>767883339</v>
      </c>
      <c r="AAD266" s="19">
        <v>445143763</v>
      </c>
      <c r="AAE266" s="19">
        <v>12907998</v>
      </c>
      <c r="AAF266" s="19">
        <v>669171289</v>
      </c>
      <c r="AAG266" s="19">
        <v>294494120</v>
      </c>
      <c r="AAH266" s="19">
        <v>270605347</v>
      </c>
      <c r="AAI266" s="19">
        <v>43812889</v>
      </c>
      <c r="AAJ266" s="19">
        <v>750919763</v>
      </c>
      <c r="AAK266" s="19">
        <v>739988139</v>
      </c>
      <c r="AAL266" s="19">
        <v>482598875</v>
      </c>
      <c r="AAM266" s="19">
        <v>853447409</v>
      </c>
      <c r="AAN266" s="19">
        <v>956768179</v>
      </c>
      <c r="AAO266" s="19">
        <v>507638403</v>
      </c>
      <c r="AAP266" s="19">
        <v>584820702</v>
      </c>
      <c r="AAQ266" s="19">
        <v>630177506</v>
      </c>
      <c r="AAR266" s="19">
        <v>6184980</v>
      </c>
      <c r="AAS266" s="19">
        <v>287636688</v>
      </c>
      <c r="AAT266" s="19">
        <v>1165544</v>
      </c>
      <c r="AAU266" s="19">
        <v>100939062</v>
      </c>
      <c r="AAV266" s="19">
        <v>113706568</v>
      </c>
      <c r="AAW266" s="19">
        <v>659295220</v>
      </c>
      <c r="AAX266" s="19">
        <v>274189882</v>
      </c>
      <c r="AAY266" s="19">
        <v>822624441</v>
      </c>
      <c r="AAZ266" s="19">
        <v>6286503</v>
      </c>
      <c r="ABA266" s="19">
        <v>405908006</v>
      </c>
      <c r="ABB266" s="19">
        <v>276200114</v>
      </c>
      <c r="ABC266" s="19">
        <v>686015574</v>
      </c>
      <c r="ABD266" s="19">
        <v>776768739</v>
      </c>
      <c r="ABE266" s="19">
        <v>709152785</v>
      </c>
      <c r="ABF266" s="19">
        <v>87785106</v>
      </c>
      <c r="ABG266" s="19">
        <v>755844195</v>
      </c>
      <c r="ABH266" s="19">
        <v>825104409</v>
      </c>
      <c r="ABI266" s="19">
        <v>129882887</v>
      </c>
      <c r="ABJ266" s="19">
        <v>793887796</v>
      </c>
      <c r="ABK266" s="19">
        <v>737007665</v>
      </c>
      <c r="ABL266" s="19">
        <v>532521935</v>
      </c>
      <c r="ABM266" s="19">
        <v>663665943</v>
      </c>
      <c r="ABN266" s="19">
        <v>323774218</v>
      </c>
      <c r="ABO266" s="19">
        <v>856314248</v>
      </c>
      <c r="ABP266" s="19">
        <v>874849934</v>
      </c>
      <c r="ABQ266" s="19">
        <v>697549587</v>
      </c>
      <c r="ABR266" s="19">
        <v>383680313</v>
      </c>
      <c r="ABS266" s="19">
        <v>235421608</v>
      </c>
      <c r="ABT266" s="19">
        <v>412729252</v>
      </c>
      <c r="ABU266" s="19">
        <v>561354267</v>
      </c>
      <c r="ABV266" s="19">
        <v>439540160</v>
      </c>
      <c r="ABW266" s="19">
        <v>94924326</v>
      </c>
      <c r="ABX266" s="19">
        <v>768484612</v>
      </c>
      <c r="ABY266" s="19">
        <v>90083471</v>
      </c>
      <c r="ABZ266" s="19">
        <v>887085786</v>
      </c>
      <c r="ACA266" s="19">
        <v>618887644</v>
      </c>
      <c r="ACB266" s="19">
        <v>829915715</v>
      </c>
      <c r="ACC266" s="19">
        <v>704296094</v>
      </c>
      <c r="ACD266" s="19">
        <v>15251106</v>
      </c>
      <c r="ACE266" s="19">
        <v>336883680</v>
      </c>
      <c r="ACF266" s="19">
        <v>797316400</v>
      </c>
      <c r="ACG266" s="19">
        <v>847948547</v>
      </c>
      <c r="ACH266" s="19">
        <v>229369456</v>
      </c>
      <c r="ACI266" s="19">
        <v>754519155</v>
      </c>
      <c r="ACJ266" s="19">
        <v>874234681</v>
      </c>
      <c r="ACK266" s="19">
        <v>682059375</v>
      </c>
      <c r="ACL266" s="19">
        <v>219469118</v>
      </c>
      <c r="ACM266" s="19">
        <v>39186665</v>
      </c>
      <c r="ACN266" s="19">
        <v>266515758</v>
      </c>
      <c r="ACO266" s="19">
        <v>439636515</v>
      </c>
      <c r="ACP266" s="19">
        <v>766426502</v>
      </c>
      <c r="ACQ266" s="19">
        <v>759682382</v>
      </c>
      <c r="ACR266" s="19">
        <v>377285735</v>
      </c>
      <c r="ACS266" s="19">
        <v>124006113</v>
      </c>
      <c r="ACT266" s="19">
        <v>751957464</v>
      </c>
      <c r="ACU266" s="19">
        <v>79192321</v>
      </c>
      <c r="ACV266" s="19">
        <v>314496294</v>
      </c>
      <c r="ACW266" s="19">
        <v>113940280</v>
      </c>
      <c r="ACX266" s="19">
        <v>377500378</v>
      </c>
      <c r="ACY266" s="19">
        <v>993243090</v>
      </c>
      <c r="ACZ266" s="19">
        <v>506017309</v>
      </c>
      <c r="ADA266" s="19">
        <v>123249583</v>
      </c>
      <c r="ADB266" s="19">
        <v>744830561</v>
      </c>
      <c r="ADC266" s="19">
        <v>794593861</v>
      </c>
      <c r="ADD266" s="19">
        <v>417717094</v>
      </c>
      <c r="ADE266" s="19">
        <v>695593199</v>
      </c>
      <c r="ADF266" s="19">
        <v>337822001</v>
      </c>
      <c r="ADG266" s="19">
        <v>350939369</v>
      </c>
      <c r="ADH266" s="19">
        <v>686414184</v>
      </c>
      <c r="ADI266" s="19">
        <v>526314446</v>
      </c>
      <c r="ADJ266" s="19">
        <v>649797005</v>
      </c>
      <c r="ADK266" s="19">
        <v>697034643</v>
      </c>
      <c r="ADL266" s="19">
        <v>611607551</v>
      </c>
      <c r="ADM266" s="19">
        <v>675655935</v>
      </c>
      <c r="ADN266" s="19">
        <v>221556088</v>
      </c>
      <c r="ADO266" s="19">
        <v>50041969</v>
      </c>
      <c r="ADP266" s="19">
        <v>510759521</v>
      </c>
      <c r="ADQ266" s="19">
        <v>756379376</v>
      </c>
      <c r="ADR266" s="19">
        <v>222209482</v>
      </c>
      <c r="ADS266" s="19">
        <v>865649191</v>
      </c>
      <c r="ADT266" s="19">
        <v>345488325</v>
      </c>
      <c r="ADU266" s="24">
        <v>145236132</v>
      </c>
    </row>
    <row r="267" spans="2:801" hidden="1" x14ac:dyDescent="0.2">
      <c r="B267" s="20">
        <v>54</v>
      </c>
      <c r="C267" s="21">
        <v>51</v>
      </c>
      <c r="D267" s="21">
        <v>6</v>
      </c>
      <c r="E267" s="21">
        <v>2</v>
      </c>
      <c r="F267" s="21">
        <v>64</v>
      </c>
      <c r="G267" s="21">
        <v>58</v>
      </c>
      <c r="H267" s="21">
        <v>60</v>
      </c>
      <c r="I267" s="21">
        <v>60</v>
      </c>
      <c r="J267" s="21">
        <v>71</v>
      </c>
      <c r="K267" s="21">
        <v>51</v>
      </c>
      <c r="L267" s="21">
        <v>45</v>
      </c>
      <c r="M267" s="21">
        <v>84</v>
      </c>
      <c r="N267" s="21">
        <v>36</v>
      </c>
      <c r="O267" s="21">
        <v>72</v>
      </c>
      <c r="P267" s="21">
        <v>28</v>
      </c>
      <c r="Q267" s="21">
        <v>45</v>
      </c>
      <c r="R267" s="21">
        <v>22</v>
      </c>
      <c r="S267" s="21">
        <v>79</v>
      </c>
      <c r="T267" s="21">
        <v>16</v>
      </c>
      <c r="U267" s="21">
        <v>80</v>
      </c>
      <c r="V267" s="21">
        <v>36</v>
      </c>
      <c r="W267" s="21">
        <v>44</v>
      </c>
      <c r="X267" s="21">
        <v>69</v>
      </c>
      <c r="Y267" s="21">
        <v>92</v>
      </c>
      <c r="Z267" s="21">
        <v>60</v>
      </c>
      <c r="AA267" s="21">
        <v>16</v>
      </c>
      <c r="AB267" s="21">
        <v>57</v>
      </c>
      <c r="AC267" s="21">
        <v>65</v>
      </c>
      <c r="AD267" s="21">
        <v>5</v>
      </c>
      <c r="AE267" s="21">
        <v>91</v>
      </c>
      <c r="AF267" s="21">
        <v>73</v>
      </c>
      <c r="AG267" s="21">
        <v>64</v>
      </c>
      <c r="AH267" s="21">
        <v>54</v>
      </c>
      <c r="AI267" s="21">
        <v>58</v>
      </c>
      <c r="AJ267" s="21">
        <v>96</v>
      </c>
      <c r="AK267" s="21">
        <v>4</v>
      </c>
      <c r="AL267" s="21">
        <v>25</v>
      </c>
      <c r="AM267" s="21">
        <v>27</v>
      </c>
      <c r="AN267" s="21">
        <v>14</v>
      </c>
      <c r="AO267" s="21">
        <v>2</v>
      </c>
      <c r="AP267" s="21">
        <v>96</v>
      </c>
      <c r="AQ267" s="21">
        <v>70</v>
      </c>
      <c r="AR267" s="21">
        <v>92</v>
      </c>
      <c r="AS267" s="21">
        <v>65</v>
      </c>
      <c r="AT267" s="21">
        <v>51</v>
      </c>
      <c r="AU267" s="21">
        <v>14</v>
      </c>
      <c r="AV267" s="21">
        <v>10</v>
      </c>
      <c r="AW267" s="21">
        <v>89</v>
      </c>
      <c r="AX267" s="21">
        <v>78</v>
      </c>
      <c r="AY267" s="21">
        <v>54</v>
      </c>
      <c r="AZ267" s="21">
        <v>18</v>
      </c>
      <c r="BA267" s="21">
        <v>18</v>
      </c>
      <c r="BB267" s="21">
        <v>94</v>
      </c>
      <c r="BC267" s="21">
        <v>62</v>
      </c>
      <c r="BD267" s="21">
        <v>21</v>
      </c>
      <c r="BE267" s="21">
        <v>25</v>
      </c>
      <c r="BF267" s="21">
        <v>94</v>
      </c>
      <c r="BG267" s="21">
        <v>35</v>
      </c>
      <c r="BH267" s="21">
        <v>26</v>
      </c>
      <c r="BI267" s="21">
        <v>91</v>
      </c>
      <c r="BJ267" s="21">
        <v>85</v>
      </c>
      <c r="BK267" s="21">
        <v>56</v>
      </c>
      <c r="BL267" s="21">
        <v>11</v>
      </c>
      <c r="BM267" s="21">
        <v>79</v>
      </c>
      <c r="BN267" s="21">
        <v>37</v>
      </c>
      <c r="BO267" s="21">
        <v>51</v>
      </c>
      <c r="BP267" s="21">
        <v>40</v>
      </c>
      <c r="BQ267" s="21">
        <v>84</v>
      </c>
      <c r="BR267" s="21">
        <v>60</v>
      </c>
      <c r="BS267" s="21">
        <v>44</v>
      </c>
      <c r="BT267" s="21">
        <v>94</v>
      </c>
      <c r="BU267" s="21">
        <v>67</v>
      </c>
      <c r="BV267" s="21">
        <v>31</v>
      </c>
      <c r="BW267" s="21">
        <v>35</v>
      </c>
      <c r="BX267" s="21">
        <v>52</v>
      </c>
      <c r="BY267" s="21">
        <v>59</v>
      </c>
      <c r="BZ267" s="21">
        <v>11</v>
      </c>
      <c r="CA267" s="21">
        <v>72</v>
      </c>
      <c r="CB267" s="21">
        <v>88</v>
      </c>
      <c r="CC267" s="21">
        <v>36</v>
      </c>
      <c r="CD267" s="21">
        <v>99</v>
      </c>
      <c r="CE267" s="21">
        <v>37</v>
      </c>
      <c r="CF267" s="21">
        <v>24</v>
      </c>
      <c r="CG267" s="21">
        <v>19</v>
      </c>
      <c r="CH267" s="21">
        <v>54</v>
      </c>
      <c r="CI267" s="21">
        <v>70</v>
      </c>
      <c r="CJ267" s="21">
        <v>84</v>
      </c>
      <c r="CK267" s="21">
        <v>42</v>
      </c>
      <c r="CL267" s="21">
        <v>86</v>
      </c>
      <c r="CM267" s="21">
        <v>22</v>
      </c>
      <c r="CN267" s="21">
        <v>14</v>
      </c>
      <c r="CO267" s="21">
        <v>96</v>
      </c>
      <c r="CP267" s="21">
        <v>81</v>
      </c>
      <c r="CQ267" s="21">
        <v>33</v>
      </c>
      <c r="CR267" s="21">
        <v>35</v>
      </c>
      <c r="CS267" s="21">
        <v>36</v>
      </c>
      <c r="CT267" s="21">
        <v>39</v>
      </c>
      <c r="CU267" s="21">
        <v>98</v>
      </c>
      <c r="CV267" s="21">
        <v>31</v>
      </c>
      <c r="CW267" s="22">
        <v>48</v>
      </c>
      <c r="CX267" s="23">
        <v>96</v>
      </c>
      <c r="CY267" s="19">
        <v>136</v>
      </c>
      <c r="CZ267" s="19">
        <v>226</v>
      </c>
      <c r="DA267" s="19">
        <v>98</v>
      </c>
      <c r="DB267" s="19">
        <v>55</v>
      </c>
      <c r="DC267" s="19">
        <v>787</v>
      </c>
      <c r="DD267" s="19">
        <v>905</v>
      </c>
      <c r="DE267" s="19">
        <v>847</v>
      </c>
      <c r="DF267" s="19">
        <v>273</v>
      </c>
      <c r="DG267" s="19">
        <v>754</v>
      </c>
      <c r="DH267" s="19">
        <v>547</v>
      </c>
      <c r="DI267" s="19">
        <v>28</v>
      </c>
      <c r="DJ267" s="19">
        <v>711</v>
      </c>
      <c r="DK267" s="19">
        <v>984</v>
      </c>
      <c r="DL267" s="19">
        <v>284</v>
      </c>
      <c r="DM267" s="19">
        <v>125</v>
      </c>
      <c r="DN267" s="19">
        <v>461</v>
      </c>
      <c r="DO267" s="19">
        <v>170</v>
      </c>
      <c r="DP267" s="19">
        <v>899</v>
      </c>
      <c r="DQ267" s="19">
        <v>423</v>
      </c>
      <c r="DR267" s="19">
        <v>163</v>
      </c>
      <c r="DS267" s="19">
        <v>292</v>
      </c>
      <c r="DT267" s="19">
        <v>511</v>
      </c>
      <c r="DU267" s="19">
        <v>716</v>
      </c>
      <c r="DV267" s="19">
        <v>166</v>
      </c>
      <c r="DW267" s="19">
        <v>553</v>
      </c>
      <c r="DX267" s="19">
        <v>769</v>
      </c>
      <c r="DY267" s="19">
        <v>992</v>
      </c>
      <c r="DZ267" s="19">
        <v>884</v>
      </c>
      <c r="EA267" s="19">
        <v>39</v>
      </c>
      <c r="EB267" s="19">
        <v>202</v>
      </c>
      <c r="EC267" s="19">
        <v>431</v>
      </c>
      <c r="ED267" s="19">
        <v>278</v>
      </c>
      <c r="EE267" s="19">
        <v>460</v>
      </c>
      <c r="EF267" s="19">
        <v>453</v>
      </c>
      <c r="EG267" s="19">
        <v>893</v>
      </c>
      <c r="EH267" s="19">
        <v>672</v>
      </c>
      <c r="EI267" s="19">
        <v>672</v>
      </c>
      <c r="EJ267" s="19">
        <v>337</v>
      </c>
      <c r="EK267" s="19">
        <v>41</v>
      </c>
      <c r="EL267" s="19">
        <v>82</v>
      </c>
      <c r="EM267" s="19">
        <v>196</v>
      </c>
      <c r="EN267" s="19">
        <v>337</v>
      </c>
      <c r="EO267" s="19">
        <v>493</v>
      </c>
      <c r="EP267" s="19">
        <v>638</v>
      </c>
      <c r="EQ267" s="19">
        <v>779</v>
      </c>
      <c r="ER267" s="19">
        <v>951</v>
      </c>
      <c r="ES267" s="19">
        <v>709</v>
      </c>
      <c r="ET267" s="19">
        <v>453</v>
      </c>
      <c r="EU267" s="19">
        <v>202</v>
      </c>
      <c r="EV267" s="19">
        <v>656</v>
      </c>
      <c r="EW267" s="19">
        <v>753</v>
      </c>
      <c r="EX267" s="19">
        <v>140</v>
      </c>
      <c r="EY267" s="19">
        <v>302</v>
      </c>
      <c r="EZ267" s="19">
        <v>403</v>
      </c>
      <c r="FA267" s="19">
        <v>333</v>
      </c>
      <c r="FB267" s="19">
        <v>292</v>
      </c>
      <c r="FC267" s="19">
        <v>229</v>
      </c>
      <c r="FD267" s="19">
        <v>663</v>
      </c>
      <c r="FE267" s="19">
        <v>198</v>
      </c>
      <c r="FF267" s="19">
        <v>83</v>
      </c>
      <c r="FG267" s="19">
        <v>417</v>
      </c>
      <c r="FH267" s="19">
        <v>105</v>
      </c>
      <c r="FI267" s="19">
        <v>348</v>
      </c>
      <c r="FJ267" s="19">
        <v>27</v>
      </c>
      <c r="FK267" s="19">
        <v>891</v>
      </c>
      <c r="FL267" s="19">
        <v>572</v>
      </c>
      <c r="FM267" s="19">
        <v>995</v>
      </c>
      <c r="FN267" s="19">
        <v>510</v>
      </c>
      <c r="FO267" s="19">
        <v>841</v>
      </c>
      <c r="FP267" s="19">
        <v>139</v>
      </c>
      <c r="FQ267" s="19">
        <v>152</v>
      </c>
      <c r="FR267" s="19">
        <v>497</v>
      </c>
      <c r="FS267" s="19">
        <v>629</v>
      </c>
      <c r="FT267" s="19">
        <v>61</v>
      </c>
      <c r="FU267" s="19">
        <v>638</v>
      </c>
      <c r="FV267" s="19">
        <v>383</v>
      </c>
      <c r="FW267" s="19">
        <v>424</v>
      </c>
      <c r="FX267" s="19">
        <v>812</v>
      </c>
      <c r="FY267" s="19">
        <v>974</v>
      </c>
      <c r="FZ267" s="19">
        <v>999</v>
      </c>
      <c r="GA267" s="19">
        <v>704</v>
      </c>
      <c r="GB267" s="19">
        <v>797</v>
      </c>
      <c r="GC267" s="19">
        <v>721</v>
      </c>
      <c r="GD267" s="19">
        <v>933</v>
      </c>
      <c r="GE267" s="19">
        <v>233</v>
      </c>
      <c r="GF267" s="19">
        <v>900</v>
      </c>
      <c r="GG267" s="19">
        <v>51</v>
      </c>
      <c r="GH267" s="19">
        <v>545</v>
      </c>
      <c r="GI267" s="19">
        <v>515</v>
      </c>
      <c r="GJ267" s="19">
        <v>444</v>
      </c>
      <c r="GK267" s="19">
        <v>678</v>
      </c>
      <c r="GL267" s="19">
        <v>585</v>
      </c>
      <c r="GM267" s="19">
        <v>967</v>
      </c>
      <c r="GN267" s="19">
        <v>126</v>
      </c>
      <c r="GO267" s="19">
        <v>265</v>
      </c>
      <c r="GP267" s="19">
        <v>280</v>
      </c>
      <c r="GQ267" s="19">
        <v>632</v>
      </c>
      <c r="GR267" s="19">
        <v>467</v>
      </c>
      <c r="GS267" s="24">
        <v>847</v>
      </c>
      <c r="GT267" s="20">
        <v>1519</v>
      </c>
      <c r="GU267" s="21">
        <v>1567</v>
      </c>
      <c r="GV267" s="21">
        <v>7925</v>
      </c>
      <c r="GW267" s="21">
        <v>1990</v>
      </c>
      <c r="GX267" s="21">
        <v>6453</v>
      </c>
      <c r="GY267" s="21">
        <v>4921</v>
      </c>
      <c r="GZ267" s="21">
        <v>2387</v>
      </c>
      <c r="HA267" s="21">
        <v>9586</v>
      </c>
      <c r="HB267" s="21">
        <v>8993</v>
      </c>
      <c r="HC267" s="21">
        <v>6541</v>
      </c>
      <c r="HD267" s="21">
        <v>3888</v>
      </c>
      <c r="HE267" s="21">
        <v>8052</v>
      </c>
      <c r="HF267" s="21">
        <v>9473</v>
      </c>
      <c r="HG267" s="21">
        <v>1375</v>
      </c>
      <c r="HH267" s="21">
        <v>181</v>
      </c>
      <c r="HI267" s="21">
        <v>1375</v>
      </c>
      <c r="HJ267" s="21">
        <v>521</v>
      </c>
      <c r="HK267" s="21">
        <v>8055</v>
      </c>
      <c r="HL267" s="21">
        <v>3172</v>
      </c>
      <c r="HM267" s="21">
        <v>4165</v>
      </c>
      <c r="HN267" s="21">
        <v>2542</v>
      </c>
      <c r="HO267" s="21">
        <v>9520</v>
      </c>
      <c r="HP267" s="21">
        <v>6061</v>
      </c>
      <c r="HQ267" s="21">
        <v>2412</v>
      </c>
      <c r="HR267" s="21">
        <v>37</v>
      </c>
      <c r="HS267" s="21">
        <v>6541</v>
      </c>
      <c r="HT267" s="21">
        <v>3347</v>
      </c>
      <c r="HU267" s="21">
        <v>405</v>
      </c>
      <c r="HV267" s="21">
        <v>566</v>
      </c>
      <c r="HW267" s="21">
        <v>4378</v>
      </c>
      <c r="HX267" s="21">
        <v>6927</v>
      </c>
      <c r="HY267" s="21">
        <v>2978</v>
      </c>
      <c r="HZ267" s="21">
        <v>8875</v>
      </c>
      <c r="IA267" s="21">
        <v>7029</v>
      </c>
      <c r="IB267" s="21">
        <v>7874</v>
      </c>
      <c r="IC267" s="21">
        <v>6449</v>
      </c>
      <c r="ID267" s="21">
        <v>9676</v>
      </c>
      <c r="IE267" s="21">
        <v>5629</v>
      </c>
      <c r="IF267" s="21">
        <v>8824</v>
      </c>
      <c r="IG267" s="21">
        <v>2083</v>
      </c>
      <c r="IH267" s="21">
        <v>9050</v>
      </c>
      <c r="II267" s="21">
        <v>3239</v>
      </c>
      <c r="IJ267" s="21">
        <v>2392</v>
      </c>
      <c r="IK267" s="21">
        <v>6477</v>
      </c>
      <c r="IL267" s="21">
        <v>8300</v>
      </c>
      <c r="IM267" s="21">
        <v>2483</v>
      </c>
      <c r="IN267" s="21">
        <v>6432</v>
      </c>
      <c r="IO267" s="21">
        <v>8693</v>
      </c>
      <c r="IP267" s="21">
        <v>7341</v>
      </c>
      <c r="IQ267" s="21">
        <v>6685</v>
      </c>
      <c r="IR267" s="21">
        <v>7769</v>
      </c>
      <c r="IS267" s="21">
        <v>1353</v>
      </c>
      <c r="IT267" s="21">
        <v>92</v>
      </c>
      <c r="IU267" s="21">
        <v>7480</v>
      </c>
      <c r="IV267" s="21">
        <v>6682</v>
      </c>
      <c r="IW267" s="21">
        <v>4326</v>
      </c>
      <c r="IX267" s="21">
        <v>3847</v>
      </c>
      <c r="IY267" s="21">
        <v>112</v>
      </c>
      <c r="IZ267" s="21">
        <v>1489</v>
      </c>
      <c r="JA267" s="21">
        <v>9829</v>
      </c>
      <c r="JB267" s="21">
        <v>6662</v>
      </c>
      <c r="JC267" s="21">
        <v>8787</v>
      </c>
      <c r="JD267" s="21">
        <v>5789</v>
      </c>
      <c r="JE267" s="21">
        <v>3074</v>
      </c>
      <c r="JF267" s="21">
        <v>9124</v>
      </c>
      <c r="JG267" s="21">
        <v>4746</v>
      </c>
      <c r="JH267" s="21">
        <v>3536</v>
      </c>
      <c r="JI267" s="21">
        <v>7539</v>
      </c>
      <c r="JJ267" s="21">
        <v>1255</v>
      </c>
      <c r="JK267" s="21">
        <v>6704</v>
      </c>
      <c r="JL267" s="21">
        <v>7363</v>
      </c>
      <c r="JM267" s="21">
        <v>5829</v>
      </c>
      <c r="JN267" s="21">
        <v>6733</v>
      </c>
      <c r="JO267" s="21">
        <v>7605</v>
      </c>
      <c r="JP267" s="21">
        <v>9462</v>
      </c>
      <c r="JQ267" s="21">
        <v>5060</v>
      </c>
      <c r="JR267" s="21">
        <v>217</v>
      </c>
      <c r="JS267" s="21">
        <v>4066</v>
      </c>
      <c r="JT267" s="21">
        <v>4048</v>
      </c>
      <c r="JU267" s="21">
        <v>5164</v>
      </c>
      <c r="JV267" s="21">
        <v>7208</v>
      </c>
      <c r="JW267" s="21">
        <v>8034</v>
      </c>
      <c r="JX267" s="21">
        <v>1941</v>
      </c>
      <c r="JY267" s="21">
        <v>441</v>
      </c>
      <c r="JZ267" s="21">
        <v>6620</v>
      </c>
      <c r="KA267" s="21">
        <v>7443</v>
      </c>
      <c r="KB267" s="21">
        <v>2737</v>
      </c>
      <c r="KC267" s="21">
        <v>8956</v>
      </c>
      <c r="KD267" s="21">
        <v>510</v>
      </c>
      <c r="KE267" s="21">
        <v>2117</v>
      </c>
      <c r="KF267" s="21">
        <v>9929</v>
      </c>
      <c r="KG267" s="21">
        <v>27</v>
      </c>
      <c r="KH267" s="21">
        <v>4991</v>
      </c>
      <c r="KI267" s="21">
        <v>9938</v>
      </c>
      <c r="KJ267" s="21">
        <v>8820</v>
      </c>
      <c r="KK267" s="21">
        <v>188</v>
      </c>
      <c r="KL267" s="21">
        <v>6356</v>
      </c>
      <c r="KM267" s="21">
        <v>775</v>
      </c>
      <c r="KN267" s="21">
        <v>2469</v>
      </c>
      <c r="KO267" s="22">
        <v>9758</v>
      </c>
      <c r="KP267" s="23">
        <v>88194</v>
      </c>
      <c r="KQ267" s="19">
        <v>21126</v>
      </c>
      <c r="KR267" s="19">
        <v>39794</v>
      </c>
      <c r="KS267" s="19">
        <v>58435</v>
      </c>
      <c r="KT267" s="19">
        <v>10693</v>
      </c>
      <c r="KU267" s="19">
        <v>35537</v>
      </c>
      <c r="KV267" s="19">
        <v>47859</v>
      </c>
      <c r="KW267" s="19">
        <v>87636</v>
      </c>
      <c r="KX267" s="19">
        <v>71125</v>
      </c>
      <c r="KY267" s="19">
        <v>73094</v>
      </c>
      <c r="KZ267" s="19">
        <v>63899</v>
      </c>
      <c r="LA267" s="19">
        <v>42544</v>
      </c>
      <c r="LB267" s="19">
        <v>6341</v>
      </c>
      <c r="LC267" s="19">
        <v>72457</v>
      </c>
      <c r="LD267" s="19">
        <v>39455</v>
      </c>
      <c r="LE267" s="19">
        <v>78017</v>
      </c>
      <c r="LF267" s="19">
        <v>96181</v>
      </c>
      <c r="LG267" s="19">
        <v>98602</v>
      </c>
      <c r="LH267" s="19">
        <v>83378</v>
      </c>
      <c r="LI267" s="19">
        <v>57893</v>
      </c>
      <c r="LJ267" s="19">
        <v>59359</v>
      </c>
      <c r="LK267" s="19">
        <v>377</v>
      </c>
      <c r="LL267" s="19">
        <v>64489</v>
      </c>
      <c r="LM267" s="19">
        <v>9089</v>
      </c>
      <c r="LN267" s="19">
        <v>51337</v>
      </c>
      <c r="LO267" s="19">
        <v>4884</v>
      </c>
      <c r="LP267" s="19">
        <v>21660</v>
      </c>
      <c r="LQ267" s="19">
        <v>96334</v>
      </c>
      <c r="LR267" s="19">
        <v>21417</v>
      </c>
      <c r="LS267" s="19">
        <v>84488</v>
      </c>
      <c r="LT267" s="19">
        <v>42298</v>
      </c>
      <c r="LU267" s="19">
        <v>51619</v>
      </c>
      <c r="LV267" s="19">
        <v>5153</v>
      </c>
      <c r="LW267" s="19">
        <v>60630</v>
      </c>
      <c r="LX267" s="19">
        <v>91014</v>
      </c>
      <c r="LY267" s="19">
        <v>8074</v>
      </c>
      <c r="LZ267" s="19">
        <v>29061</v>
      </c>
      <c r="MA267" s="19">
        <v>68079</v>
      </c>
      <c r="MB267" s="19">
        <v>41184</v>
      </c>
      <c r="MC267" s="19">
        <v>74479</v>
      </c>
      <c r="MD267" s="19">
        <v>48545</v>
      </c>
      <c r="ME267" s="19">
        <v>6486</v>
      </c>
      <c r="MF267" s="19">
        <v>29737</v>
      </c>
      <c r="MG267" s="19">
        <v>70008</v>
      </c>
      <c r="MH267" s="19">
        <v>76301</v>
      </c>
      <c r="MI267" s="19">
        <v>9004</v>
      </c>
      <c r="MJ267" s="19">
        <v>49713</v>
      </c>
      <c r="MK267" s="19">
        <v>89841</v>
      </c>
      <c r="ML267" s="19">
        <v>42813</v>
      </c>
      <c r="MM267" s="19">
        <v>1516</v>
      </c>
      <c r="MN267" s="19">
        <v>23930</v>
      </c>
      <c r="MO267" s="19">
        <v>55158</v>
      </c>
      <c r="MP267" s="19">
        <v>48664</v>
      </c>
      <c r="MQ267" s="19">
        <v>90128</v>
      </c>
      <c r="MR267" s="19">
        <v>64886</v>
      </c>
      <c r="MS267" s="19">
        <v>87327</v>
      </c>
      <c r="MT267" s="19">
        <v>72377</v>
      </c>
      <c r="MU267" s="19">
        <v>52873</v>
      </c>
      <c r="MV267" s="19">
        <v>68336</v>
      </c>
      <c r="MW267" s="19">
        <v>48838</v>
      </c>
      <c r="MX267" s="19">
        <v>35318</v>
      </c>
      <c r="MY267" s="19">
        <v>36119</v>
      </c>
      <c r="MZ267" s="19">
        <v>78407</v>
      </c>
      <c r="NA267" s="19">
        <v>64986</v>
      </c>
      <c r="NB267" s="19">
        <v>28702</v>
      </c>
      <c r="NC267" s="19">
        <v>15952</v>
      </c>
      <c r="ND267" s="19">
        <v>59771</v>
      </c>
      <c r="NE267" s="19">
        <v>62550</v>
      </c>
      <c r="NF267" s="19">
        <v>24125</v>
      </c>
      <c r="NG267" s="19">
        <v>43598</v>
      </c>
      <c r="NH267" s="19">
        <v>93304</v>
      </c>
      <c r="NI267" s="19">
        <v>85591</v>
      </c>
      <c r="NJ267" s="19">
        <v>53369</v>
      </c>
      <c r="NK267" s="19">
        <v>68019</v>
      </c>
      <c r="NL267" s="19">
        <v>53893</v>
      </c>
      <c r="NM267" s="19">
        <v>30505</v>
      </c>
      <c r="NN267" s="19">
        <v>75014</v>
      </c>
      <c r="NO267" s="19">
        <v>67584</v>
      </c>
      <c r="NP267" s="19">
        <v>89977</v>
      </c>
      <c r="NQ267" s="19">
        <v>65007</v>
      </c>
      <c r="NR267" s="19">
        <v>57603</v>
      </c>
      <c r="NS267" s="19">
        <v>28388</v>
      </c>
      <c r="NT267" s="19">
        <v>16777</v>
      </c>
      <c r="NU267" s="19">
        <v>55628</v>
      </c>
      <c r="NV267" s="19">
        <v>53245</v>
      </c>
      <c r="NW267" s="19">
        <v>81192</v>
      </c>
      <c r="NX267" s="19">
        <v>11638</v>
      </c>
      <c r="NY267" s="19">
        <v>82056</v>
      </c>
      <c r="NZ267" s="19">
        <v>68043</v>
      </c>
      <c r="OA267" s="19">
        <v>72560</v>
      </c>
      <c r="OB267" s="19">
        <v>15867</v>
      </c>
      <c r="OC267" s="19">
        <v>83001</v>
      </c>
      <c r="OD267" s="19">
        <v>97261</v>
      </c>
      <c r="OE267" s="19">
        <v>84307</v>
      </c>
      <c r="OF267" s="19">
        <v>14308</v>
      </c>
      <c r="OG267" s="19">
        <v>479</v>
      </c>
      <c r="OH267" s="19">
        <v>69457</v>
      </c>
      <c r="OI267" s="19">
        <v>92862</v>
      </c>
      <c r="OJ267" s="19">
        <v>81728</v>
      </c>
      <c r="OK267" s="24">
        <v>89284</v>
      </c>
      <c r="OL267" s="20">
        <v>534270</v>
      </c>
      <c r="OM267" s="21">
        <v>653696</v>
      </c>
      <c r="ON267" s="21">
        <v>919059</v>
      </c>
      <c r="OO267" s="21">
        <v>805260</v>
      </c>
      <c r="OP267" s="21">
        <v>658363</v>
      </c>
      <c r="OQ267" s="21">
        <v>118894</v>
      </c>
      <c r="OR267" s="21">
        <v>619622</v>
      </c>
      <c r="OS267" s="21">
        <v>170725</v>
      </c>
      <c r="OT267" s="21">
        <v>71160</v>
      </c>
      <c r="OU267" s="21">
        <v>949241</v>
      </c>
      <c r="OV267" s="21">
        <v>398405</v>
      </c>
      <c r="OW267" s="21">
        <v>874375</v>
      </c>
      <c r="OX267" s="21">
        <v>798058</v>
      </c>
      <c r="OY267" s="21">
        <v>478736</v>
      </c>
      <c r="OZ267" s="21">
        <v>54004</v>
      </c>
      <c r="PA267" s="21">
        <v>694012</v>
      </c>
      <c r="PB267" s="21">
        <v>233308</v>
      </c>
      <c r="PC267" s="21">
        <v>109151</v>
      </c>
      <c r="PD267" s="21">
        <v>191848</v>
      </c>
      <c r="PE267" s="21">
        <v>121179</v>
      </c>
      <c r="PF267" s="21">
        <v>171257</v>
      </c>
      <c r="PG267" s="21">
        <v>223618</v>
      </c>
      <c r="PH267" s="21">
        <v>304382</v>
      </c>
      <c r="PI267" s="21">
        <v>944556</v>
      </c>
      <c r="PJ267" s="21">
        <v>118825</v>
      </c>
      <c r="PK267" s="21">
        <v>286919</v>
      </c>
      <c r="PL267" s="21">
        <v>427359</v>
      </c>
      <c r="PM267" s="21">
        <v>841809</v>
      </c>
      <c r="PN267" s="21">
        <v>310423</v>
      </c>
      <c r="PO267" s="21">
        <v>555440</v>
      </c>
      <c r="PP267" s="21">
        <v>467051</v>
      </c>
      <c r="PQ267" s="21">
        <v>743854</v>
      </c>
      <c r="PR267" s="21">
        <v>644867</v>
      </c>
      <c r="PS267" s="21">
        <v>20659</v>
      </c>
      <c r="PT267" s="21">
        <v>283401</v>
      </c>
      <c r="PU267" s="21">
        <v>283836</v>
      </c>
      <c r="PV267" s="21">
        <v>79378</v>
      </c>
      <c r="PW267" s="21">
        <v>817631</v>
      </c>
      <c r="PX267" s="21">
        <v>185524</v>
      </c>
      <c r="PY267" s="21">
        <v>684924</v>
      </c>
      <c r="PZ267" s="21">
        <v>974407</v>
      </c>
      <c r="QA267" s="21">
        <v>902106</v>
      </c>
      <c r="QB267" s="21">
        <v>555825</v>
      </c>
      <c r="QC267" s="21">
        <v>4720</v>
      </c>
      <c r="QD267" s="21">
        <v>470935</v>
      </c>
      <c r="QE267" s="21">
        <v>218039</v>
      </c>
      <c r="QF267" s="21">
        <v>689405</v>
      </c>
      <c r="QG267" s="21">
        <v>538606</v>
      </c>
      <c r="QH267" s="21">
        <v>673561</v>
      </c>
      <c r="QI267" s="21">
        <v>476954</v>
      </c>
      <c r="QJ267" s="21">
        <v>279221</v>
      </c>
      <c r="QK267" s="21">
        <v>555890</v>
      </c>
      <c r="QL267" s="21">
        <v>219550</v>
      </c>
      <c r="QM267" s="21">
        <v>873362</v>
      </c>
      <c r="QN267" s="21">
        <v>576186</v>
      </c>
      <c r="QO267" s="21">
        <v>735635</v>
      </c>
      <c r="QP267" s="21">
        <v>641731</v>
      </c>
      <c r="QQ267" s="21">
        <v>765081</v>
      </c>
      <c r="QR267" s="21">
        <v>603161</v>
      </c>
      <c r="QS267" s="21">
        <v>508452</v>
      </c>
      <c r="QT267" s="21">
        <v>381796</v>
      </c>
      <c r="QU267" s="21">
        <v>12886</v>
      </c>
      <c r="QV267" s="21">
        <v>192302</v>
      </c>
      <c r="QW267" s="21">
        <v>549667</v>
      </c>
      <c r="QX267" s="21">
        <v>788341</v>
      </c>
      <c r="QY267" s="21">
        <v>920755</v>
      </c>
      <c r="QZ267" s="21">
        <v>317680</v>
      </c>
      <c r="RA267" s="21">
        <v>75687</v>
      </c>
      <c r="RB267" s="21">
        <v>262564</v>
      </c>
      <c r="RC267" s="21">
        <v>538986</v>
      </c>
      <c r="RD267" s="21">
        <v>351405</v>
      </c>
      <c r="RE267" s="21">
        <v>503686</v>
      </c>
      <c r="RF267" s="21">
        <v>669819</v>
      </c>
      <c r="RG267" s="21">
        <v>243482</v>
      </c>
      <c r="RH267" s="21">
        <v>337355</v>
      </c>
      <c r="RI267" s="21">
        <v>231159</v>
      </c>
      <c r="RJ267" s="21">
        <v>560388</v>
      </c>
      <c r="RK267" s="21">
        <v>443788</v>
      </c>
      <c r="RL267" s="21">
        <v>779173</v>
      </c>
      <c r="RM267" s="21">
        <v>408003</v>
      </c>
      <c r="RN267" s="21">
        <v>342566</v>
      </c>
      <c r="RO267" s="21">
        <v>852202</v>
      </c>
      <c r="RP267" s="21">
        <v>314655</v>
      </c>
      <c r="RQ267" s="21">
        <v>563282</v>
      </c>
      <c r="RR267" s="21">
        <v>366052</v>
      </c>
      <c r="RS267" s="21">
        <v>7158</v>
      </c>
      <c r="RT267" s="21">
        <v>980105</v>
      </c>
      <c r="RU267" s="21">
        <v>865027</v>
      </c>
      <c r="RV267" s="21">
        <v>424895</v>
      </c>
      <c r="RW267" s="21">
        <v>972253</v>
      </c>
      <c r="RX267" s="21">
        <v>255291</v>
      </c>
      <c r="RY267" s="21">
        <v>494727</v>
      </c>
      <c r="RZ267" s="21">
        <v>822735</v>
      </c>
      <c r="SA267" s="21">
        <v>450615</v>
      </c>
      <c r="SB267" s="21">
        <v>392818</v>
      </c>
      <c r="SC267" s="21">
        <v>528268</v>
      </c>
      <c r="SD267" s="21">
        <v>961369</v>
      </c>
      <c r="SE267" s="21">
        <v>699944</v>
      </c>
      <c r="SF267" s="21">
        <v>887364</v>
      </c>
      <c r="SG267" s="22">
        <v>196216</v>
      </c>
      <c r="SH267" s="23">
        <v>3820164</v>
      </c>
      <c r="SI267" s="19">
        <v>4664323</v>
      </c>
      <c r="SJ267" s="19">
        <v>3930421</v>
      </c>
      <c r="SK267" s="19">
        <v>1817430</v>
      </c>
      <c r="SL267" s="19">
        <v>8561771</v>
      </c>
      <c r="SM267" s="19">
        <v>758080</v>
      </c>
      <c r="SN267" s="19">
        <v>3057345</v>
      </c>
      <c r="SO267" s="19">
        <v>3539210</v>
      </c>
      <c r="SP267" s="19">
        <v>883207</v>
      </c>
      <c r="SQ267" s="19">
        <v>7537042</v>
      </c>
      <c r="SR267" s="19">
        <v>6127690</v>
      </c>
      <c r="SS267" s="19">
        <v>7941747</v>
      </c>
      <c r="ST267" s="19">
        <v>6890715</v>
      </c>
      <c r="SU267" s="19">
        <v>1651932</v>
      </c>
      <c r="SV267" s="19">
        <v>2322436</v>
      </c>
      <c r="SW267" s="19">
        <v>9751610</v>
      </c>
      <c r="SX267" s="19">
        <v>2040669</v>
      </c>
      <c r="SY267" s="19">
        <v>6960350</v>
      </c>
      <c r="SZ267" s="19">
        <v>5343123</v>
      </c>
      <c r="TA267" s="19">
        <v>517865</v>
      </c>
      <c r="TB267" s="19">
        <v>7914170</v>
      </c>
      <c r="TC267" s="19">
        <v>2657967</v>
      </c>
      <c r="TD267" s="19">
        <v>7524310</v>
      </c>
      <c r="TE267" s="19">
        <v>8494140</v>
      </c>
      <c r="TF267" s="19">
        <v>564585</v>
      </c>
      <c r="TG267" s="19">
        <v>3148549</v>
      </c>
      <c r="TH267" s="19">
        <v>87339</v>
      </c>
      <c r="TI267" s="19">
        <v>6697546</v>
      </c>
      <c r="TJ267" s="19">
        <v>3667784</v>
      </c>
      <c r="TK267" s="19">
        <v>7593460</v>
      </c>
      <c r="TL267" s="19">
        <v>4130667</v>
      </c>
      <c r="TM267" s="19">
        <v>3503863</v>
      </c>
      <c r="TN267" s="19">
        <v>1612311</v>
      </c>
      <c r="TO267" s="19">
        <v>5279441</v>
      </c>
      <c r="TP267" s="19">
        <v>1571240</v>
      </c>
      <c r="TQ267" s="19">
        <v>9307244</v>
      </c>
      <c r="TR267" s="19">
        <v>9801076</v>
      </c>
      <c r="TS267" s="19">
        <v>6930496</v>
      </c>
      <c r="TT267" s="19">
        <v>9859309</v>
      </c>
      <c r="TU267" s="19">
        <v>8269067</v>
      </c>
      <c r="TV267" s="19">
        <v>2139728</v>
      </c>
      <c r="TW267" s="19">
        <v>7793174</v>
      </c>
      <c r="TX267" s="19">
        <v>988769</v>
      </c>
      <c r="TY267" s="19">
        <v>7247983</v>
      </c>
      <c r="TZ267" s="19">
        <v>8881837</v>
      </c>
      <c r="UA267" s="19">
        <v>6064154</v>
      </c>
      <c r="UB267" s="19">
        <v>7951048</v>
      </c>
      <c r="UC267" s="19">
        <v>7199003</v>
      </c>
      <c r="UD267" s="19">
        <v>614306</v>
      </c>
      <c r="UE267" s="19">
        <v>8247955</v>
      </c>
      <c r="UF267" s="19">
        <v>5959801</v>
      </c>
      <c r="UG267" s="19">
        <v>3326920</v>
      </c>
      <c r="UH267" s="19">
        <v>2038728</v>
      </c>
      <c r="UI267" s="19">
        <v>3268391</v>
      </c>
      <c r="UJ267" s="19">
        <v>9978660</v>
      </c>
      <c r="UK267" s="19">
        <v>7227089</v>
      </c>
      <c r="UL267" s="19">
        <v>4106519</v>
      </c>
      <c r="UM267" s="19">
        <v>7841709</v>
      </c>
      <c r="UN267" s="19">
        <v>1624054</v>
      </c>
      <c r="UO267" s="19">
        <v>9625668</v>
      </c>
      <c r="UP267" s="19">
        <v>4177245</v>
      </c>
      <c r="UQ267" s="19">
        <v>2403550</v>
      </c>
      <c r="UR267" s="19">
        <v>6538497</v>
      </c>
      <c r="US267" s="19">
        <v>5348061</v>
      </c>
      <c r="UT267" s="19">
        <v>8915426</v>
      </c>
      <c r="UU267" s="19">
        <v>467101</v>
      </c>
      <c r="UV267" s="19">
        <v>6116561</v>
      </c>
      <c r="UW267" s="19">
        <v>6222577</v>
      </c>
      <c r="UX267" s="19">
        <v>4760889</v>
      </c>
      <c r="UY267" s="19">
        <v>3811249</v>
      </c>
      <c r="UZ267" s="19">
        <v>2527140</v>
      </c>
      <c r="VA267" s="19">
        <v>6274845</v>
      </c>
      <c r="VB267" s="19">
        <v>4104489</v>
      </c>
      <c r="VC267" s="19">
        <v>4954277</v>
      </c>
      <c r="VD267" s="19">
        <v>3760127</v>
      </c>
      <c r="VE267" s="19">
        <v>1626061</v>
      </c>
      <c r="VF267" s="19">
        <v>92665</v>
      </c>
      <c r="VG267" s="19">
        <v>6110112</v>
      </c>
      <c r="VH267" s="19">
        <v>6529296</v>
      </c>
      <c r="VI267" s="19">
        <v>5135286</v>
      </c>
      <c r="VJ267" s="19">
        <v>4617632</v>
      </c>
      <c r="VK267" s="19">
        <v>6169452</v>
      </c>
      <c r="VL267" s="19">
        <v>9895069</v>
      </c>
      <c r="VM267" s="19">
        <v>4929363</v>
      </c>
      <c r="VN267" s="19">
        <v>9711737</v>
      </c>
      <c r="VO267" s="19">
        <v>7247308</v>
      </c>
      <c r="VP267" s="19">
        <v>7283625</v>
      </c>
      <c r="VQ267" s="19">
        <v>1941622</v>
      </c>
      <c r="VR267" s="19">
        <v>8067916</v>
      </c>
      <c r="VS267" s="19">
        <v>5416515</v>
      </c>
      <c r="VT267" s="19">
        <v>5377032</v>
      </c>
      <c r="VU267" s="19">
        <v>5492386</v>
      </c>
      <c r="VV267" s="19">
        <v>5680055</v>
      </c>
      <c r="VW267" s="19">
        <v>6176448</v>
      </c>
      <c r="VX267" s="19">
        <v>4980353</v>
      </c>
      <c r="VY267" s="19">
        <v>6474629</v>
      </c>
      <c r="VZ267" s="19">
        <v>5718296</v>
      </c>
      <c r="WA267" s="19">
        <v>5164756</v>
      </c>
      <c r="WB267" s="19">
        <v>3282137</v>
      </c>
      <c r="WC267" s="24">
        <v>6556081</v>
      </c>
      <c r="WD267" s="20">
        <v>58610593</v>
      </c>
      <c r="WE267" s="21">
        <v>47561662</v>
      </c>
      <c r="WF267" s="21">
        <v>2863692</v>
      </c>
      <c r="WG267" s="21">
        <v>20882330</v>
      </c>
      <c r="WH267" s="21">
        <v>25392926</v>
      </c>
      <c r="WI267" s="21">
        <v>59540651</v>
      </c>
      <c r="WJ267" s="21">
        <v>53797109</v>
      </c>
      <c r="WK267" s="21">
        <v>62305028</v>
      </c>
      <c r="WL267" s="21">
        <v>36586843</v>
      </c>
      <c r="WM267" s="21">
        <v>4855847</v>
      </c>
      <c r="WN267" s="21">
        <v>32446421</v>
      </c>
      <c r="WO267" s="21">
        <v>47528006</v>
      </c>
      <c r="WP267" s="21">
        <v>97633452</v>
      </c>
      <c r="WQ267" s="21">
        <v>95385057</v>
      </c>
      <c r="WR267" s="21">
        <v>52995584</v>
      </c>
      <c r="WS267" s="21">
        <v>64295548</v>
      </c>
      <c r="WT267" s="21">
        <v>47351514</v>
      </c>
      <c r="WU267" s="21">
        <v>61617616</v>
      </c>
      <c r="WV267" s="21">
        <v>50238337</v>
      </c>
      <c r="WW267" s="21">
        <v>13731058</v>
      </c>
      <c r="WX267" s="21">
        <v>8168083</v>
      </c>
      <c r="WY267" s="21">
        <v>43513287</v>
      </c>
      <c r="WZ267" s="21">
        <v>15280148</v>
      </c>
      <c r="XA267" s="21">
        <v>57702863</v>
      </c>
      <c r="XB267" s="21">
        <v>59150831</v>
      </c>
      <c r="XC267" s="21">
        <v>44847366</v>
      </c>
      <c r="XD267" s="21">
        <v>34099001</v>
      </c>
      <c r="XE267" s="21">
        <v>79552906</v>
      </c>
      <c r="XF267" s="21">
        <v>781064</v>
      </c>
      <c r="XG267" s="21">
        <v>6366978</v>
      </c>
      <c r="XH267" s="21">
        <v>98506725</v>
      </c>
      <c r="XI267" s="21">
        <v>90780468</v>
      </c>
      <c r="XJ267" s="21">
        <v>25084106</v>
      </c>
      <c r="XK267" s="21">
        <v>46650529</v>
      </c>
      <c r="XL267" s="21">
        <v>92234004</v>
      </c>
      <c r="XM267" s="21">
        <v>54241784</v>
      </c>
      <c r="XN267" s="21">
        <v>50541961</v>
      </c>
      <c r="XO267" s="21">
        <v>63214913</v>
      </c>
      <c r="XP267" s="21">
        <v>85407257</v>
      </c>
      <c r="XQ267" s="21">
        <v>97646328</v>
      </c>
      <c r="XR267" s="21">
        <v>63913836</v>
      </c>
      <c r="XS267" s="21">
        <v>99640323</v>
      </c>
      <c r="XT267" s="21">
        <v>38744007</v>
      </c>
      <c r="XU267" s="21">
        <v>46046665</v>
      </c>
      <c r="XV267" s="21">
        <v>16706520</v>
      </c>
      <c r="XW267" s="21">
        <v>88090056</v>
      </c>
      <c r="XX267" s="21">
        <v>75486036</v>
      </c>
      <c r="XY267" s="21">
        <v>24461515</v>
      </c>
      <c r="XZ267" s="21">
        <v>51393886</v>
      </c>
      <c r="YA267" s="21">
        <v>40512548</v>
      </c>
      <c r="YB267" s="21">
        <v>24286281</v>
      </c>
      <c r="YC267" s="21">
        <v>512570</v>
      </c>
      <c r="YD267" s="21">
        <v>30167541</v>
      </c>
      <c r="YE267" s="21">
        <v>40548223</v>
      </c>
      <c r="YF267" s="21">
        <v>47521189</v>
      </c>
      <c r="YG267" s="21">
        <v>46591199</v>
      </c>
      <c r="YH267" s="21">
        <v>19264608</v>
      </c>
      <c r="YI267" s="21">
        <v>85643614</v>
      </c>
      <c r="YJ267" s="21">
        <v>65031841</v>
      </c>
      <c r="YK267" s="21">
        <v>7383970</v>
      </c>
      <c r="YL267" s="21">
        <v>28873528</v>
      </c>
      <c r="YM267" s="21">
        <v>5939375</v>
      </c>
      <c r="YN267" s="21">
        <v>44105440</v>
      </c>
      <c r="YO267" s="21">
        <v>13829835</v>
      </c>
      <c r="YP267" s="21">
        <v>92322140</v>
      </c>
      <c r="YQ267" s="21">
        <v>43803543</v>
      </c>
      <c r="YR267" s="21">
        <v>44118558</v>
      </c>
      <c r="YS267" s="21">
        <v>75156334</v>
      </c>
      <c r="YT267" s="21">
        <v>3419064</v>
      </c>
      <c r="YU267" s="21">
        <v>23653752</v>
      </c>
      <c r="YV267" s="21">
        <v>17054203</v>
      </c>
      <c r="YW267" s="21">
        <v>60654811</v>
      </c>
      <c r="YX267" s="21">
        <v>26898441</v>
      </c>
      <c r="YY267" s="21">
        <v>19096864</v>
      </c>
      <c r="YZ267" s="21">
        <v>26105045</v>
      </c>
      <c r="ZA267" s="21">
        <v>17655765</v>
      </c>
      <c r="ZB267" s="21">
        <v>82892497</v>
      </c>
      <c r="ZC267" s="21">
        <v>18075312</v>
      </c>
      <c r="ZD267" s="21">
        <v>82994307</v>
      </c>
      <c r="ZE267" s="21">
        <v>81271559</v>
      </c>
      <c r="ZF267" s="21">
        <v>24852125</v>
      </c>
      <c r="ZG267" s="21">
        <v>56283217</v>
      </c>
      <c r="ZH267" s="21">
        <v>95342147</v>
      </c>
      <c r="ZI267" s="21">
        <v>64429323</v>
      </c>
      <c r="ZJ267" s="21">
        <v>36324445</v>
      </c>
      <c r="ZK267" s="21">
        <v>95737156</v>
      </c>
      <c r="ZL267" s="21">
        <v>48453118</v>
      </c>
      <c r="ZM267" s="21">
        <v>84853181</v>
      </c>
      <c r="ZN267" s="21">
        <v>60450284</v>
      </c>
      <c r="ZO267" s="21">
        <v>43986743</v>
      </c>
      <c r="ZP267" s="21">
        <v>35479942</v>
      </c>
      <c r="ZQ267" s="21">
        <v>65612587</v>
      </c>
      <c r="ZR267" s="21">
        <v>69916708</v>
      </c>
      <c r="ZS267" s="21">
        <v>20393899</v>
      </c>
      <c r="ZT267" s="21">
        <v>76108660</v>
      </c>
      <c r="ZU267" s="21">
        <v>77925235</v>
      </c>
      <c r="ZV267" s="21">
        <v>98170653</v>
      </c>
      <c r="ZW267" s="21">
        <v>46102822</v>
      </c>
      <c r="ZX267" s="21">
        <v>44135291</v>
      </c>
      <c r="ZY267" s="22">
        <v>8379143</v>
      </c>
      <c r="ZZ267" s="23">
        <v>229732195</v>
      </c>
      <c r="AAA267" s="19">
        <v>147310223</v>
      </c>
      <c r="AAB267" s="19">
        <v>703271671</v>
      </c>
      <c r="AAC267" s="19">
        <v>44020073</v>
      </c>
      <c r="AAD267" s="19">
        <v>496856549</v>
      </c>
      <c r="AAE267" s="19">
        <v>974305389</v>
      </c>
      <c r="AAF267" s="19">
        <v>955836051</v>
      </c>
      <c r="AAG267" s="19">
        <v>669526508</v>
      </c>
      <c r="AAH267" s="19">
        <v>453741555</v>
      </c>
      <c r="AAI267" s="19">
        <v>542858807</v>
      </c>
      <c r="AAJ267" s="19">
        <v>523109166</v>
      </c>
      <c r="AAK267" s="19">
        <v>321504179</v>
      </c>
      <c r="AAL267" s="19">
        <v>353741421</v>
      </c>
      <c r="AAM267" s="19">
        <v>347497337</v>
      </c>
      <c r="AAN267" s="19">
        <v>302254021</v>
      </c>
      <c r="AAO267" s="19">
        <v>258407767</v>
      </c>
      <c r="AAP267" s="19">
        <v>821787265</v>
      </c>
      <c r="AAQ267" s="19">
        <v>829020091</v>
      </c>
      <c r="AAR267" s="19">
        <v>689737618</v>
      </c>
      <c r="AAS267" s="19">
        <v>701409078</v>
      </c>
      <c r="AAT267" s="19">
        <v>726209177</v>
      </c>
      <c r="AAU267" s="19">
        <v>311512647</v>
      </c>
      <c r="AAV267" s="19">
        <v>233435321</v>
      </c>
      <c r="AAW267" s="19">
        <v>581802747</v>
      </c>
      <c r="AAX267" s="19">
        <v>756222067</v>
      </c>
      <c r="AAY267" s="19">
        <v>855660117</v>
      </c>
      <c r="AAZ267" s="19">
        <v>787673365</v>
      </c>
      <c r="ABA267" s="19">
        <v>784865382</v>
      </c>
      <c r="ABB267" s="19">
        <v>309746740</v>
      </c>
      <c r="ABC267" s="19">
        <v>451115180</v>
      </c>
      <c r="ABD267" s="19">
        <v>309561093</v>
      </c>
      <c r="ABE267" s="19">
        <v>124441756</v>
      </c>
      <c r="ABF267" s="19">
        <v>877552541</v>
      </c>
      <c r="ABG267" s="19">
        <v>744185278</v>
      </c>
      <c r="ABH267" s="19">
        <v>502946795</v>
      </c>
      <c r="ABI267" s="19">
        <v>381250003</v>
      </c>
      <c r="ABJ267" s="19">
        <v>165322795</v>
      </c>
      <c r="ABK267" s="19">
        <v>164314527</v>
      </c>
      <c r="ABL267" s="19">
        <v>87264266</v>
      </c>
      <c r="ABM267" s="19">
        <v>433890969</v>
      </c>
      <c r="ABN267" s="19">
        <v>402894486</v>
      </c>
      <c r="ABO267" s="19">
        <v>591235811</v>
      </c>
      <c r="ABP267" s="19">
        <v>132900086</v>
      </c>
      <c r="ABQ267" s="19">
        <v>218932254</v>
      </c>
      <c r="ABR267" s="19">
        <v>76851590</v>
      </c>
      <c r="ABS267" s="19">
        <v>65726588</v>
      </c>
      <c r="ABT267" s="19">
        <v>941027078</v>
      </c>
      <c r="ABU267" s="19">
        <v>820653671</v>
      </c>
      <c r="ABV267" s="19">
        <v>505680281</v>
      </c>
      <c r="ABW267" s="19">
        <v>187487423</v>
      </c>
      <c r="ABX267" s="19">
        <v>610034362</v>
      </c>
      <c r="ABY267" s="19">
        <v>708347745</v>
      </c>
      <c r="ABZ267" s="19">
        <v>235670600</v>
      </c>
      <c r="ACA267" s="19">
        <v>544452777</v>
      </c>
      <c r="ACB267" s="19">
        <v>580952982</v>
      </c>
      <c r="ACC267" s="19">
        <v>376229876</v>
      </c>
      <c r="ACD267" s="19">
        <v>997591224</v>
      </c>
      <c r="ACE267" s="19">
        <v>798542261</v>
      </c>
      <c r="ACF267" s="19">
        <v>517145776</v>
      </c>
      <c r="ACG267" s="19">
        <v>135852927</v>
      </c>
      <c r="ACH267" s="19">
        <v>181107177</v>
      </c>
      <c r="ACI267" s="19">
        <v>395921067</v>
      </c>
      <c r="ACJ267" s="19">
        <v>303309476</v>
      </c>
      <c r="ACK267" s="19">
        <v>546251951</v>
      </c>
      <c r="ACL267" s="19">
        <v>551275340</v>
      </c>
      <c r="ACM267" s="19">
        <v>801950465</v>
      </c>
      <c r="ACN267" s="19">
        <v>144905241</v>
      </c>
      <c r="ACO267" s="19">
        <v>309085325</v>
      </c>
      <c r="ACP267" s="19">
        <v>538139148</v>
      </c>
      <c r="ACQ267" s="19">
        <v>242613730</v>
      </c>
      <c r="ACR267" s="19">
        <v>175347458</v>
      </c>
      <c r="ACS267" s="19">
        <v>842492140</v>
      </c>
      <c r="ACT267" s="19">
        <v>217917292</v>
      </c>
      <c r="ACU267" s="19">
        <v>139225590</v>
      </c>
      <c r="ACV267" s="19">
        <v>415651201</v>
      </c>
      <c r="ACW267" s="19">
        <v>525499864</v>
      </c>
      <c r="ACX267" s="19">
        <v>902151272</v>
      </c>
      <c r="ACY267" s="19">
        <v>689716411</v>
      </c>
      <c r="ACZ267" s="19">
        <v>633569306</v>
      </c>
      <c r="ADA267" s="19">
        <v>688691011</v>
      </c>
      <c r="ADB267" s="19">
        <v>148655257</v>
      </c>
      <c r="ADC267" s="19">
        <v>622623001</v>
      </c>
      <c r="ADD267" s="19">
        <v>946418744</v>
      </c>
      <c r="ADE267" s="19">
        <v>94583785</v>
      </c>
      <c r="ADF267" s="19">
        <v>716438061</v>
      </c>
      <c r="ADG267" s="19">
        <v>904769761</v>
      </c>
      <c r="ADH267" s="19">
        <v>632302142</v>
      </c>
      <c r="ADI267" s="19">
        <v>18356281</v>
      </c>
      <c r="ADJ267" s="19">
        <v>44603770</v>
      </c>
      <c r="ADK267" s="19">
        <v>392576437</v>
      </c>
      <c r="ADL267" s="19">
        <v>863491131</v>
      </c>
      <c r="ADM267" s="19">
        <v>503615895</v>
      </c>
      <c r="ADN267" s="19">
        <v>513639636</v>
      </c>
      <c r="ADO267" s="19">
        <v>567797963</v>
      </c>
      <c r="ADP267" s="19">
        <v>528902932</v>
      </c>
      <c r="ADQ267" s="19">
        <v>124320952</v>
      </c>
      <c r="ADR267" s="19">
        <v>973461684</v>
      </c>
      <c r="ADS267" s="19">
        <v>406543446</v>
      </c>
      <c r="ADT267" s="19">
        <v>266282054</v>
      </c>
      <c r="ADU267" s="24">
        <v>933154240</v>
      </c>
    </row>
    <row r="268" spans="2:801" hidden="1" x14ac:dyDescent="0.2">
      <c r="B268" s="20">
        <v>57</v>
      </c>
      <c r="C268" s="21">
        <v>92</v>
      </c>
      <c r="D268" s="21">
        <v>68</v>
      </c>
      <c r="E268" s="21">
        <v>64</v>
      </c>
      <c r="F268" s="21">
        <v>95</v>
      </c>
      <c r="G268" s="21">
        <v>19</v>
      </c>
      <c r="H268" s="21">
        <v>29</v>
      </c>
      <c r="I268" s="21">
        <v>74</v>
      </c>
      <c r="J268" s="21">
        <v>8</v>
      </c>
      <c r="K268" s="21">
        <v>90</v>
      </c>
      <c r="L268" s="21">
        <v>10</v>
      </c>
      <c r="M268" s="21">
        <v>76</v>
      </c>
      <c r="N268" s="21">
        <v>74</v>
      </c>
      <c r="O268" s="21">
        <v>86</v>
      </c>
      <c r="P268" s="21">
        <v>9</v>
      </c>
      <c r="Q268" s="21">
        <v>77</v>
      </c>
      <c r="R268" s="21">
        <v>15</v>
      </c>
      <c r="S268" s="21">
        <v>72</v>
      </c>
      <c r="T268" s="21">
        <v>11</v>
      </c>
      <c r="U268" s="21">
        <v>94</v>
      </c>
      <c r="V268" s="21">
        <v>58</v>
      </c>
      <c r="W268" s="21">
        <v>64</v>
      </c>
      <c r="X268" s="21">
        <v>30</v>
      </c>
      <c r="Y268" s="21">
        <v>11</v>
      </c>
      <c r="Z268" s="21">
        <v>26</v>
      </c>
      <c r="AA268" s="21">
        <v>24</v>
      </c>
      <c r="AB268" s="21">
        <v>87</v>
      </c>
      <c r="AC268" s="21">
        <v>56</v>
      </c>
      <c r="AD268" s="21">
        <v>24</v>
      </c>
      <c r="AE268" s="21">
        <v>78</v>
      </c>
      <c r="AF268" s="21">
        <v>86</v>
      </c>
      <c r="AG268" s="21">
        <v>61</v>
      </c>
      <c r="AH268" s="21">
        <v>70</v>
      </c>
      <c r="AI268" s="21">
        <v>93</v>
      </c>
      <c r="AJ268" s="21">
        <v>67</v>
      </c>
      <c r="AK268" s="21">
        <v>76</v>
      </c>
      <c r="AL268" s="21">
        <v>94</v>
      </c>
      <c r="AM268" s="21">
        <v>68</v>
      </c>
      <c r="AN268" s="21">
        <v>96</v>
      </c>
      <c r="AO268" s="21">
        <v>56</v>
      </c>
      <c r="AP268" s="21">
        <v>59</v>
      </c>
      <c r="AQ268" s="21">
        <v>46</v>
      </c>
      <c r="AR268" s="21">
        <v>94</v>
      </c>
      <c r="AS268" s="21">
        <v>6</v>
      </c>
      <c r="AT268" s="21">
        <v>75</v>
      </c>
      <c r="AU268" s="21">
        <v>96</v>
      </c>
      <c r="AV268" s="21">
        <v>33</v>
      </c>
      <c r="AW268" s="21">
        <v>60</v>
      </c>
      <c r="AX268" s="21">
        <v>87</v>
      </c>
      <c r="AY268" s="21">
        <v>41</v>
      </c>
      <c r="AZ268" s="21">
        <v>34</v>
      </c>
      <c r="BA268" s="21">
        <v>24</v>
      </c>
      <c r="BB268" s="21">
        <v>30</v>
      </c>
      <c r="BC268" s="21">
        <v>57</v>
      </c>
      <c r="BD268" s="21">
        <v>96</v>
      </c>
      <c r="BE268" s="21">
        <v>75</v>
      </c>
      <c r="BF268" s="21">
        <v>89</v>
      </c>
      <c r="BG268" s="21">
        <v>99</v>
      </c>
      <c r="BH268" s="21">
        <v>97</v>
      </c>
      <c r="BI268" s="21">
        <v>92</v>
      </c>
      <c r="BJ268" s="21">
        <v>73</v>
      </c>
      <c r="BK268" s="21">
        <v>99</v>
      </c>
      <c r="BL268" s="21">
        <v>63</v>
      </c>
      <c r="BM268" s="21">
        <v>67</v>
      </c>
      <c r="BN268" s="21">
        <v>58</v>
      </c>
      <c r="BO268" s="21">
        <v>1</v>
      </c>
      <c r="BP268" s="21">
        <v>95</v>
      </c>
      <c r="BQ268" s="21">
        <v>62</v>
      </c>
      <c r="BR268" s="21">
        <v>2</v>
      </c>
      <c r="BS268" s="21">
        <v>70</v>
      </c>
      <c r="BT268" s="21">
        <v>83</v>
      </c>
      <c r="BU268" s="21">
        <v>83</v>
      </c>
      <c r="BV268" s="21">
        <v>62</v>
      </c>
      <c r="BW268" s="21">
        <v>95</v>
      </c>
      <c r="BX268" s="21">
        <v>72</v>
      </c>
      <c r="BY268" s="21">
        <v>19</v>
      </c>
      <c r="BZ268" s="21">
        <v>96</v>
      </c>
      <c r="CA268" s="21">
        <v>35</v>
      </c>
      <c r="CB268" s="21">
        <v>29</v>
      </c>
      <c r="CC268" s="21">
        <v>63</v>
      </c>
      <c r="CD268" s="21">
        <v>95</v>
      </c>
      <c r="CE268" s="21">
        <v>21</v>
      </c>
      <c r="CF268" s="21">
        <v>20</v>
      </c>
      <c r="CG268" s="21">
        <v>96</v>
      </c>
      <c r="CH268" s="21">
        <v>1</v>
      </c>
      <c r="CI268" s="21">
        <v>38</v>
      </c>
      <c r="CJ268" s="21">
        <v>43</v>
      </c>
      <c r="CK268" s="21">
        <v>45</v>
      </c>
      <c r="CL268" s="21">
        <v>90</v>
      </c>
      <c r="CM268" s="21">
        <v>13</v>
      </c>
      <c r="CN268" s="21">
        <v>60</v>
      </c>
      <c r="CO268" s="21">
        <v>32</v>
      </c>
      <c r="CP268" s="21">
        <v>71</v>
      </c>
      <c r="CQ268" s="21">
        <v>10</v>
      </c>
      <c r="CR268" s="21">
        <v>74</v>
      </c>
      <c r="CS268" s="21">
        <v>23</v>
      </c>
      <c r="CT268" s="21">
        <v>57</v>
      </c>
      <c r="CU268" s="21">
        <v>10</v>
      </c>
      <c r="CV268" s="21">
        <v>55</v>
      </c>
      <c r="CW268" s="22">
        <v>9</v>
      </c>
      <c r="CX268" s="23">
        <v>752</v>
      </c>
      <c r="CY268" s="19">
        <v>195</v>
      </c>
      <c r="CZ268" s="19">
        <v>823</v>
      </c>
      <c r="DA268" s="19">
        <v>342</v>
      </c>
      <c r="DB268" s="19">
        <v>713</v>
      </c>
      <c r="DC268" s="19">
        <v>666</v>
      </c>
      <c r="DD268" s="19">
        <v>995</v>
      </c>
      <c r="DE268" s="19">
        <v>560</v>
      </c>
      <c r="DF268" s="19">
        <v>151</v>
      </c>
      <c r="DG268" s="19">
        <v>460</v>
      </c>
      <c r="DH268" s="19">
        <v>412</v>
      </c>
      <c r="DI268" s="19">
        <v>959</v>
      </c>
      <c r="DJ268" s="19">
        <v>822</v>
      </c>
      <c r="DK268" s="19">
        <v>23</v>
      </c>
      <c r="DL268" s="19">
        <v>23</v>
      </c>
      <c r="DM268" s="19">
        <v>159</v>
      </c>
      <c r="DN268" s="19">
        <v>190</v>
      </c>
      <c r="DO268" s="19">
        <v>534</v>
      </c>
      <c r="DP268" s="19">
        <v>734</v>
      </c>
      <c r="DQ268" s="19">
        <v>962</v>
      </c>
      <c r="DR268" s="19">
        <v>444</v>
      </c>
      <c r="DS268" s="19">
        <v>231</v>
      </c>
      <c r="DT268" s="19">
        <v>677</v>
      </c>
      <c r="DU268" s="19">
        <v>283</v>
      </c>
      <c r="DV268" s="19">
        <v>380</v>
      </c>
      <c r="DW268" s="19">
        <v>113</v>
      </c>
      <c r="DX268" s="19">
        <v>510</v>
      </c>
      <c r="DY268" s="19">
        <v>153</v>
      </c>
      <c r="DZ268" s="19">
        <v>74</v>
      </c>
      <c r="EA268" s="19">
        <v>860</v>
      </c>
      <c r="EB268" s="19">
        <v>639</v>
      </c>
      <c r="EC268" s="19">
        <v>798</v>
      </c>
      <c r="ED268" s="19">
        <v>813</v>
      </c>
      <c r="EE268" s="19">
        <v>643</v>
      </c>
      <c r="EF268" s="19">
        <v>777</v>
      </c>
      <c r="EG268" s="19">
        <v>874</v>
      </c>
      <c r="EH268" s="19">
        <v>477</v>
      </c>
      <c r="EI268" s="19">
        <v>471</v>
      </c>
      <c r="EJ268" s="19">
        <v>867</v>
      </c>
      <c r="EK268" s="19">
        <v>798</v>
      </c>
      <c r="EL268" s="19">
        <v>25</v>
      </c>
      <c r="EM268" s="19">
        <v>910</v>
      </c>
      <c r="EN268" s="19">
        <v>799</v>
      </c>
      <c r="EO268" s="19">
        <v>416</v>
      </c>
      <c r="EP268" s="19">
        <v>66</v>
      </c>
      <c r="EQ268" s="19">
        <v>53</v>
      </c>
      <c r="ER268" s="19">
        <v>814</v>
      </c>
      <c r="ES268" s="19">
        <v>834</v>
      </c>
      <c r="ET268" s="19">
        <v>250</v>
      </c>
      <c r="EU268" s="19">
        <v>228</v>
      </c>
      <c r="EV268" s="19">
        <v>614</v>
      </c>
      <c r="EW268" s="19">
        <v>9</v>
      </c>
      <c r="EX268" s="19">
        <v>165</v>
      </c>
      <c r="EY268" s="19">
        <v>982</v>
      </c>
      <c r="EZ268" s="19">
        <v>371</v>
      </c>
      <c r="FA268" s="19">
        <v>281</v>
      </c>
      <c r="FB268" s="19">
        <v>754</v>
      </c>
      <c r="FC268" s="19">
        <v>857</v>
      </c>
      <c r="FD268" s="19">
        <v>83</v>
      </c>
      <c r="FE268" s="19">
        <v>220</v>
      </c>
      <c r="FF268" s="19">
        <v>108</v>
      </c>
      <c r="FG268" s="19">
        <v>217</v>
      </c>
      <c r="FH268" s="19">
        <v>38</v>
      </c>
      <c r="FI268" s="19">
        <v>258</v>
      </c>
      <c r="FJ268" s="19">
        <v>618</v>
      </c>
      <c r="FK268" s="19">
        <v>82</v>
      </c>
      <c r="FL268" s="19">
        <v>41</v>
      </c>
      <c r="FM268" s="19">
        <v>54</v>
      </c>
      <c r="FN268" s="19">
        <v>202</v>
      </c>
      <c r="FO268" s="19">
        <v>537</v>
      </c>
      <c r="FP268" s="19">
        <v>246</v>
      </c>
      <c r="FQ268" s="19">
        <v>351</v>
      </c>
      <c r="FR268" s="19">
        <v>252</v>
      </c>
      <c r="FS268" s="19">
        <v>777</v>
      </c>
      <c r="FT268" s="19">
        <v>37</v>
      </c>
      <c r="FU268" s="19">
        <v>848</v>
      </c>
      <c r="FV268" s="19">
        <v>71</v>
      </c>
      <c r="FW268" s="19">
        <v>807</v>
      </c>
      <c r="FX268" s="19">
        <v>406</v>
      </c>
      <c r="FY268" s="19">
        <v>815</v>
      </c>
      <c r="FZ268" s="19">
        <v>985</v>
      </c>
      <c r="GA268" s="19">
        <v>853</v>
      </c>
      <c r="GB268" s="19">
        <v>498</v>
      </c>
      <c r="GC268" s="19">
        <v>608</v>
      </c>
      <c r="GD268" s="19">
        <v>330</v>
      </c>
      <c r="GE268" s="19">
        <v>267</v>
      </c>
      <c r="GF268" s="19">
        <v>365</v>
      </c>
      <c r="GG268" s="19">
        <v>325</v>
      </c>
      <c r="GH268" s="19">
        <v>627</v>
      </c>
      <c r="GI268" s="19">
        <v>599</v>
      </c>
      <c r="GJ268" s="19">
        <v>722</v>
      </c>
      <c r="GK268" s="19">
        <v>404</v>
      </c>
      <c r="GL268" s="19">
        <v>279</v>
      </c>
      <c r="GM268" s="19">
        <v>16</v>
      </c>
      <c r="GN268" s="19">
        <v>6</v>
      </c>
      <c r="GO268" s="19">
        <v>71</v>
      </c>
      <c r="GP268" s="19">
        <v>501</v>
      </c>
      <c r="GQ268" s="19">
        <v>839</v>
      </c>
      <c r="GR268" s="19">
        <v>85</v>
      </c>
      <c r="GS268" s="24">
        <v>635</v>
      </c>
      <c r="GT268" s="20">
        <v>5690</v>
      </c>
      <c r="GU268" s="21">
        <v>7425</v>
      </c>
      <c r="GV268" s="21">
        <v>5397</v>
      </c>
      <c r="GW268" s="21">
        <v>2342</v>
      </c>
      <c r="GX268" s="21">
        <v>3143</v>
      </c>
      <c r="GY268" s="21">
        <v>879</v>
      </c>
      <c r="GZ268" s="21">
        <v>8356</v>
      </c>
      <c r="HA268" s="21">
        <v>7290</v>
      </c>
      <c r="HB268" s="21">
        <v>4093</v>
      </c>
      <c r="HC268" s="21">
        <v>6152</v>
      </c>
      <c r="HD268" s="21">
        <v>8211</v>
      </c>
      <c r="HE268" s="21">
        <v>1612</v>
      </c>
      <c r="HF268" s="21">
        <v>874</v>
      </c>
      <c r="HG268" s="21">
        <v>5198</v>
      </c>
      <c r="HH268" s="21">
        <v>4732</v>
      </c>
      <c r="HI268" s="21">
        <v>7148</v>
      </c>
      <c r="HJ268" s="21">
        <v>6632</v>
      </c>
      <c r="HK268" s="21">
        <v>6467</v>
      </c>
      <c r="HL268" s="21">
        <v>5691</v>
      </c>
      <c r="HM268" s="21">
        <v>9920</v>
      </c>
      <c r="HN268" s="21">
        <v>9450</v>
      </c>
      <c r="HO268" s="21">
        <v>8442</v>
      </c>
      <c r="HP268" s="21">
        <v>4691</v>
      </c>
      <c r="HQ268" s="21">
        <v>5943</v>
      </c>
      <c r="HR268" s="21">
        <v>1463</v>
      </c>
      <c r="HS268" s="21">
        <v>7347</v>
      </c>
      <c r="HT268" s="21">
        <v>6434</v>
      </c>
      <c r="HU268" s="21">
        <v>8458</v>
      </c>
      <c r="HV268" s="21">
        <v>2012</v>
      </c>
      <c r="HW268" s="21">
        <v>3218</v>
      </c>
      <c r="HX268" s="21">
        <v>4841</v>
      </c>
      <c r="HY268" s="21">
        <v>3948</v>
      </c>
      <c r="HZ268" s="21">
        <v>9620</v>
      </c>
      <c r="IA268" s="21">
        <v>2459</v>
      </c>
      <c r="IB268" s="21">
        <v>9202</v>
      </c>
      <c r="IC268" s="21">
        <v>7150</v>
      </c>
      <c r="ID268" s="21">
        <v>5917</v>
      </c>
      <c r="IE268" s="21">
        <v>2886</v>
      </c>
      <c r="IF268" s="21">
        <v>7149</v>
      </c>
      <c r="IG268" s="21">
        <v>5836</v>
      </c>
      <c r="IH268" s="21">
        <v>7725</v>
      </c>
      <c r="II268" s="21">
        <v>8911</v>
      </c>
      <c r="IJ268" s="21">
        <v>7864</v>
      </c>
      <c r="IK268" s="21">
        <v>9666</v>
      </c>
      <c r="IL268" s="21">
        <v>553</v>
      </c>
      <c r="IM268" s="21">
        <v>7657</v>
      </c>
      <c r="IN268" s="21">
        <v>8124</v>
      </c>
      <c r="IO268" s="21">
        <v>2919</v>
      </c>
      <c r="IP268" s="21">
        <v>1886</v>
      </c>
      <c r="IQ268" s="21">
        <v>6017</v>
      </c>
      <c r="IR268" s="21">
        <v>904</v>
      </c>
      <c r="IS268" s="21">
        <v>5932</v>
      </c>
      <c r="IT268" s="21">
        <v>4581</v>
      </c>
      <c r="IU268" s="21">
        <v>6970</v>
      </c>
      <c r="IV268" s="21">
        <v>151</v>
      </c>
      <c r="IW268" s="21">
        <v>5077</v>
      </c>
      <c r="IX268" s="21">
        <v>7763</v>
      </c>
      <c r="IY268" s="21">
        <v>6877</v>
      </c>
      <c r="IZ268" s="21">
        <v>2809</v>
      </c>
      <c r="JA268" s="21">
        <v>1196</v>
      </c>
      <c r="JB268" s="21">
        <v>1766</v>
      </c>
      <c r="JC268" s="21">
        <v>4714</v>
      </c>
      <c r="JD268" s="21">
        <v>9093</v>
      </c>
      <c r="JE268" s="21">
        <v>4625</v>
      </c>
      <c r="JF268" s="21">
        <v>8712</v>
      </c>
      <c r="JG268" s="21">
        <v>8859</v>
      </c>
      <c r="JH268" s="21">
        <v>8845</v>
      </c>
      <c r="JI268" s="21">
        <v>775</v>
      </c>
      <c r="JJ268" s="21">
        <v>5923</v>
      </c>
      <c r="JK268" s="21">
        <v>956</v>
      </c>
      <c r="JL268" s="21">
        <v>2870</v>
      </c>
      <c r="JM268" s="21">
        <v>8854</v>
      </c>
      <c r="JN268" s="21">
        <v>5777</v>
      </c>
      <c r="JO268" s="21">
        <v>1172</v>
      </c>
      <c r="JP268" s="21">
        <v>3463</v>
      </c>
      <c r="JQ268" s="21">
        <v>2883</v>
      </c>
      <c r="JR268" s="21">
        <v>5795</v>
      </c>
      <c r="JS268" s="21">
        <v>2520</v>
      </c>
      <c r="JT268" s="21">
        <v>3480</v>
      </c>
      <c r="JU268" s="21">
        <v>1311</v>
      </c>
      <c r="JV268" s="21">
        <v>602</v>
      </c>
      <c r="JW268" s="21">
        <v>363</v>
      </c>
      <c r="JX268" s="21">
        <v>1550</v>
      </c>
      <c r="JY268" s="21">
        <v>2714</v>
      </c>
      <c r="JZ268" s="21">
        <v>3709</v>
      </c>
      <c r="KA268" s="21">
        <v>1732</v>
      </c>
      <c r="KB268" s="21">
        <v>4008</v>
      </c>
      <c r="KC268" s="21">
        <v>9920</v>
      </c>
      <c r="KD268" s="21">
        <v>7112</v>
      </c>
      <c r="KE268" s="21">
        <v>8279</v>
      </c>
      <c r="KF268" s="21">
        <v>8391</v>
      </c>
      <c r="KG268" s="21">
        <v>2778</v>
      </c>
      <c r="KH268" s="21">
        <v>3430</v>
      </c>
      <c r="KI268" s="21">
        <v>3869</v>
      </c>
      <c r="KJ268" s="21">
        <v>6193</v>
      </c>
      <c r="KK268" s="21">
        <v>7591</v>
      </c>
      <c r="KL268" s="21">
        <v>5304</v>
      </c>
      <c r="KM268" s="21">
        <v>1468</v>
      </c>
      <c r="KN268" s="21">
        <v>2030</v>
      </c>
      <c r="KO268" s="22">
        <v>3684</v>
      </c>
      <c r="KP268" s="23">
        <v>77675</v>
      </c>
      <c r="KQ268" s="19">
        <v>73114</v>
      </c>
      <c r="KR268" s="19">
        <v>95481</v>
      </c>
      <c r="KS268" s="19">
        <v>44328</v>
      </c>
      <c r="KT268" s="19">
        <v>43817</v>
      </c>
      <c r="KU268" s="19">
        <v>80982</v>
      </c>
      <c r="KV268" s="19">
        <v>64996</v>
      </c>
      <c r="KW268" s="19">
        <v>45675</v>
      </c>
      <c r="KX268" s="19">
        <v>81710</v>
      </c>
      <c r="KY268" s="19">
        <v>94586</v>
      </c>
      <c r="KZ268" s="19">
        <v>19191</v>
      </c>
      <c r="LA268" s="19">
        <v>27733</v>
      </c>
      <c r="LB268" s="19">
        <v>18947</v>
      </c>
      <c r="LC268" s="19">
        <v>28185</v>
      </c>
      <c r="LD268" s="19">
        <v>61584</v>
      </c>
      <c r="LE268" s="19">
        <v>86133</v>
      </c>
      <c r="LF268" s="19">
        <v>86044</v>
      </c>
      <c r="LG268" s="19">
        <v>74648</v>
      </c>
      <c r="LH268" s="19">
        <v>62359</v>
      </c>
      <c r="LI268" s="19">
        <v>58825</v>
      </c>
      <c r="LJ268" s="19">
        <v>71732</v>
      </c>
      <c r="LK268" s="19">
        <v>32616</v>
      </c>
      <c r="LL268" s="19">
        <v>31683</v>
      </c>
      <c r="LM268" s="19">
        <v>79384</v>
      </c>
      <c r="LN268" s="19">
        <v>33492</v>
      </c>
      <c r="LO268" s="19">
        <v>79358</v>
      </c>
      <c r="LP268" s="19">
        <v>73520</v>
      </c>
      <c r="LQ268" s="19">
        <v>98332</v>
      </c>
      <c r="LR268" s="19">
        <v>55941</v>
      </c>
      <c r="LS268" s="19">
        <v>12744</v>
      </c>
      <c r="LT268" s="19">
        <v>51640</v>
      </c>
      <c r="LU268" s="19">
        <v>30457</v>
      </c>
      <c r="LV268" s="19">
        <v>53117</v>
      </c>
      <c r="LW268" s="19">
        <v>88836</v>
      </c>
      <c r="LX268" s="19">
        <v>415</v>
      </c>
      <c r="LY268" s="19">
        <v>14763</v>
      </c>
      <c r="LZ268" s="19">
        <v>27365</v>
      </c>
      <c r="MA268" s="19">
        <v>78234</v>
      </c>
      <c r="MB268" s="19">
        <v>73574</v>
      </c>
      <c r="MC268" s="19">
        <v>24195</v>
      </c>
      <c r="MD268" s="19">
        <v>35456</v>
      </c>
      <c r="ME268" s="19">
        <v>48205</v>
      </c>
      <c r="MF268" s="19">
        <v>90747</v>
      </c>
      <c r="MG268" s="19">
        <v>82377</v>
      </c>
      <c r="MH268" s="19">
        <v>17277</v>
      </c>
      <c r="MI268" s="19">
        <v>14837</v>
      </c>
      <c r="MJ268" s="19">
        <v>89641</v>
      </c>
      <c r="MK268" s="19">
        <v>55185</v>
      </c>
      <c r="ML268" s="19">
        <v>16270</v>
      </c>
      <c r="MM268" s="19">
        <v>74907</v>
      </c>
      <c r="MN268" s="19">
        <v>59511</v>
      </c>
      <c r="MO268" s="19">
        <v>1475</v>
      </c>
      <c r="MP268" s="19">
        <v>41579</v>
      </c>
      <c r="MQ268" s="19">
        <v>84442</v>
      </c>
      <c r="MR268" s="19">
        <v>23745</v>
      </c>
      <c r="MS268" s="19">
        <v>55900</v>
      </c>
      <c r="MT268" s="19">
        <v>83124</v>
      </c>
      <c r="MU268" s="19">
        <v>61399</v>
      </c>
      <c r="MV268" s="19">
        <v>98339</v>
      </c>
      <c r="MW268" s="19">
        <v>2240</v>
      </c>
      <c r="MX268" s="19">
        <v>59841</v>
      </c>
      <c r="MY268" s="19">
        <v>94870</v>
      </c>
      <c r="MZ268" s="19">
        <v>38632</v>
      </c>
      <c r="NA268" s="19">
        <v>89991</v>
      </c>
      <c r="NB268" s="19">
        <v>91328</v>
      </c>
      <c r="NC268" s="19">
        <v>71326</v>
      </c>
      <c r="ND268" s="19">
        <v>62621</v>
      </c>
      <c r="NE268" s="19">
        <v>23294</v>
      </c>
      <c r="NF268" s="19">
        <v>30443</v>
      </c>
      <c r="NG268" s="19">
        <v>72873</v>
      </c>
      <c r="NH268" s="19">
        <v>86726</v>
      </c>
      <c r="NI268" s="19">
        <v>93041</v>
      </c>
      <c r="NJ268" s="19">
        <v>37326</v>
      </c>
      <c r="NK268" s="19">
        <v>93411</v>
      </c>
      <c r="NL268" s="19">
        <v>36288</v>
      </c>
      <c r="NM268" s="19">
        <v>60529</v>
      </c>
      <c r="NN268" s="19">
        <v>4133</v>
      </c>
      <c r="NO268" s="19">
        <v>31293</v>
      </c>
      <c r="NP268" s="19">
        <v>86695</v>
      </c>
      <c r="NQ268" s="19">
        <v>8144</v>
      </c>
      <c r="NR268" s="19">
        <v>32395</v>
      </c>
      <c r="NS268" s="19">
        <v>38402</v>
      </c>
      <c r="NT268" s="19">
        <v>27599</v>
      </c>
      <c r="NU268" s="19">
        <v>49784</v>
      </c>
      <c r="NV268" s="19">
        <v>90951</v>
      </c>
      <c r="NW268" s="19">
        <v>93514</v>
      </c>
      <c r="NX268" s="19">
        <v>63184</v>
      </c>
      <c r="NY268" s="19">
        <v>19107</v>
      </c>
      <c r="NZ268" s="19">
        <v>25828</v>
      </c>
      <c r="OA268" s="19">
        <v>54258</v>
      </c>
      <c r="OB268" s="19">
        <v>27236</v>
      </c>
      <c r="OC268" s="19">
        <v>14211</v>
      </c>
      <c r="OD268" s="19">
        <v>12506</v>
      </c>
      <c r="OE268" s="19">
        <v>88798</v>
      </c>
      <c r="OF268" s="19">
        <v>6117</v>
      </c>
      <c r="OG268" s="19">
        <v>70150</v>
      </c>
      <c r="OH268" s="19">
        <v>62848</v>
      </c>
      <c r="OI268" s="19">
        <v>87874</v>
      </c>
      <c r="OJ268" s="19">
        <v>13166</v>
      </c>
      <c r="OK268" s="24">
        <v>59991</v>
      </c>
      <c r="OL268" s="20">
        <v>96543</v>
      </c>
      <c r="OM268" s="21">
        <v>580849</v>
      </c>
      <c r="ON268" s="21">
        <v>416963</v>
      </c>
      <c r="OO268" s="21">
        <v>43646</v>
      </c>
      <c r="OP268" s="21">
        <v>237711</v>
      </c>
      <c r="OQ268" s="21">
        <v>752264</v>
      </c>
      <c r="OR268" s="21">
        <v>841066</v>
      </c>
      <c r="OS268" s="21">
        <v>115777</v>
      </c>
      <c r="OT268" s="21">
        <v>362624</v>
      </c>
      <c r="OU268" s="21">
        <v>889850</v>
      </c>
      <c r="OV268" s="21">
        <v>262709</v>
      </c>
      <c r="OW268" s="21">
        <v>755133</v>
      </c>
      <c r="OX268" s="21">
        <v>370140</v>
      </c>
      <c r="OY268" s="21">
        <v>359526</v>
      </c>
      <c r="OZ268" s="21">
        <v>452463</v>
      </c>
      <c r="PA268" s="21">
        <v>659115</v>
      </c>
      <c r="PB268" s="21">
        <v>660371</v>
      </c>
      <c r="PC268" s="21">
        <v>649808</v>
      </c>
      <c r="PD268" s="21">
        <v>987924</v>
      </c>
      <c r="PE268" s="21">
        <v>357336</v>
      </c>
      <c r="PF268" s="21">
        <v>249139</v>
      </c>
      <c r="PG268" s="21">
        <v>557913</v>
      </c>
      <c r="PH268" s="21">
        <v>629687</v>
      </c>
      <c r="PI268" s="21">
        <v>222958</v>
      </c>
      <c r="PJ268" s="21">
        <v>915292</v>
      </c>
      <c r="PK268" s="21">
        <v>67638</v>
      </c>
      <c r="PL268" s="21">
        <v>821876</v>
      </c>
      <c r="PM268" s="21">
        <v>463209</v>
      </c>
      <c r="PN268" s="21">
        <v>974561</v>
      </c>
      <c r="PO268" s="21">
        <v>980094</v>
      </c>
      <c r="PP268" s="21">
        <v>229987</v>
      </c>
      <c r="PQ268" s="21">
        <v>215703</v>
      </c>
      <c r="PR268" s="21">
        <v>83374</v>
      </c>
      <c r="PS268" s="21">
        <v>107340</v>
      </c>
      <c r="PT268" s="21">
        <v>248807</v>
      </c>
      <c r="PU268" s="21">
        <v>556646</v>
      </c>
      <c r="PV268" s="21">
        <v>494260</v>
      </c>
      <c r="PW268" s="21">
        <v>993875</v>
      </c>
      <c r="PX268" s="21">
        <v>101246</v>
      </c>
      <c r="PY268" s="21">
        <v>557847</v>
      </c>
      <c r="PZ268" s="21">
        <v>712347</v>
      </c>
      <c r="QA268" s="21">
        <v>607749</v>
      </c>
      <c r="QB268" s="21">
        <v>274237</v>
      </c>
      <c r="QC268" s="21">
        <v>565192</v>
      </c>
      <c r="QD268" s="21">
        <v>534243</v>
      </c>
      <c r="QE268" s="21">
        <v>435377</v>
      </c>
      <c r="QF268" s="21">
        <v>588380</v>
      </c>
      <c r="QG268" s="21">
        <v>684356</v>
      </c>
      <c r="QH268" s="21">
        <v>833751</v>
      </c>
      <c r="QI268" s="21">
        <v>900601</v>
      </c>
      <c r="QJ268" s="21">
        <v>665846</v>
      </c>
      <c r="QK268" s="21">
        <v>620474</v>
      </c>
      <c r="QL268" s="21">
        <v>470572</v>
      </c>
      <c r="QM268" s="21">
        <v>592822</v>
      </c>
      <c r="QN268" s="21">
        <v>889741</v>
      </c>
      <c r="QO268" s="21">
        <v>929745</v>
      </c>
      <c r="QP268" s="21">
        <v>864868</v>
      </c>
      <c r="QQ268" s="21">
        <v>307398</v>
      </c>
      <c r="QR268" s="21">
        <v>41638</v>
      </c>
      <c r="QS268" s="21">
        <v>862543</v>
      </c>
      <c r="QT268" s="21">
        <v>687122</v>
      </c>
      <c r="QU268" s="21">
        <v>127467</v>
      </c>
      <c r="QV268" s="21">
        <v>190822</v>
      </c>
      <c r="QW268" s="21">
        <v>285208</v>
      </c>
      <c r="QX268" s="21">
        <v>457415</v>
      </c>
      <c r="QY268" s="21">
        <v>486577</v>
      </c>
      <c r="QZ268" s="21">
        <v>915285</v>
      </c>
      <c r="RA268" s="21">
        <v>362318</v>
      </c>
      <c r="RB268" s="21">
        <v>758540</v>
      </c>
      <c r="RC268" s="21">
        <v>160518</v>
      </c>
      <c r="RD268" s="21">
        <v>574374</v>
      </c>
      <c r="RE268" s="21">
        <v>152134</v>
      </c>
      <c r="RF268" s="21">
        <v>464826</v>
      </c>
      <c r="RG268" s="21">
        <v>925422</v>
      </c>
      <c r="RH268" s="21">
        <v>661426</v>
      </c>
      <c r="RI268" s="21">
        <v>892007</v>
      </c>
      <c r="RJ268" s="21">
        <v>370927</v>
      </c>
      <c r="RK268" s="21">
        <v>761634</v>
      </c>
      <c r="RL268" s="21">
        <v>707195</v>
      </c>
      <c r="RM268" s="21">
        <v>221160</v>
      </c>
      <c r="RN268" s="21">
        <v>310673</v>
      </c>
      <c r="RO268" s="21">
        <v>526903</v>
      </c>
      <c r="RP268" s="21">
        <v>16101</v>
      </c>
      <c r="RQ268" s="21">
        <v>930335</v>
      </c>
      <c r="RR268" s="21">
        <v>614378</v>
      </c>
      <c r="RS268" s="21">
        <v>243947</v>
      </c>
      <c r="RT268" s="21">
        <v>606724</v>
      </c>
      <c r="RU268" s="21">
        <v>630416</v>
      </c>
      <c r="RV268" s="21">
        <v>102620</v>
      </c>
      <c r="RW268" s="21">
        <v>14793</v>
      </c>
      <c r="RX268" s="21">
        <v>270375</v>
      </c>
      <c r="RY268" s="21">
        <v>291395</v>
      </c>
      <c r="RZ268" s="21">
        <v>736957</v>
      </c>
      <c r="SA268" s="21">
        <v>117657</v>
      </c>
      <c r="SB268" s="21">
        <v>25182</v>
      </c>
      <c r="SC268" s="21">
        <v>728275</v>
      </c>
      <c r="SD268" s="21">
        <v>948560</v>
      </c>
      <c r="SE268" s="21">
        <v>598261</v>
      </c>
      <c r="SF268" s="21">
        <v>745044</v>
      </c>
      <c r="SG268" s="22">
        <v>615564</v>
      </c>
      <c r="SH268" s="23">
        <v>7577851</v>
      </c>
      <c r="SI268" s="19">
        <v>749259</v>
      </c>
      <c r="SJ268" s="19">
        <v>5593470</v>
      </c>
      <c r="SK268" s="19">
        <v>7736053</v>
      </c>
      <c r="SL268" s="19">
        <v>2861634</v>
      </c>
      <c r="SM268" s="19">
        <v>3818349</v>
      </c>
      <c r="SN268" s="19">
        <v>1163234</v>
      </c>
      <c r="SO268" s="19">
        <v>8643608</v>
      </c>
      <c r="SP268" s="19">
        <v>3179504</v>
      </c>
      <c r="SQ268" s="19">
        <v>3880668</v>
      </c>
      <c r="SR268" s="19">
        <v>3450302</v>
      </c>
      <c r="SS268" s="19">
        <v>1108974</v>
      </c>
      <c r="ST268" s="19">
        <v>9339031</v>
      </c>
      <c r="SU268" s="19">
        <v>7113304</v>
      </c>
      <c r="SV268" s="19">
        <v>4104633</v>
      </c>
      <c r="SW268" s="19">
        <v>3322040</v>
      </c>
      <c r="SX268" s="19">
        <v>7457238</v>
      </c>
      <c r="SY268" s="19">
        <v>5169432</v>
      </c>
      <c r="SZ268" s="19">
        <v>2022344</v>
      </c>
      <c r="TA268" s="19">
        <v>7896832</v>
      </c>
      <c r="TB268" s="19">
        <v>9984855</v>
      </c>
      <c r="TC268" s="19">
        <v>7095314</v>
      </c>
      <c r="TD268" s="19">
        <v>8790587</v>
      </c>
      <c r="TE268" s="19">
        <v>8430407</v>
      </c>
      <c r="TF268" s="19">
        <v>8683433</v>
      </c>
      <c r="TG268" s="19">
        <v>36467</v>
      </c>
      <c r="TH268" s="19">
        <v>1733322</v>
      </c>
      <c r="TI268" s="19">
        <v>7905197</v>
      </c>
      <c r="TJ268" s="19">
        <v>7052236</v>
      </c>
      <c r="TK268" s="19">
        <v>6390490</v>
      </c>
      <c r="TL268" s="19">
        <v>124575</v>
      </c>
      <c r="TM268" s="19">
        <v>7595765</v>
      </c>
      <c r="TN268" s="19">
        <v>8497068</v>
      </c>
      <c r="TO268" s="19">
        <v>8771760</v>
      </c>
      <c r="TP268" s="19">
        <v>1987554</v>
      </c>
      <c r="TQ268" s="19">
        <v>6903555</v>
      </c>
      <c r="TR268" s="19">
        <v>8087403</v>
      </c>
      <c r="TS268" s="19">
        <v>6354567</v>
      </c>
      <c r="TT268" s="19">
        <v>9866664</v>
      </c>
      <c r="TU268" s="19">
        <v>7568443</v>
      </c>
      <c r="TV268" s="19">
        <v>7794857</v>
      </c>
      <c r="TW268" s="19">
        <v>7086732</v>
      </c>
      <c r="TX268" s="19">
        <v>5891103</v>
      </c>
      <c r="TY268" s="19">
        <v>7888700</v>
      </c>
      <c r="TZ268" s="19">
        <v>4595312</v>
      </c>
      <c r="UA268" s="19">
        <v>3916351</v>
      </c>
      <c r="UB268" s="19">
        <v>5853585</v>
      </c>
      <c r="UC268" s="19">
        <v>1884388</v>
      </c>
      <c r="UD268" s="19">
        <v>9503611</v>
      </c>
      <c r="UE268" s="19">
        <v>7900306</v>
      </c>
      <c r="UF268" s="19">
        <v>8542968</v>
      </c>
      <c r="UG268" s="19">
        <v>8597468</v>
      </c>
      <c r="UH268" s="19">
        <v>1625832</v>
      </c>
      <c r="UI268" s="19">
        <v>846890</v>
      </c>
      <c r="UJ268" s="19">
        <v>868862</v>
      </c>
      <c r="UK268" s="19">
        <v>5941437</v>
      </c>
      <c r="UL268" s="19">
        <v>8978876</v>
      </c>
      <c r="UM268" s="19">
        <v>6018956</v>
      </c>
      <c r="UN268" s="19">
        <v>8318042</v>
      </c>
      <c r="UO268" s="19">
        <v>2985663</v>
      </c>
      <c r="UP268" s="19">
        <v>6899102</v>
      </c>
      <c r="UQ268" s="19">
        <v>5196293</v>
      </c>
      <c r="UR268" s="19">
        <v>2248888</v>
      </c>
      <c r="US268" s="19">
        <v>4510654</v>
      </c>
      <c r="UT268" s="19">
        <v>4720023</v>
      </c>
      <c r="UU268" s="19">
        <v>4950608</v>
      </c>
      <c r="UV268" s="19">
        <v>8999874</v>
      </c>
      <c r="UW268" s="19">
        <v>6005373</v>
      </c>
      <c r="UX268" s="19">
        <v>2117938</v>
      </c>
      <c r="UY268" s="19">
        <v>3806678</v>
      </c>
      <c r="UZ268" s="19">
        <v>4058585</v>
      </c>
      <c r="VA268" s="19">
        <v>9690332</v>
      </c>
      <c r="VB268" s="19">
        <v>4023456</v>
      </c>
      <c r="VC268" s="19">
        <v>2767145</v>
      </c>
      <c r="VD268" s="19">
        <v>3528847</v>
      </c>
      <c r="VE268" s="19">
        <v>5193545</v>
      </c>
      <c r="VF268" s="19">
        <v>2783038</v>
      </c>
      <c r="VG268" s="19">
        <v>5350016</v>
      </c>
      <c r="VH268" s="19">
        <v>7355244</v>
      </c>
      <c r="VI268" s="19">
        <v>1932082</v>
      </c>
      <c r="VJ268" s="19">
        <v>944108</v>
      </c>
      <c r="VK268" s="19">
        <v>3540186</v>
      </c>
      <c r="VL268" s="19">
        <v>4366581</v>
      </c>
      <c r="VM268" s="19">
        <v>6850625</v>
      </c>
      <c r="VN268" s="19">
        <v>6744059</v>
      </c>
      <c r="VO268" s="19">
        <v>5307467</v>
      </c>
      <c r="VP268" s="19">
        <v>3835994</v>
      </c>
      <c r="VQ268" s="19">
        <v>3686909</v>
      </c>
      <c r="VR268" s="19">
        <v>5358797</v>
      </c>
      <c r="VS268" s="19">
        <v>2328148</v>
      </c>
      <c r="VT268" s="19">
        <v>413231</v>
      </c>
      <c r="VU268" s="19">
        <v>4608738</v>
      </c>
      <c r="VV268" s="19">
        <v>626155</v>
      </c>
      <c r="VW268" s="19">
        <v>8530158</v>
      </c>
      <c r="VX268" s="19">
        <v>1852421</v>
      </c>
      <c r="VY268" s="19">
        <v>6596267</v>
      </c>
      <c r="VZ268" s="19">
        <v>4697010</v>
      </c>
      <c r="WA268" s="19">
        <v>256120</v>
      </c>
      <c r="WB268" s="19">
        <v>6401008</v>
      </c>
      <c r="WC268" s="24">
        <v>8939742</v>
      </c>
      <c r="WD268" s="20">
        <v>68968173</v>
      </c>
      <c r="WE268" s="21">
        <v>55154201</v>
      </c>
      <c r="WF268" s="21">
        <v>21601099</v>
      </c>
      <c r="WG268" s="21">
        <v>90410208</v>
      </c>
      <c r="WH268" s="21">
        <v>27600521</v>
      </c>
      <c r="WI268" s="21">
        <v>70660953</v>
      </c>
      <c r="WJ268" s="21">
        <v>93280260</v>
      </c>
      <c r="WK268" s="21">
        <v>40920762</v>
      </c>
      <c r="WL268" s="21">
        <v>5428856</v>
      </c>
      <c r="WM268" s="21">
        <v>45929361</v>
      </c>
      <c r="WN268" s="21">
        <v>27016077</v>
      </c>
      <c r="WO268" s="21">
        <v>65436551</v>
      </c>
      <c r="WP268" s="21">
        <v>25555183</v>
      </c>
      <c r="WQ268" s="21">
        <v>45814707</v>
      </c>
      <c r="WR268" s="21">
        <v>80100998</v>
      </c>
      <c r="WS268" s="21">
        <v>49593929</v>
      </c>
      <c r="WT268" s="21">
        <v>74578131</v>
      </c>
      <c r="WU268" s="21">
        <v>78281208</v>
      </c>
      <c r="WV268" s="21">
        <v>81812395</v>
      </c>
      <c r="WW268" s="21">
        <v>88785320</v>
      </c>
      <c r="WX268" s="21">
        <v>24542811</v>
      </c>
      <c r="WY268" s="21">
        <v>15234586</v>
      </c>
      <c r="WZ268" s="21">
        <v>50530918</v>
      </c>
      <c r="XA268" s="21">
        <v>14996779</v>
      </c>
      <c r="XB268" s="21">
        <v>61570348</v>
      </c>
      <c r="XC268" s="21">
        <v>31119379</v>
      </c>
      <c r="XD268" s="21">
        <v>20497749</v>
      </c>
      <c r="XE268" s="21">
        <v>85205818</v>
      </c>
      <c r="XF268" s="21">
        <v>39167740</v>
      </c>
      <c r="XG268" s="21">
        <v>57162450</v>
      </c>
      <c r="XH268" s="21">
        <v>43111993</v>
      </c>
      <c r="XI268" s="21">
        <v>77498885</v>
      </c>
      <c r="XJ268" s="21">
        <v>43618217</v>
      </c>
      <c r="XK268" s="21">
        <v>6571170</v>
      </c>
      <c r="XL268" s="21">
        <v>78371677</v>
      </c>
      <c r="XM268" s="21">
        <v>53938012</v>
      </c>
      <c r="XN268" s="21">
        <v>94357928</v>
      </c>
      <c r="XO268" s="21">
        <v>27011939</v>
      </c>
      <c r="XP268" s="21">
        <v>55581957</v>
      </c>
      <c r="XQ268" s="21">
        <v>32338200</v>
      </c>
      <c r="XR268" s="21">
        <v>88773915</v>
      </c>
      <c r="XS268" s="21">
        <v>28788187</v>
      </c>
      <c r="XT268" s="21">
        <v>47382711</v>
      </c>
      <c r="XU268" s="21">
        <v>89437541</v>
      </c>
      <c r="XV268" s="21">
        <v>6645711</v>
      </c>
      <c r="XW268" s="21">
        <v>24787935</v>
      </c>
      <c r="XX268" s="21">
        <v>14836558</v>
      </c>
      <c r="XY268" s="21">
        <v>92800966</v>
      </c>
      <c r="XZ268" s="21">
        <v>37730775</v>
      </c>
      <c r="YA268" s="21">
        <v>30410173</v>
      </c>
      <c r="YB268" s="21">
        <v>44538217</v>
      </c>
      <c r="YC268" s="21">
        <v>82850792</v>
      </c>
      <c r="YD268" s="21">
        <v>17191188</v>
      </c>
      <c r="YE268" s="21">
        <v>16620651</v>
      </c>
      <c r="YF268" s="21">
        <v>88446117</v>
      </c>
      <c r="YG268" s="21">
        <v>78196333</v>
      </c>
      <c r="YH268" s="21">
        <v>15145333</v>
      </c>
      <c r="YI268" s="21">
        <v>13563344</v>
      </c>
      <c r="YJ268" s="21">
        <v>1739715</v>
      </c>
      <c r="YK268" s="21">
        <v>11252439</v>
      </c>
      <c r="YL268" s="21">
        <v>96630906</v>
      </c>
      <c r="YM268" s="21">
        <v>57179391</v>
      </c>
      <c r="YN268" s="21">
        <v>87622657</v>
      </c>
      <c r="YO268" s="21">
        <v>96772361</v>
      </c>
      <c r="YP268" s="21">
        <v>22516718</v>
      </c>
      <c r="YQ268" s="21">
        <v>6552817</v>
      </c>
      <c r="YR268" s="21">
        <v>91279323</v>
      </c>
      <c r="YS268" s="21">
        <v>46125426</v>
      </c>
      <c r="YT268" s="21">
        <v>3631976</v>
      </c>
      <c r="YU268" s="21">
        <v>18992969</v>
      </c>
      <c r="YV268" s="21">
        <v>74149437</v>
      </c>
      <c r="YW268" s="21">
        <v>85442769</v>
      </c>
      <c r="YX268" s="21">
        <v>7307266</v>
      </c>
      <c r="YY268" s="21">
        <v>66483306</v>
      </c>
      <c r="YZ268" s="21">
        <v>43589489</v>
      </c>
      <c r="ZA268" s="21">
        <v>18761028</v>
      </c>
      <c r="ZB268" s="21">
        <v>75428625</v>
      </c>
      <c r="ZC268" s="21">
        <v>9441576</v>
      </c>
      <c r="ZD268" s="21">
        <v>8953612</v>
      </c>
      <c r="ZE268" s="21">
        <v>87557500</v>
      </c>
      <c r="ZF268" s="21">
        <v>59965649</v>
      </c>
      <c r="ZG268" s="21">
        <v>83766642</v>
      </c>
      <c r="ZH268" s="21">
        <v>21867464</v>
      </c>
      <c r="ZI268" s="21">
        <v>71324845</v>
      </c>
      <c r="ZJ268" s="21">
        <v>87975252</v>
      </c>
      <c r="ZK268" s="21">
        <v>60630857</v>
      </c>
      <c r="ZL268" s="21">
        <v>21381043</v>
      </c>
      <c r="ZM268" s="21">
        <v>82737061</v>
      </c>
      <c r="ZN268" s="21">
        <v>8932916</v>
      </c>
      <c r="ZO268" s="21">
        <v>18440132</v>
      </c>
      <c r="ZP268" s="21">
        <v>11316991</v>
      </c>
      <c r="ZQ268" s="21">
        <v>86577280</v>
      </c>
      <c r="ZR268" s="21">
        <v>60694594</v>
      </c>
      <c r="ZS268" s="21">
        <v>78973813</v>
      </c>
      <c r="ZT268" s="21">
        <v>96347152</v>
      </c>
      <c r="ZU268" s="21">
        <v>14317538</v>
      </c>
      <c r="ZV268" s="21">
        <v>57693514</v>
      </c>
      <c r="ZW268" s="21">
        <v>72824124</v>
      </c>
      <c r="ZX268" s="21">
        <v>21720794</v>
      </c>
      <c r="ZY268" s="22">
        <v>91473638</v>
      </c>
      <c r="ZZ268" s="23">
        <v>508293064</v>
      </c>
      <c r="AAA268" s="19">
        <v>588211022</v>
      </c>
      <c r="AAB268" s="19">
        <v>724222376</v>
      </c>
      <c r="AAC268" s="19">
        <v>506884787</v>
      </c>
      <c r="AAD268" s="19">
        <v>618066132</v>
      </c>
      <c r="AAE268" s="19">
        <v>935871078</v>
      </c>
      <c r="AAF268" s="19">
        <v>335086167</v>
      </c>
      <c r="AAG268" s="19">
        <v>89549381</v>
      </c>
      <c r="AAH268" s="19">
        <v>293202511</v>
      </c>
      <c r="AAI268" s="19">
        <v>492138838</v>
      </c>
      <c r="AAJ268" s="19">
        <v>396337408</v>
      </c>
      <c r="AAK268" s="19">
        <v>486042938</v>
      </c>
      <c r="AAL268" s="19">
        <v>90966203</v>
      </c>
      <c r="AAM268" s="19">
        <v>756739691</v>
      </c>
      <c r="AAN268" s="19">
        <v>389275332</v>
      </c>
      <c r="AAO268" s="19">
        <v>166574500</v>
      </c>
      <c r="AAP268" s="19">
        <v>138198148</v>
      </c>
      <c r="AAQ268" s="19">
        <v>906504787</v>
      </c>
      <c r="AAR268" s="19">
        <v>858726856</v>
      </c>
      <c r="AAS268" s="19">
        <v>974042877</v>
      </c>
      <c r="AAT268" s="19">
        <v>12657888</v>
      </c>
      <c r="AAU268" s="19">
        <v>950372470</v>
      </c>
      <c r="AAV268" s="19">
        <v>539098208</v>
      </c>
      <c r="AAW268" s="19">
        <v>814606777</v>
      </c>
      <c r="AAX268" s="19">
        <v>778813353</v>
      </c>
      <c r="AAY268" s="19">
        <v>699046231</v>
      </c>
      <c r="AAZ268" s="19">
        <v>73244823</v>
      </c>
      <c r="ABA268" s="19">
        <v>120534597</v>
      </c>
      <c r="ABB268" s="19">
        <v>876126407</v>
      </c>
      <c r="ABC268" s="19">
        <v>36180809</v>
      </c>
      <c r="ABD268" s="19">
        <v>259327558</v>
      </c>
      <c r="ABE268" s="19">
        <v>951066329</v>
      </c>
      <c r="ABF268" s="19">
        <v>770151302</v>
      </c>
      <c r="ABG268" s="19">
        <v>198265469</v>
      </c>
      <c r="ABH268" s="19">
        <v>449988825</v>
      </c>
      <c r="ABI268" s="19">
        <v>91525844</v>
      </c>
      <c r="ABJ268" s="19">
        <v>199348892</v>
      </c>
      <c r="ABK268" s="19">
        <v>571978689</v>
      </c>
      <c r="ABL268" s="19">
        <v>101751897</v>
      </c>
      <c r="ABM268" s="19">
        <v>214735032</v>
      </c>
      <c r="ABN268" s="19">
        <v>424608269</v>
      </c>
      <c r="ABO268" s="19">
        <v>419427586</v>
      </c>
      <c r="ABP268" s="19">
        <v>837630868</v>
      </c>
      <c r="ABQ268" s="19">
        <v>687631127</v>
      </c>
      <c r="ABR268" s="19">
        <v>812418144</v>
      </c>
      <c r="ABS268" s="19">
        <v>773642598</v>
      </c>
      <c r="ABT268" s="19">
        <v>347951683</v>
      </c>
      <c r="ABU268" s="19">
        <v>301614357</v>
      </c>
      <c r="ABV268" s="19">
        <v>425735824</v>
      </c>
      <c r="ABW268" s="19">
        <v>818821098</v>
      </c>
      <c r="ABX268" s="19">
        <v>666989536</v>
      </c>
      <c r="ABY268" s="19">
        <v>49940046</v>
      </c>
      <c r="ABZ268" s="19">
        <v>701615584</v>
      </c>
      <c r="ACA268" s="19">
        <v>623628560</v>
      </c>
      <c r="ACB268" s="19">
        <v>503806196</v>
      </c>
      <c r="ACC268" s="19">
        <v>646095432</v>
      </c>
      <c r="ACD268" s="19">
        <v>466791227</v>
      </c>
      <c r="ACE268" s="19">
        <v>284028021</v>
      </c>
      <c r="ACF268" s="19">
        <v>162245967</v>
      </c>
      <c r="ACG268" s="19">
        <v>101168951</v>
      </c>
      <c r="ACH268" s="19">
        <v>82537998</v>
      </c>
      <c r="ACI268" s="19">
        <v>628588948</v>
      </c>
      <c r="ACJ268" s="19">
        <v>388896173</v>
      </c>
      <c r="ACK268" s="19">
        <v>715312191</v>
      </c>
      <c r="ACL268" s="19">
        <v>955811737</v>
      </c>
      <c r="ACM268" s="19">
        <v>864453730</v>
      </c>
      <c r="ACN268" s="19">
        <v>643950484</v>
      </c>
      <c r="ACO268" s="19">
        <v>657072439</v>
      </c>
      <c r="ACP268" s="19">
        <v>649176681</v>
      </c>
      <c r="ACQ268" s="19">
        <v>339610142</v>
      </c>
      <c r="ACR268" s="19">
        <v>239646712</v>
      </c>
      <c r="ACS268" s="19">
        <v>848432091</v>
      </c>
      <c r="ACT268" s="19">
        <v>589150329</v>
      </c>
      <c r="ACU268" s="19">
        <v>850353560</v>
      </c>
      <c r="ACV268" s="19">
        <v>553209150</v>
      </c>
      <c r="ACW268" s="19">
        <v>624419681</v>
      </c>
      <c r="ACX268" s="19">
        <v>514809069</v>
      </c>
      <c r="ACY268" s="19">
        <v>986122036</v>
      </c>
      <c r="ACZ268" s="19">
        <v>494602001</v>
      </c>
      <c r="ADA268" s="19">
        <v>973247641</v>
      </c>
      <c r="ADB268" s="19">
        <v>820686351</v>
      </c>
      <c r="ADC268" s="19">
        <v>703932948</v>
      </c>
      <c r="ADD268" s="19">
        <v>616309826</v>
      </c>
      <c r="ADE268" s="19">
        <v>737875007</v>
      </c>
      <c r="ADF268" s="19">
        <v>302417097</v>
      </c>
      <c r="ADG268" s="19">
        <v>984921905</v>
      </c>
      <c r="ADH268" s="19">
        <v>774759931</v>
      </c>
      <c r="ADI268" s="19">
        <v>452285118</v>
      </c>
      <c r="ADJ268" s="19">
        <v>455144888</v>
      </c>
      <c r="ADK268" s="19">
        <v>449190483</v>
      </c>
      <c r="ADL268" s="19">
        <v>101119391</v>
      </c>
      <c r="ADM268" s="19">
        <v>83794931</v>
      </c>
      <c r="ADN268" s="19">
        <v>51086407</v>
      </c>
      <c r="ADO268" s="19">
        <v>97334412</v>
      </c>
      <c r="ADP268" s="19">
        <v>901680891</v>
      </c>
      <c r="ADQ268" s="19">
        <v>131262984</v>
      </c>
      <c r="ADR268" s="19">
        <v>326867760</v>
      </c>
      <c r="ADS268" s="19">
        <v>615107438</v>
      </c>
      <c r="ADT268" s="19">
        <v>235376957</v>
      </c>
      <c r="ADU268" s="24">
        <v>424278898</v>
      </c>
    </row>
    <row r="269" spans="2:801" hidden="1" x14ac:dyDescent="0.2">
      <c r="B269" s="20">
        <v>48</v>
      </c>
      <c r="C269" s="21">
        <v>1</v>
      </c>
      <c r="D269" s="21">
        <v>64</v>
      </c>
      <c r="E269" s="21">
        <v>44</v>
      </c>
      <c r="F269" s="21">
        <v>71</v>
      </c>
      <c r="G269" s="21">
        <v>54</v>
      </c>
      <c r="H269" s="21">
        <v>81</v>
      </c>
      <c r="I269" s="21">
        <v>83</v>
      </c>
      <c r="J269" s="21">
        <v>81</v>
      </c>
      <c r="K269" s="21">
        <v>62</v>
      </c>
      <c r="L269" s="21">
        <v>89</v>
      </c>
      <c r="M269" s="21">
        <v>41</v>
      </c>
      <c r="N269" s="21">
        <v>13</v>
      </c>
      <c r="O269" s="21">
        <v>68</v>
      </c>
      <c r="P269" s="21">
        <v>16</v>
      </c>
      <c r="Q269" s="21">
        <v>12</v>
      </c>
      <c r="R269" s="21">
        <v>43</v>
      </c>
      <c r="S269" s="21">
        <v>44</v>
      </c>
      <c r="T269" s="21">
        <v>96</v>
      </c>
      <c r="U269" s="21">
        <v>33</v>
      </c>
      <c r="V269" s="21">
        <v>14</v>
      </c>
      <c r="W269" s="21">
        <v>38</v>
      </c>
      <c r="X269" s="21">
        <v>75</v>
      </c>
      <c r="Y269" s="21">
        <v>53</v>
      </c>
      <c r="Z269" s="21">
        <v>98</v>
      </c>
      <c r="AA269" s="21">
        <v>40</v>
      </c>
      <c r="AB269" s="21">
        <v>82</v>
      </c>
      <c r="AC269" s="21">
        <v>96</v>
      </c>
      <c r="AD269" s="21">
        <v>62</v>
      </c>
      <c r="AE269" s="21">
        <v>75</v>
      </c>
      <c r="AF269" s="21">
        <v>58</v>
      </c>
      <c r="AG269" s="21">
        <v>66</v>
      </c>
      <c r="AH269" s="21">
        <v>79</v>
      </c>
      <c r="AI269" s="21">
        <v>20</v>
      </c>
      <c r="AJ269" s="21">
        <v>72</v>
      </c>
      <c r="AK269" s="21">
        <v>62</v>
      </c>
      <c r="AL269" s="21">
        <v>24</v>
      </c>
      <c r="AM269" s="21">
        <v>72</v>
      </c>
      <c r="AN269" s="21">
        <v>23</v>
      </c>
      <c r="AO269" s="21">
        <v>94</v>
      </c>
      <c r="AP269" s="21">
        <v>42</v>
      </c>
      <c r="AQ269" s="21">
        <v>98</v>
      </c>
      <c r="AR269" s="21">
        <v>47</v>
      </c>
      <c r="AS269" s="21">
        <v>80</v>
      </c>
      <c r="AT269" s="21">
        <v>56</v>
      </c>
      <c r="AU269" s="21">
        <v>65</v>
      </c>
      <c r="AV269" s="21">
        <v>37</v>
      </c>
      <c r="AW269" s="21">
        <v>93</v>
      </c>
      <c r="AX269" s="21">
        <v>93</v>
      </c>
      <c r="AY269" s="21">
        <v>70</v>
      </c>
      <c r="AZ269" s="21">
        <v>17</v>
      </c>
      <c r="BA269" s="21">
        <v>64</v>
      </c>
      <c r="BB269" s="21">
        <v>31</v>
      </c>
      <c r="BC269" s="21">
        <v>23</v>
      </c>
      <c r="BD269" s="21">
        <v>51</v>
      </c>
      <c r="BE269" s="21">
        <v>25</v>
      </c>
      <c r="BF269" s="21">
        <v>70</v>
      </c>
      <c r="BG269" s="21">
        <v>99</v>
      </c>
      <c r="BH269" s="21">
        <v>40</v>
      </c>
      <c r="BI269" s="21">
        <v>42</v>
      </c>
      <c r="BJ269" s="21">
        <v>40</v>
      </c>
      <c r="BK269" s="21">
        <v>81</v>
      </c>
      <c r="BL269" s="21">
        <v>44</v>
      </c>
      <c r="BM269" s="21">
        <v>6</v>
      </c>
      <c r="BN269" s="21">
        <v>5</v>
      </c>
      <c r="BO269" s="21">
        <v>15</v>
      </c>
      <c r="BP269" s="21">
        <v>93</v>
      </c>
      <c r="BQ269" s="21">
        <v>48</v>
      </c>
      <c r="BR269" s="21">
        <v>23</v>
      </c>
      <c r="BS269" s="21">
        <v>97</v>
      </c>
      <c r="BT269" s="21">
        <v>92</v>
      </c>
      <c r="BU269" s="21">
        <v>19</v>
      </c>
      <c r="BV269" s="21">
        <v>85</v>
      </c>
      <c r="BW269" s="21">
        <v>19</v>
      </c>
      <c r="BX269" s="21">
        <v>79</v>
      </c>
      <c r="BY269" s="21">
        <v>21</v>
      </c>
      <c r="BZ269" s="21">
        <v>80</v>
      </c>
      <c r="CA269" s="21">
        <v>63</v>
      </c>
      <c r="CB269" s="21">
        <v>3</v>
      </c>
      <c r="CC269" s="21">
        <v>27</v>
      </c>
      <c r="CD269" s="21">
        <v>78</v>
      </c>
      <c r="CE269" s="21">
        <v>8</v>
      </c>
      <c r="CF269" s="21">
        <v>44</v>
      </c>
      <c r="CG269" s="21">
        <v>20</v>
      </c>
      <c r="CH269" s="21">
        <v>66</v>
      </c>
      <c r="CI269" s="21">
        <v>39</v>
      </c>
      <c r="CJ269" s="21">
        <v>98</v>
      </c>
      <c r="CK269" s="21">
        <v>52</v>
      </c>
      <c r="CL269" s="21">
        <v>29</v>
      </c>
      <c r="CM269" s="21">
        <v>21</v>
      </c>
      <c r="CN269" s="21">
        <v>78</v>
      </c>
      <c r="CO269" s="21">
        <v>68</v>
      </c>
      <c r="CP269" s="21">
        <v>11</v>
      </c>
      <c r="CQ269" s="21">
        <v>8</v>
      </c>
      <c r="CR269" s="21">
        <v>15</v>
      </c>
      <c r="CS269" s="21">
        <v>85</v>
      </c>
      <c r="CT269" s="21">
        <v>37</v>
      </c>
      <c r="CU269" s="21">
        <v>13</v>
      </c>
      <c r="CV269" s="21">
        <v>25</v>
      </c>
      <c r="CW269" s="22">
        <v>78</v>
      </c>
      <c r="CX269" s="23">
        <v>625</v>
      </c>
      <c r="CY269" s="19">
        <v>137</v>
      </c>
      <c r="CZ269" s="19">
        <v>71</v>
      </c>
      <c r="DA269" s="19">
        <v>935</v>
      </c>
      <c r="DB269" s="19">
        <v>650</v>
      </c>
      <c r="DC269" s="19">
        <v>820</v>
      </c>
      <c r="DD269" s="19">
        <v>920</v>
      </c>
      <c r="DE269" s="19">
        <v>996</v>
      </c>
      <c r="DF269" s="19">
        <v>70</v>
      </c>
      <c r="DG269" s="19">
        <v>116</v>
      </c>
      <c r="DH269" s="19">
        <v>78</v>
      </c>
      <c r="DI269" s="19">
        <v>319</v>
      </c>
      <c r="DJ269" s="19">
        <v>409</v>
      </c>
      <c r="DK269" s="19">
        <v>350</v>
      </c>
      <c r="DL269" s="19">
        <v>934</v>
      </c>
      <c r="DM269" s="19">
        <v>681</v>
      </c>
      <c r="DN269" s="19">
        <v>342</v>
      </c>
      <c r="DO269" s="19">
        <v>246</v>
      </c>
      <c r="DP269" s="19">
        <v>304</v>
      </c>
      <c r="DQ269" s="19">
        <v>959</v>
      </c>
      <c r="DR269" s="19">
        <v>362</v>
      </c>
      <c r="DS269" s="19">
        <v>460</v>
      </c>
      <c r="DT269" s="19">
        <v>889</v>
      </c>
      <c r="DU269" s="19">
        <v>700</v>
      </c>
      <c r="DV269" s="19">
        <v>453</v>
      </c>
      <c r="DW269" s="19">
        <v>816</v>
      </c>
      <c r="DX269" s="19">
        <v>614</v>
      </c>
      <c r="DY269" s="19">
        <v>950</v>
      </c>
      <c r="DZ269" s="19">
        <v>63</v>
      </c>
      <c r="EA269" s="19">
        <v>200</v>
      </c>
      <c r="EB269" s="19">
        <v>509</v>
      </c>
      <c r="EC269" s="19">
        <v>292</v>
      </c>
      <c r="ED269" s="19">
        <v>26</v>
      </c>
      <c r="EE269" s="19">
        <v>982</v>
      </c>
      <c r="EF269" s="19">
        <v>572</v>
      </c>
      <c r="EG269" s="19">
        <v>969</v>
      </c>
      <c r="EH269" s="19">
        <v>645</v>
      </c>
      <c r="EI269" s="19">
        <v>903</v>
      </c>
      <c r="EJ269" s="19">
        <v>497</v>
      </c>
      <c r="EK269" s="19">
        <v>295</v>
      </c>
      <c r="EL269" s="19">
        <v>728</v>
      </c>
      <c r="EM269" s="19">
        <v>343</v>
      </c>
      <c r="EN269" s="19">
        <v>57</v>
      </c>
      <c r="EO269" s="19">
        <v>896</v>
      </c>
      <c r="EP269" s="19">
        <v>258</v>
      </c>
      <c r="EQ269" s="19">
        <v>968</v>
      </c>
      <c r="ER269" s="19">
        <v>862</v>
      </c>
      <c r="ES269" s="19">
        <v>12</v>
      </c>
      <c r="ET269" s="19">
        <v>551</v>
      </c>
      <c r="EU269" s="19">
        <v>915</v>
      </c>
      <c r="EV269" s="19">
        <v>241</v>
      </c>
      <c r="EW269" s="19">
        <v>661</v>
      </c>
      <c r="EX269" s="19">
        <v>441</v>
      </c>
      <c r="EY269" s="19">
        <v>482</v>
      </c>
      <c r="EZ269" s="19">
        <v>886</v>
      </c>
      <c r="FA269" s="19">
        <v>105</v>
      </c>
      <c r="FB269" s="19">
        <v>77</v>
      </c>
      <c r="FC269" s="19">
        <v>167</v>
      </c>
      <c r="FD269" s="19">
        <v>94</v>
      </c>
      <c r="FE269" s="19">
        <v>381</v>
      </c>
      <c r="FF269" s="19">
        <v>313</v>
      </c>
      <c r="FG269" s="19">
        <v>222</v>
      </c>
      <c r="FH269" s="19">
        <v>161</v>
      </c>
      <c r="FI269" s="19">
        <v>285</v>
      </c>
      <c r="FJ269" s="19">
        <v>836</v>
      </c>
      <c r="FK269" s="19">
        <v>725</v>
      </c>
      <c r="FL269" s="19">
        <v>292</v>
      </c>
      <c r="FM269" s="19">
        <v>999</v>
      </c>
      <c r="FN269" s="19">
        <v>57</v>
      </c>
      <c r="FO269" s="19">
        <v>403</v>
      </c>
      <c r="FP269" s="19">
        <v>496</v>
      </c>
      <c r="FQ269" s="19">
        <v>137</v>
      </c>
      <c r="FR269" s="19">
        <v>110</v>
      </c>
      <c r="FS269" s="19">
        <v>101</v>
      </c>
      <c r="FT269" s="19">
        <v>470</v>
      </c>
      <c r="FU269" s="19">
        <v>282</v>
      </c>
      <c r="FV269" s="19">
        <v>204</v>
      </c>
      <c r="FW269" s="19">
        <v>395</v>
      </c>
      <c r="FX269" s="19">
        <v>104</v>
      </c>
      <c r="FY269" s="19">
        <v>878</v>
      </c>
      <c r="FZ269" s="19">
        <v>668</v>
      </c>
      <c r="GA269" s="19">
        <v>336</v>
      </c>
      <c r="GB269" s="19">
        <v>188</v>
      </c>
      <c r="GC269" s="19">
        <v>923</v>
      </c>
      <c r="GD269" s="19">
        <v>941</v>
      </c>
      <c r="GE269" s="19">
        <v>171</v>
      </c>
      <c r="GF269" s="19">
        <v>626</v>
      </c>
      <c r="GG269" s="19">
        <v>115</v>
      </c>
      <c r="GH269" s="19">
        <v>263</v>
      </c>
      <c r="GI269" s="19">
        <v>13</v>
      </c>
      <c r="GJ269" s="19">
        <v>672</v>
      </c>
      <c r="GK269" s="19">
        <v>521</v>
      </c>
      <c r="GL269" s="19">
        <v>424</v>
      </c>
      <c r="GM269" s="19">
        <v>458</v>
      </c>
      <c r="GN269" s="19">
        <v>600</v>
      </c>
      <c r="GO269" s="19">
        <v>289</v>
      </c>
      <c r="GP269" s="19">
        <v>58</v>
      </c>
      <c r="GQ269" s="19">
        <v>226</v>
      </c>
      <c r="GR269" s="19">
        <v>598</v>
      </c>
      <c r="GS269" s="24">
        <v>426</v>
      </c>
      <c r="GT269" s="20">
        <v>8300</v>
      </c>
      <c r="GU269" s="21">
        <v>2422</v>
      </c>
      <c r="GV269" s="21">
        <v>2569</v>
      </c>
      <c r="GW269" s="21">
        <v>4035</v>
      </c>
      <c r="GX269" s="21">
        <v>5848</v>
      </c>
      <c r="GY269" s="21">
        <v>7769</v>
      </c>
      <c r="GZ269" s="21">
        <v>4619</v>
      </c>
      <c r="HA269" s="21">
        <v>2026</v>
      </c>
      <c r="HB269" s="21">
        <v>260</v>
      </c>
      <c r="HC269" s="21">
        <v>3135</v>
      </c>
      <c r="HD269" s="21">
        <v>2356</v>
      </c>
      <c r="HE269" s="21">
        <v>1546</v>
      </c>
      <c r="HF269" s="21">
        <v>2055</v>
      </c>
      <c r="HG269" s="21">
        <v>3394</v>
      </c>
      <c r="HH269" s="21">
        <v>8815</v>
      </c>
      <c r="HI269" s="21">
        <v>3684</v>
      </c>
      <c r="HJ269" s="21">
        <v>4115</v>
      </c>
      <c r="HK269" s="21">
        <v>6847</v>
      </c>
      <c r="HL269" s="21">
        <v>6542</v>
      </c>
      <c r="HM269" s="21">
        <v>8405</v>
      </c>
      <c r="HN269" s="21">
        <v>1171</v>
      </c>
      <c r="HO269" s="21">
        <v>6700</v>
      </c>
      <c r="HP269" s="21">
        <v>5862</v>
      </c>
      <c r="HQ269" s="21">
        <v>4824</v>
      </c>
      <c r="HR269" s="21">
        <v>1473</v>
      </c>
      <c r="HS269" s="21">
        <v>4034</v>
      </c>
      <c r="HT269" s="21">
        <v>408</v>
      </c>
      <c r="HU269" s="21">
        <v>1206</v>
      </c>
      <c r="HV269" s="21">
        <v>2111</v>
      </c>
      <c r="HW269" s="21">
        <v>5553</v>
      </c>
      <c r="HX269" s="21">
        <v>5752</v>
      </c>
      <c r="HY269" s="21">
        <v>1562</v>
      </c>
      <c r="HZ269" s="21">
        <v>5210</v>
      </c>
      <c r="IA269" s="21">
        <v>5328</v>
      </c>
      <c r="IB269" s="21">
        <v>2472</v>
      </c>
      <c r="IC269" s="21">
        <v>265</v>
      </c>
      <c r="ID269" s="21">
        <v>6371</v>
      </c>
      <c r="IE269" s="21">
        <v>2881</v>
      </c>
      <c r="IF269" s="21">
        <v>4636</v>
      </c>
      <c r="IG269" s="21">
        <v>2187</v>
      </c>
      <c r="IH269" s="21">
        <v>8754</v>
      </c>
      <c r="II269" s="21">
        <v>4727</v>
      </c>
      <c r="IJ269" s="21">
        <v>2830</v>
      </c>
      <c r="IK269" s="21">
        <v>8110</v>
      </c>
      <c r="IL269" s="21">
        <v>8828</v>
      </c>
      <c r="IM269" s="21">
        <v>4657</v>
      </c>
      <c r="IN269" s="21">
        <v>1478</v>
      </c>
      <c r="IO269" s="21">
        <v>489</v>
      </c>
      <c r="IP269" s="21">
        <v>8476</v>
      </c>
      <c r="IQ269" s="21">
        <v>5065</v>
      </c>
      <c r="IR269" s="21">
        <v>6705</v>
      </c>
      <c r="IS269" s="21">
        <v>4657</v>
      </c>
      <c r="IT269" s="21">
        <v>5077</v>
      </c>
      <c r="IU269" s="21">
        <v>1109</v>
      </c>
      <c r="IV269" s="21">
        <v>1260</v>
      </c>
      <c r="IW269" s="21">
        <v>8720</v>
      </c>
      <c r="IX269" s="21">
        <v>5933</v>
      </c>
      <c r="IY269" s="21">
        <v>9900</v>
      </c>
      <c r="IZ269" s="21">
        <v>2285</v>
      </c>
      <c r="JA269" s="21">
        <v>5201</v>
      </c>
      <c r="JB269" s="21">
        <v>6683</v>
      </c>
      <c r="JC269" s="21">
        <v>9702</v>
      </c>
      <c r="JD269" s="21">
        <v>3002</v>
      </c>
      <c r="JE269" s="21">
        <v>8526</v>
      </c>
      <c r="JF269" s="21">
        <v>4032</v>
      </c>
      <c r="JG269" s="21">
        <v>142</v>
      </c>
      <c r="JH269" s="21">
        <v>121</v>
      </c>
      <c r="JI269" s="21">
        <v>3405</v>
      </c>
      <c r="JJ269" s="21">
        <v>718</v>
      </c>
      <c r="JK269" s="21">
        <v>7132</v>
      </c>
      <c r="JL269" s="21">
        <v>4616</v>
      </c>
      <c r="JM269" s="21">
        <v>1712</v>
      </c>
      <c r="JN269" s="21">
        <v>1115</v>
      </c>
      <c r="JO269" s="21">
        <v>9230</v>
      </c>
      <c r="JP269" s="21">
        <v>3502</v>
      </c>
      <c r="JQ269" s="21">
        <v>313</v>
      </c>
      <c r="JR269" s="21">
        <v>6121</v>
      </c>
      <c r="JS269" s="21">
        <v>2447</v>
      </c>
      <c r="JT269" s="21">
        <v>9055</v>
      </c>
      <c r="JU269" s="21">
        <v>8839</v>
      </c>
      <c r="JV269" s="21">
        <v>6974</v>
      </c>
      <c r="JW269" s="21">
        <v>9892</v>
      </c>
      <c r="JX269" s="21">
        <v>6022</v>
      </c>
      <c r="JY269" s="21">
        <v>8887</v>
      </c>
      <c r="JZ269" s="21">
        <v>2578</v>
      </c>
      <c r="KA269" s="21">
        <v>8483</v>
      </c>
      <c r="KB269" s="21">
        <v>9791</v>
      </c>
      <c r="KC269" s="21">
        <v>3014</v>
      </c>
      <c r="KD269" s="21">
        <v>6369</v>
      </c>
      <c r="KE269" s="21">
        <v>4905</v>
      </c>
      <c r="KF269" s="21">
        <v>6648</v>
      </c>
      <c r="KG269" s="21">
        <v>4369</v>
      </c>
      <c r="KH269" s="21">
        <v>6367</v>
      </c>
      <c r="KI269" s="21">
        <v>3968</v>
      </c>
      <c r="KJ269" s="21">
        <v>2209</v>
      </c>
      <c r="KK269" s="21">
        <v>7480</v>
      </c>
      <c r="KL269" s="21">
        <v>2194</v>
      </c>
      <c r="KM269" s="21">
        <v>1419</v>
      </c>
      <c r="KN269" s="21">
        <v>3005</v>
      </c>
      <c r="KO269" s="22">
        <v>4446</v>
      </c>
      <c r="KP269" s="23">
        <v>21997</v>
      </c>
      <c r="KQ269" s="19">
        <v>15457</v>
      </c>
      <c r="KR269" s="19">
        <v>55647</v>
      </c>
      <c r="KS269" s="19">
        <v>39386</v>
      </c>
      <c r="KT269" s="19">
        <v>40550</v>
      </c>
      <c r="KU269" s="19">
        <v>86290</v>
      </c>
      <c r="KV269" s="19">
        <v>76959</v>
      </c>
      <c r="KW269" s="19">
        <v>72729</v>
      </c>
      <c r="KX269" s="19">
        <v>68327</v>
      </c>
      <c r="KY269" s="19">
        <v>26977</v>
      </c>
      <c r="KZ269" s="19">
        <v>60227</v>
      </c>
      <c r="LA269" s="19">
        <v>15494</v>
      </c>
      <c r="LB269" s="19">
        <v>71487</v>
      </c>
      <c r="LC269" s="19">
        <v>66408</v>
      </c>
      <c r="LD269" s="19">
        <v>57421</v>
      </c>
      <c r="LE269" s="19">
        <v>67293</v>
      </c>
      <c r="LF269" s="19">
        <v>16416</v>
      </c>
      <c r="LG269" s="19">
        <v>68816</v>
      </c>
      <c r="LH269" s="19">
        <v>518</v>
      </c>
      <c r="LI269" s="19">
        <v>49090</v>
      </c>
      <c r="LJ269" s="19">
        <v>6021</v>
      </c>
      <c r="LK269" s="19">
        <v>69429</v>
      </c>
      <c r="LL269" s="19">
        <v>94832</v>
      </c>
      <c r="LM269" s="19">
        <v>82397</v>
      </c>
      <c r="LN269" s="19">
        <v>53515</v>
      </c>
      <c r="LO269" s="19">
        <v>3403</v>
      </c>
      <c r="LP269" s="19">
        <v>57975</v>
      </c>
      <c r="LQ269" s="19">
        <v>69519</v>
      </c>
      <c r="LR269" s="19">
        <v>813</v>
      </c>
      <c r="LS269" s="19">
        <v>83454</v>
      </c>
      <c r="LT269" s="19">
        <v>38974</v>
      </c>
      <c r="LU269" s="19">
        <v>99333</v>
      </c>
      <c r="LV269" s="19">
        <v>70757</v>
      </c>
      <c r="LW269" s="19">
        <v>3823</v>
      </c>
      <c r="LX269" s="19">
        <v>55213</v>
      </c>
      <c r="LY269" s="19">
        <v>73004</v>
      </c>
      <c r="LZ269" s="19">
        <v>3883</v>
      </c>
      <c r="MA269" s="19">
        <v>9021</v>
      </c>
      <c r="MB269" s="19">
        <v>19541</v>
      </c>
      <c r="MC269" s="19">
        <v>5626</v>
      </c>
      <c r="MD269" s="19">
        <v>72731</v>
      </c>
      <c r="ME269" s="19">
        <v>23573</v>
      </c>
      <c r="MF269" s="19">
        <v>99904</v>
      </c>
      <c r="MG269" s="19">
        <v>67084</v>
      </c>
      <c r="MH269" s="19">
        <v>17786</v>
      </c>
      <c r="MI269" s="19">
        <v>52962</v>
      </c>
      <c r="MJ269" s="19">
        <v>43508</v>
      </c>
      <c r="MK269" s="19">
        <v>7309</v>
      </c>
      <c r="ML269" s="19">
        <v>54629</v>
      </c>
      <c r="MM269" s="19">
        <v>8727</v>
      </c>
      <c r="MN269" s="19">
        <v>70705</v>
      </c>
      <c r="MO269" s="19">
        <v>83447</v>
      </c>
      <c r="MP269" s="19">
        <v>51070</v>
      </c>
      <c r="MQ269" s="19">
        <v>8084</v>
      </c>
      <c r="MR269" s="19">
        <v>29049</v>
      </c>
      <c r="MS269" s="19">
        <v>68054</v>
      </c>
      <c r="MT269" s="19">
        <v>82749</v>
      </c>
      <c r="MU269" s="19">
        <v>21606</v>
      </c>
      <c r="MV269" s="19">
        <v>83907</v>
      </c>
      <c r="MW269" s="19">
        <v>68545</v>
      </c>
      <c r="MX269" s="19">
        <v>806</v>
      </c>
      <c r="MY269" s="19">
        <v>63685</v>
      </c>
      <c r="MZ269" s="19">
        <v>25791</v>
      </c>
      <c r="NA269" s="19">
        <v>14389</v>
      </c>
      <c r="NB269" s="19">
        <v>91584</v>
      </c>
      <c r="NC269" s="19">
        <v>275</v>
      </c>
      <c r="ND269" s="19">
        <v>93062</v>
      </c>
      <c r="NE269" s="19">
        <v>27276</v>
      </c>
      <c r="NF269" s="19">
        <v>53147</v>
      </c>
      <c r="NG269" s="19">
        <v>48862</v>
      </c>
      <c r="NH269" s="19">
        <v>20500</v>
      </c>
      <c r="NI269" s="19">
        <v>16290</v>
      </c>
      <c r="NJ269" s="19">
        <v>99942</v>
      </c>
      <c r="NK269" s="19">
        <v>18622</v>
      </c>
      <c r="NL269" s="19">
        <v>60440</v>
      </c>
      <c r="NM269" s="19">
        <v>5435</v>
      </c>
      <c r="NN269" s="19">
        <v>57870</v>
      </c>
      <c r="NO269" s="19">
        <v>3087</v>
      </c>
      <c r="NP269" s="19">
        <v>73804</v>
      </c>
      <c r="NQ269" s="19">
        <v>32856</v>
      </c>
      <c r="NR269" s="19">
        <v>14863</v>
      </c>
      <c r="NS269" s="19">
        <v>55721</v>
      </c>
      <c r="NT269" s="19">
        <v>5261</v>
      </c>
      <c r="NU269" s="19">
        <v>49031</v>
      </c>
      <c r="NV269" s="19">
        <v>36915</v>
      </c>
      <c r="NW269" s="19">
        <v>16839</v>
      </c>
      <c r="NX269" s="19">
        <v>50456</v>
      </c>
      <c r="NY269" s="19">
        <v>54776</v>
      </c>
      <c r="NZ269" s="19">
        <v>31533</v>
      </c>
      <c r="OA269" s="19">
        <v>6431</v>
      </c>
      <c r="OB269" s="19">
        <v>91048</v>
      </c>
      <c r="OC269" s="19">
        <v>41783</v>
      </c>
      <c r="OD269" s="19">
        <v>10340</v>
      </c>
      <c r="OE269" s="19">
        <v>50046</v>
      </c>
      <c r="OF269" s="19">
        <v>26527</v>
      </c>
      <c r="OG269" s="19">
        <v>63759</v>
      </c>
      <c r="OH269" s="19">
        <v>80136</v>
      </c>
      <c r="OI269" s="19">
        <v>78135</v>
      </c>
      <c r="OJ269" s="19">
        <v>7589</v>
      </c>
      <c r="OK269" s="24">
        <v>31104</v>
      </c>
      <c r="OL269" s="20">
        <v>786785</v>
      </c>
      <c r="OM269" s="21">
        <v>546235</v>
      </c>
      <c r="ON269" s="21">
        <v>685604</v>
      </c>
      <c r="OO269" s="21">
        <v>423198</v>
      </c>
      <c r="OP269" s="21">
        <v>662359</v>
      </c>
      <c r="OQ269" s="21">
        <v>148505</v>
      </c>
      <c r="OR269" s="21">
        <v>669704</v>
      </c>
      <c r="OS269" s="21">
        <v>349210</v>
      </c>
      <c r="OT269" s="21">
        <v>221036</v>
      </c>
      <c r="OU269" s="21">
        <v>296509</v>
      </c>
      <c r="OV269" s="21">
        <v>328648</v>
      </c>
      <c r="OW269" s="21">
        <v>215581</v>
      </c>
      <c r="OX269" s="21">
        <v>85392</v>
      </c>
      <c r="OY269" s="21">
        <v>999708</v>
      </c>
      <c r="OZ269" s="21">
        <v>522696</v>
      </c>
      <c r="PA269" s="21">
        <v>647762</v>
      </c>
      <c r="PB269" s="21">
        <v>693389</v>
      </c>
      <c r="PC269" s="21">
        <v>713007</v>
      </c>
      <c r="PD269" s="21">
        <v>363628</v>
      </c>
      <c r="PE269" s="21">
        <v>555011</v>
      </c>
      <c r="PF269" s="21">
        <v>7066</v>
      </c>
      <c r="PG269" s="21">
        <v>823948</v>
      </c>
      <c r="PH269" s="21">
        <v>173129</v>
      </c>
      <c r="PI269" s="21">
        <v>480142</v>
      </c>
      <c r="PJ269" s="21">
        <v>996755</v>
      </c>
      <c r="PK269" s="21">
        <v>584487</v>
      </c>
      <c r="PL269" s="21">
        <v>668470</v>
      </c>
      <c r="PM269" s="21">
        <v>710837</v>
      </c>
      <c r="PN269" s="21">
        <v>804230</v>
      </c>
      <c r="PO269" s="21">
        <v>270891</v>
      </c>
      <c r="PP269" s="21">
        <v>561574</v>
      </c>
      <c r="PQ269" s="21">
        <v>236075</v>
      </c>
      <c r="PR269" s="21">
        <v>520351</v>
      </c>
      <c r="PS269" s="21">
        <v>921878</v>
      </c>
      <c r="PT269" s="21">
        <v>672879</v>
      </c>
      <c r="PU269" s="21">
        <v>589483</v>
      </c>
      <c r="PV269" s="21">
        <v>488902</v>
      </c>
      <c r="PW269" s="21">
        <v>601807</v>
      </c>
      <c r="PX269" s="21">
        <v>249545</v>
      </c>
      <c r="PY269" s="21">
        <v>136717</v>
      </c>
      <c r="PZ269" s="21">
        <v>43167</v>
      </c>
      <c r="QA269" s="21">
        <v>373918</v>
      </c>
      <c r="QB269" s="21">
        <v>669895</v>
      </c>
      <c r="QC269" s="21">
        <v>966719</v>
      </c>
      <c r="QD269" s="21">
        <v>948673</v>
      </c>
      <c r="QE269" s="21">
        <v>797903</v>
      </c>
      <c r="QF269" s="21">
        <v>372890</v>
      </c>
      <c r="QG269" s="21">
        <v>165019</v>
      </c>
      <c r="QH269" s="21">
        <v>240471</v>
      </c>
      <c r="QI269" s="21">
        <v>295577</v>
      </c>
      <c r="QJ269" s="21">
        <v>398547</v>
      </c>
      <c r="QK269" s="21">
        <v>422059</v>
      </c>
      <c r="QL269" s="21">
        <v>839987</v>
      </c>
      <c r="QM269" s="21">
        <v>662105</v>
      </c>
      <c r="QN269" s="21">
        <v>704367</v>
      </c>
      <c r="QO269" s="21">
        <v>376894</v>
      </c>
      <c r="QP269" s="21">
        <v>915027</v>
      </c>
      <c r="QQ269" s="21">
        <v>862677</v>
      </c>
      <c r="QR269" s="21">
        <v>413618</v>
      </c>
      <c r="QS269" s="21">
        <v>854526</v>
      </c>
      <c r="QT269" s="21">
        <v>960876</v>
      </c>
      <c r="QU269" s="21">
        <v>61859</v>
      </c>
      <c r="QV269" s="21">
        <v>292499</v>
      </c>
      <c r="QW269" s="21">
        <v>564648</v>
      </c>
      <c r="QX269" s="21">
        <v>185295</v>
      </c>
      <c r="QY269" s="21">
        <v>470673</v>
      </c>
      <c r="QZ269" s="21">
        <v>975084</v>
      </c>
      <c r="RA269" s="21">
        <v>858721</v>
      </c>
      <c r="RB269" s="21">
        <v>896881</v>
      </c>
      <c r="RC269" s="21">
        <v>585733</v>
      </c>
      <c r="RD269" s="21">
        <v>569793</v>
      </c>
      <c r="RE269" s="21">
        <v>578786</v>
      </c>
      <c r="RF269" s="21">
        <v>456987</v>
      </c>
      <c r="RG269" s="21">
        <v>792594</v>
      </c>
      <c r="RH269" s="21">
        <v>307577</v>
      </c>
      <c r="RI269" s="21">
        <v>276540</v>
      </c>
      <c r="RJ269" s="21">
        <v>151047</v>
      </c>
      <c r="RK269" s="21">
        <v>712338</v>
      </c>
      <c r="RL269" s="21">
        <v>623852</v>
      </c>
      <c r="RM269" s="21">
        <v>170973</v>
      </c>
      <c r="RN269" s="21">
        <v>36402</v>
      </c>
      <c r="RO269" s="21">
        <v>869808</v>
      </c>
      <c r="RP269" s="21">
        <v>804017</v>
      </c>
      <c r="RQ269" s="21">
        <v>170709</v>
      </c>
      <c r="RR269" s="21">
        <v>271414</v>
      </c>
      <c r="RS269" s="21">
        <v>782902</v>
      </c>
      <c r="RT269" s="21">
        <v>811740</v>
      </c>
      <c r="RU269" s="21">
        <v>599135</v>
      </c>
      <c r="RV269" s="21">
        <v>779757</v>
      </c>
      <c r="RW269" s="21">
        <v>549200</v>
      </c>
      <c r="RX269" s="21">
        <v>760363</v>
      </c>
      <c r="RY269" s="21">
        <v>710313</v>
      </c>
      <c r="RZ269" s="21">
        <v>764712</v>
      </c>
      <c r="SA269" s="21">
        <v>584551</v>
      </c>
      <c r="SB269" s="21">
        <v>764024</v>
      </c>
      <c r="SC269" s="21">
        <v>39652</v>
      </c>
      <c r="SD269" s="21">
        <v>490490</v>
      </c>
      <c r="SE269" s="21">
        <v>407200</v>
      </c>
      <c r="SF269" s="21">
        <v>929456</v>
      </c>
      <c r="SG269" s="22">
        <v>240009</v>
      </c>
      <c r="SH269" s="23">
        <v>6682890</v>
      </c>
      <c r="SI269" s="19">
        <v>4714411</v>
      </c>
      <c r="SJ269" s="19">
        <v>3588390</v>
      </c>
      <c r="SK269" s="19">
        <v>5228327</v>
      </c>
      <c r="SL269" s="19">
        <v>5644009</v>
      </c>
      <c r="SM269" s="19">
        <v>1803645</v>
      </c>
      <c r="SN269" s="19">
        <v>3441341</v>
      </c>
      <c r="SO269" s="19">
        <v>1501803</v>
      </c>
      <c r="SP269" s="19">
        <v>4818961</v>
      </c>
      <c r="SQ269" s="19">
        <v>306191</v>
      </c>
      <c r="SR269" s="19">
        <v>7161342</v>
      </c>
      <c r="SS269" s="19">
        <v>6099977</v>
      </c>
      <c r="ST269" s="19">
        <v>4570505</v>
      </c>
      <c r="SU269" s="19">
        <v>2761992</v>
      </c>
      <c r="SV269" s="19">
        <v>6260680</v>
      </c>
      <c r="SW269" s="19">
        <v>2890228</v>
      </c>
      <c r="SX269" s="19">
        <v>295506</v>
      </c>
      <c r="SY269" s="19">
        <v>1192964</v>
      </c>
      <c r="SZ269" s="19">
        <v>8801082</v>
      </c>
      <c r="TA269" s="19">
        <v>5990139</v>
      </c>
      <c r="TB269" s="19">
        <v>8649328</v>
      </c>
      <c r="TC269" s="19">
        <v>2677811</v>
      </c>
      <c r="TD269" s="19">
        <v>3582725</v>
      </c>
      <c r="TE269" s="19">
        <v>260297</v>
      </c>
      <c r="TF269" s="19">
        <v>2203354</v>
      </c>
      <c r="TG269" s="19">
        <v>4531900</v>
      </c>
      <c r="TH269" s="19">
        <v>9013867</v>
      </c>
      <c r="TI269" s="19">
        <v>5868981</v>
      </c>
      <c r="TJ269" s="19">
        <v>5647270</v>
      </c>
      <c r="TK269" s="19">
        <v>591352</v>
      </c>
      <c r="TL269" s="19">
        <v>6324313</v>
      </c>
      <c r="TM269" s="19">
        <v>9495920</v>
      </c>
      <c r="TN269" s="19">
        <v>2955709</v>
      </c>
      <c r="TO269" s="19">
        <v>5969498</v>
      </c>
      <c r="TP269" s="19">
        <v>8982837</v>
      </c>
      <c r="TQ269" s="19">
        <v>8002344</v>
      </c>
      <c r="TR269" s="19">
        <v>4437293</v>
      </c>
      <c r="TS269" s="19">
        <v>85666</v>
      </c>
      <c r="TT269" s="19">
        <v>3854671</v>
      </c>
      <c r="TU269" s="19">
        <v>6976050</v>
      </c>
      <c r="TV269" s="19">
        <v>8337158</v>
      </c>
      <c r="TW269" s="19">
        <v>8956655</v>
      </c>
      <c r="TX269" s="19">
        <v>7483002</v>
      </c>
      <c r="TY269" s="19">
        <v>3845645</v>
      </c>
      <c r="TZ269" s="19">
        <v>7471634</v>
      </c>
      <c r="UA269" s="19">
        <v>1026093</v>
      </c>
      <c r="UB269" s="19">
        <v>8603126</v>
      </c>
      <c r="UC269" s="19">
        <v>9877547</v>
      </c>
      <c r="UD269" s="19">
        <v>9973868</v>
      </c>
      <c r="UE269" s="19">
        <v>6592632</v>
      </c>
      <c r="UF269" s="19">
        <v>2762249</v>
      </c>
      <c r="UG269" s="19">
        <v>5544261</v>
      </c>
      <c r="UH269" s="19">
        <v>5972132</v>
      </c>
      <c r="UI269" s="19">
        <v>374437</v>
      </c>
      <c r="UJ269" s="19">
        <v>2846629</v>
      </c>
      <c r="UK269" s="19">
        <v>2165342</v>
      </c>
      <c r="UL269" s="19">
        <v>6089613</v>
      </c>
      <c r="UM269" s="19">
        <v>353032</v>
      </c>
      <c r="UN269" s="19">
        <v>2950294</v>
      </c>
      <c r="UO269" s="19">
        <v>7010818</v>
      </c>
      <c r="UP269" s="19">
        <v>6481247</v>
      </c>
      <c r="UQ269" s="19">
        <v>3846491</v>
      </c>
      <c r="UR269" s="19">
        <v>8433869</v>
      </c>
      <c r="US269" s="19">
        <v>4041326</v>
      </c>
      <c r="UT269" s="19">
        <v>6101007</v>
      </c>
      <c r="UU269" s="19">
        <v>5811622</v>
      </c>
      <c r="UV269" s="19">
        <v>5688937</v>
      </c>
      <c r="UW269" s="19">
        <v>3922279</v>
      </c>
      <c r="UX269" s="19">
        <v>8475013</v>
      </c>
      <c r="UY269" s="19">
        <v>3413937</v>
      </c>
      <c r="UZ269" s="19">
        <v>949562</v>
      </c>
      <c r="VA269" s="19">
        <v>9297560</v>
      </c>
      <c r="VB269" s="19">
        <v>365896</v>
      </c>
      <c r="VC269" s="19">
        <v>3901610</v>
      </c>
      <c r="VD269" s="19">
        <v>4366173</v>
      </c>
      <c r="VE269" s="19">
        <v>4720222</v>
      </c>
      <c r="VF269" s="19">
        <v>3604730</v>
      </c>
      <c r="VG269" s="19">
        <v>5807031</v>
      </c>
      <c r="VH269" s="19">
        <v>2377166</v>
      </c>
      <c r="VI269" s="19">
        <v>5885254</v>
      </c>
      <c r="VJ269" s="19">
        <v>1469355</v>
      </c>
      <c r="VK269" s="19">
        <v>552283</v>
      </c>
      <c r="VL269" s="19">
        <v>1519727</v>
      </c>
      <c r="VM269" s="19">
        <v>4637583</v>
      </c>
      <c r="VN269" s="19">
        <v>5682108</v>
      </c>
      <c r="VO269" s="19">
        <v>1233714</v>
      </c>
      <c r="VP269" s="19">
        <v>9297326</v>
      </c>
      <c r="VQ269" s="19">
        <v>6427712</v>
      </c>
      <c r="VR269" s="19">
        <v>1438837</v>
      </c>
      <c r="VS269" s="19">
        <v>6864538</v>
      </c>
      <c r="VT269" s="19">
        <v>5624115</v>
      </c>
      <c r="VU269" s="19">
        <v>5340381</v>
      </c>
      <c r="VV269" s="19">
        <v>3392865</v>
      </c>
      <c r="VW269" s="19">
        <v>6455366</v>
      </c>
      <c r="VX269" s="19">
        <v>2881256</v>
      </c>
      <c r="VY269" s="19">
        <v>8378636</v>
      </c>
      <c r="VZ269" s="19">
        <v>8136967</v>
      </c>
      <c r="WA269" s="19">
        <v>9325906</v>
      </c>
      <c r="WB269" s="19">
        <v>1280698</v>
      </c>
      <c r="WC269" s="24">
        <v>6091888</v>
      </c>
      <c r="WD269" s="20">
        <v>67816445</v>
      </c>
      <c r="WE269" s="21">
        <v>17581572</v>
      </c>
      <c r="WF269" s="21">
        <v>78030900</v>
      </c>
      <c r="WG269" s="21">
        <v>23396213</v>
      </c>
      <c r="WH269" s="21">
        <v>62048462</v>
      </c>
      <c r="WI269" s="21">
        <v>58285835</v>
      </c>
      <c r="WJ269" s="21">
        <v>93913618</v>
      </c>
      <c r="WK269" s="21">
        <v>83999049</v>
      </c>
      <c r="WL269" s="21">
        <v>61652307</v>
      </c>
      <c r="WM269" s="21">
        <v>41279339</v>
      </c>
      <c r="WN269" s="21">
        <v>22244000</v>
      </c>
      <c r="WO269" s="21">
        <v>71364646</v>
      </c>
      <c r="WP269" s="21">
        <v>14384199</v>
      </c>
      <c r="WQ269" s="21">
        <v>22654891</v>
      </c>
      <c r="WR269" s="21">
        <v>32055470</v>
      </c>
      <c r="WS269" s="21">
        <v>69428947</v>
      </c>
      <c r="WT269" s="21">
        <v>72926751</v>
      </c>
      <c r="WU269" s="21">
        <v>64970751</v>
      </c>
      <c r="WV269" s="21">
        <v>8556751</v>
      </c>
      <c r="WW269" s="21">
        <v>85457686</v>
      </c>
      <c r="WX269" s="21">
        <v>67589473</v>
      </c>
      <c r="WY269" s="21">
        <v>77979182</v>
      </c>
      <c r="WZ269" s="21">
        <v>80826703</v>
      </c>
      <c r="XA269" s="21">
        <v>13288764</v>
      </c>
      <c r="XB269" s="21">
        <v>49510243</v>
      </c>
      <c r="XC269" s="21">
        <v>40928042</v>
      </c>
      <c r="XD269" s="21">
        <v>47974773</v>
      </c>
      <c r="XE269" s="21">
        <v>37432698</v>
      </c>
      <c r="XF269" s="21">
        <v>61396179</v>
      </c>
      <c r="XG269" s="21">
        <v>62825504</v>
      </c>
      <c r="XH269" s="21">
        <v>90897756</v>
      </c>
      <c r="XI269" s="21">
        <v>94609160</v>
      </c>
      <c r="XJ269" s="21">
        <v>1240500</v>
      </c>
      <c r="XK269" s="21">
        <v>33250892</v>
      </c>
      <c r="XL269" s="21">
        <v>59131168</v>
      </c>
      <c r="XM269" s="21">
        <v>86621701</v>
      </c>
      <c r="XN269" s="21">
        <v>63817013</v>
      </c>
      <c r="XO269" s="21">
        <v>36278173</v>
      </c>
      <c r="XP269" s="21">
        <v>51426779</v>
      </c>
      <c r="XQ269" s="21">
        <v>20538696</v>
      </c>
      <c r="XR269" s="21">
        <v>24712033</v>
      </c>
      <c r="XS269" s="21">
        <v>16517679</v>
      </c>
      <c r="XT269" s="21">
        <v>58387726</v>
      </c>
      <c r="XU269" s="21">
        <v>95174725</v>
      </c>
      <c r="XV269" s="21">
        <v>92306374</v>
      </c>
      <c r="XW269" s="21">
        <v>1143806</v>
      </c>
      <c r="XX269" s="21">
        <v>1234063</v>
      </c>
      <c r="XY269" s="21">
        <v>50434935</v>
      </c>
      <c r="XZ269" s="21">
        <v>73245386</v>
      </c>
      <c r="YA269" s="21">
        <v>76525911</v>
      </c>
      <c r="YB269" s="21">
        <v>80373798</v>
      </c>
      <c r="YC269" s="21">
        <v>75785495</v>
      </c>
      <c r="YD269" s="21">
        <v>33385565</v>
      </c>
      <c r="YE269" s="21">
        <v>49355061</v>
      </c>
      <c r="YF269" s="21">
        <v>58626179</v>
      </c>
      <c r="YG269" s="21">
        <v>39030382</v>
      </c>
      <c r="YH269" s="21">
        <v>49127939</v>
      </c>
      <c r="YI269" s="21">
        <v>76774112</v>
      </c>
      <c r="YJ269" s="21">
        <v>72094433</v>
      </c>
      <c r="YK269" s="21">
        <v>26301180</v>
      </c>
      <c r="YL269" s="21">
        <v>13449057</v>
      </c>
      <c r="YM269" s="21">
        <v>99504191</v>
      </c>
      <c r="YN269" s="21">
        <v>37288924</v>
      </c>
      <c r="YO269" s="21">
        <v>97041701</v>
      </c>
      <c r="YP269" s="21">
        <v>69889405</v>
      </c>
      <c r="YQ269" s="21">
        <v>71617091</v>
      </c>
      <c r="YR269" s="21">
        <v>61296674</v>
      </c>
      <c r="YS269" s="21">
        <v>13958627</v>
      </c>
      <c r="YT269" s="21">
        <v>69065147</v>
      </c>
      <c r="YU269" s="21">
        <v>78871813</v>
      </c>
      <c r="YV269" s="21">
        <v>68059664</v>
      </c>
      <c r="YW269" s="21">
        <v>12739387</v>
      </c>
      <c r="YX269" s="21">
        <v>53288767</v>
      </c>
      <c r="YY269" s="21">
        <v>27058278</v>
      </c>
      <c r="YZ269" s="21">
        <v>85054364</v>
      </c>
      <c r="ZA269" s="21">
        <v>73107976</v>
      </c>
      <c r="ZB269" s="21">
        <v>36593048</v>
      </c>
      <c r="ZC269" s="21">
        <v>55321314</v>
      </c>
      <c r="ZD269" s="21">
        <v>51111443</v>
      </c>
      <c r="ZE269" s="21">
        <v>6321905</v>
      </c>
      <c r="ZF269" s="21">
        <v>38438181</v>
      </c>
      <c r="ZG269" s="21">
        <v>54347515</v>
      </c>
      <c r="ZH269" s="21">
        <v>85835567</v>
      </c>
      <c r="ZI269" s="21">
        <v>69418085</v>
      </c>
      <c r="ZJ269" s="21">
        <v>75161884</v>
      </c>
      <c r="ZK269" s="21">
        <v>78586525</v>
      </c>
      <c r="ZL269" s="21">
        <v>75790082</v>
      </c>
      <c r="ZM269" s="21">
        <v>30402334</v>
      </c>
      <c r="ZN269" s="21">
        <v>35187115</v>
      </c>
      <c r="ZO269" s="21">
        <v>15950695</v>
      </c>
      <c r="ZP269" s="21">
        <v>41755487</v>
      </c>
      <c r="ZQ269" s="21">
        <v>79785024</v>
      </c>
      <c r="ZR269" s="21">
        <v>9493201</v>
      </c>
      <c r="ZS269" s="21">
        <v>64248562</v>
      </c>
      <c r="ZT269" s="21">
        <v>39631361</v>
      </c>
      <c r="ZU269" s="21">
        <v>35436443</v>
      </c>
      <c r="ZV269" s="21">
        <v>78586071</v>
      </c>
      <c r="ZW269" s="21">
        <v>6635487</v>
      </c>
      <c r="ZX269" s="21">
        <v>82342047</v>
      </c>
      <c r="ZY269" s="22">
        <v>23265010</v>
      </c>
      <c r="ZZ269" s="23">
        <v>341540102</v>
      </c>
      <c r="AAA269" s="19">
        <v>561418989</v>
      </c>
      <c r="AAB269" s="19">
        <v>411839085</v>
      </c>
      <c r="AAC269" s="19">
        <v>158732464</v>
      </c>
      <c r="AAD269" s="19">
        <v>161627082</v>
      </c>
      <c r="AAE269" s="19">
        <v>275970935</v>
      </c>
      <c r="AAF269" s="19">
        <v>61848187</v>
      </c>
      <c r="AAG269" s="19">
        <v>928728434</v>
      </c>
      <c r="AAH269" s="19">
        <v>603881415</v>
      </c>
      <c r="AAI269" s="19">
        <v>471200410</v>
      </c>
      <c r="AAJ269" s="19">
        <v>551386904</v>
      </c>
      <c r="AAK269" s="19">
        <v>539490624</v>
      </c>
      <c r="AAL269" s="19">
        <v>239558843</v>
      </c>
      <c r="AAM269" s="19">
        <v>112473827</v>
      </c>
      <c r="AAN269" s="19">
        <v>951587342</v>
      </c>
      <c r="AAO269" s="19">
        <v>544663670</v>
      </c>
      <c r="AAP269" s="19">
        <v>949608892</v>
      </c>
      <c r="AAQ269" s="19">
        <v>129068521</v>
      </c>
      <c r="AAR269" s="19">
        <v>531846208</v>
      </c>
      <c r="AAS269" s="19">
        <v>181755996</v>
      </c>
      <c r="AAT269" s="19">
        <v>932342854</v>
      </c>
      <c r="AAU269" s="19">
        <v>786888877</v>
      </c>
      <c r="AAV269" s="19">
        <v>196827027</v>
      </c>
      <c r="AAW269" s="19">
        <v>315983798</v>
      </c>
      <c r="AAX269" s="19">
        <v>345803171</v>
      </c>
      <c r="AAY269" s="19">
        <v>570594881</v>
      </c>
      <c r="AAZ269" s="19">
        <v>399022373</v>
      </c>
      <c r="ABA269" s="19">
        <v>959913311</v>
      </c>
      <c r="ABB269" s="19">
        <v>730610071</v>
      </c>
      <c r="ABC269" s="19">
        <v>722445090</v>
      </c>
      <c r="ABD269" s="19">
        <v>26039139</v>
      </c>
      <c r="ABE269" s="19">
        <v>217256508</v>
      </c>
      <c r="ABF269" s="19">
        <v>881015126</v>
      </c>
      <c r="ABG269" s="19">
        <v>192193095</v>
      </c>
      <c r="ABH269" s="19">
        <v>992068535</v>
      </c>
      <c r="ABI269" s="19">
        <v>809742064</v>
      </c>
      <c r="ABJ269" s="19">
        <v>107015282</v>
      </c>
      <c r="ABK269" s="19">
        <v>811527329</v>
      </c>
      <c r="ABL269" s="19">
        <v>989003903</v>
      </c>
      <c r="ABM269" s="19">
        <v>777901904</v>
      </c>
      <c r="ABN269" s="19">
        <v>470622314</v>
      </c>
      <c r="ABO269" s="19">
        <v>379310992</v>
      </c>
      <c r="ABP269" s="19">
        <v>27465564</v>
      </c>
      <c r="ABQ269" s="19">
        <v>324673170</v>
      </c>
      <c r="ABR269" s="19">
        <v>766858403</v>
      </c>
      <c r="ABS269" s="19">
        <v>406968006</v>
      </c>
      <c r="ABT269" s="19">
        <v>97590370</v>
      </c>
      <c r="ABU269" s="19">
        <v>996151128</v>
      </c>
      <c r="ABV269" s="19">
        <v>218048948</v>
      </c>
      <c r="ABW269" s="19">
        <v>314223892</v>
      </c>
      <c r="ABX269" s="19">
        <v>611504409</v>
      </c>
      <c r="ABY269" s="19">
        <v>64892814</v>
      </c>
      <c r="ABZ269" s="19">
        <v>911221499</v>
      </c>
      <c r="ACA269" s="19">
        <v>450585345</v>
      </c>
      <c r="ACB269" s="19">
        <v>228128017</v>
      </c>
      <c r="ACC269" s="19">
        <v>471247718</v>
      </c>
      <c r="ACD269" s="19">
        <v>950154826</v>
      </c>
      <c r="ACE269" s="19">
        <v>32693160</v>
      </c>
      <c r="ACF269" s="19">
        <v>458344265</v>
      </c>
      <c r="ACG269" s="19">
        <v>332489087</v>
      </c>
      <c r="ACH269" s="19">
        <v>653856579</v>
      </c>
      <c r="ACI269" s="19">
        <v>965403314</v>
      </c>
      <c r="ACJ269" s="19">
        <v>900432052</v>
      </c>
      <c r="ACK269" s="19">
        <v>28200884</v>
      </c>
      <c r="ACL269" s="19">
        <v>121714905</v>
      </c>
      <c r="ACM269" s="19">
        <v>532395484</v>
      </c>
      <c r="ACN269" s="19">
        <v>589006025</v>
      </c>
      <c r="ACO269" s="19">
        <v>994532904</v>
      </c>
      <c r="ACP269" s="19">
        <v>543546651</v>
      </c>
      <c r="ACQ269" s="19">
        <v>830344054</v>
      </c>
      <c r="ACR269" s="19">
        <v>540458541</v>
      </c>
      <c r="ACS269" s="19">
        <v>31227255</v>
      </c>
      <c r="ACT269" s="19">
        <v>584547482</v>
      </c>
      <c r="ACU269" s="19">
        <v>169630743</v>
      </c>
      <c r="ACV269" s="19">
        <v>609195200</v>
      </c>
      <c r="ACW269" s="19">
        <v>674961928</v>
      </c>
      <c r="ACX269" s="19">
        <v>719319961</v>
      </c>
      <c r="ACY269" s="19">
        <v>456425695</v>
      </c>
      <c r="ACZ269" s="19">
        <v>623634303</v>
      </c>
      <c r="ADA269" s="19">
        <v>616867868</v>
      </c>
      <c r="ADB269" s="19">
        <v>359863914</v>
      </c>
      <c r="ADC269" s="19">
        <v>282070191</v>
      </c>
      <c r="ADD269" s="19">
        <v>619393955</v>
      </c>
      <c r="ADE269" s="19">
        <v>312572344</v>
      </c>
      <c r="ADF269" s="19">
        <v>480386089</v>
      </c>
      <c r="ADG269" s="19">
        <v>559236527</v>
      </c>
      <c r="ADH269" s="19">
        <v>598432841</v>
      </c>
      <c r="ADI269" s="19">
        <v>491641438</v>
      </c>
      <c r="ADJ269" s="19">
        <v>676805875</v>
      </c>
      <c r="ADK269" s="19">
        <v>617470292</v>
      </c>
      <c r="ADL269" s="19">
        <v>871136086</v>
      </c>
      <c r="ADM269" s="19">
        <v>377785380</v>
      </c>
      <c r="ADN269" s="19">
        <v>127847131</v>
      </c>
      <c r="ADO269" s="19">
        <v>411370003</v>
      </c>
      <c r="ADP269" s="19">
        <v>554724866</v>
      </c>
      <c r="ADQ269" s="19">
        <v>14912868</v>
      </c>
      <c r="ADR269" s="19">
        <v>191489218</v>
      </c>
      <c r="ADS269" s="19">
        <v>273913984</v>
      </c>
      <c r="ADT269" s="19">
        <v>616366433</v>
      </c>
      <c r="ADU269" s="24">
        <v>179671131</v>
      </c>
    </row>
    <row r="270" spans="2:801" hidden="1" x14ac:dyDescent="0.2">
      <c r="B270" s="20">
        <v>94</v>
      </c>
      <c r="C270" s="21">
        <v>92</v>
      </c>
      <c r="D270" s="21">
        <v>71</v>
      </c>
      <c r="E270" s="21">
        <v>11</v>
      </c>
      <c r="F270" s="21">
        <v>6</v>
      </c>
      <c r="G270" s="21">
        <v>6</v>
      </c>
      <c r="H270" s="21">
        <v>11</v>
      </c>
      <c r="I270" s="21">
        <v>73</v>
      </c>
      <c r="J270" s="21">
        <v>35</v>
      </c>
      <c r="K270" s="21">
        <v>48</v>
      </c>
      <c r="L270" s="21">
        <v>76</v>
      </c>
      <c r="M270" s="21">
        <v>58</v>
      </c>
      <c r="N270" s="21">
        <v>76</v>
      </c>
      <c r="O270" s="21">
        <v>21</v>
      </c>
      <c r="P270" s="21">
        <v>26</v>
      </c>
      <c r="Q270" s="21">
        <v>95</v>
      </c>
      <c r="R270" s="21">
        <v>68</v>
      </c>
      <c r="S270" s="21">
        <v>63</v>
      </c>
      <c r="T270" s="21">
        <v>59</v>
      </c>
      <c r="U270" s="21">
        <v>88</v>
      </c>
      <c r="V270" s="21">
        <v>65</v>
      </c>
      <c r="W270" s="21">
        <v>6</v>
      </c>
      <c r="X270" s="21">
        <v>13</v>
      </c>
      <c r="Y270" s="21">
        <v>97</v>
      </c>
      <c r="Z270" s="21">
        <v>64</v>
      </c>
      <c r="AA270" s="21">
        <v>50</v>
      </c>
      <c r="AB270" s="21">
        <v>1</v>
      </c>
      <c r="AC270" s="21">
        <v>30</v>
      </c>
      <c r="AD270" s="21">
        <v>80</v>
      </c>
      <c r="AE270" s="21">
        <v>3</v>
      </c>
      <c r="AF270" s="21">
        <v>42</v>
      </c>
      <c r="AG270" s="21">
        <v>49</v>
      </c>
      <c r="AH270" s="21">
        <v>79</v>
      </c>
      <c r="AI270" s="21">
        <v>47</v>
      </c>
      <c r="AJ270" s="21">
        <v>64</v>
      </c>
      <c r="AK270" s="21">
        <v>8</v>
      </c>
      <c r="AL270" s="21">
        <v>66</v>
      </c>
      <c r="AM270" s="21">
        <v>44</v>
      </c>
      <c r="AN270" s="21">
        <v>36</v>
      </c>
      <c r="AO270" s="21">
        <v>15</v>
      </c>
      <c r="AP270" s="21">
        <v>63</v>
      </c>
      <c r="AQ270" s="21">
        <v>3</v>
      </c>
      <c r="AR270" s="21">
        <v>50</v>
      </c>
      <c r="AS270" s="21">
        <v>88</v>
      </c>
      <c r="AT270" s="21">
        <v>8</v>
      </c>
      <c r="AU270" s="21">
        <v>38</v>
      </c>
      <c r="AV270" s="21">
        <v>44</v>
      </c>
      <c r="AW270" s="21">
        <v>81</v>
      </c>
      <c r="AX270" s="21">
        <v>61</v>
      </c>
      <c r="AY270" s="21">
        <v>7</v>
      </c>
      <c r="AZ270" s="21">
        <v>93</v>
      </c>
      <c r="BA270" s="21">
        <v>56</v>
      </c>
      <c r="BB270" s="21">
        <v>13</v>
      </c>
      <c r="BC270" s="21">
        <v>93</v>
      </c>
      <c r="BD270" s="21">
        <v>21</v>
      </c>
      <c r="BE270" s="21">
        <v>83</v>
      </c>
      <c r="BF270" s="21">
        <v>69</v>
      </c>
      <c r="BG270" s="21">
        <v>10</v>
      </c>
      <c r="BH270" s="21">
        <v>3</v>
      </c>
      <c r="BI270" s="21">
        <v>35</v>
      </c>
      <c r="BJ270" s="21">
        <v>14</v>
      </c>
      <c r="BK270" s="21">
        <v>82</v>
      </c>
      <c r="BL270" s="21">
        <v>24</v>
      </c>
      <c r="BM270" s="21">
        <v>53</v>
      </c>
      <c r="BN270" s="21">
        <v>61</v>
      </c>
      <c r="BO270" s="21">
        <v>27</v>
      </c>
      <c r="BP270" s="21">
        <v>10</v>
      </c>
      <c r="BQ270" s="21">
        <v>57</v>
      </c>
      <c r="BR270" s="21">
        <v>43</v>
      </c>
      <c r="BS270" s="21">
        <v>55</v>
      </c>
      <c r="BT270" s="21">
        <v>82</v>
      </c>
      <c r="BU270" s="21">
        <v>23</v>
      </c>
      <c r="BV270" s="21">
        <v>66</v>
      </c>
      <c r="BW270" s="21">
        <v>6</v>
      </c>
      <c r="BX270" s="21">
        <v>8</v>
      </c>
      <c r="BY270" s="21">
        <v>81</v>
      </c>
      <c r="BZ270" s="21">
        <v>71</v>
      </c>
      <c r="CA270" s="21">
        <v>16</v>
      </c>
      <c r="CB270" s="21">
        <v>52</v>
      </c>
      <c r="CC270" s="21">
        <v>7</v>
      </c>
      <c r="CD270" s="21">
        <v>2</v>
      </c>
      <c r="CE270" s="21">
        <v>77</v>
      </c>
      <c r="CF270" s="21">
        <v>56</v>
      </c>
      <c r="CG270" s="21">
        <v>46</v>
      </c>
      <c r="CH270" s="21">
        <v>67</v>
      </c>
      <c r="CI270" s="21">
        <v>58</v>
      </c>
      <c r="CJ270" s="21">
        <v>61</v>
      </c>
      <c r="CK270" s="21">
        <v>66</v>
      </c>
      <c r="CL270" s="21">
        <v>57</v>
      </c>
      <c r="CM270" s="21">
        <v>46</v>
      </c>
      <c r="CN270" s="21">
        <v>76</v>
      </c>
      <c r="CO270" s="21">
        <v>77</v>
      </c>
      <c r="CP270" s="21">
        <v>40</v>
      </c>
      <c r="CQ270" s="21">
        <v>42</v>
      </c>
      <c r="CR270" s="21">
        <v>77</v>
      </c>
      <c r="CS270" s="21">
        <v>61</v>
      </c>
      <c r="CT270" s="21">
        <v>15</v>
      </c>
      <c r="CU270" s="21">
        <v>11</v>
      </c>
      <c r="CV270" s="21">
        <v>71</v>
      </c>
      <c r="CW270" s="22">
        <v>31</v>
      </c>
      <c r="CX270" s="23">
        <v>255</v>
      </c>
      <c r="CY270" s="19">
        <v>605</v>
      </c>
      <c r="CZ270" s="19">
        <v>875</v>
      </c>
      <c r="DA270" s="19">
        <v>717</v>
      </c>
      <c r="DB270" s="19">
        <v>685</v>
      </c>
      <c r="DC270" s="19">
        <v>221</v>
      </c>
      <c r="DD270" s="19">
        <v>510</v>
      </c>
      <c r="DE270" s="19">
        <v>159</v>
      </c>
      <c r="DF270" s="19">
        <v>71</v>
      </c>
      <c r="DG270" s="19">
        <v>425</v>
      </c>
      <c r="DH270" s="19">
        <v>98</v>
      </c>
      <c r="DI270" s="19">
        <v>99</v>
      </c>
      <c r="DJ270" s="19">
        <v>391</v>
      </c>
      <c r="DK270" s="19">
        <v>532</v>
      </c>
      <c r="DL270" s="19">
        <v>791</v>
      </c>
      <c r="DM270" s="19">
        <v>591</v>
      </c>
      <c r="DN270" s="19">
        <v>718</v>
      </c>
      <c r="DO270" s="19">
        <v>334</v>
      </c>
      <c r="DP270" s="19">
        <v>32</v>
      </c>
      <c r="DQ270" s="19">
        <v>312</v>
      </c>
      <c r="DR270" s="19">
        <v>497</v>
      </c>
      <c r="DS270" s="19">
        <v>191</v>
      </c>
      <c r="DT270" s="19">
        <v>441</v>
      </c>
      <c r="DU270" s="19">
        <v>100</v>
      </c>
      <c r="DV270" s="19">
        <v>91</v>
      </c>
      <c r="DW270" s="19">
        <v>796</v>
      </c>
      <c r="DX270" s="19">
        <v>149</v>
      </c>
      <c r="DY270" s="19">
        <v>159</v>
      </c>
      <c r="DZ270" s="19">
        <v>520</v>
      </c>
      <c r="EA270" s="19">
        <v>849</v>
      </c>
      <c r="EB270" s="19">
        <v>215</v>
      </c>
      <c r="EC270" s="19">
        <v>624</v>
      </c>
      <c r="ED270" s="19">
        <v>736</v>
      </c>
      <c r="EE270" s="19">
        <v>422</v>
      </c>
      <c r="EF270" s="19">
        <v>198</v>
      </c>
      <c r="EG270" s="19">
        <v>789</v>
      </c>
      <c r="EH270" s="19">
        <v>180</v>
      </c>
      <c r="EI270" s="19">
        <v>851</v>
      </c>
      <c r="EJ270" s="19">
        <v>729</v>
      </c>
      <c r="EK270" s="19">
        <v>114</v>
      </c>
      <c r="EL270" s="19">
        <v>953</v>
      </c>
      <c r="EM270" s="19">
        <v>770</v>
      </c>
      <c r="EN270" s="19">
        <v>720</v>
      </c>
      <c r="EO270" s="19">
        <v>931</v>
      </c>
      <c r="EP270" s="19">
        <v>835</v>
      </c>
      <c r="EQ270" s="19">
        <v>833</v>
      </c>
      <c r="ER270" s="19">
        <v>441</v>
      </c>
      <c r="ES270" s="19">
        <v>885</v>
      </c>
      <c r="ET270" s="19">
        <v>403</v>
      </c>
      <c r="EU270" s="19">
        <v>647</v>
      </c>
      <c r="EV270" s="19">
        <v>586</v>
      </c>
      <c r="EW270" s="19">
        <v>539</v>
      </c>
      <c r="EX270" s="19">
        <v>9</v>
      </c>
      <c r="EY270" s="19">
        <v>600</v>
      </c>
      <c r="EZ270" s="19">
        <v>250</v>
      </c>
      <c r="FA270" s="19">
        <v>465</v>
      </c>
      <c r="FB270" s="19">
        <v>613</v>
      </c>
      <c r="FC270" s="19">
        <v>849</v>
      </c>
      <c r="FD270" s="19">
        <v>710</v>
      </c>
      <c r="FE270" s="19">
        <v>676</v>
      </c>
      <c r="FF270" s="19">
        <v>665</v>
      </c>
      <c r="FG270" s="19">
        <v>514</v>
      </c>
      <c r="FH270" s="19">
        <v>552</v>
      </c>
      <c r="FI270" s="19">
        <v>736</v>
      </c>
      <c r="FJ270" s="19">
        <v>910</v>
      </c>
      <c r="FK270" s="19">
        <v>423</v>
      </c>
      <c r="FL270" s="19">
        <v>700</v>
      </c>
      <c r="FM270" s="19">
        <v>455</v>
      </c>
      <c r="FN270" s="19">
        <v>415</v>
      </c>
      <c r="FO270" s="19">
        <v>310</v>
      </c>
      <c r="FP270" s="19">
        <v>86</v>
      </c>
      <c r="FQ270" s="19">
        <v>993</v>
      </c>
      <c r="FR270" s="19">
        <v>68</v>
      </c>
      <c r="FS270" s="19">
        <v>450</v>
      </c>
      <c r="FT270" s="19">
        <v>177</v>
      </c>
      <c r="FU270" s="19">
        <v>38</v>
      </c>
      <c r="FV270" s="19">
        <v>698</v>
      </c>
      <c r="FW270" s="19">
        <v>959</v>
      </c>
      <c r="FX270" s="19">
        <v>968</v>
      </c>
      <c r="FY270" s="19">
        <v>480</v>
      </c>
      <c r="FZ270" s="19">
        <v>66</v>
      </c>
      <c r="GA270" s="19">
        <v>860</v>
      </c>
      <c r="GB270" s="19">
        <v>127</v>
      </c>
      <c r="GC270" s="19">
        <v>906</v>
      </c>
      <c r="GD270" s="19">
        <v>387</v>
      </c>
      <c r="GE270" s="19">
        <v>270</v>
      </c>
      <c r="GF270" s="19">
        <v>750</v>
      </c>
      <c r="GG270" s="19">
        <v>334</v>
      </c>
      <c r="GH270" s="19">
        <v>123</v>
      </c>
      <c r="GI270" s="19">
        <v>102</v>
      </c>
      <c r="GJ270" s="19">
        <v>12</v>
      </c>
      <c r="GK270" s="19">
        <v>483</v>
      </c>
      <c r="GL270" s="19">
        <v>984</v>
      </c>
      <c r="GM270" s="19">
        <v>425</v>
      </c>
      <c r="GN270" s="19">
        <v>281</v>
      </c>
      <c r="GO270" s="19">
        <v>271</v>
      </c>
      <c r="GP270" s="19">
        <v>781</v>
      </c>
      <c r="GQ270" s="19">
        <v>748</v>
      </c>
      <c r="GR270" s="19">
        <v>650</v>
      </c>
      <c r="GS270" s="24">
        <v>729</v>
      </c>
      <c r="GT270" s="20">
        <v>1460</v>
      </c>
      <c r="GU270" s="21">
        <v>9299</v>
      </c>
      <c r="GV270" s="21">
        <v>420</v>
      </c>
      <c r="GW270" s="21">
        <v>4464</v>
      </c>
      <c r="GX270" s="21">
        <v>5894</v>
      </c>
      <c r="GY270" s="21">
        <v>7121</v>
      </c>
      <c r="GZ270" s="21">
        <v>7137</v>
      </c>
      <c r="HA270" s="21">
        <v>6430</v>
      </c>
      <c r="HB270" s="21">
        <v>720</v>
      </c>
      <c r="HC270" s="21">
        <v>3242</v>
      </c>
      <c r="HD270" s="21">
        <v>1036</v>
      </c>
      <c r="HE270" s="21">
        <v>3679</v>
      </c>
      <c r="HF270" s="21">
        <v>3333</v>
      </c>
      <c r="HG270" s="21">
        <v>2283</v>
      </c>
      <c r="HH270" s="21">
        <v>3967</v>
      </c>
      <c r="HI270" s="21">
        <v>2589</v>
      </c>
      <c r="HJ270" s="21">
        <v>5398</v>
      </c>
      <c r="HK270" s="21">
        <v>3782</v>
      </c>
      <c r="HL270" s="21">
        <v>7540</v>
      </c>
      <c r="HM270" s="21">
        <v>1143</v>
      </c>
      <c r="HN270" s="21">
        <v>6904</v>
      </c>
      <c r="HO270" s="21">
        <v>8470</v>
      </c>
      <c r="HP270" s="21">
        <v>5474</v>
      </c>
      <c r="HQ270" s="21">
        <v>3319</v>
      </c>
      <c r="HR270" s="21">
        <v>2218</v>
      </c>
      <c r="HS270" s="21">
        <v>2228</v>
      </c>
      <c r="HT270" s="21">
        <v>7831</v>
      </c>
      <c r="HU270" s="21">
        <v>8841</v>
      </c>
      <c r="HV270" s="21">
        <v>7008</v>
      </c>
      <c r="HW270" s="21">
        <v>3946</v>
      </c>
      <c r="HX270" s="21">
        <v>8776</v>
      </c>
      <c r="HY270" s="21">
        <v>7962</v>
      </c>
      <c r="HZ270" s="21">
        <v>6742</v>
      </c>
      <c r="IA270" s="21">
        <v>1149</v>
      </c>
      <c r="IB270" s="21">
        <v>3189</v>
      </c>
      <c r="IC270" s="21">
        <v>7917</v>
      </c>
      <c r="ID270" s="21">
        <v>5107</v>
      </c>
      <c r="IE270" s="21">
        <v>8084</v>
      </c>
      <c r="IF270" s="21">
        <v>7552</v>
      </c>
      <c r="IG270" s="21">
        <v>51</v>
      </c>
      <c r="IH270" s="21">
        <v>9029</v>
      </c>
      <c r="II270" s="21">
        <v>6809</v>
      </c>
      <c r="IJ270" s="21">
        <v>5263</v>
      </c>
      <c r="IK270" s="21">
        <v>2165</v>
      </c>
      <c r="IL270" s="21">
        <v>9042</v>
      </c>
      <c r="IM270" s="21">
        <v>9186</v>
      </c>
      <c r="IN270" s="21">
        <v>4881</v>
      </c>
      <c r="IO270" s="21">
        <v>4933</v>
      </c>
      <c r="IP270" s="21">
        <v>4509</v>
      </c>
      <c r="IQ270" s="21">
        <v>6347</v>
      </c>
      <c r="IR270" s="21">
        <v>181</v>
      </c>
      <c r="IS270" s="21">
        <v>7737</v>
      </c>
      <c r="IT270" s="21">
        <v>5423</v>
      </c>
      <c r="IU270" s="21">
        <v>3896</v>
      </c>
      <c r="IV270" s="21">
        <v>9512</v>
      </c>
      <c r="IW270" s="21">
        <v>7271</v>
      </c>
      <c r="IX270" s="21">
        <v>5415</v>
      </c>
      <c r="IY270" s="21">
        <v>1889</v>
      </c>
      <c r="IZ270" s="21">
        <v>1647</v>
      </c>
      <c r="JA270" s="21">
        <v>6832</v>
      </c>
      <c r="JB270" s="21">
        <v>9821</v>
      </c>
      <c r="JC270" s="21">
        <v>6880</v>
      </c>
      <c r="JD270" s="21">
        <v>6014</v>
      </c>
      <c r="JE270" s="21">
        <v>4693</v>
      </c>
      <c r="JF270" s="21">
        <v>3252</v>
      </c>
      <c r="JG270" s="21">
        <v>6390</v>
      </c>
      <c r="JH270" s="21">
        <v>6080</v>
      </c>
      <c r="JI270" s="21">
        <v>5802</v>
      </c>
      <c r="JJ270" s="21">
        <v>8097</v>
      </c>
      <c r="JK270" s="21">
        <v>8719</v>
      </c>
      <c r="JL270" s="21">
        <v>127</v>
      </c>
      <c r="JM270" s="21">
        <v>5070</v>
      </c>
      <c r="JN270" s="21">
        <v>4645</v>
      </c>
      <c r="JO270" s="21">
        <v>1187</v>
      </c>
      <c r="JP270" s="21">
        <v>4633</v>
      </c>
      <c r="JQ270" s="21">
        <v>7016</v>
      </c>
      <c r="JR270" s="21">
        <v>1725</v>
      </c>
      <c r="JS270" s="21">
        <v>4313</v>
      </c>
      <c r="JT270" s="21">
        <v>7420</v>
      </c>
      <c r="JU270" s="21">
        <v>3302</v>
      </c>
      <c r="JV270" s="21">
        <v>3059</v>
      </c>
      <c r="JW270" s="21">
        <v>1894</v>
      </c>
      <c r="JX270" s="21">
        <v>7445</v>
      </c>
      <c r="JY270" s="21">
        <v>4025</v>
      </c>
      <c r="JZ270" s="21">
        <v>2488</v>
      </c>
      <c r="KA270" s="21">
        <v>4051</v>
      </c>
      <c r="KB270" s="21">
        <v>7908</v>
      </c>
      <c r="KC270" s="21">
        <v>7146</v>
      </c>
      <c r="KD270" s="21">
        <v>3614</v>
      </c>
      <c r="KE270" s="21">
        <v>9682</v>
      </c>
      <c r="KF270" s="21">
        <v>1560</v>
      </c>
      <c r="KG270" s="21">
        <v>2166</v>
      </c>
      <c r="KH270" s="21">
        <v>9139</v>
      </c>
      <c r="KI270" s="21">
        <v>1023</v>
      </c>
      <c r="KJ270" s="21">
        <v>2599</v>
      </c>
      <c r="KK270" s="21">
        <v>6424</v>
      </c>
      <c r="KL270" s="21">
        <v>5113</v>
      </c>
      <c r="KM270" s="21">
        <v>6749</v>
      </c>
      <c r="KN270" s="21">
        <v>536</v>
      </c>
      <c r="KO270" s="22">
        <v>8118</v>
      </c>
      <c r="KP270" s="23">
        <v>49346</v>
      </c>
      <c r="KQ270" s="19">
        <v>91949</v>
      </c>
      <c r="KR270" s="19">
        <v>94373</v>
      </c>
      <c r="KS270" s="19">
        <v>37704</v>
      </c>
      <c r="KT270" s="19">
        <v>23672</v>
      </c>
      <c r="KU270" s="19">
        <v>10182</v>
      </c>
      <c r="KV270" s="19">
        <v>57581</v>
      </c>
      <c r="KW270" s="19">
        <v>29435</v>
      </c>
      <c r="KX270" s="19">
        <v>46998</v>
      </c>
      <c r="KY270" s="19">
        <v>1526</v>
      </c>
      <c r="KZ270" s="19">
        <v>57746</v>
      </c>
      <c r="LA270" s="19">
        <v>44506</v>
      </c>
      <c r="LB270" s="19">
        <v>87113</v>
      </c>
      <c r="LC270" s="19">
        <v>85416</v>
      </c>
      <c r="LD270" s="19">
        <v>43981</v>
      </c>
      <c r="LE270" s="19">
        <v>56922</v>
      </c>
      <c r="LF270" s="19">
        <v>27170</v>
      </c>
      <c r="LG270" s="19">
        <v>92701</v>
      </c>
      <c r="LH270" s="19">
        <v>57857</v>
      </c>
      <c r="LI270" s="19">
        <v>18885</v>
      </c>
      <c r="LJ270" s="19">
        <v>6059</v>
      </c>
      <c r="LK270" s="19">
        <v>18313</v>
      </c>
      <c r="LL270" s="19">
        <v>65353</v>
      </c>
      <c r="LM270" s="19">
        <v>25328</v>
      </c>
      <c r="LN270" s="19">
        <v>51603</v>
      </c>
      <c r="LO270" s="19">
        <v>55268</v>
      </c>
      <c r="LP270" s="19">
        <v>27560</v>
      </c>
      <c r="LQ270" s="19">
        <v>89006</v>
      </c>
      <c r="LR270" s="19">
        <v>78701</v>
      </c>
      <c r="LS270" s="19">
        <v>81718</v>
      </c>
      <c r="LT270" s="19">
        <v>14049</v>
      </c>
      <c r="LU270" s="19">
        <v>52176</v>
      </c>
      <c r="LV270" s="19">
        <v>80304</v>
      </c>
      <c r="LW270" s="19">
        <v>21373</v>
      </c>
      <c r="LX270" s="19">
        <v>92614</v>
      </c>
      <c r="LY270" s="19">
        <v>65726</v>
      </c>
      <c r="LZ270" s="19">
        <v>375</v>
      </c>
      <c r="MA270" s="19">
        <v>74709</v>
      </c>
      <c r="MB270" s="19">
        <v>13739</v>
      </c>
      <c r="MC270" s="19">
        <v>86210</v>
      </c>
      <c r="MD270" s="19">
        <v>30967</v>
      </c>
      <c r="ME270" s="19">
        <v>29284</v>
      </c>
      <c r="MF270" s="19">
        <v>87685</v>
      </c>
      <c r="MG270" s="19">
        <v>23875</v>
      </c>
      <c r="MH270" s="19">
        <v>41573</v>
      </c>
      <c r="MI270" s="19">
        <v>6233</v>
      </c>
      <c r="MJ270" s="19">
        <v>25178</v>
      </c>
      <c r="MK270" s="19">
        <v>85984</v>
      </c>
      <c r="ML270" s="19">
        <v>27023</v>
      </c>
      <c r="MM270" s="19">
        <v>13472</v>
      </c>
      <c r="MN270" s="19">
        <v>23841</v>
      </c>
      <c r="MO270" s="19">
        <v>31541</v>
      </c>
      <c r="MP270" s="19">
        <v>20540</v>
      </c>
      <c r="MQ270" s="19">
        <v>60719</v>
      </c>
      <c r="MR270" s="19">
        <v>89684</v>
      </c>
      <c r="MS270" s="19">
        <v>72210</v>
      </c>
      <c r="MT270" s="19">
        <v>6209</v>
      </c>
      <c r="MU270" s="19">
        <v>33620</v>
      </c>
      <c r="MV270" s="19">
        <v>92508</v>
      </c>
      <c r="MW270" s="19">
        <v>56355</v>
      </c>
      <c r="MX270" s="19">
        <v>41156</v>
      </c>
      <c r="MY270" s="19">
        <v>65650</v>
      </c>
      <c r="MZ270" s="19">
        <v>81365</v>
      </c>
      <c r="NA270" s="19">
        <v>418</v>
      </c>
      <c r="NB270" s="19">
        <v>61822</v>
      </c>
      <c r="NC270" s="19">
        <v>36586</v>
      </c>
      <c r="ND270" s="19">
        <v>71470</v>
      </c>
      <c r="NE270" s="19">
        <v>90006</v>
      </c>
      <c r="NF270" s="19">
        <v>4529</v>
      </c>
      <c r="NG270" s="19">
        <v>53531</v>
      </c>
      <c r="NH270" s="19">
        <v>58678</v>
      </c>
      <c r="NI270" s="19">
        <v>5703</v>
      </c>
      <c r="NJ270" s="19">
        <v>53351</v>
      </c>
      <c r="NK270" s="19">
        <v>75259</v>
      </c>
      <c r="NL270" s="19">
        <v>8244</v>
      </c>
      <c r="NM270" s="19">
        <v>85151</v>
      </c>
      <c r="NN270" s="19">
        <v>71544</v>
      </c>
      <c r="NO270" s="19">
        <v>9380</v>
      </c>
      <c r="NP270" s="19">
        <v>75593</v>
      </c>
      <c r="NQ270" s="19">
        <v>16004</v>
      </c>
      <c r="NR270" s="19">
        <v>15136</v>
      </c>
      <c r="NS270" s="19">
        <v>36179</v>
      </c>
      <c r="NT270" s="19">
        <v>10577</v>
      </c>
      <c r="NU270" s="19">
        <v>32916</v>
      </c>
      <c r="NV270" s="19">
        <v>21236</v>
      </c>
      <c r="NW270" s="19">
        <v>11511</v>
      </c>
      <c r="NX270" s="19">
        <v>99910</v>
      </c>
      <c r="NY270" s="19">
        <v>9133</v>
      </c>
      <c r="NZ270" s="19">
        <v>13958</v>
      </c>
      <c r="OA270" s="19">
        <v>31470</v>
      </c>
      <c r="OB270" s="19">
        <v>2142</v>
      </c>
      <c r="OC270" s="19">
        <v>34214</v>
      </c>
      <c r="OD270" s="19">
        <v>80133</v>
      </c>
      <c r="OE270" s="19">
        <v>98132</v>
      </c>
      <c r="OF270" s="19">
        <v>57237</v>
      </c>
      <c r="OG270" s="19">
        <v>1684</v>
      </c>
      <c r="OH270" s="19">
        <v>97663</v>
      </c>
      <c r="OI270" s="19">
        <v>17561</v>
      </c>
      <c r="OJ270" s="19">
        <v>89152</v>
      </c>
      <c r="OK270" s="24">
        <v>53026</v>
      </c>
      <c r="OL270" s="20">
        <v>901475</v>
      </c>
      <c r="OM270" s="21">
        <v>226241</v>
      </c>
      <c r="ON270" s="21">
        <v>281633</v>
      </c>
      <c r="OO270" s="21">
        <v>603948</v>
      </c>
      <c r="OP270" s="21">
        <v>967589</v>
      </c>
      <c r="OQ270" s="21">
        <v>92505</v>
      </c>
      <c r="OR270" s="21">
        <v>973009</v>
      </c>
      <c r="OS270" s="21">
        <v>520148</v>
      </c>
      <c r="OT270" s="21">
        <v>16486</v>
      </c>
      <c r="OU270" s="21">
        <v>344471</v>
      </c>
      <c r="OV270" s="21">
        <v>192066</v>
      </c>
      <c r="OW270" s="21">
        <v>4727</v>
      </c>
      <c r="OX270" s="21">
        <v>654899</v>
      </c>
      <c r="OY270" s="21">
        <v>942689</v>
      </c>
      <c r="OZ270" s="21">
        <v>208044</v>
      </c>
      <c r="PA270" s="21">
        <v>548164</v>
      </c>
      <c r="PB270" s="21">
        <v>372882</v>
      </c>
      <c r="PC270" s="21">
        <v>683377</v>
      </c>
      <c r="PD270" s="21">
        <v>515537</v>
      </c>
      <c r="PE270" s="21">
        <v>519427</v>
      </c>
      <c r="PF270" s="21">
        <v>248988</v>
      </c>
      <c r="PG270" s="21">
        <v>221648</v>
      </c>
      <c r="PH270" s="21">
        <v>321620</v>
      </c>
      <c r="PI270" s="21">
        <v>924844</v>
      </c>
      <c r="PJ270" s="21">
        <v>796018</v>
      </c>
      <c r="PK270" s="21">
        <v>281422</v>
      </c>
      <c r="PL270" s="21">
        <v>579536</v>
      </c>
      <c r="PM270" s="21">
        <v>148175</v>
      </c>
      <c r="PN270" s="21">
        <v>65817</v>
      </c>
      <c r="PO270" s="21">
        <v>401107</v>
      </c>
      <c r="PP270" s="21">
        <v>120776</v>
      </c>
      <c r="PQ270" s="21">
        <v>246196</v>
      </c>
      <c r="PR270" s="21">
        <v>906994</v>
      </c>
      <c r="PS270" s="21">
        <v>925151</v>
      </c>
      <c r="PT270" s="21">
        <v>483232</v>
      </c>
      <c r="PU270" s="21">
        <v>886938</v>
      </c>
      <c r="PV270" s="21">
        <v>459202</v>
      </c>
      <c r="PW270" s="21">
        <v>254679</v>
      </c>
      <c r="PX270" s="21">
        <v>182827</v>
      </c>
      <c r="PY270" s="21">
        <v>907188</v>
      </c>
      <c r="PZ270" s="21">
        <v>852949</v>
      </c>
      <c r="QA270" s="21">
        <v>819010</v>
      </c>
      <c r="QB270" s="21">
        <v>79804</v>
      </c>
      <c r="QC270" s="21">
        <v>459539</v>
      </c>
      <c r="QD270" s="21">
        <v>858179</v>
      </c>
      <c r="QE270" s="21">
        <v>696610</v>
      </c>
      <c r="QF270" s="21">
        <v>929203</v>
      </c>
      <c r="QG270" s="21">
        <v>645533</v>
      </c>
      <c r="QH270" s="21">
        <v>59784</v>
      </c>
      <c r="QI270" s="21">
        <v>885194</v>
      </c>
      <c r="QJ270" s="21">
        <v>75887</v>
      </c>
      <c r="QK270" s="21">
        <v>108222</v>
      </c>
      <c r="QL270" s="21">
        <v>676315</v>
      </c>
      <c r="QM270" s="21">
        <v>844304</v>
      </c>
      <c r="QN270" s="21">
        <v>883147</v>
      </c>
      <c r="QO270" s="21">
        <v>286738</v>
      </c>
      <c r="QP270" s="21">
        <v>196372</v>
      </c>
      <c r="QQ270" s="21">
        <v>939335</v>
      </c>
      <c r="QR270" s="21">
        <v>938206</v>
      </c>
      <c r="QS270" s="21">
        <v>57197</v>
      </c>
      <c r="QT270" s="21">
        <v>927966</v>
      </c>
      <c r="QU270" s="21">
        <v>793511</v>
      </c>
      <c r="QV270" s="21">
        <v>600162</v>
      </c>
      <c r="QW270" s="21">
        <v>743706</v>
      </c>
      <c r="QX270" s="21">
        <v>155470</v>
      </c>
      <c r="QY270" s="21">
        <v>89712</v>
      </c>
      <c r="QZ270" s="21">
        <v>950379</v>
      </c>
      <c r="RA270" s="21">
        <v>391260</v>
      </c>
      <c r="RB270" s="21">
        <v>276873</v>
      </c>
      <c r="RC270" s="21">
        <v>832625</v>
      </c>
      <c r="RD270" s="21">
        <v>302727</v>
      </c>
      <c r="RE270" s="21">
        <v>820334</v>
      </c>
      <c r="RF270" s="21">
        <v>680666</v>
      </c>
      <c r="RG270" s="21">
        <v>830122</v>
      </c>
      <c r="RH270" s="21">
        <v>862784</v>
      </c>
      <c r="RI270" s="21">
        <v>397456</v>
      </c>
      <c r="RJ270" s="21">
        <v>710496</v>
      </c>
      <c r="RK270" s="21">
        <v>411969</v>
      </c>
      <c r="RL270" s="21">
        <v>480076</v>
      </c>
      <c r="RM270" s="21">
        <v>84471</v>
      </c>
      <c r="RN270" s="21">
        <v>796097</v>
      </c>
      <c r="RO270" s="21">
        <v>304062</v>
      </c>
      <c r="RP270" s="21">
        <v>373627</v>
      </c>
      <c r="RQ270" s="21">
        <v>227998</v>
      </c>
      <c r="RR270" s="21">
        <v>270616</v>
      </c>
      <c r="RS270" s="21">
        <v>924114</v>
      </c>
      <c r="RT270" s="21">
        <v>483467</v>
      </c>
      <c r="RU270" s="21">
        <v>278588</v>
      </c>
      <c r="RV270" s="21">
        <v>37295</v>
      </c>
      <c r="RW270" s="21">
        <v>504944</v>
      </c>
      <c r="RX270" s="21">
        <v>582910</v>
      </c>
      <c r="RY270" s="21">
        <v>429568</v>
      </c>
      <c r="RZ270" s="21">
        <v>492652</v>
      </c>
      <c r="SA270" s="21">
        <v>200015</v>
      </c>
      <c r="SB270" s="21">
        <v>550846</v>
      </c>
      <c r="SC270" s="21">
        <v>619412</v>
      </c>
      <c r="SD270" s="21">
        <v>716067</v>
      </c>
      <c r="SE270" s="21">
        <v>586327</v>
      </c>
      <c r="SF270" s="21">
        <v>721826</v>
      </c>
      <c r="SG270" s="22">
        <v>770553</v>
      </c>
      <c r="SH270" s="23">
        <v>2650055</v>
      </c>
      <c r="SI270" s="19">
        <v>9596041</v>
      </c>
      <c r="SJ270" s="19">
        <v>7764963</v>
      </c>
      <c r="SK270" s="19">
        <v>3698061</v>
      </c>
      <c r="SL270" s="19">
        <v>7833038</v>
      </c>
      <c r="SM270" s="19">
        <v>9612957</v>
      </c>
      <c r="SN270" s="19">
        <v>1291028</v>
      </c>
      <c r="SO270" s="19">
        <v>1523927</v>
      </c>
      <c r="SP270" s="19">
        <v>5325319</v>
      </c>
      <c r="SQ270" s="19">
        <v>2790448</v>
      </c>
      <c r="SR270" s="19">
        <v>5111730</v>
      </c>
      <c r="SS270" s="19">
        <v>2679173</v>
      </c>
      <c r="ST270" s="19">
        <v>6144405</v>
      </c>
      <c r="SU270" s="19">
        <v>8191868</v>
      </c>
      <c r="SV270" s="19">
        <v>5989632</v>
      </c>
      <c r="SW270" s="19">
        <v>6263624</v>
      </c>
      <c r="SX270" s="19">
        <v>6514372</v>
      </c>
      <c r="SY270" s="19">
        <v>5498417</v>
      </c>
      <c r="SZ270" s="19">
        <v>8695755</v>
      </c>
      <c r="TA270" s="19">
        <v>5358201</v>
      </c>
      <c r="TB270" s="19">
        <v>1092443</v>
      </c>
      <c r="TC270" s="19">
        <v>1795027</v>
      </c>
      <c r="TD270" s="19">
        <v>5564834</v>
      </c>
      <c r="TE270" s="19">
        <v>347474</v>
      </c>
      <c r="TF270" s="19">
        <v>8448261</v>
      </c>
      <c r="TG270" s="19">
        <v>2570283</v>
      </c>
      <c r="TH270" s="19">
        <v>439477</v>
      </c>
      <c r="TI270" s="19">
        <v>274448</v>
      </c>
      <c r="TJ270" s="19">
        <v>360423</v>
      </c>
      <c r="TK270" s="19">
        <v>5127633</v>
      </c>
      <c r="TL270" s="19">
        <v>1865904</v>
      </c>
      <c r="TM270" s="19">
        <v>419503</v>
      </c>
      <c r="TN270" s="19">
        <v>8063365</v>
      </c>
      <c r="TO270" s="19">
        <v>1613756</v>
      </c>
      <c r="TP270" s="19">
        <v>6931055</v>
      </c>
      <c r="TQ270" s="19">
        <v>2262105</v>
      </c>
      <c r="TR270" s="19">
        <v>8088295</v>
      </c>
      <c r="TS270" s="19">
        <v>2699508</v>
      </c>
      <c r="TT270" s="19">
        <v>7065437</v>
      </c>
      <c r="TU270" s="19">
        <v>7186214</v>
      </c>
      <c r="TV270" s="19">
        <v>8843181</v>
      </c>
      <c r="TW270" s="19">
        <v>6454455</v>
      </c>
      <c r="TX270" s="19">
        <v>9169496</v>
      </c>
      <c r="TY270" s="19">
        <v>8197326</v>
      </c>
      <c r="TZ270" s="19">
        <v>7373256</v>
      </c>
      <c r="UA270" s="19">
        <v>8083096</v>
      </c>
      <c r="UB270" s="19">
        <v>9135004</v>
      </c>
      <c r="UC270" s="19">
        <v>2662076</v>
      </c>
      <c r="UD270" s="19">
        <v>9399375</v>
      </c>
      <c r="UE270" s="19">
        <v>6192170</v>
      </c>
      <c r="UF270" s="19">
        <v>698418</v>
      </c>
      <c r="UG270" s="19">
        <v>7528939</v>
      </c>
      <c r="UH270" s="19">
        <v>6357970</v>
      </c>
      <c r="UI270" s="19">
        <v>7453308</v>
      </c>
      <c r="UJ270" s="19">
        <v>6589583</v>
      </c>
      <c r="UK270" s="19">
        <v>2586523</v>
      </c>
      <c r="UL270" s="19">
        <v>9517037</v>
      </c>
      <c r="UM270" s="19">
        <v>80132</v>
      </c>
      <c r="UN270" s="19">
        <v>2488299</v>
      </c>
      <c r="UO270" s="19">
        <v>7203839</v>
      </c>
      <c r="UP270" s="19">
        <v>8954541</v>
      </c>
      <c r="UQ270" s="19">
        <v>2047217</v>
      </c>
      <c r="UR270" s="19">
        <v>3628941</v>
      </c>
      <c r="US270" s="19">
        <v>4759396</v>
      </c>
      <c r="UT270" s="19">
        <v>1064963</v>
      </c>
      <c r="UU270" s="19">
        <v>5912973</v>
      </c>
      <c r="UV270" s="19">
        <v>6818506</v>
      </c>
      <c r="UW270" s="19">
        <v>1446668</v>
      </c>
      <c r="UX270" s="19">
        <v>5590542</v>
      </c>
      <c r="UY270" s="19">
        <v>3884589</v>
      </c>
      <c r="UZ270" s="19">
        <v>6792566</v>
      </c>
      <c r="VA270" s="19">
        <v>7089003</v>
      </c>
      <c r="VB270" s="19">
        <v>5562377</v>
      </c>
      <c r="VC270" s="19">
        <v>3116575</v>
      </c>
      <c r="VD270" s="19">
        <v>178850</v>
      </c>
      <c r="VE270" s="19">
        <v>573130</v>
      </c>
      <c r="VF270" s="19">
        <v>3080373</v>
      </c>
      <c r="VG270" s="19">
        <v>3309066</v>
      </c>
      <c r="VH270" s="19">
        <v>9647892</v>
      </c>
      <c r="VI270" s="19">
        <v>8959925</v>
      </c>
      <c r="VJ270" s="19">
        <v>9111080</v>
      </c>
      <c r="VK270" s="19">
        <v>6399394</v>
      </c>
      <c r="VL270" s="19">
        <v>6397823</v>
      </c>
      <c r="VM270" s="19">
        <v>502014</v>
      </c>
      <c r="VN270" s="19">
        <v>2761553</v>
      </c>
      <c r="VO270" s="19">
        <v>5882342</v>
      </c>
      <c r="VP270" s="19">
        <v>5446391</v>
      </c>
      <c r="VQ270" s="19">
        <v>740360</v>
      </c>
      <c r="VR270" s="19">
        <v>4463184</v>
      </c>
      <c r="VS270" s="19">
        <v>2544212</v>
      </c>
      <c r="VT270" s="19">
        <v>8278057</v>
      </c>
      <c r="VU270" s="19">
        <v>8934461</v>
      </c>
      <c r="VV270" s="19">
        <v>3493449</v>
      </c>
      <c r="VW270" s="19">
        <v>5007868</v>
      </c>
      <c r="VX270" s="19">
        <v>7526534</v>
      </c>
      <c r="VY270" s="19">
        <v>8001635</v>
      </c>
      <c r="VZ270" s="19">
        <v>9110709</v>
      </c>
      <c r="WA270" s="19">
        <v>4737083</v>
      </c>
      <c r="WB270" s="19">
        <v>5283150</v>
      </c>
      <c r="WC270" s="24">
        <v>5140036</v>
      </c>
      <c r="WD270" s="20">
        <v>46061163</v>
      </c>
      <c r="WE270" s="21">
        <v>61626194</v>
      </c>
      <c r="WF270" s="21">
        <v>43220157</v>
      </c>
      <c r="WG270" s="21">
        <v>24255940</v>
      </c>
      <c r="WH270" s="21">
        <v>4220372</v>
      </c>
      <c r="WI270" s="21">
        <v>6109212</v>
      </c>
      <c r="WJ270" s="21">
        <v>95324961</v>
      </c>
      <c r="WK270" s="21">
        <v>77676033</v>
      </c>
      <c r="WL270" s="21">
        <v>82175743</v>
      </c>
      <c r="WM270" s="21">
        <v>89630810</v>
      </c>
      <c r="WN270" s="21">
        <v>38932412</v>
      </c>
      <c r="WO270" s="21">
        <v>23451022</v>
      </c>
      <c r="WP270" s="21">
        <v>91498374</v>
      </c>
      <c r="WQ270" s="21">
        <v>58816272</v>
      </c>
      <c r="WR270" s="21">
        <v>46485804</v>
      </c>
      <c r="WS270" s="21">
        <v>84562538</v>
      </c>
      <c r="WT270" s="21">
        <v>68739017</v>
      </c>
      <c r="WU270" s="21">
        <v>55359057</v>
      </c>
      <c r="WV270" s="21">
        <v>21582871</v>
      </c>
      <c r="WW270" s="21">
        <v>423973</v>
      </c>
      <c r="WX270" s="21">
        <v>64364464</v>
      </c>
      <c r="WY270" s="21">
        <v>8791805</v>
      </c>
      <c r="WZ270" s="21">
        <v>80653028</v>
      </c>
      <c r="XA270" s="21">
        <v>68654721</v>
      </c>
      <c r="XB270" s="21">
        <v>42291176</v>
      </c>
      <c r="XC270" s="21">
        <v>14927623</v>
      </c>
      <c r="XD270" s="21">
        <v>25758369</v>
      </c>
      <c r="XE270" s="21">
        <v>83824040</v>
      </c>
      <c r="XF270" s="21">
        <v>63433818</v>
      </c>
      <c r="XG270" s="21">
        <v>269722</v>
      </c>
      <c r="XH270" s="21">
        <v>60995093</v>
      </c>
      <c r="XI270" s="21">
        <v>98932265</v>
      </c>
      <c r="XJ270" s="21">
        <v>34227740</v>
      </c>
      <c r="XK270" s="21">
        <v>73794715</v>
      </c>
      <c r="XL270" s="21">
        <v>77136699</v>
      </c>
      <c r="XM270" s="21">
        <v>21485627</v>
      </c>
      <c r="XN270" s="21">
        <v>44868882</v>
      </c>
      <c r="XO270" s="21">
        <v>82705262</v>
      </c>
      <c r="XP270" s="21">
        <v>8935709</v>
      </c>
      <c r="XQ270" s="21">
        <v>47029409</v>
      </c>
      <c r="XR270" s="21">
        <v>668738</v>
      </c>
      <c r="XS270" s="21">
        <v>67242024</v>
      </c>
      <c r="XT270" s="21">
        <v>34913627</v>
      </c>
      <c r="XU270" s="21">
        <v>20553145</v>
      </c>
      <c r="XV270" s="21">
        <v>80052608</v>
      </c>
      <c r="XW270" s="21">
        <v>78063783</v>
      </c>
      <c r="XX270" s="21">
        <v>68143438</v>
      </c>
      <c r="XY270" s="21">
        <v>22710608</v>
      </c>
      <c r="XZ270" s="21">
        <v>62598268</v>
      </c>
      <c r="YA270" s="21">
        <v>3626282</v>
      </c>
      <c r="YB270" s="21">
        <v>64617073</v>
      </c>
      <c r="YC270" s="21">
        <v>59210028</v>
      </c>
      <c r="YD270" s="21">
        <v>94890194</v>
      </c>
      <c r="YE270" s="21">
        <v>65635260</v>
      </c>
      <c r="YF270" s="21">
        <v>54560712</v>
      </c>
      <c r="YG270" s="21">
        <v>49390552</v>
      </c>
      <c r="YH270" s="21">
        <v>37555825</v>
      </c>
      <c r="YI270" s="21">
        <v>75949609</v>
      </c>
      <c r="YJ270" s="21">
        <v>51466651</v>
      </c>
      <c r="YK270" s="21">
        <v>79664688</v>
      </c>
      <c r="YL270" s="21">
        <v>98610824</v>
      </c>
      <c r="YM270" s="21">
        <v>44328930</v>
      </c>
      <c r="YN270" s="21">
        <v>83459827</v>
      </c>
      <c r="YO270" s="21">
        <v>75690251</v>
      </c>
      <c r="YP270" s="21">
        <v>67839176</v>
      </c>
      <c r="YQ270" s="21">
        <v>39817177</v>
      </c>
      <c r="YR270" s="21">
        <v>70043067</v>
      </c>
      <c r="YS270" s="21">
        <v>14698578</v>
      </c>
      <c r="YT270" s="21">
        <v>5452225</v>
      </c>
      <c r="YU270" s="21">
        <v>91530049</v>
      </c>
      <c r="YV270" s="21">
        <v>10324403</v>
      </c>
      <c r="YW270" s="21">
        <v>13691852</v>
      </c>
      <c r="YX270" s="21">
        <v>34083248</v>
      </c>
      <c r="YY270" s="21">
        <v>44947320</v>
      </c>
      <c r="YZ270" s="21">
        <v>13598295</v>
      </c>
      <c r="ZA270" s="21">
        <v>92601682</v>
      </c>
      <c r="ZB270" s="21">
        <v>7023066</v>
      </c>
      <c r="ZC270" s="21">
        <v>27818225</v>
      </c>
      <c r="ZD270" s="21">
        <v>86098023</v>
      </c>
      <c r="ZE270" s="21">
        <v>57268563</v>
      </c>
      <c r="ZF270" s="21">
        <v>19937965</v>
      </c>
      <c r="ZG270" s="21">
        <v>21154046</v>
      </c>
      <c r="ZH270" s="21">
        <v>32645634</v>
      </c>
      <c r="ZI270" s="21">
        <v>72218166</v>
      </c>
      <c r="ZJ270" s="21">
        <v>69405127</v>
      </c>
      <c r="ZK270" s="21">
        <v>25923686</v>
      </c>
      <c r="ZL270" s="21">
        <v>73172487</v>
      </c>
      <c r="ZM270" s="21">
        <v>56418178</v>
      </c>
      <c r="ZN270" s="21">
        <v>63775285</v>
      </c>
      <c r="ZO270" s="21">
        <v>36405885</v>
      </c>
      <c r="ZP270" s="21">
        <v>43748225</v>
      </c>
      <c r="ZQ270" s="21">
        <v>81569875</v>
      </c>
      <c r="ZR270" s="21">
        <v>64058354</v>
      </c>
      <c r="ZS270" s="21">
        <v>55609222</v>
      </c>
      <c r="ZT270" s="21">
        <v>3742194</v>
      </c>
      <c r="ZU270" s="21">
        <v>30546033</v>
      </c>
      <c r="ZV270" s="21">
        <v>84822313</v>
      </c>
      <c r="ZW270" s="21">
        <v>35922496</v>
      </c>
      <c r="ZX270" s="21">
        <v>46865630</v>
      </c>
      <c r="ZY270" s="22">
        <v>41037658</v>
      </c>
      <c r="ZZ270" s="23">
        <v>915890089</v>
      </c>
      <c r="AAA270" s="19">
        <v>624403310</v>
      </c>
      <c r="AAB270" s="19">
        <v>176316238</v>
      </c>
      <c r="AAC270" s="19">
        <v>359768427</v>
      </c>
      <c r="AAD270" s="19">
        <v>284138987</v>
      </c>
      <c r="AAE270" s="19">
        <v>2980407</v>
      </c>
      <c r="AAF270" s="19">
        <v>976323417</v>
      </c>
      <c r="AAG270" s="19">
        <v>30609214</v>
      </c>
      <c r="AAH270" s="19">
        <v>553348070</v>
      </c>
      <c r="AAI270" s="19">
        <v>794128330</v>
      </c>
      <c r="AAJ270" s="19">
        <v>326436161</v>
      </c>
      <c r="AAK270" s="19">
        <v>871286405</v>
      </c>
      <c r="AAL270" s="19">
        <v>36494792</v>
      </c>
      <c r="AAM270" s="19">
        <v>390932783</v>
      </c>
      <c r="AAN270" s="19">
        <v>96634618</v>
      </c>
      <c r="AAO270" s="19">
        <v>554652010</v>
      </c>
      <c r="AAP270" s="19">
        <v>518050704</v>
      </c>
      <c r="AAQ270" s="19">
        <v>911628147</v>
      </c>
      <c r="AAR270" s="19">
        <v>608702591</v>
      </c>
      <c r="AAS270" s="19">
        <v>838979332</v>
      </c>
      <c r="AAT270" s="19">
        <v>528927153</v>
      </c>
      <c r="AAU270" s="19">
        <v>291708906</v>
      </c>
      <c r="AAV270" s="19">
        <v>633621405</v>
      </c>
      <c r="AAW270" s="19">
        <v>233962467</v>
      </c>
      <c r="AAX270" s="19">
        <v>988653409</v>
      </c>
      <c r="AAY270" s="19">
        <v>283358879</v>
      </c>
      <c r="AAZ270" s="19">
        <v>526062893</v>
      </c>
      <c r="ABA270" s="19">
        <v>932285276</v>
      </c>
      <c r="ABB270" s="19">
        <v>32942383</v>
      </c>
      <c r="ABC270" s="19">
        <v>767652065</v>
      </c>
      <c r="ABD270" s="19">
        <v>679702045</v>
      </c>
      <c r="ABE270" s="19">
        <v>864551214</v>
      </c>
      <c r="ABF270" s="19">
        <v>760256191</v>
      </c>
      <c r="ABG270" s="19">
        <v>237069266</v>
      </c>
      <c r="ABH270" s="19">
        <v>965811611</v>
      </c>
      <c r="ABI270" s="19">
        <v>836006968</v>
      </c>
      <c r="ABJ270" s="19">
        <v>235281292</v>
      </c>
      <c r="ABK270" s="19">
        <v>258183670</v>
      </c>
      <c r="ABL270" s="19">
        <v>172264653</v>
      </c>
      <c r="ABM270" s="19">
        <v>836830117</v>
      </c>
      <c r="ABN270" s="19">
        <v>982026713</v>
      </c>
      <c r="ABO270" s="19">
        <v>974201252</v>
      </c>
      <c r="ABP270" s="19">
        <v>912705461</v>
      </c>
      <c r="ABQ270" s="19">
        <v>388860058</v>
      </c>
      <c r="ABR270" s="19">
        <v>624877205</v>
      </c>
      <c r="ABS270" s="19">
        <v>665295556</v>
      </c>
      <c r="ABT270" s="19">
        <v>980795556</v>
      </c>
      <c r="ABU270" s="19">
        <v>658801520</v>
      </c>
      <c r="ABV270" s="19">
        <v>312586521</v>
      </c>
      <c r="ABW270" s="19">
        <v>35064576</v>
      </c>
      <c r="ABX270" s="19">
        <v>755095368</v>
      </c>
      <c r="ABY270" s="19">
        <v>288291093</v>
      </c>
      <c r="ABZ270" s="19">
        <v>240522365</v>
      </c>
      <c r="ACA270" s="19">
        <v>586326342</v>
      </c>
      <c r="ACB270" s="19">
        <v>192304047</v>
      </c>
      <c r="ACC270" s="19">
        <v>406419545</v>
      </c>
      <c r="ACD270" s="19">
        <v>193178245</v>
      </c>
      <c r="ACE270" s="19">
        <v>401903438</v>
      </c>
      <c r="ACF270" s="19">
        <v>992233322</v>
      </c>
      <c r="ACG270" s="19">
        <v>270818316</v>
      </c>
      <c r="ACH270" s="19">
        <v>398469061</v>
      </c>
      <c r="ACI270" s="19">
        <v>743722465</v>
      </c>
      <c r="ACJ270" s="19">
        <v>97705769</v>
      </c>
      <c r="ACK270" s="19">
        <v>264860922</v>
      </c>
      <c r="ACL270" s="19">
        <v>632259684</v>
      </c>
      <c r="ACM270" s="19">
        <v>761829097</v>
      </c>
      <c r="ACN270" s="19">
        <v>664142383</v>
      </c>
      <c r="ACO270" s="19">
        <v>906929987</v>
      </c>
      <c r="ACP270" s="19">
        <v>990272693</v>
      </c>
      <c r="ACQ270" s="19">
        <v>660566691</v>
      </c>
      <c r="ACR270" s="19">
        <v>802689864</v>
      </c>
      <c r="ACS270" s="19">
        <v>608979184</v>
      </c>
      <c r="ACT270" s="19">
        <v>628762595</v>
      </c>
      <c r="ACU270" s="19">
        <v>46077323</v>
      </c>
      <c r="ACV270" s="19">
        <v>755133900</v>
      </c>
      <c r="ACW270" s="19">
        <v>528538451</v>
      </c>
      <c r="ACX270" s="19">
        <v>916653680</v>
      </c>
      <c r="ACY270" s="19">
        <v>795426124</v>
      </c>
      <c r="ACZ270" s="19">
        <v>45704032</v>
      </c>
      <c r="ADA270" s="19">
        <v>582962856</v>
      </c>
      <c r="ADB270" s="19">
        <v>93652807</v>
      </c>
      <c r="ADC270" s="19">
        <v>616256481</v>
      </c>
      <c r="ADD270" s="19">
        <v>393342316</v>
      </c>
      <c r="ADE270" s="19">
        <v>587260271</v>
      </c>
      <c r="ADF270" s="19">
        <v>380321308</v>
      </c>
      <c r="ADG270" s="19">
        <v>170475186</v>
      </c>
      <c r="ADH270" s="19">
        <v>631950558</v>
      </c>
      <c r="ADI270" s="19">
        <v>621929540</v>
      </c>
      <c r="ADJ270" s="19">
        <v>461867744</v>
      </c>
      <c r="ADK270" s="19">
        <v>486167260</v>
      </c>
      <c r="ADL270" s="19">
        <v>821656346</v>
      </c>
      <c r="ADM270" s="19">
        <v>441942765</v>
      </c>
      <c r="ADN270" s="19">
        <v>788537447</v>
      </c>
      <c r="ADO270" s="19">
        <v>363122918</v>
      </c>
      <c r="ADP270" s="19">
        <v>737138226</v>
      </c>
      <c r="ADQ270" s="19">
        <v>462933879</v>
      </c>
      <c r="ADR270" s="19">
        <v>776437380</v>
      </c>
      <c r="ADS270" s="19">
        <v>7696465</v>
      </c>
      <c r="ADT270" s="19">
        <v>98191772</v>
      </c>
      <c r="ADU270" s="24">
        <v>230561295</v>
      </c>
    </row>
    <row r="271" spans="2:801" hidden="1" x14ac:dyDescent="0.2">
      <c r="B271" s="20">
        <v>65</v>
      </c>
      <c r="C271" s="21">
        <v>52</v>
      </c>
      <c r="D271" s="21">
        <v>88</v>
      </c>
      <c r="E271" s="21">
        <v>73</v>
      </c>
      <c r="F271" s="21">
        <v>67</v>
      </c>
      <c r="G271" s="21">
        <v>84</v>
      </c>
      <c r="H271" s="21">
        <v>29</v>
      </c>
      <c r="I271" s="21">
        <v>16</v>
      </c>
      <c r="J271" s="21">
        <v>20</v>
      </c>
      <c r="K271" s="21">
        <v>1</v>
      </c>
      <c r="L271" s="21">
        <v>15</v>
      </c>
      <c r="M271" s="21">
        <v>92</v>
      </c>
      <c r="N271" s="21">
        <v>62</v>
      </c>
      <c r="O271" s="21">
        <v>10</v>
      </c>
      <c r="P271" s="21">
        <v>60</v>
      </c>
      <c r="Q271" s="21">
        <v>81</v>
      </c>
      <c r="R271" s="21">
        <v>36</v>
      </c>
      <c r="S271" s="21">
        <v>48</v>
      </c>
      <c r="T271" s="21">
        <v>64</v>
      </c>
      <c r="U271" s="21">
        <v>1</v>
      </c>
      <c r="V271" s="21">
        <v>40</v>
      </c>
      <c r="W271" s="21">
        <v>66</v>
      </c>
      <c r="X271" s="21">
        <v>33</v>
      </c>
      <c r="Y271" s="21">
        <v>52</v>
      </c>
      <c r="Z271" s="21">
        <v>33</v>
      </c>
      <c r="AA271" s="21">
        <v>48</v>
      </c>
      <c r="AB271" s="21">
        <v>14</v>
      </c>
      <c r="AC271" s="21">
        <v>33</v>
      </c>
      <c r="AD271" s="21">
        <v>9</v>
      </c>
      <c r="AE271" s="21">
        <v>94</v>
      </c>
      <c r="AF271" s="21">
        <v>8</v>
      </c>
      <c r="AG271" s="21">
        <v>95</v>
      </c>
      <c r="AH271" s="21">
        <v>7</v>
      </c>
      <c r="AI271" s="21">
        <v>57</v>
      </c>
      <c r="AJ271" s="21">
        <v>30</v>
      </c>
      <c r="AK271" s="21">
        <v>33</v>
      </c>
      <c r="AL271" s="21">
        <v>70</v>
      </c>
      <c r="AM271" s="21">
        <v>45</v>
      </c>
      <c r="AN271" s="21">
        <v>97</v>
      </c>
      <c r="AO271" s="21">
        <v>14</v>
      </c>
      <c r="AP271" s="21">
        <v>75</v>
      </c>
      <c r="AQ271" s="21">
        <v>21</v>
      </c>
      <c r="AR271" s="21">
        <v>47</v>
      </c>
      <c r="AS271" s="21">
        <v>49</v>
      </c>
      <c r="AT271" s="21">
        <v>51</v>
      </c>
      <c r="AU271" s="21">
        <v>53</v>
      </c>
      <c r="AV271" s="21">
        <v>46</v>
      </c>
      <c r="AW271" s="21">
        <v>37</v>
      </c>
      <c r="AX271" s="21">
        <v>5</v>
      </c>
      <c r="AY271" s="21">
        <v>7</v>
      </c>
      <c r="AZ271" s="21">
        <v>96</v>
      </c>
      <c r="BA271" s="21">
        <v>47</v>
      </c>
      <c r="BB271" s="21">
        <v>42</v>
      </c>
      <c r="BC271" s="21">
        <v>82</v>
      </c>
      <c r="BD271" s="21">
        <v>88</v>
      </c>
      <c r="BE271" s="21">
        <v>62</v>
      </c>
      <c r="BF271" s="21">
        <v>32</v>
      </c>
      <c r="BG271" s="21">
        <v>82</v>
      </c>
      <c r="BH271" s="21">
        <v>3</v>
      </c>
      <c r="BI271" s="21">
        <v>3</v>
      </c>
      <c r="BJ271" s="21">
        <v>10</v>
      </c>
      <c r="BK271" s="21">
        <v>40</v>
      </c>
      <c r="BL271" s="21">
        <v>96</v>
      </c>
      <c r="BM271" s="21">
        <v>40</v>
      </c>
      <c r="BN271" s="21">
        <v>97</v>
      </c>
      <c r="BO271" s="21">
        <v>84</v>
      </c>
      <c r="BP271" s="21">
        <v>80</v>
      </c>
      <c r="BQ271" s="21">
        <v>9</v>
      </c>
      <c r="BR271" s="21">
        <v>54</v>
      </c>
      <c r="BS271" s="21">
        <v>92</v>
      </c>
      <c r="BT271" s="21">
        <v>23</v>
      </c>
      <c r="BU271" s="21">
        <v>63</v>
      </c>
      <c r="BV271" s="21">
        <v>15</v>
      </c>
      <c r="BW271" s="21">
        <v>98</v>
      </c>
      <c r="BX271" s="21">
        <v>44</v>
      </c>
      <c r="BY271" s="21">
        <v>21</v>
      </c>
      <c r="BZ271" s="21">
        <v>40</v>
      </c>
      <c r="CA271" s="21">
        <v>13</v>
      </c>
      <c r="CB271" s="21">
        <v>8</v>
      </c>
      <c r="CC271" s="21">
        <v>46</v>
      </c>
      <c r="CD271" s="21">
        <v>68</v>
      </c>
      <c r="CE271" s="21">
        <v>94</v>
      </c>
      <c r="CF271" s="21">
        <v>61</v>
      </c>
      <c r="CG271" s="21">
        <v>22</v>
      </c>
      <c r="CH271" s="21">
        <v>21</v>
      </c>
      <c r="CI271" s="21">
        <v>9</v>
      </c>
      <c r="CJ271" s="21">
        <v>45</v>
      </c>
      <c r="CK271" s="21">
        <v>54</v>
      </c>
      <c r="CL271" s="21">
        <v>52</v>
      </c>
      <c r="CM271" s="21">
        <v>92</v>
      </c>
      <c r="CN271" s="21">
        <v>23</v>
      </c>
      <c r="CO271" s="21">
        <v>86</v>
      </c>
      <c r="CP271" s="21">
        <v>37</v>
      </c>
      <c r="CQ271" s="21">
        <v>23</v>
      </c>
      <c r="CR271" s="21">
        <v>47</v>
      </c>
      <c r="CS271" s="21">
        <v>63</v>
      </c>
      <c r="CT271" s="21">
        <v>32</v>
      </c>
      <c r="CU271" s="21">
        <v>14</v>
      </c>
      <c r="CV271" s="21">
        <v>28</v>
      </c>
      <c r="CW271" s="22">
        <v>83</v>
      </c>
      <c r="CX271" s="23">
        <v>298</v>
      </c>
      <c r="CY271" s="19">
        <v>307</v>
      </c>
      <c r="CZ271" s="19">
        <v>337</v>
      </c>
      <c r="DA271" s="19">
        <v>440</v>
      </c>
      <c r="DB271" s="19">
        <v>939</v>
      </c>
      <c r="DC271" s="19">
        <v>889</v>
      </c>
      <c r="DD271" s="19">
        <v>165</v>
      </c>
      <c r="DE271" s="19">
        <v>401</v>
      </c>
      <c r="DF271" s="19">
        <v>483</v>
      </c>
      <c r="DG271" s="19">
        <v>482</v>
      </c>
      <c r="DH271" s="19">
        <v>467</v>
      </c>
      <c r="DI271" s="19">
        <v>937</v>
      </c>
      <c r="DJ271" s="19">
        <v>315</v>
      </c>
      <c r="DK271" s="19">
        <v>714</v>
      </c>
      <c r="DL271" s="19">
        <v>248</v>
      </c>
      <c r="DM271" s="19">
        <v>178</v>
      </c>
      <c r="DN271" s="19">
        <v>974</v>
      </c>
      <c r="DO271" s="19">
        <v>837</v>
      </c>
      <c r="DP271" s="19">
        <v>711</v>
      </c>
      <c r="DQ271" s="19">
        <v>397</v>
      </c>
      <c r="DR271" s="19">
        <v>297</v>
      </c>
      <c r="DS271" s="19">
        <v>122</v>
      </c>
      <c r="DT271" s="19">
        <v>657</v>
      </c>
      <c r="DU271" s="19">
        <v>888</v>
      </c>
      <c r="DV271" s="19">
        <v>221</v>
      </c>
      <c r="DW271" s="19">
        <v>853</v>
      </c>
      <c r="DX271" s="19">
        <v>292</v>
      </c>
      <c r="DY271" s="19">
        <v>751</v>
      </c>
      <c r="DZ271" s="19">
        <v>651</v>
      </c>
      <c r="EA271" s="19">
        <v>791</v>
      </c>
      <c r="EB271" s="19">
        <v>480</v>
      </c>
      <c r="EC271" s="19">
        <v>245</v>
      </c>
      <c r="ED271" s="19">
        <v>515</v>
      </c>
      <c r="EE271" s="19">
        <v>199</v>
      </c>
      <c r="EF271" s="19">
        <v>650</v>
      </c>
      <c r="EG271" s="19">
        <v>596</v>
      </c>
      <c r="EH271" s="19">
        <v>426</v>
      </c>
      <c r="EI271" s="19">
        <v>61</v>
      </c>
      <c r="EJ271" s="19">
        <v>374</v>
      </c>
      <c r="EK271" s="19">
        <v>224</v>
      </c>
      <c r="EL271" s="19">
        <v>736</v>
      </c>
      <c r="EM271" s="19">
        <v>643</v>
      </c>
      <c r="EN271" s="19">
        <v>253</v>
      </c>
      <c r="EO271" s="19">
        <v>372</v>
      </c>
      <c r="EP271" s="19">
        <v>444</v>
      </c>
      <c r="EQ271" s="19">
        <v>191</v>
      </c>
      <c r="ER271" s="19">
        <v>732</v>
      </c>
      <c r="ES271" s="19">
        <v>147</v>
      </c>
      <c r="ET271" s="19">
        <v>598</v>
      </c>
      <c r="EU271" s="19">
        <v>876</v>
      </c>
      <c r="EV271" s="19">
        <v>753</v>
      </c>
      <c r="EW271" s="19">
        <v>12</v>
      </c>
      <c r="EX271" s="19">
        <v>141</v>
      </c>
      <c r="EY271" s="19">
        <v>811</v>
      </c>
      <c r="EZ271" s="19">
        <v>124</v>
      </c>
      <c r="FA271" s="19">
        <v>521</v>
      </c>
      <c r="FB271" s="19">
        <v>815</v>
      </c>
      <c r="FC271" s="19">
        <v>573</v>
      </c>
      <c r="FD271" s="19">
        <v>650</v>
      </c>
      <c r="FE271" s="19">
        <v>858</v>
      </c>
      <c r="FF271" s="19">
        <v>824</v>
      </c>
      <c r="FG271" s="19">
        <v>851</v>
      </c>
      <c r="FH271" s="19">
        <v>902</v>
      </c>
      <c r="FI271" s="19">
        <v>184</v>
      </c>
      <c r="FJ271" s="19">
        <v>144</v>
      </c>
      <c r="FK271" s="19">
        <v>334</v>
      </c>
      <c r="FL271" s="19">
        <v>140</v>
      </c>
      <c r="FM271" s="19">
        <v>734</v>
      </c>
      <c r="FN271" s="19">
        <v>974</v>
      </c>
      <c r="FO271" s="19">
        <v>965</v>
      </c>
      <c r="FP271" s="19">
        <v>107</v>
      </c>
      <c r="FQ271" s="19">
        <v>470</v>
      </c>
      <c r="FR271" s="19">
        <v>183</v>
      </c>
      <c r="FS271" s="19">
        <v>64</v>
      </c>
      <c r="FT271" s="19">
        <v>931</v>
      </c>
      <c r="FU271" s="19">
        <v>430</v>
      </c>
      <c r="FV271" s="19">
        <v>999</v>
      </c>
      <c r="FW271" s="19">
        <v>377</v>
      </c>
      <c r="FX271" s="19">
        <v>179</v>
      </c>
      <c r="FY271" s="19">
        <v>825</v>
      </c>
      <c r="FZ271" s="19">
        <v>873</v>
      </c>
      <c r="GA271" s="19">
        <v>826</v>
      </c>
      <c r="GB271" s="19">
        <v>865</v>
      </c>
      <c r="GC271" s="19">
        <v>637</v>
      </c>
      <c r="GD271" s="19">
        <v>450</v>
      </c>
      <c r="GE271" s="19">
        <v>66</v>
      </c>
      <c r="GF271" s="19">
        <v>598</v>
      </c>
      <c r="GG271" s="19">
        <v>108</v>
      </c>
      <c r="GH271" s="19">
        <v>636</v>
      </c>
      <c r="GI271" s="19">
        <v>284</v>
      </c>
      <c r="GJ271" s="19">
        <v>305</v>
      </c>
      <c r="GK271" s="19">
        <v>562</v>
      </c>
      <c r="GL271" s="19">
        <v>875</v>
      </c>
      <c r="GM271" s="19">
        <v>395</v>
      </c>
      <c r="GN271" s="19">
        <v>490</v>
      </c>
      <c r="GO271" s="19">
        <v>865</v>
      </c>
      <c r="GP271" s="19">
        <v>288</v>
      </c>
      <c r="GQ271" s="19">
        <v>40</v>
      </c>
      <c r="GR271" s="19">
        <v>150</v>
      </c>
      <c r="GS271" s="24">
        <v>964</v>
      </c>
      <c r="GT271" s="20">
        <v>870</v>
      </c>
      <c r="GU271" s="21">
        <v>5823</v>
      </c>
      <c r="GV271" s="21">
        <v>7917</v>
      </c>
      <c r="GW271" s="21">
        <v>5486</v>
      </c>
      <c r="GX271" s="21">
        <v>8015</v>
      </c>
      <c r="GY271" s="21">
        <v>2544</v>
      </c>
      <c r="GZ271" s="21">
        <v>8181</v>
      </c>
      <c r="HA271" s="21">
        <v>4463</v>
      </c>
      <c r="HB271" s="21">
        <v>9513</v>
      </c>
      <c r="HC271" s="21">
        <v>6053</v>
      </c>
      <c r="HD271" s="21">
        <v>5748</v>
      </c>
      <c r="HE271" s="21">
        <v>3019</v>
      </c>
      <c r="HF271" s="21">
        <v>5149</v>
      </c>
      <c r="HG271" s="21">
        <v>524</v>
      </c>
      <c r="HH271" s="21">
        <v>5785</v>
      </c>
      <c r="HI271" s="21">
        <v>6373</v>
      </c>
      <c r="HJ271" s="21">
        <v>8285</v>
      </c>
      <c r="HK271" s="21">
        <v>5477</v>
      </c>
      <c r="HL271" s="21">
        <v>7919</v>
      </c>
      <c r="HM271" s="21">
        <v>8565</v>
      </c>
      <c r="HN271" s="21">
        <v>9969</v>
      </c>
      <c r="HO271" s="21">
        <v>451</v>
      </c>
      <c r="HP271" s="21">
        <v>5519</v>
      </c>
      <c r="HQ271" s="21">
        <v>9463</v>
      </c>
      <c r="HR271" s="21">
        <v>9202</v>
      </c>
      <c r="HS271" s="21">
        <v>6612</v>
      </c>
      <c r="HT271" s="21">
        <v>572</v>
      </c>
      <c r="HU271" s="21">
        <v>4066</v>
      </c>
      <c r="HV271" s="21">
        <v>1596</v>
      </c>
      <c r="HW271" s="21">
        <v>6665</v>
      </c>
      <c r="HX271" s="21">
        <v>7009</v>
      </c>
      <c r="HY271" s="21">
        <v>975</v>
      </c>
      <c r="HZ271" s="21">
        <v>6815</v>
      </c>
      <c r="IA271" s="21">
        <v>2011</v>
      </c>
      <c r="IB271" s="21">
        <v>4571</v>
      </c>
      <c r="IC271" s="21">
        <v>8296</v>
      </c>
      <c r="ID271" s="21">
        <v>5926</v>
      </c>
      <c r="IE271" s="21">
        <v>5405</v>
      </c>
      <c r="IF271" s="21">
        <v>714</v>
      </c>
      <c r="IG271" s="21">
        <v>9169</v>
      </c>
      <c r="IH271" s="21">
        <v>4111</v>
      </c>
      <c r="II271" s="21">
        <v>808</v>
      </c>
      <c r="IJ271" s="21">
        <v>5197</v>
      </c>
      <c r="IK271" s="21">
        <v>4982</v>
      </c>
      <c r="IL271" s="21">
        <v>5283</v>
      </c>
      <c r="IM271" s="21">
        <v>2498</v>
      </c>
      <c r="IN271" s="21">
        <v>3497</v>
      </c>
      <c r="IO271" s="21">
        <v>892</v>
      </c>
      <c r="IP271" s="21">
        <v>7857</v>
      </c>
      <c r="IQ271" s="21">
        <v>8489</v>
      </c>
      <c r="IR271" s="21">
        <v>4991</v>
      </c>
      <c r="IS271" s="21">
        <v>4842</v>
      </c>
      <c r="IT271" s="21">
        <v>262</v>
      </c>
      <c r="IU271" s="21">
        <v>7687</v>
      </c>
      <c r="IV271" s="21">
        <v>9928</v>
      </c>
      <c r="IW271" s="21">
        <v>597</v>
      </c>
      <c r="IX271" s="21">
        <v>6077</v>
      </c>
      <c r="IY271" s="21">
        <v>3728</v>
      </c>
      <c r="IZ271" s="21">
        <v>7373</v>
      </c>
      <c r="JA271" s="21">
        <v>7119</v>
      </c>
      <c r="JB271" s="21">
        <v>3780</v>
      </c>
      <c r="JC271" s="21">
        <v>3205</v>
      </c>
      <c r="JD271" s="21">
        <v>1174</v>
      </c>
      <c r="JE271" s="21">
        <v>3547</v>
      </c>
      <c r="JF271" s="21">
        <v>8947</v>
      </c>
      <c r="JG271" s="21">
        <v>8184</v>
      </c>
      <c r="JH271" s="21">
        <v>9549</v>
      </c>
      <c r="JI271" s="21">
        <v>4440</v>
      </c>
      <c r="JJ271" s="21">
        <v>2245</v>
      </c>
      <c r="JK271" s="21">
        <v>5564</v>
      </c>
      <c r="JL271" s="21">
        <v>7979</v>
      </c>
      <c r="JM271" s="21">
        <v>963</v>
      </c>
      <c r="JN271" s="21">
        <v>6107</v>
      </c>
      <c r="JO271" s="21">
        <v>7505</v>
      </c>
      <c r="JP271" s="21">
        <v>26</v>
      </c>
      <c r="JQ271" s="21">
        <v>3318</v>
      </c>
      <c r="JR271" s="21">
        <v>8914</v>
      </c>
      <c r="JS271" s="21">
        <v>5112</v>
      </c>
      <c r="JT271" s="21">
        <v>1411</v>
      </c>
      <c r="JU271" s="21">
        <v>4376</v>
      </c>
      <c r="JV271" s="21">
        <v>8504</v>
      </c>
      <c r="JW271" s="21">
        <v>3565</v>
      </c>
      <c r="JX271" s="21">
        <v>8046</v>
      </c>
      <c r="JY271" s="21">
        <v>6110</v>
      </c>
      <c r="JZ271" s="21">
        <v>8935</v>
      </c>
      <c r="KA271" s="21">
        <v>8108</v>
      </c>
      <c r="KB271" s="21">
        <v>5743</v>
      </c>
      <c r="KC271" s="21">
        <v>2793</v>
      </c>
      <c r="KD271" s="21">
        <v>7478</v>
      </c>
      <c r="KE271" s="21">
        <v>5684</v>
      </c>
      <c r="KF271" s="21">
        <v>5273</v>
      </c>
      <c r="KG271" s="21">
        <v>4137</v>
      </c>
      <c r="KH271" s="21">
        <v>1943</v>
      </c>
      <c r="KI271" s="21">
        <v>6400</v>
      </c>
      <c r="KJ271" s="21">
        <v>1563</v>
      </c>
      <c r="KK271" s="21">
        <v>6637</v>
      </c>
      <c r="KL271" s="21">
        <v>664</v>
      </c>
      <c r="KM271" s="21">
        <v>3666</v>
      </c>
      <c r="KN271" s="21">
        <v>7940</v>
      </c>
      <c r="KO271" s="22">
        <v>3291</v>
      </c>
      <c r="KP271" s="23">
        <v>44167</v>
      </c>
      <c r="KQ271" s="19">
        <v>12074</v>
      </c>
      <c r="KR271" s="19">
        <v>53800</v>
      </c>
      <c r="KS271" s="19">
        <v>73202</v>
      </c>
      <c r="KT271" s="19">
        <v>48302</v>
      </c>
      <c r="KU271" s="19">
        <v>80066</v>
      </c>
      <c r="KV271" s="19">
        <v>80977</v>
      </c>
      <c r="KW271" s="19">
        <v>96238</v>
      </c>
      <c r="KX271" s="19">
        <v>99128</v>
      </c>
      <c r="KY271" s="19">
        <v>61796</v>
      </c>
      <c r="KZ271" s="19">
        <v>49960</v>
      </c>
      <c r="LA271" s="19">
        <v>66439</v>
      </c>
      <c r="LB271" s="19">
        <v>725</v>
      </c>
      <c r="LC271" s="19">
        <v>59323</v>
      </c>
      <c r="LD271" s="19">
        <v>99429</v>
      </c>
      <c r="LE271" s="19">
        <v>46061</v>
      </c>
      <c r="LF271" s="19">
        <v>27055</v>
      </c>
      <c r="LG271" s="19">
        <v>87335</v>
      </c>
      <c r="LH271" s="19">
        <v>57459</v>
      </c>
      <c r="LI271" s="19">
        <v>35387</v>
      </c>
      <c r="LJ271" s="19">
        <v>92362</v>
      </c>
      <c r="LK271" s="19">
        <v>72353</v>
      </c>
      <c r="LL271" s="19">
        <v>63678</v>
      </c>
      <c r="LM271" s="19">
        <v>46525</v>
      </c>
      <c r="LN271" s="19">
        <v>57223</v>
      </c>
      <c r="LO271" s="19">
        <v>43009</v>
      </c>
      <c r="LP271" s="19">
        <v>58878</v>
      </c>
      <c r="LQ271" s="19">
        <v>29301</v>
      </c>
      <c r="LR271" s="19">
        <v>40857</v>
      </c>
      <c r="LS271" s="19">
        <v>98280</v>
      </c>
      <c r="LT271" s="19">
        <v>77054</v>
      </c>
      <c r="LU271" s="19">
        <v>97027</v>
      </c>
      <c r="LV271" s="19">
        <v>42530</v>
      </c>
      <c r="LW271" s="19">
        <v>78927</v>
      </c>
      <c r="LX271" s="19">
        <v>88192</v>
      </c>
      <c r="LY271" s="19">
        <v>86418</v>
      </c>
      <c r="LZ271" s="19">
        <v>98053</v>
      </c>
      <c r="MA271" s="19">
        <v>65657</v>
      </c>
      <c r="MB271" s="19">
        <v>82316</v>
      </c>
      <c r="MC271" s="19">
        <v>83980</v>
      </c>
      <c r="MD271" s="19">
        <v>81656</v>
      </c>
      <c r="ME271" s="19">
        <v>16966</v>
      </c>
      <c r="MF271" s="19">
        <v>31170</v>
      </c>
      <c r="MG271" s="19">
        <v>10532</v>
      </c>
      <c r="MH271" s="19">
        <v>70359</v>
      </c>
      <c r="MI271" s="19">
        <v>49693</v>
      </c>
      <c r="MJ271" s="19">
        <v>48652</v>
      </c>
      <c r="MK271" s="19">
        <v>68210</v>
      </c>
      <c r="ML271" s="19">
        <v>12405</v>
      </c>
      <c r="MM271" s="19">
        <v>81549</v>
      </c>
      <c r="MN271" s="19">
        <v>91850</v>
      </c>
      <c r="MO271" s="19">
        <v>45474</v>
      </c>
      <c r="MP271" s="19">
        <v>36755</v>
      </c>
      <c r="MQ271" s="19">
        <v>66514</v>
      </c>
      <c r="MR271" s="19">
        <v>1693</v>
      </c>
      <c r="MS271" s="19">
        <v>50154</v>
      </c>
      <c r="MT271" s="19">
        <v>34108</v>
      </c>
      <c r="MU271" s="19">
        <v>83322</v>
      </c>
      <c r="MV271" s="19">
        <v>49810</v>
      </c>
      <c r="MW271" s="19">
        <v>99799</v>
      </c>
      <c r="MX271" s="19">
        <v>78165</v>
      </c>
      <c r="MY271" s="19">
        <v>35329</v>
      </c>
      <c r="MZ271" s="19">
        <v>98723</v>
      </c>
      <c r="NA271" s="19">
        <v>75549</v>
      </c>
      <c r="NB271" s="19">
        <v>76347</v>
      </c>
      <c r="NC271" s="19">
        <v>76411</v>
      </c>
      <c r="ND271" s="19">
        <v>66338</v>
      </c>
      <c r="NE271" s="19">
        <v>35084</v>
      </c>
      <c r="NF271" s="19">
        <v>27085</v>
      </c>
      <c r="NG271" s="19">
        <v>47730</v>
      </c>
      <c r="NH271" s="19">
        <v>55374</v>
      </c>
      <c r="NI271" s="19">
        <v>72937</v>
      </c>
      <c r="NJ271" s="19">
        <v>36430</v>
      </c>
      <c r="NK271" s="19">
        <v>18043</v>
      </c>
      <c r="NL271" s="19">
        <v>45793</v>
      </c>
      <c r="NM271" s="19">
        <v>48841</v>
      </c>
      <c r="NN271" s="19">
        <v>72618</v>
      </c>
      <c r="NO271" s="19">
        <v>36744</v>
      </c>
      <c r="NP271" s="19">
        <v>51757</v>
      </c>
      <c r="NQ271" s="19">
        <v>94926</v>
      </c>
      <c r="NR271" s="19">
        <v>71705</v>
      </c>
      <c r="NS271" s="19">
        <v>30728</v>
      </c>
      <c r="NT271" s="19">
        <v>49584</v>
      </c>
      <c r="NU271" s="19">
        <v>20560</v>
      </c>
      <c r="NV271" s="19">
        <v>3769</v>
      </c>
      <c r="NW271" s="19">
        <v>75962</v>
      </c>
      <c r="NX271" s="19">
        <v>93864</v>
      </c>
      <c r="NY271" s="19">
        <v>29742</v>
      </c>
      <c r="NZ271" s="19">
        <v>74821</v>
      </c>
      <c r="OA271" s="19">
        <v>78326</v>
      </c>
      <c r="OB271" s="19">
        <v>10853</v>
      </c>
      <c r="OC271" s="19">
        <v>34946</v>
      </c>
      <c r="OD271" s="19">
        <v>95492</v>
      </c>
      <c r="OE271" s="19">
        <v>48624</v>
      </c>
      <c r="OF271" s="19">
        <v>30059</v>
      </c>
      <c r="OG271" s="19">
        <v>92126</v>
      </c>
      <c r="OH271" s="19">
        <v>27486</v>
      </c>
      <c r="OI271" s="19">
        <v>41224</v>
      </c>
      <c r="OJ271" s="19">
        <v>77528</v>
      </c>
      <c r="OK271" s="24">
        <v>74433</v>
      </c>
      <c r="OL271" s="20">
        <v>777558</v>
      </c>
      <c r="OM271" s="21">
        <v>236878</v>
      </c>
      <c r="ON271" s="21">
        <v>333291</v>
      </c>
      <c r="OO271" s="21">
        <v>827644</v>
      </c>
      <c r="OP271" s="21">
        <v>215438</v>
      </c>
      <c r="OQ271" s="21">
        <v>360598</v>
      </c>
      <c r="OR271" s="21">
        <v>731009</v>
      </c>
      <c r="OS271" s="21">
        <v>369540</v>
      </c>
      <c r="OT271" s="21">
        <v>277944</v>
      </c>
      <c r="OU271" s="21">
        <v>652645</v>
      </c>
      <c r="OV271" s="21">
        <v>377156</v>
      </c>
      <c r="OW271" s="21">
        <v>610397</v>
      </c>
      <c r="OX271" s="21">
        <v>308533</v>
      </c>
      <c r="OY271" s="21">
        <v>780904</v>
      </c>
      <c r="OZ271" s="21">
        <v>35505</v>
      </c>
      <c r="PA271" s="21">
        <v>748218</v>
      </c>
      <c r="PB271" s="21">
        <v>614846</v>
      </c>
      <c r="PC271" s="21">
        <v>989196</v>
      </c>
      <c r="PD271" s="21">
        <v>865712</v>
      </c>
      <c r="PE271" s="21">
        <v>424337</v>
      </c>
      <c r="PF271" s="21">
        <v>351864</v>
      </c>
      <c r="PG271" s="21">
        <v>161177</v>
      </c>
      <c r="PH271" s="21">
        <v>314650</v>
      </c>
      <c r="PI271" s="21">
        <v>196312</v>
      </c>
      <c r="PJ271" s="21">
        <v>678945</v>
      </c>
      <c r="PK271" s="21">
        <v>642077</v>
      </c>
      <c r="PL271" s="21">
        <v>972284</v>
      </c>
      <c r="PM271" s="21">
        <v>881767</v>
      </c>
      <c r="PN271" s="21">
        <v>282113</v>
      </c>
      <c r="PO271" s="21">
        <v>976576</v>
      </c>
      <c r="PP271" s="21">
        <v>793014</v>
      </c>
      <c r="PQ271" s="21">
        <v>856712</v>
      </c>
      <c r="PR271" s="21">
        <v>178846</v>
      </c>
      <c r="PS271" s="21">
        <v>86025</v>
      </c>
      <c r="PT271" s="21">
        <v>834693</v>
      </c>
      <c r="PU271" s="21">
        <v>271867</v>
      </c>
      <c r="PV271" s="21">
        <v>936988</v>
      </c>
      <c r="PW271" s="21">
        <v>248211</v>
      </c>
      <c r="PX271" s="21">
        <v>401395</v>
      </c>
      <c r="PY271" s="21">
        <v>464893</v>
      </c>
      <c r="PZ271" s="21">
        <v>82930</v>
      </c>
      <c r="QA271" s="21">
        <v>388799</v>
      </c>
      <c r="QB271" s="21">
        <v>624115</v>
      </c>
      <c r="QC271" s="21">
        <v>513099</v>
      </c>
      <c r="QD271" s="21">
        <v>832061</v>
      </c>
      <c r="QE271" s="21">
        <v>875403</v>
      </c>
      <c r="QF271" s="21">
        <v>786630</v>
      </c>
      <c r="QG271" s="21">
        <v>979449</v>
      </c>
      <c r="QH271" s="21">
        <v>5933</v>
      </c>
      <c r="QI271" s="21">
        <v>763190</v>
      </c>
      <c r="QJ271" s="21">
        <v>241867</v>
      </c>
      <c r="QK271" s="21">
        <v>260149</v>
      </c>
      <c r="QL271" s="21">
        <v>504653</v>
      </c>
      <c r="QM271" s="21">
        <v>936426</v>
      </c>
      <c r="QN271" s="21">
        <v>100110</v>
      </c>
      <c r="QO271" s="21">
        <v>148074</v>
      </c>
      <c r="QP271" s="21">
        <v>240524</v>
      </c>
      <c r="QQ271" s="21">
        <v>690399</v>
      </c>
      <c r="QR271" s="21">
        <v>161158</v>
      </c>
      <c r="QS271" s="21">
        <v>963331</v>
      </c>
      <c r="QT271" s="21">
        <v>171034</v>
      </c>
      <c r="QU271" s="21">
        <v>346206</v>
      </c>
      <c r="QV271" s="21">
        <v>168511</v>
      </c>
      <c r="QW271" s="21">
        <v>24743</v>
      </c>
      <c r="QX271" s="21">
        <v>156634</v>
      </c>
      <c r="QY271" s="21">
        <v>314903</v>
      </c>
      <c r="QZ271" s="21">
        <v>584859</v>
      </c>
      <c r="RA271" s="21">
        <v>98755</v>
      </c>
      <c r="RB271" s="21">
        <v>688120</v>
      </c>
      <c r="RC271" s="21">
        <v>97620</v>
      </c>
      <c r="RD271" s="21">
        <v>155607</v>
      </c>
      <c r="RE271" s="21">
        <v>58545</v>
      </c>
      <c r="RF271" s="21">
        <v>405801</v>
      </c>
      <c r="RG271" s="21">
        <v>903178</v>
      </c>
      <c r="RH271" s="21">
        <v>899171</v>
      </c>
      <c r="RI271" s="21">
        <v>773496</v>
      </c>
      <c r="RJ271" s="21">
        <v>540713</v>
      </c>
      <c r="RK271" s="21">
        <v>157401</v>
      </c>
      <c r="RL271" s="21">
        <v>663567</v>
      </c>
      <c r="RM271" s="21">
        <v>718219</v>
      </c>
      <c r="RN271" s="21">
        <v>6812</v>
      </c>
      <c r="RO271" s="21">
        <v>41431</v>
      </c>
      <c r="RP271" s="21">
        <v>614602</v>
      </c>
      <c r="RQ271" s="21">
        <v>865658</v>
      </c>
      <c r="RR271" s="21">
        <v>207334</v>
      </c>
      <c r="RS271" s="21">
        <v>986353</v>
      </c>
      <c r="RT271" s="21">
        <v>374782</v>
      </c>
      <c r="RU271" s="21">
        <v>499172</v>
      </c>
      <c r="RV271" s="21">
        <v>799598</v>
      </c>
      <c r="RW271" s="21">
        <v>791931</v>
      </c>
      <c r="RX271" s="21">
        <v>426015</v>
      </c>
      <c r="RY271" s="21">
        <v>998297</v>
      </c>
      <c r="RZ271" s="21">
        <v>261881</v>
      </c>
      <c r="SA271" s="21">
        <v>450111</v>
      </c>
      <c r="SB271" s="21">
        <v>57223</v>
      </c>
      <c r="SC271" s="21">
        <v>396490</v>
      </c>
      <c r="SD271" s="21">
        <v>598483</v>
      </c>
      <c r="SE271" s="21">
        <v>61506</v>
      </c>
      <c r="SF271" s="21">
        <v>425074</v>
      </c>
      <c r="SG271" s="22">
        <v>65292</v>
      </c>
      <c r="SH271" s="23">
        <v>2747593</v>
      </c>
      <c r="SI271" s="19">
        <v>8437482</v>
      </c>
      <c r="SJ271" s="19">
        <v>3262745</v>
      </c>
      <c r="SK271" s="19">
        <v>875157</v>
      </c>
      <c r="SL271" s="19">
        <v>3627432</v>
      </c>
      <c r="SM271" s="19">
        <v>8909188</v>
      </c>
      <c r="SN271" s="19">
        <v>6316616</v>
      </c>
      <c r="SO271" s="19">
        <v>7050974</v>
      </c>
      <c r="SP271" s="19">
        <v>9317967</v>
      </c>
      <c r="SQ271" s="19">
        <v>1973254</v>
      </c>
      <c r="SR271" s="19">
        <v>8636644</v>
      </c>
      <c r="SS271" s="19">
        <v>7022757</v>
      </c>
      <c r="ST271" s="19">
        <v>504289</v>
      </c>
      <c r="SU271" s="19">
        <v>7555228</v>
      </c>
      <c r="SV271" s="19">
        <v>591373</v>
      </c>
      <c r="SW271" s="19">
        <v>3962506</v>
      </c>
      <c r="SX271" s="19">
        <v>5088989</v>
      </c>
      <c r="SY271" s="19">
        <v>1752494</v>
      </c>
      <c r="SZ271" s="19">
        <v>6191647</v>
      </c>
      <c r="TA271" s="19">
        <v>8600965</v>
      </c>
      <c r="TB271" s="19">
        <v>7606716</v>
      </c>
      <c r="TC271" s="19">
        <v>9528876</v>
      </c>
      <c r="TD271" s="19">
        <v>728039</v>
      </c>
      <c r="TE271" s="19">
        <v>7922389</v>
      </c>
      <c r="TF271" s="19">
        <v>2746542</v>
      </c>
      <c r="TG271" s="19">
        <v>8984550</v>
      </c>
      <c r="TH271" s="19">
        <v>5845701</v>
      </c>
      <c r="TI271" s="19">
        <v>7583025</v>
      </c>
      <c r="TJ271" s="19">
        <v>2464187</v>
      </c>
      <c r="TK271" s="19">
        <v>5009414</v>
      </c>
      <c r="TL271" s="19">
        <v>1716370</v>
      </c>
      <c r="TM271" s="19">
        <v>7126051</v>
      </c>
      <c r="TN271" s="19">
        <v>8401037</v>
      </c>
      <c r="TO271" s="19">
        <v>3794477</v>
      </c>
      <c r="TP271" s="19">
        <v>3716176</v>
      </c>
      <c r="TQ271" s="19">
        <v>5167543</v>
      </c>
      <c r="TR271" s="19">
        <v>4005617</v>
      </c>
      <c r="TS271" s="19">
        <v>9450189</v>
      </c>
      <c r="TT271" s="19">
        <v>4085871</v>
      </c>
      <c r="TU271" s="19">
        <v>4452848</v>
      </c>
      <c r="TV271" s="19">
        <v>4688676</v>
      </c>
      <c r="TW271" s="19">
        <v>5233103</v>
      </c>
      <c r="TX271" s="19">
        <v>5899771</v>
      </c>
      <c r="TY271" s="19">
        <v>4530837</v>
      </c>
      <c r="TZ271" s="19">
        <v>9197793</v>
      </c>
      <c r="UA271" s="19">
        <v>433685</v>
      </c>
      <c r="UB271" s="19">
        <v>2872706</v>
      </c>
      <c r="UC271" s="19">
        <v>81711</v>
      </c>
      <c r="UD271" s="19">
        <v>8808440</v>
      </c>
      <c r="UE271" s="19">
        <v>184037</v>
      </c>
      <c r="UF271" s="19">
        <v>1661327</v>
      </c>
      <c r="UG271" s="19">
        <v>3229365</v>
      </c>
      <c r="UH271" s="19">
        <v>638148</v>
      </c>
      <c r="UI271" s="19">
        <v>2026667</v>
      </c>
      <c r="UJ271" s="19">
        <v>1383145</v>
      </c>
      <c r="UK271" s="19">
        <v>1886200</v>
      </c>
      <c r="UL271" s="19">
        <v>4729161</v>
      </c>
      <c r="UM271" s="19">
        <v>8172435</v>
      </c>
      <c r="UN271" s="19">
        <v>2964947</v>
      </c>
      <c r="UO271" s="19">
        <v>7930028</v>
      </c>
      <c r="UP271" s="19">
        <v>4388103</v>
      </c>
      <c r="UQ271" s="19">
        <v>3300901</v>
      </c>
      <c r="UR271" s="19">
        <v>474066</v>
      </c>
      <c r="US271" s="19">
        <v>4163300</v>
      </c>
      <c r="UT271" s="19">
        <v>2825413</v>
      </c>
      <c r="UU271" s="19">
        <v>5584743</v>
      </c>
      <c r="UV271" s="19">
        <v>5549494</v>
      </c>
      <c r="UW271" s="19">
        <v>2938343</v>
      </c>
      <c r="UX271" s="19">
        <v>679475</v>
      </c>
      <c r="UY271" s="19">
        <v>7627842</v>
      </c>
      <c r="UZ271" s="19">
        <v>5512986</v>
      </c>
      <c r="VA271" s="19">
        <v>6780833</v>
      </c>
      <c r="VB271" s="19">
        <v>7000684</v>
      </c>
      <c r="VC271" s="19">
        <v>9267636</v>
      </c>
      <c r="VD271" s="19">
        <v>8305515</v>
      </c>
      <c r="VE271" s="19">
        <v>2549899</v>
      </c>
      <c r="VF271" s="19">
        <v>2765403</v>
      </c>
      <c r="VG271" s="19">
        <v>4506552</v>
      </c>
      <c r="VH271" s="19">
        <v>9650829</v>
      </c>
      <c r="VI271" s="19">
        <v>2250244</v>
      </c>
      <c r="VJ271" s="19">
        <v>9304631</v>
      </c>
      <c r="VK271" s="19">
        <v>8090606</v>
      </c>
      <c r="VL271" s="19">
        <v>5445179</v>
      </c>
      <c r="VM271" s="19">
        <v>8583446</v>
      </c>
      <c r="VN271" s="19">
        <v>6458096</v>
      </c>
      <c r="VO271" s="19">
        <v>3981316</v>
      </c>
      <c r="VP271" s="19">
        <v>5355936</v>
      </c>
      <c r="VQ271" s="19">
        <v>8752748</v>
      </c>
      <c r="VR271" s="19">
        <v>2940390</v>
      </c>
      <c r="VS271" s="19">
        <v>675445</v>
      </c>
      <c r="VT271" s="19">
        <v>3201238</v>
      </c>
      <c r="VU271" s="19">
        <v>4629344</v>
      </c>
      <c r="VV271" s="19">
        <v>9982756</v>
      </c>
      <c r="VW271" s="19">
        <v>9826702</v>
      </c>
      <c r="VX271" s="19">
        <v>686366</v>
      </c>
      <c r="VY271" s="19">
        <v>4502332</v>
      </c>
      <c r="VZ271" s="19">
        <v>1989326</v>
      </c>
      <c r="WA271" s="19">
        <v>507864</v>
      </c>
      <c r="WB271" s="19">
        <v>4169698</v>
      </c>
      <c r="WC271" s="24">
        <v>7975954</v>
      </c>
      <c r="WD271" s="20">
        <v>99809606</v>
      </c>
      <c r="WE271" s="21">
        <v>2038815</v>
      </c>
      <c r="WF271" s="21">
        <v>2811136</v>
      </c>
      <c r="WG271" s="21">
        <v>7752091</v>
      </c>
      <c r="WH271" s="21">
        <v>29629561</v>
      </c>
      <c r="WI271" s="21">
        <v>65174973</v>
      </c>
      <c r="WJ271" s="21">
        <v>36449363</v>
      </c>
      <c r="WK271" s="21">
        <v>28632633</v>
      </c>
      <c r="WL271" s="21">
        <v>75147016</v>
      </c>
      <c r="WM271" s="21">
        <v>37714185</v>
      </c>
      <c r="WN271" s="21">
        <v>76712468</v>
      </c>
      <c r="WO271" s="21">
        <v>82505672</v>
      </c>
      <c r="WP271" s="21">
        <v>33585641</v>
      </c>
      <c r="WQ271" s="21">
        <v>59003812</v>
      </c>
      <c r="WR271" s="21">
        <v>79733749</v>
      </c>
      <c r="WS271" s="21">
        <v>35469894</v>
      </c>
      <c r="WT271" s="21">
        <v>52730867</v>
      </c>
      <c r="WU271" s="21">
        <v>52624366</v>
      </c>
      <c r="WV271" s="21">
        <v>62249269</v>
      </c>
      <c r="WW271" s="21">
        <v>79367750</v>
      </c>
      <c r="WX271" s="21">
        <v>20057108</v>
      </c>
      <c r="WY271" s="21">
        <v>75796734</v>
      </c>
      <c r="WZ271" s="21">
        <v>66979505</v>
      </c>
      <c r="XA271" s="21">
        <v>12898338</v>
      </c>
      <c r="XB271" s="21">
        <v>3140971</v>
      </c>
      <c r="XC271" s="21">
        <v>68881360</v>
      </c>
      <c r="XD271" s="21">
        <v>32837220</v>
      </c>
      <c r="XE271" s="21">
        <v>56436133</v>
      </c>
      <c r="XF271" s="21">
        <v>54638706</v>
      </c>
      <c r="XG271" s="21">
        <v>73450740</v>
      </c>
      <c r="XH271" s="21">
        <v>99514899</v>
      </c>
      <c r="XI271" s="21">
        <v>16619331</v>
      </c>
      <c r="XJ271" s="21">
        <v>97503222</v>
      </c>
      <c r="XK271" s="21">
        <v>70655521</v>
      </c>
      <c r="XL271" s="21">
        <v>51824703</v>
      </c>
      <c r="XM271" s="21">
        <v>17836739</v>
      </c>
      <c r="XN271" s="21">
        <v>28400698</v>
      </c>
      <c r="XO271" s="21">
        <v>31228493</v>
      </c>
      <c r="XP271" s="21">
        <v>74759277</v>
      </c>
      <c r="XQ271" s="21">
        <v>5967900</v>
      </c>
      <c r="XR271" s="21">
        <v>12789601</v>
      </c>
      <c r="XS271" s="21">
        <v>65890218</v>
      </c>
      <c r="XT271" s="21">
        <v>29890988</v>
      </c>
      <c r="XU271" s="21">
        <v>62157510</v>
      </c>
      <c r="XV271" s="21">
        <v>91975660</v>
      </c>
      <c r="XW271" s="21">
        <v>34813099</v>
      </c>
      <c r="XX271" s="21">
        <v>99687578</v>
      </c>
      <c r="XY271" s="21">
        <v>77969500</v>
      </c>
      <c r="XZ271" s="21">
        <v>54992804</v>
      </c>
      <c r="YA271" s="21">
        <v>195699</v>
      </c>
      <c r="YB271" s="21">
        <v>47691560</v>
      </c>
      <c r="YC271" s="21">
        <v>48496575</v>
      </c>
      <c r="YD271" s="21">
        <v>70717829</v>
      </c>
      <c r="YE271" s="21">
        <v>26394272</v>
      </c>
      <c r="YF271" s="21">
        <v>13620603</v>
      </c>
      <c r="YG271" s="21">
        <v>26018673</v>
      </c>
      <c r="YH271" s="21">
        <v>92373312</v>
      </c>
      <c r="YI271" s="21">
        <v>37326038</v>
      </c>
      <c r="YJ271" s="21">
        <v>47026868</v>
      </c>
      <c r="YK271" s="21">
        <v>28895131</v>
      </c>
      <c r="YL271" s="21">
        <v>85377724</v>
      </c>
      <c r="YM271" s="21">
        <v>67550356</v>
      </c>
      <c r="YN271" s="21">
        <v>27263668</v>
      </c>
      <c r="YO271" s="21">
        <v>82122613</v>
      </c>
      <c r="YP271" s="21">
        <v>2108039</v>
      </c>
      <c r="YQ271" s="21">
        <v>53620721</v>
      </c>
      <c r="YR271" s="21">
        <v>75339064</v>
      </c>
      <c r="YS271" s="21">
        <v>60819910</v>
      </c>
      <c r="YT271" s="21">
        <v>22732440</v>
      </c>
      <c r="YU271" s="21">
        <v>36018029</v>
      </c>
      <c r="YV271" s="21">
        <v>38385314</v>
      </c>
      <c r="YW271" s="21">
        <v>23893409</v>
      </c>
      <c r="YX271" s="21">
        <v>34669587</v>
      </c>
      <c r="YY271" s="21">
        <v>14770631</v>
      </c>
      <c r="YZ271" s="21">
        <v>21615653</v>
      </c>
      <c r="ZA271" s="21">
        <v>65105172</v>
      </c>
      <c r="ZB271" s="21">
        <v>1843000</v>
      </c>
      <c r="ZC271" s="21">
        <v>2040232</v>
      </c>
      <c r="ZD271" s="21">
        <v>33197080</v>
      </c>
      <c r="ZE271" s="21">
        <v>60534346</v>
      </c>
      <c r="ZF271" s="21">
        <v>1793574</v>
      </c>
      <c r="ZG271" s="21">
        <v>81740877</v>
      </c>
      <c r="ZH271" s="21">
        <v>15762117</v>
      </c>
      <c r="ZI271" s="21">
        <v>60118502</v>
      </c>
      <c r="ZJ271" s="21">
        <v>23702697</v>
      </c>
      <c r="ZK271" s="21">
        <v>58179521</v>
      </c>
      <c r="ZL271" s="21">
        <v>81990084</v>
      </c>
      <c r="ZM271" s="21">
        <v>73468116</v>
      </c>
      <c r="ZN271" s="21">
        <v>2120874</v>
      </c>
      <c r="ZO271" s="21">
        <v>96475227</v>
      </c>
      <c r="ZP271" s="21">
        <v>71941682</v>
      </c>
      <c r="ZQ271" s="21">
        <v>92301836</v>
      </c>
      <c r="ZR271" s="21">
        <v>1046856</v>
      </c>
      <c r="ZS271" s="21">
        <v>16453195</v>
      </c>
      <c r="ZT271" s="21">
        <v>85212246</v>
      </c>
      <c r="ZU271" s="21">
        <v>50561206</v>
      </c>
      <c r="ZV271" s="21">
        <v>80878937</v>
      </c>
      <c r="ZW271" s="21">
        <v>55145048</v>
      </c>
      <c r="ZX271" s="21">
        <v>27127864</v>
      </c>
      <c r="ZY271" s="22">
        <v>33453367</v>
      </c>
      <c r="ZZ271" s="23">
        <v>601823843</v>
      </c>
      <c r="AAA271" s="19">
        <v>951765702</v>
      </c>
      <c r="AAB271" s="19">
        <v>602321085</v>
      </c>
      <c r="AAC271" s="19">
        <v>388994262</v>
      </c>
      <c r="AAD271" s="19">
        <v>373528065</v>
      </c>
      <c r="AAE271" s="19">
        <v>540059702</v>
      </c>
      <c r="AAF271" s="19">
        <v>484556360</v>
      </c>
      <c r="AAG271" s="19">
        <v>968677857</v>
      </c>
      <c r="AAH271" s="19">
        <v>168922758</v>
      </c>
      <c r="AAI271" s="19">
        <v>576362627</v>
      </c>
      <c r="AAJ271" s="19">
        <v>131353922</v>
      </c>
      <c r="AAK271" s="19">
        <v>653815288</v>
      </c>
      <c r="AAL271" s="19">
        <v>124709416</v>
      </c>
      <c r="AAM271" s="19">
        <v>746557618</v>
      </c>
      <c r="AAN271" s="19">
        <v>806264538</v>
      </c>
      <c r="AAO271" s="19">
        <v>51355327</v>
      </c>
      <c r="AAP271" s="19">
        <v>258951205</v>
      </c>
      <c r="AAQ271" s="19">
        <v>971808491</v>
      </c>
      <c r="AAR271" s="19">
        <v>453304715</v>
      </c>
      <c r="AAS271" s="19">
        <v>988318339</v>
      </c>
      <c r="AAT271" s="19">
        <v>389057577</v>
      </c>
      <c r="AAU271" s="19">
        <v>564552130</v>
      </c>
      <c r="AAV271" s="19">
        <v>175766318</v>
      </c>
      <c r="AAW271" s="19">
        <v>525058494</v>
      </c>
      <c r="AAX271" s="19">
        <v>193437761</v>
      </c>
      <c r="AAY271" s="19">
        <v>911906435</v>
      </c>
      <c r="AAZ271" s="19">
        <v>8126784</v>
      </c>
      <c r="ABA271" s="19">
        <v>201543185</v>
      </c>
      <c r="ABB271" s="19">
        <v>532035009</v>
      </c>
      <c r="ABC271" s="19">
        <v>823210506</v>
      </c>
      <c r="ABD271" s="19">
        <v>515903146</v>
      </c>
      <c r="ABE271" s="19">
        <v>762943804</v>
      </c>
      <c r="ABF271" s="19">
        <v>838638478</v>
      </c>
      <c r="ABG271" s="19">
        <v>544011942</v>
      </c>
      <c r="ABH271" s="19">
        <v>657424200</v>
      </c>
      <c r="ABI271" s="19">
        <v>211133843</v>
      </c>
      <c r="ABJ271" s="19">
        <v>870776781</v>
      </c>
      <c r="ABK271" s="19">
        <v>818237474</v>
      </c>
      <c r="ABL271" s="19">
        <v>489468985</v>
      </c>
      <c r="ABM271" s="19">
        <v>208780762</v>
      </c>
      <c r="ABN271" s="19">
        <v>298628352</v>
      </c>
      <c r="ABO271" s="19">
        <v>555447452</v>
      </c>
      <c r="ABP271" s="19">
        <v>637296652</v>
      </c>
      <c r="ABQ271" s="19">
        <v>542867229</v>
      </c>
      <c r="ABR271" s="19">
        <v>196012968</v>
      </c>
      <c r="ABS271" s="19">
        <v>884769311</v>
      </c>
      <c r="ABT271" s="19">
        <v>704657579</v>
      </c>
      <c r="ABU271" s="19">
        <v>966351972</v>
      </c>
      <c r="ABV271" s="19">
        <v>199433188</v>
      </c>
      <c r="ABW271" s="19">
        <v>162436873</v>
      </c>
      <c r="ABX271" s="19">
        <v>159281361</v>
      </c>
      <c r="ABY271" s="19">
        <v>937869512</v>
      </c>
      <c r="ABZ271" s="19">
        <v>269407565</v>
      </c>
      <c r="ACA271" s="19">
        <v>780557722</v>
      </c>
      <c r="ACB271" s="19">
        <v>685226688</v>
      </c>
      <c r="ACC271" s="19">
        <v>87113160</v>
      </c>
      <c r="ACD271" s="19">
        <v>800181376</v>
      </c>
      <c r="ACE271" s="19">
        <v>785342757</v>
      </c>
      <c r="ACF271" s="19">
        <v>451618261</v>
      </c>
      <c r="ACG271" s="19">
        <v>684199768</v>
      </c>
      <c r="ACH271" s="19">
        <v>947748282</v>
      </c>
      <c r="ACI271" s="19">
        <v>384063842</v>
      </c>
      <c r="ACJ271" s="19">
        <v>90742868</v>
      </c>
      <c r="ACK271" s="19">
        <v>259653263</v>
      </c>
      <c r="ACL271" s="19">
        <v>722005221</v>
      </c>
      <c r="ACM271" s="19">
        <v>956113814</v>
      </c>
      <c r="ACN271" s="19">
        <v>83332185</v>
      </c>
      <c r="ACO271" s="19">
        <v>196770576</v>
      </c>
      <c r="ACP271" s="19">
        <v>862551693</v>
      </c>
      <c r="ACQ271" s="19">
        <v>385527214</v>
      </c>
      <c r="ACR271" s="19">
        <v>574076434</v>
      </c>
      <c r="ACS271" s="19">
        <v>855647017</v>
      </c>
      <c r="ACT271" s="19">
        <v>872295949</v>
      </c>
      <c r="ACU271" s="19">
        <v>100093957</v>
      </c>
      <c r="ACV271" s="19">
        <v>271491141</v>
      </c>
      <c r="ACW271" s="19">
        <v>706810425</v>
      </c>
      <c r="ACX271" s="19">
        <v>836459226</v>
      </c>
      <c r="ACY271" s="19">
        <v>726007895</v>
      </c>
      <c r="ACZ271" s="19">
        <v>857571138</v>
      </c>
      <c r="ADA271" s="19">
        <v>292827850</v>
      </c>
      <c r="ADB271" s="19">
        <v>457831723</v>
      </c>
      <c r="ADC271" s="19">
        <v>507243848</v>
      </c>
      <c r="ADD271" s="19">
        <v>661503529</v>
      </c>
      <c r="ADE271" s="19">
        <v>179568551</v>
      </c>
      <c r="ADF271" s="19">
        <v>358226329</v>
      </c>
      <c r="ADG271" s="19">
        <v>25632913</v>
      </c>
      <c r="ADH271" s="19">
        <v>329744212</v>
      </c>
      <c r="ADI271" s="19">
        <v>58832291</v>
      </c>
      <c r="ADJ271" s="19">
        <v>181002024</v>
      </c>
      <c r="ADK271" s="19">
        <v>36191964</v>
      </c>
      <c r="ADL271" s="19">
        <v>700252029</v>
      </c>
      <c r="ADM271" s="19">
        <v>474012223</v>
      </c>
      <c r="ADN271" s="19">
        <v>137573681</v>
      </c>
      <c r="ADO271" s="19">
        <v>798595365</v>
      </c>
      <c r="ADP271" s="19">
        <v>453011137</v>
      </c>
      <c r="ADQ271" s="19">
        <v>841513661</v>
      </c>
      <c r="ADR271" s="19">
        <v>216723240</v>
      </c>
      <c r="ADS271" s="19">
        <v>297025575</v>
      </c>
      <c r="ADT271" s="19">
        <v>87897221</v>
      </c>
      <c r="ADU271" s="24">
        <v>12176721</v>
      </c>
    </row>
    <row r="272" spans="2:801" hidden="1" x14ac:dyDescent="0.2">
      <c r="B272" s="20">
        <v>12</v>
      </c>
      <c r="C272" s="21">
        <v>75</v>
      </c>
      <c r="D272" s="21">
        <v>90</v>
      </c>
      <c r="E272" s="21">
        <v>1</v>
      </c>
      <c r="F272" s="21">
        <v>91</v>
      </c>
      <c r="G272" s="21">
        <v>41</v>
      </c>
      <c r="H272" s="21">
        <v>57</v>
      </c>
      <c r="I272" s="21">
        <v>66</v>
      </c>
      <c r="J272" s="21">
        <v>81</v>
      </c>
      <c r="K272" s="21">
        <v>56</v>
      </c>
      <c r="L272" s="21">
        <v>85</v>
      </c>
      <c r="M272" s="21">
        <v>9</v>
      </c>
      <c r="N272" s="21">
        <v>67</v>
      </c>
      <c r="O272" s="21">
        <v>86</v>
      </c>
      <c r="P272" s="21">
        <v>41</v>
      </c>
      <c r="Q272" s="21">
        <v>99</v>
      </c>
      <c r="R272" s="21">
        <v>40</v>
      </c>
      <c r="S272" s="21">
        <v>39</v>
      </c>
      <c r="T272" s="21">
        <v>56</v>
      </c>
      <c r="U272" s="21">
        <v>63</v>
      </c>
      <c r="V272" s="21">
        <v>30</v>
      </c>
      <c r="W272" s="21">
        <v>53</v>
      </c>
      <c r="X272" s="21">
        <v>46</v>
      </c>
      <c r="Y272" s="21">
        <v>19</v>
      </c>
      <c r="Z272" s="21">
        <v>93</v>
      </c>
      <c r="AA272" s="21">
        <v>38</v>
      </c>
      <c r="AB272" s="21">
        <v>91</v>
      </c>
      <c r="AC272" s="21">
        <v>89</v>
      </c>
      <c r="AD272" s="21">
        <v>85</v>
      </c>
      <c r="AE272" s="21">
        <v>60</v>
      </c>
      <c r="AF272" s="21">
        <v>62</v>
      </c>
      <c r="AG272" s="21">
        <v>5</v>
      </c>
      <c r="AH272" s="21">
        <v>12</v>
      </c>
      <c r="AI272" s="21">
        <v>14</v>
      </c>
      <c r="AJ272" s="21">
        <v>63</v>
      </c>
      <c r="AK272" s="21">
        <v>91</v>
      </c>
      <c r="AL272" s="21">
        <v>25</v>
      </c>
      <c r="AM272" s="21">
        <v>55</v>
      </c>
      <c r="AN272" s="21">
        <v>96</v>
      </c>
      <c r="AO272" s="21">
        <v>11</v>
      </c>
      <c r="AP272" s="21">
        <v>21</v>
      </c>
      <c r="AQ272" s="21">
        <v>44</v>
      </c>
      <c r="AR272" s="21">
        <v>87</v>
      </c>
      <c r="AS272" s="21">
        <v>55</v>
      </c>
      <c r="AT272" s="21">
        <v>14</v>
      </c>
      <c r="AU272" s="21">
        <v>24</v>
      </c>
      <c r="AV272" s="21">
        <v>51</v>
      </c>
      <c r="AW272" s="21">
        <v>26</v>
      </c>
      <c r="AX272" s="21">
        <v>41</v>
      </c>
      <c r="AY272" s="21">
        <v>36</v>
      </c>
      <c r="AZ272" s="21">
        <v>93</v>
      </c>
      <c r="BA272" s="21">
        <v>37</v>
      </c>
      <c r="BB272" s="21">
        <v>83</v>
      </c>
      <c r="BC272" s="21">
        <v>63</v>
      </c>
      <c r="BD272" s="21">
        <v>10</v>
      </c>
      <c r="BE272" s="21">
        <v>65</v>
      </c>
      <c r="BF272" s="21">
        <v>65</v>
      </c>
      <c r="BG272" s="21">
        <v>67</v>
      </c>
      <c r="BH272" s="21">
        <v>52</v>
      </c>
      <c r="BI272" s="21">
        <v>53</v>
      </c>
      <c r="BJ272" s="21">
        <v>16</v>
      </c>
      <c r="BK272" s="21">
        <v>25</v>
      </c>
      <c r="BL272" s="21">
        <v>82</v>
      </c>
      <c r="BM272" s="21">
        <v>92</v>
      </c>
      <c r="BN272" s="21">
        <v>80</v>
      </c>
      <c r="BO272" s="21">
        <v>57</v>
      </c>
      <c r="BP272" s="21">
        <v>56</v>
      </c>
      <c r="BQ272" s="21">
        <v>14</v>
      </c>
      <c r="BR272" s="21">
        <v>27</v>
      </c>
      <c r="BS272" s="21">
        <v>38</v>
      </c>
      <c r="BT272" s="21">
        <v>84</v>
      </c>
      <c r="BU272" s="21">
        <v>44</v>
      </c>
      <c r="BV272" s="21">
        <v>22</v>
      </c>
      <c r="BW272" s="21">
        <v>25</v>
      </c>
      <c r="BX272" s="21">
        <v>84</v>
      </c>
      <c r="BY272" s="21">
        <v>22</v>
      </c>
      <c r="BZ272" s="21">
        <v>60</v>
      </c>
      <c r="CA272" s="21">
        <v>23</v>
      </c>
      <c r="CB272" s="21">
        <v>29</v>
      </c>
      <c r="CC272" s="21">
        <v>22</v>
      </c>
      <c r="CD272" s="21">
        <v>42</v>
      </c>
      <c r="CE272" s="21">
        <v>38</v>
      </c>
      <c r="CF272" s="21">
        <v>78</v>
      </c>
      <c r="CG272" s="21">
        <v>44</v>
      </c>
      <c r="CH272" s="21">
        <v>40</v>
      </c>
      <c r="CI272" s="21">
        <v>35</v>
      </c>
      <c r="CJ272" s="21">
        <v>78</v>
      </c>
      <c r="CK272" s="21">
        <v>44</v>
      </c>
      <c r="CL272" s="21">
        <v>59</v>
      </c>
      <c r="CM272" s="21">
        <v>41</v>
      </c>
      <c r="CN272" s="21">
        <v>11</v>
      </c>
      <c r="CO272" s="21">
        <v>47</v>
      </c>
      <c r="CP272" s="21">
        <v>76</v>
      </c>
      <c r="CQ272" s="21">
        <v>4</v>
      </c>
      <c r="CR272" s="21">
        <v>33</v>
      </c>
      <c r="CS272" s="21">
        <v>70</v>
      </c>
      <c r="CT272" s="21">
        <v>17</v>
      </c>
      <c r="CU272" s="21">
        <v>87</v>
      </c>
      <c r="CV272" s="21">
        <v>7</v>
      </c>
      <c r="CW272" s="22">
        <v>27</v>
      </c>
      <c r="CX272" s="23">
        <v>39</v>
      </c>
      <c r="CY272" s="19">
        <v>853</v>
      </c>
      <c r="CZ272" s="19">
        <v>689</v>
      </c>
      <c r="DA272" s="19">
        <v>190</v>
      </c>
      <c r="DB272" s="19">
        <v>471</v>
      </c>
      <c r="DC272" s="19">
        <v>276</v>
      </c>
      <c r="DD272" s="19">
        <v>705</v>
      </c>
      <c r="DE272" s="19">
        <v>420</v>
      </c>
      <c r="DF272" s="19">
        <v>282</v>
      </c>
      <c r="DG272" s="19">
        <v>94</v>
      </c>
      <c r="DH272" s="19">
        <v>441</v>
      </c>
      <c r="DI272" s="19">
        <v>482</v>
      </c>
      <c r="DJ272" s="19">
        <v>705</v>
      </c>
      <c r="DK272" s="19">
        <v>225</v>
      </c>
      <c r="DL272" s="19">
        <v>783</v>
      </c>
      <c r="DM272" s="19">
        <v>237</v>
      </c>
      <c r="DN272" s="19">
        <v>589</v>
      </c>
      <c r="DO272" s="19">
        <v>519</v>
      </c>
      <c r="DP272" s="19">
        <v>448</v>
      </c>
      <c r="DQ272" s="19">
        <v>944</v>
      </c>
      <c r="DR272" s="19">
        <v>570</v>
      </c>
      <c r="DS272" s="19">
        <v>78</v>
      </c>
      <c r="DT272" s="19">
        <v>675</v>
      </c>
      <c r="DU272" s="19">
        <v>468</v>
      </c>
      <c r="DV272" s="19">
        <v>629</v>
      </c>
      <c r="DW272" s="19">
        <v>513</v>
      </c>
      <c r="DX272" s="19">
        <v>651</v>
      </c>
      <c r="DY272" s="19">
        <v>759</v>
      </c>
      <c r="DZ272" s="19">
        <v>485</v>
      </c>
      <c r="EA272" s="19">
        <v>793</v>
      </c>
      <c r="EB272" s="19">
        <v>878</v>
      </c>
      <c r="EC272" s="19">
        <v>607</v>
      </c>
      <c r="ED272" s="19">
        <v>228</v>
      </c>
      <c r="EE272" s="19">
        <v>377</v>
      </c>
      <c r="EF272" s="19">
        <v>440</v>
      </c>
      <c r="EG272" s="19">
        <v>197</v>
      </c>
      <c r="EH272" s="19">
        <v>307</v>
      </c>
      <c r="EI272" s="19">
        <v>514</v>
      </c>
      <c r="EJ272" s="19">
        <v>448</v>
      </c>
      <c r="EK272" s="19">
        <v>240</v>
      </c>
      <c r="EL272" s="19">
        <v>877</v>
      </c>
      <c r="EM272" s="19">
        <v>933</v>
      </c>
      <c r="EN272" s="19">
        <v>129</v>
      </c>
      <c r="EO272" s="19">
        <v>498</v>
      </c>
      <c r="EP272" s="19">
        <v>154</v>
      </c>
      <c r="EQ272" s="19">
        <v>92</v>
      </c>
      <c r="ER272" s="19">
        <v>737</v>
      </c>
      <c r="ES272" s="19">
        <v>964</v>
      </c>
      <c r="ET272" s="19">
        <v>488</v>
      </c>
      <c r="EU272" s="19">
        <v>414</v>
      </c>
      <c r="EV272" s="19">
        <v>432</v>
      </c>
      <c r="EW272" s="19">
        <v>214</v>
      </c>
      <c r="EX272" s="19">
        <v>188</v>
      </c>
      <c r="EY272" s="19">
        <v>163</v>
      </c>
      <c r="EZ272" s="19">
        <v>181</v>
      </c>
      <c r="FA272" s="19">
        <v>123</v>
      </c>
      <c r="FB272" s="19">
        <v>239</v>
      </c>
      <c r="FC272" s="19">
        <v>435</v>
      </c>
      <c r="FD272" s="19">
        <v>857</v>
      </c>
      <c r="FE272" s="19">
        <v>834</v>
      </c>
      <c r="FF272" s="19">
        <v>127</v>
      </c>
      <c r="FG272" s="19">
        <v>234</v>
      </c>
      <c r="FH272" s="19">
        <v>73</v>
      </c>
      <c r="FI272" s="19">
        <v>454</v>
      </c>
      <c r="FJ272" s="19">
        <v>236</v>
      </c>
      <c r="FK272" s="19">
        <v>992</v>
      </c>
      <c r="FL272" s="19">
        <v>294</v>
      </c>
      <c r="FM272" s="19">
        <v>916</v>
      </c>
      <c r="FN272" s="19">
        <v>586</v>
      </c>
      <c r="FO272" s="19">
        <v>272</v>
      </c>
      <c r="FP272" s="19">
        <v>629</v>
      </c>
      <c r="FQ272" s="19">
        <v>209</v>
      </c>
      <c r="FR272" s="19">
        <v>121</v>
      </c>
      <c r="FS272" s="19">
        <v>922</v>
      </c>
      <c r="FT272" s="19">
        <v>226</v>
      </c>
      <c r="FU272" s="19">
        <v>189</v>
      </c>
      <c r="FV272" s="19">
        <v>118</v>
      </c>
      <c r="FW272" s="19">
        <v>625</v>
      </c>
      <c r="FX272" s="19">
        <v>838</v>
      </c>
      <c r="FY272" s="19">
        <v>523</v>
      </c>
      <c r="FZ272" s="19">
        <v>831</v>
      </c>
      <c r="GA272" s="19">
        <v>952</v>
      </c>
      <c r="GB272" s="19">
        <v>919</v>
      </c>
      <c r="GC272" s="19">
        <v>268</v>
      </c>
      <c r="GD272" s="19">
        <v>382</v>
      </c>
      <c r="GE272" s="19">
        <v>17</v>
      </c>
      <c r="GF272" s="19">
        <v>989</v>
      </c>
      <c r="GG272" s="19">
        <v>440</v>
      </c>
      <c r="GH272" s="19">
        <v>522</v>
      </c>
      <c r="GI272" s="19">
        <v>916</v>
      </c>
      <c r="GJ272" s="19">
        <v>603</v>
      </c>
      <c r="GK272" s="19">
        <v>743</v>
      </c>
      <c r="GL272" s="19">
        <v>463</v>
      </c>
      <c r="GM272" s="19">
        <v>462</v>
      </c>
      <c r="GN272" s="19">
        <v>685</v>
      </c>
      <c r="GO272" s="19">
        <v>839</v>
      </c>
      <c r="GP272" s="19">
        <v>265</v>
      </c>
      <c r="GQ272" s="19">
        <v>652</v>
      </c>
      <c r="GR272" s="19">
        <v>830</v>
      </c>
      <c r="GS272" s="24">
        <v>32</v>
      </c>
      <c r="GT272" s="20">
        <v>3278</v>
      </c>
      <c r="GU272" s="21">
        <v>3489</v>
      </c>
      <c r="GV272" s="21">
        <v>4721</v>
      </c>
      <c r="GW272" s="21">
        <v>8037</v>
      </c>
      <c r="GX272" s="21">
        <v>2526</v>
      </c>
      <c r="GY272" s="21">
        <v>2387</v>
      </c>
      <c r="GZ272" s="21">
        <v>585</v>
      </c>
      <c r="HA272" s="21">
        <v>2126</v>
      </c>
      <c r="HB272" s="21">
        <v>3654</v>
      </c>
      <c r="HC272" s="21">
        <v>8378</v>
      </c>
      <c r="HD272" s="21">
        <v>7063</v>
      </c>
      <c r="HE272" s="21">
        <v>5035</v>
      </c>
      <c r="HF272" s="21">
        <v>2249</v>
      </c>
      <c r="HG272" s="21">
        <v>3382</v>
      </c>
      <c r="HH272" s="21">
        <v>8526</v>
      </c>
      <c r="HI272" s="21">
        <v>3346</v>
      </c>
      <c r="HJ272" s="21">
        <v>6319</v>
      </c>
      <c r="HK272" s="21">
        <v>3363</v>
      </c>
      <c r="HL272" s="21">
        <v>7269</v>
      </c>
      <c r="HM272" s="21">
        <v>5120</v>
      </c>
      <c r="HN272" s="21">
        <v>1099</v>
      </c>
      <c r="HO272" s="21">
        <v>5376</v>
      </c>
      <c r="HP272" s="21">
        <v>8012</v>
      </c>
      <c r="HQ272" s="21">
        <v>6379</v>
      </c>
      <c r="HR272" s="21">
        <v>4924</v>
      </c>
      <c r="HS272" s="21">
        <v>2311</v>
      </c>
      <c r="HT272" s="21">
        <v>1794</v>
      </c>
      <c r="HU272" s="21">
        <v>4829</v>
      </c>
      <c r="HV272" s="21">
        <v>8550</v>
      </c>
      <c r="HW272" s="21">
        <v>4957</v>
      </c>
      <c r="HX272" s="21">
        <v>7579</v>
      </c>
      <c r="HY272" s="21">
        <v>1387</v>
      </c>
      <c r="HZ272" s="21">
        <v>4024</v>
      </c>
      <c r="IA272" s="21">
        <v>3398</v>
      </c>
      <c r="IB272" s="21">
        <v>6352</v>
      </c>
      <c r="IC272" s="21">
        <v>368</v>
      </c>
      <c r="ID272" s="21">
        <v>6224</v>
      </c>
      <c r="IE272" s="21">
        <v>6802</v>
      </c>
      <c r="IF272" s="21">
        <v>839</v>
      </c>
      <c r="IG272" s="21">
        <v>6622</v>
      </c>
      <c r="IH272" s="21">
        <v>3430</v>
      </c>
      <c r="II272" s="21">
        <v>2333</v>
      </c>
      <c r="IJ272" s="21">
        <v>8936</v>
      </c>
      <c r="IK272" s="21">
        <v>3298</v>
      </c>
      <c r="IL272" s="21">
        <v>9761</v>
      </c>
      <c r="IM272" s="21">
        <v>1833</v>
      </c>
      <c r="IN272" s="21">
        <v>5928</v>
      </c>
      <c r="IO272" s="21">
        <v>2756</v>
      </c>
      <c r="IP272" s="21">
        <v>5612</v>
      </c>
      <c r="IQ272" s="21">
        <v>7161</v>
      </c>
      <c r="IR272" s="21">
        <v>3152</v>
      </c>
      <c r="IS272" s="21">
        <v>7138</v>
      </c>
      <c r="IT272" s="21">
        <v>8800</v>
      </c>
      <c r="IU272" s="21">
        <v>8487</v>
      </c>
      <c r="IV272" s="21">
        <v>2908</v>
      </c>
      <c r="IW272" s="21">
        <v>7035</v>
      </c>
      <c r="IX272" s="21">
        <v>4486</v>
      </c>
      <c r="IY272" s="21">
        <v>8091</v>
      </c>
      <c r="IZ272" s="21">
        <v>268</v>
      </c>
      <c r="JA272" s="21">
        <v>980</v>
      </c>
      <c r="JB272" s="21">
        <v>4163</v>
      </c>
      <c r="JC272" s="21">
        <v>8143</v>
      </c>
      <c r="JD272" s="21">
        <v>9879</v>
      </c>
      <c r="JE272" s="21">
        <v>1009</v>
      </c>
      <c r="JF272" s="21">
        <v>9065</v>
      </c>
      <c r="JG272" s="21">
        <v>5071</v>
      </c>
      <c r="JH272" s="21">
        <v>286</v>
      </c>
      <c r="JI272" s="21">
        <v>8190</v>
      </c>
      <c r="JJ272" s="21">
        <v>8552</v>
      </c>
      <c r="JK272" s="21">
        <v>4634</v>
      </c>
      <c r="JL272" s="21">
        <v>2314</v>
      </c>
      <c r="JM272" s="21">
        <v>9033</v>
      </c>
      <c r="JN272" s="21">
        <v>7271</v>
      </c>
      <c r="JO272" s="21">
        <v>2192</v>
      </c>
      <c r="JP272" s="21">
        <v>2360</v>
      </c>
      <c r="JQ272" s="21">
        <v>4252</v>
      </c>
      <c r="JR272" s="21">
        <v>8209</v>
      </c>
      <c r="JS272" s="21">
        <v>9849</v>
      </c>
      <c r="JT272" s="21">
        <v>2997</v>
      </c>
      <c r="JU272" s="21">
        <v>6272</v>
      </c>
      <c r="JV272" s="21">
        <v>3130</v>
      </c>
      <c r="JW272" s="21">
        <v>9584</v>
      </c>
      <c r="JX272" s="21">
        <v>4527</v>
      </c>
      <c r="JY272" s="21">
        <v>5591</v>
      </c>
      <c r="JZ272" s="21">
        <v>5752</v>
      </c>
      <c r="KA272" s="21">
        <v>739</v>
      </c>
      <c r="KB272" s="21">
        <v>7163</v>
      </c>
      <c r="KC272" s="21">
        <v>1966</v>
      </c>
      <c r="KD272" s="21">
        <v>1688</v>
      </c>
      <c r="KE272" s="21">
        <v>2218</v>
      </c>
      <c r="KF272" s="21">
        <v>4030</v>
      </c>
      <c r="KG272" s="21">
        <v>2826</v>
      </c>
      <c r="KH272" s="21">
        <v>9487</v>
      </c>
      <c r="KI272" s="21">
        <v>465</v>
      </c>
      <c r="KJ272" s="21">
        <v>4065</v>
      </c>
      <c r="KK272" s="21">
        <v>9010</v>
      </c>
      <c r="KL272" s="21">
        <v>9572</v>
      </c>
      <c r="KM272" s="21">
        <v>6107</v>
      </c>
      <c r="KN272" s="21">
        <v>6344</v>
      </c>
      <c r="KO272" s="22">
        <v>9460</v>
      </c>
      <c r="KP272" s="23">
        <v>5195</v>
      </c>
      <c r="KQ272" s="19">
        <v>15201</v>
      </c>
      <c r="KR272" s="19">
        <v>13749</v>
      </c>
      <c r="KS272" s="19">
        <v>78865</v>
      </c>
      <c r="KT272" s="19">
        <v>77035</v>
      </c>
      <c r="KU272" s="19">
        <v>92257</v>
      </c>
      <c r="KV272" s="19">
        <v>57856</v>
      </c>
      <c r="KW272" s="19">
        <v>91879</v>
      </c>
      <c r="KX272" s="19">
        <v>74316</v>
      </c>
      <c r="KY272" s="19">
        <v>13614</v>
      </c>
      <c r="KZ272" s="19">
        <v>25217</v>
      </c>
      <c r="LA272" s="19">
        <v>39778</v>
      </c>
      <c r="LB272" s="19">
        <v>17578</v>
      </c>
      <c r="LC272" s="19">
        <v>78443</v>
      </c>
      <c r="LD272" s="19">
        <v>44920</v>
      </c>
      <c r="LE272" s="19">
        <v>62933</v>
      </c>
      <c r="LF272" s="19">
        <v>54210</v>
      </c>
      <c r="LG272" s="19">
        <v>19279</v>
      </c>
      <c r="LH272" s="19">
        <v>79394</v>
      </c>
      <c r="LI272" s="19">
        <v>33398</v>
      </c>
      <c r="LJ272" s="19">
        <v>15523</v>
      </c>
      <c r="LK272" s="19">
        <v>58587</v>
      </c>
      <c r="LL272" s="19">
        <v>96738</v>
      </c>
      <c r="LM272" s="19">
        <v>66175</v>
      </c>
      <c r="LN272" s="19">
        <v>25805</v>
      </c>
      <c r="LO272" s="19">
        <v>489</v>
      </c>
      <c r="LP272" s="19">
        <v>64831</v>
      </c>
      <c r="LQ272" s="19">
        <v>75456</v>
      </c>
      <c r="LR272" s="19">
        <v>11660</v>
      </c>
      <c r="LS272" s="19">
        <v>7482</v>
      </c>
      <c r="LT272" s="19">
        <v>50914</v>
      </c>
      <c r="LU272" s="19">
        <v>81632</v>
      </c>
      <c r="LV272" s="19">
        <v>7412</v>
      </c>
      <c r="LW272" s="19">
        <v>73810</v>
      </c>
      <c r="LX272" s="19">
        <v>12568</v>
      </c>
      <c r="LY272" s="19">
        <v>6801</v>
      </c>
      <c r="LZ272" s="19">
        <v>9133</v>
      </c>
      <c r="MA272" s="19">
        <v>28204</v>
      </c>
      <c r="MB272" s="19">
        <v>23342</v>
      </c>
      <c r="MC272" s="19">
        <v>21506</v>
      </c>
      <c r="MD272" s="19">
        <v>43317</v>
      </c>
      <c r="ME272" s="19">
        <v>4614</v>
      </c>
      <c r="MF272" s="19">
        <v>79321</v>
      </c>
      <c r="MG272" s="19">
        <v>80668</v>
      </c>
      <c r="MH272" s="19">
        <v>25912</v>
      </c>
      <c r="MI272" s="19">
        <v>23233</v>
      </c>
      <c r="MJ272" s="19">
        <v>97785</v>
      </c>
      <c r="MK272" s="19">
        <v>19836</v>
      </c>
      <c r="ML272" s="19">
        <v>1669</v>
      </c>
      <c r="MM272" s="19">
        <v>32931</v>
      </c>
      <c r="MN272" s="19">
        <v>98289</v>
      </c>
      <c r="MO272" s="19">
        <v>54247</v>
      </c>
      <c r="MP272" s="19">
        <v>42585</v>
      </c>
      <c r="MQ272" s="19">
        <v>63594</v>
      </c>
      <c r="MR272" s="19">
        <v>12249</v>
      </c>
      <c r="MS272" s="19">
        <v>35740</v>
      </c>
      <c r="MT272" s="19">
        <v>96655</v>
      </c>
      <c r="MU272" s="19">
        <v>82375</v>
      </c>
      <c r="MV272" s="19">
        <v>52605</v>
      </c>
      <c r="MW272" s="19">
        <v>30047</v>
      </c>
      <c r="MX272" s="19">
        <v>90164</v>
      </c>
      <c r="MY272" s="19">
        <v>36166</v>
      </c>
      <c r="MZ272" s="19">
        <v>26771</v>
      </c>
      <c r="NA272" s="19">
        <v>41161</v>
      </c>
      <c r="NB272" s="19">
        <v>24615</v>
      </c>
      <c r="NC272" s="19">
        <v>90400</v>
      </c>
      <c r="ND272" s="19">
        <v>78864</v>
      </c>
      <c r="NE272" s="19">
        <v>52280</v>
      </c>
      <c r="NF272" s="19">
        <v>77123</v>
      </c>
      <c r="NG272" s="19">
        <v>46756</v>
      </c>
      <c r="NH272" s="19">
        <v>15969</v>
      </c>
      <c r="NI272" s="19">
        <v>33997</v>
      </c>
      <c r="NJ272" s="19">
        <v>64326</v>
      </c>
      <c r="NK272" s="19">
        <v>15950</v>
      </c>
      <c r="NL272" s="19">
        <v>22560</v>
      </c>
      <c r="NM272" s="19">
        <v>54547</v>
      </c>
      <c r="NN272" s="19">
        <v>3912</v>
      </c>
      <c r="NO272" s="19">
        <v>57602</v>
      </c>
      <c r="NP272" s="19">
        <v>33977</v>
      </c>
      <c r="NQ272" s="19">
        <v>63857</v>
      </c>
      <c r="NR272" s="19">
        <v>87457</v>
      </c>
      <c r="NS272" s="19">
        <v>81491</v>
      </c>
      <c r="NT272" s="19">
        <v>19653</v>
      </c>
      <c r="NU272" s="19">
        <v>43269</v>
      </c>
      <c r="NV272" s="19">
        <v>5533</v>
      </c>
      <c r="NW272" s="19">
        <v>26555</v>
      </c>
      <c r="NX272" s="19">
        <v>2754</v>
      </c>
      <c r="NY272" s="19">
        <v>46029</v>
      </c>
      <c r="NZ272" s="19">
        <v>18494</v>
      </c>
      <c r="OA272" s="19">
        <v>2460</v>
      </c>
      <c r="OB272" s="19">
        <v>17529</v>
      </c>
      <c r="OC272" s="19">
        <v>97394</v>
      </c>
      <c r="OD272" s="19">
        <v>12426</v>
      </c>
      <c r="OE272" s="19">
        <v>55320</v>
      </c>
      <c r="OF272" s="19">
        <v>9726</v>
      </c>
      <c r="OG272" s="19">
        <v>47091</v>
      </c>
      <c r="OH272" s="19">
        <v>48295</v>
      </c>
      <c r="OI272" s="19">
        <v>47005</v>
      </c>
      <c r="OJ272" s="19">
        <v>70468</v>
      </c>
      <c r="OK272" s="24">
        <v>65831</v>
      </c>
      <c r="OL272" s="20">
        <v>152021</v>
      </c>
      <c r="OM272" s="21">
        <v>558085</v>
      </c>
      <c r="ON272" s="21">
        <v>590679</v>
      </c>
      <c r="OO272" s="21">
        <v>664173</v>
      </c>
      <c r="OP272" s="21">
        <v>18106</v>
      </c>
      <c r="OQ272" s="21">
        <v>315281</v>
      </c>
      <c r="OR272" s="21">
        <v>358556</v>
      </c>
      <c r="OS272" s="21">
        <v>348959</v>
      </c>
      <c r="OT272" s="21">
        <v>169410</v>
      </c>
      <c r="OU272" s="21">
        <v>398482</v>
      </c>
      <c r="OV272" s="21">
        <v>342601</v>
      </c>
      <c r="OW272" s="21">
        <v>859614</v>
      </c>
      <c r="OX272" s="21">
        <v>306092</v>
      </c>
      <c r="OY272" s="21">
        <v>783892</v>
      </c>
      <c r="OZ272" s="21">
        <v>330525</v>
      </c>
      <c r="PA272" s="21">
        <v>362470</v>
      </c>
      <c r="PB272" s="21">
        <v>619427</v>
      </c>
      <c r="PC272" s="21">
        <v>827123</v>
      </c>
      <c r="PD272" s="21">
        <v>982412</v>
      </c>
      <c r="PE272" s="21">
        <v>618050</v>
      </c>
      <c r="PF272" s="21">
        <v>17027</v>
      </c>
      <c r="PG272" s="21">
        <v>1433</v>
      </c>
      <c r="PH272" s="21">
        <v>58849</v>
      </c>
      <c r="PI272" s="21">
        <v>607859</v>
      </c>
      <c r="PJ272" s="21">
        <v>742699</v>
      </c>
      <c r="PK272" s="21">
        <v>105097</v>
      </c>
      <c r="PL272" s="21">
        <v>598808</v>
      </c>
      <c r="PM272" s="21">
        <v>411851</v>
      </c>
      <c r="PN272" s="21">
        <v>614361</v>
      </c>
      <c r="PO272" s="21">
        <v>524586</v>
      </c>
      <c r="PP272" s="21">
        <v>537742</v>
      </c>
      <c r="PQ272" s="21">
        <v>273762</v>
      </c>
      <c r="PR272" s="21">
        <v>207974</v>
      </c>
      <c r="PS272" s="21">
        <v>467082</v>
      </c>
      <c r="PT272" s="21">
        <v>526566</v>
      </c>
      <c r="PU272" s="21">
        <v>722681</v>
      </c>
      <c r="PV272" s="21">
        <v>627828</v>
      </c>
      <c r="PW272" s="21">
        <v>105791</v>
      </c>
      <c r="PX272" s="21">
        <v>239028</v>
      </c>
      <c r="PY272" s="21">
        <v>481945</v>
      </c>
      <c r="PZ272" s="21">
        <v>592027</v>
      </c>
      <c r="QA272" s="21">
        <v>568115</v>
      </c>
      <c r="QB272" s="21">
        <v>825281</v>
      </c>
      <c r="QC272" s="21">
        <v>55502</v>
      </c>
      <c r="QD272" s="21">
        <v>417089</v>
      </c>
      <c r="QE272" s="21">
        <v>953910</v>
      </c>
      <c r="QF272" s="21">
        <v>142884</v>
      </c>
      <c r="QG272" s="21">
        <v>282029</v>
      </c>
      <c r="QH272" s="21">
        <v>667858</v>
      </c>
      <c r="QI272" s="21">
        <v>537219</v>
      </c>
      <c r="QJ272" s="21">
        <v>278095</v>
      </c>
      <c r="QK272" s="21">
        <v>582340</v>
      </c>
      <c r="QL272" s="21">
        <v>677501</v>
      </c>
      <c r="QM272" s="21">
        <v>966233</v>
      </c>
      <c r="QN272" s="21">
        <v>677928</v>
      </c>
      <c r="QO272" s="21">
        <v>765764</v>
      </c>
      <c r="QP272" s="21">
        <v>367469</v>
      </c>
      <c r="QQ272" s="21">
        <v>780461</v>
      </c>
      <c r="QR272" s="21">
        <v>739673</v>
      </c>
      <c r="QS272" s="21">
        <v>406855</v>
      </c>
      <c r="QT272" s="21">
        <v>357339</v>
      </c>
      <c r="QU272" s="21">
        <v>488251</v>
      </c>
      <c r="QV272" s="21">
        <v>63235</v>
      </c>
      <c r="QW272" s="21">
        <v>494303</v>
      </c>
      <c r="QX272" s="21">
        <v>83185</v>
      </c>
      <c r="QY272" s="21">
        <v>439115</v>
      </c>
      <c r="QZ272" s="21">
        <v>804237</v>
      </c>
      <c r="RA272" s="21">
        <v>887614</v>
      </c>
      <c r="RB272" s="21">
        <v>159891</v>
      </c>
      <c r="RC272" s="21">
        <v>204394</v>
      </c>
      <c r="RD272" s="21">
        <v>582620</v>
      </c>
      <c r="RE272" s="21">
        <v>155609</v>
      </c>
      <c r="RF272" s="21">
        <v>285988</v>
      </c>
      <c r="RG272" s="21">
        <v>935375</v>
      </c>
      <c r="RH272" s="21">
        <v>959249</v>
      </c>
      <c r="RI272" s="21">
        <v>155049</v>
      </c>
      <c r="RJ272" s="21">
        <v>884266</v>
      </c>
      <c r="RK272" s="21">
        <v>48166</v>
      </c>
      <c r="RL272" s="21">
        <v>505778</v>
      </c>
      <c r="RM272" s="21">
        <v>698472</v>
      </c>
      <c r="RN272" s="21">
        <v>10950</v>
      </c>
      <c r="RO272" s="21">
        <v>264013</v>
      </c>
      <c r="RP272" s="21">
        <v>181975</v>
      </c>
      <c r="RQ272" s="21">
        <v>324428</v>
      </c>
      <c r="RR272" s="21">
        <v>140931</v>
      </c>
      <c r="RS272" s="21">
        <v>592428</v>
      </c>
      <c r="RT272" s="21">
        <v>951641</v>
      </c>
      <c r="RU272" s="21">
        <v>561248</v>
      </c>
      <c r="RV272" s="21">
        <v>190715</v>
      </c>
      <c r="RW272" s="21">
        <v>18317</v>
      </c>
      <c r="RX272" s="21">
        <v>820167</v>
      </c>
      <c r="RY272" s="21">
        <v>627012</v>
      </c>
      <c r="RZ272" s="21">
        <v>606797</v>
      </c>
      <c r="SA272" s="21">
        <v>836974</v>
      </c>
      <c r="SB272" s="21">
        <v>663034</v>
      </c>
      <c r="SC272" s="21">
        <v>890815</v>
      </c>
      <c r="SD272" s="21">
        <v>394244</v>
      </c>
      <c r="SE272" s="21">
        <v>630541</v>
      </c>
      <c r="SF272" s="21">
        <v>222167</v>
      </c>
      <c r="SG272" s="22">
        <v>108627</v>
      </c>
      <c r="SH272" s="23">
        <v>9554593</v>
      </c>
      <c r="SI272" s="19">
        <v>9267037</v>
      </c>
      <c r="SJ272" s="19">
        <v>7965704</v>
      </c>
      <c r="SK272" s="19">
        <v>2013969</v>
      </c>
      <c r="SL272" s="19">
        <v>985505</v>
      </c>
      <c r="SM272" s="19">
        <v>6290061</v>
      </c>
      <c r="SN272" s="19">
        <v>8947805</v>
      </c>
      <c r="SO272" s="19">
        <v>3925341</v>
      </c>
      <c r="SP272" s="19">
        <v>964868</v>
      </c>
      <c r="SQ272" s="19">
        <v>5318877</v>
      </c>
      <c r="SR272" s="19">
        <v>5138705</v>
      </c>
      <c r="SS272" s="19">
        <v>1335107</v>
      </c>
      <c r="ST272" s="19">
        <v>1380116</v>
      </c>
      <c r="SU272" s="19">
        <v>8176092</v>
      </c>
      <c r="SV272" s="19">
        <v>1426968</v>
      </c>
      <c r="SW272" s="19">
        <v>6740330</v>
      </c>
      <c r="SX272" s="19">
        <v>533025</v>
      </c>
      <c r="SY272" s="19">
        <v>3496350</v>
      </c>
      <c r="SZ272" s="19">
        <v>2219510</v>
      </c>
      <c r="TA272" s="19">
        <v>1185965</v>
      </c>
      <c r="TB272" s="19">
        <v>4283056</v>
      </c>
      <c r="TC272" s="19">
        <v>7002954</v>
      </c>
      <c r="TD272" s="19">
        <v>6930474</v>
      </c>
      <c r="TE272" s="19">
        <v>5722922</v>
      </c>
      <c r="TF272" s="19">
        <v>5183358</v>
      </c>
      <c r="TG272" s="19">
        <v>8682136</v>
      </c>
      <c r="TH272" s="19">
        <v>5514784</v>
      </c>
      <c r="TI272" s="19">
        <v>3628819</v>
      </c>
      <c r="TJ272" s="19">
        <v>6876677</v>
      </c>
      <c r="TK272" s="19">
        <v>9442542</v>
      </c>
      <c r="TL272" s="19">
        <v>1523216</v>
      </c>
      <c r="TM272" s="19">
        <v>376458</v>
      </c>
      <c r="TN272" s="19">
        <v>5510409</v>
      </c>
      <c r="TO272" s="19">
        <v>7944838</v>
      </c>
      <c r="TP272" s="19">
        <v>7073767</v>
      </c>
      <c r="TQ272" s="19">
        <v>8452011</v>
      </c>
      <c r="TR272" s="19">
        <v>5342408</v>
      </c>
      <c r="TS272" s="19">
        <v>7018045</v>
      </c>
      <c r="TT272" s="19">
        <v>1330900</v>
      </c>
      <c r="TU272" s="19">
        <v>5745225</v>
      </c>
      <c r="TV272" s="19">
        <v>6178097</v>
      </c>
      <c r="TW272" s="19">
        <v>1439304</v>
      </c>
      <c r="TX272" s="19">
        <v>853389</v>
      </c>
      <c r="TY272" s="19">
        <v>5721330</v>
      </c>
      <c r="TZ272" s="19">
        <v>6388747</v>
      </c>
      <c r="UA272" s="19">
        <v>4797072</v>
      </c>
      <c r="UB272" s="19">
        <v>290228</v>
      </c>
      <c r="UC272" s="19">
        <v>4536188</v>
      </c>
      <c r="UD272" s="19">
        <v>403039</v>
      </c>
      <c r="UE272" s="19">
        <v>7837548</v>
      </c>
      <c r="UF272" s="19">
        <v>3294226</v>
      </c>
      <c r="UG272" s="19">
        <v>3074998</v>
      </c>
      <c r="UH272" s="19">
        <v>5913736</v>
      </c>
      <c r="UI272" s="19">
        <v>5260234</v>
      </c>
      <c r="UJ272" s="19">
        <v>2022565</v>
      </c>
      <c r="UK272" s="19">
        <v>1734270</v>
      </c>
      <c r="UL272" s="19">
        <v>2398244</v>
      </c>
      <c r="UM272" s="19">
        <v>8523489</v>
      </c>
      <c r="UN272" s="19">
        <v>1720018</v>
      </c>
      <c r="UO272" s="19">
        <v>7958170</v>
      </c>
      <c r="UP272" s="19">
        <v>646942</v>
      </c>
      <c r="UQ272" s="19">
        <v>4380132</v>
      </c>
      <c r="UR272" s="19">
        <v>6484196</v>
      </c>
      <c r="US272" s="19">
        <v>1649374</v>
      </c>
      <c r="UT272" s="19">
        <v>6614535</v>
      </c>
      <c r="UU272" s="19">
        <v>8115365</v>
      </c>
      <c r="UV272" s="19">
        <v>2324794</v>
      </c>
      <c r="UW272" s="19">
        <v>7579141</v>
      </c>
      <c r="UX272" s="19">
        <v>5478383</v>
      </c>
      <c r="UY272" s="19">
        <v>9047228</v>
      </c>
      <c r="UZ272" s="19">
        <v>6365353</v>
      </c>
      <c r="VA272" s="19">
        <v>1583367</v>
      </c>
      <c r="VB272" s="19">
        <v>9363908</v>
      </c>
      <c r="VC272" s="19">
        <v>6441188</v>
      </c>
      <c r="VD272" s="19">
        <v>543931</v>
      </c>
      <c r="VE272" s="19">
        <v>1523245</v>
      </c>
      <c r="VF272" s="19">
        <v>4155890</v>
      </c>
      <c r="VG272" s="19">
        <v>5352439</v>
      </c>
      <c r="VH272" s="19">
        <v>1003725</v>
      </c>
      <c r="VI272" s="19">
        <v>8572832</v>
      </c>
      <c r="VJ272" s="19">
        <v>3176164</v>
      </c>
      <c r="VK272" s="19">
        <v>8973686</v>
      </c>
      <c r="VL272" s="19">
        <v>3250252</v>
      </c>
      <c r="VM272" s="19">
        <v>6442289</v>
      </c>
      <c r="VN272" s="19">
        <v>59295</v>
      </c>
      <c r="VO272" s="19">
        <v>9872696</v>
      </c>
      <c r="VP272" s="19">
        <v>4380788</v>
      </c>
      <c r="VQ272" s="19">
        <v>3936973</v>
      </c>
      <c r="VR272" s="19">
        <v>9336138</v>
      </c>
      <c r="VS272" s="19">
        <v>6732426</v>
      </c>
      <c r="VT272" s="19">
        <v>9308150</v>
      </c>
      <c r="VU272" s="19">
        <v>7276548</v>
      </c>
      <c r="VV272" s="19">
        <v>6579323</v>
      </c>
      <c r="VW272" s="19">
        <v>5864827</v>
      </c>
      <c r="VX272" s="19">
        <v>1559292</v>
      </c>
      <c r="VY272" s="19">
        <v>8888447</v>
      </c>
      <c r="VZ272" s="19">
        <v>9837744</v>
      </c>
      <c r="WA272" s="19">
        <v>9858589</v>
      </c>
      <c r="WB272" s="19">
        <v>8203704</v>
      </c>
      <c r="WC272" s="24">
        <v>2823426</v>
      </c>
      <c r="WD272" s="20">
        <v>26214728</v>
      </c>
      <c r="WE272" s="21">
        <v>32735674</v>
      </c>
      <c r="WF272" s="21">
        <v>37399807</v>
      </c>
      <c r="WG272" s="21">
        <v>80653327</v>
      </c>
      <c r="WH272" s="21">
        <v>25149283</v>
      </c>
      <c r="WI272" s="21">
        <v>28835102</v>
      </c>
      <c r="WJ272" s="21">
        <v>1928381</v>
      </c>
      <c r="WK272" s="21">
        <v>34196728</v>
      </c>
      <c r="WL272" s="21">
        <v>75017855</v>
      </c>
      <c r="WM272" s="21">
        <v>60072451</v>
      </c>
      <c r="WN272" s="21">
        <v>59566468</v>
      </c>
      <c r="WO272" s="21">
        <v>29402381</v>
      </c>
      <c r="WP272" s="21">
        <v>37962021</v>
      </c>
      <c r="WQ272" s="21">
        <v>40876258</v>
      </c>
      <c r="WR272" s="21">
        <v>60584508</v>
      </c>
      <c r="WS272" s="21">
        <v>92673331</v>
      </c>
      <c r="WT272" s="21">
        <v>42594404</v>
      </c>
      <c r="WU272" s="21">
        <v>14258683</v>
      </c>
      <c r="WV272" s="21">
        <v>93212531</v>
      </c>
      <c r="WW272" s="21">
        <v>92149851</v>
      </c>
      <c r="WX272" s="21">
        <v>78478434</v>
      </c>
      <c r="WY272" s="21">
        <v>17248646</v>
      </c>
      <c r="WZ272" s="21">
        <v>59464835</v>
      </c>
      <c r="XA272" s="21">
        <v>37641804</v>
      </c>
      <c r="XB272" s="21">
        <v>53017627</v>
      </c>
      <c r="XC272" s="21">
        <v>84405489</v>
      </c>
      <c r="XD272" s="21">
        <v>75604832</v>
      </c>
      <c r="XE272" s="21">
        <v>92179052</v>
      </c>
      <c r="XF272" s="21">
        <v>80361656</v>
      </c>
      <c r="XG272" s="21">
        <v>96895982</v>
      </c>
      <c r="XH272" s="21">
        <v>75516519</v>
      </c>
      <c r="XI272" s="21">
        <v>39448907</v>
      </c>
      <c r="XJ272" s="21">
        <v>46955654</v>
      </c>
      <c r="XK272" s="21">
        <v>70305560</v>
      </c>
      <c r="XL272" s="21">
        <v>30605085</v>
      </c>
      <c r="XM272" s="21">
        <v>48161595</v>
      </c>
      <c r="XN272" s="21">
        <v>30274291</v>
      </c>
      <c r="XO272" s="21">
        <v>63169928</v>
      </c>
      <c r="XP272" s="21">
        <v>3992671</v>
      </c>
      <c r="XQ272" s="21">
        <v>2843758</v>
      </c>
      <c r="XR272" s="21">
        <v>13767165</v>
      </c>
      <c r="XS272" s="21">
        <v>26646721</v>
      </c>
      <c r="XT272" s="21">
        <v>86310932</v>
      </c>
      <c r="XU272" s="21">
        <v>51103630</v>
      </c>
      <c r="XV272" s="21">
        <v>17730422</v>
      </c>
      <c r="XW272" s="21">
        <v>87106600</v>
      </c>
      <c r="XX272" s="21">
        <v>19780657</v>
      </c>
      <c r="XY272" s="21">
        <v>55049427</v>
      </c>
      <c r="XZ272" s="21">
        <v>47327690</v>
      </c>
      <c r="YA272" s="21">
        <v>45213141</v>
      </c>
      <c r="YB272" s="21">
        <v>71052762</v>
      </c>
      <c r="YC272" s="21">
        <v>20090387</v>
      </c>
      <c r="YD272" s="21">
        <v>82270704</v>
      </c>
      <c r="YE272" s="21">
        <v>3112364</v>
      </c>
      <c r="YF272" s="21">
        <v>32877642</v>
      </c>
      <c r="YG272" s="21">
        <v>23580588</v>
      </c>
      <c r="YH272" s="21">
        <v>93943554</v>
      </c>
      <c r="YI272" s="21">
        <v>14756712</v>
      </c>
      <c r="YJ272" s="21">
        <v>45090502</v>
      </c>
      <c r="YK272" s="21">
        <v>43368649</v>
      </c>
      <c r="YL272" s="21">
        <v>76410840</v>
      </c>
      <c r="YM272" s="21">
        <v>98902021</v>
      </c>
      <c r="YN272" s="21">
        <v>82498336</v>
      </c>
      <c r="YO272" s="21">
        <v>39039017</v>
      </c>
      <c r="YP272" s="21">
        <v>3311095</v>
      </c>
      <c r="YQ272" s="21">
        <v>60484327</v>
      </c>
      <c r="YR272" s="21">
        <v>58842350</v>
      </c>
      <c r="YS272" s="21">
        <v>13059844</v>
      </c>
      <c r="YT272" s="21">
        <v>51031974</v>
      </c>
      <c r="YU272" s="21">
        <v>81418804</v>
      </c>
      <c r="YV272" s="21">
        <v>94653054</v>
      </c>
      <c r="YW272" s="21">
        <v>77497436</v>
      </c>
      <c r="YX272" s="21">
        <v>32117963</v>
      </c>
      <c r="YY272" s="21">
        <v>60618023</v>
      </c>
      <c r="YZ272" s="21">
        <v>40634970</v>
      </c>
      <c r="ZA272" s="21">
        <v>9686691</v>
      </c>
      <c r="ZB272" s="21">
        <v>62961429</v>
      </c>
      <c r="ZC272" s="21">
        <v>72322085</v>
      </c>
      <c r="ZD272" s="21">
        <v>67665795</v>
      </c>
      <c r="ZE272" s="21">
        <v>17844422</v>
      </c>
      <c r="ZF272" s="21">
        <v>15395957</v>
      </c>
      <c r="ZG272" s="21">
        <v>6548965</v>
      </c>
      <c r="ZH272" s="21">
        <v>50380475</v>
      </c>
      <c r="ZI272" s="21">
        <v>81491146</v>
      </c>
      <c r="ZJ272" s="21">
        <v>89504105</v>
      </c>
      <c r="ZK272" s="21">
        <v>95700750</v>
      </c>
      <c r="ZL272" s="21">
        <v>94545746</v>
      </c>
      <c r="ZM272" s="21">
        <v>25189703</v>
      </c>
      <c r="ZN272" s="21">
        <v>91936840</v>
      </c>
      <c r="ZO272" s="21">
        <v>22444868</v>
      </c>
      <c r="ZP272" s="21">
        <v>16285952</v>
      </c>
      <c r="ZQ272" s="21">
        <v>73726496</v>
      </c>
      <c r="ZR272" s="21">
        <v>48753996</v>
      </c>
      <c r="ZS272" s="21">
        <v>16435451</v>
      </c>
      <c r="ZT272" s="21">
        <v>32864061</v>
      </c>
      <c r="ZU272" s="21">
        <v>59559130</v>
      </c>
      <c r="ZV272" s="21">
        <v>88263112</v>
      </c>
      <c r="ZW272" s="21">
        <v>9243867</v>
      </c>
      <c r="ZX272" s="21">
        <v>96775613</v>
      </c>
      <c r="ZY272" s="22">
        <v>40343640</v>
      </c>
      <c r="ZZ272" s="23">
        <v>624781781</v>
      </c>
      <c r="AAA272" s="19">
        <v>514886489</v>
      </c>
      <c r="AAB272" s="19">
        <v>154160574</v>
      </c>
      <c r="AAC272" s="19">
        <v>514726112</v>
      </c>
      <c r="AAD272" s="19">
        <v>583752235</v>
      </c>
      <c r="AAE272" s="19">
        <v>314230301</v>
      </c>
      <c r="AAF272" s="19">
        <v>473532410</v>
      </c>
      <c r="AAG272" s="19">
        <v>496931117</v>
      </c>
      <c r="AAH272" s="19">
        <v>618703874</v>
      </c>
      <c r="AAI272" s="19">
        <v>384433110</v>
      </c>
      <c r="AAJ272" s="19">
        <v>878953090</v>
      </c>
      <c r="AAK272" s="19">
        <v>897676546</v>
      </c>
      <c r="AAL272" s="19">
        <v>41408071</v>
      </c>
      <c r="AAM272" s="19">
        <v>500821397</v>
      </c>
      <c r="AAN272" s="19">
        <v>332299814</v>
      </c>
      <c r="AAO272" s="19">
        <v>886058951</v>
      </c>
      <c r="AAP272" s="19">
        <v>353845217</v>
      </c>
      <c r="AAQ272" s="19">
        <v>49436394</v>
      </c>
      <c r="AAR272" s="19">
        <v>913765570</v>
      </c>
      <c r="AAS272" s="19">
        <v>525902637</v>
      </c>
      <c r="AAT272" s="19">
        <v>752347263</v>
      </c>
      <c r="AAU272" s="19">
        <v>833231150</v>
      </c>
      <c r="AAV272" s="19">
        <v>531330690</v>
      </c>
      <c r="AAW272" s="19">
        <v>842925780</v>
      </c>
      <c r="AAX272" s="19">
        <v>543468893</v>
      </c>
      <c r="AAY272" s="19">
        <v>833549011</v>
      </c>
      <c r="AAZ272" s="19">
        <v>678875142</v>
      </c>
      <c r="ABA272" s="19">
        <v>394163186</v>
      </c>
      <c r="ABB272" s="19">
        <v>109240124</v>
      </c>
      <c r="ABC272" s="19">
        <v>599916226</v>
      </c>
      <c r="ABD272" s="19">
        <v>293569367</v>
      </c>
      <c r="ABE272" s="19">
        <v>957317632</v>
      </c>
      <c r="ABF272" s="19">
        <v>946663910</v>
      </c>
      <c r="ABG272" s="19">
        <v>221244610</v>
      </c>
      <c r="ABH272" s="19">
        <v>419408911</v>
      </c>
      <c r="ABI272" s="19">
        <v>738211576</v>
      </c>
      <c r="ABJ272" s="19">
        <v>865178427</v>
      </c>
      <c r="ABK272" s="19">
        <v>594090044</v>
      </c>
      <c r="ABL272" s="19">
        <v>956597074</v>
      </c>
      <c r="ABM272" s="19">
        <v>64032074</v>
      </c>
      <c r="ABN272" s="19">
        <v>639717930</v>
      </c>
      <c r="ABO272" s="19">
        <v>762289801</v>
      </c>
      <c r="ABP272" s="19">
        <v>939402729</v>
      </c>
      <c r="ABQ272" s="19">
        <v>725436384</v>
      </c>
      <c r="ABR272" s="19">
        <v>679094075</v>
      </c>
      <c r="ABS272" s="19">
        <v>259006372</v>
      </c>
      <c r="ABT272" s="19">
        <v>107100297</v>
      </c>
      <c r="ABU272" s="19">
        <v>39007006</v>
      </c>
      <c r="ABV272" s="19">
        <v>518957141</v>
      </c>
      <c r="ABW272" s="19">
        <v>22972464</v>
      </c>
      <c r="ABX272" s="19">
        <v>729141146</v>
      </c>
      <c r="ABY272" s="19">
        <v>526558469</v>
      </c>
      <c r="ABZ272" s="19">
        <v>220391197</v>
      </c>
      <c r="ACA272" s="19">
        <v>609349325</v>
      </c>
      <c r="ACB272" s="19">
        <v>647233161</v>
      </c>
      <c r="ACC272" s="19">
        <v>294038368</v>
      </c>
      <c r="ACD272" s="19">
        <v>315270748</v>
      </c>
      <c r="ACE272" s="19">
        <v>869675050</v>
      </c>
      <c r="ACF272" s="19">
        <v>336616793</v>
      </c>
      <c r="ACG272" s="19">
        <v>632469818</v>
      </c>
      <c r="ACH272" s="19">
        <v>262179201</v>
      </c>
      <c r="ACI272" s="19">
        <v>911874118</v>
      </c>
      <c r="ACJ272" s="19">
        <v>685589841</v>
      </c>
      <c r="ACK272" s="19">
        <v>538283718</v>
      </c>
      <c r="ACL272" s="19">
        <v>579985741</v>
      </c>
      <c r="ACM272" s="19">
        <v>766392353</v>
      </c>
      <c r="ACN272" s="19">
        <v>444055966</v>
      </c>
      <c r="ACO272" s="19">
        <v>358033056</v>
      </c>
      <c r="ACP272" s="19">
        <v>796409283</v>
      </c>
      <c r="ACQ272" s="19">
        <v>688176019</v>
      </c>
      <c r="ACR272" s="19">
        <v>591605701</v>
      </c>
      <c r="ACS272" s="19">
        <v>728500854</v>
      </c>
      <c r="ACT272" s="19">
        <v>498364346</v>
      </c>
      <c r="ACU272" s="19">
        <v>447908192</v>
      </c>
      <c r="ACV272" s="19">
        <v>175175506</v>
      </c>
      <c r="ACW272" s="19">
        <v>304733042</v>
      </c>
      <c r="ACX272" s="19">
        <v>258098017</v>
      </c>
      <c r="ACY272" s="19">
        <v>695876058</v>
      </c>
      <c r="ACZ272" s="19">
        <v>5205295</v>
      </c>
      <c r="ADA272" s="19">
        <v>111656481</v>
      </c>
      <c r="ADB272" s="19">
        <v>324019561</v>
      </c>
      <c r="ADC272" s="19">
        <v>956607909</v>
      </c>
      <c r="ADD272" s="19">
        <v>220874087</v>
      </c>
      <c r="ADE272" s="19">
        <v>403791534</v>
      </c>
      <c r="ADF272" s="19">
        <v>21956575</v>
      </c>
      <c r="ADG272" s="19">
        <v>938722248</v>
      </c>
      <c r="ADH272" s="19">
        <v>344739399</v>
      </c>
      <c r="ADI272" s="19">
        <v>410285060</v>
      </c>
      <c r="ADJ272" s="19">
        <v>767328646</v>
      </c>
      <c r="ADK272" s="19">
        <v>530692751</v>
      </c>
      <c r="ADL272" s="19">
        <v>113604524</v>
      </c>
      <c r="ADM272" s="19">
        <v>194050714</v>
      </c>
      <c r="ADN272" s="19">
        <v>721155017</v>
      </c>
      <c r="ADO272" s="19">
        <v>706077527</v>
      </c>
      <c r="ADP272" s="19">
        <v>53604955</v>
      </c>
      <c r="ADQ272" s="19">
        <v>493639013</v>
      </c>
      <c r="ADR272" s="19">
        <v>852722543</v>
      </c>
      <c r="ADS272" s="19">
        <v>69797784</v>
      </c>
      <c r="ADT272" s="19">
        <v>141680329</v>
      </c>
      <c r="ADU272" s="24">
        <v>933310994</v>
      </c>
    </row>
    <row r="273" spans="2:801" hidden="1" x14ac:dyDescent="0.2">
      <c r="B273" s="20">
        <v>10</v>
      </c>
      <c r="C273" s="21">
        <v>48</v>
      </c>
      <c r="D273" s="21">
        <v>27</v>
      </c>
      <c r="E273" s="21">
        <v>60</v>
      </c>
      <c r="F273" s="21">
        <v>2</v>
      </c>
      <c r="G273" s="21">
        <v>83</v>
      </c>
      <c r="H273" s="21">
        <v>54</v>
      </c>
      <c r="I273" s="21">
        <v>16</v>
      </c>
      <c r="J273" s="21">
        <v>95</v>
      </c>
      <c r="K273" s="21">
        <v>69</v>
      </c>
      <c r="L273" s="21">
        <v>41</v>
      </c>
      <c r="M273" s="21">
        <v>51</v>
      </c>
      <c r="N273" s="21">
        <v>61</v>
      </c>
      <c r="O273" s="21">
        <v>33</v>
      </c>
      <c r="P273" s="21">
        <v>97</v>
      </c>
      <c r="Q273" s="21">
        <v>18</v>
      </c>
      <c r="R273" s="21">
        <v>78</v>
      </c>
      <c r="S273" s="21">
        <v>73</v>
      </c>
      <c r="T273" s="21">
        <v>52</v>
      </c>
      <c r="U273" s="21">
        <v>40</v>
      </c>
      <c r="V273" s="21">
        <v>79</v>
      </c>
      <c r="W273" s="21">
        <v>71</v>
      </c>
      <c r="X273" s="21">
        <v>26</v>
      </c>
      <c r="Y273" s="21">
        <v>55</v>
      </c>
      <c r="Z273" s="21">
        <v>6</v>
      </c>
      <c r="AA273" s="21">
        <v>11</v>
      </c>
      <c r="AB273" s="21">
        <v>26</v>
      </c>
      <c r="AC273" s="21">
        <v>23</v>
      </c>
      <c r="AD273" s="21">
        <v>46</v>
      </c>
      <c r="AE273" s="21">
        <v>87</v>
      </c>
      <c r="AF273" s="21">
        <v>84</v>
      </c>
      <c r="AG273" s="21">
        <v>95</v>
      </c>
      <c r="AH273" s="21">
        <v>81</v>
      </c>
      <c r="AI273" s="21">
        <v>58</v>
      </c>
      <c r="AJ273" s="21">
        <v>89</v>
      </c>
      <c r="AK273" s="21">
        <v>41</v>
      </c>
      <c r="AL273" s="21">
        <v>71</v>
      </c>
      <c r="AM273" s="21">
        <v>16</v>
      </c>
      <c r="AN273" s="21">
        <v>19</v>
      </c>
      <c r="AO273" s="21">
        <v>13</v>
      </c>
      <c r="AP273" s="21">
        <v>78</v>
      </c>
      <c r="AQ273" s="21">
        <v>32</v>
      </c>
      <c r="AR273" s="21">
        <v>41</v>
      </c>
      <c r="AS273" s="21">
        <v>71</v>
      </c>
      <c r="AT273" s="21">
        <v>5</v>
      </c>
      <c r="AU273" s="21">
        <v>14</v>
      </c>
      <c r="AV273" s="21">
        <v>29</v>
      </c>
      <c r="AW273" s="21">
        <v>29</v>
      </c>
      <c r="AX273" s="21">
        <v>73</v>
      </c>
      <c r="AY273" s="21">
        <v>88</v>
      </c>
      <c r="AZ273" s="21">
        <v>64</v>
      </c>
      <c r="BA273" s="21">
        <v>14</v>
      </c>
      <c r="BB273" s="21">
        <v>69</v>
      </c>
      <c r="BC273" s="21">
        <v>80</v>
      </c>
      <c r="BD273" s="21">
        <v>7</v>
      </c>
      <c r="BE273" s="21">
        <v>49</v>
      </c>
      <c r="BF273" s="21">
        <v>4</v>
      </c>
      <c r="BG273" s="21">
        <v>89</v>
      </c>
      <c r="BH273" s="21">
        <v>48</v>
      </c>
      <c r="BI273" s="21">
        <v>80</v>
      </c>
      <c r="BJ273" s="21">
        <v>50</v>
      </c>
      <c r="BK273" s="21">
        <v>37</v>
      </c>
      <c r="BL273" s="21">
        <v>12</v>
      </c>
      <c r="BM273" s="21">
        <v>19</v>
      </c>
      <c r="BN273" s="21">
        <v>81</v>
      </c>
      <c r="BO273" s="21">
        <v>65</v>
      </c>
      <c r="BP273" s="21">
        <v>87</v>
      </c>
      <c r="BQ273" s="21">
        <v>43</v>
      </c>
      <c r="BR273" s="21">
        <v>7</v>
      </c>
      <c r="BS273" s="21">
        <v>83</v>
      </c>
      <c r="BT273" s="21">
        <v>5</v>
      </c>
      <c r="BU273" s="21">
        <v>63</v>
      </c>
      <c r="BV273" s="21">
        <v>5</v>
      </c>
      <c r="BW273" s="21">
        <v>7</v>
      </c>
      <c r="BX273" s="21">
        <v>75</v>
      </c>
      <c r="BY273" s="21">
        <v>35</v>
      </c>
      <c r="BZ273" s="21">
        <v>84</v>
      </c>
      <c r="CA273" s="21">
        <v>56</v>
      </c>
      <c r="CB273" s="21">
        <v>31</v>
      </c>
      <c r="CC273" s="21">
        <v>60</v>
      </c>
      <c r="CD273" s="21">
        <v>77</v>
      </c>
      <c r="CE273" s="21">
        <v>82</v>
      </c>
      <c r="CF273" s="21">
        <v>47</v>
      </c>
      <c r="CG273" s="21">
        <v>2</v>
      </c>
      <c r="CH273" s="21">
        <v>51</v>
      </c>
      <c r="CI273" s="21">
        <v>84</v>
      </c>
      <c r="CJ273" s="21">
        <v>22</v>
      </c>
      <c r="CK273" s="21">
        <v>50</v>
      </c>
      <c r="CL273" s="21">
        <v>75</v>
      </c>
      <c r="CM273" s="21">
        <v>62</v>
      </c>
      <c r="CN273" s="21">
        <v>78</v>
      </c>
      <c r="CO273" s="21">
        <v>28</v>
      </c>
      <c r="CP273" s="21">
        <v>20</v>
      </c>
      <c r="CQ273" s="21">
        <v>11</v>
      </c>
      <c r="CR273" s="21">
        <v>52</v>
      </c>
      <c r="CS273" s="21">
        <v>60</v>
      </c>
      <c r="CT273" s="21">
        <v>71</v>
      </c>
      <c r="CU273" s="21">
        <v>73</v>
      </c>
      <c r="CV273" s="21">
        <v>84</v>
      </c>
      <c r="CW273" s="22">
        <v>73</v>
      </c>
      <c r="CX273" s="23">
        <v>639</v>
      </c>
      <c r="CY273" s="19">
        <v>767</v>
      </c>
      <c r="CZ273" s="19">
        <v>508</v>
      </c>
      <c r="DA273" s="19">
        <v>691</v>
      </c>
      <c r="DB273" s="19">
        <v>972</v>
      </c>
      <c r="DC273" s="19">
        <v>160</v>
      </c>
      <c r="DD273" s="19">
        <v>18</v>
      </c>
      <c r="DE273" s="19">
        <v>565</v>
      </c>
      <c r="DF273" s="19">
        <v>442</v>
      </c>
      <c r="DG273" s="19">
        <v>423</v>
      </c>
      <c r="DH273" s="19">
        <v>72</v>
      </c>
      <c r="DI273" s="19">
        <v>458</v>
      </c>
      <c r="DJ273" s="19">
        <v>96</v>
      </c>
      <c r="DK273" s="19">
        <v>79</v>
      </c>
      <c r="DL273" s="19">
        <v>923</v>
      </c>
      <c r="DM273" s="19">
        <v>505</v>
      </c>
      <c r="DN273" s="19">
        <v>473</v>
      </c>
      <c r="DO273" s="19">
        <v>362</v>
      </c>
      <c r="DP273" s="19">
        <v>864</v>
      </c>
      <c r="DQ273" s="19">
        <v>214</v>
      </c>
      <c r="DR273" s="19">
        <v>517</v>
      </c>
      <c r="DS273" s="19">
        <v>612</v>
      </c>
      <c r="DT273" s="19">
        <v>845</v>
      </c>
      <c r="DU273" s="19">
        <v>901</v>
      </c>
      <c r="DV273" s="19">
        <v>130</v>
      </c>
      <c r="DW273" s="19">
        <v>419</v>
      </c>
      <c r="DX273" s="19">
        <v>926</v>
      </c>
      <c r="DY273" s="19">
        <v>632</v>
      </c>
      <c r="DZ273" s="19">
        <v>346</v>
      </c>
      <c r="EA273" s="19">
        <v>478</v>
      </c>
      <c r="EB273" s="19">
        <v>88</v>
      </c>
      <c r="EC273" s="19">
        <v>966</v>
      </c>
      <c r="ED273" s="19">
        <v>729</v>
      </c>
      <c r="EE273" s="19">
        <v>756</v>
      </c>
      <c r="EF273" s="19">
        <v>319</v>
      </c>
      <c r="EG273" s="19">
        <v>243</v>
      </c>
      <c r="EH273" s="19">
        <v>959</v>
      </c>
      <c r="EI273" s="19">
        <v>946</v>
      </c>
      <c r="EJ273" s="19">
        <v>355</v>
      </c>
      <c r="EK273" s="19">
        <v>343</v>
      </c>
      <c r="EL273" s="19">
        <v>513</v>
      </c>
      <c r="EM273" s="19">
        <v>786</v>
      </c>
      <c r="EN273" s="19">
        <v>810</v>
      </c>
      <c r="EO273" s="19">
        <v>992</v>
      </c>
      <c r="EP273" s="19">
        <v>866</v>
      </c>
      <c r="EQ273" s="19">
        <v>309</v>
      </c>
      <c r="ER273" s="19">
        <v>726</v>
      </c>
      <c r="ES273" s="19">
        <v>425</v>
      </c>
      <c r="ET273" s="19">
        <v>307</v>
      </c>
      <c r="EU273" s="19">
        <v>734</v>
      </c>
      <c r="EV273" s="19">
        <v>770</v>
      </c>
      <c r="EW273" s="19">
        <v>882</v>
      </c>
      <c r="EX273" s="19">
        <v>127</v>
      </c>
      <c r="EY273" s="19">
        <v>361</v>
      </c>
      <c r="EZ273" s="19">
        <v>438</v>
      </c>
      <c r="FA273" s="19">
        <v>526</v>
      </c>
      <c r="FB273" s="19">
        <v>220</v>
      </c>
      <c r="FC273" s="19">
        <v>265</v>
      </c>
      <c r="FD273" s="19">
        <v>694</v>
      </c>
      <c r="FE273" s="19">
        <v>98</v>
      </c>
      <c r="FF273" s="19">
        <v>922</v>
      </c>
      <c r="FG273" s="19">
        <v>174</v>
      </c>
      <c r="FH273" s="19">
        <v>893</v>
      </c>
      <c r="FI273" s="19">
        <v>513</v>
      </c>
      <c r="FJ273" s="19">
        <v>768</v>
      </c>
      <c r="FK273" s="19">
        <v>813</v>
      </c>
      <c r="FL273" s="19">
        <v>892</v>
      </c>
      <c r="FM273" s="19">
        <v>380</v>
      </c>
      <c r="FN273" s="19">
        <v>184</v>
      </c>
      <c r="FO273" s="19">
        <v>433</v>
      </c>
      <c r="FP273" s="19">
        <v>292</v>
      </c>
      <c r="FQ273" s="19">
        <v>899</v>
      </c>
      <c r="FR273" s="19">
        <v>682</v>
      </c>
      <c r="FS273" s="19">
        <v>594</v>
      </c>
      <c r="FT273" s="19">
        <v>30</v>
      </c>
      <c r="FU273" s="19">
        <v>960</v>
      </c>
      <c r="FV273" s="19">
        <v>12</v>
      </c>
      <c r="FW273" s="19">
        <v>821</v>
      </c>
      <c r="FX273" s="19">
        <v>241</v>
      </c>
      <c r="FY273" s="19">
        <v>370</v>
      </c>
      <c r="FZ273" s="19">
        <v>912</v>
      </c>
      <c r="GA273" s="19">
        <v>610</v>
      </c>
      <c r="GB273" s="19">
        <v>251</v>
      </c>
      <c r="GC273" s="19">
        <v>461</v>
      </c>
      <c r="GD273" s="19">
        <v>376</v>
      </c>
      <c r="GE273" s="19">
        <v>999</v>
      </c>
      <c r="GF273" s="19">
        <v>122</v>
      </c>
      <c r="GG273" s="19">
        <v>71</v>
      </c>
      <c r="GH273" s="19">
        <v>800</v>
      </c>
      <c r="GI273" s="19">
        <v>843</v>
      </c>
      <c r="GJ273" s="19">
        <v>322</v>
      </c>
      <c r="GK273" s="19">
        <v>532</v>
      </c>
      <c r="GL273" s="19">
        <v>400</v>
      </c>
      <c r="GM273" s="19">
        <v>795</v>
      </c>
      <c r="GN273" s="19">
        <v>285</v>
      </c>
      <c r="GO273" s="19">
        <v>629</v>
      </c>
      <c r="GP273" s="19">
        <v>275</v>
      </c>
      <c r="GQ273" s="19">
        <v>263</v>
      </c>
      <c r="GR273" s="19">
        <v>897</v>
      </c>
      <c r="GS273" s="24">
        <v>558</v>
      </c>
      <c r="GT273" s="20">
        <v>9819</v>
      </c>
      <c r="GU273" s="21">
        <v>5988</v>
      </c>
      <c r="GV273" s="21">
        <v>8513</v>
      </c>
      <c r="GW273" s="21">
        <v>5042</v>
      </c>
      <c r="GX273" s="21">
        <v>5659</v>
      </c>
      <c r="GY273" s="21">
        <v>626</v>
      </c>
      <c r="GZ273" s="21">
        <v>1276</v>
      </c>
      <c r="HA273" s="21">
        <v>8655</v>
      </c>
      <c r="HB273" s="21">
        <v>7400</v>
      </c>
      <c r="HC273" s="21">
        <v>6215</v>
      </c>
      <c r="HD273" s="21">
        <v>4850</v>
      </c>
      <c r="HE273" s="21">
        <v>779</v>
      </c>
      <c r="HF273" s="21">
        <v>574</v>
      </c>
      <c r="HG273" s="21">
        <v>5886</v>
      </c>
      <c r="HH273" s="21">
        <v>9973</v>
      </c>
      <c r="HI273" s="21">
        <v>1572</v>
      </c>
      <c r="HJ273" s="21">
        <v>9955</v>
      </c>
      <c r="HK273" s="21">
        <v>3881</v>
      </c>
      <c r="HL273" s="21">
        <v>6544</v>
      </c>
      <c r="HM273" s="21">
        <v>7364</v>
      </c>
      <c r="HN273" s="21">
        <v>4391</v>
      </c>
      <c r="HO273" s="21">
        <v>3376</v>
      </c>
      <c r="HP273" s="21">
        <v>4126</v>
      </c>
      <c r="HQ273" s="21">
        <v>4328</v>
      </c>
      <c r="HR273" s="21">
        <v>2075</v>
      </c>
      <c r="HS273" s="21">
        <v>1349</v>
      </c>
      <c r="HT273" s="21">
        <v>8824</v>
      </c>
      <c r="HU273" s="21">
        <v>2917</v>
      </c>
      <c r="HV273" s="21">
        <v>3403</v>
      </c>
      <c r="HW273" s="21">
        <v>1900</v>
      </c>
      <c r="HX273" s="21">
        <v>6749</v>
      </c>
      <c r="HY273" s="21">
        <v>9367</v>
      </c>
      <c r="HZ273" s="21">
        <v>865</v>
      </c>
      <c r="IA273" s="21">
        <v>71</v>
      </c>
      <c r="IB273" s="21">
        <v>8630</v>
      </c>
      <c r="IC273" s="21">
        <v>5490</v>
      </c>
      <c r="ID273" s="21">
        <v>5444</v>
      </c>
      <c r="IE273" s="21">
        <v>6031</v>
      </c>
      <c r="IF273" s="21">
        <v>7854</v>
      </c>
      <c r="IG273" s="21">
        <v>9325</v>
      </c>
      <c r="IH273" s="21">
        <v>9325</v>
      </c>
      <c r="II273" s="21">
        <v>959</v>
      </c>
      <c r="IJ273" s="21">
        <v>5788</v>
      </c>
      <c r="IK273" s="21">
        <v>1495</v>
      </c>
      <c r="IL273" s="21">
        <v>763</v>
      </c>
      <c r="IM273" s="21">
        <v>9398</v>
      </c>
      <c r="IN273" s="21">
        <v>8337</v>
      </c>
      <c r="IO273" s="21">
        <v>1828</v>
      </c>
      <c r="IP273" s="21">
        <v>8980</v>
      </c>
      <c r="IQ273" s="21">
        <v>5629</v>
      </c>
      <c r="IR273" s="21">
        <v>2513</v>
      </c>
      <c r="IS273" s="21">
        <v>6119</v>
      </c>
      <c r="IT273" s="21">
        <v>5306</v>
      </c>
      <c r="IU273" s="21">
        <v>6070</v>
      </c>
      <c r="IV273" s="21">
        <v>2203</v>
      </c>
      <c r="IW273" s="21">
        <v>849</v>
      </c>
      <c r="IX273" s="21">
        <v>8928</v>
      </c>
      <c r="IY273" s="21">
        <v>8689</v>
      </c>
      <c r="IZ273" s="21">
        <v>701</v>
      </c>
      <c r="JA273" s="21">
        <v>6301</v>
      </c>
      <c r="JB273" s="21">
        <v>5320</v>
      </c>
      <c r="JC273" s="21">
        <v>7980</v>
      </c>
      <c r="JD273" s="21">
        <v>6619</v>
      </c>
      <c r="JE273" s="21">
        <v>946</v>
      </c>
      <c r="JF273" s="21">
        <v>2933</v>
      </c>
      <c r="JG273" s="21">
        <v>9150</v>
      </c>
      <c r="JH273" s="21">
        <v>8322</v>
      </c>
      <c r="JI273" s="21">
        <v>6802</v>
      </c>
      <c r="JJ273" s="21">
        <v>1422</v>
      </c>
      <c r="JK273" s="21">
        <v>9316</v>
      </c>
      <c r="JL273" s="21">
        <v>6945</v>
      </c>
      <c r="JM273" s="21">
        <v>3353</v>
      </c>
      <c r="JN273" s="21">
        <v>3145</v>
      </c>
      <c r="JO273" s="21">
        <v>245</v>
      </c>
      <c r="JP273" s="21">
        <v>1906</v>
      </c>
      <c r="JQ273" s="21">
        <v>9205</v>
      </c>
      <c r="JR273" s="21">
        <v>8460</v>
      </c>
      <c r="JS273" s="21">
        <v>5880</v>
      </c>
      <c r="JT273" s="21">
        <v>5551</v>
      </c>
      <c r="JU273" s="21">
        <v>7633</v>
      </c>
      <c r="JV273" s="21">
        <v>347</v>
      </c>
      <c r="JW273" s="21">
        <v>233</v>
      </c>
      <c r="JX273" s="21">
        <v>1336</v>
      </c>
      <c r="JY273" s="21">
        <v>5210</v>
      </c>
      <c r="JZ273" s="21">
        <v>7198</v>
      </c>
      <c r="KA273" s="21">
        <v>3812</v>
      </c>
      <c r="KB273" s="21">
        <v>2833</v>
      </c>
      <c r="KC273" s="21">
        <v>6906</v>
      </c>
      <c r="KD273" s="21">
        <v>784</v>
      </c>
      <c r="KE273" s="21">
        <v>3537</v>
      </c>
      <c r="KF273" s="21">
        <v>7420</v>
      </c>
      <c r="KG273" s="21">
        <v>30</v>
      </c>
      <c r="KH273" s="21">
        <v>1421</v>
      </c>
      <c r="KI273" s="21">
        <v>8213</v>
      </c>
      <c r="KJ273" s="21">
        <v>6894</v>
      </c>
      <c r="KK273" s="21">
        <v>8183</v>
      </c>
      <c r="KL273" s="21">
        <v>5617</v>
      </c>
      <c r="KM273" s="21">
        <v>4047</v>
      </c>
      <c r="KN273" s="21">
        <v>8038</v>
      </c>
      <c r="KO273" s="22">
        <v>2852</v>
      </c>
      <c r="KP273" s="23">
        <v>79494</v>
      </c>
      <c r="KQ273" s="19">
        <v>72451</v>
      </c>
      <c r="KR273" s="19">
        <v>23228</v>
      </c>
      <c r="KS273" s="19">
        <v>68406</v>
      </c>
      <c r="KT273" s="19">
        <v>35649</v>
      </c>
      <c r="KU273" s="19">
        <v>33100</v>
      </c>
      <c r="KV273" s="19">
        <v>45987</v>
      </c>
      <c r="KW273" s="19">
        <v>12406</v>
      </c>
      <c r="KX273" s="19">
        <v>33678</v>
      </c>
      <c r="KY273" s="19">
        <v>2078</v>
      </c>
      <c r="KZ273" s="19">
        <v>99939</v>
      </c>
      <c r="LA273" s="19">
        <v>18628</v>
      </c>
      <c r="LB273" s="19">
        <v>396</v>
      </c>
      <c r="LC273" s="19">
        <v>64635</v>
      </c>
      <c r="LD273" s="19">
        <v>13737</v>
      </c>
      <c r="LE273" s="19">
        <v>6701</v>
      </c>
      <c r="LF273" s="19">
        <v>43086</v>
      </c>
      <c r="LG273" s="19">
        <v>49061</v>
      </c>
      <c r="LH273" s="19">
        <v>46119</v>
      </c>
      <c r="LI273" s="19">
        <v>39173</v>
      </c>
      <c r="LJ273" s="19">
        <v>24921</v>
      </c>
      <c r="LK273" s="19">
        <v>60712</v>
      </c>
      <c r="LL273" s="19">
        <v>45582</v>
      </c>
      <c r="LM273" s="19">
        <v>93808</v>
      </c>
      <c r="LN273" s="19">
        <v>35876</v>
      </c>
      <c r="LO273" s="19">
        <v>68853</v>
      </c>
      <c r="LP273" s="19">
        <v>62944</v>
      </c>
      <c r="LQ273" s="19">
        <v>56169</v>
      </c>
      <c r="LR273" s="19">
        <v>17834</v>
      </c>
      <c r="LS273" s="19">
        <v>38077</v>
      </c>
      <c r="LT273" s="19">
        <v>96155</v>
      </c>
      <c r="LU273" s="19">
        <v>16081</v>
      </c>
      <c r="LV273" s="19">
        <v>70747</v>
      </c>
      <c r="LW273" s="19">
        <v>11697</v>
      </c>
      <c r="LX273" s="19">
        <v>81427</v>
      </c>
      <c r="LY273" s="19">
        <v>63250</v>
      </c>
      <c r="LZ273" s="19">
        <v>71215</v>
      </c>
      <c r="MA273" s="19">
        <v>70478</v>
      </c>
      <c r="MB273" s="19">
        <v>84555</v>
      </c>
      <c r="MC273" s="19">
        <v>58740</v>
      </c>
      <c r="MD273" s="19">
        <v>71408</v>
      </c>
      <c r="ME273" s="19">
        <v>79808</v>
      </c>
      <c r="MF273" s="19">
        <v>78716</v>
      </c>
      <c r="MG273" s="19">
        <v>44315</v>
      </c>
      <c r="MH273" s="19">
        <v>51088</v>
      </c>
      <c r="MI273" s="19">
        <v>38039</v>
      </c>
      <c r="MJ273" s="19">
        <v>38457</v>
      </c>
      <c r="MK273" s="19">
        <v>38441</v>
      </c>
      <c r="ML273" s="19">
        <v>3336</v>
      </c>
      <c r="MM273" s="19">
        <v>40356</v>
      </c>
      <c r="MN273" s="19">
        <v>11501</v>
      </c>
      <c r="MO273" s="19">
        <v>6830</v>
      </c>
      <c r="MP273" s="19">
        <v>70386</v>
      </c>
      <c r="MQ273" s="19">
        <v>91884</v>
      </c>
      <c r="MR273" s="19">
        <v>5238</v>
      </c>
      <c r="MS273" s="19">
        <v>79067</v>
      </c>
      <c r="MT273" s="19">
        <v>54378</v>
      </c>
      <c r="MU273" s="19">
        <v>86779</v>
      </c>
      <c r="MV273" s="19">
        <v>23436</v>
      </c>
      <c r="MW273" s="19">
        <v>19554</v>
      </c>
      <c r="MX273" s="19">
        <v>22765</v>
      </c>
      <c r="MY273" s="19">
        <v>57597</v>
      </c>
      <c r="MZ273" s="19">
        <v>82095</v>
      </c>
      <c r="NA273" s="19">
        <v>59370</v>
      </c>
      <c r="NB273" s="19">
        <v>36984</v>
      </c>
      <c r="NC273" s="19">
        <v>25223</v>
      </c>
      <c r="ND273" s="19">
        <v>10205</v>
      </c>
      <c r="NE273" s="19">
        <v>13145</v>
      </c>
      <c r="NF273" s="19">
        <v>74318</v>
      </c>
      <c r="NG273" s="19">
        <v>96383</v>
      </c>
      <c r="NH273" s="19">
        <v>76187</v>
      </c>
      <c r="NI273" s="19">
        <v>99227</v>
      </c>
      <c r="NJ273" s="19">
        <v>49682</v>
      </c>
      <c r="NK273" s="19">
        <v>63905</v>
      </c>
      <c r="NL273" s="19">
        <v>57154</v>
      </c>
      <c r="NM273" s="19">
        <v>37991</v>
      </c>
      <c r="NN273" s="19">
        <v>98999</v>
      </c>
      <c r="NO273" s="19">
        <v>55254</v>
      </c>
      <c r="NP273" s="19">
        <v>98840</v>
      </c>
      <c r="NQ273" s="19">
        <v>80052</v>
      </c>
      <c r="NR273" s="19">
        <v>74391</v>
      </c>
      <c r="NS273" s="19">
        <v>81348</v>
      </c>
      <c r="NT273" s="19">
        <v>49428</v>
      </c>
      <c r="NU273" s="19">
        <v>99027</v>
      </c>
      <c r="NV273" s="19">
        <v>62888</v>
      </c>
      <c r="NW273" s="19">
        <v>74197</v>
      </c>
      <c r="NX273" s="19">
        <v>19793</v>
      </c>
      <c r="NY273" s="19">
        <v>65844</v>
      </c>
      <c r="NZ273" s="19">
        <v>39152</v>
      </c>
      <c r="OA273" s="19">
        <v>85023</v>
      </c>
      <c r="OB273" s="19">
        <v>74771</v>
      </c>
      <c r="OC273" s="19">
        <v>69597</v>
      </c>
      <c r="OD273" s="19">
        <v>81972</v>
      </c>
      <c r="OE273" s="19">
        <v>87736</v>
      </c>
      <c r="OF273" s="19">
        <v>94967</v>
      </c>
      <c r="OG273" s="19">
        <v>17953</v>
      </c>
      <c r="OH273" s="19">
        <v>77503</v>
      </c>
      <c r="OI273" s="19">
        <v>43086</v>
      </c>
      <c r="OJ273" s="19">
        <v>19137</v>
      </c>
      <c r="OK273" s="24">
        <v>26800</v>
      </c>
      <c r="OL273" s="20">
        <v>204620</v>
      </c>
      <c r="OM273" s="21">
        <v>997080</v>
      </c>
      <c r="ON273" s="21">
        <v>572410</v>
      </c>
      <c r="OO273" s="21">
        <v>391059</v>
      </c>
      <c r="OP273" s="21">
        <v>859290</v>
      </c>
      <c r="OQ273" s="21">
        <v>925406</v>
      </c>
      <c r="OR273" s="21">
        <v>123961</v>
      </c>
      <c r="OS273" s="21">
        <v>845861</v>
      </c>
      <c r="OT273" s="21">
        <v>665544</v>
      </c>
      <c r="OU273" s="21">
        <v>412584</v>
      </c>
      <c r="OV273" s="21">
        <v>949457</v>
      </c>
      <c r="OW273" s="21">
        <v>723801</v>
      </c>
      <c r="OX273" s="21">
        <v>903671</v>
      </c>
      <c r="OY273" s="21">
        <v>364287</v>
      </c>
      <c r="OZ273" s="21">
        <v>366585</v>
      </c>
      <c r="PA273" s="21">
        <v>167144</v>
      </c>
      <c r="PB273" s="21">
        <v>950535</v>
      </c>
      <c r="PC273" s="21">
        <v>8209</v>
      </c>
      <c r="PD273" s="21">
        <v>275958</v>
      </c>
      <c r="PE273" s="21">
        <v>712055</v>
      </c>
      <c r="PF273" s="21">
        <v>635680</v>
      </c>
      <c r="PG273" s="21">
        <v>775934</v>
      </c>
      <c r="PH273" s="21">
        <v>475438</v>
      </c>
      <c r="PI273" s="21">
        <v>697579</v>
      </c>
      <c r="PJ273" s="21">
        <v>448785</v>
      </c>
      <c r="PK273" s="21">
        <v>571173</v>
      </c>
      <c r="PL273" s="21">
        <v>178419</v>
      </c>
      <c r="PM273" s="21">
        <v>823782</v>
      </c>
      <c r="PN273" s="21">
        <v>30448</v>
      </c>
      <c r="PO273" s="21">
        <v>220771</v>
      </c>
      <c r="PP273" s="21">
        <v>515402</v>
      </c>
      <c r="PQ273" s="21">
        <v>488288</v>
      </c>
      <c r="PR273" s="21">
        <v>228683</v>
      </c>
      <c r="PS273" s="21">
        <v>805809</v>
      </c>
      <c r="PT273" s="21">
        <v>167384</v>
      </c>
      <c r="PU273" s="21">
        <v>780524</v>
      </c>
      <c r="PV273" s="21">
        <v>76360</v>
      </c>
      <c r="PW273" s="21">
        <v>187615</v>
      </c>
      <c r="PX273" s="21">
        <v>502673</v>
      </c>
      <c r="PY273" s="21">
        <v>14751</v>
      </c>
      <c r="PZ273" s="21">
        <v>979492</v>
      </c>
      <c r="QA273" s="21">
        <v>385177</v>
      </c>
      <c r="QB273" s="21">
        <v>678653</v>
      </c>
      <c r="QC273" s="21">
        <v>909062</v>
      </c>
      <c r="QD273" s="21">
        <v>967779</v>
      </c>
      <c r="QE273" s="21">
        <v>83792</v>
      </c>
      <c r="QF273" s="21">
        <v>64759</v>
      </c>
      <c r="QG273" s="21">
        <v>383937</v>
      </c>
      <c r="QH273" s="21">
        <v>86749</v>
      </c>
      <c r="QI273" s="21">
        <v>407282</v>
      </c>
      <c r="QJ273" s="21">
        <v>835510</v>
      </c>
      <c r="QK273" s="21">
        <v>672076</v>
      </c>
      <c r="QL273" s="21">
        <v>300591</v>
      </c>
      <c r="QM273" s="21">
        <v>529669</v>
      </c>
      <c r="QN273" s="21">
        <v>541791</v>
      </c>
      <c r="QO273" s="21">
        <v>73246</v>
      </c>
      <c r="QP273" s="21">
        <v>156350</v>
      </c>
      <c r="QQ273" s="21">
        <v>627429</v>
      </c>
      <c r="QR273" s="21">
        <v>395547</v>
      </c>
      <c r="QS273" s="21">
        <v>665271</v>
      </c>
      <c r="QT273" s="21">
        <v>346716</v>
      </c>
      <c r="QU273" s="21">
        <v>515897</v>
      </c>
      <c r="QV273" s="21">
        <v>588636</v>
      </c>
      <c r="QW273" s="21">
        <v>44809</v>
      </c>
      <c r="QX273" s="21">
        <v>591754</v>
      </c>
      <c r="QY273" s="21">
        <v>585888</v>
      </c>
      <c r="QZ273" s="21">
        <v>410529</v>
      </c>
      <c r="RA273" s="21">
        <v>326216</v>
      </c>
      <c r="RB273" s="21">
        <v>53414</v>
      </c>
      <c r="RC273" s="21">
        <v>300668</v>
      </c>
      <c r="RD273" s="21">
        <v>871347</v>
      </c>
      <c r="RE273" s="21">
        <v>680940</v>
      </c>
      <c r="RF273" s="21">
        <v>362809</v>
      </c>
      <c r="RG273" s="21">
        <v>275348</v>
      </c>
      <c r="RH273" s="21">
        <v>659116</v>
      </c>
      <c r="RI273" s="21">
        <v>573717</v>
      </c>
      <c r="RJ273" s="21">
        <v>75812</v>
      </c>
      <c r="RK273" s="21">
        <v>266884</v>
      </c>
      <c r="RL273" s="21">
        <v>594990</v>
      </c>
      <c r="RM273" s="21">
        <v>13238</v>
      </c>
      <c r="RN273" s="21">
        <v>295770</v>
      </c>
      <c r="RO273" s="21">
        <v>413018</v>
      </c>
      <c r="RP273" s="21">
        <v>572098</v>
      </c>
      <c r="RQ273" s="21">
        <v>538125</v>
      </c>
      <c r="RR273" s="21">
        <v>462095</v>
      </c>
      <c r="RS273" s="21">
        <v>985117</v>
      </c>
      <c r="RT273" s="21">
        <v>367188</v>
      </c>
      <c r="RU273" s="21">
        <v>110444</v>
      </c>
      <c r="RV273" s="21">
        <v>824138</v>
      </c>
      <c r="RW273" s="21">
        <v>684039</v>
      </c>
      <c r="RX273" s="21">
        <v>654498</v>
      </c>
      <c r="RY273" s="21">
        <v>213456</v>
      </c>
      <c r="RZ273" s="21">
        <v>936397</v>
      </c>
      <c r="SA273" s="21">
        <v>66505</v>
      </c>
      <c r="SB273" s="21">
        <v>523952</v>
      </c>
      <c r="SC273" s="21">
        <v>943696</v>
      </c>
      <c r="SD273" s="21">
        <v>460156</v>
      </c>
      <c r="SE273" s="21">
        <v>358177</v>
      </c>
      <c r="SF273" s="21">
        <v>471222</v>
      </c>
      <c r="SG273" s="22">
        <v>179211</v>
      </c>
      <c r="SH273" s="23">
        <v>452027</v>
      </c>
      <c r="SI273" s="19">
        <v>4317842</v>
      </c>
      <c r="SJ273" s="19">
        <v>3971848</v>
      </c>
      <c r="SK273" s="19">
        <v>17629</v>
      </c>
      <c r="SL273" s="19">
        <v>6102359</v>
      </c>
      <c r="SM273" s="19">
        <v>2322992</v>
      </c>
      <c r="SN273" s="19">
        <v>6920983</v>
      </c>
      <c r="SO273" s="19">
        <v>7243764</v>
      </c>
      <c r="SP273" s="19">
        <v>1531861</v>
      </c>
      <c r="SQ273" s="19">
        <v>7489084</v>
      </c>
      <c r="SR273" s="19">
        <v>8673039</v>
      </c>
      <c r="SS273" s="19">
        <v>8854791</v>
      </c>
      <c r="ST273" s="19">
        <v>173332</v>
      </c>
      <c r="SU273" s="19">
        <v>1500621</v>
      </c>
      <c r="SV273" s="19">
        <v>3649654</v>
      </c>
      <c r="SW273" s="19">
        <v>3921452</v>
      </c>
      <c r="SX273" s="19">
        <v>8099508</v>
      </c>
      <c r="SY273" s="19">
        <v>5404789</v>
      </c>
      <c r="SZ273" s="19">
        <v>3821003</v>
      </c>
      <c r="TA273" s="19">
        <v>7019487</v>
      </c>
      <c r="TB273" s="19">
        <v>203802</v>
      </c>
      <c r="TC273" s="19">
        <v>7224754</v>
      </c>
      <c r="TD273" s="19">
        <v>1719836</v>
      </c>
      <c r="TE273" s="19">
        <v>5799900</v>
      </c>
      <c r="TF273" s="19">
        <v>5808713</v>
      </c>
      <c r="TG273" s="19">
        <v>4638754</v>
      </c>
      <c r="TH273" s="19">
        <v>7589435</v>
      </c>
      <c r="TI273" s="19">
        <v>256</v>
      </c>
      <c r="TJ273" s="19">
        <v>8988760</v>
      </c>
      <c r="TK273" s="19">
        <v>8769827</v>
      </c>
      <c r="TL273" s="19">
        <v>390547</v>
      </c>
      <c r="TM273" s="19">
        <v>5903097</v>
      </c>
      <c r="TN273" s="19">
        <v>9358313</v>
      </c>
      <c r="TO273" s="19">
        <v>4875934</v>
      </c>
      <c r="TP273" s="19">
        <v>6143760</v>
      </c>
      <c r="TQ273" s="19">
        <v>7274151</v>
      </c>
      <c r="TR273" s="19">
        <v>9963534</v>
      </c>
      <c r="TS273" s="19">
        <v>5069968</v>
      </c>
      <c r="TT273" s="19">
        <v>4293124</v>
      </c>
      <c r="TU273" s="19">
        <v>285024</v>
      </c>
      <c r="TV273" s="19">
        <v>4129110</v>
      </c>
      <c r="TW273" s="19">
        <v>9790941</v>
      </c>
      <c r="TX273" s="19">
        <v>4745941</v>
      </c>
      <c r="TY273" s="19">
        <v>7028819</v>
      </c>
      <c r="TZ273" s="19">
        <v>549297</v>
      </c>
      <c r="UA273" s="19">
        <v>9543917</v>
      </c>
      <c r="UB273" s="19">
        <v>4021564</v>
      </c>
      <c r="UC273" s="19">
        <v>1199125</v>
      </c>
      <c r="UD273" s="19">
        <v>6441565</v>
      </c>
      <c r="UE273" s="19">
        <v>5926132</v>
      </c>
      <c r="UF273" s="19">
        <v>9752219</v>
      </c>
      <c r="UG273" s="19">
        <v>14539</v>
      </c>
      <c r="UH273" s="19">
        <v>6342034</v>
      </c>
      <c r="UI273" s="19">
        <v>443147</v>
      </c>
      <c r="UJ273" s="19">
        <v>763200</v>
      </c>
      <c r="UK273" s="19">
        <v>5662972</v>
      </c>
      <c r="UL273" s="19">
        <v>4565160</v>
      </c>
      <c r="UM273" s="19">
        <v>6871961</v>
      </c>
      <c r="UN273" s="19">
        <v>5918664</v>
      </c>
      <c r="UO273" s="19">
        <v>1990991</v>
      </c>
      <c r="UP273" s="19">
        <v>5335766</v>
      </c>
      <c r="UQ273" s="19">
        <v>9634544</v>
      </c>
      <c r="UR273" s="19">
        <v>9267137</v>
      </c>
      <c r="US273" s="19">
        <v>3095570</v>
      </c>
      <c r="UT273" s="19">
        <v>3197125</v>
      </c>
      <c r="UU273" s="19">
        <v>8594872</v>
      </c>
      <c r="UV273" s="19">
        <v>9487387</v>
      </c>
      <c r="UW273" s="19">
        <v>1575642</v>
      </c>
      <c r="UX273" s="19">
        <v>3089719</v>
      </c>
      <c r="UY273" s="19">
        <v>9631190</v>
      </c>
      <c r="UZ273" s="19">
        <v>498787</v>
      </c>
      <c r="VA273" s="19">
        <v>8894338</v>
      </c>
      <c r="VB273" s="19">
        <v>444541</v>
      </c>
      <c r="VC273" s="19">
        <v>6363778</v>
      </c>
      <c r="VD273" s="19">
        <v>3054785</v>
      </c>
      <c r="VE273" s="19">
        <v>4675685</v>
      </c>
      <c r="VF273" s="19">
        <v>6983604</v>
      </c>
      <c r="VG273" s="19">
        <v>7131544</v>
      </c>
      <c r="VH273" s="19">
        <v>8260201</v>
      </c>
      <c r="VI273" s="19">
        <v>8127988</v>
      </c>
      <c r="VJ273" s="19">
        <v>1326145</v>
      </c>
      <c r="VK273" s="19">
        <v>5490892</v>
      </c>
      <c r="VL273" s="19">
        <v>430269</v>
      </c>
      <c r="VM273" s="19">
        <v>638578</v>
      </c>
      <c r="VN273" s="19">
        <v>5392840</v>
      </c>
      <c r="VO273" s="19">
        <v>1811617</v>
      </c>
      <c r="VP273" s="19">
        <v>6960681</v>
      </c>
      <c r="VQ273" s="19">
        <v>3433147</v>
      </c>
      <c r="VR273" s="19">
        <v>3287233</v>
      </c>
      <c r="VS273" s="19">
        <v>4673138</v>
      </c>
      <c r="VT273" s="19">
        <v>6071268</v>
      </c>
      <c r="VU273" s="19">
        <v>8642627</v>
      </c>
      <c r="VV273" s="19">
        <v>1609871</v>
      </c>
      <c r="VW273" s="19">
        <v>580262</v>
      </c>
      <c r="VX273" s="19">
        <v>3135815</v>
      </c>
      <c r="VY273" s="19">
        <v>6368166</v>
      </c>
      <c r="VZ273" s="19">
        <v>2318681</v>
      </c>
      <c r="WA273" s="19">
        <v>3210393</v>
      </c>
      <c r="WB273" s="19">
        <v>7259507</v>
      </c>
      <c r="WC273" s="24">
        <v>2918647</v>
      </c>
      <c r="WD273" s="20">
        <v>56433918</v>
      </c>
      <c r="WE273" s="21">
        <v>59153787</v>
      </c>
      <c r="WF273" s="21">
        <v>78979052</v>
      </c>
      <c r="WG273" s="21">
        <v>10598573</v>
      </c>
      <c r="WH273" s="21">
        <v>40308467</v>
      </c>
      <c r="WI273" s="21">
        <v>52077993</v>
      </c>
      <c r="WJ273" s="21">
        <v>56679217</v>
      </c>
      <c r="WK273" s="21">
        <v>75281013</v>
      </c>
      <c r="WL273" s="21">
        <v>28458103</v>
      </c>
      <c r="WM273" s="21">
        <v>16650424</v>
      </c>
      <c r="WN273" s="21">
        <v>73079013</v>
      </c>
      <c r="WO273" s="21">
        <v>51208972</v>
      </c>
      <c r="WP273" s="21">
        <v>77012662</v>
      </c>
      <c r="WQ273" s="21">
        <v>14241464</v>
      </c>
      <c r="WR273" s="21">
        <v>14032866</v>
      </c>
      <c r="WS273" s="21">
        <v>85237141</v>
      </c>
      <c r="WT273" s="21">
        <v>66011743</v>
      </c>
      <c r="WU273" s="21">
        <v>99625029</v>
      </c>
      <c r="WV273" s="21">
        <v>31000184</v>
      </c>
      <c r="WW273" s="21">
        <v>10737388</v>
      </c>
      <c r="WX273" s="21">
        <v>11099562</v>
      </c>
      <c r="WY273" s="21">
        <v>19289047</v>
      </c>
      <c r="WZ273" s="21">
        <v>92284758</v>
      </c>
      <c r="XA273" s="21">
        <v>24029153</v>
      </c>
      <c r="XB273" s="21">
        <v>23852825</v>
      </c>
      <c r="XC273" s="21">
        <v>13730376</v>
      </c>
      <c r="XD273" s="21">
        <v>47780580</v>
      </c>
      <c r="XE273" s="21">
        <v>60460428</v>
      </c>
      <c r="XF273" s="21">
        <v>50838561</v>
      </c>
      <c r="XG273" s="21">
        <v>50080766</v>
      </c>
      <c r="XH273" s="21">
        <v>66402600</v>
      </c>
      <c r="XI273" s="21">
        <v>31952318</v>
      </c>
      <c r="XJ273" s="21">
        <v>4506507</v>
      </c>
      <c r="XK273" s="21">
        <v>63286412</v>
      </c>
      <c r="XL273" s="21">
        <v>93324675</v>
      </c>
      <c r="XM273" s="21">
        <v>66894298</v>
      </c>
      <c r="XN273" s="21">
        <v>71823515</v>
      </c>
      <c r="XO273" s="21">
        <v>25742388</v>
      </c>
      <c r="XP273" s="21">
        <v>46765664</v>
      </c>
      <c r="XQ273" s="21">
        <v>14342017</v>
      </c>
      <c r="XR273" s="21">
        <v>60597615</v>
      </c>
      <c r="XS273" s="21">
        <v>18276537</v>
      </c>
      <c r="XT273" s="21">
        <v>84230918</v>
      </c>
      <c r="XU273" s="21">
        <v>47681930</v>
      </c>
      <c r="XV273" s="21">
        <v>63133952</v>
      </c>
      <c r="XW273" s="21">
        <v>53820783</v>
      </c>
      <c r="XX273" s="21">
        <v>62155552</v>
      </c>
      <c r="XY273" s="21">
        <v>79159803</v>
      </c>
      <c r="XZ273" s="21">
        <v>52242365</v>
      </c>
      <c r="YA273" s="21">
        <v>48513691</v>
      </c>
      <c r="YB273" s="21">
        <v>18737023</v>
      </c>
      <c r="YC273" s="21">
        <v>68303079</v>
      </c>
      <c r="YD273" s="21">
        <v>9914418</v>
      </c>
      <c r="YE273" s="21">
        <v>58790944</v>
      </c>
      <c r="YF273" s="21">
        <v>40674553</v>
      </c>
      <c r="YG273" s="21">
        <v>86517593</v>
      </c>
      <c r="YH273" s="21">
        <v>29665989</v>
      </c>
      <c r="YI273" s="21">
        <v>14450307</v>
      </c>
      <c r="YJ273" s="21">
        <v>61771410</v>
      </c>
      <c r="YK273" s="21">
        <v>33388666</v>
      </c>
      <c r="YL273" s="21">
        <v>66208183</v>
      </c>
      <c r="YM273" s="21">
        <v>18534198</v>
      </c>
      <c r="YN273" s="21">
        <v>5805092</v>
      </c>
      <c r="YO273" s="21">
        <v>75741693</v>
      </c>
      <c r="YP273" s="21">
        <v>41865341</v>
      </c>
      <c r="YQ273" s="21">
        <v>46924771</v>
      </c>
      <c r="YR273" s="21">
        <v>81964642</v>
      </c>
      <c r="YS273" s="21">
        <v>90691701</v>
      </c>
      <c r="YT273" s="21">
        <v>66267454</v>
      </c>
      <c r="YU273" s="21">
        <v>93950763</v>
      </c>
      <c r="YV273" s="21">
        <v>50829900</v>
      </c>
      <c r="YW273" s="21">
        <v>15583339</v>
      </c>
      <c r="YX273" s="21">
        <v>55842251</v>
      </c>
      <c r="YY273" s="21">
        <v>25942744</v>
      </c>
      <c r="YZ273" s="21">
        <v>49251544</v>
      </c>
      <c r="ZA273" s="21">
        <v>98818892</v>
      </c>
      <c r="ZB273" s="21">
        <v>62831278</v>
      </c>
      <c r="ZC273" s="21">
        <v>26030956</v>
      </c>
      <c r="ZD273" s="21">
        <v>82725350</v>
      </c>
      <c r="ZE273" s="21">
        <v>86046042</v>
      </c>
      <c r="ZF273" s="21">
        <v>42752408</v>
      </c>
      <c r="ZG273" s="21">
        <v>11481311</v>
      </c>
      <c r="ZH273" s="21">
        <v>69980643</v>
      </c>
      <c r="ZI273" s="21">
        <v>47829263</v>
      </c>
      <c r="ZJ273" s="21">
        <v>55522890</v>
      </c>
      <c r="ZK273" s="21">
        <v>27541845</v>
      </c>
      <c r="ZL273" s="21">
        <v>70616944</v>
      </c>
      <c r="ZM273" s="21">
        <v>92155068</v>
      </c>
      <c r="ZN273" s="21">
        <v>40533368</v>
      </c>
      <c r="ZO273" s="21">
        <v>96675149</v>
      </c>
      <c r="ZP273" s="21">
        <v>1388296</v>
      </c>
      <c r="ZQ273" s="21">
        <v>57839674</v>
      </c>
      <c r="ZR273" s="21">
        <v>6605346</v>
      </c>
      <c r="ZS273" s="21">
        <v>68604683</v>
      </c>
      <c r="ZT273" s="21">
        <v>94108951</v>
      </c>
      <c r="ZU273" s="21">
        <v>93759087</v>
      </c>
      <c r="ZV273" s="21">
        <v>90639419</v>
      </c>
      <c r="ZW273" s="21">
        <v>44484190</v>
      </c>
      <c r="ZX273" s="21">
        <v>23462237</v>
      </c>
      <c r="ZY273" s="22">
        <v>27684255</v>
      </c>
      <c r="ZZ273" s="23">
        <v>266035</v>
      </c>
      <c r="AAA273" s="19">
        <v>583721503</v>
      </c>
      <c r="AAB273" s="19">
        <v>321811307</v>
      </c>
      <c r="AAC273" s="19">
        <v>442120607</v>
      </c>
      <c r="AAD273" s="19">
        <v>995027961</v>
      </c>
      <c r="AAE273" s="19">
        <v>380765029</v>
      </c>
      <c r="AAF273" s="19">
        <v>65065048</v>
      </c>
      <c r="AAG273" s="19">
        <v>237047601</v>
      </c>
      <c r="AAH273" s="19">
        <v>833567377</v>
      </c>
      <c r="AAI273" s="19">
        <v>64005994</v>
      </c>
      <c r="AAJ273" s="19">
        <v>727565332</v>
      </c>
      <c r="AAK273" s="19">
        <v>414043897</v>
      </c>
      <c r="AAL273" s="19">
        <v>497815335</v>
      </c>
      <c r="AAM273" s="19">
        <v>957865564</v>
      </c>
      <c r="AAN273" s="19">
        <v>487983298</v>
      </c>
      <c r="AAO273" s="19">
        <v>785056344</v>
      </c>
      <c r="AAP273" s="19">
        <v>777014736</v>
      </c>
      <c r="AAQ273" s="19">
        <v>207481616</v>
      </c>
      <c r="AAR273" s="19">
        <v>481172652</v>
      </c>
      <c r="AAS273" s="19">
        <v>928522232</v>
      </c>
      <c r="AAT273" s="19">
        <v>374652291</v>
      </c>
      <c r="AAU273" s="19">
        <v>461191292</v>
      </c>
      <c r="AAV273" s="19">
        <v>3270804</v>
      </c>
      <c r="AAW273" s="19">
        <v>629238896</v>
      </c>
      <c r="AAX273" s="19">
        <v>503443853</v>
      </c>
      <c r="AAY273" s="19">
        <v>534311643</v>
      </c>
      <c r="AAZ273" s="19">
        <v>24783271</v>
      </c>
      <c r="ABA273" s="19">
        <v>659904402</v>
      </c>
      <c r="ABB273" s="19">
        <v>280658126</v>
      </c>
      <c r="ABC273" s="19">
        <v>282783695</v>
      </c>
      <c r="ABD273" s="19">
        <v>658385046</v>
      </c>
      <c r="ABE273" s="19">
        <v>549029649</v>
      </c>
      <c r="ABF273" s="19">
        <v>747183246</v>
      </c>
      <c r="ABG273" s="19">
        <v>75737981</v>
      </c>
      <c r="ABH273" s="19">
        <v>334708671</v>
      </c>
      <c r="ABI273" s="19">
        <v>103549926</v>
      </c>
      <c r="ABJ273" s="19">
        <v>903090995</v>
      </c>
      <c r="ABK273" s="19">
        <v>498687427</v>
      </c>
      <c r="ABL273" s="19">
        <v>787315784</v>
      </c>
      <c r="ABM273" s="19">
        <v>387904550</v>
      </c>
      <c r="ABN273" s="19">
        <v>479080219</v>
      </c>
      <c r="ABO273" s="19">
        <v>837449499</v>
      </c>
      <c r="ABP273" s="19">
        <v>569391744</v>
      </c>
      <c r="ABQ273" s="19">
        <v>188519892</v>
      </c>
      <c r="ABR273" s="19">
        <v>2138293</v>
      </c>
      <c r="ABS273" s="19">
        <v>839013388</v>
      </c>
      <c r="ABT273" s="19">
        <v>158034822</v>
      </c>
      <c r="ABU273" s="19">
        <v>629414499</v>
      </c>
      <c r="ABV273" s="19">
        <v>333178403</v>
      </c>
      <c r="ABW273" s="19">
        <v>393058439</v>
      </c>
      <c r="ABX273" s="19">
        <v>332402022</v>
      </c>
      <c r="ABY273" s="19">
        <v>236700337</v>
      </c>
      <c r="ABZ273" s="19">
        <v>9084606</v>
      </c>
      <c r="ACA273" s="19">
        <v>518466205</v>
      </c>
      <c r="ACB273" s="19">
        <v>9852532</v>
      </c>
      <c r="ACC273" s="19">
        <v>18569134</v>
      </c>
      <c r="ACD273" s="19">
        <v>709352356</v>
      </c>
      <c r="ACE273" s="19">
        <v>92233817</v>
      </c>
      <c r="ACF273" s="19">
        <v>866581084</v>
      </c>
      <c r="ACG273" s="19">
        <v>33079863</v>
      </c>
      <c r="ACH273" s="19">
        <v>776364083</v>
      </c>
      <c r="ACI273" s="19">
        <v>453794558</v>
      </c>
      <c r="ACJ273" s="19">
        <v>392397061</v>
      </c>
      <c r="ACK273" s="19">
        <v>46703441</v>
      </c>
      <c r="ACL273" s="19">
        <v>658908177</v>
      </c>
      <c r="ACM273" s="19">
        <v>783477102</v>
      </c>
      <c r="ACN273" s="19">
        <v>501740260</v>
      </c>
      <c r="ACO273" s="19">
        <v>735390054</v>
      </c>
      <c r="ACP273" s="19">
        <v>134525871</v>
      </c>
      <c r="ACQ273" s="19">
        <v>538643151</v>
      </c>
      <c r="ACR273" s="19">
        <v>476886122</v>
      </c>
      <c r="ACS273" s="19">
        <v>692616504</v>
      </c>
      <c r="ACT273" s="19">
        <v>451881364</v>
      </c>
      <c r="ACU273" s="19">
        <v>990329165</v>
      </c>
      <c r="ACV273" s="19">
        <v>119162470</v>
      </c>
      <c r="ACW273" s="19">
        <v>315240729</v>
      </c>
      <c r="ACX273" s="19">
        <v>811009482</v>
      </c>
      <c r="ACY273" s="19">
        <v>348947477</v>
      </c>
      <c r="ACZ273" s="19">
        <v>768071372</v>
      </c>
      <c r="ADA273" s="19">
        <v>491280734</v>
      </c>
      <c r="ADB273" s="19">
        <v>766338178</v>
      </c>
      <c r="ADC273" s="19">
        <v>653622300</v>
      </c>
      <c r="ADD273" s="19">
        <v>539483906</v>
      </c>
      <c r="ADE273" s="19">
        <v>399629627</v>
      </c>
      <c r="ADF273" s="19">
        <v>515715245</v>
      </c>
      <c r="ADG273" s="19">
        <v>950411016</v>
      </c>
      <c r="ADH273" s="19">
        <v>815053758</v>
      </c>
      <c r="ADI273" s="19">
        <v>634451375</v>
      </c>
      <c r="ADJ273" s="19">
        <v>339783813</v>
      </c>
      <c r="ADK273" s="19">
        <v>297550027</v>
      </c>
      <c r="ADL273" s="19">
        <v>59657469</v>
      </c>
      <c r="ADM273" s="19">
        <v>845817788</v>
      </c>
      <c r="ADN273" s="19">
        <v>812351381</v>
      </c>
      <c r="ADO273" s="19">
        <v>10042748</v>
      </c>
      <c r="ADP273" s="19">
        <v>226932363</v>
      </c>
      <c r="ADQ273" s="19">
        <v>811481621</v>
      </c>
      <c r="ADR273" s="19">
        <v>718037532</v>
      </c>
      <c r="ADS273" s="19">
        <v>257194981</v>
      </c>
      <c r="ADT273" s="19">
        <v>438475659</v>
      </c>
      <c r="ADU273" s="24">
        <v>535579480</v>
      </c>
    </row>
    <row r="274" spans="2:801" hidden="1" x14ac:dyDescent="0.2">
      <c r="B274" s="20">
        <v>4</v>
      </c>
      <c r="C274" s="21">
        <v>64</v>
      </c>
      <c r="D274" s="21">
        <v>99</v>
      </c>
      <c r="E274" s="21">
        <v>63</v>
      </c>
      <c r="F274" s="21">
        <v>92</v>
      </c>
      <c r="G274" s="21">
        <v>85</v>
      </c>
      <c r="H274" s="21">
        <v>78</v>
      </c>
      <c r="I274" s="21">
        <v>53</v>
      </c>
      <c r="J274" s="21">
        <v>96</v>
      </c>
      <c r="K274" s="21">
        <v>55</v>
      </c>
      <c r="L274" s="21">
        <v>14</v>
      </c>
      <c r="M274" s="21">
        <v>20</v>
      </c>
      <c r="N274" s="21">
        <v>35</v>
      </c>
      <c r="O274" s="21">
        <v>12</v>
      </c>
      <c r="P274" s="21">
        <v>27</v>
      </c>
      <c r="Q274" s="21">
        <v>88</v>
      </c>
      <c r="R274" s="21">
        <v>2</v>
      </c>
      <c r="S274" s="21">
        <v>3</v>
      </c>
      <c r="T274" s="21">
        <v>91</v>
      </c>
      <c r="U274" s="21">
        <v>81</v>
      </c>
      <c r="V274" s="21">
        <v>35</v>
      </c>
      <c r="W274" s="21">
        <v>57</v>
      </c>
      <c r="X274" s="21">
        <v>82</v>
      </c>
      <c r="Y274" s="21">
        <v>27</v>
      </c>
      <c r="Z274" s="21">
        <v>90</v>
      </c>
      <c r="AA274" s="21">
        <v>3</v>
      </c>
      <c r="AB274" s="21">
        <v>94</v>
      </c>
      <c r="AC274" s="21">
        <v>6</v>
      </c>
      <c r="AD274" s="21">
        <v>16</v>
      </c>
      <c r="AE274" s="21">
        <v>88</v>
      </c>
      <c r="AF274" s="21">
        <v>39</v>
      </c>
      <c r="AG274" s="21">
        <v>49</v>
      </c>
      <c r="AH274" s="21">
        <v>77</v>
      </c>
      <c r="AI274" s="21">
        <v>67</v>
      </c>
      <c r="AJ274" s="21">
        <v>31</v>
      </c>
      <c r="AK274" s="21">
        <v>67</v>
      </c>
      <c r="AL274" s="21">
        <v>20</v>
      </c>
      <c r="AM274" s="21">
        <v>23</v>
      </c>
      <c r="AN274" s="21">
        <v>11</v>
      </c>
      <c r="AO274" s="21">
        <v>36</v>
      </c>
      <c r="AP274" s="21">
        <v>83</v>
      </c>
      <c r="AQ274" s="21">
        <v>27</v>
      </c>
      <c r="AR274" s="21">
        <v>52</v>
      </c>
      <c r="AS274" s="21">
        <v>96</v>
      </c>
      <c r="AT274" s="21">
        <v>21</v>
      </c>
      <c r="AU274" s="21">
        <v>80</v>
      </c>
      <c r="AV274" s="21">
        <v>25</v>
      </c>
      <c r="AW274" s="21">
        <v>90</v>
      </c>
      <c r="AX274" s="21">
        <v>86</v>
      </c>
      <c r="AY274" s="21">
        <v>10</v>
      </c>
      <c r="AZ274" s="21">
        <v>50</v>
      </c>
      <c r="BA274" s="21">
        <v>81</v>
      </c>
      <c r="BB274" s="21">
        <v>26</v>
      </c>
      <c r="BC274" s="21">
        <v>63</v>
      </c>
      <c r="BD274" s="21">
        <v>80</v>
      </c>
      <c r="BE274" s="21">
        <v>48</v>
      </c>
      <c r="BF274" s="21">
        <v>29</v>
      </c>
      <c r="BG274" s="21">
        <v>23</v>
      </c>
      <c r="BH274" s="21">
        <v>62</v>
      </c>
      <c r="BI274" s="21">
        <v>33</v>
      </c>
      <c r="BJ274" s="21">
        <v>87</v>
      </c>
      <c r="BK274" s="21">
        <v>11</v>
      </c>
      <c r="BL274" s="21">
        <v>11</v>
      </c>
      <c r="BM274" s="21">
        <v>4</v>
      </c>
      <c r="BN274" s="21">
        <v>65</v>
      </c>
      <c r="BO274" s="21">
        <v>54</v>
      </c>
      <c r="BP274" s="21">
        <v>62</v>
      </c>
      <c r="BQ274" s="21">
        <v>96</v>
      </c>
      <c r="BR274" s="21">
        <v>34</v>
      </c>
      <c r="BS274" s="21">
        <v>38</v>
      </c>
      <c r="BT274" s="21">
        <v>89</v>
      </c>
      <c r="BU274" s="21">
        <v>86</v>
      </c>
      <c r="BV274" s="21">
        <v>16</v>
      </c>
      <c r="BW274" s="21">
        <v>44</v>
      </c>
      <c r="BX274" s="21">
        <v>4</v>
      </c>
      <c r="BY274" s="21">
        <v>66</v>
      </c>
      <c r="BZ274" s="21">
        <v>76</v>
      </c>
      <c r="CA274" s="21">
        <v>57</v>
      </c>
      <c r="CB274" s="21">
        <v>81</v>
      </c>
      <c r="CC274" s="21">
        <v>13</v>
      </c>
      <c r="CD274" s="21">
        <v>81</v>
      </c>
      <c r="CE274" s="21">
        <v>19</v>
      </c>
      <c r="CF274" s="21">
        <v>55</v>
      </c>
      <c r="CG274" s="21">
        <v>32</v>
      </c>
      <c r="CH274" s="21">
        <v>42</v>
      </c>
      <c r="CI274" s="21">
        <v>42</v>
      </c>
      <c r="CJ274" s="21">
        <v>72</v>
      </c>
      <c r="CK274" s="21">
        <v>45</v>
      </c>
      <c r="CL274" s="21">
        <v>91</v>
      </c>
      <c r="CM274" s="21">
        <v>57</v>
      </c>
      <c r="CN274" s="21">
        <v>35</v>
      </c>
      <c r="CO274" s="21">
        <v>64</v>
      </c>
      <c r="CP274" s="21">
        <v>93</v>
      </c>
      <c r="CQ274" s="21">
        <v>90</v>
      </c>
      <c r="CR274" s="21">
        <v>50</v>
      </c>
      <c r="CS274" s="21">
        <v>55</v>
      </c>
      <c r="CT274" s="21">
        <v>50</v>
      </c>
      <c r="CU274" s="21">
        <v>81</v>
      </c>
      <c r="CV274" s="21">
        <v>57</v>
      </c>
      <c r="CW274" s="22">
        <v>67</v>
      </c>
      <c r="CX274" s="23">
        <v>66</v>
      </c>
      <c r="CY274" s="19">
        <v>598</v>
      </c>
      <c r="CZ274" s="19">
        <v>348</v>
      </c>
      <c r="DA274" s="19">
        <v>554</v>
      </c>
      <c r="DB274" s="19">
        <v>396</v>
      </c>
      <c r="DC274" s="19">
        <v>655</v>
      </c>
      <c r="DD274" s="19">
        <v>709</v>
      </c>
      <c r="DE274" s="19">
        <v>443</v>
      </c>
      <c r="DF274" s="19">
        <v>279</v>
      </c>
      <c r="DG274" s="19">
        <v>902</v>
      </c>
      <c r="DH274" s="19">
        <v>563</v>
      </c>
      <c r="DI274" s="19">
        <v>690</v>
      </c>
      <c r="DJ274" s="19">
        <v>603</v>
      </c>
      <c r="DK274" s="19">
        <v>26</v>
      </c>
      <c r="DL274" s="19">
        <v>397</v>
      </c>
      <c r="DM274" s="19">
        <v>81</v>
      </c>
      <c r="DN274" s="19">
        <v>228</v>
      </c>
      <c r="DO274" s="19">
        <v>679</v>
      </c>
      <c r="DP274" s="19">
        <v>936</v>
      </c>
      <c r="DQ274" s="19">
        <v>469</v>
      </c>
      <c r="DR274" s="19">
        <v>582</v>
      </c>
      <c r="DS274" s="19">
        <v>614</v>
      </c>
      <c r="DT274" s="19">
        <v>828</v>
      </c>
      <c r="DU274" s="19">
        <v>186</v>
      </c>
      <c r="DV274" s="19">
        <v>291</v>
      </c>
      <c r="DW274" s="19">
        <v>551</v>
      </c>
      <c r="DX274" s="19">
        <v>711</v>
      </c>
      <c r="DY274" s="19">
        <v>762</v>
      </c>
      <c r="DZ274" s="19">
        <v>857</v>
      </c>
      <c r="EA274" s="19">
        <v>729</v>
      </c>
      <c r="EB274" s="19">
        <v>13</v>
      </c>
      <c r="EC274" s="19">
        <v>379</v>
      </c>
      <c r="ED274" s="19">
        <v>841</v>
      </c>
      <c r="EE274" s="19">
        <v>881</v>
      </c>
      <c r="EF274" s="19">
        <v>716</v>
      </c>
      <c r="EG274" s="19">
        <v>302</v>
      </c>
      <c r="EH274" s="19">
        <v>858</v>
      </c>
      <c r="EI274" s="19">
        <v>304</v>
      </c>
      <c r="EJ274" s="19">
        <v>217</v>
      </c>
      <c r="EK274" s="19">
        <v>381</v>
      </c>
      <c r="EL274" s="19">
        <v>262</v>
      </c>
      <c r="EM274" s="19">
        <v>458</v>
      </c>
      <c r="EN274" s="19">
        <v>969</v>
      </c>
      <c r="EO274" s="19">
        <v>12</v>
      </c>
      <c r="EP274" s="19">
        <v>585</v>
      </c>
      <c r="EQ274" s="19">
        <v>744</v>
      </c>
      <c r="ER274" s="19">
        <v>827</v>
      </c>
      <c r="ES274" s="19">
        <v>997</v>
      </c>
      <c r="ET274" s="19">
        <v>38</v>
      </c>
      <c r="EU274" s="19">
        <v>310</v>
      </c>
      <c r="EV274" s="19">
        <v>382</v>
      </c>
      <c r="EW274" s="19">
        <v>10</v>
      </c>
      <c r="EX274" s="19">
        <v>417</v>
      </c>
      <c r="EY274" s="19">
        <v>499</v>
      </c>
      <c r="EZ274" s="19">
        <v>427</v>
      </c>
      <c r="FA274" s="19">
        <v>208</v>
      </c>
      <c r="FB274" s="19">
        <v>846</v>
      </c>
      <c r="FC274" s="19">
        <v>855</v>
      </c>
      <c r="FD274" s="19">
        <v>764</v>
      </c>
      <c r="FE274" s="19">
        <v>136</v>
      </c>
      <c r="FF274" s="19">
        <v>950</v>
      </c>
      <c r="FG274" s="19">
        <v>345</v>
      </c>
      <c r="FH274" s="19">
        <v>76</v>
      </c>
      <c r="FI274" s="19">
        <v>864</v>
      </c>
      <c r="FJ274" s="19">
        <v>824</v>
      </c>
      <c r="FK274" s="19">
        <v>888</v>
      </c>
      <c r="FL274" s="19">
        <v>445</v>
      </c>
      <c r="FM274" s="19">
        <v>857</v>
      </c>
      <c r="FN274" s="19">
        <v>507</v>
      </c>
      <c r="FO274" s="19">
        <v>394</v>
      </c>
      <c r="FP274" s="19">
        <v>238</v>
      </c>
      <c r="FQ274" s="19">
        <v>469</v>
      </c>
      <c r="FR274" s="19">
        <v>118</v>
      </c>
      <c r="FS274" s="19">
        <v>466</v>
      </c>
      <c r="FT274" s="19">
        <v>290</v>
      </c>
      <c r="FU274" s="19">
        <v>498</v>
      </c>
      <c r="FV274" s="19">
        <v>831</v>
      </c>
      <c r="FW274" s="19">
        <v>791</v>
      </c>
      <c r="FX274" s="19">
        <v>653</v>
      </c>
      <c r="FY274" s="19">
        <v>451</v>
      </c>
      <c r="FZ274" s="19">
        <v>535</v>
      </c>
      <c r="GA274" s="19">
        <v>293</v>
      </c>
      <c r="GB274" s="19">
        <v>128</v>
      </c>
      <c r="GC274" s="19">
        <v>484</v>
      </c>
      <c r="GD274" s="19">
        <v>424</v>
      </c>
      <c r="GE274" s="19">
        <v>291</v>
      </c>
      <c r="GF274" s="19">
        <v>970</v>
      </c>
      <c r="GG274" s="19">
        <v>5</v>
      </c>
      <c r="GH274" s="19">
        <v>400</v>
      </c>
      <c r="GI274" s="19">
        <v>854</v>
      </c>
      <c r="GJ274" s="19">
        <v>669</v>
      </c>
      <c r="GK274" s="19">
        <v>195</v>
      </c>
      <c r="GL274" s="19">
        <v>127</v>
      </c>
      <c r="GM274" s="19">
        <v>124</v>
      </c>
      <c r="GN274" s="19">
        <v>535</v>
      </c>
      <c r="GO274" s="19">
        <v>172</v>
      </c>
      <c r="GP274" s="19">
        <v>241</v>
      </c>
      <c r="GQ274" s="19">
        <v>154</v>
      </c>
      <c r="GR274" s="19">
        <v>14</v>
      </c>
      <c r="GS274" s="24">
        <v>24</v>
      </c>
      <c r="GT274" s="20">
        <v>7445</v>
      </c>
      <c r="GU274" s="21">
        <v>3965</v>
      </c>
      <c r="GV274" s="21">
        <v>2308</v>
      </c>
      <c r="GW274" s="21">
        <v>8817</v>
      </c>
      <c r="GX274" s="21">
        <v>2336</v>
      </c>
      <c r="GY274" s="21">
        <v>9517</v>
      </c>
      <c r="GZ274" s="21">
        <v>6230</v>
      </c>
      <c r="HA274" s="21">
        <v>4524</v>
      </c>
      <c r="HB274" s="21">
        <v>9899</v>
      </c>
      <c r="HC274" s="21">
        <v>5473</v>
      </c>
      <c r="HD274" s="21">
        <v>1069</v>
      </c>
      <c r="HE274" s="21">
        <v>2985</v>
      </c>
      <c r="HF274" s="21">
        <v>7007</v>
      </c>
      <c r="HG274" s="21">
        <v>7312</v>
      </c>
      <c r="HH274" s="21">
        <v>4525</v>
      </c>
      <c r="HI274" s="21">
        <v>7812</v>
      </c>
      <c r="HJ274" s="21">
        <v>2135</v>
      </c>
      <c r="HK274" s="21">
        <v>6571</v>
      </c>
      <c r="HL274" s="21">
        <v>655</v>
      </c>
      <c r="HM274" s="21">
        <v>8216</v>
      </c>
      <c r="HN274" s="21">
        <v>982</v>
      </c>
      <c r="HO274" s="21">
        <v>5579</v>
      </c>
      <c r="HP274" s="21">
        <v>5499</v>
      </c>
      <c r="HQ274" s="21">
        <v>3629</v>
      </c>
      <c r="HR274" s="21">
        <v>1815</v>
      </c>
      <c r="HS274" s="21">
        <v>2888</v>
      </c>
      <c r="HT274" s="21">
        <v>265</v>
      </c>
      <c r="HU274" s="21">
        <v>1684</v>
      </c>
      <c r="HV274" s="21">
        <v>119</v>
      </c>
      <c r="HW274" s="21">
        <v>460</v>
      </c>
      <c r="HX274" s="21">
        <v>1490</v>
      </c>
      <c r="HY274" s="21">
        <v>5742</v>
      </c>
      <c r="HZ274" s="21">
        <v>3033</v>
      </c>
      <c r="IA274" s="21">
        <v>4178</v>
      </c>
      <c r="IB274" s="21">
        <v>4044</v>
      </c>
      <c r="IC274" s="21">
        <v>2718</v>
      </c>
      <c r="ID274" s="21">
        <v>2208</v>
      </c>
      <c r="IE274" s="21">
        <v>193</v>
      </c>
      <c r="IF274" s="21">
        <v>8191</v>
      </c>
      <c r="IG274" s="21">
        <v>688</v>
      </c>
      <c r="IH274" s="21">
        <v>8115</v>
      </c>
      <c r="II274" s="21">
        <v>694</v>
      </c>
      <c r="IJ274" s="21">
        <v>5794</v>
      </c>
      <c r="IK274" s="21">
        <v>6642</v>
      </c>
      <c r="IL274" s="21">
        <v>8981</v>
      </c>
      <c r="IM274" s="21">
        <v>6925</v>
      </c>
      <c r="IN274" s="21">
        <v>8630</v>
      </c>
      <c r="IO274" s="21">
        <v>2818</v>
      </c>
      <c r="IP274" s="21">
        <v>1832</v>
      </c>
      <c r="IQ274" s="21">
        <v>6361</v>
      </c>
      <c r="IR274" s="21">
        <v>6932</v>
      </c>
      <c r="IS274" s="21">
        <v>4497</v>
      </c>
      <c r="IT274" s="21">
        <v>4834</v>
      </c>
      <c r="IU274" s="21">
        <v>6933</v>
      </c>
      <c r="IV274" s="21">
        <v>1934</v>
      </c>
      <c r="IW274" s="21">
        <v>3425</v>
      </c>
      <c r="IX274" s="21">
        <v>8229</v>
      </c>
      <c r="IY274" s="21">
        <v>3321</v>
      </c>
      <c r="IZ274" s="21">
        <v>8256</v>
      </c>
      <c r="JA274" s="21">
        <v>6763</v>
      </c>
      <c r="JB274" s="21">
        <v>4890</v>
      </c>
      <c r="JC274" s="21">
        <v>7852</v>
      </c>
      <c r="JD274" s="21">
        <v>6667</v>
      </c>
      <c r="JE274" s="21">
        <v>4075</v>
      </c>
      <c r="JF274" s="21">
        <v>8391</v>
      </c>
      <c r="JG274" s="21">
        <v>755</v>
      </c>
      <c r="JH274" s="21">
        <v>925</v>
      </c>
      <c r="JI274" s="21">
        <v>1510</v>
      </c>
      <c r="JJ274" s="21">
        <v>8032</v>
      </c>
      <c r="JK274" s="21">
        <v>8991</v>
      </c>
      <c r="JL274" s="21">
        <v>289</v>
      </c>
      <c r="JM274" s="21">
        <v>289</v>
      </c>
      <c r="JN274" s="21">
        <v>4652</v>
      </c>
      <c r="JO274" s="21">
        <v>9422</v>
      </c>
      <c r="JP274" s="21">
        <v>5232</v>
      </c>
      <c r="JQ274" s="21">
        <v>2307</v>
      </c>
      <c r="JR274" s="21">
        <v>7978</v>
      </c>
      <c r="JS274" s="21">
        <v>2358</v>
      </c>
      <c r="JT274" s="21">
        <v>6031</v>
      </c>
      <c r="JU274" s="21">
        <v>7986</v>
      </c>
      <c r="JV274" s="21">
        <v>2011</v>
      </c>
      <c r="JW274" s="21">
        <v>6173</v>
      </c>
      <c r="JX274" s="21">
        <v>4993</v>
      </c>
      <c r="JY274" s="21">
        <v>439</v>
      </c>
      <c r="JZ274" s="21">
        <v>5302</v>
      </c>
      <c r="KA274" s="21">
        <v>1305</v>
      </c>
      <c r="KB274" s="21">
        <v>9454</v>
      </c>
      <c r="KC274" s="21">
        <v>7327</v>
      </c>
      <c r="KD274" s="21">
        <v>1898</v>
      </c>
      <c r="KE274" s="21">
        <v>6400</v>
      </c>
      <c r="KF274" s="21">
        <v>6202</v>
      </c>
      <c r="KG274" s="21">
        <v>6161</v>
      </c>
      <c r="KH274" s="21">
        <v>9604</v>
      </c>
      <c r="KI274" s="21">
        <v>1669</v>
      </c>
      <c r="KJ274" s="21">
        <v>813</v>
      </c>
      <c r="KK274" s="21">
        <v>595</v>
      </c>
      <c r="KL274" s="21">
        <v>7607</v>
      </c>
      <c r="KM274" s="21">
        <v>68</v>
      </c>
      <c r="KN274" s="21">
        <v>7263</v>
      </c>
      <c r="KO274" s="22">
        <v>9787</v>
      </c>
      <c r="KP274" s="23">
        <v>30460</v>
      </c>
      <c r="KQ274" s="19">
        <v>69306</v>
      </c>
      <c r="KR274" s="19">
        <v>37639</v>
      </c>
      <c r="KS274" s="19">
        <v>97159</v>
      </c>
      <c r="KT274" s="19">
        <v>15934</v>
      </c>
      <c r="KU274" s="19">
        <v>84464</v>
      </c>
      <c r="KV274" s="19">
        <v>47288</v>
      </c>
      <c r="KW274" s="19">
        <v>31066</v>
      </c>
      <c r="KX274" s="19">
        <v>29301</v>
      </c>
      <c r="KY274" s="19">
        <v>34521</v>
      </c>
      <c r="KZ274" s="19">
        <v>2573</v>
      </c>
      <c r="LA274" s="19">
        <v>84033</v>
      </c>
      <c r="LB274" s="19">
        <v>73878</v>
      </c>
      <c r="LC274" s="19">
        <v>26610</v>
      </c>
      <c r="LD274" s="19">
        <v>37882</v>
      </c>
      <c r="LE274" s="19">
        <v>20300</v>
      </c>
      <c r="LF274" s="19">
        <v>62160</v>
      </c>
      <c r="LG274" s="19">
        <v>55141</v>
      </c>
      <c r="LH274" s="19">
        <v>10129</v>
      </c>
      <c r="LI274" s="19">
        <v>5346</v>
      </c>
      <c r="LJ274" s="19">
        <v>97881</v>
      </c>
      <c r="LK274" s="19">
        <v>50200</v>
      </c>
      <c r="LL274" s="19">
        <v>88082</v>
      </c>
      <c r="LM274" s="19">
        <v>81882</v>
      </c>
      <c r="LN274" s="19">
        <v>51541</v>
      </c>
      <c r="LO274" s="19">
        <v>85113</v>
      </c>
      <c r="LP274" s="19">
        <v>35227</v>
      </c>
      <c r="LQ274" s="19">
        <v>6413</v>
      </c>
      <c r="LR274" s="19">
        <v>35936</v>
      </c>
      <c r="LS274" s="19">
        <v>87726</v>
      </c>
      <c r="LT274" s="19">
        <v>15663</v>
      </c>
      <c r="LU274" s="19">
        <v>44003</v>
      </c>
      <c r="LV274" s="19">
        <v>96488</v>
      </c>
      <c r="LW274" s="19">
        <v>91866</v>
      </c>
      <c r="LX274" s="19">
        <v>38718</v>
      </c>
      <c r="LY274" s="19">
        <v>76689</v>
      </c>
      <c r="LZ274" s="19">
        <v>44649</v>
      </c>
      <c r="MA274" s="19">
        <v>41540</v>
      </c>
      <c r="MB274" s="19">
        <v>28373</v>
      </c>
      <c r="MC274" s="19">
        <v>72552</v>
      </c>
      <c r="MD274" s="19">
        <v>67846</v>
      </c>
      <c r="ME274" s="19">
        <v>24211</v>
      </c>
      <c r="MF274" s="19">
        <v>32469</v>
      </c>
      <c r="MG274" s="19">
        <v>11764</v>
      </c>
      <c r="MH274" s="19">
        <v>96158</v>
      </c>
      <c r="MI274" s="19">
        <v>21501</v>
      </c>
      <c r="MJ274" s="19">
        <v>32780</v>
      </c>
      <c r="MK274" s="19">
        <v>4816</v>
      </c>
      <c r="ML274" s="19">
        <v>42998</v>
      </c>
      <c r="MM274" s="19">
        <v>95972</v>
      </c>
      <c r="MN274" s="19">
        <v>47663</v>
      </c>
      <c r="MO274" s="19">
        <v>95033</v>
      </c>
      <c r="MP274" s="19">
        <v>59501</v>
      </c>
      <c r="MQ274" s="19">
        <v>58038</v>
      </c>
      <c r="MR274" s="19">
        <v>57072</v>
      </c>
      <c r="MS274" s="19">
        <v>26273</v>
      </c>
      <c r="MT274" s="19">
        <v>35754</v>
      </c>
      <c r="MU274" s="19">
        <v>67109</v>
      </c>
      <c r="MV274" s="19">
        <v>21292</v>
      </c>
      <c r="MW274" s="19">
        <v>8888</v>
      </c>
      <c r="MX274" s="19">
        <v>22562</v>
      </c>
      <c r="MY274" s="19">
        <v>74808</v>
      </c>
      <c r="MZ274" s="19">
        <v>52639</v>
      </c>
      <c r="NA274" s="19">
        <v>30431</v>
      </c>
      <c r="NB274" s="19">
        <v>97895</v>
      </c>
      <c r="NC274" s="19">
        <v>97655</v>
      </c>
      <c r="ND274" s="19">
        <v>13196</v>
      </c>
      <c r="NE274" s="19">
        <v>62396</v>
      </c>
      <c r="NF274" s="19">
        <v>56210</v>
      </c>
      <c r="NG274" s="19">
        <v>51953</v>
      </c>
      <c r="NH274" s="19">
        <v>67067</v>
      </c>
      <c r="NI274" s="19">
        <v>50435</v>
      </c>
      <c r="NJ274" s="19">
        <v>73180</v>
      </c>
      <c r="NK274" s="19">
        <v>11555</v>
      </c>
      <c r="NL274" s="19">
        <v>70716</v>
      </c>
      <c r="NM274" s="19">
        <v>74122</v>
      </c>
      <c r="NN274" s="19">
        <v>86289</v>
      </c>
      <c r="NO274" s="19">
        <v>98909</v>
      </c>
      <c r="NP274" s="19">
        <v>50052</v>
      </c>
      <c r="NQ274" s="19">
        <v>36688</v>
      </c>
      <c r="NR274" s="19">
        <v>99333</v>
      </c>
      <c r="NS274" s="19">
        <v>23519</v>
      </c>
      <c r="NT274" s="19">
        <v>45915</v>
      </c>
      <c r="NU274" s="19">
        <v>70898</v>
      </c>
      <c r="NV274" s="19">
        <v>22513</v>
      </c>
      <c r="NW274" s="19">
        <v>80926</v>
      </c>
      <c r="NX274" s="19">
        <v>81087</v>
      </c>
      <c r="NY274" s="19">
        <v>44489</v>
      </c>
      <c r="NZ274" s="19">
        <v>52288</v>
      </c>
      <c r="OA274" s="19">
        <v>46917</v>
      </c>
      <c r="OB274" s="19">
        <v>40900</v>
      </c>
      <c r="OC274" s="19">
        <v>85942</v>
      </c>
      <c r="OD274" s="19">
        <v>65294</v>
      </c>
      <c r="OE274" s="19">
        <v>10348</v>
      </c>
      <c r="OF274" s="19">
        <v>82627</v>
      </c>
      <c r="OG274" s="19">
        <v>34909</v>
      </c>
      <c r="OH274" s="19">
        <v>29651</v>
      </c>
      <c r="OI274" s="19">
        <v>10101</v>
      </c>
      <c r="OJ274" s="19">
        <v>94292</v>
      </c>
      <c r="OK274" s="24">
        <v>91185</v>
      </c>
      <c r="OL274" s="20">
        <v>616339</v>
      </c>
      <c r="OM274" s="21">
        <v>652923</v>
      </c>
      <c r="ON274" s="21">
        <v>833232</v>
      </c>
      <c r="OO274" s="21">
        <v>602942</v>
      </c>
      <c r="OP274" s="21">
        <v>344270</v>
      </c>
      <c r="OQ274" s="21">
        <v>275631</v>
      </c>
      <c r="OR274" s="21">
        <v>839099</v>
      </c>
      <c r="OS274" s="21">
        <v>6496</v>
      </c>
      <c r="OT274" s="21">
        <v>847624</v>
      </c>
      <c r="OU274" s="21">
        <v>178892</v>
      </c>
      <c r="OV274" s="21">
        <v>86037</v>
      </c>
      <c r="OW274" s="21">
        <v>589884</v>
      </c>
      <c r="OX274" s="21">
        <v>84428</v>
      </c>
      <c r="OY274" s="21">
        <v>976475</v>
      </c>
      <c r="OZ274" s="21">
        <v>17604</v>
      </c>
      <c r="PA274" s="21">
        <v>160238</v>
      </c>
      <c r="PB274" s="21">
        <v>417910</v>
      </c>
      <c r="PC274" s="21">
        <v>655245</v>
      </c>
      <c r="PD274" s="21">
        <v>669749</v>
      </c>
      <c r="PE274" s="21">
        <v>159912</v>
      </c>
      <c r="PF274" s="21">
        <v>400888</v>
      </c>
      <c r="PG274" s="21">
        <v>403888</v>
      </c>
      <c r="PH274" s="21">
        <v>938626</v>
      </c>
      <c r="PI274" s="21">
        <v>647608</v>
      </c>
      <c r="PJ274" s="21">
        <v>861959</v>
      </c>
      <c r="PK274" s="21">
        <v>587272</v>
      </c>
      <c r="PL274" s="21">
        <v>873835</v>
      </c>
      <c r="PM274" s="21">
        <v>414511</v>
      </c>
      <c r="PN274" s="21">
        <v>439866</v>
      </c>
      <c r="PO274" s="21">
        <v>808168</v>
      </c>
      <c r="PP274" s="21">
        <v>818507</v>
      </c>
      <c r="PQ274" s="21">
        <v>430947</v>
      </c>
      <c r="PR274" s="21">
        <v>8039</v>
      </c>
      <c r="PS274" s="21">
        <v>325797</v>
      </c>
      <c r="PT274" s="21">
        <v>142101</v>
      </c>
      <c r="PU274" s="21">
        <v>239078</v>
      </c>
      <c r="PV274" s="21">
        <v>626631</v>
      </c>
      <c r="PW274" s="21">
        <v>646488</v>
      </c>
      <c r="PX274" s="21">
        <v>519543</v>
      </c>
      <c r="PY274" s="21">
        <v>549174</v>
      </c>
      <c r="PZ274" s="21">
        <v>655619</v>
      </c>
      <c r="QA274" s="21">
        <v>987896</v>
      </c>
      <c r="QB274" s="21">
        <v>610628</v>
      </c>
      <c r="QC274" s="21">
        <v>257090</v>
      </c>
      <c r="QD274" s="21">
        <v>90945</v>
      </c>
      <c r="QE274" s="21">
        <v>796263</v>
      </c>
      <c r="QF274" s="21">
        <v>382201</v>
      </c>
      <c r="QG274" s="21">
        <v>383161</v>
      </c>
      <c r="QH274" s="21">
        <v>140306</v>
      </c>
      <c r="QI274" s="21">
        <v>154829</v>
      </c>
      <c r="QJ274" s="21">
        <v>387134</v>
      </c>
      <c r="QK274" s="21">
        <v>270825</v>
      </c>
      <c r="QL274" s="21">
        <v>829639</v>
      </c>
      <c r="QM274" s="21">
        <v>924294</v>
      </c>
      <c r="QN274" s="21">
        <v>229609</v>
      </c>
      <c r="QO274" s="21">
        <v>535029</v>
      </c>
      <c r="QP274" s="21">
        <v>85607</v>
      </c>
      <c r="QQ274" s="21">
        <v>353691</v>
      </c>
      <c r="QR274" s="21">
        <v>375207</v>
      </c>
      <c r="QS274" s="21">
        <v>630578</v>
      </c>
      <c r="QT274" s="21">
        <v>730296</v>
      </c>
      <c r="QU274" s="21">
        <v>520862</v>
      </c>
      <c r="QV274" s="21">
        <v>541392</v>
      </c>
      <c r="QW274" s="21">
        <v>797881</v>
      </c>
      <c r="QX274" s="21">
        <v>915799</v>
      </c>
      <c r="QY274" s="21">
        <v>249008</v>
      </c>
      <c r="QZ274" s="21">
        <v>414223</v>
      </c>
      <c r="RA274" s="21">
        <v>421281</v>
      </c>
      <c r="RB274" s="21">
        <v>668586</v>
      </c>
      <c r="RC274" s="21">
        <v>400555</v>
      </c>
      <c r="RD274" s="21">
        <v>175091</v>
      </c>
      <c r="RE274" s="21">
        <v>268577</v>
      </c>
      <c r="RF274" s="21">
        <v>430693</v>
      </c>
      <c r="RG274" s="21">
        <v>950172</v>
      </c>
      <c r="RH274" s="21">
        <v>446160</v>
      </c>
      <c r="RI274" s="21">
        <v>835069</v>
      </c>
      <c r="RJ274" s="21">
        <v>615835</v>
      </c>
      <c r="RK274" s="21">
        <v>280438</v>
      </c>
      <c r="RL274" s="21">
        <v>518190</v>
      </c>
      <c r="RM274" s="21">
        <v>361353</v>
      </c>
      <c r="RN274" s="21">
        <v>424519</v>
      </c>
      <c r="RO274" s="21">
        <v>263740</v>
      </c>
      <c r="RP274" s="21">
        <v>907699</v>
      </c>
      <c r="RQ274" s="21">
        <v>878202</v>
      </c>
      <c r="RR274" s="21">
        <v>516161</v>
      </c>
      <c r="RS274" s="21">
        <v>625730</v>
      </c>
      <c r="RT274" s="21">
        <v>637768</v>
      </c>
      <c r="RU274" s="21">
        <v>577419</v>
      </c>
      <c r="RV274" s="21">
        <v>524715</v>
      </c>
      <c r="RW274" s="21">
        <v>678972</v>
      </c>
      <c r="RX274" s="21">
        <v>56333</v>
      </c>
      <c r="RY274" s="21">
        <v>84694</v>
      </c>
      <c r="RZ274" s="21">
        <v>435572</v>
      </c>
      <c r="SA274" s="21">
        <v>258569</v>
      </c>
      <c r="SB274" s="21">
        <v>902302</v>
      </c>
      <c r="SC274" s="21">
        <v>486012</v>
      </c>
      <c r="SD274" s="21">
        <v>387352</v>
      </c>
      <c r="SE274" s="21">
        <v>689894</v>
      </c>
      <c r="SF274" s="21">
        <v>113050</v>
      </c>
      <c r="SG274" s="22">
        <v>283583</v>
      </c>
      <c r="SH274" s="23">
        <v>7629415</v>
      </c>
      <c r="SI274" s="19">
        <v>8052555</v>
      </c>
      <c r="SJ274" s="19">
        <v>9222796</v>
      </c>
      <c r="SK274" s="19">
        <v>611008</v>
      </c>
      <c r="SL274" s="19">
        <v>1014315</v>
      </c>
      <c r="SM274" s="19">
        <v>617762</v>
      </c>
      <c r="SN274" s="19">
        <v>6231265</v>
      </c>
      <c r="SO274" s="19">
        <v>8105299</v>
      </c>
      <c r="SP274" s="19">
        <v>3404906</v>
      </c>
      <c r="SQ274" s="19">
        <v>9724617</v>
      </c>
      <c r="SR274" s="19">
        <v>8116463</v>
      </c>
      <c r="SS274" s="19">
        <v>7992830</v>
      </c>
      <c r="ST274" s="19">
        <v>8751632</v>
      </c>
      <c r="SU274" s="19">
        <v>6353702</v>
      </c>
      <c r="SV274" s="19">
        <v>8670308</v>
      </c>
      <c r="SW274" s="19">
        <v>6236778</v>
      </c>
      <c r="SX274" s="19">
        <v>2194431</v>
      </c>
      <c r="SY274" s="19">
        <v>3386062</v>
      </c>
      <c r="SZ274" s="19">
        <v>9208363</v>
      </c>
      <c r="TA274" s="19">
        <v>528156</v>
      </c>
      <c r="TB274" s="19">
        <v>2364384</v>
      </c>
      <c r="TC274" s="19">
        <v>7607839</v>
      </c>
      <c r="TD274" s="19">
        <v>8972149</v>
      </c>
      <c r="TE274" s="19">
        <v>6596475</v>
      </c>
      <c r="TF274" s="19">
        <v>7574165</v>
      </c>
      <c r="TG274" s="19">
        <v>6913097</v>
      </c>
      <c r="TH274" s="19">
        <v>9061131</v>
      </c>
      <c r="TI274" s="19">
        <v>4037469</v>
      </c>
      <c r="TJ274" s="19">
        <v>736371</v>
      </c>
      <c r="TK274" s="19">
        <v>2237292</v>
      </c>
      <c r="TL274" s="19">
        <v>4635687</v>
      </c>
      <c r="TM274" s="19">
        <v>759640</v>
      </c>
      <c r="TN274" s="19">
        <v>6307301</v>
      </c>
      <c r="TO274" s="19">
        <v>3797230</v>
      </c>
      <c r="TP274" s="19">
        <v>8779589</v>
      </c>
      <c r="TQ274" s="19">
        <v>4216823</v>
      </c>
      <c r="TR274" s="19">
        <v>5376311</v>
      </c>
      <c r="TS274" s="19">
        <v>596161</v>
      </c>
      <c r="TT274" s="19">
        <v>4316102</v>
      </c>
      <c r="TU274" s="19">
        <v>2690253</v>
      </c>
      <c r="TV274" s="19">
        <v>7763635</v>
      </c>
      <c r="TW274" s="19">
        <v>1697629</v>
      </c>
      <c r="TX274" s="19">
        <v>4275679</v>
      </c>
      <c r="TY274" s="19">
        <v>4285110</v>
      </c>
      <c r="TZ274" s="19">
        <v>3250603</v>
      </c>
      <c r="UA274" s="19">
        <v>6199385</v>
      </c>
      <c r="UB274" s="19">
        <v>4944431</v>
      </c>
      <c r="UC274" s="19">
        <v>5381430</v>
      </c>
      <c r="UD274" s="19">
        <v>6876730</v>
      </c>
      <c r="UE274" s="19">
        <v>8594104</v>
      </c>
      <c r="UF274" s="19">
        <v>1005618</v>
      </c>
      <c r="UG274" s="19">
        <v>3450354</v>
      </c>
      <c r="UH274" s="19">
        <v>6090055</v>
      </c>
      <c r="UI274" s="19">
        <v>5189981</v>
      </c>
      <c r="UJ274" s="19">
        <v>1721250</v>
      </c>
      <c r="UK274" s="19">
        <v>7521745</v>
      </c>
      <c r="UL274" s="19">
        <v>2519791</v>
      </c>
      <c r="UM274" s="19">
        <v>132434</v>
      </c>
      <c r="UN274" s="19">
        <v>5901607</v>
      </c>
      <c r="UO274" s="19">
        <v>7614112</v>
      </c>
      <c r="UP274" s="19">
        <v>8670629</v>
      </c>
      <c r="UQ274" s="19">
        <v>3133600</v>
      </c>
      <c r="UR274" s="19">
        <v>7019031</v>
      </c>
      <c r="US274" s="19">
        <v>2060059</v>
      </c>
      <c r="UT274" s="19">
        <v>8894432</v>
      </c>
      <c r="UU274" s="19">
        <v>4814372</v>
      </c>
      <c r="UV274" s="19">
        <v>1461081</v>
      </c>
      <c r="UW274" s="19">
        <v>4291763</v>
      </c>
      <c r="UX274" s="19">
        <v>3218051</v>
      </c>
      <c r="UY274" s="19">
        <v>2998311</v>
      </c>
      <c r="UZ274" s="19">
        <v>2392401</v>
      </c>
      <c r="VA274" s="19">
        <v>5913039</v>
      </c>
      <c r="VB274" s="19">
        <v>2786107</v>
      </c>
      <c r="VC274" s="19">
        <v>3272552</v>
      </c>
      <c r="VD274" s="19">
        <v>553491</v>
      </c>
      <c r="VE274" s="19">
        <v>3510374</v>
      </c>
      <c r="VF274" s="19">
        <v>2241911</v>
      </c>
      <c r="VG274" s="19">
        <v>2175901</v>
      </c>
      <c r="VH274" s="19">
        <v>5612936</v>
      </c>
      <c r="VI274" s="19">
        <v>4768470</v>
      </c>
      <c r="VJ274" s="19">
        <v>8870960</v>
      </c>
      <c r="VK274" s="19">
        <v>9891876</v>
      </c>
      <c r="VL274" s="19">
        <v>5126409</v>
      </c>
      <c r="VM274" s="19">
        <v>3204275</v>
      </c>
      <c r="VN274" s="19">
        <v>6705382</v>
      </c>
      <c r="VO274" s="19">
        <v>890070</v>
      </c>
      <c r="VP274" s="19">
        <v>6017334</v>
      </c>
      <c r="VQ274" s="19">
        <v>61981</v>
      </c>
      <c r="VR274" s="19">
        <v>3313677</v>
      </c>
      <c r="VS274" s="19">
        <v>611896</v>
      </c>
      <c r="VT274" s="19">
        <v>3506564</v>
      </c>
      <c r="VU274" s="19">
        <v>6725621</v>
      </c>
      <c r="VV274" s="19">
        <v>8601873</v>
      </c>
      <c r="VW274" s="19">
        <v>3072120</v>
      </c>
      <c r="VX274" s="19">
        <v>9963264</v>
      </c>
      <c r="VY274" s="19">
        <v>6625571</v>
      </c>
      <c r="VZ274" s="19">
        <v>8358616</v>
      </c>
      <c r="WA274" s="19">
        <v>1401574</v>
      </c>
      <c r="WB274" s="19">
        <v>9874572</v>
      </c>
      <c r="WC274" s="24">
        <v>9654852</v>
      </c>
      <c r="WD274" s="20">
        <v>28397131</v>
      </c>
      <c r="WE274" s="21">
        <v>17002776</v>
      </c>
      <c r="WF274" s="21">
        <v>52959717</v>
      </c>
      <c r="WG274" s="21">
        <v>38274117</v>
      </c>
      <c r="WH274" s="21">
        <v>15922093</v>
      </c>
      <c r="WI274" s="21">
        <v>4244224</v>
      </c>
      <c r="WJ274" s="21">
        <v>33897673</v>
      </c>
      <c r="WK274" s="21">
        <v>86710546</v>
      </c>
      <c r="WL274" s="21">
        <v>27460704</v>
      </c>
      <c r="WM274" s="21">
        <v>15904124</v>
      </c>
      <c r="WN274" s="21">
        <v>18704562</v>
      </c>
      <c r="WO274" s="21">
        <v>81139799</v>
      </c>
      <c r="WP274" s="21">
        <v>87565480</v>
      </c>
      <c r="WQ274" s="21">
        <v>64354656</v>
      </c>
      <c r="WR274" s="21">
        <v>58365134</v>
      </c>
      <c r="WS274" s="21">
        <v>27531909</v>
      </c>
      <c r="WT274" s="21">
        <v>15981571</v>
      </c>
      <c r="WU274" s="21">
        <v>39716835</v>
      </c>
      <c r="WV274" s="21">
        <v>30266143</v>
      </c>
      <c r="WW274" s="21">
        <v>91620965</v>
      </c>
      <c r="WX274" s="21">
        <v>73119325</v>
      </c>
      <c r="WY274" s="21">
        <v>10167992</v>
      </c>
      <c r="WZ274" s="21">
        <v>91363280</v>
      </c>
      <c r="XA274" s="21">
        <v>29807055</v>
      </c>
      <c r="XB274" s="21">
        <v>94527032</v>
      </c>
      <c r="XC274" s="21">
        <v>11508963</v>
      </c>
      <c r="XD274" s="21">
        <v>54108057</v>
      </c>
      <c r="XE274" s="21">
        <v>49739</v>
      </c>
      <c r="XF274" s="21">
        <v>93155389</v>
      </c>
      <c r="XG274" s="21">
        <v>84905497</v>
      </c>
      <c r="XH274" s="21">
        <v>60004497</v>
      </c>
      <c r="XI274" s="21">
        <v>65219761</v>
      </c>
      <c r="XJ274" s="21">
        <v>16077713</v>
      </c>
      <c r="XK274" s="21">
        <v>87999295</v>
      </c>
      <c r="XL274" s="21">
        <v>62575016</v>
      </c>
      <c r="XM274" s="21">
        <v>76162836</v>
      </c>
      <c r="XN274" s="21">
        <v>71422198</v>
      </c>
      <c r="XO274" s="21">
        <v>85770630</v>
      </c>
      <c r="XP274" s="21">
        <v>32260266</v>
      </c>
      <c r="XQ274" s="21">
        <v>22699881</v>
      </c>
      <c r="XR274" s="21">
        <v>88240352</v>
      </c>
      <c r="XS274" s="21">
        <v>16400820</v>
      </c>
      <c r="XT274" s="21">
        <v>90579649</v>
      </c>
      <c r="XU274" s="21">
        <v>78153601</v>
      </c>
      <c r="XV274" s="21">
        <v>14547902</v>
      </c>
      <c r="XW274" s="21">
        <v>2463928</v>
      </c>
      <c r="XX274" s="21">
        <v>18305140</v>
      </c>
      <c r="XY274" s="21">
        <v>74078663</v>
      </c>
      <c r="XZ274" s="21">
        <v>18708017</v>
      </c>
      <c r="YA274" s="21">
        <v>64396764</v>
      </c>
      <c r="YB274" s="21">
        <v>92807347</v>
      </c>
      <c r="YC274" s="21">
        <v>29486132</v>
      </c>
      <c r="YD274" s="21">
        <v>42748257</v>
      </c>
      <c r="YE274" s="21">
        <v>9919650</v>
      </c>
      <c r="YF274" s="21">
        <v>33979855</v>
      </c>
      <c r="YG274" s="21">
        <v>34024402</v>
      </c>
      <c r="YH274" s="21">
        <v>68140445</v>
      </c>
      <c r="YI274" s="21">
        <v>42904638</v>
      </c>
      <c r="YJ274" s="21">
        <v>55873884</v>
      </c>
      <c r="YK274" s="21">
        <v>35983124</v>
      </c>
      <c r="YL274" s="21">
        <v>39768200</v>
      </c>
      <c r="YM274" s="21">
        <v>78799719</v>
      </c>
      <c r="YN274" s="21">
        <v>42034423</v>
      </c>
      <c r="YO274" s="21">
        <v>91184848</v>
      </c>
      <c r="YP274" s="21">
        <v>77618975</v>
      </c>
      <c r="YQ274" s="21">
        <v>12420635</v>
      </c>
      <c r="YR274" s="21">
        <v>22089997</v>
      </c>
      <c r="YS274" s="21">
        <v>54256819</v>
      </c>
      <c r="YT274" s="21">
        <v>65251951</v>
      </c>
      <c r="YU274" s="21">
        <v>71662189</v>
      </c>
      <c r="YV274" s="21">
        <v>33914287</v>
      </c>
      <c r="YW274" s="21">
        <v>63508917</v>
      </c>
      <c r="YX274" s="21">
        <v>41320290</v>
      </c>
      <c r="YY274" s="21">
        <v>79040485</v>
      </c>
      <c r="YZ274" s="21">
        <v>42083419</v>
      </c>
      <c r="ZA274" s="21">
        <v>50704105</v>
      </c>
      <c r="ZB274" s="21">
        <v>9980138</v>
      </c>
      <c r="ZC274" s="21">
        <v>28778949</v>
      </c>
      <c r="ZD274" s="21">
        <v>88404011</v>
      </c>
      <c r="ZE274" s="21">
        <v>71053799</v>
      </c>
      <c r="ZF274" s="21">
        <v>10415405</v>
      </c>
      <c r="ZG274" s="21">
        <v>50608411</v>
      </c>
      <c r="ZH274" s="21">
        <v>52777818</v>
      </c>
      <c r="ZI274" s="21">
        <v>17833142</v>
      </c>
      <c r="ZJ274" s="21">
        <v>99271304</v>
      </c>
      <c r="ZK274" s="21">
        <v>49281190</v>
      </c>
      <c r="ZL274" s="21">
        <v>37197078</v>
      </c>
      <c r="ZM274" s="21">
        <v>48885681</v>
      </c>
      <c r="ZN274" s="21">
        <v>73282566</v>
      </c>
      <c r="ZO274" s="21">
        <v>9315588</v>
      </c>
      <c r="ZP274" s="21">
        <v>91383977</v>
      </c>
      <c r="ZQ274" s="21">
        <v>2671964</v>
      </c>
      <c r="ZR274" s="21">
        <v>15419141</v>
      </c>
      <c r="ZS274" s="21">
        <v>56564717</v>
      </c>
      <c r="ZT274" s="21">
        <v>43024033</v>
      </c>
      <c r="ZU274" s="21">
        <v>78406137</v>
      </c>
      <c r="ZV274" s="21">
        <v>62249404</v>
      </c>
      <c r="ZW274" s="21">
        <v>80877348</v>
      </c>
      <c r="ZX274" s="21">
        <v>81232138</v>
      </c>
      <c r="ZY274" s="22">
        <v>90799174</v>
      </c>
      <c r="ZZ274" s="23">
        <v>604305881</v>
      </c>
      <c r="AAA274" s="19">
        <v>472323436</v>
      </c>
      <c r="AAB274" s="19">
        <v>956831479</v>
      </c>
      <c r="AAC274" s="19">
        <v>508756640</v>
      </c>
      <c r="AAD274" s="19">
        <v>388046246</v>
      </c>
      <c r="AAE274" s="19">
        <v>16871336</v>
      </c>
      <c r="AAF274" s="19">
        <v>512170135</v>
      </c>
      <c r="AAG274" s="19">
        <v>593103346</v>
      </c>
      <c r="AAH274" s="19">
        <v>425201459</v>
      </c>
      <c r="AAI274" s="19">
        <v>954215229</v>
      </c>
      <c r="AAJ274" s="19">
        <v>188150552</v>
      </c>
      <c r="AAK274" s="19">
        <v>163307048</v>
      </c>
      <c r="AAL274" s="19">
        <v>31351746</v>
      </c>
      <c r="AAM274" s="19">
        <v>18378940</v>
      </c>
      <c r="AAN274" s="19">
        <v>868697344</v>
      </c>
      <c r="AAO274" s="19">
        <v>586607848</v>
      </c>
      <c r="AAP274" s="19">
        <v>332326022</v>
      </c>
      <c r="AAQ274" s="19">
        <v>989676329</v>
      </c>
      <c r="AAR274" s="19">
        <v>651397873</v>
      </c>
      <c r="AAS274" s="19">
        <v>929406097</v>
      </c>
      <c r="AAT274" s="19">
        <v>409789156</v>
      </c>
      <c r="AAU274" s="19">
        <v>862412563</v>
      </c>
      <c r="AAV274" s="19">
        <v>7753831</v>
      </c>
      <c r="AAW274" s="19">
        <v>887629656</v>
      </c>
      <c r="AAX274" s="19">
        <v>954175959</v>
      </c>
      <c r="AAY274" s="19">
        <v>253650616</v>
      </c>
      <c r="AAZ274" s="19">
        <v>858305071</v>
      </c>
      <c r="ABA274" s="19">
        <v>341550763</v>
      </c>
      <c r="ABB274" s="19">
        <v>261488059</v>
      </c>
      <c r="ABC274" s="19">
        <v>742840022</v>
      </c>
      <c r="ABD274" s="19">
        <v>840602524</v>
      </c>
      <c r="ABE274" s="19">
        <v>27292822</v>
      </c>
      <c r="ABF274" s="19">
        <v>219370499</v>
      </c>
      <c r="ABG274" s="19">
        <v>848090096</v>
      </c>
      <c r="ABH274" s="19">
        <v>387521383</v>
      </c>
      <c r="ABI274" s="19">
        <v>496880521</v>
      </c>
      <c r="ABJ274" s="19">
        <v>220225416</v>
      </c>
      <c r="ABK274" s="19">
        <v>562450664</v>
      </c>
      <c r="ABL274" s="19">
        <v>787115128</v>
      </c>
      <c r="ABM274" s="19">
        <v>274777373</v>
      </c>
      <c r="ABN274" s="19">
        <v>174866031</v>
      </c>
      <c r="ABO274" s="19">
        <v>215821242</v>
      </c>
      <c r="ABP274" s="19">
        <v>585915542</v>
      </c>
      <c r="ABQ274" s="19">
        <v>913318749</v>
      </c>
      <c r="ABR274" s="19">
        <v>624200808</v>
      </c>
      <c r="ABS274" s="19">
        <v>466881857</v>
      </c>
      <c r="ABT274" s="19">
        <v>671531512</v>
      </c>
      <c r="ABU274" s="19">
        <v>476008872</v>
      </c>
      <c r="ABV274" s="19">
        <v>782641869</v>
      </c>
      <c r="ABW274" s="19">
        <v>796480005</v>
      </c>
      <c r="ABX274" s="19">
        <v>515479192</v>
      </c>
      <c r="ABY274" s="19">
        <v>854681576</v>
      </c>
      <c r="ABZ274" s="19">
        <v>273810732</v>
      </c>
      <c r="ACA274" s="19">
        <v>67784919</v>
      </c>
      <c r="ACB274" s="19">
        <v>323003180</v>
      </c>
      <c r="ACC274" s="19">
        <v>934158425</v>
      </c>
      <c r="ACD274" s="19">
        <v>891084108</v>
      </c>
      <c r="ACE274" s="19">
        <v>635758215</v>
      </c>
      <c r="ACF274" s="19">
        <v>979202281</v>
      </c>
      <c r="ACG274" s="19">
        <v>514855288</v>
      </c>
      <c r="ACH274" s="19">
        <v>553153619</v>
      </c>
      <c r="ACI274" s="19">
        <v>176274395</v>
      </c>
      <c r="ACJ274" s="19">
        <v>422990489</v>
      </c>
      <c r="ACK274" s="19">
        <v>297622145</v>
      </c>
      <c r="ACL274" s="19">
        <v>59600561</v>
      </c>
      <c r="ACM274" s="19">
        <v>709862603</v>
      </c>
      <c r="ACN274" s="19">
        <v>291303903</v>
      </c>
      <c r="ACO274" s="19">
        <v>749860967</v>
      </c>
      <c r="ACP274" s="19">
        <v>95831369</v>
      </c>
      <c r="ACQ274" s="19">
        <v>531678482</v>
      </c>
      <c r="ACR274" s="19">
        <v>485886848</v>
      </c>
      <c r="ACS274" s="19">
        <v>483744266</v>
      </c>
      <c r="ACT274" s="19">
        <v>622344849</v>
      </c>
      <c r="ACU274" s="19">
        <v>808225309</v>
      </c>
      <c r="ACV274" s="19">
        <v>817727444</v>
      </c>
      <c r="ACW274" s="19">
        <v>305081591</v>
      </c>
      <c r="ACX274" s="19">
        <v>569044541</v>
      </c>
      <c r="ACY274" s="19">
        <v>617048066</v>
      </c>
      <c r="ACZ274" s="19">
        <v>69464958</v>
      </c>
      <c r="ADA274" s="19">
        <v>48568386</v>
      </c>
      <c r="ADB274" s="19">
        <v>230056995</v>
      </c>
      <c r="ADC274" s="19">
        <v>539071008</v>
      </c>
      <c r="ADD274" s="19">
        <v>448513105</v>
      </c>
      <c r="ADE274" s="19">
        <v>983294935</v>
      </c>
      <c r="ADF274" s="19">
        <v>21310753</v>
      </c>
      <c r="ADG274" s="19">
        <v>473726176</v>
      </c>
      <c r="ADH274" s="19">
        <v>495360958</v>
      </c>
      <c r="ADI274" s="19">
        <v>311411887</v>
      </c>
      <c r="ADJ274" s="19">
        <v>838612501</v>
      </c>
      <c r="ADK274" s="19">
        <v>972470927</v>
      </c>
      <c r="ADL274" s="19">
        <v>695654805</v>
      </c>
      <c r="ADM274" s="19">
        <v>534642621</v>
      </c>
      <c r="ADN274" s="19">
        <v>826443195</v>
      </c>
      <c r="ADO274" s="19">
        <v>987879500</v>
      </c>
      <c r="ADP274" s="19">
        <v>406230107</v>
      </c>
      <c r="ADQ274" s="19">
        <v>345923456</v>
      </c>
      <c r="ADR274" s="19">
        <v>177630593</v>
      </c>
      <c r="ADS274" s="19">
        <v>395007206</v>
      </c>
      <c r="ADT274" s="19">
        <v>167825234</v>
      </c>
      <c r="ADU274" s="24">
        <v>521176756</v>
      </c>
    </row>
    <row r="275" spans="2:801" hidden="1" x14ac:dyDescent="0.2">
      <c r="B275" s="20">
        <v>71</v>
      </c>
      <c r="C275" s="21">
        <v>13</v>
      </c>
      <c r="D275" s="21">
        <v>18</v>
      </c>
      <c r="E275" s="21">
        <v>36</v>
      </c>
      <c r="F275" s="21">
        <v>92</v>
      </c>
      <c r="G275" s="21">
        <v>83</v>
      </c>
      <c r="H275" s="21">
        <v>42</v>
      </c>
      <c r="I275" s="21">
        <v>12</v>
      </c>
      <c r="J275" s="21">
        <v>40</v>
      </c>
      <c r="K275" s="21">
        <v>56</v>
      </c>
      <c r="L275" s="21">
        <v>28</v>
      </c>
      <c r="M275" s="21">
        <v>27</v>
      </c>
      <c r="N275" s="21">
        <v>13</v>
      </c>
      <c r="O275" s="21">
        <v>32</v>
      </c>
      <c r="P275" s="21">
        <v>6</v>
      </c>
      <c r="Q275" s="21">
        <v>51</v>
      </c>
      <c r="R275" s="21">
        <v>90</v>
      </c>
      <c r="S275" s="21">
        <v>19</v>
      </c>
      <c r="T275" s="21">
        <v>25</v>
      </c>
      <c r="U275" s="21">
        <v>78</v>
      </c>
      <c r="V275" s="21">
        <v>91</v>
      </c>
      <c r="W275" s="21">
        <v>96</v>
      </c>
      <c r="X275" s="21">
        <v>6</v>
      </c>
      <c r="Y275" s="21">
        <v>9</v>
      </c>
      <c r="Z275" s="21">
        <v>29</v>
      </c>
      <c r="AA275" s="21">
        <v>88</v>
      </c>
      <c r="AB275" s="21">
        <v>92</v>
      </c>
      <c r="AC275" s="21">
        <v>78</v>
      </c>
      <c r="AD275" s="21">
        <v>43</v>
      </c>
      <c r="AE275" s="21">
        <v>11</v>
      </c>
      <c r="AF275" s="21">
        <v>81</v>
      </c>
      <c r="AG275" s="21">
        <v>85</v>
      </c>
      <c r="AH275" s="21">
        <v>21</v>
      </c>
      <c r="AI275" s="21">
        <v>23</v>
      </c>
      <c r="AJ275" s="21">
        <v>35</v>
      </c>
      <c r="AK275" s="21">
        <v>61</v>
      </c>
      <c r="AL275" s="21">
        <v>9</v>
      </c>
      <c r="AM275" s="21">
        <v>34</v>
      </c>
      <c r="AN275" s="21">
        <v>74</v>
      </c>
      <c r="AO275" s="21">
        <v>93</v>
      </c>
      <c r="AP275" s="21">
        <v>12</v>
      </c>
      <c r="AQ275" s="21">
        <v>68</v>
      </c>
      <c r="AR275" s="21">
        <v>69</v>
      </c>
      <c r="AS275" s="21">
        <v>78</v>
      </c>
      <c r="AT275" s="21">
        <v>81</v>
      </c>
      <c r="AU275" s="21">
        <v>16</v>
      </c>
      <c r="AV275" s="21">
        <v>64</v>
      </c>
      <c r="AW275" s="21">
        <v>93</v>
      </c>
      <c r="AX275" s="21">
        <v>64</v>
      </c>
      <c r="AY275" s="21">
        <v>97</v>
      </c>
      <c r="AZ275" s="21">
        <v>62</v>
      </c>
      <c r="BA275" s="21">
        <v>27</v>
      </c>
      <c r="BB275" s="21">
        <v>24</v>
      </c>
      <c r="BC275" s="21">
        <v>80</v>
      </c>
      <c r="BD275" s="21">
        <v>67</v>
      </c>
      <c r="BE275" s="21">
        <v>71</v>
      </c>
      <c r="BF275" s="21">
        <v>72</v>
      </c>
      <c r="BG275" s="21">
        <v>43</v>
      </c>
      <c r="BH275" s="21">
        <v>98</v>
      </c>
      <c r="BI275" s="21">
        <v>4</v>
      </c>
      <c r="BJ275" s="21">
        <v>34</v>
      </c>
      <c r="BK275" s="21">
        <v>38</v>
      </c>
      <c r="BL275" s="21">
        <v>6</v>
      </c>
      <c r="BM275" s="21">
        <v>74</v>
      </c>
      <c r="BN275" s="21">
        <v>63</v>
      </c>
      <c r="BO275" s="21">
        <v>93</v>
      </c>
      <c r="BP275" s="21">
        <v>52</v>
      </c>
      <c r="BQ275" s="21">
        <v>40</v>
      </c>
      <c r="BR275" s="21">
        <v>92</v>
      </c>
      <c r="BS275" s="21">
        <v>15</v>
      </c>
      <c r="BT275" s="21">
        <v>30</v>
      </c>
      <c r="BU275" s="21">
        <v>74</v>
      </c>
      <c r="BV275" s="21">
        <v>1</v>
      </c>
      <c r="BW275" s="21">
        <v>68</v>
      </c>
      <c r="BX275" s="21">
        <v>58</v>
      </c>
      <c r="BY275" s="21">
        <v>69</v>
      </c>
      <c r="BZ275" s="21">
        <v>98</v>
      </c>
      <c r="CA275" s="21">
        <v>15</v>
      </c>
      <c r="CB275" s="21">
        <v>69</v>
      </c>
      <c r="CC275" s="21">
        <v>65</v>
      </c>
      <c r="CD275" s="21">
        <v>8</v>
      </c>
      <c r="CE275" s="21">
        <v>69</v>
      </c>
      <c r="CF275" s="21">
        <v>98</v>
      </c>
      <c r="CG275" s="21">
        <v>51</v>
      </c>
      <c r="CH275" s="21">
        <v>83</v>
      </c>
      <c r="CI275" s="21">
        <v>34</v>
      </c>
      <c r="CJ275" s="21">
        <v>84</v>
      </c>
      <c r="CK275" s="21">
        <v>49</v>
      </c>
      <c r="CL275" s="21">
        <v>59</v>
      </c>
      <c r="CM275" s="21">
        <v>7</v>
      </c>
      <c r="CN275" s="21">
        <v>26</v>
      </c>
      <c r="CO275" s="21">
        <v>81</v>
      </c>
      <c r="CP275" s="21">
        <v>71</v>
      </c>
      <c r="CQ275" s="21">
        <v>65</v>
      </c>
      <c r="CR275" s="21">
        <v>13</v>
      </c>
      <c r="CS275" s="21">
        <v>91</v>
      </c>
      <c r="CT275" s="21">
        <v>88</v>
      </c>
      <c r="CU275" s="21">
        <v>11</v>
      </c>
      <c r="CV275" s="21">
        <v>48</v>
      </c>
      <c r="CW275" s="22">
        <v>8</v>
      </c>
      <c r="CX275" s="23">
        <v>699</v>
      </c>
      <c r="CY275" s="19">
        <v>594</v>
      </c>
      <c r="CZ275" s="19">
        <v>259</v>
      </c>
      <c r="DA275" s="19">
        <v>866</v>
      </c>
      <c r="DB275" s="19">
        <v>430</v>
      </c>
      <c r="DC275" s="19">
        <v>657</v>
      </c>
      <c r="DD275" s="19">
        <v>447</v>
      </c>
      <c r="DE275" s="19">
        <v>106</v>
      </c>
      <c r="DF275" s="19">
        <v>423</v>
      </c>
      <c r="DG275" s="19">
        <v>832</v>
      </c>
      <c r="DH275" s="19">
        <v>729</v>
      </c>
      <c r="DI275" s="19">
        <v>142</v>
      </c>
      <c r="DJ275" s="19">
        <v>300</v>
      </c>
      <c r="DK275" s="19">
        <v>82</v>
      </c>
      <c r="DL275" s="19">
        <v>106</v>
      </c>
      <c r="DM275" s="19">
        <v>216</v>
      </c>
      <c r="DN275" s="19">
        <v>37</v>
      </c>
      <c r="DO275" s="19">
        <v>474</v>
      </c>
      <c r="DP275" s="19">
        <v>595</v>
      </c>
      <c r="DQ275" s="19">
        <v>639</v>
      </c>
      <c r="DR275" s="19">
        <v>449</v>
      </c>
      <c r="DS275" s="19">
        <v>210</v>
      </c>
      <c r="DT275" s="19">
        <v>451</v>
      </c>
      <c r="DU275" s="19">
        <v>724</v>
      </c>
      <c r="DV275" s="19">
        <v>107</v>
      </c>
      <c r="DW275" s="19">
        <v>926</v>
      </c>
      <c r="DX275" s="19">
        <v>795</v>
      </c>
      <c r="DY275" s="19">
        <v>313</v>
      </c>
      <c r="DZ275" s="19">
        <v>749</v>
      </c>
      <c r="EA275" s="19">
        <v>43</v>
      </c>
      <c r="EB275" s="19">
        <v>562</v>
      </c>
      <c r="EC275" s="19">
        <v>903</v>
      </c>
      <c r="ED275" s="19">
        <v>516</v>
      </c>
      <c r="EE275" s="19">
        <v>137</v>
      </c>
      <c r="EF275" s="19">
        <v>915</v>
      </c>
      <c r="EG275" s="19">
        <v>924</v>
      </c>
      <c r="EH275" s="19">
        <v>518</v>
      </c>
      <c r="EI275" s="19">
        <v>498</v>
      </c>
      <c r="EJ275" s="19">
        <v>4</v>
      </c>
      <c r="EK275" s="19">
        <v>717</v>
      </c>
      <c r="EL275" s="19">
        <v>33</v>
      </c>
      <c r="EM275" s="19">
        <v>682</v>
      </c>
      <c r="EN275" s="19">
        <v>676</v>
      </c>
      <c r="EO275" s="19">
        <v>661</v>
      </c>
      <c r="EP275" s="19">
        <v>54</v>
      </c>
      <c r="EQ275" s="19">
        <v>2</v>
      </c>
      <c r="ER275" s="19">
        <v>995</v>
      </c>
      <c r="ES275" s="19">
        <v>669</v>
      </c>
      <c r="ET275" s="19">
        <v>150</v>
      </c>
      <c r="EU275" s="19">
        <v>564</v>
      </c>
      <c r="EV275" s="19">
        <v>397</v>
      </c>
      <c r="EW275" s="19">
        <v>114</v>
      </c>
      <c r="EX275" s="19">
        <v>335</v>
      </c>
      <c r="EY275" s="19">
        <v>464</v>
      </c>
      <c r="EZ275" s="19">
        <v>29</v>
      </c>
      <c r="FA275" s="19">
        <v>648</v>
      </c>
      <c r="FB275" s="19">
        <v>680</v>
      </c>
      <c r="FC275" s="19">
        <v>114</v>
      </c>
      <c r="FD275" s="19">
        <v>627</v>
      </c>
      <c r="FE275" s="19">
        <v>312</v>
      </c>
      <c r="FF275" s="19">
        <v>807</v>
      </c>
      <c r="FG275" s="19">
        <v>331</v>
      </c>
      <c r="FH275" s="19">
        <v>307</v>
      </c>
      <c r="FI275" s="19">
        <v>710</v>
      </c>
      <c r="FJ275" s="19">
        <v>865</v>
      </c>
      <c r="FK275" s="19">
        <v>566</v>
      </c>
      <c r="FL275" s="19">
        <v>435</v>
      </c>
      <c r="FM275" s="19">
        <v>169</v>
      </c>
      <c r="FN275" s="19">
        <v>176</v>
      </c>
      <c r="FO275" s="19">
        <v>512</v>
      </c>
      <c r="FP275" s="19">
        <v>164</v>
      </c>
      <c r="FQ275" s="19">
        <v>726</v>
      </c>
      <c r="FR275" s="19">
        <v>143</v>
      </c>
      <c r="FS275" s="19">
        <v>18</v>
      </c>
      <c r="FT275" s="19">
        <v>78</v>
      </c>
      <c r="FU275" s="19">
        <v>346</v>
      </c>
      <c r="FV275" s="19">
        <v>526</v>
      </c>
      <c r="FW275" s="19">
        <v>841</v>
      </c>
      <c r="FX275" s="19">
        <v>529</v>
      </c>
      <c r="FY275" s="19">
        <v>353</v>
      </c>
      <c r="FZ275" s="19">
        <v>4</v>
      </c>
      <c r="GA275" s="19">
        <v>218</v>
      </c>
      <c r="GB275" s="19">
        <v>641</v>
      </c>
      <c r="GC275" s="19">
        <v>627</v>
      </c>
      <c r="GD275" s="19">
        <v>639</v>
      </c>
      <c r="GE275" s="19">
        <v>770</v>
      </c>
      <c r="GF275" s="19">
        <v>58</v>
      </c>
      <c r="GG275" s="19">
        <v>254</v>
      </c>
      <c r="GH275" s="19">
        <v>497</v>
      </c>
      <c r="GI275" s="19">
        <v>961</v>
      </c>
      <c r="GJ275" s="19">
        <v>680</v>
      </c>
      <c r="GK275" s="19">
        <v>722</v>
      </c>
      <c r="GL275" s="19">
        <v>386</v>
      </c>
      <c r="GM275" s="19">
        <v>350</v>
      </c>
      <c r="GN275" s="19">
        <v>602</v>
      </c>
      <c r="GO275" s="19">
        <v>131</v>
      </c>
      <c r="GP275" s="19">
        <v>125</v>
      </c>
      <c r="GQ275" s="19">
        <v>593</v>
      </c>
      <c r="GR275" s="19">
        <v>619</v>
      </c>
      <c r="GS275" s="24">
        <v>36</v>
      </c>
      <c r="GT275" s="20">
        <v>2281</v>
      </c>
      <c r="GU275" s="21">
        <v>8016</v>
      </c>
      <c r="GV275" s="21">
        <v>1687</v>
      </c>
      <c r="GW275" s="21">
        <v>6645</v>
      </c>
      <c r="GX275" s="21">
        <v>5978</v>
      </c>
      <c r="GY275" s="21">
        <v>9775</v>
      </c>
      <c r="GZ275" s="21">
        <v>6025</v>
      </c>
      <c r="HA275" s="21">
        <v>7284</v>
      </c>
      <c r="HB275" s="21">
        <v>148</v>
      </c>
      <c r="HC275" s="21">
        <v>5438</v>
      </c>
      <c r="HD275" s="21">
        <v>8134</v>
      </c>
      <c r="HE275" s="21">
        <v>4072</v>
      </c>
      <c r="HF275" s="21">
        <v>7221</v>
      </c>
      <c r="HG275" s="21">
        <v>9199</v>
      </c>
      <c r="HH275" s="21">
        <v>2688</v>
      </c>
      <c r="HI275" s="21">
        <v>3059</v>
      </c>
      <c r="HJ275" s="21">
        <v>1240</v>
      </c>
      <c r="HK275" s="21">
        <v>8004</v>
      </c>
      <c r="HL275" s="21">
        <v>884</v>
      </c>
      <c r="HM275" s="21">
        <v>3064</v>
      </c>
      <c r="HN275" s="21">
        <v>6073</v>
      </c>
      <c r="HO275" s="21">
        <v>1542</v>
      </c>
      <c r="HP275" s="21">
        <v>6033</v>
      </c>
      <c r="HQ275" s="21">
        <v>4067</v>
      </c>
      <c r="HR275" s="21">
        <v>248</v>
      </c>
      <c r="HS275" s="21">
        <v>778</v>
      </c>
      <c r="HT275" s="21">
        <v>5413</v>
      </c>
      <c r="HU275" s="21">
        <v>7449</v>
      </c>
      <c r="HV275" s="21">
        <v>3563</v>
      </c>
      <c r="HW275" s="21">
        <v>7614</v>
      </c>
      <c r="HX275" s="21">
        <v>2373</v>
      </c>
      <c r="HY275" s="21">
        <v>979</v>
      </c>
      <c r="HZ275" s="21">
        <v>5423</v>
      </c>
      <c r="IA275" s="21">
        <v>8792</v>
      </c>
      <c r="IB275" s="21">
        <v>4057</v>
      </c>
      <c r="IC275" s="21">
        <v>5459</v>
      </c>
      <c r="ID275" s="21">
        <v>8227</v>
      </c>
      <c r="IE275" s="21">
        <v>2298</v>
      </c>
      <c r="IF275" s="21">
        <v>9639</v>
      </c>
      <c r="IG275" s="21">
        <v>8917</v>
      </c>
      <c r="IH275" s="21">
        <v>47</v>
      </c>
      <c r="II275" s="21">
        <v>9823</v>
      </c>
      <c r="IJ275" s="21">
        <v>1446</v>
      </c>
      <c r="IK275" s="21">
        <v>8088</v>
      </c>
      <c r="IL275" s="21">
        <v>8263</v>
      </c>
      <c r="IM275" s="21">
        <v>2273</v>
      </c>
      <c r="IN275" s="21">
        <v>1359</v>
      </c>
      <c r="IO275" s="21">
        <v>2390</v>
      </c>
      <c r="IP275" s="21">
        <v>4667</v>
      </c>
      <c r="IQ275" s="21">
        <v>146</v>
      </c>
      <c r="IR275" s="21">
        <v>6127</v>
      </c>
      <c r="IS275" s="21">
        <v>533</v>
      </c>
      <c r="IT275" s="21">
        <v>7957</v>
      </c>
      <c r="IU275" s="21">
        <v>7941</v>
      </c>
      <c r="IV275" s="21">
        <v>9396</v>
      </c>
      <c r="IW275" s="21">
        <v>7812</v>
      </c>
      <c r="IX275" s="21">
        <v>1095</v>
      </c>
      <c r="IY275" s="21">
        <v>7055</v>
      </c>
      <c r="IZ275" s="21">
        <v>6215</v>
      </c>
      <c r="JA275" s="21">
        <v>3035</v>
      </c>
      <c r="JB275" s="21">
        <v>503</v>
      </c>
      <c r="JC275" s="21">
        <v>4464</v>
      </c>
      <c r="JD275" s="21">
        <v>3236</v>
      </c>
      <c r="JE275" s="21">
        <v>7734</v>
      </c>
      <c r="JF275" s="21">
        <v>30</v>
      </c>
      <c r="JG275" s="21">
        <v>3979</v>
      </c>
      <c r="JH275" s="21">
        <v>1999</v>
      </c>
      <c r="JI275" s="21">
        <v>630</v>
      </c>
      <c r="JJ275" s="21">
        <v>2657</v>
      </c>
      <c r="JK275" s="21">
        <v>5692</v>
      </c>
      <c r="JL275" s="21">
        <v>808</v>
      </c>
      <c r="JM275" s="21">
        <v>4284</v>
      </c>
      <c r="JN275" s="21">
        <v>5714</v>
      </c>
      <c r="JO275" s="21">
        <v>1201</v>
      </c>
      <c r="JP275" s="21">
        <v>2554</v>
      </c>
      <c r="JQ275" s="21">
        <v>9234</v>
      </c>
      <c r="JR275" s="21">
        <v>4086</v>
      </c>
      <c r="JS275" s="21">
        <v>1858</v>
      </c>
      <c r="JT275" s="21">
        <v>2993</v>
      </c>
      <c r="JU275" s="21">
        <v>9075</v>
      </c>
      <c r="JV275" s="21">
        <v>8857</v>
      </c>
      <c r="JW275" s="21">
        <v>4189</v>
      </c>
      <c r="JX275" s="21">
        <v>6256</v>
      </c>
      <c r="JY275" s="21">
        <v>1678</v>
      </c>
      <c r="JZ275" s="21">
        <v>6340</v>
      </c>
      <c r="KA275" s="21">
        <v>4756</v>
      </c>
      <c r="KB275" s="21">
        <v>3765</v>
      </c>
      <c r="KC275" s="21">
        <v>1684</v>
      </c>
      <c r="KD275" s="21">
        <v>1432</v>
      </c>
      <c r="KE275" s="21">
        <v>6736</v>
      </c>
      <c r="KF275" s="21">
        <v>4952</v>
      </c>
      <c r="KG275" s="21">
        <v>7117</v>
      </c>
      <c r="KH275" s="21">
        <v>7495</v>
      </c>
      <c r="KI275" s="21">
        <v>6298</v>
      </c>
      <c r="KJ275" s="21">
        <v>6764</v>
      </c>
      <c r="KK275" s="21">
        <v>4565</v>
      </c>
      <c r="KL275" s="21">
        <v>4016</v>
      </c>
      <c r="KM275" s="21">
        <v>76</v>
      </c>
      <c r="KN275" s="21">
        <v>4634</v>
      </c>
      <c r="KO275" s="22">
        <v>6168</v>
      </c>
      <c r="KP275" s="23">
        <v>43641</v>
      </c>
      <c r="KQ275" s="19">
        <v>66880</v>
      </c>
      <c r="KR275" s="19">
        <v>94828</v>
      </c>
      <c r="KS275" s="19">
        <v>1797</v>
      </c>
      <c r="KT275" s="19">
        <v>52880</v>
      </c>
      <c r="KU275" s="19">
        <v>19039</v>
      </c>
      <c r="KV275" s="19">
        <v>94383</v>
      </c>
      <c r="KW275" s="19">
        <v>48771</v>
      </c>
      <c r="KX275" s="19">
        <v>48046</v>
      </c>
      <c r="KY275" s="19">
        <v>80199</v>
      </c>
      <c r="KZ275" s="19">
        <v>63927</v>
      </c>
      <c r="LA275" s="19">
        <v>46342</v>
      </c>
      <c r="LB275" s="19">
        <v>85819</v>
      </c>
      <c r="LC275" s="19">
        <v>17615</v>
      </c>
      <c r="LD275" s="19">
        <v>82799</v>
      </c>
      <c r="LE275" s="19">
        <v>74231</v>
      </c>
      <c r="LF275" s="19">
        <v>2687</v>
      </c>
      <c r="LG275" s="19">
        <v>56026</v>
      </c>
      <c r="LH275" s="19">
        <v>58035</v>
      </c>
      <c r="LI275" s="19">
        <v>54381</v>
      </c>
      <c r="LJ275" s="19">
        <v>70051</v>
      </c>
      <c r="LK275" s="19">
        <v>19604</v>
      </c>
      <c r="LL275" s="19">
        <v>51967</v>
      </c>
      <c r="LM275" s="19">
        <v>12385</v>
      </c>
      <c r="LN275" s="19">
        <v>89097</v>
      </c>
      <c r="LO275" s="19">
        <v>4604</v>
      </c>
      <c r="LP275" s="19">
        <v>25287</v>
      </c>
      <c r="LQ275" s="19">
        <v>96088</v>
      </c>
      <c r="LR275" s="19">
        <v>13272</v>
      </c>
      <c r="LS275" s="19">
        <v>79996</v>
      </c>
      <c r="LT275" s="19">
        <v>12809</v>
      </c>
      <c r="LU275" s="19">
        <v>71319</v>
      </c>
      <c r="LV275" s="19">
        <v>68566</v>
      </c>
      <c r="LW275" s="19">
        <v>49832</v>
      </c>
      <c r="LX275" s="19">
        <v>58831</v>
      </c>
      <c r="LY275" s="19">
        <v>68351</v>
      </c>
      <c r="LZ275" s="19">
        <v>59841</v>
      </c>
      <c r="MA275" s="19">
        <v>52676</v>
      </c>
      <c r="MB275" s="19">
        <v>23480</v>
      </c>
      <c r="MC275" s="19">
        <v>86191</v>
      </c>
      <c r="MD275" s="19">
        <v>65377</v>
      </c>
      <c r="ME275" s="19">
        <v>2312</v>
      </c>
      <c r="MF275" s="19">
        <v>3636</v>
      </c>
      <c r="MG275" s="19">
        <v>60020</v>
      </c>
      <c r="MH275" s="19">
        <v>17582</v>
      </c>
      <c r="MI275" s="19">
        <v>37281</v>
      </c>
      <c r="MJ275" s="19">
        <v>76825</v>
      </c>
      <c r="MK275" s="19">
        <v>34052</v>
      </c>
      <c r="ML275" s="19">
        <v>77652</v>
      </c>
      <c r="MM275" s="19">
        <v>1885</v>
      </c>
      <c r="MN275" s="19">
        <v>12937</v>
      </c>
      <c r="MO275" s="19">
        <v>60826</v>
      </c>
      <c r="MP275" s="19">
        <v>89128</v>
      </c>
      <c r="MQ275" s="19">
        <v>3736</v>
      </c>
      <c r="MR275" s="19">
        <v>96481</v>
      </c>
      <c r="MS275" s="19">
        <v>32977</v>
      </c>
      <c r="MT275" s="19">
        <v>93229</v>
      </c>
      <c r="MU275" s="19">
        <v>34494</v>
      </c>
      <c r="MV275" s="19">
        <v>24809</v>
      </c>
      <c r="MW275" s="19">
        <v>84571</v>
      </c>
      <c r="MX275" s="19">
        <v>61720</v>
      </c>
      <c r="MY275" s="19">
        <v>18022</v>
      </c>
      <c r="MZ275" s="19">
        <v>69821</v>
      </c>
      <c r="NA275" s="19">
        <v>72509</v>
      </c>
      <c r="NB275" s="19">
        <v>6343</v>
      </c>
      <c r="NC275" s="19">
        <v>70970</v>
      </c>
      <c r="ND275" s="19">
        <v>10042</v>
      </c>
      <c r="NE275" s="19">
        <v>54468</v>
      </c>
      <c r="NF275" s="19">
        <v>29772</v>
      </c>
      <c r="NG275" s="19">
        <v>81925</v>
      </c>
      <c r="NH275" s="19">
        <v>81474</v>
      </c>
      <c r="NI275" s="19">
        <v>49600</v>
      </c>
      <c r="NJ275" s="19">
        <v>29844</v>
      </c>
      <c r="NK275" s="19">
        <v>12064</v>
      </c>
      <c r="NL275" s="19">
        <v>49783</v>
      </c>
      <c r="NM275" s="19">
        <v>12562</v>
      </c>
      <c r="NN275" s="19">
        <v>84459</v>
      </c>
      <c r="NO275" s="19">
        <v>82761</v>
      </c>
      <c r="NP275" s="19">
        <v>69492</v>
      </c>
      <c r="NQ275" s="19">
        <v>50465</v>
      </c>
      <c r="NR275" s="19">
        <v>97721</v>
      </c>
      <c r="NS275" s="19">
        <v>40613</v>
      </c>
      <c r="NT275" s="19">
        <v>91502</v>
      </c>
      <c r="NU275" s="19">
        <v>27045</v>
      </c>
      <c r="NV275" s="19">
        <v>10251</v>
      </c>
      <c r="NW275" s="19">
        <v>96229</v>
      </c>
      <c r="NX275" s="19">
        <v>46579</v>
      </c>
      <c r="NY275" s="19">
        <v>38360</v>
      </c>
      <c r="NZ275" s="19">
        <v>66491</v>
      </c>
      <c r="OA275" s="19">
        <v>67069</v>
      </c>
      <c r="OB275" s="19">
        <v>96777</v>
      </c>
      <c r="OC275" s="19">
        <v>88954</v>
      </c>
      <c r="OD275" s="19">
        <v>88375</v>
      </c>
      <c r="OE275" s="19">
        <v>74248</v>
      </c>
      <c r="OF275" s="19">
        <v>56729</v>
      </c>
      <c r="OG275" s="19">
        <v>57418</v>
      </c>
      <c r="OH275" s="19">
        <v>29443</v>
      </c>
      <c r="OI275" s="19">
        <v>51617</v>
      </c>
      <c r="OJ275" s="19">
        <v>43941</v>
      </c>
      <c r="OK275" s="24">
        <v>53652</v>
      </c>
      <c r="OL275" s="20">
        <v>690062</v>
      </c>
      <c r="OM275" s="21">
        <v>197024</v>
      </c>
      <c r="ON275" s="21">
        <v>210840</v>
      </c>
      <c r="OO275" s="21">
        <v>739612</v>
      </c>
      <c r="OP275" s="21">
        <v>605777</v>
      </c>
      <c r="OQ275" s="21">
        <v>12707</v>
      </c>
      <c r="OR275" s="21">
        <v>557510</v>
      </c>
      <c r="OS275" s="21">
        <v>176291</v>
      </c>
      <c r="OT275" s="21">
        <v>96584</v>
      </c>
      <c r="OU275" s="21">
        <v>769031</v>
      </c>
      <c r="OV275" s="21">
        <v>215709</v>
      </c>
      <c r="OW275" s="21">
        <v>598582</v>
      </c>
      <c r="OX275" s="21">
        <v>493754</v>
      </c>
      <c r="OY275" s="21">
        <v>615494</v>
      </c>
      <c r="OZ275" s="21">
        <v>38392</v>
      </c>
      <c r="PA275" s="21">
        <v>774272</v>
      </c>
      <c r="PB275" s="21">
        <v>240161</v>
      </c>
      <c r="PC275" s="21">
        <v>329385</v>
      </c>
      <c r="PD275" s="21">
        <v>32250</v>
      </c>
      <c r="PE275" s="21">
        <v>346304</v>
      </c>
      <c r="PF275" s="21">
        <v>394167</v>
      </c>
      <c r="PG275" s="21">
        <v>598902</v>
      </c>
      <c r="PH275" s="21">
        <v>812740</v>
      </c>
      <c r="PI275" s="21">
        <v>934140</v>
      </c>
      <c r="PJ275" s="21">
        <v>671938</v>
      </c>
      <c r="PK275" s="21">
        <v>432454</v>
      </c>
      <c r="PL275" s="21">
        <v>991549</v>
      </c>
      <c r="PM275" s="21">
        <v>308117</v>
      </c>
      <c r="PN275" s="21">
        <v>828397</v>
      </c>
      <c r="PO275" s="21">
        <v>785561</v>
      </c>
      <c r="PP275" s="21">
        <v>935856</v>
      </c>
      <c r="PQ275" s="21">
        <v>769526</v>
      </c>
      <c r="PR275" s="21">
        <v>443896</v>
      </c>
      <c r="PS275" s="21">
        <v>48263</v>
      </c>
      <c r="PT275" s="21">
        <v>594941</v>
      </c>
      <c r="PU275" s="21">
        <v>765374</v>
      </c>
      <c r="PV275" s="21">
        <v>965390</v>
      </c>
      <c r="PW275" s="21">
        <v>637599</v>
      </c>
      <c r="PX275" s="21">
        <v>249135</v>
      </c>
      <c r="PY275" s="21">
        <v>877597</v>
      </c>
      <c r="PZ275" s="21">
        <v>253851</v>
      </c>
      <c r="QA275" s="21">
        <v>725221</v>
      </c>
      <c r="QB275" s="21">
        <v>807891</v>
      </c>
      <c r="QC275" s="21">
        <v>640300</v>
      </c>
      <c r="QD275" s="21">
        <v>713091</v>
      </c>
      <c r="QE275" s="21">
        <v>493547</v>
      </c>
      <c r="QF275" s="21">
        <v>985321</v>
      </c>
      <c r="QG275" s="21">
        <v>207496</v>
      </c>
      <c r="QH275" s="21">
        <v>4188</v>
      </c>
      <c r="QI275" s="21">
        <v>412067</v>
      </c>
      <c r="QJ275" s="21">
        <v>909183</v>
      </c>
      <c r="QK275" s="21">
        <v>791904</v>
      </c>
      <c r="QL275" s="21">
        <v>303475</v>
      </c>
      <c r="QM275" s="21">
        <v>435739</v>
      </c>
      <c r="QN275" s="21">
        <v>620576</v>
      </c>
      <c r="QO275" s="21">
        <v>963768</v>
      </c>
      <c r="QP275" s="21">
        <v>574692</v>
      </c>
      <c r="QQ275" s="21">
        <v>183485</v>
      </c>
      <c r="QR275" s="21">
        <v>589344</v>
      </c>
      <c r="QS275" s="21">
        <v>124633</v>
      </c>
      <c r="QT275" s="21">
        <v>89530</v>
      </c>
      <c r="QU275" s="21">
        <v>11188</v>
      </c>
      <c r="QV275" s="21">
        <v>333545</v>
      </c>
      <c r="QW275" s="21">
        <v>791230</v>
      </c>
      <c r="QX275" s="21">
        <v>485295</v>
      </c>
      <c r="QY275" s="21">
        <v>287499</v>
      </c>
      <c r="QZ275" s="21">
        <v>837219</v>
      </c>
      <c r="RA275" s="21">
        <v>523869</v>
      </c>
      <c r="RB275" s="21">
        <v>948261</v>
      </c>
      <c r="RC275" s="21">
        <v>342989</v>
      </c>
      <c r="RD275" s="21">
        <v>982554</v>
      </c>
      <c r="RE275" s="21">
        <v>516610</v>
      </c>
      <c r="RF275" s="21">
        <v>574602</v>
      </c>
      <c r="RG275" s="21">
        <v>550592</v>
      </c>
      <c r="RH275" s="21">
        <v>216359</v>
      </c>
      <c r="RI275" s="21">
        <v>746652</v>
      </c>
      <c r="RJ275" s="21">
        <v>590247</v>
      </c>
      <c r="RK275" s="21">
        <v>852507</v>
      </c>
      <c r="RL275" s="21">
        <v>771793</v>
      </c>
      <c r="RM275" s="21">
        <v>778254</v>
      </c>
      <c r="RN275" s="21">
        <v>52455</v>
      </c>
      <c r="RO275" s="21">
        <v>24991</v>
      </c>
      <c r="RP275" s="21">
        <v>586537</v>
      </c>
      <c r="RQ275" s="21">
        <v>111424</v>
      </c>
      <c r="RR275" s="21">
        <v>589218</v>
      </c>
      <c r="RS275" s="21">
        <v>892509</v>
      </c>
      <c r="RT275" s="21">
        <v>88703</v>
      </c>
      <c r="RU275" s="21">
        <v>712676</v>
      </c>
      <c r="RV275" s="21">
        <v>864068</v>
      </c>
      <c r="RW275" s="21">
        <v>101359</v>
      </c>
      <c r="RX275" s="21">
        <v>862883</v>
      </c>
      <c r="RY275" s="21">
        <v>658064</v>
      </c>
      <c r="RZ275" s="21">
        <v>388860</v>
      </c>
      <c r="SA275" s="21">
        <v>423461</v>
      </c>
      <c r="SB275" s="21">
        <v>195122</v>
      </c>
      <c r="SC275" s="21">
        <v>796953</v>
      </c>
      <c r="SD275" s="21">
        <v>792225</v>
      </c>
      <c r="SE275" s="21">
        <v>682989</v>
      </c>
      <c r="SF275" s="21">
        <v>240087</v>
      </c>
      <c r="SG275" s="22">
        <v>407443</v>
      </c>
      <c r="SH275" s="23">
        <v>1689568</v>
      </c>
      <c r="SI275" s="19">
        <v>909317</v>
      </c>
      <c r="SJ275" s="19">
        <v>9883496</v>
      </c>
      <c r="SK275" s="19">
        <v>6219843</v>
      </c>
      <c r="SL275" s="19">
        <v>4901078</v>
      </c>
      <c r="SM275" s="19">
        <v>8587851</v>
      </c>
      <c r="SN275" s="19">
        <v>2151820</v>
      </c>
      <c r="SO275" s="19">
        <v>9059309</v>
      </c>
      <c r="SP275" s="19">
        <v>5452030</v>
      </c>
      <c r="SQ275" s="19">
        <v>724826</v>
      </c>
      <c r="SR275" s="19">
        <v>7522772</v>
      </c>
      <c r="SS275" s="19">
        <v>493670</v>
      </c>
      <c r="ST275" s="19">
        <v>5097921</v>
      </c>
      <c r="SU275" s="19">
        <v>5983016</v>
      </c>
      <c r="SV275" s="19">
        <v>3917306</v>
      </c>
      <c r="SW275" s="19">
        <v>1612082</v>
      </c>
      <c r="SX275" s="19">
        <v>4892610</v>
      </c>
      <c r="SY275" s="19">
        <v>9086854</v>
      </c>
      <c r="SZ275" s="19">
        <v>697755</v>
      </c>
      <c r="TA275" s="19">
        <v>2776845</v>
      </c>
      <c r="TB275" s="19">
        <v>234717</v>
      </c>
      <c r="TC275" s="19">
        <v>1213715</v>
      </c>
      <c r="TD275" s="19">
        <v>6679820</v>
      </c>
      <c r="TE275" s="19">
        <v>6714779</v>
      </c>
      <c r="TF275" s="19">
        <v>5180750</v>
      </c>
      <c r="TG275" s="19">
        <v>2234578</v>
      </c>
      <c r="TH275" s="19">
        <v>228468</v>
      </c>
      <c r="TI275" s="19">
        <v>9207162</v>
      </c>
      <c r="TJ275" s="19">
        <v>4905003</v>
      </c>
      <c r="TK275" s="19">
        <v>1122838</v>
      </c>
      <c r="TL275" s="19">
        <v>8275348</v>
      </c>
      <c r="TM275" s="19">
        <v>1813129</v>
      </c>
      <c r="TN275" s="19">
        <v>6969797</v>
      </c>
      <c r="TO275" s="19">
        <v>2862673</v>
      </c>
      <c r="TP275" s="19">
        <v>2424469</v>
      </c>
      <c r="TQ275" s="19">
        <v>4548907</v>
      </c>
      <c r="TR275" s="19">
        <v>4997605</v>
      </c>
      <c r="TS275" s="19">
        <v>7856154</v>
      </c>
      <c r="TT275" s="19">
        <v>9783308</v>
      </c>
      <c r="TU275" s="19">
        <v>1812197</v>
      </c>
      <c r="TV275" s="19">
        <v>7594193</v>
      </c>
      <c r="TW275" s="19">
        <v>3330980</v>
      </c>
      <c r="TX275" s="19">
        <v>9605348</v>
      </c>
      <c r="TY275" s="19">
        <v>3445712</v>
      </c>
      <c r="TZ275" s="19">
        <v>7823363</v>
      </c>
      <c r="UA275" s="19">
        <v>5199069</v>
      </c>
      <c r="UB275" s="19">
        <v>741866</v>
      </c>
      <c r="UC275" s="19">
        <v>2701827</v>
      </c>
      <c r="UD275" s="19">
        <v>8793712</v>
      </c>
      <c r="UE275" s="19">
        <v>4637770</v>
      </c>
      <c r="UF275" s="19">
        <v>761780</v>
      </c>
      <c r="UG275" s="19">
        <v>6962385</v>
      </c>
      <c r="UH275" s="19">
        <v>808027</v>
      </c>
      <c r="UI275" s="19">
        <v>1601272</v>
      </c>
      <c r="UJ275" s="19">
        <v>4145585</v>
      </c>
      <c r="UK275" s="19">
        <v>8602813</v>
      </c>
      <c r="UL275" s="19">
        <v>5263272</v>
      </c>
      <c r="UM275" s="19">
        <v>7565150</v>
      </c>
      <c r="UN275" s="19">
        <v>2607568</v>
      </c>
      <c r="UO275" s="19">
        <v>4468419</v>
      </c>
      <c r="UP275" s="19">
        <v>4107862</v>
      </c>
      <c r="UQ275" s="19">
        <v>7431330</v>
      </c>
      <c r="UR275" s="19">
        <v>3455691</v>
      </c>
      <c r="US275" s="19">
        <v>5807466</v>
      </c>
      <c r="UT275" s="19">
        <v>5141025</v>
      </c>
      <c r="UU275" s="19">
        <v>7298839</v>
      </c>
      <c r="UV275" s="19">
        <v>2880992</v>
      </c>
      <c r="UW275" s="19">
        <v>7630904</v>
      </c>
      <c r="UX275" s="19">
        <v>7682570</v>
      </c>
      <c r="UY275" s="19">
        <v>6649240</v>
      </c>
      <c r="UZ275" s="19">
        <v>7014302</v>
      </c>
      <c r="VA275" s="19">
        <v>6433302</v>
      </c>
      <c r="VB275" s="19">
        <v>2324242</v>
      </c>
      <c r="VC275" s="19">
        <v>2526741</v>
      </c>
      <c r="VD275" s="19">
        <v>9725475</v>
      </c>
      <c r="VE275" s="19">
        <v>3257950</v>
      </c>
      <c r="VF275" s="19">
        <v>1906777</v>
      </c>
      <c r="VG275" s="19">
        <v>9897483</v>
      </c>
      <c r="VH275" s="19">
        <v>5214786</v>
      </c>
      <c r="VI275" s="19">
        <v>9180114</v>
      </c>
      <c r="VJ275" s="19">
        <v>1338536</v>
      </c>
      <c r="VK275" s="19">
        <v>7848646</v>
      </c>
      <c r="VL275" s="19">
        <v>9563947</v>
      </c>
      <c r="VM275" s="19">
        <v>1139746</v>
      </c>
      <c r="VN275" s="19">
        <v>3132494</v>
      </c>
      <c r="VO275" s="19">
        <v>4210776</v>
      </c>
      <c r="VP275" s="19">
        <v>3561764</v>
      </c>
      <c r="VQ275" s="19">
        <v>3271925</v>
      </c>
      <c r="VR275" s="19">
        <v>3199370</v>
      </c>
      <c r="VS275" s="19">
        <v>9557467</v>
      </c>
      <c r="VT275" s="19">
        <v>9190831</v>
      </c>
      <c r="VU275" s="19">
        <v>4248939</v>
      </c>
      <c r="VV275" s="19">
        <v>3979205</v>
      </c>
      <c r="VW275" s="19">
        <v>5444481</v>
      </c>
      <c r="VX275" s="19">
        <v>4389944</v>
      </c>
      <c r="VY275" s="19">
        <v>5546884</v>
      </c>
      <c r="VZ275" s="19">
        <v>2187552</v>
      </c>
      <c r="WA275" s="19">
        <v>162177</v>
      </c>
      <c r="WB275" s="19">
        <v>9640696</v>
      </c>
      <c r="WC275" s="24">
        <v>5957174</v>
      </c>
      <c r="WD275" s="20">
        <v>59114756</v>
      </c>
      <c r="WE275" s="21">
        <v>53832615</v>
      </c>
      <c r="WF275" s="21">
        <v>75907254</v>
      </c>
      <c r="WG275" s="21">
        <v>27728787</v>
      </c>
      <c r="WH275" s="21">
        <v>53558479</v>
      </c>
      <c r="WI275" s="21">
        <v>16419096</v>
      </c>
      <c r="WJ275" s="21">
        <v>21908984</v>
      </c>
      <c r="WK275" s="21">
        <v>1587851</v>
      </c>
      <c r="WL275" s="21">
        <v>22602991</v>
      </c>
      <c r="WM275" s="21">
        <v>28665357</v>
      </c>
      <c r="WN275" s="21">
        <v>29528414</v>
      </c>
      <c r="WO275" s="21">
        <v>8808642</v>
      </c>
      <c r="WP275" s="21">
        <v>65874864</v>
      </c>
      <c r="WQ275" s="21">
        <v>10794403</v>
      </c>
      <c r="WR275" s="21">
        <v>34531415</v>
      </c>
      <c r="WS275" s="21">
        <v>98549627</v>
      </c>
      <c r="WT275" s="21">
        <v>9719535</v>
      </c>
      <c r="WU275" s="21">
        <v>84917206</v>
      </c>
      <c r="WV275" s="21">
        <v>1548914</v>
      </c>
      <c r="WW275" s="21">
        <v>51118666</v>
      </c>
      <c r="WX275" s="21">
        <v>68391066</v>
      </c>
      <c r="WY275" s="21">
        <v>97400500</v>
      </c>
      <c r="WZ275" s="21">
        <v>48969345</v>
      </c>
      <c r="XA275" s="21">
        <v>54649126</v>
      </c>
      <c r="XB275" s="21">
        <v>96359783</v>
      </c>
      <c r="XC275" s="21">
        <v>36488385</v>
      </c>
      <c r="XD275" s="21">
        <v>83125591</v>
      </c>
      <c r="XE275" s="21">
        <v>97227585</v>
      </c>
      <c r="XF275" s="21">
        <v>20251671</v>
      </c>
      <c r="XG275" s="21">
        <v>78995330</v>
      </c>
      <c r="XH275" s="21">
        <v>47296461</v>
      </c>
      <c r="XI275" s="21">
        <v>49797373</v>
      </c>
      <c r="XJ275" s="21">
        <v>63401831</v>
      </c>
      <c r="XK275" s="21">
        <v>43574244</v>
      </c>
      <c r="XL275" s="21">
        <v>66483731</v>
      </c>
      <c r="XM275" s="21">
        <v>21942805</v>
      </c>
      <c r="XN275" s="21">
        <v>74588875</v>
      </c>
      <c r="XO275" s="21">
        <v>10347847</v>
      </c>
      <c r="XP275" s="21">
        <v>71505925</v>
      </c>
      <c r="XQ275" s="21">
        <v>92758338</v>
      </c>
      <c r="XR275" s="21">
        <v>6592760</v>
      </c>
      <c r="XS275" s="21">
        <v>56567038</v>
      </c>
      <c r="XT275" s="21">
        <v>64040400</v>
      </c>
      <c r="XU275" s="21">
        <v>19781790</v>
      </c>
      <c r="XV275" s="21">
        <v>68604241</v>
      </c>
      <c r="XW275" s="21">
        <v>10059731</v>
      </c>
      <c r="XX275" s="21">
        <v>52499243</v>
      </c>
      <c r="XY275" s="21">
        <v>99680716</v>
      </c>
      <c r="XZ275" s="21">
        <v>38548980</v>
      </c>
      <c r="YA275" s="21">
        <v>85623413</v>
      </c>
      <c r="YB275" s="21">
        <v>67739549</v>
      </c>
      <c r="YC275" s="21">
        <v>64147740</v>
      </c>
      <c r="YD275" s="21">
        <v>90178890</v>
      </c>
      <c r="YE275" s="21">
        <v>78997997</v>
      </c>
      <c r="YF275" s="21">
        <v>76431118</v>
      </c>
      <c r="YG275" s="21">
        <v>85676857</v>
      </c>
      <c r="YH275" s="21">
        <v>32681956</v>
      </c>
      <c r="YI275" s="21">
        <v>97716831</v>
      </c>
      <c r="YJ275" s="21">
        <v>65994688</v>
      </c>
      <c r="YK275" s="21">
        <v>43329460</v>
      </c>
      <c r="YL275" s="21">
        <v>30993247</v>
      </c>
      <c r="YM275" s="21">
        <v>10493093</v>
      </c>
      <c r="YN275" s="21">
        <v>46778357</v>
      </c>
      <c r="YO275" s="21">
        <v>4663418</v>
      </c>
      <c r="YP275" s="21">
        <v>41229297</v>
      </c>
      <c r="YQ275" s="21">
        <v>5195162</v>
      </c>
      <c r="YR275" s="21">
        <v>93830199</v>
      </c>
      <c r="YS275" s="21">
        <v>4857263</v>
      </c>
      <c r="YT275" s="21">
        <v>64104813</v>
      </c>
      <c r="YU275" s="21">
        <v>17753081</v>
      </c>
      <c r="YV275" s="21">
        <v>88867024</v>
      </c>
      <c r="YW275" s="21">
        <v>85340419</v>
      </c>
      <c r="YX275" s="21">
        <v>3978833</v>
      </c>
      <c r="YY275" s="21">
        <v>38898850</v>
      </c>
      <c r="YZ275" s="21">
        <v>73915422</v>
      </c>
      <c r="ZA275" s="21">
        <v>76890988</v>
      </c>
      <c r="ZB275" s="21">
        <v>96665530</v>
      </c>
      <c r="ZC275" s="21">
        <v>54693449</v>
      </c>
      <c r="ZD275" s="21">
        <v>42707102</v>
      </c>
      <c r="ZE275" s="21">
        <v>20277502</v>
      </c>
      <c r="ZF275" s="21">
        <v>67668931</v>
      </c>
      <c r="ZG275" s="21">
        <v>40637862</v>
      </c>
      <c r="ZH275" s="21">
        <v>39951270</v>
      </c>
      <c r="ZI275" s="21">
        <v>22807782</v>
      </c>
      <c r="ZJ275" s="21">
        <v>61137496</v>
      </c>
      <c r="ZK275" s="21">
        <v>7154892</v>
      </c>
      <c r="ZL275" s="21">
        <v>8007667</v>
      </c>
      <c r="ZM275" s="21">
        <v>64588048</v>
      </c>
      <c r="ZN275" s="21">
        <v>53908067</v>
      </c>
      <c r="ZO275" s="21">
        <v>89261799</v>
      </c>
      <c r="ZP275" s="21">
        <v>36784241</v>
      </c>
      <c r="ZQ275" s="21">
        <v>9576608</v>
      </c>
      <c r="ZR275" s="21">
        <v>79983187</v>
      </c>
      <c r="ZS275" s="21">
        <v>35656526</v>
      </c>
      <c r="ZT275" s="21">
        <v>32532534</v>
      </c>
      <c r="ZU275" s="21">
        <v>55508800</v>
      </c>
      <c r="ZV275" s="21">
        <v>78328407</v>
      </c>
      <c r="ZW275" s="21">
        <v>41487690</v>
      </c>
      <c r="ZX275" s="21">
        <v>11058474</v>
      </c>
      <c r="ZY275" s="22">
        <v>1092352</v>
      </c>
      <c r="ZZ275" s="23">
        <v>258536815</v>
      </c>
      <c r="AAA275" s="19">
        <v>342945653</v>
      </c>
      <c r="AAB275" s="19">
        <v>612140214</v>
      </c>
      <c r="AAC275" s="19">
        <v>906756577</v>
      </c>
      <c r="AAD275" s="19">
        <v>934069294</v>
      </c>
      <c r="AAE275" s="19">
        <v>342931563</v>
      </c>
      <c r="AAF275" s="19">
        <v>631974853</v>
      </c>
      <c r="AAG275" s="19">
        <v>422780180</v>
      </c>
      <c r="AAH275" s="19">
        <v>921126832</v>
      </c>
      <c r="AAI275" s="19">
        <v>486160134</v>
      </c>
      <c r="AAJ275" s="19">
        <v>826715049</v>
      </c>
      <c r="AAK275" s="19">
        <v>846380894</v>
      </c>
      <c r="AAL275" s="19">
        <v>618246348</v>
      </c>
      <c r="AAM275" s="19">
        <v>266248704</v>
      </c>
      <c r="AAN275" s="19">
        <v>921329072</v>
      </c>
      <c r="AAO275" s="19">
        <v>181963223</v>
      </c>
      <c r="AAP275" s="19">
        <v>99907601</v>
      </c>
      <c r="AAQ275" s="19">
        <v>673299237</v>
      </c>
      <c r="AAR275" s="19">
        <v>645253650</v>
      </c>
      <c r="AAS275" s="19">
        <v>766976762</v>
      </c>
      <c r="AAT275" s="19">
        <v>818660153</v>
      </c>
      <c r="AAU275" s="19">
        <v>807751645</v>
      </c>
      <c r="AAV275" s="19">
        <v>435110401</v>
      </c>
      <c r="AAW275" s="19">
        <v>348603872</v>
      </c>
      <c r="AAX275" s="19">
        <v>705826698</v>
      </c>
      <c r="AAY275" s="19">
        <v>899802014</v>
      </c>
      <c r="AAZ275" s="19">
        <v>718774571</v>
      </c>
      <c r="ABA275" s="19">
        <v>275294805</v>
      </c>
      <c r="ABB275" s="19">
        <v>73225405</v>
      </c>
      <c r="ABC275" s="19">
        <v>729201370</v>
      </c>
      <c r="ABD275" s="19">
        <v>630171394</v>
      </c>
      <c r="ABE275" s="19">
        <v>146459283</v>
      </c>
      <c r="ABF275" s="19">
        <v>775608912</v>
      </c>
      <c r="ABG275" s="19">
        <v>222863288</v>
      </c>
      <c r="ABH275" s="19">
        <v>646245033</v>
      </c>
      <c r="ABI275" s="19">
        <v>863794237</v>
      </c>
      <c r="ABJ275" s="19">
        <v>350089643</v>
      </c>
      <c r="ABK275" s="19">
        <v>651563066</v>
      </c>
      <c r="ABL275" s="19">
        <v>905271556</v>
      </c>
      <c r="ABM275" s="19">
        <v>20841878</v>
      </c>
      <c r="ABN275" s="19">
        <v>121956308</v>
      </c>
      <c r="ABO275" s="19">
        <v>96252077</v>
      </c>
      <c r="ABP275" s="19">
        <v>28782093</v>
      </c>
      <c r="ABQ275" s="19">
        <v>471946268</v>
      </c>
      <c r="ABR275" s="19">
        <v>100284746</v>
      </c>
      <c r="ABS275" s="19">
        <v>504065765</v>
      </c>
      <c r="ABT275" s="19">
        <v>459199650</v>
      </c>
      <c r="ABU275" s="19">
        <v>111513676</v>
      </c>
      <c r="ABV275" s="19">
        <v>493178337</v>
      </c>
      <c r="ABW275" s="19">
        <v>342074815</v>
      </c>
      <c r="ABX275" s="19">
        <v>851339960</v>
      </c>
      <c r="ABY275" s="19">
        <v>186804875</v>
      </c>
      <c r="ABZ275" s="19">
        <v>887787444</v>
      </c>
      <c r="ACA275" s="19">
        <v>95357555</v>
      </c>
      <c r="ACB275" s="19">
        <v>140942491</v>
      </c>
      <c r="ACC275" s="19">
        <v>291092124</v>
      </c>
      <c r="ACD275" s="19">
        <v>826592788</v>
      </c>
      <c r="ACE275" s="19">
        <v>866680517</v>
      </c>
      <c r="ACF275" s="19">
        <v>483655923</v>
      </c>
      <c r="ACG275" s="19">
        <v>445790608</v>
      </c>
      <c r="ACH275" s="19">
        <v>458580546</v>
      </c>
      <c r="ACI275" s="19">
        <v>244603747</v>
      </c>
      <c r="ACJ275" s="19">
        <v>725645052</v>
      </c>
      <c r="ACK275" s="19">
        <v>367794520</v>
      </c>
      <c r="ACL275" s="19">
        <v>123315518</v>
      </c>
      <c r="ACM275" s="19">
        <v>417748437</v>
      </c>
      <c r="ACN275" s="19">
        <v>734313872</v>
      </c>
      <c r="ACO275" s="19">
        <v>739334103</v>
      </c>
      <c r="ACP275" s="19">
        <v>929024278</v>
      </c>
      <c r="ACQ275" s="19">
        <v>250533063</v>
      </c>
      <c r="ACR275" s="19">
        <v>399399763</v>
      </c>
      <c r="ACS275" s="19">
        <v>181369592</v>
      </c>
      <c r="ACT275" s="19">
        <v>473917308</v>
      </c>
      <c r="ACU275" s="19">
        <v>214675765</v>
      </c>
      <c r="ACV275" s="19">
        <v>828419114</v>
      </c>
      <c r="ACW275" s="19">
        <v>724692165</v>
      </c>
      <c r="ACX275" s="19">
        <v>490613677</v>
      </c>
      <c r="ACY275" s="19">
        <v>975014320</v>
      </c>
      <c r="ACZ275" s="19">
        <v>887065197</v>
      </c>
      <c r="ADA275" s="19">
        <v>415949246</v>
      </c>
      <c r="ADB275" s="19">
        <v>355003257</v>
      </c>
      <c r="ADC275" s="19">
        <v>724091087</v>
      </c>
      <c r="ADD275" s="19">
        <v>324877902</v>
      </c>
      <c r="ADE275" s="19">
        <v>703876824</v>
      </c>
      <c r="ADF275" s="19">
        <v>845164173</v>
      </c>
      <c r="ADG275" s="19">
        <v>606759788</v>
      </c>
      <c r="ADH275" s="19">
        <v>948821754</v>
      </c>
      <c r="ADI275" s="19">
        <v>861955822</v>
      </c>
      <c r="ADJ275" s="19">
        <v>626042044</v>
      </c>
      <c r="ADK275" s="19">
        <v>521802209</v>
      </c>
      <c r="ADL275" s="19">
        <v>127169189</v>
      </c>
      <c r="ADM275" s="19">
        <v>696838534</v>
      </c>
      <c r="ADN275" s="19">
        <v>315113855</v>
      </c>
      <c r="ADO275" s="19">
        <v>277389970</v>
      </c>
      <c r="ADP275" s="19">
        <v>112040457</v>
      </c>
      <c r="ADQ275" s="19">
        <v>322278826</v>
      </c>
      <c r="ADR275" s="19">
        <v>95469297</v>
      </c>
      <c r="ADS275" s="19">
        <v>728272323</v>
      </c>
      <c r="ADT275" s="19">
        <v>194723772</v>
      </c>
      <c r="ADU275" s="24">
        <v>931361961</v>
      </c>
    </row>
    <row r="276" spans="2:801" hidden="1" x14ac:dyDescent="0.2">
      <c r="B276" s="20">
        <v>61</v>
      </c>
      <c r="C276" s="21">
        <v>23</v>
      </c>
      <c r="D276" s="21">
        <v>95</v>
      </c>
      <c r="E276" s="21">
        <v>77</v>
      </c>
      <c r="F276" s="21">
        <v>22</v>
      </c>
      <c r="G276" s="21">
        <v>92</v>
      </c>
      <c r="H276" s="21">
        <v>36</v>
      </c>
      <c r="I276" s="21">
        <v>6</v>
      </c>
      <c r="J276" s="21">
        <v>64</v>
      </c>
      <c r="K276" s="21">
        <v>14</v>
      </c>
      <c r="L276" s="21">
        <v>44</v>
      </c>
      <c r="M276" s="21">
        <v>39</v>
      </c>
      <c r="N276" s="21">
        <v>53</v>
      </c>
      <c r="O276" s="21">
        <v>51</v>
      </c>
      <c r="P276" s="21">
        <v>16</v>
      </c>
      <c r="Q276" s="21">
        <v>89</v>
      </c>
      <c r="R276" s="21">
        <v>19</v>
      </c>
      <c r="S276" s="21">
        <v>75</v>
      </c>
      <c r="T276" s="21">
        <v>60</v>
      </c>
      <c r="U276" s="21">
        <v>8</v>
      </c>
      <c r="V276" s="21">
        <v>90</v>
      </c>
      <c r="W276" s="21">
        <v>3</v>
      </c>
      <c r="X276" s="21">
        <v>30</v>
      </c>
      <c r="Y276" s="21">
        <v>2</v>
      </c>
      <c r="Z276" s="21">
        <v>49</v>
      </c>
      <c r="AA276" s="21">
        <v>67</v>
      </c>
      <c r="AB276" s="21">
        <v>80</v>
      </c>
      <c r="AC276" s="21">
        <v>9</v>
      </c>
      <c r="AD276" s="21">
        <v>5</v>
      </c>
      <c r="AE276" s="21">
        <v>98</v>
      </c>
      <c r="AF276" s="21">
        <v>63</v>
      </c>
      <c r="AG276" s="21">
        <v>99</v>
      </c>
      <c r="AH276" s="21">
        <v>43</v>
      </c>
      <c r="AI276" s="21">
        <v>71</v>
      </c>
      <c r="AJ276" s="21">
        <v>76</v>
      </c>
      <c r="AK276" s="21">
        <v>21</v>
      </c>
      <c r="AL276" s="21">
        <v>72</v>
      </c>
      <c r="AM276" s="21">
        <v>72</v>
      </c>
      <c r="AN276" s="21">
        <v>4</v>
      </c>
      <c r="AO276" s="21">
        <v>43</v>
      </c>
      <c r="AP276" s="21">
        <v>40</v>
      </c>
      <c r="AQ276" s="21">
        <v>52</v>
      </c>
      <c r="AR276" s="21">
        <v>88</v>
      </c>
      <c r="AS276" s="21">
        <v>91</v>
      </c>
      <c r="AT276" s="21">
        <v>71</v>
      </c>
      <c r="AU276" s="21">
        <v>31</v>
      </c>
      <c r="AV276" s="21">
        <v>28</v>
      </c>
      <c r="AW276" s="21">
        <v>24</v>
      </c>
      <c r="AX276" s="21">
        <v>35</v>
      </c>
      <c r="AY276" s="21">
        <v>67</v>
      </c>
      <c r="AZ276" s="21">
        <v>88</v>
      </c>
      <c r="BA276" s="21">
        <v>92</v>
      </c>
      <c r="BB276" s="21">
        <v>65</v>
      </c>
      <c r="BC276" s="21">
        <v>23</v>
      </c>
      <c r="BD276" s="21">
        <v>67</v>
      </c>
      <c r="BE276" s="21">
        <v>94</v>
      </c>
      <c r="BF276" s="21">
        <v>75</v>
      </c>
      <c r="BG276" s="21">
        <v>3</v>
      </c>
      <c r="BH276" s="21">
        <v>81</v>
      </c>
      <c r="BI276" s="21">
        <v>47</v>
      </c>
      <c r="BJ276" s="21">
        <v>58</v>
      </c>
      <c r="BK276" s="21">
        <v>55</v>
      </c>
      <c r="BL276" s="21">
        <v>13</v>
      </c>
      <c r="BM276" s="21">
        <v>36</v>
      </c>
      <c r="BN276" s="21">
        <v>27</v>
      </c>
      <c r="BO276" s="21">
        <v>5</v>
      </c>
      <c r="BP276" s="21">
        <v>69</v>
      </c>
      <c r="BQ276" s="21">
        <v>43</v>
      </c>
      <c r="BR276" s="21">
        <v>39</v>
      </c>
      <c r="BS276" s="21">
        <v>97</v>
      </c>
      <c r="BT276" s="21">
        <v>68</v>
      </c>
      <c r="BU276" s="21">
        <v>82</v>
      </c>
      <c r="BV276" s="21">
        <v>93</v>
      </c>
      <c r="BW276" s="21">
        <v>39</v>
      </c>
      <c r="BX276" s="21">
        <v>31</v>
      </c>
      <c r="BY276" s="21">
        <v>96</v>
      </c>
      <c r="BZ276" s="21">
        <v>27</v>
      </c>
      <c r="CA276" s="21">
        <v>13</v>
      </c>
      <c r="CB276" s="21">
        <v>31</v>
      </c>
      <c r="CC276" s="21">
        <v>56</v>
      </c>
      <c r="CD276" s="21">
        <v>37</v>
      </c>
      <c r="CE276" s="21">
        <v>3</v>
      </c>
      <c r="CF276" s="21">
        <v>23</v>
      </c>
      <c r="CG276" s="21">
        <v>67</v>
      </c>
      <c r="CH276" s="21">
        <v>36</v>
      </c>
      <c r="CI276" s="21">
        <v>28</v>
      </c>
      <c r="CJ276" s="21">
        <v>34</v>
      </c>
      <c r="CK276" s="21">
        <v>31</v>
      </c>
      <c r="CL276" s="21">
        <v>38</v>
      </c>
      <c r="CM276" s="21">
        <v>43</v>
      </c>
      <c r="CN276" s="21">
        <v>85</v>
      </c>
      <c r="CO276" s="21">
        <v>65</v>
      </c>
      <c r="CP276" s="21">
        <v>36</v>
      </c>
      <c r="CQ276" s="21">
        <v>82</v>
      </c>
      <c r="CR276" s="21">
        <v>11</v>
      </c>
      <c r="CS276" s="21">
        <v>32</v>
      </c>
      <c r="CT276" s="21">
        <v>84</v>
      </c>
      <c r="CU276" s="21">
        <v>60</v>
      </c>
      <c r="CV276" s="21">
        <v>88</v>
      </c>
      <c r="CW276" s="22">
        <v>1</v>
      </c>
      <c r="CX276" s="23">
        <v>937</v>
      </c>
      <c r="CY276" s="19">
        <v>427</v>
      </c>
      <c r="CZ276" s="19">
        <v>309</v>
      </c>
      <c r="DA276" s="19">
        <v>504</v>
      </c>
      <c r="DB276" s="19">
        <v>497</v>
      </c>
      <c r="DC276" s="19">
        <v>766</v>
      </c>
      <c r="DD276" s="19">
        <v>126</v>
      </c>
      <c r="DE276" s="19">
        <v>241</v>
      </c>
      <c r="DF276" s="19">
        <v>881</v>
      </c>
      <c r="DG276" s="19">
        <v>458</v>
      </c>
      <c r="DH276" s="19">
        <v>359</v>
      </c>
      <c r="DI276" s="19">
        <v>898</v>
      </c>
      <c r="DJ276" s="19">
        <v>558</v>
      </c>
      <c r="DK276" s="19">
        <v>940</v>
      </c>
      <c r="DL276" s="19">
        <v>416</v>
      </c>
      <c r="DM276" s="19">
        <v>133</v>
      </c>
      <c r="DN276" s="19">
        <v>799</v>
      </c>
      <c r="DO276" s="19">
        <v>63</v>
      </c>
      <c r="DP276" s="19">
        <v>829</v>
      </c>
      <c r="DQ276" s="19">
        <v>213</v>
      </c>
      <c r="DR276" s="19">
        <v>46</v>
      </c>
      <c r="DS276" s="19">
        <v>127</v>
      </c>
      <c r="DT276" s="19">
        <v>559</v>
      </c>
      <c r="DU276" s="19">
        <v>557</v>
      </c>
      <c r="DV276" s="19">
        <v>988</v>
      </c>
      <c r="DW276" s="19">
        <v>780</v>
      </c>
      <c r="DX276" s="19">
        <v>958</v>
      </c>
      <c r="DY276" s="19">
        <v>289</v>
      </c>
      <c r="DZ276" s="19">
        <v>936</v>
      </c>
      <c r="EA276" s="19">
        <v>403</v>
      </c>
      <c r="EB276" s="19">
        <v>18</v>
      </c>
      <c r="EC276" s="19">
        <v>783</v>
      </c>
      <c r="ED276" s="19">
        <v>955</v>
      </c>
      <c r="EE276" s="19">
        <v>975</v>
      </c>
      <c r="EF276" s="19">
        <v>148</v>
      </c>
      <c r="EG276" s="19">
        <v>80</v>
      </c>
      <c r="EH276" s="19">
        <v>143</v>
      </c>
      <c r="EI276" s="19">
        <v>438</v>
      </c>
      <c r="EJ276" s="19">
        <v>371</v>
      </c>
      <c r="EK276" s="19">
        <v>439</v>
      </c>
      <c r="EL276" s="19">
        <v>671</v>
      </c>
      <c r="EM276" s="19">
        <v>373</v>
      </c>
      <c r="EN276" s="19">
        <v>769</v>
      </c>
      <c r="EO276" s="19">
        <v>768</v>
      </c>
      <c r="EP276" s="19">
        <v>6</v>
      </c>
      <c r="EQ276" s="19">
        <v>281</v>
      </c>
      <c r="ER276" s="19">
        <v>374</v>
      </c>
      <c r="ES276" s="19">
        <v>903</v>
      </c>
      <c r="ET276" s="19">
        <v>451</v>
      </c>
      <c r="EU276" s="19">
        <v>55</v>
      </c>
      <c r="EV276" s="19">
        <v>767</v>
      </c>
      <c r="EW276" s="19">
        <v>667</v>
      </c>
      <c r="EX276" s="19">
        <v>643</v>
      </c>
      <c r="EY276" s="19">
        <v>931</v>
      </c>
      <c r="EZ276" s="19">
        <v>77</v>
      </c>
      <c r="FA276" s="19">
        <v>381</v>
      </c>
      <c r="FB276" s="19">
        <v>860</v>
      </c>
      <c r="FC276" s="19">
        <v>273</v>
      </c>
      <c r="FD276" s="19">
        <v>410</v>
      </c>
      <c r="FE276" s="19">
        <v>750</v>
      </c>
      <c r="FF276" s="19">
        <v>637</v>
      </c>
      <c r="FG276" s="19">
        <v>436</v>
      </c>
      <c r="FH276" s="19">
        <v>651</v>
      </c>
      <c r="FI276" s="19">
        <v>473</v>
      </c>
      <c r="FJ276" s="19">
        <v>933</v>
      </c>
      <c r="FK276" s="19">
        <v>195</v>
      </c>
      <c r="FL276" s="19">
        <v>378</v>
      </c>
      <c r="FM276" s="19">
        <v>520</v>
      </c>
      <c r="FN276" s="19">
        <v>474</v>
      </c>
      <c r="FO276" s="19">
        <v>286</v>
      </c>
      <c r="FP276" s="19">
        <v>190</v>
      </c>
      <c r="FQ276" s="19">
        <v>827</v>
      </c>
      <c r="FR276" s="19">
        <v>449</v>
      </c>
      <c r="FS276" s="19">
        <v>264</v>
      </c>
      <c r="FT276" s="19">
        <v>883</v>
      </c>
      <c r="FU276" s="19">
        <v>734</v>
      </c>
      <c r="FV276" s="19">
        <v>539</v>
      </c>
      <c r="FW276" s="19">
        <v>501</v>
      </c>
      <c r="FX276" s="19">
        <v>529</v>
      </c>
      <c r="FY276" s="19">
        <v>687</v>
      </c>
      <c r="FZ276" s="19">
        <v>899</v>
      </c>
      <c r="GA276" s="19">
        <v>608</v>
      </c>
      <c r="GB276" s="19">
        <v>30</v>
      </c>
      <c r="GC276" s="19">
        <v>415</v>
      </c>
      <c r="GD276" s="19">
        <v>741</v>
      </c>
      <c r="GE276" s="19">
        <v>540</v>
      </c>
      <c r="GF276" s="19">
        <v>875</v>
      </c>
      <c r="GG276" s="19">
        <v>566</v>
      </c>
      <c r="GH276" s="19">
        <v>201</v>
      </c>
      <c r="GI276" s="19">
        <v>632</v>
      </c>
      <c r="GJ276" s="19">
        <v>144</v>
      </c>
      <c r="GK276" s="19">
        <v>271</v>
      </c>
      <c r="GL276" s="19">
        <v>804</v>
      </c>
      <c r="GM276" s="19">
        <v>560</v>
      </c>
      <c r="GN276" s="19">
        <v>185</v>
      </c>
      <c r="GO276" s="19">
        <v>374</v>
      </c>
      <c r="GP276" s="19">
        <v>911</v>
      </c>
      <c r="GQ276" s="19">
        <v>356</v>
      </c>
      <c r="GR276" s="19">
        <v>89</v>
      </c>
      <c r="GS276" s="24">
        <v>699</v>
      </c>
      <c r="GT276" s="20">
        <v>4987</v>
      </c>
      <c r="GU276" s="21">
        <v>5460</v>
      </c>
      <c r="GV276" s="21">
        <v>1668</v>
      </c>
      <c r="GW276" s="21">
        <v>3356</v>
      </c>
      <c r="GX276" s="21">
        <v>3676</v>
      </c>
      <c r="GY276" s="21">
        <v>8244</v>
      </c>
      <c r="GZ276" s="21">
        <v>2357</v>
      </c>
      <c r="HA276" s="21">
        <v>9369</v>
      </c>
      <c r="HB276" s="21">
        <v>7026</v>
      </c>
      <c r="HC276" s="21">
        <v>2031</v>
      </c>
      <c r="HD276" s="21">
        <v>2739</v>
      </c>
      <c r="HE276" s="21">
        <v>7399</v>
      </c>
      <c r="HF276" s="21">
        <v>2403</v>
      </c>
      <c r="HG276" s="21">
        <v>6499</v>
      </c>
      <c r="HH276" s="21">
        <v>6702</v>
      </c>
      <c r="HI276" s="21">
        <v>6255</v>
      </c>
      <c r="HJ276" s="21">
        <v>6723</v>
      </c>
      <c r="HK276" s="21">
        <v>8752</v>
      </c>
      <c r="HL276" s="21">
        <v>2875</v>
      </c>
      <c r="HM276" s="21">
        <v>4918</v>
      </c>
      <c r="HN276" s="21">
        <v>5080</v>
      </c>
      <c r="HO276" s="21">
        <v>836</v>
      </c>
      <c r="HP276" s="21">
        <v>9071</v>
      </c>
      <c r="HQ276" s="21">
        <v>3282</v>
      </c>
      <c r="HR276" s="21">
        <v>5655</v>
      </c>
      <c r="HS276" s="21">
        <v>3853</v>
      </c>
      <c r="HT276" s="21">
        <v>6868</v>
      </c>
      <c r="HU276" s="21">
        <v>1444</v>
      </c>
      <c r="HV276" s="21">
        <v>7986</v>
      </c>
      <c r="HW276" s="21">
        <v>403</v>
      </c>
      <c r="HX276" s="21">
        <v>6187</v>
      </c>
      <c r="HY276" s="21">
        <v>325</v>
      </c>
      <c r="HZ276" s="21">
        <v>2845</v>
      </c>
      <c r="IA276" s="21">
        <v>4583</v>
      </c>
      <c r="IB276" s="21">
        <v>7237</v>
      </c>
      <c r="IC276" s="21">
        <v>1587</v>
      </c>
      <c r="ID276" s="21">
        <v>3709</v>
      </c>
      <c r="IE276" s="21">
        <v>9711</v>
      </c>
      <c r="IF276" s="21">
        <v>8023</v>
      </c>
      <c r="IG276" s="21">
        <v>152</v>
      </c>
      <c r="IH276" s="21">
        <v>2256</v>
      </c>
      <c r="II276" s="21">
        <v>7848</v>
      </c>
      <c r="IJ276" s="21">
        <v>3089</v>
      </c>
      <c r="IK276" s="21">
        <v>7530</v>
      </c>
      <c r="IL276" s="21">
        <v>9260</v>
      </c>
      <c r="IM276" s="21">
        <v>3509</v>
      </c>
      <c r="IN276" s="21">
        <v>8112</v>
      </c>
      <c r="IO276" s="21">
        <v>321</v>
      </c>
      <c r="IP276" s="21">
        <v>6813</v>
      </c>
      <c r="IQ276" s="21">
        <v>705</v>
      </c>
      <c r="IR276" s="21">
        <v>7405</v>
      </c>
      <c r="IS276" s="21">
        <v>4471</v>
      </c>
      <c r="IT276" s="21">
        <v>2970</v>
      </c>
      <c r="IU276" s="21">
        <v>5842</v>
      </c>
      <c r="IV276" s="21">
        <v>4697</v>
      </c>
      <c r="IW276" s="21">
        <v>3931</v>
      </c>
      <c r="IX276" s="21">
        <v>2049</v>
      </c>
      <c r="IY276" s="21">
        <v>4667</v>
      </c>
      <c r="IZ276" s="21">
        <v>9227</v>
      </c>
      <c r="JA276" s="21">
        <v>3163</v>
      </c>
      <c r="JB276" s="21">
        <v>7279</v>
      </c>
      <c r="JC276" s="21">
        <v>3779</v>
      </c>
      <c r="JD276" s="21">
        <v>8138</v>
      </c>
      <c r="JE276" s="21">
        <v>9400</v>
      </c>
      <c r="JF276" s="21">
        <v>3180</v>
      </c>
      <c r="JG276" s="21">
        <v>2630</v>
      </c>
      <c r="JH276" s="21">
        <v>4210</v>
      </c>
      <c r="JI276" s="21">
        <v>3472</v>
      </c>
      <c r="JJ276" s="21">
        <v>3170</v>
      </c>
      <c r="JK276" s="21">
        <v>4211</v>
      </c>
      <c r="JL276" s="21">
        <v>3560</v>
      </c>
      <c r="JM276" s="21">
        <v>7486</v>
      </c>
      <c r="JN276" s="21">
        <v>6203</v>
      </c>
      <c r="JO276" s="21">
        <v>1947</v>
      </c>
      <c r="JP276" s="21">
        <v>3190</v>
      </c>
      <c r="JQ276" s="21">
        <v>5891</v>
      </c>
      <c r="JR276" s="21">
        <v>744</v>
      </c>
      <c r="JS276" s="21">
        <v>357</v>
      </c>
      <c r="JT276" s="21">
        <v>5011</v>
      </c>
      <c r="JU276" s="21">
        <v>4469</v>
      </c>
      <c r="JV276" s="21">
        <v>1867</v>
      </c>
      <c r="JW276" s="21">
        <v>3763</v>
      </c>
      <c r="JX276" s="21">
        <v>1232</v>
      </c>
      <c r="JY276" s="21">
        <v>4752</v>
      </c>
      <c r="JZ276" s="21">
        <v>9282</v>
      </c>
      <c r="KA276" s="21">
        <v>1300</v>
      </c>
      <c r="KB276" s="21">
        <v>8986</v>
      </c>
      <c r="KC276" s="21">
        <v>8291</v>
      </c>
      <c r="KD276" s="21">
        <v>6698</v>
      </c>
      <c r="KE276" s="21">
        <v>476</v>
      </c>
      <c r="KF276" s="21">
        <v>8870</v>
      </c>
      <c r="KG276" s="21">
        <v>143</v>
      </c>
      <c r="KH276" s="21">
        <v>4111</v>
      </c>
      <c r="KI276" s="21">
        <v>696</v>
      </c>
      <c r="KJ276" s="21">
        <v>7638</v>
      </c>
      <c r="KK276" s="21">
        <v>8557</v>
      </c>
      <c r="KL276" s="21">
        <v>3586</v>
      </c>
      <c r="KM276" s="21">
        <v>7811</v>
      </c>
      <c r="KN276" s="21">
        <v>389</v>
      </c>
      <c r="KO276" s="22">
        <v>3719</v>
      </c>
      <c r="KP276" s="23">
        <v>96170</v>
      </c>
      <c r="KQ276" s="19">
        <v>18840</v>
      </c>
      <c r="KR276" s="19">
        <v>24527</v>
      </c>
      <c r="KS276" s="19">
        <v>85536</v>
      </c>
      <c r="KT276" s="19">
        <v>23557</v>
      </c>
      <c r="KU276" s="19">
        <v>58561</v>
      </c>
      <c r="KV276" s="19">
        <v>95836</v>
      </c>
      <c r="KW276" s="19">
        <v>80319</v>
      </c>
      <c r="KX276" s="19">
        <v>72526</v>
      </c>
      <c r="KY276" s="19">
        <v>2305</v>
      </c>
      <c r="KZ276" s="19">
        <v>15683</v>
      </c>
      <c r="LA276" s="19">
        <v>55542</v>
      </c>
      <c r="LB276" s="19">
        <v>44853</v>
      </c>
      <c r="LC276" s="19">
        <v>43444</v>
      </c>
      <c r="LD276" s="19">
        <v>83041</v>
      </c>
      <c r="LE276" s="19">
        <v>46158</v>
      </c>
      <c r="LF276" s="19">
        <v>75806</v>
      </c>
      <c r="LG276" s="19">
        <v>17496</v>
      </c>
      <c r="LH276" s="19">
        <v>41795</v>
      </c>
      <c r="LI276" s="19">
        <v>37706</v>
      </c>
      <c r="LJ276" s="19">
        <v>12411</v>
      </c>
      <c r="LK276" s="19">
        <v>62507</v>
      </c>
      <c r="LL276" s="19">
        <v>40024</v>
      </c>
      <c r="LM276" s="19">
        <v>47355</v>
      </c>
      <c r="LN276" s="19">
        <v>30053</v>
      </c>
      <c r="LO276" s="19">
        <v>5952</v>
      </c>
      <c r="LP276" s="19">
        <v>99030</v>
      </c>
      <c r="LQ276" s="19">
        <v>34898</v>
      </c>
      <c r="LR276" s="19">
        <v>49820</v>
      </c>
      <c r="LS276" s="19">
        <v>5224</v>
      </c>
      <c r="LT276" s="19">
        <v>13904</v>
      </c>
      <c r="LU276" s="19">
        <v>98226</v>
      </c>
      <c r="LV276" s="19">
        <v>80493</v>
      </c>
      <c r="LW276" s="19">
        <v>91165</v>
      </c>
      <c r="LX276" s="19">
        <v>73913</v>
      </c>
      <c r="LY276" s="19">
        <v>94831</v>
      </c>
      <c r="LZ276" s="19">
        <v>863</v>
      </c>
      <c r="MA276" s="19">
        <v>67123</v>
      </c>
      <c r="MB276" s="19">
        <v>76354</v>
      </c>
      <c r="MC276" s="19">
        <v>6930</v>
      </c>
      <c r="MD276" s="19">
        <v>51678</v>
      </c>
      <c r="ME276" s="19">
        <v>6612</v>
      </c>
      <c r="MF276" s="19">
        <v>12623</v>
      </c>
      <c r="MG276" s="19">
        <v>3540</v>
      </c>
      <c r="MH276" s="19">
        <v>90454</v>
      </c>
      <c r="MI276" s="19">
        <v>27073</v>
      </c>
      <c r="MJ276" s="19">
        <v>74294</v>
      </c>
      <c r="MK276" s="19">
        <v>52855</v>
      </c>
      <c r="ML276" s="19">
        <v>97899</v>
      </c>
      <c r="MM276" s="19">
        <v>273</v>
      </c>
      <c r="MN276" s="19">
        <v>14290</v>
      </c>
      <c r="MO276" s="19">
        <v>38012</v>
      </c>
      <c r="MP276" s="19">
        <v>46804</v>
      </c>
      <c r="MQ276" s="19">
        <v>84572</v>
      </c>
      <c r="MR276" s="19">
        <v>35603</v>
      </c>
      <c r="MS276" s="19">
        <v>22526</v>
      </c>
      <c r="MT276" s="19">
        <v>17316</v>
      </c>
      <c r="MU276" s="19">
        <v>93359</v>
      </c>
      <c r="MV276" s="19">
        <v>68139</v>
      </c>
      <c r="MW276" s="19">
        <v>79620</v>
      </c>
      <c r="MX276" s="19">
        <v>6374</v>
      </c>
      <c r="MY276" s="19">
        <v>59036</v>
      </c>
      <c r="MZ276" s="19">
        <v>24973</v>
      </c>
      <c r="NA276" s="19">
        <v>16995</v>
      </c>
      <c r="NB276" s="19">
        <v>28570</v>
      </c>
      <c r="NC276" s="19">
        <v>10869</v>
      </c>
      <c r="ND276" s="19">
        <v>59515</v>
      </c>
      <c r="NE276" s="19">
        <v>93626</v>
      </c>
      <c r="NF276" s="19">
        <v>75797</v>
      </c>
      <c r="NG276" s="19">
        <v>2256</v>
      </c>
      <c r="NH276" s="19">
        <v>23725</v>
      </c>
      <c r="NI276" s="19">
        <v>36110</v>
      </c>
      <c r="NJ276" s="19">
        <v>84494</v>
      </c>
      <c r="NK276" s="19">
        <v>4691</v>
      </c>
      <c r="NL276" s="19">
        <v>74345</v>
      </c>
      <c r="NM276" s="19">
        <v>7301</v>
      </c>
      <c r="NN276" s="19">
        <v>93853</v>
      </c>
      <c r="NO276" s="19">
        <v>66175</v>
      </c>
      <c r="NP276" s="19">
        <v>95576</v>
      </c>
      <c r="NQ276" s="19">
        <v>3569</v>
      </c>
      <c r="NR276" s="19">
        <v>46913</v>
      </c>
      <c r="NS276" s="19">
        <v>32301</v>
      </c>
      <c r="NT276" s="19">
        <v>55093</v>
      </c>
      <c r="NU276" s="19">
        <v>96176</v>
      </c>
      <c r="NV276" s="19">
        <v>58290</v>
      </c>
      <c r="NW276" s="19">
        <v>68861</v>
      </c>
      <c r="NX276" s="19">
        <v>23889</v>
      </c>
      <c r="NY276" s="19">
        <v>34108</v>
      </c>
      <c r="NZ276" s="19">
        <v>59613</v>
      </c>
      <c r="OA276" s="19">
        <v>19913</v>
      </c>
      <c r="OB276" s="19">
        <v>79649</v>
      </c>
      <c r="OC276" s="19">
        <v>85916</v>
      </c>
      <c r="OD276" s="19">
        <v>19633</v>
      </c>
      <c r="OE276" s="19">
        <v>77624</v>
      </c>
      <c r="OF276" s="19">
        <v>58977</v>
      </c>
      <c r="OG276" s="19">
        <v>31944</v>
      </c>
      <c r="OH276" s="19">
        <v>74450</v>
      </c>
      <c r="OI276" s="19">
        <v>89340</v>
      </c>
      <c r="OJ276" s="19">
        <v>62644</v>
      </c>
      <c r="OK276" s="24">
        <v>25043</v>
      </c>
      <c r="OL276" s="20">
        <v>581027</v>
      </c>
      <c r="OM276" s="21">
        <v>186897</v>
      </c>
      <c r="ON276" s="21">
        <v>521624</v>
      </c>
      <c r="OO276" s="21">
        <v>424939</v>
      </c>
      <c r="OP276" s="21">
        <v>836616</v>
      </c>
      <c r="OQ276" s="21">
        <v>985083</v>
      </c>
      <c r="OR276" s="21">
        <v>805735</v>
      </c>
      <c r="OS276" s="21">
        <v>377738</v>
      </c>
      <c r="OT276" s="21">
        <v>221559</v>
      </c>
      <c r="OU276" s="21">
        <v>369194</v>
      </c>
      <c r="OV276" s="21">
        <v>102495</v>
      </c>
      <c r="OW276" s="21">
        <v>626589</v>
      </c>
      <c r="OX276" s="21">
        <v>726017</v>
      </c>
      <c r="OY276" s="21">
        <v>88298</v>
      </c>
      <c r="OZ276" s="21">
        <v>877951</v>
      </c>
      <c r="PA276" s="21">
        <v>882801</v>
      </c>
      <c r="PB276" s="21">
        <v>911772</v>
      </c>
      <c r="PC276" s="21">
        <v>285329</v>
      </c>
      <c r="PD276" s="21">
        <v>185547</v>
      </c>
      <c r="PE276" s="21">
        <v>917413</v>
      </c>
      <c r="PF276" s="21">
        <v>431446</v>
      </c>
      <c r="PG276" s="21">
        <v>3220</v>
      </c>
      <c r="PH276" s="21">
        <v>699979</v>
      </c>
      <c r="PI276" s="21">
        <v>865245</v>
      </c>
      <c r="PJ276" s="21">
        <v>956617</v>
      </c>
      <c r="PK276" s="21">
        <v>761354</v>
      </c>
      <c r="PL276" s="21">
        <v>692971</v>
      </c>
      <c r="PM276" s="21">
        <v>480324</v>
      </c>
      <c r="PN276" s="21">
        <v>411761</v>
      </c>
      <c r="PO276" s="21">
        <v>502328</v>
      </c>
      <c r="PP276" s="21">
        <v>93315</v>
      </c>
      <c r="PQ276" s="21">
        <v>210846</v>
      </c>
      <c r="PR276" s="21">
        <v>613358</v>
      </c>
      <c r="PS276" s="21">
        <v>133303</v>
      </c>
      <c r="PT276" s="21">
        <v>638962</v>
      </c>
      <c r="PU276" s="21">
        <v>295479</v>
      </c>
      <c r="PV276" s="21">
        <v>70481</v>
      </c>
      <c r="PW276" s="21">
        <v>814668</v>
      </c>
      <c r="PX276" s="21">
        <v>182186</v>
      </c>
      <c r="PY276" s="21">
        <v>598510</v>
      </c>
      <c r="PZ276" s="21">
        <v>777627</v>
      </c>
      <c r="QA276" s="21">
        <v>484008</v>
      </c>
      <c r="QB276" s="21">
        <v>974656</v>
      </c>
      <c r="QC276" s="21">
        <v>388541</v>
      </c>
      <c r="QD276" s="21">
        <v>84853</v>
      </c>
      <c r="QE276" s="21">
        <v>315374</v>
      </c>
      <c r="QF276" s="21">
        <v>572648</v>
      </c>
      <c r="QG276" s="21">
        <v>137604</v>
      </c>
      <c r="QH276" s="21">
        <v>503327</v>
      </c>
      <c r="QI276" s="21">
        <v>867772</v>
      </c>
      <c r="QJ276" s="21">
        <v>575036</v>
      </c>
      <c r="QK276" s="21">
        <v>763827</v>
      </c>
      <c r="QL276" s="21">
        <v>808982</v>
      </c>
      <c r="QM276" s="21">
        <v>142139</v>
      </c>
      <c r="QN276" s="21">
        <v>848221</v>
      </c>
      <c r="QO276" s="21">
        <v>250590</v>
      </c>
      <c r="QP276" s="21">
        <v>704998</v>
      </c>
      <c r="QQ276" s="21">
        <v>276730</v>
      </c>
      <c r="QR276" s="21">
        <v>276640</v>
      </c>
      <c r="QS276" s="21">
        <v>176764</v>
      </c>
      <c r="QT276" s="21">
        <v>79634</v>
      </c>
      <c r="QU276" s="21">
        <v>437183</v>
      </c>
      <c r="QV276" s="21">
        <v>612698</v>
      </c>
      <c r="QW276" s="21">
        <v>119972</v>
      </c>
      <c r="QX276" s="21">
        <v>988548</v>
      </c>
      <c r="QY276" s="21">
        <v>564751</v>
      </c>
      <c r="QZ276" s="21">
        <v>504206</v>
      </c>
      <c r="RA276" s="21">
        <v>728748</v>
      </c>
      <c r="RB276" s="21">
        <v>608855</v>
      </c>
      <c r="RC276" s="21">
        <v>511537</v>
      </c>
      <c r="RD276" s="21">
        <v>351949</v>
      </c>
      <c r="RE276" s="21">
        <v>606639</v>
      </c>
      <c r="RF276" s="21">
        <v>92320</v>
      </c>
      <c r="RG276" s="21">
        <v>22942</v>
      </c>
      <c r="RH276" s="21">
        <v>314064</v>
      </c>
      <c r="RI276" s="21">
        <v>328290</v>
      </c>
      <c r="RJ276" s="21">
        <v>836388</v>
      </c>
      <c r="RK276" s="21">
        <v>181772</v>
      </c>
      <c r="RL276" s="21">
        <v>589397</v>
      </c>
      <c r="RM276" s="21">
        <v>592584</v>
      </c>
      <c r="RN276" s="21">
        <v>688187</v>
      </c>
      <c r="RO276" s="21">
        <v>996098</v>
      </c>
      <c r="RP276" s="21">
        <v>866448</v>
      </c>
      <c r="RQ276" s="21">
        <v>882914</v>
      </c>
      <c r="RR276" s="21">
        <v>661943</v>
      </c>
      <c r="RS276" s="21">
        <v>281977</v>
      </c>
      <c r="RT276" s="21">
        <v>661126</v>
      </c>
      <c r="RU276" s="21">
        <v>618104</v>
      </c>
      <c r="RV276" s="21">
        <v>101289</v>
      </c>
      <c r="RW276" s="21">
        <v>840535</v>
      </c>
      <c r="RX276" s="21">
        <v>127504</v>
      </c>
      <c r="RY276" s="21">
        <v>550087</v>
      </c>
      <c r="RZ276" s="21">
        <v>95676</v>
      </c>
      <c r="SA276" s="21">
        <v>31061</v>
      </c>
      <c r="SB276" s="21">
        <v>615147</v>
      </c>
      <c r="SC276" s="21">
        <v>755045</v>
      </c>
      <c r="SD276" s="21">
        <v>319975</v>
      </c>
      <c r="SE276" s="21">
        <v>752566</v>
      </c>
      <c r="SF276" s="21">
        <v>463220</v>
      </c>
      <c r="SG276" s="22">
        <v>519119</v>
      </c>
      <c r="SH276" s="23">
        <v>8864120</v>
      </c>
      <c r="SI276" s="19">
        <v>3714228</v>
      </c>
      <c r="SJ276" s="19">
        <v>6419482</v>
      </c>
      <c r="SK276" s="19">
        <v>2167583</v>
      </c>
      <c r="SL276" s="19">
        <v>8224862</v>
      </c>
      <c r="SM276" s="19">
        <v>1583783</v>
      </c>
      <c r="SN276" s="19">
        <v>7896172</v>
      </c>
      <c r="SO276" s="19">
        <v>7406557</v>
      </c>
      <c r="SP276" s="19">
        <v>6450210</v>
      </c>
      <c r="SQ276" s="19">
        <v>8805431</v>
      </c>
      <c r="SR276" s="19">
        <v>3176640</v>
      </c>
      <c r="SS276" s="19">
        <v>7872546</v>
      </c>
      <c r="ST276" s="19">
        <v>7399259</v>
      </c>
      <c r="SU276" s="19">
        <v>5715651</v>
      </c>
      <c r="SV276" s="19">
        <v>3728869</v>
      </c>
      <c r="SW276" s="19">
        <v>5954742</v>
      </c>
      <c r="SX276" s="19">
        <v>6149703</v>
      </c>
      <c r="SY276" s="19">
        <v>4011625</v>
      </c>
      <c r="SZ276" s="19">
        <v>7542517</v>
      </c>
      <c r="TA276" s="19">
        <v>1907610</v>
      </c>
      <c r="TB276" s="19">
        <v>1762388</v>
      </c>
      <c r="TC276" s="19">
        <v>1221063</v>
      </c>
      <c r="TD276" s="19">
        <v>1418816</v>
      </c>
      <c r="TE276" s="19">
        <v>4396690</v>
      </c>
      <c r="TF276" s="19">
        <v>2637229</v>
      </c>
      <c r="TG276" s="19">
        <v>839184</v>
      </c>
      <c r="TH276" s="19">
        <v>6445805</v>
      </c>
      <c r="TI276" s="19">
        <v>2160589</v>
      </c>
      <c r="TJ276" s="19">
        <v>2928782</v>
      </c>
      <c r="TK276" s="19">
        <v>54780</v>
      </c>
      <c r="TL276" s="19">
        <v>5842788</v>
      </c>
      <c r="TM276" s="19">
        <v>4525030</v>
      </c>
      <c r="TN276" s="19">
        <v>968631</v>
      </c>
      <c r="TO276" s="19">
        <v>5642978</v>
      </c>
      <c r="TP276" s="19">
        <v>864769</v>
      </c>
      <c r="TQ276" s="19">
        <v>9390051</v>
      </c>
      <c r="TR276" s="19">
        <v>5867436</v>
      </c>
      <c r="TS276" s="19">
        <v>3472499</v>
      </c>
      <c r="TT276" s="19">
        <v>1668274</v>
      </c>
      <c r="TU276" s="19">
        <v>2512667</v>
      </c>
      <c r="TV276" s="19">
        <v>491818</v>
      </c>
      <c r="TW276" s="19">
        <v>2163471</v>
      </c>
      <c r="TX276" s="19">
        <v>7862730</v>
      </c>
      <c r="TY276" s="19">
        <v>9332418</v>
      </c>
      <c r="TZ276" s="19">
        <v>7406958</v>
      </c>
      <c r="UA276" s="19">
        <v>6421523</v>
      </c>
      <c r="UB276" s="19">
        <v>180019</v>
      </c>
      <c r="UC276" s="19">
        <v>7195636</v>
      </c>
      <c r="UD276" s="19">
        <v>2992250</v>
      </c>
      <c r="UE276" s="19">
        <v>1550017</v>
      </c>
      <c r="UF276" s="19">
        <v>2820400</v>
      </c>
      <c r="UG276" s="19">
        <v>6693378</v>
      </c>
      <c r="UH276" s="19">
        <v>1408638</v>
      </c>
      <c r="UI276" s="19">
        <v>6514553</v>
      </c>
      <c r="UJ276" s="19">
        <v>3343424</v>
      </c>
      <c r="UK276" s="19">
        <v>5662075</v>
      </c>
      <c r="UL276" s="19">
        <v>1191876</v>
      </c>
      <c r="UM276" s="19">
        <v>2157427</v>
      </c>
      <c r="UN276" s="19">
        <v>3913369</v>
      </c>
      <c r="UO276" s="19">
        <v>6913362</v>
      </c>
      <c r="UP276" s="19">
        <v>8162219</v>
      </c>
      <c r="UQ276" s="19">
        <v>5456658</v>
      </c>
      <c r="UR276" s="19">
        <v>6436584</v>
      </c>
      <c r="US276" s="19">
        <v>6233850</v>
      </c>
      <c r="UT276" s="19">
        <v>6798534</v>
      </c>
      <c r="UU276" s="19">
        <v>8658178</v>
      </c>
      <c r="UV276" s="19">
        <v>1880809</v>
      </c>
      <c r="UW276" s="19">
        <v>7134653</v>
      </c>
      <c r="UX276" s="19">
        <v>9762254</v>
      </c>
      <c r="UY276" s="19">
        <v>5774754</v>
      </c>
      <c r="UZ276" s="19">
        <v>4553591</v>
      </c>
      <c r="VA276" s="19">
        <v>6136325</v>
      </c>
      <c r="VB276" s="19">
        <v>6926291</v>
      </c>
      <c r="VC276" s="19">
        <v>8431923</v>
      </c>
      <c r="VD276" s="19">
        <v>5237529</v>
      </c>
      <c r="VE276" s="19">
        <v>4469163</v>
      </c>
      <c r="VF276" s="19">
        <v>4904929</v>
      </c>
      <c r="VG276" s="19">
        <v>1630693</v>
      </c>
      <c r="VH276" s="19">
        <v>8774932</v>
      </c>
      <c r="VI276" s="19">
        <v>11891</v>
      </c>
      <c r="VJ276" s="19">
        <v>6052446</v>
      </c>
      <c r="VK276" s="19">
        <v>8444572</v>
      </c>
      <c r="VL276" s="19">
        <v>5794739</v>
      </c>
      <c r="VM276" s="19">
        <v>4236953</v>
      </c>
      <c r="VN276" s="19">
        <v>6668497</v>
      </c>
      <c r="VO276" s="19">
        <v>1841198</v>
      </c>
      <c r="VP276" s="19">
        <v>5695649</v>
      </c>
      <c r="VQ276" s="19">
        <v>7060625</v>
      </c>
      <c r="VR276" s="19">
        <v>9794670</v>
      </c>
      <c r="VS276" s="19">
        <v>1932777</v>
      </c>
      <c r="VT276" s="19">
        <v>2143229</v>
      </c>
      <c r="VU276" s="19">
        <v>3463897</v>
      </c>
      <c r="VV276" s="19">
        <v>8257793</v>
      </c>
      <c r="VW276" s="19">
        <v>9623029</v>
      </c>
      <c r="VX276" s="19">
        <v>3490258</v>
      </c>
      <c r="VY276" s="19">
        <v>9274888</v>
      </c>
      <c r="VZ276" s="19">
        <v>3450391</v>
      </c>
      <c r="WA276" s="19">
        <v>9010026</v>
      </c>
      <c r="WB276" s="19">
        <v>3654531</v>
      </c>
      <c r="WC276" s="24">
        <v>9449972</v>
      </c>
      <c r="WD276" s="20">
        <v>75235732</v>
      </c>
      <c r="WE276" s="21">
        <v>98131873</v>
      </c>
      <c r="WF276" s="21">
        <v>96400925</v>
      </c>
      <c r="WG276" s="21">
        <v>75157215</v>
      </c>
      <c r="WH276" s="21">
        <v>31747525</v>
      </c>
      <c r="WI276" s="21">
        <v>93572952</v>
      </c>
      <c r="WJ276" s="21">
        <v>13877722</v>
      </c>
      <c r="WK276" s="21">
        <v>20614067</v>
      </c>
      <c r="WL276" s="21">
        <v>99465026</v>
      </c>
      <c r="WM276" s="21">
        <v>28688979</v>
      </c>
      <c r="WN276" s="21">
        <v>7998734</v>
      </c>
      <c r="WO276" s="21">
        <v>11539116</v>
      </c>
      <c r="WP276" s="21">
        <v>28887275</v>
      </c>
      <c r="WQ276" s="21">
        <v>51150857</v>
      </c>
      <c r="WR276" s="21">
        <v>56117444</v>
      </c>
      <c r="WS276" s="21">
        <v>41293657</v>
      </c>
      <c r="WT276" s="21">
        <v>73951433</v>
      </c>
      <c r="WU276" s="21">
        <v>28906032</v>
      </c>
      <c r="WV276" s="21">
        <v>68641853</v>
      </c>
      <c r="WW276" s="21">
        <v>18894737</v>
      </c>
      <c r="WX276" s="21">
        <v>75799853</v>
      </c>
      <c r="WY276" s="21">
        <v>43896425</v>
      </c>
      <c r="WZ276" s="21">
        <v>38426679</v>
      </c>
      <c r="XA276" s="21">
        <v>64576648</v>
      </c>
      <c r="XB276" s="21">
        <v>85638185</v>
      </c>
      <c r="XC276" s="21">
        <v>81575523</v>
      </c>
      <c r="XD276" s="21">
        <v>12548592</v>
      </c>
      <c r="XE276" s="21">
        <v>3449726</v>
      </c>
      <c r="XF276" s="21">
        <v>22058035</v>
      </c>
      <c r="XG276" s="21">
        <v>19154226</v>
      </c>
      <c r="XH276" s="21">
        <v>55666254</v>
      </c>
      <c r="XI276" s="21">
        <v>34026204</v>
      </c>
      <c r="XJ276" s="21">
        <v>29487975</v>
      </c>
      <c r="XK276" s="21">
        <v>20009501</v>
      </c>
      <c r="XL276" s="21">
        <v>7535037</v>
      </c>
      <c r="XM276" s="21">
        <v>61969048</v>
      </c>
      <c r="XN276" s="21">
        <v>87914403</v>
      </c>
      <c r="XO276" s="21">
        <v>14291645</v>
      </c>
      <c r="XP276" s="21">
        <v>38765846</v>
      </c>
      <c r="XQ276" s="21">
        <v>62525963</v>
      </c>
      <c r="XR276" s="21">
        <v>16204649</v>
      </c>
      <c r="XS276" s="21">
        <v>82193123</v>
      </c>
      <c r="XT276" s="21">
        <v>46985505</v>
      </c>
      <c r="XU276" s="21">
        <v>145947</v>
      </c>
      <c r="XV276" s="21">
        <v>50917499</v>
      </c>
      <c r="XW276" s="21">
        <v>86182798</v>
      </c>
      <c r="XX276" s="21">
        <v>82191000</v>
      </c>
      <c r="XY276" s="21">
        <v>26628453</v>
      </c>
      <c r="XZ276" s="21">
        <v>45437449</v>
      </c>
      <c r="YA276" s="21">
        <v>81891085</v>
      </c>
      <c r="YB276" s="21">
        <v>31353020</v>
      </c>
      <c r="YC276" s="21">
        <v>46146097</v>
      </c>
      <c r="YD276" s="21">
        <v>68227442</v>
      </c>
      <c r="YE276" s="21">
        <v>40927804</v>
      </c>
      <c r="YF276" s="21">
        <v>63123881</v>
      </c>
      <c r="YG276" s="21">
        <v>42961250</v>
      </c>
      <c r="YH276" s="21">
        <v>74673131</v>
      </c>
      <c r="YI276" s="21">
        <v>97706327</v>
      </c>
      <c r="YJ276" s="21">
        <v>35963816</v>
      </c>
      <c r="YK276" s="21">
        <v>90414843</v>
      </c>
      <c r="YL276" s="21">
        <v>44855508</v>
      </c>
      <c r="YM276" s="21">
        <v>50725593</v>
      </c>
      <c r="YN276" s="21">
        <v>49742403</v>
      </c>
      <c r="YO276" s="21">
        <v>99357596</v>
      </c>
      <c r="YP276" s="21">
        <v>7483925</v>
      </c>
      <c r="YQ276" s="21">
        <v>44825172</v>
      </c>
      <c r="YR276" s="21">
        <v>47279295</v>
      </c>
      <c r="YS276" s="21">
        <v>27639168</v>
      </c>
      <c r="YT276" s="21">
        <v>11396134</v>
      </c>
      <c r="YU276" s="21">
        <v>95703212</v>
      </c>
      <c r="YV276" s="21">
        <v>4321398</v>
      </c>
      <c r="YW276" s="21">
        <v>84498254</v>
      </c>
      <c r="YX276" s="21">
        <v>67471797</v>
      </c>
      <c r="YY276" s="21">
        <v>6511175</v>
      </c>
      <c r="YZ276" s="21">
        <v>14312007</v>
      </c>
      <c r="ZA276" s="21">
        <v>84990333</v>
      </c>
      <c r="ZB276" s="21">
        <v>24875215</v>
      </c>
      <c r="ZC276" s="21">
        <v>49428233</v>
      </c>
      <c r="ZD276" s="21">
        <v>28655901</v>
      </c>
      <c r="ZE276" s="21">
        <v>20463454</v>
      </c>
      <c r="ZF276" s="21">
        <v>43230048</v>
      </c>
      <c r="ZG276" s="21">
        <v>79252109</v>
      </c>
      <c r="ZH276" s="21">
        <v>31106479</v>
      </c>
      <c r="ZI276" s="21">
        <v>65893309</v>
      </c>
      <c r="ZJ276" s="21">
        <v>91254043</v>
      </c>
      <c r="ZK276" s="21">
        <v>54161239</v>
      </c>
      <c r="ZL276" s="21">
        <v>90435397</v>
      </c>
      <c r="ZM276" s="21">
        <v>55982507</v>
      </c>
      <c r="ZN276" s="21">
        <v>50815380</v>
      </c>
      <c r="ZO276" s="21">
        <v>73001657</v>
      </c>
      <c r="ZP276" s="21">
        <v>2278779</v>
      </c>
      <c r="ZQ276" s="21">
        <v>36309797</v>
      </c>
      <c r="ZR276" s="21">
        <v>74388807</v>
      </c>
      <c r="ZS276" s="21">
        <v>69511659</v>
      </c>
      <c r="ZT276" s="21">
        <v>22055789</v>
      </c>
      <c r="ZU276" s="21">
        <v>78661860</v>
      </c>
      <c r="ZV276" s="21">
        <v>3414736</v>
      </c>
      <c r="ZW276" s="21">
        <v>1320694</v>
      </c>
      <c r="ZX276" s="21">
        <v>67472241</v>
      </c>
      <c r="ZY276" s="22">
        <v>93976807</v>
      </c>
      <c r="ZZ276" s="23">
        <v>844936086</v>
      </c>
      <c r="AAA276" s="19">
        <v>829972442</v>
      </c>
      <c r="AAB276" s="19">
        <v>57865087</v>
      </c>
      <c r="AAC276" s="19">
        <v>206874287</v>
      </c>
      <c r="AAD276" s="19">
        <v>102442464</v>
      </c>
      <c r="AAE276" s="19">
        <v>441278334</v>
      </c>
      <c r="AAF276" s="19">
        <v>840397023</v>
      </c>
      <c r="AAG276" s="19">
        <v>466567917</v>
      </c>
      <c r="AAH276" s="19">
        <v>970561104</v>
      </c>
      <c r="AAI276" s="19">
        <v>752793618</v>
      </c>
      <c r="AAJ276" s="19">
        <v>43412300</v>
      </c>
      <c r="AAK276" s="19">
        <v>893530598</v>
      </c>
      <c r="AAL276" s="19">
        <v>822968474</v>
      </c>
      <c r="AAM276" s="19">
        <v>158480985</v>
      </c>
      <c r="AAN276" s="19">
        <v>59321391</v>
      </c>
      <c r="AAO276" s="19">
        <v>534586256</v>
      </c>
      <c r="AAP276" s="19">
        <v>397348572</v>
      </c>
      <c r="AAQ276" s="19">
        <v>892523913</v>
      </c>
      <c r="AAR276" s="19">
        <v>149419386</v>
      </c>
      <c r="AAS276" s="19">
        <v>763167045</v>
      </c>
      <c r="AAT276" s="19">
        <v>613467125</v>
      </c>
      <c r="AAU276" s="19">
        <v>186763862</v>
      </c>
      <c r="AAV276" s="19">
        <v>72800812</v>
      </c>
      <c r="AAW276" s="19">
        <v>586494963</v>
      </c>
      <c r="AAX276" s="19">
        <v>666275016</v>
      </c>
      <c r="AAY276" s="19">
        <v>694346974</v>
      </c>
      <c r="AAZ276" s="19">
        <v>575116338</v>
      </c>
      <c r="ABA276" s="19">
        <v>111336306</v>
      </c>
      <c r="ABB276" s="19">
        <v>44007322</v>
      </c>
      <c r="ABC276" s="19">
        <v>521427092</v>
      </c>
      <c r="ABD276" s="19">
        <v>4689988</v>
      </c>
      <c r="ABE276" s="19">
        <v>407688380</v>
      </c>
      <c r="ABF276" s="19">
        <v>766913029</v>
      </c>
      <c r="ABG276" s="19">
        <v>826558602</v>
      </c>
      <c r="ABH276" s="19">
        <v>76482927</v>
      </c>
      <c r="ABI276" s="19">
        <v>61212330</v>
      </c>
      <c r="ABJ276" s="19">
        <v>796082280</v>
      </c>
      <c r="ABK276" s="19">
        <v>948989540</v>
      </c>
      <c r="ABL276" s="19">
        <v>935257643</v>
      </c>
      <c r="ABM276" s="19">
        <v>485696075</v>
      </c>
      <c r="ABN276" s="19">
        <v>154551670</v>
      </c>
      <c r="ABO276" s="19">
        <v>991946755</v>
      </c>
      <c r="ABP276" s="19">
        <v>717365324</v>
      </c>
      <c r="ABQ276" s="19">
        <v>704510812</v>
      </c>
      <c r="ABR276" s="19">
        <v>26114670</v>
      </c>
      <c r="ABS276" s="19">
        <v>14206384</v>
      </c>
      <c r="ABT276" s="19">
        <v>28777058</v>
      </c>
      <c r="ABU276" s="19">
        <v>446134537</v>
      </c>
      <c r="ABV276" s="19">
        <v>909587718</v>
      </c>
      <c r="ABW276" s="19">
        <v>295145590</v>
      </c>
      <c r="ABX276" s="19">
        <v>474787169</v>
      </c>
      <c r="ABY276" s="19">
        <v>995434956</v>
      </c>
      <c r="ABZ276" s="19">
        <v>389991184</v>
      </c>
      <c r="ACA276" s="19">
        <v>268731909</v>
      </c>
      <c r="ACB276" s="19">
        <v>688055878</v>
      </c>
      <c r="ACC276" s="19">
        <v>169974756</v>
      </c>
      <c r="ACD276" s="19">
        <v>89497704</v>
      </c>
      <c r="ACE276" s="19">
        <v>205033197</v>
      </c>
      <c r="ACF276" s="19">
        <v>669775319</v>
      </c>
      <c r="ACG276" s="19">
        <v>140874782</v>
      </c>
      <c r="ACH276" s="19">
        <v>276787827</v>
      </c>
      <c r="ACI276" s="19">
        <v>909202912</v>
      </c>
      <c r="ACJ276" s="19">
        <v>593225084</v>
      </c>
      <c r="ACK276" s="19">
        <v>987416678</v>
      </c>
      <c r="ACL276" s="19">
        <v>501578659</v>
      </c>
      <c r="ACM276" s="19">
        <v>885695874</v>
      </c>
      <c r="ACN276" s="19">
        <v>521072127</v>
      </c>
      <c r="ACO276" s="19">
        <v>660204869</v>
      </c>
      <c r="ACP276" s="19">
        <v>585883186</v>
      </c>
      <c r="ACQ276" s="19">
        <v>491515736</v>
      </c>
      <c r="ACR276" s="19">
        <v>942974728</v>
      </c>
      <c r="ACS276" s="19">
        <v>120962151</v>
      </c>
      <c r="ACT276" s="19">
        <v>806395170</v>
      </c>
      <c r="ACU276" s="19">
        <v>229482589</v>
      </c>
      <c r="ACV276" s="19">
        <v>345128478</v>
      </c>
      <c r="ACW276" s="19">
        <v>412384480</v>
      </c>
      <c r="ACX276" s="19">
        <v>850334759</v>
      </c>
      <c r="ACY276" s="19">
        <v>753028252</v>
      </c>
      <c r="ACZ276" s="19">
        <v>517352689</v>
      </c>
      <c r="ADA276" s="19">
        <v>351676247</v>
      </c>
      <c r="ADB276" s="19">
        <v>61133154</v>
      </c>
      <c r="ADC276" s="19">
        <v>225033829</v>
      </c>
      <c r="ADD276" s="19">
        <v>236239187</v>
      </c>
      <c r="ADE276" s="19">
        <v>457943132</v>
      </c>
      <c r="ADF276" s="19">
        <v>368626842</v>
      </c>
      <c r="ADG276" s="19">
        <v>319946385</v>
      </c>
      <c r="ADH276" s="19">
        <v>901650077</v>
      </c>
      <c r="ADI276" s="19">
        <v>901493757</v>
      </c>
      <c r="ADJ276" s="19">
        <v>711543772</v>
      </c>
      <c r="ADK276" s="19">
        <v>319595020</v>
      </c>
      <c r="ADL276" s="19">
        <v>151413274</v>
      </c>
      <c r="ADM276" s="19">
        <v>779160220</v>
      </c>
      <c r="ADN276" s="19">
        <v>736238399</v>
      </c>
      <c r="ADO276" s="19">
        <v>483877533</v>
      </c>
      <c r="ADP276" s="19">
        <v>269442715</v>
      </c>
      <c r="ADQ276" s="19">
        <v>853006630</v>
      </c>
      <c r="ADR276" s="19">
        <v>48400407</v>
      </c>
      <c r="ADS276" s="19">
        <v>374028487</v>
      </c>
      <c r="ADT276" s="19">
        <v>509556676</v>
      </c>
      <c r="ADU276" s="24">
        <v>675024491</v>
      </c>
    </row>
    <row r="277" spans="2:801" hidden="1" x14ac:dyDescent="0.2">
      <c r="B277" s="20">
        <v>65</v>
      </c>
      <c r="C277" s="21">
        <v>93</v>
      </c>
      <c r="D277" s="21">
        <v>71</v>
      </c>
      <c r="E277" s="21">
        <v>38</v>
      </c>
      <c r="F277" s="21">
        <v>99</v>
      </c>
      <c r="G277" s="21">
        <v>69</v>
      </c>
      <c r="H277" s="21">
        <v>80</v>
      </c>
      <c r="I277" s="21">
        <v>71</v>
      </c>
      <c r="J277" s="21">
        <v>25</v>
      </c>
      <c r="K277" s="21">
        <v>91</v>
      </c>
      <c r="L277" s="21">
        <v>41</v>
      </c>
      <c r="M277" s="21">
        <v>30</v>
      </c>
      <c r="N277" s="21">
        <v>36</v>
      </c>
      <c r="O277" s="21">
        <v>19</v>
      </c>
      <c r="P277" s="21">
        <v>96</v>
      </c>
      <c r="Q277" s="21">
        <v>61</v>
      </c>
      <c r="R277" s="21">
        <v>31</v>
      </c>
      <c r="S277" s="21">
        <v>36</v>
      </c>
      <c r="T277" s="21">
        <v>27</v>
      </c>
      <c r="U277" s="21">
        <v>3</v>
      </c>
      <c r="V277" s="21">
        <v>92</v>
      </c>
      <c r="W277" s="21">
        <v>66</v>
      </c>
      <c r="X277" s="21">
        <v>14</v>
      </c>
      <c r="Y277" s="21">
        <v>22</v>
      </c>
      <c r="Z277" s="21">
        <v>89</v>
      </c>
      <c r="AA277" s="21">
        <v>82</v>
      </c>
      <c r="AB277" s="21">
        <v>77</v>
      </c>
      <c r="AC277" s="21">
        <v>79</v>
      </c>
      <c r="AD277" s="21">
        <v>63</v>
      </c>
      <c r="AE277" s="21">
        <v>13</v>
      </c>
      <c r="AF277" s="21">
        <v>50</v>
      </c>
      <c r="AG277" s="21">
        <v>55</v>
      </c>
      <c r="AH277" s="21">
        <v>26</v>
      </c>
      <c r="AI277" s="21">
        <v>2</v>
      </c>
      <c r="AJ277" s="21">
        <v>33</v>
      </c>
      <c r="AK277" s="21">
        <v>1</v>
      </c>
      <c r="AL277" s="21">
        <v>49</v>
      </c>
      <c r="AM277" s="21">
        <v>46</v>
      </c>
      <c r="AN277" s="21">
        <v>94</v>
      </c>
      <c r="AO277" s="21">
        <v>68</v>
      </c>
      <c r="AP277" s="21">
        <v>53</v>
      </c>
      <c r="AQ277" s="21">
        <v>61</v>
      </c>
      <c r="AR277" s="21">
        <v>96</v>
      </c>
      <c r="AS277" s="21">
        <v>51</v>
      </c>
      <c r="AT277" s="21">
        <v>95</v>
      </c>
      <c r="AU277" s="21">
        <v>57</v>
      </c>
      <c r="AV277" s="21">
        <v>76</v>
      </c>
      <c r="AW277" s="21">
        <v>80</v>
      </c>
      <c r="AX277" s="21">
        <v>26</v>
      </c>
      <c r="AY277" s="21">
        <v>14</v>
      </c>
      <c r="AZ277" s="21">
        <v>94</v>
      </c>
      <c r="BA277" s="21">
        <v>52</v>
      </c>
      <c r="BB277" s="21">
        <v>88</v>
      </c>
      <c r="BC277" s="21">
        <v>65</v>
      </c>
      <c r="BD277" s="21">
        <v>59</v>
      </c>
      <c r="BE277" s="21">
        <v>71</v>
      </c>
      <c r="BF277" s="21">
        <v>56</v>
      </c>
      <c r="BG277" s="21">
        <v>21</v>
      </c>
      <c r="BH277" s="21">
        <v>96</v>
      </c>
      <c r="BI277" s="21">
        <v>2</v>
      </c>
      <c r="BJ277" s="21">
        <v>18</v>
      </c>
      <c r="BK277" s="21">
        <v>89</v>
      </c>
      <c r="BL277" s="21">
        <v>69</v>
      </c>
      <c r="BM277" s="21">
        <v>60</v>
      </c>
      <c r="BN277" s="21">
        <v>50</v>
      </c>
      <c r="BO277" s="21">
        <v>15</v>
      </c>
      <c r="BP277" s="21">
        <v>87</v>
      </c>
      <c r="BQ277" s="21">
        <v>62</v>
      </c>
      <c r="BR277" s="21">
        <v>92</v>
      </c>
      <c r="BS277" s="21">
        <v>10</v>
      </c>
      <c r="BT277" s="21">
        <v>59</v>
      </c>
      <c r="BU277" s="21">
        <v>80</v>
      </c>
      <c r="BV277" s="21">
        <v>70</v>
      </c>
      <c r="BW277" s="21">
        <v>94</v>
      </c>
      <c r="BX277" s="21">
        <v>96</v>
      </c>
      <c r="BY277" s="21">
        <v>54</v>
      </c>
      <c r="BZ277" s="21">
        <v>83</v>
      </c>
      <c r="CA277" s="21">
        <v>41</v>
      </c>
      <c r="CB277" s="21">
        <v>75</v>
      </c>
      <c r="CC277" s="21">
        <v>9</v>
      </c>
      <c r="CD277" s="21">
        <v>23</v>
      </c>
      <c r="CE277" s="21">
        <v>95</v>
      </c>
      <c r="CF277" s="21">
        <v>72</v>
      </c>
      <c r="CG277" s="21">
        <v>91</v>
      </c>
      <c r="CH277" s="21">
        <v>75</v>
      </c>
      <c r="CI277" s="21">
        <v>45</v>
      </c>
      <c r="CJ277" s="21">
        <v>71</v>
      </c>
      <c r="CK277" s="21">
        <v>83</v>
      </c>
      <c r="CL277" s="21">
        <v>57</v>
      </c>
      <c r="CM277" s="21">
        <v>38</v>
      </c>
      <c r="CN277" s="21">
        <v>44</v>
      </c>
      <c r="CO277" s="21">
        <v>73</v>
      </c>
      <c r="CP277" s="21">
        <v>7</v>
      </c>
      <c r="CQ277" s="21">
        <v>8</v>
      </c>
      <c r="CR277" s="21">
        <v>26</v>
      </c>
      <c r="CS277" s="21">
        <v>26</v>
      </c>
      <c r="CT277" s="21">
        <v>32</v>
      </c>
      <c r="CU277" s="21">
        <v>22</v>
      </c>
      <c r="CV277" s="21">
        <v>79</v>
      </c>
      <c r="CW277" s="22">
        <v>41</v>
      </c>
      <c r="CX277" s="23">
        <v>963</v>
      </c>
      <c r="CY277" s="19">
        <v>540</v>
      </c>
      <c r="CZ277" s="19">
        <v>658</v>
      </c>
      <c r="DA277" s="19">
        <v>710</v>
      </c>
      <c r="DB277" s="19">
        <v>735</v>
      </c>
      <c r="DC277" s="19">
        <v>820</v>
      </c>
      <c r="DD277" s="19">
        <v>875</v>
      </c>
      <c r="DE277" s="19">
        <v>624</v>
      </c>
      <c r="DF277" s="19">
        <v>870</v>
      </c>
      <c r="DG277" s="19">
        <v>593</v>
      </c>
      <c r="DH277" s="19">
        <v>653</v>
      </c>
      <c r="DI277" s="19">
        <v>67</v>
      </c>
      <c r="DJ277" s="19">
        <v>476</v>
      </c>
      <c r="DK277" s="19">
        <v>701</v>
      </c>
      <c r="DL277" s="19">
        <v>120</v>
      </c>
      <c r="DM277" s="19">
        <v>877</v>
      </c>
      <c r="DN277" s="19">
        <v>100</v>
      </c>
      <c r="DO277" s="19">
        <v>421</v>
      </c>
      <c r="DP277" s="19">
        <v>630</v>
      </c>
      <c r="DQ277" s="19">
        <v>281</v>
      </c>
      <c r="DR277" s="19">
        <v>441</v>
      </c>
      <c r="DS277" s="19">
        <v>877</v>
      </c>
      <c r="DT277" s="19">
        <v>66</v>
      </c>
      <c r="DU277" s="19">
        <v>211</v>
      </c>
      <c r="DV277" s="19">
        <v>144</v>
      </c>
      <c r="DW277" s="19">
        <v>129</v>
      </c>
      <c r="DX277" s="19">
        <v>167</v>
      </c>
      <c r="DY277" s="19">
        <v>191</v>
      </c>
      <c r="DZ277" s="19">
        <v>812</v>
      </c>
      <c r="EA277" s="19">
        <v>589</v>
      </c>
      <c r="EB277" s="19">
        <v>197</v>
      </c>
      <c r="EC277" s="19">
        <v>347</v>
      </c>
      <c r="ED277" s="19">
        <v>357</v>
      </c>
      <c r="EE277" s="19">
        <v>373</v>
      </c>
      <c r="EF277" s="19">
        <v>610</v>
      </c>
      <c r="EG277" s="19">
        <v>260</v>
      </c>
      <c r="EH277" s="19">
        <v>484</v>
      </c>
      <c r="EI277" s="19">
        <v>958</v>
      </c>
      <c r="EJ277" s="19">
        <v>320</v>
      </c>
      <c r="EK277" s="19">
        <v>822</v>
      </c>
      <c r="EL277" s="19">
        <v>78</v>
      </c>
      <c r="EM277" s="19">
        <v>856</v>
      </c>
      <c r="EN277" s="19">
        <v>349</v>
      </c>
      <c r="EO277" s="19">
        <v>20</v>
      </c>
      <c r="EP277" s="19">
        <v>87</v>
      </c>
      <c r="EQ277" s="19">
        <v>548</v>
      </c>
      <c r="ER277" s="19">
        <v>206</v>
      </c>
      <c r="ES277" s="19">
        <v>408</v>
      </c>
      <c r="ET277" s="19">
        <v>537</v>
      </c>
      <c r="EU277" s="19">
        <v>814</v>
      </c>
      <c r="EV277" s="19">
        <v>745</v>
      </c>
      <c r="EW277" s="19">
        <v>815</v>
      </c>
      <c r="EX277" s="19">
        <v>447</v>
      </c>
      <c r="EY277" s="19">
        <v>370</v>
      </c>
      <c r="EZ277" s="19">
        <v>203</v>
      </c>
      <c r="FA277" s="19">
        <v>272</v>
      </c>
      <c r="FB277" s="19">
        <v>656</v>
      </c>
      <c r="FC277" s="19">
        <v>580</v>
      </c>
      <c r="FD277" s="19">
        <v>58</v>
      </c>
      <c r="FE277" s="19">
        <v>667</v>
      </c>
      <c r="FF277" s="19">
        <v>968</v>
      </c>
      <c r="FG277" s="19">
        <v>831</v>
      </c>
      <c r="FH277" s="19">
        <v>852</v>
      </c>
      <c r="FI277" s="19">
        <v>841</v>
      </c>
      <c r="FJ277" s="19">
        <v>283</v>
      </c>
      <c r="FK277" s="19">
        <v>395</v>
      </c>
      <c r="FL277" s="19">
        <v>704</v>
      </c>
      <c r="FM277" s="19">
        <v>956</v>
      </c>
      <c r="FN277" s="19">
        <v>619</v>
      </c>
      <c r="FO277" s="19">
        <v>820</v>
      </c>
      <c r="FP277" s="19">
        <v>540</v>
      </c>
      <c r="FQ277" s="19">
        <v>735</v>
      </c>
      <c r="FR277" s="19">
        <v>395</v>
      </c>
      <c r="FS277" s="19">
        <v>498</v>
      </c>
      <c r="FT277" s="19">
        <v>562</v>
      </c>
      <c r="FU277" s="19">
        <v>989</v>
      </c>
      <c r="FV277" s="19">
        <v>54</v>
      </c>
      <c r="FW277" s="19">
        <v>531</v>
      </c>
      <c r="FX277" s="19">
        <v>900</v>
      </c>
      <c r="FY277" s="19">
        <v>72</v>
      </c>
      <c r="FZ277" s="19">
        <v>992</v>
      </c>
      <c r="GA277" s="19">
        <v>540</v>
      </c>
      <c r="GB277" s="19">
        <v>792</v>
      </c>
      <c r="GC277" s="19">
        <v>814</v>
      </c>
      <c r="GD277" s="19">
        <v>414</v>
      </c>
      <c r="GE277" s="19">
        <v>362</v>
      </c>
      <c r="GF277" s="19">
        <v>254</v>
      </c>
      <c r="GG277" s="19">
        <v>687</v>
      </c>
      <c r="GH277" s="19">
        <v>660</v>
      </c>
      <c r="GI277" s="19">
        <v>851</v>
      </c>
      <c r="GJ277" s="19">
        <v>784</v>
      </c>
      <c r="GK277" s="19">
        <v>110</v>
      </c>
      <c r="GL277" s="19">
        <v>308</v>
      </c>
      <c r="GM277" s="19">
        <v>383</v>
      </c>
      <c r="GN277" s="19">
        <v>487</v>
      </c>
      <c r="GO277" s="19">
        <v>339</v>
      </c>
      <c r="GP277" s="19">
        <v>742</v>
      </c>
      <c r="GQ277" s="19">
        <v>761</v>
      </c>
      <c r="GR277" s="19">
        <v>610</v>
      </c>
      <c r="GS277" s="24">
        <v>679</v>
      </c>
      <c r="GT277" s="20">
        <v>558</v>
      </c>
      <c r="GU277" s="21">
        <v>3804</v>
      </c>
      <c r="GV277" s="21">
        <v>2755</v>
      </c>
      <c r="GW277" s="21">
        <v>5682</v>
      </c>
      <c r="GX277" s="21">
        <v>8734</v>
      </c>
      <c r="GY277" s="21">
        <v>7025</v>
      </c>
      <c r="GZ277" s="21">
        <v>2231</v>
      </c>
      <c r="HA277" s="21">
        <v>8198</v>
      </c>
      <c r="HB277" s="21">
        <v>6244</v>
      </c>
      <c r="HC277" s="21">
        <v>2035</v>
      </c>
      <c r="HD277" s="21">
        <v>4439</v>
      </c>
      <c r="HE277" s="21">
        <v>5134</v>
      </c>
      <c r="HF277" s="21">
        <v>437</v>
      </c>
      <c r="HG277" s="21">
        <v>3453</v>
      </c>
      <c r="HH277" s="21">
        <v>1068</v>
      </c>
      <c r="HI277" s="21">
        <v>314</v>
      </c>
      <c r="HJ277" s="21">
        <v>2334</v>
      </c>
      <c r="HK277" s="21">
        <v>8997</v>
      </c>
      <c r="HL277" s="21">
        <v>9366</v>
      </c>
      <c r="HM277" s="21">
        <v>9210</v>
      </c>
      <c r="HN277" s="21">
        <v>1637</v>
      </c>
      <c r="HO277" s="21">
        <v>3985</v>
      </c>
      <c r="HP277" s="21">
        <v>3497</v>
      </c>
      <c r="HQ277" s="21">
        <v>138</v>
      </c>
      <c r="HR277" s="21">
        <v>9609</v>
      </c>
      <c r="HS277" s="21">
        <v>1488</v>
      </c>
      <c r="HT277" s="21">
        <v>962</v>
      </c>
      <c r="HU277" s="21">
        <v>3084</v>
      </c>
      <c r="HV277" s="21">
        <v>7129</v>
      </c>
      <c r="HW277" s="21">
        <v>9412</v>
      </c>
      <c r="HX277" s="21">
        <v>5153</v>
      </c>
      <c r="HY277" s="21">
        <v>341</v>
      </c>
      <c r="HZ277" s="21">
        <v>7883</v>
      </c>
      <c r="IA277" s="21">
        <v>89</v>
      </c>
      <c r="IB277" s="21">
        <v>7121</v>
      </c>
      <c r="IC277" s="21">
        <v>4095</v>
      </c>
      <c r="ID277" s="21">
        <v>3180</v>
      </c>
      <c r="IE277" s="21">
        <v>319</v>
      </c>
      <c r="IF277" s="21">
        <v>1927</v>
      </c>
      <c r="IG277" s="21">
        <v>718</v>
      </c>
      <c r="IH277" s="21">
        <v>9384</v>
      </c>
      <c r="II277" s="21">
        <v>8570</v>
      </c>
      <c r="IJ277" s="21">
        <v>2951</v>
      </c>
      <c r="IK277" s="21">
        <v>447</v>
      </c>
      <c r="IL277" s="21">
        <v>1912</v>
      </c>
      <c r="IM277" s="21">
        <v>3031</v>
      </c>
      <c r="IN277" s="21">
        <v>241</v>
      </c>
      <c r="IO277" s="21">
        <v>4757</v>
      </c>
      <c r="IP277" s="21">
        <v>9200</v>
      </c>
      <c r="IQ277" s="21">
        <v>5592</v>
      </c>
      <c r="IR277" s="21">
        <v>5362</v>
      </c>
      <c r="IS277" s="21">
        <v>5527</v>
      </c>
      <c r="IT277" s="21">
        <v>326</v>
      </c>
      <c r="IU277" s="21">
        <v>1361</v>
      </c>
      <c r="IV277" s="21">
        <v>963</v>
      </c>
      <c r="IW277" s="21">
        <v>2461</v>
      </c>
      <c r="IX277" s="21">
        <v>7870</v>
      </c>
      <c r="IY277" s="21">
        <v>7085</v>
      </c>
      <c r="IZ277" s="21">
        <v>711</v>
      </c>
      <c r="JA277" s="21">
        <v>7347</v>
      </c>
      <c r="JB277" s="21">
        <v>6237</v>
      </c>
      <c r="JC277" s="21">
        <v>5983</v>
      </c>
      <c r="JD277" s="21">
        <v>5786</v>
      </c>
      <c r="JE277" s="21">
        <v>4325</v>
      </c>
      <c r="JF277" s="21">
        <v>9424</v>
      </c>
      <c r="JG277" s="21">
        <v>7768</v>
      </c>
      <c r="JH277" s="21">
        <v>5105</v>
      </c>
      <c r="JI277" s="21">
        <v>800</v>
      </c>
      <c r="JJ277" s="21">
        <v>9734</v>
      </c>
      <c r="JK277" s="21">
        <v>3782</v>
      </c>
      <c r="JL277" s="21">
        <v>2690</v>
      </c>
      <c r="JM277" s="21">
        <v>2155</v>
      </c>
      <c r="JN277" s="21">
        <v>148</v>
      </c>
      <c r="JO277" s="21">
        <v>9496</v>
      </c>
      <c r="JP277" s="21">
        <v>7715</v>
      </c>
      <c r="JQ277" s="21">
        <v>552</v>
      </c>
      <c r="JR277" s="21">
        <v>6589</v>
      </c>
      <c r="JS277" s="21">
        <v>4161</v>
      </c>
      <c r="JT277" s="21">
        <v>4042</v>
      </c>
      <c r="JU277" s="21">
        <v>5614</v>
      </c>
      <c r="JV277" s="21">
        <v>5453</v>
      </c>
      <c r="JW277" s="21">
        <v>3098</v>
      </c>
      <c r="JX277" s="21">
        <v>1393</v>
      </c>
      <c r="JY277" s="21">
        <v>8679</v>
      </c>
      <c r="JZ277" s="21">
        <v>8100</v>
      </c>
      <c r="KA277" s="21">
        <v>1564</v>
      </c>
      <c r="KB277" s="21">
        <v>2876</v>
      </c>
      <c r="KC277" s="21">
        <v>8088</v>
      </c>
      <c r="KD277" s="21">
        <v>7971</v>
      </c>
      <c r="KE277" s="21">
        <v>1894</v>
      </c>
      <c r="KF277" s="21">
        <v>5738</v>
      </c>
      <c r="KG277" s="21">
        <v>3986</v>
      </c>
      <c r="KH277" s="21">
        <v>3475</v>
      </c>
      <c r="KI277" s="21">
        <v>4122</v>
      </c>
      <c r="KJ277" s="21">
        <v>2411</v>
      </c>
      <c r="KK277" s="21">
        <v>4617</v>
      </c>
      <c r="KL277" s="21">
        <v>2715</v>
      </c>
      <c r="KM277" s="21">
        <v>8492</v>
      </c>
      <c r="KN277" s="21">
        <v>211</v>
      </c>
      <c r="KO277" s="22">
        <v>1764</v>
      </c>
      <c r="KP277" s="23">
        <v>48768</v>
      </c>
      <c r="KQ277" s="19">
        <v>96928</v>
      </c>
      <c r="KR277" s="19">
        <v>36028</v>
      </c>
      <c r="KS277" s="19">
        <v>11335</v>
      </c>
      <c r="KT277" s="19">
        <v>31053</v>
      </c>
      <c r="KU277" s="19">
        <v>6281</v>
      </c>
      <c r="KV277" s="19">
        <v>33015</v>
      </c>
      <c r="KW277" s="19">
        <v>11666</v>
      </c>
      <c r="KX277" s="19">
        <v>63912</v>
      </c>
      <c r="KY277" s="19">
        <v>28792</v>
      </c>
      <c r="KZ277" s="19">
        <v>20594</v>
      </c>
      <c r="LA277" s="19">
        <v>61574</v>
      </c>
      <c r="LB277" s="19">
        <v>89318</v>
      </c>
      <c r="LC277" s="19">
        <v>58726</v>
      </c>
      <c r="LD277" s="19">
        <v>60472</v>
      </c>
      <c r="LE277" s="19">
        <v>63292</v>
      </c>
      <c r="LF277" s="19">
        <v>28234</v>
      </c>
      <c r="LG277" s="19">
        <v>59712</v>
      </c>
      <c r="LH277" s="19">
        <v>48214</v>
      </c>
      <c r="LI277" s="19">
        <v>66529</v>
      </c>
      <c r="LJ277" s="19">
        <v>51704</v>
      </c>
      <c r="LK277" s="19">
        <v>59224</v>
      </c>
      <c r="LL277" s="19">
        <v>49998</v>
      </c>
      <c r="LM277" s="19">
        <v>97849</v>
      </c>
      <c r="LN277" s="19">
        <v>65599</v>
      </c>
      <c r="LO277" s="19">
        <v>39008</v>
      </c>
      <c r="LP277" s="19">
        <v>83163</v>
      </c>
      <c r="LQ277" s="19">
        <v>84067</v>
      </c>
      <c r="LR277" s="19">
        <v>30424</v>
      </c>
      <c r="LS277" s="19">
        <v>87703</v>
      </c>
      <c r="LT277" s="19">
        <v>62358</v>
      </c>
      <c r="LU277" s="19">
        <v>16024</v>
      </c>
      <c r="LV277" s="19">
        <v>70097</v>
      </c>
      <c r="LW277" s="19">
        <v>5232</v>
      </c>
      <c r="LX277" s="19">
        <v>8166</v>
      </c>
      <c r="LY277" s="19">
        <v>90145</v>
      </c>
      <c r="LZ277" s="19">
        <v>37649</v>
      </c>
      <c r="MA277" s="19">
        <v>11764</v>
      </c>
      <c r="MB277" s="19">
        <v>54117</v>
      </c>
      <c r="MC277" s="19">
        <v>62083</v>
      </c>
      <c r="MD277" s="19">
        <v>74653</v>
      </c>
      <c r="ME277" s="19">
        <v>30571</v>
      </c>
      <c r="MF277" s="19">
        <v>37905</v>
      </c>
      <c r="MG277" s="19">
        <v>96503</v>
      </c>
      <c r="MH277" s="19">
        <v>36904</v>
      </c>
      <c r="MI277" s="19">
        <v>3054</v>
      </c>
      <c r="MJ277" s="19">
        <v>61853</v>
      </c>
      <c r="MK277" s="19">
        <v>30146</v>
      </c>
      <c r="ML277" s="19">
        <v>51340</v>
      </c>
      <c r="MM277" s="19">
        <v>29140</v>
      </c>
      <c r="MN277" s="19">
        <v>21582</v>
      </c>
      <c r="MO277" s="19">
        <v>11369</v>
      </c>
      <c r="MP277" s="19">
        <v>97796</v>
      </c>
      <c r="MQ277" s="19">
        <v>11865</v>
      </c>
      <c r="MR277" s="19">
        <v>40697</v>
      </c>
      <c r="MS277" s="19">
        <v>69080</v>
      </c>
      <c r="MT277" s="19">
        <v>95026</v>
      </c>
      <c r="MU277" s="19">
        <v>37904</v>
      </c>
      <c r="MV277" s="19">
        <v>67164</v>
      </c>
      <c r="MW277" s="19">
        <v>83685</v>
      </c>
      <c r="MX277" s="19">
        <v>44334</v>
      </c>
      <c r="MY277" s="19">
        <v>69700</v>
      </c>
      <c r="MZ277" s="19">
        <v>58603</v>
      </c>
      <c r="NA277" s="19">
        <v>48250</v>
      </c>
      <c r="NB277" s="19">
        <v>12419</v>
      </c>
      <c r="NC277" s="19">
        <v>88820</v>
      </c>
      <c r="ND277" s="19">
        <v>59199</v>
      </c>
      <c r="NE277" s="19">
        <v>18009</v>
      </c>
      <c r="NF277" s="19">
        <v>96236</v>
      </c>
      <c r="NG277" s="19">
        <v>76282</v>
      </c>
      <c r="NH277" s="19">
        <v>35811</v>
      </c>
      <c r="NI277" s="19">
        <v>12661</v>
      </c>
      <c r="NJ277" s="19">
        <v>9309</v>
      </c>
      <c r="NK277" s="19">
        <v>57423</v>
      </c>
      <c r="NL277" s="19">
        <v>32388</v>
      </c>
      <c r="NM277" s="19">
        <v>36066</v>
      </c>
      <c r="NN277" s="19">
        <v>95266</v>
      </c>
      <c r="NO277" s="19">
        <v>15925</v>
      </c>
      <c r="NP277" s="19">
        <v>48981</v>
      </c>
      <c r="NQ277" s="19">
        <v>57812</v>
      </c>
      <c r="NR277" s="19">
        <v>71804</v>
      </c>
      <c r="NS277" s="19">
        <v>40765</v>
      </c>
      <c r="NT277" s="19">
        <v>80845</v>
      </c>
      <c r="NU277" s="19">
        <v>69748</v>
      </c>
      <c r="NV277" s="19">
        <v>22790</v>
      </c>
      <c r="NW277" s="19">
        <v>97325</v>
      </c>
      <c r="NX277" s="19">
        <v>30905</v>
      </c>
      <c r="NY277" s="19">
        <v>9771</v>
      </c>
      <c r="NZ277" s="19">
        <v>61764</v>
      </c>
      <c r="OA277" s="19">
        <v>70410</v>
      </c>
      <c r="OB277" s="19">
        <v>27322</v>
      </c>
      <c r="OC277" s="19">
        <v>40894</v>
      </c>
      <c r="OD277" s="19">
        <v>84985</v>
      </c>
      <c r="OE277" s="19">
        <v>36607</v>
      </c>
      <c r="OF277" s="19">
        <v>39367</v>
      </c>
      <c r="OG277" s="19">
        <v>65936</v>
      </c>
      <c r="OH277" s="19">
        <v>73844</v>
      </c>
      <c r="OI277" s="19">
        <v>13850</v>
      </c>
      <c r="OJ277" s="19">
        <v>68918</v>
      </c>
      <c r="OK277" s="24">
        <v>37137</v>
      </c>
      <c r="OL277" s="20">
        <v>753559</v>
      </c>
      <c r="OM277" s="21">
        <v>322108</v>
      </c>
      <c r="ON277" s="21">
        <v>139403</v>
      </c>
      <c r="OO277" s="21">
        <v>677379</v>
      </c>
      <c r="OP277" s="21">
        <v>330608</v>
      </c>
      <c r="OQ277" s="21">
        <v>688959</v>
      </c>
      <c r="OR277" s="21">
        <v>513614</v>
      </c>
      <c r="OS277" s="21">
        <v>89699</v>
      </c>
      <c r="OT277" s="21">
        <v>671035</v>
      </c>
      <c r="OU277" s="21">
        <v>431391</v>
      </c>
      <c r="OV277" s="21">
        <v>987297</v>
      </c>
      <c r="OW277" s="21">
        <v>941998</v>
      </c>
      <c r="OX277" s="21">
        <v>855437</v>
      </c>
      <c r="OY277" s="21">
        <v>288386</v>
      </c>
      <c r="OZ277" s="21">
        <v>429750</v>
      </c>
      <c r="PA277" s="21">
        <v>382266</v>
      </c>
      <c r="PB277" s="21">
        <v>781918</v>
      </c>
      <c r="PC277" s="21">
        <v>609174</v>
      </c>
      <c r="PD277" s="21">
        <v>404875</v>
      </c>
      <c r="PE277" s="21">
        <v>633717</v>
      </c>
      <c r="PF277" s="21">
        <v>289034</v>
      </c>
      <c r="PG277" s="21">
        <v>183528</v>
      </c>
      <c r="PH277" s="21">
        <v>314734</v>
      </c>
      <c r="PI277" s="21">
        <v>699862</v>
      </c>
      <c r="PJ277" s="21">
        <v>735583</v>
      </c>
      <c r="PK277" s="21">
        <v>690219</v>
      </c>
      <c r="PL277" s="21">
        <v>143551</v>
      </c>
      <c r="PM277" s="21">
        <v>443108</v>
      </c>
      <c r="PN277" s="21">
        <v>714568</v>
      </c>
      <c r="PO277" s="21">
        <v>708525</v>
      </c>
      <c r="PP277" s="21">
        <v>481936</v>
      </c>
      <c r="PQ277" s="21">
        <v>191613</v>
      </c>
      <c r="PR277" s="21">
        <v>208884</v>
      </c>
      <c r="PS277" s="21">
        <v>509408</v>
      </c>
      <c r="PT277" s="21">
        <v>336053</v>
      </c>
      <c r="PU277" s="21">
        <v>705084</v>
      </c>
      <c r="PV277" s="21">
        <v>613169</v>
      </c>
      <c r="PW277" s="21">
        <v>915661</v>
      </c>
      <c r="PX277" s="21">
        <v>402676</v>
      </c>
      <c r="PY277" s="21">
        <v>741257</v>
      </c>
      <c r="PZ277" s="21">
        <v>886255</v>
      </c>
      <c r="QA277" s="21">
        <v>222601</v>
      </c>
      <c r="QB277" s="21">
        <v>939912</v>
      </c>
      <c r="QC277" s="21">
        <v>26627</v>
      </c>
      <c r="QD277" s="21">
        <v>738882</v>
      </c>
      <c r="QE277" s="21">
        <v>872906</v>
      </c>
      <c r="QF277" s="21">
        <v>123597</v>
      </c>
      <c r="QG277" s="21">
        <v>532347</v>
      </c>
      <c r="QH277" s="21">
        <v>459038</v>
      </c>
      <c r="QI277" s="21">
        <v>422615</v>
      </c>
      <c r="QJ277" s="21">
        <v>21939</v>
      </c>
      <c r="QK277" s="21">
        <v>261652</v>
      </c>
      <c r="QL277" s="21">
        <v>282226</v>
      </c>
      <c r="QM277" s="21">
        <v>65248</v>
      </c>
      <c r="QN277" s="21">
        <v>31055</v>
      </c>
      <c r="QO277" s="21">
        <v>402931</v>
      </c>
      <c r="QP277" s="21">
        <v>717930</v>
      </c>
      <c r="QQ277" s="21">
        <v>951799</v>
      </c>
      <c r="QR277" s="21">
        <v>327744</v>
      </c>
      <c r="QS277" s="21">
        <v>439011</v>
      </c>
      <c r="QT277" s="21">
        <v>741940</v>
      </c>
      <c r="QU277" s="21">
        <v>938595</v>
      </c>
      <c r="QV277" s="21">
        <v>596396</v>
      </c>
      <c r="QW277" s="21">
        <v>469418</v>
      </c>
      <c r="QX277" s="21">
        <v>852146</v>
      </c>
      <c r="QY277" s="21">
        <v>562997</v>
      </c>
      <c r="QZ277" s="21">
        <v>431369</v>
      </c>
      <c r="RA277" s="21">
        <v>301981</v>
      </c>
      <c r="RB277" s="21">
        <v>973487</v>
      </c>
      <c r="RC277" s="21">
        <v>970392</v>
      </c>
      <c r="RD277" s="21">
        <v>21014</v>
      </c>
      <c r="RE277" s="21">
        <v>545920</v>
      </c>
      <c r="RF277" s="21">
        <v>203682</v>
      </c>
      <c r="RG277" s="21">
        <v>990840</v>
      </c>
      <c r="RH277" s="21">
        <v>859121</v>
      </c>
      <c r="RI277" s="21">
        <v>553509</v>
      </c>
      <c r="RJ277" s="21">
        <v>774357</v>
      </c>
      <c r="RK277" s="21">
        <v>931800</v>
      </c>
      <c r="RL277" s="21">
        <v>187943</v>
      </c>
      <c r="RM277" s="21">
        <v>78436</v>
      </c>
      <c r="RN277" s="21">
        <v>496874</v>
      </c>
      <c r="RO277" s="21">
        <v>170362</v>
      </c>
      <c r="RP277" s="21">
        <v>802227</v>
      </c>
      <c r="RQ277" s="21">
        <v>559816</v>
      </c>
      <c r="RR277" s="21">
        <v>132167</v>
      </c>
      <c r="RS277" s="21">
        <v>353928</v>
      </c>
      <c r="RT277" s="21">
        <v>260725</v>
      </c>
      <c r="RU277" s="21">
        <v>719899</v>
      </c>
      <c r="RV277" s="21">
        <v>724055</v>
      </c>
      <c r="RW277" s="21">
        <v>199209</v>
      </c>
      <c r="RX277" s="21">
        <v>448785</v>
      </c>
      <c r="RY277" s="21">
        <v>694012</v>
      </c>
      <c r="RZ277" s="21">
        <v>115342</v>
      </c>
      <c r="SA277" s="21">
        <v>328251</v>
      </c>
      <c r="SB277" s="21">
        <v>388964</v>
      </c>
      <c r="SC277" s="21">
        <v>8655</v>
      </c>
      <c r="SD277" s="21">
        <v>672327</v>
      </c>
      <c r="SE277" s="21">
        <v>477147</v>
      </c>
      <c r="SF277" s="21">
        <v>428599</v>
      </c>
      <c r="SG277" s="22">
        <v>453588</v>
      </c>
      <c r="SH277" s="23">
        <v>2772084</v>
      </c>
      <c r="SI277" s="19">
        <v>2405843</v>
      </c>
      <c r="SJ277" s="19">
        <v>4402789</v>
      </c>
      <c r="SK277" s="19">
        <v>9890514</v>
      </c>
      <c r="SL277" s="19">
        <v>543855</v>
      </c>
      <c r="SM277" s="19">
        <v>4687874</v>
      </c>
      <c r="SN277" s="19">
        <v>1377658</v>
      </c>
      <c r="SO277" s="19">
        <v>8057249</v>
      </c>
      <c r="SP277" s="19">
        <v>8461358</v>
      </c>
      <c r="SQ277" s="19">
        <v>6145332</v>
      </c>
      <c r="SR277" s="19">
        <v>8594586</v>
      </c>
      <c r="SS277" s="19">
        <v>3138319</v>
      </c>
      <c r="ST277" s="19">
        <v>2378755</v>
      </c>
      <c r="SU277" s="19">
        <v>813955</v>
      </c>
      <c r="SV277" s="19">
        <v>6761450</v>
      </c>
      <c r="SW277" s="19">
        <v>3977504</v>
      </c>
      <c r="SX277" s="19">
        <v>4682913</v>
      </c>
      <c r="SY277" s="19">
        <v>675926</v>
      </c>
      <c r="SZ277" s="19">
        <v>3723281</v>
      </c>
      <c r="TA277" s="19">
        <v>9546166</v>
      </c>
      <c r="TB277" s="19">
        <v>1754440</v>
      </c>
      <c r="TC277" s="19">
        <v>3516439</v>
      </c>
      <c r="TD277" s="19">
        <v>8265838</v>
      </c>
      <c r="TE277" s="19">
        <v>912024</v>
      </c>
      <c r="TF277" s="19">
        <v>7488123</v>
      </c>
      <c r="TG277" s="19">
        <v>5424703</v>
      </c>
      <c r="TH277" s="19">
        <v>5523569</v>
      </c>
      <c r="TI277" s="19">
        <v>9768638</v>
      </c>
      <c r="TJ277" s="19">
        <v>2935716</v>
      </c>
      <c r="TK277" s="19">
        <v>9071207</v>
      </c>
      <c r="TL277" s="19">
        <v>696444</v>
      </c>
      <c r="TM277" s="19">
        <v>8590357</v>
      </c>
      <c r="TN277" s="19">
        <v>5782911</v>
      </c>
      <c r="TO277" s="19">
        <v>7662353</v>
      </c>
      <c r="TP277" s="19">
        <v>8385343</v>
      </c>
      <c r="TQ277" s="19">
        <v>2323941</v>
      </c>
      <c r="TR277" s="19">
        <v>3942986</v>
      </c>
      <c r="TS277" s="19">
        <v>889438</v>
      </c>
      <c r="TT277" s="19">
        <v>8456946</v>
      </c>
      <c r="TU277" s="19">
        <v>9096182</v>
      </c>
      <c r="TV277" s="19">
        <v>672415</v>
      </c>
      <c r="TW277" s="19">
        <v>7089781</v>
      </c>
      <c r="TX277" s="19">
        <v>2910188</v>
      </c>
      <c r="TY277" s="19">
        <v>2450418</v>
      </c>
      <c r="TZ277" s="19">
        <v>3502359</v>
      </c>
      <c r="UA277" s="19">
        <v>3780730</v>
      </c>
      <c r="UB277" s="19">
        <v>7530780</v>
      </c>
      <c r="UC277" s="19">
        <v>9833562</v>
      </c>
      <c r="UD277" s="19">
        <v>2443086</v>
      </c>
      <c r="UE277" s="19">
        <v>782753</v>
      </c>
      <c r="UF277" s="19">
        <v>9965442</v>
      </c>
      <c r="UG277" s="19">
        <v>5954974</v>
      </c>
      <c r="UH277" s="19">
        <v>7525316</v>
      </c>
      <c r="UI277" s="19">
        <v>1989188</v>
      </c>
      <c r="UJ277" s="19">
        <v>2795467</v>
      </c>
      <c r="UK277" s="19">
        <v>7297318</v>
      </c>
      <c r="UL277" s="19">
        <v>8928943</v>
      </c>
      <c r="UM277" s="19">
        <v>4766893</v>
      </c>
      <c r="UN277" s="19">
        <v>8195314</v>
      </c>
      <c r="UO277" s="19">
        <v>4008996</v>
      </c>
      <c r="UP277" s="19">
        <v>1090150</v>
      </c>
      <c r="UQ277" s="19">
        <v>7748652</v>
      </c>
      <c r="UR277" s="19">
        <v>5485174</v>
      </c>
      <c r="US277" s="19">
        <v>3968907</v>
      </c>
      <c r="UT277" s="19">
        <v>5864160</v>
      </c>
      <c r="UU277" s="19">
        <v>6039254</v>
      </c>
      <c r="UV277" s="19">
        <v>7884507</v>
      </c>
      <c r="UW277" s="19">
        <v>6369194</v>
      </c>
      <c r="UX277" s="19">
        <v>1468445</v>
      </c>
      <c r="UY277" s="19">
        <v>9392664</v>
      </c>
      <c r="UZ277" s="19">
        <v>223146</v>
      </c>
      <c r="VA277" s="19">
        <v>4090040</v>
      </c>
      <c r="VB277" s="19">
        <v>5214353</v>
      </c>
      <c r="VC277" s="19">
        <v>5326114</v>
      </c>
      <c r="VD277" s="19">
        <v>3751154</v>
      </c>
      <c r="VE277" s="19">
        <v>1513825</v>
      </c>
      <c r="VF277" s="19">
        <v>7249541</v>
      </c>
      <c r="VG277" s="19">
        <v>4778116</v>
      </c>
      <c r="VH277" s="19">
        <v>3453185</v>
      </c>
      <c r="VI277" s="19">
        <v>3344087</v>
      </c>
      <c r="VJ277" s="19">
        <v>4646851</v>
      </c>
      <c r="VK277" s="19">
        <v>2143828</v>
      </c>
      <c r="VL277" s="19">
        <v>1432833</v>
      </c>
      <c r="VM277" s="19">
        <v>3486442</v>
      </c>
      <c r="VN277" s="19">
        <v>8131576</v>
      </c>
      <c r="VO277" s="19">
        <v>3123832</v>
      </c>
      <c r="VP277" s="19">
        <v>362442</v>
      </c>
      <c r="VQ277" s="19">
        <v>1996784</v>
      </c>
      <c r="VR277" s="19">
        <v>8191636</v>
      </c>
      <c r="VS277" s="19">
        <v>4114893</v>
      </c>
      <c r="VT277" s="19">
        <v>1660768</v>
      </c>
      <c r="VU277" s="19">
        <v>9860314</v>
      </c>
      <c r="VV277" s="19">
        <v>976142</v>
      </c>
      <c r="VW277" s="19">
        <v>1849465</v>
      </c>
      <c r="VX277" s="19">
        <v>8284229</v>
      </c>
      <c r="VY277" s="19">
        <v>1691516</v>
      </c>
      <c r="VZ277" s="19">
        <v>8423917</v>
      </c>
      <c r="WA277" s="19">
        <v>155973</v>
      </c>
      <c r="WB277" s="19">
        <v>1256646</v>
      </c>
      <c r="WC277" s="24">
        <v>1090740</v>
      </c>
      <c r="WD277" s="20">
        <v>88582962</v>
      </c>
      <c r="WE277" s="21">
        <v>60867005</v>
      </c>
      <c r="WF277" s="21">
        <v>52089869</v>
      </c>
      <c r="WG277" s="21">
        <v>77410623</v>
      </c>
      <c r="WH277" s="21">
        <v>89422723</v>
      </c>
      <c r="WI277" s="21">
        <v>76666489</v>
      </c>
      <c r="WJ277" s="21">
        <v>62429082</v>
      </c>
      <c r="WK277" s="21">
        <v>90715741</v>
      </c>
      <c r="WL277" s="21">
        <v>72951845</v>
      </c>
      <c r="WM277" s="21">
        <v>36428590</v>
      </c>
      <c r="WN277" s="21">
        <v>80905309</v>
      </c>
      <c r="WO277" s="21">
        <v>52745591</v>
      </c>
      <c r="WP277" s="21">
        <v>18558331</v>
      </c>
      <c r="WQ277" s="21">
        <v>44465129</v>
      </c>
      <c r="WR277" s="21">
        <v>23236056</v>
      </c>
      <c r="WS277" s="21">
        <v>88920724</v>
      </c>
      <c r="WT277" s="21">
        <v>45305215</v>
      </c>
      <c r="WU277" s="21">
        <v>50157021</v>
      </c>
      <c r="WV277" s="21">
        <v>5193566</v>
      </c>
      <c r="WW277" s="21">
        <v>78751572</v>
      </c>
      <c r="WX277" s="21">
        <v>79498431</v>
      </c>
      <c r="WY277" s="21">
        <v>28357905</v>
      </c>
      <c r="WZ277" s="21">
        <v>20543690</v>
      </c>
      <c r="XA277" s="21">
        <v>6724176</v>
      </c>
      <c r="XB277" s="21">
        <v>89953163</v>
      </c>
      <c r="XC277" s="21">
        <v>19583739</v>
      </c>
      <c r="XD277" s="21">
        <v>1291927</v>
      </c>
      <c r="XE277" s="21">
        <v>68608443</v>
      </c>
      <c r="XF277" s="21">
        <v>96694264</v>
      </c>
      <c r="XG277" s="21">
        <v>73374942</v>
      </c>
      <c r="XH277" s="21">
        <v>86556577</v>
      </c>
      <c r="XI277" s="21">
        <v>1649482</v>
      </c>
      <c r="XJ277" s="21">
        <v>78176995</v>
      </c>
      <c r="XK277" s="21">
        <v>75739369</v>
      </c>
      <c r="XL277" s="21">
        <v>44212385</v>
      </c>
      <c r="XM277" s="21">
        <v>15431568</v>
      </c>
      <c r="XN277" s="21">
        <v>96308865</v>
      </c>
      <c r="XO277" s="21">
        <v>81259000</v>
      </c>
      <c r="XP277" s="21">
        <v>88302391</v>
      </c>
      <c r="XQ277" s="21">
        <v>7032046</v>
      </c>
      <c r="XR277" s="21">
        <v>73607549</v>
      </c>
      <c r="XS277" s="21">
        <v>90026331</v>
      </c>
      <c r="XT277" s="21">
        <v>8040751</v>
      </c>
      <c r="XU277" s="21">
        <v>17539317</v>
      </c>
      <c r="XV277" s="21">
        <v>32884104</v>
      </c>
      <c r="XW277" s="21">
        <v>48385418</v>
      </c>
      <c r="XX277" s="21">
        <v>78511446</v>
      </c>
      <c r="XY277" s="21">
        <v>64400923</v>
      </c>
      <c r="XZ277" s="21">
        <v>89230232</v>
      </c>
      <c r="YA277" s="21">
        <v>45784592</v>
      </c>
      <c r="YB277" s="21">
        <v>81543527</v>
      </c>
      <c r="YC277" s="21">
        <v>19311635</v>
      </c>
      <c r="YD277" s="21">
        <v>82056335</v>
      </c>
      <c r="YE277" s="21">
        <v>33338606</v>
      </c>
      <c r="YF277" s="21">
        <v>35377751</v>
      </c>
      <c r="YG277" s="21">
        <v>23381920</v>
      </c>
      <c r="YH277" s="21">
        <v>51076914</v>
      </c>
      <c r="YI277" s="21">
        <v>10956726</v>
      </c>
      <c r="YJ277" s="21">
        <v>97306588</v>
      </c>
      <c r="YK277" s="21">
        <v>81432954</v>
      </c>
      <c r="YL277" s="21">
        <v>73274779</v>
      </c>
      <c r="YM277" s="21">
        <v>57253985</v>
      </c>
      <c r="YN277" s="21">
        <v>9977755</v>
      </c>
      <c r="YO277" s="21">
        <v>33705403</v>
      </c>
      <c r="YP277" s="21">
        <v>44948274</v>
      </c>
      <c r="YQ277" s="21">
        <v>23791404</v>
      </c>
      <c r="YR277" s="21">
        <v>90466387</v>
      </c>
      <c r="YS277" s="21">
        <v>2344960</v>
      </c>
      <c r="YT277" s="21">
        <v>30906002</v>
      </c>
      <c r="YU277" s="21">
        <v>64299172</v>
      </c>
      <c r="YV277" s="21">
        <v>45054649</v>
      </c>
      <c r="YW277" s="21">
        <v>75385846</v>
      </c>
      <c r="YX277" s="21">
        <v>91286345</v>
      </c>
      <c r="YY277" s="21">
        <v>2374725</v>
      </c>
      <c r="YZ277" s="21">
        <v>11212382</v>
      </c>
      <c r="ZA277" s="21">
        <v>3065546</v>
      </c>
      <c r="ZB277" s="21">
        <v>67434591</v>
      </c>
      <c r="ZC277" s="21">
        <v>88960060</v>
      </c>
      <c r="ZD277" s="21">
        <v>96829571</v>
      </c>
      <c r="ZE277" s="21">
        <v>13777492</v>
      </c>
      <c r="ZF277" s="21">
        <v>26821912</v>
      </c>
      <c r="ZG277" s="21">
        <v>47204397</v>
      </c>
      <c r="ZH277" s="21">
        <v>31542001</v>
      </c>
      <c r="ZI277" s="21">
        <v>85223164</v>
      </c>
      <c r="ZJ277" s="21">
        <v>36723583</v>
      </c>
      <c r="ZK277" s="21">
        <v>86888830</v>
      </c>
      <c r="ZL277" s="21">
        <v>68091066</v>
      </c>
      <c r="ZM277" s="21">
        <v>85972929</v>
      </c>
      <c r="ZN277" s="21">
        <v>55096137</v>
      </c>
      <c r="ZO277" s="21">
        <v>65828532</v>
      </c>
      <c r="ZP277" s="21">
        <v>77642406</v>
      </c>
      <c r="ZQ277" s="21">
        <v>36184335</v>
      </c>
      <c r="ZR277" s="21">
        <v>71588444</v>
      </c>
      <c r="ZS277" s="21">
        <v>94098095</v>
      </c>
      <c r="ZT277" s="21">
        <v>61466165</v>
      </c>
      <c r="ZU277" s="21">
        <v>30760056</v>
      </c>
      <c r="ZV277" s="21">
        <v>58311575</v>
      </c>
      <c r="ZW277" s="21">
        <v>67725386</v>
      </c>
      <c r="ZX277" s="21">
        <v>48365446</v>
      </c>
      <c r="ZY277" s="22">
        <v>93060692</v>
      </c>
      <c r="ZZ277" s="23">
        <v>78416975</v>
      </c>
      <c r="AAA277" s="19">
        <v>429817417</v>
      </c>
      <c r="AAB277" s="19">
        <v>947111690</v>
      </c>
      <c r="AAC277" s="19">
        <v>896933375</v>
      </c>
      <c r="AAD277" s="19">
        <v>975272866</v>
      </c>
      <c r="AAE277" s="19">
        <v>816477038</v>
      </c>
      <c r="AAF277" s="19">
        <v>681618219</v>
      </c>
      <c r="AAG277" s="19">
        <v>504305294</v>
      </c>
      <c r="AAH277" s="19">
        <v>310354639</v>
      </c>
      <c r="AAI277" s="19">
        <v>87260323</v>
      </c>
      <c r="AAJ277" s="19">
        <v>264041379</v>
      </c>
      <c r="AAK277" s="19">
        <v>663105741</v>
      </c>
      <c r="AAL277" s="19">
        <v>669217025</v>
      </c>
      <c r="AAM277" s="19">
        <v>718931685</v>
      </c>
      <c r="AAN277" s="19">
        <v>407356350</v>
      </c>
      <c r="AAO277" s="19">
        <v>120134976</v>
      </c>
      <c r="AAP277" s="19">
        <v>568307413</v>
      </c>
      <c r="AAQ277" s="19">
        <v>30909196</v>
      </c>
      <c r="AAR277" s="19">
        <v>339479766</v>
      </c>
      <c r="AAS277" s="19">
        <v>159301842</v>
      </c>
      <c r="AAT277" s="19">
        <v>82929717</v>
      </c>
      <c r="AAU277" s="19">
        <v>161397114</v>
      </c>
      <c r="AAV277" s="19">
        <v>464485926</v>
      </c>
      <c r="AAW277" s="19">
        <v>763220866</v>
      </c>
      <c r="AAX277" s="19">
        <v>917810174</v>
      </c>
      <c r="AAY277" s="19">
        <v>549564037</v>
      </c>
      <c r="AAZ277" s="19">
        <v>331791733</v>
      </c>
      <c r="ABA277" s="19">
        <v>800616977</v>
      </c>
      <c r="ABB277" s="19">
        <v>958914782</v>
      </c>
      <c r="ABC277" s="19">
        <v>232932016</v>
      </c>
      <c r="ABD277" s="19">
        <v>460718863</v>
      </c>
      <c r="ABE277" s="19">
        <v>811888713</v>
      </c>
      <c r="ABF277" s="19">
        <v>84270855</v>
      </c>
      <c r="ABG277" s="19">
        <v>88210547</v>
      </c>
      <c r="ABH277" s="19">
        <v>277714487</v>
      </c>
      <c r="ABI277" s="19">
        <v>461848261</v>
      </c>
      <c r="ABJ277" s="19">
        <v>289112730</v>
      </c>
      <c r="ABK277" s="19">
        <v>369775568</v>
      </c>
      <c r="ABL277" s="19">
        <v>765564679</v>
      </c>
      <c r="ABM277" s="19">
        <v>430088860</v>
      </c>
      <c r="ABN277" s="19">
        <v>752007851</v>
      </c>
      <c r="ABO277" s="19">
        <v>485112185</v>
      </c>
      <c r="ABP277" s="19">
        <v>93698866</v>
      </c>
      <c r="ABQ277" s="19">
        <v>415484051</v>
      </c>
      <c r="ABR277" s="19">
        <v>452266884</v>
      </c>
      <c r="ABS277" s="19">
        <v>731363748</v>
      </c>
      <c r="ABT277" s="19">
        <v>722087737</v>
      </c>
      <c r="ABU277" s="19">
        <v>567907043</v>
      </c>
      <c r="ABV277" s="19">
        <v>696681204</v>
      </c>
      <c r="ABW277" s="19">
        <v>675240310</v>
      </c>
      <c r="ABX277" s="19">
        <v>365500833</v>
      </c>
      <c r="ABY277" s="19">
        <v>215270059</v>
      </c>
      <c r="ABZ277" s="19">
        <v>965980086</v>
      </c>
      <c r="ACA277" s="19">
        <v>842315781</v>
      </c>
      <c r="ACB277" s="19">
        <v>126399429</v>
      </c>
      <c r="ACC277" s="19">
        <v>130273501</v>
      </c>
      <c r="ACD277" s="19">
        <v>707472558</v>
      </c>
      <c r="ACE277" s="19">
        <v>773194543</v>
      </c>
      <c r="ACF277" s="19">
        <v>643220590</v>
      </c>
      <c r="ACG277" s="19">
        <v>906337134</v>
      </c>
      <c r="ACH277" s="19">
        <v>37191825</v>
      </c>
      <c r="ACI277" s="19">
        <v>56546071</v>
      </c>
      <c r="ACJ277" s="19">
        <v>806284567</v>
      </c>
      <c r="ACK277" s="19">
        <v>232046011</v>
      </c>
      <c r="ACL277" s="19">
        <v>475505686</v>
      </c>
      <c r="ACM277" s="19">
        <v>948777390</v>
      </c>
      <c r="ACN277" s="19">
        <v>350298234</v>
      </c>
      <c r="ACO277" s="19">
        <v>651911784</v>
      </c>
      <c r="ACP277" s="19">
        <v>577984328</v>
      </c>
      <c r="ACQ277" s="19">
        <v>165824070</v>
      </c>
      <c r="ACR277" s="19">
        <v>210058521</v>
      </c>
      <c r="ACS277" s="19">
        <v>868840095</v>
      </c>
      <c r="ACT277" s="19">
        <v>563702679</v>
      </c>
      <c r="ACU277" s="19">
        <v>262178363</v>
      </c>
      <c r="ACV277" s="19">
        <v>426557934</v>
      </c>
      <c r="ACW277" s="19">
        <v>262160785</v>
      </c>
      <c r="ACX277" s="19">
        <v>525401013</v>
      </c>
      <c r="ACY277" s="19">
        <v>894592958</v>
      </c>
      <c r="ACZ277" s="19">
        <v>70681185</v>
      </c>
      <c r="ADA277" s="19">
        <v>686086386</v>
      </c>
      <c r="ADB277" s="19">
        <v>891716230</v>
      </c>
      <c r="ADC277" s="19">
        <v>531333060</v>
      </c>
      <c r="ADD277" s="19">
        <v>424114426</v>
      </c>
      <c r="ADE277" s="19">
        <v>972595007</v>
      </c>
      <c r="ADF277" s="19">
        <v>817804207</v>
      </c>
      <c r="ADG277" s="19">
        <v>103503977</v>
      </c>
      <c r="ADH277" s="19">
        <v>776964560</v>
      </c>
      <c r="ADI277" s="19">
        <v>628199583</v>
      </c>
      <c r="ADJ277" s="19">
        <v>546751574</v>
      </c>
      <c r="ADK277" s="19">
        <v>788675164</v>
      </c>
      <c r="ADL277" s="19">
        <v>505315844</v>
      </c>
      <c r="ADM277" s="19">
        <v>504450567</v>
      </c>
      <c r="ADN277" s="19">
        <v>528666026</v>
      </c>
      <c r="ADO277" s="19">
        <v>687583594</v>
      </c>
      <c r="ADP277" s="19">
        <v>157353958</v>
      </c>
      <c r="ADQ277" s="19">
        <v>642795571</v>
      </c>
      <c r="ADR277" s="19">
        <v>297295689</v>
      </c>
      <c r="ADS277" s="19">
        <v>388529524</v>
      </c>
      <c r="ADT277" s="19">
        <v>264855831</v>
      </c>
      <c r="ADU277" s="24">
        <v>33319210</v>
      </c>
    </row>
    <row r="278" spans="2:801" hidden="1" x14ac:dyDescent="0.2">
      <c r="B278" s="20">
        <v>76</v>
      </c>
      <c r="C278" s="21">
        <v>72</v>
      </c>
      <c r="D278" s="21">
        <v>99</v>
      </c>
      <c r="E278" s="21">
        <v>51</v>
      </c>
      <c r="F278" s="21">
        <v>85</v>
      </c>
      <c r="G278" s="21">
        <v>42</v>
      </c>
      <c r="H278" s="21">
        <v>99</v>
      </c>
      <c r="I278" s="21">
        <v>19</v>
      </c>
      <c r="J278" s="21">
        <v>25</v>
      </c>
      <c r="K278" s="21">
        <v>77</v>
      </c>
      <c r="L278" s="21">
        <v>44</v>
      </c>
      <c r="M278" s="21">
        <v>13</v>
      </c>
      <c r="N278" s="21">
        <v>89</v>
      </c>
      <c r="O278" s="21">
        <v>88</v>
      </c>
      <c r="P278" s="21">
        <v>22</v>
      </c>
      <c r="Q278" s="21">
        <v>68</v>
      </c>
      <c r="R278" s="21">
        <v>18</v>
      </c>
      <c r="S278" s="21">
        <v>61</v>
      </c>
      <c r="T278" s="21">
        <v>71</v>
      </c>
      <c r="U278" s="21">
        <v>78</v>
      </c>
      <c r="V278" s="21">
        <v>26</v>
      </c>
      <c r="W278" s="21">
        <v>84</v>
      </c>
      <c r="X278" s="21">
        <v>27</v>
      </c>
      <c r="Y278" s="21">
        <v>68</v>
      </c>
      <c r="Z278" s="21">
        <v>28</v>
      </c>
      <c r="AA278" s="21">
        <v>49</v>
      </c>
      <c r="AB278" s="21">
        <v>44</v>
      </c>
      <c r="AC278" s="21">
        <v>66</v>
      </c>
      <c r="AD278" s="21">
        <v>14</v>
      </c>
      <c r="AE278" s="21">
        <v>78</v>
      </c>
      <c r="AF278" s="21">
        <v>41</v>
      </c>
      <c r="AG278" s="21">
        <v>25</v>
      </c>
      <c r="AH278" s="21">
        <v>54</v>
      </c>
      <c r="AI278" s="21">
        <v>98</v>
      </c>
      <c r="AJ278" s="21">
        <v>14</v>
      </c>
      <c r="AK278" s="21">
        <v>73</v>
      </c>
      <c r="AL278" s="21">
        <v>4</v>
      </c>
      <c r="AM278" s="21">
        <v>45</v>
      </c>
      <c r="AN278" s="21">
        <v>55</v>
      </c>
      <c r="AO278" s="21">
        <v>66</v>
      </c>
      <c r="AP278" s="21">
        <v>37</v>
      </c>
      <c r="AQ278" s="21">
        <v>10</v>
      </c>
      <c r="AR278" s="21">
        <v>81</v>
      </c>
      <c r="AS278" s="21">
        <v>68</v>
      </c>
      <c r="AT278" s="21">
        <v>47</v>
      </c>
      <c r="AU278" s="21">
        <v>21</v>
      </c>
      <c r="AV278" s="21">
        <v>12</v>
      </c>
      <c r="AW278" s="21">
        <v>24</v>
      </c>
      <c r="AX278" s="21">
        <v>4</v>
      </c>
      <c r="AY278" s="21">
        <v>35</v>
      </c>
      <c r="AZ278" s="21">
        <v>30</v>
      </c>
      <c r="BA278" s="21">
        <v>40</v>
      </c>
      <c r="BB278" s="21">
        <v>81</v>
      </c>
      <c r="BC278" s="21">
        <v>53</v>
      </c>
      <c r="BD278" s="21">
        <v>3</v>
      </c>
      <c r="BE278" s="21">
        <v>97</v>
      </c>
      <c r="BF278" s="21">
        <v>31</v>
      </c>
      <c r="BG278" s="21">
        <v>10</v>
      </c>
      <c r="BH278" s="21">
        <v>38</v>
      </c>
      <c r="BI278" s="21">
        <v>26</v>
      </c>
      <c r="BJ278" s="21">
        <v>87</v>
      </c>
      <c r="BK278" s="21">
        <v>82</v>
      </c>
      <c r="BL278" s="21">
        <v>65</v>
      </c>
      <c r="BM278" s="21">
        <v>61</v>
      </c>
      <c r="BN278" s="21">
        <v>6</v>
      </c>
      <c r="BO278" s="21">
        <v>17</v>
      </c>
      <c r="BP278" s="21">
        <v>57</v>
      </c>
      <c r="BQ278" s="21">
        <v>69</v>
      </c>
      <c r="BR278" s="21">
        <v>52</v>
      </c>
      <c r="BS278" s="21">
        <v>67</v>
      </c>
      <c r="BT278" s="21">
        <v>73</v>
      </c>
      <c r="BU278" s="21">
        <v>63</v>
      </c>
      <c r="BV278" s="21">
        <v>21</v>
      </c>
      <c r="BW278" s="21">
        <v>19</v>
      </c>
      <c r="BX278" s="21">
        <v>66</v>
      </c>
      <c r="BY278" s="21">
        <v>88</v>
      </c>
      <c r="BZ278" s="21">
        <v>7</v>
      </c>
      <c r="CA278" s="21">
        <v>34</v>
      </c>
      <c r="CB278" s="21">
        <v>75</v>
      </c>
      <c r="CC278" s="21">
        <v>99</v>
      </c>
      <c r="CD278" s="21">
        <v>18</v>
      </c>
      <c r="CE278" s="21">
        <v>14</v>
      </c>
      <c r="CF278" s="21">
        <v>28</v>
      </c>
      <c r="CG278" s="21">
        <v>46</v>
      </c>
      <c r="CH278" s="21">
        <v>85</v>
      </c>
      <c r="CI278" s="21">
        <v>74</v>
      </c>
      <c r="CJ278" s="21">
        <v>84</v>
      </c>
      <c r="CK278" s="21">
        <v>52</v>
      </c>
      <c r="CL278" s="21">
        <v>8</v>
      </c>
      <c r="CM278" s="21">
        <v>92</v>
      </c>
      <c r="CN278" s="21">
        <v>87</v>
      </c>
      <c r="CO278" s="21">
        <v>34</v>
      </c>
      <c r="CP278" s="21">
        <v>49</v>
      </c>
      <c r="CQ278" s="21">
        <v>30</v>
      </c>
      <c r="CR278" s="21">
        <v>15</v>
      </c>
      <c r="CS278" s="21">
        <v>58</v>
      </c>
      <c r="CT278" s="21">
        <v>27</v>
      </c>
      <c r="CU278" s="21">
        <v>94</v>
      </c>
      <c r="CV278" s="21">
        <v>48</v>
      </c>
      <c r="CW278" s="22">
        <v>64</v>
      </c>
      <c r="CX278" s="23">
        <v>26</v>
      </c>
      <c r="CY278" s="19">
        <v>496</v>
      </c>
      <c r="CZ278" s="19">
        <v>913</v>
      </c>
      <c r="DA278" s="19">
        <v>629</v>
      </c>
      <c r="DB278" s="19">
        <v>539</v>
      </c>
      <c r="DC278" s="19">
        <v>874</v>
      </c>
      <c r="DD278" s="19">
        <v>176</v>
      </c>
      <c r="DE278" s="19">
        <v>587</v>
      </c>
      <c r="DF278" s="19">
        <v>149</v>
      </c>
      <c r="DG278" s="19">
        <v>774</v>
      </c>
      <c r="DH278" s="19">
        <v>512</v>
      </c>
      <c r="DI278" s="19">
        <v>110</v>
      </c>
      <c r="DJ278" s="19">
        <v>561</v>
      </c>
      <c r="DK278" s="19">
        <v>26</v>
      </c>
      <c r="DL278" s="19">
        <v>130</v>
      </c>
      <c r="DM278" s="19">
        <v>351</v>
      </c>
      <c r="DN278" s="19">
        <v>692</v>
      </c>
      <c r="DO278" s="19">
        <v>185</v>
      </c>
      <c r="DP278" s="19">
        <v>490</v>
      </c>
      <c r="DQ278" s="19">
        <v>296</v>
      </c>
      <c r="DR278" s="19">
        <v>927</v>
      </c>
      <c r="DS278" s="19">
        <v>597</v>
      </c>
      <c r="DT278" s="19">
        <v>809</v>
      </c>
      <c r="DU278" s="19">
        <v>871</v>
      </c>
      <c r="DV278" s="19">
        <v>751</v>
      </c>
      <c r="DW278" s="19">
        <v>109</v>
      </c>
      <c r="DX278" s="19">
        <v>682</v>
      </c>
      <c r="DY278" s="19">
        <v>179</v>
      </c>
      <c r="DZ278" s="19">
        <v>85</v>
      </c>
      <c r="EA278" s="19">
        <v>952</v>
      </c>
      <c r="EB278" s="19">
        <v>595</v>
      </c>
      <c r="EC278" s="19">
        <v>84</v>
      </c>
      <c r="ED278" s="19">
        <v>432</v>
      </c>
      <c r="EE278" s="19">
        <v>429</v>
      </c>
      <c r="EF278" s="19">
        <v>973</v>
      </c>
      <c r="EG278" s="19">
        <v>986</v>
      </c>
      <c r="EH278" s="19">
        <v>539</v>
      </c>
      <c r="EI278" s="19">
        <v>292</v>
      </c>
      <c r="EJ278" s="19">
        <v>624</v>
      </c>
      <c r="EK278" s="19">
        <v>214</v>
      </c>
      <c r="EL278" s="19">
        <v>365</v>
      </c>
      <c r="EM278" s="19">
        <v>132</v>
      </c>
      <c r="EN278" s="19">
        <v>989</v>
      </c>
      <c r="EO278" s="19">
        <v>212</v>
      </c>
      <c r="EP278" s="19">
        <v>4</v>
      </c>
      <c r="EQ278" s="19">
        <v>614</v>
      </c>
      <c r="ER278" s="19">
        <v>2</v>
      </c>
      <c r="ES278" s="19">
        <v>5</v>
      </c>
      <c r="ET278" s="19">
        <v>461</v>
      </c>
      <c r="EU278" s="19">
        <v>110</v>
      </c>
      <c r="EV278" s="19">
        <v>662</v>
      </c>
      <c r="EW278" s="19">
        <v>200</v>
      </c>
      <c r="EX278" s="19">
        <v>858</v>
      </c>
      <c r="EY278" s="19">
        <v>82</v>
      </c>
      <c r="EZ278" s="19">
        <v>260</v>
      </c>
      <c r="FA278" s="19">
        <v>918</v>
      </c>
      <c r="FB278" s="19">
        <v>225</v>
      </c>
      <c r="FC278" s="19">
        <v>225</v>
      </c>
      <c r="FD278" s="19">
        <v>855</v>
      </c>
      <c r="FE278" s="19">
        <v>697</v>
      </c>
      <c r="FF278" s="19">
        <v>928</v>
      </c>
      <c r="FG278" s="19">
        <v>656</v>
      </c>
      <c r="FH278" s="19">
        <v>122</v>
      </c>
      <c r="FI278" s="19">
        <v>247</v>
      </c>
      <c r="FJ278" s="19">
        <v>132</v>
      </c>
      <c r="FK278" s="19">
        <v>382</v>
      </c>
      <c r="FL278" s="19">
        <v>77</v>
      </c>
      <c r="FM278" s="19">
        <v>924</v>
      </c>
      <c r="FN278" s="19">
        <v>66</v>
      </c>
      <c r="FO278" s="19">
        <v>252</v>
      </c>
      <c r="FP278" s="19">
        <v>305</v>
      </c>
      <c r="FQ278" s="19">
        <v>776</v>
      </c>
      <c r="FR278" s="19">
        <v>438</v>
      </c>
      <c r="FS278" s="19">
        <v>399</v>
      </c>
      <c r="FT278" s="19">
        <v>332</v>
      </c>
      <c r="FU278" s="19">
        <v>157</v>
      </c>
      <c r="FV278" s="19">
        <v>226</v>
      </c>
      <c r="FW278" s="19">
        <v>614</v>
      </c>
      <c r="FX278" s="19">
        <v>148</v>
      </c>
      <c r="FY278" s="19">
        <v>500</v>
      </c>
      <c r="FZ278" s="19">
        <v>793</v>
      </c>
      <c r="GA278" s="19">
        <v>546</v>
      </c>
      <c r="GB278" s="19">
        <v>108</v>
      </c>
      <c r="GC278" s="19">
        <v>971</v>
      </c>
      <c r="GD278" s="19">
        <v>847</v>
      </c>
      <c r="GE278" s="19">
        <v>214</v>
      </c>
      <c r="GF278" s="19">
        <v>134</v>
      </c>
      <c r="GG278" s="19">
        <v>294</v>
      </c>
      <c r="GH278" s="19">
        <v>894</v>
      </c>
      <c r="GI278" s="19">
        <v>225</v>
      </c>
      <c r="GJ278" s="19">
        <v>890</v>
      </c>
      <c r="GK278" s="19">
        <v>581</v>
      </c>
      <c r="GL278" s="19">
        <v>562</v>
      </c>
      <c r="GM278" s="19">
        <v>898</v>
      </c>
      <c r="GN278" s="19">
        <v>619</v>
      </c>
      <c r="GO278" s="19">
        <v>544</v>
      </c>
      <c r="GP278" s="19">
        <v>623</v>
      </c>
      <c r="GQ278" s="19">
        <v>926</v>
      </c>
      <c r="GR278" s="19">
        <v>884</v>
      </c>
      <c r="GS278" s="24">
        <v>798</v>
      </c>
      <c r="GT278" s="20">
        <v>2290</v>
      </c>
      <c r="GU278" s="21">
        <v>1210</v>
      </c>
      <c r="GV278" s="21">
        <v>4708</v>
      </c>
      <c r="GW278" s="21">
        <v>3605</v>
      </c>
      <c r="GX278" s="21">
        <v>1195</v>
      </c>
      <c r="GY278" s="21">
        <v>5455</v>
      </c>
      <c r="GZ278" s="21">
        <v>2587</v>
      </c>
      <c r="HA278" s="21">
        <v>184</v>
      </c>
      <c r="HB278" s="21">
        <v>2504</v>
      </c>
      <c r="HC278" s="21">
        <v>8590</v>
      </c>
      <c r="HD278" s="21">
        <v>4919</v>
      </c>
      <c r="HE278" s="21">
        <v>9583</v>
      </c>
      <c r="HF278" s="21">
        <v>1261</v>
      </c>
      <c r="HG278" s="21">
        <v>7002</v>
      </c>
      <c r="HH278" s="21">
        <v>3888</v>
      </c>
      <c r="HI278" s="21">
        <v>8642</v>
      </c>
      <c r="HJ278" s="21">
        <v>4474</v>
      </c>
      <c r="HK278" s="21">
        <v>5101</v>
      </c>
      <c r="HL278" s="21">
        <v>4078</v>
      </c>
      <c r="HM278" s="21">
        <v>6969</v>
      </c>
      <c r="HN278" s="21">
        <v>8285</v>
      </c>
      <c r="HO278" s="21">
        <v>7218</v>
      </c>
      <c r="HP278" s="21">
        <v>1692</v>
      </c>
      <c r="HQ278" s="21">
        <v>5064</v>
      </c>
      <c r="HR278" s="21">
        <v>763</v>
      </c>
      <c r="HS278" s="21">
        <v>6440</v>
      </c>
      <c r="HT278" s="21">
        <v>9706</v>
      </c>
      <c r="HU278" s="21">
        <v>4781</v>
      </c>
      <c r="HV278" s="21">
        <v>8966</v>
      </c>
      <c r="HW278" s="21">
        <v>6258</v>
      </c>
      <c r="HX278" s="21">
        <v>326</v>
      </c>
      <c r="HY278" s="21">
        <v>1927</v>
      </c>
      <c r="HZ278" s="21">
        <v>4146</v>
      </c>
      <c r="IA278" s="21">
        <v>6257</v>
      </c>
      <c r="IB278" s="21">
        <v>6499</v>
      </c>
      <c r="IC278" s="21">
        <v>7249</v>
      </c>
      <c r="ID278" s="21">
        <v>7033</v>
      </c>
      <c r="IE278" s="21">
        <v>263</v>
      </c>
      <c r="IF278" s="21">
        <v>2184</v>
      </c>
      <c r="IG278" s="21">
        <v>1787</v>
      </c>
      <c r="IH278" s="21">
        <v>1152</v>
      </c>
      <c r="II278" s="21">
        <v>19</v>
      </c>
      <c r="IJ278" s="21">
        <v>5905</v>
      </c>
      <c r="IK278" s="21">
        <v>8500</v>
      </c>
      <c r="IL278" s="21">
        <v>589</v>
      </c>
      <c r="IM278" s="21">
        <v>9489</v>
      </c>
      <c r="IN278" s="21">
        <v>8436</v>
      </c>
      <c r="IO278" s="21">
        <v>5442</v>
      </c>
      <c r="IP278" s="21">
        <v>5788</v>
      </c>
      <c r="IQ278" s="21">
        <v>6702</v>
      </c>
      <c r="IR278" s="21">
        <v>2639</v>
      </c>
      <c r="IS278" s="21">
        <v>216</v>
      </c>
      <c r="IT278" s="21">
        <v>1726</v>
      </c>
      <c r="IU278" s="21">
        <v>6053</v>
      </c>
      <c r="IV278" s="21">
        <v>4588</v>
      </c>
      <c r="IW278" s="21">
        <v>2827</v>
      </c>
      <c r="IX278" s="21">
        <v>752</v>
      </c>
      <c r="IY278" s="21">
        <v>9678</v>
      </c>
      <c r="IZ278" s="21">
        <v>7587</v>
      </c>
      <c r="JA278" s="21">
        <v>2233</v>
      </c>
      <c r="JB278" s="21">
        <v>1897</v>
      </c>
      <c r="JC278" s="21">
        <v>1777</v>
      </c>
      <c r="JD278" s="21">
        <v>5438</v>
      </c>
      <c r="JE278" s="21">
        <v>1852</v>
      </c>
      <c r="JF278" s="21">
        <v>9399</v>
      </c>
      <c r="JG278" s="21">
        <v>9240</v>
      </c>
      <c r="JH278" s="21">
        <v>4955</v>
      </c>
      <c r="JI278" s="21">
        <v>481</v>
      </c>
      <c r="JJ278" s="21">
        <v>3003</v>
      </c>
      <c r="JK278" s="21">
        <v>7514</v>
      </c>
      <c r="JL278" s="21">
        <v>9142</v>
      </c>
      <c r="JM278" s="21">
        <v>4510</v>
      </c>
      <c r="JN278" s="21">
        <v>6115</v>
      </c>
      <c r="JO278" s="21">
        <v>1371</v>
      </c>
      <c r="JP278" s="21">
        <v>1261</v>
      </c>
      <c r="JQ278" s="21">
        <v>1238</v>
      </c>
      <c r="JR278" s="21">
        <v>3545</v>
      </c>
      <c r="JS278" s="21">
        <v>1490</v>
      </c>
      <c r="JT278" s="21">
        <v>7148</v>
      </c>
      <c r="JU278" s="21">
        <v>803</v>
      </c>
      <c r="JV278" s="21">
        <v>4722</v>
      </c>
      <c r="JW278" s="21">
        <v>306</v>
      </c>
      <c r="JX278" s="21">
        <v>9723</v>
      </c>
      <c r="JY278" s="21">
        <v>8824</v>
      </c>
      <c r="JZ278" s="21">
        <v>234</v>
      </c>
      <c r="KA278" s="21">
        <v>2248</v>
      </c>
      <c r="KB278" s="21">
        <v>1572</v>
      </c>
      <c r="KC278" s="21">
        <v>4063</v>
      </c>
      <c r="KD278" s="21">
        <v>4481</v>
      </c>
      <c r="KE278" s="21">
        <v>8294</v>
      </c>
      <c r="KF278" s="21">
        <v>2156</v>
      </c>
      <c r="KG278" s="21">
        <v>6444</v>
      </c>
      <c r="KH278" s="21">
        <v>707</v>
      </c>
      <c r="KI278" s="21">
        <v>6192</v>
      </c>
      <c r="KJ278" s="21">
        <v>6438</v>
      </c>
      <c r="KK278" s="21">
        <v>8695</v>
      </c>
      <c r="KL278" s="21">
        <v>8222</v>
      </c>
      <c r="KM278" s="21">
        <v>1616</v>
      </c>
      <c r="KN278" s="21">
        <v>8732</v>
      </c>
      <c r="KO278" s="22">
        <v>5009</v>
      </c>
      <c r="KP278" s="23">
        <v>39837</v>
      </c>
      <c r="KQ278" s="19">
        <v>77309</v>
      </c>
      <c r="KR278" s="19">
        <v>59337</v>
      </c>
      <c r="KS278" s="19">
        <v>23154</v>
      </c>
      <c r="KT278" s="19">
        <v>90085</v>
      </c>
      <c r="KU278" s="19">
        <v>81359</v>
      </c>
      <c r="KV278" s="19">
        <v>61954</v>
      </c>
      <c r="KW278" s="19">
        <v>24697</v>
      </c>
      <c r="KX278" s="19">
        <v>8615</v>
      </c>
      <c r="KY278" s="19">
        <v>25035</v>
      </c>
      <c r="KZ278" s="19">
        <v>22184</v>
      </c>
      <c r="LA278" s="19">
        <v>80270</v>
      </c>
      <c r="LB278" s="19">
        <v>33356</v>
      </c>
      <c r="LC278" s="19">
        <v>87146</v>
      </c>
      <c r="LD278" s="19">
        <v>63678</v>
      </c>
      <c r="LE278" s="19">
        <v>68948</v>
      </c>
      <c r="LF278" s="19">
        <v>42976</v>
      </c>
      <c r="LG278" s="19">
        <v>44965</v>
      </c>
      <c r="LH278" s="19">
        <v>32930</v>
      </c>
      <c r="LI278" s="19">
        <v>51905</v>
      </c>
      <c r="LJ278" s="19">
        <v>48276</v>
      </c>
      <c r="LK278" s="19">
        <v>37332</v>
      </c>
      <c r="LL278" s="19">
        <v>73712</v>
      </c>
      <c r="LM278" s="19">
        <v>11494</v>
      </c>
      <c r="LN278" s="19">
        <v>46793</v>
      </c>
      <c r="LO278" s="19">
        <v>45826</v>
      </c>
      <c r="LP278" s="19">
        <v>83947</v>
      </c>
      <c r="LQ278" s="19">
        <v>38927</v>
      </c>
      <c r="LR278" s="19">
        <v>61539</v>
      </c>
      <c r="LS278" s="19">
        <v>51226</v>
      </c>
      <c r="LT278" s="19">
        <v>62715</v>
      </c>
      <c r="LU278" s="19">
        <v>15036</v>
      </c>
      <c r="LV278" s="19">
        <v>27182</v>
      </c>
      <c r="LW278" s="19">
        <v>58135</v>
      </c>
      <c r="LX278" s="19">
        <v>43441</v>
      </c>
      <c r="LY278" s="19">
        <v>76397</v>
      </c>
      <c r="LZ278" s="19">
        <v>5766</v>
      </c>
      <c r="MA278" s="19">
        <v>12577</v>
      </c>
      <c r="MB278" s="19">
        <v>20392</v>
      </c>
      <c r="MC278" s="19">
        <v>66570</v>
      </c>
      <c r="MD278" s="19">
        <v>73245</v>
      </c>
      <c r="ME278" s="19">
        <v>15660</v>
      </c>
      <c r="MF278" s="19">
        <v>32145</v>
      </c>
      <c r="MG278" s="19">
        <v>23478</v>
      </c>
      <c r="MH278" s="19">
        <v>70196</v>
      </c>
      <c r="MI278" s="19">
        <v>45592</v>
      </c>
      <c r="MJ278" s="19">
        <v>36846</v>
      </c>
      <c r="MK278" s="19">
        <v>67379</v>
      </c>
      <c r="ML278" s="19">
        <v>66798</v>
      </c>
      <c r="MM278" s="19">
        <v>15639</v>
      </c>
      <c r="MN278" s="19">
        <v>82315</v>
      </c>
      <c r="MO278" s="19">
        <v>29188</v>
      </c>
      <c r="MP278" s="19">
        <v>45325</v>
      </c>
      <c r="MQ278" s="19">
        <v>89629</v>
      </c>
      <c r="MR278" s="19">
        <v>16479</v>
      </c>
      <c r="MS278" s="19">
        <v>68791</v>
      </c>
      <c r="MT278" s="19">
        <v>4258</v>
      </c>
      <c r="MU278" s="19">
        <v>27887</v>
      </c>
      <c r="MV278" s="19">
        <v>93163</v>
      </c>
      <c r="MW278" s="19">
        <v>96099</v>
      </c>
      <c r="MX278" s="19">
        <v>94781</v>
      </c>
      <c r="MY278" s="19">
        <v>1161</v>
      </c>
      <c r="MZ278" s="19">
        <v>53098</v>
      </c>
      <c r="NA278" s="19">
        <v>26513</v>
      </c>
      <c r="NB278" s="19">
        <v>19276</v>
      </c>
      <c r="NC278" s="19">
        <v>49368</v>
      </c>
      <c r="ND278" s="19">
        <v>88162</v>
      </c>
      <c r="NE278" s="19">
        <v>78931</v>
      </c>
      <c r="NF278" s="19">
        <v>13057</v>
      </c>
      <c r="NG278" s="19">
        <v>45036</v>
      </c>
      <c r="NH278" s="19">
        <v>34555</v>
      </c>
      <c r="NI278" s="19">
        <v>84071</v>
      </c>
      <c r="NJ278" s="19">
        <v>80972</v>
      </c>
      <c r="NK278" s="19">
        <v>57129</v>
      </c>
      <c r="NL278" s="19">
        <v>69038</v>
      </c>
      <c r="NM278" s="19">
        <v>66422</v>
      </c>
      <c r="NN278" s="19">
        <v>30637</v>
      </c>
      <c r="NO278" s="19">
        <v>43702</v>
      </c>
      <c r="NP278" s="19">
        <v>35317</v>
      </c>
      <c r="NQ278" s="19">
        <v>11264</v>
      </c>
      <c r="NR278" s="19">
        <v>56545</v>
      </c>
      <c r="NS278" s="19">
        <v>52734</v>
      </c>
      <c r="NT278" s="19">
        <v>91649</v>
      </c>
      <c r="NU278" s="19">
        <v>17654</v>
      </c>
      <c r="NV278" s="19">
        <v>57208</v>
      </c>
      <c r="NW278" s="19">
        <v>66688</v>
      </c>
      <c r="NX278" s="19">
        <v>64023</v>
      </c>
      <c r="NY278" s="19">
        <v>4258</v>
      </c>
      <c r="NZ278" s="19">
        <v>65751</v>
      </c>
      <c r="OA278" s="19">
        <v>13357</v>
      </c>
      <c r="OB278" s="19">
        <v>6615</v>
      </c>
      <c r="OC278" s="19">
        <v>65467</v>
      </c>
      <c r="OD278" s="19">
        <v>46725</v>
      </c>
      <c r="OE278" s="19">
        <v>31561</v>
      </c>
      <c r="OF278" s="19">
        <v>1503</v>
      </c>
      <c r="OG278" s="19">
        <v>41741</v>
      </c>
      <c r="OH278" s="19">
        <v>25834</v>
      </c>
      <c r="OI278" s="19">
        <v>95553</v>
      </c>
      <c r="OJ278" s="19">
        <v>11148</v>
      </c>
      <c r="OK278" s="24">
        <v>19394</v>
      </c>
      <c r="OL278" s="20">
        <v>896821</v>
      </c>
      <c r="OM278" s="21">
        <v>240349</v>
      </c>
      <c r="ON278" s="21">
        <v>851979</v>
      </c>
      <c r="OO278" s="21">
        <v>135364</v>
      </c>
      <c r="OP278" s="21">
        <v>434592</v>
      </c>
      <c r="OQ278" s="21">
        <v>788327</v>
      </c>
      <c r="OR278" s="21">
        <v>612960</v>
      </c>
      <c r="OS278" s="21">
        <v>586557</v>
      </c>
      <c r="OT278" s="21">
        <v>447281</v>
      </c>
      <c r="OU278" s="21">
        <v>212575</v>
      </c>
      <c r="OV278" s="21">
        <v>183344</v>
      </c>
      <c r="OW278" s="21">
        <v>974678</v>
      </c>
      <c r="OX278" s="21">
        <v>417169</v>
      </c>
      <c r="OY278" s="21">
        <v>391321</v>
      </c>
      <c r="OZ278" s="21">
        <v>758909</v>
      </c>
      <c r="PA278" s="21">
        <v>59886</v>
      </c>
      <c r="PB278" s="21">
        <v>315909</v>
      </c>
      <c r="PC278" s="21">
        <v>131686</v>
      </c>
      <c r="PD278" s="21">
        <v>501600</v>
      </c>
      <c r="PE278" s="21">
        <v>633318</v>
      </c>
      <c r="PF278" s="21">
        <v>986741</v>
      </c>
      <c r="PG278" s="21">
        <v>855277</v>
      </c>
      <c r="PH278" s="21">
        <v>114950</v>
      </c>
      <c r="PI278" s="21">
        <v>625490</v>
      </c>
      <c r="PJ278" s="21">
        <v>396855</v>
      </c>
      <c r="PK278" s="21">
        <v>720965</v>
      </c>
      <c r="PL278" s="21">
        <v>92012</v>
      </c>
      <c r="PM278" s="21">
        <v>323330</v>
      </c>
      <c r="PN278" s="21">
        <v>726208</v>
      </c>
      <c r="PO278" s="21">
        <v>258056</v>
      </c>
      <c r="PP278" s="21">
        <v>325540</v>
      </c>
      <c r="PQ278" s="21">
        <v>211595</v>
      </c>
      <c r="PR278" s="21">
        <v>10283</v>
      </c>
      <c r="PS278" s="21">
        <v>550949</v>
      </c>
      <c r="PT278" s="21">
        <v>851385</v>
      </c>
      <c r="PU278" s="21">
        <v>527314</v>
      </c>
      <c r="PV278" s="21">
        <v>378683</v>
      </c>
      <c r="PW278" s="21">
        <v>724554</v>
      </c>
      <c r="PX278" s="21">
        <v>383706</v>
      </c>
      <c r="PY278" s="21">
        <v>467895</v>
      </c>
      <c r="PZ278" s="21">
        <v>716668</v>
      </c>
      <c r="QA278" s="21">
        <v>255421</v>
      </c>
      <c r="QB278" s="21">
        <v>501451</v>
      </c>
      <c r="QC278" s="21">
        <v>86043</v>
      </c>
      <c r="QD278" s="21">
        <v>85939</v>
      </c>
      <c r="QE278" s="21">
        <v>423816</v>
      </c>
      <c r="QF278" s="21">
        <v>216736</v>
      </c>
      <c r="QG278" s="21">
        <v>145819</v>
      </c>
      <c r="QH278" s="21">
        <v>821431</v>
      </c>
      <c r="QI278" s="21">
        <v>279122</v>
      </c>
      <c r="QJ278" s="21">
        <v>655701</v>
      </c>
      <c r="QK278" s="21">
        <v>536521</v>
      </c>
      <c r="QL278" s="21">
        <v>666181</v>
      </c>
      <c r="QM278" s="21">
        <v>782318</v>
      </c>
      <c r="QN278" s="21">
        <v>334290</v>
      </c>
      <c r="QO278" s="21">
        <v>903846</v>
      </c>
      <c r="QP278" s="21">
        <v>630614</v>
      </c>
      <c r="QQ278" s="21">
        <v>287418</v>
      </c>
      <c r="QR278" s="21">
        <v>600746</v>
      </c>
      <c r="QS278" s="21">
        <v>814072</v>
      </c>
      <c r="QT278" s="21">
        <v>141506</v>
      </c>
      <c r="QU278" s="21">
        <v>962192</v>
      </c>
      <c r="QV278" s="21">
        <v>790718</v>
      </c>
      <c r="QW278" s="21">
        <v>808084</v>
      </c>
      <c r="QX278" s="21">
        <v>913283</v>
      </c>
      <c r="QY278" s="21">
        <v>814343</v>
      </c>
      <c r="QZ278" s="21">
        <v>661199</v>
      </c>
      <c r="RA278" s="21">
        <v>557053</v>
      </c>
      <c r="RB278" s="21">
        <v>159880</v>
      </c>
      <c r="RC278" s="21">
        <v>781835</v>
      </c>
      <c r="RD278" s="21">
        <v>311830</v>
      </c>
      <c r="RE278" s="21">
        <v>846291</v>
      </c>
      <c r="RF278" s="21">
        <v>323132</v>
      </c>
      <c r="RG278" s="21">
        <v>950119</v>
      </c>
      <c r="RH278" s="21">
        <v>285413</v>
      </c>
      <c r="RI278" s="21">
        <v>932692</v>
      </c>
      <c r="RJ278" s="21">
        <v>798307</v>
      </c>
      <c r="RK278" s="21">
        <v>572673</v>
      </c>
      <c r="RL278" s="21">
        <v>850090</v>
      </c>
      <c r="RM278" s="21">
        <v>722240</v>
      </c>
      <c r="RN278" s="21">
        <v>269384</v>
      </c>
      <c r="RO278" s="21">
        <v>7544</v>
      </c>
      <c r="RP278" s="21">
        <v>702836</v>
      </c>
      <c r="RQ278" s="21">
        <v>955735</v>
      </c>
      <c r="RR278" s="21">
        <v>414815</v>
      </c>
      <c r="RS278" s="21">
        <v>82020</v>
      </c>
      <c r="RT278" s="21">
        <v>311703</v>
      </c>
      <c r="RU278" s="21">
        <v>461770</v>
      </c>
      <c r="RV278" s="21">
        <v>85517</v>
      </c>
      <c r="RW278" s="21">
        <v>102369</v>
      </c>
      <c r="RX278" s="21">
        <v>420649</v>
      </c>
      <c r="RY278" s="21">
        <v>696613</v>
      </c>
      <c r="RZ278" s="21">
        <v>603816</v>
      </c>
      <c r="SA278" s="21">
        <v>270684</v>
      </c>
      <c r="SB278" s="21">
        <v>139576</v>
      </c>
      <c r="SC278" s="21">
        <v>104774</v>
      </c>
      <c r="SD278" s="21">
        <v>530460</v>
      </c>
      <c r="SE278" s="21">
        <v>852287</v>
      </c>
      <c r="SF278" s="21">
        <v>279590</v>
      </c>
      <c r="SG278" s="22">
        <v>392388</v>
      </c>
      <c r="SH278" s="23">
        <v>2431932</v>
      </c>
      <c r="SI278" s="19">
        <v>9887068</v>
      </c>
      <c r="SJ278" s="19">
        <v>4086346</v>
      </c>
      <c r="SK278" s="19">
        <v>818024</v>
      </c>
      <c r="SL278" s="19">
        <v>6309931</v>
      </c>
      <c r="SM278" s="19">
        <v>4184929</v>
      </c>
      <c r="SN278" s="19">
        <v>3716113</v>
      </c>
      <c r="SO278" s="19">
        <v>7740462</v>
      </c>
      <c r="SP278" s="19">
        <v>6538216</v>
      </c>
      <c r="SQ278" s="19">
        <v>9290527</v>
      </c>
      <c r="SR278" s="19">
        <v>247976</v>
      </c>
      <c r="SS278" s="19">
        <v>4555215</v>
      </c>
      <c r="ST278" s="19">
        <v>2414661</v>
      </c>
      <c r="SU278" s="19">
        <v>5649240</v>
      </c>
      <c r="SV278" s="19">
        <v>582486</v>
      </c>
      <c r="SW278" s="19">
        <v>3825386</v>
      </c>
      <c r="SX278" s="19">
        <v>4332390</v>
      </c>
      <c r="SY278" s="19">
        <v>2044428</v>
      </c>
      <c r="SZ278" s="19">
        <v>7761983</v>
      </c>
      <c r="TA278" s="19">
        <v>3880258</v>
      </c>
      <c r="TB278" s="19">
        <v>9323977</v>
      </c>
      <c r="TC278" s="19">
        <v>4648376</v>
      </c>
      <c r="TD278" s="19">
        <v>9455197</v>
      </c>
      <c r="TE278" s="19">
        <v>5448308</v>
      </c>
      <c r="TF278" s="19">
        <v>320285</v>
      </c>
      <c r="TG278" s="19">
        <v>2745818</v>
      </c>
      <c r="TH278" s="19">
        <v>7421436</v>
      </c>
      <c r="TI278" s="19">
        <v>198411</v>
      </c>
      <c r="TJ278" s="19">
        <v>2097840</v>
      </c>
      <c r="TK278" s="19">
        <v>6910351</v>
      </c>
      <c r="TL278" s="19">
        <v>5798505</v>
      </c>
      <c r="TM278" s="19">
        <v>2167902</v>
      </c>
      <c r="TN278" s="19">
        <v>4747848</v>
      </c>
      <c r="TO278" s="19">
        <v>354617</v>
      </c>
      <c r="TP278" s="19">
        <v>5938486</v>
      </c>
      <c r="TQ278" s="19">
        <v>80542</v>
      </c>
      <c r="TR278" s="19">
        <v>1514463</v>
      </c>
      <c r="TS278" s="19">
        <v>9013219</v>
      </c>
      <c r="TT278" s="19">
        <v>2407595</v>
      </c>
      <c r="TU278" s="19">
        <v>7422478</v>
      </c>
      <c r="TV278" s="19">
        <v>6457060</v>
      </c>
      <c r="TW278" s="19">
        <v>4704515</v>
      </c>
      <c r="TX278" s="19">
        <v>8021524</v>
      </c>
      <c r="TY278" s="19">
        <v>8828334</v>
      </c>
      <c r="TZ278" s="19">
        <v>4581053</v>
      </c>
      <c r="UA278" s="19">
        <v>4366175</v>
      </c>
      <c r="UB278" s="19">
        <v>4968876</v>
      </c>
      <c r="UC278" s="19">
        <v>4274358</v>
      </c>
      <c r="UD278" s="19">
        <v>2051763</v>
      </c>
      <c r="UE278" s="19">
        <v>3269416</v>
      </c>
      <c r="UF278" s="19">
        <v>6499536</v>
      </c>
      <c r="UG278" s="19">
        <v>8681330</v>
      </c>
      <c r="UH278" s="19">
        <v>9441911</v>
      </c>
      <c r="UI278" s="19">
        <v>9870272</v>
      </c>
      <c r="UJ278" s="19">
        <v>1494572</v>
      </c>
      <c r="UK278" s="19">
        <v>5987974</v>
      </c>
      <c r="UL278" s="19">
        <v>3247124</v>
      </c>
      <c r="UM278" s="19">
        <v>1521566</v>
      </c>
      <c r="UN278" s="19">
        <v>1841727</v>
      </c>
      <c r="UO278" s="19">
        <v>9208945</v>
      </c>
      <c r="UP278" s="19">
        <v>5354862</v>
      </c>
      <c r="UQ278" s="19">
        <v>7936355</v>
      </c>
      <c r="UR278" s="19">
        <v>8045166</v>
      </c>
      <c r="US278" s="19">
        <v>1987995</v>
      </c>
      <c r="UT278" s="19">
        <v>6252447</v>
      </c>
      <c r="UU278" s="19">
        <v>945929</v>
      </c>
      <c r="UV278" s="19">
        <v>9276167</v>
      </c>
      <c r="UW278" s="19">
        <v>7824392</v>
      </c>
      <c r="UX278" s="19">
        <v>4048475</v>
      </c>
      <c r="UY278" s="19">
        <v>5182705</v>
      </c>
      <c r="UZ278" s="19">
        <v>7202843</v>
      </c>
      <c r="VA278" s="19">
        <v>846405</v>
      </c>
      <c r="VB278" s="19">
        <v>3715480</v>
      </c>
      <c r="VC278" s="19">
        <v>7028540</v>
      </c>
      <c r="VD278" s="19">
        <v>714401</v>
      </c>
      <c r="VE278" s="19">
        <v>6061280</v>
      </c>
      <c r="VF278" s="19">
        <v>96506</v>
      </c>
      <c r="VG278" s="19">
        <v>4901064</v>
      </c>
      <c r="VH278" s="19">
        <v>1664892</v>
      </c>
      <c r="VI278" s="19">
        <v>4708355</v>
      </c>
      <c r="VJ278" s="19">
        <v>4138132</v>
      </c>
      <c r="VK278" s="19">
        <v>4902726</v>
      </c>
      <c r="VL278" s="19">
        <v>2624214</v>
      </c>
      <c r="VM278" s="19">
        <v>9867360</v>
      </c>
      <c r="VN278" s="19">
        <v>6985174</v>
      </c>
      <c r="VO278" s="19">
        <v>9573033</v>
      </c>
      <c r="VP278" s="19">
        <v>2069181</v>
      </c>
      <c r="VQ278" s="19">
        <v>585885</v>
      </c>
      <c r="VR278" s="19">
        <v>8219531</v>
      </c>
      <c r="VS278" s="19">
        <v>115500</v>
      </c>
      <c r="VT278" s="19">
        <v>126955</v>
      </c>
      <c r="VU278" s="19">
        <v>5342851</v>
      </c>
      <c r="VV278" s="19">
        <v>2012167</v>
      </c>
      <c r="VW278" s="19">
        <v>7441799</v>
      </c>
      <c r="VX278" s="19">
        <v>4367745</v>
      </c>
      <c r="VY278" s="19">
        <v>2059690</v>
      </c>
      <c r="VZ278" s="19">
        <v>9795046</v>
      </c>
      <c r="WA278" s="19">
        <v>1996278</v>
      </c>
      <c r="WB278" s="19">
        <v>3249769</v>
      </c>
      <c r="WC278" s="24">
        <v>6731798</v>
      </c>
      <c r="WD278" s="20">
        <v>52527146</v>
      </c>
      <c r="WE278" s="21">
        <v>79484551</v>
      </c>
      <c r="WF278" s="21">
        <v>34270303</v>
      </c>
      <c r="WG278" s="21">
        <v>96639601</v>
      </c>
      <c r="WH278" s="21">
        <v>20030156</v>
      </c>
      <c r="WI278" s="21">
        <v>88488463</v>
      </c>
      <c r="WJ278" s="21">
        <v>35267420</v>
      </c>
      <c r="WK278" s="21">
        <v>15202995</v>
      </c>
      <c r="WL278" s="21">
        <v>90448745</v>
      </c>
      <c r="WM278" s="21">
        <v>59590182</v>
      </c>
      <c r="WN278" s="21">
        <v>50964130</v>
      </c>
      <c r="WO278" s="21">
        <v>38750105</v>
      </c>
      <c r="WP278" s="21">
        <v>44779144</v>
      </c>
      <c r="WQ278" s="21">
        <v>2723123</v>
      </c>
      <c r="WR278" s="21">
        <v>5100394</v>
      </c>
      <c r="WS278" s="21">
        <v>34885607</v>
      </c>
      <c r="WT278" s="21">
        <v>70396952</v>
      </c>
      <c r="WU278" s="21">
        <v>73214457</v>
      </c>
      <c r="WV278" s="21">
        <v>29862702</v>
      </c>
      <c r="WW278" s="21">
        <v>52078023</v>
      </c>
      <c r="WX278" s="21">
        <v>96576773</v>
      </c>
      <c r="WY278" s="21">
        <v>90726629</v>
      </c>
      <c r="WZ278" s="21">
        <v>45490258</v>
      </c>
      <c r="XA278" s="21">
        <v>5181705</v>
      </c>
      <c r="XB278" s="21">
        <v>7173928</v>
      </c>
      <c r="XC278" s="21">
        <v>21073840</v>
      </c>
      <c r="XD278" s="21">
        <v>93345617</v>
      </c>
      <c r="XE278" s="21">
        <v>23341456</v>
      </c>
      <c r="XF278" s="21">
        <v>76135938</v>
      </c>
      <c r="XG278" s="21">
        <v>37856502</v>
      </c>
      <c r="XH278" s="21">
        <v>78169467</v>
      </c>
      <c r="XI278" s="21">
        <v>37247925</v>
      </c>
      <c r="XJ278" s="21">
        <v>69899814</v>
      </c>
      <c r="XK278" s="21">
        <v>24529888</v>
      </c>
      <c r="XL278" s="21">
        <v>66819583</v>
      </c>
      <c r="XM278" s="21">
        <v>74677111</v>
      </c>
      <c r="XN278" s="21">
        <v>1356297</v>
      </c>
      <c r="XO278" s="21">
        <v>50572617</v>
      </c>
      <c r="XP278" s="21">
        <v>15678068</v>
      </c>
      <c r="XQ278" s="21">
        <v>54729181</v>
      </c>
      <c r="XR278" s="21">
        <v>79094568</v>
      </c>
      <c r="XS278" s="21">
        <v>16974666</v>
      </c>
      <c r="XT278" s="21">
        <v>31327487</v>
      </c>
      <c r="XU278" s="21">
        <v>28256617</v>
      </c>
      <c r="XV278" s="21">
        <v>38788476</v>
      </c>
      <c r="XW278" s="21">
        <v>67188395</v>
      </c>
      <c r="XX278" s="21">
        <v>22993802</v>
      </c>
      <c r="XY278" s="21">
        <v>11149887</v>
      </c>
      <c r="XZ278" s="21">
        <v>83049020</v>
      </c>
      <c r="YA278" s="21">
        <v>20117784</v>
      </c>
      <c r="YB278" s="21">
        <v>53813800</v>
      </c>
      <c r="YC278" s="21">
        <v>44712487</v>
      </c>
      <c r="YD278" s="21">
        <v>19043483</v>
      </c>
      <c r="YE278" s="21">
        <v>61470102</v>
      </c>
      <c r="YF278" s="21">
        <v>80471224</v>
      </c>
      <c r="YG278" s="21">
        <v>85172859</v>
      </c>
      <c r="YH278" s="21">
        <v>12611623</v>
      </c>
      <c r="YI278" s="21">
        <v>26752860</v>
      </c>
      <c r="YJ278" s="21">
        <v>76062600</v>
      </c>
      <c r="YK278" s="21">
        <v>96161014</v>
      </c>
      <c r="YL278" s="21">
        <v>62685393</v>
      </c>
      <c r="YM278" s="21">
        <v>14039055</v>
      </c>
      <c r="YN278" s="21">
        <v>28947630</v>
      </c>
      <c r="YO278" s="21">
        <v>85202530</v>
      </c>
      <c r="YP278" s="21">
        <v>29829924</v>
      </c>
      <c r="YQ278" s="21">
        <v>10864675</v>
      </c>
      <c r="YR278" s="21">
        <v>87553392</v>
      </c>
      <c r="YS278" s="21">
        <v>46991885</v>
      </c>
      <c r="YT278" s="21">
        <v>3061297</v>
      </c>
      <c r="YU278" s="21">
        <v>75603684</v>
      </c>
      <c r="YV278" s="21">
        <v>39995161</v>
      </c>
      <c r="YW278" s="21">
        <v>38820126</v>
      </c>
      <c r="YX278" s="21">
        <v>28800827</v>
      </c>
      <c r="YY278" s="21">
        <v>9837331</v>
      </c>
      <c r="YZ278" s="21">
        <v>10771632</v>
      </c>
      <c r="ZA278" s="21">
        <v>80217415</v>
      </c>
      <c r="ZB278" s="21">
        <v>59909610</v>
      </c>
      <c r="ZC278" s="21">
        <v>15831379</v>
      </c>
      <c r="ZD278" s="21">
        <v>50773569</v>
      </c>
      <c r="ZE278" s="21">
        <v>4640716</v>
      </c>
      <c r="ZF278" s="21">
        <v>52703038</v>
      </c>
      <c r="ZG278" s="21">
        <v>72418750</v>
      </c>
      <c r="ZH278" s="21">
        <v>85432117</v>
      </c>
      <c r="ZI278" s="21">
        <v>13841884</v>
      </c>
      <c r="ZJ278" s="21">
        <v>45900613</v>
      </c>
      <c r="ZK278" s="21">
        <v>55660879</v>
      </c>
      <c r="ZL278" s="21">
        <v>81018104</v>
      </c>
      <c r="ZM278" s="21">
        <v>81070262</v>
      </c>
      <c r="ZN278" s="21">
        <v>39736427</v>
      </c>
      <c r="ZO278" s="21">
        <v>36348505</v>
      </c>
      <c r="ZP278" s="21">
        <v>16915985</v>
      </c>
      <c r="ZQ278" s="21">
        <v>90940125</v>
      </c>
      <c r="ZR278" s="21">
        <v>27630471</v>
      </c>
      <c r="ZS278" s="21">
        <v>53038403</v>
      </c>
      <c r="ZT278" s="21">
        <v>97716015</v>
      </c>
      <c r="ZU278" s="21">
        <v>32468601</v>
      </c>
      <c r="ZV278" s="21">
        <v>9557439</v>
      </c>
      <c r="ZW278" s="21">
        <v>90914442</v>
      </c>
      <c r="ZX278" s="21">
        <v>84341782</v>
      </c>
      <c r="ZY278" s="22">
        <v>75217436</v>
      </c>
      <c r="ZZ278" s="23">
        <v>203489592</v>
      </c>
      <c r="AAA278" s="19">
        <v>564391856</v>
      </c>
      <c r="AAB278" s="19">
        <v>797857490</v>
      </c>
      <c r="AAC278" s="19">
        <v>327867522</v>
      </c>
      <c r="AAD278" s="19">
        <v>14997566</v>
      </c>
      <c r="AAE278" s="19">
        <v>577904543</v>
      </c>
      <c r="AAF278" s="19">
        <v>740551043</v>
      </c>
      <c r="AAG278" s="19">
        <v>801707087</v>
      </c>
      <c r="AAH278" s="19">
        <v>557941850</v>
      </c>
      <c r="AAI278" s="19">
        <v>538016709</v>
      </c>
      <c r="AAJ278" s="19">
        <v>889684740</v>
      </c>
      <c r="AAK278" s="19">
        <v>581268477</v>
      </c>
      <c r="AAL278" s="19">
        <v>32136597</v>
      </c>
      <c r="AAM278" s="19">
        <v>627933499</v>
      </c>
      <c r="AAN278" s="19">
        <v>335988854</v>
      </c>
      <c r="AAO278" s="19">
        <v>61156394</v>
      </c>
      <c r="AAP278" s="19">
        <v>86279424</v>
      </c>
      <c r="AAQ278" s="19">
        <v>673598526</v>
      </c>
      <c r="AAR278" s="19">
        <v>137463902</v>
      </c>
      <c r="AAS278" s="19">
        <v>833709693</v>
      </c>
      <c r="AAT278" s="19">
        <v>85331747</v>
      </c>
      <c r="AAU278" s="19">
        <v>989193212</v>
      </c>
      <c r="AAV278" s="19">
        <v>22276598</v>
      </c>
      <c r="AAW278" s="19">
        <v>315517967</v>
      </c>
      <c r="AAX278" s="19">
        <v>749467915</v>
      </c>
      <c r="AAY278" s="19">
        <v>615007016</v>
      </c>
      <c r="AAZ278" s="19">
        <v>959286306</v>
      </c>
      <c r="ABA278" s="19">
        <v>601283910</v>
      </c>
      <c r="ABB278" s="19">
        <v>938975838</v>
      </c>
      <c r="ABC278" s="19">
        <v>602391166</v>
      </c>
      <c r="ABD278" s="19">
        <v>895729464</v>
      </c>
      <c r="ABE278" s="19">
        <v>141478775</v>
      </c>
      <c r="ABF278" s="19">
        <v>685087069</v>
      </c>
      <c r="ABG278" s="19">
        <v>961000006</v>
      </c>
      <c r="ABH278" s="19">
        <v>551319989</v>
      </c>
      <c r="ABI278" s="19">
        <v>804329601</v>
      </c>
      <c r="ABJ278" s="19">
        <v>359262942</v>
      </c>
      <c r="ABK278" s="19">
        <v>634292775</v>
      </c>
      <c r="ABL278" s="19">
        <v>353512889</v>
      </c>
      <c r="ABM278" s="19">
        <v>883798045</v>
      </c>
      <c r="ABN278" s="19">
        <v>192776491</v>
      </c>
      <c r="ABO278" s="19">
        <v>122969901</v>
      </c>
      <c r="ABP278" s="19">
        <v>473793806</v>
      </c>
      <c r="ABQ278" s="19">
        <v>538395876</v>
      </c>
      <c r="ABR278" s="19">
        <v>970586277</v>
      </c>
      <c r="ABS278" s="19">
        <v>301709399</v>
      </c>
      <c r="ABT278" s="19">
        <v>21038635</v>
      </c>
      <c r="ABU278" s="19">
        <v>43143488</v>
      </c>
      <c r="ABV278" s="19">
        <v>533333119</v>
      </c>
      <c r="ABW278" s="19">
        <v>998985060</v>
      </c>
      <c r="ABX278" s="19">
        <v>946552485</v>
      </c>
      <c r="ABY278" s="19">
        <v>844249326</v>
      </c>
      <c r="ABZ278" s="19">
        <v>632917706</v>
      </c>
      <c r="ACA278" s="19">
        <v>757003220</v>
      </c>
      <c r="ACB278" s="19">
        <v>916310622</v>
      </c>
      <c r="ACC278" s="19">
        <v>271264446</v>
      </c>
      <c r="ACD278" s="19">
        <v>853189063</v>
      </c>
      <c r="ACE278" s="19">
        <v>861036791</v>
      </c>
      <c r="ACF278" s="19">
        <v>111670595</v>
      </c>
      <c r="ACG278" s="19">
        <v>591962600</v>
      </c>
      <c r="ACH278" s="19">
        <v>386251293</v>
      </c>
      <c r="ACI278" s="19">
        <v>24613876</v>
      </c>
      <c r="ACJ278" s="19">
        <v>445596655</v>
      </c>
      <c r="ACK278" s="19">
        <v>172580568</v>
      </c>
      <c r="ACL278" s="19">
        <v>544274913</v>
      </c>
      <c r="ACM278" s="19">
        <v>197112845</v>
      </c>
      <c r="ACN278" s="19">
        <v>349834964</v>
      </c>
      <c r="ACO278" s="19">
        <v>356521160</v>
      </c>
      <c r="ACP278" s="19">
        <v>989628732</v>
      </c>
      <c r="ACQ278" s="19">
        <v>213821793</v>
      </c>
      <c r="ACR278" s="19">
        <v>276382668</v>
      </c>
      <c r="ACS278" s="19">
        <v>471483443</v>
      </c>
      <c r="ACT278" s="19">
        <v>90074327</v>
      </c>
      <c r="ACU278" s="19">
        <v>200027980</v>
      </c>
      <c r="ACV278" s="19">
        <v>500517886</v>
      </c>
      <c r="ACW278" s="19">
        <v>370330462</v>
      </c>
      <c r="ACX278" s="19">
        <v>682812738</v>
      </c>
      <c r="ACY278" s="19">
        <v>943688626</v>
      </c>
      <c r="ACZ278" s="19">
        <v>173786201</v>
      </c>
      <c r="ADA278" s="19">
        <v>605979571</v>
      </c>
      <c r="ADB278" s="19">
        <v>647558502</v>
      </c>
      <c r="ADC278" s="19">
        <v>217937700</v>
      </c>
      <c r="ADD278" s="19">
        <v>513514763</v>
      </c>
      <c r="ADE278" s="19">
        <v>384117428</v>
      </c>
      <c r="ADF278" s="19">
        <v>774879171</v>
      </c>
      <c r="ADG278" s="19">
        <v>755429963</v>
      </c>
      <c r="ADH278" s="19">
        <v>360032057</v>
      </c>
      <c r="ADI278" s="19">
        <v>581239220</v>
      </c>
      <c r="ADJ278" s="19">
        <v>351314430</v>
      </c>
      <c r="ADK278" s="19">
        <v>641682190</v>
      </c>
      <c r="ADL278" s="19">
        <v>287846486</v>
      </c>
      <c r="ADM278" s="19">
        <v>616032720</v>
      </c>
      <c r="ADN278" s="19">
        <v>821221652</v>
      </c>
      <c r="ADO278" s="19">
        <v>747699994</v>
      </c>
      <c r="ADP278" s="19">
        <v>390284949</v>
      </c>
      <c r="ADQ278" s="19">
        <v>974353722</v>
      </c>
      <c r="ADR278" s="19">
        <v>10712314</v>
      </c>
      <c r="ADS278" s="19">
        <v>311790936</v>
      </c>
      <c r="ADT278" s="19">
        <v>955697731</v>
      </c>
      <c r="ADU278" s="24">
        <v>321508856</v>
      </c>
    </row>
    <row r="279" spans="2:801" hidden="1" x14ac:dyDescent="0.2">
      <c r="B279" s="20">
        <v>96</v>
      </c>
      <c r="C279" s="21">
        <v>43</v>
      </c>
      <c r="D279" s="21">
        <v>65</v>
      </c>
      <c r="E279" s="21">
        <v>94</v>
      </c>
      <c r="F279" s="21">
        <v>88</v>
      </c>
      <c r="G279" s="21">
        <v>52</v>
      </c>
      <c r="H279" s="21">
        <v>75</v>
      </c>
      <c r="I279" s="21">
        <v>55</v>
      </c>
      <c r="J279" s="21">
        <v>72</v>
      </c>
      <c r="K279" s="21">
        <v>93</v>
      </c>
      <c r="L279" s="21">
        <v>10</v>
      </c>
      <c r="M279" s="21">
        <v>17</v>
      </c>
      <c r="N279" s="21">
        <v>46</v>
      </c>
      <c r="O279" s="21">
        <v>59</v>
      </c>
      <c r="P279" s="21">
        <v>96</v>
      </c>
      <c r="Q279" s="21">
        <v>62</v>
      </c>
      <c r="R279" s="21">
        <v>9</v>
      </c>
      <c r="S279" s="21">
        <v>43</v>
      </c>
      <c r="T279" s="21">
        <v>98</v>
      </c>
      <c r="U279" s="21">
        <v>14</v>
      </c>
      <c r="V279" s="21">
        <v>27</v>
      </c>
      <c r="W279" s="21">
        <v>17</v>
      </c>
      <c r="X279" s="21">
        <v>58</v>
      </c>
      <c r="Y279" s="21">
        <v>79</v>
      </c>
      <c r="Z279" s="21">
        <v>56</v>
      </c>
      <c r="AA279" s="21">
        <v>72</v>
      </c>
      <c r="AB279" s="21">
        <v>80</v>
      </c>
      <c r="AC279" s="21">
        <v>56</v>
      </c>
      <c r="AD279" s="21">
        <v>49</v>
      </c>
      <c r="AE279" s="21">
        <v>89</v>
      </c>
      <c r="AF279" s="21">
        <v>22</v>
      </c>
      <c r="AG279" s="21">
        <v>40</v>
      </c>
      <c r="AH279" s="21">
        <v>86</v>
      </c>
      <c r="AI279" s="21">
        <v>62</v>
      </c>
      <c r="AJ279" s="21">
        <v>13</v>
      </c>
      <c r="AK279" s="21">
        <v>71</v>
      </c>
      <c r="AL279" s="21">
        <v>31</v>
      </c>
      <c r="AM279" s="21">
        <v>88</v>
      </c>
      <c r="AN279" s="21">
        <v>10</v>
      </c>
      <c r="AO279" s="21">
        <v>30</v>
      </c>
      <c r="AP279" s="21">
        <v>49</v>
      </c>
      <c r="AQ279" s="21">
        <v>29</v>
      </c>
      <c r="AR279" s="21">
        <v>91</v>
      </c>
      <c r="AS279" s="21">
        <v>91</v>
      </c>
      <c r="AT279" s="21">
        <v>54</v>
      </c>
      <c r="AU279" s="21">
        <v>97</v>
      </c>
      <c r="AV279" s="21">
        <v>71</v>
      </c>
      <c r="AW279" s="21">
        <v>1</v>
      </c>
      <c r="AX279" s="21">
        <v>49</v>
      </c>
      <c r="AY279" s="21">
        <v>49</v>
      </c>
      <c r="AZ279" s="21">
        <v>13</v>
      </c>
      <c r="BA279" s="21">
        <v>87</v>
      </c>
      <c r="BB279" s="21">
        <v>8</v>
      </c>
      <c r="BC279" s="21">
        <v>23</v>
      </c>
      <c r="BD279" s="21">
        <v>17</v>
      </c>
      <c r="BE279" s="21">
        <v>91</v>
      </c>
      <c r="BF279" s="21">
        <v>47</v>
      </c>
      <c r="BG279" s="21">
        <v>56</v>
      </c>
      <c r="BH279" s="21">
        <v>82</v>
      </c>
      <c r="BI279" s="21">
        <v>23</v>
      </c>
      <c r="BJ279" s="21">
        <v>12</v>
      </c>
      <c r="BK279" s="21">
        <v>35</v>
      </c>
      <c r="BL279" s="21">
        <v>62</v>
      </c>
      <c r="BM279" s="21">
        <v>26</v>
      </c>
      <c r="BN279" s="21">
        <v>1</v>
      </c>
      <c r="BO279" s="21">
        <v>31</v>
      </c>
      <c r="BP279" s="21">
        <v>19</v>
      </c>
      <c r="BQ279" s="21">
        <v>6</v>
      </c>
      <c r="BR279" s="21">
        <v>56</v>
      </c>
      <c r="BS279" s="21">
        <v>2</v>
      </c>
      <c r="BT279" s="21">
        <v>64</v>
      </c>
      <c r="BU279" s="21">
        <v>46</v>
      </c>
      <c r="BV279" s="21">
        <v>76</v>
      </c>
      <c r="BW279" s="21">
        <v>84</v>
      </c>
      <c r="BX279" s="21">
        <v>10</v>
      </c>
      <c r="BY279" s="21">
        <v>68</v>
      </c>
      <c r="BZ279" s="21">
        <v>41</v>
      </c>
      <c r="CA279" s="21">
        <v>1</v>
      </c>
      <c r="CB279" s="21">
        <v>29</v>
      </c>
      <c r="CC279" s="21">
        <v>77</v>
      </c>
      <c r="CD279" s="21">
        <v>26</v>
      </c>
      <c r="CE279" s="21">
        <v>31</v>
      </c>
      <c r="CF279" s="21">
        <v>34</v>
      </c>
      <c r="CG279" s="21">
        <v>72</v>
      </c>
      <c r="CH279" s="21">
        <v>88</v>
      </c>
      <c r="CI279" s="21">
        <v>58</v>
      </c>
      <c r="CJ279" s="21">
        <v>49</v>
      </c>
      <c r="CK279" s="21">
        <v>35</v>
      </c>
      <c r="CL279" s="21">
        <v>32</v>
      </c>
      <c r="CM279" s="21">
        <v>46</v>
      </c>
      <c r="CN279" s="21">
        <v>53</v>
      </c>
      <c r="CO279" s="21">
        <v>27</v>
      </c>
      <c r="CP279" s="21">
        <v>35</v>
      </c>
      <c r="CQ279" s="21">
        <v>86</v>
      </c>
      <c r="CR279" s="21">
        <v>61</v>
      </c>
      <c r="CS279" s="21">
        <v>47</v>
      </c>
      <c r="CT279" s="21">
        <v>51</v>
      </c>
      <c r="CU279" s="21">
        <v>23</v>
      </c>
      <c r="CV279" s="21">
        <v>18</v>
      </c>
      <c r="CW279" s="22">
        <v>18</v>
      </c>
      <c r="CX279" s="23">
        <v>597</v>
      </c>
      <c r="CY279" s="19">
        <v>258</v>
      </c>
      <c r="CZ279" s="19">
        <v>524</v>
      </c>
      <c r="DA279" s="19">
        <v>857</v>
      </c>
      <c r="DB279" s="19">
        <v>415</v>
      </c>
      <c r="DC279" s="19">
        <v>213</v>
      </c>
      <c r="DD279" s="19">
        <v>722</v>
      </c>
      <c r="DE279" s="19">
        <v>120</v>
      </c>
      <c r="DF279" s="19">
        <v>632</v>
      </c>
      <c r="DG279" s="19">
        <v>151</v>
      </c>
      <c r="DH279" s="19">
        <v>775</v>
      </c>
      <c r="DI279" s="19">
        <v>751</v>
      </c>
      <c r="DJ279" s="19">
        <v>768</v>
      </c>
      <c r="DK279" s="19">
        <v>393</v>
      </c>
      <c r="DL279" s="19">
        <v>104</v>
      </c>
      <c r="DM279" s="19">
        <v>850</v>
      </c>
      <c r="DN279" s="19">
        <v>13</v>
      </c>
      <c r="DO279" s="19">
        <v>487</v>
      </c>
      <c r="DP279" s="19">
        <v>922</v>
      </c>
      <c r="DQ279" s="19">
        <v>32</v>
      </c>
      <c r="DR279" s="19">
        <v>970</v>
      </c>
      <c r="DS279" s="19">
        <v>615</v>
      </c>
      <c r="DT279" s="19">
        <v>669</v>
      </c>
      <c r="DU279" s="19">
        <v>560</v>
      </c>
      <c r="DV279" s="19">
        <v>355</v>
      </c>
      <c r="DW279" s="19">
        <v>504</v>
      </c>
      <c r="DX279" s="19">
        <v>639</v>
      </c>
      <c r="DY279" s="19">
        <v>571</v>
      </c>
      <c r="DZ279" s="19">
        <v>751</v>
      </c>
      <c r="EA279" s="19">
        <v>113</v>
      </c>
      <c r="EB279" s="19">
        <v>635</v>
      </c>
      <c r="EC279" s="19">
        <v>443</v>
      </c>
      <c r="ED279" s="19">
        <v>552</v>
      </c>
      <c r="EE279" s="19">
        <v>164</v>
      </c>
      <c r="EF279" s="19">
        <v>260</v>
      </c>
      <c r="EG279" s="19">
        <v>772</v>
      </c>
      <c r="EH279" s="19">
        <v>739</v>
      </c>
      <c r="EI279" s="19">
        <v>481</v>
      </c>
      <c r="EJ279" s="19">
        <v>489</v>
      </c>
      <c r="EK279" s="19">
        <v>770</v>
      </c>
      <c r="EL279" s="19">
        <v>889</v>
      </c>
      <c r="EM279" s="19">
        <v>65</v>
      </c>
      <c r="EN279" s="19">
        <v>510</v>
      </c>
      <c r="EO279" s="19">
        <v>639</v>
      </c>
      <c r="EP279" s="19">
        <v>824</v>
      </c>
      <c r="EQ279" s="19">
        <v>228</v>
      </c>
      <c r="ER279" s="19">
        <v>479</v>
      </c>
      <c r="ES279" s="19">
        <v>602</v>
      </c>
      <c r="ET279" s="19">
        <v>717</v>
      </c>
      <c r="EU279" s="19">
        <v>505</v>
      </c>
      <c r="EV279" s="19">
        <v>282</v>
      </c>
      <c r="EW279" s="19">
        <v>692</v>
      </c>
      <c r="EX279" s="19">
        <v>629</v>
      </c>
      <c r="EY279" s="19">
        <v>174</v>
      </c>
      <c r="EZ279" s="19">
        <v>834</v>
      </c>
      <c r="FA279" s="19">
        <v>651</v>
      </c>
      <c r="FB279" s="19">
        <v>890</v>
      </c>
      <c r="FC279" s="19">
        <v>242</v>
      </c>
      <c r="FD279" s="19">
        <v>476</v>
      </c>
      <c r="FE279" s="19">
        <v>83</v>
      </c>
      <c r="FF279" s="19">
        <v>509</v>
      </c>
      <c r="FG279" s="19">
        <v>560</v>
      </c>
      <c r="FH279" s="19">
        <v>960</v>
      </c>
      <c r="FI279" s="19">
        <v>352</v>
      </c>
      <c r="FJ279" s="19">
        <v>351</v>
      </c>
      <c r="FK279" s="19">
        <v>206</v>
      </c>
      <c r="FL279" s="19">
        <v>560</v>
      </c>
      <c r="FM279" s="19">
        <v>675</v>
      </c>
      <c r="FN279" s="19">
        <v>356</v>
      </c>
      <c r="FO279" s="19">
        <v>362</v>
      </c>
      <c r="FP279" s="19">
        <v>651</v>
      </c>
      <c r="FQ279" s="19">
        <v>881</v>
      </c>
      <c r="FR279" s="19">
        <v>988</v>
      </c>
      <c r="FS279" s="19">
        <v>461</v>
      </c>
      <c r="FT279" s="19">
        <v>748</v>
      </c>
      <c r="FU279" s="19">
        <v>246</v>
      </c>
      <c r="FV279" s="19">
        <v>289</v>
      </c>
      <c r="FW279" s="19">
        <v>44</v>
      </c>
      <c r="FX279" s="19">
        <v>763</v>
      </c>
      <c r="FY279" s="19">
        <v>437</v>
      </c>
      <c r="FZ279" s="19">
        <v>199</v>
      </c>
      <c r="GA279" s="19">
        <v>764</v>
      </c>
      <c r="GB279" s="19">
        <v>262</v>
      </c>
      <c r="GC279" s="19">
        <v>347</v>
      </c>
      <c r="GD279" s="19">
        <v>466</v>
      </c>
      <c r="GE279" s="19">
        <v>73</v>
      </c>
      <c r="GF279" s="19">
        <v>32</v>
      </c>
      <c r="GG279" s="19">
        <v>219</v>
      </c>
      <c r="GH279" s="19">
        <v>321</v>
      </c>
      <c r="GI279" s="19">
        <v>518</v>
      </c>
      <c r="GJ279" s="19">
        <v>877</v>
      </c>
      <c r="GK279" s="19">
        <v>144</v>
      </c>
      <c r="GL279" s="19">
        <v>546</v>
      </c>
      <c r="GM279" s="19">
        <v>12</v>
      </c>
      <c r="GN279" s="19">
        <v>907</v>
      </c>
      <c r="GO279" s="19">
        <v>806</v>
      </c>
      <c r="GP279" s="19">
        <v>378</v>
      </c>
      <c r="GQ279" s="19">
        <v>181</v>
      </c>
      <c r="GR279" s="19">
        <v>342</v>
      </c>
      <c r="GS279" s="24">
        <v>57</v>
      </c>
      <c r="GT279" s="20">
        <v>3453</v>
      </c>
      <c r="GU279" s="21">
        <v>3987</v>
      </c>
      <c r="GV279" s="21">
        <v>2909</v>
      </c>
      <c r="GW279" s="21">
        <v>4948</v>
      </c>
      <c r="GX279" s="21">
        <v>6786</v>
      </c>
      <c r="GY279" s="21">
        <v>8742</v>
      </c>
      <c r="GZ279" s="21">
        <v>3807</v>
      </c>
      <c r="HA279" s="21">
        <v>5468</v>
      </c>
      <c r="HB279" s="21">
        <v>7836</v>
      </c>
      <c r="HC279" s="21">
        <v>6240</v>
      </c>
      <c r="HD279" s="21">
        <v>3010</v>
      </c>
      <c r="HE279" s="21">
        <v>9842</v>
      </c>
      <c r="HF279" s="21">
        <v>7610</v>
      </c>
      <c r="HG279" s="21">
        <v>9466</v>
      </c>
      <c r="HH279" s="21">
        <v>1267</v>
      </c>
      <c r="HI279" s="21">
        <v>2660</v>
      </c>
      <c r="HJ279" s="21">
        <v>4375</v>
      </c>
      <c r="HK279" s="21">
        <v>8522</v>
      </c>
      <c r="HL279" s="21">
        <v>7002</v>
      </c>
      <c r="HM279" s="21">
        <v>9902</v>
      </c>
      <c r="HN279" s="21">
        <v>3613</v>
      </c>
      <c r="HO279" s="21">
        <v>7445</v>
      </c>
      <c r="HP279" s="21">
        <v>6977</v>
      </c>
      <c r="HQ279" s="21">
        <v>8238</v>
      </c>
      <c r="HR279" s="21">
        <v>8827</v>
      </c>
      <c r="HS279" s="21">
        <v>8304</v>
      </c>
      <c r="HT279" s="21">
        <v>6544</v>
      </c>
      <c r="HU279" s="21">
        <v>4552</v>
      </c>
      <c r="HV279" s="21">
        <v>8010</v>
      </c>
      <c r="HW279" s="21">
        <v>2271</v>
      </c>
      <c r="HX279" s="21">
        <v>3178</v>
      </c>
      <c r="HY279" s="21">
        <v>5814</v>
      </c>
      <c r="HZ279" s="21">
        <v>2281</v>
      </c>
      <c r="IA279" s="21">
        <v>2411</v>
      </c>
      <c r="IB279" s="21">
        <v>7245</v>
      </c>
      <c r="IC279" s="21">
        <v>2531</v>
      </c>
      <c r="ID279" s="21">
        <v>8598</v>
      </c>
      <c r="IE279" s="21">
        <v>1646</v>
      </c>
      <c r="IF279" s="21">
        <v>6945</v>
      </c>
      <c r="IG279" s="21">
        <v>6485</v>
      </c>
      <c r="IH279" s="21">
        <v>1011</v>
      </c>
      <c r="II279" s="21">
        <v>520</v>
      </c>
      <c r="IJ279" s="21">
        <v>612</v>
      </c>
      <c r="IK279" s="21">
        <v>8475</v>
      </c>
      <c r="IL279" s="21">
        <v>9765</v>
      </c>
      <c r="IM279" s="21">
        <v>1616</v>
      </c>
      <c r="IN279" s="21">
        <v>9224</v>
      </c>
      <c r="IO279" s="21">
        <v>3412</v>
      </c>
      <c r="IP279" s="21">
        <v>8182</v>
      </c>
      <c r="IQ279" s="21">
        <v>9388</v>
      </c>
      <c r="IR279" s="21">
        <v>394</v>
      </c>
      <c r="IS279" s="21">
        <v>4632</v>
      </c>
      <c r="IT279" s="21">
        <v>7855</v>
      </c>
      <c r="IU279" s="21">
        <v>2865</v>
      </c>
      <c r="IV279" s="21">
        <v>9830</v>
      </c>
      <c r="IW279" s="21">
        <v>3388</v>
      </c>
      <c r="IX279" s="21">
        <v>6790</v>
      </c>
      <c r="IY279" s="21">
        <v>562</v>
      </c>
      <c r="IZ279" s="21">
        <v>8113</v>
      </c>
      <c r="JA279" s="21">
        <v>6011</v>
      </c>
      <c r="JB279" s="21">
        <v>3759</v>
      </c>
      <c r="JC279" s="21">
        <v>6076</v>
      </c>
      <c r="JD279" s="21">
        <v>7958</v>
      </c>
      <c r="JE279" s="21">
        <v>2544</v>
      </c>
      <c r="JF279" s="21">
        <v>9074</v>
      </c>
      <c r="JG279" s="21">
        <v>1365</v>
      </c>
      <c r="JH279" s="21">
        <v>2669</v>
      </c>
      <c r="JI279" s="21">
        <v>7332</v>
      </c>
      <c r="JJ279" s="21">
        <v>9162</v>
      </c>
      <c r="JK279" s="21">
        <v>5077</v>
      </c>
      <c r="JL279" s="21">
        <v>9211</v>
      </c>
      <c r="JM279" s="21">
        <v>2278</v>
      </c>
      <c r="JN279" s="21">
        <v>9011</v>
      </c>
      <c r="JO279" s="21">
        <v>6285</v>
      </c>
      <c r="JP279" s="21">
        <v>8938</v>
      </c>
      <c r="JQ279" s="21">
        <v>3406</v>
      </c>
      <c r="JR279" s="21">
        <v>5421</v>
      </c>
      <c r="JS279" s="21">
        <v>1054</v>
      </c>
      <c r="JT279" s="21">
        <v>667</v>
      </c>
      <c r="JU279" s="21">
        <v>6985</v>
      </c>
      <c r="JV279" s="21">
        <v>8542</v>
      </c>
      <c r="JW279" s="21">
        <v>7986</v>
      </c>
      <c r="JX279" s="21">
        <v>1930</v>
      </c>
      <c r="JY279" s="21">
        <v>2721</v>
      </c>
      <c r="JZ279" s="21">
        <v>9714</v>
      </c>
      <c r="KA279" s="21">
        <v>2348</v>
      </c>
      <c r="KB279" s="21">
        <v>580</v>
      </c>
      <c r="KC279" s="21">
        <v>1231</v>
      </c>
      <c r="KD279" s="21">
        <v>6173</v>
      </c>
      <c r="KE279" s="21">
        <v>1023</v>
      </c>
      <c r="KF279" s="21">
        <v>7502</v>
      </c>
      <c r="KG279" s="21">
        <v>2136</v>
      </c>
      <c r="KH279" s="21">
        <v>7374</v>
      </c>
      <c r="KI279" s="21">
        <v>9696</v>
      </c>
      <c r="KJ279" s="21">
        <v>4537</v>
      </c>
      <c r="KK279" s="21">
        <v>3740</v>
      </c>
      <c r="KL279" s="21">
        <v>9650</v>
      </c>
      <c r="KM279" s="21">
        <v>3933</v>
      </c>
      <c r="KN279" s="21">
        <v>7030</v>
      </c>
      <c r="KO279" s="22">
        <v>6949</v>
      </c>
      <c r="KP279" s="23">
        <v>29894</v>
      </c>
      <c r="KQ279" s="19">
        <v>94877</v>
      </c>
      <c r="KR279" s="19">
        <v>31144</v>
      </c>
      <c r="KS279" s="19">
        <v>66277</v>
      </c>
      <c r="KT279" s="19">
        <v>52871</v>
      </c>
      <c r="KU279" s="19">
        <v>36760</v>
      </c>
      <c r="KV279" s="19">
        <v>70521</v>
      </c>
      <c r="KW279" s="19">
        <v>91373</v>
      </c>
      <c r="KX279" s="19">
        <v>55211</v>
      </c>
      <c r="KY279" s="19">
        <v>90897</v>
      </c>
      <c r="KZ279" s="19">
        <v>88282</v>
      </c>
      <c r="LA279" s="19">
        <v>26645</v>
      </c>
      <c r="LB279" s="19">
        <v>85540</v>
      </c>
      <c r="LC279" s="19">
        <v>89161</v>
      </c>
      <c r="LD279" s="19">
        <v>44486</v>
      </c>
      <c r="LE279" s="19">
        <v>92111</v>
      </c>
      <c r="LF279" s="19">
        <v>4541</v>
      </c>
      <c r="LG279" s="19">
        <v>10567</v>
      </c>
      <c r="LH279" s="19">
        <v>19085</v>
      </c>
      <c r="LI279" s="19">
        <v>47946</v>
      </c>
      <c r="LJ279" s="19">
        <v>68841</v>
      </c>
      <c r="LK279" s="19">
        <v>34869</v>
      </c>
      <c r="LL279" s="19">
        <v>89073</v>
      </c>
      <c r="LM279" s="19">
        <v>47188</v>
      </c>
      <c r="LN279" s="19">
        <v>44407</v>
      </c>
      <c r="LO279" s="19">
        <v>33707</v>
      </c>
      <c r="LP279" s="19">
        <v>27235</v>
      </c>
      <c r="LQ279" s="19">
        <v>73194</v>
      </c>
      <c r="LR279" s="19">
        <v>50481</v>
      </c>
      <c r="LS279" s="19">
        <v>38148</v>
      </c>
      <c r="LT279" s="19">
        <v>28658</v>
      </c>
      <c r="LU279" s="19">
        <v>29464</v>
      </c>
      <c r="LV279" s="19">
        <v>93016</v>
      </c>
      <c r="LW279" s="19">
        <v>99616</v>
      </c>
      <c r="LX279" s="19">
        <v>56192</v>
      </c>
      <c r="LY279" s="19">
        <v>9134</v>
      </c>
      <c r="LZ279" s="19">
        <v>67923</v>
      </c>
      <c r="MA279" s="19">
        <v>84119</v>
      </c>
      <c r="MB279" s="19">
        <v>24319</v>
      </c>
      <c r="MC279" s="19">
        <v>98416</v>
      </c>
      <c r="MD279" s="19">
        <v>65917</v>
      </c>
      <c r="ME279" s="19">
        <v>94635</v>
      </c>
      <c r="MF279" s="19">
        <v>70817</v>
      </c>
      <c r="MG279" s="19">
        <v>25609</v>
      </c>
      <c r="MH279" s="19">
        <v>75820</v>
      </c>
      <c r="MI279" s="19">
        <v>95927</v>
      </c>
      <c r="MJ279" s="19">
        <v>92599</v>
      </c>
      <c r="MK279" s="19">
        <v>34212</v>
      </c>
      <c r="ML279" s="19">
        <v>98644</v>
      </c>
      <c r="MM279" s="19">
        <v>8426</v>
      </c>
      <c r="MN279" s="19">
        <v>8439</v>
      </c>
      <c r="MO279" s="19">
        <v>3908</v>
      </c>
      <c r="MP279" s="19">
        <v>54270</v>
      </c>
      <c r="MQ279" s="19">
        <v>66871</v>
      </c>
      <c r="MR279" s="19">
        <v>60166</v>
      </c>
      <c r="MS279" s="19">
        <v>23473</v>
      </c>
      <c r="MT279" s="19">
        <v>18250</v>
      </c>
      <c r="MU279" s="19">
        <v>94580</v>
      </c>
      <c r="MV279" s="19">
        <v>14992</v>
      </c>
      <c r="MW279" s="19">
        <v>62245</v>
      </c>
      <c r="MX279" s="19">
        <v>76011</v>
      </c>
      <c r="MY279" s="19">
        <v>59893</v>
      </c>
      <c r="MZ279" s="19">
        <v>11648</v>
      </c>
      <c r="NA279" s="19">
        <v>36072</v>
      </c>
      <c r="NB279" s="19">
        <v>56625</v>
      </c>
      <c r="NC279" s="19">
        <v>16918</v>
      </c>
      <c r="ND279" s="19">
        <v>51945</v>
      </c>
      <c r="NE279" s="19">
        <v>57634</v>
      </c>
      <c r="NF279" s="19">
        <v>1698</v>
      </c>
      <c r="NG279" s="19">
        <v>9887</v>
      </c>
      <c r="NH279" s="19">
        <v>1733</v>
      </c>
      <c r="NI279" s="19">
        <v>38877</v>
      </c>
      <c r="NJ279" s="19">
        <v>87734</v>
      </c>
      <c r="NK279" s="19">
        <v>98241</v>
      </c>
      <c r="NL279" s="19">
        <v>31859</v>
      </c>
      <c r="NM279" s="19">
        <v>49648</v>
      </c>
      <c r="NN279" s="19">
        <v>20139</v>
      </c>
      <c r="NO279" s="19">
        <v>76960</v>
      </c>
      <c r="NP279" s="19">
        <v>87349</v>
      </c>
      <c r="NQ279" s="19">
        <v>49050</v>
      </c>
      <c r="NR279" s="19">
        <v>73313</v>
      </c>
      <c r="NS279" s="19">
        <v>95610</v>
      </c>
      <c r="NT279" s="19">
        <v>74548</v>
      </c>
      <c r="NU279" s="19">
        <v>26730</v>
      </c>
      <c r="NV279" s="19">
        <v>15260</v>
      </c>
      <c r="NW279" s="19">
        <v>11634</v>
      </c>
      <c r="NX279" s="19">
        <v>68124</v>
      </c>
      <c r="NY279" s="19">
        <v>5652</v>
      </c>
      <c r="NZ279" s="19">
        <v>86134</v>
      </c>
      <c r="OA279" s="19">
        <v>67097</v>
      </c>
      <c r="OB279" s="19">
        <v>7999</v>
      </c>
      <c r="OC279" s="19">
        <v>5721</v>
      </c>
      <c r="OD279" s="19">
        <v>76532</v>
      </c>
      <c r="OE279" s="19">
        <v>51916</v>
      </c>
      <c r="OF279" s="19">
        <v>49486</v>
      </c>
      <c r="OG279" s="19">
        <v>29002</v>
      </c>
      <c r="OH279" s="19">
        <v>38333</v>
      </c>
      <c r="OI279" s="19">
        <v>57056</v>
      </c>
      <c r="OJ279" s="19">
        <v>80365</v>
      </c>
      <c r="OK279" s="24">
        <v>81044</v>
      </c>
      <c r="OL279" s="20">
        <v>866945</v>
      </c>
      <c r="OM279" s="21">
        <v>760936</v>
      </c>
      <c r="ON279" s="21">
        <v>500665</v>
      </c>
      <c r="OO279" s="21">
        <v>106051</v>
      </c>
      <c r="OP279" s="21">
        <v>24523</v>
      </c>
      <c r="OQ279" s="21">
        <v>985466</v>
      </c>
      <c r="OR279" s="21">
        <v>194690</v>
      </c>
      <c r="OS279" s="21">
        <v>203183</v>
      </c>
      <c r="OT279" s="21">
        <v>787246</v>
      </c>
      <c r="OU279" s="21">
        <v>739776</v>
      </c>
      <c r="OV279" s="21">
        <v>821869</v>
      </c>
      <c r="OW279" s="21">
        <v>424125</v>
      </c>
      <c r="OX279" s="21">
        <v>976706</v>
      </c>
      <c r="OY279" s="21">
        <v>453229</v>
      </c>
      <c r="OZ279" s="21">
        <v>121383</v>
      </c>
      <c r="PA279" s="21">
        <v>693517</v>
      </c>
      <c r="PB279" s="21">
        <v>803470</v>
      </c>
      <c r="PC279" s="21">
        <v>668483</v>
      </c>
      <c r="PD279" s="21">
        <v>755108</v>
      </c>
      <c r="PE279" s="21">
        <v>329282</v>
      </c>
      <c r="PF279" s="21">
        <v>637853</v>
      </c>
      <c r="PG279" s="21">
        <v>671972</v>
      </c>
      <c r="PH279" s="21">
        <v>659174</v>
      </c>
      <c r="PI279" s="21">
        <v>377975</v>
      </c>
      <c r="PJ279" s="21">
        <v>310879</v>
      </c>
      <c r="PK279" s="21">
        <v>917941</v>
      </c>
      <c r="PL279" s="21">
        <v>532206</v>
      </c>
      <c r="PM279" s="21">
        <v>721187</v>
      </c>
      <c r="PN279" s="21">
        <v>312919</v>
      </c>
      <c r="PO279" s="21">
        <v>577941</v>
      </c>
      <c r="PP279" s="21">
        <v>212183</v>
      </c>
      <c r="PQ279" s="21">
        <v>547334</v>
      </c>
      <c r="PR279" s="21">
        <v>577362</v>
      </c>
      <c r="PS279" s="21">
        <v>304574</v>
      </c>
      <c r="PT279" s="21">
        <v>536878</v>
      </c>
      <c r="PU279" s="21">
        <v>711579</v>
      </c>
      <c r="PV279" s="21">
        <v>234576</v>
      </c>
      <c r="PW279" s="21">
        <v>834918</v>
      </c>
      <c r="PX279" s="21">
        <v>324535</v>
      </c>
      <c r="PY279" s="21">
        <v>574787</v>
      </c>
      <c r="PZ279" s="21">
        <v>773793</v>
      </c>
      <c r="QA279" s="21">
        <v>897423</v>
      </c>
      <c r="QB279" s="21">
        <v>998208</v>
      </c>
      <c r="QC279" s="21">
        <v>20406</v>
      </c>
      <c r="QD279" s="21">
        <v>599554</v>
      </c>
      <c r="QE279" s="21">
        <v>582888</v>
      </c>
      <c r="QF279" s="21">
        <v>566824</v>
      </c>
      <c r="QG279" s="21">
        <v>920256</v>
      </c>
      <c r="QH279" s="21">
        <v>493127</v>
      </c>
      <c r="QI279" s="21">
        <v>541460</v>
      </c>
      <c r="QJ279" s="21">
        <v>177267</v>
      </c>
      <c r="QK279" s="21">
        <v>734339</v>
      </c>
      <c r="QL279" s="21">
        <v>756465</v>
      </c>
      <c r="QM279" s="21">
        <v>843490</v>
      </c>
      <c r="QN279" s="21">
        <v>732624</v>
      </c>
      <c r="QO279" s="21">
        <v>99805</v>
      </c>
      <c r="QP279" s="21">
        <v>313800</v>
      </c>
      <c r="QQ279" s="21">
        <v>67637</v>
      </c>
      <c r="QR279" s="21">
        <v>218699</v>
      </c>
      <c r="QS279" s="21">
        <v>873820</v>
      </c>
      <c r="QT279" s="21">
        <v>313305</v>
      </c>
      <c r="QU279" s="21">
        <v>937345</v>
      </c>
      <c r="QV279" s="21">
        <v>39394</v>
      </c>
      <c r="QW279" s="21">
        <v>352105</v>
      </c>
      <c r="QX279" s="21">
        <v>667594</v>
      </c>
      <c r="QY279" s="21">
        <v>783821</v>
      </c>
      <c r="QZ279" s="21">
        <v>192543</v>
      </c>
      <c r="RA279" s="21">
        <v>462633</v>
      </c>
      <c r="RB279" s="21">
        <v>237475</v>
      </c>
      <c r="RC279" s="21">
        <v>305323</v>
      </c>
      <c r="RD279" s="21">
        <v>614513</v>
      </c>
      <c r="RE279" s="21">
        <v>700456</v>
      </c>
      <c r="RF279" s="21">
        <v>636497</v>
      </c>
      <c r="RG279" s="21">
        <v>428035</v>
      </c>
      <c r="RH279" s="21">
        <v>792290</v>
      </c>
      <c r="RI279" s="21">
        <v>159345</v>
      </c>
      <c r="RJ279" s="21">
        <v>265181</v>
      </c>
      <c r="RK279" s="21">
        <v>728854</v>
      </c>
      <c r="RL279" s="21">
        <v>848734</v>
      </c>
      <c r="RM279" s="21">
        <v>551844</v>
      </c>
      <c r="RN279" s="21">
        <v>181631</v>
      </c>
      <c r="RO279" s="21">
        <v>732477</v>
      </c>
      <c r="RP279" s="21">
        <v>505420</v>
      </c>
      <c r="RQ279" s="21">
        <v>867322</v>
      </c>
      <c r="RR279" s="21">
        <v>307916</v>
      </c>
      <c r="RS279" s="21">
        <v>171397</v>
      </c>
      <c r="RT279" s="21">
        <v>552414</v>
      </c>
      <c r="RU279" s="21">
        <v>264287</v>
      </c>
      <c r="RV279" s="21">
        <v>218026</v>
      </c>
      <c r="RW279" s="21">
        <v>24106</v>
      </c>
      <c r="RX279" s="21">
        <v>181869</v>
      </c>
      <c r="RY279" s="21">
        <v>425869</v>
      </c>
      <c r="RZ279" s="21">
        <v>487950</v>
      </c>
      <c r="SA279" s="21">
        <v>299062</v>
      </c>
      <c r="SB279" s="21">
        <v>524182</v>
      </c>
      <c r="SC279" s="21">
        <v>383791</v>
      </c>
      <c r="SD279" s="21">
        <v>524001</v>
      </c>
      <c r="SE279" s="21">
        <v>840485</v>
      </c>
      <c r="SF279" s="21">
        <v>56229</v>
      </c>
      <c r="SG279" s="22">
        <v>976613</v>
      </c>
      <c r="SH279" s="23">
        <v>3388741</v>
      </c>
      <c r="SI279" s="19">
        <v>2797643</v>
      </c>
      <c r="SJ279" s="19">
        <v>8824669</v>
      </c>
      <c r="SK279" s="19">
        <v>7346721</v>
      </c>
      <c r="SL279" s="19">
        <v>8324689</v>
      </c>
      <c r="SM279" s="19">
        <v>983263</v>
      </c>
      <c r="SN279" s="19">
        <v>1731930</v>
      </c>
      <c r="SO279" s="19">
        <v>4994510</v>
      </c>
      <c r="SP279" s="19">
        <v>1392259</v>
      </c>
      <c r="SQ279" s="19">
        <v>9040803</v>
      </c>
      <c r="SR279" s="19">
        <v>4509410</v>
      </c>
      <c r="SS279" s="19">
        <v>8928454</v>
      </c>
      <c r="ST279" s="19">
        <v>4035044</v>
      </c>
      <c r="SU279" s="19">
        <v>9640023</v>
      </c>
      <c r="SV279" s="19">
        <v>9597529</v>
      </c>
      <c r="SW279" s="19">
        <v>4312090</v>
      </c>
      <c r="SX279" s="19">
        <v>3106851</v>
      </c>
      <c r="SY279" s="19">
        <v>8019518</v>
      </c>
      <c r="SZ279" s="19">
        <v>7109310</v>
      </c>
      <c r="TA279" s="19">
        <v>2751186</v>
      </c>
      <c r="TB279" s="19">
        <v>9811096</v>
      </c>
      <c r="TC279" s="19">
        <v>5501458</v>
      </c>
      <c r="TD279" s="19">
        <v>4790917</v>
      </c>
      <c r="TE279" s="19">
        <v>4857470</v>
      </c>
      <c r="TF279" s="19">
        <v>5945594</v>
      </c>
      <c r="TG279" s="19">
        <v>2664998</v>
      </c>
      <c r="TH279" s="19">
        <v>7994417</v>
      </c>
      <c r="TI279" s="19">
        <v>7356403</v>
      </c>
      <c r="TJ279" s="19">
        <v>9601343</v>
      </c>
      <c r="TK279" s="19">
        <v>2315038</v>
      </c>
      <c r="TL279" s="19">
        <v>8064749</v>
      </c>
      <c r="TM279" s="19">
        <v>922247</v>
      </c>
      <c r="TN279" s="19">
        <v>1272447</v>
      </c>
      <c r="TO279" s="19">
        <v>8779055</v>
      </c>
      <c r="TP279" s="19">
        <v>4793925</v>
      </c>
      <c r="TQ279" s="19">
        <v>7527124</v>
      </c>
      <c r="TR279" s="19">
        <v>6479248</v>
      </c>
      <c r="TS279" s="19">
        <v>8205361</v>
      </c>
      <c r="TT279" s="19">
        <v>2448404</v>
      </c>
      <c r="TU279" s="19">
        <v>4312333</v>
      </c>
      <c r="TV279" s="19">
        <v>5581775</v>
      </c>
      <c r="TW279" s="19">
        <v>3496832</v>
      </c>
      <c r="TX279" s="19">
        <v>3826295</v>
      </c>
      <c r="TY279" s="19">
        <v>500266</v>
      </c>
      <c r="TZ279" s="19">
        <v>6571175</v>
      </c>
      <c r="UA279" s="19">
        <v>7393164</v>
      </c>
      <c r="UB279" s="19">
        <v>8642406</v>
      </c>
      <c r="UC279" s="19">
        <v>7853133</v>
      </c>
      <c r="UD279" s="19">
        <v>2263788</v>
      </c>
      <c r="UE279" s="19">
        <v>2622477</v>
      </c>
      <c r="UF279" s="19">
        <v>8401209</v>
      </c>
      <c r="UG279" s="19">
        <v>6952353</v>
      </c>
      <c r="UH279" s="19">
        <v>5071157</v>
      </c>
      <c r="UI279" s="19">
        <v>885748</v>
      </c>
      <c r="UJ279" s="19">
        <v>8718286</v>
      </c>
      <c r="UK279" s="19">
        <v>9663149</v>
      </c>
      <c r="UL279" s="19">
        <v>3926756</v>
      </c>
      <c r="UM279" s="19">
        <v>960104</v>
      </c>
      <c r="UN279" s="19">
        <v>9609546</v>
      </c>
      <c r="UO279" s="19">
        <v>1365462</v>
      </c>
      <c r="UP279" s="19">
        <v>5626508</v>
      </c>
      <c r="UQ279" s="19">
        <v>509840</v>
      </c>
      <c r="UR279" s="19">
        <v>9787844</v>
      </c>
      <c r="US279" s="19">
        <v>7949449</v>
      </c>
      <c r="UT279" s="19">
        <v>3110174</v>
      </c>
      <c r="UU279" s="19">
        <v>4722341</v>
      </c>
      <c r="UV279" s="19">
        <v>8932499</v>
      </c>
      <c r="UW279" s="19">
        <v>7479201</v>
      </c>
      <c r="UX279" s="19">
        <v>2164232</v>
      </c>
      <c r="UY279" s="19">
        <v>7400674</v>
      </c>
      <c r="UZ279" s="19">
        <v>4392801</v>
      </c>
      <c r="VA279" s="19">
        <v>5466680</v>
      </c>
      <c r="VB279" s="19">
        <v>5007724</v>
      </c>
      <c r="VC279" s="19">
        <v>4203186</v>
      </c>
      <c r="VD279" s="19">
        <v>3921374</v>
      </c>
      <c r="VE279" s="19">
        <v>6155876</v>
      </c>
      <c r="VF279" s="19">
        <v>599298</v>
      </c>
      <c r="VG279" s="19">
        <v>3482968</v>
      </c>
      <c r="VH279" s="19">
        <v>9793048</v>
      </c>
      <c r="VI279" s="19">
        <v>7383638</v>
      </c>
      <c r="VJ279" s="19">
        <v>1044098</v>
      </c>
      <c r="VK279" s="19">
        <v>6988200</v>
      </c>
      <c r="VL279" s="19">
        <v>6361801</v>
      </c>
      <c r="VM279" s="19">
        <v>7542474</v>
      </c>
      <c r="VN279" s="19">
        <v>7697081</v>
      </c>
      <c r="VO279" s="19">
        <v>7777010</v>
      </c>
      <c r="VP279" s="19">
        <v>5886366</v>
      </c>
      <c r="VQ279" s="19">
        <v>7461382</v>
      </c>
      <c r="VR279" s="19">
        <v>7965464</v>
      </c>
      <c r="VS279" s="19">
        <v>456173</v>
      </c>
      <c r="VT279" s="19">
        <v>3273655</v>
      </c>
      <c r="VU279" s="19">
        <v>8934021</v>
      </c>
      <c r="VV279" s="19">
        <v>2122351</v>
      </c>
      <c r="VW279" s="19">
        <v>4083226</v>
      </c>
      <c r="VX279" s="19">
        <v>4360139</v>
      </c>
      <c r="VY279" s="19">
        <v>3468646</v>
      </c>
      <c r="VZ279" s="19">
        <v>5454891</v>
      </c>
      <c r="WA279" s="19">
        <v>2271367</v>
      </c>
      <c r="WB279" s="19">
        <v>6520429</v>
      </c>
      <c r="WC279" s="24">
        <v>5295688</v>
      </c>
      <c r="WD279" s="20">
        <v>431572</v>
      </c>
      <c r="WE279" s="21">
        <v>28811721</v>
      </c>
      <c r="WF279" s="21">
        <v>2187436</v>
      </c>
      <c r="WG279" s="21">
        <v>22223467</v>
      </c>
      <c r="WH279" s="21">
        <v>42226617</v>
      </c>
      <c r="WI279" s="21">
        <v>63805579</v>
      </c>
      <c r="WJ279" s="21">
        <v>45584295</v>
      </c>
      <c r="WK279" s="21">
        <v>47863409</v>
      </c>
      <c r="WL279" s="21">
        <v>49855005</v>
      </c>
      <c r="WM279" s="21">
        <v>22216582</v>
      </c>
      <c r="WN279" s="21">
        <v>10361363</v>
      </c>
      <c r="WO279" s="21">
        <v>9067926</v>
      </c>
      <c r="WP279" s="21">
        <v>30861129</v>
      </c>
      <c r="WQ279" s="21">
        <v>88874028</v>
      </c>
      <c r="WR279" s="21">
        <v>39889197</v>
      </c>
      <c r="WS279" s="21">
        <v>56407353</v>
      </c>
      <c r="WT279" s="21">
        <v>90349363</v>
      </c>
      <c r="WU279" s="21">
        <v>37013195</v>
      </c>
      <c r="WV279" s="21">
        <v>11647903</v>
      </c>
      <c r="WW279" s="21">
        <v>6496141</v>
      </c>
      <c r="WX279" s="21">
        <v>69492958</v>
      </c>
      <c r="WY279" s="21">
        <v>29304403</v>
      </c>
      <c r="WZ279" s="21">
        <v>28551126</v>
      </c>
      <c r="XA279" s="21">
        <v>50081493</v>
      </c>
      <c r="XB279" s="21">
        <v>69583857</v>
      </c>
      <c r="XC279" s="21">
        <v>38699849</v>
      </c>
      <c r="XD279" s="21">
        <v>20198003</v>
      </c>
      <c r="XE279" s="21">
        <v>64179230</v>
      </c>
      <c r="XF279" s="21">
        <v>37029485</v>
      </c>
      <c r="XG279" s="21">
        <v>83988206</v>
      </c>
      <c r="XH279" s="21">
        <v>9653752</v>
      </c>
      <c r="XI279" s="21">
        <v>38756539</v>
      </c>
      <c r="XJ279" s="21">
        <v>69154973</v>
      </c>
      <c r="XK279" s="21">
        <v>13221793</v>
      </c>
      <c r="XL279" s="21">
        <v>19515817</v>
      </c>
      <c r="XM279" s="21">
        <v>6055641</v>
      </c>
      <c r="XN279" s="21">
        <v>37221912</v>
      </c>
      <c r="XO279" s="21">
        <v>96655175</v>
      </c>
      <c r="XP279" s="21">
        <v>91540631</v>
      </c>
      <c r="XQ279" s="21">
        <v>85995406</v>
      </c>
      <c r="XR279" s="21">
        <v>74385617</v>
      </c>
      <c r="XS279" s="21">
        <v>40803918</v>
      </c>
      <c r="XT279" s="21">
        <v>44285126</v>
      </c>
      <c r="XU279" s="21">
        <v>21221460</v>
      </c>
      <c r="XV279" s="21">
        <v>58814091</v>
      </c>
      <c r="XW279" s="21">
        <v>85737515</v>
      </c>
      <c r="XX279" s="21">
        <v>45467804</v>
      </c>
      <c r="XY279" s="21">
        <v>42363272</v>
      </c>
      <c r="XZ279" s="21">
        <v>92712913</v>
      </c>
      <c r="YA279" s="21">
        <v>55835246</v>
      </c>
      <c r="YB279" s="21">
        <v>34306555</v>
      </c>
      <c r="YC279" s="21">
        <v>4614619</v>
      </c>
      <c r="YD279" s="21">
        <v>54492148</v>
      </c>
      <c r="YE279" s="21">
        <v>40859282</v>
      </c>
      <c r="YF279" s="21">
        <v>28711851</v>
      </c>
      <c r="YG279" s="21">
        <v>90705890</v>
      </c>
      <c r="YH279" s="21">
        <v>47054549</v>
      </c>
      <c r="YI279" s="21">
        <v>43605504</v>
      </c>
      <c r="YJ279" s="21">
        <v>95823197</v>
      </c>
      <c r="YK279" s="21">
        <v>34244808</v>
      </c>
      <c r="YL279" s="21">
        <v>90891744</v>
      </c>
      <c r="YM279" s="21">
        <v>56541235</v>
      </c>
      <c r="YN279" s="21">
        <v>79404299</v>
      </c>
      <c r="YO279" s="21">
        <v>8113202</v>
      </c>
      <c r="YP279" s="21">
        <v>43653311</v>
      </c>
      <c r="YQ279" s="21">
        <v>83029107</v>
      </c>
      <c r="YR279" s="21">
        <v>13857022</v>
      </c>
      <c r="YS279" s="21">
        <v>51422352</v>
      </c>
      <c r="YT279" s="21">
        <v>14911600</v>
      </c>
      <c r="YU279" s="21">
        <v>88765359</v>
      </c>
      <c r="YV279" s="21">
        <v>76276186</v>
      </c>
      <c r="YW279" s="21">
        <v>38231905</v>
      </c>
      <c r="YX279" s="21">
        <v>23199562</v>
      </c>
      <c r="YY279" s="21">
        <v>30497613</v>
      </c>
      <c r="YZ279" s="21">
        <v>75948393</v>
      </c>
      <c r="ZA279" s="21">
        <v>35397679</v>
      </c>
      <c r="ZB279" s="21">
        <v>57379011</v>
      </c>
      <c r="ZC279" s="21">
        <v>79793959</v>
      </c>
      <c r="ZD279" s="21">
        <v>2929900</v>
      </c>
      <c r="ZE279" s="21">
        <v>27318878</v>
      </c>
      <c r="ZF279" s="21">
        <v>93941832</v>
      </c>
      <c r="ZG279" s="21">
        <v>82563570</v>
      </c>
      <c r="ZH279" s="21">
        <v>88357802</v>
      </c>
      <c r="ZI279" s="21">
        <v>56065630</v>
      </c>
      <c r="ZJ279" s="21">
        <v>20838188</v>
      </c>
      <c r="ZK279" s="21">
        <v>25877542</v>
      </c>
      <c r="ZL279" s="21">
        <v>54108537</v>
      </c>
      <c r="ZM279" s="21">
        <v>66462685</v>
      </c>
      <c r="ZN279" s="21">
        <v>50822865</v>
      </c>
      <c r="ZO279" s="21">
        <v>16218599</v>
      </c>
      <c r="ZP279" s="21">
        <v>43334564</v>
      </c>
      <c r="ZQ279" s="21">
        <v>1480016</v>
      </c>
      <c r="ZR279" s="21">
        <v>88771362</v>
      </c>
      <c r="ZS279" s="21">
        <v>49086380</v>
      </c>
      <c r="ZT279" s="21">
        <v>29193902</v>
      </c>
      <c r="ZU279" s="21">
        <v>297528</v>
      </c>
      <c r="ZV279" s="21">
        <v>18928329</v>
      </c>
      <c r="ZW279" s="21">
        <v>83344785</v>
      </c>
      <c r="ZX279" s="21">
        <v>67401364</v>
      </c>
      <c r="ZY279" s="22">
        <v>90082400</v>
      </c>
      <c r="ZZ279" s="23">
        <v>732626095</v>
      </c>
      <c r="AAA279" s="19">
        <v>249174894</v>
      </c>
      <c r="AAB279" s="19">
        <v>479111985</v>
      </c>
      <c r="AAC279" s="19">
        <v>268758991</v>
      </c>
      <c r="AAD279" s="19">
        <v>721512830</v>
      </c>
      <c r="AAE279" s="19">
        <v>678048772</v>
      </c>
      <c r="AAF279" s="19">
        <v>974908975</v>
      </c>
      <c r="AAG279" s="19">
        <v>322803958</v>
      </c>
      <c r="AAH279" s="19">
        <v>38417755</v>
      </c>
      <c r="AAI279" s="19">
        <v>41371403</v>
      </c>
      <c r="AAJ279" s="19">
        <v>764885729</v>
      </c>
      <c r="AAK279" s="19">
        <v>527692903</v>
      </c>
      <c r="AAL279" s="19">
        <v>11136046</v>
      </c>
      <c r="AAM279" s="19">
        <v>517770830</v>
      </c>
      <c r="AAN279" s="19">
        <v>710990921</v>
      </c>
      <c r="AAO279" s="19">
        <v>93224265</v>
      </c>
      <c r="AAP279" s="19">
        <v>160567955</v>
      </c>
      <c r="AAQ279" s="19">
        <v>793402394</v>
      </c>
      <c r="AAR279" s="19">
        <v>39303215</v>
      </c>
      <c r="AAS279" s="19">
        <v>942235272</v>
      </c>
      <c r="AAT279" s="19">
        <v>484072052</v>
      </c>
      <c r="AAU279" s="19">
        <v>298556905</v>
      </c>
      <c r="AAV279" s="19">
        <v>572921220</v>
      </c>
      <c r="AAW279" s="19">
        <v>482653798</v>
      </c>
      <c r="AAX279" s="19">
        <v>893256211</v>
      </c>
      <c r="AAY279" s="19">
        <v>837409521</v>
      </c>
      <c r="AAZ279" s="19">
        <v>468777945</v>
      </c>
      <c r="ABA279" s="19">
        <v>592384331</v>
      </c>
      <c r="ABB279" s="19">
        <v>186605867</v>
      </c>
      <c r="ABC279" s="19">
        <v>432030161</v>
      </c>
      <c r="ABD279" s="19">
        <v>597528824</v>
      </c>
      <c r="ABE279" s="19">
        <v>63150809</v>
      </c>
      <c r="ABF279" s="19">
        <v>557922050</v>
      </c>
      <c r="ABG279" s="19">
        <v>325575274</v>
      </c>
      <c r="ABH279" s="19">
        <v>986383138</v>
      </c>
      <c r="ABI279" s="19">
        <v>420808883</v>
      </c>
      <c r="ABJ279" s="19">
        <v>836023854</v>
      </c>
      <c r="ABK279" s="19">
        <v>244084616</v>
      </c>
      <c r="ABL279" s="19">
        <v>985787360</v>
      </c>
      <c r="ABM279" s="19">
        <v>306809413</v>
      </c>
      <c r="ABN279" s="19">
        <v>444328335</v>
      </c>
      <c r="ABO279" s="19">
        <v>994234049</v>
      </c>
      <c r="ABP279" s="19">
        <v>56143985</v>
      </c>
      <c r="ABQ279" s="19">
        <v>959515073</v>
      </c>
      <c r="ABR279" s="19">
        <v>940971752</v>
      </c>
      <c r="ABS279" s="19">
        <v>614281245</v>
      </c>
      <c r="ABT279" s="19">
        <v>860864459</v>
      </c>
      <c r="ABU279" s="19">
        <v>313050771</v>
      </c>
      <c r="ABV279" s="19">
        <v>288469563</v>
      </c>
      <c r="ABW279" s="19">
        <v>663517664</v>
      </c>
      <c r="ABX279" s="19">
        <v>416082037</v>
      </c>
      <c r="ABY279" s="19">
        <v>277547221</v>
      </c>
      <c r="ABZ279" s="19">
        <v>651632118</v>
      </c>
      <c r="ACA279" s="19">
        <v>40911641</v>
      </c>
      <c r="ACB279" s="19">
        <v>237052788</v>
      </c>
      <c r="ACC279" s="19">
        <v>491039904</v>
      </c>
      <c r="ACD279" s="19">
        <v>406932266</v>
      </c>
      <c r="ACE279" s="19">
        <v>803225168</v>
      </c>
      <c r="ACF279" s="19">
        <v>694554410</v>
      </c>
      <c r="ACG279" s="19">
        <v>52085846</v>
      </c>
      <c r="ACH279" s="19">
        <v>939750482</v>
      </c>
      <c r="ACI279" s="19">
        <v>292757832</v>
      </c>
      <c r="ACJ279" s="19">
        <v>3383511</v>
      </c>
      <c r="ACK279" s="19">
        <v>561783320</v>
      </c>
      <c r="ACL279" s="19">
        <v>456073573</v>
      </c>
      <c r="ACM279" s="19">
        <v>238506543</v>
      </c>
      <c r="ACN279" s="19">
        <v>89161167</v>
      </c>
      <c r="ACO279" s="19">
        <v>867195011</v>
      </c>
      <c r="ACP279" s="19">
        <v>191966476</v>
      </c>
      <c r="ACQ279" s="19">
        <v>76698435</v>
      </c>
      <c r="ACR279" s="19">
        <v>653652939</v>
      </c>
      <c r="ACS279" s="19">
        <v>578258619</v>
      </c>
      <c r="ACT279" s="19">
        <v>682048381</v>
      </c>
      <c r="ACU279" s="19">
        <v>413820292</v>
      </c>
      <c r="ACV279" s="19">
        <v>413084151</v>
      </c>
      <c r="ACW279" s="19">
        <v>15220406</v>
      </c>
      <c r="ACX279" s="19">
        <v>474958289</v>
      </c>
      <c r="ACY279" s="19">
        <v>896592513</v>
      </c>
      <c r="ACZ279" s="19">
        <v>596251994</v>
      </c>
      <c r="ADA279" s="19">
        <v>525068971</v>
      </c>
      <c r="ADB279" s="19">
        <v>194151652</v>
      </c>
      <c r="ADC279" s="19">
        <v>663715379</v>
      </c>
      <c r="ADD279" s="19">
        <v>729411372</v>
      </c>
      <c r="ADE279" s="19">
        <v>192614162</v>
      </c>
      <c r="ADF279" s="19">
        <v>918540547</v>
      </c>
      <c r="ADG279" s="19">
        <v>880611817</v>
      </c>
      <c r="ADH279" s="19">
        <v>453846963</v>
      </c>
      <c r="ADI279" s="19">
        <v>808010887</v>
      </c>
      <c r="ADJ279" s="19">
        <v>382242528</v>
      </c>
      <c r="ADK279" s="19">
        <v>401012859</v>
      </c>
      <c r="ADL279" s="19">
        <v>370528552</v>
      </c>
      <c r="ADM279" s="19">
        <v>952211231</v>
      </c>
      <c r="ADN279" s="19">
        <v>762873293</v>
      </c>
      <c r="ADO279" s="19">
        <v>840659373</v>
      </c>
      <c r="ADP279" s="19">
        <v>934284772</v>
      </c>
      <c r="ADQ279" s="19">
        <v>647771692</v>
      </c>
      <c r="ADR279" s="19">
        <v>825669198</v>
      </c>
      <c r="ADS279" s="19">
        <v>125413756</v>
      </c>
      <c r="ADT279" s="19">
        <v>982347884</v>
      </c>
      <c r="ADU279" s="24">
        <v>657766653</v>
      </c>
    </row>
    <row r="280" spans="2:801" hidden="1" x14ac:dyDescent="0.2">
      <c r="B280" s="20">
        <v>60</v>
      </c>
      <c r="C280" s="21">
        <v>26</v>
      </c>
      <c r="D280" s="21">
        <v>60</v>
      </c>
      <c r="E280" s="21">
        <v>16</v>
      </c>
      <c r="F280" s="21">
        <v>19</v>
      </c>
      <c r="G280" s="21">
        <v>17</v>
      </c>
      <c r="H280" s="21">
        <v>88</v>
      </c>
      <c r="I280" s="21">
        <v>51</v>
      </c>
      <c r="J280" s="21">
        <v>76</v>
      </c>
      <c r="K280" s="21">
        <v>60</v>
      </c>
      <c r="L280" s="21">
        <v>40</v>
      </c>
      <c r="M280" s="21">
        <v>66</v>
      </c>
      <c r="N280" s="21">
        <v>27</v>
      </c>
      <c r="O280" s="21">
        <v>33</v>
      </c>
      <c r="P280" s="21">
        <v>64</v>
      </c>
      <c r="Q280" s="21">
        <v>85</v>
      </c>
      <c r="R280" s="21">
        <v>50</v>
      </c>
      <c r="S280" s="21">
        <v>12</v>
      </c>
      <c r="T280" s="21">
        <v>34</v>
      </c>
      <c r="U280" s="21">
        <v>43</v>
      </c>
      <c r="V280" s="21">
        <v>77</v>
      </c>
      <c r="W280" s="21">
        <v>13</v>
      </c>
      <c r="X280" s="21">
        <v>84</v>
      </c>
      <c r="Y280" s="21">
        <v>62</v>
      </c>
      <c r="Z280" s="21">
        <v>67</v>
      </c>
      <c r="AA280" s="21">
        <v>60</v>
      </c>
      <c r="AB280" s="21">
        <v>76</v>
      </c>
      <c r="AC280" s="21">
        <v>3</v>
      </c>
      <c r="AD280" s="21">
        <v>77</v>
      </c>
      <c r="AE280" s="21">
        <v>85</v>
      </c>
      <c r="AF280" s="21">
        <v>92</v>
      </c>
      <c r="AG280" s="21">
        <v>87</v>
      </c>
      <c r="AH280" s="21">
        <v>3</v>
      </c>
      <c r="AI280" s="21">
        <v>32</v>
      </c>
      <c r="AJ280" s="21">
        <v>41</v>
      </c>
      <c r="AK280" s="21">
        <v>7</v>
      </c>
      <c r="AL280" s="21">
        <v>26</v>
      </c>
      <c r="AM280" s="21">
        <v>41</v>
      </c>
      <c r="AN280" s="21">
        <v>57</v>
      </c>
      <c r="AO280" s="21">
        <v>41</v>
      </c>
      <c r="AP280" s="21">
        <v>19</v>
      </c>
      <c r="AQ280" s="21">
        <v>94</v>
      </c>
      <c r="AR280" s="21">
        <v>99</v>
      </c>
      <c r="AS280" s="21">
        <v>96</v>
      </c>
      <c r="AT280" s="21">
        <v>65</v>
      </c>
      <c r="AU280" s="21">
        <v>70</v>
      </c>
      <c r="AV280" s="21">
        <v>90</v>
      </c>
      <c r="AW280" s="21">
        <v>33</v>
      </c>
      <c r="AX280" s="21">
        <v>42</v>
      </c>
      <c r="AY280" s="21">
        <v>52</v>
      </c>
      <c r="AZ280" s="21">
        <v>61</v>
      </c>
      <c r="BA280" s="21">
        <v>93</v>
      </c>
      <c r="BB280" s="21">
        <v>70</v>
      </c>
      <c r="BC280" s="21">
        <v>9</v>
      </c>
      <c r="BD280" s="21">
        <v>98</v>
      </c>
      <c r="BE280" s="21">
        <v>26</v>
      </c>
      <c r="BF280" s="21">
        <v>63</v>
      </c>
      <c r="BG280" s="21">
        <v>89</v>
      </c>
      <c r="BH280" s="21">
        <v>5</v>
      </c>
      <c r="BI280" s="21">
        <v>33</v>
      </c>
      <c r="BJ280" s="21">
        <v>67</v>
      </c>
      <c r="BK280" s="21">
        <v>82</v>
      </c>
      <c r="BL280" s="21">
        <v>5</v>
      </c>
      <c r="BM280" s="21">
        <v>40</v>
      </c>
      <c r="BN280" s="21">
        <v>78</v>
      </c>
      <c r="BO280" s="21">
        <v>25</v>
      </c>
      <c r="BP280" s="21">
        <v>96</v>
      </c>
      <c r="BQ280" s="21">
        <v>11</v>
      </c>
      <c r="BR280" s="21">
        <v>3</v>
      </c>
      <c r="BS280" s="21">
        <v>59</v>
      </c>
      <c r="BT280" s="21">
        <v>32</v>
      </c>
      <c r="BU280" s="21">
        <v>66</v>
      </c>
      <c r="BV280" s="21">
        <v>34</v>
      </c>
      <c r="BW280" s="21">
        <v>57</v>
      </c>
      <c r="BX280" s="21">
        <v>87</v>
      </c>
      <c r="BY280" s="21">
        <v>8</v>
      </c>
      <c r="BZ280" s="21">
        <v>34</v>
      </c>
      <c r="CA280" s="21">
        <v>5</v>
      </c>
      <c r="CB280" s="21">
        <v>65</v>
      </c>
      <c r="CC280" s="21">
        <v>55</v>
      </c>
      <c r="CD280" s="21">
        <v>29</v>
      </c>
      <c r="CE280" s="21">
        <v>64</v>
      </c>
      <c r="CF280" s="21">
        <v>99</v>
      </c>
      <c r="CG280" s="21">
        <v>10</v>
      </c>
      <c r="CH280" s="21">
        <v>90</v>
      </c>
      <c r="CI280" s="21">
        <v>65</v>
      </c>
      <c r="CJ280" s="21">
        <v>44</v>
      </c>
      <c r="CK280" s="21">
        <v>94</v>
      </c>
      <c r="CL280" s="21">
        <v>96</v>
      </c>
      <c r="CM280" s="21">
        <v>57</v>
      </c>
      <c r="CN280" s="21">
        <v>17</v>
      </c>
      <c r="CO280" s="21">
        <v>71</v>
      </c>
      <c r="CP280" s="21">
        <v>29</v>
      </c>
      <c r="CQ280" s="21">
        <v>44</v>
      </c>
      <c r="CR280" s="21">
        <v>11</v>
      </c>
      <c r="CS280" s="21">
        <v>36</v>
      </c>
      <c r="CT280" s="21">
        <v>6</v>
      </c>
      <c r="CU280" s="21">
        <v>77</v>
      </c>
      <c r="CV280" s="21">
        <v>35</v>
      </c>
      <c r="CW280" s="22">
        <v>26</v>
      </c>
      <c r="CX280" s="23">
        <v>244</v>
      </c>
      <c r="CY280" s="19">
        <v>274</v>
      </c>
      <c r="CZ280" s="19">
        <v>508</v>
      </c>
      <c r="DA280" s="19">
        <v>819</v>
      </c>
      <c r="DB280" s="19">
        <v>603</v>
      </c>
      <c r="DC280" s="19">
        <v>523</v>
      </c>
      <c r="DD280" s="19">
        <v>377</v>
      </c>
      <c r="DE280" s="19">
        <v>99</v>
      </c>
      <c r="DF280" s="19">
        <v>848</v>
      </c>
      <c r="DG280" s="19">
        <v>348</v>
      </c>
      <c r="DH280" s="19">
        <v>996</v>
      </c>
      <c r="DI280" s="19">
        <v>451</v>
      </c>
      <c r="DJ280" s="19">
        <v>81</v>
      </c>
      <c r="DK280" s="19">
        <v>952</v>
      </c>
      <c r="DL280" s="19">
        <v>91</v>
      </c>
      <c r="DM280" s="19">
        <v>50</v>
      </c>
      <c r="DN280" s="19">
        <v>618</v>
      </c>
      <c r="DO280" s="19">
        <v>472</v>
      </c>
      <c r="DP280" s="19">
        <v>77</v>
      </c>
      <c r="DQ280" s="19">
        <v>207</v>
      </c>
      <c r="DR280" s="19">
        <v>678</v>
      </c>
      <c r="DS280" s="19">
        <v>121</v>
      </c>
      <c r="DT280" s="19">
        <v>652</v>
      </c>
      <c r="DU280" s="19">
        <v>561</v>
      </c>
      <c r="DV280" s="19">
        <v>240</v>
      </c>
      <c r="DW280" s="19">
        <v>393</v>
      </c>
      <c r="DX280" s="19">
        <v>964</v>
      </c>
      <c r="DY280" s="19">
        <v>76</v>
      </c>
      <c r="DZ280" s="19">
        <v>58</v>
      </c>
      <c r="EA280" s="19">
        <v>973</v>
      </c>
      <c r="EB280" s="19">
        <v>237</v>
      </c>
      <c r="EC280" s="19">
        <v>147</v>
      </c>
      <c r="ED280" s="19">
        <v>824</v>
      </c>
      <c r="EE280" s="19">
        <v>162</v>
      </c>
      <c r="EF280" s="19">
        <v>5</v>
      </c>
      <c r="EG280" s="19">
        <v>597</v>
      </c>
      <c r="EH280" s="19">
        <v>159</v>
      </c>
      <c r="EI280" s="19">
        <v>669</v>
      </c>
      <c r="EJ280" s="19">
        <v>477</v>
      </c>
      <c r="EK280" s="19">
        <v>759</v>
      </c>
      <c r="EL280" s="19">
        <v>790</v>
      </c>
      <c r="EM280" s="19">
        <v>354</v>
      </c>
      <c r="EN280" s="19">
        <v>239</v>
      </c>
      <c r="EO280" s="19">
        <v>537</v>
      </c>
      <c r="EP280" s="19">
        <v>995</v>
      </c>
      <c r="EQ280" s="19">
        <v>807</v>
      </c>
      <c r="ER280" s="19">
        <v>799</v>
      </c>
      <c r="ES280" s="19">
        <v>617</v>
      </c>
      <c r="ET280" s="19">
        <v>16</v>
      </c>
      <c r="EU280" s="19">
        <v>850</v>
      </c>
      <c r="EV280" s="19">
        <v>170</v>
      </c>
      <c r="EW280" s="19">
        <v>811</v>
      </c>
      <c r="EX280" s="19">
        <v>956</v>
      </c>
      <c r="EY280" s="19">
        <v>787</v>
      </c>
      <c r="EZ280" s="19">
        <v>150</v>
      </c>
      <c r="FA280" s="19">
        <v>310</v>
      </c>
      <c r="FB280" s="19">
        <v>481</v>
      </c>
      <c r="FC280" s="19">
        <v>352</v>
      </c>
      <c r="FD280" s="19">
        <v>849</v>
      </c>
      <c r="FE280" s="19">
        <v>743</v>
      </c>
      <c r="FF280" s="19">
        <v>680</v>
      </c>
      <c r="FG280" s="19">
        <v>616</v>
      </c>
      <c r="FH280" s="19">
        <v>17</v>
      </c>
      <c r="FI280" s="19">
        <v>229</v>
      </c>
      <c r="FJ280" s="19">
        <v>835</v>
      </c>
      <c r="FK280" s="19">
        <v>819</v>
      </c>
      <c r="FL280" s="19">
        <v>448</v>
      </c>
      <c r="FM280" s="19">
        <v>171</v>
      </c>
      <c r="FN280" s="19">
        <v>50</v>
      </c>
      <c r="FO280" s="19">
        <v>473</v>
      </c>
      <c r="FP280" s="19">
        <v>381</v>
      </c>
      <c r="FQ280" s="19">
        <v>411</v>
      </c>
      <c r="FR280" s="19">
        <v>7</v>
      </c>
      <c r="FS280" s="19">
        <v>626</v>
      </c>
      <c r="FT280" s="19">
        <v>829</v>
      </c>
      <c r="FU280" s="19">
        <v>322</v>
      </c>
      <c r="FV280" s="19">
        <v>407</v>
      </c>
      <c r="FW280" s="19">
        <v>501</v>
      </c>
      <c r="FX280" s="19">
        <v>614</v>
      </c>
      <c r="FY280" s="19">
        <v>372</v>
      </c>
      <c r="FZ280" s="19">
        <v>935</v>
      </c>
      <c r="GA280" s="19">
        <v>193</v>
      </c>
      <c r="GB280" s="19">
        <v>271</v>
      </c>
      <c r="GC280" s="19">
        <v>691</v>
      </c>
      <c r="GD280" s="19">
        <v>485</v>
      </c>
      <c r="GE280" s="19">
        <v>878</v>
      </c>
      <c r="GF280" s="19">
        <v>256</v>
      </c>
      <c r="GG280" s="19">
        <v>713</v>
      </c>
      <c r="GH280" s="19">
        <v>332</v>
      </c>
      <c r="GI280" s="19">
        <v>656</v>
      </c>
      <c r="GJ280" s="19">
        <v>405</v>
      </c>
      <c r="GK280" s="19">
        <v>263</v>
      </c>
      <c r="GL280" s="19">
        <v>440</v>
      </c>
      <c r="GM280" s="19">
        <v>575</v>
      </c>
      <c r="GN280" s="19">
        <v>692</v>
      </c>
      <c r="GO280" s="19">
        <v>154</v>
      </c>
      <c r="GP280" s="19">
        <v>542</v>
      </c>
      <c r="GQ280" s="19">
        <v>760</v>
      </c>
      <c r="GR280" s="19">
        <v>215</v>
      </c>
      <c r="GS280" s="24">
        <v>84</v>
      </c>
      <c r="GT280" s="20">
        <v>5354</v>
      </c>
      <c r="GU280" s="21">
        <v>7363</v>
      </c>
      <c r="GV280" s="21">
        <v>1940</v>
      </c>
      <c r="GW280" s="21">
        <v>4541</v>
      </c>
      <c r="GX280" s="21">
        <v>6061</v>
      </c>
      <c r="GY280" s="21">
        <v>4888</v>
      </c>
      <c r="GZ280" s="21">
        <v>5232</v>
      </c>
      <c r="HA280" s="21">
        <v>6990</v>
      </c>
      <c r="HB280" s="21">
        <v>3228</v>
      </c>
      <c r="HC280" s="21">
        <v>342</v>
      </c>
      <c r="HD280" s="21">
        <v>5548</v>
      </c>
      <c r="HE280" s="21">
        <v>7832</v>
      </c>
      <c r="HF280" s="21">
        <v>3065</v>
      </c>
      <c r="HG280" s="21">
        <v>9450</v>
      </c>
      <c r="HH280" s="21">
        <v>3002</v>
      </c>
      <c r="HI280" s="21">
        <v>8957</v>
      </c>
      <c r="HJ280" s="21">
        <v>5567</v>
      </c>
      <c r="HK280" s="21">
        <v>6913</v>
      </c>
      <c r="HL280" s="21">
        <v>6947</v>
      </c>
      <c r="HM280" s="21">
        <v>235</v>
      </c>
      <c r="HN280" s="21">
        <v>784</v>
      </c>
      <c r="HO280" s="21">
        <v>116</v>
      </c>
      <c r="HP280" s="21">
        <v>9549</v>
      </c>
      <c r="HQ280" s="21">
        <v>2705</v>
      </c>
      <c r="HR280" s="21">
        <v>7795</v>
      </c>
      <c r="HS280" s="21">
        <v>115</v>
      </c>
      <c r="HT280" s="21">
        <v>4181</v>
      </c>
      <c r="HU280" s="21">
        <v>5460</v>
      </c>
      <c r="HV280" s="21">
        <v>9000</v>
      </c>
      <c r="HW280" s="21">
        <v>2537</v>
      </c>
      <c r="HX280" s="21">
        <v>9015</v>
      </c>
      <c r="HY280" s="21">
        <v>3260</v>
      </c>
      <c r="HZ280" s="21">
        <v>7984</v>
      </c>
      <c r="IA280" s="21">
        <v>8862</v>
      </c>
      <c r="IB280" s="21">
        <v>3078</v>
      </c>
      <c r="IC280" s="21">
        <v>5725</v>
      </c>
      <c r="ID280" s="21">
        <v>4665</v>
      </c>
      <c r="IE280" s="21">
        <v>4842</v>
      </c>
      <c r="IF280" s="21">
        <v>7558</v>
      </c>
      <c r="IG280" s="21">
        <v>4959</v>
      </c>
      <c r="IH280" s="21">
        <v>1463</v>
      </c>
      <c r="II280" s="21">
        <v>8275</v>
      </c>
      <c r="IJ280" s="21">
        <v>9061</v>
      </c>
      <c r="IK280" s="21">
        <v>4093</v>
      </c>
      <c r="IL280" s="21">
        <v>5692</v>
      </c>
      <c r="IM280" s="21">
        <v>2766</v>
      </c>
      <c r="IN280" s="21">
        <v>171</v>
      </c>
      <c r="IO280" s="21">
        <v>2366</v>
      </c>
      <c r="IP280" s="21">
        <v>3445</v>
      </c>
      <c r="IQ280" s="21">
        <v>6135</v>
      </c>
      <c r="IR280" s="21">
        <v>1144</v>
      </c>
      <c r="IS280" s="21">
        <v>1122</v>
      </c>
      <c r="IT280" s="21">
        <v>2622</v>
      </c>
      <c r="IU280" s="21">
        <v>5324</v>
      </c>
      <c r="IV280" s="21">
        <v>9775</v>
      </c>
      <c r="IW280" s="21">
        <v>2437</v>
      </c>
      <c r="IX280" s="21">
        <v>8480</v>
      </c>
      <c r="IY280" s="21">
        <v>8712</v>
      </c>
      <c r="IZ280" s="21">
        <v>1073</v>
      </c>
      <c r="JA280" s="21">
        <v>464</v>
      </c>
      <c r="JB280" s="21">
        <v>1410</v>
      </c>
      <c r="JC280" s="21">
        <v>7343</v>
      </c>
      <c r="JD280" s="21">
        <v>2201</v>
      </c>
      <c r="JE280" s="21">
        <v>7447</v>
      </c>
      <c r="JF280" s="21">
        <v>6939</v>
      </c>
      <c r="JG280" s="21">
        <v>7215</v>
      </c>
      <c r="JH280" s="21">
        <v>3305</v>
      </c>
      <c r="JI280" s="21">
        <v>3564</v>
      </c>
      <c r="JJ280" s="21">
        <v>8448</v>
      </c>
      <c r="JK280" s="21">
        <v>2092</v>
      </c>
      <c r="JL280" s="21">
        <v>3461</v>
      </c>
      <c r="JM280" s="21">
        <v>7583</v>
      </c>
      <c r="JN280" s="21">
        <v>7881</v>
      </c>
      <c r="JO280" s="21">
        <v>5758</v>
      </c>
      <c r="JP280" s="21">
        <v>4085</v>
      </c>
      <c r="JQ280" s="21">
        <v>2962</v>
      </c>
      <c r="JR280" s="21">
        <v>7528</v>
      </c>
      <c r="JS280" s="21">
        <v>1007</v>
      </c>
      <c r="JT280" s="21">
        <v>1171</v>
      </c>
      <c r="JU280" s="21">
        <v>8238</v>
      </c>
      <c r="JV280" s="21">
        <v>7821</v>
      </c>
      <c r="JW280" s="21">
        <v>8494</v>
      </c>
      <c r="JX280" s="21">
        <v>6839</v>
      </c>
      <c r="JY280" s="21">
        <v>3771</v>
      </c>
      <c r="JZ280" s="21">
        <v>3087</v>
      </c>
      <c r="KA280" s="21">
        <v>9152</v>
      </c>
      <c r="KB280" s="21">
        <v>7816</v>
      </c>
      <c r="KC280" s="21">
        <v>2079</v>
      </c>
      <c r="KD280" s="21">
        <v>8884</v>
      </c>
      <c r="KE280" s="21">
        <v>9893</v>
      </c>
      <c r="KF280" s="21">
        <v>3784</v>
      </c>
      <c r="KG280" s="21">
        <v>503</v>
      </c>
      <c r="KH280" s="21">
        <v>7700</v>
      </c>
      <c r="KI280" s="21">
        <v>8101</v>
      </c>
      <c r="KJ280" s="21">
        <v>1566</v>
      </c>
      <c r="KK280" s="21">
        <v>5517</v>
      </c>
      <c r="KL280" s="21">
        <v>1608</v>
      </c>
      <c r="KM280" s="21">
        <v>4420</v>
      </c>
      <c r="KN280" s="21">
        <v>6415</v>
      </c>
      <c r="KO280" s="22">
        <v>233</v>
      </c>
      <c r="KP280" s="23">
        <v>87648</v>
      </c>
      <c r="KQ280" s="19">
        <v>29073</v>
      </c>
      <c r="KR280" s="19">
        <v>44333</v>
      </c>
      <c r="KS280" s="19">
        <v>90505</v>
      </c>
      <c r="KT280" s="19">
        <v>32863</v>
      </c>
      <c r="KU280" s="19">
        <v>89387</v>
      </c>
      <c r="KV280" s="19">
        <v>31584</v>
      </c>
      <c r="KW280" s="19">
        <v>58938</v>
      </c>
      <c r="KX280" s="19">
        <v>42666</v>
      </c>
      <c r="KY280" s="19">
        <v>91847</v>
      </c>
      <c r="KZ280" s="19">
        <v>51621</v>
      </c>
      <c r="LA280" s="19">
        <v>49975</v>
      </c>
      <c r="LB280" s="19">
        <v>9169</v>
      </c>
      <c r="LC280" s="19">
        <v>68965</v>
      </c>
      <c r="LD280" s="19">
        <v>96835</v>
      </c>
      <c r="LE280" s="19">
        <v>87205</v>
      </c>
      <c r="LF280" s="19">
        <v>82114</v>
      </c>
      <c r="LG280" s="19">
        <v>28466</v>
      </c>
      <c r="LH280" s="19">
        <v>75895</v>
      </c>
      <c r="LI280" s="19">
        <v>92511</v>
      </c>
      <c r="LJ280" s="19">
        <v>39024</v>
      </c>
      <c r="LK280" s="19">
        <v>51451</v>
      </c>
      <c r="LL280" s="19">
        <v>40273</v>
      </c>
      <c r="LM280" s="19">
        <v>57613</v>
      </c>
      <c r="LN280" s="19">
        <v>84795</v>
      </c>
      <c r="LO280" s="19">
        <v>24517</v>
      </c>
      <c r="LP280" s="19">
        <v>35900</v>
      </c>
      <c r="LQ280" s="19">
        <v>76184</v>
      </c>
      <c r="LR280" s="19">
        <v>10292</v>
      </c>
      <c r="LS280" s="19">
        <v>89765</v>
      </c>
      <c r="LT280" s="19">
        <v>48235</v>
      </c>
      <c r="LU280" s="19">
        <v>78392</v>
      </c>
      <c r="LV280" s="19">
        <v>84623</v>
      </c>
      <c r="LW280" s="19">
        <v>36027</v>
      </c>
      <c r="LX280" s="19">
        <v>60428</v>
      </c>
      <c r="LY280" s="19">
        <v>32358</v>
      </c>
      <c r="LZ280" s="19">
        <v>48169</v>
      </c>
      <c r="MA280" s="19">
        <v>91503</v>
      </c>
      <c r="MB280" s="19">
        <v>52251</v>
      </c>
      <c r="MC280" s="19">
        <v>80278</v>
      </c>
      <c r="MD280" s="19">
        <v>50058</v>
      </c>
      <c r="ME280" s="19">
        <v>94394</v>
      </c>
      <c r="MF280" s="19">
        <v>50682</v>
      </c>
      <c r="MG280" s="19">
        <v>2030</v>
      </c>
      <c r="MH280" s="19">
        <v>18174</v>
      </c>
      <c r="MI280" s="19">
        <v>25630</v>
      </c>
      <c r="MJ280" s="19">
        <v>60469</v>
      </c>
      <c r="MK280" s="19">
        <v>62611</v>
      </c>
      <c r="ML280" s="19">
        <v>55636</v>
      </c>
      <c r="MM280" s="19">
        <v>14972</v>
      </c>
      <c r="MN280" s="19">
        <v>16372</v>
      </c>
      <c r="MO280" s="19">
        <v>82399</v>
      </c>
      <c r="MP280" s="19">
        <v>57466</v>
      </c>
      <c r="MQ280" s="19">
        <v>68628</v>
      </c>
      <c r="MR280" s="19">
        <v>43768</v>
      </c>
      <c r="MS280" s="19">
        <v>99229</v>
      </c>
      <c r="MT280" s="19">
        <v>48990</v>
      </c>
      <c r="MU280" s="19">
        <v>98622</v>
      </c>
      <c r="MV280" s="19">
        <v>55999</v>
      </c>
      <c r="MW280" s="19">
        <v>2143</v>
      </c>
      <c r="MX280" s="19">
        <v>16200</v>
      </c>
      <c r="MY280" s="19">
        <v>60398</v>
      </c>
      <c r="MZ280" s="19">
        <v>87020</v>
      </c>
      <c r="NA280" s="19">
        <v>37526</v>
      </c>
      <c r="NB280" s="19">
        <v>56702</v>
      </c>
      <c r="NC280" s="19">
        <v>41689</v>
      </c>
      <c r="ND280" s="19">
        <v>8311</v>
      </c>
      <c r="NE280" s="19">
        <v>36857</v>
      </c>
      <c r="NF280" s="19">
        <v>31632</v>
      </c>
      <c r="NG280" s="19">
        <v>37216</v>
      </c>
      <c r="NH280" s="19">
        <v>28850</v>
      </c>
      <c r="NI280" s="19">
        <v>54896</v>
      </c>
      <c r="NJ280" s="19">
        <v>11826</v>
      </c>
      <c r="NK280" s="19">
        <v>90479</v>
      </c>
      <c r="NL280" s="19">
        <v>71862</v>
      </c>
      <c r="NM280" s="19">
        <v>62704</v>
      </c>
      <c r="NN280" s="19">
        <v>75378</v>
      </c>
      <c r="NO280" s="19">
        <v>64652</v>
      </c>
      <c r="NP280" s="19">
        <v>8075</v>
      </c>
      <c r="NQ280" s="19">
        <v>64178</v>
      </c>
      <c r="NR280" s="19">
        <v>74162</v>
      </c>
      <c r="NS280" s="19">
        <v>80055</v>
      </c>
      <c r="NT280" s="19">
        <v>34092</v>
      </c>
      <c r="NU280" s="19">
        <v>69085</v>
      </c>
      <c r="NV280" s="19">
        <v>28514</v>
      </c>
      <c r="NW280" s="19">
        <v>96162</v>
      </c>
      <c r="NX280" s="19">
        <v>88147</v>
      </c>
      <c r="NY280" s="19">
        <v>12225</v>
      </c>
      <c r="NZ280" s="19">
        <v>75198</v>
      </c>
      <c r="OA280" s="19">
        <v>24648</v>
      </c>
      <c r="OB280" s="19">
        <v>12262</v>
      </c>
      <c r="OC280" s="19">
        <v>66553</v>
      </c>
      <c r="OD280" s="19">
        <v>22432</v>
      </c>
      <c r="OE280" s="19">
        <v>37617</v>
      </c>
      <c r="OF280" s="19">
        <v>54526</v>
      </c>
      <c r="OG280" s="19">
        <v>23685</v>
      </c>
      <c r="OH280" s="19">
        <v>78108</v>
      </c>
      <c r="OI280" s="19">
        <v>2872</v>
      </c>
      <c r="OJ280" s="19">
        <v>61849</v>
      </c>
      <c r="OK280" s="24">
        <v>36464</v>
      </c>
      <c r="OL280" s="20">
        <v>516675</v>
      </c>
      <c r="OM280" s="21">
        <v>908996</v>
      </c>
      <c r="ON280" s="21">
        <v>97631</v>
      </c>
      <c r="OO280" s="21">
        <v>834157</v>
      </c>
      <c r="OP280" s="21">
        <v>97518</v>
      </c>
      <c r="OQ280" s="21">
        <v>146931</v>
      </c>
      <c r="OR280" s="21">
        <v>170403</v>
      </c>
      <c r="OS280" s="21">
        <v>511437</v>
      </c>
      <c r="OT280" s="21">
        <v>606380</v>
      </c>
      <c r="OU280" s="21">
        <v>429640</v>
      </c>
      <c r="OV280" s="21">
        <v>540503</v>
      </c>
      <c r="OW280" s="21">
        <v>458039</v>
      </c>
      <c r="OX280" s="21">
        <v>977152</v>
      </c>
      <c r="OY280" s="21">
        <v>64307</v>
      </c>
      <c r="OZ280" s="21">
        <v>971123</v>
      </c>
      <c r="PA280" s="21">
        <v>275142</v>
      </c>
      <c r="PB280" s="21">
        <v>74160</v>
      </c>
      <c r="PC280" s="21">
        <v>244188</v>
      </c>
      <c r="PD280" s="21">
        <v>739313</v>
      </c>
      <c r="PE280" s="21">
        <v>180455</v>
      </c>
      <c r="PF280" s="21">
        <v>671650</v>
      </c>
      <c r="PG280" s="21">
        <v>52465</v>
      </c>
      <c r="PH280" s="21">
        <v>179467</v>
      </c>
      <c r="PI280" s="21">
        <v>328613</v>
      </c>
      <c r="PJ280" s="21">
        <v>418105</v>
      </c>
      <c r="PK280" s="21">
        <v>842846</v>
      </c>
      <c r="PL280" s="21">
        <v>297571</v>
      </c>
      <c r="PM280" s="21">
        <v>800836</v>
      </c>
      <c r="PN280" s="21">
        <v>566468</v>
      </c>
      <c r="PO280" s="21">
        <v>118433</v>
      </c>
      <c r="PP280" s="21">
        <v>817253</v>
      </c>
      <c r="PQ280" s="21">
        <v>199812</v>
      </c>
      <c r="PR280" s="21">
        <v>64521</v>
      </c>
      <c r="PS280" s="21">
        <v>175230</v>
      </c>
      <c r="PT280" s="21">
        <v>600886</v>
      </c>
      <c r="PU280" s="21">
        <v>390329</v>
      </c>
      <c r="PV280" s="21">
        <v>161536</v>
      </c>
      <c r="PW280" s="21">
        <v>605464</v>
      </c>
      <c r="PX280" s="21">
        <v>738861</v>
      </c>
      <c r="PY280" s="21">
        <v>645447</v>
      </c>
      <c r="PZ280" s="21">
        <v>590462</v>
      </c>
      <c r="QA280" s="21">
        <v>436452</v>
      </c>
      <c r="QB280" s="21">
        <v>212736</v>
      </c>
      <c r="QC280" s="21">
        <v>529896</v>
      </c>
      <c r="QD280" s="21">
        <v>63624</v>
      </c>
      <c r="QE280" s="21">
        <v>754550</v>
      </c>
      <c r="QF280" s="21">
        <v>672980</v>
      </c>
      <c r="QG280" s="21">
        <v>430210</v>
      </c>
      <c r="QH280" s="21">
        <v>615854</v>
      </c>
      <c r="QI280" s="21">
        <v>220773</v>
      </c>
      <c r="QJ280" s="21">
        <v>431439</v>
      </c>
      <c r="QK280" s="21">
        <v>393748</v>
      </c>
      <c r="QL280" s="21">
        <v>484727</v>
      </c>
      <c r="QM280" s="21">
        <v>508927</v>
      </c>
      <c r="QN280" s="21">
        <v>608371</v>
      </c>
      <c r="QO280" s="21">
        <v>328878</v>
      </c>
      <c r="QP280" s="21">
        <v>225901</v>
      </c>
      <c r="QQ280" s="21">
        <v>291891</v>
      </c>
      <c r="QR280" s="21">
        <v>771598</v>
      </c>
      <c r="QS280" s="21">
        <v>708764</v>
      </c>
      <c r="QT280" s="21">
        <v>103478</v>
      </c>
      <c r="QU280" s="21">
        <v>332183</v>
      </c>
      <c r="QV280" s="21">
        <v>74645</v>
      </c>
      <c r="QW280" s="21">
        <v>703939</v>
      </c>
      <c r="QX280" s="21">
        <v>816758</v>
      </c>
      <c r="QY280" s="21">
        <v>587870</v>
      </c>
      <c r="QZ280" s="21">
        <v>415349</v>
      </c>
      <c r="RA280" s="21">
        <v>180869</v>
      </c>
      <c r="RB280" s="21">
        <v>62129</v>
      </c>
      <c r="RC280" s="21">
        <v>858557</v>
      </c>
      <c r="RD280" s="21">
        <v>38904</v>
      </c>
      <c r="RE280" s="21">
        <v>935219</v>
      </c>
      <c r="RF280" s="21">
        <v>386501</v>
      </c>
      <c r="RG280" s="21">
        <v>115096</v>
      </c>
      <c r="RH280" s="21">
        <v>298647</v>
      </c>
      <c r="RI280" s="21">
        <v>137934</v>
      </c>
      <c r="RJ280" s="21">
        <v>331959</v>
      </c>
      <c r="RK280" s="21">
        <v>59591</v>
      </c>
      <c r="RL280" s="21">
        <v>734810</v>
      </c>
      <c r="RM280" s="21">
        <v>687591</v>
      </c>
      <c r="RN280" s="21">
        <v>157653</v>
      </c>
      <c r="RO280" s="21">
        <v>61783</v>
      </c>
      <c r="RP280" s="21">
        <v>933935</v>
      </c>
      <c r="RQ280" s="21">
        <v>471343</v>
      </c>
      <c r="RR280" s="21">
        <v>792000</v>
      </c>
      <c r="RS280" s="21">
        <v>449272</v>
      </c>
      <c r="RT280" s="21">
        <v>149547</v>
      </c>
      <c r="RU280" s="21">
        <v>929416</v>
      </c>
      <c r="RV280" s="21">
        <v>782072</v>
      </c>
      <c r="RW280" s="21">
        <v>727766</v>
      </c>
      <c r="RX280" s="21">
        <v>902810</v>
      </c>
      <c r="RY280" s="21">
        <v>657678</v>
      </c>
      <c r="RZ280" s="21">
        <v>996806</v>
      </c>
      <c r="SA280" s="21">
        <v>964658</v>
      </c>
      <c r="SB280" s="21">
        <v>720824</v>
      </c>
      <c r="SC280" s="21">
        <v>35892</v>
      </c>
      <c r="SD280" s="21">
        <v>794230</v>
      </c>
      <c r="SE280" s="21">
        <v>256628</v>
      </c>
      <c r="SF280" s="21">
        <v>693670</v>
      </c>
      <c r="SG280" s="22">
        <v>762253</v>
      </c>
      <c r="SH280" s="23">
        <v>2213150</v>
      </c>
      <c r="SI280" s="19">
        <v>7008562</v>
      </c>
      <c r="SJ280" s="19">
        <v>3993074</v>
      </c>
      <c r="SK280" s="19">
        <v>8929184</v>
      </c>
      <c r="SL280" s="19">
        <v>3615127</v>
      </c>
      <c r="SM280" s="19">
        <v>1049761</v>
      </c>
      <c r="SN280" s="19">
        <v>428891</v>
      </c>
      <c r="SO280" s="19">
        <v>3748270</v>
      </c>
      <c r="SP280" s="19">
        <v>7764715</v>
      </c>
      <c r="SQ280" s="19">
        <v>7254005</v>
      </c>
      <c r="SR280" s="19">
        <v>2897283</v>
      </c>
      <c r="SS280" s="19">
        <v>6845636</v>
      </c>
      <c r="ST280" s="19">
        <v>7537139</v>
      </c>
      <c r="SU280" s="19">
        <v>3260988</v>
      </c>
      <c r="SV280" s="19">
        <v>1495452</v>
      </c>
      <c r="SW280" s="19">
        <v>2857890</v>
      </c>
      <c r="SX280" s="19">
        <v>6520671</v>
      </c>
      <c r="SY280" s="19">
        <v>80794</v>
      </c>
      <c r="SZ280" s="19">
        <v>2374327</v>
      </c>
      <c r="TA280" s="19">
        <v>7100187</v>
      </c>
      <c r="TB280" s="19">
        <v>1228021</v>
      </c>
      <c r="TC280" s="19">
        <v>8721543</v>
      </c>
      <c r="TD280" s="19">
        <v>9217347</v>
      </c>
      <c r="TE280" s="19">
        <v>5858659</v>
      </c>
      <c r="TF280" s="19">
        <v>4374935</v>
      </c>
      <c r="TG280" s="19">
        <v>2124663</v>
      </c>
      <c r="TH280" s="19">
        <v>8339729</v>
      </c>
      <c r="TI280" s="19">
        <v>5061486</v>
      </c>
      <c r="TJ280" s="19">
        <v>8065633</v>
      </c>
      <c r="TK280" s="19">
        <v>860853</v>
      </c>
      <c r="TL280" s="19">
        <v>2677464</v>
      </c>
      <c r="TM280" s="19">
        <v>7642501</v>
      </c>
      <c r="TN280" s="19">
        <v>5742319</v>
      </c>
      <c r="TO280" s="19">
        <v>8599890</v>
      </c>
      <c r="TP280" s="19">
        <v>4981850</v>
      </c>
      <c r="TQ280" s="19">
        <v>5195755</v>
      </c>
      <c r="TR280" s="19">
        <v>2777682</v>
      </c>
      <c r="TS280" s="19">
        <v>6921089</v>
      </c>
      <c r="TT280" s="19">
        <v>6751708</v>
      </c>
      <c r="TU280" s="19">
        <v>3202861</v>
      </c>
      <c r="TV280" s="19">
        <v>2570893</v>
      </c>
      <c r="TW280" s="19">
        <v>9498359</v>
      </c>
      <c r="TX280" s="19">
        <v>2437873</v>
      </c>
      <c r="TY280" s="19">
        <v>1012824</v>
      </c>
      <c r="TZ280" s="19">
        <v>2987825</v>
      </c>
      <c r="UA280" s="19">
        <v>2228473</v>
      </c>
      <c r="UB280" s="19">
        <v>5351909</v>
      </c>
      <c r="UC280" s="19">
        <v>352735</v>
      </c>
      <c r="UD280" s="19">
        <v>3796779</v>
      </c>
      <c r="UE280" s="19">
        <v>6025536</v>
      </c>
      <c r="UF280" s="19">
        <v>5145367</v>
      </c>
      <c r="UG280" s="19">
        <v>4955963</v>
      </c>
      <c r="UH280" s="19">
        <v>1328897</v>
      </c>
      <c r="UI280" s="19">
        <v>8811433</v>
      </c>
      <c r="UJ280" s="19">
        <v>9075255</v>
      </c>
      <c r="UK280" s="19">
        <v>8894982</v>
      </c>
      <c r="UL280" s="19">
        <v>7708294</v>
      </c>
      <c r="UM280" s="19">
        <v>3476002</v>
      </c>
      <c r="UN280" s="19">
        <v>596685</v>
      </c>
      <c r="UO280" s="19">
        <v>2179508</v>
      </c>
      <c r="UP280" s="19">
        <v>6517959</v>
      </c>
      <c r="UQ280" s="19">
        <v>6477008</v>
      </c>
      <c r="UR280" s="19">
        <v>5982201</v>
      </c>
      <c r="US280" s="19">
        <v>6631389</v>
      </c>
      <c r="UT280" s="19">
        <v>4093829</v>
      </c>
      <c r="UU280" s="19">
        <v>12449</v>
      </c>
      <c r="UV280" s="19">
        <v>2222276</v>
      </c>
      <c r="UW280" s="19">
        <v>4566453</v>
      </c>
      <c r="UX280" s="19">
        <v>4288841</v>
      </c>
      <c r="UY280" s="19">
        <v>5611569</v>
      </c>
      <c r="UZ280" s="19">
        <v>5066424</v>
      </c>
      <c r="VA280" s="19">
        <v>3944550</v>
      </c>
      <c r="VB280" s="19">
        <v>4315110</v>
      </c>
      <c r="VC280" s="19">
        <v>4090187</v>
      </c>
      <c r="VD280" s="19">
        <v>130687</v>
      </c>
      <c r="VE280" s="19">
        <v>9747542</v>
      </c>
      <c r="VF280" s="19">
        <v>1604076</v>
      </c>
      <c r="VG280" s="19">
        <v>1383039</v>
      </c>
      <c r="VH280" s="19">
        <v>9159749</v>
      </c>
      <c r="VI280" s="19">
        <v>491990</v>
      </c>
      <c r="VJ280" s="19">
        <v>4787547</v>
      </c>
      <c r="VK280" s="19">
        <v>3671552</v>
      </c>
      <c r="VL280" s="19">
        <v>2060142</v>
      </c>
      <c r="VM280" s="19">
        <v>9393277</v>
      </c>
      <c r="VN280" s="19">
        <v>2324214</v>
      </c>
      <c r="VO280" s="19">
        <v>5382350</v>
      </c>
      <c r="VP280" s="19">
        <v>7002813</v>
      </c>
      <c r="VQ280" s="19">
        <v>6750343</v>
      </c>
      <c r="VR280" s="19">
        <v>5753392</v>
      </c>
      <c r="VS280" s="19">
        <v>8527722</v>
      </c>
      <c r="VT280" s="19">
        <v>8975324</v>
      </c>
      <c r="VU280" s="19">
        <v>5097454</v>
      </c>
      <c r="VV280" s="19">
        <v>9971390</v>
      </c>
      <c r="VW280" s="19">
        <v>1177642</v>
      </c>
      <c r="VX280" s="19">
        <v>1765271</v>
      </c>
      <c r="VY280" s="19">
        <v>8035318</v>
      </c>
      <c r="VZ280" s="19">
        <v>6668472</v>
      </c>
      <c r="WA280" s="19">
        <v>9913222</v>
      </c>
      <c r="WB280" s="19">
        <v>1009135</v>
      </c>
      <c r="WC280" s="24">
        <v>4070250</v>
      </c>
      <c r="WD280" s="20">
        <v>71481779</v>
      </c>
      <c r="WE280" s="21">
        <v>71390766</v>
      </c>
      <c r="WF280" s="21">
        <v>26206352</v>
      </c>
      <c r="WG280" s="21">
        <v>45498590</v>
      </c>
      <c r="WH280" s="21">
        <v>23743117</v>
      </c>
      <c r="WI280" s="21">
        <v>79017147</v>
      </c>
      <c r="WJ280" s="21">
        <v>64065765</v>
      </c>
      <c r="WK280" s="21">
        <v>18638749</v>
      </c>
      <c r="WL280" s="21">
        <v>69083706</v>
      </c>
      <c r="WM280" s="21">
        <v>73993841</v>
      </c>
      <c r="WN280" s="21">
        <v>95951667</v>
      </c>
      <c r="WO280" s="21">
        <v>68041455</v>
      </c>
      <c r="WP280" s="21">
        <v>37548082</v>
      </c>
      <c r="WQ280" s="21">
        <v>59074072</v>
      </c>
      <c r="WR280" s="21">
        <v>94166709</v>
      </c>
      <c r="WS280" s="21">
        <v>38739007</v>
      </c>
      <c r="WT280" s="21">
        <v>5964716</v>
      </c>
      <c r="WU280" s="21">
        <v>52050747</v>
      </c>
      <c r="WV280" s="21">
        <v>36770648</v>
      </c>
      <c r="WW280" s="21">
        <v>81586651</v>
      </c>
      <c r="WX280" s="21">
        <v>24665968</v>
      </c>
      <c r="WY280" s="21">
        <v>83936706</v>
      </c>
      <c r="WZ280" s="21">
        <v>63406583</v>
      </c>
      <c r="XA280" s="21">
        <v>7360093</v>
      </c>
      <c r="XB280" s="21">
        <v>21614932</v>
      </c>
      <c r="XC280" s="21">
        <v>62840278</v>
      </c>
      <c r="XD280" s="21">
        <v>19812732</v>
      </c>
      <c r="XE280" s="21">
        <v>48958996</v>
      </c>
      <c r="XF280" s="21">
        <v>77327045</v>
      </c>
      <c r="XG280" s="21">
        <v>75612905</v>
      </c>
      <c r="XH280" s="21">
        <v>50201056</v>
      </c>
      <c r="XI280" s="21">
        <v>54555467</v>
      </c>
      <c r="XJ280" s="21">
        <v>42545731</v>
      </c>
      <c r="XK280" s="21">
        <v>88061523</v>
      </c>
      <c r="XL280" s="21">
        <v>95600486</v>
      </c>
      <c r="XM280" s="21">
        <v>70563439</v>
      </c>
      <c r="XN280" s="21">
        <v>31287441</v>
      </c>
      <c r="XO280" s="21">
        <v>93807662</v>
      </c>
      <c r="XP280" s="21">
        <v>4390193</v>
      </c>
      <c r="XQ280" s="21">
        <v>688854</v>
      </c>
      <c r="XR280" s="21">
        <v>96656780</v>
      </c>
      <c r="XS280" s="21">
        <v>22451657</v>
      </c>
      <c r="XT280" s="21">
        <v>91735631</v>
      </c>
      <c r="XU280" s="21">
        <v>49974341</v>
      </c>
      <c r="XV280" s="21">
        <v>51007001</v>
      </c>
      <c r="XW280" s="21">
        <v>98507520</v>
      </c>
      <c r="XX280" s="21">
        <v>10972628</v>
      </c>
      <c r="XY280" s="21">
        <v>25967336</v>
      </c>
      <c r="XZ280" s="21">
        <v>79561417</v>
      </c>
      <c r="YA280" s="21">
        <v>84663967</v>
      </c>
      <c r="YB280" s="21">
        <v>54568215</v>
      </c>
      <c r="YC280" s="21">
        <v>24739561</v>
      </c>
      <c r="YD280" s="21">
        <v>34829280</v>
      </c>
      <c r="YE280" s="21">
        <v>84182583</v>
      </c>
      <c r="YF280" s="21">
        <v>16015119</v>
      </c>
      <c r="YG280" s="21">
        <v>14867883</v>
      </c>
      <c r="YH280" s="21">
        <v>68058838</v>
      </c>
      <c r="YI280" s="21">
        <v>91013656</v>
      </c>
      <c r="YJ280" s="21">
        <v>95145819</v>
      </c>
      <c r="YK280" s="21">
        <v>48174911</v>
      </c>
      <c r="YL280" s="21">
        <v>92563648</v>
      </c>
      <c r="YM280" s="21">
        <v>28620223</v>
      </c>
      <c r="YN280" s="21">
        <v>23978249</v>
      </c>
      <c r="YO280" s="21">
        <v>81049440</v>
      </c>
      <c r="YP280" s="21">
        <v>19312681</v>
      </c>
      <c r="YQ280" s="21">
        <v>95641059</v>
      </c>
      <c r="YR280" s="21">
        <v>73652769</v>
      </c>
      <c r="YS280" s="21">
        <v>51032731</v>
      </c>
      <c r="YT280" s="21">
        <v>50208332</v>
      </c>
      <c r="YU280" s="21">
        <v>39563381</v>
      </c>
      <c r="YV280" s="21">
        <v>14724142</v>
      </c>
      <c r="YW280" s="21">
        <v>92575269</v>
      </c>
      <c r="YX280" s="21">
        <v>71945849</v>
      </c>
      <c r="YY280" s="21">
        <v>24999523</v>
      </c>
      <c r="YZ280" s="21">
        <v>26579065</v>
      </c>
      <c r="ZA280" s="21">
        <v>66741453</v>
      </c>
      <c r="ZB280" s="21">
        <v>53517350</v>
      </c>
      <c r="ZC280" s="21">
        <v>216320</v>
      </c>
      <c r="ZD280" s="21">
        <v>72909824</v>
      </c>
      <c r="ZE280" s="21">
        <v>70064011</v>
      </c>
      <c r="ZF280" s="21">
        <v>82024442</v>
      </c>
      <c r="ZG280" s="21">
        <v>26560349</v>
      </c>
      <c r="ZH280" s="21">
        <v>1017029</v>
      </c>
      <c r="ZI280" s="21">
        <v>11818616</v>
      </c>
      <c r="ZJ280" s="21">
        <v>33972784</v>
      </c>
      <c r="ZK280" s="21">
        <v>11640858</v>
      </c>
      <c r="ZL280" s="21">
        <v>16338700</v>
      </c>
      <c r="ZM280" s="21">
        <v>96328324</v>
      </c>
      <c r="ZN280" s="21">
        <v>20533637</v>
      </c>
      <c r="ZO280" s="21">
        <v>87177786</v>
      </c>
      <c r="ZP280" s="21">
        <v>91425591</v>
      </c>
      <c r="ZQ280" s="21">
        <v>37335315</v>
      </c>
      <c r="ZR280" s="21">
        <v>11345273</v>
      </c>
      <c r="ZS280" s="21">
        <v>82511615</v>
      </c>
      <c r="ZT280" s="21">
        <v>57893767</v>
      </c>
      <c r="ZU280" s="21">
        <v>54566385</v>
      </c>
      <c r="ZV280" s="21">
        <v>52449688</v>
      </c>
      <c r="ZW280" s="21">
        <v>88866274</v>
      </c>
      <c r="ZX280" s="21">
        <v>65363500</v>
      </c>
      <c r="ZY280" s="22">
        <v>95398339</v>
      </c>
      <c r="ZZ280" s="23">
        <v>198237315</v>
      </c>
      <c r="AAA280" s="19">
        <v>583830796</v>
      </c>
      <c r="AAB280" s="19">
        <v>258697613</v>
      </c>
      <c r="AAC280" s="19">
        <v>936000281</v>
      </c>
      <c r="AAD280" s="19">
        <v>965892974</v>
      </c>
      <c r="AAE280" s="19">
        <v>990182853</v>
      </c>
      <c r="AAF280" s="19">
        <v>653232372</v>
      </c>
      <c r="AAG280" s="19">
        <v>537702889</v>
      </c>
      <c r="AAH280" s="19">
        <v>651559549</v>
      </c>
      <c r="AAI280" s="19">
        <v>132209536</v>
      </c>
      <c r="AAJ280" s="19">
        <v>548376456</v>
      </c>
      <c r="AAK280" s="19">
        <v>330931841</v>
      </c>
      <c r="AAL280" s="19">
        <v>446992591</v>
      </c>
      <c r="AAM280" s="19">
        <v>380714115</v>
      </c>
      <c r="AAN280" s="19">
        <v>357660275</v>
      </c>
      <c r="AAO280" s="19">
        <v>125453645</v>
      </c>
      <c r="AAP280" s="19">
        <v>655572206</v>
      </c>
      <c r="AAQ280" s="19">
        <v>971435149</v>
      </c>
      <c r="AAR280" s="19">
        <v>949215939</v>
      </c>
      <c r="AAS280" s="19">
        <v>705257379</v>
      </c>
      <c r="AAT280" s="19">
        <v>557499517</v>
      </c>
      <c r="AAU280" s="19">
        <v>77961427</v>
      </c>
      <c r="AAV280" s="19">
        <v>215226896</v>
      </c>
      <c r="AAW280" s="19">
        <v>216024486</v>
      </c>
      <c r="AAX280" s="19">
        <v>371224792</v>
      </c>
      <c r="AAY280" s="19">
        <v>716647152</v>
      </c>
      <c r="AAZ280" s="19">
        <v>761436022</v>
      </c>
      <c r="ABA280" s="19">
        <v>854614957</v>
      </c>
      <c r="ABB280" s="19">
        <v>409395590</v>
      </c>
      <c r="ABC280" s="19">
        <v>551651661</v>
      </c>
      <c r="ABD280" s="19">
        <v>841754015</v>
      </c>
      <c r="ABE280" s="19">
        <v>935813690</v>
      </c>
      <c r="ABF280" s="19">
        <v>422268340</v>
      </c>
      <c r="ABG280" s="19">
        <v>931679907</v>
      </c>
      <c r="ABH280" s="19">
        <v>848436048</v>
      </c>
      <c r="ABI280" s="19">
        <v>524463803</v>
      </c>
      <c r="ABJ280" s="19">
        <v>504217173</v>
      </c>
      <c r="ABK280" s="19">
        <v>288879360</v>
      </c>
      <c r="ABL280" s="19">
        <v>158073665</v>
      </c>
      <c r="ABM280" s="19">
        <v>571747608</v>
      </c>
      <c r="ABN280" s="19">
        <v>223594402</v>
      </c>
      <c r="ABO280" s="19">
        <v>557046444</v>
      </c>
      <c r="ABP280" s="19">
        <v>308575767</v>
      </c>
      <c r="ABQ280" s="19">
        <v>812913685</v>
      </c>
      <c r="ABR280" s="19">
        <v>872729705</v>
      </c>
      <c r="ABS280" s="19">
        <v>245607401</v>
      </c>
      <c r="ABT280" s="19">
        <v>776159972</v>
      </c>
      <c r="ABU280" s="19">
        <v>524138036</v>
      </c>
      <c r="ABV280" s="19">
        <v>593063758</v>
      </c>
      <c r="ABW280" s="19">
        <v>37471001</v>
      </c>
      <c r="ABX280" s="19">
        <v>866168378</v>
      </c>
      <c r="ABY280" s="19">
        <v>448099187</v>
      </c>
      <c r="ABZ280" s="19">
        <v>993839071</v>
      </c>
      <c r="ACA280" s="19">
        <v>205692899</v>
      </c>
      <c r="ACB280" s="19">
        <v>512689416</v>
      </c>
      <c r="ACC280" s="19">
        <v>834240121</v>
      </c>
      <c r="ACD280" s="19">
        <v>86128938</v>
      </c>
      <c r="ACE280" s="19">
        <v>90163777</v>
      </c>
      <c r="ACF280" s="19">
        <v>617700294</v>
      </c>
      <c r="ACG280" s="19">
        <v>194680766</v>
      </c>
      <c r="ACH280" s="19">
        <v>102800723</v>
      </c>
      <c r="ACI280" s="19">
        <v>947673896</v>
      </c>
      <c r="ACJ280" s="19">
        <v>310716325</v>
      </c>
      <c r="ACK280" s="19">
        <v>351003031</v>
      </c>
      <c r="ACL280" s="19">
        <v>924448451</v>
      </c>
      <c r="ACM280" s="19">
        <v>115513495</v>
      </c>
      <c r="ACN280" s="19">
        <v>639449105</v>
      </c>
      <c r="ACO280" s="19">
        <v>289190224</v>
      </c>
      <c r="ACP280" s="19">
        <v>252954003</v>
      </c>
      <c r="ACQ280" s="19">
        <v>328727452</v>
      </c>
      <c r="ACR280" s="19">
        <v>879783640</v>
      </c>
      <c r="ACS280" s="19">
        <v>225870610</v>
      </c>
      <c r="ACT280" s="19">
        <v>969021555</v>
      </c>
      <c r="ACU280" s="19">
        <v>568458054</v>
      </c>
      <c r="ACV280" s="19">
        <v>955351690</v>
      </c>
      <c r="ACW280" s="19">
        <v>191794251</v>
      </c>
      <c r="ACX280" s="19">
        <v>591492305</v>
      </c>
      <c r="ACY280" s="19">
        <v>182022094</v>
      </c>
      <c r="ACZ280" s="19">
        <v>744882875</v>
      </c>
      <c r="ADA280" s="19">
        <v>665976312</v>
      </c>
      <c r="ADB280" s="19">
        <v>163446635</v>
      </c>
      <c r="ADC280" s="19">
        <v>995558389</v>
      </c>
      <c r="ADD280" s="19">
        <v>959591987</v>
      </c>
      <c r="ADE280" s="19">
        <v>323946226</v>
      </c>
      <c r="ADF280" s="19">
        <v>881696605</v>
      </c>
      <c r="ADG280" s="19">
        <v>298605078</v>
      </c>
      <c r="ADH280" s="19">
        <v>923771024</v>
      </c>
      <c r="ADI280" s="19">
        <v>834013236</v>
      </c>
      <c r="ADJ280" s="19">
        <v>963786076</v>
      </c>
      <c r="ADK280" s="19">
        <v>690179529</v>
      </c>
      <c r="ADL280" s="19">
        <v>758085168</v>
      </c>
      <c r="ADM280" s="19">
        <v>744543008</v>
      </c>
      <c r="ADN280" s="19">
        <v>72251467</v>
      </c>
      <c r="ADO280" s="19">
        <v>501874039</v>
      </c>
      <c r="ADP280" s="19">
        <v>245663504</v>
      </c>
      <c r="ADQ280" s="19">
        <v>380695064</v>
      </c>
      <c r="ADR280" s="19">
        <v>271666049</v>
      </c>
      <c r="ADS280" s="19">
        <v>919307704</v>
      </c>
      <c r="ADT280" s="19">
        <v>455334357</v>
      </c>
      <c r="ADU280" s="24">
        <v>123492957</v>
      </c>
    </row>
    <row r="281" spans="2:801" hidden="1" x14ac:dyDescent="0.2">
      <c r="B281" s="20">
        <v>74</v>
      </c>
      <c r="C281" s="21">
        <v>41</v>
      </c>
      <c r="D281" s="21">
        <v>21</v>
      </c>
      <c r="E281" s="21">
        <v>10</v>
      </c>
      <c r="F281" s="21">
        <v>52</v>
      </c>
      <c r="G281" s="21">
        <v>92</v>
      </c>
      <c r="H281" s="21">
        <v>55</v>
      </c>
      <c r="I281" s="21">
        <v>12</v>
      </c>
      <c r="J281" s="21">
        <v>55</v>
      </c>
      <c r="K281" s="21">
        <v>94</v>
      </c>
      <c r="L281" s="21">
        <v>42</v>
      </c>
      <c r="M281" s="21">
        <v>1</v>
      </c>
      <c r="N281" s="21">
        <v>61</v>
      </c>
      <c r="O281" s="21">
        <v>79</v>
      </c>
      <c r="P281" s="21">
        <v>2</v>
      </c>
      <c r="Q281" s="21">
        <v>84</v>
      </c>
      <c r="R281" s="21">
        <v>49</v>
      </c>
      <c r="S281" s="21">
        <v>65</v>
      </c>
      <c r="T281" s="21">
        <v>28</v>
      </c>
      <c r="U281" s="21">
        <v>46</v>
      </c>
      <c r="V281" s="21">
        <v>8</v>
      </c>
      <c r="W281" s="21">
        <v>84</v>
      </c>
      <c r="X281" s="21">
        <v>60</v>
      </c>
      <c r="Y281" s="21">
        <v>48</v>
      </c>
      <c r="Z281" s="21">
        <v>44</v>
      </c>
      <c r="AA281" s="21">
        <v>38</v>
      </c>
      <c r="AB281" s="21">
        <v>59</v>
      </c>
      <c r="AC281" s="21">
        <v>23</v>
      </c>
      <c r="AD281" s="21">
        <v>24</v>
      </c>
      <c r="AE281" s="21">
        <v>7</v>
      </c>
      <c r="AF281" s="21">
        <v>94</v>
      </c>
      <c r="AG281" s="21">
        <v>10</v>
      </c>
      <c r="AH281" s="21">
        <v>78</v>
      </c>
      <c r="AI281" s="21">
        <v>71</v>
      </c>
      <c r="AJ281" s="21">
        <v>31</v>
      </c>
      <c r="AK281" s="21">
        <v>44</v>
      </c>
      <c r="AL281" s="21">
        <v>85</v>
      </c>
      <c r="AM281" s="21">
        <v>92</v>
      </c>
      <c r="AN281" s="21">
        <v>42</v>
      </c>
      <c r="AO281" s="21">
        <v>16</v>
      </c>
      <c r="AP281" s="21">
        <v>9</v>
      </c>
      <c r="AQ281" s="21">
        <v>73</v>
      </c>
      <c r="AR281" s="21">
        <v>10</v>
      </c>
      <c r="AS281" s="21">
        <v>43</v>
      </c>
      <c r="AT281" s="21">
        <v>79</v>
      </c>
      <c r="AU281" s="21">
        <v>60</v>
      </c>
      <c r="AV281" s="21">
        <v>67</v>
      </c>
      <c r="AW281" s="21">
        <v>12</v>
      </c>
      <c r="AX281" s="21">
        <v>74</v>
      </c>
      <c r="AY281" s="21">
        <v>50</v>
      </c>
      <c r="AZ281" s="21">
        <v>42</v>
      </c>
      <c r="BA281" s="21">
        <v>33</v>
      </c>
      <c r="BB281" s="21">
        <v>40</v>
      </c>
      <c r="BC281" s="21">
        <v>94</v>
      </c>
      <c r="BD281" s="21">
        <v>94</v>
      </c>
      <c r="BE281" s="21">
        <v>27</v>
      </c>
      <c r="BF281" s="21">
        <v>8</v>
      </c>
      <c r="BG281" s="21">
        <v>10</v>
      </c>
      <c r="BH281" s="21">
        <v>32</v>
      </c>
      <c r="BI281" s="21">
        <v>53</v>
      </c>
      <c r="BJ281" s="21">
        <v>13</v>
      </c>
      <c r="BK281" s="21">
        <v>6</v>
      </c>
      <c r="BL281" s="21">
        <v>29</v>
      </c>
      <c r="BM281" s="21">
        <v>84</v>
      </c>
      <c r="BN281" s="21">
        <v>77</v>
      </c>
      <c r="BO281" s="21">
        <v>83</v>
      </c>
      <c r="BP281" s="21">
        <v>21</v>
      </c>
      <c r="BQ281" s="21">
        <v>39</v>
      </c>
      <c r="BR281" s="21">
        <v>18</v>
      </c>
      <c r="BS281" s="21">
        <v>16</v>
      </c>
      <c r="BT281" s="21">
        <v>5</v>
      </c>
      <c r="BU281" s="21">
        <v>6</v>
      </c>
      <c r="BV281" s="21">
        <v>89</v>
      </c>
      <c r="BW281" s="21">
        <v>45</v>
      </c>
      <c r="BX281" s="21">
        <v>46</v>
      </c>
      <c r="BY281" s="21">
        <v>21</v>
      </c>
      <c r="BZ281" s="21">
        <v>34</v>
      </c>
      <c r="CA281" s="21">
        <v>42</v>
      </c>
      <c r="CB281" s="21">
        <v>41</v>
      </c>
      <c r="CC281" s="21">
        <v>27</v>
      </c>
      <c r="CD281" s="21">
        <v>17</v>
      </c>
      <c r="CE281" s="21">
        <v>73</v>
      </c>
      <c r="CF281" s="21">
        <v>14</v>
      </c>
      <c r="CG281" s="21">
        <v>26</v>
      </c>
      <c r="CH281" s="21">
        <v>73</v>
      </c>
      <c r="CI281" s="21">
        <v>79</v>
      </c>
      <c r="CJ281" s="21">
        <v>93</v>
      </c>
      <c r="CK281" s="21">
        <v>71</v>
      </c>
      <c r="CL281" s="21">
        <v>36</v>
      </c>
      <c r="CM281" s="21">
        <v>80</v>
      </c>
      <c r="CN281" s="21">
        <v>1</v>
      </c>
      <c r="CO281" s="21">
        <v>49</v>
      </c>
      <c r="CP281" s="21">
        <v>37</v>
      </c>
      <c r="CQ281" s="21">
        <v>51</v>
      </c>
      <c r="CR281" s="21">
        <v>32</v>
      </c>
      <c r="CS281" s="21">
        <v>92</v>
      </c>
      <c r="CT281" s="21">
        <v>14</v>
      </c>
      <c r="CU281" s="21">
        <v>63</v>
      </c>
      <c r="CV281" s="21">
        <v>2</v>
      </c>
      <c r="CW281" s="22">
        <v>15</v>
      </c>
      <c r="CX281" s="23">
        <v>662</v>
      </c>
      <c r="CY281" s="19">
        <v>807</v>
      </c>
      <c r="CZ281" s="19">
        <v>282</v>
      </c>
      <c r="DA281" s="19">
        <v>629</v>
      </c>
      <c r="DB281" s="19">
        <v>771</v>
      </c>
      <c r="DC281" s="19">
        <v>918</v>
      </c>
      <c r="DD281" s="19">
        <v>827</v>
      </c>
      <c r="DE281" s="19">
        <v>899</v>
      </c>
      <c r="DF281" s="19">
        <v>233</v>
      </c>
      <c r="DG281" s="19">
        <v>801</v>
      </c>
      <c r="DH281" s="19">
        <v>424</v>
      </c>
      <c r="DI281" s="19">
        <v>850</v>
      </c>
      <c r="DJ281" s="19">
        <v>594</v>
      </c>
      <c r="DK281" s="19">
        <v>304</v>
      </c>
      <c r="DL281" s="19">
        <v>590</v>
      </c>
      <c r="DM281" s="19">
        <v>807</v>
      </c>
      <c r="DN281" s="19">
        <v>533</v>
      </c>
      <c r="DO281" s="19">
        <v>878</v>
      </c>
      <c r="DP281" s="19">
        <v>876</v>
      </c>
      <c r="DQ281" s="19">
        <v>709</v>
      </c>
      <c r="DR281" s="19">
        <v>41</v>
      </c>
      <c r="DS281" s="19">
        <v>344</v>
      </c>
      <c r="DT281" s="19">
        <v>967</v>
      </c>
      <c r="DU281" s="19">
        <v>345</v>
      </c>
      <c r="DV281" s="19">
        <v>388</v>
      </c>
      <c r="DW281" s="19">
        <v>776</v>
      </c>
      <c r="DX281" s="19">
        <v>754</v>
      </c>
      <c r="DY281" s="19">
        <v>379</v>
      </c>
      <c r="DZ281" s="19">
        <v>219</v>
      </c>
      <c r="EA281" s="19">
        <v>22</v>
      </c>
      <c r="EB281" s="19">
        <v>92</v>
      </c>
      <c r="EC281" s="19">
        <v>770</v>
      </c>
      <c r="ED281" s="19">
        <v>865</v>
      </c>
      <c r="EE281" s="19">
        <v>81</v>
      </c>
      <c r="EF281" s="19">
        <v>832</v>
      </c>
      <c r="EG281" s="19">
        <v>766</v>
      </c>
      <c r="EH281" s="19">
        <v>190</v>
      </c>
      <c r="EI281" s="19">
        <v>958</v>
      </c>
      <c r="EJ281" s="19">
        <v>551</v>
      </c>
      <c r="EK281" s="19">
        <v>723</v>
      </c>
      <c r="EL281" s="19">
        <v>353</v>
      </c>
      <c r="EM281" s="19">
        <v>682</v>
      </c>
      <c r="EN281" s="19">
        <v>731</v>
      </c>
      <c r="EO281" s="19">
        <v>422</v>
      </c>
      <c r="EP281" s="19">
        <v>644</v>
      </c>
      <c r="EQ281" s="19">
        <v>840</v>
      </c>
      <c r="ER281" s="19">
        <v>202</v>
      </c>
      <c r="ES281" s="19">
        <v>830</v>
      </c>
      <c r="ET281" s="19">
        <v>192</v>
      </c>
      <c r="EU281" s="19">
        <v>920</v>
      </c>
      <c r="EV281" s="19">
        <v>528</v>
      </c>
      <c r="EW281" s="19">
        <v>599</v>
      </c>
      <c r="EX281" s="19">
        <v>793</v>
      </c>
      <c r="EY281" s="19">
        <v>414</v>
      </c>
      <c r="EZ281" s="19">
        <v>816</v>
      </c>
      <c r="FA281" s="19">
        <v>852</v>
      </c>
      <c r="FB281" s="19">
        <v>65</v>
      </c>
      <c r="FC281" s="19">
        <v>162</v>
      </c>
      <c r="FD281" s="19">
        <v>327</v>
      </c>
      <c r="FE281" s="19">
        <v>877</v>
      </c>
      <c r="FF281" s="19">
        <v>687</v>
      </c>
      <c r="FG281" s="19">
        <v>312</v>
      </c>
      <c r="FH281" s="19">
        <v>845</v>
      </c>
      <c r="FI281" s="19">
        <v>245</v>
      </c>
      <c r="FJ281" s="19">
        <v>230</v>
      </c>
      <c r="FK281" s="19">
        <v>256</v>
      </c>
      <c r="FL281" s="19">
        <v>445</v>
      </c>
      <c r="FM281" s="19">
        <v>168</v>
      </c>
      <c r="FN281" s="19">
        <v>860</v>
      </c>
      <c r="FO281" s="19">
        <v>929</v>
      </c>
      <c r="FP281" s="19">
        <v>159</v>
      </c>
      <c r="FQ281" s="19">
        <v>242</v>
      </c>
      <c r="FR281" s="19">
        <v>88</v>
      </c>
      <c r="FS281" s="19">
        <v>878</v>
      </c>
      <c r="FT281" s="19">
        <v>825</v>
      </c>
      <c r="FU281" s="19">
        <v>954</v>
      </c>
      <c r="FV281" s="19">
        <v>355</v>
      </c>
      <c r="FW281" s="19">
        <v>852</v>
      </c>
      <c r="FX281" s="19">
        <v>58</v>
      </c>
      <c r="FY281" s="19">
        <v>380</v>
      </c>
      <c r="FZ281" s="19">
        <v>709</v>
      </c>
      <c r="GA281" s="19">
        <v>261</v>
      </c>
      <c r="GB281" s="19">
        <v>450</v>
      </c>
      <c r="GC281" s="19">
        <v>592</v>
      </c>
      <c r="GD281" s="19">
        <v>300</v>
      </c>
      <c r="GE281" s="19">
        <v>679</v>
      </c>
      <c r="GF281" s="19">
        <v>788</v>
      </c>
      <c r="GG281" s="19">
        <v>190</v>
      </c>
      <c r="GH281" s="19">
        <v>467</v>
      </c>
      <c r="GI281" s="19">
        <v>317</v>
      </c>
      <c r="GJ281" s="19">
        <v>811</v>
      </c>
      <c r="GK281" s="19">
        <v>958</v>
      </c>
      <c r="GL281" s="19">
        <v>639</v>
      </c>
      <c r="GM281" s="19">
        <v>934</v>
      </c>
      <c r="GN281" s="19">
        <v>994</v>
      </c>
      <c r="GO281" s="19">
        <v>155</v>
      </c>
      <c r="GP281" s="19">
        <v>266</v>
      </c>
      <c r="GQ281" s="19">
        <v>541</v>
      </c>
      <c r="GR281" s="19">
        <v>335</v>
      </c>
      <c r="GS281" s="24">
        <v>966</v>
      </c>
      <c r="GT281" s="20">
        <v>2547</v>
      </c>
      <c r="GU281" s="21">
        <v>3599</v>
      </c>
      <c r="GV281" s="21">
        <v>6820</v>
      </c>
      <c r="GW281" s="21">
        <v>129</v>
      </c>
      <c r="GX281" s="21">
        <v>9873</v>
      </c>
      <c r="GY281" s="21">
        <v>5348</v>
      </c>
      <c r="GZ281" s="21">
        <v>4068</v>
      </c>
      <c r="HA281" s="21">
        <v>6395</v>
      </c>
      <c r="HB281" s="21">
        <v>6980</v>
      </c>
      <c r="HC281" s="21">
        <v>1623</v>
      </c>
      <c r="HD281" s="21">
        <v>6042</v>
      </c>
      <c r="HE281" s="21">
        <v>4377</v>
      </c>
      <c r="HF281" s="21">
        <v>4285</v>
      </c>
      <c r="HG281" s="21">
        <v>960</v>
      </c>
      <c r="HH281" s="21">
        <v>6484</v>
      </c>
      <c r="HI281" s="21">
        <v>4288</v>
      </c>
      <c r="HJ281" s="21">
        <v>5203</v>
      </c>
      <c r="HK281" s="21">
        <v>6220</v>
      </c>
      <c r="HL281" s="21">
        <v>2075</v>
      </c>
      <c r="HM281" s="21">
        <v>5410</v>
      </c>
      <c r="HN281" s="21">
        <v>6289</v>
      </c>
      <c r="HO281" s="21">
        <v>1393</v>
      </c>
      <c r="HP281" s="21">
        <v>5105</v>
      </c>
      <c r="HQ281" s="21">
        <v>4571</v>
      </c>
      <c r="HR281" s="21">
        <v>3214</v>
      </c>
      <c r="HS281" s="21">
        <v>1289</v>
      </c>
      <c r="HT281" s="21">
        <v>2730</v>
      </c>
      <c r="HU281" s="21">
        <v>4310</v>
      </c>
      <c r="HV281" s="21">
        <v>965</v>
      </c>
      <c r="HW281" s="21">
        <v>5272</v>
      </c>
      <c r="HX281" s="21">
        <v>3998</v>
      </c>
      <c r="HY281" s="21">
        <v>9096</v>
      </c>
      <c r="HZ281" s="21">
        <v>6814</v>
      </c>
      <c r="IA281" s="21">
        <v>3769</v>
      </c>
      <c r="IB281" s="21">
        <v>802</v>
      </c>
      <c r="IC281" s="21">
        <v>7903</v>
      </c>
      <c r="ID281" s="21">
        <v>2296</v>
      </c>
      <c r="IE281" s="21">
        <v>489</v>
      </c>
      <c r="IF281" s="21">
        <v>6914</v>
      </c>
      <c r="IG281" s="21">
        <v>3808</v>
      </c>
      <c r="IH281" s="21">
        <v>3431</v>
      </c>
      <c r="II281" s="21">
        <v>8849</v>
      </c>
      <c r="IJ281" s="21">
        <v>2780</v>
      </c>
      <c r="IK281" s="21">
        <v>7249</v>
      </c>
      <c r="IL281" s="21">
        <v>7087</v>
      </c>
      <c r="IM281" s="21">
        <v>486</v>
      </c>
      <c r="IN281" s="21">
        <v>396</v>
      </c>
      <c r="IO281" s="21">
        <v>9330</v>
      </c>
      <c r="IP281" s="21">
        <v>5404</v>
      </c>
      <c r="IQ281" s="21">
        <v>9661</v>
      </c>
      <c r="IR281" s="21">
        <v>8998</v>
      </c>
      <c r="IS281" s="21">
        <v>6030</v>
      </c>
      <c r="IT281" s="21">
        <v>2565</v>
      </c>
      <c r="IU281" s="21">
        <v>7266</v>
      </c>
      <c r="IV281" s="21">
        <v>8924</v>
      </c>
      <c r="IW281" s="21">
        <v>7183</v>
      </c>
      <c r="IX281" s="21">
        <v>3346</v>
      </c>
      <c r="IY281" s="21">
        <v>8700</v>
      </c>
      <c r="IZ281" s="21">
        <v>4204</v>
      </c>
      <c r="JA281" s="21">
        <v>1643</v>
      </c>
      <c r="JB281" s="21">
        <v>4050</v>
      </c>
      <c r="JC281" s="21">
        <v>7678</v>
      </c>
      <c r="JD281" s="21">
        <v>2140</v>
      </c>
      <c r="JE281" s="21">
        <v>7314</v>
      </c>
      <c r="JF281" s="21">
        <v>3618</v>
      </c>
      <c r="JG281" s="21">
        <v>5351</v>
      </c>
      <c r="JH281" s="21">
        <v>1404</v>
      </c>
      <c r="JI281" s="21">
        <v>9448</v>
      </c>
      <c r="JJ281" s="21">
        <v>1511</v>
      </c>
      <c r="JK281" s="21">
        <v>3695</v>
      </c>
      <c r="JL281" s="21">
        <v>5357</v>
      </c>
      <c r="JM281" s="21">
        <v>2632</v>
      </c>
      <c r="JN281" s="21">
        <v>2981</v>
      </c>
      <c r="JO281" s="21">
        <v>983</v>
      </c>
      <c r="JP281" s="21">
        <v>1570</v>
      </c>
      <c r="JQ281" s="21">
        <v>459</v>
      </c>
      <c r="JR281" s="21">
        <v>6352</v>
      </c>
      <c r="JS281" s="21">
        <v>5992</v>
      </c>
      <c r="JT281" s="21">
        <v>3150</v>
      </c>
      <c r="JU281" s="21">
        <v>5736</v>
      </c>
      <c r="JV281" s="21">
        <v>268</v>
      </c>
      <c r="JW281" s="21">
        <v>4401</v>
      </c>
      <c r="JX281" s="21">
        <v>3950</v>
      </c>
      <c r="JY281" s="21">
        <v>3284</v>
      </c>
      <c r="JZ281" s="21">
        <v>6667</v>
      </c>
      <c r="KA281" s="21">
        <v>7211</v>
      </c>
      <c r="KB281" s="21">
        <v>6630</v>
      </c>
      <c r="KC281" s="21">
        <v>9513</v>
      </c>
      <c r="KD281" s="21">
        <v>7859</v>
      </c>
      <c r="KE281" s="21">
        <v>1880</v>
      </c>
      <c r="KF281" s="21">
        <v>648</v>
      </c>
      <c r="KG281" s="21">
        <v>2381</v>
      </c>
      <c r="KH281" s="21">
        <v>4694</v>
      </c>
      <c r="KI281" s="21">
        <v>1534</v>
      </c>
      <c r="KJ281" s="21">
        <v>5230</v>
      </c>
      <c r="KK281" s="21">
        <v>1853</v>
      </c>
      <c r="KL281" s="21">
        <v>6948</v>
      </c>
      <c r="KM281" s="21">
        <v>2770</v>
      </c>
      <c r="KN281" s="21">
        <v>9091</v>
      </c>
      <c r="KO281" s="22">
        <v>7117</v>
      </c>
      <c r="KP281" s="23">
        <v>68675</v>
      </c>
      <c r="KQ281" s="19">
        <v>42395</v>
      </c>
      <c r="KR281" s="19">
        <v>53207</v>
      </c>
      <c r="KS281" s="19">
        <v>91055</v>
      </c>
      <c r="KT281" s="19">
        <v>45695</v>
      </c>
      <c r="KU281" s="19">
        <v>40182</v>
      </c>
      <c r="KV281" s="19">
        <v>60847</v>
      </c>
      <c r="KW281" s="19">
        <v>20044</v>
      </c>
      <c r="KX281" s="19">
        <v>96925</v>
      </c>
      <c r="KY281" s="19">
        <v>7536</v>
      </c>
      <c r="KZ281" s="19">
        <v>77536</v>
      </c>
      <c r="LA281" s="19">
        <v>41590</v>
      </c>
      <c r="LB281" s="19">
        <v>33831</v>
      </c>
      <c r="LC281" s="19">
        <v>84074</v>
      </c>
      <c r="LD281" s="19">
        <v>77523</v>
      </c>
      <c r="LE281" s="19">
        <v>39892</v>
      </c>
      <c r="LF281" s="19">
        <v>35919</v>
      </c>
      <c r="LG281" s="19">
        <v>70199</v>
      </c>
      <c r="LH281" s="19">
        <v>57838</v>
      </c>
      <c r="LI281" s="19">
        <v>73121</v>
      </c>
      <c r="LJ281" s="19">
        <v>95187</v>
      </c>
      <c r="LK281" s="19">
        <v>97296</v>
      </c>
      <c r="LL281" s="19">
        <v>64459</v>
      </c>
      <c r="LM281" s="19">
        <v>2900</v>
      </c>
      <c r="LN281" s="19">
        <v>45797</v>
      </c>
      <c r="LO281" s="19">
        <v>70547</v>
      </c>
      <c r="LP281" s="19">
        <v>72571</v>
      </c>
      <c r="LQ281" s="19">
        <v>1014</v>
      </c>
      <c r="LR281" s="19">
        <v>46006</v>
      </c>
      <c r="LS281" s="19">
        <v>85340</v>
      </c>
      <c r="LT281" s="19">
        <v>36824</v>
      </c>
      <c r="LU281" s="19">
        <v>90504</v>
      </c>
      <c r="LV281" s="19">
        <v>69503</v>
      </c>
      <c r="LW281" s="19">
        <v>25545</v>
      </c>
      <c r="LX281" s="19">
        <v>44948</v>
      </c>
      <c r="LY281" s="19">
        <v>86151</v>
      </c>
      <c r="LZ281" s="19">
        <v>73137</v>
      </c>
      <c r="MA281" s="19">
        <v>97845</v>
      </c>
      <c r="MB281" s="19">
        <v>9748</v>
      </c>
      <c r="MC281" s="19">
        <v>82281</v>
      </c>
      <c r="MD281" s="19">
        <v>64366</v>
      </c>
      <c r="ME281" s="19">
        <v>23941</v>
      </c>
      <c r="MF281" s="19">
        <v>5992</v>
      </c>
      <c r="MG281" s="19">
        <v>86187</v>
      </c>
      <c r="MH281" s="19">
        <v>16005</v>
      </c>
      <c r="MI281" s="19">
        <v>11236</v>
      </c>
      <c r="MJ281" s="19">
        <v>78010</v>
      </c>
      <c r="MK281" s="19">
        <v>28879</v>
      </c>
      <c r="ML281" s="19">
        <v>87220</v>
      </c>
      <c r="MM281" s="19">
        <v>50563</v>
      </c>
      <c r="MN281" s="19">
        <v>28209</v>
      </c>
      <c r="MO281" s="19">
        <v>92826</v>
      </c>
      <c r="MP281" s="19">
        <v>77517</v>
      </c>
      <c r="MQ281" s="19">
        <v>99274</v>
      </c>
      <c r="MR281" s="19">
        <v>72233</v>
      </c>
      <c r="MS281" s="19">
        <v>12795</v>
      </c>
      <c r="MT281" s="19">
        <v>21871</v>
      </c>
      <c r="MU281" s="19">
        <v>86791</v>
      </c>
      <c r="MV281" s="19">
        <v>39128</v>
      </c>
      <c r="MW281" s="19">
        <v>87503</v>
      </c>
      <c r="MX281" s="19">
        <v>4665</v>
      </c>
      <c r="MY281" s="19">
        <v>53803</v>
      </c>
      <c r="MZ281" s="19">
        <v>78696</v>
      </c>
      <c r="NA281" s="19">
        <v>55260</v>
      </c>
      <c r="NB281" s="19">
        <v>39799</v>
      </c>
      <c r="NC281" s="19">
        <v>52042</v>
      </c>
      <c r="ND281" s="19">
        <v>88110</v>
      </c>
      <c r="NE281" s="19">
        <v>7511</v>
      </c>
      <c r="NF281" s="19">
        <v>4894</v>
      </c>
      <c r="NG281" s="19">
        <v>14749</v>
      </c>
      <c r="NH281" s="19">
        <v>34430</v>
      </c>
      <c r="NI281" s="19">
        <v>18253</v>
      </c>
      <c r="NJ281" s="19">
        <v>364</v>
      </c>
      <c r="NK281" s="19">
        <v>1831</v>
      </c>
      <c r="NL281" s="19">
        <v>63360</v>
      </c>
      <c r="NM281" s="19">
        <v>71503</v>
      </c>
      <c r="NN281" s="19">
        <v>20250</v>
      </c>
      <c r="NO281" s="19">
        <v>35956</v>
      </c>
      <c r="NP281" s="19">
        <v>69184</v>
      </c>
      <c r="NQ281" s="19">
        <v>87487</v>
      </c>
      <c r="NR281" s="19">
        <v>74677</v>
      </c>
      <c r="NS281" s="19">
        <v>7414</v>
      </c>
      <c r="NT281" s="19">
        <v>1070</v>
      </c>
      <c r="NU281" s="19">
        <v>90454</v>
      </c>
      <c r="NV281" s="19">
        <v>31185</v>
      </c>
      <c r="NW281" s="19">
        <v>17223</v>
      </c>
      <c r="NX281" s="19">
        <v>91243</v>
      </c>
      <c r="NY281" s="19">
        <v>18786</v>
      </c>
      <c r="NZ281" s="19">
        <v>88868</v>
      </c>
      <c r="OA281" s="19">
        <v>36685</v>
      </c>
      <c r="OB281" s="19">
        <v>51275</v>
      </c>
      <c r="OC281" s="19">
        <v>96211</v>
      </c>
      <c r="OD281" s="19">
        <v>19593</v>
      </c>
      <c r="OE281" s="19">
        <v>80017</v>
      </c>
      <c r="OF281" s="19">
        <v>47966</v>
      </c>
      <c r="OG281" s="19">
        <v>53762</v>
      </c>
      <c r="OH281" s="19">
        <v>51346</v>
      </c>
      <c r="OI281" s="19">
        <v>21645</v>
      </c>
      <c r="OJ281" s="19">
        <v>33107</v>
      </c>
      <c r="OK281" s="24">
        <v>46980</v>
      </c>
      <c r="OL281" s="20">
        <v>804604</v>
      </c>
      <c r="OM281" s="21">
        <v>635588</v>
      </c>
      <c r="ON281" s="21">
        <v>516319</v>
      </c>
      <c r="OO281" s="21">
        <v>442622</v>
      </c>
      <c r="OP281" s="21">
        <v>876040</v>
      </c>
      <c r="OQ281" s="21">
        <v>347509</v>
      </c>
      <c r="OR281" s="21">
        <v>946445</v>
      </c>
      <c r="OS281" s="21">
        <v>256604</v>
      </c>
      <c r="OT281" s="21">
        <v>760631</v>
      </c>
      <c r="OU281" s="21">
        <v>229926</v>
      </c>
      <c r="OV281" s="21">
        <v>413149</v>
      </c>
      <c r="OW281" s="21">
        <v>551072</v>
      </c>
      <c r="OX281" s="21">
        <v>332712</v>
      </c>
      <c r="OY281" s="21">
        <v>282353</v>
      </c>
      <c r="OZ281" s="21">
        <v>720915</v>
      </c>
      <c r="PA281" s="21">
        <v>637698</v>
      </c>
      <c r="PB281" s="21">
        <v>961000</v>
      </c>
      <c r="PC281" s="21">
        <v>63216</v>
      </c>
      <c r="PD281" s="21">
        <v>925028</v>
      </c>
      <c r="PE281" s="21">
        <v>890740</v>
      </c>
      <c r="PF281" s="21">
        <v>328498</v>
      </c>
      <c r="PG281" s="21">
        <v>845500</v>
      </c>
      <c r="PH281" s="21">
        <v>204127</v>
      </c>
      <c r="PI281" s="21">
        <v>679817</v>
      </c>
      <c r="PJ281" s="21">
        <v>850433</v>
      </c>
      <c r="PK281" s="21">
        <v>755267</v>
      </c>
      <c r="PL281" s="21">
        <v>351998</v>
      </c>
      <c r="PM281" s="21">
        <v>713920</v>
      </c>
      <c r="PN281" s="21">
        <v>88598</v>
      </c>
      <c r="PO281" s="21">
        <v>582663</v>
      </c>
      <c r="PP281" s="21">
        <v>487539</v>
      </c>
      <c r="PQ281" s="21">
        <v>282444</v>
      </c>
      <c r="PR281" s="21">
        <v>401317</v>
      </c>
      <c r="PS281" s="21">
        <v>107457</v>
      </c>
      <c r="PT281" s="21">
        <v>743140</v>
      </c>
      <c r="PU281" s="21">
        <v>246356</v>
      </c>
      <c r="PV281" s="21">
        <v>946998</v>
      </c>
      <c r="PW281" s="21">
        <v>98592</v>
      </c>
      <c r="PX281" s="21">
        <v>465582</v>
      </c>
      <c r="PY281" s="21">
        <v>878983</v>
      </c>
      <c r="PZ281" s="21">
        <v>869920</v>
      </c>
      <c r="QA281" s="21">
        <v>646882</v>
      </c>
      <c r="QB281" s="21">
        <v>394577</v>
      </c>
      <c r="QC281" s="21">
        <v>945992</v>
      </c>
      <c r="QD281" s="21">
        <v>585883</v>
      </c>
      <c r="QE281" s="21">
        <v>605535</v>
      </c>
      <c r="QF281" s="21">
        <v>148590</v>
      </c>
      <c r="QG281" s="21">
        <v>176853</v>
      </c>
      <c r="QH281" s="21">
        <v>425468</v>
      </c>
      <c r="QI281" s="21">
        <v>471312</v>
      </c>
      <c r="QJ281" s="21">
        <v>422553</v>
      </c>
      <c r="QK281" s="21">
        <v>142486</v>
      </c>
      <c r="QL281" s="21">
        <v>898644</v>
      </c>
      <c r="QM281" s="21">
        <v>810113</v>
      </c>
      <c r="QN281" s="21">
        <v>926406</v>
      </c>
      <c r="QO281" s="21">
        <v>636678</v>
      </c>
      <c r="QP281" s="21">
        <v>132901</v>
      </c>
      <c r="QQ281" s="21">
        <v>649564</v>
      </c>
      <c r="QR281" s="21">
        <v>909652</v>
      </c>
      <c r="QS281" s="21">
        <v>487722</v>
      </c>
      <c r="QT281" s="21">
        <v>777931</v>
      </c>
      <c r="QU281" s="21">
        <v>841388</v>
      </c>
      <c r="QV281" s="21">
        <v>719399</v>
      </c>
      <c r="QW281" s="21">
        <v>834072</v>
      </c>
      <c r="QX281" s="21">
        <v>62267</v>
      </c>
      <c r="QY281" s="21">
        <v>206446</v>
      </c>
      <c r="QZ281" s="21">
        <v>878485</v>
      </c>
      <c r="RA281" s="21">
        <v>866197</v>
      </c>
      <c r="RB281" s="21">
        <v>78185</v>
      </c>
      <c r="RC281" s="21">
        <v>497476</v>
      </c>
      <c r="RD281" s="21">
        <v>720046</v>
      </c>
      <c r="RE281" s="21">
        <v>940707</v>
      </c>
      <c r="RF281" s="21">
        <v>104120</v>
      </c>
      <c r="RG281" s="21">
        <v>5498</v>
      </c>
      <c r="RH281" s="21">
        <v>193221</v>
      </c>
      <c r="RI281" s="21">
        <v>271538</v>
      </c>
      <c r="RJ281" s="21">
        <v>901649</v>
      </c>
      <c r="RK281" s="21">
        <v>775086</v>
      </c>
      <c r="RL281" s="21">
        <v>805353</v>
      </c>
      <c r="RM281" s="21">
        <v>935576</v>
      </c>
      <c r="RN281" s="21">
        <v>68100</v>
      </c>
      <c r="RO281" s="21">
        <v>302869</v>
      </c>
      <c r="RP281" s="21">
        <v>246565</v>
      </c>
      <c r="RQ281" s="21">
        <v>923525</v>
      </c>
      <c r="RR281" s="21">
        <v>794967</v>
      </c>
      <c r="RS281" s="21">
        <v>693733</v>
      </c>
      <c r="RT281" s="21">
        <v>975887</v>
      </c>
      <c r="RU281" s="21">
        <v>634093</v>
      </c>
      <c r="RV281" s="21">
        <v>711592</v>
      </c>
      <c r="RW281" s="21">
        <v>839152</v>
      </c>
      <c r="RX281" s="21">
        <v>42845</v>
      </c>
      <c r="RY281" s="21">
        <v>271335</v>
      </c>
      <c r="RZ281" s="21">
        <v>906830</v>
      </c>
      <c r="SA281" s="21">
        <v>370928</v>
      </c>
      <c r="SB281" s="21">
        <v>144670</v>
      </c>
      <c r="SC281" s="21">
        <v>663497</v>
      </c>
      <c r="SD281" s="21">
        <v>230607</v>
      </c>
      <c r="SE281" s="21">
        <v>850904</v>
      </c>
      <c r="SF281" s="21">
        <v>421561</v>
      </c>
      <c r="SG281" s="22">
        <v>650910</v>
      </c>
      <c r="SH281" s="23">
        <v>7571501</v>
      </c>
      <c r="SI281" s="19">
        <v>9542767</v>
      </c>
      <c r="SJ281" s="19">
        <v>7590060</v>
      </c>
      <c r="SK281" s="19">
        <v>3828728</v>
      </c>
      <c r="SL281" s="19">
        <v>9710770</v>
      </c>
      <c r="SM281" s="19">
        <v>6612292</v>
      </c>
      <c r="SN281" s="19">
        <v>1406071</v>
      </c>
      <c r="SO281" s="19">
        <v>6764400</v>
      </c>
      <c r="SP281" s="19">
        <v>98434</v>
      </c>
      <c r="SQ281" s="19">
        <v>8587536</v>
      </c>
      <c r="SR281" s="19">
        <v>6666534</v>
      </c>
      <c r="SS281" s="19">
        <v>9495038</v>
      </c>
      <c r="ST281" s="19">
        <v>5111774</v>
      </c>
      <c r="SU281" s="19">
        <v>1409513</v>
      </c>
      <c r="SV281" s="19">
        <v>3527788</v>
      </c>
      <c r="SW281" s="19">
        <v>5397218</v>
      </c>
      <c r="SX281" s="19">
        <v>4221364</v>
      </c>
      <c r="SY281" s="19">
        <v>163173</v>
      </c>
      <c r="SZ281" s="19">
        <v>46408</v>
      </c>
      <c r="TA281" s="19">
        <v>3849973</v>
      </c>
      <c r="TB281" s="19">
        <v>8711804</v>
      </c>
      <c r="TC281" s="19">
        <v>9775419</v>
      </c>
      <c r="TD281" s="19">
        <v>3266800</v>
      </c>
      <c r="TE281" s="19">
        <v>7660635</v>
      </c>
      <c r="TF281" s="19">
        <v>3788640</v>
      </c>
      <c r="TG281" s="19">
        <v>4327418</v>
      </c>
      <c r="TH281" s="19">
        <v>6874769</v>
      </c>
      <c r="TI281" s="19">
        <v>7160788</v>
      </c>
      <c r="TJ281" s="19">
        <v>2832883</v>
      </c>
      <c r="TK281" s="19">
        <v>1556410</v>
      </c>
      <c r="TL281" s="19">
        <v>5965202</v>
      </c>
      <c r="TM281" s="19">
        <v>72763</v>
      </c>
      <c r="TN281" s="19">
        <v>4008555</v>
      </c>
      <c r="TO281" s="19">
        <v>7290690</v>
      </c>
      <c r="TP281" s="19">
        <v>5988007</v>
      </c>
      <c r="TQ281" s="19">
        <v>3105003</v>
      </c>
      <c r="TR281" s="19">
        <v>8213091</v>
      </c>
      <c r="TS281" s="19">
        <v>2582327</v>
      </c>
      <c r="TT281" s="19">
        <v>8556278</v>
      </c>
      <c r="TU281" s="19">
        <v>6466334</v>
      </c>
      <c r="TV281" s="19">
        <v>9092543</v>
      </c>
      <c r="TW281" s="19">
        <v>8044615</v>
      </c>
      <c r="TX281" s="19">
        <v>2795618</v>
      </c>
      <c r="TY281" s="19">
        <v>2110590</v>
      </c>
      <c r="TZ281" s="19">
        <v>1599670</v>
      </c>
      <c r="UA281" s="19">
        <v>2681733</v>
      </c>
      <c r="UB281" s="19">
        <v>7614389</v>
      </c>
      <c r="UC281" s="19">
        <v>7096973</v>
      </c>
      <c r="UD281" s="19">
        <v>9416822</v>
      </c>
      <c r="UE281" s="19">
        <v>2867913</v>
      </c>
      <c r="UF281" s="19">
        <v>192529</v>
      </c>
      <c r="UG281" s="19">
        <v>9657732</v>
      </c>
      <c r="UH281" s="19">
        <v>7516644</v>
      </c>
      <c r="UI281" s="19">
        <v>5845725</v>
      </c>
      <c r="UJ281" s="19">
        <v>8653904</v>
      </c>
      <c r="UK281" s="19">
        <v>3980899</v>
      </c>
      <c r="UL281" s="19">
        <v>5983422</v>
      </c>
      <c r="UM281" s="19">
        <v>5065702</v>
      </c>
      <c r="UN281" s="19">
        <v>7702559</v>
      </c>
      <c r="UO281" s="19">
        <v>2616549</v>
      </c>
      <c r="UP281" s="19">
        <v>5402187</v>
      </c>
      <c r="UQ281" s="19">
        <v>6291251</v>
      </c>
      <c r="UR281" s="19">
        <v>4532308</v>
      </c>
      <c r="US281" s="19">
        <v>1305591</v>
      </c>
      <c r="UT281" s="19">
        <v>5237166</v>
      </c>
      <c r="UU281" s="19">
        <v>8170632</v>
      </c>
      <c r="UV281" s="19">
        <v>5301007</v>
      </c>
      <c r="UW281" s="19">
        <v>6781152</v>
      </c>
      <c r="UX281" s="19">
        <v>7177812</v>
      </c>
      <c r="UY281" s="19">
        <v>7366039</v>
      </c>
      <c r="UZ281" s="19">
        <v>3496613</v>
      </c>
      <c r="VA281" s="19">
        <v>1562746</v>
      </c>
      <c r="VB281" s="19">
        <v>5477705</v>
      </c>
      <c r="VC281" s="19">
        <v>9903202</v>
      </c>
      <c r="VD281" s="19">
        <v>7675638</v>
      </c>
      <c r="VE281" s="19">
        <v>231897</v>
      </c>
      <c r="VF281" s="19">
        <v>4799159</v>
      </c>
      <c r="VG281" s="19">
        <v>2937285</v>
      </c>
      <c r="VH281" s="19">
        <v>3183799</v>
      </c>
      <c r="VI281" s="19">
        <v>430072</v>
      </c>
      <c r="VJ281" s="19">
        <v>2139309</v>
      </c>
      <c r="VK281" s="19">
        <v>85274</v>
      </c>
      <c r="VL281" s="19">
        <v>1266900</v>
      </c>
      <c r="VM281" s="19">
        <v>8923649</v>
      </c>
      <c r="VN281" s="19">
        <v>3116466</v>
      </c>
      <c r="VO281" s="19">
        <v>7524526</v>
      </c>
      <c r="VP281" s="19">
        <v>9673501</v>
      </c>
      <c r="VQ281" s="19">
        <v>6511358</v>
      </c>
      <c r="VR281" s="19">
        <v>2096538</v>
      </c>
      <c r="VS281" s="19">
        <v>2792465</v>
      </c>
      <c r="VT281" s="19">
        <v>906549</v>
      </c>
      <c r="VU281" s="19">
        <v>9539677</v>
      </c>
      <c r="VV281" s="19">
        <v>7087282</v>
      </c>
      <c r="VW281" s="19">
        <v>305638</v>
      </c>
      <c r="VX281" s="19">
        <v>5898867</v>
      </c>
      <c r="VY281" s="19">
        <v>3052015</v>
      </c>
      <c r="VZ281" s="19">
        <v>99551</v>
      </c>
      <c r="WA281" s="19">
        <v>6762070</v>
      </c>
      <c r="WB281" s="19">
        <v>6354935</v>
      </c>
      <c r="WC281" s="24">
        <v>6911957</v>
      </c>
      <c r="WD281" s="20">
        <v>66129740</v>
      </c>
      <c r="WE281" s="21">
        <v>49209306</v>
      </c>
      <c r="WF281" s="21">
        <v>37556631</v>
      </c>
      <c r="WG281" s="21">
        <v>46129265</v>
      </c>
      <c r="WH281" s="21">
        <v>55586878</v>
      </c>
      <c r="WI281" s="21">
        <v>42717867</v>
      </c>
      <c r="WJ281" s="21">
        <v>63804944</v>
      </c>
      <c r="WK281" s="21">
        <v>99077815</v>
      </c>
      <c r="WL281" s="21">
        <v>74190661</v>
      </c>
      <c r="WM281" s="21">
        <v>11410875</v>
      </c>
      <c r="WN281" s="21">
        <v>74520909</v>
      </c>
      <c r="WO281" s="21">
        <v>95289437</v>
      </c>
      <c r="WP281" s="21">
        <v>89822778</v>
      </c>
      <c r="WQ281" s="21">
        <v>33933464</v>
      </c>
      <c r="WR281" s="21">
        <v>40497714</v>
      </c>
      <c r="WS281" s="21">
        <v>73443503</v>
      </c>
      <c r="WT281" s="21">
        <v>81547253</v>
      </c>
      <c r="WU281" s="21">
        <v>49830049</v>
      </c>
      <c r="WV281" s="21">
        <v>79168629</v>
      </c>
      <c r="WW281" s="21">
        <v>55841474</v>
      </c>
      <c r="WX281" s="21">
        <v>6369896</v>
      </c>
      <c r="WY281" s="21">
        <v>42493201</v>
      </c>
      <c r="WZ281" s="21">
        <v>77913392</v>
      </c>
      <c r="XA281" s="21">
        <v>39906152</v>
      </c>
      <c r="XB281" s="21">
        <v>95029719</v>
      </c>
      <c r="XC281" s="21">
        <v>36095202</v>
      </c>
      <c r="XD281" s="21">
        <v>71100215</v>
      </c>
      <c r="XE281" s="21">
        <v>29242239</v>
      </c>
      <c r="XF281" s="21">
        <v>49018379</v>
      </c>
      <c r="XG281" s="21">
        <v>33364581</v>
      </c>
      <c r="XH281" s="21">
        <v>61002614</v>
      </c>
      <c r="XI281" s="21">
        <v>53461311</v>
      </c>
      <c r="XJ281" s="21">
        <v>27348154</v>
      </c>
      <c r="XK281" s="21">
        <v>46693852</v>
      </c>
      <c r="XL281" s="21">
        <v>86268474</v>
      </c>
      <c r="XM281" s="21">
        <v>79086467</v>
      </c>
      <c r="XN281" s="21">
        <v>49527473</v>
      </c>
      <c r="XO281" s="21">
        <v>52940178</v>
      </c>
      <c r="XP281" s="21">
        <v>94286987</v>
      </c>
      <c r="XQ281" s="21">
        <v>53462648</v>
      </c>
      <c r="XR281" s="21">
        <v>54609666</v>
      </c>
      <c r="XS281" s="21">
        <v>65055401</v>
      </c>
      <c r="XT281" s="21">
        <v>84410117</v>
      </c>
      <c r="XU281" s="21">
        <v>81365042</v>
      </c>
      <c r="XV281" s="21">
        <v>45245382</v>
      </c>
      <c r="XW281" s="21">
        <v>43280338</v>
      </c>
      <c r="XX281" s="21">
        <v>93675059</v>
      </c>
      <c r="XY281" s="21">
        <v>77547596</v>
      </c>
      <c r="XZ281" s="21">
        <v>14690624</v>
      </c>
      <c r="YA281" s="21">
        <v>88693813</v>
      </c>
      <c r="YB281" s="21">
        <v>94238038</v>
      </c>
      <c r="YC281" s="21">
        <v>74661814</v>
      </c>
      <c r="YD281" s="21">
        <v>36046477</v>
      </c>
      <c r="YE281" s="21">
        <v>72905354</v>
      </c>
      <c r="YF281" s="21">
        <v>920919</v>
      </c>
      <c r="YG281" s="21">
        <v>33478357</v>
      </c>
      <c r="YH281" s="21">
        <v>45530401</v>
      </c>
      <c r="YI281" s="21">
        <v>35887726</v>
      </c>
      <c r="YJ281" s="21">
        <v>67687493</v>
      </c>
      <c r="YK281" s="21">
        <v>42520527</v>
      </c>
      <c r="YL281" s="21">
        <v>34040396</v>
      </c>
      <c r="YM281" s="21">
        <v>44762482</v>
      </c>
      <c r="YN281" s="21">
        <v>8588768</v>
      </c>
      <c r="YO281" s="21">
        <v>70819233</v>
      </c>
      <c r="YP281" s="21">
        <v>35779422</v>
      </c>
      <c r="YQ281" s="21">
        <v>81342848</v>
      </c>
      <c r="YR281" s="21">
        <v>42725163</v>
      </c>
      <c r="YS281" s="21">
        <v>34661985</v>
      </c>
      <c r="YT281" s="21">
        <v>26594765</v>
      </c>
      <c r="YU281" s="21">
        <v>2120611</v>
      </c>
      <c r="YV281" s="21">
        <v>53792486</v>
      </c>
      <c r="YW281" s="21">
        <v>6926478</v>
      </c>
      <c r="YX281" s="21">
        <v>16324593</v>
      </c>
      <c r="YY281" s="21">
        <v>20931276</v>
      </c>
      <c r="YZ281" s="21">
        <v>5919244</v>
      </c>
      <c r="ZA281" s="21">
        <v>75787141</v>
      </c>
      <c r="ZB281" s="21">
        <v>78999146</v>
      </c>
      <c r="ZC281" s="21">
        <v>96929990</v>
      </c>
      <c r="ZD281" s="21">
        <v>43433983</v>
      </c>
      <c r="ZE281" s="21">
        <v>94462269</v>
      </c>
      <c r="ZF281" s="21">
        <v>95822449</v>
      </c>
      <c r="ZG281" s="21">
        <v>83698481</v>
      </c>
      <c r="ZH281" s="21">
        <v>91768985</v>
      </c>
      <c r="ZI281" s="21">
        <v>11706341</v>
      </c>
      <c r="ZJ281" s="21">
        <v>445810</v>
      </c>
      <c r="ZK281" s="21">
        <v>9367859</v>
      </c>
      <c r="ZL281" s="21">
        <v>76174735</v>
      </c>
      <c r="ZM281" s="21">
        <v>16084954</v>
      </c>
      <c r="ZN281" s="21">
        <v>66249477</v>
      </c>
      <c r="ZO281" s="21">
        <v>14845500</v>
      </c>
      <c r="ZP281" s="21">
        <v>90125503</v>
      </c>
      <c r="ZQ281" s="21">
        <v>6393696</v>
      </c>
      <c r="ZR281" s="21">
        <v>19878400</v>
      </c>
      <c r="ZS281" s="21">
        <v>69438699</v>
      </c>
      <c r="ZT281" s="21">
        <v>91830245</v>
      </c>
      <c r="ZU281" s="21">
        <v>7277788</v>
      </c>
      <c r="ZV281" s="21">
        <v>75369573</v>
      </c>
      <c r="ZW281" s="21">
        <v>28898403</v>
      </c>
      <c r="ZX281" s="21">
        <v>16749495</v>
      </c>
      <c r="ZY281" s="22">
        <v>61851039</v>
      </c>
      <c r="ZZ281" s="23">
        <v>390815072</v>
      </c>
      <c r="AAA281" s="19">
        <v>387509217</v>
      </c>
      <c r="AAB281" s="19">
        <v>11865266</v>
      </c>
      <c r="AAC281" s="19">
        <v>785347485</v>
      </c>
      <c r="AAD281" s="19">
        <v>82500109</v>
      </c>
      <c r="AAE281" s="19">
        <v>443643217</v>
      </c>
      <c r="AAF281" s="19">
        <v>603734288</v>
      </c>
      <c r="AAG281" s="19">
        <v>207667304</v>
      </c>
      <c r="AAH281" s="19">
        <v>58220052</v>
      </c>
      <c r="AAI281" s="19">
        <v>876623665</v>
      </c>
      <c r="AAJ281" s="19">
        <v>244084269</v>
      </c>
      <c r="AAK281" s="19">
        <v>721725424</v>
      </c>
      <c r="AAL281" s="19">
        <v>923218568</v>
      </c>
      <c r="AAM281" s="19">
        <v>50783185</v>
      </c>
      <c r="AAN281" s="19">
        <v>131744614</v>
      </c>
      <c r="AAO281" s="19">
        <v>825326807</v>
      </c>
      <c r="AAP281" s="19">
        <v>59183293</v>
      </c>
      <c r="AAQ281" s="19">
        <v>269414555</v>
      </c>
      <c r="AAR281" s="19">
        <v>773661461</v>
      </c>
      <c r="AAS281" s="19">
        <v>164661125</v>
      </c>
      <c r="AAT281" s="19">
        <v>197600312</v>
      </c>
      <c r="AAU281" s="19">
        <v>80791795</v>
      </c>
      <c r="AAV281" s="19">
        <v>252926202</v>
      </c>
      <c r="AAW281" s="19">
        <v>460081311</v>
      </c>
      <c r="AAX281" s="19">
        <v>563078606</v>
      </c>
      <c r="AAY281" s="19">
        <v>31561459</v>
      </c>
      <c r="AAZ281" s="19">
        <v>219629658</v>
      </c>
      <c r="ABA281" s="19">
        <v>492641215</v>
      </c>
      <c r="ABB281" s="19">
        <v>785674203</v>
      </c>
      <c r="ABC281" s="19">
        <v>825730886</v>
      </c>
      <c r="ABD281" s="19">
        <v>451040428</v>
      </c>
      <c r="ABE281" s="19">
        <v>943665581</v>
      </c>
      <c r="ABF281" s="19">
        <v>82652963</v>
      </c>
      <c r="ABG281" s="19">
        <v>187803010</v>
      </c>
      <c r="ABH281" s="19">
        <v>995342025</v>
      </c>
      <c r="ABI281" s="19">
        <v>879556476</v>
      </c>
      <c r="ABJ281" s="19">
        <v>175864971</v>
      </c>
      <c r="ABK281" s="19">
        <v>344696726</v>
      </c>
      <c r="ABL281" s="19">
        <v>984826137</v>
      </c>
      <c r="ABM281" s="19">
        <v>847586629</v>
      </c>
      <c r="ABN281" s="19">
        <v>69947733</v>
      </c>
      <c r="ABO281" s="19">
        <v>87679803</v>
      </c>
      <c r="ABP281" s="19">
        <v>56971507</v>
      </c>
      <c r="ABQ281" s="19">
        <v>743195666</v>
      </c>
      <c r="ABR281" s="19">
        <v>731706377</v>
      </c>
      <c r="ABS281" s="19">
        <v>666963654</v>
      </c>
      <c r="ABT281" s="19">
        <v>232478046</v>
      </c>
      <c r="ABU281" s="19">
        <v>719203021</v>
      </c>
      <c r="ABV281" s="19">
        <v>39851847</v>
      </c>
      <c r="ABW281" s="19">
        <v>659447217</v>
      </c>
      <c r="ABX281" s="19">
        <v>45819930</v>
      </c>
      <c r="ABY281" s="19">
        <v>494826926</v>
      </c>
      <c r="ABZ281" s="19">
        <v>294006793</v>
      </c>
      <c r="ACA281" s="19">
        <v>500739194</v>
      </c>
      <c r="ACB281" s="19">
        <v>115160510</v>
      </c>
      <c r="ACC281" s="19">
        <v>776147014</v>
      </c>
      <c r="ACD281" s="19">
        <v>650627929</v>
      </c>
      <c r="ACE281" s="19">
        <v>806571354</v>
      </c>
      <c r="ACF281" s="19">
        <v>391664035</v>
      </c>
      <c r="ACG281" s="19">
        <v>775499033</v>
      </c>
      <c r="ACH281" s="19">
        <v>811486231</v>
      </c>
      <c r="ACI281" s="19">
        <v>152754198</v>
      </c>
      <c r="ACJ281" s="19">
        <v>208077362</v>
      </c>
      <c r="ACK281" s="19">
        <v>130619448</v>
      </c>
      <c r="ACL281" s="19">
        <v>88812832</v>
      </c>
      <c r="ACM281" s="19">
        <v>335327354</v>
      </c>
      <c r="ACN281" s="19">
        <v>313741528</v>
      </c>
      <c r="ACO281" s="19">
        <v>128752692</v>
      </c>
      <c r="ACP281" s="19">
        <v>39591380</v>
      </c>
      <c r="ACQ281" s="19">
        <v>926737412</v>
      </c>
      <c r="ACR281" s="19">
        <v>929192626</v>
      </c>
      <c r="ACS281" s="19">
        <v>216002713</v>
      </c>
      <c r="ACT281" s="19">
        <v>760319399</v>
      </c>
      <c r="ACU281" s="19">
        <v>419089242</v>
      </c>
      <c r="ACV281" s="19">
        <v>955355319</v>
      </c>
      <c r="ACW281" s="19">
        <v>573851048</v>
      </c>
      <c r="ACX281" s="19">
        <v>449732310</v>
      </c>
      <c r="ACY281" s="19">
        <v>303647742</v>
      </c>
      <c r="ACZ281" s="19">
        <v>18448859</v>
      </c>
      <c r="ADA281" s="19">
        <v>61714369</v>
      </c>
      <c r="ADB281" s="19">
        <v>964456247</v>
      </c>
      <c r="ADC281" s="19">
        <v>586342850</v>
      </c>
      <c r="ADD281" s="19">
        <v>227424087</v>
      </c>
      <c r="ADE281" s="19">
        <v>443832424</v>
      </c>
      <c r="ADF281" s="19">
        <v>217879080</v>
      </c>
      <c r="ADG281" s="19">
        <v>659857587</v>
      </c>
      <c r="ADH281" s="19">
        <v>964910570</v>
      </c>
      <c r="ADI281" s="19">
        <v>85535360</v>
      </c>
      <c r="ADJ281" s="19">
        <v>379170387</v>
      </c>
      <c r="ADK281" s="19">
        <v>42680168</v>
      </c>
      <c r="ADL281" s="19">
        <v>609226222</v>
      </c>
      <c r="ADM281" s="19">
        <v>707941758</v>
      </c>
      <c r="ADN281" s="19">
        <v>637133809</v>
      </c>
      <c r="ADO281" s="19">
        <v>979061180</v>
      </c>
      <c r="ADP281" s="19">
        <v>291042715</v>
      </c>
      <c r="ADQ281" s="19">
        <v>899788993</v>
      </c>
      <c r="ADR281" s="19">
        <v>578043379</v>
      </c>
      <c r="ADS281" s="19">
        <v>1876118</v>
      </c>
      <c r="ADT281" s="19">
        <v>148549599</v>
      </c>
      <c r="ADU281" s="24">
        <v>51000515</v>
      </c>
    </row>
    <row r="282" spans="2:801" hidden="1" x14ac:dyDescent="0.2">
      <c r="B282" s="20">
        <v>5</v>
      </c>
      <c r="C282" s="21">
        <v>86</v>
      </c>
      <c r="D282" s="21">
        <v>15</v>
      </c>
      <c r="E282" s="21">
        <v>72</v>
      </c>
      <c r="F282" s="21">
        <v>80</v>
      </c>
      <c r="G282" s="21">
        <v>27</v>
      </c>
      <c r="H282" s="21">
        <v>45</v>
      </c>
      <c r="I282" s="21">
        <v>52</v>
      </c>
      <c r="J282" s="21">
        <v>39</v>
      </c>
      <c r="K282" s="21">
        <v>89</v>
      </c>
      <c r="L282" s="21">
        <v>17</v>
      </c>
      <c r="M282" s="21">
        <v>26</v>
      </c>
      <c r="N282" s="21">
        <v>80</v>
      </c>
      <c r="O282" s="21">
        <v>70</v>
      </c>
      <c r="P282" s="21">
        <v>61</v>
      </c>
      <c r="Q282" s="21">
        <v>36</v>
      </c>
      <c r="R282" s="21">
        <v>22</v>
      </c>
      <c r="S282" s="21">
        <v>94</v>
      </c>
      <c r="T282" s="21">
        <v>43</v>
      </c>
      <c r="U282" s="21">
        <v>96</v>
      </c>
      <c r="V282" s="21">
        <v>9</v>
      </c>
      <c r="W282" s="21">
        <v>18</v>
      </c>
      <c r="X282" s="21">
        <v>17</v>
      </c>
      <c r="Y282" s="21">
        <v>24</v>
      </c>
      <c r="Z282" s="21">
        <v>32</v>
      </c>
      <c r="AA282" s="21">
        <v>66</v>
      </c>
      <c r="AB282" s="21">
        <v>76</v>
      </c>
      <c r="AC282" s="21">
        <v>30</v>
      </c>
      <c r="AD282" s="21">
        <v>29</v>
      </c>
      <c r="AE282" s="21">
        <v>63</v>
      </c>
      <c r="AF282" s="21">
        <v>20</v>
      </c>
      <c r="AG282" s="21">
        <v>47</v>
      </c>
      <c r="AH282" s="21">
        <v>18</v>
      </c>
      <c r="AI282" s="21">
        <v>79</v>
      </c>
      <c r="AJ282" s="21">
        <v>30</v>
      </c>
      <c r="AK282" s="21">
        <v>69</v>
      </c>
      <c r="AL282" s="21">
        <v>7</v>
      </c>
      <c r="AM282" s="21">
        <v>82</v>
      </c>
      <c r="AN282" s="21">
        <v>82</v>
      </c>
      <c r="AO282" s="21">
        <v>73</v>
      </c>
      <c r="AP282" s="21">
        <v>91</v>
      </c>
      <c r="AQ282" s="21">
        <v>48</v>
      </c>
      <c r="AR282" s="21">
        <v>41</v>
      </c>
      <c r="AS282" s="21">
        <v>93</v>
      </c>
      <c r="AT282" s="21">
        <v>49</v>
      </c>
      <c r="AU282" s="21">
        <v>25</v>
      </c>
      <c r="AV282" s="21">
        <v>96</v>
      </c>
      <c r="AW282" s="21">
        <v>78</v>
      </c>
      <c r="AX282" s="21">
        <v>21</v>
      </c>
      <c r="AY282" s="21">
        <v>24</v>
      </c>
      <c r="AZ282" s="21">
        <v>48</v>
      </c>
      <c r="BA282" s="21">
        <v>61</v>
      </c>
      <c r="BB282" s="21">
        <v>50</v>
      </c>
      <c r="BC282" s="21">
        <v>72</v>
      </c>
      <c r="BD282" s="21">
        <v>68</v>
      </c>
      <c r="BE282" s="21">
        <v>45</v>
      </c>
      <c r="BF282" s="21">
        <v>25</v>
      </c>
      <c r="BG282" s="21">
        <v>90</v>
      </c>
      <c r="BH282" s="21">
        <v>48</v>
      </c>
      <c r="BI282" s="21">
        <v>60</v>
      </c>
      <c r="BJ282" s="21">
        <v>53</v>
      </c>
      <c r="BK282" s="21">
        <v>75</v>
      </c>
      <c r="BL282" s="21">
        <v>96</v>
      </c>
      <c r="BM282" s="21">
        <v>50</v>
      </c>
      <c r="BN282" s="21">
        <v>30</v>
      </c>
      <c r="BO282" s="21">
        <v>22</v>
      </c>
      <c r="BP282" s="21">
        <v>52</v>
      </c>
      <c r="BQ282" s="21">
        <v>11</v>
      </c>
      <c r="BR282" s="21">
        <v>88</v>
      </c>
      <c r="BS282" s="21">
        <v>49</v>
      </c>
      <c r="BT282" s="21">
        <v>37</v>
      </c>
      <c r="BU282" s="21">
        <v>96</v>
      </c>
      <c r="BV282" s="21">
        <v>98</v>
      </c>
      <c r="BW282" s="21">
        <v>20</v>
      </c>
      <c r="BX282" s="21">
        <v>49</v>
      </c>
      <c r="BY282" s="21">
        <v>20</v>
      </c>
      <c r="BZ282" s="21">
        <v>63</v>
      </c>
      <c r="CA282" s="21">
        <v>53</v>
      </c>
      <c r="CB282" s="21">
        <v>16</v>
      </c>
      <c r="CC282" s="21">
        <v>87</v>
      </c>
      <c r="CD282" s="21">
        <v>96</v>
      </c>
      <c r="CE282" s="21">
        <v>45</v>
      </c>
      <c r="CF282" s="21">
        <v>34</v>
      </c>
      <c r="CG282" s="21">
        <v>47</v>
      </c>
      <c r="CH282" s="21">
        <v>98</v>
      </c>
      <c r="CI282" s="21">
        <v>82</v>
      </c>
      <c r="CJ282" s="21">
        <v>93</v>
      </c>
      <c r="CK282" s="21">
        <v>10</v>
      </c>
      <c r="CL282" s="21">
        <v>83</v>
      </c>
      <c r="CM282" s="21">
        <v>82</v>
      </c>
      <c r="CN282" s="21">
        <v>10</v>
      </c>
      <c r="CO282" s="21">
        <v>72</v>
      </c>
      <c r="CP282" s="21">
        <v>46</v>
      </c>
      <c r="CQ282" s="21">
        <v>54</v>
      </c>
      <c r="CR282" s="21">
        <v>69</v>
      </c>
      <c r="CS282" s="21">
        <v>97</v>
      </c>
      <c r="CT282" s="21">
        <v>98</v>
      </c>
      <c r="CU282" s="21">
        <v>14</v>
      </c>
      <c r="CV282" s="21">
        <v>82</v>
      </c>
      <c r="CW282" s="22">
        <v>46</v>
      </c>
      <c r="CX282" s="23">
        <v>77</v>
      </c>
      <c r="CY282" s="19">
        <v>8</v>
      </c>
      <c r="CZ282" s="19">
        <v>549</v>
      </c>
      <c r="DA282" s="19">
        <v>723</v>
      </c>
      <c r="DB282" s="19">
        <v>813</v>
      </c>
      <c r="DC282" s="19">
        <v>232</v>
      </c>
      <c r="DD282" s="19">
        <v>720</v>
      </c>
      <c r="DE282" s="19">
        <v>79</v>
      </c>
      <c r="DF282" s="19">
        <v>293</v>
      </c>
      <c r="DG282" s="19">
        <v>821</v>
      </c>
      <c r="DH282" s="19">
        <v>418</v>
      </c>
      <c r="DI282" s="19">
        <v>213</v>
      </c>
      <c r="DJ282" s="19">
        <v>132</v>
      </c>
      <c r="DK282" s="19">
        <v>467</v>
      </c>
      <c r="DL282" s="19">
        <v>285</v>
      </c>
      <c r="DM282" s="19">
        <v>28</v>
      </c>
      <c r="DN282" s="19">
        <v>692</v>
      </c>
      <c r="DO282" s="19">
        <v>189</v>
      </c>
      <c r="DP282" s="19">
        <v>470</v>
      </c>
      <c r="DQ282" s="19">
        <v>811</v>
      </c>
      <c r="DR282" s="19">
        <v>487</v>
      </c>
      <c r="DS282" s="19">
        <v>305</v>
      </c>
      <c r="DT282" s="19">
        <v>232</v>
      </c>
      <c r="DU282" s="19">
        <v>624</v>
      </c>
      <c r="DV282" s="19">
        <v>434</v>
      </c>
      <c r="DW282" s="19">
        <v>288</v>
      </c>
      <c r="DX282" s="19">
        <v>790</v>
      </c>
      <c r="DY282" s="19">
        <v>968</v>
      </c>
      <c r="DZ282" s="19">
        <v>86</v>
      </c>
      <c r="EA282" s="19">
        <v>452</v>
      </c>
      <c r="EB282" s="19">
        <v>359</v>
      </c>
      <c r="EC282" s="19">
        <v>279</v>
      </c>
      <c r="ED282" s="19">
        <v>818</v>
      </c>
      <c r="EE282" s="19">
        <v>666</v>
      </c>
      <c r="EF282" s="19">
        <v>305</v>
      </c>
      <c r="EG282" s="19">
        <v>66</v>
      </c>
      <c r="EH282" s="19">
        <v>465</v>
      </c>
      <c r="EI282" s="19">
        <v>472</v>
      </c>
      <c r="EJ282" s="19">
        <v>148</v>
      </c>
      <c r="EK282" s="19">
        <v>77</v>
      </c>
      <c r="EL282" s="19">
        <v>509</v>
      </c>
      <c r="EM282" s="19">
        <v>122</v>
      </c>
      <c r="EN282" s="19">
        <v>72</v>
      </c>
      <c r="EO282" s="19">
        <v>217</v>
      </c>
      <c r="EP282" s="19">
        <v>680</v>
      </c>
      <c r="EQ282" s="19">
        <v>726</v>
      </c>
      <c r="ER282" s="19">
        <v>535</v>
      </c>
      <c r="ES282" s="19">
        <v>929</v>
      </c>
      <c r="ET282" s="19">
        <v>135</v>
      </c>
      <c r="EU282" s="19">
        <v>871</v>
      </c>
      <c r="EV282" s="19">
        <v>493</v>
      </c>
      <c r="EW282" s="19">
        <v>930</v>
      </c>
      <c r="EX282" s="19">
        <v>723</v>
      </c>
      <c r="EY282" s="19">
        <v>171</v>
      </c>
      <c r="EZ282" s="19">
        <v>209</v>
      </c>
      <c r="FA282" s="19">
        <v>96</v>
      </c>
      <c r="FB282" s="19">
        <v>12</v>
      </c>
      <c r="FC282" s="19">
        <v>670</v>
      </c>
      <c r="FD282" s="19">
        <v>594</v>
      </c>
      <c r="FE282" s="19">
        <v>908</v>
      </c>
      <c r="FF282" s="19">
        <v>318</v>
      </c>
      <c r="FG282" s="19">
        <v>50</v>
      </c>
      <c r="FH282" s="19">
        <v>834</v>
      </c>
      <c r="FI282" s="19">
        <v>535</v>
      </c>
      <c r="FJ282" s="19">
        <v>992</v>
      </c>
      <c r="FK282" s="19">
        <v>650</v>
      </c>
      <c r="FL282" s="19">
        <v>264</v>
      </c>
      <c r="FM282" s="19">
        <v>338</v>
      </c>
      <c r="FN282" s="19">
        <v>159</v>
      </c>
      <c r="FO282" s="19">
        <v>638</v>
      </c>
      <c r="FP282" s="19">
        <v>291</v>
      </c>
      <c r="FQ282" s="19">
        <v>299</v>
      </c>
      <c r="FR282" s="19">
        <v>35</v>
      </c>
      <c r="FS282" s="19">
        <v>444</v>
      </c>
      <c r="FT282" s="19">
        <v>27</v>
      </c>
      <c r="FU282" s="19">
        <v>994</v>
      </c>
      <c r="FV282" s="19">
        <v>65</v>
      </c>
      <c r="FW282" s="19">
        <v>434</v>
      </c>
      <c r="FX282" s="19">
        <v>7</v>
      </c>
      <c r="FY282" s="19">
        <v>68</v>
      </c>
      <c r="FZ282" s="19">
        <v>435</v>
      </c>
      <c r="GA282" s="19">
        <v>851</v>
      </c>
      <c r="GB282" s="19">
        <v>73</v>
      </c>
      <c r="GC282" s="19">
        <v>947</v>
      </c>
      <c r="GD282" s="19">
        <v>271</v>
      </c>
      <c r="GE282" s="19">
        <v>467</v>
      </c>
      <c r="GF282" s="19">
        <v>989</v>
      </c>
      <c r="GG282" s="19">
        <v>752</v>
      </c>
      <c r="GH282" s="19">
        <v>539</v>
      </c>
      <c r="GI282" s="19">
        <v>863</v>
      </c>
      <c r="GJ282" s="19">
        <v>286</v>
      </c>
      <c r="GK282" s="19">
        <v>191</v>
      </c>
      <c r="GL282" s="19">
        <v>770</v>
      </c>
      <c r="GM282" s="19">
        <v>71</v>
      </c>
      <c r="GN282" s="19">
        <v>596</v>
      </c>
      <c r="GO282" s="19">
        <v>143</v>
      </c>
      <c r="GP282" s="19">
        <v>632</v>
      </c>
      <c r="GQ282" s="19">
        <v>266</v>
      </c>
      <c r="GR282" s="19">
        <v>341</v>
      </c>
      <c r="GS282" s="24">
        <v>670</v>
      </c>
      <c r="GT282" s="20">
        <v>8279</v>
      </c>
      <c r="GU282" s="21">
        <v>8595</v>
      </c>
      <c r="GV282" s="21">
        <v>2589</v>
      </c>
      <c r="GW282" s="21">
        <v>8058</v>
      </c>
      <c r="GX282" s="21">
        <v>1321</v>
      </c>
      <c r="GY282" s="21">
        <v>3545</v>
      </c>
      <c r="GZ282" s="21">
        <v>6478</v>
      </c>
      <c r="HA282" s="21">
        <v>247</v>
      </c>
      <c r="HB282" s="21">
        <v>1122</v>
      </c>
      <c r="HC282" s="21">
        <v>3768</v>
      </c>
      <c r="HD282" s="21">
        <v>8531</v>
      </c>
      <c r="HE282" s="21">
        <v>3363</v>
      </c>
      <c r="HF282" s="21">
        <v>7459</v>
      </c>
      <c r="HG282" s="21">
        <v>6757</v>
      </c>
      <c r="HH282" s="21">
        <v>1022</v>
      </c>
      <c r="HI282" s="21">
        <v>8080</v>
      </c>
      <c r="HJ282" s="21">
        <v>8391</v>
      </c>
      <c r="HK282" s="21">
        <v>8980</v>
      </c>
      <c r="HL282" s="21">
        <v>7978</v>
      </c>
      <c r="HM282" s="21">
        <v>6263</v>
      </c>
      <c r="HN282" s="21">
        <v>6082</v>
      </c>
      <c r="HO282" s="21">
        <v>3238</v>
      </c>
      <c r="HP282" s="21">
        <v>506</v>
      </c>
      <c r="HQ282" s="21">
        <v>3012</v>
      </c>
      <c r="HR282" s="21">
        <v>7452</v>
      </c>
      <c r="HS282" s="21">
        <v>4770</v>
      </c>
      <c r="HT282" s="21">
        <v>9400</v>
      </c>
      <c r="HU282" s="21">
        <v>5756</v>
      </c>
      <c r="HV282" s="21">
        <v>126</v>
      </c>
      <c r="HW282" s="21">
        <v>5693</v>
      </c>
      <c r="HX282" s="21">
        <v>3768</v>
      </c>
      <c r="HY282" s="21">
        <v>9313</v>
      </c>
      <c r="HZ282" s="21">
        <v>9342</v>
      </c>
      <c r="IA282" s="21">
        <v>8129</v>
      </c>
      <c r="IB282" s="21">
        <v>7756</v>
      </c>
      <c r="IC282" s="21">
        <v>9767</v>
      </c>
      <c r="ID282" s="21">
        <v>1755</v>
      </c>
      <c r="IE282" s="21">
        <v>13</v>
      </c>
      <c r="IF282" s="21">
        <v>3771</v>
      </c>
      <c r="IG282" s="21">
        <v>5280</v>
      </c>
      <c r="IH282" s="21">
        <v>2051</v>
      </c>
      <c r="II282" s="21">
        <v>6954</v>
      </c>
      <c r="IJ282" s="21">
        <v>6296</v>
      </c>
      <c r="IK282" s="21">
        <v>3081</v>
      </c>
      <c r="IL282" s="21">
        <v>7820</v>
      </c>
      <c r="IM282" s="21">
        <v>6752</v>
      </c>
      <c r="IN282" s="21">
        <v>2664</v>
      </c>
      <c r="IO282" s="21">
        <v>7882</v>
      </c>
      <c r="IP282" s="21">
        <v>6110</v>
      </c>
      <c r="IQ282" s="21">
        <v>2029</v>
      </c>
      <c r="IR282" s="21">
        <v>4308</v>
      </c>
      <c r="IS282" s="21">
        <v>9910</v>
      </c>
      <c r="IT282" s="21">
        <v>1732</v>
      </c>
      <c r="IU282" s="21">
        <v>1061</v>
      </c>
      <c r="IV282" s="21">
        <v>3849</v>
      </c>
      <c r="IW282" s="21">
        <v>2842</v>
      </c>
      <c r="IX282" s="21">
        <v>1473</v>
      </c>
      <c r="IY282" s="21">
        <v>1143</v>
      </c>
      <c r="IZ282" s="21">
        <v>7360</v>
      </c>
      <c r="JA282" s="21">
        <v>6132</v>
      </c>
      <c r="JB282" s="21">
        <v>1986</v>
      </c>
      <c r="JC282" s="21">
        <v>1570</v>
      </c>
      <c r="JD282" s="21">
        <v>6535</v>
      </c>
      <c r="JE282" s="21">
        <v>3452</v>
      </c>
      <c r="JF282" s="21">
        <v>5318</v>
      </c>
      <c r="JG282" s="21">
        <v>1473</v>
      </c>
      <c r="JH282" s="21">
        <v>890</v>
      </c>
      <c r="JI282" s="21">
        <v>1494</v>
      </c>
      <c r="JJ282" s="21">
        <v>6967</v>
      </c>
      <c r="JK282" s="21">
        <v>8533</v>
      </c>
      <c r="JL282" s="21">
        <v>5192</v>
      </c>
      <c r="JM282" s="21">
        <v>7737</v>
      </c>
      <c r="JN282" s="21">
        <v>7873</v>
      </c>
      <c r="JO282" s="21">
        <v>2400</v>
      </c>
      <c r="JP282" s="21">
        <v>3467</v>
      </c>
      <c r="JQ282" s="21">
        <v>8249</v>
      </c>
      <c r="JR282" s="21">
        <v>3297</v>
      </c>
      <c r="JS282" s="21">
        <v>2699</v>
      </c>
      <c r="JT282" s="21">
        <v>2601</v>
      </c>
      <c r="JU282" s="21">
        <v>8719</v>
      </c>
      <c r="JV282" s="21">
        <v>848</v>
      </c>
      <c r="JW282" s="21">
        <v>7889</v>
      </c>
      <c r="JX282" s="21">
        <v>4775</v>
      </c>
      <c r="JY282" s="21">
        <v>2515</v>
      </c>
      <c r="JZ282" s="21">
        <v>2930</v>
      </c>
      <c r="KA282" s="21">
        <v>2747</v>
      </c>
      <c r="KB282" s="21">
        <v>8005</v>
      </c>
      <c r="KC282" s="21">
        <v>3589</v>
      </c>
      <c r="KD282" s="21">
        <v>8751</v>
      </c>
      <c r="KE282" s="21">
        <v>2643</v>
      </c>
      <c r="KF282" s="21">
        <v>5604</v>
      </c>
      <c r="KG282" s="21">
        <v>3521</v>
      </c>
      <c r="KH282" s="21">
        <v>9159</v>
      </c>
      <c r="KI282" s="21">
        <v>8684</v>
      </c>
      <c r="KJ282" s="21">
        <v>3234</v>
      </c>
      <c r="KK282" s="21">
        <v>6015</v>
      </c>
      <c r="KL282" s="21">
        <v>6762</v>
      </c>
      <c r="KM282" s="21">
        <v>4803</v>
      </c>
      <c r="KN282" s="21">
        <v>5127</v>
      </c>
      <c r="KO282" s="22">
        <v>4241</v>
      </c>
      <c r="KP282" s="23">
        <v>54800</v>
      </c>
      <c r="KQ282" s="19">
        <v>52792</v>
      </c>
      <c r="KR282" s="19">
        <v>63291</v>
      </c>
      <c r="KS282" s="19">
        <v>21782</v>
      </c>
      <c r="KT282" s="19">
        <v>14356</v>
      </c>
      <c r="KU282" s="19">
        <v>64010</v>
      </c>
      <c r="KV282" s="19">
        <v>71934</v>
      </c>
      <c r="KW282" s="19">
        <v>18303</v>
      </c>
      <c r="KX282" s="19">
        <v>78211</v>
      </c>
      <c r="KY282" s="19">
        <v>23992</v>
      </c>
      <c r="KZ282" s="19">
        <v>42115</v>
      </c>
      <c r="LA282" s="19">
        <v>37561</v>
      </c>
      <c r="LB282" s="19">
        <v>7082</v>
      </c>
      <c r="LC282" s="19">
        <v>79891</v>
      </c>
      <c r="LD282" s="19">
        <v>16381</v>
      </c>
      <c r="LE282" s="19">
        <v>65315</v>
      </c>
      <c r="LF282" s="19">
        <v>68881</v>
      </c>
      <c r="LG282" s="19">
        <v>67108</v>
      </c>
      <c r="LH282" s="19">
        <v>3881</v>
      </c>
      <c r="LI282" s="19">
        <v>48771</v>
      </c>
      <c r="LJ282" s="19">
        <v>43582</v>
      </c>
      <c r="LK282" s="19">
        <v>71100</v>
      </c>
      <c r="LL282" s="19">
        <v>97581</v>
      </c>
      <c r="LM282" s="19">
        <v>9991</v>
      </c>
      <c r="LN282" s="19">
        <v>83398</v>
      </c>
      <c r="LO282" s="19">
        <v>47224</v>
      </c>
      <c r="LP282" s="19">
        <v>44753</v>
      </c>
      <c r="LQ282" s="19">
        <v>5723</v>
      </c>
      <c r="LR282" s="19">
        <v>21652</v>
      </c>
      <c r="LS282" s="19">
        <v>29698</v>
      </c>
      <c r="LT282" s="19">
        <v>25610</v>
      </c>
      <c r="LU282" s="19">
        <v>10843</v>
      </c>
      <c r="LV282" s="19">
        <v>21052</v>
      </c>
      <c r="LW282" s="19">
        <v>19911</v>
      </c>
      <c r="LX282" s="19">
        <v>97520</v>
      </c>
      <c r="LY282" s="19">
        <v>98978</v>
      </c>
      <c r="LZ282" s="19">
        <v>20975</v>
      </c>
      <c r="MA282" s="19">
        <v>25891</v>
      </c>
      <c r="MB282" s="19">
        <v>54155</v>
      </c>
      <c r="MC282" s="19">
        <v>13457</v>
      </c>
      <c r="MD282" s="19">
        <v>43956</v>
      </c>
      <c r="ME282" s="19">
        <v>78156</v>
      </c>
      <c r="MF282" s="19">
        <v>17301</v>
      </c>
      <c r="MG282" s="19">
        <v>21830</v>
      </c>
      <c r="MH282" s="19">
        <v>8757</v>
      </c>
      <c r="MI282" s="19">
        <v>24436</v>
      </c>
      <c r="MJ282" s="19">
        <v>83826</v>
      </c>
      <c r="MK282" s="19">
        <v>73574</v>
      </c>
      <c r="ML282" s="19">
        <v>4508</v>
      </c>
      <c r="MM282" s="19">
        <v>91703</v>
      </c>
      <c r="MN282" s="19">
        <v>20142</v>
      </c>
      <c r="MO282" s="19">
        <v>27395</v>
      </c>
      <c r="MP282" s="19">
        <v>34098</v>
      </c>
      <c r="MQ282" s="19">
        <v>48284</v>
      </c>
      <c r="MR282" s="19">
        <v>32369</v>
      </c>
      <c r="MS282" s="19">
        <v>64441</v>
      </c>
      <c r="MT282" s="19">
        <v>88342</v>
      </c>
      <c r="MU282" s="19">
        <v>96207</v>
      </c>
      <c r="MV282" s="19">
        <v>61113</v>
      </c>
      <c r="MW282" s="19">
        <v>94905</v>
      </c>
      <c r="MX282" s="19">
        <v>20337</v>
      </c>
      <c r="MY282" s="19">
        <v>61009</v>
      </c>
      <c r="MZ282" s="19">
        <v>95021</v>
      </c>
      <c r="NA282" s="19">
        <v>72694</v>
      </c>
      <c r="NB282" s="19">
        <v>53076</v>
      </c>
      <c r="NC282" s="19">
        <v>74067</v>
      </c>
      <c r="ND282" s="19">
        <v>98920</v>
      </c>
      <c r="NE282" s="19">
        <v>57951</v>
      </c>
      <c r="NF282" s="19">
        <v>80027</v>
      </c>
      <c r="NG282" s="19">
        <v>94300</v>
      </c>
      <c r="NH282" s="19">
        <v>3981</v>
      </c>
      <c r="NI282" s="19">
        <v>57364</v>
      </c>
      <c r="NJ282" s="19">
        <v>11014</v>
      </c>
      <c r="NK282" s="19">
        <v>89523</v>
      </c>
      <c r="NL282" s="19">
        <v>94445</v>
      </c>
      <c r="NM282" s="19">
        <v>90549</v>
      </c>
      <c r="NN282" s="19">
        <v>11343</v>
      </c>
      <c r="NO282" s="19">
        <v>57758</v>
      </c>
      <c r="NP282" s="19">
        <v>98452</v>
      </c>
      <c r="NQ282" s="19">
        <v>85759</v>
      </c>
      <c r="NR282" s="19">
        <v>21410</v>
      </c>
      <c r="NS282" s="19">
        <v>99081</v>
      </c>
      <c r="NT282" s="19">
        <v>74557</v>
      </c>
      <c r="NU282" s="19">
        <v>60492</v>
      </c>
      <c r="NV282" s="19">
        <v>57105</v>
      </c>
      <c r="NW282" s="19">
        <v>55504</v>
      </c>
      <c r="NX282" s="19">
        <v>23244</v>
      </c>
      <c r="NY282" s="19">
        <v>28873</v>
      </c>
      <c r="NZ282" s="19">
        <v>58181</v>
      </c>
      <c r="OA282" s="19">
        <v>95441</v>
      </c>
      <c r="OB282" s="19">
        <v>45465</v>
      </c>
      <c r="OC282" s="19">
        <v>96408</v>
      </c>
      <c r="OD282" s="19">
        <v>86147</v>
      </c>
      <c r="OE282" s="19">
        <v>72334</v>
      </c>
      <c r="OF282" s="19">
        <v>78560</v>
      </c>
      <c r="OG282" s="19">
        <v>24218</v>
      </c>
      <c r="OH282" s="19">
        <v>72214</v>
      </c>
      <c r="OI282" s="19">
        <v>25218</v>
      </c>
      <c r="OJ282" s="19">
        <v>40490</v>
      </c>
      <c r="OK282" s="24">
        <v>64520</v>
      </c>
      <c r="OL282" s="20">
        <v>165872</v>
      </c>
      <c r="OM282" s="21">
        <v>596903</v>
      </c>
      <c r="ON282" s="21">
        <v>464595</v>
      </c>
      <c r="OO282" s="21">
        <v>496676</v>
      </c>
      <c r="OP282" s="21">
        <v>914136</v>
      </c>
      <c r="OQ282" s="21">
        <v>469401</v>
      </c>
      <c r="OR282" s="21">
        <v>38598</v>
      </c>
      <c r="OS282" s="21">
        <v>396494</v>
      </c>
      <c r="OT282" s="21">
        <v>16913</v>
      </c>
      <c r="OU282" s="21">
        <v>493749</v>
      </c>
      <c r="OV282" s="21">
        <v>84447</v>
      </c>
      <c r="OW282" s="21">
        <v>208836</v>
      </c>
      <c r="OX282" s="21">
        <v>77040</v>
      </c>
      <c r="OY282" s="21">
        <v>65157</v>
      </c>
      <c r="OZ282" s="21">
        <v>479495</v>
      </c>
      <c r="PA282" s="21">
        <v>314578</v>
      </c>
      <c r="PB282" s="21">
        <v>716603</v>
      </c>
      <c r="PC282" s="21">
        <v>571069</v>
      </c>
      <c r="PD282" s="21">
        <v>403646</v>
      </c>
      <c r="PE282" s="21">
        <v>636766</v>
      </c>
      <c r="PF282" s="21">
        <v>987070</v>
      </c>
      <c r="PG282" s="21">
        <v>56643</v>
      </c>
      <c r="PH282" s="21">
        <v>319289</v>
      </c>
      <c r="PI282" s="21">
        <v>591474</v>
      </c>
      <c r="PJ282" s="21">
        <v>294471</v>
      </c>
      <c r="PK282" s="21">
        <v>465938</v>
      </c>
      <c r="PL282" s="21">
        <v>310650</v>
      </c>
      <c r="PM282" s="21">
        <v>219709</v>
      </c>
      <c r="PN282" s="21">
        <v>367015</v>
      </c>
      <c r="PO282" s="21">
        <v>278270</v>
      </c>
      <c r="PP282" s="21">
        <v>114297</v>
      </c>
      <c r="PQ282" s="21">
        <v>403697</v>
      </c>
      <c r="PR282" s="21">
        <v>793496</v>
      </c>
      <c r="PS282" s="21">
        <v>239936</v>
      </c>
      <c r="PT282" s="21">
        <v>785546</v>
      </c>
      <c r="PU282" s="21">
        <v>627344</v>
      </c>
      <c r="PV282" s="21">
        <v>114163</v>
      </c>
      <c r="PW282" s="21">
        <v>700900</v>
      </c>
      <c r="PX282" s="21">
        <v>352310</v>
      </c>
      <c r="PY282" s="21">
        <v>234921</v>
      </c>
      <c r="PZ282" s="21">
        <v>300777</v>
      </c>
      <c r="QA282" s="21">
        <v>560788</v>
      </c>
      <c r="QB282" s="21">
        <v>867851</v>
      </c>
      <c r="QC282" s="21">
        <v>122634</v>
      </c>
      <c r="QD282" s="21">
        <v>178332</v>
      </c>
      <c r="QE282" s="21">
        <v>753305</v>
      </c>
      <c r="QF282" s="21">
        <v>678760</v>
      </c>
      <c r="QG282" s="21">
        <v>786930</v>
      </c>
      <c r="QH282" s="21">
        <v>372806</v>
      </c>
      <c r="QI282" s="21">
        <v>521635</v>
      </c>
      <c r="QJ282" s="21">
        <v>423781</v>
      </c>
      <c r="QK282" s="21">
        <v>902531</v>
      </c>
      <c r="QL282" s="21">
        <v>192456</v>
      </c>
      <c r="QM282" s="21">
        <v>97667</v>
      </c>
      <c r="QN282" s="21">
        <v>417534</v>
      </c>
      <c r="QO282" s="21">
        <v>915367</v>
      </c>
      <c r="QP282" s="21">
        <v>849317</v>
      </c>
      <c r="QQ282" s="21">
        <v>673311</v>
      </c>
      <c r="QR282" s="21">
        <v>387741</v>
      </c>
      <c r="QS282" s="21">
        <v>988512</v>
      </c>
      <c r="QT282" s="21">
        <v>841569</v>
      </c>
      <c r="QU282" s="21">
        <v>470626</v>
      </c>
      <c r="QV282" s="21">
        <v>582953</v>
      </c>
      <c r="QW282" s="21">
        <v>970498</v>
      </c>
      <c r="QX282" s="21">
        <v>193892</v>
      </c>
      <c r="QY282" s="21">
        <v>492986</v>
      </c>
      <c r="QZ282" s="21">
        <v>703110</v>
      </c>
      <c r="RA282" s="21">
        <v>609423</v>
      </c>
      <c r="RB282" s="21">
        <v>85970</v>
      </c>
      <c r="RC282" s="21">
        <v>450070</v>
      </c>
      <c r="RD282" s="21">
        <v>726112</v>
      </c>
      <c r="RE282" s="21">
        <v>813664</v>
      </c>
      <c r="RF282" s="21">
        <v>299193</v>
      </c>
      <c r="RG282" s="21">
        <v>959150</v>
      </c>
      <c r="RH282" s="21">
        <v>26591</v>
      </c>
      <c r="RI282" s="21">
        <v>747131</v>
      </c>
      <c r="RJ282" s="21">
        <v>564893</v>
      </c>
      <c r="RK282" s="21">
        <v>163135</v>
      </c>
      <c r="RL282" s="21">
        <v>593279</v>
      </c>
      <c r="RM282" s="21">
        <v>893451</v>
      </c>
      <c r="RN282" s="21">
        <v>598847</v>
      </c>
      <c r="RO282" s="21">
        <v>869516</v>
      </c>
      <c r="RP282" s="21">
        <v>418494</v>
      </c>
      <c r="RQ282" s="21">
        <v>759934</v>
      </c>
      <c r="RR282" s="21">
        <v>691324</v>
      </c>
      <c r="RS282" s="21">
        <v>991168</v>
      </c>
      <c r="RT282" s="21">
        <v>807573</v>
      </c>
      <c r="RU282" s="21">
        <v>807214</v>
      </c>
      <c r="RV282" s="21">
        <v>524824</v>
      </c>
      <c r="RW282" s="21">
        <v>446405</v>
      </c>
      <c r="RX282" s="21">
        <v>782582</v>
      </c>
      <c r="RY282" s="21">
        <v>797643</v>
      </c>
      <c r="RZ282" s="21">
        <v>959969</v>
      </c>
      <c r="SA282" s="21">
        <v>304073</v>
      </c>
      <c r="SB282" s="21">
        <v>785276</v>
      </c>
      <c r="SC282" s="21">
        <v>412165</v>
      </c>
      <c r="SD282" s="21">
        <v>25814</v>
      </c>
      <c r="SE282" s="21">
        <v>789453</v>
      </c>
      <c r="SF282" s="21">
        <v>346386</v>
      </c>
      <c r="SG282" s="22">
        <v>129866</v>
      </c>
      <c r="SH282" s="23">
        <v>1187121</v>
      </c>
      <c r="SI282" s="19">
        <v>9384533</v>
      </c>
      <c r="SJ282" s="19">
        <v>7834112</v>
      </c>
      <c r="SK282" s="19">
        <v>1073963</v>
      </c>
      <c r="SL282" s="19">
        <v>7678666</v>
      </c>
      <c r="SM282" s="19">
        <v>8072400</v>
      </c>
      <c r="SN282" s="19">
        <v>9174409</v>
      </c>
      <c r="SO282" s="19">
        <v>7736947</v>
      </c>
      <c r="SP282" s="19">
        <v>2046122</v>
      </c>
      <c r="SQ282" s="19">
        <v>3341337</v>
      </c>
      <c r="SR282" s="19">
        <v>5983648</v>
      </c>
      <c r="SS282" s="19">
        <v>4264080</v>
      </c>
      <c r="ST282" s="19">
        <v>4070095</v>
      </c>
      <c r="SU282" s="19">
        <v>5688043</v>
      </c>
      <c r="SV282" s="19">
        <v>4068051</v>
      </c>
      <c r="SW282" s="19">
        <v>4206262</v>
      </c>
      <c r="SX282" s="19">
        <v>212018</v>
      </c>
      <c r="SY282" s="19">
        <v>1999591</v>
      </c>
      <c r="SZ282" s="19">
        <v>2358782</v>
      </c>
      <c r="TA282" s="19">
        <v>6077316</v>
      </c>
      <c r="TB282" s="19">
        <v>2184024</v>
      </c>
      <c r="TC282" s="19">
        <v>2877922</v>
      </c>
      <c r="TD282" s="19">
        <v>855572</v>
      </c>
      <c r="TE282" s="19">
        <v>5982217</v>
      </c>
      <c r="TF282" s="19">
        <v>7995607</v>
      </c>
      <c r="TG282" s="19">
        <v>6857217</v>
      </c>
      <c r="TH282" s="19">
        <v>5309034</v>
      </c>
      <c r="TI282" s="19">
        <v>1622367</v>
      </c>
      <c r="TJ282" s="19">
        <v>8760680</v>
      </c>
      <c r="TK282" s="19">
        <v>3669575</v>
      </c>
      <c r="TL282" s="19">
        <v>5536485</v>
      </c>
      <c r="TM282" s="19">
        <v>829771</v>
      </c>
      <c r="TN282" s="19">
        <v>6543059</v>
      </c>
      <c r="TO282" s="19">
        <v>358757</v>
      </c>
      <c r="TP282" s="19">
        <v>5595838</v>
      </c>
      <c r="TQ282" s="19">
        <v>8250560</v>
      </c>
      <c r="TR282" s="19">
        <v>8446860</v>
      </c>
      <c r="TS282" s="19">
        <v>9640849</v>
      </c>
      <c r="TT282" s="19">
        <v>9197789</v>
      </c>
      <c r="TU282" s="19">
        <v>9672942</v>
      </c>
      <c r="TV282" s="19">
        <v>5224318</v>
      </c>
      <c r="TW282" s="19">
        <v>8289206</v>
      </c>
      <c r="TX282" s="19">
        <v>9757330</v>
      </c>
      <c r="TY282" s="19">
        <v>9315210</v>
      </c>
      <c r="TZ282" s="19">
        <v>8091905</v>
      </c>
      <c r="UA282" s="19">
        <v>8959200</v>
      </c>
      <c r="UB282" s="19">
        <v>4950641</v>
      </c>
      <c r="UC282" s="19">
        <v>2600321</v>
      </c>
      <c r="UD282" s="19">
        <v>5554289</v>
      </c>
      <c r="UE282" s="19">
        <v>2492169</v>
      </c>
      <c r="UF282" s="19">
        <v>8097663</v>
      </c>
      <c r="UG282" s="19">
        <v>8030087</v>
      </c>
      <c r="UH282" s="19">
        <v>2907476</v>
      </c>
      <c r="UI282" s="19">
        <v>8275409</v>
      </c>
      <c r="UJ282" s="19">
        <v>4503251</v>
      </c>
      <c r="UK282" s="19">
        <v>8018704</v>
      </c>
      <c r="UL282" s="19">
        <v>7801614</v>
      </c>
      <c r="UM282" s="19">
        <v>5276304</v>
      </c>
      <c r="UN282" s="19">
        <v>9798514</v>
      </c>
      <c r="UO282" s="19">
        <v>6489096</v>
      </c>
      <c r="UP282" s="19">
        <v>1346363</v>
      </c>
      <c r="UQ282" s="19">
        <v>1142375</v>
      </c>
      <c r="UR282" s="19">
        <v>6972875</v>
      </c>
      <c r="US282" s="19">
        <v>9296625</v>
      </c>
      <c r="UT282" s="19">
        <v>6341799</v>
      </c>
      <c r="UU282" s="19">
        <v>2639017</v>
      </c>
      <c r="UV282" s="19">
        <v>1541994</v>
      </c>
      <c r="UW282" s="19">
        <v>3268870</v>
      </c>
      <c r="UX282" s="19">
        <v>7265696</v>
      </c>
      <c r="UY282" s="19">
        <v>1144589</v>
      </c>
      <c r="UZ282" s="19">
        <v>7941021</v>
      </c>
      <c r="VA282" s="19">
        <v>6627352</v>
      </c>
      <c r="VB282" s="19">
        <v>6495815</v>
      </c>
      <c r="VC282" s="19">
        <v>4518420</v>
      </c>
      <c r="VD282" s="19">
        <v>4878955</v>
      </c>
      <c r="VE282" s="19">
        <v>6122331</v>
      </c>
      <c r="VF282" s="19">
        <v>7561271</v>
      </c>
      <c r="VG282" s="19">
        <v>8794580</v>
      </c>
      <c r="VH282" s="19">
        <v>6894062</v>
      </c>
      <c r="VI282" s="19">
        <v>185548</v>
      </c>
      <c r="VJ282" s="19">
        <v>3126520</v>
      </c>
      <c r="VK282" s="19">
        <v>8612352</v>
      </c>
      <c r="VL282" s="19">
        <v>5688413</v>
      </c>
      <c r="VM282" s="19">
        <v>5683368</v>
      </c>
      <c r="VN282" s="19">
        <v>3433063</v>
      </c>
      <c r="VO282" s="19">
        <v>623761</v>
      </c>
      <c r="VP282" s="19">
        <v>2397409</v>
      </c>
      <c r="VQ282" s="19">
        <v>8933102</v>
      </c>
      <c r="VR282" s="19">
        <v>4970992</v>
      </c>
      <c r="VS282" s="19">
        <v>8999580</v>
      </c>
      <c r="VT282" s="19">
        <v>5580731</v>
      </c>
      <c r="VU282" s="19">
        <v>2018471</v>
      </c>
      <c r="VV282" s="19">
        <v>6335157</v>
      </c>
      <c r="VW282" s="19">
        <v>2728312</v>
      </c>
      <c r="VX282" s="19">
        <v>4125312</v>
      </c>
      <c r="VY282" s="19">
        <v>4312381</v>
      </c>
      <c r="VZ282" s="19">
        <v>1721877</v>
      </c>
      <c r="WA282" s="19">
        <v>2785856</v>
      </c>
      <c r="WB282" s="19">
        <v>5779134</v>
      </c>
      <c r="WC282" s="24">
        <v>5921235</v>
      </c>
      <c r="WD282" s="20">
        <v>10770014</v>
      </c>
      <c r="WE282" s="21">
        <v>92735292</v>
      </c>
      <c r="WF282" s="21">
        <v>22072556</v>
      </c>
      <c r="WG282" s="21">
        <v>79005323</v>
      </c>
      <c r="WH282" s="21">
        <v>33228576</v>
      </c>
      <c r="WI282" s="21">
        <v>25268441</v>
      </c>
      <c r="WJ282" s="21">
        <v>59191782</v>
      </c>
      <c r="WK282" s="21">
        <v>41053791</v>
      </c>
      <c r="WL282" s="21">
        <v>21067600</v>
      </c>
      <c r="WM282" s="21">
        <v>21664024</v>
      </c>
      <c r="WN282" s="21">
        <v>50879350</v>
      </c>
      <c r="WO282" s="21">
        <v>52395880</v>
      </c>
      <c r="WP282" s="21">
        <v>88396409</v>
      </c>
      <c r="WQ282" s="21">
        <v>37049920</v>
      </c>
      <c r="WR282" s="21">
        <v>10059320</v>
      </c>
      <c r="WS282" s="21">
        <v>40050925</v>
      </c>
      <c r="WT282" s="21">
        <v>47246507</v>
      </c>
      <c r="WU282" s="21">
        <v>90281145</v>
      </c>
      <c r="WV282" s="21">
        <v>46647259</v>
      </c>
      <c r="WW282" s="21">
        <v>10313996</v>
      </c>
      <c r="WX282" s="21">
        <v>66495750</v>
      </c>
      <c r="WY282" s="21">
        <v>85135149</v>
      </c>
      <c r="WZ282" s="21">
        <v>14341338</v>
      </c>
      <c r="XA282" s="21">
        <v>82502066</v>
      </c>
      <c r="XB282" s="21">
        <v>33405941</v>
      </c>
      <c r="XC282" s="21">
        <v>97415702</v>
      </c>
      <c r="XD282" s="21">
        <v>78594688</v>
      </c>
      <c r="XE282" s="21">
        <v>47674003</v>
      </c>
      <c r="XF282" s="21">
        <v>65417311</v>
      </c>
      <c r="XG282" s="21">
        <v>76730186</v>
      </c>
      <c r="XH282" s="21">
        <v>51891810</v>
      </c>
      <c r="XI282" s="21">
        <v>97479290</v>
      </c>
      <c r="XJ282" s="21">
        <v>56714987</v>
      </c>
      <c r="XK282" s="21">
        <v>40598597</v>
      </c>
      <c r="XL282" s="21">
        <v>40831149</v>
      </c>
      <c r="XM282" s="21">
        <v>43538265</v>
      </c>
      <c r="XN282" s="21">
        <v>23526782</v>
      </c>
      <c r="XO282" s="21">
        <v>8074959</v>
      </c>
      <c r="XP282" s="21">
        <v>82091305</v>
      </c>
      <c r="XQ282" s="21">
        <v>73100767</v>
      </c>
      <c r="XR282" s="21">
        <v>35304483</v>
      </c>
      <c r="XS282" s="21">
        <v>32179547</v>
      </c>
      <c r="XT282" s="21">
        <v>10056932</v>
      </c>
      <c r="XU282" s="21">
        <v>40490745</v>
      </c>
      <c r="XV282" s="21">
        <v>13019233</v>
      </c>
      <c r="XW282" s="21">
        <v>75320487</v>
      </c>
      <c r="XX282" s="21">
        <v>1930117</v>
      </c>
      <c r="XY282" s="21">
        <v>68066583</v>
      </c>
      <c r="XZ282" s="21">
        <v>50591130</v>
      </c>
      <c r="YA282" s="21">
        <v>29260243</v>
      </c>
      <c r="YB282" s="21">
        <v>830952</v>
      </c>
      <c r="YC282" s="21">
        <v>64999049</v>
      </c>
      <c r="YD282" s="21">
        <v>96383346</v>
      </c>
      <c r="YE282" s="21">
        <v>7402542</v>
      </c>
      <c r="YF282" s="21">
        <v>86000077</v>
      </c>
      <c r="YG282" s="21">
        <v>66795756</v>
      </c>
      <c r="YH282" s="21">
        <v>9418877</v>
      </c>
      <c r="YI282" s="21">
        <v>37103936</v>
      </c>
      <c r="YJ282" s="21">
        <v>80001636</v>
      </c>
      <c r="YK282" s="21">
        <v>32737387</v>
      </c>
      <c r="YL282" s="21">
        <v>49524107</v>
      </c>
      <c r="YM282" s="21">
        <v>68181665</v>
      </c>
      <c r="YN282" s="21">
        <v>33923534</v>
      </c>
      <c r="YO282" s="21">
        <v>44961929</v>
      </c>
      <c r="YP282" s="21">
        <v>17432263</v>
      </c>
      <c r="YQ282" s="21">
        <v>75248001</v>
      </c>
      <c r="YR282" s="21">
        <v>40765706</v>
      </c>
      <c r="YS282" s="21">
        <v>5799572</v>
      </c>
      <c r="YT282" s="21">
        <v>73492663</v>
      </c>
      <c r="YU282" s="21">
        <v>12323605</v>
      </c>
      <c r="YV282" s="21">
        <v>22028365</v>
      </c>
      <c r="YW282" s="21">
        <v>46079113</v>
      </c>
      <c r="YX282" s="21">
        <v>80520846</v>
      </c>
      <c r="YY282" s="21">
        <v>20465900</v>
      </c>
      <c r="YZ282" s="21">
        <v>82431281</v>
      </c>
      <c r="ZA282" s="21">
        <v>71914916</v>
      </c>
      <c r="ZB282" s="21">
        <v>40723709</v>
      </c>
      <c r="ZC282" s="21">
        <v>4988827</v>
      </c>
      <c r="ZD282" s="21">
        <v>32481642</v>
      </c>
      <c r="ZE282" s="21">
        <v>36798329</v>
      </c>
      <c r="ZF282" s="21">
        <v>60798554</v>
      </c>
      <c r="ZG282" s="21">
        <v>81688740</v>
      </c>
      <c r="ZH282" s="21">
        <v>53020872</v>
      </c>
      <c r="ZI282" s="21">
        <v>78473509</v>
      </c>
      <c r="ZJ282" s="21">
        <v>56902790</v>
      </c>
      <c r="ZK282" s="21">
        <v>51388674</v>
      </c>
      <c r="ZL282" s="21">
        <v>70135259</v>
      </c>
      <c r="ZM282" s="21">
        <v>42449977</v>
      </c>
      <c r="ZN282" s="21">
        <v>35197102</v>
      </c>
      <c r="ZO282" s="21">
        <v>44788470</v>
      </c>
      <c r="ZP282" s="21">
        <v>70941864</v>
      </c>
      <c r="ZQ282" s="21">
        <v>8502893</v>
      </c>
      <c r="ZR282" s="21">
        <v>55464555</v>
      </c>
      <c r="ZS282" s="21">
        <v>49319105</v>
      </c>
      <c r="ZT282" s="21">
        <v>39592397</v>
      </c>
      <c r="ZU282" s="21">
        <v>45982951</v>
      </c>
      <c r="ZV282" s="21">
        <v>26191712</v>
      </c>
      <c r="ZW282" s="21">
        <v>91808718</v>
      </c>
      <c r="ZX282" s="21">
        <v>81096782</v>
      </c>
      <c r="ZY282" s="22">
        <v>99958301</v>
      </c>
      <c r="ZZ282" s="23">
        <v>476178093</v>
      </c>
      <c r="AAA282" s="19">
        <v>668899680</v>
      </c>
      <c r="AAB282" s="19">
        <v>946642572</v>
      </c>
      <c r="AAC282" s="19">
        <v>190606275</v>
      </c>
      <c r="AAD282" s="19">
        <v>442545958</v>
      </c>
      <c r="AAE282" s="19">
        <v>696102713</v>
      </c>
      <c r="AAF282" s="19">
        <v>281153082</v>
      </c>
      <c r="AAG282" s="19">
        <v>731274250</v>
      </c>
      <c r="AAH282" s="19">
        <v>153915624</v>
      </c>
      <c r="AAI282" s="19">
        <v>789032191</v>
      </c>
      <c r="AAJ282" s="19">
        <v>577779497</v>
      </c>
      <c r="AAK282" s="19">
        <v>315411803</v>
      </c>
      <c r="AAL282" s="19">
        <v>207481819</v>
      </c>
      <c r="AAM282" s="19">
        <v>967652795</v>
      </c>
      <c r="AAN282" s="19">
        <v>848504001</v>
      </c>
      <c r="AAO282" s="19">
        <v>412471689</v>
      </c>
      <c r="AAP282" s="19">
        <v>780817320</v>
      </c>
      <c r="AAQ282" s="19">
        <v>127383047</v>
      </c>
      <c r="AAR282" s="19">
        <v>765691234</v>
      </c>
      <c r="AAS282" s="19">
        <v>158759270</v>
      </c>
      <c r="AAT282" s="19">
        <v>423524482</v>
      </c>
      <c r="AAU282" s="19">
        <v>960258960</v>
      </c>
      <c r="AAV282" s="19">
        <v>415988087</v>
      </c>
      <c r="AAW282" s="19">
        <v>416609714</v>
      </c>
      <c r="AAX282" s="19">
        <v>784605923</v>
      </c>
      <c r="AAY282" s="19">
        <v>2519033</v>
      </c>
      <c r="AAZ282" s="19">
        <v>838010937</v>
      </c>
      <c r="ABA282" s="19">
        <v>155103722</v>
      </c>
      <c r="ABB282" s="19">
        <v>813458326</v>
      </c>
      <c r="ABC282" s="19">
        <v>910444235</v>
      </c>
      <c r="ABD282" s="19">
        <v>241251371</v>
      </c>
      <c r="ABE282" s="19">
        <v>124280981</v>
      </c>
      <c r="ABF282" s="19">
        <v>927303873</v>
      </c>
      <c r="ABG282" s="19">
        <v>405452134</v>
      </c>
      <c r="ABH282" s="19">
        <v>975237560</v>
      </c>
      <c r="ABI282" s="19">
        <v>958030416</v>
      </c>
      <c r="ABJ282" s="19">
        <v>374386666</v>
      </c>
      <c r="ABK282" s="19">
        <v>272821976</v>
      </c>
      <c r="ABL282" s="19">
        <v>151600839</v>
      </c>
      <c r="ABM282" s="19">
        <v>563097502</v>
      </c>
      <c r="ABN282" s="19">
        <v>460511803</v>
      </c>
      <c r="ABO282" s="19">
        <v>673528287</v>
      </c>
      <c r="ABP282" s="19">
        <v>463476289</v>
      </c>
      <c r="ABQ282" s="19">
        <v>728837244</v>
      </c>
      <c r="ABR282" s="19">
        <v>884808970</v>
      </c>
      <c r="ABS282" s="19">
        <v>118392698</v>
      </c>
      <c r="ABT282" s="19">
        <v>426013345</v>
      </c>
      <c r="ABU282" s="19">
        <v>154068313</v>
      </c>
      <c r="ABV282" s="19">
        <v>649300349</v>
      </c>
      <c r="ABW282" s="19">
        <v>652886605</v>
      </c>
      <c r="ABX282" s="19">
        <v>227876295</v>
      </c>
      <c r="ABY282" s="19">
        <v>817862152</v>
      </c>
      <c r="ABZ282" s="19">
        <v>833281492</v>
      </c>
      <c r="ACA282" s="19">
        <v>162824602</v>
      </c>
      <c r="ACB282" s="19">
        <v>292871809</v>
      </c>
      <c r="ACC282" s="19">
        <v>709897557</v>
      </c>
      <c r="ACD282" s="19">
        <v>326160151</v>
      </c>
      <c r="ACE282" s="19">
        <v>328272541</v>
      </c>
      <c r="ACF282" s="19">
        <v>747617234</v>
      </c>
      <c r="ACG282" s="19">
        <v>477698937</v>
      </c>
      <c r="ACH282" s="19">
        <v>923590510</v>
      </c>
      <c r="ACI282" s="19">
        <v>350507262</v>
      </c>
      <c r="ACJ282" s="19">
        <v>420216636</v>
      </c>
      <c r="ACK282" s="19">
        <v>645742186</v>
      </c>
      <c r="ACL282" s="19">
        <v>438146989</v>
      </c>
      <c r="ACM282" s="19">
        <v>9103830</v>
      </c>
      <c r="ACN282" s="19">
        <v>515222901</v>
      </c>
      <c r="ACO282" s="19">
        <v>877747469</v>
      </c>
      <c r="ACP282" s="19">
        <v>240993075</v>
      </c>
      <c r="ACQ282" s="19">
        <v>745711675</v>
      </c>
      <c r="ACR282" s="19">
        <v>782582016</v>
      </c>
      <c r="ACS282" s="19">
        <v>682395322</v>
      </c>
      <c r="ACT282" s="19">
        <v>849514728</v>
      </c>
      <c r="ACU282" s="19">
        <v>987023566</v>
      </c>
      <c r="ACV282" s="19">
        <v>354163364</v>
      </c>
      <c r="ACW282" s="19">
        <v>435186808</v>
      </c>
      <c r="ACX282" s="19">
        <v>155030659</v>
      </c>
      <c r="ACY282" s="19">
        <v>517492961</v>
      </c>
      <c r="ACZ282" s="19">
        <v>143307085</v>
      </c>
      <c r="ADA282" s="19">
        <v>339423518</v>
      </c>
      <c r="ADB282" s="19">
        <v>350579539</v>
      </c>
      <c r="ADC282" s="19">
        <v>336971876</v>
      </c>
      <c r="ADD282" s="19">
        <v>127212668</v>
      </c>
      <c r="ADE282" s="19">
        <v>312618316</v>
      </c>
      <c r="ADF282" s="19">
        <v>912306118</v>
      </c>
      <c r="ADG282" s="19">
        <v>908961068</v>
      </c>
      <c r="ADH282" s="19">
        <v>683869162</v>
      </c>
      <c r="ADI282" s="19">
        <v>392866989</v>
      </c>
      <c r="ADJ282" s="19">
        <v>123881556</v>
      </c>
      <c r="ADK282" s="19">
        <v>157496755</v>
      </c>
      <c r="ADL282" s="19">
        <v>19066883</v>
      </c>
      <c r="ADM282" s="19">
        <v>754788488</v>
      </c>
      <c r="ADN282" s="19">
        <v>280945411</v>
      </c>
      <c r="ADO282" s="19">
        <v>354896465</v>
      </c>
      <c r="ADP282" s="19">
        <v>339571562</v>
      </c>
      <c r="ADQ282" s="19">
        <v>227188190</v>
      </c>
      <c r="ADR282" s="19">
        <v>399967026</v>
      </c>
      <c r="ADS282" s="19">
        <v>914309140</v>
      </c>
      <c r="ADT282" s="19">
        <v>956384626</v>
      </c>
      <c r="ADU282" s="24">
        <v>288766356</v>
      </c>
    </row>
    <row r="283" spans="2:801" hidden="1" x14ac:dyDescent="0.2">
      <c r="B283" s="20">
        <v>41</v>
      </c>
      <c r="C283" s="21">
        <v>5</v>
      </c>
      <c r="D283" s="21">
        <v>44</v>
      </c>
      <c r="E283" s="21">
        <v>30</v>
      </c>
      <c r="F283" s="21">
        <v>81</v>
      </c>
      <c r="G283" s="21">
        <v>23</v>
      </c>
      <c r="H283" s="21">
        <v>4</v>
      </c>
      <c r="I283" s="21">
        <v>81</v>
      </c>
      <c r="J283" s="21">
        <v>61</v>
      </c>
      <c r="K283" s="21">
        <v>48</v>
      </c>
      <c r="L283" s="21">
        <v>28</v>
      </c>
      <c r="M283" s="21">
        <v>43</v>
      </c>
      <c r="N283" s="21">
        <v>52</v>
      </c>
      <c r="O283" s="21">
        <v>13</v>
      </c>
      <c r="P283" s="21">
        <v>83</v>
      </c>
      <c r="Q283" s="21">
        <v>14</v>
      </c>
      <c r="R283" s="21">
        <v>52</v>
      </c>
      <c r="S283" s="21">
        <v>98</v>
      </c>
      <c r="T283" s="21">
        <v>65</v>
      </c>
      <c r="U283" s="21">
        <v>77</v>
      </c>
      <c r="V283" s="21">
        <v>78</v>
      </c>
      <c r="W283" s="21">
        <v>43</v>
      </c>
      <c r="X283" s="21">
        <v>86</v>
      </c>
      <c r="Y283" s="21">
        <v>50</v>
      </c>
      <c r="Z283" s="21">
        <v>46</v>
      </c>
      <c r="AA283" s="21">
        <v>11</v>
      </c>
      <c r="AB283" s="21">
        <v>78</v>
      </c>
      <c r="AC283" s="21">
        <v>98</v>
      </c>
      <c r="AD283" s="21">
        <v>96</v>
      </c>
      <c r="AE283" s="21">
        <v>38</v>
      </c>
      <c r="AF283" s="21">
        <v>34</v>
      </c>
      <c r="AG283" s="21">
        <v>81</v>
      </c>
      <c r="AH283" s="21">
        <v>54</v>
      </c>
      <c r="AI283" s="21">
        <v>10</v>
      </c>
      <c r="AJ283" s="21">
        <v>86</v>
      </c>
      <c r="AK283" s="21">
        <v>8</v>
      </c>
      <c r="AL283" s="21">
        <v>79</v>
      </c>
      <c r="AM283" s="21">
        <v>68</v>
      </c>
      <c r="AN283" s="21">
        <v>77</v>
      </c>
      <c r="AO283" s="21">
        <v>33</v>
      </c>
      <c r="AP283" s="21">
        <v>91</v>
      </c>
      <c r="AQ283" s="21">
        <v>81</v>
      </c>
      <c r="AR283" s="21">
        <v>48</v>
      </c>
      <c r="AS283" s="21">
        <v>2</v>
      </c>
      <c r="AT283" s="21">
        <v>56</v>
      </c>
      <c r="AU283" s="21">
        <v>71</v>
      </c>
      <c r="AV283" s="21">
        <v>76</v>
      </c>
      <c r="AW283" s="21">
        <v>29</v>
      </c>
      <c r="AX283" s="21">
        <v>16</v>
      </c>
      <c r="AY283" s="21">
        <v>78</v>
      </c>
      <c r="AZ283" s="21">
        <v>2</v>
      </c>
      <c r="BA283" s="21">
        <v>98</v>
      </c>
      <c r="BB283" s="21">
        <v>52</v>
      </c>
      <c r="BC283" s="21">
        <v>85</v>
      </c>
      <c r="BD283" s="21">
        <v>46</v>
      </c>
      <c r="BE283" s="21">
        <v>64</v>
      </c>
      <c r="BF283" s="21">
        <v>62</v>
      </c>
      <c r="BG283" s="21">
        <v>79</v>
      </c>
      <c r="BH283" s="21">
        <v>88</v>
      </c>
      <c r="BI283" s="21">
        <v>44</v>
      </c>
      <c r="BJ283" s="21">
        <v>52</v>
      </c>
      <c r="BK283" s="21">
        <v>49</v>
      </c>
      <c r="BL283" s="21">
        <v>92</v>
      </c>
      <c r="BM283" s="21">
        <v>9</v>
      </c>
      <c r="BN283" s="21">
        <v>2</v>
      </c>
      <c r="BO283" s="21">
        <v>27</v>
      </c>
      <c r="BP283" s="21">
        <v>58</v>
      </c>
      <c r="BQ283" s="21">
        <v>56</v>
      </c>
      <c r="BR283" s="21">
        <v>77</v>
      </c>
      <c r="BS283" s="21">
        <v>97</v>
      </c>
      <c r="BT283" s="21">
        <v>93</v>
      </c>
      <c r="BU283" s="21">
        <v>48</v>
      </c>
      <c r="BV283" s="21">
        <v>88</v>
      </c>
      <c r="BW283" s="21">
        <v>45</v>
      </c>
      <c r="BX283" s="21">
        <v>4</v>
      </c>
      <c r="BY283" s="21">
        <v>40</v>
      </c>
      <c r="BZ283" s="21">
        <v>95</v>
      </c>
      <c r="CA283" s="21">
        <v>10</v>
      </c>
      <c r="CB283" s="21">
        <v>75</v>
      </c>
      <c r="CC283" s="21">
        <v>25</v>
      </c>
      <c r="CD283" s="21">
        <v>34</v>
      </c>
      <c r="CE283" s="21">
        <v>67</v>
      </c>
      <c r="CF283" s="21">
        <v>37</v>
      </c>
      <c r="CG283" s="21">
        <v>54</v>
      </c>
      <c r="CH283" s="21">
        <v>17</v>
      </c>
      <c r="CI283" s="21">
        <v>25</v>
      </c>
      <c r="CJ283" s="21">
        <v>82</v>
      </c>
      <c r="CK283" s="21">
        <v>96</v>
      </c>
      <c r="CL283" s="21">
        <v>6</v>
      </c>
      <c r="CM283" s="21">
        <v>16</v>
      </c>
      <c r="CN283" s="21">
        <v>75</v>
      </c>
      <c r="CO283" s="21">
        <v>45</v>
      </c>
      <c r="CP283" s="21">
        <v>63</v>
      </c>
      <c r="CQ283" s="21">
        <v>56</v>
      </c>
      <c r="CR283" s="21">
        <v>35</v>
      </c>
      <c r="CS283" s="21">
        <v>91</v>
      </c>
      <c r="CT283" s="21">
        <v>1</v>
      </c>
      <c r="CU283" s="21">
        <v>75</v>
      </c>
      <c r="CV283" s="21">
        <v>39</v>
      </c>
      <c r="CW283" s="22">
        <v>92</v>
      </c>
      <c r="CX283" s="23">
        <v>606</v>
      </c>
      <c r="CY283" s="19">
        <v>839</v>
      </c>
      <c r="CZ283" s="19">
        <v>216</v>
      </c>
      <c r="DA283" s="19">
        <v>558</v>
      </c>
      <c r="DB283" s="19">
        <v>361</v>
      </c>
      <c r="DC283" s="19">
        <v>565</v>
      </c>
      <c r="DD283" s="19">
        <v>129</v>
      </c>
      <c r="DE283" s="19">
        <v>316</v>
      </c>
      <c r="DF283" s="19">
        <v>802</v>
      </c>
      <c r="DG283" s="19">
        <v>273</v>
      </c>
      <c r="DH283" s="19">
        <v>573</v>
      </c>
      <c r="DI283" s="19">
        <v>104</v>
      </c>
      <c r="DJ283" s="19">
        <v>343</v>
      </c>
      <c r="DK283" s="19">
        <v>949</v>
      </c>
      <c r="DL283" s="19">
        <v>12</v>
      </c>
      <c r="DM283" s="19">
        <v>866</v>
      </c>
      <c r="DN283" s="19">
        <v>920</v>
      </c>
      <c r="DO283" s="19">
        <v>750</v>
      </c>
      <c r="DP283" s="19">
        <v>419</v>
      </c>
      <c r="DQ283" s="19">
        <v>428</v>
      </c>
      <c r="DR283" s="19">
        <v>623</v>
      </c>
      <c r="DS283" s="19">
        <v>47</v>
      </c>
      <c r="DT283" s="19">
        <v>453</v>
      </c>
      <c r="DU283" s="19">
        <v>556</v>
      </c>
      <c r="DV283" s="19">
        <v>941</v>
      </c>
      <c r="DW283" s="19">
        <v>900</v>
      </c>
      <c r="DX283" s="19">
        <v>131</v>
      </c>
      <c r="DY283" s="19">
        <v>709</v>
      </c>
      <c r="DZ283" s="19">
        <v>821</v>
      </c>
      <c r="EA283" s="19">
        <v>581</v>
      </c>
      <c r="EB283" s="19">
        <v>566</v>
      </c>
      <c r="EC283" s="19">
        <v>795</v>
      </c>
      <c r="ED283" s="19">
        <v>914</v>
      </c>
      <c r="EE283" s="19">
        <v>796</v>
      </c>
      <c r="EF283" s="19">
        <v>829</v>
      </c>
      <c r="EG283" s="19">
        <v>257</v>
      </c>
      <c r="EH283" s="19">
        <v>199</v>
      </c>
      <c r="EI283" s="19">
        <v>448</v>
      </c>
      <c r="EJ283" s="19">
        <v>881</v>
      </c>
      <c r="EK283" s="19">
        <v>881</v>
      </c>
      <c r="EL283" s="19">
        <v>721</v>
      </c>
      <c r="EM283" s="19">
        <v>579</v>
      </c>
      <c r="EN283" s="19">
        <v>431</v>
      </c>
      <c r="EO283" s="19">
        <v>4</v>
      </c>
      <c r="EP283" s="19">
        <v>909</v>
      </c>
      <c r="EQ283" s="19">
        <v>598</v>
      </c>
      <c r="ER283" s="19">
        <v>963</v>
      </c>
      <c r="ES283" s="19">
        <v>531</v>
      </c>
      <c r="ET283" s="19">
        <v>695</v>
      </c>
      <c r="EU283" s="19">
        <v>525</v>
      </c>
      <c r="EV283" s="19">
        <v>580</v>
      </c>
      <c r="EW283" s="19">
        <v>732</v>
      </c>
      <c r="EX283" s="19">
        <v>732</v>
      </c>
      <c r="EY283" s="19">
        <v>476</v>
      </c>
      <c r="EZ283" s="19">
        <v>713</v>
      </c>
      <c r="FA283" s="19">
        <v>349</v>
      </c>
      <c r="FB283" s="19">
        <v>148</v>
      </c>
      <c r="FC283" s="19">
        <v>407</v>
      </c>
      <c r="FD283" s="19">
        <v>600</v>
      </c>
      <c r="FE283" s="19">
        <v>296</v>
      </c>
      <c r="FF283" s="19">
        <v>242</v>
      </c>
      <c r="FG283" s="19">
        <v>453</v>
      </c>
      <c r="FH283" s="19">
        <v>683</v>
      </c>
      <c r="FI283" s="19">
        <v>626</v>
      </c>
      <c r="FJ283" s="19">
        <v>480</v>
      </c>
      <c r="FK283" s="19">
        <v>21</v>
      </c>
      <c r="FL283" s="19">
        <v>872</v>
      </c>
      <c r="FM283" s="19">
        <v>127</v>
      </c>
      <c r="FN283" s="19">
        <v>84</v>
      </c>
      <c r="FO283" s="19">
        <v>380</v>
      </c>
      <c r="FP283" s="19">
        <v>548</v>
      </c>
      <c r="FQ283" s="19">
        <v>925</v>
      </c>
      <c r="FR283" s="19">
        <v>467</v>
      </c>
      <c r="FS283" s="19">
        <v>623</v>
      </c>
      <c r="FT283" s="19">
        <v>168</v>
      </c>
      <c r="FU283" s="19">
        <v>783</v>
      </c>
      <c r="FV283" s="19">
        <v>934</v>
      </c>
      <c r="FW283" s="19">
        <v>242</v>
      </c>
      <c r="FX283" s="19">
        <v>642</v>
      </c>
      <c r="FY283" s="19">
        <v>743</v>
      </c>
      <c r="FZ283" s="19">
        <v>220</v>
      </c>
      <c r="GA283" s="19">
        <v>980</v>
      </c>
      <c r="GB283" s="19">
        <v>407</v>
      </c>
      <c r="GC283" s="19">
        <v>303</v>
      </c>
      <c r="GD283" s="19">
        <v>388</v>
      </c>
      <c r="GE283" s="19">
        <v>287</v>
      </c>
      <c r="GF283" s="19">
        <v>798</v>
      </c>
      <c r="GG283" s="19">
        <v>426</v>
      </c>
      <c r="GH283" s="19">
        <v>868</v>
      </c>
      <c r="GI283" s="19">
        <v>543</v>
      </c>
      <c r="GJ283" s="19">
        <v>835</v>
      </c>
      <c r="GK283" s="19">
        <v>837</v>
      </c>
      <c r="GL283" s="19">
        <v>627</v>
      </c>
      <c r="GM283" s="19">
        <v>967</v>
      </c>
      <c r="GN283" s="19">
        <v>326</v>
      </c>
      <c r="GO283" s="19">
        <v>293</v>
      </c>
      <c r="GP283" s="19">
        <v>105</v>
      </c>
      <c r="GQ283" s="19">
        <v>685</v>
      </c>
      <c r="GR283" s="19">
        <v>851</v>
      </c>
      <c r="GS283" s="24">
        <v>798</v>
      </c>
      <c r="GT283" s="20">
        <v>9639</v>
      </c>
      <c r="GU283" s="21">
        <v>2803</v>
      </c>
      <c r="GV283" s="21">
        <v>8947</v>
      </c>
      <c r="GW283" s="21">
        <v>92</v>
      </c>
      <c r="GX283" s="21">
        <v>1326</v>
      </c>
      <c r="GY283" s="21">
        <v>973</v>
      </c>
      <c r="GZ283" s="21">
        <v>166</v>
      </c>
      <c r="HA283" s="21">
        <v>8837</v>
      </c>
      <c r="HB283" s="21">
        <v>6089</v>
      </c>
      <c r="HC283" s="21">
        <v>9090</v>
      </c>
      <c r="HD283" s="21">
        <v>2389</v>
      </c>
      <c r="HE283" s="21">
        <v>6744</v>
      </c>
      <c r="HF283" s="21">
        <v>7403</v>
      </c>
      <c r="HG283" s="21">
        <v>9953</v>
      </c>
      <c r="HH283" s="21">
        <v>3127</v>
      </c>
      <c r="HI283" s="21">
        <v>6476</v>
      </c>
      <c r="HJ283" s="21">
        <v>8438</v>
      </c>
      <c r="HK283" s="21">
        <v>2873</v>
      </c>
      <c r="HL283" s="21">
        <v>2391</v>
      </c>
      <c r="HM283" s="21">
        <v>2109</v>
      </c>
      <c r="HN283" s="21">
        <v>2153</v>
      </c>
      <c r="HO283" s="21">
        <v>638</v>
      </c>
      <c r="HP283" s="21">
        <v>1565</v>
      </c>
      <c r="HQ283" s="21">
        <v>8083</v>
      </c>
      <c r="HR283" s="21">
        <v>1209</v>
      </c>
      <c r="HS283" s="21">
        <v>3963</v>
      </c>
      <c r="HT283" s="21">
        <v>8466</v>
      </c>
      <c r="HU283" s="21">
        <v>8749</v>
      </c>
      <c r="HV283" s="21">
        <v>531</v>
      </c>
      <c r="HW283" s="21">
        <v>1072</v>
      </c>
      <c r="HX283" s="21">
        <v>2532</v>
      </c>
      <c r="HY283" s="21">
        <v>2848</v>
      </c>
      <c r="HZ283" s="21">
        <v>6944</v>
      </c>
      <c r="IA283" s="21">
        <v>35</v>
      </c>
      <c r="IB283" s="21">
        <v>9974</v>
      </c>
      <c r="IC283" s="21">
        <v>1747</v>
      </c>
      <c r="ID283" s="21">
        <v>8018</v>
      </c>
      <c r="IE283" s="21">
        <v>9387</v>
      </c>
      <c r="IF283" s="21">
        <v>7335</v>
      </c>
      <c r="IG283" s="21">
        <v>2639</v>
      </c>
      <c r="IH283" s="21">
        <v>1236</v>
      </c>
      <c r="II283" s="21">
        <v>977</v>
      </c>
      <c r="IJ283" s="21">
        <v>6994</v>
      </c>
      <c r="IK283" s="21">
        <v>6788</v>
      </c>
      <c r="IL283" s="21">
        <v>4389</v>
      </c>
      <c r="IM283" s="21">
        <v>4599</v>
      </c>
      <c r="IN283" s="21">
        <v>206</v>
      </c>
      <c r="IO283" s="21">
        <v>8295</v>
      </c>
      <c r="IP283" s="21">
        <v>5653</v>
      </c>
      <c r="IQ283" s="21">
        <v>7429</v>
      </c>
      <c r="IR283" s="21">
        <v>4559</v>
      </c>
      <c r="IS283" s="21">
        <v>6797</v>
      </c>
      <c r="IT283" s="21">
        <v>1751</v>
      </c>
      <c r="IU283" s="21">
        <v>379</v>
      </c>
      <c r="IV283" s="21">
        <v>1926</v>
      </c>
      <c r="IW283" s="21">
        <v>8750</v>
      </c>
      <c r="IX283" s="21">
        <v>8641</v>
      </c>
      <c r="IY283" s="21">
        <v>1558</v>
      </c>
      <c r="IZ283" s="21">
        <v>6732</v>
      </c>
      <c r="JA283" s="21">
        <v>5936</v>
      </c>
      <c r="JB283" s="21">
        <v>8695</v>
      </c>
      <c r="JC283" s="21">
        <v>1869</v>
      </c>
      <c r="JD283" s="21">
        <v>3506</v>
      </c>
      <c r="JE283" s="21">
        <v>9894</v>
      </c>
      <c r="JF283" s="21">
        <v>7374</v>
      </c>
      <c r="JG283" s="21">
        <v>9080</v>
      </c>
      <c r="JH283" s="21">
        <v>4307</v>
      </c>
      <c r="JI283" s="21">
        <v>34</v>
      </c>
      <c r="JJ283" s="21">
        <v>692</v>
      </c>
      <c r="JK283" s="21">
        <v>3582</v>
      </c>
      <c r="JL283" s="21">
        <v>2057</v>
      </c>
      <c r="JM283" s="21">
        <v>2221</v>
      </c>
      <c r="JN283" s="21">
        <v>1035</v>
      </c>
      <c r="JO283" s="21">
        <v>2457</v>
      </c>
      <c r="JP283" s="21">
        <v>4028</v>
      </c>
      <c r="JQ283" s="21">
        <v>4718</v>
      </c>
      <c r="JR283" s="21">
        <v>8970</v>
      </c>
      <c r="JS283" s="21">
        <v>7773</v>
      </c>
      <c r="JT283" s="21">
        <v>1858</v>
      </c>
      <c r="JU283" s="21">
        <v>3686</v>
      </c>
      <c r="JV283" s="21">
        <v>9449</v>
      </c>
      <c r="JW283" s="21">
        <v>9147</v>
      </c>
      <c r="JX283" s="21">
        <v>4224</v>
      </c>
      <c r="JY283" s="21">
        <v>9877</v>
      </c>
      <c r="JZ283" s="21">
        <v>9012</v>
      </c>
      <c r="KA283" s="21">
        <v>5800</v>
      </c>
      <c r="KB283" s="21">
        <v>3822</v>
      </c>
      <c r="KC283" s="21">
        <v>3781</v>
      </c>
      <c r="KD283" s="21">
        <v>8153</v>
      </c>
      <c r="KE283" s="21">
        <v>3443</v>
      </c>
      <c r="KF283" s="21">
        <v>6611</v>
      </c>
      <c r="KG283" s="21">
        <v>4797</v>
      </c>
      <c r="KH283" s="21">
        <v>6664</v>
      </c>
      <c r="KI283" s="21">
        <v>1109</v>
      </c>
      <c r="KJ283" s="21">
        <v>1369</v>
      </c>
      <c r="KK283" s="21">
        <v>734</v>
      </c>
      <c r="KL283" s="21">
        <v>9236</v>
      </c>
      <c r="KM283" s="21">
        <v>6699</v>
      </c>
      <c r="KN283" s="21">
        <v>4957</v>
      </c>
      <c r="KO283" s="22">
        <v>1222</v>
      </c>
      <c r="KP283" s="23">
        <v>80377</v>
      </c>
      <c r="KQ283" s="19">
        <v>4651</v>
      </c>
      <c r="KR283" s="19">
        <v>92935</v>
      </c>
      <c r="KS283" s="19">
        <v>2351</v>
      </c>
      <c r="KT283" s="19">
        <v>40968</v>
      </c>
      <c r="KU283" s="19">
        <v>66275</v>
      </c>
      <c r="KV283" s="19">
        <v>73942</v>
      </c>
      <c r="KW283" s="19">
        <v>48519</v>
      </c>
      <c r="KX283" s="19">
        <v>47262</v>
      </c>
      <c r="KY283" s="19">
        <v>77544</v>
      </c>
      <c r="KZ283" s="19">
        <v>16547</v>
      </c>
      <c r="LA283" s="19">
        <v>64212</v>
      </c>
      <c r="LB283" s="19">
        <v>59146</v>
      </c>
      <c r="LC283" s="19">
        <v>75848</v>
      </c>
      <c r="LD283" s="19">
        <v>70767</v>
      </c>
      <c r="LE283" s="19">
        <v>30581</v>
      </c>
      <c r="LF283" s="19">
        <v>81943</v>
      </c>
      <c r="LG283" s="19">
        <v>33580</v>
      </c>
      <c r="LH283" s="19">
        <v>78626</v>
      </c>
      <c r="LI283" s="19">
        <v>84418</v>
      </c>
      <c r="LJ283" s="19">
        <v>28740</v>
      </c>
      <c r="LK283" s="19">
        <v>54723</v>
      </c>
      <c r="LL283" s="19">
        <v>43731</v>
      </c>
      <c r="LM283" s="19">
        <v>27106</v>
      </c>
      <c r="LN283" s="19">
        <v>57958</v>
      </c>
      <c r="LO283" s="19">
        <v>55138</v>
      </c>
      <c r="LP283" s="19">
        <v>55349</v>
      </c>
      <c r="LQ283" s="19">
        <v>38218</v>
      </c>
      <c r="LR283" s="19">
        <v>56234</v>
      </c>
      <c r="LS283" s="19">
        <v>60596</v>
      </c>
      <c r="LT283" s="19">
        <v>9663</v>
      </c>
      <c r="LU283" s="19">
        <v>35926</v>
      </c>
      <c r="LV283" s="19">
        <v>76996</v>
      </c>
      <c r="LW283" s="19">
        <v>3590</v>
      </c>
      <c r="LX283" s="19">
        <v>67002</v>
      </c>
      <c r="LY283" s="19">
        <v>86203</v>
      </c>
      <c r="LZ283" s="19">
        <v>73812</v>
      </c>
      <c r="MA283" s="19">
        <v>66</v>
      </c>
      <c r="MB283" s="19">
        <v>28312</v>
      </c>
      <c r="MC283" s="19">
        <v>72566</v>
      </c>
      <c r="MD283" s="19">
        <v>74076</v>
      </c>
      <c r="ME283" s="19">
        <v>7564</v>
      </c>
      <c r="MF283" s="19">
        <v>58635</v>
      </c>
      <c r="MG283" s="19">
        <v>38034</v>
      </c>
      <c r="MH283" s="19">
        <v>24278</v>
      </c>
      <c r="MI283" s="19">
        <v>2790</v>
      </c>
      <c r="MJ283" s="19">
        <v>6114</v>
      </c>
      <c r="MK283" s="19">
        <v>31148</v>
      </c>
      <c r="ML283" s="19">
        <v>83559</v>
      </c>
      <c r="MM283" s="19">
        <v>12533</v>
      </c>
      <c r="MN283" s="19">
        <v>74504</v>
      </c>
      <c r="MO283" s="19">
        <v>12562</v>
      </c>
      <c r="MP283" s="19">
        <v>53981</v>
      </c>
      <c r="MQ283" s="19">
        <v>90463</v>
      </c>
      <c r="MR283" s="19">
        <v>37358</v>
      </c>
      <c r="MS283" s="19">
        <v>83194</v>
      </c>
      <c r="MT283" s="19">
        <v>58154</v>
      </c>
      <c r="MU283" s="19">
        <v>93991</v>
      </c>
      <c r="MV283" s="19">
        <v>89079</v>
      </c>
      <c r="MW283" s="19">
        <v>61860</v>
      </c>
      <c r="MX283" s="19">
        <v>29071</v>
      </c>
      <c r="MY283" s="19">
        <v>60836</v>
      </c>
      <c r="MZ283" s="19">
        <v>74642</v>
      </c>
      <c r="NA283" s="19">
        <v>16381</v>
      </c>
      <c r="NB283" s="19">
        <v>34558</v>
      </c>
      <c r="NC283" s="19">
        <v>62287</v>
      </c>
      <c r="ND283" s="19">
        <v>63201</v>
      </c>
      <c r="NE283" s="19">
        <v>9566</v>
      </c>
      <c r="NF283" s="19">
        <v>72124</v>
      </c>
      <c r="NG283" s="19">
        <v>36744</v>
      </c>
      <c r="NH283" s="19">
        <v>29889</v>
      </c>
      <c r="NI283" s="19">
        <v>82009</v>
      </c>
      <c r="NJ283" s="19">
        <v>27796</v>
      </c>
      <c r="NK283" s="19">
        <v>28266</v>
      </c>
      <c r="NL283" s="19">
        <v>38208</v>
      </c>
      <c r="NM283" s="19">
        <v>48729</v>
      </c>
      <c r="NN283" s="19">
        <v>97389</v>
      </c>
      <c r="NO283" s="19">
        <v>78079</v>
      </c>
      <c r="NP283" s="19">
        <v>28081</v>
      </c>
      <c r="NQ283" s="19">
        <v>49983</v>
      </c>
      <c r="NR283" s="19">
        <v>43256</v>
      </c>
      <c r="NS283" s="19">
        <v>88752</v>
      </c>
      <c r="NT283" s="19">
        <v>94506</v>
      </c>
      <c r="NU283" s="19">
        <v>14302</v>
      </c>
      <c r="NV283" s="19">
        <v>66446</v>
      </c>
      <c r="NW283" s="19">
        <v>31935</v>
      </c>
      <c r="NX283" s="19">
        <v>11621</v>
      </c>
      <c r="NY283" s="19">
        <v>68774</v>
      </c>
      <c r="NZ283" s="19">
        <v>91897</v>
      </c>
      <c r="OA283" s="19">
        <v>68922</v>
      </c>
      <c r="OB283" s="19">
        <v>53634</v>
      </c>
      <c r="OC283" s="19">
        <v>21309</v>
      </c>
      <c r="OD283" s="19">
        <v>71307</v>
      </c>
      <c r="OE283" s="19">
        <v>92576</v>
      </c>
      <c r="OF283" s="19">
        <v>94913</v>
      </c>
      <c r="OG283" s="19">
        <v>69166</v>
      </c>
      <c r="OH283" s="19">
        <v>89141</v>
      </c>
      <c r="OI283" s="19">
        <v>82578</v>
      </c>
      <c r="OJ283" s="19">
        <v>28048</v>
      </c>
      <c r="OK283" s="24">
        <v>5722</v>
      </c>
      <c r="OL283" s="20">
        <v>976164</v>
      </c>
      <c r="OM283" s="21">
        <v>540841</v>
      </c>
      <c r="ON283" s="21">
        <v>745232</v>
      </c>
      <c r="OO283" s="21">
        <v>417619</v>
      </c>
      <c r="OP283" s="21">
        <v>960785</v>
      </c>
      <c r="OQ283" s="21">
        <v>62355</v>
      </c>
      <c r="OR283" s="21">
        <v>144653</v>
      </c>
      <c r="OS283" s="21">
        <v>405400</v>
      </c>
      <c r="OT283" s="21">
        <v>979289</v>
      </c>
      <c r="OU283" s="21">
        <v>862338</v>
      </c>
      <c r="OV283" s="21">
        <v>473992</v>
      </c>
      <c r="OW283" s="21">
        <v>869261</v>
      </c>
      <c r="OX283" s="21">
        <v>548465</v>
      </c>
      <c r="OY283" s="21">
        <v>951575</v>
      </c>
      <c r="OZ283" s="21">
        <v>496094</v>
      </c>
      <c r="PA283" s="21">
        <v>407126</v>
      </c>
      <c r="PB283" s="21">
        <v>866762</v>
      </c>
      <c r="PC283" s="21">
        <v>761579</v>
      </c>
      <c r="PD283" s="21">
        <v>204728</v>
      </c>
      <c r="PE283" s="21">
        <v>953085</v>
      </c>
      <c r="PF283" s="21">
        <v>915417</v>
      </c>
      <c r="PG283" s="21">
        <v>727060</v>
      </c>
      <c r="PH283" s="21">
        <v>782801</v>
      </c>
      <c r="PI283" s="21">
        <v>450572</v>
      </c>
      <c r="PJ283" s="21">
        <v>575870</v>
      </c>
      <c r="PK283" s="21">
        <v>555291</v>
      </c>
      <c r="PL283" s="21">
        <v>22502</v>
      </c>
      <c r="PM283" s="21">
        <v>754072</v>
      </c>
      <c r="PN283" s="21">
        <v>510764</v>
      </c>
      <c r="PO283" s="21">
        <v>696113</v>
      </c>
      <c r="PP283" s="21">
        <v>109400</v>
      </c>
      <c r="PQ283" s="21">
        <v>155322</v>
      </c>
      <c r="PR283" s="21">
        <v>890787</v>
      </c>
      <c r="PS283" s="21">
        <v>436654</v>
      </c>
      <c r="PT283" s="21">
        <v>908746</v>
      </c>
      <c r="PU283" s="21">
        <v>112264</v>
      </c>
      <c r="PV283" s="21">
        <v>144914</v>
      </c>
      <c r="PW283" s="21">
        <v>772327</v>
      </c>
      <c r="PX283" s="21">
        <v>381103</v>
      </c>
      <c r="PY283" s="21">
        <v>667961</v>
      </c>
      <c r="PZ283" s="21">
        <v>2442</v>
      </c>
      <c r="QA283" s="21">
        <v>610891</v>
      </c>
      <c r="QB283" s="21">
        <v>165006</v>
      </c>
      <c r="QC283" s="21">
        <v>570552</v>
      </c>
      <c r="QD283" s="21">
        <v>561437</v>
      </c>
      <c r="QE283" s="21">
        <v>157889</v>
      </c>
      <c r="QF283" s="21">
        <v>918652</v>
      </c>
      <c r="QG283" s="21">
        <v>965820</v>
      </c>
      <c r="QH283" s="21">
        <v>504408</v>
      </c>
      <c r="QI283" s="21">
        <v>422903</v>
      </c>
      <c r="QJ283" s="21">
        <v>955115</v>
      </c>
      <c r="QK283" s="21">
        <v>944992</v>
      </c>
      <c r="QL283" s="21">
        <v>801464</v>
      </c>
      <c r="QM283" s="21">
        <v>808673</v>
      </c>
      <c r="QN283" s="21">
        <v>316947</v>
      </c>
      <c r="QO283" s="21">
        <v>125951</v>
      </c>
      <c r="QP283" s="21">
        <v>64340</v>
      </c>
      <c r="QQ283" s="21">
        <v>79811</v>
      </c>
      <c r="QR283" s="21">
        <v>434354</v>
      </c>
      <c r="QS283" s="21">
        <v>176982</v>
      </c>
      <c r="QT283" s="21">
        <v>882478</v>
      </c>
      <c r="QU283" s="21">
        <v>344868</v>
      </c>
      <c r="QV283" s="21">
        <v>61937</v>
      </c>
      <c r="QW283" s="21">
        <v>632366</v>
      </c>
      <c r="QX283" s="21">
        <v>545449</v>
      </c>
      <c r="QY283" s="21">
        <v>476555</v>
      </c>
      <c r="QZ283" s="21">
        <v>1821</v>
      </c>
      <c r="RA283" s="21">
        <v>175726</v>
      </c>
      <c r="RB283" s="21">
        <v>855612</v>
      </c>
      <c r="RC283" s="21">
        <v>704614</v>
      </c>
      <c r="RD283" s="21">
        <v>328621</v>
      </c>
      <c r="RE283" s="21">
        <v>889046</v>
      </c>
      <c r="RF283" s="21">
        <v>68102</v>
      </c>
      <c r="RG283" s="21">
        <v>831186</v>
      </c>
      <c r="RH283" s="21">
        <v>803436</v>
      </c>
      <c r="RI283" s="21">
        <v>646208</v>
      </c>
      <c r="RJ283" s="21">
        <v>201136</v>
      </c>
      <c r="RK283" s="21">
        <v>761551</v>
      </c>
      <c r="RL283" s="21">
        <v>968353</v>
      </c>
      <c r="RM283" s="21">
        <v>184965</v>
      </c>
      <c r="RN283" s="21">
        <v>388882</v>
      </c>
      <c r="RO283" s="21">
        <v>250477</v>
      </c>
      <c r="RP283" s="21">
        <v>333019</v>
      </c>
      <c r="RQ283" s="21">
        <v>695147</v>
      </c>
      <c r="RR283" s="21">
        <v>759392</v>
      </c>
      <c r="RS283" s="21">
        <v>842772</v>
      </c>
      <c r="RT283" s="21">
        <v>193663</v>
      </c>
      <c r="RU283" s="21">
        <v>717322</v>
      </c>
      <c r="RV283" s="21">
        <v>187139</v>
      </c>
      <c r="RW283" s="21">
        <v>596325</v>
      </c>
      <c r="RX283" s="21">
        <v>78355</v>
      </c>
      <c r="RY283" s="21">
        <v>382490</v>
      </c>
      <c r="RZ283" s="21">
        <v>153241</v>
      </c>
      <c r="SA283" s="21">
        <v>4681</v>
      </c>
      <c r="SB283" s="21">
        <v>51769</v>
      </c>
      <c r="SC283" s="21">
        <v>255963</v>
      </c>
      <c r="SD283" s="21">
        <v>142202</v>
      </c>
      <c r="SE283" s="21">
        <v>801350</v>
      </c>
      <c r="SF283" s="21">
        <v>515787</v>
      </c>
      <c r="SG283" s="22">
        <v>205145</v>
      </c>
      <c r="SH283" s="23">
        <v>1704169</v>
      </c>
      <c r="SI283" s="19">
        <v>5135252</v>
      </c>
      <c r="SJ283" s="19">
        <v>8990846</v>
      </c>
      <c r="SK283" s="19">
        <v>3070782</v>
      </c>
      <c r="SL283" s="19">
        <v>6513233</v>
      </c>
      <c r="SM283" s="19">
        <v>1783413</v>
      </c>
      <c r="SN283" s="19">
        <v>673349</v>
      </c>
      <c r="SO283" s="19">
        <v>4365943</v>
      </c>
      <c r="SP283" s="19">
        <v>1684895</v>
      </c>
      <c r="SQ283" s="19">
        <v>6198848</v>
      </c>
      <c r="SR283" s="19">
        <v>8791438</v>
      </c>
      <c r="SS283" s="19">
        <v>1371758</v>
      </c>
      <c r="ST283" s="19">
        <v>7456493</v>
      </c>
      <c r="SU283" s="19">
        <v>6154400</v>
      </c>
      <c r="SV283" s="19">
        <v>8218653</v>
      </c>
      <c r="SW283" s="19">
        <v>8863324</v>
      </c>
      <c r="SX283" s="19">
        <v>3678019</v>
      </c>
      <c r="SY283" s="19">
        <v>3982145</v>
      </c>
      <c r="SZ283" s="19">
        <v>6659040</v>
      </c>
      <c r="TA283" s="19">
        <v>1727433</v>
      </c>
      <c r="TB283" s="19">
        <v>9247368</v>
      </c>
      <c r="TC283" s="19">
        <v>4667233</v>
      </c>
      <c r="TD283" s="19">
        <v>2538435</v>
      </c>
      <c r="TE283" s="19">
        <v>1867343</v>
      </c>
      <c r="TF283" s="19">
        <v>7162779</v>
      </c>
      <c r="TG283" s="19">
        <v>8223696</v>
      </c>
      <c r="TH283" s="19">
        <v>1483223</v>
      </c>
      <c r="TI283" s="19">
        <v>1612691</v>
      </c>
      <c r="TJ283" s="19">
        <v>1710579</v>
      </c>
      <c r="TK283" s="19">
        <v>8251963</v>
      </c>
      <c r="TL283" s="19">
        <v>9066458</v>
      </c>
      <c r="TM283" s="19">
        <v>6654642</v>
      </c>
      <c r="TN283" s="19">
        <v>7483484</v>
      </c>
      <c r="TO283" s="19">
        <v>4951373</v>
      </c>
      <c r="TP283" s="19">
        <v>5176</v>
      </c>
      <c r="TQ283" s="19">
        <v>9710923</v>
      </c>
      <c r="TR283" s="19">
        <v>9694934</v>
      </c>
      <c r="TS283" s="19">
        <v>9384847</v>
      </c>
      <c r="TT283" s="19">
        <v>7323266</v>
      </c>
      <c r="TU283" s="19">
        <v>6220140</v>
      </c>
      <c r="TV283" s="19">
        <v>2691050</v>
      </c>
      <c r="TW283" s="19">
        <v>8075882</v>
      </c>
      <c r="TX283" s="19">
        <v>6793280</v>
      </c>
      <c r="TY283" s="19">
        <v>2549656</v>
      </c>
      <c r="TZ283" s="19">
        <v>3948608</v>
      </c>
      <c r="UA283" s="19">
        <v>4879499</v>
      </c>
      <c r="UB283" s="19">
        <v>3664158</v>
      </c>
      <c r="UC283" s="19">
        <v>875985</v>
      </c>
      <c r="UD283" s="19">
        <v>3036863</v>
      </c>
      <c r="UE283" s="19">
        <v>2039650</v>
      </c>
      <c r="UF283" s="19">
        <v>9568206</v>
      </c>
      <c r="UG283" s="19">
        <v>6618644</v>
      </c>
      <c r="UH283" s="19">
        <v>113845</v>
      </c>
      <c r="UI283" s="19">
        <v>7190115</v>
      </c>
      <c r="UJ283" s="19">
        <v>63589</v>
      </c>
      <c r="UK283" s="19">
        <v>9776142</v>
      </c>
      <c r="UL283" s="19">
        <v>5119839</v>
      </c>
      <c r="UM283" s="19">
        <v>3427520</v>
      </c>
      <c r="UN283" s="19">
        <v>8999805</v>
      </c>
      <c r="UO283" s="19">
        <v>6295441</v>
      </c>
      <c r="UP283" s="19">
        <v>252686</v>
      </c>
      <c r="UQ283" s="19">
        <v>78072</v>
      </c>
      <c r="UR283" s="19">
        <v>6370663</v>
      </c>
      <c r="US283" s="19">
        <v>2709936</v>
      </c>
      <c r="UT283" s="19">
        <v>8709862</v>
      </c>
      <c r="UU283" s="19">
        <v>5792102</v>
      </c>
      <c r="UV283" s="19">
        <v>5518264</v>
      </c>
      <c r="UW283" s="19">
        <v>3929203</v>
      </c>
      <c r="UX283" s="19">
        <v>2685590</v>
      </c>
      <c r="UY283" s="19">
        <v>1871957</v>
      </c>
      <c r="UZ283" s="19">
        <v>5360903</v>
      </c>
      <c r="VA283" s="19">
        <v>8950584</v>
      </c>
      <c r="VB283" s="19">
        <v>5083670</v>
      </c>
      <c r="VC283" s="19">
        <v>9618962</v>
      </c>
      <c r="VD283" s="19">
        <v>8138371</v>
      </c>
      <c r="VE283" s="19">
        <v>7911259</v>
      </c>
      <c r="VF283" s="19">
        <v>7672681</v>
      </c>
      <c r="VG283" s="19">
        <v>7049358</v>
      </c>
      <c r="VH283" s="19">
        <v>4179684</v>
      </c>
      <c r="VI283" s="19">
        <v>7673085</v>
      </c>
      <c r="VJ283" s="19">
        <v>9522680</v>
      </c>
      <c r="VK283" s="19">
        <v>8602783</v>
      </c>
      <c r="VL283" s="19">
        <v>3930082</v>
      </c>
      <c r="VM283" s="19">
        <v>2250215</v>
      </c>
      <c r="VN283" s="19">
        <v>9685597</v>
      </c>
      <c r="VO283" s="19">
        <v>3935146</v>
      </c>
      <c r="VP283" s="19">
        <v>7054890</v>
      </c>
      <c r="VQ283" s="19">
        <v>2116400</v>
      </c>
      <c r="VR283" s="19">
        <v>3270431</v>
      </c>
      <c r="VS283" s="19">
        <v>4828466</v>
      </c>
      <c r="VT283" s="19">
        <v>981436</v>
      </c>
      <c r="VU283" s="19">
        <v>8829948</v>
      </c>
      <c r="VV283" s="19">
        <v>6332531</v>
      </c>
      <c r="VW283" s="19">
        <v>292142</v>
      </c>
      <c r="VX283" s="19">
        <v>6136295</v>
      </c>
      <c r="VY283" s="19">
        <v>7669038</v>
      </c>
      <c r="VZ283" s="19">
        <v>1828420</v>
      </c>
      <c r="WA283" s="19">
        <v>1682143</v>
      </c>
      <c r="WB283" s="19">
        <v>3696799</v>
      </c>
      <c r="WC283" s="24">
        <v>6152951</v>
      </c>
      <c r="WD283" s="20">
        <v>58331435</v>
      </c>
      <c r="WE283" s="21">
        <v>64447865</v>
      </c>
      <c r="WF283" s="21">
        <v>19395243</v>
      </c>
      <c r="WG283" s="21">
        <v>79445321</v>
      </c>
      <c r="WH283" s="21">
        <v>58704304</v>
      </c>
      <c r="WI283" s="21">
        <v>89551444</v>
      </c>
      <c r="WJ283" s="21">
        <v>88479865</v>
      </c>
      <c r="WK283" s="21">
        <v>87902812</v>
      </c>
      <c r="WL283" s="21">
        <v>6481770</v>
      </c>
      <c r="WM283" s="21">
        <v>42481598</v>
      </c>
      <c r="WN283" s="21">
        <v>87621298</v>
      </c>
      <c r="WO283" s="21">
        <v>55037793</v>
      </c>
      <c r="WP283" s="21">
        <v>2591576</v>
      </c>
      <c r="WQ283" s="21">
        <v>55255358</v>
      </c>
      <c r="WR283" s="21">
        <v>54031778</v>
      </c>
      <c r="WS283" s="21">
        <v>18734497</v>
      </c>
      <c r="WT283" s="21">
        <v>17241977</v>
      </c>
      <c r="WU283" s="21">
        <v>47559555</v>
      </c>
      <c r="WV283" s="21">
        <v>52115611</v>
      </c>
      <c r="WW283" s="21">
        <v>99769197</v>
      </c>
      <c r="WX283" s="21">
        <v>32427761</v>
      </c>
      <c r="WY283" s="21">
        <v>77260660</v>
      </c>
      <c r="WZ283" s="21">
        <v>51989181</v>
      </c>
      <c r="XA283" s="21">
        <v>67842525</v>
      </c>
      <c r="XB283" s="21">
        <v>26244507</v>
      </c>
      <c r="XC283" s="21">
        <v>26232317</v>
      </c>
      <c r="XD283" s="21">
        <v>71566980</v>
      </c>
      <c r="XE283" s="21">
        <v>15181244</v>
      </c>
      <c r="XF283" s="21">
        <v>33665561</v>
      </c>
      <c r="XG283" s="21">
        <v>74362915</v>
      </c>
      <c r="XH283" s="21">
        <v>31912051</v>
      </c>
      <c r="XI283" s="21">
        <v>19311681</v>
      </c>
      <c r="XJ283" s="21">
        <v>35133457</v>
      </c>
      <c r="XK283" s="21">
        <v>79493204</v>
      </c>
      <c r="XL283" s="21">
        <v>32768828</v>
      </c>
      <c r="XM283" s="21">
        <v>72628095</v>
      </c>
      <c r="XN283" s="21">
        <v>48564407</v>
      </c>
      <c r="XO283" s="21">
        <v>76274474</v>
      </c>
      <c r="XP283" s="21">
        <v>4322651</v>
      </c>
      <c r="XQ283" s="21">
        <v>33630067</v>
      </c>
      <c r="XR283" s="21">
        <v>72959999</v>
      </c>
      <c r="XS283" s="21">
        <v>22025996</v>
      </c>
      <c r="XT283" s="21">
        <v>36774419</v>
      </c>
      <c r="XU283" s="21">
        <v>6100385</v>
      </c>
      <c r="XV283" s="21">
        <v>19801095</v>
      </c>
      <c r="XW283" s="21">
        <v>91542358</v>
      </c>
      <c r="XX283" s="21">
        <v>35661063</v>
      </c>
      <c r="XY283" s="21">
        <v>25432273</v>
      </c>
      <c r="XZ283" s="21">
        <v>14780800</v>
      </c>
      <c r="YA283" s="21">
        <v>90181249</v>
      </c>
      <c r="YB283" s="21">
        <v>23594380</v>
      </c>
      <c r="YC283" s="21">
        <v>40787925</v>
      </c>
      <c r="YD283" s="21">
        <v>74503581</v>
      </c>
      <c r="YE283" s="21">
        <v>85621455</v>
      </c>
      <c r="YF283" s="21">
        <v>3805997</v>
      </c>
      <c r="YG283" s="21">
        <v>37854839</v>
      </c>
      <c r="YH283" s="21">
        <v>74504233</v>
      </c>
      <c r="YI283" s="21">
        <v>4009185</v>
      </c>
      <c r="YJ283" s="21">
        <v>10974371</v>
      </c>
      <c r="YK283" s="21">
        <v>70377505</v>
      </c>
      <c r="YL283" s="21">
        <v>61755324</v>
      </c>
      <c r="YM283" s="21">
        <v>44783762</v>
      </c>
      <c r="YN283" s="21">
        <v>1267931</v>
      </c>
      <c r="YO283" s="21">
        <v>80541015</v>
      </c>
      <c r="YP283" s="21">
        <v>54820627</v>
      </c>
      <c r="YQ283" s="21">
        <v>3548921</v>
      </c>
      <c r="YR283" s="21">
        <v>19869955</v>
      </c>
      <c r="YS283" s="21">
        <v>66322281</v>
      </c>
      <c r="YT283" s="21">
        <v>55493400</v>
      </c>
      <c r="YU283" s="21">
        <v>43504443</v>
      </c>
      <c r="YV283" s="21">
        <v>56201425</v>
      </c>
      <c r="YW283" s="21">
        <v>61801283</v>
      </c>
      <c r="YX283" s="21">
        <v>33923538</v>
      </c>
      <c r="YY283" s="21">
        <v>72088157</v>
      </c>
      <c r="YZ283" s="21">
        <v>54622024</v>
      </c>
      <c r="ZA283" s="21">
        <v>97773031</v>
      </c>
      <c r="ZB283" s="21">
        <v>51731362</v>
      </c>
      <c r="ZC283" s="21">
        <v>30871648</v>
      </c>
      <c r="ZD283" s="21">
        <v>83956395</v>
      </c>
      <c r="ZE283" s="21">
        <v>8624417</v>
      </c>
      <c r="ZF283" s="21">
        <v>79584395</v>
      </c>
      <c r="ZG283" s="21">
        <v>48735911</v>
      </c>
      <c r="ZH283" s="21">
        <v>84231327</v>
      </c>
      <c r="ZI283" s="21">
        <v>4566613</v>
      </c>
      <c r="ZJ283" s="21">
        <v>16020189</v>
      </c>
      <c r="ZK283" s="21">
        <v>18843919</v>
      </c>
      <c r="ZL283" s="21">
        <v>84798814</v>
      </c>
      <c r="ZM283" s="21">
        <v>93569583</v>
      </c>
      <c r="ZN283" s="21">
        <v>69971948</v>
      </c>
      <c r="ZO283" s="21">
        <v>55883734</v>
      </c>
      <c r="ZP283" s="21">
        <v>8243816</v>
      </c>
      <c r="ZQ283" s="21">
        <v>80996149</v>
      </c>
      <c r="ZR283" s="21">
        <v>42401977</v>
      </c>
      <c r="ZS283" s="21">
        <v>92112648</v>
      </c>
      <c r="ZT283" s="21">
        <v>19436837</v>
      </c>
      <c r="ZU283" s="21">
        <v>25704877</v>
      </c>
      <c r="ZV283" s="21">
        <v>75247863</v>
      </c>
      <c r="ZW283" s="21">
        <v>12144738</v>
      </c>
      <c r="ZX283" s="21">
        <v>77211450</v>
      </c>
      <c r="ZY283" s="22">
        <v>99988146</v>
      </c>
      <c r="ZZ283" s="23">
        <v>97346350</v>
      </c>
      <c r="AAA283" s="19">
        <v>111252299</v>
      </c>
      <c r="AAB283" s="19">
        <v>662147608</v>
      </c>
      <c r="AAC283" s="19">
        <v>899050651</v>
      </c>
      <c r="AAD283" s="19">
        <v>298750224</v>
      </c>
      <c r="AAE283" s="19">
        <v>664597922</v>
      </c>
      <c r="AAF283" s="19">
        <v>619031103</v>
      </c>
      <c r="AAG283" s="19">
        <v>808336176</v>
      </c>
      <c r="AAH283" s="19">
        <v>715272358</v>
      </c>
      <c r="AAI283" s="19">
        <v>415376517</v>
      </c>
      <c r="AAJ283" s="19">
        <v>706933462</v>
      </c>
      <c r="AAK283" s="19">
        <v>18944840</v>
      </c>
      <c r="AAL283" s="19">
        <v>617793126</v>
      </c>
      <c r="AAM283" s="19">
        <v>284512447</v>
      </c>
      <c r="AAN283" s="19">
        <v>459215420</v>
      </c>
      <c r="AAO283" s="19">
        <v>534382965</v>
      </c>
      <c r="AAP283" s="19">
        <v>104181609</v>
      </c>
      <c r="AAQ283" s="19">
        <v>448254790</v>
      </c>
      <c r="AAR283" s="19">
        <v>203784556</v>
      </c>
      <c r="AAS283" s="19">
        <v>897371171</v>
      </c>
      <c r="AAT283" s="19">
        <v>448256881</v>
      </c>
      <c r="AAU283" s="19">
        <v>180821020</v>
      </c>
      <c r="AAV283" s="19">
        <v>726348328</v>
      </c>
      <c r="AAW283" s="19">
        <v>987156435</v>
      </c>
      <c r="AAX283" s="19">
        <v>381193258</v>
      </c>
      <c r="AAY283" s="19">
        <v>695995069</v>
      </c>
      <c r="AAZ283" s="19">
        <v>71965237</v>
      </c>
      <c r="ABA283" s="19">
        <v>37698049</v>
      </c>
      <c r="ABB283" s="19">
        <v>829262695</v>
      </c>
      <c r="ABC283" s="19">
        <v>990316237</v>
      </c>
      <c r="ABD283" s="19">
        <v>433909988</v>
      </c>
      <c r="ABE283" s="19">
        <v>197870309</v>
      </c>
      <c r="ABF283" s="19">
        <v>972065425</v>
      </c>
      <c r="ABG283" s="19">
        <v>740061005</v>
      </c>
      <c r="ABH283" s="19">
        <v>892930999</v>
      </c>
      <c r="ABI283" s="19">
        <v>530622206</v>
      </c>
      <c r="ABJ283" s="19">
        <v>336410196</v>
      </c>
      <c r="ABK283" s="19">
        <v>928765981</v>
      </c>
      <c r="ABL283" s="19">
        <v>234759393</v>
      </c>
      <c r="ABM283" s="19">
        <v>71666749</v>
      </c>
      <c r="ABN283" s="19">
        <v>98543590</v>
      </c>
      <c r="ABO283" s="19">
        <v>921578340</v>
      </c>
      <c r="ABP283" s="19">
        <v>23000415</v>
      </c>
      <c r="ABQ283" s="19">
        <v>122594831</v>
      </c>
      <c r="ABR283" s="19">
        <v>467811559</v>
      </c>
      <c r="ABS283" s="19">
        <v>140797324</v>
      </c>
      <c r="ABT283" s="19">
        <v>788305406</v>
      </c>
      <c r="ABU283" s="19">
        <v>4978563</v>
      </c>
      <c r="ABV283" s="19">
        <v>846957555</v>
      </c>
      <c r="ABW283" s="19">
        <v>105827180</v>
      </c>
      <c r="ABX283" s="19">
        <v>165565585</v>
      </c>
      <c r="ABY283" s="19">
        <v>157656356</v>
      </c>
      <c r="ABZ283" s="19">
        <v>765697279</v>
      </c>
      <c r="ACA283" s="19">
        <v>82520073</v>
      </c>
      <c r="ACB283" s="19">
        <v>670277242</v>
      </c>
      <c r="ACC283" s="19">
        <v>53776700</v>
      </c>
      <c r="ACD283" s="19">
        <v>868591959</v>
      </c>
      <c r="ACE283" s="19">
        <v>4827071</v>
      </c>
      <c r="ACF283" s="19">
        <v>232091978</v>
      </c>
      <c r="ACG283" s="19">
        <v>309820567</v>
      </c>
      <c r="ACH283" s="19">
        <v>337632558</v>
      </c>
      <c r="ACI283" s="19">
        <v>44907092</v>
      </c>
      <c r="ACJ283" s="19">
        <v>246346930</v>
      </c>
      <c r="ACK283" s="19">
        <v>271227716</v>
      </c>
      <c r="ACL283" s="19">
        <v>563932726</v>
      </c>
      <c r="ACM283" s="19">
        <v>89212008</v>
      </c>
      <c r="ACN283" s="19">
        <v>727201092</v>
      </c>
      <c r="ACO283" s="19">
        <v>873700845</v>
      </c>
      <c r="ACP283" s="19">
        <v>768399310</v>
      </c>
      <c r="ACQ283" s="19">
        <v>848495461</v>
      </c>
      <c r="ACR283" s="19">
        <v>833240090</v>
      </c>
      <c r="ACS283" s="19">
        <v>386596542</v>
      </c>
      <c r="ACT283" s="19">
        <v>821591940</v>
      </c>
      <c r="ACU283" s="19">
        <v>170333771</v>
      </c>
      <c r="ACV283" s="19">
        <v>612071388</v>
      </c>
      <c r="ACW283" s="19">
        <v>110609091</v>
      </c>
      <c r="ACX283" s="19">
        <v>739425602</v>
      </c>
      <c r="ACY283" s="19">
        <v>912345313</v>
      </c>
      <c r="ACZ283" s="19">
        <v>626497985</v>
      </c>
      <c r="ADA283" s="19">
        <v>576321032</v>
      </c>
      <c r="ADB283" s="19">
        <v>260759784</v>
      </c>
      <c r="ADC283" s="19">
        <v>602849885</v>
      </c>
      <c r="ADD283" s="19">
        <v>648154488</v>
      </c>
      <c r="ADE283" s="19">
        <v>833732585</v>
      </c>
      <c r="ADF283" s="19">
        <v>284441320</v>
      </c>
      <c r="ADG283" s="19">
        <v>302119907</v>
      </c>
      <c r="ADH283" s="19">
        <v>13627951</v>
      </c>
      <c r="ADI283" s="19">
        <v>745718774</v>
      </c>
      <c r="ADJ283" s="19">
        <v>793405712</v>
      </c>
      <c r="ADK283" s="19">
        <v>81248146</v>
      </c>
      <c r="ADL283" s="19">
        <v>586940045</v>
      </c>
      <c r="ADM283" s="19">
        <v>667179389</v>
      </c>
      <c r="ADN283" s="19">
        <v>577425767</v>
      </c>
      <c r="ADO283" s="19">
        <v>859429196</v>
      </c>
      <c r="ADP283" s="19">
        <v>406716645</v>
      </c>
      <c r="ADQ283" s="19">
        <v>262867300</v>
      </c>
      <c r="ADR283" s="19">
        <v>143620012</v>
      </c>
      <c r="ADS283" s="19">
        <v>301659469</v>
      </c>
      <c r="ADT283" s="19">
        <v>31253210</v>
      </c>
      <c r="ADU283" s="24">
        <v>892706011</v>
      </c>
    </row>
    <row r="284" spans="2:801" hidden="1" x14ac:dyDescent="0.2">
      <c r="B284" s="20">
        <v>11</v>
      </c>
      <c r="C284" s="21">
        <v>72</v>
      </c>
      <c r="D284" s="21">
        <v>99</v>
      </c>
      <c r="E284" s="21">
        <v>20</v>
      </c>
      <c r="F284" s="21">
        <v>64</v>
      </c>
      <c r="G284" s="21">
        <v>83</v>
      </c>
      <c r="H284" s="21">
        <v>79</v>
      </c>
      <c r="I284" s="21">
        <v>25</v>
      </c>
      <c r="J284" s="21">
        <v>19</v>
      </c>
      <c r="K284" s="21">
        <v>68</v>
      </c>
      <c r="L284" s="21">
        <v>12</v>
      </c>
      <c r="M284" s="21">
        <v>48</v>
      </c>
      <c r="N284" s="21">
        <v>66</v>
      </c>
      <c r="O284" s="21">
        <v>63</v>
      </c>
      <c r="P284" s="21">
        <v>61</v>
      </c>
      <c r="Q284" s="21">
        <v>75</v>
      </c>
      <c r="R284" s="21">
        <v>20</v>
      </c>
      <c r="S284" s="21">
        <v>94</v>
      </c>
      <c r="T284" s="21">
        <v>9</v>
      </c>
      <c r="U284" s="21">
        <v>13</v>
      </c>
      <c r="V284" s="21">
        <v>69</v>
      </c>
      <c r="W284" s="21">
        <v>81</v>
      </c>
      <c r="X284" s="21">
        <v>6</v>
      </c>
      <c r="Y284" s="21">
        <v>86</v>
      </c>
      <c r="Z284" s="21">
        <v>86</v>
      </c>
      <c r="AA284" s="21">
        <v>27</v>
      </c>
      <c r="AB284" s="21">
        <v>51</v>
      </c>
      <c r="AC284" s="21">
        <v>54</v>
      </c>
      <c r="AD284" s="21">
        <v>1</v>
      </c>
      <c r="AE284" s="21">
        <v>13</v>
      </c>
      <c r="AF284" s="21">
        <v>90</v>
      </c>
      <c r="AG284" s="21">
        <v>78</v>
      </c>
      <c r="AH284" s="21">
        <v>69</v>
      </c>
      <c r="AI284" s="21">
        <v>42</v>
      </c>
      <c r="AJ284" s="21">
        <v>63</v>
      </c>
      <c r="AK284" s="21">
        <v>33</v>
      </c>
      <c r="AL284" s="21">
        <v>58</v>
      </c>
      <c r="AM284" s="21">
        <v>84</v>
      </c>
      <c r="AN284" s="21">
        <v>37</v>
      </c>
      <c r="AO284" s="21">
        <v>68</v>
      </c>
      <c r="AP284" s="21">
        <v>67</v>
      </c>
      <c r="AQ284" s="21">
        <v>57</v>
      </c>
      <c r="AR284" s="21">
        <v>47</v>
      </c>
      <c r="AS284" s="21">
        <v>63</v>
      </c>
      <c r="AT284" s="21">
        <v>16</v>
      </c>
      <c r="AU284" s="21">
        <v>89</v>
      </c>
      <c r="AV284" s="21">
        <v>31</v>
      </c>
      <c r="AW284" s="21">
        <v>80</v>
      </c>
      <c r="AX284" s="21">
        <v>73</v>
      </c>
      <c r="AY284" s="21">
        <v>75</v>
      </c>
      <c r="AZ284" s="21">
        <v>73</v>
      </c>
      <c r="BA284" s="21">
        <v>54</v>
      </c>
      <c r="BB284" s="21">
        <v>32</v>
      </c>
      <c r="BC284" s="21">
        <v>17</v>
      </c>
      <c r="BD284" s="21">
        <v>74</v>
      </c>
      <c r="BE284" s="21">
        <v>23</v>
      </c>
      <c r="BF284" s="21">
        <v>10</v>
      </c>
      <c r="BG284" s="21">
        <v>17</v>
      </c>
      <c r="BH284" s="21">
        <v>68</v>
      </c>
      <c r="BI284" s="21">
        <v>47</v>
      </c>
      <c r="BJ284" s="21">
        <v>68</v>
      </c>
      <c r="BK284" s="21">
        <v>9</v>
      </c>
      <c r="BL284" s="21">
        <v>82</v>
      </c>
      <c r="BM284" s="21">
        <v>20</v>
      </c>
      <c r="BN284" s="21">
        <v>68</v>
      </c>
      <c r="BO284" s="21">
        <v>86</v>
      </c>
      <c r="BP284" s="21">
        <v>27</v>
      </c>
      <c r="BQ284" s="21">
        <v>82</v>
      </c>
      <c r="BR284" s="21">
        <v>45</v>
      </c>
      <c r="BS284" s="21">
        <v>62</v>
      </c>
      <c r="BT284" s="21">
        <v>1</v>
      </c>
      <c r="BU284" s="21">
        <v>93</v>
      </c>
      <c r="BV284" s="21">
        <v>13</v>
      </c>
      <c r="BW284" s="21">
        <v>8</v>
      </c>
      <c r="BX284" s="21">
        <v>24</v>
      </c>
      <c r="BY284" s="21">
        <v>8</v>
      </c>
      <c r="BZ284" s="21">
        <v>27</v>
      </c>
      <c r="CA284" s="21">
        <v>55</v>
      </c>
      <c r="CB284" s="21">
        <v>85</v>
      </c>
      <c r="CC284" s="21">
        <v>69</v>
      </c>
      <c r="CD284" s="21">
        <v>45</v>
      </c>
      <c r="CE284" s="21">
        <v>12</v>
      </c>
      <c r="CF284" s="21">
        <v>49</v>
      </c>
      <c r="CG284" s="21">
        <v>62</v>
      </c>
      <c r="CH284" s="21">
        <v>61</v>
      </c>
      <c r="CI284" s="21">
        <v>72</v>
      </c>
      <c r="CJ284" s="21">
        <v>65</v>
      </c>
      <c r="CK284" s="21">
        <v>43</v>
      </c>
      <c r="CL284" s="21">
        <v>62</v>
      </c>
      <c r="CM284" s="21">
        <v>31</v>
      </c>
      <c r="CN284" s="21">
        <v>31</v>
      </c>
      <c r="CO284" s="21">
        <v>30</v>
      </c>
      <c r="CP284" s="21">
        <v>83</v>
      </c>
      <c r="CQ284" s="21">
        <v>67</v>
      </c>
      <c r="CR284" s="21">
        <v>54</v>
      </c>
      <c r="CS284" s="21">
        <v>46</v>
      </c>
      <c r="CT284" s="21">
        <v>5</v>
      </c>
      <c r="CU284" s="21">
        <v>46</v>
      </c>
      <c r="CV284" s="21">
        <v>70</v>
      </c>
      <c r="CW284" s="22">
        <v>88</v>
      </c>
      <c r="CX284" s="23">
        <v>882</v>
      </c>
      <c r="CY284" s="19">
        <v>733</v>
      </c>
      <c r="CZ284" s="19">
        <v>599</v>
      </c>
      <c r="DA284" s="19">
        <v>8</v>
      </c>
      <c r="DB284" s="19">
        <v>742</v>
      </c>
      <c r="DC284" s="19">
        <v>693</v>
      </c>
      <c r="DD284" s="19">
        <v>643</v>
      </c>
      <c r="DE284" s="19">
        <v>150</v>
      </c>
      <c r="DF284" s="19">
        <v>107</v>
      </c>
      <c r="DG284" s="19">
        <v>399</v>
      </c>
      <c r="DH284" s="19">
        <v>665</v>
      </c>
      <c r="DI284" s="19">
        <v>631</v>
      </c>
      <c r="DJ284" s="19">
        <v>110</v>
      </c>
      <c r="DK284" s="19">
        <v>56</v>
      </c>
      <c r="DL284" s="19">
        <v>643</v>
      </c>
      <c r="DM284" s="19">
        <v>511</v>
      </c>
      <c r="DN284" s="19">
        <v>657</v>
      </c>
      <c r="DO284" s="19">
        <v>481</v>
      </c>
      <c r="DP284" s="19">
        <v>621</v>
      </c>
      <c r="DQ284" s="19">
        <v>976</v>
      </c>
      <c r="DR284" s="19">
        <v>218</v>
      </c>
      <c r="DS284" s="19">
        <v>276</v>
      </c>
      <c r="DT284" s="19">
        <v>38</v>
      </c>
      <c r="DU284" s="19">
        <v>627</v>
      </c>
      <c r="DV284" s="19">
        <v>213</v>
      </c>
      <c r="DW284" s="19">
        <v>81</v>
      </c>
      <c r="DX284" s="19">
        <v>172</v>
      </c>
      <c r="DY284" s="19">
        <v>780</v>
      </c>
      <c r="DZ284" s="19">
        <v>748</v>
      </c>
      <c r="EA284" s="19">
        <v>331</v>
      </c>
      <c r="EB284" s="19">
        <v>110</v>
      </c>
      <c r="EC284" s="19">
        <v>59</v>
      </c>
      <c r="ED284" s="19">
        <v>745</v>
      </c>
      <c r="EE284" s="19">
        <v>260</v>
      </c>
      <c r="EF284" s="19">
        <v>432</v>
      </c>
      <c r="EG284" s="19">
        <v>759</v>
      </c>
      <c r="EH284" s="19">
        <v>220</v>
      </c>
      <c r="EI284" s="19">
        <v>745</v>
      </c>
      <c r="EJ284" s="19">
        <v>922</v>
      </c>
      <c r="EK284" s="19">
        <v>438</v>
      </c>
      <c r="EL284" s="19">
        <v>553</v>
      </c>
      <c r="EM284" s="19">
        <v>458</v>
      </c>
      <c r="EN284" s="19">
        <v>240</v>
      </c>
      <c r="EO284" s="19">
        <v>694</v>
      </c>
      <c r="EP284" s="19">
        <v>812</v>
      </c>
      <c r="EQ284" s="19">
        <v>325</v>
      </c>
      <c r="ER284" s="19">
        <v>635</v>
      </c>
      <c r="ES284" s="19">
        <v>704</v>
      </c>
      <c r="ET284" s="19">
        <v>619</v>
      </c>
      <c r="EU284" s="19">
        <v>802</v>
      </c>
      <c r="EV284" s="19">
        <v>682</v>
      </c>
      <c r="EW284" s="19">
        <v>526</v>
      </c>
      <c r="EX284" s="19">
        <v>711</v>
      </c>
      <c r="EY284" s="19">
        <v>506</v>
      </c>
      <c r="EZ284" s="19">
        <v>811</v>
      </c>
      <c r="FA284" s="19">
        <v>442</v>
      </c>
      <c r="FB284" s="19">
        <v>497</v>
      </c>
      <c r="FC284" s="19">
        <v>914</v>
      </c>
      <c r="FD284" s="19">
        <v>634</v>
      </c>
      <c r="FE284" s="19">
        <v>23</v>
      </c>
      <c r="FF284" s="19">
        <v>54</v>
      </c>
      <c r="FG284" s="19">
        <v>60</v>
      </c>
      <c r="FH284" s="19">
        <v>520</v>
      </c>
      <c r="FI284" s="19">
        <v>403</v>
      </c>
      <c r="FJ284" s="19">
        <v>14</v>
      </c>
      <c r="FK284" s="19">
        <v>952</v>
      </c>
      <c r="FL284" s="19">
        <v>928</v>
      </c>
      <c r="FM284" s="19">
        <v>898</v>
      </c>
      <c r="FN284" s="19">
        <v>173</v>
      </c>
      <c r="FO284" s="19">
        <v>61</v>
      </c>
      <c r="FP284" s="19">
        <v>194</v>
      </c>
      <c r="FQ284" s="19">
        <v>151</v>
      </c>
      <c r="FR284" s="19">
        <v>806</v>
      </c>
      <c r="FS284" s="19">
        <v>96</v>
      </c>
      <c r="FT284" s="19">
        <v>209</v>
      </c>
      <c r="FU284" s="19">
        <v>808</v>
      </c>
      <c r="FV284" s="19">
        <v>397</v>
      </c>
      <c r="FW284" s="19">
        <v>362</v>
      </c>
      <c r="FX284" s="19">
        <v>427</v>
      </c>
      <c r="FY284" s="19">
        <v>972</v>
      </c>
      <c r="FZ284" s="19">
        <v>207</v>
      </c>
      <c r="GA284" s="19">
        <v>380</v>
      </c>
      <c r="GB284" s="19">
        <v>986</v>
      </c>
      <c r="GC284" s="19">
        <v>6</v>
      </c>
      <c r="GD284" s="19">
        <v>310</v>
      </c>
      <c r="GE284" s="19">
        <v>447</v>
      </c>
      <c r="GF284" s="19">
        <v>555</v>
      </c>
      <c r="GG284" s="19">
        <v>556</v>
      </c>
      <c r="GH284" s="19">
        <v>501</v>
      </c>
      <c r="GI284" s="19">
        <v>96</v>
      </c>
      <c r="GJ284" s="19">
        <v>556</v>
      </c>
      <c r="GK284" s="19">
        <v>88</v>
      </c>
      <c r="GL284" s="19">
        <v>905</v>
      </c>
      <c r="GM284" s="19">
        <v>465</v>
      </c>
      <c r="GN284" s="19">
        <v>940</v>
      </c>
      <c r="GO284" s="19">
        <v>553</v>
      </c>
      <c r="GP284" s="19">
        <v>657</v>
      </c>
      <c r="GQ284" s="19">
        <v>146</v>
      </c>
      <c r="GR284" s="19">
        <v>601</v>
      </c>
      <c r="GS284" s="24">
        <v>509</v>
      </c>
      <c r="GT284" s="20">
        <v>2667</v>
      </c>
      <c r="GU284" s="21">
        <v>5606</v>
      </c>
      <c r="GV284" s="21">
        <v>6779</v>
      </c>
      <c r="GW284" s="21">
        <v>701</v>
      </c>
      <c r="GX284" s="21">
        <v>6643</v>
      </c>
      <c r="GY284" s="21">
        <v>109</v>
      </c>
      <c r="GZ284" s="21">
        <v>1164</v>
      </c>
      <c r="HA284" s="21">
        <v>4005</v>
      </c>
      <c r="HB284" s="21">
        <v>348</v>
      </c>
      <c r="HC284" s="21">
        <v>5355</v>
      </c>
      <c r="HD284" s="21">
        <v>4772</v>
      </c>
      <c r="HE284" s="21">
        <v>9619</v>
      </c>
      <c r="HF284" s="21">
        <v>7326</v>
      </c>
      <c r="HG284" s="21">
        <v>7268</v>
      </c>
      <c r="HH284" s="21">
        <v>6547</v>
      </c>
      <c r="HI284" s="21">
        <v>4979</v>
      </c>
      <c r="HJ284" s="21">
        <v>9557</v>
      </c>
      <c r="HK284" s="21">
        <v>2602</v>
      </c>
      <c r="HL284" s="21">
        <v>8742</v>
      </c>
      <c r="HM284" s="21">
        <v>7411</v>
      </c>
      <c r="HN284" s="21">
        <v>5246</v>
      </c>
      <c r="HO284" s="21">
        <v>8662</v>
      </c>
      <c r="HP284" s="21">
        <v>7442</v>
      </c>
      <c r="HQ284" s="21">
        <v>9272</v>
      </c>
      <c r="HR284" s="21">
        <v>601</v>
      </c>
      <c r="HS284" s="21">
        <v>4256</v>
      </c>
      <c r="HT284" s="21">
        <v>2996</v>
      </c>
      <c r="HU284" s="21">
        <v>8942</v>
      </c>
      <c r="HV284" s="21">
        <v>6989</v>
      </c>
      <c r="HW284" s="21">
        <v>451</v>
      </c>
      <c r="HX284" s="21">
        <v>5864</v>
      </c>
      <c r="HY284" s="21">
        <v>1947</v>
      </c>
      <c r="HZ284" s="21">
        <v>5416</v>
      </c>
      <c r="IA284" s="21">
        <v>7550</v>
      </c>
      <c r="IB284" s="21">
        <v>1509</v>
      </c>
      <c r="IC284" s="21">
        <v>2584</v>
      </c>
      <c r="ID284" s="21">
        <v>4265</v>
      </c>
      <c r="IE284" s="21">
        <v>9415</v>
      </c>
      <c r="IF284" s="21">
        <v>1031</v>
      </c>
      <c r="IG284" s="21">
        <v>9096</v>
      </c>
      <c r="IH284" s="21">
        <v>6606</v>
      </c>
      <c r="II284" s="21">
        <v>6127</v>
      </c>
      <c r="IJ284" s="21">
        <v>9509</v>
      </c>
      <c r="IK284" s="21">
        <v>6033</v>
      </c>
      <c r="IL284" s="21">
        <v>6792</v>
      </c>
      <c r="IM284" s="21">
        <v>1529</v>
      </c>
      <c r="IN284" s="21">
        <v>9006</v>
      </c>
      <c r="IO284" s="21">
        <v>6251</v>
      </c>
      <c r="IP284" s="21">
        <v>1188</v>
      </c>
      <c r="IQ284" s="21">
        <v>4781</v>
      </c>
      <c r="IR284" s="21">
        <v>5637</v>
      </c>
      <c r="IS284" s="21">
        <v>4529</v>
      </c>
      <c r="IT284" s="21">
        <v>710</v>
      </c>
      <c r="IU284" s="21">
        <v>4441</v>
      </c>
      <c r="IV284" s="21">
        <v>5048</v>
      </c>
      <c r="IW284" s="21">
        <v>6218</v>
      </c>
      <c r="IX284" s="21">
        <v>7923</v>
      </c>
      <c r="IY284" s="21">
        <v>2730</v>
      </c>
      <c r="IZ284" s="21">
        <v>6500</v>
      </c>
      <c r="JA284" s="21">
        <v>5304</v>
      </c>
      <c r="JB284" s="21">
        <v>5351</v>
      </c>
      <c r="JC284" s="21">
        <v>2450</v>
      </c>
      <c r="JD284" s="21">
        <v>5742</v>
      </c>
      <c r="JE284" s="21">
        <v>6667</v>
      </c>
      <c r="JF284" s="21">
        <v>9246</v>
      </c>
      <c r="JG284" s="21">
        <v>3847</v>
      </c>
      <c r="JH284" s="21">
        <v>5865</v>
      </c>
      <c r="JI284" s="21">
        <v>341</v>
      </c>
      <c r="JJ284" s="21">
        <v>1618</v>
      </c>
      <c r="JK284" s="21">
        <v>7278</v>
      </c>
      <c r="JL284" s="21">
        <v>2262</v>
      </c>
      <c r="JM284" s="21">
        <v>3276</v>
      </c>
      <c r="JN284" s="21">
        <v>7114</v>
      </c>
      <c r="JO284" s="21">
        <v>2667</v>
      </c>
      <c r="JP284" s="21">
        <v>3581</v>
      </c>
      <c r="JQ284" s="21">
        <v>892</v>
      </c>
      <c r="JR284" s="21">
        <v>9930</v>
      </c>
      <c r="JS284" s="21">
        <v>8444</v>
      </c>
      <c r="JT284" s="21">
        <v>6486</v>
      </c>
      <c r="JU284" s="21">
        <v>2760</v>
      </c>
      <c r="JV284" s="21">
        <v>4118</v>
      </c>
      <c r="JW284" s="21">
        <v>3041</v>
      </c>
      <c r="JX284" s="21">
        <v>4795</v>
      </c>
      <c r="JY284" s="21">
        <v>6620</v>
      </c>
      <c r="JZ284" s="21">
        <v>8371</v>
      </c>
      <c r="KA284" s="21">
        <v>2964</v>
      </c>
      <c r="KB284" s="21">
        <v>7283</v>
      </c>
      <c r="KC284" s="21">
        <v>5593</v>
      </c>
      <c r="KD284" s="21">
        <v>3088</v>
      </c>
      <c r="KE284" s="21">
        <v>7222</v>
      </c>
      <c r="KF284" s="21">
        <v>2458</v>
      </c>
      <c r="KG284" s="21">
        <v>1949</v>
      </c>
      <c r="KH284" s="21">
        <v>7724</v>
      </c>
      <c r="KI284" s="21">
        <v>7348</v>
      </c>
      <c r="KJ284" s="21">
        <v>5753</v>
      </c>
      <c r="KK284" s="21">
        <v>5052</v>
      </c>
      <c r="KL284" s="21">
        <v>3087</v>
      </c>
      <c r="KM284" s="21">
        <v>4973</v>
      </c>
      <c r="KN284" s="21">
        <v>2137</v>
      </c>
      <c r="KO284" s="22">
        <v>1433</v>
      </c>
      <c r="KP284" s="23">
        <v>83089</v>
      </c>
      <c r="KQ284" s="19">
        <v>31927</v>
      </c>
      <c r="KR284" s="19">
        <v>84043</v>
      </c>
      <c r="KS284" s="19">
        <v>95885</v>
      </c>
      <c r="KT284" s="19">
        <v>58766</v>
      </c>
      <c r="KU284" s="19">
        <v>94263</v>
      </c>
      <c r="KV284" s="19">
        <v>51222</v>
      </c>
      <c r="KW284" s="19">
        <v>93817</v>
      </c>
      <c r="KX284" s="19">
        <v>1002</v>
      </c>
      <c r="KY284" s="19">
        <v>66730</v>
      </c>
      <c r="KZ284" s="19">
        <v>98058</v>
      </c>
      <c r="LA284" s="19">
        <v>78973</v>
      </c>
      <c r="LB284" s="19">
        <v>28559</v>
      </c>
      <c r="LC284" s="19">
        <v>67984</v>
      </c>
      <c r="LD284" s="19">
        <v>88441</v>
      </c>
      <c r="LE284" s="19">
        <v>26861</v>
      </c>
      <c r="LF284" s="19">
        <v>68572</v>
      </c>
      <c r="LG284" s="19">
        <v>88498</v>
      </c>
      <c r="LH284" s="19">
        <v>44748</v>
      </c>
      <c r="LI284" s="19">
        <v>62163</v>
      </c>
      <c r="LJ284" s="19">
        <v>23978</v>
      </c>
      <c r="LK284" s="19">
        <v>47500</v>
      </c>
      <c r="LL284" s="19">
        <v>26685</v>
      </c>
      <c r="LM284" s="19">
        <v>83265</v>
      </c>
      <c r="LN284" s="19">
        <v>13013</v>
      </c>
      <c r="LO284" s="19">
        <v>89595</v>
      </c>
      <c r="LP284" s="19">
        <v>31117</v>
      </c>
      <c r="LQ284" s="19">
        <v>60406</v>
      </c>
      <c r="LR284" s="19">
        <v>30226</v>
      </c>
      <c r="LS284" s="19">
        <v>36423</v>
      </c>
      <c r="LT284" s="19">
        <v>6033</v>
      </c>
      <c r="LU284" s="19">
        <v>33967</v>
      </c>
      <c r="LV284" s="19">
        <v>69153</v>
      </c>
      <c r="LW284" s="19">
        <v>42462</v>
      </c>
      <c r="LX284" s="19">
        <v>80806</v>
      </c>
      <c r="LY284" s="19">
        <v>41132</v>
      </c>
      <c r="LZ284" s="19">
        <v>42465</v>
      </c>
      <c r="MA284" s="19">
        <v>38944</v>
      </c>
      <c r="MB284" s="19">
        <v>19782</v>
      </c>
      <c r="MC284" s="19">
        <v>98817</v>
      </c>
      <c r="MD284" s="19">
        <v>86522</v>
      </c>
      <c r="ME284" s="19">
        <v>19270</v>
      </c>
      <c r="MF284" s="19">
        <v>58774</v>
      </c>
      <c r="MG284" s="19">
        <v>18237</v>
      </c>
      <c r="MH284" s="19">
        <v>45896</v>
      </c>
      <c r="MI284" s="19">
        <v>70715</v>
      </c>
      <c r="MJ284" s="19">
        <v>66192</v>
      </c>
      <c r="MK284" s="19">
        <v>13309</v>
      </c>
      <c r="ML284" s="19">
        <v>79614</v>
      </c>
      <c r="MM284" s="19">
        <v>74381</v>
      </c>
      <c r="MN284" s="19">
        <v>24876</v>
      </c>
      <c r="MO284" s="19">
        <v>13498</v>
      </c>
      <c r="MP284" s="19">
        <v>93536</v>
      </c>
      <c r="MQ284" s="19">
        <v>84545</v>
      </c>
      <c r="MR284" s="19">
        <v>42455</v>
      </c>
      <c r="MS284" s="19">
        <v>91015</v>
      </c>
      <c r="MT284" s="19">
        <v>44006</v>
      </c>
      <c r="MU284" s="19">
        <v>61139</v>
      </c>
      <c r="MV284" s="19">
        <v>96687</v>
      </c>
      <c r="MW284" s="19">
        <v>99820</v>
      </c>
      <c r="MX284" s="19">
        <v>95815</v>
      </c>
      <c r="MY284" s="19">
        <v>68259</v>
      </c>
      <c r="MZ284" s="19">
        <v>79348</v>
      </c>
      <c r="NA284" s="19">
        <v>43486</v>
      </c>
      <c r="NB284" s="19">
        <v>95270</v>
      </c>
      <c r="NC284" s="19">
        <v>27318</v>
      </c>
      <c r="ND284" s="19">
        <v>69263</v>
      </c>
      <c r="NE284" s="19">
        <v>38048</v>
      </c>
      <c r="NF284" s="19">
        <v>28376</v>
      </c>
      <c r="NG284" s="19">
        <v>95508</v>
      </c>
      <c r="NH284" s="19">
        <v>93540</v>
      </c>
      <c r="NI284" s="19">
        <v>19003</v>
      </c>
      <c r="NJ284" s="19">
        <v>51627</v>
      </c>
      <c r="NK284" s="19">
        <v>34821</v>
      </c>
      <c r="NL284" s="19">
        <v>21613</v>
      </c>
      <c r="NM284" s="19">
        <v>39767</v>
      </c>
      <c r="NN284" s="19">
        <v>42097</v>
      </c>
      <c r="NO284" s="19">
        <v>9511</v>
      </c>
      <c r="NP284" s="19">
        <v>1840</v>
      </c>
      <c r="NQ284" s="19">
        <v>68367</v>
      </c>
      <c r="NR284" s="19">
        <v>10915</v>
      </c>
      <c r="NS284" s="19">
        <v>70483</v>
      </c>
      <c r="NT284" s="19">
        <v>312</v>
      </c>
      <c r="NU284" s="19">
        <v>88524</v>
      </c>
      <c r="NV284" s="19">
        <v>21699</v>
      </c>
      <c r="NW284" s="19">
        <v>48194</v>
      </c>
      <c r="NX284" s="19">
        <v>15029</v>
      </c>
      <c r="NY284" s="19">
        <v>88957</v>
      </c>
      <c r="NZ284" s="19">
        <v>29985</v>
      </c>
      <c r="OA284" s="19">
        <v>68994</v>
      </c>
      <c r="OB284" s="19">
        <v>79453</v>
      </c>
      <c r="OC284" s="19">
        <v>10624</v>
      </c>
      <c r="OD284" s="19">
        <v>10947</v>
      </c>
      <c r="OE284" s="19">
        <v>75538</v>
      </c>
      <c r="OF284" s="19">
        <v>12214</v>
      </c>
      <c r="OG284" s="19">
        <v>1914</v>
      </c>
      <c r="OH284" s="19">
        <v>1401</v>
      </c>
      <c r="OI284" s="19">
        <v>87671</v>
      </c>
      <c r="OJ284" s="19">
        <v>53284</v>
      </c>
      <c r="OK284" s="24">
        <v>85546</v>
      </c>
      <c r="OL284" s="20">
        <v>706276</v>
      </c>
      <c r="OM284" s="21">
        <v>657274</v>
      </c>
      <c r="ON284" s="21">
        <v>822736</v>
      </c>
      <c r="OO284" s="21">
        <v>149852</v>
      </c>
      <c r="OP284" s="21">
        <v>504569</v>
      </c>
      <c r="OQ284" s="21">
        <v>170715</v>
      </c>
      <c r="OR284" s="21">
        <v>927623</v>
      </c>
      <c r="OS284" s="21">
        <v>659202</v>
      </c>
      <c r="OT284" s="21">
        <v>313928</v>
      </c>
      <c r="OU284" s="21">
        <v>810596</v>
      </c>
      <c r="OV284" s="21">
        <v>735274</v>
      </c>
      <c r="OW284" s="21">
        <v>647699</v>
      </c>
      <c r="OX284" s="21">
        <v>922428</v>
      </c>
      <c r="OY284" s="21">
        <v>794974</v>
      </c>
      <c r="OZ284" s="21">
        <v>59530</v>
      </c>
      <c r="PA284" s="21">
        <v>123509</v>
      </c>
      <c r="PB284" s="21">
        <v>748825</v>
      </c>
      <c r="PC284" s="21">
        <v>458832</v>
      </c>
      <c r="PD284" s="21">
        <v>731683</v>
      </c>
      <c r="PE284" s="21">
        <v>776553</v>
      </c>
      <c r="PF284" s="21">
        <v>761679</v>
      </c>
      <c r="PG284" s="21">
        <v>73959</v>
      </c>
      <c r="PH284" s="21">
        <v>937591</v>
      </c>
      <c r="PI284" s="21">
        <v>920643</v>
      </c>
      <c r="PJ284" s="21">
        <v>405185</v>
      </c>
      <c r="PK284" s="21">
        <v>872992</v>
      </c>
      <c r="PL284" s="21">
        <v>827604</v>
      </c>
      <c r="PM284" s="21">
        <v>482634</v>
      </c>
      <c r="PN284" s="21">
        <v>663892</v>
      </c>
      <c r="PO284" s="21">
        <v>738202</v>
      </c>
      <c r="PP284" s="21">
        <v>684756</v>
      </c>
      <c r="PQ284" s="21">
        <v>962638</v>
      </c>
      <c r="PR284" s="21">
        <v>41062</v>
      </c>
      <c r="PS284" s="21">
        <v>128766</v>
      </c>
      <c r="PT284" s="21">
        <v>426882</v>
      </c>
      <c r="PU284" s="21">
        <v>615764</v>
      </c>
      <c r="PV284" s="21">
        <v>987335</v>
      </c>
      <c r="PW284" s="21">
        <v>134420</v>
      </c>
      <c r="PX284" s="21">
        <v>548958</v>
      </c>
      <c r="PY284" s="21">
        <v>336051</v>
      </c>
      <c r="PZ284" s="21">
        <v>978628</v>
      </c>
      <c r="QA284" s="21">
        <v>725455</v>
      </c>
      <c r="QB284" s="21">
        <v>239888</v>
      </c>
      <c r="QC284" s="21">
        <v>204383</v>
      </c>
      <c r="QD284" s="21">
        <v>187191</v>
      </c>
      <c r="QE284" s="21">
        <v>98203</v>
      </c>
      <c r="QF284" s="21">
        <v>839895</v>
      </c>
      <c r="QG284" s="21">
        <v>606276</v>
      </c>
      <c r="QH284" s="21">
        <v>173349</v>
      </c>
      <c r="QI284" s="21">
        <v>714609</v>
      </c>
      <c r="QJ284" s="21">
        <v>967017</v>
      </c>
      <c r="QK284" s="21">
        <v>611969</v>
      </c>
      <c r="QL284" s="21">
        <v>152235</v>
      </c>
      <c r="QM284" s="21">
        <v>376169</v>
      </c>
      <c r="QN284" s="21">
        <v>45814</v>
      </c>
      <c r="QO284" s="21">
        <v>479822</v>
      </c>
      <c r="QP284" s="21">
        <v>533881</v>
      </c>
      <c r="QQ284" s="21">
        <v>159562</v>
      </c>
      <c r="QR284" s="21">
        <v>7704</v>
      </c>
      <c r="QS284" s="21">
        <v>729067</v>
      </c>
      <c r="QT284" s="21">
        <v>725131</v>
      </c>
      <c r="QU284" s="21">
        <v>32786</v>
      </c>
      <c r="QV284" s="21">
        <v>796052</v>
      </c>
      <c r="QW284" s="21">
        <v>60284</v>
      </c>
      <c r="QX284" s="21">
        <v>245941</v>
      </c>
      <c r="QY284" s="21">
        <v>737140</v>
      </c>
      <c r="QZ284" s="21">
        <v>138102</v>
      </c>
      <c r="RA284" s="21">
        <v>331205</v>
      </c>
      <c r="RB284" s="21">
        <v>41639</v>
      </c>
      <c r="RC284" s="21">
        <v>709989</v>
      </c>
      <c r="RD284" s="21">
        <v>587351</v>
      </c>
      <c r="RE284" s="21">
        <v>885286</v>
      </c>
      <c r="RF284" s="21">
        <v>624343</v>
      </c>
      <c r="RG284" s="21">
        <v>317964</v>
      </c>
      <c r="RH284" s="21">
        <v>258305</v>
      </c>
      <c r="RI284" s="21">
        <v>567701</v>
      </c>
      <c r="RJ284" s="21">
        <v>653695</v>
      </c>
      <c r="RK284" s="21">
        <v>505235</v>
      </c>
      <c r="RL284" s="21">
        <v>940117</v>
      </c>
      <c r="RM284" s="21">
        <v>685658</v>
      </c>
      <c r="RN284" s="21">
        <v>44535</v>
      </c>
      <c r="RO284" s="21">
        <v>766717</v>
      </c>
      <c r="RP284" s="21">
        <v>720915</v>
      </c>
      <c r="RQ284" s="21">
        <v>751173</v>
      </c>
      <c r="RR284" s="21">
        <v>873356</v>
      </c>
      <c r="RS284" s="21">
        <v>50504</v>
      </c>
      <c r="RT284" s="21">
        <v>740593</v>
      </c>
      <c r="RU284" s="21">
        <v>31280</v>
      </c>
      <c r="RV284" s="21">
        <v>389581</v>
      </c>
      <c r="RW284" s="21">
        <v>274427</v>
      </c>
      <c r="RX284" s="21">
        <v>704793</v>
      </c>
      <c r="RY284" s="21">
        <v>55009</v>
      </c>
      <c r="RZ284" s="21">
        <v>566550</v>
      </c>
      <c r="SA284" s="21">
        <v>939986</v>
      </c>
      <c r="SB284" s="21">
        <v>799468</v>
      </c>
      <c r="SC284" s="21">
        <v>979100</v>
      </c>
      <c r="SD284" s="21">
        <v>816302</v>
      </c>
      <c r="SE284" s="21">
        <v>46252</v>
      </c>
      <c r="SF284" s="21">
        <v>52386</v>
      </c>
      <c r="SG284" s="22">
        <v>317275</v>
      </c>
      <c r="SH284" s="23">
        <v>9905797</v>
      </c>
      <c r="SI284" s="19">
        <v>1584763</v>
      </c>
      <c r="SJ284" s="19">
        <v>1838621</v>
      </c>
      <c r="SK284" s="19">
        <v>3106968</v>
      </c>
      <c r="SL284" s="19">
        <v>8086869</v>
      </c>
      <c r="SM284" s="19">
        <v>3724302</v>
      </c>
      <c r="SN284" s="19">
        <v>5604781</v>
      </c>
      <c r="SO284" s="19">
        <v>2074457</v>
      </c>
      <c r="SP284" s="19">
        <v>8942651</v>
      </c>
      <c r="SQ284" s="19">
        <v>7852674</v>
      </c>
      <c r="SR284" s="19">
        <v>6402518</v>
      </c>
      <c r="SS284" s="19">
        <v>75066</v>
      </c>
      <c r="ST284" s="19">
        <v>1700241</v>
      </c>
      <c r="SU284" s="19">
        <v>2183885</v>
      </c>
      <c r="SV284" s="19">
        <v>3443502</v>
      </c>
      <c r="SW284" s="19">
        <v>9229928</v>
      </c>
      <c r="SX284" s="19">
        <v>5596040</v>
      </c>
      <c r="SY284" s="19">
        <v>6567026</v>
      </c>
      <c r="SZ284" s="19">
        <v>777190</v>
      </c>
      <c r="TA284" s="19">
        <v>5423991</v>
      </c>
      <c r="TB284" s="19">
        <v>4849927</v>
      </c>
      <c r="TC284" s="19">
        <v>8572973</v>
      </c>
      <c r="TD284" s="19">
        <v>4865409</v>
      </c>
      <c r="TE284" s="19">
        <v>6349932</v>
      </c>
      <c r="TF284" s="19">
        <v>2486357</v>
      </c>
      <c r="TG284" s="19">
        <v>9228981</v>
      </c>
      <c r="TH284" s="19">
        <v>6262214</v>
      </c>
      <c r="TI284" s="19">
        <v>7544512</v>
      </c>
      <c r="TJ284" s="19">
        <v>7415915</v>
      </c>
      <c r="TK284" s="19">
        <v>7469735</v>
      </c>
      <c r="TL284" s="19">
        <v>1863852</v>
      </c>
      <c r="TM284" s="19">
        <v>3495043</v>
      </c>
      <c r="TN284" s="19">
        <v>9574027</v>
      </c>
      <c r="TO284" s="19">
        <v>7849584</v>
      </c>
      <c r="TP284" s="19">
        <v>4452367</v>
      </c>
      <c r="TQ284" s="19">
        <v>3222327</v>
      </c>
      <c r="TR284" s="19">
        <v>9844735</v>
      </c>
      <c r="TS284" s="19">
        <v>6908218</v>
      </c>
      <c r="TT284" s="19">
        <v>3418889</v>
      </c>
      <c r="TU284" s="19">
        <v>4492408</v>
      </c>
      <c r="TV284" s="19">
        <v>4137364</v>
      </c>
      <c r="TW284" s="19">
        <v>1575987</v>
      </c>
      <c r="TX284" s="19">
        <v>78831</v>
      </c>
      <c r="TY284" s="19">
        <v>794631</v>
      </c>
      <c r="TZ284" s="19">
        <v>7457715</v>
      </c>
      <c r="UA284" s="19">
        <v>7378308</v>
      </c>
      <c r="UB284" s="19">
        <v>2188317</v>
      </c>
      <c r="UC284" s="19">
        <v>6755117</v>
      </c>
      <c r="UD284" s="19">
        <v>9311991</v>
      </c>
      <c r="UE284" s="19">
        <v>5355995</v>
      </c>
      <c r="UF284" s="19">
        <v>5171371</v>
      </c>
      <c r="UG284" s="19">
        <v>9467458</v>
      </c>
      <c r="UH284" s="19">
        <v>8094790</v>
      </c>
      <c r="UI284" s="19">
        <v>3409199</v>
      </c>
      <c r="UJ284" s="19">
        <v>9384720</v>
      </c>
      <c r="UK284" s="19">
        <v>429464</v>
      </c>
      <c r="UL284" s="19">
        <v>7018507</v>
      </c>
      <c r="UM284" s="19">
        <v>7002815</v>
      </c>
      <c r="UN284" s="19">
        <v>8216748</v>
      </c>
      <c r="UO284" s="19">
        <v>4364951</v>
      </c>
      <c r="UP284" s="19">
        <v>6841812</v>
      </c>
      <c r="UQ284" s="19">
        <v>8402731</v>
      </c>
      <c r="UR284" s="19">
        <v>8139862</v>
      </c>
      <c r="US284" s="19">
        <v>9947879</v>
      </c>
      <c r="UT284" s="19">
        <v>2935159</v>
      </c>
      <c r="UU284" s="19">
        <v>3831693</v>
      </c>
      <c r="UV284" s="19">
        <v>5100584</v>
      </c>
      <c r="UW284" s="19">
        <v>2667363</v>
      </c>
      <c r="UX284" s="19">
        <v>817186</v>
      </c>
      <c r="UY284" s="19">
        <v>6880730</v>
      </c>
      <c r="UZ284" s="19">
        <v>5419028</v>
      </c>
      <c r="VA284" s="19">
        <v>6565371</v>
      </c>
      <c r="VB284" s="19">
        <v>548895</v>
      </c>
      <c r="VC284" s="19">
        <v>7323640</v>
      </c>
      <c r="VD284" s="19">
        <v>4689500</v>
      </c>
      <c r="VE284" s="19">
        <v>1652257</v>
      </c>
      <c r="VF284" s="19">
        <v>4399957</v>
      </c>
      <c r="VG284" s="19">
        <v>7391191</v>
      </c>
      <c r="VH284" s="19">
        <v>799838</v>
      </c>
      <c r="VI284" s="19">
        <v>8795329</v>
      </c>
      <c r="VJ284" s="19">
        <v>9608010</v>
      </c>
      <c r="VK284" s="19">
        <v>7389887</v>
      </c>
      <c r="VL284" s="19">
        <v>6599744</v>
      </c>
      <c r="VM284" s="19">
        <v>6470490</v>
      </c>
      <c r="VN284" s="19">
        <v>7055461</v>
      </c>
      <c r="VO284" s="19">
        <v>3701982</v>
      </c>
      <c r="VP284" s="19">
        <v>2601676</v>
      </c>
      <c r="VQ284" s="19">
        <v>2759910</v>
      </c>
      <c r="VR284" s="19">
        <v>8679643</v>
      </c>
      <c r="VS284" s="19">
        <v>4687816</v>
      </c>
      <c r="VT284" s="19">
        <v>6454562</v>
      </c>
      <c r="VU284" s="19">
        <v>6763816</v>
      </c>
      <c r="VV284" s="19">
        <v>3857537</v>
      </c>
      <c r="VW284" s="19">
        <v>8908284</v>
      </c>
      <c r="VX284" s="19">
        <v>950210</v>
      </c>
      <c r="VY284" s="19">
        <v>5840212</v>
      </c>
      <c r="VZ284" s="19">
        <v>2934443</v>
      </c>
      <c r="WA284" s="19">
        <v>3854530</v>
      </c>
      <c r="WB284" s="19">
        <v>320885</v>
      </c>
      <c r="WC284" s="24">
        <v>5068830</v>
      </c>
      <c r="WD284" s="20">
        <v>66963097</v>
      </c>
      <c r="WE284" s="21">
        <v>41897087</v>
      </c>
      <c r="WF284" s="21">
        <v>21330487</v>
      </c>
      <c r="WG284" s="21">
        <v>41867818</v>
      </c>
      <c r="WH284" s="21">
        <v>64702292</v>
      </c>
      <c r="WI284" s="21">
        <v>92905306</v>
      </c>
      <c r="WJ284" s="21">
        <v>49758959</v>
      </c>
      <c r="WK284" s="21">
        <v>79329877</v>
      </c>
      <c r="WL284" s="21">
        <v>15469650</v>
      </c>
      <c r="WM284" s="21">
        <v>33947151</v>
      </c>
      <c r="WN284" s="21">
        <v>28517518</v>
      </c>
      <c r="WO284" s="21">
        <v>41096201</v>
      </c>
      <c r="WP284" s="21">
        <v>74603514</v>
      </c>
      <c r="WQ284" s="21">
        <v>52533826</v>
      </c>
      <c r="WR284" s="21">
        <v>42233674</v>
      </c>
      <c r="WS284" s="21">
        <v>48520306</v>
      </c>
      <c r="WT284" s="21">
        <v>43400653</v>
      </c>
      <c r="WU284" s="21">
        <v>8434123</v>
      </c>
      <c r="WV284" s="21">
        <v>20477049</v>
      </c>
      <c r="WW284" s="21">
        <v>25011762</v>
      </c>
      <c r="WX284" s="21">
        <v>42793715</v>
      </c>
      <c r="WY284" s="21">
        <v>6867124</v>
      </c>
      <c r="WZ284" s="21">
        <v>69038019</v>
      </c>
      <c r="XA284" s="21">
        <v>70796587</v>
      </c>
      <c r="XB284" s="21">
        <v>59067252</v>
      </c>
      <c r="XC284" s="21">
        <v>19731323</v>
      </c>
      <c r="XD284" s="21">
        <v>63460358</v>
      </c>
      <c r="XE284" s="21">
        <v>9604861</v>
      </c>
      <c r="XF284" s="21">
        <v>90314704</v>
      </c>
      <c r="XG284" s="21">
        <v>50214575</v>
      </c>
      <c r="XH284" s="21">
        <v>94186866</v>
      </c>
      <c r="XI284" s="21">
        <v>30984328</v>
      </c>
      <c r="XJ284" s="21">
        <v>95976458</v>
      </c>
      <c r="XK284" s="21">
        <v>51500908</v>
      </c>
      <c r="XL284" s="21">
        <v>20479898</v>
      </c>
      <c r="XM284" s="21">
        <v>20959395</v>
      </c>
      <c r="XN284" s="21">
        <v>28785633</v>
      </c>
      <c r="XO284" s="21">
        <v>98129338</v>
      </c>
      <c r="XP284" s="21">
        <v>70480552</v>
      </c>
      <c r="XQ284" s="21">
        <v>12085613</v>
      </c>
      <c r="XR284" s="21">
        <v>36991036</v>
      </c>
      <c r="XS284" s="21">
        <v>11956713</v>
      </c>
      <c r="XT284" s="21">
        <v>83119891</v>
      </c>
      <c r="XU284" s="21">
        <v>43301451</v>
      </c>
      <c r="XV284" s="21">
        <v>16207754</v>
      </c>
      <c r="XW284" s="21">
        <v>12274528</v>
      </c>
      <c r="XX284" s="21">
        <v>31990833</v>
      </c>
      <c r="XY284" s="21">
        <v>74837227</v>
      </c>
      <c r="XZ284" s="21">
        <v>66300728</v>
      </c>
      <c r="YA284" s="21">
        <v>52162302</v>
      </c>
      <c r="YB284" s="21">
        <v>99130233</v>
      </c>
      <c r="YC284" s="21">
        <v>89969994</v>
      </c>
      <c r="YD284" s="21">
        <v>85650623</v>
      </c>
      <c r="YE284" s="21">
        <v>70159569</v>
      </c>
      <c r="YF284" s="21">
        <v>59273066</v>
      </c>
      <c r="YG284" s="21">
        <v>48007386</v>
      </c>
      <c r="YH284" s="21">
        <v>80292490</v>
      </c>
      <c r="YI284" s="21">
        <v>46488597</v>
      </c>
      <c r="YJ284" s="21">
        <v>18694957</v>
      </c>
      <c r="YK284" s="21">
        <v>94083719</v>
      </c>
      <c r="YL284" s="21">
        <v>82992689</v>
      </c>
      <c r="YM284" s="21">
        <v>36720535</v>
      </c>
      <c r="YN284" s="21">
        <v>47734508</v>
      </c>
      <c r="YO284" s="21">
        <v>28346709</v>
      </c>
      <c r="YP284" s="21">
        <v>66879016</v>
      </c>
      <c r="YQ284" s="21">
        <v>22987195</v>
      </c>
      <c r="YR284" s="21">
        <v>6092428</v>
      </c>
      <c r="YS284" s="21">
        <v>44364524</v>
      </c>
      <c r="YT284" s="21">
        <v>52950448</v>
      </c>
      <c r="YU284" s="21">
        <v>41077911</v>
      </c>
      <c r="YV284" s="21">
        <v>43509368</v>
      </c>
      <c r="YW284" s="21">
        <v>6075351</v>
      </c>
      <c r="YX284" s="21">
        <v>85168984</v>
      </c>
      <c r="YY284" s="21">
        <v>11134020</v>
      </c>
      <c r="YZ284" s="21">
        <v>54327929</v>
      </c>
      <c r="ZA284" s="21">
        <v>19444017</v>
      </c>
      <c r="ZB284" s="21">
        <v>10637251</v>
      </c>
      <c r="ZC284" s="21">
        <v>83255947</v>
      </c>
      <c r="ZD284" s="21">
        <v>1927831</v>
      </c>
      <c r="ZE284" s="21">
        <v>69633243</v>
      </c>
      <c r="ZF284" s="21">
        <v>48385307</v>
      </c>
      <c r="ZG284" s="21">
        <v>13626294</v>
      </c>
      <c r="ZH284" s="21">
        <v>94655477</v>
      </c>
      <c r="ZI284" s="21">
        <v>84915735</v>
      </c>
      <c r="ZJ284" s="21">
        <v>4569191</v>
      </c>
      <c r="ZK284" s="21">
        <v>58630067</v>
      </c>
      <c r="ZL284" s="21">
        <v>73728706</v>
      </c>
      <c r="ZM284" s="21">
        <v>11470345</v>
      </c>
      <c r="ZN284" s="21">
        <v>43317836</v>
      </c>
      <c r="ZO284" s="21">
        <v>48834616</v>
      </c>
      <c r="ZP284" s="21">
        <v>40367305</v>
      </c>
      <c r="ZQ284" s="21">
        <v>58650720</v>
      </c>
      <c r="ZR284" s="21">
        <v>73072232</v>
      </c>
      <c r="ZS284" s="21">
        <v>82107262</v>
      </c>
      <c r="ZT284" s="21">
        <v>76833534</v>
      </c>
      <c r="ZU284" s="21">
        <v>47581542</v>
      </c>
      <c r="ZV284" s="21">
        <v>62934339</v>
      </c>
      <c r="ZW284" s="21">
        <v>36463116</v>
      </c>
      <c r="ZX284" s="21">
        <v>65426402</v>
      </c>
      <c r="ZY284" s="22">
        <v>32901741</v>
      </c>
      <c r="ZZ284" s="23">
        <v>868686675</v>
      </c>
      <c r="AAA284" s="19">
        <v>877504414</v>
      </c>
      <c r="AAB284" s="19">
        <v>220905486</v>
      </c>
      <c r="AAC284" s="19">
        <v>830074098</v>
      </c>
      <c r="AAD284" s="19">
        <v>89068112</v>
      </c>
      <c r="AAE284" s="19">
        <v>47525731</v>
      </c>
      <c r="AAF284" s="19">
        <v>208284125</v>
      </c>
      <c r="AAG284" s="19">
        <v>549052013</v>
      </c>
      <c r="AAH284" s="19">
        <v>723709074</v>
      </c>
      <c r="AAI284" s="19">
        <v>449769675</v>
      </c>
      <c r="AAJ284" s="19">
        <v>702063037</v>
      </c>
      <c r="AAK284" s="19">
        <v>733870670</v>
      </c>
      <c r="AAL284" s="19">
        <v>730661153</v>
      </c>
      <c r="AAM284" s="19">
        <v>76120681</v>
      </c>
      <c r="AAN284" s="19">
        <v>105323496</v>
      </c>
      <c r="AAO284" s="19">
        <v>887042154</v>
      </c>
      <c r="AAP284" s="19">
        <v>992938588</v>
      </c>
      <c r="AAQ284" s="19">
        <v>113654390</v>
      </c>
      <c r="AAR284" s="19">
        <v>444703480</v>
      </c>
      <c r="AAS284" s="19">
        <v>748939931</v>
      </c>
      <c r="AAT284" s="19">
        <v>73399065</v>
      </c>
      <c r="AAU284" s="19">
        <v>655885093</v>
      </c>
      <c r="AAV284" s="19">
        <v>820630121</v>
      </c>
      <c r="AAW284" s="19">
        <v>325841167</v>
      </c>
      <c r="AAX284" s="19">
        <v>998315318</v>
      </c>
      <c r="AAY284" s="19">
        <v>666799387</v>
      </c>
      <c r="AAZ284" s="19">
        <v>893771852</v>
      </c>
      <c r="ABA284" s="19">
        <v>333518438</v>
      </c>
      <c r="ABB284" s="19">
        <v>847051652</v>
      </c>
      <c r="ABC284" s="19">
        <v>418005639</v>
      </c>
      <c r="ABD284" s="19">
        <v>131585747</v>
      </c>
      <c r="ABE284" s="19">
        <v>163192783</v>
      </c>
      <c r="ABF284" s="19">
        <v>352436370</v>
      </c>
      <c r="ABG284" s="19">
        <v>332309414</v>
      </c>
      <c r="ABH284" s="19">
        <v>343091086</v>
      </c>
      <c r="ABI284" s="19">
        <v>153711059</v>
      </c>
      <c r="ABJ284" s="19">
        <v>152293658</v>
      </c>
      <c r="ABK284" s="19">
        <v>66638367</v>
      </c>
      <c r="ABL284" s="19">
        <v>872159959</v>
      </c>
      <c r="ABM284" s="19">
        <v>300876943</v>
      </c>
      <c r="ABN284" s="19">
        <v>356887710</v>
      </c>
      <c r="ABO284" s="19">
        <v>112546846</v>
      </c>
      <c r="ABP284" s="19">
        <v>105879533</v>
      </c>
      <c r="ABQ284" s="19">
        <v>646643377</v>
      </c>
      <c r="ABR284" s="19">
        <v>627791766</v>
      </c>
      <c r="ABS284" s="19">
        <v>99742275</v>
      </c>
      <c r="ABT284" s="19">
        <v>968951525</v>
      </c>
      <c r="ABU284" s="19">
        <v>448910212</v>
      </c>
      <c r="ABV284" s="19">
        <v>82957173</v>
      </c>
      <c r="ABW284" s="19">
        <v>674907301</v>
      </c>
      <c r="ABX284" s="19">
        <v>160927230</v>
      </c>
      <c r="ABY284" s="19">
        <v>535843548</v>
      </c>
      <c r="ABZ284" s="19">
        <v>271405195</v>
      </c>
      <c r="ACA284" s="19">
        <v>796001138</v>
      </c>
      <c r="ACB284" s="19">
        <v>79254624</v>
      </c>
      <c r="ACC284" s="19">
        <v>262676683</v>
      </c>
      <c r="ACD284" s="19">
        <v>628344161</v>
      </c>
      <c r="ACE284" s="19">
        <v>595649952</v>
      </c>
      <c r="ACF284" s="19">
        <v>369384697</v>
      </c>
      <c r="ACG284" s="19">
        <v>674586215</v>
      </c>
      <c r="ACH284" s="19">
        <v>236043360</v>
      </c>
      <c r="ACI284" s="19">
        <v>181426475</v>
      </c>
      <c r="ACJ284" s="19">
        <v>663097275</v>
      </c>
      <c r="ACK284" s="19">
        <v>265657234</v>
      </c>
      <c r="ACL284" s="19">
        <v>270389950</v>
      </c>
      <c r="ACM284" s="19">
        <v>624691332</v>
      </c>
      <c r="ACN284" s="19">
        <v>121278787</v>
      </c>
      <c r="ACO284" s="19">
        <v>45233384</v>
      </c>
      <c r="ACP284" s="19">
        <v>692203490</v>
      </c>
      <c r="ACQ284" s="19">
        <v>227118568</v>
      </c>
      <c r="ACR284" s="19">
        <v>7452557</v>
      </c>
      <c r="ACS284" s="19">
        <v>710162121</v>
      </c>
      <c r="ACT284" s="19">
        <v>278225715</v>
      </c>
      <c r="ACU284" s="19">
        <v>873098315</v>
      </c>
      <c r="ACV284" s="19">
        <v>383331370</v>
      </c>
      <c r="ACW284" s="19">
        <v>425563885</v>
      </c>
      <c r="ACX284" s="19">
        <v>701568228</v>
      </c>
      <c r="ACY284" s="19">
        <v>589278982</v>
      </c>
      <c r="ACZ284" s="19">
        <v>313760125</v>
      </c>
      <c r="ADA284" s="19">
        <v>315648239</v>
      </c>
      <c r="ADB284" s="19">
        <v>737465208</v>
      </c>
      <c r="ADC284" s="19">
        <v>872592333</v>
      </c>
      <c r="ADD284" s="19">
        <v>942157194</v>
      </c>
      <c r="ADE284" s="19">
        <v>34808094</v>
      </c>
      <c r="ADF284" s="19">
        <v>621936142</v>
      </c>
      <c r="ADG284" s="19">
        <v>354490122</v>
      </c>
      <c r="ADH284" s="19">
        <v>687273449</v>
      </c>
      <c r="ADI284" s="19">
        <v>327074565</v>
      </c>
      <c r="ADJ284" s="19">
        <v>141250732</v>
      </c>
      <c r="ADK284" s="19">
        <v>840608889</v>
      </c>
      <c r="ADL284" s="19">
        <v>361439751</v>
      </c>
      <c r="ADM284" s="19">
        <v>874242436</v>
      </c>
      <c r="ADN284" s="19">
        <v>551874843</v>
      </c>
      <c r="ADO284" s="19">
        <v>411226938</v>
      </c>
      <c r="ADP284" s="19">
        <v>523566395</v>
      </c>
      <c r="ADQ284" s="19">
        <v>190984555</v>
      </c>
      <c r="ADR284" s="19">
        <v>514805592</v>
      </c>
      <c r="ADS284" s="19">
        <v>732221303</v>
      </c>
      <c r="ADT284" s="19">
        <v>591153469</v>
      </c>
      <c r="ADU284" s="24">
        <v>405496652</v>
      </c>
    </row>
    <row r="285" spans="2:801" hidden="1" x14ac:dyDescent="0.2">
      <c r="B285" s="20">
        <v>8</v>
      </c>
      <c r="C285" s="21">
        <v>23</v>
      </c>
      <c r="D285" s="21">
        <v>16</v>
      </c>
      <c r="E285" s="21">
        <v>75</v>
      </c>
      <c r="F285" s="21">
        <v>67</v>
      </c>
      <c r="G285" s="21">
        <v>28</v>
      </c>
      <c r="H285" s="21">
        <v>6</v>
      </c>
      <c r="I285" s="21">
        <v>37</v>
      </c>
      <c r="J285" s="21">
        <v>41</v>
      </c>
      <c r="K285" s="21">
        <v>81</v>
      </c>
      <c r="L285" s="21">
        <v>70</v>
      </c>
      <c r="M285" s="21">
        <v>42</v>
      </c>
      <c r="N285" s="21">
        <v>99</v>
      </c>
      <c r="O285" s="21">
        <v>33</v>
      </c>
      <c r="P285" s="21">
        <v>32</v>
      </c>
      <c r="Q285" s="21">
        <v>92</v>
      </c>
      <c r="R285" s="21">
        <v>48</v>
      </c>
      <c r="S285" s="21">
        <v>80</v>
      </c>
      <c r="T285" s="21">
        <v>22</v>
      </c>
      <c r="U285" s="21">
        <v>74</v>
      </c>
      <c r="V285" s="21">
        <v>91</v>
      </c>
      <c r="W285" s="21">
        <v>56</v>
      </c>
      <c r="X285" s="21">
        <v>66</v>
      </c>
      <c r="Y285" s="21">
        <v>74</v>
      </c>
      <c r="Z285" s="21">
        <v>64</v>
      </c>
      <c r="AA285" s="21">
        <v>29</v>
      </c>
      <c r="AB285" s="21">
        <v>61</v>
      </c>
      <c r="AC285" s="21">
        <v>63</v>
      </c>
      <c r="AD285" s="21">
        <v>29</v>
      </c>
      <c r="AE285" s="21">
        <v>83</v>
      </c>
      <c r="AF285" s="21">
        <v>92</v>
      </c>
      <c r="AG285" s="21">
        <v>78</v>
      </c>
      <c r="AH285" s="21">
        <v>42</v>
      </c>
      <c r="AI285" s="21">
        <v>18</v>
      </c>
      <c r="AJ285" s="21">
        <v>66</v>
      </c>
      <c r="AK285" s="21">
        <v>5</v>
      </c>
      <c r="AL285" s="21">
        <v>8</v>
      </c>
      <c r="AM285" s="21">
        <v>81</v>
      </c>
      <c r="AN285" s="21">
        <v>56</v>
      </c>
      <c r="AO285" s="21">
        <v>91</v>
      </c>
      <c r="AP285" s="21">
        <v>61</v>
      </c>
      <c r="AQ285" s="21">
        <v>53</v>
      </c>
      <c r="AR285" s="21">
        <v>57</v>
      </c>
      <c r="AS285" s="21">
        <v>50</v>
      </c>
      <c r="AT285" s="21">
        <v>78</v>
      </c>
      <c r="AU285" s="21">
        <v>70</v>
      </c>
      <c r="AV285" s="21">
        <v>64</v>
      </c>
      <c r="AW285" s="21">
        <v>62</v>
      </c>
      <c r="AX285" s="21">
        <v>79</v>
      </c>
      <c r="AY285" s="21">
        <v>79</v>
      </c>
      <c r="AZ285" s="21">
        <v>82</v>
      </c>
      <c r="BA285" s="21">
        <v>90</v>
      </c>
      <c r="BB285" s="21">
        <v>72</v>
      </c>
      <c r="BC285" s="21">
        <v>17</v>
      </c>
      <c r="BD285" s="21">
        <v>59</v>
      </c>
      <c r="BE285" s="21">
        <v>29</v>
      </c>
      <c r="BF285" s="21">
        <v>23</v>
      </c>
      <c r="BG285" s="21">
        <v>34</v>
      </c>
      <c r="BH285" s="21">
        <v>49</v>
      </c>
      <c r="BI285" s="21">
        <v>59</v>
      </c>
      <c r="BJ285" s="21">
        <v>72</v>
      </c>
      <c r="BK285" s="21">
        <v>96</v>
      </c>
      <c r="BL285" s="21">
        <v>14</v>
      </c>
      <c r="BM285" s="21">
        <v>86</v>
      </c>
      <c r="BN285" s="21">
        <v>31</v>
      </c>
      <c r="BO285" s="21">
        <v>16</v>
      </c>
      <c r="BP285" s="21">
        <v>35</v>
      </c>
      <c r="BQ285" s="21">
        <v>70</v>
      </c>
      <c r="BR285" s="21">
        <v>34</v>
      </c>
      <c r="BS285" s="21">
        <v>99</v>
      </c>
      <c r="BT285" s="21">
        <v>14</v>
      </c>
      <c r="BU285" s="21">
        <v>3</v>
      </c>
      <c r="BV285" s="21">
        <v>65</v>
      </c>
      <c r="BW285" s="21">
        <v>91</v>
      </c>
      <c r="BX285" s="21">
        <v>86</v>
      </c>
      <c r="BY285" s="21">
        <v>7</v>
      </c>
      <c r="BZ285" s="21">
        <v>54</v>
      </c>
      <c r="CA285" s="21">
        <v>18</v>
      </c>
      <c r="CB285" s="21">
        <v>24</v>
      </c>
      <c r="CC285" s="21">
        <v>20</v>
      </c>
      <c r="CD285" s="21">
        <v>28</v>
      </c>
      <c r="CE285" s="21">
        <v>78</v>
      </c>
      <c r="CF285" s="21">
        <v>5</v>
      </c>
      <c r="CG285" s="21">
        <v>54</v>
      </c>
      <c r="CH285" s="21">
        <v>55</v>
      </c>
      <c r="CI285" s="21">
        <v>45</v>
      </c>
      <c r="CJ285" s="21">
        <v>38</v>
      </c>
      <c r="CK285" s="21">
        <v>67</v>
      </c>
      <c r="CL285" s="21">
        <v>68</v>
      </c>
      <c r="CM285" s="21">
        <v>57</v>
      </c>
      <c r="CN285" s="21">
        <v>48</v>
      </c>
      <c r="CO285" s="21">
        <v>66</v>
      </c>
      <c r="CP285" s="21">
        <v>92</v>
      </c>
      <c r="CQ285" s="21">
        <v>81</v>
      </c>
      <c r="CR285" s="21">
        <v>99</v>
      </c>
      <c r="CS285" s="21">
        <v>79</v>
      </c>
      <c r="CT285" s="21">
        <v>76</v>
      </c>
      <c r="CU285" s="21">
        <v>10</v>
      </c>
      <c r="CV285" s="21">
        <v>55</v>
      </c>
      <c r="CW285" s="22">
        <v>41</v>
      </c>
      <c r="CX285" s="23">
        <v>693</v>
      </c>
      <c r="CY285" s="19">
        <v>90</v>
      </c>
      <c r="CZ285" s="19">
        <v>70</v>
      </c>
      <c r="DA285" s="19">
        <v>715</v>
      </c>
      <c r="DB285" s="19">
        <v>826</v>
      </c>
      <c r="DC285" s="19">
        <v>855</v>
      </c>
      <c r="DD285" s="19">
        <v>130</v>
      </c>
      <c r="DE285" s="19">
        <v>536</v>
      </c>
      <c r="DF285" s="19">
        <v>195</v>
      </c>
      <c r="DG285" s="19">
        <v>554</v>
      </c>
      <c r="DH285" s="19">
        <v>905</v>
      </c>
      <c r="DI285" s="19">
        <v>753</v>
      </c>
      <c r="DJ285" s="19">
        <v>995</v>
      </c>
      <c r="DK285" s="19">
        <v>175</v>
      </c>
      <c r="DL285" s="19">
        <v>847</v>
      </c>
      <c r="DM285" s="19">
        <v>11</v>
      </c>
      <c r="DN285" s="19">
        <v>280</v>
      </c>
      <c r="DO285" s="19">
        <v>103</v>
      </c>
      <c r="DP285" s="19">
        <v>436</v>
      </c>
      <c r="DQ285" s="19">
        <v>273</v>
      </c>
      <c r="DR285" s="19">
        <v>260</v>
      </c>
      <c r="DS285" s="19">
        <v>328</v>
      </c>
      <c r="DT285" s="19">
        <v>713</v>
      </c>
      <c r="DU285" s="19">
        <v>534</v>
      </c>
      <c r="DV285" s="19">
        <v>882</v>
      </c>
      <c r="DW285" s="19">
        <v>231</v>
      </c>
      <c r="DX285" s="19">
        <v>719</v>
      </c>
      <c r="DY285" s="19">
        <v>193</v>
      </c>
      <c r="DZ285" s="19">
        <v>301</v>
      </c>
      <c r="EA285" s="19">
        <v>464</v>
      </c>
      <c r="EB285" s="19">
        <v>896</v>
      </c>
      <c r="EC285" s="19">
        <v>215</v>
      </c>
      <c r="ED285" s="19">
        <v>656</v>
      </c>
      <c r="EE285" s="19">
        <v>310</v>
      </c>
      <c r="EF285" s="19">
        <v>281</v>
      </c>
      <c r="EG285" s="19">
        <v>284</v>
      </c>
      <c r="EH285" s="19">
        <v>78</v>
      </c>
      <c r="EI285" s="19">
        <v>564</v>
      </c>
      <c r="EJ285" s="19">
        <v>899</v>
      </c>
      <c r="EK285" s="19">
        <v>229</v>
      </c>
      <c r="EL285" s="19">
        <v>873</v>
      </c>
      <c r="EM285" s="19">
        <v>376</v>
      </c>
      <c r="EN285" s="19">
        <v>988</v>
      </c>
      <c r="EO285" s="19">
        <v>23</v>
      </c>
      <c r="EP285" s="19">
        <v>8</v>
      </c>
      <c r="EQ285" s="19">
        <v>540</v>
      </c>
      <c r="ER285" s="19">
        <v>391</v>
      </c>
      <c r="ES285" s="19">
        <v>892</v>
      </c>
      <c r="ET285" s="19">
        <v>902</v>
      </c>
      <c r="EU285" s="19">
        <v>649</v>
      </c>
      <c r="EV285" s="19">
        <v>848</v>
      </c>
      <c r="EW285" s="19">
        <v>554</v>
      </c>
      <c r="EX285" s="19">
        <v>417</v>
      </c>
      <c r="EY285" s="19">
        <v>933</v>
      </c>
      <c r="EZ285" s="19">
        <v>170</v>
      </c>
      <c r="FA285" s="19">
        <v>897</v>
      </c>
      <c r="FB285" s="19">
        <v>501</v>
      </c>
      <c r="FC285" s="19">
        <v>105</v>
      </c>
      <c r="FD285" s="19">
        <v>355</v>
      </c>
      <c r="FE285" s="19">
        <v>790</v>
      </c>
      <c r="FF285" s="19">
        <v>161</v>
      </c>
      <c r="FG285" s="19">
        <v>800</v>
      </c>
      <c r="FH285" s="19">
        <v>720</v>
      </c>
      <c r="FI285" s="19">
        <v>774</v>
      </c>
      <c r="FJ285" s="19">
        <v>735</v>
      </c>
      <c r="FK285" s="19">
        <v>687</v>
      </c>
      <c r="FL285" s="19">
        <v>275</v>
      </c>
      <c r="FM285" s="19">
        <v>305</v>
      </c>
      <c r="FN285" s="19">
        <v>679</v>
      </c>
      <c r="FO285" s="19">
        <v>31</v>
      </c>
      <c r="FP285" s="19">
        <v>192</v>
      </c>
      <c r="FQ285" s="19">
        <v>328</v>
      </c>
      <c r="FR285" s="19">
        <v>852</v>
      </c>
      <c r="FS285" s="19">
        <v>646</v>
      </c>
      <c r="FT285" s="19">
        <v>972</v>
      </c>
      <c r="FU285" s="19">
        <v>311</v>
      </c>
      <c r="FV285" s="19">
        <v>757</v>
      </c>
      <c r="FW285" s="19">
        <v>889</v>
      </c>
      <c r="FX285" s="19">
        <v>421</v>
      </c>
      <c r="FY285" s="19">
        <v>976</v>
      </c>
      <c r="FZ285" s="19">
        <v>317</v>
      </c>
      <c r="GA285" s="19">
        <v>774</v>
      </c>
      <c r="GB285" s="19">
        <v>798</v>
      </c>
      <c r="GC285" s="19">
        <v>641</v>
      </c>
      <c r="GD285" s="19">
        <v>627</v>
      </c>
      <c r="GE285" s="19">
        <v>356</v>
      </c>
      <c r="GF285" s="19">
        <v>851</v>
      </c>
      <c r="GG285" s="19">
        <v>889</v>
      </c>
      <c r="GH285" s="19">
        <v>81</v>
      </c>
      <c r="GI285" s="19">
        <v>651</v>
      </c>
      <c r="GJ285" s="19">
        <v>77</v>
      </c>
      <c r="GK285" s="19">
        <v>409</v>
      </c>
      <c r="GL285" s="19">
        <v>410</v>
      </c>
      <c r="GM285" s="19">
        <v>728</v>
      </c>
      <c r="GN285" s="19">
        <v>36</v>
      </c>
      <c r="GO285" s="19">
        <v>193</v>
      </c>
      <c r="GP285" s="19">
        <v>808</v>
      </c>
      <c r="GQ285" s="19">
        <v>189</v>
      </c>
      <c r="GR285" s="19">
        <v>225</v>
      </c>
      <c r="GS285" s="24">
        <v>126</v>
      </c>
      <c r="GT285" s="20">
        <v>1261</v>
      </c>
      <c r="GU285" s="21">
        <v>2478</v>
      </c>
      <c r="GV285" s="21">
        <v>7984</v>
      </c>
      <c r="GW285" s="21">
        <v>9514</v>
      </c>
      <c r="GX285" s="21">
        <v>8342</v>
      </c>
      <c r="GY285" s="21">
        <v>8822</v>
      </c>
      <c r="GZ285" s="21">
        <v>7933</v>
      </c>
      <c r="HA285" s="21">
        <v>5482</v>
      </c>
      <c r="HB285" s="21">
        <v>224</v>
      </c>
      <c r="HC285" s="21">
        <v>304</v>
      </c>
      <c r="HD285" s="21">
        <v>2584</v>
      </c>
      <c r="HE285" s="21">
        <v>1404</v>
      </c>
      <c r="HF285" s="21">
        <v>5466</v>
      </c>
      <c r="HG285" s="21">
        <v>2140</v>
      </c>
      <c r="HH285" s="21">
        <v>6739</v>
      </c>
      <c r="HI285" s="21">
        <v>101</v>
      </c>
      <c r="HJ285" s="21">
        <v>2301</v>
      </c>
      <c r="HK285" s="21">
        <v>4641</v>
      </c>
      <c r="HL285" s="21">
        <v>5990</v>
      </c>
      <c r="HM285" s="21">
        <v>5562</v>
      </c>
      <c r="HN285" s="21">
        <v>1639</v>
      </c>
      <c r="HO285" s="21">
        <v>6732</v>
      </c>
      <c r="HP285" s="21">
        <v>957</v>
      </c>
      <c r="HQ285" s="21">
        <v>2685</v>
      </c>
      <c r="HR285" s="21">
        <v>6793</v>
      </c>
      <c r="HS285" s="21">
        <v>6407</v>
      </c>
      <c r="HT285" s="21">
        <v>2217</v>
      </c>
      <c r="HU285" s="21">
        <v>6787</v>
      </c>
      <c r="HV285" s="21">
        <v>9342</v>
      </c>
      <c r="HW285" s="21">
        <v>6398</v>
      </c>
      <c r="HX285" s="21">
        <v>1017</v>
      </c>
      <c r="HY285" s="21">
        <v>3308</v>
      </c>
      <c r="HZ285" s="21">
        <v>3409</v>
      </c>
      <c r="IA285" s="21">
        <v>7695</v>
      </c>
      <c r="IB285" s="21">
        <v>7450</v>
      </c>
      <c r="IC285" s="21">
        <v>7260</v>
      </c>
      <c r="ID285" s="21">
        <v>4926</v>
      </c>
      <c r="IE285" s="21">
        <v>8318</v>
      </c>
      <c r="IF285" s="21">
        <v>2272</v>
      </c>
      <c r="IG285" s="21">
        <v>4493</v>
      </c>
      <c r="IH285" s="21">
        <v>2239</v>
      </c>
      <c r="II285" s="21">
        <v>5077</v>
      </c>
      <c r="IJ285" s="21">
        <v>8595</v>
      </c>
      <c r="IK285" s="21">
        <v>3233</v>
      </c>
      <c r="IL285" s="21">
        <v>9178</v>
      </c>
      <c r="IM285" s="21">
        <v>9046</v>
      </c>
      <c r="IN285" s="21">
        <v>3559</v>
      </c>
      <c r="IO285" s="21">
        <v>9307</v>
      </c>
      <c r="IP285" s="21">
        <v>2447</v>
      </c>
      <c r="IQ285" s="21">
        <v>2436</v>
      </c>
      <c r="IR285" s="21">
        <v>174</v>
      </c>
      <c r="IS285" s="21">
        <v>8208</v>
      </c>
      <c r="IT285" s="21">
        <v>4483</v>
      </c>
      <c r="IU285" s="21">
        <v>2459</v>
      </c>
      <c r="IV285" s="21">
        <v>2247</v>
      </c>
      <c r="IW285" s="21">
        <v>9194</v>
      </c>
      <c r="IX285" s="21">
        <v>6326</v>
      </c>
      <c r="IY285" s="21">
        <v>4827</v>
      </c>
      <c r="IZ285" s="21">
        <v>6075</v>
      </c>
      <c r="JA285" s="21">
        <v>895</v>
      </c>
      <c r="JB285" s="21">
        <v>2433</v>
      </c>
      <c r="JC285" s="21">
        <v>3365</v>
      </c>
      <c r="JD285" s="21">
        <v>1680</v>
      </c>
      <c r="JE285" s="21">
        <v>7609</v>
      </c>
      <c r="JF285" s="21">
        <v>2192</v>
      </c>
      <c r="JG285" s="21">
        <v>9290</v>
      </c>
      <c r="JH285" s="21">
        <v>7969</v>
      </c>
      <c r="JI285" s="21">
        <v>2778</v>
      </c>
      <c r="JJ285" s="21">
        <v>378</v>
      </c>
      <c r="JK285" s="21">
        <v>3906</v>
      </c>
      <c r="JL285" s="21">
        <v>8378</v>
      </c>
      <c r="JM285" s="21">
        <v>7160</v>
      </c>
      <c r="JN285" s="21">
        <v>5283</v>
      </c>
      <c r="JO285" s="21">
        <v>8374</v>
      </c>
      <c r="JP285" s="21">
        <v>9130</v>
      </c>
      <c r="JQ285" s="21">
        <v>5135</v>
      </c>
      <c r="JR285" s="21">
        <v>3817</v>
      </c>
      <c r="JS285" s="21">
        <v>84</v>
      </c>
      <c r="JT285" s="21">
        <v>4174</v>
      </c>
      <c r="JU285" s="21">
        <v>6891</v>
      </c>
      <c r="JV285" s="21">
        <v>9089</v>
      </c>
      <c r="JW285" s="21">
        <v>4093</v>
      </c>
      <c r="JX285" s="21">
        <v>608</v>
      </c>
      <c r="JY285" s="21">
        <v>2788</v>
      </c>
      <c r="JZ285" s="21">
        <v>3494</v>
      </c>
      <c r="KA285" s="21">
        <v>7038</v>
      </c>
      <c r="KB285" s="21">
        <v>6603</v>
      </c>
      <c r="KC285" s="21">
        <v>594</v>
      </c>
      <c r="KD285" s="21">
        <v>2206</v>
      </c>
      <c r="KE285" s="21">
        <v>6185</v>
      </c>
      <c r="KF285" s="21">
        <v>3942</v>
      </c>
      <c r="KG285" s="21">
        <v>2865</v>
      </c>
      <c r="KH285" s="21">
        <v>1044</v>
      </c>
      <c r="KI285" s="21">
        <v>8107</v>
      </c>
      <c r="KJ285" s="21">
        <v>1665</v>
      </c>
      <c r="KK285" s="21">
        <v>3918</v>
      </c>
      <c r="KL285" s="21">
        <v>5677</v>
      </c>
      <c r="KM285" s="21">
        <v>8107</v>
      </c>
      <c r="KN285" s="21">
        <v>4181</v>
      </c>
      <c r="KO285" s="22">
        <v>1301</v>
      </c>
      <c r="KP285" s="23">
        <v>29615</v>
      </c>
      <c r="KQ285" s="19">
        <v>44209</v>
      </c>
      <c r="KR285" s="19">
        <v>68306</v>
      </c>
      <c r="KS285" s="19">
        <v>2801</v>
      </c>
      <c r="KT285" s="19">
        <v>48870</v>
      </c>
      <c r="KU285" s="19">
        <v>448</v>
      </c>
      <c r="KV285" s="19">
        <v>58452</v>
      </c>
      <c r="KW285" s="19">
        <v>23118</v>
      </c>
      <c r="KX285" s="19">
        <v>15720</v>
      </c>
      <c r="KY285" s="19">
        <v>36484</v>
      </c>
      <c r="KZ285" s="19">
        <v>72071</v>
      </c>
      <c r="LA285" s="19">
        <v>66569</v>
      </c>
      <c r="LB285" s="19">
        <v>94633</v>
      </c>
      <c r="LC285" s="19">
        <v>43881</v>
      </c>
      <c r="LD285" s="19">
        <v>25666</v>
      </c>
      <c r="LE285" s="19">
        <v>81778</v>
      </c>
      <c r="LF285" s="19">
        <v>18720</v>
      </c>
      <c r="LG285" s="19">
        <v>35663</v>
      </c>
      <c r="LH285" s="19">
        <v>55034</v>
      </c>
      <c r="LI285" s="19">
        <v>92267</v>
      </c>
      <c r="LJ285" s="19">
        <v>22829</v>
      </c>
      <c r="LK285" s="19">
        <v>32473</v>
      </c>
      <c r="LL285" s="19">
        <v>14521</v>
      </c>
      <c r="LM285" s="19">
        <v>92198</v>
      </c>
      <c r="LN285" s="19">
        <v>53163</v>
      </c>
      <c r="LO285" s="19">
        <v>69235</v>
      </c>
      <c r="LP285" s="19">
        <v>76383</v>
      </c>
      <c r="LQ285" s="19">
        <v>77641</v>
      </c>
      <c r="LR285" s="19">
        <v>55764</v>
      </c>
      <c r="LS285" s="19">
        <v>60709</v>
      </c>
      <c r="LT285" s="19">
        <v>70164</v>
      </c>
      <c r="LU285" s="19">
        <v>67753</v>
      </c>
      <c r="LV285" s="19">
        <v>17324</v>
      </c>
      <c r="LW285" s="19">
        <v>76934</v>
      </c>
      <c r="LX285" s="19">
        <v>29248</v>
      </c>
      <c r="LY285" s="19">
        <v>3299</v>
      </c>
      <c r="LZ285" s="19">
        <v>82997</v>
      </c>
      <c r="MA285" s="19">
        <v>56168</v>
      </c>
      <c r="MB285" s="19">
        <v>84070</v>
      </c>
      <c r="MC285" s="19">
        <v>56975</v>
      </c>
      <c r="MD285" s="19">
        <v>20296</v>
      </c>
      <c r="ME285" s="19">
        <v>64115</v>
      </c>
      <c r="MF285" s="19">
        <v>37723</v>
      </c>
      <c r="MG285" s="19">
        <v>79207</v>
      </c>
      <c r="MH285" s="19">
        <v>39401</v>
      </c>
      <c r="MI285" s="19">
        <v>71448</v>
      </c>
      <c r="MJ285" s="19">
        <v>16710</v>
      </c>
      <c r="MK285" s="19">
        <v>20714</v>
      </c>
      <c r="ML285" s="19">
        <v>23833</v>
      </c>
      <c r="MM285" s="19">
        <v>49540</v>
      </c>
      <c r="MN285" s="19">
        <v>45426</v>
      </c>
      <c r="MO285" s="19">
        <v>35038</v>
      </c>
      <c r="MP285" s="19">
        <v>84491</v>
      </c>
      <c r="MQ285" s="19">
        <v>54476</v>
      </c>
      <c r="MR285" s="19">
        <v>72653</v>
      </c>
      <c r="MS285" s="19">
        <v>86934</v>
      </c>
      <c r="MT285" s="19">
        <v>55640</v>
      </c>
      <c r="MU285" s="19">
        <v>63320</v>
      </c>
      <c r="MV285" s="19">
        <v>25</v>
      </c>
      <c r="MW285" s="19">
        <v>5420</v>
      </c>
      <c r="MX285" s="19">
        <v>93619</v>
      </c>
      <c r="MY285" s="19">
        <v>81784</v>
      </c>
      <c r="MZ285" s="19">
        <v>80690</v>
      </c>
      <c r="NA285" s="19">
        <v>3175</v>
      </c>
      <c r="NB285" s="19">
        <v>75875</v>
      </c>
      <c r="NC285" s="19">
        <v>66288</v>
      </c>
      <c r="ND285" s="19">
        <v>67410</v>
      </c>
      <c r="NE285" s="19">
        <v>20408</v>
      </c>
      <c r="NF285" s="19">
        <v>83458</v>
      </c>
      <c r="NG285" s="19">
        <v>22987</v>
      </c>
      <c r="NH285" s="19">
        <v>60150</v>
      </c>
      <c r="NI285" s="19">
        <v>96698</v>
      </c>
      <c r="NJ285" s="19">
        <v>5377</v>
      </c>
      <c r="NK285" s="19">
        <v>60881</v>
      </c>
      <c r="NL285" s="19">
        <v>8933</v>
      </c>
      <c r="NM285" s="19">
        <v>92208</v>
      </c>
      <c r="NN285" s="19">
        <v>76764</v>
      </c>
      <c r="NO285" s="19">
        <v>25705</v>
      </c>
      <c r="NP285" s="19">
        <v>69636</v>
      </c>
      <c r="NQ285" s="19">
        <v>77523</v>
      </c>
      <c r="NR285" s="19">
        <v>64667</v>
      </c>
      <c r="NS285" s="19">
        <v>84158</v>
      </c>
      <c r="NT285" s="19">
        <v>29809</v>
      </c>
      <c r="NU285" s="19">
        <v>61485</v>
      </c>
      <c r="NV285" s="19">
        <v>59071</v>
      </c>
      <c r="NW285" s="19">
        <v>72239</v>
      </c>
      <c r="NX285" s="19">
        <v>99445</v>
      </c>
      <c r="NY285" s="19">
        <v>43274</v>
      </c>
      <c r="NZ285" s="19">
        <v>59687</v>
      </c>
      <c r="OA285" s="19">
        <v>24419</v>
      </c>
      <c r="OB285" s="19">
        <v>18874</v>
      </c>
      <c r="OC285" s="19">
        <v>81508</v>
      </c>
      <c r="OD285" s="19">
        <v>25546</v>
      </c>
      <c r="OE285" s="19">
        <v>52290</v>
      </c>
      <c r="OF285" s="19">
        <v>89803</v>
      </c>
      <c r="OG285" s="19">
        <v>83132</v>
      </c>
      <c r="OH285" s="19">
        <v>97528</v>
      </c>
      <c r="OI285" s="19">
        <v>2480</v>
      </c>
      <c r="OJ285" s="19">
        <v>3012</v>
      </c>
      <c r="OK285" s="24">
        <v>6077</v>
      </c>
      <c r="OL285" s="20">
        <v>377755</v>
      </c>
      <c r="OM285" s="21">
        <v>889615</v>
      </c>
      <c r="ON285" s="21">
        <v>561572</v>
      </c>
      <c r="OO285" s="21">
        <v>217901</v>
      </c>
      <c r="OP285" s="21">
        <v>120181</v>
      </c>
      <c r="OQ285" s="21">
        <v>807570</v>
      </c>
      <c r="OR285" s="21">
        <v>960010</v>
      </c>
      <c r="OS285" s="21">
        <v>107094</v>
      </c>
      <c r="OT285" s="21">
        <v>312999</v>
      </c>
      <c r="OU285" s="21">
        <v>68099</v>
      </c>
      <c r="OV285" s="21">
        <v>760333</v>
      </c>
      <c r="OW285" s="21">
        <v>447090</v>
      </c>
      <c r="OX285" s="21">
        <v>439656</v>
      </c>
      <c r="OY285" s="21">
        <v>619332</v>
      </c>
      <c r="OZ285" s="21">
        <v>113496</v>
      </c>
      <c r="PA285" s="21">
        <v>946996</v>
      </c>
      <c r="PB285" s="21">
        <v>467663</v>
      </c>
      <c r="PC285" s="21">
        <v>582865</v>
      </c>
      <c r="PD285" s="21">
        <v>5635</v>
      </c>
      <c r="PE285" s="21">
        <v>132232</v>
      </c>
      <c r="PF285" s="21">
        <v>990304</v>
      </c>
      <c r="PG285" s="21">
        <v>176469</v>
      </c>
      <c r="PH285" s="21">
        <v>92174</v>
      </c>
      <c r="PI285" s="21">
        <v>172520</v>
      </c>
      <c r="PJ285" s="21">
        <v>383833</v>
      </c>
      <c r="PK285" s="21">
        <v>473632</v>
      </c>
      <c r="PL285" s="21">
        <v>540104</v>
      </c>
      <c r="PM285" s="21">
        <v>121999</v>
      </c>
      <c r="PN285" s="21">
        <v>580680</v>
      </c>
      <c r="PO285" s="21">
        <v>279160</v>
      </c>
      <c r="PP285" s="21">
        <v>541577</v>
      </c>
      <c r="PQ285" s="21">
        <v>257928</v>
      </c>
      <c r="PR285" s="21">
        <v>180846</v>
      </c>
      <c r="PS285" s="21">
        <v>426960</v>
      </c>
      <c r="PT285" s="21">
        <v>428315</v>
      </c>
      <c r="PU285" s="21">
        <v>503376</v>
      </c>
      <c r="PV285" s="21">
        <v>810995</v>
      </c>
      <c r="PW285" s="21">
        <v>804194</v>
      </c>
      <c r="PX285" s="21">
        <v>548573</v>
      </c>
      <c r="PY285" s="21">
        <v>889420</v>
      </c>
      <c r="PZ285" s="21">
        <v>887472</v>
      </c>
      <c r="QA285" s="21">
        <v>458937</v>
      </c>
      <c r="QB285" s="21">
        <v>642079</v>
      </c>
      <c r="QC285" s="21">
        <v>530899</v>
      </c>
      <c r="QD285" s="21">
        <v>712172</v>
      </c>
      <c r="QE285" s="21">
        <v>915199</v>
      </c>
      <c r="QF285" s="21">
        <v>564735</v>
      </c>
      <c r="QG285" s="21">
        <v>154948</v>
      </c>
      <c r="QH285" s="21">
        <v>722408</v>
      </c>
      <c r="QI285" s="21">
        <v>990338</v>
      </c>
      <c r="QJ285" s="21">
        <v>390050</v>
      </c>
      <c r="QK285" s="21">
        <v>11674</v>
      </c>
      <c r="QL285" s="21">
        <v>978223</v>
      </c>
      <c r="QM285" s="21">
        <v>170149</v>
      </c>
      <c r="QN285" s="21">
        <v>161357</v>
      </c>
      <c r="QO285" s="21">
        <v>878832</v>
      </c>
      <c r="QP285" s="21">
        <v>320216</v>
      </c>
      <c r="QQ285" s="21">
        <v>654738</v>
      </c>
      <c r="QR285" s="21">
        <v>622777</v>
      </c>
      <c r="QS285" s="21">
        <v>950350</v>
      </c>
      <c r="QT285" s="21">
        <v>803873</v>
      </c>
      <c r="QU285" s="21">
        <v>382286</v>
      </c>
      <c r="QV285" s="21">
        <v>88208</v>
      </c>
      <c r="QW285" s="21">
        <v>76353</v>
      </c>
      <c r="QX285" s="21">
        <v>576989</v>
      </c>
      <c r="QY285" s="21">
        <v>853721</v>
      </c>
      <c r="QZ285" s="21">
        <v>93329</v>
      </c>
      <c r="RA285" s="21">
        <v>831595</v>
      </c>
      <c r="RB285" s="21">
        <v>591480</v>
      </c>
      <c r="RC285" s="21">
        <v>282609</v>
      </c>
      <c r="RD285" s="21">
        <v>805633</v>
      </c>
      <c r="RE285" s="21">
        <v>843958</v>
      </c>
      <c r="RF285" s="21">
        <v>742808</v>
      </c>
      <c r="RG285" s="21">
        <v>178455</v>
      </c>
      <c r="RH285" s="21">
        <v>30820</v>
      </c>
      <c r="RI285" s="21">
        <v>816821</v>
      </c>
      <c r="RJ285" s="21">
        <v>606219</v>
      </c>
      <c r="RK285" s="21">
        <v>551382</v>
      </c>
      <c r="RL285" s="21">
        <v>401151</v>
      </c>
      <c r="RM285" s="21">
        <v>593945</v>
      </c>
      <c r="RN285" s="21">
        <v>591761</v>
      </c>
      <c r="RO285" s="21">
        <v>741081</v>
      </c>
      <c r="RP285" s="21">
        <v>473143</v>
      </c>
      <c r="RQ285" s="21">
        <v>895367</v>
      </c>
      <c r="RR285" s="21">
        <v>229716</v>
      </c>
      <c r="RS285" s="21">
        <v>937660</v>
      </c>
      <c r="RT285" s="21">
        <v>515281</v>
      </c>
      <c r="RU285" s="21">
        <v>928850</v>
      </c>
      <c r="RV285" s="21">
        <v>164891</v>
      </c>
      <c r="RW285" s="21">
        <v>647682</v>
      </c>
      <c r="RX285" s="21">
        <v>346937</v>
      </c>
      <c r="RY285" s="21">
        <v>368068</v>
      </c>
      <c r="RZ285" s="21">
        <v>855623</v>
      </c>
      <c r="SA285" s="21">
        <v>716300</v>
      </c>
      <c r="SB285" s="21">
        <v>987628</v>
      </c>
      <c r="SC285" s="21">
        <v>297370</v>
      </c>
      <c r="SD285" s="21">
        <v>876702</v>
      </c>
      <c r="SE285" s="21">
        <v>589308</v>
      </c>
      <c r="SF285" s="21">
        <v>872334</v>
      </c>
      <c r="SG285" s="22">
        <v>309982</v>
      </c>
      <c r="SH285" s="23">
        <v>2930389</v>
      </c>
      <c r="SI285" s="19">
        <v>8288451</v>
      </c>
      <c r="SJ285" s="19">
        <v>9232347</v>
      </c>
      <c r="SK285" s="19">
        <v>6034744</v>
      </c>
      <c r="SL285" s="19">
        <v>9857898</v>
      </c>
      <c r="SM285" s="19">
        <v>429399</v>
      </c>
      <c r="SN285" s="19">
        <v>2862283</v>
      </c>
      <c r="SO285" s="19">
        <v>4204516</v>
      </c>
      <c r="SP285" s="19">
        <v>3135990</v>
      </c>
      <c r="SQ285" s="19">
        <v>8182596</v>
      </c>
      <c r="SR285" s="19">
        <v>8723242</v>
      </c>
      <c r="SS285" s="19">
        <v>6326703</v>
      </c>
      <c r="ST285" s="19">
        <v>2142532</v>
      </c>
      <c r="SU285" s="19">
        <v>9469471</v>
      </c>
      <c r="SV285" s="19">
        <v>665587</v>
      </c>
      <c r="SW285" s="19">
        <v>4514753</v>
      </c>
      <c r="SX285" s="19">
        <v>8775874</v>
      </c>
      <c r="SY285" s="19">
        <v>657008</v>
      </c>
      <c r="SZ285" s="19">
        <v>559132</v>
      </c>
      <c r="TA285" s="19">
        <v>8180465</v>
      </c>
      <c r="TB285" s="19">
        <v>2249040</v>
      </c>
      <c r="TC285" s="19">
        <v>9042970</v>
      </c>
      <c r="TD285" s="19">
        <v>4466003</v>
      </c>
      <c r="TE285" s="19">
        <v>4615874</v>
      </c>
      <c r="TF285" s="19">
        <v>7770105</v>
      </c>
      <c r="TG285" s="19">
        <v>2765706</v>
      </c>
      <c r="TH285" s="19">
        <v>8284779</v>
      </c>
      <c r="TI285" s="19">
        <v>322557</v>
      </c>
      <c r="TJ285" s="19">
        <v>1056706</v>
      </c>
      <c r="TK285" s="19">
        <v>9937283</v>
      </c>
      <c r="TL285" s="19">
        <v>6254666</v>
      </c>
      <c r="TM285" s="19">
        <v>3487096</v>
      </c>
      <c r="TN285" s="19">
        <v>3108714</v>
      </c>
      <c r="TO285" s="19">
        <v>7172438</v>
      </c>
      <c r="TP285" s="19">
        <v>6218577</v>
      </c>
      <c r="TQ285" s="19">
        <v>7618640</v>
      </c>
      <c r="TR285" s="19">
        <v>7029600</v>
      </c>
      <c r="TS285" s="19">
        <v>8328018</v>
      </c>
      <c r="TT285" s="19">
        <v>1444640</v>
      </c>
      <c r="TU285" s="19">
        <v>8479648</v>
      </c>
      <c r="TV285" s="19">
        <v>1506344</v>
      </c>
      <c r="TW285" s="19">
        <v>4589</v>
      </c>
      <c r="TX285" s="19">
        <v>5720653</v>
      </c>
      <c r="TY285" s="19">
        <v>6806528</v>
      </c>
      <c r="TZ285" s="19">
        <v>7327102</v>
      </c>
      <c r="UA285" s="19">
        <v>4504763</v>
      </c>
      <c r="UB285" s="19">
        <v>3911512</v>
      </c>
      <c r="UC285" s="19">
        <v>4882646</v>
      </c>
      <c r="UD285" s="19">
        <v>520503</v>
      </c>
      <c r="UE285" s="19">
        <v>244180</v>
      </c>
      <c r="UF285" s="19">
        <v>5360609</v>
      </c>
      <c r="UG285" s="19">
        <v>6977779</v>
      </c>
      <c r="UH285" s="19">
        <v>5103229</v>
      </c>
      <c r="UI285" s="19">
        <v>2570167</v>
      </c>
      <c r="UJ285" s="19">
        <v>191024</v>
      </c>
      <c r="UK285" s="19">
        <v>7701089</v>
      </c>
      <c r="UL285" s="19">
        <v>5110802</v>
      </c>
      <c r="UM285" s="19">
        <v>6633050</v>
      </c>
      <c r="UN285" s="19">
        <v>2394402</v>
      </c>
      <c r="UO285" s="19">
        <v>1756094</v>
      </c>
      <c r="UP285" s="19">
        <v>3699416</v>
      </c>
      <c r="UQ285" s="19">
        <v>6149680</v>
      </c>
      <c r="UR285" s="19">
        <v>4793248</v>
      </c>
      <c r="US285" s="19">
        <v>5233208</v>
      </c>
      <c r="UT285" s="19">
        <v>504353</v>
      </c>
      <c r="UU285" s="19">
        <v>6989423</v>
      </c>
      <c r="UV285" s="19">
        <v>5790761</v>
      </c>
      <c r="UW285" s="19">
        <v>1213033</v>
      </c>
      <c r="UX285" s="19">
        <v>7705699</v>
      </c>
      <c r="UY285" s="19">
        <v>4254043</v>
      </c>
      <c r="UZ285" s="19">
        <v>2682374</v>
      </c>
      <c r="VA285" s="19">
        <v>7329555</v>
      </c>
      <c r="VB285" s="19">
        <v>4740080</v>
      </c>
      <c r="VC285" s="19">
        <v>7483502</v>
      </c>
      <c r="VD285" s="19">
        <v>234247</v>
      </c>
      <c r="VE285" s="19">
        <v>2031709</v>
      </c>
      <c r="VF285" s="19">
        <v>3236972</v>
      </c>
      <c r="VG285" s="19">
        <v>5992819</v>
      </c>
      <c r="VH285" s="19">
        <v>8504441</v>
      </c>
      <c r="VI285" s="19">
        <v>8832624</v>
      </c>
      <c r="VJ285" s="19">
        <v>6157133</v>
      </c>
      <c r="VK285" s="19">
        <v>8950270</v>
      </c>
      <c r="VL285" s="19">
        <v>4241678</v>
      </c>
      <c r="VM285" s="19">
        <v>4965839</v>
      </c>
      <c r="VN285" s="19">
        <v>8228041</v>
      </c>
      <c r="VO285" s="19">
        <v>3814978</v>
      </c>
      <c r="VP285" s="19">
        <v>5148245</v>
      </c>
      <c r="VQ285" s="19">
        <v>4655866</v>
      </c>
      <c r="VR285" s="19">
        <v>6948833</v>
      </c>
      <c r="VS285" s="19">
        <v>4758251</v>
      </c>
      <c r="VT285" s="19">
        <v>1461045</v>
      </c>
      <c r="VU285" s="19">
        <v>8233093</v>
      </c>
      <c r="VV285" s="19">
        <v>55721</v>
      </c>
      <c r="VW285" s="19">
        <v>6387111</v>
      </c>
      <c r="VX285" s="19">
        <v>5761043</v>
      </c>
      <c r="VY285" s="19">
        <v>6183038</v>
      </c>
      <c r="VZ285" s="19">
        <v>7355716</v>
      </c>
      <c r="WA285" s="19">
        <v>2914035</v>
      </c>
      <c r="WB285" s="19">
        <v>8043497</v>
      </c>
      <c r="WC285" s="24">
        <v>7098762</v>
      </c>
      <c r="WD285" s="20">
        <v>36164062</v>
      </c>
      <c r="WE285" s="21">
        <v>12928820</v>
      </c>
      <c r="WF285" s="21">
        <v>78603906</v>
      </c>
      <c r="WG285" s="21">
        <v>52261842</v>
      </c>
      <c r="WH285" s="21">
        <v>67084762</v>
      </c>
      <c r="WI285" s="21">
        <v>36825327</v>
      </c>
      <c r="WJ285" s="21">
        <v>85862737</v>
      </c>
      <c r="WK285" s="21">
        <v>30267349</v>
      </c>
      <c r="WL285" s="21">
        <v>66258090</v>
      </c>
      <c r="WM285" s="21">
        <v>73217145</v>
      </c>
      <c r="WN285" s="21">
        <v>35345431</v>
      </c>
      <c r="WO285" s="21">
        <v>20396171</v>
      </c>
      <c r="WP285" s="21">
        <v>59047765</v>
      </c>
      <c r="WQ285" s="21">
        <v>7581250</v>
      </c>
      <c r="WR285" s="21">
        <v>5855526</v>
      </c>
      <c r="WS285" s="21">
        <v>96197297</v>
      </c>
      <c r="WT285" s="21">
        <v>44102926</v>
      </c>
      <c r="WU285" s="21">
        <v>9648466</v>
      </c>
      <c r="WV285" s="21">
        <v>56706327</v>
      </c>
      <c r="WW285" s="21">
        <v>14471389</v>
      </c>
      <c r="WX285" s="21">
        <v>9340617</v>
      </c>
      <c r="WY285" s="21">
        <v>15995983</v>
      </c>
      <c r="WZ285" s="21">
        <v>64186975</v>
      </c>
      <c r="XA285" s="21">
        <v>9856361</v>
      </c>
      <c r="XB285" s="21">
        <v>37177018</v>
      </c>
      <c r="XC285" s="21">
        <v>77254562</v>
      </c>
      <c r="XD285" s="21">
        <v>51657616</v>
      </c>
      <c r="XE285" s="21">
        <v>64505533</v>
      </c>
      <c r="XF285" s="21">
        <v>69902912</v>
      </c>
      <c r="XG285" s="21">
        <v>94607573</v>
      </c>
      <c r="XH285" s="21">
        <v>15506750</v>
      </c>
      <c r="XI285" s="21">
        <v>6591744</v>
      </c>
      <c r="XJ285" s="21">
        <v>75237065</v>
      </c>
      <c r="XK285" s="21">
        <v>18277518</v>
      </c>
      <c r="XL285" s="21">
        <v>83467597</v>
      </c>
      <c r="XM285" s="21">
        <v>48489837</v>
      </c>
      <c r="XN285" s="21">
        <v>41476883</v>
      </c>
      <c r="XO285" s="21">
        <v>81887863</v>
      </c>
      <c r="XP285" s="21">
        <v>3278635</v>
      </c>
      <c r="XQ285" s="21">
        <v>91345761</v>
      </c>
      <c r="XR285" s="21">
        <v>58692509</v>
      </c>
      <c r="XS285" s="21">
        <v>56617552</v>
      </c>
      <c r="XT285" s="21">
        <v>17859171</v>
      </c>
      <c r="XU285" s="21">
        <v>91654377</v>
      </c>
      <c r="XV285" s="21">
        <v>86641893</v>
      </c>
      <c r="XW285" s="21">
        <v>38296830</v>
      </c>
      <c r="XX285" s="21">
        <v>39504067</v>
      </c>
      <c r="XY285" s="21">
        <v>73221021</v>
      </c>
      <c r="XZ285" s="21">
        <v>1394809</v>
      </c>
      <c r="YA285" s="21">
        <v>24793733</v>
      </c>
      <c r="YB285" s="21">
        <v>50082533</v>
      </c>
      <c r="YC285" s="21">
        <v>66558047</v>
      </c>
      <c r="YD285" s="21">
        <v>67858037</v>
      </c>
      <c r="YE285" s="21">
        <v>12528867</v>
      </c>
      <c r="YF285" s="21">
        <v>21516586</v>
      </c>
      <c r="YG285" s="21">
        <v>9934103</v>
      </c>
      <c r="YH285" s="21">
        <v>96765619</v>
      </c>
      <c r="YI285" s="21">
        <v>76150814</v>
      </c>
      <c r="YJ285" s="21">
        <v>32585907</v>
      </c>
      <c r="YK285" s="21">
        <v>79567042</v>
      </c>
      <c r="YL285" s="21">
        <v>54663919</v>
      </c>
      <c r="YM285" s="21">
        <v>71043777</v>
      </c>
      <c r="YN285" s="21">
        <v>61547268</v>
      </c>
      <c r="YO285" s="21">
        <v>40026841</v>
      </c>
      <c r="YP285" s="21">
        <v>50777347</v>
      </c>
      <c r="YQ285" s="21">
        <v>67807438</v>
      </c>
      <c r="YR285" s="21">
        <v>79196003</v>
      </c>
      <c r="YS285" s="21">
        <v>795550</v>
      </c>
      <c r="YT285" s="21">
        <v>66265492</v>
      </c>
      <c r="YU285" s="21">
        <v>19730221</v>
      </c>
      <c r="YV285" s="21">
        <v>59883699</v>
      </c>
      <c r="YW285" s="21">
        <v>29825983</v>
      </c>
      <c r="YX285" s="21">
        <v>75462309</v>
      </c>
      <c r="YY285" s="21">
        <v>51583092</v>
      </c>
      <c r="YZ285" s="21">
        <v>28633437</v>
      </c>
      <c r="ZA285" s="21">
        <v>31474954</v>
      </c>
      <c r="ZB285" s="21">
        <v>47461179</v>
      </c>
      <c r="ZC285" s="21">
        <v>87211742</v>
      </c>
      <c r="ZD285" s="21">
        <v>19938529</v>
      </c>
      <c r="ZE285" s="21">
        <v>78689837</v>
      </c>
      <c r="ZF285" s="21">
        <v>18778974</v>
      </c>
      <c r="ZG285" s="21">
        <v>40446864</v>
      </c>
      <c r="ZH285" s="21">
        <v>96075377</v>
      </c>
      <c r="ZI285" s="21">
        <v>84826840</v>
      </c>
      <c r="ZJ285" s="21">
        <v>18909945</v>
      </c>
      <c r="ZK285" s="21">
        <v>2356380</v>
      </c>
      <c r="ZL285" s="21">
        <v>81000398</v>
      </c>
      <c r="ZM285" s="21">
        <v>42562333</v>
      </c>
      <c r="ZN285" s="21">
        <v>61351656</v>
      </c>
      <c r="ZO285" s="21">
        <v>50804463</v>
      </c>
      <c r="ZP285" s="21">
        <v>40989504</v>
      </c>
      <c r="ZQ285" s="21">
        <v>12136677</v>
      </c>
      <c r="ZR285" s="21">
        <v>17597809</v>
      </c>
      <c r="ZS285" s="21">
        <v>17715677</v>
      </c>
      <c r="ZT285" s="21">
        <v>61526671</v>
      </c>
      <c r="ZU285" s="21">
        <v>86183596</v>
      </c>
      <c r="ZV285" s="21">
        <v>79175059</v>
      </c>
      <c r="ZW285" s="21">
        <v>53740612</v>
      </c>
      <c r="ZX285" s="21">
        <v>28294793</v>
      </c>
      <c r="ZY285" s="22">
        <v>9899873</v>
      </c>
      <c r="ZZ285" s="23">
        <v>837693087</v>
      </c>
      <c r="AAA285" s="19">
        <v>512534843</v>
      </c>
      <c r="AAB285" s="19">
        <v>289396600</v>
      </c>
      <c r="AAC285" s="19">
        <v>561190196</v>
      </c>
      <c r="AAD285" s="19">
        <v>267891803</v>
      </c>
      <c r="AAE285" s="19">
        <v>590625448</v>
      </c>
      <c r="AAF285" s="19">
        <v>617168926</v>
      </c>
      <c r="AAG285" s="19">
        <v>738232722</v>
      </c>
      <c r="AAH285" s="19">
        <v>387056878</v>
      </c>
      <c r="AAI285" s="19">
        <v>488022170</v>
      </c>
      <c r="AAJ285" s="19">
        <v>821849223</v>
      </c>
      <c r="AAK285" s="19">
        <v>222418614</v>
      </c>
      <c r="AAL285" s="19">
        <v>130939819</v>
      </c>
      <c r="AAM285" s="19">
        <v>29876176</v>
      </c>
      <c r="AAN285" s="19">
        <v>863780011</v>
      </c>
      <c r="AAO285" s="19">
        <v>397622733</v>
      </c>
      <c r="AAP285" s="19">
        <v>10725717</v>
      </c>
      <c r="AAQ285" s="19">
        <v>619672686</v>
      </c>
      <c r="AAR285" s="19">
        <v>53336448</v>
      </c>
      <c r="AAS285" s="19">
        <v>386789718</v>
      </c>
      <c r="AAT285" s="19">
        <v>415860177</v>
      </c>
      <c r="AAU285" s="19">
        <v>988434348</v>
      </c>
      <c r="AAV285" s="19">
        <v>894975543</v>
      </c>
      <c r="AAW285" s="19">
        <v>857499348</v>
      </c>
      <c r="AAX285" s="19">
        <v>834171740</v>
      </c>
      <c r="AAY285" s="19">
        <v>645158144</v>
      </c>
      <c r="AAZ285" s="19">
        <v>900394190</v>
      </c>
      <c r="ABA285" s="19">
        <v>116998453</v>
      </c>
      <c r="ABB285" s="19">
        <v>930237532</v>
      </c>
      <c r="ABC285" s="19">
        <v>499509645</v>
      </c>
      <c r="ABD285" s="19">
        <v>734488488</v>
      </c>
      <c r="ABE285" s="19">
        <v>407193946</v>
      </c>
      <c r="ABF285" s="19">
        <v>409587335</v>
      </c>
      <c r="ABG285" s="19">
        <v>360297341</v>
      </c>
      <c r="ABH285" s="19">
        <v>679623360</v>
      </c>
      <c r="ABI285" s="19">
        <v>498216605</v>
      </c>
      <c r="ABJ285" s="19">
        <v>724899214</v>
      </c>
      <c r="ABK285" s="19">
        <v>805484768</v>
      </c>
      <c r="ABL285" s="19">
        <v>81702320</v>
      </c>
      <c r="ABM285" s="19">
        <v>446198604</v>
      </c>
      <c r="ABN285" s="19">
        <v>945443223</v>
      </c>
      <c r="ABO285" s="19">
        <v>856473509</v>
      </c>
      <c r="ABP285" s="19">
        <v>907033047</v>
      </c>
      <c r="ABQ285" s="19">
        <v>735653943</v>
      </c>
      <c r="ABR285" s="19">
        <v>418077553</v>
      </c>
      <c r="ABS285" s="19">
        <v>746867915</v>
      </c>
      <c r="ABT285" s="19">
        <v>74054492</v>
      </c>
      <c r="ABU285" s="19">
        <v>503095258</v>
      </c>
      <c r="ABV285" s="19">
        <v>480384333</v>
      </c>
      <c r="ABW285" s="19">
        <v>585430818</v>
      </c>
      <c r="ABX285" s="19">
        <v>791451640</v>
      </c>
      <c r="ABY285" s="19">
        <v>594251501</v>
      </c>
      <c r="ABZ285" s="19">
        <v>787401211</v>
      </c>
      <c r="ACA285" s="19">
        <v>658840223</v>
      </c>
      <c r="ACB285" s="19">
        <v>499194519</v>
      </c>
      <c r="ACC285" s="19">
        <v>39824131</v>
      </c>
      <c r="ACD285" s="19">
        <v>93281543</v>
      </c>
      <c r="ACE285" s="19">
        <v>468058653</v>
      </c>
      <c r="ACF285" s="19">
        <v>991609474</v>
      </c>
      <c r="ACG285" s="19">
        <v>577642957</v>
      </c>
      <c r="ACH285" s="19">
        <v>759632807</v>
      </c>
      <c r="ACI285" s="19">
        <v>250227288</v>
      </c>
      <c r="ACJ285" s="19">
        <v>898015341</v>
      </c>
      <c r="ACK285" s="19">
        <v>512164775</v>
      </c>
      <c r="ACL285" s="19">
        <v>25561439</v>
      </c>
      <c r="ACM285" s="19">
        <v>96753438</v>
      </c>
      <c r="ACN285" s="19">
        <v>482714467</v>
      </c>
      <c r="ACO285" s="19">
        <v>370397159</v>
      </c>
      <c r="ACP285" s="19">
        <v>972992462</v>
      </c>
      <c r="ACQ285" s="19">
        <v>681700910</v>
      </c>
      <c r="ACR285" s="19">
        <v>962310972</v>
      </c>
      <c r="ACS285" s="19">
        <v>380661331</v>
      </c>
      <c r="ACT285" s="19">
        <v>997293818</v>
      </c>
      <c r="ACU285" s="19">
        <v>696725916</v>
      </c>
      <c r="ACV285" s="19">
        <v>320249214</v>
      </c>
      <c r="ACW285" s="19">
        <v>3722368</v>
      </c>
      <c r="ACX285" s="19">
        <v>258344984</v>
      </c>
      <c r="ACY285" s="19">
        <v>617219514</v>
      </c>
      <c r="ACZ285" s="19">
        <v>284964726</v>
      </c>
      <c r="ADA285" s="19">
        <v>822494372</v>
      </c>
      <c r="ADB285" s="19">
        <v>728867474</v>
      </c>
      <c r="ADC285" s="19">
        <v>213880473</v>
      </c>
      <c r="ADD285" s="19">
        <v>567676253</v>
      </c>
      <c r="ADE285" s="19">
        <v>279906086</v>
      </c>
      <c r="ADF285" s="19">
        <v>98117518</v>
      </c>
      <c r="ADG285" s="19">
        <v>216265146</v>
      </c>
      <c r="ADH285" s="19">
        <v>146048451</v>
      </c>
      <c r="ADI285" s="19">
        <v>31690567</v>
      </c>
      <c r="ADJ285" s="19">
        <v>68554572</v>
      </c>
      <c r="ADK285" s="19">
        <v>509575919</v>
      </c>
      <c r="ADL285" s="19">
        <v>23713780</v>
      </c>
      <c r="ADM285" s="19">
        <v>498996274</v>
      </c>
      <c r="ADN285" s="19">
        <v>301570619</v>
      </c>
      <c r="ADO285" s="19">
        <v>336383538</v>
      </c>
      <c r="ADP285" s="19">
        <v>67944692</v>
      </c>
      <c r="ADQ285" s="19">
        <v>223601315</v>
      </c>
      <c r="ADR285" s="19">
        <v>468406926</v>
      </c>
      <c r="ADS285" s="19">
        <v>317878080</v>
      </c>
      <c r="ADT285" s="19">
        <v>589152546</v>
      </c>
      <c r="ADU285" s="24">
        <v>664697955</v>
      </c>
    </row>
    <row r="286" spans="2:801" hidden="1" x14ac:dyDescent="0.2">
      <c r="B286" s="20">
        <v>1</v>
      </c>
      <c r="C286" s="21">
        <v>35</v>
      </c>
      <c r="D286" s="21">
        <v>39</v>
      </c>
      <c r="E286" s="21">
        <v>56</v>
      </c>
      <c r="F286" s="21">
        <v>72</v>
      </c>
      <c r="G286" s="21">
        <v>62</v>
      </c>
      <c r="H286" s="21">
        <v>67</v>
      </c>
      <c r="I286" s="21">
        <v>87</v>
      </c>
      <c r="J286" s="21">
        <v>15</v>
      </c>
      <c r="K286" s="21">
        <v>72</v>
      </c>
      <c r="L286" s="21">
        <v>83</v>
      </c>
      <c r="M286" s="21">
        <v>12</v>
      </c>
      <c r="N286" s="21">
        <v>92</v>
      </c>
      <c r="O286" s="21">
        <v>78</v>
      </c>
      <c r="P286" s="21">
        <v>47</v>
      </c>
      <c r="Q286" s="21">
        <v>17</v>
      </c>
      <c r="R286" s="21">
        <v>66</v>
      </c>
      <c r="S286" s="21">
        <v>48</v>
      </c>
      <c r="T286" s="21">
        <v>81</v>
      </c>
      <c r="U286" s="21">
        <v>43</v>
      </c>
      <c r="V286" s="21">
        <v>15</v>
      </c>
      <c r="W286" s="21">
        <v>23</v>
      </c>
      <c r="X286" s="21">
        <v>76</v>
      </c>
      <c r="Y286" s="21">
        <v>76</v>
      </c>
      <c r="Z286" s="21">
        <v>79</v>
      </c>
      <c r="AA286" s="21">
        <v>16</v>
      </c>
      <c r="AB286" s="21">
        <v>54</v>
      </c>
      <c r="AC286" s="21">
        <v>77</v>
      </c>
      <c r="AD286" s="21">
        <v>60</v>
      </c>
      <c r="AE286" s="21">
        <v>97</v>
      </c>
      <c r="AF286" s="21">
        <v>73</v>
      </c>
      <c r="AG286" s="21">
        <v>60</v>
      </c>
      <c r="AH286" s="21">
        <v>67</v>
      </c>
      <c r="AI286" s="21">
        <v>55</v>
      </c>
      <c r="AJ286" s="21">
        <v>14</v>
      </c>
      <c r="AK286" s="21">
        <v>47</v>
      </c>
      <c r="AL286" s="21">
        <v>68</v>
      </c>
      <c r="AM286" s="21">
        <v>89</v>
      </c>
      <c r="AN286" s="21">
        <v>26</v>
      </c>
      <c r="AO286" s="21">
        <v>29</v>
      </c>
      <c r="AP286" s="21">
        <v>36</v>
      </c>
      <c r="AQ286" s="21">
        <v>74</v>
      </c>
      <c r="AR286" s="21">
        <v>72</v>
      </c>
      <c r="AS286" s="21">
        <v>1</v>
      </c>
      <c r="AT286" s="21">
        <v>40</v>
      </c>
      <c r="AU286" s="21">
        <v>30</v>
      </c>
      <c r="AV286" s="21">
        <v>28</v>
      </c>
      <c r="AW286" s="21">
        <v>52</v>
      </c>
      <c r="AX286" s="21">
        <v>21</v>
      </c>
      <c r="AY286" s="21">
        <v>92</v>
      </c>
      <c r="AZ286" s="21">
        <v>16</v>
      </c>
      <c r="BA286" s="21">
        <v>36</v>
      </c>
      <c r="BB286" s="21">
        <v>34</v>
      </c>
      <c r="BC286" s="21">
        <v>67</v>
      </c>
      <c r="BD286" s="21">
        <v>45</v>
      </c>
      <c r="BE286" s="21">
        <v>26</v>
      </c>
      <c r="BF286" s="21">
        <v>52</v>
      </c>
      <c r="BG286" s="21">
        <v>25</v>
      </c>
      <c r="BH286" s="21">
        <v>9</v>
      </c>
      <c r="BI286" s="21">
        <v>68</v>
      </c>
      <c r="BJ286" s="21">
        <v>17</v>
      </c>
      <c r="BK286" s="21">
        <v>47</v>
      </c>
      <c r="BL286" s="21">
        <v>13</v>
      </c>
      <c r="BM286" s="21">
        <v>37</v>
      </c>
      <c r="BN286" s="21">
        <v>27</v>
      </c>
      <c r="BO286" s="21">
        <v>63</v>
      </c>
      <c r="BP286" s="21">
        <v>84</v>
      </c>
      <c r="BQ286" s="21">
        <v>68</v>
      </c>
      <c r="BR286" s="21">
        <v>18</v>
      </c>
      <c r="BS286" s="21">
        <v>36</v>
      </c>
      <c r="BT286" s="21">
        <v>60</v>
      </c>
      <c r="BU286" s="21">
        <v>3</v>
      </c>
      <c r="BV286" s="21">
        <v>14</v>
      </c>
      <c r="BW286" s="21">
        <v>83</v>
      </c>
      <c r="BX286" s="21">
        <v>52</v>
      </c>
      <c r="BY286" s="21">
        <v>62</v>
      </c>
      <c r="BZ286" s="21">
        <v>49</v>
      </c>
      <c r="CA286" s="21">
        <v>56</v>
      </c>
      <c r="CB286" s="21">
        <v>66</v>
      </c>
      <c r="CC286" s="21">
        <v>19</v>
      </c>
      <c r="CD286" s="21">
        <v>31</v>
      </c>
      <c r="CE286" s="21">
        <v>47</v>
      </c>
      <c r="CF286" s="21">
        <v>25</v>
      </c>
      <c r="CG286" s="21">
        <v>91</v>
      </c>
      <c r="CH286" s="21">
        <v>15</v>
      </c>
      <c r="CI286" s="21">
        <v>27</v>
      </c>
      <c r="CJ286" s="21">
        <v>2</v>
      </c>
      <c r="CK286" s="21">
        <v>46</v>
      </c>
      <c r="CL286" s="21">
        <v>85</v>
      </c>
      <c r="CM286" s="21">
        <v>54</v>
      </c>
      <c r="CN286" s="21">
        <v>95</v>
      </c>
      <c r="CO286" s="21">
        <v>89</v>
      </c>
      <c r="CP286" s="21">
        <v>40</v>
      </c>
      <c r="CQ286" s="21">
        <v>75</v>
      </c>
      <c r="CR286" s="21">
        <v>97</v>
      </c>
      <c r="CS286" s="21">
        <v>21</v>
      </c>
      <c r="CT286" s="21">
        <v>62</v>
      </c>
      <c r="CU286" s="21">
        <v>18</v>
      </c>
      <c r="CV286" s="21">
        <v>93</v>
      </c>
      <c r="CW286" s="22">
        <v>56</v>
      </c>
      <c r="CX286" s="23">
        <v>293</v>
      </c>
      <c r="CY286" s="19">
        <v>520</v>
      </c>
      <c r="CZ286" s="19">
        <v>662</v>
      </c>
      <c r="DA286" s="19">
        <v>873</v>
      </c>
      <c r="DB286" s="19">
        <v>230</v>
      </c>
      <c r="DC286" s="19">
        <v>451</v>
      </c>
      <c r="DD286" s="19">
        <v>197</v>
      </c>
      <c r="DE286" s="19">
        <v>397</v>
      </c>
      <c r="DF286" s="19">
        <v>65</v>
      </c>
      <c r="DG286" s="19">
        <v>594</v>
      </c>
      <c r="DH286" s="19">
        <v>802</v>
      </c>
      <c r="DI286" s="19">
        <v>839</v>
      </c>
      <c r="DJ286" s="19">
        <v>106</v>
      </c>
      <c r="DK286" s="19">
        <v>643</v>
      </c>
      <c r="DL286" s="19">
        <v>293</v>
      </c>
      <c r="DM286" s="19">
        <v>800</v>
      </c>
      <c r="DN286" s="19">
        <v>773</v>
      </c>
      <c r="DO286" s="19">
        <v>849</v>
      </c>
      <c r="DP286" s="19">
        <v>860</v>
      </c>
      <c r="DQ286" s="19">
        <v>878</v>
      </c>
      <c r="DR286" s="19">
        <v>64</v>
      </c>
      <c r="DS286" s="19">
        <v>566</v>
      </c>
      <c r="DT286" s="19">
        <v>208</v>
      </c>
      <c r="DU286" s="19">
        <v>928</v>
      </c>
      <c r="DV286" s="19">
        <v>208</v>
      </c>
      <c r="DW286" s="19">
        <v>620</v>
      </c>
      <c r="DX286" s="19">
        <v>450</v>
      </c>
      <c r="DY286" s="19">
        <v>516</v>
      </c>
      <c r="DZ286" s="19">
        <v>492</v>
      </c>
      <c r="EA286" s="19">
        <v>197</v>
      </c>
      <c r="EB286" s="19">
        <v>454</v>
      </c>
      <c r="EC286" s="19">
        <v>650</v>
      </c>
      <c r="ED286" s="19">
        <v>632</v>
      </c>
      <c r="EE286" s="19">
        <v>971</v>
      </c>
      <c r="EF286" s="19">
        <v>310</v>
      </c>
      <c r="EG286" s="19">
        <v>232</v>
      </c>
      <c r="EH286" s="19">
        <v>644</v>
      </c>
      <c r="EI286" s="19">
        <v>891</v>
      </c>
      <c r="EJ286" s="19">
        <v>129</v>
      </c>
      <c r="EK286" s="19">
        <v>980</v>
      </c>
      <c r="EL286" s="19">
        <v>298</v>
      </c>
      <c r="EM286" s="19">
        <v>586</v>
      </c>
      <c r="EN286" s="19">
        <v>254</v>
      </c>
      <c r="EO286" s="19">
        <v>91</v>
      </c>
      <c r="EP286" s="19">
        <v>718</v>
      </c>
      <c r="EQ286" s="19">
        <v>9</v>
      </c>
      <c r="ER286" s="19">
        <v>543</v>
      </c>
      <c r="ES286" s="19">
        <v>605</v>
      </c>
      <c r="ET286" s="19">
        <v>855</v>
      </c>
      <c r="EU286" s="19">
        <v>351</v>
      </c>
      <c r="EV286" s="19">
        <v>774</v>
      </c>
      <c r="EW286" s="19">
        <v>235</v>
      </c>
      <c r="EX286" s="19">
        <v>456</v>
      </c>
      <c r="EY286" s="19">
        <v>431</v>
      </c>
      <c r="EZ286" s="19">
        <v>699</v>
      </c>
      <c r="FA286" s="19">
        <v>20</v>
      </c>
      <c r="FB286" s="19">
        <v>569</v>
      </c>
      <c r="FC286" s="19">
        <v>823</v>
      </c>
      <c r="FD286" s="19">
        <v>357</v>
      </c>
      <c r="FE286" s="19">
        <v>82</v>
      </c>
      <c r="FF286" s="19">
        <v>160</v>
      </c>
      <c r="FG286" s="19">
        <v>753</v>
      </c>
      <c r="FH286" s="19">
        <v>624</v>
      </c>
      <c r="FI286" s="19">
        <v>624</v>
      </c>
      <c r="FJ286" s="19">
        <v>827</v>
      </c>
      <c r="FK286" s="19">
        <v>137</v>
      </c>
      <c r="FL286" s="19">
        <v>511</v>
      </c>
      <c r="FM286" s="19">
        <v>585</v>
      </c>
      <c r="FN286" s="19">
        <v>154</v>
      </c>
      <c r="FO286" s="19">
        <v>534</v>
      </c>
      <c r="FP286" s="19">
        <v>882</v>
      </c>
      <c r="FQ286" s="19">
        <v>721</v>
      </c>
      <c r="FR286" s="19">
        <v>846</v>
      </c>
      <c r="FS286" s="19">
        <v>355</v>
      </c>
      <c r="FT286" s="19">
        <v>719</v>
      </c>
      <c r="FU286" s="19">
        <v>395</v>
      </c>
      <c r="FV286" s="19">
        <v>863</v>
      </c>
      <c r="FW286" s="19">
        <v>875</v>
      </c>
      <c r="FX286" s="19">
        <v>816</v>
      </c>
      <c r="FY286" s="19">
        <v>853</v>
      </c>
      <c r="FZ286" s="19">
        <v>846</v>
      </c>
      <c r="GA286" s="19">
        <v>572</v>
      </c>
      <c r="GB286" s="19">
        <v>985</v>
      </c>
      <c r="GC286" s="19">
        <v>402</v>
      </c>
      <c r="GD286" s="19">
        <v>791</v>
      </c>
      <c r="GE286" s="19">
        <v>441</v>
      </c>
      <c r="GF286" s="19">
        <v>729</v>
      </c>
      <c r="GG286" s="19">
        <v>506</v>
      </c>
      <c r="GH286" s="19">
        <v>34</v>
      </c>
      <c r="GI286" s="19">
        <v>741</v>
      </c>
      <c r="GJ286" s="19">
        <v>801</v>
      </c>
      <c r="GK286" s="19">
        <v>420</v>
      </c>
      <c r="GL286" s="19">
        <v>133</v>
      </c>
      <c r="GM286" s="19">
        <v>672</v>
      </c>
      <c r="GN286" s="19">
        <v>617</v>
      </c>
      <c r="GO286" s="19">
        <v>583</v>
      </c>
      <c r="GP286" s="19">
        <v>207</v>
      </c>
      <c r="GQ286" s="19">
        <v>835</v>
      </c>
      <c r="GR286" s="19">
        <v>602</v>
      </c>
      <c r="GS286" s="24">
        <v>582</v>
      </c>
      <c r="GT286" s="20">
        <v>647</v>
      </c>
      <c r="GU286" s="21">
        <v>265</v>
      </c>
      <c r="GV286" s="21">
        <v>6429</v>
      </c>
      <c r="GW286" s="21">
        <v>8926</v>
      </c>
      <c r="GX286" s="21">
        <v>7518</v>
      </c>
      <c r="GY286" s="21">
        <v>9762</v>
      </c>
      <c r="GZ286" s="21">
        <v>7972</v>
      </c>
      <c r="HA286" s="21">
        <v>6714</v>
      </c>
      <c r="HB286" s="21">
        <v>2431</v>
      </c>
      <c r="HC286" s="21">
        <v>8744</v>
      </c>
      <c r="HD286" s="21">
        <v>7999</v>
      </c>
      <c r="HE286" s="21">
        <v>9427</v>
      </c>
      <c r="HF286" s="21">
        <v>5640</v>
      </c>
      <c r="HG286" s="21">
        <v>1648</v>
      </c>
      <c r="HH286" s="21">
        <v>9460</v>
      </c>
      <c r="HI286" s="21">
        <v>7267</v>
      </c>
      <c r="HJ286" s="21">
        <v>9486</v>
      </c>
      <c r="HK286" s="21">
        <v>7494</v>
      </c>
      <c r="HL286" s="21">
        <v>5294</v>
      </c>
      <c r="HM286" s="21">
        <v>1586</v>
      </c>
      <c r="HN286" s="21">
        <v>3428</v>
      </c>
      <c r="HO286" s="21">
        <v>9671</v>
      </c>
      <c r="HP286" s="21">
        <v>9734</v>
      </c>
      <c r="HQ286" s="21">
        <v>4883</v>
      </c>
      <c r="HR286" s="21">
        <v>5378</v>
      </c>
      <c r="HS286" s="21">
        <v>7963</v>
      </c>
      <c r="HT286" s="21">
        <v>7968</v>
      </c>
      <c r="HU286" s="21">
        <v>9911</v>
      </c>
      <c r="HV286" s="21">
        <v>6070</v>
      </c>
      <c r="HW286" s="21">
        <v>7592</v>
      </c>
      <c r="HX286" s="21">
        <v>4373</v>
      </c>
      <c r="HY286" s="21">
        <v>2644</v>
      </c>
      <c r="HZ286" s="21">
        <v>5175</v>
      </c>
      <c r="IA286" s="21">
        <v>7431</v>
      </c>
      <c r="IB286" s="21">
        <v>4526</v>
      </c>
      <c r="IC286" s="21">
        <v>5823</v>
      </c>
      <c r="ID286" s="21">
        <v>8453</v>
      </c>
      <c r="IE286" s="21">
        <v>3104</v>
      </c>
      <c r="IF286" s="21">
        <v>743</v>
      </c>
      <c r="IG286" s="21">
        <v>2800</v>
      </c>
      <c r="IH286" s="21">
        <v>1890</v>
      </c>
      <c r="II286" s="21">
        <v>5287</v>
      </c>
      <c r="IJ286" s="21">
        <v>2577</v>
      </c>
      <c r="IK286" s="21">
        <v>5320</v>
      </c>
      <c r="IL286" s="21">
        <v>8214</v>
      </c>
      <c r="IM286" s="21">
        <v>7719</v>
      </c>
      <c r="IN286" s="21">
        <v>1987</v>
      </c>
      <c r="IO286" s="21">
        <v>9098</v>
      </c>
      <c r="IP286" s="21">
        <v>6528</v>
      </c>
      <c r="IQ286" s="21">
        <v>4696</v>
      </c>
      <c r="IR286" s="21">
        <v>3350</v>
      </c>
      <c r="IS286" s="21">
        <v>7889</v>
      </c>
      <c r="IT286" s="21">
        <v>9656</v>
      </c>
      <c r="IU286" s="21">
        <v>2849</v>
      </c>
      <c r="IV286" s="21">
        <v>6650</v>
      </c>
      <c r="IW286" s="21">
        <v>8384</v>
      </c>
      <c r="IX286" s="21">
        <v>4352</v>
      </c>
      <c r="IY286" s="21">
        <v>4248</v>
      </c>
      <c r="IZ286" s="21">
        <v>1504</v>
      </c>
      <c r="JA286" s="21">
        <v>2711</v>
      </c>
      <c r="JB286" s="21">
        <v>1647</v>
      </c>
      <c r="JC286" s="21">
        <v>8527</v>
      </c>
      <c r="JD286" s="21">
        <v>5312</v>
      </c>
      <c r="JE286" s="21">
        <v>8119</v>
      </c>
      <c r="JF286" s="21">
        <v>931</v>
      </c>
      <c r="JG286" s="21">
        <v>5315</v>
      </c>
      <c r="JH286" s="21">
        <v>5173</v>
      </c>
      <c r="JI286" s="21">
        <v>244</v>
      </c>
      <c r="JJ286" s="21">
        <v>1409</v>
      </c>
      <c r="JK286" s="21">
        <v>2310</v>
      </c>
      <c r="JL286" s="21">
        <v>3491</v>
      </c>
      <c r="JM286" s="21">
        <v>5728</v>
      </c>
      <c r="JN286" s="21">
        <v>4038</v>
      </c>
      <c r="JO286" s="21">
        <v>1836</v>
      </c>
      <c r="JP286" s="21">
        <v>4070</v>
      </c>
      <c r="JQ286" s="21">
        <v>9662</v>
      </c>
      <c r="JR286" s="21">
        <v>1380</v>
      </c>
      <c r="JS286" s="21">
        <v>9961</v>
      </c>
      <c r="JT286" s="21">
        <v>9701</v>
      </c>
      <c r="JU286" s="21">
        <v>8434</v>
      </c>
      <c r="JV286" s="21">
        <v>5418</v>
      </c>
      <c r="JW286" s="21">
        <v>67</v>
      </c>
      <c r="JX286" s="21">
        <v>571</v>
      </c>
      <c r="JY286" s="21">
        <v>4941</v>
      </c>
      <c r="JZ286" s="21">
        <v>7653</v>
      </c>
      <c r="KA286" s="21">
        <v>7289</v>
      </c>
      <c r="KB286" s="21">
        <v>7451</v>
      </c>
      <c r="KC286" s="21">
        <v>9440</v>
      </c>
      <c r="KD286" s="21">
        <v>3420</v>
      </c>
      <c r="KE286" s="21">
        <v>888</v>
      </c>
      <c r="KF286" s="21">
        <v>843</v>
      </c>
      <c r="KG286" s="21">
        <v>1416</v>
      </c>
      <c r="KH286" s="21">
        <v>6312</v>
      </c>
      <c r="KI286" s="21">
        <v>4329</v>
      </c>
      <c r="KJ286" s="21">
        <v>1353</v>
      </c>
      <c r="KK286" s="21">
        <v>7177</v>
      </c>
      <c r="KL286" s="21">
        <v>8879</v>
      </c>
      <c r="KM286" s="21">
        <v>8483</v>
      </c>
      <c r="KN286" s="21">
        <v>2277</v>
      </c>
      <c r="KO286" s="22">
        <v>8871</v>
      </c>
      <c r="KP286" s="23">
        <v>60666</v>
      </c>
      <c r="KQ286" s="19">
        <v>12675</v>
      </c>
      <c r="KR286" s="19">
        <v>3309</v>
      </c>
      <c r="KS286" s="19">
        <v>65521</v>
      </c>
      <c r="KT286" s="19">
        <v>88076</v>
      </c>
      <c r="KU286" s="19">
        <v>73122</v>
      </c>
      <c r="KV286" s="19">
        <v>26132</v>
      </c>
      <c r="KW286" s="19">
        <v>3295</v>
      </c>
      <c r="KX286" s="19">
        <v>68329</v>
      </c>
      <c r="KY286" s="19">
        <v>86819</v>
      </c>
      <c r="KZ286" s="19">
        <v>44315</v>
      </c>
      <c r="LA286" s="19">
        <v>10796</v>
      </c>
      <c r="LB286" s="19">
        <v>2939</v>
      </c>
      <c r="LC286" s="19">
        <v>85802</v>
      </c>
      <c r="LD286" s="19">
        <v>33179</v>
      </c>
      <c r="LE286" s="19">
        <v>95455</v>
      </c>
      <c r="LF286" s="19">
        <v>53951</v>
      </c>
      <c r="LG286" s="19">
        <v>69402</v>
      </c>
      <c r="LH286" s="19">
        <v>19187</v>
      </c>
      <c r="LI286" s="19">
        <v>9579</v>
      </c>
      <c r="LJ286" s="19">
        <v>24452</v>
      </c>
      <c r="LK286" s="19">
        <v>22517</v>
      </c>
      <c r="LL286" s="19">
        <v>88962</v>
      </c>
      <c r="LM286" s="19">
        <v>68937</v>
      </c>
      <c r="LN286" s="19">
        <v>55369</v>
      </c>
      <c r="LO286" s="19">
        <v>9484</v>
      </c>
      <c r="LP286" s="19">
        <v>89477</v>
      </c>
      <c r="LQ286" s="19">
        <v>39191</v>
      </c>
      <c r="LR286" s="19">
        <v>54890</v>
      </c>
      <c r="LS286" s="19">
        <v>14271</v>
      </c>
      <c r="LT286" s="19">
        <v>8721</v>
      </c>
      <c r="LU286" s="19">
        <v>9820</v>
      </c>
      <c r="LV286" s="19">
        <v>11542</v>
      </c>
      <c r="LW286" s="19">
        <v>97738</v>
      </c>
      <c r="LX286" s="19">
        <v>79041</v>
      </c>
      <c r="LY286" s="19">
        <v>97691</v>
      </c>
      <c r="LZ286" s="19">
        <v>91717</v>
      </c>
      <c r="MA286" s="19">
        <v>62287</v>
      </c>
      <c r="MB286" s="19">
        <v>56358</v>
      </c>
      <c r="MC286" s="19">
        <v>33791</v>
      </c>
      <c r="MD286" s="19">
        <v>76594</v>
      </c>
      <c r="ME286" s="19">
        <v>68569</v>
      </c>
      <c r="MF286" s="19">
        <v>1383</v>
      </c>
      <c r="MG286" s="19">
        <v>69189</v>
      </c>
      <c r="MH286" s="19">
        <v>11020</v>
      </c>
      <c r="MI286" s="19">
        <v>55806</v>
      </c>
      <c r="MJ286" s="19">
        <v>84785</v>
      </c>
      <c r="MK286" s="19">
        <v>42108</v>
      </c>
      <c r="ML286" s="19">
        <v>45622</v>
      </c>
      <c r="MM286" s="19">
        <v>57222</v>
      </c>
      <c r="MN286" s="19">
        <v>95982</v>
      </c>
      <c r="MO286" s="19">
        <v>12772</v>
      </c>
      <c r="MP286" s="19">
        <v>67278</v>
      </c>
      <c r="MQ286" s="19">
        <v>19288</v>
      </c>
      <c r="MR286" s="19">
        <v>89418</v>
      </c>
      <c r="MS286" s="19">
        <v>83755</v>
      </c>
      <c r="MT286" s="19">
        <v>52399</v>
      </c>
      <c r="MU286" s="19">
        <v>46969</v>
      </c>
      <c r="MV286" s="19">
        <v>7592</v>
      </c>
      <c r="MW286" s="19">
        <v>51707</v>
      </c>
      <c r="MX286" s="19">
        <v>37817</v>
      </c>
      <c r="MY286" s="19">
        <v>46417</v>
      </c>
      <c r="MZ286" s="19">
        <v>43420</v>
      </c>
      <c r="NA286" s="19">
        <v>18837</v>
      </c>
      <c r="NB286" s="19">
        <v>30735</v>
      </c>
      <c r="NC286" s="19">
        <v>83863</v>
      </c>
      <c r="ND286" s="19">
        <v>77615</v>
      </c>
      <c r="NE286" s="19">
        <v>60626</v>
      </c>
      <c r="NF286" s="19">
        <v>66958</v>
      </c>
      <c r="NG286" s="19">
        <v>7515</v>
      </c>
      <c r="NH286" s="19">
        <v>9508</v>
      </c>
      <c r="NI286" s="19">
        <v>25986</v>
      </c>
      <c r="NJ286" s="19">
        <v>97967</v>
      </c>
      <c r="NK286" s="19">
        <v>56983</v>
      </c>
      <c r="NL286" s="19">
        <v>94071</v>
      </c>
      <c r="NM286" s="19">
        <v>10376</v>
      </c>
      <c r="NN286" s="19">
        <v>41765</v>
      </c>
      <c r="NO286" s="19">
        <v>65422</v>
      </c>
      <c r="NP286" s="19">
        <v>56996</v>
      </c>
      <c r="NQ286" s="19">
        <v>19124</v>
      </c>
      <c r="NR286" s="19">
        <v>74111</v>
      </c>
      <c r="NS286" s="19">
        <v>64086</v>
      </c>
      <c r="NT286" s="19">
        <v>97310</v>
      </c>
      <c r="NU286" s="19">
        <v>79659</v>
      </c>
      <c r="NV286" s="19">
        <v>78846</v>
      </c>
      <c r="NW286" s="19">
        <v>34825</v>
      </c>
      <c r="NX286" s="19">
        <v>42201</v>
      </c>
      <c r="NY286" s="19">
        <v>21222</v>
      </c>
      <c r="NZ286" s="19">
        <v>15159</v>
      </c>
      <c r="OA286" s="19">
        <v>33573</v>
      </c>
      <c r="OB286" s="19">
        <v>12520</v>
      </c>
      <c r="OC286" s="19">
        <v>55372</v>
      </c>
      <c r="OD286" s="19">
        <v>63177</v>
      </c>
      <c r="OE286" s="19">
        <v>64369</v>
      </c>
      <c r="OF286" s="19">
        <v>74824</v>
      </c>
      <c r="OG286" s="19">
        <v>53514</v>
      </c>
      <c r="OH286" s="19">
        <v>52566</v>
      </c>
      <c r="OI286" s="19">
        <v>35342</v>
      </c>
      <c r="OJ286" s="19">
        <v>9534</v>
      </c>
      <c r="OK286" s="24">
        <v>51208</v>
      </c>
      <c r="OL286" s="20">
        <v>846437</v>
      </c>
      <c r="OM286" s="21">
        <v>989737</v>
      </c>
      <c r="ON286" s="21">
        <v>203797</v>
      </c>
      <c r="OO286" s="21">
        <v>30216</v>
      </c>
      <c r="OP286" s="21">
        <v>494290</v>
      </c>
      <c r="OQ286" s="21">
        <v>669091</v>
      </c>
      <c r="OR286" s="21">
        <v>885165</v>
      </c>
      <c r="OS286" s="21">
        <v>24164</v>
      </c>
      <c r="OT286" s="21">
        <v>561302</v>
      </c>
      <c r="OU286" s="21">
        <v>529147</v>
      </c>
      <c r="OV286" s="21">
        <v>988927</v>
      </c>
      <c r="OW286" s="21">
        <v>378387</v>
      </c>
      <c r="OX286" s="21">
        <v>351358</v>
      </c>
      <c r="OY286" s="21">
        <v>469634</v>
      </c>
      <c r="OZ286" s="21">
        <v>338896</v>
      </c>
      <c r="PA286" s="21">
        <v>948774</v>
      </c>
      <c r="PB286" s="21">
        <v>84929</v>
      </c>
      <c r="PC286" s="21">
        <v>618490</v>
      </c>
      <c r="PD286" s="21">
        <v>30001</v>
      </c>
      <c r="PE286" s="21">
        <v>423976</v>
      </c>
      <c r="PF286" s="21">
        <v>408753</v>
      </c>
      <c r="PG286" s="21">
        <v>323664</v>
      </c>
      <c r="PH286" s="21">
        <v>877721</v>
      </c>
      <c r="PI286" s="21">
        <v>47946</v>
      </c>
      <c r="PJ286" s="21">
        <v>420135</v>
      </c>
      <c r="PK286" s="21">
        <v>22352</v>
      </c>
      <c r="PL286" s="21">
        <v>677271</v>
      </c>
      <c r="PM286" s="21">
        <v>846029</v>
      </c>
      <c r="PN286" s="21">
        <v>790033</v>
      </c>
      <c r="PO286" s="21">
        <v>235723</v>
      </c>
      <c r="PP286" s="21">
        <v>143005</v>
      </c>
      <c r="PQ286" s="21">
        <v>837108</v>
      </c>
      <c r="PR286" s="21">
        <v>639965</v>
      </c>
      <c r="PS286" s="21">
        <v>614845</v>
      </c>
      <c r="PT286" s="21">
        <v>217161</v>
      </c>
      <c r="PU286" s="21">
        <v>82801</v>
      </c>
      <c r="PV286" s="21">
        <v>839202</v>
      </c>
      <c r="PW286" s="21">
        <v>846763</v>
      </c>
      <c r="PX286" s="21">
        <v>81782</v>
      </c>
      <c r="PY286" s="21">
        <v>370246</v>
      </c>
      <c r="PZ286" s="21">
        <v>606221</v>
      </c>
      <c r="QA286" s="21">
        <v>96982</v>
      </c>
      <c r="QB286" s="21">
        <v>354409</v>
      </c>
      <c r="QC286" s="21">
        <v>878619</v>
      </c>
      <c r="QD286" s="21">
        <v>436367</v>
      </c>
      <c r="QE286" s="21">
        <v>671667</v>
      </c>
      <c r="QF286" s="21">
        <v>162390</v>
      </c>
      <c r="QG286" s="21">
        <v>600884</v>
      </c>
      <c r="QH286" s="21">
        <v>696853</v>
      </c>
      <c r="QI286" s="21">
        <v>340080</v>
      </c>
      <c r="QJ286" s="21">
        <v>80983</v>
      </c>
      <c r="QK286" s="21">
        <v>743247</v>
      </c>
      <c r="QL286" s="21">
        <v>238185</v>
      </c>
      <c r="QM286" s="21">
        <v>534866</v>
      </c>
      <c r="QN286" s="21">
        <v>461812</v>
      </c>
      <c r="QO286" s="21">
        <v>608644</v>
      </c>
      <c r="QP286" s="21">
        <v>950072</v>
      </c>
      <c r="QQ286" s="21">
        <v>604852</v>
      </c>
      <c r="QR286" s="21">
        <v>971207</v>
      </c>
      <c r="QS286" s="21">
        <v>564781</v>
      </c>
      <c r="QT286" s="21">
        <v>412332</v>
      </c>
      <c r="QU286" s="21">
        <v>795875</v>
      </c>
      <c r="QV286" s="21">
        <v>357701</v>
      </c>
      <c r="QW286" s="21">
        <v>207081</v>
      </c>
      <c r="QX286" s="21">
        <v>853917</v>
      </c>
      <c r="QY286" s="21">
        <v>196980</v>
      </c>
      <c r="QZ286" s="21">
        <v>492919</v>
      </c>
      <c r="RA286" s="21">
        <v>12215</v>
      </c>
      <c r="RB286" s="21">
        <v>19230</v>
      </c>
      <c r="RC286" s="21">
        <v>152192</v>
      </c>
      <c r="RD286" s="21">
        <v>204635</v>
      </c>
      <c r="RE286" s="21">
        <v>550666</v>
      </c>
      <c r="RF286" s="21">
        <v>290413</v>
      </c>
      <c r="RG286" s="21">
        <v>726531</v>
      </c>
      <c r="RH286" s="21">
        <v>961430</v>
      </c>
      <c r="RI286" s="21">
        <v>240721</v>
      </c>
      <c r="RJ286" s="21">
        <v>333007</v>
      </c>
      <c r="RK286" s="21">
        <v>194946</v>
      </c>
      <c r="RL286" s="21">
        <v>652967</v>
      </c>
      <c r="RM286" s="21">
        <v>624149</v>
      </c>
      <c r="RN286" s="21">
        <v>911586</v>
      </c>
      <c r="RO286" s="21">
        <v>288796</v>
      </c>
      <c r="RP286" s="21">
        <v>452471</v>
      </c>
      <c r="RQ286" s="21">
        <v>195458</v>
      </c>
      <c r="RR286" s="21">
        <v>900590</v>
      </c>
      <c r="RS286" s="21">
        <v>524157</v>
      </c>
      <c r="RT286" s="21">
        <v>411968</v>
      </c>
      <c r="RU286" s="21">
        <v>81900</v>
      </c>
      <c r="RV286" s="21">
        <v>653158</v>
      </c>
      <c r="RW286" s="21">
        <v>608002</v>
      </c>
      <c r="RX286" s="21">
        <v>369024</v>
      </c>
      <c r="RY286" s="21">
        <v>87753</v>
      </c>
      <c r="RZ286" s="21">
        <v>606395</v>
      </c>
      <c r="SA286" s="21">
        <v>686238</v>
      </c>
      <c r="SB286" s="21">
        <v>378327</v>
      </c>
      <c r="SC286" s="21">
        <v>676471</v>
      </c>
      <c r="SD286" s="21">
        <v>703036</v>
      </c>
      <c r="SE286" s="21">
        <v>140846</v>
      </c>
      <c r="SF286" s="21">
        <v>113050</v>
      </c>
      <c r="SG286" s="22">
        <v>402949</v>
      </c>
      <c r="SH286" s="23">
        <v>2941306</v>
      </c>
      <c r="SI286" s="19">
        <v>1887870</v>
      </c>
      <c r="SJ286" s="19">
        <v>7715496</v>
      </c>
      <c r="SK286" s="19">
        <v>9141938</v>
      </c>
      <c r="SL286" s="19">
        <v>1676539</v>
      </c>
      <c r="SM286" s="19">
        <v>6785030</v>
      </c>
      <c r="SN286" s="19">
        <v>9868785</v>
      </c>
      <c r="SO286" s="19">
        <v>8846333</v>
      </c>
      <c r="SP286" s="19">
        <v>5284674</v>
      </c>
      <c r="SQ286" s="19">
        <v>5994152</v>
      </c>
      <c r="SR286" s="19">
        <v>8657813</v>
      </c>
      <c r="SS286" s="19">
        <v>9935631</v>
      </c>
      <c r="ST286" s="19">
        <v>1469287</v>
      </c>
      <c r="SU286" s="19">
        <v>3483718</v>
      </c>
      <c r="SV286" s="19">
        <v>4274963</v>
      </c>
      <c r="SW286" s="19">
        <v>5326519</v>
      </c>
      <c r="SX286" s="19">
        <v>8824200</v>
      </c>
      <c r="SY286" s="19">
        <v>1256944</v>
      </c>
      <c r="SZ286" s="19">
        <v>8283388</v>
      </c>
      <c r="TA286" s="19">
        <v>8041315</v>
      </c>
      <c r="TB286" s="19">
        <v>8875854</v>
      </c>
      <c r="TC286" s="19">
        <v>1929071</v>
      </c>
      <c r="TD286" s="19">
        <v>5507189</v>
      </c>
      <c r="TE286" s="19">
        <v>1259840</v>
      </c>
      <c r="TF286" s="19">
        <v>3243932</v>
      </c>
      <c r="TG286" s="19">
        <v>8944479</v>
      </c>
      <c r="TH286" s="19">
        <v>3839947</v>
      </c>
      <c r="TI286" s="19">
        <v>1976997</v>
      </c>
      <c r="TJ286" s="19">
        <v>6507713</v>
      </c>
      <c r="TK286" s="19">
        <v>1758216</v>
      </c>
      <c r="TL286" s="19">
        <v>2697077</v>
      </c>
      <c r="TM286" s="19">
        <v>7386961</v>
      </c>
      <c r="TN286" s="19">
        <v>9644046</v>
      </c>
      <c r="TO286" s="19">
        <v>6278348</v>
      </c>
      <c r="TP286" s="19">
        <v>9415205</v>
      </c>
      <c r="TQ286" s="19">
        <v>2076763</v>
      </c>
      <c r="TR286" s="19">
        <v>3429179</v>
      </c>
      <c r="TS286" s="19">
        <v>5092698</v>
      </c>
      <c r="TT286" s="19">
        <v>7608014</v>
      </c>
      <c r="TU286" s="19">
        <v>1381337</v>
      </c>
      <c r="TV286" s="19">
        <v>4954379</v>
      </c>
      <c r="TW286" s="19">
        <v>1256158</v>
      </c>
      <c r="TX286" s="19">
        <v>7371512</v>
      </c>
      <c r="TY286" s="19">
        <v>5550501</v>
      </c>
      <c r="TZ286" s="19">
        <v>8617711</v>
      </c>
      <c r="UA286" s="19">
        <v>9434564</v>
      </c>
      <c r="UB286" s="19">
        <v>6534880</v>
      </c>
      <c r="UC286" s="19">
        <v>4347178</v>
      </c>
      <c r="UD286" s="19">
        <v>3536157</v>
      </c>
      <c r="UE286" s="19">
        <v>89031</v>
      </c>
      <c r="UF286" s="19">
        <v>6752474</v>
      </c>
      <c r="UG286" s="19">
        <v>1500562</v>
      </c>
      <c r="UH286" s="19">
        <v>1285527</v>
      </c>
      <c r="UI286" s="19">
        <v>3484740</v>
      </c>
      <c r="UJ286" s="19">
        <v>876080</v>
      </c>
      <c r="UK286" s="19">
        <v>4639657</v>
      </c>
      <c r="UL286" s="19">
        <v>9516424</v>
      </c>
      <c r="UM286" s="19">
        <v>2913713</v>
      </c>
      <c r="UN286" s="19">
        <v>771025</v>
      </c>
      <c r="UO286" s="19">
        <v>7875086</v>
      </c>
      <c r="UP286" s="19">
        <v>334484</v>
      </c>
      <c r="UQ286" s="19">
        <v>5141941</v>
      </c>
      <c r="UR286" s="19">
        <v>5875633</v>
      </c>
      <c r="US286" s="19">
        <v>9709389</v>
      </c>
      <c r="UT286" s="19">
        <v>7346083</v>
      </c>
      <c r="UU286" s="19">
        <v>880809</v>
      </c>
      <c r="UV286" s="19">
        <v>869781</v>
      </c>
      <c r="UW286" s="19">
        <v>4840918</v>
      </c>
      <c r="UX286" s="19">
        <v>1322326</v>
      </c>
      <c r="UY286" s="19">
        <v>4811349</v>
      </c>
      <c r="UZ286" s="19">
        <v>3342107</v>
      </c>
      <c r="VA286" s="19">
        <v>9009278</v>
      </c>
      <c r="VB286" s="19">
        <v>7509675</v>
      </c>
      <c r="VC286" s="19">
        <v>6254807</v>
      </c>
      <c r="VD286" s="19">
        <v>3406447</v>
      </c>
      <c r="VE286" s="19">
        <v>7388540</v>
      </c>
      <c r="VF286" s="19">
        <v>1816803</v>
      </c>
      <c r="VG286" s="19">
        <v>5360101</v>
      </c>
      <c r="VH286" s="19">
        <v>7144783</v>
      </c>
      <c r="VI286" s="19">
        <v>3099694</v>
      </c>
      <c r="VJ286" s="19">
        <v>258796</v>
      </c>
      <c r="VK286" s="19">
        <v>8395931</v>
      </c>
      <c r="VL286" s="19">
        <v>3221651</v>
      </c>
      <c r="VM286" s="19">
        <v>8656266</v>
      </c>
      <c r="VN286" s="19">
        <v>3223942</v>
      </c>
      <c r="VO286" s="19">
        <v>7539846</v>
      </c>
      <c r="VP286" s="19">
        <v>5706089</v>
      </c>
      <c r="VQ286" s="19">
        <v>8593101</v>
      </c>
      <c r="VR286" s="19">
        <v>3981459</v>
      </c>
      <c r="VS286" s="19">
        <v>5086910</v>
      </c>
      <c r="VT286" s="19">
        <v>2868495</v>
      </c>
      <c r="VU286" s="19">
        <v>6829569</v>
      </c>
      <c r="VV286" s="19">
        <v>8812359</v>
      </c>
      <c r="VW286" s="19">
        <v>2784072</v>
      </c>
      <c r="VX286" s="19">
        <v>1480523</v>
      </c>
      <c r="VY286" s="19">
        <v>6066243</v>
      </c>
      <c r="VZ286" s="19">
        <v>6361383</v>
      </c>
      <c r="WA286" s="19">
        <v>2068425</v>
      </c>
      <c r="WB286" s="19">
        <v>6311526</v>
      </c>
      <c r="WC286" s="24">
        <v>4606605</v>
      </c>
      <c r="WD286" s="20">
        <v>4400082</v>
      </c>
      <c r="WE286" s="21">
        <v>51713234</v>
      </c>
      <c r="WF286" s="21">
        <v>38502820</v>
      </c>
      <c r="WG286" s="21">
        <v>32878253</v>
      </c>
      <c r="WH286" s="21">
        <v>91041714</v>
      </c>
      <c r="WI286" s="21">
        <v>12591738</v>
      </c>
      <c r="WJ286" s="21">
        <v>77948983</v>
      </c>
      <c r="WK286" s="21">
        <v>90638408</v>
      </c>
      <c r="WL286" s="21">
        <v>87992229</v>
      </c>
      <c r="WM286" s="21">
        <v>6012036</v>
      </c>
      <c r="WN286" s="21">
        <v>15142405</v>
      </c>
      <c r="WO286" s="21">
        <v>69409563</v>
      </c>
      <c r="WP286" s="21">
        <v>24755838</v>
      </c>
      <c r="WQ286" s="21">
        <v>48313628</v>
      </c>
      <c r="WR286" s="21">
        <v>37718828</v>
      </c>
      <c r="WS286" s="21">
        <v>6820834</v>
      </c>
      <c r="WT286" s="21">
        <v>65580405</v>
      </c>
      <c r="WU286" s="21">
        <v>56706067</v>
      </c>
      <c r="WV286" s="21">
        <v>63577918</v>
      </c>
      <c r="WW286" s="21">
        <v>80466096</v>
      </c>
      <c r="WX286" s="21">
        <v>75841518</v>
      </c>
      <c r="WY286" s="21">
        <v>78616855</v>
      </c>
      <c r="WZ286" s="21">
        <v>78831169</v>
      </c>
      <c r="XA286" s="21">
        <v>79528787</v>
      </c>
      <c r="XB286" s="21">
        <v>16125944</v>
      </c>
      <c r="XC286" s="21">
        <v>43486135</v>
      </c>
      <c r="XD286" s="21">
        <v>13085448</v>
      </c>
      <c r="XE286" s="21">
        <v>27029399</v>
      </c>
      <c r="XF286" s="21">
        <v>867666</v>
      </c>
      <c r="XG286" s="21">
        <v>63318742</v>
      </c>
      <c r="XH286" s="21">
        <v>97307333</v>
      </c>
      <c r="XI286" s="21">
        <v>39459408</v>
      </c>
      <c r="XJ286" s="21">
        <v>20816079</v>
      </c>
      <c r="XK286" s="21">
        <v>40653111</v>
      </c>
      <c r="XL286" s="21">
        <v>40614756</v>
      </c>
      <c r="XM286" s="21">
        <v>66789965</v>
      </c>
      <c r="XN286" s="21">
        <v>31686698</v>
      </c>
      <c r="XO286" s="21">
        <v>97557910</v>
      </c>
      <c r="XP286" s="21">
        <v>88116413</v>
      </c>
      <c r="XQ286" s="21">
        <v>64397511</v>
      </c>
      <c r="XR286" s="21">
        <v>30335284</v>
      </c>
      <c r="XS286" s="21">
        <v>18296049</v>
      </c>
      <c r="XT286" s="21">
        <v>24600969</v>
      </c>
      <c r="XU286" s="21">
        <v>37017894</v>
      </c>
      <c r="XV286" s="21">
        <v>31537349</v>
      </c>
      <c r="XW286" s="21">
        <v>53167681</v>
      </c>
      <c r="XX286" s="21">
        <v>99334369</v>
      </c>
      <c r="XY286" s="21">
        <v>43365304</v>
      </c>
      <c r="XZ286" s="21">
        <v>36825631</v>
      </c>
      <c r="YA286" s="21">
        <v>4320598</v>
      </c>
      <c r="YB286" s="21">
        <v>84974322</v>
      </c>
      <c r="YC286" s="21">
        <v>55132336</v>
      </c>
      <c r="YD286" s="21">
        <v>54900512</v>
      </c>
      <c r="YE286" s="21">
        <v>48698891</v>
      </c>
      <c r="YF286" s="21">
        <v>1125805</v>
      </c>
      <c r="YG286" s="21">
        <v>77549724</v>
      </c>
      <c r="YH286" s="21">
        <v>54946492</v>
      </c>
      <c r="YI286" s="21">
        <v>53898115</v>
      </c>
      <c r="YJ286" s="21">
        <v>3269532</v>
      </c>
      <c r="YK286" s="21">
        <v>12570505</v>
      </c>
      <c r="YL286" s="21">
        <v>13556465</v>
      </c>
      <c r="YM286" s="21">
        <v>81256036</v>
      </c>
      <c r="YN286" s="21">
        <v>29443406</v>
      </c>
      <c r="YO286" s="21">
        <v>6133251</v>
      </c>
      <c r="YP286" s="21">
        <v>98029731</v>
      </c>
      <c r="YQ286" s="21">
        <v>55519315</v>
      </c>
      <c r="YR286" s="21">
        <v>36552602</v>
      </c>
      <c r="YS286" s="21">
        <v>64511881</v>
      </c>
      <c r="YT286" s="21">
        <v>49179581</v>
      </c>
      <c r="YU286" s="21">
        <v>15774428</v>
      </c>
      <c r="YV286" s="21">
        <v>33267505</v>
      </c>
      <c r="YW286" s="21">
        <v>46140494</v>
      </c>
      <c r="YX286" s="21">
        <v>72765984</v>
      </c>
      <c r="YY286" s="21">
        <v>69703348</v>
      </c>
      <c r="YZ286" s="21">
        <v>58987887</v>
      </c>
      <c r="ZA286" s="21">
        <v>38393858</v>
      </c>
      <c r="ZB286" s="21">
        <v>15660244</v>
      </c>
      <c r="ZC286" s="21">
        <v>21783671</v>
      </c>
      <c r="ZD286" s="21">
        <v>57376661</v>
      </c>
      <c r="ZE286" s="21">
        <v>26891739</v>
      </c>
      <c r="ZF286" s="21">
        <v>15738258</v>
      </c>
      <c r="ZG286" s="21">
        <v>51954346</v>
      </c>
      <c r="ZH286" s="21">
        <v>19721640</v>
      </c>
      <c r="ZI286" s="21">
        <v>83737183</v>
      </c>
      <c r="ZJ286" s="21">
        <v>92971265</v>
      </c>
      <c r="ZK286" s="21">
        <v>46001576</v>
      </c>
      <c r="ZL286" s="21">
        <v>49980967</v>
      </c>
      <c r="ZM286" s="21">
        <v>49887573</v>
      </c>
      <c r="ZN286" s="21">
        <v>36447676</v>
      </c>
      <c r="ZO286" s="21">
        <v>44193747</v>
      </c>
      <c r="ZP286" s="21">
        <v>5436035</v>
      </c>
      <c r="ZQ286" s="21">
        <v>13028382</v>
      </c>
      <c r="ZR286" s="21">
        <v>87962326</v>
      </c>
      <c r="ZS286" s="21">
        <v>99279496</v>
      </c>
      <c r="ZT286" s="21">
        <v>75096889</v>
      </c>
      <c r="ZU286" s="21">
        <v>83208382</v>
      </c>
      <c r="ZV286" s="21">
        <v>34227235</v>
      </c>
      <c r="ZW286" s="21">
        <v>37929101</v>
      </c>
      <c r="ZX286" s="21">
        <v>84266948</v>
      </c>
      <c r="ZY286" s="22">
        <v>47475807</v>
      </c>
      <c r="ZZ286" s="23">
        <v>744987156</v>
      </c>
      <c r="AAA286" s="19">
        <v>684183636</v>
      </c>
      <c r="AAB286" s="19">
        <v>256828383</v>
      </c>
      <c r="AAC286" s="19">
        <v>686044998</v>
      </c>
      <c r="AAD286" s="19">
        <v>368828575</v>
      </c>
      <c r="AAE286" s="19">
        <v>843449503</v>
      </c>
      <c r="AAF286" s="19">
        <v>370220259</v>
      </c>
      <c r="AAG286" s="19">
        <v>159555529</v>
      </c>
      <c r="AAH286" s="19">
        <v>652037055</v>
      </c>
      <c r="AAI286" s="19">
        <v>305299534</v>
      </c>
      <c r="AAJ286" s="19">
        <v>242386699</v>
      </c>
      <c r="AAK286" s="19">
        <v>594180927</v>
      </c>
      <c r="AAL286" s="19">
        <v>271110236</v>
      </c>
      <c r="AAM286" s="19">
        <v>482283624</v>
      </c>
      <c r="AAN286" s="19">
        <v>792378792</v>
      </c>
      <c r="AAO286" s="19">
        <v>819266138</v>
      </c>
      <c r="AAP286" s="19">
        <v>613634575</v>
      </c>
      <c r="AAQ286" s="19">
        <v>250218944</v>
      </c>
      <c r="AAR286" s="19">
        <v>879682140</v>
      </c>
      <c r="AAS286" s="19">
        <v>888235973</v>
      </c>
      <c r="AAT286" s="19">
        <v>31458109</v>
      </c>
      <c r="AAU286" s="19">
        <v>381538245</v>
      </c>
      <c r="AAV286" s="19">
        <v>234953911</v>
      </c>
      <c r="AAW286" s="19">
        <v>930158626</v>
      </c>
      <c r="AAX286" s="19">
        <v>290609402</v>
      </c>
      <c r="AAY286" s="19">
        <v>762668077</v>
      </c>
      <c r="AAZ286" s="19">
        <v>369036787</v>
      </c>
      <c r="ABA286" s="19">
        <v>205713295</v>
      </c>
      <c r="ABB286" s="19">
        <v>868873317</v>
      </c>
      <c r="ABC286" s="19">
        <v>824883506</v>
      </c>
      <c r="ABD286" s="19">
        <v>936194197</v>
      </c>
      <c r="ABE286" s="19">
        <v>995536755</v>
      </c>
      <c r="ABF286" s="19">
        <v>86245655</v>
      </c>
      <c r="ABG286" s="19">
        <v>45306424</v>
      </c>
      <c r="ABH286" s="19">
        <v>514051186</v>
      </c>
      <c r="ABI286" s="19">
        <v>971539124</v>
      </c>
      <c r="ABJ286" s="19">
        <v>490386983</v>
      </c>
      <c r="ABK286" s="19">
        <v>864232057</v>
      </c>
      <c r="ABL286" s="19">
        <v>378284479</v>
      </c>
      <c r="ABM286" s="19">
        <v>45347165</v>
      </c>
      <c r="ABN286" s="19">
        <v>936550384</v>
      </c>
      <c r="ABO286" s="19">
        <v>411363967</v>
      </c>
      <c r="ABP286" s="19">
        <v>703176852</v>
      </c>
      <c r="ABQ286" s="19">
        <v>703669265</v>
      </c>
      <c r="ABR286" s="19">
        <v>608621189</v>
      </c>
      <c r="ABS286" s="19">
        <v>782610421</v>
      </c>
      <c r="ABT286" s="19">
        <v>669425676</v>
      </c>
      <c r="ABU286" s="19">
        <v>633618500</v>
      </c>
      <c r="ABV286" s="19">
        <v>746737258</v>
      </c>
      <c r="ABW286" s="19">
        <v>526364547</v>
      </c>
      <c r="ABX286" s="19">
        <v>357008302</v>
      </c>
      <c r="ABY286" s="19">
        <v>384473114</v>
      </c>
      <c r="ABZ286" s="19">
        <v>351116304</v>
      </c>
      <c r="ACA286" s="19">
        <v>957666678</v>
      </c>
      <c r="ACB286" s="19">
        <v>518549936</v>
      </c>
      <c r="ACC286" s="19">
        <v>454820461</v>
      </c>
      <c r="ACD286" s="19">
        <v>151005313</v>
      </c>
      <c r="ACE286" s="19">
        <v>962029253</v>
      </c>
      <c r="ACF286" s="19">
        <v>714911949</v>
      </c>
      <c r="ACG286" s="19">
        <v>138856567</v>
      </c>
      <c r="ACH286" s="19">
        <v>258083917</v>
      </c>
      <c r="ACI286" s="19">
        <v>677776830</v>
      </c>
      <c r="ACJ286" s="19">
        <v>501088163</v>
      </c>
      <c r="ACK286" s="19">
        <v>972285357</v>
      </c>
      <c r="ACL286" s="19">
        <v>128990559</v>
      </c>
      <c r="ACM286" s="19">
        <v>255860807</v>
      </c>
      <c r="ACN286" s="19">
        <v>743912124</v>
      </c>
      <c r="ACO286" s="19">
        <v>307685639</v>
      </c>
      <c r="ACP286" s="19">
        <v>540042527</v>
      </c>
      <c r="ACQ286" s="19">
        <v>342794143</v>
      </c>
      <c r="ACR286" s="19">
        <v>971725096</v>
      </c>
      <c r="ACS286" s="19">
        <v>937536725</v>
      </c>
      <c r="ACT286" s="19">
        <v>281460884</v>
      </c>
      <c r="ACU286" s="19">
        <v>666889354</v>
      </c>
      <c r="ACV286" s="19">
        <v>793940902</v>
      </c>
      <c r="ACW286" s="19">
        <v>921680114</v>
      </c>
      <c r="ACX286" s="19">
        <v>26174486</v>
      </c>
      <c r="ACY286" s="19">
        <v>70952029</v>
      </c>
      <c r="ACZ286" s="19">
        <v>764663880</v>
      </c>
      <c r="ADA286" s="19">
        <v>987556635</v>
      </c>
      <c r="ADB286" s="19">
        <v>737124138</v>
      </c>
      <c r="ADC286" s="19">
        <v>394812376</v>
      </c>
      <c r="ADD286" s="19">
        <v>711903897</v>
      </c>
      <c r="ADE286" s="19">
        <v>740889868</v>
      </c>
      <c r="ADF286" s="19">
        <v>295890182</v>
      </c>
      <c r="ADG286" s="19">
        <v>486482168</v>
      </c>
      <c r="ADH286" s="19">
        <v>847769377</v>
      </c>
      <c r="ADI286" s="19">
        <v>250237784</v>
      </c>
      <c r="ADJ286" s="19">
        <v>33868903</v>
      </c>
      <c r="ADK286" s="19">
        <v>899476054</v>
      </c>
      <c r="ADL286" s="19">
        <v>262275084</v>
      </c>
      <c r="ADM286" s="19">
        <v>655403884</v>
      </c>
      <c r="ADN286" s="19">
        <v>360372574</v>
      </c>
      <c r="ADO286" s="19">
        <v>429402129</v>
      </c>
      <c r="ADP286" s="19">
        <v>938908283</v>
      </c>
      <c r="ADQ286" s="19">
        <v>491909810</v>
      </c>
      <c r="ADR286" s="19">
        <v>740158668</v>
      </c>
      <c r="ADS286" s="19">
        <v>859823267</v>
      </c>
      <c r="ADT286" s="19">
        <v>879841297</v>
      </c>
      <c r="ADU286" s="24">
        <v>615542706</v>
      </c>
    </row>
    <row r="287" spans="2:801" hidden="1" x14ac:dyDescent="0.2">
      <c r="B287" s="20">
        <v>89</v>
      </c>
      <c r="C287" s="21">
        <v>67</v>
      </c>
      <c r="D287" s="21">
        <v>62</v>
      </c>
      <c r="E287" s="21">
        <v>51</v>
      </c>
      <c r="F287" s="21">
        <v>44</v>
      </c>
      <c r="G287" s="21">
        <v>42</v>
      </c>
      <c r="H287" s="21">
        <v>91</v>
      </c>
      <c r="I287" s="21">
        <v>4</v>
      </c>
      <c r="J287" s="21">
        <v>51</v>
      </c>
      <c r="K287" s="21">
        <v>81</v>
      </c>
      <c r="L287" s="21">
        <v>25</v>
      </c>
      <c r="M287" s="21">
        <v>86</v>
      </c>
      <c r="N287" s="21">
        <v>14</v>
      </c>
      <c r="O287" s="21">
        <v>93</v>
      </c>
      <c r="P287" s="21">
        <v>91</v>
      </c>
      <c r="Q287" s="21">
        <v>4</v>
      </c>
      <c r="R287" s="21">
        <v>64</v>
      </c>
      <c r="S287" s="21">
        <v>53</v>
      </c>
      <c r="T287" s="21">
        <v>90</v>
      </c>
      <c r="U287" s="21">
        <v>20</v>
      </c>
      <c r="V287" s="21">
        <v>32</v>
      </c>
      <c r="W287" s="21">
        <v>2</v>
      </c>
      <c r="X287" s="21">
        <v>31</v>
      </c>
      <c r="Y287" s="21">
        <v>64</v>
      </c>
      <c r="Z287" s="21">
        <v>62</v>
      </c>
      <c r="AA287" s="21">
        <v>6</v>
      </c>
      <c r="AB287" s="21">
        <v>41</v>
      </c>
      <c r="AC287" s="21">
        <v>35</v>
      </c>
      <c r="AD287" s="21">
        <v>6</v>
      </c>
      <c r="AE287" s="21">
        <v>16</v>
      </c>
      <c r="AF287" s="21">
        <v>64</v>
      </c>
      <c r="AG287" s="21">
        <v>88</v>
      </c>
      <c r="AH287" s="21">
        <v>73</v>
      </c>
      <c r="AI287" s="21">
        <v>67</v>
      </c>
      <c r="AJ287" s="21">
        <v>42</v>
      </c>
      <c r="AK287" s="21">
        <v>36</v>
      </c>
      <c r="AL287" s="21">
        <v>87</v>
      </c>
      <c r="AM287" s="21">
        <v>33</v>
      </c>
      <c r="AN287" s="21">
        <v>37</v>
      </c>
      <c r="AO287" s="21">
        <v>32</v>
      </c>
      <c r="AP287" s="21">
        <v>14</v>
      </c>
      <c r="AQ287" s="21">
        <v>28</v>
      </c>
      <c r="AR287" s="21">
        <v>33</v>
      </c>
      <c r="AS287" s="21">
        <v>11</v>
      </c>
      <c r="AT287" s="21">
        <v>39</v>
      </c>
      <c r="AU287" s="21">
        <v>30</v>
      </c>
      <c r="AV287" s="21">
        <v>20</v>
      </c>
      <c r="AW287" s="21">
        <v>38</v>
      </c>
      <c r="AX287" s="21">
        <v>41</v>
      </c>
      <c r="AY287" s="21">
        <v>14</v>
      </c>
      <c r="AZ287" s="21">
        <v>89</v>
      </c>
      <c r="BA287" s="21">
        <v>8</v>
      </c>
      <c r="BB287" s="21">
        <v>46</v>
      </c>
      <c r="BC287" s="21">
        <v>24</v>
      </c>
      <c r="BD287" s="21">
        <v>45</v>
      </c>
      <c r="BE287" s="21">
        <v>58</v>
      </c>
      <c r="BF287" s="21">
        <v>45</v>
      </c>
      <c r="BG287" s="21">
        <v>57</v>
      </c>
      <c r="BH287" s="21">
        <v>46</v>
      </c>
      <c r="BI287" s="21">
        <v>42</v>
      </c>
      <c r="BJ287" s="21">
        <v>59</v>
      </c>
      <c r="BK287" s="21">
        <v>44</v>
      </c>
      <c r="BL287" s="21">
        <v>57</v>
      </c>
      <c r="BM287" s="21">
        <v>84</v>
      </c>
      <c r="BN287" s="21">
        <v>28</v>
      </c>
      <c r="BO287" s="21">
        <v>71</v>
      </c>
      <c r="BP287" s="21">
        <v>14</v>
      </c>
      <c r="BQ287" s="21">
        <v>67</v>
      </c>
      <c r="BR287" s="21">
        <v>26</v>
      </c>
      <c r="BS287" s="21">
        <v>67</v>
      </c>
      <c r="BT287" s="21">
        <v>22</v>
      </c>
      <c r="BU287" s="21">
        <v>46</v>
      </c>
      <c r="BV287" s="21">
        <v>63</v>
      </c>
      <c r="BW287" s="21">
        <v>90</v>
      </c>
      <c r="BX287" s="21">
        <v>65</v>
      </c>
      <c r="BY287" s="21">
        <v>71</v>
      </c>
      <c r="BZ287" s="21">
        <v>93</v>
      </c>
      <c r="CA287" s="21">
        <v>57</v>
      </c>
      <c r="CB287" s="21">
        <v>24</v>
      </c>
      <c r="CC287" s="21">
        <v>15</v>
      </c>
      <c r="CD287" s="21">
        <v>88</v>
      </c>
      <c r="CE287" s="21">
        <v>18</v>
      </c>
      <c r="CF287" s="21">
        <v>87</v>
      </c>
      <c r="CG287" s="21">
        <v>23</v>
      </c>
      <c r="CH287" s="21">
        <v>96</v>
      </c>
      <c r="CI287" s="21">
        <v>40</v>
      </c>
      <c r="CJ287" s="21">
        <v>77</v>
      </c>
      <c r="CK287" s="21">
        <v>13</v>
      </c>
      <c r="CL287" s="21">
        <v>92</v>
      </c>
      <c r="CM287" s="21">
        <v>69</v>
      </c>
      <c r="CN287" s="21">
        <v>11</v>
      </c>
      <c r="CO287" s="21">
        <v>41</v>
      </c>
      <c r="CP287" s="21">
        <v>63</v>
      </c>
      <c r="CQ287" s="21">
        <v>26</v>
      </c>
      <c r="CR287" s="21">
        <v>8</v>
      </c>
      <c r="CS287" s="21">
        <v>14</v>
      </c>
      <c r="CT287" s="21">
        <v>87</v>
      </c>
      <c r="CU287" s="21">
        <v>46</v>
      </c>
      <c r="CV287" s="21">
        <v>94</v>
      </c>
      <c r="CW287" s="22">
        <v>81</v>
      </c>
      <c r="CX287" s="23">
        <v>557</v>
      </c>
      <c r="CY287" s="19">
        <v>164</v>
      </c>
      <c r="CZ287" s="19">
        <v>954</v>
      </c>
      <c r="DA287" s="19">
        <v>417</v>
      </c>
      <c r="DB287" s="19">
        <v>841</v>
      </c>
      <c r="DC287" s="19">
        <v>596</v>
      </c>
      <c r="DD287" s="19">
        <v>413</v>
      </c>
      <c r="DE287" s="19">
        <v>203</v>
      </c>
      <c r="DF287" s="19">
        <v>618</v>
      </c>
      <c r="DG287" s="19">
        <v>806</v>
      </c>
      <c r="DH287" s="19">
        <v>784</v>
      </c>
      <c r="DI287" s="19">
        <v>670</v>
      </c>
      <c r="DJ287" s="19">
        <v>410</v>
      </c>
      <c r="DK287" s="19">
        <v>366</v>
      </c>
      <c r="DL287" s="19">
        <v>943</v>
      </c>
      <c r="DM287" s="19">
        <v>167</v>
      </c>
      <c r="DN287" s="19">
        <v>801</v>
      </c>
      <c r="DO287" s="19">
        <v>324</v>
      </c>
      <c r="DP287" s="19">
        <v>67</v>
      </c>
      <c r="DQ287" s="19">
        <v>141</v>
      </c>
      <c r="DR287" s="19">
        <v>819</v>
      </c>
      <c r="DS287" s="19">
        <v>312</v>
      </c>
      <c r="DT287" s="19">
        <v>643</v>
      </c>
      <c r="DU287" s="19">
        <v>708</v>
      </c>
      <c r="DV287" s="19">
        <v>427</v>
      </c>
      <c r="DW287" s="19">
        <v>639</v>
      </c>
      <c r="DX287" s="19">
        <v>810</v>
      </c>
      <c r="DY287" s="19">
        <v>281</v>
      </c>
      <c r="DZ287" s="19">
        <v>705</v>
      </c>
      <c r="EA287" s="19">
        <v>641</v>
      </c>
      <c r="EB287" s="19">
        <v>67</v>
      </c>
      <c r="EC287" s="19">
        <v>880</v>
      </c>
      <c r="ED287" s="19">
        <v>148</v>
      </c>
      <c r="EE287" s="19">
        <v>382</v>
      </c>
      <c r="EF287" s="19">
        <v>326</v>
      </c>
      <c r="EG287" s="19">
        <v>354</v>
      </c>
      <c r="EH287" s="19">
        <v>180</v>
      </c>
      <c r="EI287" s="19">
        <v>334</v>
      </c>
      <c r="EJ287" s="19">
        <v>605</v>
      </c>
      <c r="EK287" s="19">
        <v>279</v>
      </c>
      <c r="EL287" s="19">
        <v>320</v>
      </c>
      <c r="EM287" s="19">
        <v>165</v>
      </c>
      <c r="EN287" s="19">
        <v>800</v>
      </c>
      <c r="EO287" s="19">
        <v>292</v>
      </c>
      <c r="EP287" s="19">
        <v>860</v>
      </c>
      <c r="EQ287" s="19">
        <v>430</v>
      </c>
      <c r="ER287" s="19">
        <v>902</v>
      </c>
      <c r="ES287" s="19">
        <v>230</v>
      </c>
      <c r="ET287" s="19">
        <v>327</v>
      </c>
      <c r="EU287" s="19">
        <v>414</v>
      </c>
      <c r="EV287" s="19">
        <v>359</v>
      </c>
      <c r="EW287" s="19">
        <v>301</v>
      </c>
      <c r="EX287" s="19">
        <v>813</v>
      </c>
      <c r="EY287" s="19">
        <v>985</v>
      </c>
      <c r="EZ287" s="19">
        <v>879</v>
      </c>
      <c r="FA287" s="19">
        <v>980</v>
      </c>
      <c r="FB287" s="19">
        <v>435</v>
      </c>
      <c r="FC287" s="19">
        <v>191</v>
      </c>
      <c r="FD287" s="19">
        <v>943</v>
      </c>
      <c r="FE287" s="19">
        <v>97</v>
      </c>
      <c r="FF287" s="19">
        <v>168</v>
      </c>
      <c r="FG287" s="19">
        <v>28</v>
      </c>
      <c r="FH287" s="19">
        <v>553</v>
      </c>
      <c r="FI287" s="19">
        <v>881</v>
      </c>
      <c r="FJ287" s="19">
        <v>709</v>
      </c>
      <c r="FK287" s="19">
        <v>312</v>
      </c>
      <c r="FL287" s="19">
        <v>643</v>
      </c>
      <c r="FM287" s="19">
        <v>903</v>
      </c>
      <c r="FN287" s="19">
        <v>515</v>
      </c>
      <c r="FO287" s="19">
        <v>965</v>
      </c>
      <c r="FP287" s="19">
        <v>982</v>
      </c>
      <c r="FQ287" s="19">
        <v>921</v>
      </c>
      <c r="FR287" s="19">
        <v>483</v>
      </c>
      <c r="FS287" s="19">
        <v>614</v>
      </c>
      <c r="FT287" s="19">
        <v>787</v>
      </c>
      <c r="FU287" s="19">
        <v>18</v>
      </c>
      <c r="FV287" s="19">
        <v>195</v>
      </c>
      <c r="FW287" s="19">
        <v>447</v>
      </c>
      <c r="FX287" s="19">
        <v>206</v>
      </c>
      <c r="FY287" s="19">
        <v>407</v>
      </c>
      <c r="FZ287" s="19">
        <v>378</v>
      </c>
      <c r="GA287" s="19">
        <v>343</v>
      </c>
      <c r="GB287" s="19">
        <v>19</v>
      </c>
      <c r="GC287" s="19">
        <v>608</v>
      </c>
      <c r="GD287" s="19">
        <v>811</v>
      </c>
      <c r="GE287" s="19">
        <v>542</v>
      </c>
      <c r="GF287" s="19">
        <v>705</v>
      </c>
      <c r="GG287" s="19">
        <v>647</v>
      </c>
      <c r="GH287" s="19">
        <v>362</v>
      </c>
      <c r="GI287" s="19">
        <v>428</v>
      </c>
      <c r="GJ287" s="19">
        <v>21</v>
      </c>
      <c r="GK287" s="19">
        <v>9</v>
      </c>
      <c r="GL287" s="19">
        <v>598</v>
      </c>
      <c r="GM287" s="19">
        <v>915</v>
      </c>
      <c r="GN287" s="19">
        <v>224</v>
      </c>
      <c r="GO287" s="19">
        <v>899</v>
      </c>
      <c r="GP287" s="19">
        <v>817</v>
      </c>
      <c r="GQ287" s="19">
        <v>105</v>
      </c>
      <c r="GR287" s="19">
        <v>860</v>
      </c>
      <c r="GS287" s="24">
        <v>427</v>
      </c>
      <c r="GT287" s="20">
        <v>2614</v>
      </c>
      <c r="GU287" s="21">
        <v>3927</v>
      </c>
      <c r="GV287" s="21">
        <v>9778</v>
      </c>
      <c r="GW287" s="21">
        <v>6161</v>
      </c>
      <c r="GX287" s="21">
        <v>8444</v>
      </c>
      <c r="GY287" s="21">
        <v>5906</v>
      </c>
      <c r="GZ287" s="21">
        <v>32</v>
      </c>
      <c r="HA287" s="21">
        <v>4017</v>
      </c>
      <c r="HB287" s="21">
        <v>6167</v>
      </c>
      <c r="HC287" s="21">
        <v>8929</v>
      </c>
      <c r="HD287" s="21">
        <v>9713</v>
      </c>
      <c r="HE287" s="21">
        <v>3864</v>
      </c>
      <c r="HF287" s="21">
        <v>8971</v>
      </c>
      <c r="HG287" s="21">
        <v>2465</v>
      </c>
      <c r="HH287" s="21">
        <v>3430</v>
      </c>
      <c r="HI287" s="21">
        <v>6196</v>
      </c>
      <c r="HJ287" s="21">
        <v>5369</v>
      </c>
      <c r="HK287" s="21">
        <v>4139</v>
      </c>
      <c r="HL287" s="21">
        <v>6499</v>
      </c>
      <c r="HM287" s="21">
        <v>3557</v>
      </c>
      <c r="HN287" s="21">
        <v>9350</v>
      </c>
      <c r="HO287" s="21">
        <v>7520</v>
      </c>
      <c r="HP287" s="21">
        <v>4051</v>
      </c>
      <c r="HQ287" s="21">
        <v>5877</v>
      </c>
      <c r="HR287" s="21">
        <v>5819</v>
      </c>
      <c r="HS287" s="21">
        <v>5186</v>
      </c>
      <c r="HT287" s="21">
        <v>7730</v>
      </c>
      <c r="HU287" s="21">
        <v>1381</v>
      </c>
      <c r="HV287" s="21">
        <v>4716</v>
      </c>
      <c r="HW287" s="21">
        <v>1818</v>
      </c>
      <c r="HX287" s="21">
        <v>6280</v>
      </c>
      <c r="HY287" s="21">
        <v>5884</v>
      </c>
      <c r="HZ287" s="21">
        <v>2467</v>
      </c>
      <c r="IA287" s="21">
        <v>8054</v>
      </c>
      <c r="IB287" s="21">
        <v>5409</v>
      </c>
      <c r="IC287" s="21">
        <v>1212</v>
      </c>
      <c r="ID287" s="21">
        <v>3241</v>
      </c>
      <c r="IE287" s="21">
        <v>3509</v>
      </c>
      <c r="IF287" s="21">
        <v>3062</v>
      </c>
      <c r="IG287" s="21">
        <v>9137</v>
      </c>
      <c r="IH287" s="21">
        <v>2245</v>
      </c>
      <c r="II287" s="21">
        <v>634</v>
      </c>
      <c r="IJ287" s="21">
        <v>4374</v>
      </c>
      <c r="IK287" s="21">
        <v>7048</v>
      </c>
      <c r="IL287" s="21">
        <v>794</v>
      </c>
      <c r="IM287" s="21">
        <v>5591</v>
      </c>
      <c r="IN287" s="21">
        <v>920</v>
      </c>
      <c r="IO287" s="21">
        <v>7326</v>
      </c>
      <c r="IP287" s="21">
        <v>1627</v>
      </c>
      <c r="IQ287" s="21">
        <v>2223</v>
      </c>
      <c r="IR287" s="21">
        <v>2191</v>
      </c>
      <c r="IS287" s="21">
        <v>6424</v>
      </c>
      <c r="IT287" s="21">
        <v>5361</v>
      </c>
      <c r="IU287" s="21">
        <v>900</v>
      </c>
      <c r="IV287" s="21">
        <v>9727</v>
      </c>
      <c r="IW287" s="21">
        <v>6428</v>
      </c>
      <c r="IX287" s="21">
        <v>2529</v>
      </c>
      <c r="IY287" s="21">
        <v>5693</v>
      </c>
      <c r="IZ287" s="21">
        <v>6518</v>
      </c>
      <c r="JA287" s="21">
        <v>4767</v>
      </c>
      <c r="JB287" s="21">
        <v>7483</v>
      </c>
      <c r="JC287" s="21">
        <v>7398</v>
      </c>
      <c r="JD287" s="21">
        <v>365</v>
      </c>
      <c r="JE287" s="21">
        <v>482</v>
      </c>
      <c r="JF287" s="21">
        <v>5111</v>
      </c>
      <c r="JG287" s="21">
        <v>6313</v>
      </c>
      <c r="JH287" s="21">
        <v>2531</v>
      </c>
      <c r="JI287" s="21">
        <v>1226</v>
      </c>
      <c r="JJ287" s="21">
        <v>4028</v>
      </c>
      <c r="JK287" s="21">
        <v>9133</v>
      </c>
      <c r="JL287" s="21">
        <v>873</v>
      </c>
      <c r="JM287" s="21">
        <v>5370</v>
      </c>
      <c r="JN287" s="21">
        <v>8004</v>
      </c>
      <c r="JO287" s="21">
        <v>4330</v>
      </c>
      <c r="JP287" s="21">
        <v>4754</v>
      </c>
      <c r="JQ287" s="21">
        <v>2237</v>
      </c>
      <c r="JR287" s="21">
        <v>6597</v>
      </c>
      <c r="JS287" s="21">
        <v>3444</v>
      </c>
      <c r="JT287" s="21">
        <v>752</v>
      </c>
      <c r="JU287" s="21">
        <v>1423</v>
      </c>
      <c r="JV287" s="21">
        <v>4433</v>
      </c>
      <c r="JW287" s="21">
        <v>3249</v>
      </c>
      <c r="JX287" s="21">
        <v>4946</v>
      </c>
      <c r="JY287" s="21">
        <v>404</v>
      </c>
      <c r="JZ287" s="21">
        <v>2723</v>
      </c>
      <c r="KA287" s="21">
        <v>8524</v>
      </c>
      <c r="KB287" s="21">
        <v>6013</v>
      </c>
      <c r="KC287" s="21">
        <v>1483</v>
      </c>
      <c r="KD287" s="21">
        <v>1220</v>
      </c>
      <c r="KE287" s="21">
        <v>5490</v>
      </c>
      <c r="KF287" s="21">
        <v>2007</v>
      </c>
      <c r="KG287" s="21">
        <v>503</v>
      </c>
      <c r="KH287" s="21">
        <v>3080</v>
      </c>
      <c r="KI287" s="21">
        <v>9328</v>
      </c>
      <c r="KJ287" s="21">
        <v>708</v>
      </c>
      <c r="KK287" s="21">
        <v>7246</v>
      </c>
      <c r="KL287" s="21">
        <v>8071</v>
      </c>
      <c r="KM287" s="21">
        <v>1500</v>
      </c>
      <c r="KN287" s="21">
        <v>2361</v>
      </c>
      <c r="KO287" s="22">
        <v>737</v>
      </c>
      <c r="KP287" s="23">
        <v>20590</v>
      </c>
      <c r="KQ287" s="19">
        <v>7405</v>
      </c>
      <c r="KR287" s="19">
        <v>23948</v>
      </c>
      <c r="KS287" s="19">
        <v>13142</v>
      </c>
      <c r="KT287" s="19">
        <v>8458</v>
      </c>
      <c r="KU287" s="19">
        <v>1594</v>
      </c>
      <c r="KV287" s="19">
        <v>78790</v>
      </c>
      <c r="KW287" s="19">
        <v>32562</v>
      </c>
      <c r="KX287" s="19">
        <v>62674</v>
      </c>
      <c r="KY287" s="19">
        <v>76062</v>
      </c>
      <c r="KZ287" s="19">
        <v>67664</v>
      </c>
      <c r="LA287" s="19">
        <v>95254</v>
      </c>
      <c r="LB287" s="19">
        <v>6771</v>
      </c>
      <c r="LC287" s="19">
        <v>36193</v>
      </c>
      <c r="LD287" s="19">
        <v>97206</v>
      </c>
      <c r="LE287" s="19">
        <v>98157</v>
      </c>
      <c r="LF287" s="19">
        <v>16631</v>
      </c>
      <c r="LG287" s="19">
        <v>87920</v>
      </c>
      <c r="LH287" s="19">
        <v>74318</v>
      </c>
      <c r="LI287" s="19">
        <v>24031</v>
      </c>
      <c r="LJ287" s="19">
        <v>68021</v>
      </c>
      <c r="LK287" s="19">
        <v>33170</v>
      </c>
      <c r="LL287" s="19">
        <v>80600</v>
      </c>
      <c r="LM287" s="19">
        <v>45539</v>
      </c>
      <c r="LN287" s="19">
        <v>25421</v>
      </c>
      <c r="LO287" s="19">
        <v>29203</v>
      </c>
      <c r="LP287" s="19">
        <v>70606</v>
      </c>
      <c r="LQ287" s="19">
        <v>76682</v>
      </c>
      <c r="LR287" s="19">
        <v>84625</v>
      </c>
      <c r="LS287" s="19">
        <v>33640</v>
      </c>
      <c r="LT287" s="19">
        <v>43242</v>
      </c>
      <c r="LU287" s="19">
        <v>38292</v>
      </c>
      <c r="LV287" s="19">
        <v>10028</v>
      </c>
      <c r="LW287" s="19">
        <v>54600</v>
      </c>
      <c r="LX287" s="19">
        <v>59693</v>
      </c>
      <c r="LY287" s="19">
        <v>80143</v>
      </c>
      <c r="LZ287" s="19">
        <v>96033</v>
      </c>
      <c r="MA287" s="19">
        <v>14089</v>
      </c>
      <c r="MB287" s="19">
        <v>34591</v>
      </c>
      <c r="MC287" s="19">
        <v>74615</v>
      </c>
      <c r="MD287" s="19">
        <v>35541</v>
      </c>
      <c r="ME287" s="19">
        <v>83780</v>
      </c>
      <c r="MF287" s="19">
        <v>49664</v>
      </c>
      <c r="MG287" s="19">
        <v>91847</v>
      </c>
      <c r="MH287" s="19">
        <v>50755</v>
      </c>
      <c r="MI287" s="19">
        <v>37492</v>
      </c>
      <c r="MJ287" s="19">
        <v>17573</v>
      </c>
      <c r="MK287" s="19">
        <v>2621</v>
      </c>
      <c r="ML287" s="19">
        <v>91827</v>
      </c>
      <c r="MM287" s="19">
        <v>71633</v>
      </c>
      <c r="MN287" s="19">
        <v>51129</v>
      </c>
      <c r="MO287" s="19">
        <v>42672</v>
      </c>
      <c r="MP287" s="19">
        <v>44050</v>
      </c>
      <c r="MQ287" s="19">
        <v>44498</v>
      </c>
      <c r="MR287" s="19">
        <v>97916</v>
      </c>
      <c r="MS287" s="19">
        <v>46740</v>
      </c>
      <c r="MT287" s="19">
        <v>32435</v>
      </c>
      <c r="MU287" s="19">
        <v>47478</v>
      </c>
      <c r="MV287" s="19">
        <v>98965</v>
      </c>
      <c r="MW287" s="19">
        <v>71842</v>
      </c>
      <c r="MX287" s="19">
        <v>1024</v>
      </c>
      <c r="MY287" s="19">
        <v>41094</v>
      </c>
      <c r="MZ287" s="19">
        <v>46893</v>
      </c>
      <c r="NA287" s="19">
        <v>17221</v>
      </c>
      <c r="NB287" s="19">
        <v>72209</v>
      </c>
      <c r="NC287" s="19">
        <v>4349</v>
      </c>
      <c r="ND287" s="19">
        <v>43113</v>
      </c>
      <c r="NE287" s="19">
        <v>78338</v>
      </c>
      <c r="NF287" s="19">
        <v>59073</v>
      </c>
      <c r="NG287" s="19">
        <v>38442</v>
      </c>
      <c r="NH287" s="19">
        <v>32532</v>
      </c>
      <c r="NI287" s="19">
        <v>10368</v>
      </c>
      <c r="NJ287" s="19">
        <v>16633</v>
      </c>
      <c r="NK287" s="19">
        <v>13924</v>
      </c>
      <c r="NL287" s="19">
        <v>21252</v>
      </c>
      <c r="NM287" s="19">
        <v>225</v>
      </c>
      <c r="NN287" s="19">
        <v>66260</v>
      </c>
      <c r="NO287" s="19">
        <v>6199</v>
      </c>
      <c r="NP287" s="19">
        <v>93699</v>
      </c>
      <c r="NQ287" s="19">
        <v>31760</v>
      </c>
      <c r="NR287" s="19">
        <v>88911</v>
      </c>
      <c r="NS287" s="19">
        <v>58283</v>
      </c>
      <c r="NT287" s="19">
        <v>78953</v>
      </c>
      <c r="NU287" s="19">
        <v>89797</v>
      </c>
      <c r="NV287" s="19">
        <v>78076</v>
      </c>
      <c r="NW287" s="19">
        <v>30488</v>
      </c>
      <c r="NX287" s="19">
        <v>93880</v>
      </c>
      <c r="NY287" s="19">
        <v>65184</v>
      </c>
      <c r="NZ287" s="19">
        <v>18912</v>
      </c>
      <c r="OA287" s="19">
        <v>1354</v>
      </c>
      <c r="OB287" s="19">
        <v>9181</v>
      </c>
      <c r="OC287" s="19">
        <v>9489</v>
      </c>
      <c r="OD287" s="19">
        <v>81045</v>
      </c>
      <c r="OE287" s="19">
        <v>65054</v>
      </c>
      <c r="OF287" s="19">
        <v>33455</v>
      </c>
      <c r="OG287" s="19">
        <v>85316</v>
      </c>
      <c r="OH287" s="19">
        <v>98878</v>
      </c>
      <c r="OI287" s="19">
        <v>71469</v>
      </c>
      <c r="OJ287" s="19">
        <v>85485</v>
      </c>
      <c r="OK287" s="24">
        <v>83335</v>
      </c>
      <c r="OL287" s="20">
        <v>168180</v>
      </c>
      <c r="OM287" s="21">
        <v>39999</v>
      </c>
      <c r="ON287" s="21">
        <v>810033</v>
      </c>
      <c r="OO287" s="21">
        <v>658809</v>
      </c>
      <c r="OP287" s="21">
        <v>5996</v>
      </c>
      <c r="OQ287" s="21">
        <v>410927</v>
      </c>
      <c r="OR287" s="21">
        <v>316960</v>
      </c>
      <c r="OS287" s="21">
        <v>55686</v>
      </c>
      <c r="OT287" s="21">
        <v>70188</v>
      </c>
      <c r="OU287" s="21">
        <v>785285</v>
      </c>
      <c r="OV287" s="21">
        <v>309586</v>
      </c>
      <c r="OW287" s="21">
        <v>862912</v>
      </c>
      <c r="OX287" s="21">
        <v>276473</v>
      </c>
      <c r="OY287" s="21">
        <v>76243</v>
      </c>
      <c r="OZ287" s="21">
        <v>918334</v>
      </c>
      <c r="PA287" s="21">
        <v>742028</v>
      </c>
      <c r="PB287" s="21">
        <v>132933</v>
      </c>
      <c r="PC287" s="21">
        <v>297698</v>
      </c>
      <c r="PD287" s="21">
        <v>734153</v>
      </c>
      <c r="PE287" s="21">
        <v>916164</v>
      </c>
      <c r="PF287" s="21">
        <v>956153</v>
      </c>
      <c r="PG287" s="21">
        <v>800199</v>
      </c>
      <c r="PH287" s="21">
        <v>177733</v>
      </c>
      <c r="PI287" s="21">
        <v>883707</v>
      </c>
      <c r="PJ287" s="21">
        <v>36541</v>
      </c>
      <c r="PK287" s="21">
        <v>527253</v>
      </c>
      <c r="PL287" s="21">
        <v>683158</v>
      </c>
      <c r="PM287" s="21">
        <v>640749</v>
      </c>
      <c r="PN287" s="21">
        <v>475875</v>
      </c>
      <c r="PO287" s="21">
        <v>943489</v>
      </c>
      <c r="PP287" s="21">
        <v>139809</v>
      </c>
      <c r="PQ287" s="21">
        <v>806862</v>
      </c>
      <c r="PR287" s="21">
        <v>331035</v>
      </c>
      <c r="PS287" s="21">
        <v>912038</v>
      </c>
      <c r="PT287" s="21">
        <v>774501</v>
      </c>
      <c r="PU287" s="21">
        <v>28684</v>
      </c>
      <c r="PV287" s="21">
        <v>717839</v>
      </c>
      <c r="PW287" s="21">
        <v>149140</v>
      </c>
      <c r="PX287" s="21">
        <v>156324</v>
      </c>
      <c r="PY287" s="21">
        <v>266449</v>
      </c>
      <c r="PZ287" s="21">
        <v>872713</v>
      </c>
      <c r="QA287" s="21">
        <v>474925</v>
      </c>
      <c r="QB287" s="21">
        <v>224019</v>
      </c>
      <c r="QC287" s="21">
        <v>442938</v>
      </c>
      <c r="QD287" s="21">
        <v>546556</v>
      </c>
      <c r="QE287" s="21">
        <v>706099</v>
      </c>
      <c r="QF287" s="21">
        <v>634095</v>
      </c>
      <c r="QG287" s="21">
        <v>134104</v>
      </c>
      <c r="QH287" s="21">
        <v>564240</v>
      </c>
      <c r="QI287" s="21">
        <v>904428</v>
      </c>
      <c r="QJ287" s="21">
        <v>183305</v>
      </c>
      <c r="QK287" s="21">
        <v>886694</v>
      </c>
      <c r="QL287" s="21">
        <v>661287</v>
      </c>
      <c r="QM287" s="21">
        <v>520251</v>
      </c>
      <c r="QN287" s="21">
        <v>319224</v>
      </c>
      <c r="QO287" s="21">
        <v>975199</v>
      </c>
      <c r="QP287" s="21">
        <v>811219</v>
      </c>
      <c r="QQ287" s="21">
        <v>284185</v>
      </c>
      <c r="QR287" s="21">
        <v>206246</v>
      </c>
      <c r="QS287" s="21">
        <v>573620</v>
      </c>
      <c r="QT287" s="21">
        <v>326474</v>
      </c>
      <c r="QU287" s="21">
        <v>53175</v>
      </c>
      <c r="QV287" s="21">
        <v>693858</v>
      </c>
      <c r="QW287" s="21">
        <v>888040</v>
      </c>
      <c r="QX287" s="21">
        <v>552886</v>
      </c>
      <c r="QY287" s="21">
        <v>117035</v>
      </c>
      <c r="QZ287" s="21">
        <v>193024</v>
      </c>
      <c r="RA287" s="21">
        <v>191419</v>
      </c>
      <c r="RB287" s="21">
        <v>588452</v>
      </c>
      <c r="RC287" s="21">
        <v>283870</v>
      </c>
      <c r="RD287" s="21">
        <v>823085</v>
      </c>
      <c r="RE287" s="21">
        <v>302913</v>
      </c>
      <c r="RF287" s="21">
        <v>237781</v>
      </c>
      <c r="RG287" s="21">
        <v>598239</v>
      </c>
      <c r="RH287" s="21">
        <v>60275</v>
      </c>
      <c r="RI287" s="21">
        <v>708336</v>
      </c>
      <c r="RJ287" s="21">
        <v>602656</v>
      </c>
      <c r="RK287" s="21">
        <v>880101</v>
      </c>
      <c r="RL287" s="21">
        <v>689966</v>
      </c>
      <c r="RM287" s="21">
        <v>251467</v>
      </c>
      <c r="RN287" s="21">
        <v>88632</v>
      </c>
      <c r="RO287" s="21">
        <v>276139</v>
      </c>
      <c r="RP287" s="21">
        <v>976034</v>
      </c>
      <c r="RQ287" s="21">
        <v>129185</v>
      </c>
      <c r="RR287" s="21">
        <v>959873</v>
      </c>
      <c r="RS287" s="21">
        <v>556653</v>
      </c>
      <c r="RT287" s="21">
        <v>559586</v>
      </c>
      <c r="RU287" s="21">
        <v>256896</v>
      </c>
      <c r="RV287" s="21">
        <v>437566</v>
      </c>
      <c r="RW287" s="21">
        <v>365557</v>
      </c>
      <c r="RX287" s="21">
        <v>844455</v>
      </c>
      <c r="RY287" s="21">
        <v>1513</v>
      </c>
      <c r="RZ287" s="21">
        <v>139035</v>
      </c>
      <c r="SA287" s="21">
        <v>789216</v>
      </c>
      <c r="SB287" s="21">
        <v>762279</v>
      </c>
      <c r="SC287" s="21">
        <v>168090</v>
      </c>
      <c r="SD287" s="21">
        <v>944704</v>
      </c>
      <c r="SE287" s="21">
        <v>275849</v>
      </c>
      <c r="SF287" s="21">
        <v>375470</v>
      </c>
      <c r="SG287" s="22">
        <v>23365</v>
      </c>
      <c r="SH287" s="23">
        <v>9594608</v>
      </c>
      <c r="SI287" s="19">
        <v>781167</v>
      </c>
      <c r="SJ287" s="19">
        <v>9347505</v>
      </c>
      <c r="SK287" s="19">
        <v>9201227</v>
      </c>
      <c r="SL287" s="19">
        <v>2147243</v>
      </c>
      <c r="SM287" s="19">
        <v>6803699</v>
      </c>
      <c r="SN287" s="19">
        <v>2109333</v>
      </c>
      <c r="SO287" s="19">
        <v>2377837</v>
      </c>
      <c r="SP287" s="19">
        <v>7518423</v>
      </c>
      <c r="SQ287" s="19">
        <v>3146934</v>
      </c>
      <c r="SR287" s="19">
        <v>972187</v>
      </c>
      <c r="SS287" s="19">
        <v>969328</v>
      </c>
      <c r="ST287" s="19">
        <v>5086806</v>
      </c>
      <c r="SU287" s="19">
        <v>686261</v>
      </c>
      <c r="SV287" s="19">
        <v>421292</v>
      </c>
      <c r="SW287" s="19">
        <v>2836996</v>
      </c>
      <c r="SX287" s="19">
        <v>1118764</v>
      </c>
      <c r="SY287" s="19">
        <v>3072281</v>
      </c>
      <c r="SZ287" s="19">
        <v>9848768</v>
      </c>
      <c r="TA287" s="19">
        <v>7666664</v>
      </c>
      <c r="TB287" s="19">
        <v>5793354</v>
      </c>
      <c r="TC287" s="19">
        <v>3105179</v>
      </c>
      <c r="TD287" s="19">
        <v>6974050</v>
      </c>
      <c r="TE287" s="19">
        <v>2902434</v>
      </c>
      <c r="TF287" s="19">
        <v>9968582</v>
      </c>
      <c r="TG287" s="19">
        <v>1651784</v>
      </c>
      <c r="TH287" s="19">
        <v>9612086</v>
      </c>
      <c r="TI287" s="19">
        <v>9417712</v>
      </c>
      <c r="TJ287" s="19">
        <v>9264917</v>
      </c>
      <c r="TK287" s="19">
        <v>7525847</v>
      </c>
      <c r="TL287" s="19">
        <v>9857723</v>
      </c>
      <c r="TM287" s="19">
        <v>8639522</v>
      </c>
      <c r="TN287" s="19">
        <v>5008771</v>
      </c>
      <c r="TO287" s="19">
        <v>5529647</v>
      </c>
      <c r="TP287" s="19">
        <v>9624719</v>
      </c>
      <c r="TQ287" s="19">
        <v>5103338</v>
      </c>
      <c r="TR287" s="19">
        <v>3030791</v>
      </c>
      <c r="TS287" s="19">
        <v>5259959</v>
      </c>
      <c r="TT287" s="19">
        <v>2777219</v>
      </c>
      <c r="TU287" s="19">
        <v>9408570</v>
      </c>
      <c r="TV287" s="19">
        <v>795411</v>
      </c>
      <c r="TW287" s="19">
        <v>8664706</v>
      </c>
      <c r="TX287" s="19">
        <v>5570019</v>
      </c>
      <c r="TY287" s="19">
        <v>8086480</v>
      </c>
      <c r="TZ287" s="19">
        <v>3811996</v>
      </c>
      <c r="UA287" s="19">
        <v>7329500</v>
      </c>
      <c r="UB287" s="19">
        <v>2584813</v>
      </c>
      <c r="UC287" s="19">
        <v>159849</v>
      </c>
      <c r="UD287" s="19">
        <v>2964442</v>
      </c>
      <c r="UE287" s="19">
        <v>1907861</v>
      </c>
      <c r="UF287" s="19">
        <v>1329596</v>
      </c>
      <c r="UG287" s="19">
        <v>9276654</v>
      </c>
      <c r="UH287" s="19">
        <v>6696570</v>
      </c>
      <c r="UI287" s="19">
        <v>7351658</v>
      </c>
      <c r="UJ287" s="19">
        <v>4233419</v>
      </c>
      <c r="UK287" s="19">
        <v>4035962</v>
      </c>
      <c r="UL287" s="19">
        <v>1853946</v>
      </c>
      <c r="UM287" s="19">
        <v>2390177</v>
      </c>
      <c r="UN287" s="19">
        <v>6368932</v>
      </c>
      <c r="UO287" s="19">
        <v>5004559</v>
      </c>
      <c r="UP287" s="19">
        <v>3269339</v>
      </c>
      <c r="UQ287" s="19">
        <v>3860611</v>
      </c>
      <c r="UR287" s="19">
        <v>7307456</v>
      </c>
      <c r="US287" s="19">
        <v>1981348</v>
      </c>
      <c r="UT287" s="19">
        <v>9731228</v>
      </c>
      <c r="UU287" s="19">
        <v>6608845</v>
      </c>
      <c r="UV287" s="19">
        <v>3626839</v>
      </c>
      <c r="UW287" s="19">
        <v>959169</v>
      </c>
      <c r="UX287" s="19">
        <v>9212071</v>
      </c>
      <c r="UY287" s="19">
        <v>1888166</v>
      </c>
      <c r="UZ287" s="19">
        <v>4371000</v>
      </c>
      <c r="VA287" s="19">
        <v>2579214</v>
      </c>
      <c r="VB287" s="19">
        <v>6123609</v>
      </c>
      <c r="VC287" s="19">
        <v>2137005</v>
      </c>
      <c r="VD287" s="19">
        <v>891869</v>
      </c>
      <c r="VE287" s="19">
        <v>4691300</v>
      </c>
      <c r="VF287" s="19">
        <v>7793505</v>
      </c>
      <c r="VG287" s="19">
        <v>4189495</v>
      </c>
      <c r="VH287" s="19">
        <v>7194099</v>
      </c>
      <c r="VI287" s="19">
        <v>4689009</v>
      </c>
      <c r="VJ287" s="19">
        <v>7661889</v>
      </c>
      <c r="VK287" s="19">
        <v>1680093</v>
      </c>
      <c r="VL287" s="19">
        <v>3833049</v>
      </c>
      <c r="VM287" s="19">
        <v>2298039</v>
      </c>
      <c r="VN287" s="19">
        <v>6188777</v>
      </c>
      <c r="VO287" s="19">
        <v>2305119</v>
      </c>
      <c r="VP287" s="19">
        <v>4251358</v>
      </c>
      <c r="VQ287" s="19">
        <v>9804684</v>
      </c>
      <c r="VR287" s="19">
        <v>1030130</v>
      </c>
      <c r="VS287" s="19">
        <v>1015665</v>
      </c>
      <c r="VT287" s="19">
        <v>3283837</v>
      </c>
      <c r="VU287" s="19">
        <v>9979312</v>
      </c>
      <c r="VV287" s="19">
        <v>7468316</v>
      </c>
      <c r="VW287" s="19">
        <v>7048893</v>
      </c>
      <c r="VX287" s="19">
        <v>3201293</v>
      </c>
      <c r="VY287" s="19">
        <v>9357327</v>
      </c>
      <c r="VZ287" s="19">
        <v>2583548</v>
      </c>
      <c r="WA287" s="19">
        <v>1733525</v>
      </c>
      <c r="WB287" s="19">
        <v>2661554</v>
      </c>
      <c r="WC287" s="24">
        <v>466657</v>
      </c>
      <c r="WD287" s="20">
        <v>75487085</v>
      </c>
      <c r="WE287" s="21">
        <v>82023281</v>
      </c>
      <c r="WF287" s="21">
        <v>15558181</v>
      </c>
      <c r="WG287" s="21">
        <v>18918801</v>
      </c>
      <c r="WH287" s="21">
        <v>41005900</v>
      </c>
      <c r="WI287" s="21">
        <v>48451800</v>
      </c>
      <c r="WJ287" s="21">
        <v>7853953</v>
      </c>
      <c r="WK287" s="21">
        <v>49648580</v>
      </c>
      <c r="WL287" s="21">
        <v>30205459</v>
      </c>
      <c r="WM287" s="21">
        <v>48741637</v>
      </c>
      <c r="WN287" s="21">
        <v>3396271</v>
      </c>
      <c r="WO287" s="21">
        <v>33710700</v>
      </c>
      <c r="WP287" s="21">
        <v>90763862</v>
      </c>
      <c r="WQ287" s="21">
        <v>40284430</v>
      </c>
      <c r="WR287" s="21">
        <v>24204681</v>
      </c>
      <c r="WS287" s="21">
        <v>57429186</v>
      </c>
      <c r="WT287" s="21">
        <v>69112668</v>
      </c>
      <c r="WU287" s="21">
        <v>98612181</v>
      </c>
      <c r="WV287" s="21">
        <v>57725026</v>
      </c>
      <c r="WW287" s="21">
        <v>88662917</v>
      </c>
      <c r="WX287" s="21">
        <v>42070540</v>
      </c>
      <c r="WY287" s="21">
        <v>97736850</v>
      </c>
      <c r="WZ287" s="21">
        <v>97592112</v>
      </c>
      <c r="XA287" s="21">
        <v>71986590</v>
      </c>
      <c r="XB287" s="21">
        <v>63410386</v>
      </c>
      <c r="XC287" s="21">
        <v>10920149</v>
      </c>
      <c r="XD287" s="21">
        <v>35236092</v>
      </c>
      <c r="XE287" s="21">
        <v>82712366</v>
      </c>
      <c r="XF287" s="21">
        <v>92035177</v>
      </c>
      <c r="XG287" s="21">
        <v>32005373</v>
      </c>
      <c r="XH287" s="21">
        <v>13906761</v>
      </c>
      <c r="XI287" s="21">
        <v>52632623</v>
      </c>
      <c r="XJ287" s="21">
        <v>15730923</v>
      </c>
      <c r="XK287" s="21">
        <v>11834404</v>
      </c>
      <c r="XL287" s="21">
        <v>36931835</v>
      </c>
      <c r="XM287" s="21">
        <v>20658708</v>
      </c>
      <c r="XN287" s="21">
        <v>55819864</v>
      </c>
      <c r="XO287" s="21">
        <v>56027857</v>
      </c>
      <c r="XP287" s="21">
        <v>75687721</v>
      </c>
      <c r="XQ287" s="21">
        <v>15510226</v>
      </c>
      <c r="XR287" s="21">
        <v>85188904</v>
      </c>
      <c r="XS287" s="21">
        <v>35588865</v>
      </c>
      <c r="XT287" s="21">
        <v>70355524</v>
      </c>
      <c r="XU287" s="21">
        <v>40480369</v>
      </c>
      <c r="XV287" s="21">
        <v>27452389</v>
      </c>
      <c r="XW287" s="21">
        <v>45763839</v>
      </c>
      <c r="XX287" s="21">
        <v>84551841</v>
      </c>
      <c r="XY287" s="21">
        <v>86428622</v>
      </c>
      <c r="XZ287" s="21">
        <v>72421998</v>
      </c>
      <c r="YA287" s="21">
        <v>12988011</v>
      </c>
      <c r="YB287" s="21">
        <v>59475381</v>
      </c>
      <c r="YC287" s="21">
        <v>53199445</v>
      </c>
      <c r="YD287" s="21">
        <v>71243207</v>
      </c>
      <c r="YE287" s="21">
        <v>81392408</v>
      </c>
      <c r="YF287" s="21">
        <v>79758995</v>
      </c>
      <c r="YG287" s="21">
        <v>85428542</v>
      </c>
      <c r="YH287" s="21">
        <v>93350490</v>
      </c>
      <c r="YI287" s="21">
        <v>15736342</v>
      </c>
      <c r="YJ287" s="21">
        <v>59312545</v>
      </c>
      <c r="YK287" s="21">
        <v>41929206</v>
      </c>
      <c r="YL287" s="21">
        <v>38010559</v>
      </c>
      <c r="YM287" s="21">
        <v>51483524</v>
      </c>
      <c r="YN287" s="21">
        <v>21082606</v>
      </c>
      <c r="YO287" s="21">
        <v>51695304</v>
      </c>
      <c r="YP287" s="21">
        <v>86894659</v>
      </c>
      <c r="YQ287" s="21">
        <v>39233353</v>
      </c>
      <c r="YR287" s="21">
        <v>99148377</v>
      </c>
      <c r="YS287" s="21">
        <v>25092098</v>
      </c>
      <c r="YT287" s="21">
        <v>5834274</v>
      </c>
      <c r="YU287" s="21">
        <v>14967027</v>
      </c>
      <c r="YV287" s="21">
        <v>45532026</v>
      </c>
      <c r="YW287" s="21">
        <v>37386351</v>
      </c>
      <c r="YX287" s="21">
        <v>80566372</v>
      </c>
      <c r="YY287" s="21">
        <v>36816929</v>
      </c>
      <c r="YZ287" s="21">
        <v>77342013</v>
      </c>
      <c r="ZA287" s="21">
        <v>11148011</v>
      </c>
      <c r="ZB287" s="21">
        <v>78513093</v>
      </c>
      <c r="ZC287" s="21">
        <v>56299210</v>
      </c>
      <c r="ZD287" s="21">
        <v>73050042</v>
      </c>
      <c r="ZE287" s="21">
        <v>21041248</v>
      </c>
      <c r="ZF287" s="21">
        <v>16741789</v>
      </c>
      <c r="ZG287" s="21">
        <v>33189931</v>
      </c>
      <c r="ZH287" s="21">
        <v>49233522</v>
      </c>
      <c r="ZI287" s="21">
        <v>58040627</v>
      </c>
      <c r="ZJ287" s="21">
        <v>98530880</v>
      </c>
      <c r="ZK287" s="21">
        <v>32514812</v>
      </c>
      <c r="ZL287" s="21">
        <v>89230322</v>
      </c>
      <c r="ZM287" s="21">
        <v>72833066</v>
      </c>
      <c r="ZN287" s="21">
        <v>31471389</v>
      </c>
      <c r="ZO287" s="21">
        <v>90562140</v>
      </c>
      <c r="ZP287" s="21">
        <v>83033116</v>
      </c>
      <c r="ZQ287" s="21">
        <v>90315333</v>
      </c>
      <c r="ZR287" s="21">
        <v>9765873</v>
      </c>
      <c r="ZS287" s="21">
        <v>91074809</v>
      </c>
      <c r="ZT287" s="21">
        <v>68934884</v>
      </c>
      <c r="ZU287" s="21">
        <v>23097589</v>
      </c>
      <c r="ZV287" s="21">
        <v>73528769</v>
      </c>
      <c r="ZW287" s="21">
        <v>77873959</v>
      </c>
      <c r="ZX287" s="21">
        <v>50281582</v>
      </c>
      <c r="ZY287" s="22">
        <v>71807162</v>
      </c>
      <c r="ZZ287" s="23">
        <v>667503920</v>
      </c>
      <c r="AAA287" s="19">
        <v>985035258</v>
      </c>
      <c r="AAB287" s="19">
        <v>602890080</v>
      </c>
      <c r="AAC287" s="19">
        <v>73593388</v>
      </c>
      <c r="AAD287" s="19">
        <v>70498369</v>
      </c>
      <c r="AAE287" s="19">
        <v>585839541</v>
      </c>
      <c r="AAF287" s="19">
        <v>576613068</v>
      </c>
      <c r="AAG287" s="19">
        <v>65259722</v>
      </c>
      <c r="AAH287" s="19">
        <v>614807610</v>
      </c>
      <c r="AAI287" s="19">
        <v>950843218</v>
      </c>
      <c r="AAJ287" s="19">
        <v>667498096</v>
      </c>
      <c r="AAK287" s="19">
        <v>879531116</v>
      </c>
      <c r="AAL287" s="19">
        <v>769002447</v>
      </c>
      <c r="AAM287" s="19">
        <v>904615158</v>
      </c>
      <c r="AAN287" s="19">
        <v>178648008</v>
      </c>
      <c r="AAO287" s="19">
        <v>142642931</v>
      </c>
      <c r="AAP287" s="19">
        <v>726272175</v>
      </c>
      <c r="AAQ287" s="19">
        <v>758003110</v>
      </c>
      <c r="AAR287" s="19">
        <v>498030898</v>
      </c>
      <c r="AAS287" s="19">
        <v>312635331</v>
      </c>
      <c r="AAT287" s="19">
        <v>531818978</v>
      </c>
      <c r="AAU287" s="19">
        <v>586466426</v>
      </c>
      <c r="AAV287" s="19">
        <v>579044620</v>
      </c>
      <c r="AAW287" s="19">
        <v>639331275</v>
      </c>
      <c r="AAX287" s="19">
        <v>45587562</v>
      </c>
      <c r="AAY287" s="19">
        <v>396779818</v>
      </c>
      <c r="AAZ287" s="19">
        <v>640619010</v>
      </c>
      <c r="ABA287" s="19">
        <v>185229786</v>
      </c>
      <c r="ABB287" s="19">
        <v>618234908</v>
      </c>
      <c r="ABC287" s="19">
        <v>289612708</v>
      </c>
      <c r="ABD287" s="19">
        <v>945692857</v>
      </c>
      <c r="ABE287" s="19">
        <v>102602732</v>
      </c>
      <c r="ABF287" s="19">
        <v>208428585</v>
      </c>
      <c r="ABG287" s="19">
        <v>85862510</v>
      </c>
      <c r="ABH287" s="19">
        <v>494584785</v>
      </c>
      <c r="ABI287" s="19">
        <v>936165728</v>
      </c>
      <c r="ABJ287" s="19">
        <v>340316041</v>
      </c>
      <c r="ABK287" s="19">
        <v>578120086</v>
      </c>
      <c r="ABL287" s="19">
        <v>320841833</v>
      </c>
      <c r="ABM287" s="19">
        <v>74134758</v>
      </c>
      <c r="ABN287" s="19">
        <v>763119438</v>
      </c>
      <c r="ABO287" s="19">
        <v>609264192</v>
      </c>
      <c r="ABP287" s="19">
        <v>486540161</v>
      </c>
      <c r="ABQ287" s="19">
        <v>209540967</v>
      </c>
      <c r="ABR287" s="19">
        <v>239055429</v>
      </c>
      <c r="ABS287" s="19">
        <v>106723689</v>
      </c>
      <c r="ABT287" s="19">
        <v>44543163</v>
      </c>
      <c r="ABU287" s="19">
        <v>71689020</v>
      </c>
      <c r="ABV287" s="19">
        <v>338543096</v>
      </c>
      <c r="ABW287" s="19">
        <v>714066680</v>
      </c>
      <c r="ABX287" s="19">
        <v>946751053</v>
      </c>
      <c r="ABY287" s="19">
        <v>373853661</v>
      </c>
      <c r="ABZ287" s="19">
        <v>41228384</v>
      </c>
      <c r="ACA287" s="19">
        <v>149825009</v>
      </c>
      <c r="ACB287" s="19">
        <v>973420375</v>
      </c>
      <c r="ACC287" s="19">
        <v>904881125</v>
      </c>
      <c r="ACD287" s="19">
        <v>436511054</v>
      </c>
      <c r="ACE287" s="19">
        <v>55349805</v>
      </c>
      <c r="ACF287" s="19">
        <v>272573199</v>
      </c>
      <c r="ACG287" s="19">
        <v>967496671</v>
      </c>
      <c r="ACH287" s="19">
        <v>299967358</v>
      </c>
      <c r="ACI287" s="19">
        <v>613517409</v>
      </c>
      <c r="ACJ287" s="19">
        <v>712463329</v>
      </c>
      <c r="ACK287" s="19">
        <v>778172675</v>
      </c>
      <c r="ACL287" s="19">
        <v>830768709</v>
      </c>
      <c r="ACM287" s="19">
        <v>550818298</v>
      </c>
      <c r="ACN287" s="19">
        <v>563975180</v>
      </c>
      <c r="ACO287" s="19">
        <v>104141557</v>
      </c>
      <c r="ACP287" s="19">
        <v>29210105</v>
      </c>
      <c r="ACQ287" s="19">
        <v>210030603</v>
      </c>
      <c r="ACR287" s="19">
        <v>297698923</v>
      </c>
      <c r="ACS287" s="19">
        <v>440591999</v>
      </c>
      <c r="ACT287" s="19">
        <v>532222204</v>
      </c>
      <c r="ACU287" s="19">
        <v>8275027</v>
      </c>
      <c r="ACV287" s="19">
        <v>874171098</v>
      </c>
      <c r="ACW287" s="19">
        <v>132869598</v>
      </c>
      <c r="ACX287" s="19">
        <v>429641795</v>
      </c>
      <c r="ACY287" s="19">
        <v>618340531</v>
      </c>
      <c r="ACZ287" s="19">
        <v>752363815</v>
      </c>
      <c r="ADA287" s="19">
        <v>157286455</v>
      </c>
      <c r="ADB287" s="19">
        <v>234167398</v>
      </c>
      <c r="ADC287" s="19">
        <v>9964766</v>
      </c>
      <c r="ADD287" s="19">
        <v>348859830</v>
      </c>
      <c r="ADE287" s="19">
        <v>94363918</v>
      </c>
      <c r="ADF287" s="19">
        <v>44660955</v>
      </c>
      <c r="ADG287" s="19">
        <v>894317149</v>
      </c>
      <c r="ADH287" s="19">
        <v>709517723</v>
      </c>
      <c r="ADI287" s="19">
        <v>922024806</v>
      </c>
      <c r="ADJ287" s="19">
        <v>807230894</v>
      </c>
      <c r="ADK287" s="19">
        <v>175377891</v>
      </c>
      <c r="ADL287" s="19">
        <v>739197339</v>
      </c>
      <c r="ADM287" s="19">
        <v>336388336</v>
      </c>
      <c r="ADN287" s="19">
        <v>27635474</v>
      </c>
      <c r="ADO287" s="19">
        <v>678501120</v>
      </c>
      <c r="ADP287" s="19">
        <v>241124527</v>
      </c>
      <c r="ADQ287" s="19">
        <v>278660054</v>
      </c>
      <c r="ADR287" s="19">
        <v>194707095</v>
      </c>
      <c r="ADS287" s="19">
        <v>382274795</v>
      </c>
      <c r="ADT287" s="19">
        <v>820416012</v>
      </c>
      <c r="ADU287" s="24">
        <v>62124775</v>
      </c>
    </row>
    <row r="288" spans="2:801" hidden="1" x14ac:dyDescent="0.2">
      <c r="B288" s="20">
        <v>99</v>
      </c>
      <c r="C288" s="21">
        <v>6</v>
      </c>
      <c r="D288" s="21">
        <v>60</v>
      </c>
      <c r="E288" s="21">
        <v>83</v>
      </c>
      <c r="F288" s="21">
        <v>6</v>
      </c>
      <c r="G288" s="21">
        <v>80</v>
      </c>
      <c r="H288" s="21">
        <v>35</v>
      </c>
      <c r="I288" s="21">
        <v>16</v>
      </c>
      <c r="J288" s="21">
        <v>12</v>
      </c>
      <c r="K288" s="21">
        <v>93</v>
      </c>
      <c r="L288" s="21">
        <v>48</v>
      </c>
      <c r="M288" s="21">
        <v>76</v>
      </c>
      <c r="N288" s="21">
        <v>66</v>
      </c>
      <c r="O288" s="21">
        <v>92</v>
      </c>
      <c r="P288" s="21">
        <v>93</v>
      </c>
      <c r="Q288" s="21">
        <v>46</v>
      </c>
      <c r="R288" s="21">
        <v>50</v>
      </c>
      <c r="S288" s="21">
        <v>90</v>
      </c>
      <c r="T288" s="21">
        <v>13</v>
      </c>
      <c r="U288" s="21">
        <v>24</v>
      </c>
      <c r="V288" s="21">
        <v>29</v>
      </c>
      <c r="W288" s="21">
        <v>85</v>
      </c>
      <c r="X288" s="21">
        <v>64</v>
      </c>
      <c r="Y288" s="21">
        <v>79</v>
      </c>
      <c r="Z288" s="21">
        <v>17</v>
      </c>
      <c r="AA288" s="21">
        <v>58</v>
      </c>
      <c r="AB288" s="21">
        <v>11</v>
      </c>
      <c r="AC288" s="21">
        <v>72</v>
      </c>
      <c r="AD288" s="21">
        <v>66</v>
      </c>
      <c r="AE288" s="21">
        <v>53</v>
      </c>
      <c r="AF288" s="21">
        <v>36</v>
      </c>
      <c r="AG288" s="21">
        <v>62</v>
      </c>
      <c r="AH288" s="21">
        <v>65</v>
      </c>
      <c r="AI288" s="21">
        <v>3</v>
      </c>
      <c r="AJ288" s="21">
        <v>17</v>
      </c>
      <c r="AK288" s="21">
        <v>30</v>
      </c>
      <c r="AL288" s="21">
        <v>71</v>
      </c>
      <c r="AM288" s="21">
        <v>59</v>
      </c>
      <c r="AN288" s="21">
        <v>36</v>
      </c>
      <c r="AO288" s="21">
        <v>82</v>
      </c>
      <c r="AP288" s="21">
        <v>73</v>
      </c>
      <c r="AQ288" s="21">
        <v>55</v>
      </c>
      <c r="AR288" s="21">
        <v>29</v>
      </c>
      <c r="AS288" s="21">
        <v>24</v>
      </c>
      <c r="AT288" s="21">
        <v>49</v>
      </c>
      <c r="AU288" s="21">
        <v>27</v>
      </c>
      <c r="AV288" s="21">
        <v>65</v>
      </c>
      <c r="AW288" s="21">
        <v>17</v>
      </c>
      <c r="AX288" s="21">
        <v>89</v>
      </c>
      <c r="AY288" s="21">
        <v>11</v>
      </c>
      <c r="AZ288" s="21">
        <v>29</v>
      </c>
      <c r="BA288" s="21">
        <v>61</v>
      </c>
      <c r="BB288" s="21">
        <v>38</v>
      </c>
      <c r="BC288" s="21">
        <v>84</v>
      </c>
      <c r="BD288" s="21">
        <v>86</v>
      </c>
      <c r="BE288" s="21">
        <v>95</v>
      </c>
      <c r="BF288" s="21">
        <v>39</v>
      </c>
      <c r="BG288" s="21">
        <v>20</v>
      </c>
      <c r="BH288" s="21">
        <v>34</v>
      </c>
      <c r="BI288" s="21">
        <v>58</v>
      </c>
      <c r="BJ288" s="21">
        <v>5</v>
      </c>
      <c r="BK288" s="21">
        <v>30</v>
      </c>
      <c r="BL288" s="21">
        <v>43</v>
      </c>
      <c r="BM288" s="21">
        <v>95</v>
      </c>
      <c r="BN288" s="21">
        <v>33</v>
      </c>
      <c r="BO288" s="21">
        <v>53</v>
      </c>
      <c r="BP288" s="21">
        <v>6</v>
      </c>
      <c r="BQ288" s="21">
        <v>32</v>
      </c>
      <c r="BR288" s="21">
        <v>87</v>
      </c>
      <c r="BS288" s="21">
        <v>68</v>
      </c>
      <c r="BT288" s="21">
        <v>52</v>
      </c>
      <c r="BU288" s="21">
        <v>62</v>
      </c>
      <c r="BV288" s="21">
        <v>70</v>
      </c>
      <c r="BW288" s="21">
        <v>47</v>
      </c>
      <c r="BX288" s="21">
        <v>49</v>
      </c>
      <c r="BY288" s="21">
        <v>26</v>
      </c>
      <c r="BZ288" s="21">
        <v>8</v>
      </c>
      <c r="CA288" s="21">
        <v>45</v>
      </c>
      <c r="CB288" s="21">
        <v>92</v>
      </c>
      <c r="CC288" s="21">
        <v>31</v>
      </c>
      <c r="CD288" s="21">
        <v>42</v>
      </c>
      <c r="CE288" s="21">
        <v>7</v>
      </c>
      <c r="CF288" s="21">
        <v>8</v>
      </c>
      <c r="CG288" s="21">
        <v>90</v>
      </c>
      <c r="CH288" s="21">
        <v>3</v>
      </c>
      <c r="CI288" s="21">
        <v>53</v>
      </c>
      <c r="CJ288" s="21">
        <v>47</v>
      </c>
      <c r="CK288" s="21">
        <v>64</v>
      </c>
      <c r="CL288" s="21">
        <v>8</v>
      </c>
      <c r="CM288" s="21">
        <v>17</v>
      </c>
      <c r="CN288" s="21">
        <v>70</v>
      </c>
      <c r="CO288" s="21">
        <v>83</v>
      </c>
      <c r="CP288" s="21">
        <v>35</v>
      </c>
      <c r="CQ288" s="21">
        <v>73</v>
      </c>
      <c r="CR288" s="21">
        <v>70</v>
      </c>
      <c r="CS288" s="21">
        <v>65</v>
      </c>
      <c r="CT288" s="21">
        <v>53</v>
      </c>
      <c r="CU288" s="21">
        <v>48</v>
      </c>
      <c r="CV288" s="21">
        <v>71</v>
      </c>
      <c r="CW288" s="22">
        <v>63</v>
      </c>
      <c r="CX288" s="23">
        <v>543</v>
      </c>
      <c r="CY288" s="19">
        <v>189</v>
      </c>
      <c r="CZ288" s="19">
        <v>947</v>
      </c>
      <c r="DA288" s="19">
        <v>734</v>
      </c>
      <c r="DB288" s="19">
        <v>540</v>
      </c>
      <c r="DC288" s="19">
        <v>576</v>
      </c>
      <c r="DD288" s="19">
        <v>19</v>
      </c>
      <c r="DE288" s="19">
        <v>422</v>
      </c>
      <c r="DF288" s="19">
        <v>521</v>
      </c>
      <c r="DG288" s="19">
        <v>137</v>
      </c>
      <c r="DH288" s="19">
        <v>558</v>
      </c>
      <c r="DI288" s="19">
        <v>505</v>
      </c>
      <c r="DJ288" s="19">
        <v>746</v>
      </c>
      <c r="DK288" s="19">
        <v>991</v>
      </c>
      <c r="DL288" s="19">
        <v>343</v>
      </c>
      <c r="DM288" s="19">
        <v>358</v>
      </c>
      <c r="DN288" s="19">
        <v>626</v>
      </c>
      <c r="DO288" s="19">
        <v>337</v>
      </c>
      <c r="DP288" s="19">
        <v>741</v>
      </c>
      <c r="DQ288" s="19">
        <v>215</v>
      </c>
      <c r="DR288" s="19">
        <v>129</v>
      </c>
      <c r="DS288" s="19">
        <v>510</v>
      </c>
      <c r="DT288" s="19">
        <v>237</v>
      </c>
      <c r="DU288" s="19">
        <v>29</v>
      </c>
      <c r="DV288" s="19">
        <v>873</v>
      </c>
      <c r="DW288" s="19">
        <v>435</v>
      </c>
      <c r="DX288" s="19">
        <v>678</v>
      </c>
      <c r="DY288" s="19">
        <v>579</v>
      </c>
      <c r="DZ288" s="19">
        <v>409</v>
      </c>
      <c r="EA288" s="19">
        <v>449</v>
      </c>
      <c r="EB288" s="19">
        <v>284</v>
      </c>
      <c r="EC288" s="19">
        <v>737</v>
      </c>
      <c r="ED288" s="19">
        <v>331</v>
      </c>
      <c r="EE288" s="19">
        <v>898</v>
      </c>
      <c r="EF288" s="19">
        <v>496</v>
      </c>
      <c r="EG288" s="19">
        <v>788</v>
      </c>
      <c r="EH288" s="19">
        <v>408</v>
      </c>
      <c r="EI288" s="19">
        <v>476</v>
      </c>
      <c r="EJ288" s="19">
        <v>522</v>
      </c>
      <c r="EK288" s="19">
        <v>313</v>
      </c>
      <c r="EL288" s="19">
        <v>114</v>
      </c>
      <c r="EM288" s="19">
        <v>969</v>
      </c>
      <c r="EN288" s="19">
        <v>498</v>
      </c>
      <c r="EO288" s="19">
        <v>709</v>
      </c>
      <c r="EP288" s="19">
        <v>310</v>
      </c>
      <c r="EQ288" s="19">
        <v>679</v>
      </c>
      <c r="ER288" s="19">
        <v>3</v>
      </c>
      <c r="ES288" s="19">
        <v>911</v>
      </c>
      <c r="ET288" s="19">
        <v>485</v>
      </c>
      <c r="EU288" s="19">
        <v>328</v>
      </c>
      <c r="EV288" s="19">
        <v>546</v>
      </c>
      <c r="EW288" s="19">
        <v>900</v>
      </c>
      <c r="EX288" s="19">
        <v>955</v>
      </c>
      <c r="EY288" s="19">
        <v>470</v>
      </c>
      <c r="EZ288" s="19">
        <v>810</v>
      </c>
      <c r="FA288" s="19">
        <v>854</v>
      </c>
      <c r="FB288" s="19">
        <v>651</v>
      </c>
      <c r="FC288" s="19">
        <v>156</v>
      </c>
      <c r="FD288" s="19">
        <v>519</v>
      </c>
      <c r="FE288" s="19">
        <v>965</v>
      </c>
      <c r="FF288" s="19">
        <v>417</v>
      </c>
      <c r="FG288" s="19">
        <v>278</v>
      </c>
      <c r="FH288" s="19">
        <v>406</v>
      </c>
      <c r="FI288" s="19">
        <v>466</v>
      </c>
      <c r="FJ288" s="19">
        <v>156</v>
      </c>
      <c r="FK288" s="19">
        <v>575</v>
      </c>
      <c r="FL288" s="19">
        <v>503</v>
      </c>
      <c r="FM288" s="19">
        <v>878</v>
      </c>
      <c r="FN288" s="19">
        <v>322</v>
      </c>
      <c r="FO288" s="19">
        <v>15</v>
      </c>
      <c r="FP288" s="19">
        <v>174</v>
      </c>
      <c r="FQ288" s="19">
        <v>901</v>
      </c>
      <c r="FR288" s="19">
        <v>350</v>
      </c>
      <c r="FS288" s="19">
        <v>373</v>
      </c>
      <c r="FT288" s="19">
        <v>29</v>
      </c>
      <c r="FU288" s="19">
        <v>374</v>
      </c>
      <c r="FV288" s="19">
        <v>605</v>
      </c>
      <c r="FW288" s="19">
        <v>474</v>
      </c>
      <c r="FX288" s="19">
        <v>952</v>
      </c>
      <c r="FY288" s="19">
        <v>289</v>
      </c>
      <c r="FZ288" s="19">
        <v>835</v>
      </c>
      <c r="GA288" s="19">
        <v>845</v>
      </c>
      <c r="GB288" s="19">
        <v>441</v>
      </c>
      <c r="GC288" s="19">
        <v>734</v>
      </c>
      <c r="GD288" s="19">
        <v>417</v>
      </c>
      <c r="GE288" s="19">
        <v>450</v>
      </c>
      <c r="GF288" s="19">
        <v>460</v>
      </c>
      <c r="GG288" s="19">
        <v>885</v>
      </c>
      <c r="GH288" s="19">
        <v>330</v>
      </c>
      <c r="GI288" s="19">
        <v>63</v>
      </c>
      <c r="GJ288" s="19">
        <v>922</v>
      </c>
      <c r="GK288" s="19">
        <v>967</v>
      </c>
      <c r="GL288" s="19">
        <v>590</v>
      </c>
      <c r="GM288" s="19">
        <v>618</v>
      </c>
      <c r="GN288" s="19">
        <v>185</v>
      </c>
      <c r="GO288" s="19">
        <v>500</v>
      </c>
      <c r="GP288" s="19">
        <v>651</v>
      </c>
      <c r="GQ288" s="19">
        <v>392</v>
      </c>
      <c r="GR288" s="19">
        <v>24</v>
      </c>
      <c r="GS288" s="24">
        <v>33</v>
      </c>
      <c r="GT288" s="20">
        <v>5086</v>
      </c>
      <c r="GU288" s="21">
        <v>7088</v>
      </c>
      <c r="GV288" s="21">
        <v>4728</v>
      </c>
      <c r="GW288" s="21">
        <v>1258</v>
      </c>
      <c r="GX288" s="21">
        <v>7696</v>
      </c>
      <c r="GY288" s="21">
        <v>8167</v>
      </c>
      <c r="GZ288" s="21">
        <v>400</v>
      </c>
      <c r="HA288" s="21">
        <v>5722</v>
      </c>
      <c r="HB288" s="21">
        <v>3730</v>
      </c>
      <c r="HC288" s="21">
        <v>223</v>
      </c>
      <c r="HD288" s="21">
        <v>4101</v>
      </c>
      <c r="HE288" s="21">
        <v>3149</v>
      </c>
      <c r="HF288" s="21">
        <v>5228</v>
      </c>
      <c r="HG288" s="21">
        <v>5941</v>
      </c>
      <c r="HH288" s="21">
        <v>9945</v>
      </c>
      <c r="HI288" s="21">
        <v>312</v>
      </c>
      <c r="HJ288" s="21">
        <v>8063</v>
      </c>
      <c r="HK288" s="21">
        <v>4114</v>
      </c>
      <c r="HL288" s="21">
        <v>3987</v>
      </c>
      <c r="HM288" s="21">
        <v>9780</v>
      </c>
      <c r="HN288" s="21">
        <v>2873</v>
      </c>
      <c r="HO288" s="21">
        <v>1634</v>
      </c>
      <c r="HP288" s="21">
        <v>5863</v>
      </c>
      <c r="HQ288" s="21">
        <v>5574</v>
      </c>
      <c r="HR288" s="21">
        <v>5938</v>
      </c>
      <c r="HS288" s="21">
        <v>7231</v>
      </c>
      <c r="HT288" s="21">
        <v>6268</v>
      </c>
      <c r="HU288" s="21">
        <v>1082</v>
      </c>
      <c r="HV288" s="21">
        <v>2530</v>
      </c>
      <c r="HW288" s="21">
        <v>7798</v>
      </c>
      <c r="HX288" s="21">
        <v>1826</v>
      </c>
      <c r="HY288" s="21">
        <v>6992</v>
      </c>
      <c r="HZ288" s="21">
        <v>8649</v>
      </c>
      <c r="IA288" s="21">
        <v>2010</v>
      </c>
      <c r="IB288" s="21">
        <v>987</v>
      </c>
      <c r="IC288" s="21">
        <v>241</v>
      </c>
      <c r="ID288" s="21">
        <v>9839</v>
      </c>
      <c r="IE288" s="21">
        <v>2956</v>
      </c>
      <c r="IF288" s="21">
        <v>9844</v>
      </c>
      <c r="IG288" s="21">
        <v>7362</v>
      </c>
      <c r="IH288" s="21">
        <v>697</v>
      </c>
      <c r="II288" s="21">
        <v>8945</v>
      </c>
      <c r="IJ288" s="21">
        <v>5718</v>
      </c>
      <c r="IK288" s="21">
        <v>3241</v>
      </c>
      <c r="IL288" s="21">
        <v>1059</v>
      </c>
      <c r="IM288" s="21">
        <v>8224</v>
      </c>
      <c r="IN288" s="21">
        <v>8924</v>
      </c>
      <c r="IO288" s="21">
        <v>4421</v>
      </c>
      <c r="IP288" s="21">
        <v>1463</v>
      </c>
      <c r="IQ288" s="21">
        <v>8366</v>
      </c>
      <c r="IR288" s="21">
        <v>93</v>
      </c>
      <c r="IS288" s="21">
        <v>7885</v>
      </c>
      <c r="IT288" s="21">
        <v>62</v>
      </c>
      <c r="IU288" s="21">
        <v>3765</v>
      </c>
      <c r="IV288" s="21">
        <v>7574</v>
      </c>
      <c r="IW288" s="21">
        <v>6814</v>
      </c>
      <c r="IX288" s="21">
        <v>6336</v>
      </c>
      <c r="IY288" s="21">
        <v>3239</v>
      </c>
      <c r="IZ288" s="21">
        <v>3764</v>
      </c>
      <c r="JA288" s="21">
        <v>2849</v>
      </c>
      <c r="JB288" s="21">
        <v>3398</v>
      </c>
      <c r="JC288" s="21">
        <v>180</v>
      </c>
      <c r="JD288" s="21">
        <v>5034</v>
      </c>
      <c r="JE288" s="21">
        <v>7088</v>
      </c>
      <c r="JF288" s="21">
        <v>4941</v>
      </c>
      <c r="JG288" s="21">
        <v>9773</v>
      </c>
      <c r="JH288" s="21">
        <v>4054</v>
      </c>
      <c r="JI288" s="21">
        <v>3908</v>
      </c>
      <c r="JJ288" s="21">
        <v>8331</v>
      </c>
      <c r="JK288" s="21">
        <v>7516</v>
      </c>
      <c r="JL288" s="21">
        <v>8053</v>
      </c>
      <c r="JM288" s="21">
        <v>7700</v>
      </c>
      <c r="JN288" s="21">
        <v>4185</v>
      </c>
      <c r="JO288" s="21">
        <v>9811</v>
      </c>
      <c r="JP288" s="21">
        <v>4132</v>
      </c>
      <c r="JQ288" s="21">
        <v>4583</v>
      </c>
      <c r="JR288" s="21">
        <v>916</v>
      </c>
      <c r="JS288" s="21">
        <v>4882</v>
      </c>
      <c r="JT288" s="21">
        <v>8943</v>
      </c>
      <c r="JU288" s="21">
        <v>2325</v>
      </c>
      <c r="JV288" s="21">
        <v>3134</v>
      </c>
      <c r="JW288" s="21">
        <v>4503</v>
      </c>
      <c r="JX288" s="21">
        <v>7196</v>
      </c>
      <c r="JY288" s="21">
        <v>5724</v>
      </c>
      <c r="JZ288" s="21">
        <v>3145</v>
      </c>
      <c r="KA288" s="21">
        <v>8689</v>
      </c>
      <c r="KB288" s="21">
        <v>1731</v>
      </c>
      <c r="KC288" s="21">
        <v>6647</v>
      </c>
      <c r="KD288" s="21">
        <v>8876</v>
      </c>
      <c r="KE288" s="21">
        <v>9026</v>
      </c>
      <c r="KF288" s="21">
        <v>5506</v>
      </c>
      <c r="KG288" s="21">
        <v>5356</v>
      </c>
      <c r="KH288" s="21">
        <v>7159</v>
      </c>
      <c r="KI288" s="21">
        <v>7074</v>
      </c>
      <c r="KJ288" s="21">
        <v>4232</v>
      </c>
      <c r="KK288" s="21">
        <v>1504</v>
      </c>
      <c r="KL288" s="21">
        <v>223</v>
      </c>
      <c r="KM288" s="21">
        <v>699</v>
      </c>
      <c r="KN288" s="21">
        <v>3789</v>
      </c>
      <c r="KO288" s="22">
        <v>4285</v>
      </c>
      <c r="KP288" s="23">
        <v>95194</v>
      </c>
      <c r="KQ288" s="19">
        <v>49300</v>
      </c>
      <c r="KR288" s="19">
        <v>6023</v>
      </c>
      <c r="KS288" s="19">
        <v>52916</v>
      </c>
      <c r="KT288" s="19">
        <v>21013</v>
      </c>
      <c r="KU288" s="19">
        <v>13313</v>
      </c>
      <c r="KV288" s="19">
        <v>33260</v>
      </c>
      <c r="KW288" s="19">
        <v>54079</v>
      </c>
      <c r="KX288" s="19">
        <v>45682</v>
      </c>
      <c r="KY288" s="19">
        <v>44685</v>
      </c>
      <c r="KZ288" s="19">
        <v>31895</v>
      </c>
      <c r="LA288" s="19">
        <v>18535</v>
      </c>
      <c r="LB288" s="19">
        <v>36607</v>
      </c>
      <c r="LC288" s="19">
        <v>7310</v>
      </c>
      <c r="LD288" s="19">
        <v>87121</v>
      </c>
      <c r="LE288" s="19">
        <v>96605</v>
      </c>
      <c r="LF288" s="19">
        <v>49073</v>
      </c>
      <c r="LG288" s="19">
        <v>40580</v>
      </c>
      <c r="LH288" s="19">
        <v>36831</v>
      </c>
      <c r="LI288" s="19">
        <v>21694</v>
      </c>
      <c r="LJ288" s="19">
        <v>39103</v>
      </c>
      <c r="LK288" s="19">
        <v>11215</v>
      </c>
      <c r="LL288" s="19">
        <v>81738</v>
      </c>
      <c r="LM288" s="19">
        <v>86711</v>
      </c>
      <c r="LN288" s="19">
        <v>38499</v>
      </c>
      <c r="LO288" s="19">
        <v>41807</v>
      </c>
      <c r="LP288" s="19">
        <v>62463</v>
      </c>
      <c r="LQ288" s="19">
        <v>21754</v>
      </c>
      <c r="LR288" s="19">
        <v>51700</v>
      </c>
      <c r="LS288" s="19">
        <v>92018</v>
      </c>
      <c r="LT288" s="19">
        <v>26035</v>
      </c>
      <c r="LU288" s="19">
        <v>85744</v>
      </c>
      <c r="LV288" s="19">
        <v>28207</v>
      </c>
      <c r="LW288" s="19">
        <v>78232</v>
      </c>
      <c r="LX288" s="19">
        <v>53676</v>
      </c>
      <c r="LY288" s="19">
        <v>60423</v>
      </c>
      <c r="LZ288" s="19">
        <v>62892</v>
      </c>
      <c r="MA288" s="19">
        <v>86335</v>
      </c>
      <c r="MB288" s="19">
        <v>68007</v>
      </c>
      <c r="MC288" s="19">
        <v>54087</v>
      </c>
      <c r="MD288" s="19">
        <v>92105</v>
      </c>
      <c r="ME288" s="19">
        <v>51723</v>
      </c>
      <c r="MF288" s="19">
        <v>44460</v>
      </c>
      <c r="MG288" s="19">
        <v>27669</v>
      </c>
      <c r="MH288" s="19">
        <v>89741</v>
      </c>
      <c r="MI288" s="19">
        <v>5374</v>
      </c>
      <c r="MJ288" s="19">
        <v>1039</v>
      </c>
      <c r="MK288" s="19">
        <v>68955</v>
      </c>
      <c r="ML288" s="19">
        <v>90179</v>
      </c>
      <c r="MM288" s="19">
        <v>40518</v>
      </c>
      <c r="MN288" s="19">
        <v>30182</v>
      </c>
      <c r="MO288" s="19">
        <v>87146</v>
      </c>
      <c r="MP288" s="19">
        <v>5523</v>
      </c>
      <c r="MQ288" s="19">
        <v>68102</v>
      </c>
      <c r="MR288" s="19">
        <v>17097</v>
      </c>
      <c r="MS288" s="19">
        <v>81895</v>
      </c>
      <c r="MT288" s="19">
        <v>65478</v>
      </c>
      <c r="MU288" s="19">
        <v>77451</v>
      </c>
      <c r="MV288" s="19">
        <v>86898</v>
      </c>
      <c r="MW288" s="19">
        <v>71195</v>
      </c>
      <c r="MX288" s="19">
        <v>64146</v>
      </c>
      <c r="MY288" s="19">
        <v>30466</v>
      </c>
      <c r="MZ288" s="19">
        <v>59534</v>
      </c>
      <c r="NA288" s="19">
        <v>95236</v>
      </c>
      <c r="NB288" s="19">
        <v>41</v>
      </c>
      <c r="NC288" s="19">
        <v>34426</v>
      </c>
      <c r="ND288" s="19">
        <v>60935</v>
      </c>
      <c r="NE288" s="19">
        <v>33228</v>
      </c>
      <c r="NF288" s="19">
        <v>48205</v>
      </c>
      <c r="NG288" s="19">
        <v>34416</v>
      </c>
      <c r="NH288" s="19">
        <v>55949</v>
      </c>
      <c r="NI288" s="19">
        <v>20758</v>
      </c>
      <c r="NJ288" s="19">
        <v>25783</v>
      </c>
      <c r="NK288" s="19">
        <v>70260</v>
      </c>
      <c r="NL288" s="19">
        <v>37444</v>
      </c>
      <c r="NM288" s="19">
        <v>76195</v>
      </c>
      <c r="NN288" s="19">
        <v>69041</v>
      </c>
      <c r="NO288" s="19">
        <v>53097</v>
      </c>
      <c r="NP288" s="19">
        <v>97879</v>
      </c>
      <c r="NQ288" s="19">
        <v>63832</v>
      </c>
      <c r="NR288" s="19">
        <v>90380</v>
      </c>
      <c r="NS288" s="19">
        <v>42145</v>
      </c>
      <c r="NT288" s="19">
        <v>43254</v>
      </c>
      <c r="NU288" s="19">
        <v>11232</v>
      </c>
      <c r="NV288" s="19">
        <v>16954</v>
      </c>
      <c r="NW288" s="19">
        <v>77255</v>
      </c>
      <c r="NX288" s="19">
        <v>7292</v>
      </c>
      <c r="NY288" s="19">
        <v>27178</v>
      </c>
      <c r="NZ288" s="19">
        <v>88679</v>
      </c>
      <c r="OA288" s="19">
        <v>58698</v>
      </c>
      <c r="OB288" s="19">
        <v>43071</v>
      </c>
      <c r="OC288" s="19">
        <v>73830</v>
      </c>
      <c r="OD288" s="19">
        <v>9706</v>
      </c>
      <c r="OE288" s="19">
        <v>51640</v>
      </c>
      <c r="OF288" s="19">
        <v>99738</v>
      </c>
      <c r="OG288" s="19">
        <v>81308</v>
      </c>
      <c r="OH288" s="19">
        <v>51860</v>
      </c>
      <c r="OI288" s="19">
        <v>12333</v>
      </c>
      <c r="OJ288" s="19">
        <v>2417</v>
      </c>
      <c r="OK288" s="24">
        <v>27617</v>
      </c>
      <c r="OL288" s="20">
        <v>690904</v>
      </c>
      <c r="OM288" s="21">
        <v>748524</v>
      </c>
      <c r="ON288" s="21">
        <v>525190</v>
      </c>
      <c r="OO288" s="21">
        <v>257207</v>
      </c>
      <c r="OP288" s="21">
        <v>193543</v>
      </c>
      <c r="OQ288" s="21">
        <v>365837</v>
      </c>
      <c r="OR288" s="21">
        <v>5408</v>
      </c>
      <c r="OS288" s="21">
        <v>463718</v>
      </c>
      <c r="OT288" s="21">
        <v>510330</v>
      </c>
      <c r="OU288" s="21">
        <v>817278</v>
      </c>
      <c r="OV288" s="21">
        <v>76904</v>
      </c>
      <c r="OW288" s="21">
        <v>883941</v>
      </c>
      <c r="OX288" s="21">
        <v>181306</v>
      </c>
      <c r="OY288" s="21">
        <v>781120</v>
      </c>
      <c r="OZ288" s="21">
        <v>890487</v>
      </c>
      <c r="PA288" s="21">
        <v>546489</v>
      </c>
      <c r="PB288" s="21">
        <v>716655</v>
      </c>
      <c r="PC288" s="21">
        <v>579489</v>
      </c>
      <c r="PD288" s="21">
        <v>268137</v>
      </c>
      <c r="PE288" s="21">
        <v>378658</v>
      </c>
      <c r="PF288" s="21">
        <v>784508</v>
      </c>
      <c r="PG288" s="21">
        <v>801939</v>
      </c>
      <c r="PH288" s="21">
        <v>398288</v>
      </c>
      <c r="PI288" s="21">
        <v>780566</v>
      </c>
      <c r="PJ288" s="21">
        <v>288660</v>
      </c>
      <c r="PK288" s="21">
        <v>275111</v>
      </c>
      <c r="PL288" s="21">
        <v>944212</v>
      </c>
      <c r="PM288" s="21">
        <v>720671</v>
      </c>
      <c r="PN288" s="21">
        <v>844942</v>
      </c>
      <c r="PO288" s="21">
        <v>474448</v>
      </c>
      <c r="PP288" s="21">
        <v>586702</v>
      </c>
      <c r="PQ288" s="21">
        <v>877186</v>
      </c>
      <c r="PR288" s="21">
        <v>391225</v>
      </c>
      <c r="PS288" s="21">
        <v>625717</v>
      </c>
      <c r="PT288" s="21">
        <v>636365</v>
      </c>
      <c r="PU288" s="21">
        <v>642397</v>
      </c>
      <c r="PV288" s="21">
        <v>383450</v>
      </c>
      <c r="PW288" s="21">
        <v>383281</v>
      </c>
      <c r="PX288" s="21">
        <v>104714</v>
      </c>
      <c r="PY288" s="21">
        <v>234937</v>
      </c>
      <c r="PZ288" s="21">
        <v>226461</v>
      </c>
      <c r="QA288" s="21">
        <v>222283</v>
      </c>
      <c r="QB288" s="21">
        <v>96785</v>
      </c>
      <c r="QC288" s="21">
        <v>845479</v>
      </c>
      <c r="QD288" s="21">
        <v>574163</v>
      </c>
      <c r="QE288" s="21">
        <v>760887</v>
      </c>
      <c r="QF288" s="21">
        <v>959031</v>
      </c>
      <c r="QG288" s="21">
        <v>672763</v>
      </c>
      <c r="QH288" s="21">
        <v>666583</v>
      </c>
      <c r="QI288" s="21">
        <v>991611</v>
      </c>
      <c r="QJ288" s="21">
        <v>678891</v>
      </c>
      <c r="QK288" s="21">
        <v>688044</v>
      </c>
      <c r="QL288" s="21">
        <v>641453</v>
      </c>
      <c r="QM288" s="21">
        <v>758426</v>
      </c>
      <c r="QN288" s="21">
        <v>16288</v>
      </c>
      <c r="QO288" s="21">
        <v>944760</v>
      </c>
      <c r="QP288" s="21">
        <v>155888</v>
      </c>
      <c r="QQ288" s="21">
        <v>397371</v>
      </c>
      <c r="QR288" s="21">
        <v>27690</v>
      </c>
      <c r="QS288" s="21">
        <v>772161</v>
      </c>
      <c r="QT288" s="21">
        <v>833309</v>
      </c>
      <c r="QU288" s="21">
        <v>964368</v>
      </c>
      <c r="QV288" s="21">
        <v>122167</v>
      </c>
      <c r="QW288" s="21">
        <v>642951</v>
      </c>
      <c r="QX288" s="21">
        <v>794450</v>
      </c>
      <c r="QY288" s="21">
        <v>733248</v>
      </c>
      <c r="QZ288" s="21">
        <v>948882</v>
      </c>
      <c r="RA288" s="21">
        <v>476493</v>
      </c>
      <c r="RB288" s="21">
        <v>178417</v>
      </c>
      <c r="RC288" s="21">
        <v>981828</v>
      </c>
      <c r="RD288" s="21">
        <v>732653</v>
      </c>
      <c r="RE288" s="21">
        <v>792103</v>
      </c>
      <c r="RF288" s="21">
        <v>781356</v>
      </c>
      <c r="RG288" s="21">
        <v>762852</v>
      </c>
      <c r="RH288" s="21">
        <v>722769</v>
      </c>
      <c r="RI288" s="21">
        <v>486204</v>
      </c>
      <c r="RJ288" s="21">
        <v>863806</v>
      </c>
      <c r="RK288" s="21">
        <v>925898</v>
      </c>
      <c r="RL288" s="21">
        <v>689142</v>
      </c>
      <c r="RM288" s="21">
        <v>332283</v>
      </c>
      <c r="RN288" s="21">
        <v>447952</v>
      </c>
      <c r="RO288" s="21">
        <v>513248</v>
      </c>
      <c r="RP288" s="21">
        <v>455040</v>
      </c>
      <c r="RQ288" s="21">
        <v>815112</v>
      </c>
      <c r="RR288" s="21">
        <v>374141</v>
      </c>
      <c r="RS288" s="21">
        <v>644014</v>
      </c>
      <c r="RT288" s="21">
        <v>718064</v>
      </c>
      <c r="RU288" s="21">
        <v>737469</v>
      </c>
      <c r="RV288" s="21">
        <v>290435</v>
      </c>
      <c r="RW288" s="21">
        <v>296788</v>
      </c>
      <c r="RX288" s="21">
        <v>615582</v>
      </c>
      <c r="RY288" s="21">
        <v>177404</v>
      </c>
      <c r="RZ288" s="21">
        <v>332324</v>
      </c>
      <c r="SA288" s="21">
        <v>743459</v>
      </c>
      <c r="SB288" s="21">
        <v>142668</v>
      </c>
      <c r="SC288" s="21">
        <v>959947</v>
      </c>
      <c r="SD288" s="21">
        <v>624075</v>
      </c>
      <c r="SE288" s="21">
        <v>794420</v>
      </c>
      <c r="SF288" s="21">
        <v>666198</v>
      </c>
      <c r="SG288" s="22">
        <v>931891</v>
      </c>
      <c r="SH288" s="23">
        <v>2890430</v>
      </c>
      <c r="SI288" s="19">
        <v>319226</v>
      </c>
      <c r="SJ288" s="19">
        <v>3889332</v>
      </c>
      <c r="SK288" s="19">
        <v>2875944</v>
      </c>
      <c r="SL288" s="19">
        <v>3809635</v>
      </c>
      <c r="SM288" s="19">
        <v>1182386</v>
      </c>
      <c r="SN288" s="19">
        <v>3268450</v>
      </c>
      <c r="SO288" s="19">
        <v>9178846</v>
      </c>
      <c r="SP288" s="19">
        <v>1624304</v>
      </c>
      <c r="SQ288" s="19">
        <v>6532128</v>
      </c>
      <c r="SR288" s="19">
        <v>7014264</v>
      </c>
      <c r="SS288" s="19">
        <v>5014245</v>
      </c>
      <c r="ST288" s="19">
        <v>2251789</v>
      </c>
      <c r="SU288" s="19">
        <v>2609171</v>
      </c>
      <c r="SV288" s="19">
        <v>3111079</v>
      </c>
      <c r="SW288" s="19">
        <v>2758509</v>
      </c>
      <c r="SX288" s="19">
        <v>7530654</v>
      </c>
      <c r="SY288" s="19">
        <v>3711048</v>
      </c>
      <c r="SZ288" s="19">
        <v>4723293</v>
      </c>
      <c r="TA288" s="19">
        <v>5575379</v>
      </c>
      <c r="TB288" s="19">
        <v>8059660</v>
      </c>
      <c r="TC288" s="19">
        <v>2737587</v>
      </c>
      <c r="TD288" s="19">
        <v>524182</v>
      </c>
      <c r="TE288" s="19">
        <v>2609696</v>
      </c>
      <c r="TF288" s="19">
        <v>7724547</v>
      </c>
      <c r="TG288" s="19">
        <v>6310028</v>
      </c>
      <c r="TH288" s="19">
        <v>9053005</v>
      </c>
      <c r="TI288" s="19">
        <v>2954708</v>
      </c>
      <c r="TJ288" s="19">
        <v>7075501</v>
      </c>
      <c r="TK288" s="19">
        <v>4098143</v>
      </c>
      <c r="TL288" s="19">
        <v>5364291</v>
      </c>
      <c r="TM288" s="19">
        <v>6198874</v>
      </c>
      <c r="TN288" s="19">
        <v>2363103</v>
      </c>
      <c r="TO288" s="19">
        <v>7200075</v>
      </c>
      <c r="TP288" s="19">
        <v>9443699</v>
      </c>
      <c r="TQ288" s="19">
        <v>6336791</v>
      </c>
      <c r="TR288" s="19">
        <v>2983885</v>
      </c>
      <c r="TS288" s="19">
        <v>2259114</v>
      </c>
      <c r="TT288" s="19">
        <v>1533361</v>
      </c>
      <c r="TU288" s="19">
        <v>2857136</v>
      </c>
      <c r="TV288" s="19">
        <v>9525625</v>
      </c>
      <c r="TW288" s="19">
        <v>6714788</v>
      </c>
      <c r="TX288" s="19">
        <v>2142241</v>
      </c>
      <c r="TY288" s="19">
        <v>7222241</v>
      </c>
      <c r="TZ288" s="19">
        <v>6915019</v>
      </c>
      <c r="UA288" s="19">
        <v>9887435</v>
      </c>
      <c r="UB288" s="19">
        <v>7745418</v>
      </c>
      <c r="UC288" s="19">
        <v>4974801</v>
      </c>
      <c r="UD288" s="19">
        <v>5432444</v>
      </c>
      <c r="UE288" s="19">
        <v>163797</v>
      </c>
      <c r="UF288" s="19">
        <v>3338601</v>
      </c>
      <c r="UG288" s="19">
        <v>5976207</v>
      </c>
      <c r="UH288" s="19">
        <v>9360056</v>
      </c>
      <c r="UI288" s="19">
        <v>1617205</v>
      </c>
      <c r="UJ288" s="19">
        <v>2815738</v>
      </c>
      <c r="UK288" s="19">
        <v>4928386</v>
      </c>
      <c r="UL288" s="19">
        <v>2478003</v>
      </c>
      <c r="UM288" s="19">
        <v>5339507</v>
      </c>
      <c r="UN288" s="19">
        <v>5168761</v>
      </c>
      <c r="UO288" s="19">
        <v>5521877</v>
      </c>
      <c r="UP288" s="19">
        <v>2691280</v>
      </c>
      <c r="UQ288" s="19">
        <v>3308008</v>
      </c>
      <c r="UR288" s="19">
        <v>1047267</v>
      </c>
      <c r="US288" s="19">
        <v>2045028</v>
      </c>
      <c r="UT288" s="19">
        <v>6593779</v>
      </c>
      <c r="UU288" s="19">
        <v>4393186</v>
      </c>
      <c r="UV288" s="19">
        <v>4558206</v>
      </c>
      <c r="UW288" s="19">
        <v>2115129</v>
      </c>
      <c r="UX288" s="19">
        <v>4802198</v>
      </c>
      <c r="UY288" s="19">
        <v>243909</v>
      </c>
      <c r="UZ288" s="19">
        <v>5091524</v>
      </c>
      <c r="VA288" s="19">
        <v>7280578</v>
      </c>
      <c r="VB288" s="19">
        <v>9590322</v>
      </c>
      <c r="VC288" s="19">
        <v>8783376</v>
      </c>
      <c r="VD288" s="19">
        <v>909784</v>
      </c>
      <c r="VE288" s="19">
        <v>605446</v>
      </c>
      <c r="VF288" s="19">
        <v>8429042</v>
      </c>
      <c r="VG288" s="19">
        <v>3465540</v>
      </c>
      <c r="VH288" s="19">
        <v>2195351</v>
      </c>
      <c r="VI288" s="19">
        <v>4132541</v>
      </c>
      <c r="VJ288" s="19">
        <v>5384941</v>
      </c>
      <c r="VK288" s="19">
        <v>1101409</v>
      </c>
      <c r="VL288" s="19">
        <v>5550859</v>
      </c>
      <c r="VM288" s="19">
        <v>2628366</v>
      </c>
      <c r="VN288" s="19">
        <v>1447024</v>
      </c>
      <c r="VO288" s="19">
        <v>557571</v>
      </c>
      <c r="VP288" s="19">
        <v>9598531</v>
      </c>
      <c r="VQ288" s="19">
        <v>4135431</v>
      </c>
      <c r="VR288" s="19">
        <v>7202865</v>
      </c>
      <c r="VS288" s="19">
        <v>5407623</v>
      </c>
      <c r="VT288" s="19">
        <v>2946024</v>
      </c>
      <c r="VU288" s="19">
        <v>4836526</v>
      </c>
      <c r="VV288" s="19">
        <v>7718035</v>
      </c>
      <c r="VW288" s="19">
        <v>414583</v>
      </c>
      <c r="VX288" s="19">
        <v>8375262</v>
      </c>
      <c r="VY288" s="19">
        <v>8497117</v>
      </c>
      <c r="VZ288" s="19">
        <v>4242298</v>
      </c>
      <c r="WA288" s="19">
        <v>8666808</v>
      </c>
      <c r="WB288" s="19">
        <v>1859650</v>
      </c>
      <c r="WC288" s="24">
        <v>2006491</v>
      </c>
      <c r="WD288" s="20">
        <v>21152347</v>
      </c>
      <c r="WE288" s="21">
        <v>37264914</v>
      </c>
      <c r="WF288" s="21">
        <v>90624292</v>
      </c>
      <c r="WG288" s="21">
        <v>32764666</v>
      </c>
      <c r="WH288" s="21">
        <v>71125775</v>
      </c>
      <c r="WI288" s="21">
        <v>92995491</v>
      </c>
      <c r="WJ288" s="21">
        <v>88755609</v>
      </c>
      <c r="WK288" s="21">
        <v>31119330</v>
      </c>
      <c r="WL288" s="21">
        <v>22762825</v>
      </c>
      <c r="WM288" s="21">
        <v>16754186</v>
      </c>
      <c r="WN288" s="21">
        <v>26226786</v>
      </c>
      <c r="WO288" s="21">
        <v>60434831</v>
      </c>
      <c r="WP288" s="21">
        <v>40140287</v>
      </c>
      <c r="WQ288" s="21">
        <v>44873693</v>
      </c>
      <c r="WR288" s="21">
        <v>71496401</v>
      </c>
      <c r="WS288" s="21">
        <v>54456357</v>
      </c>
      <c r="WT288" s="21">
        <v>22869907</v>
      </c>
      <c r="WU288" s="21">
        <v>97794982</v>
      </c>
      <c r="WV288" s="21">
        <v>50660799</v>
      </c>
      <c r="WW288" s="21">
        <v>50094438</v>
      </c>
      <c r="WX288" s="21">
        <v>97487064</v>
      </c>
      <c r="WY288" s="21">
        <v>35758905</v>
      </c>
      <c r="WZ288" s="21">
        <v>10794266</v>
      </c>
      <c r="XA288" s="21">
        <v>56371729</v>
      </c>
      <c r="XB288" s="21">
        <v>98970453</v>
      </c>
      <c r="XC288" s="21">
        <v>66257721</v>
      </c>
      <c r="XD288" s="21">
        <v>92592262</v>
      </c>
      <c r="XE288" s="21">
        <v>97310748</v>
      </c>
      <c r="XF288" s="21">
        <v>59132683</v>
      </c>
      <c r="XG288" s="21">
        <v>32193751</v>
      </c>
      <c r="XH288" s="21">
        <v>3252410</v>
      </c>
      <c r="XI288" s="21">
        <v>38582292</v>
      </c>
      <c r="XJ288" s="21">
        <v>95225118</v>
      </c>
      <c r="XK288" s="21">
        <v>95024351</v>
      </c>
      <c r="XL288" s="21">
        <v>41316132</v>
      </c>
      <c r="XM288" s="21">
        <v>47018740</v>
      </c>
      <c r="XN288" s="21">
        <v>99278271</v>
      </c>
      <c r="XO288" s="21">
        <v>86263996</v>
      </c>
      <c r="XP288" s="21">
        <v>59098983</v>
      </c>
      <c r="XQ288" s="21">
        <v>185091</v>
      </c>
      <c r="XR288" s="21">
        <v>66628057</v>
      </c>
      <c r="XS288" s="21">
        <v>84955212</v>
      </c>
      <c r="XT288" s="21">
        <v>88029561</v>
      </c>
      <c r="XU288" s="21">
        <v>57158300</v>
      </c>
      <c r="XV288" s="21">
        <v>73327652</v>
      </c>
      <c r="XW288" s="21">
        <v>65701203</v>
      </c>
      <c r="XX288" s="21">
        <v>38008263</v>
      </c>
      <c r="XY288" s="21">
        <v>47849641</v>
      </c>
      <c r="XZ288" s="21">
        <v>70777252</v>
      </c>
      <c r="YA288" s="21">
        <v>49353993</v>
      </c>
      <c r="YB288" s="21">
        <v>61644093</v>
      </c>
      <c r="YC288" s="21">
        <v>52088834</v>
      </c>
      <c r="YD288" s="21">
        <v>48908960</v>
      </c>
      <c r="YE288" s="21">
        <v>86289824</v>
      </c>
      <c r="YF288" s="21">
        <v>76926507</v>
      </c>
      <c r="YG288" s="21">
        <v>67318338</v>
      </c>
      <c r="YH288" s="21">
        <v>59298732</v>
      </c>
      <c r="YI288" s="21">
        <v>8664333</v>
      </c>
      <c r="YJ288" s="21">
        <v>58113935</v>
      </c>
      <c r="YK288" s="21">
        <v>76649467</v>
      </c>
      <c r="YL288" s="21">
        <v>46091472</v>
      </c>
      <c r="YM288" s="21">
        <v>6655823</v>
      </c>
      <c r="YN288" s="21">
        <v>12752403</v>
      </c>
      <c r="YO288" s="21">
        <v>80522995</v>
      </c>
      <c r="YP288" s="21">
        <v>98261806</v>
      </c>
      <c r="YQ288" s="21">
        <v>59512256</v>
      </c>
      <c r="YR288" s="21">
        <v>94110416</v>
      </c>
      <c r="YS288" s="21">
        <v>19945144</v>
      </c>
      <c r="YT288" s="21">
        <v>92198631</v>
      </c>
      <c r="YU288" s="21">
        <v>98636683</v>
      </c>
      <c r="YV288" s="21">
        <v>17096163</v>
      </c>
      <c r="YW288" s="21">
        <v>26194008</v>
      </c>
      <c r="YX288" s="21">
        <v>86609697</v>
      </c>
      <c r="YY288" s="21">
        <v>96287990</v>
      </c>
      <c r="YZ288" s="21">
        <v>13861929</v>
      </c>
      <c r="ZA288" s="21">
        <v>82712409</v>
      </c>
      <c r="ZB288" s="21">
        <v>13579469</v>
      </c>
      <c r="ZC288" s="21">
        <v>30841624</v>
      </c>
      <c r="ZD288" s="21">
        <v>52617256</v>
      </c>
      <c r="ZE288" s="21">
        <v>68947382</v>
      </c>
      <c r="ZF288" s="21">
        <v>50260549</v>
      </c>
      <c r="ZG288" s="21">
        <v>74523652</v>
      </c>
      <c r="ZH288" s="21">
        <v>76173641</v>
      </c>
      <c r="ZI288" s="21">
        <v>77444252</v>
      </c>
      <c r="ZJ288" s="21">
        <v>17847268</v>
      </c>
      <c r="ZK288" s="21">
        <v>68745540</v>
      </c>
      <c r="ZL288" s="21">
        <v>5002014</v>
      </c>
      <c r="ZM288" s="21">
        <v>91369396</v>
      </c>
      <c r="ZN288" s="21">
        <v>32882437</v>
      </c>
      <c r="ZO288" s="21">
        <v>89717619</v>
      </c>
      <c r="ZP288" s="21">
        <v>39493409</v>
      </c>
      <c r="ZQ288" s="21">
        <v>50807376</v>
      </c>
      <c r="ZR288" s="21">
        <v>10257832</v>
      </c>
      <c r="ZS288" s="21">
        <v>2425535</v>
      </c>
      <c r="ZT288" s="21">
        <v>72359410</v>
      </c>
      <c r="ZU288" s="21">
        <v>53680194</v>
      </c>
      <c r="ZV288" s="21">
        <v>3554488</v>
      </c>
      <c r="ZW288" s="21">
        <v>57530003</v>
      </c>
      <c r="ZX288" s="21">
        <v>99180170</v>
      </c>
      <c r="ZY288" s="22">
        <v>63949295</v>
      </c>
      <c r="ZZ288" s="23">
        <v>957689687</v>
      </c>
      <c r="AAA288" s="19">
        <v>254707207</v>
      </c>
      <c r="AAB288" s="19">
        <v>145768587</v>
      </c>
      <c r="AAC288" s="19">
        <v>258653332</v>
      </c>
      <c r="AAD288" s="19">
        <v>860225677</v>
      </c>
      <c r="AAE288" s="19">
        <v>830468498</v>
      </c>
      <c r="AAF288" s="19">
        <v>261295925</v>
      </c>
      <c r="AAG288" s="19">
        <v>838561357</v>
      </c>
      <c r="AAH288" s="19">
        <v>577743625</v>
      </c>
      <c r="AAI288" s="19">
        <v>842688616</v>
      </c>
      <c r="AAJ288" s="19">
        <v>50219914</v>
      </c>
      <c r="AAK288" s="19">
        <v>65316140</v>
      </c>
      <c r="AAL288" s="19">
        <v>274257516</v>
      </c>
      <c r="AAM288" s="19">
        <v>132653352</v>
      </c>
      <c r="AAN288" s="19">
        <v>436770750</v>
      </c>
      <c r="AAO288" s="19">
        <v>578805876</v>
      </c>
      <c r="AAP288" s="19">
        <v>622651937</v>
      </c>
      <c r="AAQ288" s="19">
        <v>566516322</v>
      </c>
      <c r="AAR288" s="19">
        <v>649551859</v>
      </c>
      <c r="AAS288" s="19">
        <v>956280106</v>
      </c>
      <c r="AAT288" s="19">
        <v>547881799</v>
      </c>
      <c r="AAU288" s="19">
        <v>857817630</v>
      </c>
      <c r="AAV288" s="19">
        <v>61344539</v>
      </c>
      <c r="AAW288" s="19">
        <v>787531147</v>
      </c>
      <c r="AAX288" s="19">
        <v>907839458</v>
      </c>
      <c r="AAY288" s="19">
        <v>383121889</v>
      </c>
      <c r="AAZ288" s="19">
        <v>743057766</v>
      </c>
      <c r="ABA288" s="19">
        <v>125801858</v>
      </c>
      <c r="ABB288" s="19">
        <v>455382834</v>
      </c>
      <c r="ABC288" s="19">
        <v>283718246</v>
      </c>
      <c r="ABD288" s="19">
        <v>576199797</v>
      </c>
      <c r="ABE288" s="19">
        <v>511598839</v>
      </c>
      <c r="ABF288" s="19">
        <v>736281857</v>
      </c>
      <c r="ABG288" s="19">
        <v>717785019</v>
      </c>
      <c r="ABH288" s="19">
        <v>939965822</v>
      </c>
      <c r="ABI288" s="19">
        <v>321543853</v>
      </c>
      <c r="ABJ288" s="19">
        <v>714798160</v>
      </c>
      <c r="ABK288" s="19">
        <v>394648997</v>
      </c>
      <c r="ABL288" s="19">
        <v>476020933</v>
      </c>
      <c r="ABM288" s="19">
        <v>331243725</v>
      </c>
      <c r="ABN288" s="19">
        <v>135794624</v>
      </c>
      <c r="ABO288" s="19">
        <v>873206448</v>
      </c>
      <c r="ABP288" s="19">
        <v>17608867</v>
      </c>
      <c r="ABQ288" s="19">
        <v>717585939</v>
      </c>
      <c r="ABR288" s="19">
        <v>621188025</v>
      </c>
      <c r="ABS288" s="19">
        <v>651135810</v>
      </c>
      <c r="ABT288" s="19">
        <v>890249302</v>
      </c>
      <c r="ABU288" s="19">
        <v>513313443</v>
      </c>
      <c r="ABV288" s="19">
        <v>762770061</v>
      </c>
      <c r="ABW288" s="19">
        <v>108655065</v>
      </c>
      <c r="ABX288" s="19">
        <v>95136400</v>
      </c>
      <c r="ABY288" s="19">
        <v>490405551</v>
      </c>
      <c r="ABZ288" s="19">
        <v>601975300</v>
      </c>
      <c r="ACA288" s="19">
        <v>516324130</v>
      </c>
      <c r="ACB288" s="19">
        <v>935898125</v>
      </c>
      <c r="ACC288" s="19">
        <v>348089850</v>
      </c>
      <c r="ACD288" s="19">
        <v>847612639</v>
      </c>
      <c r="ACE288" s="19">
        <v>839996728</v>
      </c>
      <c r="ACF288" s="19">
        <v>689935386</v>
      </c>
      <c r="ACG288" s="19">
        <v>591026020</v>
      </c>
      <c r="ACH288" s="19">
        <v>765773992</v>
      </c>
      <c r="ACI288" s="19">
        <v>193084128</v>
      </c>
      <c r="ACJ288" s="19">
        <v>959037376</v>
      </c>
      <c r="ACK288" s="19">
        <v>49479974</v>
      </c>
      <c r="ACL288" s="19">
        <v>926491271</v>
      </c>
      <c r="ACM288" s="19">
        <v>118085076</v>
      </c>
      <c r="ACN288" s="19">
        <v>103410690</v>
      </c>
      <c r="ACO288" s="19">
        <v>307599476</v>
      </c>
      <c r="ACP288" s="19">
        <v>228669737</v>
      </c>
      <c r="ACQ288" s="19">
        <v>356244514</v>
      </c>
      <c r="ACR288" s="19">
        <v>671902142</v>
      </c>
      <c r="ACS288" s="19">
        <v>311726419</v>
      </c>
      <c r="ACT288" s="19">
        <v>733558369</v>
      </c>
      <c r="ACU288" s="19">
        <v>364653254</v>
      </c>
      <c r="ACV288" s="19">
        <v>323188455</v>
      </c>
      <c r="ACW288" s="19">
        <v>621186935</v>
      </c>
      <c r="ACX288" s="19">
        <v>489728359</v>
      </c>
      <c r="ACY288" s="19">
        <v>234756020</v>
      </c>
      <c r="ACZ288" s="19">
        <v>479329538</v>
      </c>
      <c r="ADA288" s="19">
        <v>496202278</v>
      </c>
      <c r="ADB288" s="19">
        <v>973389739</v>
      </c>
      <c r="ADC288" s="19">
        <v>812259291</v>
      </c>
      <c r="ADD288" s="19">
        <v>439146899</v>
      </c>
      <c r="ADE288" s="19">
        <v>2414364</v>
      </c>
      <c r="ADF288" s="19">
        <v>644644068</v>
      </c>
      <c r="ADG288" s="19">
        <v>440673954</v>
      </c>
      <c r="ADH288" s="19">
        <v>962022066</v>
      </c>
      <c r="ADI288" s="19">
        <v>346603147</v>
      </c>
      <c r="ADJ288" s="19">
        <v>729977248</v>
      </c>
      <c r="ADK288" s="19">
        <v>914571873</v>
      </c>
      <c r="ADL288" s="19">
        <v>478518095</v>
      </c>
      <c r="ADM288" s="19">
        <v>911563791</v>
      </c>
      <c r="ADN288" s="19">
        <v>353585498</v>
      </c>
      <c r="ADO288" s="19">
        <v>690111222</v>
      </c>
      <c r="ADP288" s="19">
        <v>375238493</v>
      </c>
      <c r="ADQ288" s="19">
        <v>597163341</v>
      </c>
      <c r="ADR288" s="19">
        <v>151513468</v>
      </c>
      <c r="ADS288" s="19">
        <v>703809122</v>
      </c>
      <c r="ADT288" s="19">
        <v>524172887</v>
      </c>
      <c r="ADU288" s="24">
        <v>188527650</v>
      </c>
    </row>
    <row r="289" spans="1:801" hidden="1" x14ac:dyDescent="0.2">
      <c r="B289" s="20">
        <v>61</v>
      </c>
      <c r="C289" s="21">
        <v>59</v>
      </c>
      <c r="D289" s="21">
        <v>72</v>
      </c>
      <c r="E289" s="21">
        <v>18</v>
      </c>
      <c r="F289" s="21">
        <v>36</v>
      </c>
      <c r="G289" s="21">
        <v>53</v>
      </c>
      <c r="H289" s="21">
        <v>13</v>
      </c>
      <c r="I289" s="21">
        <v>19</v>
      </c>
      <c r="J289" s="21">
        <v>97</v>
      </c>
      <c r="K289" s="21">
        <v>86</v>
      </c>
      <c r="L289" s="21">
        <v>86</v>
      </c>
      <c r="M289" s="21">
        <v>11</v>
      </c>
      <c r="N289" s="21">
        <v>20</v>
      </c>
      <c r="O289" s="21">
        <v>14</v>
      </c>
      <c r="P289" s="21">
        <v>77</v>
      </c>
      <c r="Q289" s="21">
        <v>67</v>
      </c>
      <c r="R289" s="21">
        <v>5</v>
      </c>
      <c r="S289" s="21">
        <v>89</v>
      </c>
      <c r="T289" s="21">
        <v>67</v>
      </c>
      <c r="U289" s="21">
        <v>75</v>
      </c>
      <c r="V289" s="21">
        <v>77</v>
      </c>
      <c r="W289" s="21">
        <v>66</v>
      </c>
      <c r="X289" s="21">
        <v>50</v>
      </c>
      <c r="Y289" s="21">
        <v>25</v>
      </c>
      <c r="Z289" s="21">
        <v>59</v>
      </c>
      <c r="AA289" s="21">
        <v>65</v>
      </c>
      <c r="AB289" s="21">
        <v>31</v>
      </c>
      <c r="AC289" s="21">
        <v>52</v>
      </c>
      <c r="AD289" s="21">
        <v>59</v>
      </c>
      <c r="AE289" s="21">
        <v>5</v>
      </c>
      <c r="AF289" s="21">
        <v>88</v>
      </c>
      <c r="AG289" s="21">
        <v>15</v>
      </c>
      <c r="AH289" s="21">
        <v>4</v>
      </c>
      <c r="AI289" s="21">
        <v>74</v>
      </c>
      <c r="AJ289" s="21">
        <v>1</v>
      </c>
      <c r="AK289" s="21">
        <v>62</v>
      </c>
      <c r="AL289" s="21">
        <v>79</v>
      </c>
      <c r="AM289" s="21">
        <v>96</v>
      </c>
      <c r="AN289" s="21">
        <v>77</v>
      </c>
      <c r="AO289" s="21">
        <v>25</v>
      </c>
      <c r="AP289" s="21">
        <v>75</v>
      </c>
      <c r="AQ289" s="21">
        <v>14</v>
      </c>
      <c r="AR289" s="21">
        <v>83</v>
      </c>
      <c r="AS289" s="21">
        <v>25</v>
      </c>
      <c r="AT289" s="21">
        <v>22</v>
      </c>
      <c r="AU289" s="21">
        <v>38</v>
      </c>
      <c r="AV289" s="21">
        <v>76</v>
      </c>
      <c r="AW289" s="21">
        <v>92</v>
      </c>
      <c r="AX289" s="21">
        <v>82</v>
      </c>
      <c r="AY289" s="21">
        <v>39</v>
      </c>
      <c r="AZ289" s="21">
        <v>41</v>
      </c>
      <c r="BA289" s="21">
        <v>33</v>
      </c>
      <c r="BB289" s="21">
        <v>32</v>
      </c>
      <c r="BC289" s="21">
        <v>49</v>
      </c>
      <c r="BD289" s="21">
        <v>97</v>
      </c>
      <c r="BE289" s="21">
        <v>37</v>
      </c>
      <c r="BF289" s="21">
        <v>52</v>
      </c>
      <c r="BG289" s="21">
        <v>15</v>
      </c>
      <c r="BH289" s="21">
        <v>54</v>
      </c>
      <c r="BI289" s="21">
        <v>16</v>
      </c>
      <c r="BJ289" s="21">
        <v>97</v>
      </c>
      <c r="BK289" s="21">
        <v>43</v>
      </c>
      <c r="BL289" s="21">
        <v>47</v>
      </c>
      <c r="BM289" s="21">
        <v>10</v>
      </c>
      <c r="BN289" s="21">
        <v>64</v>
      </c>
      <c r="BO289" s="21">
        <v>91</v>
      </c>
      <c r="BP289" s="21">
        <v>48</v>
      </c>
      <c r="BQ289" s="21">
        <v>82</v>
      </c>
      <c r="BR289" s="21">
        <v>12</v>
      </c>
      <c r="BS289" s="21">
        <v>93</v>
      </c>
      <c r="BT289" s="21">
        <v>85</v>
      </c>
      <c r="BU289" s="21">
        <v>90</v>
      </c>
      <c r="BV289" s="21">
        <v>82</v>
      </c>
      <c r="BW289" s="21">
        <v>82</v>
      </c>
      <c r="BX289" s="21">
        <v>28</v>
      </c>
      <c r="BY289" s="21">
        <v>81</v>
      </c>
      <c r="BZ289" s="21">
        <v>78</v>
      </c>
      <c r="CA289" s="21">
        <v>43</v>
      </c>
      <c r="CB289" s="21">
        <v>72</v>
      </c>
      <c r="CC289" s="21">
        <v>17</v>
      </c>
      <c r="CD289" s="21">
        <v>25</v>
      </c>
      <c r="CE289" s="21">
        <v>88</v>
      </c>
      <c r="CF289" s="21">
        <v>27</v>
      </c>
      <c r="CG289" s="21">
        <v>53</v>
      </c>
      <c r="CH289" s="21">
        <v>93</v>
      </c>
      <c r="CI289" s="21">
        <v>72</v>
      </c>
      <c r="CJ289" s="21">
        <v>82</v>
      </c>
      <c r="CK289" s="21">
        <v>33</v>
      </c>
      <c r="CL289" s="21">
        <v>49</v>
      </c>
      <c r="CM289" s="21">
        <v>32</v>
      </c>
      <c r="CN289" s="21">
        <v>47</v>
      </c>
      <c r="CO289" s="21">
        <v>42</v>
      </c>
      <c r="CP289" s="21">
        <v>73</v>
      </c>
      <c r="CQ289" s="21">
        <v>51</v>
      </c>
      <c r="CR289" s="21">
        <v>70</v>
      </c>
      <c r="CS289" s="21">
        <v>47</v>
      </c>
      <c r="CT289" s="21">
        <v>51</v>
      </c>
      <c r="CU289" s="21">
        <v>22</v>
      </c>
      <c r="CV289" s="21">
        <v>26</v>
      </c>
      <c r="CW289" s="22">
        <v>52</v>
      </c>
      <c r="CX289" s="23">
        <v>945</v>
      </c>
      <c r="CY289" s="19">
        <v>872</v>
      </c>
      <c r="CZ289" s="19">
        <v>394</v>
      </c>
      <c r="DA289" s="19">
        <v>399</v>
      </c>
      <c r="DB289" s="19">
        <v>930</v>
      </c>
      <c r="DC289" s="19">
        <v>817</v>
      </c>
      <c r="DD289" s="19">
        <v>623</v>
      </c>
      <c r="DE289" s="19">
        <v>491</v>
      </c>
      <c r="DF289" s="19">
        <v>717</v>
      </c>
      <c r="DG289" s="19">
        <v>665</v>
      </c>
      <c r="DH289" s="19">
        <v>25</v>
      </c>
      <c r="DI289" s="19">
        <v>79</v>
      </c>
      <c r="DJ289" s="19">
        <v>721</v>
      </c>
      <c r="DK289" s="19">
        <v>658</v>
      </c>
      <c r="DL289" s="19">
        <v>277</v>
      </c>
      <c r="DM289" s="19">
        <v>259</v>
      </c>
      <c r="DN289" s="19">
        <v>805</v>
      </c>
      <c r="DO289" s="19">
        <v>737</v>
      </c>
      <c r="DP289" s="19">
        <v>525</v>
      </c>
      <c r="DQ289" s="19">
        <v>116</v>
      </c>
      <c r="DR289" s="19">
        <v>201</v>
      </c>
      <c r="DS289" s="19">
        <v>384</v>
      </c>
      <c r="DT289" s="19">
        <v>327</v>
      </c>
      <c r="DU289" s="19">
        <v>702</v>
      </c>
      <c r="DV289" s="19">
        <v>748</v>
      </c>
      <c r="DW289" s="19">
        <v>570</v>
      </c>
      <c r="DX289" s="19">
        <v>218</v>
      </c>
      <c r="DY289" s="19">
        <v>547</v>
      </c>
      <c r="DZ289" s="19">
        <v>517</v>
      </c>
      <c r="EA289" s="19">
        <v>233</v>
      </c>
      <c r="EB289" s="19">
        <v>516</v>
      </c>
      <c r="EC289" s="19">
        <v>508</v>
      </c>
      <c r="ED289" s="19">
        <v>441</v>
      </c>
      <c r="EE289" s="19">
        <v>173</v>
      </c>
      <c r="EF289" s="19">
        <v>952</v>
      </c>
      <c r="EG289" s="19">
        <v>729</v>
      </c>
      <c r="EH289" s="19">
        <v>389</v>
      </c>
      <c r="EI289" s="19">
        <v>822</v>
      </c>
      <c r="EJ289" s="19">
        <v>257</v>
      </c>
      <c r="EK289" s="19">
        <v>758</v>
      </c>
      <c r="EL289" s="19">
        <v>303</v>
      </c>
      <c r="EM289" s="19">
        <v>299</v>
      </c>
      <c r="EN289" s="19">
        <v>782</v>
      </c>
      <c r="EO289" s="19">
        <v>65</v>
      </c>
      <c r="EP289" s="19">
        <v>488</v>
      </c>
      <c r="EQ289" s="19">
        <v>282</v>
      </c>
      <c r="ER289" s="19">
        <v>561</v>
      </c>
      <c r="ES289" s="19">
        <v>366</v>
      </c>
      <c r="ET289" s="19">
        <v>921</v>
      </c>
      <c r="EU289" s="19">
        <v>622</v>
      </c>
      <c r="EV289" s="19">
        <v>909</v>
      </c>
      <c r="EW289" s="19">
        <v>855</v>
      </c>
      <c r="EX289" s="19">
        <v>875</v>
      </c>
      <c r="EY289" s="19">
        <v>484</v>
      </c>
      <c r="EZ289" s="19">
        <v>894</v>
      </c>
      <c r="FA289" s="19">
        <v>605</v>
      </c>
      <c r="FB289" s="19">
        <v>395</v>
      </c>
      <c r="FC289" s="19">
        <v>670</v>
      </c>
      <c r="FD289" s="19">
        <v>36</v>
      </c>
      <c r="FE289" s="19">
        <v>646</v>
      </c>
      <c r="FF289" s="19">
        <v>412</v>
      </c>
      <c r="FG289" s="19">
        <v>83</v>
      </c>
      <c r="FH289" s="19">
        <v>306</v>
      </c>
      <c r="FI289" s="19">
        <v>121</v>
      </c>
      <c r="FJ289" s="19">
        <v>494</v>
      </c>
      <c r="FK289" s="19">
        <v>980</v>
      </c>
      <c r="FL289" s="19">
        <v>234</v>
      </c>
      <c r="FM289" s="19">
        <v>318</v>
      </c>
      <c r="FN289" s="19">
        <v>699</v>
      </c>
      <c r="FO289" s="19">
        <v>963</v>
      </c>
      <c r="FP289" s="19">
        <v>605</v>
      </c>
      <c r="FQ289" s="19">
        <v>36</v>
      </c>
      <c r="FR289" s="19">
        <v>762</v>
      </c>
      <c r="FS289" s="19">
        <v>401</v>
      </c>
      <c r="FT289" s="19">
        <v>20</v>
      </c>
      <c r="FU289" s="19">
        <v>192</v>
      </c>
      <c r="FV289" s="19">
        <v>292</v>
      </c>
      <c r="FW289" s="19">
        <v>346</v>
      </c>
      <c r="FX289" s="19">
        <v>437</v>
      </c>
      <c r="FY289" s="19">
        <v>618</v>
      </c>
      <c r="FZ289" s="19">
        <v>294</v>
      </c>
      <c r="GA289" s="19">
        <v>782</v>
      </c>
      <c r="GB289" s="19">
        <v>842</v>
      </c>
      <c r="GC289" s="19">
        <v>670</v>
      </c>
      <c r="GD289" s="19">
        <v>559</v>
      </c>
      <c r="GE289" s="19">
        <v>423</v>
      </c>
      <c r="GF289" s="19">
        <v>761</v>
      </c>
      <c r="GG289" s="19">
        <v>637</v>
      </c>
      <c r="GH289" s="19">
        <v>788</v>
      </c>
      <c r="GI289" s="19">
        <v>333</v>
      </c>
      <c r="GJ289" s="19">
        <v>263</v>
      </c>
      <c r="GK289" s="19">
        <v>942</v>
      </c>
      <c r="GL289" s="19">
        <v>887</v>
      </c>
      <c r="GM289" s="19">
        <v>7</v>
      </c>
      <c r="GN289" s="19">
        <v>682</v>
      </c>
      <c r="GO289" s="19">
        <v>163</v>
      </c>
      <c r="GP289" s="19">
        <v>523</v>
      </c>
      <c r="GQ289" s="19">
        <v>774</v>
      </c>
      <c r="GR289" s="19">
        <v>272</v>
      </c>
      <c r="GS289" s="24">
        <v>504</v>
      </c>
      <c r="GT289" s="20">
        <v>3185</v>
      </c>
      <c r="GU289" s="21">
        <v>3444</v>
      </c>
      <c r="GV289" s="21">
        <v>6918</v>
      </c>
      <c r="GW289" s="21">
        <v>1395</v>
      </c>
      <c r="GX289" s="21">
        <v>6751</v>
      </c>
      <c r="GY289" s="21">
        <v>5872</v>
      </c>
      <c r="GZ289" s="21">
        <v>2699</v>
      </c>
      <c r="HA289" s="21">
        <v>2050</v>
      </c>
      <c r="HB289" s="21">
        <v>8231</v>
      </c>
      <c r="HC289" s="21">
        <v>1691</v>
      </c>
      <c r="HD289" s="21">
        <v>4090</v>
      </c>
      <c r="HE289" s="21">
        <v>1670</v>
      </c>
      <c r="HF289" s="21">
        <v>4796</v>
      </c>
      <c r="HG289" s="21">
        <v>416</v>
      </c>
      <c r="HH289" s="21">
        <v>2324</v>
      </c>
      <c r="HI289" s="21">
        <v>4924</v>
      </c>
      <c r="HJ289" s="21">
        <v>2799</v>
      </c>
      <c r="HK289" s="21">
        <v>8847</v>
      </c>
      <c r="HL289" s="21">
        <v>6181</v>
      </c>
      <c r="HM289" s="21">
        <v>7437</v>
      </c>
      <c r="HN289" s="21">
        <v>5000</v>
      </c>
      <c r="HO289" s="21">
        <v>6137</v>
      </c>
      <c r="HP289" s="21">
        <v>6613</v>
      </c>
      <c r="HQ289" s="21">
        <v>1963</v>
      </c>
      <c r="HR289" s="21">
        <v>5512</v>
      </c>
      <c r="HS289" s="21">
        <v>5616</v>
      </c>
      <c r="HT289" s="21">
        <v>7159</v>
      </c>
      <c r="HU289" s="21">
        <v>1682</v>
      </c>
      <c r="HV289" s="21">
        <v>3114</v>
      </c>
      <c r="HW289" s="21">
        <v>5752</v>
      </c>
      <c r="HX289" s="21">
        <v>4458</v>
      </c>
      <c r="HY289" s="21">
        <v>7079</v>
      </c>
      <c r="HZ289" s="21">
        <v>9362</v>
      </c>
      <c r="IA289" s="21">
        <v>3790</v>
      </c>
      <c r="IB289" s="21">
        <v>4180</v>
      </c>
      <c r="IC289" s="21">
        <v>2233</v>
      </c>
      <c r="ID289" s="21">
        <v>6306</v>
      </c>
      <c r="IE289" s="21">
        <v>6776</v>
      </c>
      <c r="IF289" s="21">
        <v>1443</v>
      </c>
      <c r="IG289" s="21">
        <v>6322</v>
      </c>
      <c r="IH289" s="21">
        <v>8463</v>
      </c>
      <c r="II289" s="21">
        <v>9709</v>
      </c>
      <c r="IJ289" s="21">
        <v>837</v>
      </c>
      <c r="IK289" s="21">
        <v>6574</v>
      </c>
      <c r="IL289" s="21">
        <v>1945</v>
      </c>
      <c r="IM289" s="21">
        <v>3573</v>
      </c>
      <c r="IN289" s="21">
        <v>2072</v>
      </c>
      <c r="IO289" s="21">
        <v>8467</v>
      </c>
      <c r="IP289" s="21">
        <v>5586</v>
      </c>
      <c r="IQ289" s="21">
        <v>7853</v>
      </c>
      <c r="IR289" s="21">
        <v>8655</v>
      </c>
      <c r="IS289" s="21">
        <v>9333</v>
      </c>
      <c r="IT289" s="21">
        <v>3049</v>
      </c>
      <c r="IU289" s="21">
        <v>8198</v>
      </c>
      <c r="IV289" s="21">
        <v>7727</v>
      </c>
      <c r="IW289" s="21">
        <v>1173</v>
      </c>
      <c r="IX289" s="21">
        <v>1553</v>
      </c>
      <c r="IY289" s="21">
        <v>494</v>
      </c>
      <c r="IZ289" s="21">
        <v>9163</v>
      </c>
      <c r="JA289" s="21">
        <v>8052</v>
      </c>
      <c r="JB289" s="21">
        <v>3075</v>
      </c>
      <c r="JC289" s="21">
        <v>9202</v>
      </c>
      <c r="JD289" s="21">
        <v>2921</v>
      </c>
      <c r="JE289" s="21">
        <v>1406</v>
      </c>
      <c r="JF289" s="21">
        <v>367</v>
      </c>
      <c r="JG289" s="21">
        <v>1297</v>
      </c>
      <c r="JH289" s="21">
        <v>7345</v>
      </c>
      <c r="JI289" s="21">
        <v>548</v>
      </c>
      <c r="JJ289" s="21">
        <v>7064</v>
      </c>
      <c r="JK289" s="21">
        <v>7501</v>
      </c>
      <c r="JL289" s="21">
        <v>4659</v>
      </c>
      <c r="JM289" s="21">
        <v>2154</v>
      </c>
      <c r="JN289" s="21">
        <v>7334</v>
      </c>
      <c r="JO289" s="21">
        <v>5669</v>
      </c>
      <c r="JP289" s="21">
        <v>5675</v>
      </c>
      <c r="JQ289" s="21">
        <v>9828</v>
      </c>
      <c r="JR289" s="21">
        <v>4798</v>
      </c>
      <c r="JS289" s="21">
        <v>5835</v>
      </c>
      <c r="JT289" s="21">
        <v>4790</v>
      </c>
      <c r="JU289" s="21">
        <v>1042</v>
      </c>
      <c r="JV289" s="21">
        <v>6921</v>
      </c>
      <c r="JW289" s="21">
        <v>379</v>
      </c>
      <c r="JX289" s="21">
        <v>4644</v>
      </c>
      <c r="JY289" s="21">
        <v>2968</v>
      </c>
      <c r="JZ289" s="21">
        <v>3392</v>
      </c>
      <c r="KA289" s="21">
        <v>2555</v>
      </c>
      <c r="KB289" s="21">
        <v>2564</v>
      </c>
      <c r="KC289" s="21">
        <v>4367</v>
      </c>
      <c r="KD289" s="21">
        <v>609</v>
      </c>
      <c r="KE289" s="21">
        <v>7854</v>
      </c>
      <c r="KF289" s="21">
        <v>9318</v>
      </c>
      <c r="KG289" s="21">
        <v>7867</v>
      </c>
      <c r="KH289" s="21">
        <v>7612</v>
      </c>
      <c r="KI289" s="21">
        <v>1200</v>
      </c>
      <c r="KJ289" s="21">
        <v>174</v>
      </c>
      <c r="KK289" s="21">
        <v>1150</v>
      </c>
      <c r="KL289" s="21">
        <v>4810</v>
      </c>
      <c r="KM289" s="21">
        <v>9483</v>
      </c>
      <c r="KN289" s="21">
        <v>3586</v>
      </c>
      <c r="KO289" s="22">
        <v>2622</v>
      </c>
      <c r="KP289" s="23">
        <v>19544</v>
      </c>
      <c r="KQ289" s="19">
        <v>97933</v>
      </c>
      <c r="KR289" s="19">
        <v>85920</v>
      </c>
      <c r="KS289" s="19">
        <v>31744</v>
      </c>
      <c r="KT289" s="19">
        <v>28398</v>
      </c>
      <c r="KU289" s="19">
        <v>43964</v>
      </c>
      <c r="KV289" s="19">
        <v>6594</v>
      </c>
      <c r="KW289" s="19">
        <v>75570</v>
      </c>
      <c r="KX289" s="19">
        <v>61050</v>
      </c>
      <c r="KY289" s="19">
        <v>20223</v>
      </c>
      <c r="KZ289" s="19">
        <v>43402</v>
      </c>
      <c r="LA289" s="19">
        <v>84437</v>
      </c>
      <c r="LB289" s="19">
        <v>36173</v>
      </c>
      <c r="LC289" s="19">
        <v>55288</v>
      </c>
      <c r="LD289" s="19">
        <v>99937</v>
      </c>
      <c r="LE289" s="19">
        <v>31582</v>
      </c>
      <c r="LF289" s="19">
        <v>49407</v>
      </c>
      <c r="LG289" s="19">
        <v>46153</v>
      </c>
      <c r="LH289" s="19">
        <v>6863</v>
      </c>
      <c r="LI289" s="19">
        <v>91307</v>
      </c>
      <c r="LJ289" s="19">
        <v>56325</v>
      </c>
      <c r="LK289" s="19">
        <v>95506</v>
      </c>
      <c r="LL289" s="19">
        <v>79434</v>
      </c>
      <c r="LM289" s="19">
        <v>6937</v>
      </c>
      <c r="LN289" s="19">
        <v>90468</v>
      </c>
      <c r="LO289" s="19">
        <v>41017</v>
      </c>
      <c r="LP289" s="19">
        <v>76490</v>
      </c>
      <c r="LQ289" s="19">
        <v>75888</v>
      </c>
      <c r="LR289" s="19">
        <v>32627</v>
      </c>
      <c r="LS289" s="19">
        <v>7282</v>
      </c>
      <c r="LT289" s="19">
        <v>81293</v>
      </c>
      <c r="LU289" s="19">
        <v>89030</v>
      </c>
      <c r="LV289" s="19">
        <v>78979</v>
      </c>
      <c r="LW289" s="19">
        <v>64292</v>
      </c>
      <c r="LX289" s="19">
        <v>93100</v>
      </c>
      <c r="LY289" s="19">
        <v>66170</v>
      </c>
      <c r="LZ289" s="19">
        <v>73788</v>
      </c>
      <c r="MA289" s="19">
        <v>58527</v>
      </c>
      <c r="MB289" s="19">
        <v>82896</v>
      </c>
      <c r="MC289" s="19">
        <v>86953</v>
      </c>
      <c r="MD289" s="19">
        <v>37321</v>
      </c>
      <c r="ME289" s="19">
        <v>79868</v>
      </c>
      <c r="MF289" s="19">
        <v>25578</v>
      </c>
      <c r="MG289" s="19">
        <v>53382</v>
      </c>
      <c r="MH289" s="19">
        <v>63875</v>
      </c>
      <c r="MI289" s="19">
        <v>58342</v>
      </c>
      <c r="MJ289" s="19">
        <v>65519</v>
      </c>
      <c r="MK289" s="19">
        <v>77878</v>
      </c>
      <c r="ML289" s="19">
        <v>22841</v>
      </c>
      <c r="MM289" s="19">
        <v>95754</v>
      </c>
      <c r="MN289" s="19">
        <v>92232</v>
      </c>
      <c r="MO289" s="19">
        <v>29948</v>
      </c>
      <c r="MP289" s="19">
        <v>91696</v>
      </c>
      <c r="MQ289" s="19">
        <v>46550</v>
      </c>
      <c r="MR289" s="19">
        <v>17387</v>
      </c>
      <c r="MS289" s="19">
        <v>96492</v>
      </c>
      <c r="MT289" s="19">
        <v>80131</v>
      </c>
      <c r="MU289" s="19">
        <v>71745</v>
      </c>
      <c r="MV289" s="19">
        <v>80100</v>
      </c>
      <c r="MW289" s="19">
        <v>20153</v>
      </c>
      <c r="MX289" s="19">
        <v>90067</v>
      </c>
      <c r="MY289" s="19">
        <v>98436</v>
      </c>
      <c r="MZ289" s="19">
        <v>18559</v>
      </c>
      <c r="NA289" s="19">
        <v>22392</v>
      </c>
      <c r="NB289" s="19">
        <v>90635</v>
      </c>
      <c r="NC289" s="19">
        <v>63939</v>
      </c>
      <c r="ND289" s="19">
        <v>27218</v>
      </c>
      <c r="NE289" s="19">
        <v>74100</v>
      </c>
      <c r="NF289" s="19">
        <v>66150</v>
      </c>
      <c r="NG289" s="19">
        <v>7050</v>
      </c>
      <c r="NH289" s="19">
        <v>84031</v>
      </c>
      <c r="NI289" s="19">
        <v>90660</v>
      </c>
      <c r="NJ289" s="19">
        <v>99676</v>
      </c>
      <c r="NK289" s="19">
        <v>30191</v>
      </c>
      <c r="NL289" s="19">
        <v>10455</v>
      </c>
      <c r="NM289" s="19">
        <v>21413</v>
      </c>
      <c r="NN289" s="19">
        <v>44750</v>
      </c>
      <c r="NO289" s="19">
        <v>34020</v>
      </c>
      <c r="NP289" s="19">
        <v>5320</v>
      </c>
      <c r="NQ289" s="19">
        <v>2310</v>
      </c>
      <c r="NR289" s="19">
        <v>15313</v>
      </c>
      <c r="NS289" s="19">
        <v>58914</v>
      </c>
      <c r="NT289" s="19">
        <v>21587</v>
      </c>
      <c r="NU289" s="19">
        <v>99241</v>
      </c>
      <c r="NV289" s="19">
        <v>15807</v>
      </c>
      <c r="NW289" s="19">
        <v>54313</v>
      </c>
      <c r="NX289" s="19">
        <v>14150</v>
      </c>
      <c r="NY289" s="19">
        <v>77591</v>
      </c>
      <c r="NZ289" s="19">
        <v>13650</v>
      </c>
      <c r="OA289" s="19">
        <v>48296</v>
      </c>
      <c r="OB289" s="19">
        <v>76980</v>
      </c>
      <c r="OC289" s="19">
        <v>49140</v>
      </c>
      <c r="OD289" s="19">
        <v>60127</v>
      </c>
      <c r="OE289" s="19">
        <v>77436</v>
      </c>
      <c r="OF289" s="19">
        <v>13483</v>
      </c>
      <c r="OG289" s="19">
        <v>44795</v>
      </c>
      <c r="OH289" s="19">
        <v>23711</v>
      </c>
      <c r="OI289" s="19">
        <v>66759</v>
      </c>
      <c r="OJ289" s="19">
        <v>35161</v>
      </c>
      <c r="OK289" s="24">
        <v>32821</v>
      </c>
      <c r="OL289" s="20">
        <v>511936</v>
      </c>
      <c r="OM289" s="21">
        <v>857396</v>
      </c>
      <c r="ON289" s="21">
        <v>487059</v>
      </c>
      <c r="OO289" s="21">
        <v>952298</v>
      </c>
      <c r="OP289" s="21">
        <v>378046</v>
      </c>
      <c r="OQ289" s="21">
        <v>32163</v>
      </c>
      <c r="OR289" s="21">
        <v>586456</v>
      </c>
      <c r="OS289" s="21">
        <v>489305</v>
      </c>
      <c r="OT289" s="21">
        <v>29142</v>
      </c>
      <c r="OU289" s="21">
        <v>816535</v>
      </c>
      <c r="OV289" s="21">
        <v>900674</v>
      </c>
      <c r="OW289" s="21">
        <v>593092</v>
      </c>
      <c r="OX289" s="21">
        <v>272876</v>
      </c>
      <c r="OY289" s="21">
        <v>292969</v>
      </c>
      <c r="OZ289" s="21">
        <v>250195</v>
      </c>
      <c r="PA289" s="21">
        <v>437489</v>
      </c>
      <c r="PB289" s="21">
        <v>376754</v>
      </c>
      <c r="PC289" s="21">
        <v>916992</v>
      </c>
      <c r="PD289" s="21">
        <v>668488</v>
      </c>
      <c r="PE289" s="21">
        <v>771918</v>
      </c>
      <c r="PF289" s="21">
        <v>723471</v>
      </c>
      <c r="PG289" s="21">
        <v>890650</v>
      </c>
      <c r="PH289" s="21">
        <v>886429</v>
      </c>
      <c r="PI289" s="21">
        <v>448645</v>
      </c>
      <c r="PJ289" s="21">
        <v>474338</v>
      </c>
      <c r="PK289" s="21">
        <v>941582</v>
      </c>
      <c r="PL289" s="21">
        <v>340678</v>
      </c>
      <c r="PM289" s="21">
        <v>954455</v>
      </c>
      <c r="PN289" s="21">
        <v>840213</v>
      </c>
      <c r="PO289" s="21">
        <v>574717</v>
      </c>
      <c r="PP289" s="21">
        <v>521645</v>
      </c>
      <c r="PQ289" s="21">
        <v>77577</v>
      </c>
      <c r="PR289" s="21">
        <v>781633</v>
      </c>
      <c r="PS289" s="21">
        <v>138587</v>
      </c>
      <c r="PT289" s="21">
        <v>163648</v>
      </c>
      <c r="PU289" s="21">
        <v>347514</v>
      </c>
      <c r="PV289" s="21">
        <v>713334</v>
      </c>
      <c r="PW289" s="21">
        <v>389766</v>
      </c>
      <c r="PX289" s="21">
        <v>438065</v>
      </c>
      <c r="PY289" s="21">
        <v>626108</v>
      </c>
      <c r="PZ289" s="21">
        <v>503859</v>
      </c>
      <c r="QA289" s="21">
        <v>124153</v>
      </c>
      <c r="QB289" s="21">
        <v>637712</v>
      </c>
      <c r="QC289" s="21">
        <v>785796</v>
      </c>
      <c r="QD289" s="21">
        <v>232768</v>
      </c>
      <c r="QE289" s="21">
        <v>278312</v>
      </c>
      <c r="QF289" s="21">
        <v>652322</v>
      </c>
      <c r="QG289" s="21">
        <v>986282</v>
      </c>
      <c r="QH289" s="21">
        <v>20366</v>
      </c>
      <c r="QI289" s="21">
        <v>446513</v>
      </c>
      <c r="QJ289" s="21">
        <v>178616</v>
      </c>
      <c r="QK289" s="21">
        <v>802616</v>
      </c>
      <c r="QL289" s="21">
        <v>720542</v>
      </c>
      <c r="QM289" s="21">
        <v>637645</v>
      </c>
      <c r="QN289" s="21">
        <v>757723</v>
      </c>
      <c r="QO289" s="21">
        <v>787851</v>
      </c>
      <c r="QP289" s="21">
        <v>453484</v>
      </c>
      <c r="QQ289" s="21">
        <v>721105</v>
      </c>
      <c r="QR289" s="21">
        <v>29398</v>
      </c>
      <c r="QS289" s="21">
        <v>208075</v>
      </c>
      <c r="QT289" s="21">
        <v>263316</v>
      </c>
      <c r="QU289" s="21">
        <v>369724</v>
      </c>
      <c r="QV289" s="21">
        <v>781122</v>
      </c>
      <c r="QW289" s="21">
        <v>512830</v>
      </c>
      <c r="QX289" s="21">
        <v>945505</v>
      </c>
      <c r="QY289" s="21">
        <v>450189</v>
      </c>
      <c r="QZ289" s="21">
        <v>306825</v>
      </c>
      <c r="RA289" s="21">
        <v>413289</v>
      </c>
      <c r="RB289" s="21">
        <v>869550</v>
      </c>
      <c r="RC289" s="21">
        <v>558937</v>
      </c>
      <c r="RD289" s="21">
        <v>609574</v>
      </c>
      <c r="RE289" s="21">
        <v>482051</v>
      </c>
      <c r="RF289" s="21">
        <v>521913</v>
      </c>
      <c r="RG289" s="21">
        <v>217554</v>
      </c>
      <c r="RH289" s="21">
        <v>224353</v>
      </c>
      <c r="RI289" s="21">
        <v>969609</v>
      </c>
      <c r="RJ289" s="21">
        <v>931363</v>
      </c>
      <c r="RK289" s="21">
        <v>846719</v>
      </c>
      <c r="RL289" s="21">
        <v>888982</v>
      </c>
      <c r="RM289" s="21">
        <v>254271</v>
      </c>
      <c r="RN289" s="21">
        <v>827433</v>
      </c>
      <c r="RO289" s="21">
        <v>274131</v>
      </c>
      <c r="RP289" s="21">
        <v>91357</v>
      </c>
      <c r="RQ289" s="21">
        <v>133650</v>
      </c>
      <c r="RR289" s="21">
        <v>41041</v>
      </c>
      <c r="RS289" s="21">
        <v>18707</v>
      </c>
      <c r="RT289" s="21">
        <v>687924</v>
      </c>
      <c r="RU289" s="21">
        <v>106017</v>
      </c>
      <c r="RV289" s="21">
        <v>142149</v>
      </c>
      <c r="RW289" s="21">
        <v>416529</v>
      </c>
      <c r="RX289" s="21">
        <v>634295</v>
      </c>
      <c r="RY289" s="21">
        <v>759786</v>
      </c>
      <c r="RZ289" s="21">
        <v>185245</v>
      </c>
      <c r="SA289" s="21">
        <v>894905</v>
      </c>
      <c r="SB289" s="21">
        <v>684438</v>
      </c>
      <c r="SC289" s="21">
        <v>979709</v>
      </c>
      <c r="SD289" s="21">
        <v>300655</v>
      </c>
      <c r="SE289" s="21">
        <v>3708</v>
      </c>
      <c r="SF289" s="21">
        <v>264796</v>
      </c>
      <c r="SG289" s="22">
        <v>322096</v>
      </c>
      <c r="SH289" s="23">
        <v>8139246</v>
      </c>
      <c r="SI289" s="19">
        <v>4143239</v>
      </c>
      <c r="SJ289" s="19">
        <v>6648547</v>
      </c>
      <c r="SK289" s="19">
        <v>3078775</v>
      </c>
      <c r="SL289" s="19">
        <v>570702</v>
      </c>
      <c r="SM289" s="19">
        <v>4842287</v>
      </c>
      <c r="SN289" s="19">
        <v>8915678</v>
      </c>
      <c r="SO289" s="19">
        <v>6686960</v>
      </c>
      <c r="SP289" s="19">
        <v>9146605</v>
      </c>
      <c r="SQ289" s="19">
        <v>4445161</v>
      </c>
      <c r="SR289" s="19">
        <v>8554733</v>
      </c>
      <c r="SS289" s="19">
        <v>5193817</v>
      </c>
      <c r="ST289" s="19">
        <v>3328980</v>
      </c>
      <c r="SU289" s="19">
        <v>604567</v>
      </c>
      <c r="SV289" s="19">
        <v>2868035</v>
      </c>
      <c r="SW289" s="19">
        <v>2077798</v>
      </c>
      <c r="SX289" s="19">
        <v>1241171</v>
      </c>
      <c r="SY289" s="19">
        <v>7486164</v>
      </c>
      <c r="SZ289" s="19">
        <v>2158819</v>
      </c>
      <c r="TA289" s="19">
        <v>3755802</v>
      </c>
      <c r="TB289" s="19">
        <v>485017</v>
      </c>
      <c r="TC289" s="19">
        <v>8921233</v>
      </c>
      <c r="TD289" s="19">
        <v>1977294</v>
      </c>
      <c r="TE289" s="19">
        <v>555699</v>
      </c>
      <c r="TF289" s="19">
        <v>7299577</v>
      </c>
      <c r="TG289" s="19">
        <v>8593580</v>
      </c>
      <c r="TH289" s="19">
        <v>9331272</v>
      </c>
      <c r="TI289" s="19">
        <v>2549308</v>
      </c>
      <c r="TJ289" s="19">
        <v>9106285</v>
      </c>
      <c r="TK289" s="19">
        <v>4737633</v>
      </c>
      <c r="TL289" s="19">
        <v>5303943</v>
      </c>
      <c r="TM289" s="19">
        <v>2648537</v>
      </c>
      <c r="TN289" s="19">
        <v>3097704</v>
      </c>
      <c r="TO289" s="19">
        <v>3089946</v>
      </c>
      <c r="TP289" s="19">
        <v>1127370</v>
      </c>
      <c r="TQ289" s="19">
        <v>3349867</v>
      </c>
      <c r="TR289" s="19">
        <v>5381423</v>
      </c>
      <c r="TS289" s="19">
        <v>5703750</v>
      </c>
      <c r="TT289" s="19">
        <v>1515737</v>
      </c>
      <c r="TU289" s="19">
        <v>90005</v>
      </c>
      <c r="TV289" s="19">
        <v>7257660</v>
      </c>
      <c r="TW289" s="19">
        <v>6899264</v>
      </c>
      <c r="TX289" s="19">
        <v>6296340</v>
      </c>
      <c r="TY289" s="19">
        <v>4050432</v>
      </c>
      <c r="TZ289" s="19">
        <v>7603050</v>
      </c>
      <c r="UA289" s="19">
        <v>6568960</v>
      </c>
      <c r="UB289" s="19">
        <v>395499</v>
      </c>
      <c r="UC289" s="19">
        <v>2577881</v>
      </c>
      <c r="UD289" s="19">
        <v>5866163</v>
      </c>
      <c r="UE289" s="19">
        <v>7952715</v>
      </c>
      <c r="UF289" s="19">
        <v>4236624</v>
      </c>
      <c r="UG289" s="19">
        <v>6702044</v>
      </c>
      <c r="UH289" s="19">
        <v>8549687</v>
      </c>
      <c r="UI289" s="19">
        <v>3223344</v>
      </c>
      <c r="UJ289" s="19">
        <v>1653469</v>
      </c>
      <c r="UK289" s="19">
        <v>142477</v>
      </c>
      <c r="UL289" s="19">
        <v>1803245</v>
      </c>
      <c r="UM289" s="19">
        <v>2229954</v>
      </c>
      <c r="UN289" s="19">
        <v>5682256</v>
      </c>
      <c r="UO289" s="19">
        <v>35117</v>
      </c>
      <c r="UP289" s="19">
        <v>113108</v>
      </c>
      <c r="UQ289" s="19">
        <v>8038610</v>
      </c>
      <c r="UR289" s="19">
        <v>7699300</v>
      </c>
      <c r="US289" s="19">
        <v>8655238</v>
      </c>
      <c r="UT289" s="19">
        <v>1252149</v>
      </c>
      <c r="UU289" s="19">
        <v>7662475</v>
      </c>
      <c r="UV289" s="19">
        <v>5461010</v>
      </c>
      <c r="UW289" s="19">
        <v>2101913</v>
      </c>
      <c r="UX289" s="19">
        <v>3212708</v>
      </c>
      <c r="UY289" s="19">
        <v>6739750</v>
      </c>
      <c r="UZ289" s="19">
        <v>1549075</v>
      </c>
      <c r="VA289" s="19">
        <v>2750521</v>
      </c>
      <c r="VB289" s="19">
        <v>2425802</v>
      </c>
      <c r="VC289" s="19">
        <v>9038117</v>
      </c>
      <c r="VD289" s="19">
        <v>804924</v>
      </c>
      <c r="VE289" s="19">
        <v>4528806</v>
      </c>
      <c r="VF289" s="19">
        <v>4967098</v>
      </c>
      <c r="VG289" s="19">
        <v>4340201</v>
      </c>
      <c r="VH289" s="19">
        <v>3688813</v>
      </c>
      <c r="VI289" s="19">
        <v>8348271</v>
      </c>
      <c r="VJ289" s="19">
        <v>301850</v>
      </c>
      <c r="VK289" s="19">
        <v>476300</v>
      </c>
      <c r="VL289" s="19">
        <v>4589202</v>
      </c>
      <c r="VM289" s="19">
        <v>5093512</v>
      </c>
      <c r="VN289" s="19">
        <v>8981298</v>
      </c>
      <c r="VO289" s="19">
        <v>5889409</v>
      </c>
      <c r="VP289" s="19">
        <v>5999330</v>
      </c>
      <c r="VQ289" s="19">
        <v>9390606</v>
      </c>
      <c r="VR289" s="19">
        <v>6369587</v>
      </c>
      <c r="VS289" s="19">
        <v>5763401</v>
      </c>
      <c r="VT289" s="19">
        <v>1653279</v>
      </c>
      <c r="VU289" s="19">
        <v>8774284</v>
      </c>
      <c r="VV289" s="19">
        <v>5503018</v>
      </c>
      <c r="VW289" s="19">
        <v>2720432</v>
      </c>
      <c r="VX289" s="19">
        <v>5637722</v>
      </c>
      <c r="VY289" s="19">
        <v>4371568</v>
      </c>
      <c r="VZ289" s="19">
        <v>2264569</v>
      </c>
      <c r="WA289" s="19">
        <v>1104586</v>
      </c>
      <c r="WB289" s="19">
        <v>1254126</v>
      </c>
      <c r="WC289" s="24">
        <v>6548195</v>
      </c>
      <c r="WD289" s="20">
        <v>13969983</v>
      </c>
      <c r="WE289" s="21">
        <v>18313271</v>
      </c>
      <c r="WF289" s="21">
        <v>93292569</v>
      </c>
      <c r="WG289" s="21">
        <v>15405892</v>
      </c>
      <c r="WH289" s="21">
        <v>83628964</v>
      </c>
      <c r="WI289" s="21">
        <v>98427090</v>
      </c>
      <c r="WJ289" s="21">
        <v>1871772</v>
      </c>
      <c r="WK289" s="21">
        <v>6400083</v>
      </c>
      <c r="WL289" s="21">
        <v>34085266</v>
      </c>
      <c r="WM289" s="21">
        <v>58738921</v>
      </c>
      <c r="WN289" s="21">
        <v>24077541</v>
      </c>
      <c r="WO289" s="21">
        <v>10439020</v>
      </c>
      <c r="WP289" s="21">
        <v>39079474</v>
      </c>
      <c r="WQ289" s="21">
        <v>33155294</v>
      </c>
      <c r="WR289" s="21">
        <v>97997180</v>
      </c>
      <c r="WS289" s="21">
        <v>36086380</v>
      </c>
      <c r="WT289" s="21">
        <v>57283105</v>
      </c>
      <c r="WU289" s="21">
        <v>53973391</v>
      </c>
      <c r="WV289" s="21">
        <v>57326672</v>
      </c>
      <c r="WW289" s="21">
        <v>34547543</v>
      </c>
      <c r="WX289" s="21">
        <v>15683234</v>
      </c>
      <c r="WY289" s="21">
        <v>1376408</v>
      </c>
      <c r="WZ289" s="21">
        <v>40057196</v>
      </c>
      <c r="XA289" s="21">
        <v>99936406</v>
      </c>
      <c r="XB289" s="21">
        <v>53701574</v>
      </c>
      <c r="XC289" s="21">
        <v>29488697</v>
      </c>
      <c r="XD289" s="21">
        <v>68374405</v>
      </c>
      <c r="XE289" s="21">
        <v>36627123</v>
      </c>
      <c r="XF289" s="21">
        <v>52232523</v>
      </c>
      <c r="XG289" s="21">
        <v>45821085</v>
      </c>
      <c r="XH289" s="21">
        <v>37959149</v>
      </c>
      <c r="XI289" s="21">
        <v>91799436</v>
      </c>
      <c r="XJ289" s="21">
        <v>97843634</v>
      </c>
      <c r="XK289" s="21">
        <v>60438913</v>
      </c>
      <c r="XL289" s="21">
        <v>95894749</v>
      </c>
      <c r="XM289" s="21">
        <v>76421439</v>
      </c>
      <c r="XN289" s="21">
        <v>68091945</v>
      </c>
      <c r="XO289" s="21">
        <v>84761338</v>
      </c>
      <c r="XP289" s="21">
        <v>61171948</v>
      </c>
      <c r="XQ289" s="21">
        <v>16857460</v>
      </c>
      <c r="XR289" s="21">
        <v>33271395</v>
      </c>
      <c r="XS289" s="21">
        <v>35970156</v>
      </c>
      <c r="XT289" s="21">
        <v>33611508</v>
      </c>
      <c r="XU289" s="21">
        <v>48073751</v>
      </c>
      <c r="XV289" s="21">
        <v>45470737</v>
      </c>
      <c r="XW289" s="21">
        <v>13946833</v>
      </c>
      <c r="XX289" s="21">
        <v>80381626</v>
      </c>
      <c r="XY289" s="21">
        <v>20679440</v>
      </c>
      <c r="XZ289" s="21">
        <v>78835119</v>
      </c>
      <c r="YA289" s="21">
        <v>14434250</v>
      </c>
      <c r="YB289" s="21">
        <v>64654783</v>
      </c>
      <c r="YC289" s="21">
        <v>33924796</v>
      </c>
      <c r="YD289" s="21">
        <v>38684811</v>
      </c>
      <c r="YE289" s="21">
        <v>36434186</v>
      </c>
      <c r="YF289" s="21">
        <v>41063551</v>
      </c>
      <c r="YG289" s="21">
        <v>68765497</v>
      </c>
      <c r="YH289" s="21">
        <v>90356586</v>
      </c>
      <c r="YI289" s="21">
        <v>78876202</v>
      </c>
      <c r="YJ289" s="21">
        <v>10822018</v>
      </c>
      <c r="YK289" s="21">
        <v>39731625</v>
      </c>
      <c r="YL289" s="21">
        <v>4630419</v>
      </c>
      <c r="YM289" s="21">
        <v>94692542</v>
      </c>
      <c r="YN289" s="21">
        <v>86222429</v>
      </c>
      <c r="YO289" s="21">
        <v>60278661</v>
      </c>
      <c r="YP289" s="21">
        <v>99841436</v>
      </c>
      <c r="YQ289" s="21">
        <v>57153455</v>
      </c>
      <c r="YR289" s="21">
        <v>93914752</v>
      </c>
      <c r="YS289" s="21">
        <v>49995770</v>
      </c>
      <c r="YT289" s="21">
        <v>27710703</v>
      </c>
      <c r="YU289" s="21">
        <v>48541812</v>
      </c>
      <c r="YV289" s="21">
        <v>53251367</v>
      </c>
      <c r="YW289" s="21">
        <v>335662</v>
      </c>
      <c r="YX289" s="21">
        <v>34011025</v>
      </c>
      <c r="YY289" s="21">
        <v>11587840</v>
      </c>
      <c r="YZ289" s="21">
        <v>55468920</v>
      </c>
      <c r="ZA289" s="21">
        <v>52105237</v>
      </c>
      <c r="ZB289" s="21">
        <v>44804249</v>
      </c>
      <c r="ZC289" s="21">
        <v>34886068</v>
      </c>
      <c r="ZD289" s="21">
        <v>39081127</v>
      </c>
      <c r="ZE289" s="21">
        <v>95144034</v>
      </c>
      <c r="ZF289" s="21">
        <v>80895123</v>
      </c>
      <c r="ZG289" s="21">
        <v>8725826</v>
      </c>
      <c r="ZH289" s="21">
        <v>35975809</v>
      </c>
      <c r="ZI289" s="21">
        <v>96939302</v>
      </c>
      <c r="ZJ289" s="21">
        <v>96428513</v>
      </c>
      <c r="ZK289" s="21">
        <v>25540823</v>
      </c>
      <c r="ZL289" s="21">
        <v>91799960</v>
      </c>
      <c r="ZM289" s="21">
        <v>92711681</v>
      </c>
      <c r="ZN289" s="21">
        <v>22546749</v>
      </c>
      <c r="ZO289" s="21">
        <v>31692885</v>
      </c>
      <c r="ZP289" s="21">
        <v>79245924</v>
      </c>
      <c r="ZQ289" s="21">
        <v>83752123</v>
      </c>
      <c r="ZR289" s="21">
        <v>22101833</v>
      </c>
      <c r="ZS289" s="21">
        <v>78875655</v>
      </c>
      <c r="ZT289" s="21">
        <v>93556476</v>
      </c>
      <c r="ZU289" s="21">
        <v>33811377</v>
      </c>
      <c r="ZV289" s="21">
        <v>82521237</v>
      </c>
      <c r="ZW289" s="21">
        <v>45574589</v>
      </c>
      <c r="ZX289" s="21">
        <v>50824257</v>
      </c>
      <c r="ZY289" s="22">
        <v>36866128</v>
      </c>
      <c r="ZZ289" s="23">
        <v>303374965</v>
      </c>
      <c r="AAA289" s="19">
        <v>403257183</v>
      </c>
      <c r="AAB289" s="19">
        <v>103631306</v>
      </c>
      <c r="AAC289" s="19">
        <v>782615231</v>
      </c>
      <c r="AAD289" s="19">
        <v>918644286</v>
      </c>
      <c r="AAE289" s="19">
        <v>337193060</v>
      </c>
      <c r="AAF289" s="19">
        <v>892888228</v>
      </c>
      <c r="AAG289" s="19">
        <v>255182243</v>
      </c>
      <c r="AAH289" s="19">
        <v>315966510</v>
      </c>
      <c r="AAI289" s="19">
        <v>59291762</v>
      </c>
      <c r="AAJ289" s="19">
        <v>201123289</v>
      </c>
      <c r="AAK289" s="19">
        <v>604566094</v>
      </c>
      <c r="AAL289" s="19">
        <v>725284742</v>
      </c>
      <c r="AAM289" s="19">
        <v>688341173</v>
      </c>
      <c r="AAN289" s="19">
        <v>995799840</v>
      </c>
      <c r="AAO289" s="19">
        <v>114609137</v>
      </c>
      <c r="AAP289" s="19">
        <v>405295689</v>
      </c>
      <c r="AAQ289" s="19">
        <v>215312424</v>
      </c>
      <c r="AAR289" s="19">
        <v>346462466</v>
      </c>
      <c r="AAS289" s="19">
        <v>525244550</v>
      </c>
      <c r="AAT289" s="19">
        <v>165193149</v>
      </c>
      <c r="AAU289" s="19">
        <v>470175240</v>
      </c>
      <c r="AAV289" s="19">
        <v>657247486</v>
      </c>
      <c r="AAW289" s="19">
        <v>221946842</v>
      </c>
      <c r="AAX289" s="19">
        <v>430733624</v>
      </c>
      <c r="AAY289" s="19">
        <v>486376775</v>
      </c>
      <c r="AAZ289" s="19">
        <v>771719986</v>
      </c>
      <c r="ABA289" s="19">
        <v>577486962</v>
      </c>
      <c r="ABB289" s="19">
        <v>732621138</v>
      </c>
      <c r="ABC289" s="19">
        <v>956864336</v>
      </c>
      <c r="ABD289" s="19">
        <v>258283518</v>
      </c>
      <c r="ABE289" s="19">
        <v>946528519</v>
      </c>
      <c r="ABF289" s="19">
        <v>333020881</v>
      </c>
      <c r="ABG289" s="19">
        <v>214471222</v>
      </c>
      <c r="ABH289" s="19">
        <v>127594923</v>
      </c>
      <c r="ABI289" s="19">
        <v>886718430</v>
      </c>
      <c r="ABJ289" s="19">
        <v>756933860</v>
      </c>
      <c r="ABK289" s="19">
        <v>425207179</v>
      </c>
      <c r="ABL289" s="19">
        <v>676824160</v>
      </c>
      <c r="ABM289" s="19">
        <v>685169334</v>
      </c>
      <c r="ABN289" s="19">
        <v>930324047</v>
      </c>
      <c r="ABO289" s="19">
        <v>817544816</v>
      </c>
      <c r="ABP289" s="19">
        <v>151938276</v>
      </c>
      <c r="ABQ289" s="19">
        <v>80032492</v>
      </c>
      <c r="ABR289" s="19">
        <v>380136125</v>
      </c>
      <c r="ABS289" s="19">
        <v>725318245</v>
      </c>
      <c r="ABT289" s="19">
        <v>156868121</v>
      </c>
      <c r="ABU289" s="19">
        <v>601281420</v>
      </c>
      <c r="ABV289" s="19">
        <v>147980467</v>
      </c>
      <c r="ABW289" s="19">
        <v>371348196</v>
      </c>
      <c r="ABX289" s="19">
        <v>263528592</v>
      </c>
      <c r="ABY289" s="19">
        <v>410281427</v>
      </c>
      <c r="ABZ289" s="19">
        <v>460096149</v>
      </c>
      <c r="ACA289" s="19">
        <v>960566508</v>
      </c>
      <c r="ACB289" s="19">
        <v>686152573</v>
      </c>
      <c r="ACC289" s="19">
        <v>78747593</v>
      </c>
      <c r="ACD289" s="19">
        <v>660927148</v>
      </c>
      <c r="ACE289" s="19">
        <v>372355795</v>
      </c>
      <c r="ACF289" s="19">
        <v>909751699</v>
      </c>
      <c r="ACG289" s="19">
        <v>255546802</v>
      </c>
      <c r="ACH289" s="19">
        <v>912809163</v>
      </c>
      <c r="ACI289" s="19">
        <v>796482002</v>
      </c>
      <c r="ACJ289" s="19">
        <v>200558322</v>
      </c>
      <c r="ACK289" s="19">
        <v>134539422</v>
      </c>
      <c r="ACL289" s="19">
        <v>530095606</v>
      </c>
      <c r="ACM289" s="19">
        <v>290423582</v>
      </c>
      <c r="ACN289" s="19">
        <v>93484458</v>
      </c>
      <c r="ACO289" s="19">
        <v>350863494</v>
      </c>
      <c r="ACP289" s="19">
        <v>707184828</v>
      </c>
      <c r="ACQ289" s="19">
        <v>454689955</v>
      </c>
      <c r="ACR289" s="19">
        <v>210331132</v>
      </c>
      <c r="ACS289" s="19">
        <v>307736918</v>
      </c>
      <c r="ACT289" s="19">
        <v>260623693</v>
      </c>
      <c r="ACU289" s="19">
        <v>386686734</v>
      </c>
      <c r="ACV289" s="19">
        <v>708693247</v>
      </c>
      <c r="ACW289" s="19">
        <v>14392469</v>
      </c>
      <c r="ACX289" s="19">
        <v>530444176</v>
      </c>
      <c r="ACY289" s="19">
        <v>84116535</v>
      </c>
      <c r="ACZ289" s="19">
        <v>367537358</v>
      </c>
      <c r="ADA289" s="19">
        <v>372803769</v>
      </c>
      <c r="ADB289" s="19">
        <v>440250966</v>
      </c>
      <c r="ADC289" s="19">
        <v>843974830</v>
      </c>
      <c r="ADD289" s="19">
        <v>281868475</v>
      </c>
      <c r="ADE289" s="19">
        <v>299326607</v>
      </c>
      <c r="ADF289" s="19">
        <v>309879567</v>
      </c>
      <c r="ADG289" s="19">
        <v>9305119</v>
      </c>
      <c r="ADH289" s="19">
        <v>414458489</v>
      </c>
      <c r="ADI289" s="19">
        <v>476147399</v>
      </c>
      <c r="ADJ289" s="19">
        <v>534210998</v>
      </c>
      <c r="ADK289" s="19">
        <v>462570069</v>
      </c>
      <c r="ADL289" s="19">
        <v>164489492</v>
      </c>
      <c r="ADM289" s="19">
        <v>871073733</v>
      </c>
      <c r="ADN289" s="19">
        <v>297548219</v>
      </c>
      <c r="ADO289" s="19">
        <v>623762693</v>
      </c>
      <c r="ADP289" s="19">
        <v>156840284</v>
      </c>
      <c r="ADQ289" s="19">
        <v>275071717</v>
      </c>
      <c r="ADR289" s="19">
        <v>15879515</v>
      </c>
      <c r="ADS289" s="19">
        <v>293664659</v>
      </c>
      <c r="ADT289" s="19">
        <v>7855642</v>
      </c>
      <c r="ADU289" s="24">
        <v>835279176</v>
      </c>
    </row>
    <row r="290" spans="1:801" hidden="1" x14ac:dyDescent="0.2">
      <c r="B290" s="20">
        <v>62</v>
      </c>
      <c r="C290" s="21">
        <v>46</v>
      </c>
      <c r="D290" s="21">
        <v>93</v>
      </c>
      <c r="E290" s="21">
        <v>26</v>
      </c>
      <c r="F290" s="21">
        <v>61</v>
      </c>
      <c r="G290" s="21">
        <v>68</v>
      </c>
      <c r="H290" s="21">
        <v>36</v>
      </c>
      <c r="I290" s="21">
        <v>18</v>
      </c>
      <c r="J290" s="21">
        <v>3</v>
      </c>
      <c r="K290" s="21">
        <v>7</v>
      </c>
      <c r="L290" s="21">
        <v>37</v>
      </c>
      <c r="M290" s="21">
        <v>94</v>
      </c>
      <c r="N290" s="21">
        <v>22</v>
      </c>
      <c r="O290" s="21">
        <v>2</v>
      </c>
      <c r="P290" s="21">
        <v>44</v>
      </c>
      <c r="Q290" s="21">
        <v>69</v>
      </c>
      <c r="R290" s="21">
        <v>74</v>
      </c>
      <c r="S290" s="21">
        <v>46</v>
      </c>
      <c r="T290" s="21">
        <v>68</v>
      </c>
      <c r="U290" s="21">
        <v>68</v>
      </c>
      <c r="V290" s="21">
        <v>56</v>
      </c>
      <c r="W290" s="21">
        <v>14</v>
      </c>
      <c r="X290" s="21">
        <v>63</v>
      </c>
      <c r="Y290" s="21">
        <v>29</v>
      </c>
      <c r="Z290" s="21">
        <v>22</v>
      </c>
      <c r="AA290" s="21">
        <v>73</v>
      </c>
      <c r="AB290" s="21">
        <v>10</v>
      </c>
      <c r="AC290" s="21">
        <v>30</v>
      </c>
      <c r="AD290" s="21">
        <v>52</v>
      </c>
      <c r="AE290" s="21">
        <v>73</v>
      </c>
      <c r="AF290" s="21">
        <v>53</v>
      </c>
      <c r="AG290" s="21">
        <v>93</v>
      </c>
      <c r="AH290" s="21">
        <v>52</v>
      </c>
      <c r="AI290" s="21">
        <v>33</v>
      </c>
      <c r="AJ290" s="21">
        <v>35</v>
      </c>
      <c r="AK290" s="21">
        <v>72</v>
      </c>
      <c r="AL290" s="21">
        <v>37</v>
      </c>
      <c r="AM290" s="21">
        <v>30</v>
      </c>
      <c r="AN290" s="21">
        <v>58</v>
      </c>
      <c r="AO290" s="21">
        <v>14</v>
      </c>
      <c r="AP290" s="21">
        <v>85</v>
      </c>
      <c r="AQ290" s="21">
        <v>71</v>
      </c>
      <c r="AR290" s="21">
        <v>16</v>
      </c>
      <c r="AS290" s="21">
        <v>18</v>
      </c>
      <c r="AT290" s="21">
        <v>95</v>
      </c>
      <c r="AU290" s="21">
        <v>8</v>
      </c>
      <c r="AV290" s="21">
        <v>94</v>
      </c>
      <c r="AW290" s="21">
        <v>9</v>
      </c>
      <c r="AX290" s="21">
        <v>66</v>
      </c>
      <c r="AY290" s="21">
        <v>72</v>
      </c>
      <c r="AZ290" s="21">
        <v>54</v>
      </c>
      <c r="BA290" s="21">
        <v>74</v>
      </c>
      <c r="BB290" s="21">
        <v>51</v>
      </c>
      <c r="BC290" s="21">
        <v>43</v>
      </c>
      <c r="BD290" s="21">
        <v>73</v>
      </c>
      <c r="BE290" s="21">
        <v>44</v>
      </c>
      <c r="BF290" s="21">
        <v>97</v>
      </c>
      <c r="BG290" s="21">
        <v>61</v>
      </c>
      <c r="BH290" s="21">
        <v>66</v>
      </c>
      <c r="BI290" s="21">
        <v>70</v>
      </c>
      <c r="BJ290" s="21">
        <v>86</v>
      </c>
      <c r="BK290" s="21">
        <v>29</v>
      </c>
      <c r="BL290" s="21">
        <v>93</v>
      </c>
      <c r="BM290" s="21">
        <v>26</v>
      </c>
      <c r="BN290" s="21">
        <v>6</v>
      </c>
      <c r="BO290" s="21">
        <v>78</v>
      </c>
      <c r="BP290" s="21">
        <v>6</v>
      </c>
      <c r="BQ290" s="21">
        <v>53</v>
      </c>
      <c r="BR290" s="21">
        <v>95</v>
      </c>
      <c r="BS290" s="21">
        <v>20</v>
      </c>
      <c r="BT290" s="21">
        <v>41</v>
      </c>
      <c r="BU290" s="21">
        <v>18</v>
      </c>
      <c r="BV290" s="21">
        <v>43</v>
      </c>
      <c r="BW290" s="21">
        <v>57</v>
      </c>
      <c r="BX290" s="21">
        <v>50</v>
      </c>
      <c r="BY290" s="21">
        <v>31</v>
      </c>
      <c r="BZ290" s="21">
        <v>11</v>
      </c>
      <c r="CA290" s="21">
        <v>90</v>
      </c>
      <c r="CB290" s="21">
        <v>97</v>
      </c>
      <c r="CC290" s="21">
        <v>69</v>
      </c>
      <c r="CD290" s="21">
        <v>62</v>
      </c>
      <c r="CE290" s="21">
        <v>68</v>
      </c>
      <c r="CF290" s="21">
        <v>1</v>
      </c>
      <c r="CG290" s="21">
        <v>5</v>
      </c>
      <c r="CH290" s="21">
        <v>27</v>
      </c>
      <c r="CI290" s="21">
        <v>55</v>
      </c>
      <c r="CJ290" s="21">
        <v>44</v>
      </c>
      <c r="CK290" s="21">
        <v>11</v>
      </c>
      <c r="CL290" s="21">
        <v>6</v>
      </c>
      <c r="CM290" s="21">
        <v>33</v>
      </c>
      <c r="CN290" s="21">
        <v>81</v>
      </c>
      <c r="CO290" s="21">
        <v>37</v>
      </c>
      <c r="CP290" s="21">
        <v>3</v>
      </c>
      <c r="CQ290" s="21">
        <v>13</v>
      </c>
      <c r="CR290" s="21">
        <v>17</v>
      </c>
      <c r="CS290" s="21">
        <v>63</v>
      </c>
      <c r="CT290" s="21">
        <v>32</v>
      </c>
      <c r="CU290" s="21">
        <v>57</v>
      </c>
      <c r="CV290" s="21">
        <v>43</v>
      </c>
      <c r="CW290" s="22">
        <v>1</v>
      </c>
      <c r="CX290" s="23">
        <v>663</v>
      </c>
      <c r="CY290" s="19">
        <v>209</v>
      </c>
      <c r="CZ290" s="19">
        <v>196</v>
      </c>
      <c r="DA290" s="19">
        <v>514</v>
      </c>
      <c r="DB290" s="19">
        <v>474</v>
      </c>
      <c r="DC290" s="19">
        <v>759</v>
      </c>
      <c r="DD290" s="19">
        <v>214</v>
      </c>
      <c r="DE290" s="19">
        <v>3</v>
      </c>
      <c r="DF290" s="19">
        <v>358</v>
      </c>
      <c r="DG290" s="19">
        <v>493</v>
      </c>
      <c r="DH290" s="19">
        <v>699</v>
      </c>
      <c r="DI290" s="19">
        <v>109</v>
      </c>
      <c r="DJ290" s="19">
        <v>358</v>
      </c>
      <c r="DK290" s="19">
        <v>832</v>
      </c>
      <c r="DL290" s="19">
        <v>422</v>
      </c>
      <c r="DM290" s="19">
        <v>232</v>
      </c>
      <c r="DN290" s="19">
        <v>98</v>
      </c>
      <c r="DO290" s="19">
        <v>122</v>
      </c>
      <c r="DP290" s="19">
        <v>946</v>
      </c>
      <c r="DQ290" s="19">
        <v>52</v>
      </c>
      <c r="DR290" s="19">
        <v>193</v>
      </c>
      <c r="DS290" s="19">
        <v>829</v>
      </c>
      <c r="DT290" s="19">
        <v>524</v>
      </c>
      <c r="DU290" s="19">
        <v>715</v>
      </c>
      <c r="DV290" s="19">
        <v>49</v>
      </c>
      <c r="DW290" s="19">
        <v>199</v>
      </c>
      <c r="DX290" s="19">
        <v>913</v>
      </c>
      <c r="DY290" s="19">
        <v>611</v>
      </c>
      <c r="DZ290" s="19">
        <v>753</v>
      </c>
      <c r="EA290" s="19">
        <v>662</v>
      </c>
      <c r="EB290" s="19">
        <v>945</v>
      </c>
      <c r="EC290" s="19">
        <v>477</v>
      </c>
      <c r="ED290" s="19">
        <v>323</v>
      </c>
      <c r="EE290" s="19">
        <v>146</v>
      </c>
      <c r="EF290" s="19">
        <v>894</v>
      </c>
      <c r="EG290" s="19">
        <v>70</v>
      </c>
      <c r="EH290" s="19">
        <v>838</v>
      </c>
      <c r="EI290" s="19">
        <v>537</v>
      </c>
      <c r="EJ290" s="19">
        <v>981</v>
      </c>
      <c r="EK290" s="19">
        <v>605</v>
      </c>
      <c r="EL290" s="19">
        <v>179</v>
      </c>
      <c r="EM290" s="19">
        <v>376</v>
      </c>
      <c r="EN290" s="19">
        <v>441</v>
      </c>
      <c r="EO290" s="19">
        <v>227</v>
      </c>
      <c r="EP290" s="19">
        <v>15</v>
      </c>
      <c r="EQ290" s="19">
        <v>493</v>
      </c>
      <c r="ER290" s="19">
        <v>146</v>
      </c>
      <c r="ES290" s="19">
        <v>194</v>
      </c>
      <c r="ET290" s="19">
        <v>262</v>
      </c>
      <c r="EU290" s="19">
        <v>285</v>
      </c>
      <c r="EV290" s="19">
        <v>835</v>
      </c>
      <c r="EW290" s="19">
        <v>827</v>
      </c>
      <c r="EX290" s="19">
        <v>623</v>
      </c>
      <c r="EY290" s="19">
        <v>155</v>
      </c>
      <c r="EZ290" s="19">
        <v>524</v>
      </c>
      <c r="FA290" s="19">
        <v>381</v>
      </c>
      <c r="FB290" s="19">
        <v>854</v>
      </c>
      <c r="FC290" s="19">
        <v>888</v>
      </c>
      <c r="FD290" s="19">
        <v>384</v>
      </c>
      <c r="FE290" s="19">
        <v>520</v>
      </c>
      <c r="FF290" s="19">
        <v>349</v>
      </c>
      <c r="FG290" s="19">
        <v>805</v>
      </c>
      <c r="FH290" s="19">
        <v>440</v>
      </c>
      <c r="FI290" s="19">
        <v>446</v>
      </c>
      <c r="FJ290" s="19">
        <v>430</v>
      </c>
      <c r="FK290" s="19">
        <v>59</v>
      </c>
      <c r="FL290" s="19">
        <v>817</v>
      </c>
      <c r="FM290" s="19">
        <v>682</v>
      </c>
      <c r="FN290" s="19">
        <v>397</v>
      </c>
      <c r="FO290" s="19">
        <v>49</v>
      </c>
      <c r="FP290" s="19">
        <v>65</v>
      </c>
      <c r="FQ290" s="19">
        <v>937</v>
      </c>
      <c r="FR290" s="19">
        <v>900</v>
      </c>
      <c r="FS290" s="19">
        <v>858</v>
      </c>
      <c r="FT290" s="19">
        <v>185</v>
      </c>
      <c r="FU290" s="19">
        <v>139</v>
      </c>
      <c r="FV290" s="19">
        <v>728</v>
      </c>
      <c r="FW290" s="19">
        <v>532</v>
      </c>
      <c r="FX290" s="19">
        <v>83</v>
      </c>
      <c r="FY290" s="19">
        <v>386</v>
      </c>
      <c r="FZ290" s="19">
        <v>924</v>
      </c>
      <c r="GA290" s="19">
        <v>479</v>
      </c>
      <c r="GB290" s="19">
        <v>413</v>
      </c>
      <c r="GC290" s="19">
        <v>818</v>
      </c>
      <c r="GD290" s="19">
        <v>322</v>
      </c>
      <c r="GE290" s="19">
        <v>259</v>
      </c>
      <c r="GF290" s="19">
        <v>842</v>
      </c>
      <c r="GG290" s="19">
        <v>429</v>
      </c>
      <c r="GH290" s="19">
        <v>974</v>
      </c>
      <c r="GI290" s="19">
        <v>556</v>
      </c>
      <c r="GJ290" s="19">
        <v>377</v>
      </c>
      <c r="GK290" s="19">
        <v>992</v>
      </c>
      <c r="GL290" s="19">
        <v>589</v>
      </c>
      <c r="GM290" s="19">
        <v>138</v>
      </c>
      <c r="GN290" s="19">
        <v>380</v>
      </c>
      <c r="GO290" s="19">
        <v>184</v>
      </c>
      <c r="GP290" s="19">
        <v>578</v>
      </c>
      <c r="GQ290" s="19">
        <v>521</v>
      </c>
      <c r="GR290" s="19">
        <v>329</v>
      </c>
      <c r="GS290" s="24">
        <v>919</v>
      </c>
      <c r="GT290" s="20">
        <v>9128</v>
      </c>
      <c r="GU290" s="21">
        <v>4935</v>
      </c>
      <c r="GV290" s="21">
        <v>4025</v>
      </c>
      <c r="GW290" s="21">
        <v>2907</v>
      </c>
      <c r="GX290" s="21">
        <v>502</v>
      </c>
      <c r="GY290" s="21">
        <v>1368</v>
      </c>
      <c r="GZ290" s="21">
        <v>4720</v>
      </c>
      <c r="HA290" s="21">
        <v>8052</v>
      </c>
      <c r="HB290" s="21">
        <v>163</v>
      </c>
      <c r="HC290" s="21">
        <v>396</v>
      </c>
      <c r="HD290" s="21">
        <v>6570</v>
      </c>
      <c r="HE290" s="21">
        <v>1743</v>
      </c>
      <c r="HF290" s="21">
        <v>4877</v>
      </c>
      <c r="HG290" s="21">
        <v>5142</v>
      </c>
      <c r="HH290" s="21">
        <v>2295</v>
      </c>
      <c r="HI290" s="21">
        <v>9231</v>
      </c>
      <c r="HJ290" s="21">
        <v>7512</v>
      </c>
      <c r="HK290" s="21">
        <v>1974</v>
      </c>
      <c r="HL290" s="21">
        <v>8172</v>
      </c>
      <c r="HM290" s="21">
        <v>7895</v>
      </c>
      <c r="HN290" s="21">
        <v>380</v>
      </c>
      <c r="HO290" s="21">
        <v>7860</v>
      </c>
      <c r="HP290" s="21">
        <v>8211</v>
      </c>
      <c r="HQ290" s="21">
        <v>6738</v>
      </c>
      <c r="HR290" s="21">
        <v>2628</v>
      </c>
      <c r="HS290" s="21">
        <v>3834</v>
      </c>
      <c r="HT290" s="21">
        <v>7846</v>
      </c>
      <c r="HU290" s="21">
        <v>1165</v>
      </c>
      <c r="HV290" s="21">
        <v>9562</v>
      </c>
      <c r="HW290" s="21">
        <v>3684</v>
      </c>
      <c r="HX290" s="21">
        <v>5334</v>
      </c>
      <c r="HY290" s="21">
        <v>9910</v>
      </c>
      <c r="HZ290" s="21">
        <v>603</v>
      </c>
      <c r="IA290" s="21">
        <v>8019</v>
      </c>
      <c r="IB290" s="21">
        <v>6897</v>
      </c>
      <c r="IC290" s="21">
        <v>9330</v>
      </c>
      <c r="ID290" s="21">
        <v>6548</v>
      </c>
      <c r="IE290" s="21">
        <v>5501</v>
      </c>
      <c r="IF290" s="21">
        <v>8381</v>
      </c>
      <c r="IG290" s="21">
        <v>581</v>
      </c>
      <c r="IH290" s="21">
        <v>5008</v>
      </c>
      <c r="II290" s="21">
        <v>2199</v>
      </c>
      <c r="IJ290" s="21">
        <v>685</v>
      </c>
      <c r="IK290" s="21">
        <v>7156</v>
      </c>
      <c r="IL290" s="21">
        <v>6756</v>
      </c>
      <c r="IM290" s="21">
        <v>5707</v>
      </c>
      <c r="IN290" s="21">
        <v>9912</v>
      </c>
      <c r="IO290" s="21">
        <v>4355</v>
      </c>
      <c r="IP290" s="21">
        <v>5135</v>
      </c>
      <c r="IQ290" s="21">
        <v>9189</v>
      </c>
      <c r="IR290" s="21">
        <v>659</v>
      </c>
      <c r="IS290" s="21">
        <v>4088</v>
      </c>
      <c r="IT290" s="21">
        <v>4677</v>
      </c>
      <c r="IU290" s="21">
        <v>3680</v>
      </c>
      <c r="IV290" s="21">
        <v>2506</v>
      </c>
      <c r="IW290" s="21">
        <v>8515</v>
      </c>
      <c r="IX290" s="21">
        <v>4147</v>
      </c>
      <c r="IY290" s="21">
        <v>4245</v>
      </c>
      <c r="IZ290" s="21">
        <v>1360</v>
      </c>
      <c r="JA290" s="21">
        <v>9911</v>
      </c>
      <c r="JB290" s="21">
        <v>7090</v>
      </c>
      <c r="JC290" s="21">
        <v>7857</v>
      </c>
      <c r="JD290" s="21">
        <v>9857</v>
      </c>
      <c r="JE290" s="21">
        <v>1033</v>
      </c>
      <c r="JF290" s="21">
        <v>8545</v>
      </c>
      <c r="JG290" s="21">
        <v>3898</v>
      </c>
      <c r="JH290" s="21">
        <v>1211</v>
      </c>
      <c r="JI290" s="21">
        <v>800</v>
      </c>
      <c r="JJ290" s="21">
        <v>9646</v>
      </c>
      <c r="JK290" s="21">
        <v>8981</v>
      </c>
      <c r="JL290" s="21">
        <v>2647</v>
      </c>
      <c r="JM290" s="21">
        <v>2326</v>
      </c>
      <c r="JN290" s="21">
        <v>1365</v>
      </c>
      <c r="JO290" s="21">
        <v>7790</v>
      </c>
      <c r="JP290" s="21">
        <v>6321</v>
      </c>
      <c r="JQ290" s="21">
        <v>4750</v>
      </c>
      <c r="JR290" s="21">
        <v>4689</v>
      </c>
      <c r="JS290" s="21">
        <v>118</v>
      </c>
      <c r="JT290" s="21">
        <v>6698</v>
      </c>
      <c r="JU290" s="21">
        <v>9537</v>
      </c>
      <c r="JV290" s="21">
        <v>5650</v>
      </c>
      <c r="JW290" s="21">
        <v>2441</v>
      </c>
      <c r="JX290" s="21">
        <v>1586</v>
      </c>
      <c r="JY290" s="21">
        <v>7101</v>
      </c>
      <c r="JZ290" s="21">
        <v>7760</v>
      </c>
      <c r="KA290" s="21">
        <v>3760</v>
      </c>
      <c r="KB290" s="21">
        <v>3596</v>
      </c>
      <c r="KC290" s="21">
        <v>9388</v>
      </c>
      <c r="KD290" s="21">
        <v>5070</v>
      </c>
      <c r="KE290" s="21">
        <v>7818</v>
      </c>
      <c r="KF290" s="21">
        <v>7717</v>
      </c>
      <c r="KG290" s="21">
        <v>9335</v>
      </c>
      <c r="KH290" s="21">
        <v>306</v>
      </c>
      <c r="KI290" s="21">
        <v>7214</v>
      </c>
      <c r="KJ290" s="21">
        <v>6435</v>
      </c>
      <c r="KK290" s="21">
        <v>5807</v>
      </c>
      <c r="KL290" s="21">
        <v>9905</v>
      </c>
      <c r="KM290" s="21">
        <v>3077</v>
      </c>
      <c r="KN290" s="21">
        <v>3827</v>
      </c>
      <c r="KO290" s="22">
        <v>5107</v>
      </c>
      <c r="KP290" s="23">
        <v>29741</v>
      </c>
      <c r="KQ290" s="19">
        <v>54323</v>
      </c>
      <c r="KR290" s="19">
        <v>74254</v>
      </c>
      <c r="KS290" s="19">
        <v>67316</v>
      </c>
      <c r="KT290" s="19">
        <v>94451</v>
      </c>
      <c r="KU290" s="19">
        <v>95772</v>
      </c>
      <c r="KV290" s="19">
        <v>80592</v>
      </c>
      <c r="KW290" s="19">
        <v>67808</v>
      </c>
      <c r="KX290" s="19">
        <v>30159</v>
      </c>
      <c r="KY290" s="19">
        <v>29782</v>
      </c>
      <c r="KZ290" s="19">
        <v>99141</v>
      </c>
      <c r="LA290" s="19">
        <v>734</v>
      </c>
      <c r="LB290" s="19">
        <v>41969</v>
      </c>
      <c r="LC290" s="19">
        <v>91643</v>
      </c>
      <c r="LD290" s="19">
        <v>73935</v>
      </c>
      <c r="LE290" s="19">
        <v>51506</v>
      </c>
      <c r="LF290" s="19">
        <v>92060</v>
      </c>
      <c r="LG290" s="19">
        <v>29169</v>
      </c>
      <c r="LH290" s="19">
        <v>690</v>
      </c>
      <c r="LI290" s="19">
        <v>2520</v>
      </c>
      <c r="LJ290" s="19">
        <v>69097</v>
      </c>
      <c r="LK290" s="19">
        <v>62316</v>
      </c>
      <c r="LL290" s="19">
        <v>40484</v>
      </c>
      <c r="LM290" s="19">
        <v>97492</v>
      </c>
      <c r="LN290" s="19">
        <v>68657</v>
      </c>
      <c r="LO290" s="19">
        <v>97355</v>
      </c>
      <c r="LP290" s="19">
        <v>82724</v>
      </c>
      <c r="LQ290" s="19">
        <v>94825</v>
      </c>
      <c r="LR290" s="19">
        <v>63424</v>
      </c>
      <c r="LS290" s="19">
        <v>6785</v>
      </c>
      <c r="LT290" s="19">
        <v>32568</v>
      </c>
      <c r="LU290" s="19">
        <v>79202</v>
      </c>
      <c r="LV290" s="19">
        <v>38269</v>
      </c>
      <c r="LW290" s="19">
        <v>28653</v>
      </c>
      <c r="LX290" s="19">
        <v>1342</v>
      </c>
      <c r="LY290" s="19">
        <v>27734</v>
      </c>
      <c r="LZ290" s="19">
        <v>41499</v>
      </c>
      <c r="MA290" s="19">
        <v>96301</v>
      </c>
      <c r="MB290" s="19">
        <v>69244</v>
      </c>
      <c r="MC290" s="19">
        <v>82864</v>
      </c>
      <c r="MD290" s="19">
        <v>17418</v>
      </c>
      <c r="ME290" s="19">
        <v>42171</v>
      </c>
      <c r="MF290" s="19">
        <v>36896</v>
      </c>
      <c r="MG290" s="19">
        <v>83654</v>
      </c>
      <c r="MH290" s="19">
        <v>98400</v>
      </c>
      <c r="MI290" s="19">
        <v>1139</v>
      </c>
      <c r="MJ290" s="19">
        <v>79368</v>
      </c>
      <c r="MK290" s="19">
        <v>34758</v>
      </c>
      <c r="ML290" s="19">
        <v>16067</v>
      </c>
      <c r="MM290" s="19">
        <v>46518</v>
      </c>
      <c r="MN290" s="19">
        <v>58646</v>
      </c>
      <c r="MO290" s="19">
        <v>52136</v>
      </c>
      <c r="MP290" s="19">
        <v>95037</v>
      </c>
      <c r="MQ290" s="19">
        <v>37113</v>
      </c>
      <c r="MR290" s="19">
        <v>42614</v>
      </c>
      <c r="MS290" s="19">
        <v>88184</v>
      </c>
      <c r="MT290" s="19">
        <v>87259</v>
      </c>
      <c r="MU290" s="19">
        <v>4270</v>
      </c>
      <c r="MV290" s="19">
        <v>25735</v>
      </c>
      <c r="MW290" s="19">
        <v>94129</v>
      </c>
      <c r="MX290" s="19">
        <v>77582</v>
      </c>
      <c r="MY290" s="19">
        <v>87408</v>
      </c>
      <c r="MZ290" s="19">
        <v>60195</v>
      </c>
      <c r="NA290" s="19">
        <v>3740</v>
      </c>
      <c r="NB290" s="19">
        <v>43305</v>
      </c>
      <c r="NC290" s="19">
        <v>88291</v>
      </c>
      <c r="ND290" s="19">
        <v>69255</v>
      </c>
      <c r="NE290" s="19">
        <v>14036</v>
      </c>
      <c r="NF290" s="19">
        <v>68481</v>
      </c>
      <c r="NG290" s="19">
        <v>31886</v>
      </c>
      <c r="NH290" s="19">
        <v>93303</v>
      </c>
      <c r="NI290" s="19">
        <v>14003</v>
      </c>
      <c r="NJ290" s="19">
        <v>54122</v>
      </c>
      <c r="NK290" s="19">
        <v>26533</v>
      </c>
      <c r="NL290" s="19">
        <v>6301</v>
      </c>
      <c r="NM290" s="19">
        <v>23638</v>
      </c>
      <c r="NN290" s="19">
        <v>79199</v>
      </c>
      <c r="NO290" s="19">
        <v>76051</v>
      </c>
      <c r="NP290" s="19">
        <v>63940</v>
      </c>
      <c r="NQ290" s="19">
        <v>90586</v>
      </c>
      <c r="NR290" s="19">
        <v>33789</v>
      </c>
      <c r="NS290" s="19">
        <v>31423</v>
      </c>
      <c r="NT290" s="19">
        <v>87438</v>
      </c>
      <c r="NU290" s="19">
        <v>16451</v>
      </c>
      <c r="NV290" s="19">
        <v>44197</v>
      </c>
      <c r="NW290" s="19">
        <v>8419</v>
      </c>
      <c r="NX290" s="19">
        <v>32396</v>
      </c>
      <c r="NY290" s="19">
        <v>83707</v>
      </c>
      <c r="NZ290" s="19">
        <v>15543</v>
      </c>
      <c r="OA290" s="19">
        <v>62208</v>
      </c>
      <c r="OB290" s="19">
        <v>80186</v>
      </c>
      <c r="OC290" s="19">
        <v>68922</v>
      </c>
      <c r="OD290" s="19">
        <v>45631</v>
      </c>
      <c r="OE290" s="19">
        <v>50116</v>
      </c>
      <c r="OF290" s="19">
        <v>88023</v>
      </c>
      <c r="OG290" s="19">
        <v>28856</v>
      </c>
      <c r="OH290" s="19">
        <v>25974</v>
      </c>
      <c r="OI290" s="19">
        <v>46805</v>
      </c>
      <c r="OJ290" s="19">
        <v>7174</v>
      </c>
      <c r="OK290" s="24">
        <v>86765</v>
      </c>
      <c r="OL290" s="20">
        <v>937086</v>
      </c>
      <c r="OM290" s="21">
        <v>733404</v>
      </c>
      <c r="ON290" s="21">
        <v>923377</v>
      </c>
      <c r="OO290" s="21">
        <v>791027</v>
      </c>
      <c r="OP290" s="21">
        <v>240258</v>
      </c>
      <c r="OQ290" s="21">
        <v>31429</v>
      </c>
      <c r="OR290" s="21">
        <v>888851</v>
      </c>
      <c r="OS290" s="21">
        <v>151504</v>
      </c>
      <c r="OT290" s="21">
        <v>13399</v>
      </c>
      <c r="OU290" s="21">
        <v>211052</v>
      </c>
      <c r="OV290" s="21">
        <v>504891</v>
      </c>
      <c r="OW290" s="21">
        <v>626400</v>
      </c>
      <c r="OX290" s="21">
        <v>890737</v>
      </c>
      <c r="OY290" s="21">
        <v>885516</v>
      </c>
      <c r="OZ290" s="21">
        <v>836565</v>
      </c>
      <c r="PA290" s="21">
        <v>14144</v>
      </c>
      <c r="PB290" s="21">
        <v>584160</v>
      </c>
      <c r="PC290" s="21">
        <v>473014</v>
      </c>
      <c r="PD290" s="21">
        <v>651072</v>
      </c>
      <c r="PE290" s="21">
        <v>376811</v>
      </c>
      <c r="PF290" s="21">
        <v>262357</v>
      </c>
      <c r="PG290" s="21">
        <v>729821</v>
      </c>
      <c r="PH290" s="21">
        <v>505771</v>
      </c>
      <c r="PI290" s="21">
        <v>735369</v>
      </c>
      <c r="PJ290" s="21">
        <v>182663</v>
      </c>
      <c r="PK290" s="21">
        <v>486716</v>
      </c>
      <c r="PL290" s="21">
        <v>555240</v>
      </c>
      <c r="PM290" s="21">
        <v>283573</v>
      </c>
      <c r="PN290" s="21">
        <v>455061</v>
      </c>
      <c r="PO290" s="21">
        <v>472002</v>
      </c>
      <c r="PP290" s="21">
        <v>823925</v>
      </c>
      <c r="PQ290" s="21">
        <v>779558</v>
      </c>
      <c r="PR290" s="21">
        <v>10626</v>
      </c>
      <c r="PS290" s="21">
        <v>938678</v>
      </c>
      <c r="PT290" s="21">
        <v>491829</v>
      </c>
      <c r="PU290" s="21">
        <v>729989</v>
      </c>
      <c r="PV290" s="21">
        <v>465364</v>
      </c>
      <c r="PW290" s="21">
        <v>557389</v>
      </c>
      <c r="PX290" s="21">
        <v>879620</v>
      </c>
      <c r="PY290" s="21">
        <v>311210</v>
      </c>
      <c r="PZ290" s="21">
        <v>744466</v>
      </c>
      <c r="QA290" s="21">
        <v>514073</v>
      </c>
      <c r="QB290" s="21">
        <v>125629</v>
      </c>
      <c r="QC290" s="21">
        <v>60797</v>
      </c>
      <c r="QD290" s="21">
        <v>954882</v>
      </c>
      <c r="QE290" s="21">
        <v>642681</v>
      </c>
      <c r="QF290" s="21">
        <v>616564</v>
      </c>
      <c r="QG290" s="21">
        <v>300603</v>
      </c>
      <c r="QH290" s="21">
        <v>746040</v>
      </c>
      <c r="QI290" s="21">
        <v>74464</v>
      </c>
      <c r="QJ290" s="21">
        <v>361167</v>
      </c>
      <c r="QK290" s="21">
        <v>510638</v>
      </c>
      <c r="QL290" s="21">
        <v>211125</v>
      </c>
      <c r="QM290" s="21">
        <v>649586</v>
      </c>
      <c r="QN290" s="21">
        <v>572920</v>
      </c>
      <c r="QO290" s="21">
        <v>684644</v>
      </c>
      <c r="QP290" s="21">
        <v>555472</v>
      </c>
      <c r="QQ290" s="21">
        <v>126965</v>
      </c>
      <c r="QR290" s="21">
        <v>734809</v>
      </c>
      <c r="QS290" s="21">
        <v>611590</v>
      </c>
      <c r="QT290" s="21">
        <v>992319</v>
      </c>
      <c r="QU290" s="21">
        <v>851204</v>
      </c>
      <c r="QV290" s="21">
        <v>909266</v>
      </c>
      <c r="QW290" s="21">
        <v>557545</v>
      </c>
      <c r="QX290" s="21">
        <v>440438</v>
      </c>
      <c r="QY290" s="21">
        <v>882371</v>
      </c>
      <c r="QZ290" s="21">
        <v>526689</v>
      </c>
      <c r="RA290" s="21">
        <v>998821</v>
      </c>
      <c r="RB290" s="21">
        <v>725191</v>
      </c>
      <c r="RC290" s="21">
        <v>186640</v>
      </c>
      <c r="RD290" s="21">
        <v>263610</v>
      </c>
      <c r="RE290" s="21">
        <v>586775</v>
      </c>
      <c r="RF290" s="21">
        <v>857923</v>
      </c>
      <c r="RG290" s="21">
        <v>123382</v>
      </c>
      <c r="RH290" s="21">
        <v>35689</v>
      </c>
      <c r="RI290" s="21">
        <v>585892</v>
      </c>
      <c r="RJ290" s="21">
        <v>739941</v>
      </c>
      <c r="RK290" s="21">
        <v>49209</v>
      </c>
      <c r="RL290" s="21">
        <v>717922</v>
      </c>
      <c r="RM290" s="21">
        <v>986213</v>
      </c>
      <c r="RN290" s="21">
        <v>288759</v>
      </c>
      <c r="RO290" s="21">
        <v>778267</v>
      </c>
      <c r="RP290" s="21">
        <v>426792</v>
      </c>
      <c r="RQ290" s="21">
        <v>746651</v>
      </c>
      <c r="RR290" s="21">
        <v>928076</v>
      </c>
      <c r="RS290" s="21">
        <v>109723</v>
      </c>
      <c r="RT290" s="21">
        <v>435477</v>
      </c>
      <c r="RU290" s="21">
        <v>829971</v>
      </c>
      <c r="RV290" s="21">
        <v>342108</v>
      </c>
      <c r="RW290" s="21">
        <v>582389</v>
      </c>
      <c r="RX290" s="21">
        <v>490128</v>
      </c>
      <c r="RY290" s="21">
        <v>463548</v>
      </c>
      <c r="RZ290" s="21">
        <v>88524</v>
      </c>
      <c r="SA290" s="21">
        <v>990713</v>
      </c>
      <c r="SB290" s="21">
        <v>623967</v>
      </c>
      <c r="SC290" s="21">
        <v>869486</v>
      </c>
      <c r="SD290" s="21">
        <v>115306</v>
      </c>
      <c r="SE290" s="21">
        <v>372665</v>
      </c>
      <c r="SF290" s="21">
        <v>703497</v>
      </c>
      <c r="SG290" s="22">
        <v>940216</v>
      </c>
      <c r="SH290" s="23">
        <v>100214</v>
      </c>
      <c r="SI290" s="19">
        <v>27433</v>
      </c>
      <c r="SJ290" s="19">
        <v>1769240</v>
      </c>
      <c r="SK290" s="19">
        <v>2062155</v>
      </c>
      <c r="SL290" s="19">
        <v>5655383</v>
      </c>
      <c r="SM290" s="19">
        <v>2120642</v>
      </c>
      <c r="SN290" s="19">
        <v>8395612</v>
      </c>
      <c r="SO290" s="19">
        <v>5557395</v>
      </c>
      <c r="SP290" s="19">
        <v>7424212</v>
      </c>
      <c r="SQ290" s="19">
        <v>7695809</v>
      </c>
      <c r="SR290" s="19">
        <v>4006115</v>
      </c>
      <c r="SS290" s="19">
        <v>8644625</v>
      </c>
      <c r="ST290" s="19">
        <v>1979073</v>
      </c>
      <c r="SU290" s="19">
        <v>3521661</v>
      </c>
      <c r="SV290" s="19">
        <v>7994943</v>
      </c>
      <c r="SW290" s="19">
        <v>3648545</v>
      </c>
      <c r="SX290" s="19">
        <v>1613179</v>
      </c>
      <c r="SY290" s="19">
        <v>2261923</v>
      </c>
      <c r="SZ290" s="19">
        <v>7554143</v>
      </c>
      <c r="TA290" s="19">
        <v>9550877</v>
      </c>
      <c r="TB290" s="19">
        <v>9337548</v>
      </c>
      <c r="TC290" s="19">
        <v>7828280</v>
      </c>
      <c r="TD290" s="19">
        <v>8926449</v>
      </c>
      <c r="TE290" s="19">
        <v>879267</v>
      </c>
      <c r="TF290" s="19">
        <v>2484480</v>
      </c>
      <c r="TG290" s="19">
        <v>8998249</v>
      </c>
      <c r="TH290" s="19">
        <v>9183262</v>
      </c>
      <c r="TI290" s="19">
        <v>2640721</v>
      </c>
      <c r="TJ290" s="19">
        <v>1358586</v>
      </c>
      <c r="TK290" s="19">
        <v>2139368</v>
      </c>
      <c r="TL290" s="19">
        <v>3339585</v>
      </c>
      <c r="TM290" s="19">
        <v>5719056</v>
      </c>
      <c r="TN290" s="19">
        <v>5351510</v>
      </c>
      <c r="TO290" s="19">
        <v>4939421</v>
      </c>
      <c r="TP290" s="19">
        <v>8675232</v>
      </c>
      <c r="TQ290" s="19">
        <v>3515033</v>
      </c>
      <c r="TR290" s="19">
        <v>5563876</v>
      </c>
      <c r="TS290" s="19">
        <v>113890</v>
      </c>
      <c r="TT290" s="19">
        <v>8952887</v>
      </c>
      <c r="TU290" s="19">
        <v>5040916</v>
      </c>
      <c r="TV290" s="19">
        <v>774578</v>
      </c>
      <c r="TW290" s="19">
        <v>9436234</v>
      </c>
      <c r="TX290" s="19">
        <v>2886683</v>
      </c>
      <c r="TY290" s="19">
        <v>6201306</v>
      </c>
      <c r="TZ290" s="19">
        <v>8419714</v>
      </c>
      <c r="UA290" s="19">
        <v>9346874</v>
      </c>
      <c r="UB290" s="19">
        <v>3932951</v>
      </c>
      <c r="UC290" s="19">
        <v>2270534</v>
      </c>
      <c r="UD290" s="19">
        <v>5493987</v>
      </c>
      <c r="UE290" s="19">
        <v>1641139</v>
      </c>
      <c r="UF290" s="19">
        <v>8446174</v>
      </c>
      <c r="UG290" s="19">
        <v>5302749</v>
      </c>
      <c r="UH290" s="19">
        <v>8792274</v>
      </c>
      <c r="UI290" s="19">
        <v>5014188</v>
      </c>
      <c r="UJ290" s="19">
        <v>3485397</v>
      </c>
      <c r="UK290" s="19">
        <v>9072029</v>
      </c>
      <c r="UL290" s="19">
        <v>2519389</v>
      </c>
      <c r="UM290" s="19">
        <v>7944517</v>
      </c>
      <c r="UN290" s="19">
        <v>2873677</v>
      </c>
      <c r="UO290" s="19">
        <v>2874703</v>
      </c>
      <c r="UP290" s="19">
        <v>1229412</v>
      </c>
      <c r="UQ290" s="19">
        <v>9563842</v>
      </c>
      <c r="UR290" s="19">
        <v>1069706</v>
      </c>
      <c r="US290" s="19">
        <v>9966337</v>
      </c>
      <c r="UT290" s="19">
        <v>4836867</v>
      </c>
      <c r="UU290" s="19">
        <v>7414412</v>
      </c>
      <c r="UV290" s="19">
        <v>4364734</v>
      </c>
      <c r="UW290" s="19">
        <v>9091457</v>
      </c>
      <c r="UX290" s="19">
        <v>3992962</v>
      </c>
      <c r="UY290" s="19">
        <v>1931520</v>
      </c>
      <c r="UZ290" s="19">
        <v>6947886</v>
      </c>
      <c r="VA290" s="19">
        <v>2818741</v>
      </c>
      <c r="VB290" s="19">
        <v>4264905</v>
      </c>
      <c r="VC290" s="19">
        <v>2417165</v>
      </c>
      <c r="VD290" s="19">
        <v>381422</v>
      </c>
      <c r="VE290" s="19">
        <v>8002156</v>
      </c>
      <c r="VF290" s="19">
        <v>9598609</v>
      </c>
      <c r="VG290" s="19">
        <v>5014599</v>
      </c>
      <c r="VH290" s="19">
        <v>1849974</v>
      </c>
      <c r="VI290" s="19">
        <v>536797</v>
      </c>
      <c r="VJ290" s="19">
        <v>7628380</v>
      </c>
      <c r="VK290" s="19">
        <v>8229833</v>
      </c>
      <c r="VL290" s="19">
        <v>5659148</v>
      </c>
      <c r="VM290" s="19">
        <v>258602</v>
      </c>
      <c r="VN290" s="19">
        <v>6559107</v>
      </c>
      <c r="VO290" s="19">
        <v>678925</v>
      </c>
      <c r="VP290" s="19">
        <v>2582366</v>
      </c>
      <c r="VQ290" s="19">
        <v>2926074</v>
      </c>
      <c r="VR290" s="19">
        <v>8951047</v>
      </c>
      <c r="VS290" s="19">
        <v>2224399</v>
      </c>
      <c r="VT290" s="19">
        <v>5410330</v>
      </c>
      <c r="VU290" s="19">
        <v>3251009</v>
      </c>
      <c r="VV290" s="19">
        <v>2097252</v>
      </c>
      <c r="VW290" s="19">
        <v>8967818</v>
      </c>
      <c r="VX290" s="19">
        <v>614307</v>
      </c>
      <c r="VY290" s="19">
        <v>8797861</v>
      </c>
      <c r="VZ290" s="19">
        <v>169825</v>
      </c>
      <c r="WA290" s="19">
        <v>214941</v>
      </c>
      <c r="WB290" s="19">
        <v>1919664</v>
      </c>
      <c r="WC290" s="24">
        <v>6854948</v>
      </c>
      <c r="WD290" s="20">
        <v>41550836</v>
      </c>
      <c r="WE290" s="21">
        <v>12807027</v>
      </c>
      <c r="WF290" s="21">
        <v>94141615</v>
      </c>
      <c r="WG290" s="21">
        <v>77602860</v>
      </c>
      <c r="WH290" s="21">
        <v>5609977</v>
      </c>
      <c r="WI290" s="21">
        <v>16488165</v>
      </c>
      <c r="WJ290" s="21">
        <v>82319034</v>
      </c>
      <c r="WK290" s="21">
        <v>56687764</v>
      </c>
      <c r="WL290" s="21">
        <v>38117181</v>
      </c>
      <c r="WM290" s="21">
        <v>8250105</v>
      </c>
      <c r="WN290" s="21">
        <v>43867112</v>
      </c>
      <c r="WO290" s="21">
        <v>82904669</v>
      </c>
      <c r="WP290" s="21">
        <v>31071090</v>
      </c>
      <c r="WQ290" s="21">
        <v>89122555</v>
      </c>
      <c r="WR290" s="21">
        <v>16251939</v>
      </c>
      <c r="WS290" s="21">
        <v>81626290</v>
      </c>
      <c r="WT290" s="21">
        <v>75908380</v>
      </c>
      <c r="WU290" s="21">
        <v>96096534</v>
      </c>
      <c r="WV290" s="21">
        <v>50192094</v>
      </c>
      <c r="WW290" s="21">
        <v>45372620</v>
      </c>
      <c r="WX290" s="21">
        <v>55670575</v>
      </c>
      <c r="WY290" s="21">
        <v>26315106</v>
      </c>
      <c r="WZ290" s="21">
        <v>8727390</v>
      </c>
      <c r="XA290" s="21">
        <v>58795498</v>
      </c>
      <c r="XB290" s="21">
        <v>90505980</v>
      </c>
      <c r="XC290" s="21">
        <v>46923975</v>
      </c>
      <c r="XD290" s="21">
        <v>85443564</v>
      </c>
      <c r="XE290" s="21">
        <v>302435</v>
      </c>
      <c r="XF290" s="21">
        <v>18824936</v>
      </c>
      <c r="XG290" s="21">
        <v>31318051</v>
      </c>
      <c r="XH290" s="21">
        <v>51199206</v>
      </c>
      <c r="XI290" s="21">
        <v>41882300</v>
      </c>
      <c r="XJ290" s="21">
        <v>74832892</v>
      </c>
      <c r="XK290" s="21">
        <v>282763</v>
      </c>
      <c r="XL290" s="21">
        <v>61291617</v>
      </c>
      <c r="XM290" s="21">
        <v>91176736</v>
      </c>
      <c r="XN290" s="21">
        <v>90917858</v>
      </c>
      <c r="XO290" s="21">
        <v>87413134</v>
      </c>
      <c r="XP290" s="21">
        <v>89644042</v>
      </c>
      <c r="XQ290" s="21">
        <v>1355440</v>
      </c>
      <c r="XR290" s="21">
        <v>76726677</v>
      </c>
      <c r="XS290" s="21">
        <v>27060949</v>
      </c>
      <c r="XT290" s="21">
        <v>44275837</v>
      </c>
      <c r="XU290" s="21">
        <v>77925658</v>
      </c>
      <c r="XV290" s="21">
        <v>1715163</v>
      </c>
      <c r="XW290" s="21">
        <v>25860116</v>
      </c>
      <c r="XX290" s="21">
        <v>68609312</v>
      </c>
      <c r="XY290" s="21">
        <v>36523130</v>
      </c>
      <c r="XZ290" s="21">
        <v>41939428</v>
      </c>
      <c r="YA290" s="21">
        <v>87342227</v>
      </c>
      <c r="YB290" s="21">
        <v>36835073</v>
      </c>
      <c r="YC290" s="21">
        <v>98319099</v>
      </c>
      <c r="YD290" s="21">
        <v>58599975</v>
      </c>
      <c r="YE290" s="21">
        <v>8592645</v>
      </c>
      <c r="YF290" s="21">
        <v>23211076</v>
      </c>
      <c r="YG290" s="21">
        <v>65937211</v>
      </c>
      <c r="YH290" s="21">
        <v>72169206</v>
      </c>
      <c r="YI290" s="21">
        <v>57228328</v>
      </c>
      <c r="YJ290" s="21">
        <v>37795949</v>
      </c>
      <c r="YK290" s="21">
        <v>56218305</v>
      </c>
      <c r="YL290" s="21">
        <v>16504222</v>
      </c>
      <c r="YM290" s="21">
        <v>61282278</v>
      </c>
      <c r="YN290" s="21">
        <v>60086852</v>
      </c>
      <c r="YO290" s="21">
        <v>20436929</v>
      </c>
      <c r="YP290" s="21">
        <v>53153127</v>
      </c>
      <c r="YQ290" s="21">
        <v>5908767</v>
      </c>
      <c r="YR290" s="21">
        <v>1032046</v>
      </c>
      <c r="YS290" s="21">
        <v>45794190</v>
      </c>
      <c r="YT290" s="21">
        <v>50439888</v>
      </c>
      <c r="YU290" s="21">
        <v>76135819</v>
      </c>
      <c r="YV290" s="21">
        <v>36399968</v>
      </c>
      <c r="YW290" s="21">
        <v>79228984</v>
      </c>
      <c r="YX290" s="21">
        <v>22603587</v>
      </c>
      <c r="YY290" s="21">
        <v>96655636</v>
      </c>
      <c r="YZ290" s="21">
        <v>49934388</v>
      </c>
      <c r="ZA290" s="21">
        <v>44748531</v>
      </c>
      <c r="ZB290" s="21">
        <v>30482521</v>
      </c>
      <c r="ZC290" s="21">
        <v>45173858</v>
      </c>
      <c r="ZD290" s="21">
        <v>98273485</v>
      </c>
      <c r="ZE290" s="21">
        <v>84502310</v>
      </c>
      <c r="ZF290" s="21">
        <v>90704165</v>
      </c>
      <c r="ZG290" s="21">
        <v>83919523</v>
      </c>
      <c r="ZH290" s="21">
        <v>22063671</v>
      </c>
      <c r="ZI290" s="21">
        <v>92106055</v>
      </c>
      <c r="ZJ290" s="21">
        <v>81289720</v>
      </c>
      <c r="ZK290" s="21">
        <v>37509891</v>
      </c>
      <c r="ZL290" s="21">
        <v>97916770</v>
      </c>
      <c r="ZM290" s="21">
        <v>99159809</v>
      </c>
      <c r="ZN290" s="21">
        <v>53606422</v>
      </c>
      <c r="ZO290" s="21">
        <v>7704633</v>
      </c>
      <c r="ZP290" s="21">
        <v>83201227</v>
      </c>
      <c r="ZQ290" s="21">
        <v>22456128</v>
      </c>
      <c r="ZR290" s="21">
        <v>93359880</v>
      </c>
      <c r="ZS290" s="21">
        <v>57025920</v>
      </c>
      <c r="ZT290" s="21">
        <v>6549835</v>
      </c>
      <c r="ZU290" s="21">
        <v>47313235</v>
      </c>
      <c r="ZV290" s="21">
        <v>20731428</v>
      </c>
      <c r="ZW290" s="21">
        <v>17610718</v>
      </c>
      <c r="ZX290" s="21">
        <v>44450522</v>
      </c>
      <c r="ZY290" s="22">
        <v>8412721</v>
      </c>
      <c r="ZZ290" s="23">
        <v>818458994</v>
      </c>
      <c r="AAA290" s="19">
        <v>992329351</v>
      </c>
      <c r="AAB290" s="19">
        <v>729958985</v>
      </c>
      <c r="AAC290" s="19">
        <v>473344061</v>
      </c>
      <c r="AAD290" s="19">
        <v>91227407</v>
      </c>
      <c r="AAE290" s="19">
        <v>860411444</v>
      </c>
      <c r="AAF290" s="19">
        <v>216994060</v>
      </c>
      <c r="AAG290" s="19">
        <v>998138777</v>
      </c>
      <c r="AAH290" s="19">
        <v>912112612</v>
      </c>
      <c r="AAI290" s="19">
        <v>83069344</v>
      </c>
      <c r="AAJ290" s="19">
        <v>984844170</v>
      </c>
      <c r="AAK290" s="19">
        <v>789209731</v>
      </c>
      <c r="AAL290" s="19">
        <v>628106741</v>
      </c>
      <c r="AAM290" s="19">
        <v>760603644</v>
      </c>
      <c r="AAN290" s="19">
        <v>115607176</v>
      </c>
      <c r="AAO290" s="19">
        <v>581749440</v>
      </c>
      <c r="AAP290" s="19">
        <v>130607992</v>
      </c>
      <c r="AAQ290" s="19">
        <v>253523543</v>
      </c>
      <c r="AAR290" s="19">
        <v>127963503</v>
      </c>
      <c r="AAS290" s="19">
        <v>368406186</v>
      </c>
      <c r="AAT290" s="19">
        <v>671690518</v>
      </c>
      <c r="AAU290" s="19">
        <v>104801949</v>
      </c>
      <c r="AAV290" s="19">
        <v>730890239</v>
      </c>
      <c r="AAW290" s="19">
        <v>58604683</v>
      </c>
      <c r="AAX290" s="19">
        <v>722163629</v>
      </c>
      <c r="AAY290" s="19">
        <v>875580251</v>
      </c>
      <c r="AAZ290" s="19">
        <v>463888940</v>
      </c>
      <c r="ABA290" s="19">
        <v>459863305</v>
      </c>
      <c r="ABB290" s="19">
        <v>354811650</v>
      </c>
      <c r="ABC290" s="19">
        <v>554897562</v>
      </c>
      <c r="ABD290" s="19">
        <v>544398779</v>
      </c>
      <c r="ABE290" s="19">
        <v>960361657</v>
      </c>
      <c r="ABF290" s="19">
        <v>185280335</v>
      </c>
      <c r="ABG290" s="19">
        <v>63313932</v>
      </c>
      <c r="ABH290" s="19">
        <v>620429717</v>
      </c>
      <c r="ABI290" s="19">
        <v>194882970</v>
      </c>
      <c r="ABJ290" s="19">
        <v>162076478</v>
      </c>
      <c r="ABK290" s="19">
        <v>558163033</v>
      </c>
      <c r="ABL290" s="19">
        <v>825747136</v>
      </c>
      <c r="ABM290" s="19">
        <v>831236008</v>
      </c>
      <c r="ABN290" s="19">
        <v>992886468</v>
      </c>
      <c r="ABO290" s="19">
        <v>780380945</v>
      </c>
      <c r="ABP290" s="19">
        <v>476185496</v>
      </c>
      <c r="ABQ290" s="19">
        <v>444008880</v>
      </c>
      <c r="ABR290" s="19">
        <v>448350378</v>
      </c>
      <c r="ABS290" s="19">
        <v>298628388</v>
      </c>
      <c r="ABT290" s="19">
        <v>245010625</v>
      </c>
      <c r="ABU290" s="19">
        <v>150470135</v>
      </c>
      <c r="ABV290" s="19">
        <v>351868874</v>
      </c>
      <c r="ABW290" s="19">
        <v>27282252</v>
      </c>
      <c r="ABX290" s="19">
        <v>720934915</v>
      </c>
      <c r="ABY290" s="19">
        <v>832979349</v>
      </c>
      <c r="ABZ290" s="19">
        <v>714525135</v>
      </c>
      <c r="ACA290" s="19">
        <v>663578843</v>
      </c>
      <c r="ACB290" s="19">
        <v>709443067</v>
      </c>
      <c r="ACC290" s="19">
        <v>636398569</v>
      </c>
      <c r="ACD290" s="19">
        <v>780933272</v>
      </c>
      <c r="ACE290" s="19">
        <v>530682418</v>
      </c>
      <c r="ACF290" s="19">
        <v>970216652</v>
      </c>
      <c r="ACG290" s="19">
        <v>262916679</v>
      </c>
      <c r="ACH290" s="19">
        <v>964892655</v>
      </c>
      <c r="ACI290" s="19">
        <v>109533189</v>
      </c>
      <c r="ACJ290" s="19">
        <v>500866934</v>
      </c>
      <c r="ACK290" s="19">
        <v>260537424</v>
      </c>
      <c r="ACL290" s="19">
        <v>752135672</v>
      </c>
      <c r="ACM290" s="19">
        <v>164952611</v>
      </c>
      <c r="ACN290" s="19">
        <v>405011285</v>
      </c>
      <c r="ACO290" s="19">
        <v>539011217</v>
      </c>
      <c r="ACP290" s="19">
        <v>411242150</v>
      </c>
      <c r="ACQ290" s="19">
        <v>898151248</v>
      </c>
      <c r="ACR290" s="19">
        <v>992145282</v>
      </c>
      <c r="ACS290" s="19">
        <v>167957918</v>
      </c>
      <c r="ACT290" s="19">
        <v>780768357</v>
      </c>
      <c r="ACU290" s="19">
        <v>671530832</v>
      </c>
      <c r="ACV290" s="19">
        <v>219213064</v>
      </c>
      <c r="ACW290" s="19">
        <v>217816593</v>
      </c>
      <c r="ACX290" s="19">
        <v>236595119</v>
      </c>
      <c r="ACY290" s="19">
        <v>512652307</v>
      </c>
      <c r="ACZ290" s="19">
        <v>329358217</v>
      </c>
      <c r="ADA290" s="19">
        <v>255464070</v>
      </c>
      <c r="ADB290" s="19">
        <v>126393642</v>
      </c>
      <c r="ADC290" s="19">
        <v>389693443</v>
      </c>
      <c r="ADD290" s="19">
        <v>491977317</v>
      </c>
      <c r="ADE290" s="19">
        <v>963539671</v>
      </c>
      <c r="ADF290" s="19">
        <v>528155576</v>
      </c>
      <c r="ADG290" s="19">
        <v>346327603</v>
      </c>
      <c r="ADH290" s="19">
        <v>733301981</v>
      </c>
      <c r="ADI290" s="19">
        <v>773346438</v>
      </c>
      <c r="ADJ290" s="19">
        <v>194315905</v>
      </c>
      <c r="ADK290" s="19">
        <v>134431788</v>
      </c>
      <c r="ADL290" s="19">
        <v>820478787</v>
      </c>
      <c r="ADM290" s="19">
        <v>709877774</v>
      </c>
      <c r="ADN290" s="19">
        <v>294563663</v>
      </c>
      <c r="ADO290" s="19">
        <v>162688006</v>
      </c>
      <c r="ADP290" s="19">
        <v>104007009</v>
      </c>
      <c r="ADQ290" s="19">
        <v>222296095</v>
      </c>
      <c r="ADR290" s="19">
        <v>545035609</v>
      </c>
      <c r="ADS290" s="19">
        <v>89391499</v>
      </c>
      <c r="ADT290" s="19">
        <v>554392908</v>
      </c>
      <c r="ADU290" s="24">
        <v>653194220</v>
      </c>
    </row>
    <row r="291" spans="1:801" hidden="1" x14ac:dyDescent="0.2">
      <c r="B291" s="20">
        <v>55</v>
      </c>
      <c r="C291" s="21">
        <v>21</v>
      </c>
      <c r="D291" s="21">
        <v>96</v>
      </c>
      <c r="E291" s="21">
        <v>57</v>
      </c>
      <c r="F291" s="21">
        <v>37</v>
      </c>
      <c r="G291" s="21">
        <v>93</v>
      </c>
      <c r="H291" s="21">
        <v>13</v>
      </c>
      <c r="I291" s="21">
        <v>40</v>
      </c>
      <c r="J291" s="21">
        <v>14</v>
      </c>
      <c r="K291" s="21">
        <v>40</v>
      </c>
      <c r="L291" s="21">
        <v>7</v>
      </c>
      <c r="M291" s="21">
        <v>87</v>
      </c>
      <c r="N291" s="21">
        <v>15</v>
      </c>
      <c r="O291" s="21">
        <v>40</v>
      </c>
      <c r="P291" s="21">
        <v>54</v>
      </c>
      <c r="Q291" s="21">
        <v>21</v>
      </c>
      <c r="R291" s="21">
        <v>5</v>
      </c>
      <c r="S291" s="21">
        <v>90</v>
      </c>
      <c r="T291" s="21">
        <v>91</v>
      </c>
      <c r="U291" s="21">
        <v>25</v>
      </c>
      <c r="V291" s="21">
        <v>90</v>
      </c>
      <c r="W291" s="21">
        <v>46</v>
      </c>
      <c r="X291" s="21">
        <v>65</v>
      </c>
      <c r="Y291" s="21">
        <v>91</v>
      </c>
      <c r="Z291" s="21">
        <v>90</v>
      </c>
      <c r="AA291" s="21">
        <v>10</v>
      </c>
      <c r="AB291" s="21">
        <v>36</v>
      </c>
      <c r="AC291" s="21">
        <v>62</v>
      </c>
      <c r="AD291" s="21">
        <v>22</v>
      </c>
      <c r="AE291" s="21">
        <v>25</v>
      </c>
      <c r="AF291" s="21">
        <v>11</v>
      </c>
      <c r="AG291" s="21">
        <v>2</v>
      </c>
      <c r="AH291" s="21">
        <v>26</v>
      </c>
      <c r="AI291" s="21">
        <v>93</v>
      </c>
      <c r="AJ291" s="21">
        <v>21</v>
      </c>
      <c r="AK291" s="21">
        <v>50</v>
      </c>
      <c r="AL291" s="21">
        <v>19</v>
      </c>
      <c r="AM291" s="21">
        <v>85</v>
      </c>
      <c r="AN291" s="21">
        <v>91</v>
      </c>
      <c r="AO291" s="21">
        <v>60</v>
      </c>
      <c r="AP291" s="21">
        <v>51</v>
      </c>
      <c r="AQ291" s="21">
        <v>92</v>
      </c>
      <c r="AR291" s="21">
        <v>6</v>
      </c>
      <c r="AS291" s="21">
        <v>80</v>
      </c>
      <c r="AT291" s="21">
        <v>40</v>
      </c>
      <c r="AU291" s="21">
        <v>47</v>
      </c>
      <c r="AV291" s="21">
        <v>84</v>
      </c>
      <c r="AW291" s="21">
        <v>92</v>
      </c>
      <c r="AX291" s="21">
        <v>38</v>
      </c>
      <c r="AY291" s="21">
        <v>70</v>
      </c>
      <c r="AZ291" s="21">
        <v>48</v>
      </c>
      <c r="BA291" s="21">
        <v>90</v>
      </c>
      <c r="BB291" s="21">
        <v>52</v>
      </c>
      <c r="BC291" s="21">
        <v>49</v>
      </c>
      <c r="BD291" s="21">
        <v>87</v>
      </c>
      <c r="BE291" s="21">
        <v>66</v>
      </c>
      <c r="BF291" s="21">
        <v>86</v>
      </c>
      <c r="BG291" s="21">
        <v>54</v>
      </c>
      <c r="BH291" s="21">
        <v>89</v>
      </c>
      <c r="BI291" s="21">
        <v>1</v>
      </c>
      <c r="BJ291" s="21">
        <v>95</v>
      </c>
      <c r="BK291" s="21">
        <v>39</v>
      </c>
      <c r="BL291" s="21">
        <v>3</v>
      </c>
      <c r="BM291" s="21">
        <v>36</v>
      </c>
      <c r="BN291" s="21">
        <v>38</v>
      </c>
      <c r="BO291" s="21">
        <v>26</v>
      </c>
      <c r="BP291" s="21">
        <v>21</v>
      </c>
      <c r="BQ291" s="21">
        <v>54</v>
      </c>
      <c r="BR291" s="21">
        <v>46</v>
      </c>
      <c r="BS291" s="21">
        <v>97</v>
      </c>
      <c r="BT291" s="21">
        <v>15</v>
      </c>
      <c r="BU291" s="21">
        <v>19</v>
      </c>
      <c r="BV291" s="21">
        <v>43</v>
      </c>
      <c r="BW291" s="21">
        <v>84</v>
      </c>
      <c r="BX291" s="21">
        <v>10</v>
      </c>
      <c r="BY291" s="21">
        <v>38</v>
      </c>
      <c r="BZ291" s="21">
        <v>94</v>
      </c>
      <c r="CA291" s="21">
        <v>33</v>
      </c>
      <c r="CB291" s="21">
        <v>23</v>
      </c>
      <c r="CC291" s="21">
        <v>6</v>
      </c>
      <c r="CD291" s="21">
        <v>65</v>
      </c>
      <c r="CE291" s="21">
        <v>61</v>
      </c>
      <c r="CF291" s="21">
        <v>83</v>
      </c>
      <c r="CG291" s="21">
        <v>10</v>
      </c>
      <c r="CH291" s="21">
        <v>88</v>
      </c>
      <c r="CI291" s="21">
        <v>1</v>
      </c>
      <c r="CJ291" s="21">
        <v>33</v>
      </c>
      <c r="CK291" s="21">
        <v>71</v>
      </c>
      <c r="CL291" s="21">
        <v>15</v>
      </c>
      <c r="CM291" s="21">
        <v>37</v>
      </c>
      <c r="CN291" s="21">
        <v>7</v>
      </c>
      <c r="CO291" s="21">
        <v>44</v>
      </c>
      <c r="CP291" s="21">
        <v>25</v>
      </c>
      <c r="CQ291" s="21">
        <v>82</v>
      </c>
      <c r="CR291" s="21">
        <v>7</v>
      </c>
      <c r="CS291" s="21">
        <v>30</v>
      </c>
      <c r="CT291" s="21">
        <v>9</v>
      </c>
      <c r="CU291" s="21">
        <v>15</v>
      </c>
      <c r="CV291" s="21">
        <v>16</v>
      </c>
      <c r="CW291" s="22">
        <v>86</v>
      </c>
      <c r="CX291" s="23">
        <v>68</v>
      </c>
      <c r="CY291" s="19">
        <v>737</v>
      </c>
      <c r="CZ291" s="19">
        <v>152</v>
      </c>
      <c r="DA291" s="19">
        <v>937</v>
      </c>
      <c r="DB291" s="19">
        <v>556</v>
      </c>
      <c r="DC291" s="19">
        <v>513</v>
      </c>
      <c r="DD291" s="19">
        <v>238</v>
      </c>
      <c r="DE291" s="19">
        <v>859</v>
      </c>
      <c r="DF291" s="19">
        <v>31</v>
      </c>
      <c r="DG291" s="19">
        <v>20</v>
      </c>
      <c r="DH291" s="19">
        <v>652</v>
      </c>
      <c r="DI291" s="19">
        <v>832</v>
      </c>
      <c r="DJ291" s="19">
        <v>853</v>
      </c>
      <c r="DK291" s="19">
        <v>406</v>
      </c>
      <c r="DL291" s="19">
        <v>99</v>
      </c>
      <c r="DM291" s="19">
        <v>178</v>
      </c>
      <c r="DN291" s="19">
        <v>282</v>
      </c>
      <c r="DO291" s="19">
        <v>396</v>
      </c>
      <c r="DP291" s="19">
        <v>707</v>
      </c>
      <c r="DQ291" s="19">
        <v>504</v>
      </c>
      <c r="DR291" s="19">
        <v>537</v>
      </c>
      <c r="DS291" s="19">
        <v>374</v>
      </c>
      <c r="DT291" s="19">
        <v>697</v>
      </c>
      <c r="DU291" s="19">
        <v>273</v>
      </c>
      <c r="DV291" s="19">
        <v>8</v>
      </c>
      <c r="DW291" s="19">
        <v>634</v>
      </c>
      <c r="DX291" s="19">
        <v>657</v>
      </c>
      <c r="DY291" s="19">
        <v>720</v>
      </c>
      <c r="DZ291" s="19">
        <v>152</v>
      </c>
      <c r="EA291" s="19">
        <v>561</v>
      </c>
      <c r="EB291" s="19">
        <v>150</v>
      </c>
      <c r="EC291" s="19">
        <v>466</v>
      </c>
      <c r="ED291" s="19">
        <v>804</v>
      </c>
      <c r="EE291" s="19">
        <v>273</v>
      </c>
      <c r="EF291" s="19">
        <v>500</v>
      </c>
      <c r="EG291" s="19">
        <v>60</v>
      </c>
      <c r="EH291" s="19">
        <v>843</v>
      </c>
      <c r="EI291" s="19">
        <v>341</v>
      </c>
      <c r="EJ291" s="19">
        <v>211</v>
      </c>
      <c r="EK291" s="19">
        <v>508</v>
      </c>
      <c r="EL291" s="19">
        <v>905</v>
      </c>
      <c r="EM291" s="19">
        <v>962</v>
      </c>
      <c r="EN291" s="19">
        <v>777</v>
      </c>
      <c r="EO291" s="19">
        <v>557</v>
      </c>
      <c r="EP291" s="19">
        <v>739</v>
      </c>
      <c r="EQ291" s="19">
        <v>49</v>
      </c>
      <c r="ER291" s="19">
        <v>659</v>
      </c>
      <c r="ES291" s="19">
        <v>402</v>
      </c>
      <c r="ET291" s="19">
        <v>629</v>
      </c>
      <c r="EU291" s="19">
        <v>887</v>
      </c>
      <c r="EV291" s="19">
        <v>287</v>
      </c>
      <c r="EW291" s="19">
        <v>58</v>
      </c>
      <c r="EX291" s="19">
        <v>179</v>
      </c>
      <c r="EY291" s="19">
        <v>707</v>
      </c>
      <c r="EZ291" s="19">
        <v>366</v>
      </c>
      <c r="FA291" s="19">
        <v>520</v>
      </c>
      <c r="FB291" s="19">
        <v>697</v>
      </c>
      <c r="FC291" s="19">
        <v>607</v>
      </c>
      <c r="FD291" s="19">
        <v>75</v>
      </c>
      <c r="FE291" s="19">
        <v>632</v>
      </c>
      <c r="FF291" s="19">
        <v>61</v>
      </c>
      <c r="FG291" s="19">
        <v>910</v>
      </c>
      <c r="FH291" s="19">
        <v>678</v>
      </c>
      <c r="FI291" s="19">
        <v>116</v>
      </c>
      <c r="FJ291" s="19">
        <v>225</v>
      </c>
      <c r="FK291" s="19">
        <v>295</v>
      </c>
      <c r="FL291" s="19">
        <v>616</v>
      </c>
      <c r="FM291" s="19">
        <v>902</v>
      </c>
      <c r="FN291" s="19">
        <v>278</v>
      </c>
      <c r="FO291" s="19">
        <v>824</v>
      </c>
      <c r="FP291" s="19">
        <v>138</v>
      </c>
      <c r="FQ291" s="19">
        <v>25</v>
      </c>
      <c r="FR291" s="19">
        <v>750</v>
      </c>
      <c r="FS291" s="19">
        <v>68</v>
      </c>
      <c r="FT291" s="19">
        <v>122</v>
      </c>
      <c r="FU291" s="19">
        <v>972</v>
      </c>
      <c r="FV291" s="19">
        <v>425</v>
      </c>
      <c r="FW291" s="19">
        <v>866</v>
      </c>
      <c r="FX291" s="19">
        <v>647</v>
      </c>
      <c r="FY291" s="19">
        <v>813</v>
      </c>
      <c r="FZ291" s="19">
        <v>202</v>
      </c>
      <c r="GA291" s="19">
        <v>545</v>
      </c>
      <c r="GB291" s="19">
        <v>562</v>
      </c>
      <c r="GC291" s="19">
        <v>291</v>
      </c>
      <c r="GD291" s="19">
        <v>685</v>
      </c>
      <c r="GE291" s="19">
        <v>168</v>
      </c>
      <c r="GF291" s="19">
        <v>538</v>
      </c>
      <c r="GG291" s="19">
        <v>327</v>
      </c>
      <c r="GH291" s="19">
        <v>207</v>
      </c>
      <c r="GI291" s="19">
        <v>950</v>
      </c>
      <c r="GJ291" s="19">
        <v>527</v>
      </c>
      <c r="GK291" s="19">
        <v>855</v>
      </c>
      <c r="GL291" s="19">
        <v>598</v>
      </c>
      <c r="GM291" s="19">
        <v>9</v>
      </c>
      <c r="GN291" s="19">
        <v>860</v>
      </c>
      <c r="GO291" s="19">
        <v>306</v>
      </c>
      <c r="GP291" s="19">
        <v>305</v>
      </c>
      <c r="GQ291" s="19">
        <v>854</v>
      </c>
      <c r="GR291" s="19">
        <v>561</v>
      </c>
      <c r="GS291" s="24">
        <v>209</v>
      </c>
      <c r="GT291" s="20">
        <v>5646</v>
      </c>
      <c r="GU291" s="21">
        <v>4817</v>
      </c>
      <c r="GV291" s="21">
        <v>3770</v>
      </c>
      <c r="GW291" s="21">
        <v>9794</v>
      </c>
      <c r="GX291" s="21">
        <v>3593</v>
      </c>
      <c r="GY291" s="21">
        <v>1030</v>
      </c>
      <c r="GZ291" s="21">
        <v>8953</v>
      </c>
      <c r="HA291" s="21">
        <v>7191</v>
      </c>
      <c r="HB291" s="21">
        <v>7479</v>
      </c>
      <c r="HC291" s="21">
        <v>2421</v>
      </c>
      <c r="HD291" s="21">
        <v>8251</v>
      </c>
      <c r="HE291" s="21">
        <v>4954</v>
      </c>
      <c r="HF291" s="21">
        <v>3376</v>
      </c>
      <c r="HG291" s="21">
        <v>4118</v>
      </c>
      <c r="HH291" s="21">
        <v>5267</v>
      </c>
      <c r="HI291" s="21">
        <v>4177</v>
      </c>
      <c r="HJ291" s="21">
        <v>9178</v>
      </c>
      <c r="HK291" s="21">
        <v>5117</v>
      </c>
      <c r="HL291" s="21">
        <v>7112</v>
      </c>
      <c r="HM291" s="21">
        <v>2365</v>
      </c>
      <c r="HN291" s="21">
        <v>3646</v>
      </c>
      <c r="HO291" s="21">
        <v>3899</v>
      </c>
      <c r="HP291" s="21">
        <v>8729</v>
      </c>
      <c r="HQ291" s="21">
        <v>5555</v>
      </c>
      <c r="HR291" s="21">
        <v>2123</v>
      </c>
      <c r="HS291" s="21">
        <v>2251</v>
      </c>
      <c r="HT291" s="21">
        <v>6702</v>
      </c>
      <c r="HU291" s="21">
        <v>9816</v>
      </c>
      <c r="HV291" s="21">
        <v>7622</v>
      </c>
      <c r="HW291" s="21">
        <v>2626</v>
      </c>
      <c r="HX291" s="21">
        <v>5893</v>
      </c>
      <c r="HY291" s="21">
        <v>3827</v>
      </c>
      <c r="HZ291" s="21">
        <v>2133</v>
      </c>
      <c r="IA291" s="21">
        <v>5203</v>
      </c>
      <c r="IB291" s="21">
        <v>666</v>
      </c>
      <c r="IC291" s="21">
        <v>925</v>
      </c>
      <c r="ID291" s="21">
        <v>736</v>
      </c>
      <c r="IE291" s="21">
        <v>7041</v>
      </c>
      <c r="IF291" s="21">
        <v>1618</v>
      </c>
      <c r="IG291" s="21">
        <v>6593</v>
      </c>
      <c r="IH291" s="21">
        <v>5230</v>
      </c>
      <c r="II291" s="21">
        <v>7774</v>
      </c>
      <c r="IJ291" s="21">
        <v>4630</v>
      </c>
      <c r="IK291" s="21">
        <v>5645</v>
      </c>
      <c r="IL291" s="21">
        <v>5631</v>
      </c>
      <c r="IM291" s="21">
        <v>9445</v>
      </c>
      <c r="IN291" s="21">
        <v>3468</v>
      </c>
      <c r="IO291" s="21">
        <v>6184</v>
      </c>
      <c r="IP291" s="21">
        <v>6050</v>
      </c>
      <c r="IQ291" s="21">
        <v>4515</v>
      </c>
      <c r="IR291" s="21">
        <v>6569</v>
      </c>
      <c r="IS291" s="21">
        <v>4690</v>
      </c>
      <c r="IT291" s="21">
        <v>6604</v>
      </c>
      <c r="IU291" s="21">
        <v>1361</v>
      </c>
      <c r="IV291" s="21">
        <v>9253</v>
      </c>
      <c r="IW291" s="21">
        <v>7494</v>
      </c>
      <c r="IX291" s="21">
        <v>7102</v>
      </c>
      <c r="IY291" s="21">
        <v>9837</v>
      </c>
      <c r="IZ291" s="21">
        <v>6260</v>
      </c>
      <c r="JA291" s="21">
        <v>9127</v>
      </c>
      <c r="JB291" s="21">
        <v>6267</v>
      </c>
      <c r="JC291" s="21">
        <v>856</v>
      </c>
      <c r="JD291" s="21">
        <v>6012</v>
      </c>
      <c r="JE291" s="21">
        <v>446</v>
      </c>
      <c r="JF291" s="21">
        <v>8537</v>
      </c>
      <c r="JG291" s="21">
        <v>9520</v>
      </c>
      <c r="JH291" s="21">
        <v>9750</v>
      </c>
      <c r="JI291" s="21">
        <v>8073</v>
      </c>
      <c r="JJ291" s="21">
        <v>1723</v>
      </c>
      <c r="JK291" s="21">
        <v>3947</v>
      </c>
      <c r="JL291" s="21">
        <v>6840</v>
      </c>
      <c r="JM291" s="21">
        <v>3329</v>
      </c>
      <c r="JN291" s="21">
        <v>5430</v>
      </c>
      <c r="JO291" s="21">
        <v>3338</v>
      </c>
      <c r="JP291" s="21">
        <v>8326</v>
      </c>
      <c r="JQ291" s="21">
        <v>5352</v>
      </c>
      <c r="JR291" s="21">
        <v>6143</v>
      </c>
      <c r="JS291" s="21">
        <v>6145</v>
      </c>
      <c r="JT291" s="21">
        <v>1116</v>
      </c>
      <c r="JU291" s="21">
        <v>7879</v>
      </c>
      <c r="JV291" s="21">
        <v>2773</v>
      </c>
      <c r="JW291" s="21">
        <v>6183</v>
      </c>
      <c r="JX291" s="21">
        <v>5752</v>
      </c>
      <c r="JY291" s="21">
        <v>6745</v>
      </c>
      <c r="JZ291" s="21">
        <v>8038</v>
      </c>
      <c r="KA291" s="21">
        <v>6431</v>
      </c>
      <c r="KB291" s="21">
        <v>7977</v>
      </c>
      <c r="KC291" s="21">
        <v>7720</v>
      </c>
      <c r="KD291" s="21">
        <v>6165</v>
      </c>
      <c r="KE291" s="21">
        <v>2743</v>
      </c>
      <c r="KF291" s="21">
        <v>1999</v>
      </c>
      <c r="KG291" s="21">
        <v>9380</v>
      </c>
      <c r="KH291" s="21">
        <v>7753</v>
      </c>
      <c r="KI291" s="21">
        <v>1207</v>
      </c>
      <c r="KJ291" s="21">
        <v>3535</v>
      </c>
      <c r="KK291" s="21">
        <v>7705</v>
      </c>
      <c r="KL291" s="21">
        <v>7759</v>
      </c>
      <c r="KM291" s="21">
        <v>8471</v>
      </c>
      <c r="KN291" s="21">
        <v>5441</v>
      </c>
      <c r="KO291" s="22">
        <v>5594</v>
      </c>
      <c r="KP291" s="23">
        <v>20789</v>
      </c>
      <c r="KQ291" s="19">
        <v>58918</v>
      </c>
      <c r="KR291" s="19">
        <v>62188</v>
      </c>
      <c r="KS291" s="19">
        <v>33796</v>
      </c>
      <c r="KT291" s="19">
        <v>1545</v>
      </c>
      <c r="KU291" s="19">
        <v>61864</v>
      </c>
      <c r="KV291" s="19">
        <v>65077</v>
      </c>
      <c r="KW291" s="19">
        <v>80513</v>
      </c>
      <c r="KX291" s="19">
        <v>39943</v>
      </c>
      <c r="KY291" s="19">
        <v>43665</v>
      </c>
      <c r="KZ291" s="19">
        <v>67767</v>
      </c>
      <c r="LA291" s="19">
        <v>91625</v>
      </c>
      <c r="LB291" s="19">
        <v>41978</v>
      </c>
      <c r="LC291" s="19">
        <v>91671</v>
      </c>
      <c r="LD291" s="19">
        <v>84920</v>
      </c>
      <c r="LE291" s="19">
        <v>8664</v>
      </c>
      <c r="LF291" s="19">
        <v>76</v>
      </c>
      <c r="LG291" s="19">
        <v>52347</v>
      </c>
      <c r="LH291" s="19">
        <v>72513</v>
      </c>
      <c r="LI291" s="19">
        <v>41715</v>
      </c>
      <c r="LJ291" s="19">
        <v>87371</v>
      </c>
      <c r="LK291" s="19">
        <v>2997</v>
      </c>
      <c r="LL291" s="19">
        <v>85229</v>
      </c>
      <c r="LM291" s="19">
        <v>89701</v>
      </c>
      <c r="LN291" s="19">
        <v>11865</v>
      </c>
      <c r="LO291" s="19">
        <v>64050</v>
      </c>
      <c r="LP291" s="19">
        <v>17539</v>
      </c>
      <c r="LQ291" s="19">
        <v>1529</v>
      </c>
      <c r="LR291" s="19">
        <v>66634</v>
      </c>
      <c r="LS291" s="19">
        <v>44376</v>
      </c>
      <c r="LT291" s="19">
        <v>98894</v>
      </c>
      <c r="LU291" s="19">
        <v>13059</v>
      </c>
      <c r="LV291" s="19">
        <v>93993</v>
      </c>
      <c r="LW291" s="19">
        <v>17197</v>
      </c>
      <c r="LX291" s="19">
        <v>76130</v>
      </c>
      <c r="LY291" s="19">
        <v>30613</v>
      </c>
      <c r="LZ291" s="19">
        <v>99929</v>
      </c>
      <c r="MA291" s="19">
        <v>26243</v>
      </c>
      <c r="MB291" s="19">
        <v>36770</v>
      </c>
      <c r="MC291" s="19">
        <v>64471</v>
      </c>
      <c r="MD291" s="19">
        <v>10193</v>
      </c>
      <c r="ME291" s="19">
        <v>139</v>
      </c>
      <c r="MF291" s="19">
        <v>36943</v>
      </c>
      <c r="MG291" s="19">
        <v>78158</v>
      </c>
      <c r="MH291" s="19">
        <v>54129</v>
      </c>
      <c r="MI291" s="19">
        <v>6118</v>
      </c>
      <c r="MJ291" s="19">
        <v>76478</v>
      </c>
      <c r="MK291" s="19">
        <v>98086</v>
      </c>
      <c r="ML291" s="19">
        <v>74</v>
      </c>
      <c r="MM291" s="19">
        <v>58471</v>
      </c>
      <c r="MN291" s="19">
        <v>87905</v>
      </c>
      <c r="MO291" s="19">
        <v>2604</v>
      </c>
      <c r="MP291" s="19">
        <v>29781</v>
      </c>
      <c r="MQ291" s="19">
        <v>69569</v>
      </c>
      <c r="MR291" s="19">
        <v>757</v>
      </c>
      <c r="MS291" s="19">
        <v>91039</v>
      </c>
      <c r="MT291" s="19">
        <v>48821</v>
      </c>
      <c r="MU291" s="19">
        <v>49029</v>
      </c>
      <c r="MV291" s="19">
        <v>91990</v>
      </c>
      <c r="MW291" s="19">
        <v>36785</v>
      </c>
      <c r="MX291" s="19">
        <v>42624</v>
      </c>
      <c r="MY291" s="19">
        <v>15298</v>
      </c>
      <c r="MZ291" s="19">
        <v>29911</v>
      </c>
      <c r="NA291" s="19">
        <v>89854</v>
      </c>
      <c r="NB291" s="19">
        <v>12361</v>
      </c>
      <c r="NC291" s="19">
        <v>58249</v>
      </c>
      <c r="ND291" s="19">
        <v>94758</v>
      </c>
      <c r="NE291" s="19">
        <v>77933</v>
      </c>
      <c r="NF291" s="19">
        <v>19575</v>
      </c>
      <c r="NG291" s="19">
        <v>16658</v>
      </c>
      <c r="NH291" s="19">
        <v>23092</v>
      </c>
      <c r="NI291" s="19">
        <v>12427</v>
      </c>
      <c r="NJ291" s="19">
        <v>33662</v>
      </c>
      <c r="NK291" s="19">
        <v>56058</v>
      </c>
      <c r="NL291" s="19">
        <v>28708</v>
      </c>
      <c r="NM291" s="19">
        <v>7295</v>
      </c>
      <c r="NN291" s="19">
        <v>52116</v>
      </c>
      <c r="NO291" s="19">
        <v>4978</v>
      </c>
      <c r="NP291" s="19">
        <v>92785</v>
      </c>
      <c r="NQ291" s="19">
        <v>42994</v>
      </c>
      <c r="NR291" s="19">
        <v>84794</v>
      </c>
      <c r="NS291" s="19">
        <v>43197</v>
      </c>
      <c r="NT291" s="19">
        <v>64919</v>
      </c>
      <c r="NU291" s="19">
        <v>80637</v>
      </c>
      <c r="NV291" s="19">
        <v>60013</v>
      </c>
      <c r="NW291" s="19">
        <v>5470</v>
      </c>
      <c r="NX291" s="19">
        <v>93802</v>
      </c>
      <c r="NY291" s="19">
        <v>67190</v>
      </c>
      <c r="NZ291" s="19">
        <v>41017</v>
      </c>
      <c r="OA291" s="19">
        <v>93307</v>
      </c>
      <c r="OB291" s="19">
        <v>469</v>
      </c>
      <c r="OC291" s="19">
        <v>14767</v>
      </c>
      <c r="OD291" s="19">
        <v>15618</v>
      </c>
      <c r="OE291" s="19">
        <v>40084</v>
      </c>
      <c r="OF291" s="19">
        <v>71595</v>
      </c>
      <c r="OG291" s="19">
        <v>80439</v>
      </c>
      <c r="OH291" s="19">
        <v>52571</v>
      </c>
      <c r="OI291" s="19">
        <v>13779</v>
      </c>
      <c r="OJ291" s="19">
        <v>90758</v>
      </c>
      <c r="OK291" s="24">
        <v>46700</v>
      </c>
      <c r="OL291" s="20">
        <v>222900</v>
      </c>
      <c r="OM291" s="21">
        <v>55778</v>
      </c>
      <c r="ON291" s="21">
        <v>714463</v>
      </c>
      <c r="OO291" s="21">
        <v>422584</v>
      </c>
      <c r="OP291" s="21">
        <v>960750</v>
      </c>
      <c r="OQ291" s="21">
        <v>189398</v>
      </c>
      <c r="OR291" s="21">
        <v>586616</v>
      </c>
      <c r="OS291" s="21">
        <v>197752</v>
      </c>
      <c r="OT291" s="21">
        <v>500727</v>
      </c>
      <c r="OU291" s="21">
        <v>287037</v>
      </c>
      <c r="OV291" s="21">
        <v>848072</v>
      </c>
      <c r="OW291" s="21">
        <v>447114</v>
      </c>
      <c r="OX291" s="21">
        <v>708001</v>
      </c>
      <c r="OY291" s="21">
        <v>341753</v>
      </c>
      <c r="OZ291" s="21">
        <v>219900</v>
      </c>
      <c r="PA291" s="21">
        <v>476516</v>
      </c>
      <c r="PB291" s="21">
        <v>294673</v>
      </c>
      <c r="PC291" s="21">
        <v>759273</v>
      </c>
      <c r="PD291" s="21">
        <v>492705</v>
      </c>
      <c r="PE291" s="21">
        <v>520732</v>
      </c>
      <c r="PF291" s="21">
        <v>733684</v>
      </c>
      <c r="PG291" s="21">
        <v>466826</v>
      </c>
      <c r="PH291" s="21">
        <v>640282</v>
      </c>
      <c r="PI291" s="21">
        <v>38557</v>
      </c>
      <c r="PJ291" s="21">
        <v>442085</v>
      </c>
      <c r="PK291" s="21">
        <v>960076</v>
      </c>
      <c r="PL291" s="21">
        <v>198890</v>
      </c>
      <c r="PM291" s="21">
        <v>173689</v>
      </c>
      <c r="PN291" s="21">
        <v>991498</v>
      </c>
      <c r="PO291" s="21">
        <v>383707</v>
      </c>
      <c r="PP291" s="21">
        <v>514273</v>
      </c>
      <c r="PQ291" s="21">
        <v>173821</v>
      </c>
      <c r="PR291" s="21">
        <v>161860</v>
      </c>
      <c r="PS291" s="21">
        <v>604756</v>
      </c>
      <c r="PT291" s="21">
        <v>752042</v>
      </c>
      <c r="PU291" s="21">
        <v>602538</v>
      </c>
      <c r="PV291" s="21">
        <v>624925</v>
      </c>
      <c r="PW291" s="21">
        <v>748196</v>
      </c>
      <c r="PX291" s="21">
        <v>576403</v>
      </c>
      <c r="PY291" s="21">
        <v>88930</v>
      </c>
      <c r="PZ291" s="21">
        <v>297322</v>
      </c>
      <c r="QA291" s="21">
        <v>528241</v>
      </c>
      <c r="QB291" s="21">
        <v>671633</v>
      </c>
      <c r="QC291" s="21">
        <v>143897</v>
      </c>
      <c r="QD291" s="21">
        <v>297139</v>
      </c>
      <c r="QE291" s="21">
        <v>186447</v>
      </c>
      <c r="QF291" s="21">
        <v>342966</v>
      </c>
      <c r="QG291" s="21">
        <v>280618</v>
      </c>
      <c r="QH291" s="21">
        <v>104314</v>
      </c>
      <c r="QI291" s="21">
        <v>910171</v>
      </c>
      <c r="QJ291" s="21">
        <v>121488</v>
      </c>
      <c r="QK291" s="21">
        <v>359256</v>
      </c>
      <c r="QL291" s="21">
        <v>739808</v>
      </c>
      <c r="QM291" s="21">
        <v>514858</v>
      </c>
      <c r="QN291" s="21">
        <v>821830</v>
      </c>
      <c r="QO291" s="21">
        <v>149005</v>
      </c>
      <c r="QP291" s="21">
        <v>295677</v>
      </c>
      <c r="QQ291" s="21">
        <v>687528</v>
      </c>
      <c r="QR291" s="21">
        <v>103544</v>
      </c>
      <c r="QS291" s="21">
        <v>500144</v>
      </c>
      <c r="QT291" s="21">
        <v>201099</v>
      </c>
      <c r="QU291" s="21">
        <v>953494</v>
      </c>
      <c r="QV291" s="21">
        <v>643359</v>
      </c>
      <c r="QW291" s="21">
        <v>230964</v>
      </c>
      <c r="QX291" s="21">
        <v>909480</v>
      </c>
      <c r="QY291" s="21">
        <v>506780</v>
      </c>
      <c r="QZ291" s="21">
        <v>222953</v>
      </c>
      <c r="RA291" s="21">
        <v>756438</v>
      </c>
      <c r="RB291" s="21">
        <v>767272</v>
      </c>
      <c r="RC291" s="21">
        <v>839687</v>
      </c>
      <c r="RD291" s="21">
        <v>24496</v>
      </c>
      <c r="RE291" s="21">
        <v>393757</v>
      </c>
      <c r="RF291" s="21">
        <v>371701</v>
      </c>
      <c r="RG291" s="21">
        <v>538720</v>
      </c>
      <c r="RH291" s="21">
        <v>716695</v>
      </c>
      <c r="RI291" s="21">
        <v>848431</v>
      </c>
      <c r="RJ291" s="21">
        <v>222573</v>
      </c>
      <c r="RK291" s="21">
        <v>90438</v>
      </c>
      <c r="RL291" s="21">
        <v>591055</v>
      </c>
      <c r="RM291" s="21">
        <v>937424</v>
      </c>
      <c r="RN291" s="21">
        <v>23797</v>
      </c>
      <c r="RO291" s="21">
        <v>157358</v>
      </c>
      <c r="RP291" s="21">
        <v>997850</v>
      </c>
      <c r="RQ291" s="21">
        <v>165419</v>
      </c>
      <c r="RR291" s="21">
        <v>201651</v>
      </c>
      <c r="RS291" s="21">
        <v>479364</v>
      </c>
      <c r="RT291" s="21">
        <v>513711</v>
      </c>
      <c r="RU291" s="21">
        <v>412256</v>
      </c>
      <c r="RV291" s="21">
        <v>452321</v>
      </c>
      <c r="RW291" s="21">
        <v>925233</v>
      </c>
      <c r="RX291" s="21">
        <v>556218</v>
      </c>
      <c r="RY291" s="21">
        <v>283420</v>
      </c>
      <c r="RZ291" s="21">
        <v>255926</v>
      </c>
      <c r="SA291" s="21">
        <v>543420</v>
      </c>
      <c r="SB291" s="21">
        <v>545641</v>
      </c>
      <c r="SC291" s="21">
        <v>897807</v>
      </c>
      <c r="SD291" s="21">
        <v>289397</v>
      </c>
      <c r="SE291" s="21">
        <v>491834</v>
      </c>
      <c r="SF291" s="21">
        <v>746045</v>
      </c>
      <c r="SG291" s="22">
        <v>418729</v>
      </c>
      <c r="SH291" s="23">
        <v>9030297</v>
      </c>
      <c r="SI291" s="19">
        <v>7790688</v>
      </c>
      <c r="SJ291" s="19">
        <v>7269665</v>
      </c>
      <c r="SK291" s="19">
        <v>9514371</v>
      </c>
      <c r="SL291" s="19">
        <v>5758071</v>
      </c>
      <c r="SM291" s="19">
        <v>6042890</v>
      </c>
      <c r="SN291" s="19">
        <v>1512014</v>
      </c>
      <c r="SO291" s="19">
        <v>5429240</v>
      </c>
      <c r="SP291" s="19">
        <v>5095434</v>
      </c>
      <c r="SQ291" s="19">
        <v>8154641</v>
      </c>
      <c r="SR291" s="19">
        <v>3435784</v>
      </c>
      <c r="SS291" s="19">
        <v>2977281</v>
      </c>
      <c r="ST291" s="19">
        <v>5474255</v>
      </c>
      <c r="SU291" s="19">
        <v>1686439</v>
      </c>
      <c r="SV291" s="19">
        <v>2976757</v>
      </c>
      <c r="SW291" s="19">
        <v>7397957</v>
      </c>
      <c r="SX291" s="19">
        <v>6794893</v>
      </c>
      <c r="SY291" s="19">
        <v>1938974</v>
      </c>
      <c r="SZ291" s="19">
        <v>2905477</v>
      </c>
      <c r="TA291" s="19">
        <v>5030933</v>
      </c>
      <c r="TB291" s="19">
        <v>5513361</v>
      </c>
      <c r="TC291" s="19">
        <v>8718219</v>
      </c>
      <c r="TD291" s="19">
        <v>7058744</v>
      </c>
      <c r="TE291" s="19">
        <v>1142211</v>
      </c>
      <c r="TF291" s="19">
        <v>5958466</v>
      </c>
      <c r="TG291" s="19">
        <v>3224334</v>
      </c>
      <c r="TH291" s="19">
        <v>6698773</v>
      </c>
      <c r="TI291" s="19">
        <v>8135715</v>
      </c>
      <c r="TJ291" s="19">
        <v>8139864</v>
      </c>
      <c r="TK291" s="19">
        <v>8359662</v>
      </c>
      <c r="TL291" s="19">
        <v>3309052</v>
      </c>
      <c r="TM291" s="19">
        <v>2336961</v>
      </c>
      <c r="TN291" s="19">
        <v>2446941</v>
      </c>
      <c r="TO291" s="19">
        <v>4535270</v>
      </c>
      <c r="TP291" s="19">
        <v>2105422</v>
      </c>
      <c r="TQ291" s="19">
        <v>9631399</v>
      </c>
      <c r="TR291" s="19">
        <v>5775739</v>
      </c>
      <c r="TS291" s="19">
        <v>913150</v>
      </c>
      <c r="TT291" s="19">
        <v>96349</v>
      </c>
      <c r="TU291" s="19">
        <v>7018390</v>
      </c>
      <c r="TV291" s="19">
        <v>5317644</v>
      </c>
      <c r="TW291" s="19">
        <v>8563725</v>
      </c>
      <c r="TX291" s="19">
        <v>7780902</v>
      </c>
      <c r="TY291" s="19">
        <v>6847215</v>
      </c>
      <c r="TZ291" s="19">
        <v>654279</v>
      </c>
      <c r="UA291" s="19">
        <v>9732727</v>
      </c>
      <c r="UB291" s="19">
        <v>6295645</v>
      </c>
      <c r="UC291" s="19">
        <v>9959682</v>
      </c>
      <c r="UD291" s="19">
        <v>2654876</v>
      </c>
      <c r="UE291" s="19">
        <v>7756071</v>
      </c>
      <c r="UF291" s="19">
        <v>1421967</v>
      </c>
      <c r="UG291" s="19">
        <v>4138515</v>
      </c>
      <c r="UH291" s="19">
        <v>5977664</v>
      </c>
      <c r="UI291" s="19">
        <v>5689308</v>
      </c>
      <c r="UJ291" s="19">
        <v>4485679</v>
      </c>
      <c r="UK291" s="19">
        <v>8437455</v>
      </c>
      <c r="UL291" s="19">
        <v>8304539</v>
      </c>
      <c r="UM291" s="19">
        <v>3878645</v>
      </c>
      <c r="UN291" s="19">
        <v>6246867</v>
      </c>
      <c r="UO291" s="19">
        <v>9401233</v>
      </c>
      <c r="UP291" s="19">
        <v>8658588</v>
      </c>
      <c r="UQ291" s="19">
        <v>4555877</v>
      </c>
      <c r="UR291" s="19">
        <v>9243335</v>
      </c>
      <c r="US291" s="19">
        <v>2088756</v>
      </c>
      <c r="UT291" s="19">
        <v>5219638</v>
      </c>
      <c r="UU291" s="19">
        <v>4775050</v>
      </c>
      <c r="UV291" s="19">
        <v>2489487</v>
      </c>
      <c r="UW291" s="19">
        <v>425667</v>
      </c>
      <c r="UX291" s="19">
        <v>2655946</v>
      </c>
      <c r="UY291" s="19">
        <v>378070</v>
      </c>
      <c r="UZ291" s="19">
        <v>2632097</v>
      </c>
      <c r="VA291" s="19">
        <v>5486988</v>
      </c>
      <c r="VB291" s="19">
        <v>2922153</v>
      </c>
      <c r="VC291" s="19">
        <v>6398984</v>
      </c>
      <c r="VD291" s="19">
        <v>1028078</v>
      </c>
      <c r="VE291" s="19">
        <v>8816602</v>
      </c>
      <c r="VF291" s="19">
        <v>3809104</v>
      </c>
      <c r="VG291" s="19">
        <v>6642072</v>
      </c>
      <c r="VH291" s="19">
        <v>3235343</v>
      </c>
      <c r="VI291" s="19">
        <v>7204131</v>
      </c>
      <c r="VJ291" s="19">
        <v>5451010</v>
      </c>
      <c r="VK291" s="19">
        <v>9188962</v>
      </c>
      <c r="VL291" s="19">
        <v>2904242</v>
      </c>
      <c r="VM291" s="19">
        <v>2477101</v>
      </c>
      <c r="VN291" s="19">
        <v>597497</v>
      </c>
      <c r="VO291" s="19">
        <v>997877</v>
      </c>
      <c r="VP291" s="19">
        <v>4331698</v>
      </c>
      <c r="VQ291" s="19">
        <v>828465</v>
      </c>
      <c r="VR291" s="19">
        <v>1084841</v>
      </c>
      <c r="VS291" s="19">
        <v>5373697</v>
      </c>
      <c r="VT291" s="19">
        <v>1500987</v>
      </c>
      <c r="VU291" s="19">
        <v>1055345</v>
      </c>
      <c r="VV291" s="19">
        <v>4250682</v>
      </c>
      <c r="VW291" s="19">
        <v>1774276</v>
      </c>
      <c r="VX291" s="19">
        <v>9611659</v>
      </c>
      <c r="VY291" s="19">
        <v>1037692</v>
      </c>
      <c r="VZ291" s="19">
        <v>6138002</v>
      </c>
      <c r="WA291" s="19">
        <v>6756079</v>
      </c>
      <c r="WB291" s="19">
        <v>4642637</v>
      </c>
      <c r="WC291" s="24">
        <v>6544347</v>
      </c>
      <c r="WD291" s="20">
        <v>16400081</v>
      </c>
      <c r="WE291" s="21">
        <v>32416709</v>
      </c>
      <c r="WF291" s="21">
        <v>36600413</v>
      </c>
      <c r="WG291" s="21">
        <v>86337389</v>
      </c>
      <c r="WH291" s="21">
        <v>47533903</v>
      </c>
      <c r="WI291" s="21">
        <v>75862985</v>
      </c>
      <c r="WJ291" s="21">
        <v>67647525</v>
      </c>
      <c r="WK291" s="21">
        <v>65828900</v>
      </c>
      <c r="WL291" s="21">
        <v>47199735</v>
      </c>
      <c r="WM291" s="21">
        <v>23513419</v>
      </c>
      <c r="WN291" s="21">
        <v>26434972</v>
      </c>
      <c r="WO291" s="21">
        <v>46613722</v>
      </c>
      <c r="WP291" s="21">
        <v>19321473</v>
      </c>
      <c r="WQ291" s="21">
        <v>6193941</v>
      </c>
      <c r="WR291" s="21">
        <v>89686070</v>
      </c>
      <c r="WS291" s="21">
        <v>35169269</v>
      </c>
      <c r="WT291" s="21">
        <v>2637409</v>
      </c>
      <c r="WU291" s="21">
        <v>96721327</v>
      </c>
      <c r="WV291" s="21">
        <v>61443368</v>
      </c>
      <c r="WW291" s="21">
        <v>62299171</v>
      </c>
      <c r="WX291" s="21">
        <v>38588531</v>
      </c>
      <c r="WY291" s="21">
        <v>38232409</v>
      </c>
      <c r="WZ291" s="21">
        <v>9935849</v>
      </c>
      <c r="XA291" s="21">
        <v>38537919</v>
      </c>
      <c r="XB291" s="21">
        <v>33186452</v>
      </c>
      <c r="XC291" s="21">
        <v>91304821</v>
      </c>
      <c r="XD291" s="21">
        <v>74120659</v>
      </c>
      <c r="XE291" s="21">
        <v>30182459</v>
      </c>
      <c r="XF291" s="21">
        <v>68427098</v>
      </c>
      <c r="XG291" s="21">
        <v>49309429</v>
      </c>
      <c r="XH291" s="21">
        <v>60725796</v>
      </c>
      <c r="XI291" s="21">
        <v>94971766</v>
      </c>
      <c r="XJ291" s="21">
        <v>43176133</v>
      </c>
      <c r="XK291" s="21">
        <v>16442209</v>
      </c>
      <c r="XL291" s="21">
        <v>86858804</v>
      </c>
      <c r="XM291" s="21">
        <v>34953756</v>
      </c>
      <c r="XN291" s="21">
        <v>69223613</v>
      </c>
      <c r="XO291" s="21">
        <v>75720011</v>
      </c>
      <c r="XP291" s="21">
        <v>54564518</v>
      </c>
      <c r="XQ291" s="21">
        <v>51919205</v>
      </c>
      <c r="XR291" s="21">
        <v>91972957</v>
      </c>
      <c r="XS291" s="21">
        <v>25037893</v>
      </c>
      <c r="XT291" s="21">
        <v>9356686</v>
      </c>
      <c r="XU291" s="21">
        <v>93584926</v>
      </c>
      <c r="XV291" s="21">
        <v>74241579</v>
      </c>
      <c r="XW291" s="21">
        <v>42532815</v>
      </c>
      <c r="XX291" s="21">
        <v>89089070</v>
      </c>
      <c r="XY291" s="21">
        <v>70034742</v>
      </c>
      <c r="XZ291" s="21">
        <v>57323711</v>
      </c>
      <c r="YA291" s="21">
        <v>14505766</v>
      </c>
      <c r="YB291" s="21">
        <v>93869337</v>
      </c>
      <c r="YC291" s="21">
        <v>56144424</v>
      </c>
      <c r="YD291" s="21">
        <v>90107605</v>
      </c>
      <c r="YE291" s="21">
        <v>42811892</v>
      </c>
      <c r="YF291" s="21">
        <v>34448936</v>
      </c>
      <c r="YG291" s="21">
        <v>21775638</v>
      </c>
      <c r="YH291" s="21">
        <v>76420794</v>
      </c>
      <c r="YI291" s="21">
        <v>80845868</v>
      </c>
      <c r="YJ291" s="21">
        <v>77256345</v>
      </c>
      <c r="YK291" s="21">
        <v>70225249</v>
      </c>
      <c r="YL291" s="21">
        <v>62274572</v>
      </c>
      <c r="YM291" s="21">
        <v>91143724</v>
      </c>
      <c r="YN291" s="21">
        <v>62501046</v>
      </c>
      <c r="YO291" s="21">
        <v>20278391</v>
      </c>
      <c r="YP291" s="21">
        <v>63584763</v>
      </c>
      <c r="YQ291" s="21">
        <v>69993860</v>
      </c>
      <c r="YR291" s="21">
        <v>66860168</v>
      </c>
      <c r="YS291" s="21">
        <v>15606262</v>
      </c>
      <c r="YT291" s="21">
        <v>4216273</v>
      </c>
      <c r="YU291" s="21">
        <v>97720537</v>
      </c>
      <c r="YV291" s="21">
        <v>95688586</v>
      </c>
      <c r="YW291" s="21">
        <v>92835305</v>
      </c>
      <c r="YX291" s="21">
        <v>24544091</v>
      </c>
      <c r="YY291" s="21">
        <v>51136100</v>
      </c>
      <c r="YZ291" s="21">
        <v>99298648</v>
      </c>
      <c r="ZA291" s="21">
        <v>31358529</v>
      </c>
      <c r="ZB291" s="21">
        <v>26611023</v>
      </c>
      <c r="ZC291" s="21">
        <v>31353500</v>
      </c>
      <c r="ZD291" s="21">
        <v>4645013</v>
      </c>
      <c r="ZE291" s="21">
        <v>18602190</v>
      </c>
      <c r="ZF291" s="21">
        <v>21526464</v>
      </c>
      <c r="ZG291" s="21">
        <v>87703372</v>
      </c>
      <c r="ZH291" s="21">
        <v>16396886</v>
      </c>
      <c r="ZI291" s="21">
        <v>8284975</v>
      </c>
      <c r="ZJ291" s="21">
        <v>89432526</v>
      </c>
      <c r="ZK291" s="21">
        <v>77408392</v>
      </c>
      <c r="ZL291" s="21">
        <v>59840546</v>
      </c>
      <c r="ZM291" s="21">
        <v>22593875</v>
      </c>
      <c r="ZN291" s="21">
        <v>65734181</v>
      </c>
      <c r="ZO291" s="21">
        <v>20309929</v>
      </c>
      <c r="ZP291" s="21">
        <v>66485760</v>
      </c>
      <c r="ZQ291" s="21">
        <v>38808040</v>
      </c>
      <c r="ZR291" s="21">
        <v>13325603</v>
      </c>
      <c r="ZS291" s="21">
        <v>54987640</v>
      </c>
      <c r="ZT291" s="21">
        <v>48441917</v>
      </c>
      <c r="ZU291" s="21">
        <v>95834082</v>
      </c>
      <c r="ZV291" s="21">
        <v>66083302</v>
      </c>
      <c r="ZW291" s="21">
        <v>21845822</v>
      </c>
      <c r="ZX291" s="21">
        <v>21572702</v>
      </c>
      <c r="ZY291" s="22">
        <v>17866963</v>
      </c>
      <c r="ZZ291" s="23">
        <v>86510078</v>
      </c>
      <c r="AAA291" s="19">
        <v>763166392</v>
      </c>
      <c r="AAB291" s="19">
        <v>256872623</v>
      </c>
      <c r="AAC291" s="19">
        <v>315902673</v>
      </c>
      <c r="AAD291" s="19">
        <v>415788802</v>
      </c>
      <c r="AAE291" s="19">
        <v>104115716</v>
      </c>
      <c r="AAF291" s="19">
        <v>231523337</v>
      </c>
      <c r="AAG291" s="19">
        <v>326381805</v>
      </c>
      <c r="AAH291" s="19">
        <v>406648910</v>
      </c>
      <c r="AAI291" s="19">
        <v>849239101</v>
      </c>
      <c r="AAJ291" s="19">
        <v>132145570</v>
      </c>
      <c r="AAK291" s="19">
        <v>583562289</v>
      </c>
      <c r="AAL291" s="19">
        <v>981576744</v>
      </c>
      <c r="AAM291" s="19">
        <v>345506128</v>
      </c>
      <c r="AAN291" s="19">
        <v>226087496</v>
      </c>
      <c r="AAO291" s="19">
        <v>961897720</v>
      </c>
      <c r="AAP291" s="19">
        <v>722921633</v>
      </c>
      <c r="AAQ291" s="19">
        <v>731911591</v>
      </c>
      <c r="AAR291" s="19">
        <v>591171299</v>
      </c>
      <c r="AAS291" s="19">
        <v>356453444</v>
      </c>
      <c r="AAT291" s="19">
        <v>760648287</v>
      </c>
      <c r="AAU291" s="19">
        <v>392977125</v>
      </c>
      <c r="AAV291" s="19">
        <v>472509733</v>
      </c>
      <c r="AAW291" s="19">
        <v>797341929</v>
      </c>
      <c r="AAX291" s="19">
        <v>522652965</v>
      </c>
      <c r="AAY291" s="19">
        <v>126247090</v>
      </c>
      <c r="AAZ291" s="19">
        <v>136314513</v>
      </c>
      <c r="ABA291" s="19">
        <v>504744469</v>
      </c>
      <c r="ABB291" s="19">
        <v>706175851</v>
      </c>
      <c r="ABC291" s="19">
        <v>627776323</v>
      </c>
      <c r="ABD291" s="19">
        <v>675392050</v>
      </c>
      <c r="ABE291" s="19">
        <v>696558711</v>
      </c>
      <c r="ABF291" s="19">
        <v>154919524</v>
      </c>
      <c r="ABG291" s="19">
        <v>577473959</v>
      </c>
      <c r="ABH291" s="19">
        <v>725700668</v>
      </c>
      <c r="ABI291" s="19">
        <v>171793325</v>
      </c>
      <c r="ABJ291" s="19">
        <v>379347122</v>
      </c>
      <c r="ABK291" s="19">
        <v>603635596</v>
      </c>
      <c r="ABL291" s="19">
        <v>832621747</v>
      </c>
      <c r="ABM291" s="19">
        <v>952852087</v>
      </c>
      <c r="ABN291" s="19">
        <v>992683119</v>
      </c>
      <c r="ABO291" s="19">
        <v>709041951</v>
      </c>
      <c r="ABP291" s="19">
        <v>604153670</v>
      </c>
      <c r="ABQ291" s="19">
        <v>349444650</v>
      </c>
      <c r="ABR291" s="19">
        <v>265400587</v>
      </c>
      <c r="ABS291" s="19">
        <v>773426559</v>
      </c>
      <c r="ABT291" s="19">
        <v>4261724</v>
      </c>
      <c r="ABU291" s="19">
        <v>190241910</v>
      </c>
      <c r="ABV291" s="19">
        <v>923466996</v>
      </c>
      <c r="ABW291" s="19">
        <v>955056614</v>
      </c>
      <c r="ABX291" s="19">
        <v>132949434</v>
      </c>
      <c r="ABY291" s="19">
        <v>998264429</v>
      </c>
      <c r="ABZ291" s="19">
        <v>422038608</v>
      </c>
      <c r="ACA291" s="19">
        <v>823583862</v>
      </c>
      <c r="ACB291" s="19">
        <v>124292754</v>
      </c>
      <c r="ACC291" s="19">
        <v>98983517</v>
      </c>
      <c r="ACD291" s="19">
        <v>982739016</v>
      </c>
      <c r="ACE291" s="19">
        <v>621886236</v>
      </c>
      <c r="ACF291" s="19">
        <v>108215006</v>
      </c>
      <c r="ACG291" s="19">
        <v>475872670</v>
      </c>
      <c r="ACH291" s="19">
        <v>18642388</v>
      </c>
      <c r="ACI291" s="19">
        <v>71027560</v>
      </c>
      <c r="ACJ291" s="19">
        <v>594781847</v>
      </c>
      <c r="ACK291" s="19">
        <v>636939941</v>
      </c>
      <c r="ACL291" s="19">
        <v>860048032</v>
      </c>
      <c r="ACM291" s="19">
        <v>268509785</v>
      </c>
      <c r="ACN291" s="19">
        <v>374989088</v>
      </c>
      <c r="ACO291" s="19">
        <v>4426205</v>
      </c>
      <c r="ACP291" s="19">
        <v>406483539</v>
      </c>
      <c r="ACQ291" s="19">
        <v>997358431</v>
      </c>
      <c r="ACR291" s="19">
        <v>532843378</v>
      </c>
      <c r="ACS291" s="19">
        <v>185970996</v>
      </c>
      <c r="ACT291" s="19">
        <v>810122808</v>
      </c>
      <c r="ACU291" s="19">
        <v>692165437</v>
      </c>
      <c r="ACV291" s="19">
        <v>963180287</v>
      </c>
      <c r="ACW291" s="19">
        <v>70426709</v>
      </c>
      <c r="ACX291" s="19">
        <v>116010154</v>
      </c>
      <c r="ACY291" s="19">
        <v>664326040</v>
      </c>
      <c r="ACZ291" s="19">
        <v>408051661</v>
      </c>
      <c r="ADA291" s="19">
        <v>113278725</v>
      </c>
      <c r="ADB291" s="19">
        <v>117940583</v>
      </c>
      <c r="ADC291" s="19">
        <v>583510130</v>
      </c>
      <c r="ADD291" s="19">
        <v>755605029</v>
      </c>
      <c r="ADE291" s="19">
        <v>657379879</v>
      </c>
      <c r="ADF291" s="19">
        <v>725540259</v>
      </c>
      <c r="ADG291" s="19">
        <v>957773019</v>
      </c>
      <c r="ADH291" s="19">
        <v>206908140</v>
      </c>
      <c r="ADI291" s="19">
        <v>972393046</v>
      </c>
      <c r="ADJ291" s="19">
        <v>146382409</v>
      </c>
      <c r="ADK291" s="19">
        <v>181519153</v>
      </c>
      <c r="ADL291" s="19">
        <v>548023135</v>
      </c>
      <c r="ADM291" s="19">
        <v>777312362</v>
      </c>
      <c r="ADN291" s="19">
        <v>345116407</v>
      </c>
      <c r="ADO291" s="19">
        <v>742556127</v>
      </c>
      <c r="ADP291" s="19">
        <v>90754347</v>
      </c>
      <c r="ADQ291" s="19">
        <v>442347140</v>
      </c>
      <c r="ADR291" s="19">
        <v>807322995</v>
      </c>
      <c r="ADS291" s="19">
        <v>216062020</v>
      </c>
      <c r="ADT291" s="19">
        <v>652658490</v>
      </c>
      <c r="ADU291" s="24">
        <v>427890903</v>
      </c>
    </row>
    <row r="292" spans="1:801" hidden="1" x14ac:dyDescent="0.2">
      <c r="B292" s="20">
        <v>18</v>
      </c>
      <c r="C292" s="21">
        <v>3</v>
      </c>
      <c r="D292" s="21">
        <v>69</v>
      </c>
      <c r="E292" s="21">
        <v>7</v>
      </c>
      <c r="F292" s="21">
        <v>99</v>
      </c>
      <c r="G292" s="21">
        <v>64</v>
      </c>
      <c r="H292" s="21">
        <v>42</v>
      </c>
      <c r="I292" s="21">
        <v>72</v>
      </c>
      <c r="J292" s="21">
        <v>19</v>
      </c>
      <c r="K292" s="21">
        <v>89</v>
      </c>
      <c r="L292" s="21">
        <v>59</v>
      </c>
      <c r="M292" s="21">
        <v>9</v>
      </c>
      <c r="N292" s="21">
        <v>18</v>
      </c>
      <c r="O292" s="21">
        <v>52</v>
      </c>
      <c r="P292" s="21">
        <v>81</v>
      </c>
      <c r="Q292" s="21">
        <v>9</v>
      </c>
      <c r="R292" s="21">
        <v>23</v>
      </c>
      <c r="S292" s="21">
        <v>33</v>
      </c>
      <c r="T292" s="21">
        <v>68</v>
      </c>
      <c r="U292" s="21">
        <v>86</v>
      </c>
      <c r="V292" s="21">
        <v>42</v>
      </c>
      <c r="W292" s="21">
        <v>88</v>
      </c>
      <c r="X292" s="21">
        <v>53</v>
      </c>
      <c r="Y292" s="21">
        <v>78</v>
      </c>
      <c r="Z292" s="21">
        <v>83</v>
      </c>
      <c r="AA292" s="21">
        <v>53</v>
      </c>
      <c r="AB292" s="21">
        <v>3</v>
      </c>
      <c r="AC292" s="21">
        <v>62</v>
      </c>
      <c r="AD292" s="21">
        <v>94</v>
      </c>
      <c r="AE292" s="21">
        <v>46</v>
      </c>
      <c r="AF292" s="21">
        <v>82</v>
      </c>
      <c r="AG292" s="21">
        <v>37</v>
      </c>
      <c r="AH292" s="21">
        <v>14</v>
      </c>
      <c r="AI292" s="21">
        <v>33</v>
      </c>
      <c r="AJ292" s="21">
        <v>26</v>
      </c>
      <c r="AK292" s="21">
        <v>15</v>
      </c>
      <c r="AL292" s="21">
        <v>22</v>
      </c>
      <c r="AM292" s="21">
        <v>9</v>
      </c>
      <c r="AN292" s="21">
        <v>85</v>
      </c>
      <c r="AO292" s="21">
        <v>75</v>
      </c>
      <c r="AP292" s="21">
        <v>12</v>
      </c>
      <c r="AQ292" s="21">
        <v>41</v>
      </c>
      <c r="AR292" s="21">
        <v>66</v>
      </c>
      <c r="AS292" s="21">
        <v>52</v>
      </c>
      <c r="AT292" s="21">
        <v>26</v>
      </c>
      <c r="AU292" s="21">
        <v>4</v>
      </c>
      <c r="AV292" s="21">
        <v>72</v>
      </c>
      <c r="AW292" s="21">
        <v>27</v>
      </c>
      <c r="AX292" s="21">
        <v>94</v>
      </c>
      <c r="AY292" s="21">
        <v>15</v>
      </c>
      <c r="AZ292" s="21">
        <v>62</v>
      </c>
      <c r="BA292" s="21">
        <v>13</v>
      </c>
      <c r="BB292" s="21">
        <v>81</v>
      </c>
      <c r="BC292" s="21">
        <v>54</v>
      </c>
      <c r="BD292" s="21">
        <v>73</v>
      </c>
      <c r="BE292" s="21">
        <v>84</v>
      </c>
      <c r="BF292" s="21">
        <v>52</v>
      </c>
      <c r="BG292" s="21">
        <v>44</v>
      </c>
      <c r="BH292" s="21">
        <v>51</v>
      </c>
      <c r="BI292" s="21">
        <v>52</v>
      </c>
      <c r="BJ292" s="21">
        <v>27</v>
      </c>
      <c r="BK292" s="21">
        <v>64</v>
      </c>
      <c r="BL292" s="21">
        <v>15</v>
      </c>
      <c r="BM292" s="21">
        <v>18</v>
      </c>
      <c r="BN292" s="21">
        <v>58</v>
      </c>
      <c r="BO292" s="21">
        <v>85</v>
      </c>
      <c r="BP292" s="21">
        <v>69</v>
      </c>
      <c r="BQ292" s="21">
        <v>2</v>
      </c>
      <c r="BR292" s="21">
        <v>8</v>
      </c>
      <c r="BS292" s="21">
        <v>29</v>
      </c>
      <c r="BT292" s="21">
        <v>57</v>
      </c>
      <c r="BU292" s="21">
        <v>19</v>
      </c>
      <c r="BV292" s="21">
        <v>37</v>
      </c>
      <c r="BW292" s="21">
        <v>6</v>
      </c>
      <c r="BX292" s="21">
        <v>36</v>
      </c>
      <c r="BY292" s="21">
        <v>15</v>
      </c>
      <c r="BZ292" s="21">
        <v>6</v>
      </c>
      <c r="CA292" s="21">
        <v>67</v>
      </c>
      <c r="CB292" s="21">
        <v>72</v>
      </c>
      <c r="CC292" s="21">
        <v>66</v>
      </c>
      <c r="CD292" s="21">
        <v>37</v>
      </c>
      <c r="CE292" s="21">
        <v>43</v>
      </c>
      <c r="CF292" s="21">
        <v>58</v>
      </c>
      <c r="CG292" s="21">
        <v>37</v>
      </c>
      <c r="CH292" s="21">
        <v>32</v>
      </c>
      <c r="CI292" s="21">
        <v>61</v>
      </c>
      <c r="CJ292" s="21">
        <v>74</v>
      </c>
      <c r="CK292" s="21">
        <v>32</v>
      </c>
      <c r="CL292" s="21">
        <v>98</v>
      </c>
      <c r="CM292" s="21">
        <v>72</v>
      </c>
      <c r="CN292" s="21">
        <v>64</v>
      </c>
      <c r="CO292" s="21">
        <v>43</v>
      </c>
      <c r="CP292" s="21">
        <v>39</v>
      </c>
      <c r="CQ292" s="21">
        <v>27</v>
      </c>
      <c r="CR292" s="21">
        <v>19</v>
      </c>
      <c r="CS292" s="21">
        <v>80</v>
      </c>
      <c r="CT292" s="21">
        <v>59</v>
      </c>
      <c r="CU292" s="21">
        <v>1</v>
      </c>
      <c r="CV292" s="21">
        <v>53</v>
      </c>
      <c r="CW292" s="22">
        <v>39</v>
      </c>
      <c r="CX292" s="23">
        <v>660</v>
      </c>
      <c r="CY292" s="19">
        <v>758</v>
      </c>
      <c r="CZ292" s="19">
        <v>621</v>
      </c>
      <c r="DA292" s="19">
        <v>497</v>
      </c>
      <c r="DB292" s="19">
        <v>841</v>
      </c>
      <c r="DC292" s="19">
        <v>556</v>
      </c>
      <c r="DD292" s="19">
        <v>464</v>
      </c>
      <c r="DE292" s="19">
        <v>604</v>
      </c>
      <c r="DF292" s="19">
        <v>325</v>
      </c>
      <c r="DG292" s="19">
        <v>399</v>
      </c>
      <c r="DH292" s="19">
        <v>786</v>
      </c>
      <c r="DI292" s="19">
        <v>151</v>
      </c>
      <c r="DJ292" s="19">
        <v>925</v>
      </c>
      <c r="DK292" s="19">
        <v>689</v>
      </c>
      <c r="DL292" s="19">
        <v>43</v>
      </c>
      <c r="DM292" s="19">
        <v>758</v>
      </c>
      <c r="DN292" s="19">
        <v>204</v>
      </c>
      <c r="DO292" s="19">
        <v>754</v>
      </c>
      <c r="DP292" s="19">
        <v>481</v>
      </c>
      <c r="DQ292" s="19">
        <v>249</v>
      </c>
      <c r="DR292" s="19">
        <v>794</v>
      </c>
      <c r="DS292" s="19">
        <v>972</v>
      </c>
      <c r="DT292" s="19">
        <v>977</v>
      </c>
      <c r="DU292" s="19">
        <v>700</v>
      </c>
      <c r="DV292" s="19">
        <v>333</v>
      </c>
      <c r="DW292" s="19">
        <v>53</v>
      </c>
      <c r="DX292" s="19">
        <v>352</v>
      </c>
      <c r="DY292" s="19">
        <v>236</v>
      </c>
      <c r="DZ292" s="19">
        <v>48</v>
      </c>
      <c r="EA292" s="19">
        <v>530</v>
      </c>
      <c r="EB292" s="19">
        <v>833</v>
      </c>
      <c r="EC292" s="19">
        <v>911</v>
      </c>
      <c r="ED292" s="19">
        <v>574</v>
      </c>
      <c r="EE292" s="19">
        <v>747</v>
      </c>
      <c r="EF292" s="19">
        <v>100</v>
      </c>
      <c r="EG292" s="19">
        <v>6</v>
      </c>
      <c r="EH292" s="19">
        <v>987</v>
      </c>
      <c r="EI292" s="19">
        <v>562</v>
      </c>
      <c r="EJ292" s="19">
        <v>521</v>
      </c>
      <c r="EK292" s="19">
        <v>268</v>
      </c>
      <c r="EL292" s="19">
        <v>429</v>
      </c>
      <c r="EM292" s="19">
        <v>922</v>
      </c>
      <c r="EN292" s="19">
        <v>15</v>
      </c>
      <c r="EO292" s="19">
        <v>619</v>
      </c>
      <c r="EP292" s="19">
        <v>185</v>
      </c>
      <c r="EQ292" s="19">
        <v>971</v>
      </c>
      <c r="ER292" s="19">
        <v>475</v>
      </c>
      <c r="ES292" s="19">
        <v>858</v>
      </c>
      <c r="ET292" s="19">
        <v>199</v>
      </c>
      <c r="EU292" s="19">
        <v>555</v>
      </c>
      <c r="EV292" s="19">
        <v>425</v>
      </c>
      <c r="EW292" s="19">
        <v>966</v>
      </c>
      <c r="EX292" s="19">
        <v>736</v>
      </c>
      <c r="EY292" s="19">
        <v>130</v>
      </c>
      <c r="EZ292" s="19">
        <v>586</v>
      </c>
      <c r="FA292" s="19">
        <v>706</v>
      </c>
      <c r="FB292" s="19">
        <v>772</v>
      </c>
      <c r="FC292" s="19">
        <v>803</v>
      </c>
      <c r="FD292" s="19">
        <v>387</v>
      </c>
      <c r="FE292" s="19">
        <v>630</v>
      </c>
      <c r="FF292" s="19">
        <v>178</v>
      </c>
      <c r="FG292" s="19">
        <v>354</v>
      </c>
      <c r="FH292" s="19">
        <v>971</v>
      </c>
      <c r="FI292" s="19">
        <v>204</v>
      </c>
      <c r="FJ292" s="19">
        <v>571</v>
      </c>
      <c r="FK292" s="19">
        <v>135</v>
      </c>
      <c r="FL292" s="19">
        <v>284</v>
      </c>
      <c r="FM292" s="19">
        <v>402</v>
      </c>
      <c r="FN292" s="19">
        <v>352</v>
      </c>
      <c r="FO292" s="19">
        <v>439</v>
      </c>
      <c r="FP292" s="19">
        <v>411</v>
      </c>
      <c r="FQ292" s="19">
        <v>257</v>
      </c>
      <c r="FR292" s="19">
        <v>520</v>
      </c>
      <c r="FS292" s="19">
        <v>411</v>
      </c>
      <c r="FT292" s="19">
        <v>791</v>
      </c>
      <c r="FU292" s="19">
        <v>683</v>
      </c>
      <c r="FV292" s="19">
        <v>783</v>
      </c>
      <c r="FW292" s="19">
        <v>297</v>
      </c>
      <c r="FX292" s="19">
        <v>290</v>
      </c>
      <c r="FY292" s="19">
        <v>939</v>
      </c>
      <c r="FZ292" s="19">
        <v>411</v>
      </c>
      <c r="GA292" s="19">
        <v>221</v>
      </c>
      <c r="GB292" s="19">
        <v>748</v>
      </c>
      <c r="GC292" s="19">
        <v>676</v>
      </c>
      <c r="GD292" s="19">
        <v>249</v>
      </c>
      <c r="GE292" s="19">
        <v>628</v>
      </c>
      <c r="GF292" s="19">
        <v>593</v>
      </c>
      <c r="GG292" s="19">
        <v>589</v>
      </c>
      <c r="GH292" s="19">
        <v>960</v>
      </c>
      <c r="GI292" s="19">
        <v>504</v>
      </c>
      <c r="GJ292" s="19">
        <v>997</v>
      </c>
      <c r="GK292" s="19">
        <v>196</v>
      </c>
      <c r="GL292" s="19">
        <v>186</v>
      </c>
      <c r="GM292" s="19">
        <v>234</v>
      </c>
      <c r="GN292" s="19">
        <v>419</v>
      </c>
      <c r="GO292" s="19">
        <v>472</v>
      </c>
      <c r="GP292" s="19">
        <v>517</v>
      </c>
      <c r="GQ292" s="19">
        <v>314</v>
      </c>
      <c r="GR292" s="19">
        <v>861</v>
      </c>
      <c r="GS292" s="24">
        <v>7</v>
      </c>
      <c r="GT292" s="20">
        <v>3421</v>
      </c>
      <c r="GU292" s="21">
        <v>6916</v>
      </c>
      <c r="GV292" s="21">
        <v>4193</v>
      </c>
      <c r="GW292" s="21">
        <v>8308</v>
      </c>
      <c r="GX292" s="21">
        <v>4663</v>
      </c>
      <c r="GY292" s="21">
        <v>7957</v>
      </c>
      <c r="GZ292" s="21">
        <v>718</v>
      </c>
      <c r="HA292" s="21">
        <v>5779</v>
      </c>
      <c r="HB292" s="21">
        <v>6021</v>
      </c>
      <c r="HC292" s="21">
        <v>8769</v>
      </c>
      <c r="HD292" s="21">
        <v>3497</v>
      </c>
      <c r="HE292" s="21">
        <v>4371</v>
      </c>
      <c r="HF292" s="21">
        <v>7093</v>
      </c>
      <c r="HG292" s="21">
        <v>2595</v>
      </c>
      <c r="HH292" s="21">
        <v>2517</v>
      </c>
      <c r="HI292" s="21">
        <v>2436</v>
      </c>
      <c r="HJ292" s="21">
        <v>4277</v>
      </c>
      <c r="HK292" s="21">
        <v>614</v>
      </c>
      <c r="HL292" s="21">
        <v>3302</v>
      </c>
      <c r="HM292" s="21">
        <v>9898</v>
      </c>
      <c r="HN292" s="21">
        <v>7833</v>
      </c>
      <c r="HO292" s="21">
        <v>3523</v>
      </c>
      <c r="HP292" s="21">
        <v>2514</v>
      </c>
      <c r="HQ292" s="21">
        <v>3591</v>
      </c>
      <c r="HR292" s="21">
        <v>6040</v>
      </c>
      <c r="HS292" s="21">
        <v>7876</v>
      </c>
      <c r="HT292" s="21">
        <v>2671</v>
      </c>
      <c r="HU292" s="21">
        <v>605</v>
      </c>
      <c r="HV292" s="21">
        <v>9818</v>
      </c>
      <c r="HW292" s="21">
        <v>1471</v>
      </c>
      <c r="HX292" s="21">
        <v>1291</v>
      </c>
      <c r="HY292" s="21">
        <v>7699</v>
      </c>
      <c r="HZ292" s="21">
        <v>7684</v>
      </c>
      <c r="IA292" s="21">
        <v>5601</v>
      </c>
      <c r="IB292" s="21">
        <v>9070</v>
      </c>
      <c r="IC292" s="21">
        <v>3659</v>
      </c>
      <c r="ID292" s="21">
        <v>5782</v>
      </c>
      <c r="IE292" s="21">
        <v>4607</v>
      </c>
      <c r="IF292" s="21">
        <v>1230</v>
      </c>
      <c r="IG292" s="21">
        <v>2100</v>
      </c>
      <c r="IH292" s="21">
        <v>9878</v>
      </c>
      <c r="II292" s="21">
        <v>2153</v>
      </c>
      <c r="IJ292" s="21">
        <v>2516</v>
      </c>
      <c r="IK292" s="21">
        <v>2063</v>
      </c>
      <c r="IL292" s="21">
        <v>7238</v>
      </c>
      <c r="IM292" s="21">
        <v>1680</v>
      </c>
      <c r="IN292" s="21">
        <v>2909</v>
      </c>
      <c r="IO292" s="21">
        <v>1243</v>
      </c>
      <c r="IP292" s="21">
        <v>1888</v>
      </c>
      <c r="IQ292" s="21">
        <v>6468</v>
      </c>
      <c r="IR292" s="21">
        <v>5729</v>
      </c>
      <c r="IS292" s="21">
        <v>5239</v>
      </c>
      <c r="IT292" s="21">
        <v>1002</v>
      </c>
      <c r="IU292" s="21">
        <v>8282</v>
      </c>
      <c r="IV292" s="21">
        <v>1705</v>
      </c>
      <c r="IW292" s="21">
        <v>5618</v>
      </c>
      <c r="IX292" s="21">
        <v>7459</v>
      </c>
      <c r="IY292" s="21">
        <v>4939</v>
      </c>
      <c r="IZ292" s="21">
        <v>2051</v>
      </c>
      <c r="JA292" s="21">
        <v>7302</v>
      </c>
      <c r="JB292" s="21">
        <v>808</v>
      </c>
      <c r="JC292" s="21">
        <v>8171</v>
      </c>
      <c r="JD292" s="21">
        <v>8561</v>
      </c>
      <c r="JE292" s="21">
        <v>8685</v>
      </c>
      <c r="JF292" s="21">
        <v>9132</v>
      </c>
      <c r="JG292" s="21">
        <v>4545</v>
      </c>
      <c r="JH292" s="21">
        <v>1290</v>
      </c>
      <c r="JI292" s="21">
        <v>9965</v>
      </c>
      <c r="JJ292" s="21">
        <v>4708</v>
      </c>
      <c r="JK292" s="21">
        <v>3418</v>
      </c>
      <c r="JL292" s="21">
        <v>103</v>
      </c>
      <c r="JM292" s="21">
        <v>8450</v>
      </c>
      <c r="JN292" s="21">
        <v>9241</v>
      </c>
      <c r="JO292" s="21">
        <v>9532</v>
      </c>
      <c r="JP292" s="21">
        <v>1027</v>
      </c>
      <c r="JQ292" s="21">
        <v>6283</v>
      </c>
      <c r="JR292" s="21">
        <v>2559</v>
      </c>
      <c r="JS292" s="21">
        <v>800</v>
      </c>
      <c r="JT292" s="21">
        <v>1318</v>
      </c>
      <c r="JU292" s="21">
        <v>424</v>
      </c>
      <c r="JV292" s="21">
        <v>4879</v>
      </c>
      <c r="JW292" s="21">
        <v>7015</v>
      </c>
      <c r="JX292" s="21">
        <v>1628</v>
      </c>
      <c r="JY292" s="21">
        <v>7266</v>
      </c>
      <c r="JZ292" s="21">
        <v>9027</v>
      </c>
      <c r="KA292" s="21">
        <v>7745</v>
      </c>
      <c r="KB292" s="21">
        <v>3413</v>
      </c>
      <c r="KC292" s="21">
        <v>4885</v>
      </c>
      <c r="KD292" s="21">
        <v>6961</v>
      </c>
      <c r="KE292" s="21">
        <v>6556</v>
      </c>
      <c r="KF292" s="21">
        <v>9471</v>
      </c>
      <c r="KG292" s="21">
        <v>9941</v>
      </c>
      <c r="KH292" s="21">
        <v>4350</v>
      </c>
      <c r="KI292" s="21">
        <v>764</v>
      </c>
      <c r="KJ292" s="21">
        <v>5963</v>
      </c>
      <c r="KK292" s="21">
        <v>1266</v>
      </c>
      <c r="KL292" s="21">
        <v>7112</v>
      </c>
      <c r="KM292" s="21">
        <v>8168</v>
      </c>
      <c r="KN292" s="21">
        <v>4348</v>
      </c>
      <c r="KO292" s="22">
        <v>1590</v>
      </c>
      <c r="KP292" s="23">
        <v>16770</v>
      </c>
      <c r="KQ292" s="19">
        <v>32057</v>
      </c>
      <c r="KR292" s="19">
        <v>77792</v>
      </c>
      <c r="KS292" s="19">
        <v>34959</v>
      </c>
      <c r="KT292" s="19">
        <v>64170</v>
      </c>
      <c r="KU292" s="19">
        <v>63942</v>
      </c>
      <c r="KV292" s="19">
        <v>76825</v>
      </c>
      <c r="KW292" s="19">
        <v>98781</v>
      </c>
      <c r="KX292" s="19">
        <v>10028</v>
      </c>
      <c r="KY292" s="19">
        <v>10481</v>
      </c>
      <c r="KZ292" s="19">
        <v>33469</v>
      </c>
      <c r="LA292" s="19">
        <v>9164</v>
      </c>
      <c r="LB292" s="19">
        <v>89644</v>
      </c>
      <c r="LC292" s="19">
        <v>16029</v>
      </c>
      <c r="LD292" s="19">
        <v>71104</v>
      </c>
      <c r="LE292" s="19">
        <v>92754</v>
      </c>
      <c r="LF292" s="19">
        <v>10985</v>
      </c>
      <c r="LG292" s="19">
        <v>63869</v>
      </c>
      <c r="LH292" s="19">
        <v>91438</v>
      </c>
      <c r="LI292" s="19">
        <v>97523</v>
      </c>
      <c r="LJ292" s="19">
        <v>4063</v>
      </c>
      <c r="LK292" s="19">
        <v>98262</v>
      </c>
      <c r="LL292" s="19">
        <v>10512</v>
      </c>
      <c r="LM292" s="19">
        <v>49419</v>
      </c>
      <c r="LN292" s="19">
        <v>98039</v>
      </c>
      <c r="LO292" s="19">
        <v>53100</v>
      </c>
      <c r="LP292" s="19">
        <v>16176</v>
      </c>
      <c r="LQ292" s="19">
        <v>22757</v>
      </c>
      <c r="LR292" s="19">
        <v>64678</v>
      </c>
      <c r="LS292" s="19">
        <v>36249</v>
      </c>
      <c r="LT292" s="19">
        <v>38355</v>
      </c>
      <c r="LU292" s="19">
        <v>19780</v>
      </c>
      <c r="LV292" s="19">
        <v>4954</v>
      </c>
      <c r="LW292" s="19">
        <v>15028</v>
      </c>
      <c r="LX292" s="19">
        <v>32235</v>
      </c>
      <c r="LY292" s="19">
        <v>3508</v>
      </c>
      <c r="LZ292" s="19">
        <v>48060</v>
      </c>
      <c r="MA292" s="19">
        <v>85533</v>
      </c>
      <c r="MB292" s="19">
        <v>33714</v>
      </c>
      <c r="MC292" s="19">
        <v>21741</v>
      </c>
      <c r="MD292" s="19">
        <v>33117</v>
      </c>
      <c r="ME292" s="19">
        <v>48448</v>
      </c>
      <c r="MF292" s="19">
        <v>88240</v>
      </c>
      <c r="MG292" s="19">
        <v>2945</v>
      </c>
      <c r="MH292" s="19">
        <v>81007</v>
      </c>
      <c r="MI292" s="19">
        <v>50875</v>
      </c>
      <c r="MJ292" s="19">
        <v>91641</v>
      </c>
      <c r="MK292" s="19">
        <v>88284</v>
      </c>
      <c r="ML292" s="19">
        <v>29295</v>
      </c>
      <c r="MM292" s="19">
        <v>62475</v>
      </c>
      <c r="MN292" s="19">
        <v>31414</v>
      </c>
      <c r="MO292" s="19">
        <v>10668</v>
      </c>
      <c r="MP292" s="19">
        <v>73268</v>
      </c>
      <c r="MQ292" s="19">
        <v>29025</v>
      </c>
      <c r="MR292" s="19">
        <v>10092</v>
      </c>
      <c r="MS292" s="19">
        <v>1872</v>
      </c>
      <c r="MT292" s="19">
        <v>80167</v>
      </c>
      <c r="MU292" s="19">
        <v>22130</v>
      </c>
      <c r="MV292" s="19">
        <v>43448</v>
      </c>
      <c r="MW292" s="19">
        <v>62393</v>
      </c>
      <c r="MX292" s="19">
        <v>46095</v>
      </c>
      <c r="MY292" s="19">
        <v>31425</v>
      </c>
      <c r="MZ292" s="19">
        <v>30128</v>
      </c>
      <c r="NA292" s="19">
        <v>90</v>
      </c>
      <c r="NB292" s="19">
        <v>29835</v>
      </c>
      <c r="NC292" s="19">
        <v>99436</v>
      </c>
      <c r="ND292" s="19">
        <v>3737</v>
      </c>
      <c r="NE292" s="19">
        <v>88376</v>
      </c>
      <c r="NF292" s="19">
        <v>43546</v>
      </c>
      <c r="NG292" s="19">
        <v>60540</v>
      </c>
      <c r="NH292" s="19">
        <v>61681</v>
      </c>
      <c r="NI292" s="19">
        <v>45597</v>
      </c>
      <c r="NJ292" s="19">
        <v>67319</v>
      </c>
      <c r="NK292" s="19">
        <v>94272</v>
      </c>
      <c r="NL292" s="19">
        <v>76643</v>
      </c>
      <c r="NM292" s="19">
        <v>91281</v>
      </c>
      <c r="NN292" s="19">
        <v>648</v>
      </c>
      <c r="NO292" s="19">
        <v>15872</v>
      </c>
      <c r="NP292" s="19">
        <v>86929</v>
      </c>
      <c r="NQ292" s="19">
        <v>6745</v>
      </c>
      <c r="NR292" s="19">
        <v>19668</v>
      </c>
      <c r="NS292" s="19">
        <v>38592</v>
      </c>
      <c r="NT292" s="19">
        <v>15184</v>
      </c>
      <c r="NU292" s="19">
        <v>19785</v>
      </c>
      <c r="NV292" s="19">
        <v>97030</v>
      </c>
      <c r="NW292" s="19">
        <v>20940</v>
      </c>
      <c r="NX292" s="19">
        <v>42796</v>
      </c>
      <c r="NY292" s="19">
        <v>87187</v>
      </c>
      <c r="NZ292" s="19">
        <v>46248</v>
      </c>
      <c r="OA292" s="19">
        <v>32427</v>
      </c>
      <c r="OB292" s="19">
        <v>29799</v>
      </c>
      <c r="OC292" s="19">
        <v>99079</v>
      </c>
      <c r="OD292" s="19">
        <v>82307</v>
      </c>
      <c r="OE292" s="19">
        <v>90852</v>
      </c>
      <c r="OF292" s="19">
        <v>49454</v>
      </c>
      <c r="OG292" s="19">
        <v>10782</v>
      </c>
      <c r="OH292" s="19">
        <v>68279</v>
      </c>
      <c r="OI292" s="19">
        <v>14215</v>
      </c>
      <c r="OJ292" s="19">
        <v>82815</v>
      </c>
      <c r="OK292" s="24">
        <v>13833</v>
      </c>
      <c r="OL292" s="20">
        <v>505027</v>
      </c>
      <c r="OM292" s="21">
        <v>436972</v>
      </c>
      <c r="ON292" s="21">
        <v>829793</v>
      </c>
      <c r="OO292" s="21">
        <v>236291</v>
      </c>
      <c r="OP292" s="21">
        <v>850084</v>
      </c>
      <c r="OQ292" s="21">
        <v>69863</v>
      </c>
      <c r="OR292" s="21">
        <v>48948</v>
      </c>
      <c r="OS292" s="21">
        <v>906218</v>
      </c>
      <c r="OT292" s="21">
        <v>220813</v>
      </c>
      <c r="OU292" s="21">
        <v>25588</v>
      </c>
      <c r="OV292" s="21">
        <v>622312</v>
      </c>
      <c r="OW292" s="21">
        <v>458136</v>
      </c>
      <c r="OX292" s="21">
        <v>266777</v>
      </c>
      <c r="OY292" s="21">
        <v>122764</v>
      </c>
      <c r="OZ292" s="21">
        <v>760847</v>
      </c>
      <c r="PA292" s="21">
        <v>681100</v>
      </c>
      <c r="PB292" s="21">
        <v>218617</v>
      </c>
      <c r="PC292" s="21">
        <v>133334</v>
      </c>
      <c r="PD292" s="21">
        <v>406444</v>
      </c>
      <c r="PE292" s="21">
        <v>228012</v>
      </c>
      <c r="PF292" s="21">
        <v>279809</v>
      </c>
      <c r="PG292" s="21">
        <v>975150</v>
      </c>
      <c r="PH292" s="21">
        <v>194844</v>
      </c>
      <c r="PI292" s="21">
        <v>314140</v>
      </c>
      <c r="PJ292" s="21">
        <v>754740</v>
      </c>
      <c r="PK292" s="21">
        <v>889057</v>
      </c>
      <c r="PL292" s="21">
        <v>317948</v>
      </c>
      <c r="PM292" s="21">
        <v>662850</v>
      </c>
      <c r="PN292" s="21">
        <v>95601</v>
      </c>
      <c r="PO292" s="21">
        <v>502251</v>
      </c>
      <c r="PP292" s="21">
        <v>946554</v>
      </c>
      <c r="PQ292" s="21">
        <v>89657</v>
      </c>
      <c r="PR292" s="21">
        <v>869869</v>
      </c>
      <c r="PS292" s="21">
        <v>554976</v>
      </c>
      <c r="PT292" s="21">
        <v>514293</v>
      </c>
      <c r="PU292" s="21">
        <v>537416</v>
      </c>
      <c r="PV292" s="21">
        <v>450912</v>
      </c>
      <c r="PW292" s="21">
        <v>663368</v>
      </c>
      <c r="PX292" s="21">
        <v>99615</v>
      </c>
      <c r="PY292" s="21">
        <v>583072</v>
      </c>
      <c r="PZ292" s="21">
        <v>343989</v>
      </c>
      <c r="QA292" s="21">
        <v>379593</v>
      </c>
      <c r="QB292" s="21">
        <v>941420</v>
      </c>
      <c r="QC292" s="21">
        <v>642930</v>
      </c>
      <c r="QD292" s="21">
        <v>476330</v>
      </c>
      <c r="QE292" s="21">
        <v>438344</v>
      </c>
      <c r="QF292" s="21">
        <v>419020</v>
      </c>
      <c r="QG292" s="21">
        <v>870169</v>
      </c>
      <c r="QH292" s="21">
        <v>173185</v>
      </c>
      <c r="QI292" s="21">
        <v>471153</v>
      </c>
      <c r="QJ292" s="21">
        <v>80485</v>
      </c>
      <c r="QK292" s="21">
        <v>442592</v>
      </c>
      <c r="QL292" s="21">
        <v>207159</v>
      </c>
      <c r="QM292" s="21">
        <v>420907</v>
      </c>
      <c r="QN292" s="21">
        <v>945006</v>
      </c>
      <c r="QO292" s="21">
        <v>380311</v>
      </c>
      <c r="QP292" s="21">
        <v>507285</v>
      </c>
      <c r="QQ292" s="21">
        <v>840933</v>
      </c>
      <c r="QR292" s="21">
        <v>991388</v>
      </c>
      <c r="QS292" s="21">
        <v>16979</v>
      </c>
      <c r="QT292" s="21">
        <v>517944</v>
      </c>
      <c r="QU292" s="21">
        <v>733096</v>
      </c>
      <c r="QV292" s="21">
        <v>184976</v>
      </c>
      <c r="QW292" s="21">
        <v>104456</v>
      </c>
      <c r="QX292" s="21">
        <v>698897</v>
      </c>
      <c r="QY292" s="21">
        <v>838668</v>
      </c>
      <c r="QZ292" s="21">
        <v>978370</v>
      </c>
      <c r="RA292" s="21">
        <v>435986</v>
      </c>
      <c r="RB292" s="21">
        <v>506547</v>
      </c>
      <c r="RC292" s="21">
        <v>571784</v>
      </c>
      <c r="RD292" s="21">
        <v>88584</v>
      </c>
      <c r="RE292" s="21">
        <v>144751</v>
      </c>
      <c r="RF292" s="21">
        <v>366771</v>
      </c>
      <c r="RG292" s="21">
        <v>85525</v>
      </c>
      <c r="RH292" s="21">
        <v>631</v>
      </c>
      <c r="RI292" s="21">
        <v>548007</v>
      </c>
      <c r="RJ292" s="21">
        <v>447305</v>
      </c>
      <c r="RK292" s="21">
        <v>205844</v>
      </c>
      <c r="RL292" s="21">
        <v>836177</v>
      </c>
      <c r="RM292" s="21">
        <v>966627</v>
      </c>
      <c r="RN292" s="21">
        <v>832066</v>
      </c>
      <c r="RO292" s="21">
        <v>37803</v>
      </c>
      <c r="RP292" s="21">
        <v>472479</v>
      </c>
      <c r="RQ292" s="21">
        <v>102565</v>
      </c>
      <c r="RR292" s="21">
        <v>205390</v>
      </c>
      <c r="RS292" s="21">
        <v>353948</v>
      </c>
      <c r="RT292" s="21">
        <v>927255</v>
      </c>
      <c r="RU292" s="21">
        <v>944229</v>
      </c>
      <c r="RV292" s="21">
        <v>856379</v>
      </c>
      <c r="RW292" s="21">
        <v>203305</v>
      </c>
      <c r="RX292" s="21">
        <v>82276</v>
      </c>
      <c r="RY292" s="21">
        <v>132576</v>
      </c>
      <c r="RZ292" s="21">
        <v>873058</v>
      </c>
      <c r="SA292" s="21">
        <v>200295</v>
      </c>
      <c r="SB292" s="21">
        <v>817354</v>
      </c>
      <c r="SC292" s="21">
        <v>433977</v>
      </c>
      <c r="SD292" s="21">
        <v>907976</v>
      </c>
      <c r="SE292" s="21">
        <v>488931</v>
      </c>
      <c r="SF292" s="21">
        <v>24675</v>
      </c>
      <c r="SG292" s="22">
        <v>697368</v>
      </c>
      <c r="SH292" s="23">
        <v>3173818</v>
      </c>
      <c r="SI292" s="19">
        <v>3368088</v>
      </c>
      <c r="SJ292" s="19">
        <v>5683885</v>
      </c>
      <c r="SK292" s="19">
        <v>4881278</v>
      </c>
      <c r="SL292" s="19">
        <v>5508824</v>
      </c>
      <c r="SM292" s="19">
        <v>2098660</v>
      </c>
      <c r="SN292" s="19">
        <v>9305134</v>
      </c>
      <c r="SO292" s="19">
        <v>1435133</v>
      </c>
      <c r="SP292" s="19">
        <v>2987311</v>
      </c>
      <c r="SQ292" s="19">
        <v>804620</v>
      </c>
      <c r="SR292" s="19">
        <v>1437606</v>
      </c>
      <c r="SS292" s="19">
        <v>3614902</v>
      </c>
      <c r="ST292" s="19">
        <v>723844</v>
      </c>
      <c r="SU292" s="19">
        <v>4873468</v>
      </c>
      <c r="SV292" s="19">
        <v>4252411</v>
      </c>
      <c r="SW292" s="19">
        <v>1686364</v>
      </c>
      <c r="SX292" s="19">
        <v>6511467</v>
      </c>
      <c r="SY292" s="19">
        <v>1663485</v>
      </c>
      <c r="SZ292" s="19">
        <v>5382949</v>
      </c>
      <c r="TA292" s="19">
        <v>6203471</v>
      </c>
      <c r="TB292" s="19">
        <v>1527831</v>
      </c>
      <c r="TC292" s="19">
        <v>8196707</v>
      </c>
      <c r="TD292" s="19">
        <v>6673956</v>
      </c>
      <c r="TE292" s="19">
        <v>4715033</v>
      </c>
      <c r="TF292" s="19">
        <v>2931148</v>
      </c>
      <c r="TG292" s="19">
        <v>4161709</v>
      </c>
      <c r="TH292" s="19">
        <v>6174659</v>
      </c>
      <c r="TI292" s="19">
        <v>5070973</v>
      </c>
      <c r="TJ292" s="19">
        <v>6427046</v>
      </c>
      <c r="TK292" s="19">
        <v>4038388</v>
      </c>
      <c r="TL292" s="19">
        <v>112505</v>
      </c>
      <c r="TM292" s="19">
        <v>7472242</v>
      </c>
      <c r="TN292" s="19">
        <v>3261805</v>
      </c>
      <c r="TO292" s="19">
        <v>9464099</v>
      </c>
      <c r="TP292" s="19">
        <v>2722761</v>
      </c>
      <c r="TQ292" s="19">
        <v>387460</v>
      </c>
      <c r="TR292" s="19">
        <v>7366967</v>
      </c>
      <c r="TS292" s="19">
        <v>1430690</v>
      </c>
      <c r="TT292" s="19">
        <v>4356751</v>
      </c>
      <c r="TU292" s="19">
        <v>3999704</v>
      </c>
      <c r="TV292" s="19">
        <v>6861470</v>
      </c>
      <c r="TW292" s="19">
        <v>5344622</v>
      </c>
      <c r="TX292" s="19">
        <v>8341887</v>
      </c>
      <c r="TY292" s="19">
        <v>4649950</v>
      </c>
      <c r="TZ292" s="19">
        <v>9847829</v>
      </c>
      <c r="UA292" s="19">
        <v>9637828</v>
      </c>
      <c r="UB292" s="19">
        <v>7430169</v>
      </c>
      <c r="UC292" s="19">
        <v>7681922</v>
      </c>
      <c r="UD292" s="19">
        <v>6949361</v>
      </c>
      <c r="UE292" s="19">
        <v>2664844</v>
      </c>
      <c r="UF292" s="19">
        <v>1657136</v>
      </c>
      <c r="UG292" s="19">
        <v>1216874</v>
      </c>
      <c r="UH292" s="19">
        <v>2055421</v>
      </c>
      <c r="UI292" s="19">
        <v>3068491</v>
      </c>
      <c r="UJ292" s="19">
        <v>9421456</v>
      </c>
      <c r="UK292" s="19">
        <v>1737829</v>
      </c>
      <c r="UL292" s="19">
        <v>8225467</v>
      </c>
      <c r="UM292" s="19">
        <v>1157609</v>
      </c>
      <c r="UN292" s="19">
        <v>7700729</v>
      </c>
      <c r="UO292" s="19">
        <v>5130625</v>
      </c>
      <c r="UP292" s="19">
        <v>7354633</v>
      </c>
      <c r="UQ292" s="19">
        <v>5290773</v>
      </c>
      <c r="UR292" s="19">
        <v>7181379</v>
      </c>
      <c r="US292" s="19">
        <v>3284171</v>
      </c>
      <c r="UT292" s="19">
        <v>5589735</v>
      </c>
      <c r="UU292" s="19">
        <v>6038326</v>
      </c>
      <c r="UV292" s="19">
        <v>3756765</v>
      </c>
      <c r="UW292" s="19">
        <v>5594294</v>
      </c>
      <c r="UX292" s="19">
        <v>8618979</v>
      </c>
      <c r="UY292" s="19">
        <v>2671549</v>
      </c>
      <c r="UZ292" s="19">
        <v>3827039</v>
      </c>
      <c r="VA292" s="19">
        <v>5558936</v>
      </c>
      <c r="VB292" s="19">
        <v>6877293</v>
      </c>
      <c r="VC292" s="19">
        <v>650870</v>
      </c>
      <c r="VD292" s="19">
        <v>8407829</v>
      </c>
      <c r="VE292" s="19">
        <v>3334848</v>
      </c>
      <c r="VF292" s="19">
        <v>3841439</v>
      </c>
      <c r="VG292" s="19">
        <v>9715307</v>
      </c>
      <c r="VH292" s="19">
        <v>7790575</v>
      </c>
      <c r="VI292" s="19">
        <v>7718187</v>
      </c>
      <c r="VJ292" s="19">
        <v>3977887</v>
      </c>
      <c r="VK292" s="19">
        <v>3925171</v>
      </c>
      <c r="VL292" s="19">
        <v>9342297</v>
      </c>
      <c r="VM292" s="19">
        <v>371321</v>
      </c>
      <c r="VN292" s="19">
        <v>603813</v>
      </c>
      <c r="VO292" s="19">
        <v>2287680</v>
      </c>
      <c r="VP292" s="19">
        <v>1380320</v>
      </c>
      <c r="VQ292" s="19">
        <v>4844356</v>
      </c>
      <c r="VR292" s="19">
        <v>4455331</v>
      </c>
      <c r="VS292" s="19">
        <v>1743</v>
      </c>
      <c r="VT292" s="19">
        <v>9203759</v>
      </c>
      <c r="VU292" s="19">
        <v>8911961</v>
      </c>
      <c r="VV292" s="19">
        <v>1058624</v>
      </c>
      <c r="VW292" s="19">
        <v>8795670</v>
      </c>
      <c r="VX292" s="19">
        <v>6277612</v>
      </c>
      <c r="VY292" s="19">
        <v>8594802</v>
      </c>
      <c r="VZ292" s="19">
        <v>1559153</v>
      </c>
      <c r="WA292" s="19">
        <v>2237262</v>
      </c>
      <c r="WB292" s="19">
        <v>4436355</v>
      </c>
      <c r="WC292" s="24">
        <v>4824890</v>
      </c>
      <c r="WD292" s="20">
        <v>66211064</v>
      </c>
      <c r="WE292" s="21">
        <v>93782315</v>
      </c>
      <c r="WF292" s="21">
        <v>72969049</v>
      </c>
      <c r="WG292" s="21">
        <v>93713915</v>
      </c>
      <c r="WH292" s="21">
        <v>85096994</v>
      </c>
      <c r="WI292" s="21">
        <v>77425681</v>
      </c>
      <c r="WJ292" s="21">
        <v>43546931</v>
      </c>
      <c r="WK292" s="21">
        <v>82557324</v>
      </c>
      <c r="WL292" s="21">
        <v>12485012</v>
      </c>
      <c r="WM292" s="21">
        <v>68594342</v>
      </c>
      <c r="WN292" s="21">
        <v>82159993</v>
      </c>
      <c r="WO292" s="21">
        <v>174232</v>
      </c>
      <c r="WP292" s="21">
        <v>28344023</v>
      </c>
      <c r="WQ292" s="21">
        <v>93902528</v>
      </c>
      <c r="WR292" s="21">
        <v>869907</v>
      </c>
      <c r="WS292" s="21">
        <v>50768104</v>
      </c>
      <c r="WT292" s="21">
        <v>11362647</v>
      </c>
      <c r="WU292" s="21">
        <v>71779360</v>
      </c>
      <c r="WV292" s="21">
        <v>63921223</v>
      </c>
      <c r="WW292" s="21">
        <v>58923310</v>
      </c>
      <c r="WX292" s="21">
        <v>66747824</v>
      </c>
      <c r="WY292" s="21">
        <v>24428730</v>
      </c>
      <c r="WZ292" s="21">
        <v>93357493</v>
      </c>
      <c r="XA292" s="21">
        <v>62044173</v>
      </c>
      <c r="XB292" s="21">
        <v>46488665</v>
      </c>
      <c r="XC292" s="21">
        <v>20672671</v>
      </c>
      <c r="XD292" s="21">
        <v>48960214</v>
      </c>
      <c r="XE292" s="21">
        <v>47077518</v>
      </c>
      <c r="XF292" s="21">
        <v>87606848</v>
      </c>
      <c r="XG292" s="21">
        <v>43600168</v>
      </c>
      <c r="XH292" s="21">
        <v>74742371</v>
      </c>
      <c r="XI292" s="21">
        <v>37235628</v>
      </c>
      <c r="XJ292" s="21">
        <v>9019046</v>
      </c>
      <c r="XK292" s="21">
        <v>52106771</v>
      </c>
      <c r="XL292" s="21">
        <v>92009554</v>
      </c>
      <c r="XM292" s="21">
        <v>14730852</v>
      </c>
      <c r="XN292" s="21">
        <v>55663892</v>
      </c>
      <c r="XO292" s="21">
        <v>98934371</v>
      </c>
      <c r="XP292" s="21">
        <v>50782913</v>
      </c>
      <c r="XQ292" s="21">
        <v>21239699</v>
      </c>
      <c r="XR292" s="21">
        <v>58352890</v>
      </c>
      <c r="XS292" s="21">
        <v>94478349</v>
      </c>
      <c r="XT292" s="21">
        <v>74639331</v>
      </c>
      <c r="XU292" s="21">
        <v>44449767</v>
      </c>
      <c r="XV292" s="21">
        <v>79079250</v>
      </c>
      <c r="XW292" s="21">
        <v>10041852</v>
      </c>
      <c r="XX292" s="21">
        <v>86509308</v>
      </c>
      <c r="XY292" s="21">
        <v>62607012</v>
      </c>
      <c r="XZ292" s="21">
        <v>67960641</v>
      </c>
      <c r="YA292" s="21">
        <v>8030469</v>
      </c>
      <c r="YB292" s="21">
        <v>16808504</v>
      </c>
      <c r="YC292" s="21">
        <v>70552277</v>
      </c>
      <c r="YD292" s="21">
        <v>56258087</v>
      </c>
      <c r="YE292" s="21">
        <v>77759015</v>
      </c>
      <c r="YF292" s="21">
        <v>21853807</v>
      </c>
      <c r="YG292" s="21">
        <v>4074557</v>
      </c>
      <c r="YH292" s="21">
        <v>201834</v>
      </c>
      <c r="YI292" s="21">
        <v>63489361</v>
      </c>
      <c r="YJ292" s="21">
        <v>52363164</v>
      </c>
      <c r="YK292" s="21">
        <v>87028334</v>
      </c>
      <c r="YL292" s="21">
        <v>63117326</v>
      </c>
      <c r="YM292" s="21">
        <v>88982961</v>
      </c>
      <c r="YN292" s="21">
        <v>49535174</v>
      </c>
      <c r="YO292" s="21">
        <v>75236022</v>
      </c>
      <c r="YP292" s="21">
        <v>2842182</v>
      </c>
      <c r="YQ292" s="21">
        <v>21658033</v>
      </c>
      <c r="YR292" s="21">
        <v>84810453</v>
      </c>
      <c r="YS292" s="21">
        <v>62402123</v>
      </c>
      <c r="YT292" s="21">
        <v>12725617</v>
      </c>
      <c r="YU292" s="21">
        <v>1066404</v>
      </c>
      <c r="YV292" s="21">
        <v>49040535</v>
      </c>
      <c r="YW292" s="21">
        <v>59209719</v>
      </c>
      <c r="YX292" s="21">
        <v>15678006</v>
      </c>
      <c r="YY292" s="21">
        <v>12074566</v>
      </c>
      <c r="YZ292" s="21">
        <v>43732415</v>
      </c>
      <c r="ZA292" s="21">
        <v>88671727</v>
      </c>
      <c r="ZB292" s="21">
        <v>64088173</v>
      </c>
      <c r="ZC292" s="21">
        <v>14345299</v>
      </c>
      <c r="ZD292" s="21">
        <v>64476937</v>
      </c>
      <c r="ZE292" s="21">
        <v>19587295</v>
      </c>
      <c r="ZF292" s="21">
        <v>59427280</v>
      </c>
      <c r="ZG292" s="21">
        <v>20756066</v>
      </c>
      <c r="ZH292" s="21">
        <v>83134979</v>
      </c>
      <c r="ZI292" s="21">
        <v>76430005</v>
      </c>
      <c r="ZJ292" s="21">
        <v>65990586</v>
      </c>
      <c r="ZK292" s="21">
        <v>70686475</v>
      </c>
      <c r="ZL292" s="21">
        <v>70955136</v>
      </c>
      <c r="ZM292" s="21">
        <v>65407050</v>
      </c>
      <c r="ZN292" s="21">
        <v>31951101</v>
      </c>
      <c r="ZO292" s="21">
        <v>21580861</v>
      </c>
      <c r="ZP292" s="21">
        <v>42815803</v>
      </c>
      <c r="ZQ292" s="21">
        <v>10091922</v>
      </c>
      <c r="ZR292" s="21">
        <v>27552676</v>
      </c>
      <c r="ZS292" s="21">
        <v>2809097</v>
      </c>
      <c r="ZT292" s="21">
        <v>439668</v>
      </c>
      <c r="ZU292" s="21">
        <v>40467390</v>
      </c>
      <c r="ZV292" s="21">
        <v>99274912</v>
      </c>
      <c r="ZW292" s="21">
        <v>15679564</v>
      </c>
      <c r="ZX292" s="21">
        <v>12554458</v>
      </c>
      <c r="ZY292" s="22">
        <v>9343208</v>
      </c>
      <c r="ZZ292" s="23">
        <v>762898967</v>
      </c>
      <c r="AAA292" s="19">
        <v>333269471</v>
      </c>
      <c r="AAB292" s="19">
        <v>452508884</v>
      </c>
      <c r="AAC292" s="19">
        <v>997111630</v>
      </c>
      <c r="AAD292" s="19">
        <v>80718574</v>
      </c>
      <c r="AAE292" s="19">
        <v>298166417</v>
      </c>
      <c r="AAF292" s="19">
        <v>304369255</v>
      </c>
      <c r="AAG292" s="19">
        <v>292608288</v>
      </c>
      <c r="AAH292" s="19">
        <v>248472664</v>
      </c>
      <c r="AAI292" s="19">
        <v>979592871</v>
      </c>
      <c r="AAJ292" s="19">
        <v>211557997</v>
      </c>
      <c r="AAK292" s="19">
        <v>999492559</v>
      </c>
      <c r="AAL292" s="19">
        <v>786510695</v>
      </c>
      <c r="AAM292" s="19">
        <v>601598818</v>
      </c>
      <c r="AAN292" s="19">
        <v>650931421</v>
      </c>
      <c r="AAO292" s="19">
        <v>26739883</v>
      </c>
      <c r="AAP292" s="19">
        <v>51750576</v>
      </c>
      <c r="AAQ292" s="19">
        <v>631391167</v>
      </c>
      <c r="AAR292" s="19">
        <v>211091144</v>
      </c>
      <c r="AAS292" s="19">
        <v>18811523</v>
      </c>
      <c r="AAT292" s="19">
        <v>837839660</v>
      </c>
      <c r="AAU292" s="19">
        <v>844067496</v>
      </c>
      <c r="AAV292" s="19">
        <v>811819037</v>
      </c>
      <c r="AAW292" s="19">
        <v>174746066</v>
      </c>
      <c r="AAX292" s="19">
        <v>56670150</v>
      </c>
      <c r="AAY292" s="19">
        <v>93570814</v>
      </c>
      <c r="AAZ292" s="19">
        <v>187719636</v>
      </c>
      <c r="ABA292" s="19">
        <v>970015780</v>
      </c>
      <c r="ABB292" s="19">
        <v>191989028</v>
      </c>
      <c r="ABC292" s="19">
        <v>851172722</v>
      </c>
      <c r="ABD292" s="19">
        <v>407398973</v>
      </c>
      <c r="ABE292" s="19">
        <v>610961650</v>
      </c>
      <c r="ABF292" s="19">
        <v>246309585</v>
      </c>
      <c r="ABG292" s="19">
        <v>769655571</v>
      </c>
      <c r="ABH292" s="19">
        <v>749876134</v>
      </c>
      <c r="ABI292" s="19">
        <v>108718077</v>
      </c>
      <c r="ABJ292" s="19">
        <v>350058500</v>
      </c>
      <c r="ABK292" s="19">
        <v>946315463</v>
      </c>
      <c r="ABL292" s="19">
        <v>188110966</v>
      </c>
      <c r="ABM292" s="19">
        <v>71810526</v>
      </c>
      <c r="ABN292" s="19">
        <v>48090685</v>
      </c>
      <c r="ABO292" s="19">
        <v>560948686</v>
      </c>
      <c r="ABP292" s="19">
        <v>572495468</v>
      </c>
      <c r="ABQ292" s="19">
        <v>527272860</v>
      </c>
      <c r="ABR292" s="19">
        <v>730066989</v>
      </c>
      <c r="ABS292" s="19">
        <v>315633977</v>
      </c>
      <c r="ABT292" s="19">
        <v>3276847</v>
      </c>
      <c r="ABU292" s="19">
        <v>993286283</v>
      </c>
      <c r="ABV292" s="19">
        <v>194972133</v>
      </c>
      <c r="ABW292" s="19">
        <v>965352360</v>
      </c>
      <c r="ABX292" s="19">
        <v>856120241</v>
      </c>
      <c r="ABY292" s="19">
        <v>668801539</v>
      </c>
      <c r="ABZ292" s="19">
        <v>106793693</v>
      </c>
      <c r="ACA292" s="19">
        <v>705796609</v>
      </c>
      <c r="ACB292" s="19">
        <v>32402563</v>
      </c>
      <c r="ACC292" s="19">
        <v>583552248</v>
      </c>
      <c r="ACD292" s="19">
        <v>271712485</v>
      </c>
      <c r="ACE292" s="19">
        <v>150409209</v>
      </c>
      <c r="ACF292" s="19">
        <v>263433871</v>
      </c>
      <c r="ACG292" s="19">
        <v>943201690</v>
      </c>
      <c r="ACH292" s="19">
        <v>260176520</v>
      </c>
      <c r="ACI292" s="19">
        <v>251905510</v>
      </c>
      <c r="ACJ292" s="19">
        <v>605360395</v>
      </c>
      <c r="ACK292" s="19">
        <v>540077486</v>
      </c>
      <c r="ACL292" s="19">
        <v>744246210</v>
      </c>
      <c r="ACM292" s="19">
        <v>580863599</v>
      </c>
      <c r="ACN292" s="19">
        <v>82150035</v>
      </c>
      <c r="ACO292" s="19">
        <v>454078292</v>
      </c>
      <c r="ACP292" s="19">
        <v>71850523</v>
      </c>
      <c r="ACQ292" s="19">
        <v>165445269</v>
      </c>
      <c r="ACR292" s="19">
        <v>659179592</v>
      </c>
      <c r="ACS292" s="19">
        <v>751585175</v>
      </c>
      <c r="ACT292" s="19">
        <v>537924949</v>
      </c>
      <c r="ACU292" s="19">
        <v>645687673</v>
      </c>
      <c r="ACV292" s="19">
        <v>515559908</v>
      </c>
      <c r="ACW292" s="19">
        <v>247398319</v>
      </c>
      <c r="ACX292" s="19">
        <v>937171137</v>
      </c>
      <c r="ACY292" s="19">
        <v>311288533</v>
      </c>
      <c r="ACZ292" s="19">
        <v>363794095</v>
      </c>
      <c r="ADA292" s="19">
        <v>733297297</v>
      </c>
      <c r="ADB292" s="19">
        <v>798624822</v>
      </c>
      <c r="ADC292" s="19">
        <v>365543658</v>
      </c>
      <c r="ADD292" s="19">
        <v>667389175</v>
      </c>
      <c r="ADE292" s="19">
        <v>40708527</v>
      </c>
      <c r="ADF292" s="19">
        <v>835209773</v>
      </c>
      <c r="ADG292" s="19">
        <v>768488631</v>
      </c>
      <c r="ADH292" s="19">
        <v>97024790</v>
      </c>
      <c r="ADI292" s="19">
        <v>484611760</v>
      </c>
      <c r="ADJ292" s="19">
        <v>584393248</v>
      </c>
      <c r="ADK292" s="19">
        <v>985294525</v>
      </c>
      <c r="ADL292" s="19">
        <v>380204230</v>
      </c>
      <c r="ADM292" s="19">
        <v>773134910</v>
      </c>
      <c r="ADN292" s="19">
        <v>63733470</v>
      </c>
      <c r="ADO292" s="19">
        <v>714288308</v>
      </c>
      <c r="ADP292" s="19">
        <v>246223740</v>
      </c>
      <c r="ADQ292" s="19">
        <v>439285358</v>
      </c>
      <c r="ADR292" s="19">
        <v>843308956</v>
      </c>
      <c r="ADS292" s="19">
        <v>187810257</v>
      </c>
      <c r="ADT292" s="19">
        <v>705895603</v>
      </c>
      <c r="ADU292" s="24">
        <v>346348135</v>
      </c>
    </row>
    <row r="293" spans="1:801" hidden="1" x14ac:dyDescent="0.2">
      <c r="B293" s="20">
        <v>27</v>
      </c>
      <c r="C293" s="21">
        <v>94</v>
      </c>
      <c r="D293" s="21">
        <v>20</v>
      </c>
      <c r="E293" s="21">
        <v>69</v>
      </c>
      <c r="F293" s="21">
        <v>62</v>
      </c>
      <c r="G293" s="21">
        <v>9</v>
      </c>
      <c r="H293" s="21">
        <v>83</v>
      </c>
      <c r="I293" s="21">
        <v>65</v>
      </c>
      <c r="J293" s="21">
        <v>12</v>
      </c>
      <c r="K293" s="21">
        <v>45</v>
      </c>
      <c r="L293" s="21">
        <v>22</v>
      </c>
      <c r="M293" s="21">
        <v>41</v>
      </c>
      <c r="N293" s="21">
        <v>87</v>
      </c>
      <c r="O293" s="21">
        <v>59</v>
      </c>
      <c r="P293" s="21">
        <v>57</v>
      </c>
      <c r="Q293" s="21">
        <v>47</v>
      </c>
      <c r="R293" s="21">
        <v>67</v>
      </c>
      <c r="S293" s="21">
        <v>30</v>
      </c>
      <c r="T293" s="21">
        <v>50</v>
      </c>
      <c r="U293" s="21">
        <v>56</v>
      </c>
      <c r="V293" s="21">
        <v>39</v>
      </c>
      <c r="W293" s="21">
        <v>32</v>
      </c>
      <c r="X293" s="21">
        <v>46</v>
      </c>
      <c r="Y293" s="21">
        <v>96</v>
      </c>
      <c r="Z293" s="21">
        <v>99</v>
      </c>
      <c r="AA293" s="21">
        <v>58</v>
      </c>
      <c r="AB293" s="21">
        <v>48</v>
      </c>
      <c r="AC293" s="21">
        <v>71</v>
      </c>
      <c r="AD293" s="21">
        <v>78</v>
      </c>
      <c r="AE293" s="21">
        <v>58</v>
      </c>
      <c r="AF293" s="21">
        <v>8</v>
      </c>
      <c r="AG293" s="21">
        <v>33</v>
      </c>
      <c r="AH293" s="21">
        <v>81</v>
      </c>
      <c r="AI293" s="21">
        <v>38</v>
      </c>
      <c r="AJ293" s="21">
        <v>61</v>
      </c>
      <c r="AK293" s="21">
        <v>83</v>
      </c>
      <c r="AL293" s="21">
        <v>94</v>
      </c>
      <c r="AM293" s="21">
        <v>27</v>
      </c>
      <c r="AN293" s="21">
        <v>24</v>
      </c>
      <c r="AO293" s="21">
        <v>25</v>
      </c>
      <c r="AP293" s="21">
        <v>74</v>
      </c>
      <c r="AQ293" s="21">
        <v>23</v>
      </c>
      <c r="AR293" s="21">
        <v>30</v>
      </c>
      <c r="AS293" s="21">
        <v>17</v>
      </c>
      <c r="AT293" s="21">
        <v>99</v>
      </c>
      <c r="AU293" s="21">
        <v>44</v>
      </c>
      <c r="AV293" s="21">
        <v>44</v>
      </c>
      <c r="AW293" s="21">
        <v>82</v>
      </c>
      <c r="AX293" s="21">
        <v>31</v>
      </c>
      <c r="AY293" s="21">
        <v>13</v>
      </c>
      <c r="AZ293" s="21">
        <v>83</v>
      </c>
      <c r="BA293" s="21">
        <v>2</v>
      </c>
      <c r="BB293" s="21">
        <v>18</v>
      </c>
      <c r="BC293" s="21">
        <v>44</v>
      </c>
      <c r="BD293" s="21">
        <v>87</v>
      </c>
      <c r="BE293" s="21">
        <v>94</v>
      </c>
      <c r="BF293" s="21">
        <v>59</v>
      </c>
      <c r="BG293" s="21">
        <v>55</v>
      </c>
      <c r="BH293" s="21">
        <v>39</v>
      </c>
      <c r="BI293" s="21">
        <v>51</v>
      </c>
      <c r="BJ293" s="21">
        <v>7</v>
      </c>
      <c r="BK293" s="21">
        <v>90</v>
      </c>
      <c r="BL293" s="21">
        <v>39</v>
      </c>
      <c r="BM293" s="21">
        <v>44</v>
      </c>
      <c r="BN293" s="21">
        <v>32</v>
      </c>
      <c r="BO293" s="21">
        <v>71</v>
      </c>
      <c r="BP293" s="21">
        <v>41</v>
      </c>
      <c r="BQ293" s="21">
        <v>39</v>
      </c>
      <c r="BR293" s="21">
        <v>33</v>
      </c>
      <c r="BS293" s="21">
        <v>62</v>
      </c>
      <c r="BT293" s="21">
        <v>86</v>
      </c>
      <c r="BU293" s="21">
        <v>85</v>
      </c>
      <c r="BV293" s="21">
        <v>10</v>
      </c>
      <c r="BW293" s="21">
        <v>39</v>
      </c>
      <c r="BX293" s="21">
        <v>45</v>
      </c>
      <c r="BY293" s="21">
        <v>29</v>
      </c>
      <c r="BZ293" s="21">
        <v>42</v>
      </c>
      <c r="CA293" s="21">
        <v>37</v>
      </c>
      <c r="CB293" s="21">
        <v>89</v>
      </c>
      <c r="CC293" s="21">
        <v>36</v>
      </c>
      <c r="CD293" s="21">
        <v>92</v>
      </c>
      <c r="CE293" s="21">
        <v>44</v>
      </c>
      <c r="CF293" s="21">
        <v>46</v>
      </c>
      <c r="CG293" s="21">
        <v>84</v>
      </c>
      <c r="CH293" s="21">
        <v>69</v>
      </c>
      <c r="CI293" s="21">
        <v>3</v>
      </c>
      <c r="CJ293" s="21">
        <v>23</v>
      </c>
      <c r="CK293" s="21">
        <v>89</v>
      </c>
      <c r="CL293" s="21">
        <v>65</v>
      </c>
      <c r="CM293" s="21">
        <v>3</v>
      </c>
      <c r="CN293" s="21">
        <v>24</v>
      </c>
      <c r="CO293" s="21">
        <v>22</v>
      </c>
      <c r="CP293" s="21">
        <v>4</v>
      </c>
      <c r="CQ293" s="21">
        <v>57</v>
      </c>
      <c r="CR293" s="21">
        <v>38</v>
      </c>
      <c r="CS293" s="21">
        <v>94</v>
      </c>
      <c r="CT293" s="21">
        <v>12</v>
      </c>
      <c r="CU293" s="21">
        <v>88</v>
      </c>
      <c r="CV293" s="21">
        <v>81</v>
      </c>
      <c r="CW293" s="22">
        <v>50</v>
      </c>
      <c r="CX293" s="23">
        <v>565</v>
      </c>
      <c r="CY293" s="19">
        <v>95</v>
      </c>
      <c r="CZ293" s="19">
        <v>492</v>
      </c>
      <c r="DA293" s="19">
        <v>23</v>
      </c>
      <c r="DB293" s="19">
        <v>59</v>
      </c>
      <c r="DC293" s="19">
        <v>309</v>
      </c>
      <c r="DD293" s="19">
        <v>455</v>
      </c>
      <c r="DE293" s="19">
        <v>470</v>
      </c>
      <c r="DF293" s="19">
        <v>480</v>
      </c>
      <c r="DG293" s="19">
        <v>75</v>
      </c>
      <c r="DH293" s="19">
        <v>349</v>
      </c>
      <c r="DI293" s="19">
        <v>238</v>
      </c>
      <c r="DJ293" s="19">
        <v>58</v>
      </c>
      <c r="DK293" s="19">
        <v>358</v>
      </c>
      <c r="DL293" s="19">
        <v>34</v>
      </c>
      <c r="DM293" s="19">
        <v>851</v>
      </c>
      <c r="DN293" s="19">
        <v>272</v>
      </c>
      <c r="DO293" s="19">
        <v>606</v>
      </c>
      <c r="DP293" s="19">
        <v>115</v>
      </c>
      <c r="DQ293" s="19">
        <v>928</v>
      </c>
      <c r="DR293" s="19">
        <v>684</v>
      </c>
      <c r="DS293" s="19">
        <v>993</v>
      </c>
      <c r="DT293" s="19">
        <v>504</v>
      </c>
      <c r="DU293" s="19">
        <v>465</v>
      </c>
      <c r="DV293" s="19">
        <v>420</v>
      </c>
      <c r="DW293" s="19">
        <v>422</v>
      </c>
      <c r="DX293" s="19">
        <v>320</v>
      </c>
      <c r="DY293" s="19">
        <v>219</v>
      </c>
      <c r="DZ293" s="19">
        <v>558</v>
      </c>
      <c r="EA293" s="19">
        <v>940</v>
      </c>
      <c r="EB293" s="19">
        <v>861</v>
      </c>
      <c r="EC293" s="19">
        <v>416</v>
      </c>
      <c r="ED293" s="19">
        <v>941</v>
      </c>
      <c r="EE293" s="19">
        <v>251</v>
      </c>
      <c r="EF293" s="19">
        <v>898</v>
      </c>
      <c r="EG293" s="19">
        <v>744</v>
      </c>
      <c r="EH293" s="19">
        <v>791</v>
      </c>
      <c r="EI293" s="19">
        <v>144</v>
      </c>
      <c r="EJ293" s="19">
        <v>732</v>
      </c>
      <c r="EK293" s="19">
        <v>334</v>
      </c>
      <c r="EL293" s="19">
        <v>928</v>
      </c>
      <c r="EM293" s="19">
        <v>358</v>
      </c>
      <c r="EN293" s="19">
        <v>342</v>
      </c>
      <c r="EO293" s="19">
        <v>739</v>
      </c>
      <c r="EP293" s="19">
        <v>402</v>
      </c>
      <c r="EQ293" s="19">
        <v>343</v>
      </c>
      <c r="ER293" s="19">
        <v>111</v>
      </c>
      <c r="ES293" s="19">
        <v>849</v>
      </c>
      <c r="ET293" s="19">
        <v>469</v>
      </c>
      <c r="EU293" s="19">
        <v>753</v>
      </c>
      <c r="EV293" s="19">
        <v>382</v>
      </c>
      <c r="EW293" s="19">
        <v>51</v>
      </c>
      <c r="EX293" s="19">
        <v>378</v>
      </c>
      <c r="EY293" s="19">
        <v>235</v>
      </c>
      <c r="EZ293" s="19">
        <v>217</v>
      </c>
      <c r="FA293" s="19">
        <v>557</v>
      </c>
      <c r="FB293" s="19">
        <v>966</v>
      </c>
      <c r="FC293" s="19">
        <v>641</v>
      </c>
      <c r="FD293" s="19">
        <v>262</v>
      </c>
      <c r="FE293" s="19">
        <v>748</v>
      </c>
      <c r="FF293" s="19">
        <v>473</v>
      </c>
      <c r="FG293" s="19">
        <v>251</v>
      </c>
      <c r="FH293" s="19">
        <v>389</v>
      </c>
      <c r="FI293" s="19">
        <v>983</v>
      </c>
      <c r="FJ293" s="19">
        <v>952</v>
      </c>
      <c r="FK293" s="19">
        <v>999</v>
      </c>
      <c r="FL293" s="19">
        <v>713</v>
      </c>
      <c r="FM293" s="19">
        <v>31</v>
      </c>
      <c r="FN293" s="19">
        <v>347</v>
      </c>
      <c r="FO293" s="19">
        <v>360</v>
      </c>
      <c r="FP293" s="19">
        <v>485</v>
      </c>
      <c r="FQ293" s="19">
        <v>873</v>
      </c>
      <c r="FR293" s="19">
        <v>105</v>
      </c>
      <c r="FS293" s="19">
        <v>563</v>
      </c>
      <c r="FT293" s="19">
        <v>613</v>
      </c>
      <c r="FU293" s="19">
        <v>783</v>
      </c>
      <c r="FV293" s="19">
        <v>113</v>
      </c>
      <c r="FW293" s="19">
        <v>359</v>
      </c>
      <c r="FX293" s="19">
        <v>415</v>
      </c>
      <c r="FY293" s="19">
        <v>246</v>
      </c>
      <c r="FZ293" s="19">
        <v>640</v>
      </c>
      <c r="GA293" s="19">
        <v>322</v>
      </c>
      <c r="GB293" s="19">
        <v>304</v>
      </c>
      <c r="GC293" s="19">
        <v>986</v>
      </c>
      <c r="GD293" s="19">
        <v>27</v>
      </c>
      <c r="GE293" s="19">
        <v>971</v>
      </c>
      <c r="GF293" s="19">
        <v>498</v>
      </c>
      <c r="GG293" s="19">
        <v>59</v>
      </c>
      <c r="GH293" s="19">
        <v>742</v>
      </c>
      <c r="GI293" s="19">
        <v>960</v>
      </c>
      <c r="GJ293" s="19">
        <v>704</v>
      </c>
      <c r="GK293" s="19">
        <v>772</v>
      </c>
      <c r="GL293" s="19">
        <v>472</v>
      </c>
      <c r="GM293" s="19">
        <v>649</v>
      </c>
      <c r="GN293" s="19">
        <v>920</v>
      </c>
      <c r="GO293" s="19">
        <v>452</v>
      </c>
      <c r="GP293" s="19">
        <v>900</v>
      </c>
      <c r="GQ293" s="19">
        <v>467</v>
      </c>
      <c r="GR293" s="19">
        <v>331</v>
      </c>
      <c r="GS293" s="24">
        <v>788</v>
      </c>
      <c r="GT293" s="20">
        <v>4247</v>
      </c>
      <c r="GU293" s="21">
        <v>8010</v>
      </c>
      <c r="GV293" s="21">
        <v>4506</v>
      </c>
      <c r="GW293" s="21">
        <v>4525</v>
      </c>
      <c r="GX293" s="21">
        <v>3730</v>
      </c>
      <c r="GY293" s="21">
        <v>8150</v>
      </c>
      <c r="GZ293" s="21">
        <v>4265</v>
      </c>
      <c r="HA293" s="21">
        <v>3165</v>
      </c>
      <c r="HB293" s="21">
        <v>7279</v>
      </c>
      <c r="HC293" s="21">
        <v>4653</v>
      </c>
      <c r="HD293" s="21">
        <v>6176</v>
      </c>
      <c r="HE293" s="21">
        <v>2772</v>
      </c>
      <c r="HF293" s="21">
        <v>3464</v>
      </c>
      <c r="HG293" s="21">
        <v>5029</v>
      </c>
      <c r="HH293" s="21">
        <v>9511</v>
      </c>
      <c r="HI293" s="21">
        <v>6294</v>
      </c>
      <c r="HJ293" s="21">
        <v>1222</v>
      </c>
      <c r="HK293" s="21">
        <v>5337</v>
      </c>
      <c r="HL293" s="21">
        <v>3707</v>
      </c>
      <c r="HM293" s="21">
        <v>2471</v>
      </c>
      <c r="HN293" s="21">
        <v>6166</v>
      </c>
      <c r="HO293" s="21">
        <v>2596</v>
      </c>
      <c r="HP293" s="21">
        <v>2791</v>
      </c>
      <c r="HQ293" s="21">
        <v>8076</v>
      </c>
      <c r="HR293" s="21">
        <v>4875</v>
      </c>
      <c r="HS293" s="21">
        <v>1288</v>
      </c>
      <c r="HT293" s="21">
        <v>4877</v>
      </c>
      <c r="HU293" s="21">
        <v>6069</v>
      </c>
      <c r="HV293" s="21">
        <v>3308</v>
      </c>
      <c r="HW293" s="21">
        <v>1475</v>
      </c>
      <c r="HX293" s="21">
        <v>6603</v>
      </c>
      <c r="HY293" s="21">
        <v>3986</v>
      </c>
      <c r="HZ293" s="21">
        <v>2606</v>
      </c>
      <c r="IA293" s="21">
        <v>3152</v>
      </c>
      <c r="IB293" s="21">
        <v>8549</v>
      </c>
      <c r="IC293" s="21">
        <v>3308</v>
      </c>
      <c r="ID293" s="21">
        <v>7584</v>
      </c>
      <c r="IE293" s="21">
        <v>3896</v>
      </c>
      <c r="IF293" s="21">
        <v>27</v>
      </c>
      <c r="IG293" s="21">
        <v>5900</v>
      </c>
      <c r="IH293" s="21">
        <v>1829</v>
      </c>
      <c r="II293" s="21">
        <v>8800</v>
      </c>
      <c r="IJ293" s="21">
        <v>3375</v>
      </c>
      <c r="IK293" s="21">
        <v>4795</v>
      </c>
      <c r="IL293" s="21">
        <v>7351</v>
      </c>
      <c r="IM293" s="21">
        <v>4045</v>
      </c>
      <c r="IN293" s="21">
        <v>6414</v>
      </c>
      <c r="IO293" s="21">
        <v>6245</v>
      </c>
      <c r="IP293" s="21">
        <v>9523</v>
      </c>
      <c r="IQ293" s="21">
        <v>93</v>
      </c>
      <c r="IR293" s="21">
        <v>5499</v>
      </c>
      <c r="IS293" s="21">
        <v>6470</v>
      </c>
      <c r="IT293" s="21">
        <v>7705</v>
      </c>
      <c r="IU293" s="21">
        <v>5121</v>
      </c>
      <c r="IV293" s="21">
        <v>5894</v>
      </c>
      <c r="IW293" s="21">
        <v>2310</v>
      </c>
      <c r="IX293" s="21">
        <v>7220</v>
      </c>
      <c r="IY293" s="21">
        <v>5177</v>
      </c>
      <c r="IZ293" s="21">
        <v>7897</v>
      </c>
      <c r="JA293" s="21">
        <v>931</v>
      </c>
      <c r="JB293" s="21">
        <v>1289</v>
      </c>
      <c r="JC293" s="21">
        <v>6416</v>
      </c>
      <c r="JD293" s="21">
        <v>9745</v>
      </c>
      <c r="JE293" s="21">
        <v>79</v>
      </c>
      <c r="JF293" s="21">
        <v>5887</v>
      </c>
      <c r="JG293" s="21">
        <v>4855</v>
      </c>
      <c r="JH293" s="21">
        <v>1549</v>
      </c>
      <c r="JI293" s="21">
        <v>2454</v>
      </c>
      <c r="JJ293" s="21">
        <v>7955</v>
      </c>
      <c r="JK293" s="21">
        <v>21</v>
      </c>
      <c r="JL293" s="21">
        <v>6348</v>
      </c>
      <c r="JM293" s="21">
        <v>3266</v>
      </c>
      <c r="JN293" s="21">
        <v>8474</v>
      </c>
      <c r="JO293" s="21">
        <v>681</v>
      </c>
      <c r="JP293" s="21">
        <v>3051</v>
      </c>
      <c r="JQ293" s="21">
        <v>7841</v>
      </c>
      <c r="JR293" s="21">
        <v>6257</v>
      </c>
      <c r="JS293" s="21">
        <v>7447</v>
      </c>
      <c r="JT293" s="21">
        <v>320</v>
      </c>
      <c r="JU293" s="21">
        <v>5087</v>
      </c>
      <c r="JV293" s="21">
        <v>8426</v>
      </c>
      <c r="JW293" s="21">
        <v>7246</v>
      </c>
      <c r="JX293" s="21">
        <v>2988</v>
      </c>
      <c r="JY293" s="21">
        <v>5076</v>
      </c>
      <c r="JZ293" s="21">
        <v>8567</v>
      </c>
      <c r="KA293" s="21">
        <v>1800</v>
      </c>
      <c r="KB293" s="21">
        <v>6339</v>
      </c>
      <c r="KC293" s="21">
        <v>5796</v>
      </c>
      <c r="KD293" s="21">
        <v>6260</v>
      </c>
      <c r="KE293" s="21">
        <v>1439</v>
      </c>
      <c r="KF293" s="21">
        <v>7667</v>
      </c>
      <c r="KG293" s="21">
        <v>5861</v>
      </c>
      <c r="KH293" s="21">
        <v>4476</v>
      </c>
      <c r="KI293" s="21">
        <v>5026</v>
      </c>
      <c r="KJ293" s="21">
        <v>9427</v>
      </c>
      <c r="KK293" s="21">
        <v>8645</v>
      </c>
      <c r="KL293" s="21">
        <v>1777</v>
      </c>
      <c r="KM293" s="21">
        <v>7962</v>
      </c>
      <c r="KN293" s="21">
        <v>6800</v>
      </c>
      <c r="KO293" s="22">
        <v>277</v>
      </c>
      <c r="KP293" s="23">
        <v>46200</v>
      </c>
      <c r="KQ293" s="19">
        <v>13458</v>
      </c>
      <c r="KR293" s="19">
        <v>66195</v>
      </c>
      <c r="KS293" s="19">
        <v>97429</v>
      </c>
      <c r="KT293" s="19">
        <v>64303</v>
      </c>
      <c r="KU293" s="19">
        <v>56161</v>
      </c>
      <c r="KV293" s="19">
        <v>54121</v>
      </c>
      <c r="KW293" s="19">
        <v>13159</v>
      </c>
      <c r="KX293" s="19">
        <v>33221</v>
      </c>
      <c r="KY293" s="19">
        <v>75995</v>
      </c>
      <c r="KZ293" s="19">
        <v>9145</v>
      </c>
      <c r="LA293" s="19">
        <v>37553</v>
      </c>
      <c r="LB293" s="19">
        <v>80805</v>
      </c>
      <c r="LC293" s="19">
        <v>41861</v>
      </c>
      <c r="LD293" s="19">
        <v>63734</v>
      </c>
      <c r="LE293" s="19">
        <v>78745</v>
      </c>
      <c r="LF293" s="19">
        <v>22813</v>
      </c>
      <c r="LG293" s="19">
        <v>74499</v>
      </c>
      <c r="LH293" s="19">
        <v>95223</v>
      </c>
      <c r="LI293" s="19">
        <v>65790</v>
      </c>
      <c r="LJ293" s="19">
        <v>99171</v>
      </c>
      <c r="LK293" s="19">
        <v>21924</v>
      </c>
      <c r="LL293" s="19">
        <v>48425</v>
      </c>
      <c r="LM293" s="19">
        <v>18167</v>
      </c>
      <c r="LN293" s="19">
        <v>94575</v>
      </c>
      <c r="LO293" s="19">
        <v>98723</v>
      </c>
      <c r="LP293" s="19">
        <v>85343</v>
      </c>
      <c r="LQ293" s="19">
        <v>6265</v>
      </c>
      <c r="LR293" s="19">
        <v>35099</v>
      </c>
      <c r="LS293" s="19">
        <v>83602</v>
      </c>
      <c r="LT293" s="19">
        <v>70879</v>
      </c>
      <c r="LU293" s="19">
        <v>22181</v>
      </c>
      <c r="LV293" s="19">
        <v>40839</v>
      </c>
      <c r="LW293" s="19">
        <v>88585</v>
      </c>
      <c r="LX293" s="19">
        <v>49745</v>
      </c>
      <c r="LY293" s="19">
        <v>98446</v>
      </c>
      <c r="LZ293" s="19">
        <v>54528</v>
      </c>
      <c r="MA293" s="19">
        <v>11144</v>
      </c>
      <c r="MB293" s="19">
        <v>32799</v>
      </c>
      <c r="MC293" s="19">
        <v>24225</v>
      </c>
      <c r="MD293" s="19">
        <v>86790</v>
      </c>
      <c r="ME293" s="19">
        <v>76955</v>
      </c>
      <c r="MF293" s="19">
        <v>79767</v>
      </c>
      <c r="MG293" s="19">
        <v>92248</v>
      </c>
      <c r="MH293" s="19">
        <v>66407</v>
      </c>
      <c r="MI293" s="19">
        <v>7185</v>
      </c>
      <c r="MJ293" s="19">
        <v>43226</v>
      </c>
      <c r="MK293" s="19">
        <v>22915</v>
      </c>
      <c r="ML293" s="19">
        <v>80043</v>
      </c>
      <c r="MM293" s="19">
        <v>32151</v>
      </c>
      <c r="MN293" s="19">
        <v>60395</v>
      </c>
      <c r="MO293" s="19">
        <v>89489</v>
      </c>
      <c r="MP293" s="19">
        <v>92623</v>
      </c>
      <c r="MQ293" s="19">
        <v>60883</v>
      </c>
      <c r="MR293" s="19">
        <v>59418</v>
      </c>
      <c r="MS293" s="19">
        <v>79156</v>
      </c>
      <c r="MT293" s="19">
        <v>91886</v>
      </c>
      <c r="MU293" s="19">
        <v>97017</v>
      </c>
      <c r="MV293" s="19">
        <v>11619</v>
      </c>
      <c r="MW293" s="19">
        <v>89919</v>
      </c>
      <c r="MX293" s="19">
        <v>3184</v>
      </c>
      <c r="MY293" s="19">
        <v>49775</v>
      </c>
      <c r="MZ293" s="19">
        <v>42142</v>
      </c>
      <c r="NA293" s="19">
        <v>63449</v>
      </c>
      <c r="NB293" s="19">
        <v>7450</v>
      </c>
      <c r="NC293" s="19">
        <v>51847</v>
      </c>
      <c r="ND293" s="19">
        <v>65100</v>
      </c>
      <c r="NE293" s="19">
        <v>70863</v>
      </c>
      <c r="NF293" s="19">
        <v>98941</v>
      </c>
      <c r="NG293" s="19">
        <v>46919</v>
      </c>
      <c r="NH293" s="19">
        <v>39669</v>
      </c>
      <c r="NI293" s="19">
        <v>50277</v>
      </c>
      <c r="NJ293" s="19">
        <v>75111</v>
      </c>
      <c r="NK293" s="19">
        <v>49156</v>
      </c>
      <c r="NL293" s="19">
        <v>7748</v>
      </c>
      <c r="NM293" s="19">
        <v>29774</v>
      </c>
      <c r="NN293" s="19">
        <v>34774</v>
      </c>
      <c r="NO293" s="19">
        <v>60335</v>
      </c>
      <c r="NP293" s="19">
        <v>170</v>
      </c>
      <c r="NQ293" s="19">
        <v>97709</v>
      </c>
      <c r="NR293" s="19">
        <v>73294</v>
      </c>
      <c r="NS293" s="19">
        <v>24732</v>
      </c>
      <c r="NT293" s="19">
        <v>57390</v>
      </c>
      <c r="NU293" s="19">
        <v>99769</v>
      </c>
      <c r="NV293" s="19">
        <v>66855</v>
      </c>
      <c r="NW293" s="19">
        <v>45684</v>
      </c>
      <c r="NX293" s="19">
        <v>20346</v>
      </c>
      <c r="NY293" s="19">
        <v>88910</v>
      </c>
      <c r="NZ293" s="19">
        <v>79451</v>
      </c>
      <c r="OA293" s="19">
        <v>82266</v>
      </c>
      <c r="OB293" s="19">
        <v>51895</v>
      </c>
      <c r="OC293" s="19">
        <v>84536</v>
      </c>
      <c r="OD293" s="19">
        <v>77680</v>
      </c>
      <c r="OE293" s="19">
        <v>30218</v>
      </c>
      <c r="OF293" s="19">
        <v>22087</v>
      </c>
      <c r="OG293" s="19">
        <v>66174</v>
      </c>
      <c r="OH293" s="19">
        <v>51919</v>
      </c>
      <c r="OI293" s="19">
        <v>89529</v>
      </c>
      <c r="OJ293" s="19">
        <v>80399</v>
      </c>
      <c r="OK293" s="24">
        <v>37138</v>
      </c>
      <c r="OL293" s="20">
        <v>287244</v>
      </c>
      <c r="OM293" s="21">
        <v>339391</v>
      </c>
      <c r="ON293" s="21">
        <v>612744</v>
      </c>
      <c r="OO293" s="21">
        <v>296954</v>
      </c>
      <c r="OP293" s="21">
        <v>411717</v>
      </c>
      <c r="OQ293" s="21">
        <v>295569</v>
      </c>
      <c r="OR293" s="21">
        <v>264369</v>
      </c>
      <c r="OS293" s="21">
        <v>949599</v>
      </c>
      <c r="OT293" s="21">
        <v>667537</v>
      </c>
      <c r="OU293" s="21">
        <v>476283</v>
      </c>
      <c r="OV293" s="21">
        <v>601654</v>
      </c>
      <c r="OW293" s="21">
        <v>218835</v>
      </c>
      <c r="OX293" s="21">
        <v>900570</v>
      </c>
      <c r="OY293" s="21">
        <v>674430</v>
      </c>
      <c r="OZ293" s="21">
        <v>492256</v>
      </c>
      <c r="PA293" s="21">
        <v>146640</v>
      </c>
      <c r="PB293" s="21">
        <v>224392</v>
      </c>
      <c r="PC293" s="21">
        <v>883722</v>
      </c>
      <c r="PD293" s="21">
        <v>242764</v>
      </c>
      <c r="PE293" s="21">
        <v>905972</v>
      </c>
      <c r="PF293" s="21">
        <v>125915</v>
      </c>
      <c r="PG293" s="21">
        <v>977081</v>
      </c>
      <c r="PH293" s="21">
        <v>54398</v>
      </c>
      <c r="PI293" s="21">
        <v>414989</v>
      </c>
      <c r="PJ293" s="21">
        <v>733607</v>
      </c>
      <c r="PK293" s="21">
        <v>977718</v>
      </c>
      <c r="PL293" s="21">
        <v>833614</v>
      </c>
      <c r="PM293" s="21">
        <v>80934</v>
      </c>
      <c r="PN293" s="21">
        <v>457424</v>
      </c>
      <c r="PO293" s="21">
        <v>763930</v>
      </c>
      <c r="PP293" s="21">
        <v>520661</v>
      </c>
      <c r="PQ293" s="21">
        <v>414431</v>
      </c>
      <c r="PR293" s="21">
        <v>255656</v>
      </c>
      <c r="PS293" s="21">
        <v>227930</v>
      </c>
      <c r="PT293" s="21">
        <v>212814</v>
      </c>
      <c r="PU293" s="21">
        <v>811106</v>
      </c>
      <c r="PV293" s="21">
        <v>43211</v>
      </c>
      <c r="PW293" s="21">
        <v>375530</v>
      </c>
      <c r="PX293" s="21">
        <v>59650</v>
      </c>
      <c r="PY293" s="21">
        <v>663141</v>
      </c>
      <c r="PZ293" s="21">
        <v>664777</v>
      </c>
      <c r="QA293" s="21">
        <v>392055</v>
      </c>
      <c r="QB293" s="21">
        <v>70369</v>
      </c>
      <c r="QC293" s="21">
        <v>105049</v>
      </c>
      <c r="QD293" s="21">
        <v>538484</v>
      </c>
      <c r="QE293" s="21">
        <v>984885</v>
      </c>
      <c r="QF293" s="21">
        <v>799133</v>
      </c>
      <c r="QG293" s="21">
        <v>372564</v>
      </c>
      <c r="QH293" s="21">
        <v>965735</v>
      </c>
      <c r="QI293" s="21">
        <v>476290</v>
      </c>
      <c r="QJ293" s="21">
        <v>405181</v>
      </c>
      <c r="QK293" s="21">
        <v>557150</v>
      </c>
      <c r="QL293" s="21">
        <v>490318</v>
      </c>
      <c r="QM293" s="21">
        <v>74230</v>
      </c>
      <c r="QN293" s="21">
        <v>795186</v>
      </c>
      <c r="QO293" s="21">
        <v>211308</v>
      </c>
      <c r="QP293" s="21">
        <v>237698</v>
      </c>
      <c r="QQ293" s="21">
        <v>759708</v>
      </c>
      <c r="QR293" s="21">
        <v>599841</v>
      </c>
      <c r="QS293" s="21">
        <v>83902</v>
      </c>
      <c r="QT293" s="21">
        <v>679016</v>
      </c>
      <c r="QU293" s="21">
        <v>770272</v>
      </c>
      <c r="QV293" s="21">
        <v>397248</v>
      </c>
      <c r="QW293" s="21">
        <v>143293</v>
      </c>
      <c r="QX293" s="21">
        <v>190306</v>
      </c>
      <c r="QY293" s="21">
        <v>376304</v>
      </c>
      <c r="QZ293" s="21">
        <v>51542</v>
      </c>
      <c r="RA293" s="21">
        <v>880342</v>
      </c>
      <c r="RB293" s="21">
        <v>529223</v>
      </c>
      <c r="RC293" s="21">
        <v>483062</v>
      </c>
      <c r="RD293" s="21">
        <v>550538</v>
      </c>
      <c r="RE293" s="21">
        <v>374351</v>
      </c>
      <c r="RF293" s="21">
        <v>56191</v>
      </c>
      <c r="RG293" s="21">
        <v>564235</v>
      </c>
      <c r="RH293" s="21">
        <v>362440</v>
      </c>
      <c r="RI293" s="21">
        <v>671629</v>
      </c>
      <c r="RJ293" s="21">
        <v>319686</v>
      </c>
      <c r="RK293" s="21">
        <v>461200</v>
      </c>
      <c r="RL293" s="21">
        <v>338325</v>
      </c>
      <c r="RM293" s="21">
        <v>623395</v>
      </c>
      <c r="RN293" s="21">
        <v>581223</v>
      </c>
      <c r="RO293" s="21">
        <v>759725</v>
      </c>
      <c r="RP293" s="21">
        <v>35679</v>
      </c>
      <c r="RQ293" s="21">
        <v>846748</v>
      </c>
      <c r="RR293" s="21">
        <v>589745</v>
      </c>
      <c r="RS293" s="21">
        <v>963297</v>
      </c>
      <c r="RT293" s="21">
        <v>482904</v>
      </c>
      <c r="RU293" s="21">
        <v>56584</v>
      </c>
      <c r="RV293" s="21">
        <v>591390</v>
      </c>
      <c r="RW293" s="21">
        <v>414574</v>
      </c>
      <c r="RX293" s="21">
        <v>656399</v>
      </c>
      <c r="RY293" s="21">
        <v>703604</v>
      </c>
      <c r="RZ293" s="21">
        <v>910455</v>
      </c>
      <c r="SA293" s="21">
        <v>710096</v>
      </c>
      <c r="SB293" s="21">
        <v>537116</v>
      </c>
      <c r="SC293" s="21">
        <v>124511</v>
      </c>
      <c r="SD293" s="21">
        <v>898033</v>
      </c>
      <c r="SE293" s="21">
        <v>558845</v>
      </c>
      <c r="SF293" s="21">
        <v>947245</v>
      </c>
      <c r="SG293" s="22">
        <v>911830</v>
      </c>
      <c r="SH293" s="23">
        <v>8207214</v>
      </c>
      <c r="SI293" s="19">
        <v>1776159</v>
      </c>
      <c r="SJ293" s="19">
        <v>9525080</v>
      </c>
      <c r="SK293" s="19">
        <v>3731851</v>
      </c>
      <c r="SL293" s="19">
        <v>5193527</v>
      </c>
      <c r="SM293" s="19">
        <v>6750681</v>
      </c>
      <c r="SN293" s="19">
        <v>8677729</v>
      </c>
      <c r="SO293" s="19">
        <v>9293435</v>
      </c>
      <c r="SP293" s="19">
        <v>9149127</v>
      </c>
      <c r="SQ293" s="19">
        <v>3069217</v>
      </c>
      <c r="SR293" s="19">
        <v>6814273</v>
      </c>
      <c r="SS293" s="19">
        <v>5642358</v>
      </c>
      <c r="ST293" s="19">
        <v>9757549</v>
      </c>
      <c r="SU293" s="19">
        <v>370059</v>
      </c>
      <c r="SV293" s="19">
        <v>4629972</v>
      </c>
      <c r="SW293" s="19">
        <v>3014783</v>
      </c>
      <c r="SX293" s="19">
        <v>3756760</v>
      </c>
      <c r="SY293" s="19">
        <v>3730533</v>
      </c>
      <c r="SZ293" s="19">
        <v>8271568</v>
      </c>
      <c r="TA293" s="19">
        <v>6117646</v>
      </c>
      <c r="TB293" s="19">
        <v>1608073</v>
      </c>
      <c r="TC293" s="19">
        <v>2115243</v>
      </c>
      <c r="TD293" s="19">
        <v>2048686</v>
      </c>
      <c r="TE293" s="19">
        <v>8916599</v>
      </c>
      <c r="TF293" s="19">
        <v>2726438</v>
      </c>
      <c r="TG293" s="19">
        <v>45893</v>
      </c>
      <c r="TH293" s="19">
        <v>2103487</v>
      </c>
      <c r="TI293" s="19">
        <v>5315872</v>
      </c>
      <c r="TJ293" s="19">
        <v>7711197</v>
      </c>
      <c r="TK293" s="19">
        <v>2279377</v>
      </c>
      <c r="TL293" s="19">
        <v>9618803</v>
      </c>
      <c r="TM293" s="19">
        <v>5229407</v>
      </c>
      <c r="TN293" s="19">
        <v>77151</v>
      </c>
      <c r="TO293" s="19">
        <v>3912909</v>
      </c>
      <c r="TP293" s="19">
        <v>8618459</v>
      </c>
      <c r="TQ293" s="19">
        <v>3397236</v>
      </c>
      <c r="TR293" s="19">
        <v>9183338</v>
      </c>
      <c r="TS293" s="19">
        <v>6166999</v>
      </c>
      <c r="TT293" s="19">
        <v>1312742</v>
      </c>
      <c r="TU293" s="19">
        <v>8283420</v>
      </c>
      <c r="TV293" s="19">
        <v>6715047</v>
      </c>
      <c r="TW293" s="19">
        <v>6008619</v>
      </c>
      <c r="TX293" s="19">
        <v>3455911</v>
      </c>
      <c r="TY293" s="19">
        <v>3585739</v>
      </c>
      <c r="TZ293" s="19">
        <v>4509356</v>
      </c>
      <c r="UA293" s="19">
        <v>1623828</v>
      </c>
      <c r="UB293" s="19">
        <v>2607087</v>
      </c>
      <c r="UC293" s="19">
        <v>8825566</v>
      </c>
      <c r="UD293" s="19">
        <v>9708866</v>
      </c>
      <c r="UE293" s="19">
        <v>916567</v>
      </c>
      <c r="UF293" s="19">
        <v>7056027</v>
      </c>
      <c r="UG293" s="19">
        <v>4492997</v>
      </c>
      <c r="UH293" s="19">
        <v>3064412</v>
      </c>
      <c r="UI293" s="19">
        <v>2641044</v>
      </c>
      <c r="UJ293" s="19">
        <v>8042634</v>
      </c>
      <c r="UK293" s="19">
        <v>1758544</v>
      </c>
      <c r="UL293" s="19">
        <v>4184586</v>
      </c>
      <c r="UM293" s="19">
        <v>8652352</v>
      </c>
      <c r="UN293" s="19">
        <v>5791326</v>
      </c>
      <c r="UO293" s="19">
        <v>7339742</v>
      </c>
      <c r="UP293" s="19">
        <v>3513581</v>
      </c>
      <c r="UQ293" s="19">
        <v>2623684</v>
      </c>
      <c r="UR293" s="19">
        <v>7339290</v>
      </c>
      <c r="US293" s="19">
        <v>7436001</v>
      </c>
      <c r="UT293" s="19">
        <v>6335198</v>
      </c>
      <c r="UU293" s="19">
        <v>7662194</v>
      </c>
      <c r="UV293" s="19">
        <v>2532805</v>
      </c>
      <c r="UW293" s="19">
        <v>1919510</v>
      </c>
      <c r="UX293" s="19">
        <v>6420274</v>
      </c>
      <c r="UY293" s="19">
        <v>485009</v>
      </c>
      <c r="UZ293" s="19">
        <v>4344944</v>
      </c>
      <c r="VA293" s="19">
        <v>9261719</v>
      </c>
      <c r="VB293" s="19">
        <v>2987609</v>
      </c>
      <c r="VC293" s="19">
        <v>1655123</v>
      </c>
      <c r="VD293" s="19">
        <v>1357983</v>
      </c>
      <c r="VE293" s="19">
        <v>6994373</v>
      </c>
      <c r="VF293" s="19">
        <v>4470965</v>
      </c>
      <c r="VG293" s="19">
        <v>7685619</v>
      </c>
      <c r="VH293" s="19">
        <v>2931227</v>
      </c>
      <c r="VI293" s="19">
        <v>4784243</v>
      </c>
      <c r="VJ293" s="19">
        <v>6900685</v>
      </c>
      <c r="VK293" s="19">
        <v>598468</v>
      </c>
      <c r="VL293" s="19">
        <v>6246040</v>
      </c>
      <c r="VM293" s="19">
        <v>5640094</v>
      </c>
      <c r="VN293" s="19">
        <v>6958060</v>
      </c>
      <c r="VO293" s="19">
        <v>4801704</v>
      </c>
      <c r="VP293" s="19">
        <v>8103417</v>
      </c>
      <c r="VQ293" s="19">
        <v>5856532</v>
      </c>
      <c r="VR293" s="19">
        <v>5867885</v>
      </c>
      <c r="VS293" s="19">
        <v>6025410</v>
      </c>
      <c r="VT293" s="19">
        <v>9252453</v>
      </c>
      <c r="VU293" s="19">
        <v>100522</v>
      </c>
      <c r="VV293" s="19">
        <v>774699</v>
      </c>
      <c r="VW293" s="19">
        <v>6846998</v>
      </c>
      <c r="VX293" s="19">
        <v>2400278</v>
      </c>
      <c r="VY293" s="19">
        <v>6914807</v>
      </c>
      <c r="VZ293" s="19">
        <v>481323</v>
      </c>
      <c r="WA293" s="19">
        <v>4128030</v>
      </c>
      <c r="WB293" s="19">
        <v>5939154</v>
      </c>
      <c r="WC293" s="24">
        <v>6279179</v>
      </c>
      <c r="WD293" s="20">
        <v>87613046</v>
      </c>
      <c r="WE293" s="21">
        <v>38195222</v>
      </c>
      <c r="WF293" s="21">
        <v>39418727</v>
      </c>
      <c r="WG293" s="21">
        <v>88213484</v>
      </c>
      <c r="WH293" s="21">
        <v>21108532</v>
      </c>
      <c r="WI293" s="21">
        <v>31920004</v>
      </c>
      <c r="WJ293" s="21">
        <v>10840731</v>
      </c>
      <c r="WK293" s="21">
        <v>82384298</v>
      </c>
      <c r="WL293" s="21">
        <v>18976503</v>
      </c>
      <c r="WM293" s="21">
        <v>18875989</v>
      </c>
      <c r="WN293" s="21">
        <v>61032876</v>
      </c>
      <c r="WO293" s="21">
        <v>8481458</v>
      </c>
      <c r="WP293" s="21">
        <v>95697246</v>
      </c>
      <c r="WQ293" s="21">
        <v>52850254</v>
      </c>
      <c r="WR293" s="21">
        <v>74062471</v>
      </c>
      <c r="WS293" s="21">
        <v>60894541</v>
      </c>
      <c r="WT293" s="21">
        <v>2031715</v>
      </c>
      <c r="WU293" s="21">
        <v>89266306</v>
      </c>
      <c r="WV293" s="21">
        <v>38066533</v>
      </c>
      <c r="WW293" s="21">
        <v>66644191</v>
      </c>
      <c r="WX293" s="21">
        <v>30450056</v>
      </c>
      <c r="WY293" s="21">
        <v>95214325</v>
      </c>
      <c r="WZ293" s="21">
        <v>63200514</v>
      </c>
      <c r="XA293" s="21">
        <v>1022735</v>
      </c>
      <c r="XB293" s="21">
        <v>30576836</v>
      </c>
      <c r="XC293" s="21">
        <v>7655806</v>
      </c>
      <c r="XD293" s="21">
        <v>94151004</v>
      </c>
      <c r="XE293" s="21">
        <v>71289025</v>
      </c>
      <c r="XF293" s="21">
        <v>2325037</v>
      </c>
      <c r="XG293" s="21">
        <v>49445841</v>
      </c>
      <c r="XH293" s="21">
        <v>95747946</v>
      </c>
      <c r="XI293" s="21">
        <v>23212684</v>
      </c>
      <c r="XJ293" s="21">
        <v>32784955</v>
      </c>
      <c r="XK293" s="21">
        <v>47136362</v>
      </c>
      <c r="XL293" s="21">
        <v>78875689</v>
      </c>
      <c r="XM293" s="21">
        <v>67128251</v>
      </c>
      <c r="XN293" s="21">
        <v>38798662</v>
      </c>
      <c r="XO293" s="21">
        <v>2124396</v>
      </c>
      <c r="XP293" s="21">
        <v>31357416</v>
      </c>
      <c r="XQ293" s="21">
        <v>69101836</v>
      </c>
      <c r="XR293" s="21">
        <v>28205802</v>
      </c>
      <c r="XS293" s="21">
        <v>87693074</v>
      </c>
      <c r="XT293" s="21">
        <v>47530224</v>
      </c>
      <c r="XU293" s="21">
        <v>2739666</v>
      </c>
      <c r="XV293" s="21">
        <v>13177705</v>
      </c>
      <c r="XW293" s="21">
        <v>41404823</v>
      </c>
      <c r="XX293" s="21">
        <v>31346409</v>
      </c>
      <c r="XY293" s="21">
        <v>25039149</v>
      </c>
      <c r="XZ293" s="21">
        <v>13929446</v>
      </c>
      <c r="YA293" s="21">
        <v>92330865</v>
      </c>
      <c r="YB293" s="21">
        <v>7838009</v>
      </c>
      <c r="YC293" s="21">
        <v>29539204</v>
      </c>
      <c r="YD293" s="21">
        <v>14667475</v>
      </c>
      <c r="YE293" s="21">
        <v>4634494</v>
      </c>
      <c r="YF293" s="21">
        <v>34783072</v>
      </c>
      <c r="YG293" s="21">
        <v>33130892</v>
      </c>
      <c r="YH293" s="21">
        <v>60789260</v>
      </c>
      <c r="YI293" s="21">
        <v>61850397</v>
      </c>
      <c r="YJ293" s="21">
        <v>77930454</v>
      </c>
      <c r="YK293" s="21">
        <v>39187872</v>
      </c>
      <c r="YL293" s="21">
        <v>1326127</v>
      </c>
      <c r="YM293" s="21">
        <v>37576555</v>
      </c>
      <c r="YN293" s="21">
        <v>17345589</v>
      </c>
      <c r="YO293" s="21">
        <v>80872785</v>
      </c>
      <c r="YP293" s="21">
        <v>90213112</v>
      </c>
      <c r="YQ293" s="21">
        <v>9731413</v>
      </c>
      <c r="YR293" s="21">
        <v>68320685</v>
      </c>
      <c r="YS293" s="21">
        <v>1398319</v>
      </c>
      <c r="YT293" s="21">
        <v>39280407</v>
      </c>
      <c r="YU293" s="21">
        <v>83986456</v>
      </c>
      <c r="YV293" s="21">
        <v>90307139</v>
      </c>
      <c r="YW293" s="21">
        <v>26464559</v>
      </c>
      <c r="YX293" s="21">
        <v>36251048</v>
      </c>
      <c r="YY293" s="21">
        <v>61402135</v>
      </c>
      <c r="YZ293" s="21">
        <v>85924645</v>
      </c>
      <c r="ZA293" s="21">
        <v>77847079</v>
      </c>
      <c r="ZB293" s="21">
        <v>53891370</v>
      </c>
      <c r="ZC293" s="21">
        <v>26505172</v>
      </c>
      <c r="ZD293" s="21">
        <v>36399360</v>
      </c>
      <c r="ZE293" s="21">
        <v>79664420</v>
      </c>
      <c r="ZF293" s="21">
        <v>26975329</v>
      </c>
      <c r="ZG293" s="21">
        <v>81517286</v>
      </c>
      <c r="ZH293" s="21">
        <v>49537534</v>
      </c>
      <c r="ZI293" s="21">
        <v>19723739</v>
      </c>
      <c r="ZJ293" s="21">
        <v>86594040</v>
      </c>
      <c r="ZK293" s="21">
        <v>29451878</v>
      </c>
      <c r="ZL293" s="21">
        <v>26179035</v>
      </c>
      <c r="ZM293" s="21">
        <v>85092069</v>
      </c>
      <c r="ZN293" s="21">
        <v>54835673</v>
      </c>
      <c r="ZO293" s="21">
        <v>53981337</v>
      </c>
      <c r="ZP293" s="21">
        <v>15789259</v>
      </c>
      <c r="ZQ293" s="21">
        <v>86331935</v>
      </c>
      <c r="ZR293" s="21">
        <v>13691131</v>
      </c>
      <c r="ZS293" s="21">
        <v>21626915</v>
      </c>
      <c r="ZT293" s="21">
        <v>46061820</v>
      </c>
      <c r="ZU293" s="21">
        <v>81210080</v>
      </c>
      <c r="ZV293" s="21">
        <v>23785608</v>
      </c>
      <c r="ZW293" s="21">
        <v>37517240</v>
      </c>
      <c r="ZX293" s="21">
        <v>65252367</v>
      </c>
      <c r="ZY293" s="22">
        <v>22227712</v>
      </c>
      <c r="ZZ293" s="23">
        <v>668391025</v>
      </c>
      <c r="AAA293" s="19">
        <v>798496713</v>
      </c>
      <c r="AAB293" s="19">
        <v>625146116</v>
      </c>
      <c r="AAC293" s="19">
        <v>727064157</v>
      </c>
      <c r="AAD293" s="19">
        <v>319593539</v>
      </c>
      <c r="AAE293" s="19">
        <v>745686405</v>
      </c>
      <c r="AAF293" s="19">
        <v>840917076</v>
      </c>
      <c r="AAG293" s="19">
        <v>3688467</v>
      </c>
      <c r="AAH293" s="19">
        <v>875746371</v>
      </c>
      <c r="AAI293" s="19">
        <v>785575770</v>
      </c>
      <c r="AAJ293" s="19">
        <v>743103238</v>
      </c>
      <c r="AAK293" s="19">
        <v>831490321</v>
      </c>
      <c r="AAL293" s="19">
        <v>180279628</v>
      </c>
      <c r="AAM293" s="19">
        <v>729772022</v>
      </c>
      <c r="AAN293" s="19">
        <v>381573530</v>
      </c>
      <c r="AAO293" s="19">
        <v>345851349</v>
      </c>
      <c r="AAP293" s="19">
        <v>784149343</v>
      </c>
      <c r="AAQ293" s="19">
        <v>517213619</v>
      </c>
      <c r="AAR293" s="19">
        <v>229528037</v>
      </c>
      <c r="AAS293" s="19">
        <v>988824143</v>
      </c>
      <c r="AAT293" s="19">
        <v>439332246</v>
      </c>
      <c r="AAU293" s="19">
        <v>718739766</v>
      </c>
      <c r="AAV293" s="19">
        <v>249799188</v>
      </c>
      <c r="AAW293" s="19">
        <v>640620336</v>
      </c>
      <c r="AAX293" s="19">
        <v>489512401</v>
      </c>
      <c r="AAY293" s="19">
        <v>440090296</v>
      </c>
      <c r="AAZ293" s="19">
        <v>301782356</v>
      </c>
      <c r="ABA293" s="19">
        <v>53125185</v>
      </c>
      <c r="ABB293" s="19">
        <v>329373364</v>
      </c>
      <c r="ABC293" s="19">
        <v>702072301</v>
      </c>
      <c r="ABD293" s="19">
        <v>985757527</v>
      </c>
      <c r="ABE293" s="19">
        <v>281763978</v>
      </c>
      <c r="ABF293" s="19">
        <v>314386725</v>
      </c>
      <c r="ABG293" s="19">
        <v>345175293</v>
      </c>
      <c r="ABH293" s="19">
        <v>569154735</v>
      </c>
      <c r="ABI293" s="19">
        <v>762799294</v>
      </c>
      <c r="ABJ293" s="19">
        <v>483080078</v>
      </c>
      <c r="ABK293" s="19">
        <v>555503633</v>
      </c>
      <c r="ABL293" s="19">
        <v>467367183</v>
      </c>
      <c r="ABM293" s="19">
        <v>525623699</v>
      </c>
      <c r="ABN293" s="19">
        <v>562104422</v>
      </c>
      <c r="ABO293" s="19">
        <v>337141728</v>
      </c>
      <c r="ABP293" s="19">
        <v>477966335</v>
      </c>
      <c r="ABQ293" s="19">
        <v>803213426</v>
      </c>
      <c r="ABR293" s="19">
        <v>644599710</v>
      </c>
      <c r="ABS293" s="19">
        <v>173643563</v>
      </c>
      <c r="ABT293" s="19">
        <v>659787861</v>
      </c>
      <c r="ABU293" s="19">
        <v>330910353</v>
      </c>
      <c r="ABV293" s="19">
        <v>22438979</v>
      </c>
      <c r="ABW293" s="19">
        <v>342074391</v>
      </c>
      <c r="ABX293" s="19">
        <v>134266480</v>
      </c>
      <c r="ABY293" s="19">
        <v>530350039</v>
      </c>
      <c r="ABZ293" s="19">
        <v>909519155</v>
      </c>
      <c r="ACA293" s="19">
        <v>989746091</v>
      </c>
      <c r="ACB293" s="19">
        <v>169019012</v>
      </c>
      <c r="ACC293" s="19">
        <v>276542232</v>
      </c>
      <c r="ACD293" s="19">
        <v>420542717</v>
      </c>
      <c r="ACE293" s="19">
        <v>400725538</v>
      </c>
      <c r="ACF293" s="19">
        <v>363747109</v>
      </c>
      <c r="ACG293" s="19">
        <v>377969807</v>
      </c>
      <c r="ACH293" s="19">
        <v>619269556</v>
      </c>
      <c r="ACI293" s="19">
        <v>813929745</v>
      </c>
      <c r="ACJ293" s="19">
        <v>353103319</v>
      </c>
      <c r="ACK293" s="19">
        <v>204382809</v>
      </c>
      <c r="ACL293" s="19">
        <v>75907692</v>
      </c>
      <c r="ACM293" s="19">
        <v>795262566</v>
      </c>
      <c r="ACN293" s="19">
        <v>528334987</v>
      </c>
      <c r="ACO293" s="19">
        <v>766862561</v>
      </c>
      <c r="ACP293" s="19">
        <v>177661476</v>
      </c>
      <c r="ACQ293" s="19">
        <v>890995772</v>
      </c>
      <c r="ACR293" s="19">
        <v>748354684</v>
      </c>
      <c r="ACS293" s="19">
        <v>479995977</v>
      </c>
      <c r="ACT293" s="19">
        <v>378047314</v>
      </c>
      <c r="ACU293" s="19">
        <v>783868</v>
      </c>
      <c r="ACV293" s="19">
        <v>547069364</v>
      </c>
      <c r="ACW293" s="19">
        <v>183415960</v>
      </c>
      <c r="ACX293" s="19">
        <v>561415934</v>
      </c>
      <c r="ACY293" s="19">
        <v>268159558</v>
      </c>
      <c r="ACZ293" s="19">
        <v>491631837</v>
      </c>
      <c r="ADA293" s="19">
        <v>933623022</v>
      </c>
      <c r="ADB293" s="19">
        <v>902896297</v>
      </c>
      <c r="ADC293" s="19">
        <v>875307400</v>
      </c>
      <c r="ADD293" s="19">
        <v>627871177</v>
      </c>
      <c r="ADE293" s="19">
        <v>756024099</v>
      </c>
      <c r="ADF293" s="19">
        <v>904206469</v>
      </c>
      <c r="ADG293" s="19">
        <v>224320711</v>
      </c>
      <c r="ADH293" s="19">
        <v>583263423</v>
      </c>
      <c r="ADI293" s="19">
        <v>29496876</v>
      </c>
      <c r="ADJ293" s="19">
        <v>282461375</v>
      </c>
      <c r="ADK293" s="19">
        <v>498324566</v>
      </c>
      <c r="ADL293" s="19">
        <v>61952286</v>
      </c>
      <c r="ADM293" s="19">
        <v>362406918</v>
      </c>
      <c r="ADN293" s="19">
        <v>75573332</v>
      </c>
      <c r="ADO293" s="19">
        <v>808515560</v>
      </c>
      <c r="ADP293" s="19">
        <v>203191624</v>
      </c>
      <c r="ADQ293" s="19">
        <v>476946786</v>
      </c>
      <c r="ADR293" s="19">
        <v>166875032</v>
      </c>
      <c r="ADS293" s="19">
        <v>635355496</v>
      </c>
      <c r="ADT293" s="19">
        <v>676433770</v>
      </c>
      <c r="ADU293" s="24">
        <v>142411548</v>
      </c>
    </row>
    <row r="294" spans="1:801" hidden="1" x14ac:dyDescent="0.2">
      <c r="B294" s="20">
        <v>33</v>
      </c>
      <c r="C294" s="21">
        <v>52</v>
      </c>
      <c r="D294" s="21">
        <v>18</v>
      </c>
      <c r="E294" s="21">
        <v>57</v>
      </c>
      <c r="F294" s="21">
        <v>68</v>
      </c>
      <c r="G294" s="21">
        <v>79</v>
      </c>
      <c r="H294" s="21">
        <v>70</v>
      </c>
      <c r="I294" s="21">
        <v>73</v>
      </c>
      <c r="J294" s="21">
        <v>83</v>
      </c>
      <c r="K294" s="21">
        <v>7</v>
      </c>
      <c r="L294" s="21">
        <v>47</v>
      </c>
      <c r="M294" s="21">
        <v>36</v>
      </c>
      <c r="N294" s="21">
        <v>44</v>
      </c>
      <c r="O294" s="21">
        <v>60</v>
      </c>
      <c r="P294" s="21">
        <v>94</v>
      </c>
      <c r="Q294" s="21">
        <v>91</v>
      </c>
      <c r="R294" s="21">
        <v>69</v>
      </c>
      <c r="S294" s="21">
        <v>15</v>
      </c>
      <c r="T294" s="21">
        <v>87</v>
      </c>
      <c r="U294" s="21">
        <v>14</v>
      </c>
      <c r="V294" s="21">
        <v>96</v>
      </c>
      <c r="W294" s="21">
        <v>75</v>
      </c>
      <c r="X294" s="21">
        <v>49</v>
      </c>
      <c r="Y294" s="21">
        <v>24</v>
      </c>
      <c r="Z294" s="21">
        <v>37</v>
      </c>
      <c r="AA294" s="21">
        <v>2</v>
      </c>
      <c r="AB294" s="21">
        <v>24</v>
      </c>
      <c r="AC294" s="21">
        <v>31</v>
      </c>
      <c r="AD294" s="21">
        <v>48</v>
      </c>
      <c r="AE294" s="21">
        <v>40</v>
      </c>
      <c r="AF294" s="21">
        <v>76</v>
      </c>
      <c r="AG294" s="21">
        <v>65</v>
      </c>
      <c r="AH294" s="21">
        <v>45</v>
      </c>
      <c r="AI294" s="21">
        <v>18</v>
      </c>
      <c r="AJ294" s="21">
        <v>20</v>
      </c>
      <c r="AK294" s="21">
        <v>73</v>
      </c>
      <c r="AL294" s="21">
        <v>99</v>
      </c>
      <c r="AM294" s="21">
        <v>76</v>
      </c>
      <c r="AN294" s="21">
        <v>75</v>
      </c>
      <c r="AO294" s="21">
        <v>49</v>
      </c>
      <c r="AP294" s="21">
        <v>18</v>
      </c>
      <c r="AQ294" s="21">
        <v>86</v>
      </c>
      <c r="AR294" s="21">
        <v>44</v>
      </c>
      <c r="AS294" s="21">
        <v>88</v>
      </c>
      <c r="AT294" s="21">
        <v>25</v>
      </c>
      <c r="AU294" s="21">
        <v>36</v>
      </c>
      <c r="AV294" s="21">
        <v>15</v>
      </c>
      <c r="AW294" s="21">
        <v>94</v>
      </c>
      <c r="AX294" s="21">
        <v>59</v>
      </c>
      <c r="AY294" s="21">
        <v>12</v>
      </c>
      <c r="AZ294" s="21">
        <v>26</v>
      </c>
      <c r="BA294" s="21">
        <v>74</v>
      </c>
      <c r="BB294" s="21">
        <v>52</v>
      </c>
      <c r="BC294" s="21">
        <v>89</v>
      </c>
      <c r="BD294" s="21">
        <v>88</v>
      </c>
      <c r="BE294" s="21">
        <v>48</v>
      </c>
      <c r="BF294" s="21">
        <v>68</v>
      </c>
      <c r="BG294" s="21">
        <v>60</v>
      </c>
      <c r="BH294" s="21">
        <v>68</v>
      </c>
      <c r="BI294" s="21">
        <v>59</v>
      </c>
      <c r="BJ294" s="21">
        <v>20</v>
      </c>
      <c r="BK294" s="21">
        <v>70</v>
      </c>
      <c r="BL294" s="21">
        <v>1</v>
      </c>
      <c r="BM294" s="21">
        <v>54</v>
      </c>
      <c r="BN294" s="21">
        <v>80</v>
      </c>
      <c r="BO294" s="21">
        <v>64</v>
      </c>
      <c r="BP294" s="21">
        <v>65</v>
      </c>
      <c r="BQ294" s="21">
        <v>29</v>
      </c>
      <c r="BR294" s="21">
        <v>39</v>
      </c>
      <c r="BS294" s="21">
        <v>1</v>
      </c>
      <c r="BT294" s="21">
        <v>76</v>
      </c>
      <c r="BU294" s="21">
        <v>12</v>
      </c>
      <c r="BV294" s="21">
        <v>92</v>
      </c>
      <c r="BW294" s="21">
        <v>57</v>
      </c>
      <c r="BX294" s="21">
        <v>11</v>
      </c>
      <c r="BY294" s="21">
        <v>91</v>
      </c>
      <c r="BZ294" s="21">
        <v>71</v>
      </c>
      <c r="CA294" s="21">
        <v>72</v>
      </c>
      <c r="CB294" s="21">
        <v>28</v>
      </c>
      <c r="CC294" s="21">
        <v>1</v>
      </c>
      <c r="CD294" s="21">
        <v>28</v>
      </c>
      <c r="CE294" s="21">
        <v>32</v>
      </c>
      <c r="CF294" s="21">
        <v>91</v>
      </c>
      <c r="CG294" s="21">
        <v>1</v>
      </c>
      <c r="CH294" s="21">
        <v>9</v>
      </c>
      <c r="CI294" s="21">
        <v>75</v>
      </c>
      <c r="CJ294" s="21">
        <v>26</v>
      </c>
      <c r="CK294" s="21">
        <v>74</v>
      </c>
      <c r="CL294" s="21">
        <v>45</v>
      </c>
      <c r="CM294" s="21">
        <v>95</v>
      </c>
      <c r="CN294" s="21">
        <v>89</v>
      </c>
      <c r="CO294" s="21">
        <v>29</v>
      </c>
      <c r="CP294" s="21">
        <v>63</v>
      </c>
      <c r="CQ294" s="21">
        <v>54</v>
      </c>
      <c r="CR294" s="21">
        <v>92</v>
      </c>
      <c r="CS294" s="21">
        <v>86</v>
      </c>
      <c r="CT294" s="21">
        <v>2</v>
      </c>
      <c r="CU294" s="21">
        <v>88</v>
      </c>
      <c r="CV294" s="21">
        <v>68</v>
      </c>
      <c r="CW294" s="22">
        <v>48</v>
      </c>
      <c r="CX294" s="23">
        <v>210</v>
      </c>
      <c r="CY294" s="19">
        <v>893</v>
      </c>
      <c r="CZ294" s="19">
        <v>748</v>
      </c>
      <c r="DA294" s="19">
        <v>713</v>
      </c>
      <c r="DB294" s="19">
        <v>886</v>
      </c>
      <c r="DC294" s="19">
        <v>953</v>
      </c>
      <c r="DD294" s="19">
        <v>505</v>
      </c>
      <c r="DE294" s="19">
        <v>967</v>
      </c>
      <c r="DF294" s="19">
        <v>656</v>
      </c>
      <c r="DG294" s="19">
        <v>117</v>
      </c>
      <c r="DH294" s="19">
        <v>504</v>
      </c>
      <c r="DI294" s="19">
        <v>758</v>
      </c>
      <c r="DJ294" s="19">
        <v>710</v>
      </c>
      <c r="DK294" s="19">
        <v>321</v>
      </c>
      <c r="DL294" s="19">
        <v>769</v>
      </c>
      <c r="DM294" s="19">
        <v>939</v>
      </c>
      <c r="DN294" s="19">
        <v>450</v>
      </c>
      <c r="DO294" s="19">
        <v>966</v>
      </c>
      <c r="DP294" s="19">
        <v>330</v>
      </c>
      <c r="DQ294" s="19">
        <v>331</v>
      </c>
      <c r="DR294" s="19">
        <v>118</v>
      </c>
      <c r="DS294" s="19">
        <v>35</v>
      </c>
      <c r="DT294" s="19">
        <v>535</v>
      </c>
      <c r="DU294" s="19">
        <v>828</v>
      </c>
      <c r="DV294" s="19">
        <v>956</v>
      </c>
      <c r="DW294" s="19">
        <v>493</v>
      </c>
      <c r="DX294" s="19">
        <v>838</v>
      </c>
      <c r="DY294" s="19">
        <v>321</v>
      </c>
      <c r="DZ294" s="19">
        <v>207</v>
      </c>
      <c r="EA294" s="19">
        <v>588</v>
      </c>
      <c r="EB294" s="19">
        <v>6</v>
      </c>
      <c r="EC294" s="19">
        <v>809</v>
      </c>
      <c r="ED294" s="19">
        <v>320</v>
      </c>
      <c r="EE294" s="19">
        <v>500</v>
      </c>
      <c r="EF294" s="19">
        <v>68</v>
      </c>
      <c r="EG294" s="19">
        <v>614</v>
      </c>
      <c r="EH294" s="19">
        <v>709</v>
      </c>
      <c r="EI294" s="19">
        <v>243</v>
      </c>
      <c r="EJ294" s="19">
        <v>778</v>
      </c>
      <c r="EK294" s="19">
        <v>586</v>
      </c>
      <c r="EL294" s="19">
        <v>238</v>
      </c>
      <c r="EM294" s="19">
        <v>410</v>
      </c>
      <c r="EN294" s="19">
        <v>504</v>
      </c>
      <c r="EO294" s="19">
        <v>485</v>
      </c>
      <c r="EP294" s="19">
        <v>705</v>
      </c>
      <c r="EQ294" s="19">
        <v>224</v>
      </c>
      <c r="ER294" s="19">
        <v>772</v>
      </c>
      <c r="ES294" s="19">
        <v>363</v>
      </c>
      <c r="ET294" s="19">
        <v>450</v>
      </c>
      <c r="EU294" s="19">
        <v>17</v>
      </c>
      <c r="EV294" s="19">
        <v>113</v>
      </c>
      <c r="EW294" s="19">
        <v>163</v>
      </c>
      <c r="EX294" s="19">
        <v>319</v>
      </c>
      <c r="EY294" s="19">
        <v>155</v>
      </c>
      <c r="EZ294" s="19">
        <v>676</v>
      </c>
      <c r="FA294" s="19">
        <v>753</v>
      </c>
      <c r="FB294" s="19">
        <v>47</v>
      </c>
      <c r="FC294" s="19">
        <v>78</v>
      </c>
      <c r="FD294" s="19">
        <v>657</v>
      </c>
      <c r="FE294" s="19">
        <v>192</v>
      </c>
      <c r="FF294" s="19">
        <v>139</v>
      </c>
      <c r="FG294" s="19">
        <v>117</v>
      </c>
      <c r="FH294" s="19">
        <v>510</v>
      </c>
      <c r="FI294" s="19">
        <v>136</v>
      </c>
      <c r="FJ294" s="19">
        <v>871</v>
      </c>
      <c r="FK294" s="19">
        <v>641</v>
      </c>
      <c r="FL294" s="19">
        <v>252</v>
      </c>
      <c r="FM294" s="19">
        <v>539</v>
      </c>
      <c r="FN294" s="19">
        <v>187</v>
      </c>
      <c r="FO294" s="19">
        <v>455</v>
      </c>
      <c r="FP294" s="19">
        <v>501</v>
      </c>
      <c r="FQ294" s="19">
        <v>718</v>
      </c>
      <c r="FR294" s="19">
        <v>187</v>
      </c>
      <c r="FS294" s="19">
        <v>173</v>
      </c>
      <c r="FT294" s="19">
        <v>138</v>
      </c>
      <c r="FU294" s="19">
        <v>416</v>
      </c>
      <c r="FV294" s="19">
        <v>221</v>
      </c>
      <c r="FW294" s="19">
        <v>734</v>
      </c>
      <c r="FX294" s="19">
        <v>889</v>
      </c>
      <c r="FY294" s="19">
        <v>658</v>
      </c>
      <c r="FZ294" s="19">
        <v>444</v>
      </c>
      <c r="GA294" s="19">
        <v>601</v>
      </c>
      <c r="GB294" s="19">
        <v>881</v>
      </c>
      <c r="GC294" s="19">
        <v>926</v>
      </c>
      <c r="GD294" s="19">
        <v>506</v>
      </c>
      <c r="GE294" s="19">
        <v>314</v>
      </c>
      <c r="GF294" s="19">
        <v>132</v>
      </c>
      <c r="GG294" s="19">
        <v>336</v>
      </c>
      <c r="GH294" s="19">
        <v>685</v>
      </c>
      <c r="GI294" s="19">
        <v>839</v>
      </c>
      <c r="GJ294" s="19">
        <v>301</v>
      </c>
      <c r="GK294" s="19">
        <v>374</v>
      </c>
      <c r="GL294" s="19">
        <v>169</v>
      </c>
      <c r="GM294" s="19">
        <v>976</v>
      </c>
      <c r="GN294" s="19">
        <v>195</v>
      </c>
      <c r="GO294" s="19">
        <v>777</v>
      </c>
      <c r="GP294" s="19">
        <v>878</v>
      </c>
      <c r="GQ294" s="19">
        <v>557</v>
      </c>
      <c r="GR294" s="19">
        <v>158</v>
      </c>
      <c r="GS294" s="24">
        <v>625</v>
      </c>
      <c r="GT294" s="20">
        <v>910</v>
      </c>
      <c r="GU294" s="21">
        <v>8091</v>
      </c>
      <c r="GV294" s="21">
        <v>9117</v>
      </c>
      <c r="GW294" s="21">
        <v>5745</v>
      </c>
      <c r="GX294" s="21">
        <v>8632</v>
      </c>
      <c r="GY294" s="21">
        <v>3651</v>
      </c>
      <c r="GZ294" s="21">
        <v>508</v>
      </c>
      <c r="HA294" s="21">
        <v>287</v>
      </c>
      <c r="HB294" s="21">
        <v>3540</v>
      </c>
      <c r="HC294" s="21">
        <v>6294</v>
      </c>
      <c r="HD294" s="21">
        <v>1151</v>
      </c>
      <c r="HE294" s="21">
        <v>245</v>
      </c>
      <c r="HF294" s="21">
        <v>4392</v>
      </c>
      <c r="HG294" s="21">
        <v>4518</v>
      </c>
      <c r="HH294" s="21">
        <v>4973</v>
      </c>
      <c r="HI294" s="21">
        <v>7634</v>
      </c>
      <c r="HJ294" s="21">
        <v>8480</v>
      </c>
      <c r="HK294" s="21">
        <v>4703</v>
      </c>
      <c r="HL294" s="21">
        <v>4012</v>
      </c>
      <c r="HM294" s="21">
        <v>1661</v>
      </c>
      <c r="HN294" s="21">
        <v>449</v>
      </c>
      <c r="HO294" s="21">
        <v>8265</v>
      </c>
      <c r="HP294" s="21">
        <v>7066</v>
      </c>
      <c r="HQ294" s="21">
        <v>3122</v>
      </c>
      <c r="HR294" s="21">
        <v>3220</v>
      </c>
      <c r="HS294" s="21">
        <v>2483</v>
      </c>
      <c r="HT294" s="21">
        <v>1445</v>
      </c>
      <c r="HU294" s="21">
        <v>9496</v>
      </c>
      <c r="HV294" s="21">
        <v>906</v>
      </c>
      <c r="HW294" s="21">
        <v>2803</v>
      </c>
      <c r="HX294" s="21">
        <v>2916</v>
      </c>
      <c r="HY294" s="21">
        <v>4167</v>
      </c>
      <c r="HZ294" s="21">
        <v>5850</v>
      </c>
      <c r="IA294" s="21">
        <v>3753</v>
      </c>
      <c r="IB294" s="21">
        <v>4520</v>
      </c>
      <c r="IC294" s="21">
        <v>3837</v>
      </c>
      <c r="ID294" s="21">
        <v>1337</v>
      </c>
      <c r="IE294" s="21">
        <v>4377</v>
      </c>
      <c r="IF294" s="21">
        <v>4540</v>
      </c>
      <c r="IG294" s="21">
        <v>5201</v>
      </c>
      <c r="IH294" s="21">
        <v>725</v>
      </c>
      <c r="II294" s="21">
        <v>6081</v>
      </c>
      <c r="IJ294" s="21">
        <v>8137</v>
      </c>
      <c r="IK294" s="21">
        <v>502</v>
      </c>
      <c r="IL294" s="21">
        <v>2740</v>
      </c>
      <c r="IM294" s="21">
        <v>9357</v>
      </c>
      <c r="IN294" s="21">
        <v>5787</v>
      </c>
      <c r="IO294" s="21">
        <v>798</v>
      </c>
      <c r="IP294" s="21">
        <v>4879</v>
      </c>
      <c r="IQ294" s="21">
        <v>1467</v>
      </c>
      <c r="IR294" s="21">
        <v>840</v>
      </c>
      <c r="IS294" s="21">
        <v>5550</v>
      </c>
      <c r="IT294" s="21">
        <v>8087</v>
      </c>
      <c r="IU294" s="21">
        <v>6081</v>
      </c>
      <c r="IV294" s="21">
        <v>537</v>
      </c>
      <c r="IW294" s="21">
        <v>415</v>
      </c>
      <c r="IX294" s="21">
        <v>5779</v>
      </c>
      <c r="IY294" s="21">
        <v>659</v>
      </c>
      <c r="IZ294" s="21">
        <v>1726</v>
      </c>
      <c r="JA294" s="21">
        <v>3347</v>
      </c>
      <c r="JB294" s="21">
        <v>4429</v>
      </c>
      <c r="JC294" s="21">
        <v>6202</v>
      </c>
      <c r="JD294" s="21">
        <v>4287</v>
      </c>
      <c r="JE294" s="21">
        <v>8848</v>
      </c>
      <c r="JF294" s="21">
        <v>6955</v>
      </c>
      <c r="JG294" s="21">
        <v>9911</v>
      </c>
      <c r="JH294" s="21">
        <v>6985</v>
      </c>
      <c r="JI294" s="21">
        <v>4822</v>
      </c>
      <c r="JJ294" s="21">
        <v>2778</v>
      </c>
      <c r="JK294" s="21">
        <v>5793</v>
      </c>
      <c r="JL294" s="21">
        <v>9297</v>
      </c>
      <c r="JM294" s="21">
        <v>5808</v>
      </c>
      <c r="JN294" s="21">
        <v>8483</v>
      </c>
      <c r="JO294" s="21">
        <v>5745</v>
      </c>
      <c r="JP294" s="21">
        <v>9104</v>
      </c>
      <c r="JQ294" s="21">
        <v>7973</v>
      </c>
      <c r="JR294" s="21">
        <v>2308</v>
      </c>
      <c r="JS294" s="21">
        <v>8872</v>
      </c>
      <c r="JT294" s="21">
        <v>5681</v>
      </c>
      <c r="JU294" s="21">
        <v>3448</v>
      </c>
      <c r="JV294" s="21">
        <v>5396</v>
      </c>
      <c r="JW294" s="21">
        <v>7946</v>
      </c>
      <c r="JX294" s="21">
        <v>9028</v>
      </c>
      <c r="JY294" s="21">
        <v>9176</v>
      </c>
      <c r="JZ294" s="21">
        <v>2506</v>
      </c>
      <c r="KA294" s="21">
        <v>9852</v>
      </c>
      <c r="KB294" s="21">
        <v>4655</v>
      </c>
      <c r="KC294" s="21">
        <v>4909</v>
      </c>
      <c r="KD294" s="21">
        <v>7041</v>
      </c>
      <c r="KE294" s="21">
        <v>6699</v>
      </c>
      <c r="KF294" s="21">
        <v>2648</v>
      </c>
      <c r="KG294" s="21">
        <v>4759</v>
      </c>
      <c r="KH294" s="21">
        <v>5614</v>
      </c>
      <c r="KI294" s="21">
        <v>3183</v>
      </c>
      <c r="KJ294" s="21">
        <v>2947</v>
      </c>
      <c r="KK294" s="21">
        <v>4359</v>
      </c>
      <c r="KL294" s="21">
        <v>4879</v>
      </c>
      <c r="KM294" s="21">
        <v>580</v>
      </c>
      <c r="KN294" s="21">
        <v>8744</v>
      </c>
      <c r="KO294" s="22">
        <v>1225</v>
      </c>
      <c r="KP294" s="23">
        <v>80014</v>
      </c>
      <c r="KQ294" s="19">
        <v>57748</v>
      </c>
      <c r="KR294" s="19">
        <v>36538</v>
      </c>
      <c r="KS294" s="19">
        <v>51891</v>
      </c>
      <c r="KT294" s="19">
        <v>47328</v>
      </c>
      <c r="KU294" s="19">
        <v>63831</v>
      </c>
      <c r="KV294" s="19">
        <v>34578</v>
      </c>
      <c r="KW294" s="19">
        <v>46464</v>
      </c>
      <c r="KX294" s="19">
        <v>8709</v>
      </c>
      <c r="KY294" s="19">
        <v>68133</v>
      </c>
      <c r="KZ294" s="19">
        <v>11068</v>
      </c>
      <c r="LA294" s="19">
        <v>25601</v>
      </c>
      <c r="LB294" s="19">
        <v>19161</v>
      </c>
      <c r="LC294" s="19">
        <v>2904</v>
      </c>
      <c r="LD294" s="19">
        <v>7333</v>
      </c>
      <c r="LE294" s="19">
        <v>33168</v>
      </c>
      <c r="LF294" s="19">
        <v>58192</v>
      </c>
      <c r="LG294" s="19">
        <v>79543</v>
      </c>
      <c r="LH294" s="19">
        <v>79125</v>
      </c>
      <c r="LI294" s="19">
        <v>31143</v>
      </c>
      <c r="LJ294" s="19">
        <v>49111</v>
      </c>
      <c r="LK294" s="19">
        <v>83517</v>
      </c>
      <c r="LL294" s="19">
        <v>42550</v>
      </c>
      <c r="LM294" s="19">
        <v>21650</v>
      </c>
      <c r="LN294" s="19">
        <v>20683</v>
      </c>
      <c r="LO294" s="19">
        <v>69359</v>
      </c>
      <c r="LP294" s="19">
        <v>19740</v>
      </c>
      <c r="LQ294" s="19">
        <v>96616</v>
      </c>
      <c r="LR294" s="19">
        <v>49633</v>
      </c>
      <c r="LS294" s="19">
        <v>19767</v>
      </c>
      <c r="LT294" s="19">
        <v>95433</v>
      </c>
      <c r="LU294" s="19">
        <v>55291</v>
      </c>
      <c r="LV294" s="19">
        <v>30904</v>
      </c>
      <c r="LW294" s="19">
        <v>5297</v>
      </c>
      <c r="LX294" s="19">
        <v>4928</v>
      </c>
      <c r="LY294" s="19">
        <v>89363</v>
      </c>
      <c r="LZ294" s="19">
        <v>59673</v>
      </c>
      <c r="MA294" s="19">
        <v>85761</v>
      </c>
      <c r="MB294" s="19">
        <v>99311</v>
      </c>
      <c r="MC294" s="19">
        <v>46196</v>
      </c>
      <c r="MD294" s="19">
        <v>18813</v>
      </c>
      <c r="ME294" s="19">
        <v>24565</v>
      </c>
      <c r="MF294" s="19">
        <v>79336</v>
      </c>
      <c r="MG294" s="19">
        <v>45718</v>
      </c>
      <c r="MH294" s="19">
        <v>92892</v>
      </c>
      <c r="MI294" s="19">
        <v>14740</v>
      </c>
      <c r="MJ294" s="19">
        <v>52111</v>
      </c>
      <c r="MK294" s="19">
        <v>77204</v>
      </c>
      <c r="ML294" s="19">
        <v>64486</v>
      </c>
      <c r="MM294" s="19">
        <v>6405</v>
      </c>
      <c r="MN294" s="19">
        <v>27513</v>
      </c>
      <c r="MO294" s="19">
        <v>77036</v>
      </c>
      <c r="MP294" s="19">
        <v>35182</v>
      </c>
      <c r="MQ294" s="19">
        <v>60282</v>
      </c>
      <c r="MR294" s="19">
        <v>9548</v>
      </c>
      <c r="MS294" s="19">
        <v>85132</v>
      </c>
      <c r="MT294" s="19">
        <v>65295</v>
      </c>
      <c r="MU294" s="19">
        <v>23894</v>
      </c>
      <c r="MV294" s="19">
        <v>99957</v>
      </c>
      <c r="MW294" s="19">
        <v>58965</v>
      </c>
      <c r="MX294" s="19">
        <v>12896</v>
      </c>
      <c r="MY294" s="19">
        <v>30153</v>
      </c>
      <c r="MZ294" s="19">
        <v>38105</v>
      </c>
      <c r="NA294" s="19">
        <v>99151</v>
      </c>
      <c r="NB294" s="19">
        <v>32606</v>
      </c>
      <c r="NC294" s="19">
        <v>98529</v>
      </c>
      <c r="ND294" s="19">
        <v>5540</v>
      </c>
      <c r="NE294" s="19">
        <v>97671</v>
      </c>
      <c r="NF294" s="19">
        <v>13135</v>
      </c>
      <c r="NG294" s="19">
        <v>43621</v>
      </c>
      <c r="NH294" s="19">
        <v>12152</v>
      </c>
      <c r="NI294" s="19">
        <v>52400</v>
      </c>
      <c r="NJ294" s="19">
        <v>30772</v>
      </c>
      <c r="NK294" s="19">
        <v>91419</v>
      </c>
      <c r="NL294" s="19">
        <v>86810</v>
      </c>
      <c r="NM294" s="19">
        <v>96024</v>
      </c>
      <c r="NN294" s="19">
        <v>53254</v>
      </c>
      <c r="NO294" s="19">
        <v>66688</v>
      </c>
      <c r="NP294" s="19">
        <v>70925</v>
      </c>
      <c r="NQ294" s="19">
        <v>13218</v>
      </c>
      <c r="NR294" s="19">
        <v>24566</v>
      </c>
      <c r="NS294" s="19">
        <v>74286</v>
      </c>
      <c r="NT294" s="19">
        <v>83639</v>
      </c>
      <c r="NU294" s="19">
        <v>33878</v>
      </c>
      <c r="NV294" s="19">
        <v>11668</v>
      </c>
      <c r="NW294" s="19">
        <v>40454</v>
      </c>
      <c r="NX294" s="19">
        <v>8445</v>
      </c>
      <c r="NY294" s="19">
        <v>81428</v>
      </c>
      <c r="NZ294" s="19">
        <v>61444</v>
      </c>
      <c r="OA294" s="19">
        <v>8653</v>
      </c>
      <c r="OB294" s="19">
        <v>14546</v>
      </c>
      <c r="OC294" s="19">
        <v>72446</v>
      </c>
      <c r="OD294" s="19">
        <v>96874</v>
      </c>
      <c r="OE294" s="19">
        <v>78814</v>
      </c>
      <c r="OF294" s="19">
        <v>37399</v>
      </c>
      <c r="OG294" s="19">
        <v>9808</v>
      </c>
      <c r="OH294" s="19">
        <v>61127</v>
      </c>
      <c r="OI294" s="19">
        <v>6623</v>
      </c>
      <c r="OJ294" s="19">
        <v>78921</v>
      </c>
      <c r="OK294" s="24">
        <v>88962</v>
      </c>
      <c r="OL294" s="20">
        <v>703079</v>
      </c>
      <c r="OM294" s="21">
        <v>910777</v>
      </c>
      <c r="ON294" s="21">
        <v>608862</v>
      </c>
      <c r="OO294" s="21">
        <v>838923</v>
      </c>
      <c r="OP294" s="21">
        <v>967679</v>
      </c>
      <c r="OQ294" s="21">
        <v>165463</v>
      </c>
      <c r="OR294" s="21">
        <v>98692</v>
      </c>
      <c r="OS294" s="21">
        <v>697676</v>
      </c>
      <c r="OT294" s="21">
        <v>204582</v>
      </c>
      <c r="OU294" s="21">
        <v>866705</v>
      </c>
      <c r="OV294" s="21">
        <v>267981</v>
      </c>
      <c r="OW294" s="21">
        <v>591838</v>
      </c>
      <c r="OX294" s="21">
        <v>499264</v>
      </c>
      <c r="OY294" s="21">
        <v>68968</v>
      </c>
      <c r="OZ294" s="21">
        <v>110057</v>
      </c>
      <c r="PA294" s="21">
        <v>600954</v>
      </c>
      <c r="PB294" s="21">
        <v>595623</v>
      </c>
      <c r="PC294" s="21">
        <v>440408</v>
      </c>
      <c r="PD294" s="21">
        <v>666984</v>
      </c>
      <c r="PE294" s="21">
        <v>636090</v>
      </c>
      <c r="PF294" s="21">
        <v>411965</v>
      </c>
      <c r="PG294" s="21">
        <v>927791</v>
      </c>
      <c r="PH294" s="21">
        <v>903691</v>
      </c>
      <c r="PI294" s="21">
        <v>360085</v>
      </c>
      <c r="PJ294" s="21">
        <v>339667</v>
      </c>
      <c r="PK294" s="21">
        <v>280653</v>
      </c>
      <c r="PL294" s="21">
        <v>217782</v>
      </c>
      <c r="PM294" s="21">
        <v>776052</v>
      </c>
      <c r="PN294" s="21">
        <v>831753</v>
      </c>
      <c r="PO294" s="21">
        <v>635450</v>
      </c>
      <c r="PP294" s="21">
        <v>759900</v>
      </c>
      <c r="PQ294" s="21">
        <v>831548</v>
      </c>
      <c r="PR294" s="21">
        <v>15664</v>
      </c>
      <c r="PS294" s="21">
        <v>350505</v>
      </c>
      <c r="PT294" s="21">
        <v>465973</v>
      </c>
      <c r="PU294" s="21">
        <v>843127</v>
      </c>
      <c r="PV294" s="21">
        <v>50559</v>
      </c>
      <c r="PW294" s="21">
        <v>179908</v>
      </c>
      <c r="PX294" s="21">
        <v>802016</v>
      </c>
      <c r="PY294" s="21">
        <v>845644</v>
      </c>
      <c r="PZ294" s="21">
        <v>96007</v>
      </c>
      <c r="QA294" s="21">
        <v>219204</v>
      </c>
      <c r="QB294" s="21">
        <v>700632</v>
      </c>
      <c r="QC294" s="21">
        <v>428003</v>
      </c>
      <c r="QD294" s="21">
        <v>541209</v>
      </c>
      <c r="QE294" s="21">
        <v>704639</v>
      </c>
      <c r="QF294" s="21">
        <v>5565</v>
      </c>
      <c r="QG294" s="21">
        <v>200337</v>
      </c>
      <c r="QH294" s="21">
        <v>204435</v>
      </c>
      <c r="QI294" s="21">
        <v>271696</v>
      </c>
      <c r="QJ294" s="21">
        <v>316075</v>
      </c>
      <c r="QK294" s="21">
        <v>998911</v>
      </c>
      <c r="QL294" s="21">
        <v>288050</v>
      </c>
      <c r="QM294" s="21">
        <v>550422</v>
      </c>
      <c r="QN294" s="21">
        <v>489114</v>
      </c>
      <c r="QO294" s="21">
        <v>563329</v>
      </c>
      <c r="QP294" s="21">
        <v>538846</v>
      </c>
      <c r="QQ294" s="21">
        <v>852619</v>
      </c>
      <c r="QR294" s="21">
        <v>490510</v>
      </c>
      <c r="QS294" s="21">
        <v>159734</v>
      </c>
      <c r="QT294" s="21">
        <v>238451</v>
      </c>
      <c r="QU294" s="21">
        <v>458842</v>
      </c>
      <c r="QV294" s="21">
        <v>510989</v>
      </c>
      <c r="QW294" s="21">
        <v>614090</v>
      </c>
      <c r="QX294" s="21">
        <v>332013</v>
      </c>
      <c r="QY294" s="21">
        <v>558132</v>
      </c>
      <c r="QZ294" s="21">
        <v>298920</v>
      </c>
      <c r="RA294" s="21">
        <v>275793</v>
      </c>
      <c r="RB294" s="21">
        <v>769031</v>
      </c>
      <c r="RC294" s="21">
        <v>899787</v>
      </c>
      <c r="RD294" s="21">
        <v>838020</v>
      </c>
      <c r="RE294" s="21">
        <v>603585</v>
      </c>
      <c r="RF294" s="21">
        <v>640148</v>
      </c>
      <c r="RG294" s="21">
        <v>926116</v>
      </c>
      <c r="RH294" s="21">
        <v>797369</v>
      </c>
      <c r="RI294" s="21">
        <v>596889</v>
      </c>
      <c r="RJ294" s="21">
        <v>632642</v>
      </c>
      <c r="RK294" s="21">
        <v>116665</v>
      </c>
      <c r="RL294" s="21">
        <v>579681</v>
      </c>
      <c r="RM294" s="21">
        <v>518493</v>
      </c>
      <c r="RN294" s="21">
        <v>82575</v>
      </c>
      <c r="RO294" s="21">
        <v>823018</v>
      </c>
      <c r="RP294" s="21">
        <v>18199</v>
      </c>
      <c r="RQ294" s="21">
        <v>305806</v>
      </c>
      <c r="RR294" s="21">
        <v>651578</v>
      </c>
      <c r="RS294" s="21">
        <v>746050</v>
      </c>
      <c r="RT294" s="21">
        <v>865734</v>
      </c>
      <c r="RU294" s="21">
        <v>85353</v>
      </c>
      <c r="RV294" s="21">
        <v>684330</v>
      </c>
      <c r="RW294" s="21">
        <v>83398</v>
      </c>
      <c r="RX294" s="21">
        <v>952975</v>
      </c>
      <c r="RY294" s="21">
        <v>194639</v>
      </c>
      <c r="RZ294" s="21">
        <v>549376</v>
      </c>
      <c r="SA294" s="21">
        <v>359617</v>
      </c>
      <c r="SB294" s="21">
        <v>709132</v>
      </c>
      <c r="SC294" s="21">
        <v>237774</v>
      </c>
      <c r="SD294" s="21">
        <v>46832</v>
      </c>
      <c r="SE294" s="21">
        <v>107471</v>
      </c>
      <c r="SF294" s="21">
        <v>772401</v>
      </c>
      <c r="SG294" s="22">
        <v>911221</v>
      </c>
      <c r="SH294" s="23">
        <v>588030</v>
      </c>
      <c r="SI294" s="19">
        <v>1729603</v>
      </c>
      <c r="SJ294" s="19">
        <v>7958582</v>
      </c>
      <c r="SK294" s="19">
        <v>8216019</v>
      </c>
      <c r="SL294" s="19">
        <v>4308297</v>
      </c>
      <c r="SM294" s="19">
        <v>1569903</v>
      </c>
      <c r="SN294" s="19">
        <v>2364201</v>
      </c>
      <c r="SO294" s="19">
        <v>4925908</v>
      </c>
      <c r="SP294" s="19">
        <v>9294064</v>
      </c>
      <c r="SQ294" s="19">
        <v>5681742</v>
      </c>
      <c r="SR294" s="19">
        <v>793629</v>
      </c>
      <c r="SS294" s="19">
        <v>2262451</v>
      </c>
      <c r="ST294" s="19">
        <v>8563215</v>
      </c>
      <c r="SU294" s="19">
        <v>5788612</v>
      </c>
      <c r="SV294" s="19">
        <v>4260902</v>
      </c>
      <c r="SW294" s="19">
        <v>8103514</v>
      </c>
      <c r="SX294" s="19">
        <v>9056129</v>
      </c>
      <c r="SY294" s="19">
        <v>5581676</v>
      </c>
      <c r="SZ294" s="19">
        <v>4600232</v>
      </c>
      <c r="TA294" s="19">
        <v>3504643</v>
      </c>
      <c r="TB294" s="19">
        <v>2084735</v>
      </c>
      <c r="TC294" s="19">
        <v>7122323</v>
      </c>
      <c r="TD294" s="19">
        <v>4254913</v>
      </c>
      <c r="TE294" s="19">
        <v>4592139</v>
      </c>
      <c r="TF294" s="19">
        <v>3824636</v>
      </c>
      <c r="TG294" s="19">
        <v>7786843</v>
      </c>
      <c r="TH294" s="19">
        <v>6880905</v>
      </c>
      <c r="TI294" s="19">
        <v>2106049</v>
      </c>
      <c r="TJ294" s="19">
        <v>4956347</v>
      </c>
      <c r="TK294" s="19">
        <v>873914</v>
      </c>
      <c r="TL294" s="19">
        <v>1098950</v>
      </c>
      <c r="TM294" s="19">
        <v>9554228</v>
      </c>
      <c r="TN294" s="19">
        <v>3069468</v>
      </c>
      <c r="TO294" s="19">
        <v>3411158</v>
      </c>
      <c r="TP294" s="19">
        <v>932357</v>
      </c>
      <c r="TQ294" s="19">
        <v>9369631</v>
      </c>
      <c r="TR294" s="19">
        <v>9832037</v>
      </c>
      <c r="TS294" s="19">
        <v>5283023</v>
      </c>
      <c r="TT294" s="19">
        <v>1894697</v>
      </c>
      <c r="TU294" s="19">
        <v>4485905</v>
      </c>
      <c r="TV294" s="19">
        <v>3411142</v>
      </c>
      <c r="TW294" s="19">
        <v>8497503</v>
      </c>
      <c r="TX294" s="19">
        <v>7941282</v>
      </c>
      <c r="TY294" s="19">
        <v>4573744</v>
      </c>
      <c r="TZ294" s="19">
        <v>8069307</v>
      </c>
      <c r="UA294" s="19">
        <v>5382301</v>
      </c>
      <c r="UB294" s="19">
        <v>9767746</v>
      </c>
      <c r="UC294" s="19">
        <v>4865764</v>
      </c>
      <c r="UD294" s="19">
        <v>1231715</v>
      </c>
      <c r="UE294" s="19">
        <v>9733181</v>
      </c>
      <c r="UF294" s="19">
        <v>8927066</v>
      </c>
      <c r="UG294" s="19">
        <v>9709533</v>
      </c>
      <c r="UH294" s="19">
        <v>3561849</v>
      </c>
      <c r="UI294" s="19">
        <v>8519094</v>
      </c>
      <c r="UJ294" s="19">
        <v>2726628</v>
      </c>
      <c r="UK294" s="19">
        <v>8223487</v>
      </c>
      <c r="UL294" s="19">
        <v>3157262</v>
      </c>
      <c r="UM294" s="19">
        <v>8837836</v>
      </c>
      <c r="UN294" s="19">
        <v>1884445</v>
      </c>
      <c r="UO294" s="19">
        <v>3612923</v>
      </c>
      <c r="UP294" s="19">
        <v>2752379</v>
      </c>
      <c r="UQ294" s="19">
        <v>988236</v>
      </c>
      <c r="UR294" s="19">
        <v>5310393</v>
      </c>
      <c r="US294" s="19">
        <v>1451488</v>
      </c>
      <c r="UT294" s="19">
        <v>9156849</v>
      </c>
      <c r="UU294" s="19">
        <v>5616815</v>
      </c>
      <c r="UV294" s="19">
        <v>2893245</v>
      </c>
      <c r="UW294" s="19">
        <v>8804562</v>
      </c>
      <c r="UX294" s="19">
        <v>8792006</v>
      </c>
      <c r="UY294" s="19">
        <v>3935724</v>
      </c>
      <c r="UZ294" s="19">
        <v>2907304</v>
      </c>
      <c r="VA294" s="19">
        <v>3342489</v>
      </c>
      <c r="VB294" s="19">
        <v>624727</v>
      </c>
      <c r="VC294" s="19">
        <v>5083885</v>
      </c>
      <c r="VD294" s="19">
        <v>4822694</v>
      </c>
      <c r="VE294" s="19">
        <v>7401593</v>
      </c>
      <c r="VF294" s="19">
        <v>1971421</v>
      </c>
      <c r="VG294" s="19">
        <v>6647766</v>
      </c>
      <c r="VH294" s="19">
        <v>5405853</v>
      </c>
      <c r="VI294" s="19">
        <v>7904405</v>
      </c>
      <c r="VJ294" s="19">
        <v>4893601</v>
      </c>
      <c r="VK294" s="19">
        <v>1560574</v>
      </c>
      <c r="VL294" s="19">
        <v>4622866</v>
      </c>
      <c r="VM294" s="19">
        <v>4496763</v>
      </c>
      <c r="VN294" s="19">
        <v>2020317</v>
      </c>
      <c r="VO294" s="19">
        <v>7972390</v>
      </c>
      <c r="VP294" s="19">
        <v>8429950</v>
      </c>
      <c r="VQ294" s="19">
        <v>8081110</v>
      </c>
      <c r="VR294" s="19">
        <v>6066338</v>
      </c>
      <c r="VS294" s="19">
        <v>9150438</v>
      </c>
      <c r="VT294" s="19">
        <v>8486444</v>
      </c>
      <c r="VU294" s="19">
        <v>8304979</v>
      </c>
      <c r="VV294" s="19">
        <v>1710252</v>
      </c>
      <c r="VW294" s="19">
        <v>5319572</v>
      </c>
      <c r="VX294" s="19">
        <v>2880098</v>
      </c>
      <c r="VY294" s="19">
        <v>7983433</v>
      </c>
      <c r="VZ294" s="19">
        <v>3995642</v>
      </c>
      <c r="WA294" s="19">
        <v>8405776</v>
      </c>
      <c r="WB294" s="19">
        <v>6349516</v>
      </c>
      <c r="WC294" s="24">
        <v>5195403</v>
      </c>
      <c r="WD294" s="20">
        <v>59345842</v>
      </c>
      <c r="WE294" s="21">
        <v>46297602</v>
      </c>
      <c r="WF294" s="21">
        <v>8271108</v>
      </c>
      <c r="WG294" s="21">
        <v>91481805</v>
      </c>
      <c r="WH294" s="21">
        <v>1035562</v>
      </c>
      <c r="WI294" s="21">
        <v>80574630</v>
      </c>
      <c r="WJ294" s="21">
        <v>35117523</v>
      </c>
      <c r="WK294" s="21">
        <v>72562504</v>
      </c>
      <c r="WL294" s="21">
        <v>6351009</v>
      </c>
      <c r="WM294" s="21">
        <v>54924907</v>
      </c>
      <c r="WN294" s="21">
        <v>29718881</v>
      </c>
      <c r="WO294" s="21">
        <v>65733191</v>
      </c>
      <c r="WP294" s="21">
        <v>75960356</v>
      </c>
      <c r="WQ294" s="21">
        <v>38054283</v>
      </c>
      <c r="WR294" s="21">
        <v>65828860</v>
      </c>
      <c r="WS294" s="21">
        <v>54175564</v>
      </c>
      <c r="WT294" s="21">
        <v>46252339</v>
      </c>
      <c r="WU294" s="21">
        <v>65148234</v>
      </c>
      <c r="WV294" s="21">
        <v>50288522</v>
      </c>
      <c r="WW294" s="21">
        <v>93793873</v>
      </c>
      <c r="WX294" s="21">
        <v>81733320</v>
      </c>
      <c r="WY294" s="21">
        <v>29025124</v>
      </c>
      <c r="WZ294" s="21">
        <v>11044644</v>
      </c>
      <c r="XA294" s="21">
        <v>76522785</v>
      </c>
      <c r="XB294" s="21">
        <v>85259508</v>
      </c>
      <c r="XC294" s="21">
        <v>55442520</v>
      </c>
      <c r="XD294" s="21">
        <v>57206255</v>
      </c>
      <c r="XE294" s="21">
        <v>44954519</v>
      </c>
      <c r="XF294" s="21">
        <v>34796398</v>
      </c>
      <c r="XG294" s="21">
        <v>91214917</v>
      </c>
      <c r="XH294" s="21">
        <v>76818461</v>
      </c>
      <c r="XI294" s="21">
        <v>63048208</v>
      </c>
      <c r="XJ294" s="21">
        <v>99781676</v>
      </c>
      <c r="XK294" s="21">
        <v>50408493</v>
      </c>
      <c r="XL294" s="21">
        <v>92610263</v>
      </c>
      <c r="XM294" s="21">
        <v>67728161</v>
      </c>
      <c r="XN294" s="21">
        <v>73596308</v>
      </c>
      <c r="XO294" s="21">
        <v>64765570</v>
      </c>
      <c r="XP294" s="21">
        <v>53157804</v>
      </c>
      <c r="XQ294" s="21">
        <v>80728996</v>
      </c>
      <c r="XR294" s="21">
        <v>82104426</v>
      </c>
      <c r="XS294" s="21">
        <v>61013869</v>
      </c>
      <c r="XT294" s="21">
        <v>41318287</v>
      </c>
      <c r="XU294" s="21">
        <v>7924572</v>
      </c>
      <c r="XV294" s="21">
        <v>2206052</v>
      </c>
      <c r="XW294" s="21">
        <v>60990836</v>
      </c>
      <c r="XX294" s="21">
        <v>74708077</v>
      </c>
      <c r="XY294" s="21">
        <v>37346929</v>
      </c>
      <c r="XZ294" s="21">
        <v>78092879</v>
      </c>
      <c r="YA294" s="21">
        <v>87359426</v>
      </c>
      <c r="YB294" s="21">
        <v>17288290</v>
      </c>
      <c r="YC294" s="21">
        <v>38866659</v>
      </c>
      <c r="YD294" s="21">
        <v>46223971</v>
      </c>
      <c r="YE294" s="21">
        <v>7265099</v>
      </c>
      <c r="YF294" s="21">
        <v>92536660</v>
      </c>
      <c r="YG294" s="21">
        <v>50119430</v>
      </c>
      <c r="YH294" s="21">
        <v>23409805</v>
      </c>
      <c r="YI294" s="21">
        <v>19968917</v>
      </c>
      <c r="YJ294" s="21">
        <v>54997868</v>
      </c>
      <c r="YK294" s="21">
        <v>60363775</v>
      </c>
      <c r="YL294" s="21">
        <v>95390953</v>
      </c>
      <c r="YM294" s="21">
        <v>31960354</v>
      </c>
      <c r="YN294" s="21">
        <v>63291112</v>
      </c>
      <c r="YO294" s="21">
        <v>22543572</v>
      </c>
      <c r="YP294" s="21">
        <v>96302414</v>
      </c>
      <c r="YQ294" s="21">
        <v>83667275</v>
      </c>
      <c r="YR294" s="21">
        <v>18705130</v>
      </c>
      <c r="YS294" s="21">
        <v>74450760</v>
      </c>
      <c r="YT294" s="21">
        <v>26614913</v>
      </c>
      <c r="YU294" s="21">
        <v>60512916</v>
      </c>
      <c r="YV294" s="21">
        <v>38093457</v>
      </c>
      <c r="YW294" s="21">
        <v>26245192</v>
      </c>
      <c r="YX294" s="21">
        <v>82497902</v>
      </c>
      <c r="YY294" s="21">
        <v>2798375</v>
      </c>
      <c r="YZ294" s="21">
        <v>84293653</v>
      </c>
      <c r="ZA294" s="21">
        <v>17086106</v>
      </c>
      <c r="ZB294" s="21">
        <v>21112969</v>
      </c>
      <c r="ZC294" s="21">
        <v>76677368</v>
      </c>
      <c r="ZD294" s="21">
        <v>77589531</v>
      </c>
      <c r="ZE294" s="21">
        <v>33194166</v>
      </c>
      <c r="ZF294" s="21">
        <v>51867084</v>
      </c>
      <c r="ZG294" s="21">
        <v>8744657</v>
      </c>
      <c r="ZH294" s="21">
        <v>69065555</v>
      </c>
      <c r="ZI294" s="21">
        <v>36733582</v>
      </c>
      <c r="ZJ294" s="21">
        <v>74796642</v>
      </c>
      <c r="ZK294" s="21">
        <v>8916325</v>
      </c>
      <c r="ZL294" s="21">
        <v>61666281</v>
      </c>
      <c r="ZM294" s="21">
        <v>91918548</v>
      </c>
      <c r="ZN294" s="21">
        <v>39415133</v>
      </c>
      <c r="ZO294" s="21">
        <v>47676054</v>
      </c>
      <c r="ZP294" s="21">
        <v>94487991</v>
      </c>
      <c r="ZQ294" s="21">
        <v>41047302</v>
      </c>
      <c r="ZR294" s="21">
        <v>78231677</v>
      </c>
      <c r="ZS294" s="21">
        <v>91106064</v>
      </c>
      <c r="ZT294" s="21">
        <v>38218071</v>
      </c>
      <c r="ZU294" s="21">
        <v>42587130</v>
      </c>
      <c r="ZV294" s="21">
        <v>42676941</v>
      </c>
      <c r="ZW294" s="21">
        <v>22549654</v>
      </c>
      <c r="ZX294" s="21">
        <v>68823364</v>
      </c>
      <c r="ZY294" s="22">
        <v>85116794</v>
      </c>
      <c r="ZZ294" s="23">
        <v>507984953</v>
      </c>
      <c r="AAA294" s="19">
        <v>11270455</v>
      </c>
      <c r="AAB294" s="19">
        <v>350403730</v>
      </c>
      <c r="AAC294" s="19">
        <v>517863107</v>
      </c>
      <c r="AAD294" s="19">
        <v>842393531</v>
      </c>
      <c r="AAE294" s="19">
        <v>457740459</v>
      </c>
      <c r="AAF294" s="19">
        <v>675508061</v>
      </c>
      <c r="AAG294" s="19">
        <v>318449687</v>
      </c>
      <c r="AAH294" s="19">
        <v>991125057</v>
      </c>
      <c r="AAI294" s="19">
        <v>218174844</v>
      </c>
      <c r="AAJ294" s="19">
        <v>741447725</v>
      </c>
      <c r="AAK294" s="19">
        <v>14902973</v>
      </c>
      <c r="AAL294" s="19">
        <v>60286677</v>
      </c>
      <c r="AAM294" s="19">
        <v>789182953</v>
      </c>
      <c r="AAN294" s="19">
        <v>417383019</v>
      </c>
      <c r="AAO294" s="19">
        <v>715646908</v>
      </c>
      <c r="AAP294" s="19">
        <v>269209076</v>
      </c>
      <c r="AAQ294" s="19">
        <v>626959527</v>
      </c>
      <c r="AAR294" s="19">
        <v>408306735</v>
      </c>
      <c r="AAS294" s="19">
        <v>20900896</v>
      </c>
      <c r="AAT294" s="19">
        <v>421871844</v>
      </c>
      <c r="AAU294" s="19">
        <v>912524231</v>
      </c>
      <c r="AAV294" s="19">
        <v>564695278</v>
      </c>
      <c r="AAW294" s="19">
        <v>611221425</v>
      </c>
      <c r="AAX294" s="19">
        <v>421754878</v>
      </c>
      <c r="AAY294" s="19">
        <v>812711898</v>
      </c>
      <c r="AAZ294" s="19">
        <v>402082695</v>
      </c>
      <c r="ABA294" s="19">
        <v>971844255</v>
      </c>
      <c r="ABB294" s="19">
        <v>241792449</v>
      </c>
      <c r="ABC294" s="19">
        <v>386101790</v>
      </c>
      <c r="ABD294" s="19">
        <v>353032344</v>
      </c>
      <c r="ABE294" s="19">
        <v>237662888</v>
      </c>
      <c r="ABF294" s="19">
        <v>833647381</v>
      </c>
      <c r="ABG294" s="19">
        <v>885906334</v>
      </c>
      <c r="ABH294" s="19">
        <v>677301678</v>
      </c>
      <c r="ABI294" s="19">
        <v>899981179</v>
      </c>
      <c r="ABJ294" s="19">
        <v>323868741</v>
      </c>
      <c r="ABK294" s="19">
        <v>132012761</v>
      </c>
      <c r="ABL294" s="19">
        <v>611111258</v>
      </c>
      <c r="ABM294" s="19">
        <v>62237806</v>
      </c>
      <c r="ABN294" s="19">
        <v>385238516</v>
      </c>
      <c r="ABO294" s="19">
        <v>786292231</v>
      </c>
      <c r="ABP294" s="19">
        <v>739318623</v>
      </c>
      <c r="ABQ294" s="19">
        <v>870659993</v>
      </c>
      <c r="ABR294" s="19">
        <v>266604620</v>
      </c>
      <c r="ABS294" s="19">
        <v>155187783</v>
      </c>
      <c r="ABT294" s="19">
        <v>272934081</v>
      </c>
      <c r="ABU294" s="19">
        <v>46753276</v>
      </c>
      <c r="ABV294" s="19">
        <v>619246039</v>
      </c>
      <c r="ABW294" s="19">
        <v>651074457</v>
      </c>
      <c r="ABX294" s="19">
        <v>803541078</v>
      </c>
      <c r="ABY294" s="19">
        <v>842568395</v>
      </c>
      <c r="ABZ294" s="19">
        <v>715851204</v>
      </c>
      <c r="ACA294" s="19">
        <v>294533614</v>
      </c>
      <c r="ACB294" s="19">
        <v>127380618</v>
      </c>
      <c r="ACC294" s="19">
        <v>250397842</v>
      </c>
      <c r="ACD294" s="19">
        <v>261307323</v>
      </c>
      <c r="ACE294" s="19">
        <v>414283554</v>
      </c>
      <c r="ACF294" s="19">
        <v>799365547</v>
      </c>
      <c r="ACG294" s="19">
        <v>789973156</v>
      </c>
      <c r="ACH294" s="19">
        <v>339267888</v>
      </c>
      <c r="ACI294" s="19">
        <v>363731115</v>
      </c>
      <c r="ACJ294" s="19">
        <v>924442779</v>
      </c>
      <c r="ACK294" s="19">
        <v>964748750</v>
      </c>
      <c r="ACL294" s="19">
        <v>215612961</v>
      </c>
      <c r="ACM294" s="19">
        <v>339103334</v>
      </c>
      <c r="ACN294" s="19">
        <v>44401242</v>
      </c>
      <c r="ACO294" s="19">
        <v>509504253</v>
      </c>
      <c r="ACP294" s="19">
        <v>912053919</v>
      </c>
      <c r="ACQ294" s="19">
        <v>803956792</v>
      </c>
      <c r="ACR294" s="19">
        <v>386885062</v>
      </c>
      <c r="ACS294" s="19">
        <v>304980171</v>
      </c>
      <c r="ACT294" s="19">
        <v>458475320</v>
      </c>
      <c r="ACU294" s="19">
        <v>420556749</v>
      </c>
      <c r="ACV294" s="19">
        <v>869138812</v>
      </c>
      <c r="ACW294" s="19">
        <v>99908408</v>
      </c>
      <c r="ACX294" s="19">
        <v>338260377</v>
      </c>
      <c r="ACY294" s="19">
        <v>740261982</v>
      </c>
      <c r="ACZ294" s="19">
        <v>236293366</v>
      </c>
      <c r="ADA294" s="19">
        <v>288893768</v>
      </c>
      <c r="ADB294" s="19">
        <v>119695944</v>
      </c>
      <c r="ADC294" s="19">
        <v>917758730</v>
      </c>
      <c r="ADD294" s="19">
        <v>973846664</v>
      </c>
      <c r="ADE294" s="19">
        <v>336005281</v>
      </c>
      <c r="ADF294" s="19">
        <v>101934810</v>
      </c>
      <c r="ADG294" s="19">
        <v>624415674</v>
      </c>
      <c r="ADH294" s="19">
        <v>568935919</v>
      </c>
      <c r="ADI294" s="19">
        <v>578256805</v>
      </c>
      <c r="ADJ294" s="19">
        <v>996675802</v>
      </c>
      <c r="ADK294" s="19">
        <v>746644996</v>
      </c>
      <c r="ADL294" s="19">
        <v>793072133</v>
      </c>
      <c r="ADM294" s="19">
        <v>852731666</v>
      </c>
      <c r="ADN294" s="19">
        <v>830378445</v>
      </c>
      <c r="ADO294" s="19">
        <v>316934768</v>
      </c>
      <c r="ADP294" s="19">
        <v>997318028</v>
      </c>
      <c r="ADQ294" s="19">
        <v>731869445</v>
      </c>
      <c r="ADR294" s="19">
        <v>137625812</v>
      </c>
      <c r="ADS294" s="19">
        <v>488696784</v>
      </c>
      <c r="ADT294" s="19">
        <v>773373281</v>
      </c>
      <c r="ADU294" s="24">
        <v>440327936</v>
      </c>
    </row>
    <row r="295" spans="1:801" hidden="1" x14ac:dyDescent="0.2">
      <c r="B295" s="20">
        <v>30</v>
      </c>
      <c r="C295" s="21">
        <v>31</v>
      </c>
      <c r="D295" s="21">
        <v>99</v>
      </c>
      <c r="E295" s="21">
        <v>18</v>
      </c>
      <c r="F295" s="21">
        <v>18</v>
      </c>
      <c r="G295" s="21">
        <v>21</v>
      </c>
      <c r="H295" s="21">
        <v>50</v>
      </c>
      <c r="I295" s="21">
        <v>28</v>
      </c>
      <c r="J295" s="21">
        <v>92</v>
      </c>
      <c r="K295" s="21">
        <v>17</v>
      </c>
      <c r="L295" s="21">
        <v>67</v>
      </c>
      <c r="M295" s="21">
        <v>15</v>
      </c>
      <c r="N295" s="21">
        <v>34</v>
      </c>
      <c r="O295" s="21">
        <v>28</v>
      </c>
      <c r="P295" s="21">
        <v>14</v>
      </c>
      <c r="Q295" s="21">
        <v>72</v>
      </c>
      <c r="R295" s="21">
        <v>53</v>
      </c>
      <c r="S295" s="21">
        <v>2</v>
      </c>
      <c r="T295" s="21">
        <v>61</v>
      </c>
      <c r="U295" s="21">
        <v>67</v>
      </c>
      <c r="V295" s="21">
        <v>63</v>
      </c>
      <c r="W295" s="21">
        <v>91</v>
      </c>
      <c r="X295" s="21">
        <v>84</v>
      </c>
      <c r="Y295" s="21">
        <v>27</v>
      </c>
      <c r="Z295" s="21">
        <v>52</v>
      </c>
      <c r="AA295" s="21">
        <v>12</v>
      </c>
      <c r="AB295" s="21">
        <v>16</v>
      </c>
      <c r="AC295" s="21">
        <v>5</v>
      </c>
      <c r="AD295" s="21">
        <v>78</v>
      </c>
      <c r="AE295" s="21">
        <v>29</v>
      </c>
      <c r="AF295" s="21">
        <v>67</v>
      </c>
      <c r="AG295" s="21">
        <v>72</v>
      </c>
      <c r="AH295" s="21">
        <v>72</v>
      </c>
      <c r="AI295" s="21">
        <v>52</v>
      </c>
      <c r="AJ295" s="21">
        <v>98</v>
      </c>
      <c r="AK295" s="21">
        <v>39</v>
      </c>
      <c r="AL295" s="21">
        <v>15</v>
      </c>
      <c r="AM295" s="21">
        <v>22</v>
      </c>
      <c r="AN295" s="21">
        <v>68</v>
      </c>
      <c r="AO295" s="21">
        <v>91</v>
      </c>
      <c r="AP295" s="21">
        <v>31</v>
      </c>
      <c r="AQ295" s="21">
        <v>20</v>
      </c>
      <c r="AR295" s="21">
        <v>14</v>
      </c>
      <c r="AS295" s="21">
        <v>65</v>
      </c>
      <c r="AT295" s="21">
        <v>59</v>
      </c>
      <c r="AU295" s="21">
        <v>24</v>
      </c>
      <c r="AV295" s="21">
        <v>52</v>
      </c>
      <c r="AW295" s="21">
        <v>66</v>
      </c>
      <c r="AX295" s="21">
        <v>79</v>
      </c>
      <c r="AY295" s="21">
        <v>13</v>
      </c>
      <c r="AZ295" s="21">
        <v>46</v>
      </c>
      <c r="BA295" s="21">
        <v>46</v>
      </c>
      <c r="BB295" s="21">
        <v>78</v>
      </c>
      <c r="BC295" s="21">
        <v>56</v>
      </c>
      <c r="BD295" s="21">
        <v>61</v>
      </c>
      <c r="BE295" s="21">
        <v>61</v>
      </c>
      <c r="BF295" s="21">
        <v>85</v>
      </c>
      <c r="BG295" s="21">
        <v>51</v>
      </c>
      <c r="BH295" s="21">
        <v>77</v>
      </c>
      <c r="BI295" s="21">
        <v>82</v>
      </c>
      <c r="BJ295" s="21">
        <v>11</v>
      </c>
      <c r="BK295" s="21">
        <v>54</v>
      </c>
      <c r="BL295" s="21">
        <v>27</v>
      </c>
      <c r="BM295" s="21">
        <v>35</v>
      </c>
      <c r="BN295" s="21">
        <v>48</v>
      </c>
      <c r="BO295" s="21">
        <v>25</v>
      </c>
      <c r="BP295" s="21">
        <v>53</v>
      </c>
      <c r="BQ295" s="21">
        <v>27</v>
      </c>
      <c r="BR295" s="21">
        <v>61</v>
      </c>
      <c r="BS295" s="21">
        <v>39</v>
      </c>
      <c r="BT295" s="21">
        <v>34</v>
      </c>
      <c r="BU295" s="21">
        <v>4</v>
      </c>
      <c r="BV295" s="21">
        <v>51</v>
      </c>
      <c r="BW295" s="21">
        <v>34</v>
      </c>
      <c r="BX295" s="21">
        <v>18</v>
      </c>
      <c r="BY295" s="21">
        <v>78</v>
      </c>
      <c r="BZ295" s="21">
        <v>39</v>
      </c>
      <c r="CA295" s="21">
        <v>75</v>
      </c>
      <c r="CB295" s="21">
        <v>2</v>
      </c>
      <c r="CC295" s="21">
        <v>86</v>
      </c>
      <c r="CD295" s="21">
        <v>33</v>
      </c>
      <c r="CE295" s="21">
        <v>74</v>
      </c>
      <c r="CF295" s="21">
        <v>81</v>
      </c>
      <c r="CG295" s="21">
        <v>28</v>
      </c>
      <c r="CH295" s="21">
        <v>92</v>
      </c>
      <c r="CI295" s="21">
        <v>32</v>
      </c>
      <c r="CJ295" s="21">
        <v>76</v>
      </c>
      <c r="CK295" s="21">
        <v>4</v>
      </c>
      <c r="CL295" s="21">
        <v>44</v>
      </c>
      <c r="CM295" s="21">
        <v>29</v>
      </c>
      <c r="CN295" s="21">
        <v>47</v>
      </c>
      <c r="CO295" s="21">
        <v>75</v>
      </c>
      <c r="CP295" s="21">
        <v>82</v>
      </c>
      <c r="CQ295" s="21">
        <v>61</v>
      </c>
      <c r="CR295" s="21">
        <v>70</v>
      </c>
      <c r="CS295" s="21">
        <v>17</v>
      </c>
      <c r="CT295" s="21">
        <v>77</v>
      </c>
      <c r="CU295" s="21">
        <v>64</v>
      </c>
      <c r="CV295" s="21">
        <v>74</v>
      </c>
      <c r="CW295" s="22">
        <v>1</v>
      </c>
      <c r="CX295" s="23">
        <v>549</v>
      </c>
      <c r="CY295" s="19">
        <v>542</v>
      </c>
      <c r="CZ295" s="19">
        <v>27</v>
      </c>
      <c r="DA295" s="19">
        <v>444</v>
      </c>
      <c r="DB295" s="19">
        <v>548</v>
      </c>
      <c r="DC295" s="19">
        <v>493</v>
      </c>
      <c r="DD295" s="19">
        <v>958</v>
      </c>
      <c r="DE295" s="19">
        <v>495</v>
      </c>
      <c r="DF295" s="19">
        <v>558</v>
      </c>
      <c r="DG295" s="19">
        <v>918</v>
      </c>
      <c r="DH295" s="19">
        <v>429</v>
      </c>
      <c r="DI295" s="19">
        <v>400</v>
      </c>
      <c r="DJ295" s="19">
        <v>692</v>
      </c>
      <c r="DK295" s="19">
        <v>838</v>
      </c>
      <c r="DL295" s="19">
        <v>901</v>
      </c>
      <c r="DM295" s="19">
        <v>804</v>
      </c>
      <c r="DN295" s="19">
        <v>721</v>
      </c>
      <c r="DO295" s="19">
        <v>695</v>
      </c>
      <c r="DP295" s="19">
        <v>285</v>
      </c>
      <c r="DQ295" s="19">
        <v>305</v>
      </c>
      <c r="DR295" s="19">
        <v>838</v>
      </c>
      <c r="DS295" s="19">
        <v>247</v>
      </c>
      <c r="DT295" s="19">
        <v>320</v>
      </c>
      <c r="DU295" s="19">
        <v>86</v>
      </c>
      <c r="DV295" s="19">
        <v>116</v>
      </c>
      <c r="DW295" s="19">
        <v>338</v>
      </c>
      <c r="DX295" s="19">
        <v>77</v>
      </c>
      <c r="DY295" s="19">
        <v>368</v>
      </c>
      <c r="DZ295" s="19">
        <v>874</v>
      </c>
      <c r="EA295" s="19">
        <v>229</v>
      </c>
      <c r="EB295" s="19">
        <v>573</v>
      </c>
      <c r="EC295" s="19">
        <v>823</v>
      </c>
      <c r="ED295" s="19">
        <v>637</v>
      </c>
      <c r="EE295" s="19">
        <v>3</v>
      </c>
      <c r="EF295" s="19">
        <v>717</v>
      </c>
      <c r="EG295" s="19">
        <v>746</v>
      </c>
      <c r="EH295" s="19">
        <v>893</v>
      </c>
      <c r="EI295" s="19">
        <v>254</v>
      </c>
      <c r="EJ295" s="19">
        <v>271</v>
      </c>
      <c r="EK295" s="19">
        <v>1</v>
      </c>
      <c r="EL295" s="19">
        <v>634</v>
      </c>
      <c r="EM295" s="19">
        <v>224</v>
      </c>
      <c r="EN295" s="19">
        <v>962</v>
      </c>
      <c r="EO295" s="19">
        <v>597</v>
      </c>
      <c r="EP295" s="19">
        <v>256</v>
      </c>
      <c r="EQ295" s="19">
        <v>140</v>
      </c>
      <c r="ER295" s="19">
        <v>712</v>
      </c>
      <c r="ES295" s="19">
        <v>723</v>
      </c>
      <c r="ET295" s="19">
        <v>554</v>
      </c>
      <c r="EU295" s="19">
        <v>217</v>
      </c>
      <c r="EV295" s="19">
        <v>254</v>
      </c>
      <c r="EW295" s="19">
        <v>794</v>
      </c>
      <c r="EX295" s="19">
        <v>126</v>
      </c>
      <c r="EY295" s="19">
        <v>576</v>
      </c>
      <c r="EZ295" s="19">
        <v>388</v>
      </c>
      <c r="FA295" s="19">
        <v>946</v>
      </c>
      <c r="FB295" s="19">
        <v>50</v>
      </c>
      <c r="FC295" s="19">
        <v>594</v>
      </c>
      <c r="FD295" s="19">
        <v>4</v>
      </c>
      <c r="FE295" s="19">
        <v>899</v>
      </c>
      <c r="FF295" s="19">
        <v>259</v>
      </c>
      <c r="FG295" s="19">
        <v>430</v>
      </c>
      <c r="FH295" s="19">
        <v>298</v>
      </c>
      <c r="FI295" s="19">
        <v>602</v>
      </c>
      <c r="FJ295" s="19">
        <v>512</v>
      </c>
      <c r="FK295" s="19">
        <v>777</v>
      </c>
      <c r="FL295" s="19">
        <v>252</v>
      </c>
      <c r="FM295" s="19">
        <v>684</v>
      </c>
      <c r="FN295" s="19">
        <v>43</v>
      </c>
      <c r="FO295" s="19">
        <v>349</v>
      </c>
      <c r="FP295" s="19">
        <v>6</v>
      </c>
      <c r="FQ295" s="19">
        <v>425</v>
      </c>
      <c r="FR295" s="19">
        <v>509</v>
      </c>
      <c r="FS295" s="19">
        <v>724</v>
      </c>
      <c r="FT295" s="19">
        <v>104</v>
      </c>
      <c r="FU295" s="19">
        <v>108</v>
      </c>
      <c r="FV295" s="19">
        <v>967</v>
      </c>
      <c r="FW295" s="19">
        <v>985</v>
      </c>
      <c r="FX295" s="19">
        <v>910</v>
      </c>
      <c r="FY295" s="19">
        <v>644</v>
      </c>
      <c r="FZ295" s="19">
        <v>46</v>
      </c>
      <c r="GA295" s="19">
        <v>657</v>
      </c>
      <c r="GB295" s="19">
        <v>626</v>
      </c>
      <c r="GC295" s="19">
        <v>970</v>
      </c>
      <c r="GD295" s="19">
        <v>426</v>
      </c>
      <c r="GE295" s="19">
        <v>48</v>
      </c>
      <c r="GF295" s="19">
        <v>361</v>
      </c>
      <c r="GG295" s="19">
        <v>703</v>
      </c>
      <c r="GH295" s="19">
        <v>917</v>
      </c>
      <c r="GI295" s="19">
        <v>756</v>
      </c>
      <c r="GJ295" s="19">
        <v>540</v>
      </c>
      <c r="GK295" s="19">
        <v>621</v>
      </c>
      <c r="GL295" s="19">
        <v>83</v>
      </c>
      <c r="GM295" s="19">
        <v>454</v>
      </c>
      <c r="GN295" s="19">
        <v>637</v>
      </c>
      <c r="GO295" s="19">
        <v>439</v>
      </c>
      <c r="GP295" s="19">
        <v>146</v>
      </c>
      <c r="GQ295" s="19">
        <v>636</v>
      </c>
      <c r="GR295" s="19">
        <v>717</v>
      </c>
      <c r="GS295" s="24">
        <v>624</v>
      </c>
      <c r="GT295" s="20">
        <v>9992</v>
      </c>
      <c r="GU295" s="21">
        <v>28</v>
      </c>
      <c r="GV295" s="21">
        <v>3374</v>
      </c>
      <c r="GW295" s="21">
        <v>7869</v>
      </c>
      <c r="GX295" s="21">
        <v>1356</v>
      </c>
      <c r="GY295" s="21">
        <v>8463</v>
      </c>
      <c r="GZ295" s="21">
        <v>8759</v>
      </c>
      <c r="HA295" s="21">
        <v>9466</v>
      </c>
      <c r="HB295" s="21">
        <v>1214</v>
      </c>
      <c r="HC295" s="21">
        <v>6760</v>
      </c>
      <c r="HD295" s="21">
        <v>8129</v>
      </c>
      <c r="HE295" s="21">
        <v>589</v>
      </c>
      <c r="HF295" s="21">
        <v>8489</v>
      </c>
      <c r="HG295" s="21">
        <v>6144</v>
      </c>
      <c r="HH295" s="21">
        <v>1399</v>
      </c>
      <c r="HI295" s="21">
        <v>7099</v>
      </c>
      <c r="HJ295" s="21">
        <v>4637</v>
      </c>
      <c r="HK295" s="21">
        <v>5679</v>
      </c>
      <c r="HL295" s="21">
        <v>6979</v>
      </c>
      <c r="HM295" s="21">
        <v>6771</v>
      </c>
      <c r="HN295" s="21">
        <v>7760</v>
      </c>
      <c r="HO295" s="21">
        <v>1613</v>
      </c>
      <c r="HP295" s="21">
        <v>4803</v>
      </c>
      <c r="HQ295" s="21">
        <v>8104</v>
      </c>
      <c r="HR295" s="21">
        <v>2507</v>
      </c>
      <c r="HS295" s="21">
        <v>854</v>
      </c>
      <c r="HT295" s="21">
        <v>6844</v>
      </c>
      <c r="HU295" s="21">
        <v>6421</v>
      </c>
      <c r="HV295" s="21">
        <v>195</v>
      </c>
      <c r="HW295" s="21">
        <v>2185</v>
      </c>
      <c r="HX295" s="21">
        <v>1452</v>
      </c>
      <c r="HY295" s="21">
        <v>7035</v>
      </c>
      <c r="HZ295" s="21">
        <v>5759</v>
      </c>
      <c r="IA295" s="21">
        <v>6506</v>
      </c>
      <c r="IB295" s="21">
        <v>5179</v>
      </c>
      <c r="IC295" s="21">
        <v>8995</v>
      </c>
      <c r="ID295" s="21">
        <v>3575</v>
      </c>
      <c r="IE295" s="21">
        <v>2658</v>
      </c>
      <c r="IF295" s="21">
        <v>6944</v>
      </c>
      <c r="IG295" s="21">
        <v>8724</v>
      </c>
      <c r="IH295" s="21">
        <v>9278</v>
      </c>
      <c r="II295" s="21">
        <v>6229</v>
      </c>
      <c r="IJ295" s="21">
        <v>4081</v>
      </c>
      <c r="IK295" s="21">
        <v>2730</v>
      </c>
      <c r="IL295" s="21">
        <v>9846</v>
      </c>
      <c r="IM295" s="21">
        <v>7209</v>
      </c>
      <c r="IN295" s="21">
        <v>9994</v>
      </c>
      <c r="IO295" s="21">
        <v>1884</v>
      </c>
      <c r="IP295" s="21">
        <v>3734</v>
      </c>
      <c r="IQ295" s="21">
        <v>1904</v>
      </c>
      <c r="IR295" s="21">
        <v>6615</v>
      </c>
      <c r="IS295" s="21">
        <v>5869</v>
      </c>
      <c r="IT295" s="21">
        <v>3305</v>
      </c>
      <c r="IU295" s="21">
        <v>105</v>
      </c>
      <c r="IV295" s="21">
        <v>4878</v>
      </c>
      <c r="IW295" s="21">
        <v>204</v>
      </c>
      <c r="IX295" s="21">
        <v>9076</v>
      </c>
      <c r="IY295" s="21">
        <v>2404</v>
      </c>
      <c r="IZ295" s="21">
        <v>5236</v>
      </c>
      <c r="JA295" s="21">
        <v>8500</v>
      </c>
      <c r="JB295" s="21">
        <v>9003</v>
      </c>
      <c r="JC295" s="21">
        <v>2496</v>
      </c>
      <c r="JD295" s="21">
        <v>8019</v>
      </c>
      <c r="JE295" s="21">
        <v>1243</v>
      </c>
      <c r="JF295" s="21">
        <v>1947</v>
      </c>
      <c r="JG295" s="21">
        <v>393</v>
      </c>
      <c r="JH295" s="21">
        <v>4724</v>
      </c>
      <c r="JI295" s="21">
        <v>9773</v>
      </c>
      <c r="JJ295" s="21">
        <v>5775</v>
      </c>
      <c r="JK295" s="21">
        <v>6770</v>
      </c>
      <c r="JL295" s="21">
        <v>9663</v>
      </c>
      <c r="JM295" s="21">
        <v>615</v>
      </c>
      <c r="JN295" s="21">
        <v>3624</v>
      </c>
      <c r="JO295" s="21">
        <v>4414</v>
      </c>
      <c r="JP295" s="21">
        <v>3018</v>
      </c>
      <c r="JQ295" s="21">
        <v>8022</v>
      </c>
      <c r="JR295" s="21">
        <v>2503</v>
      </c>
      <c r="JS295" s="21">
        <v>4970</v>
      </c>
      <c r="JT295" s="21">
        <v>6874</v>
      </c>
      <c r="JU295" s="21">
        <v>7695</v>
      </c>
      <c r="JV295" s="21">
        <v>2632</v>
      </c>
      <c r="JW295" s="21">
        <v>1998</v>
      </c>
      <c r="JX295" s="21">
        <v>6229</v>
      </c>
      <c r="JY295" s="21">
        <v>269</v>
      </c>
      <c r="JZ295" s="21">
        <v>8428</v>
      </c>
      <c r="KA295" s="21">
        <v>2220</v>
      </c>
      <c r="KB295" s="21">
        <v>5452</v>
      </c>
      <c r="KC295" s="21">
        <v>890</v>
      </c>
      <c r="KD295" s="21">
        <v>4687</v>
      </c>
      <c r="KE295" s="21">
        <v>8532</v>
      </c>
      <c r="KF295" s="21">
        <v>4239</v>
      </c>
      <c r="KG295" s="21">
        <v>9358</v>
      </c>
      <c r="KH295" s="21">
        <v>7898</v>
      </c>
      <c r="KI295" s="21">
        <v>4874</v>
      </c>
      <c r="KJ295" s="21">
        <v>1711</v>
      </c>
      <c r="KK295" s="21">
        <v>5649</v>
      </c>
      <c r="KL295" s="21">
        <v>6663</v>
      </c>
      <c r="KM295" s="21">
        <v>9920</v>
      </c>
      <c r="KN295" s="21">
        <v>8824</v>
      </c>
      <c r="KO295" s="22">
        <v>2655</v>
      </c>
      <c r="KP295" s="23">
        <v>10368</v>
      </c>
      <c r="KQ295" s="19">
        <v>80929</v>
      </c>
      <c r="KR295" s="19">
        <v>48939</v>
      </c>
      <c r="KS295" s="19">
        <v>73120</v>
      </c>
      <c r="KT295" s="19">
        <v>53387</v>
      </c>
      <c r="KU295" s="19">
        <v>39373</v>
      </c>
      <c r="KV295" s="19">
        <v>19359</v>
      </c>
      <c r="KW295" s="19">
        <v>76419</v>
      </c>
      <c r="KX295" s="19">
        <v>91874</v>
      </c>
      <c r="KY295" s="19">
        <v>96552</v>
      </c>
      <c r="KZ295" s="19">
        <v>14896</v>
      </c>
      <c r="LA295" s="19">
        <v>49180</v>
      </c>
      <c r="LB295" s="19">
        <v>99584</v>
      </c>
      <c r="LC295" s="19">
        <v>16237</v>
      </c>
      <c r="LD295" s="19">
        <v>77052</v>
      </c>
      <c r="LE295" s="19">
        <v>28906</v>
      </c>
      <c r="LF295" s="19">
        <v>36778</v>
      </c>
      <c r="LG295" s="19">
        <v>59663</v>
      </c>
      <c r="LH295" s="19">
        <v>57846</v>
      </c>
      <c r="LI295" s="19">
        <v>1498</v>
      </c>
      <c r="LJ295" s="19">
        <v>50072</v>
      </c>
      <c r="LK295" s="19">
        <v>98249</v>
      </c>
      <c r="LL295" s="19">
        <v>41980</v>
      </c>
      <c r="LM295" s="19">
        <v>88094</v>
      </c>
      <c r="LN295" s="19">
        <v>65966</v>
      </c>
      <c r="LO295" s="19">
        <v>20467</v>
      </c>
      <c r="LP295" s="19">
        <v>90277</v>
      </c>
      <c r="LQ295" s="19">
        <v>28263</v>
      </c>
      <c r="LR295" s="19">
        <v>27494</v>
      </c>
      <c r="LS295" s="19">
        <v>68265</v>
      </c>
      <c r="LT295" s="19">
        <v>18170</v>
      </c>
      <c r="LU295" s="19">
        <v>29544</v>
      </c>
      <c r="LV295" s="19">
        <v>77852</v>
      </c>
      <c r="LW295" s="19">
        <v>70418</v>
      </c>
      <c r="LX295" s="19">
        <v>16133</v>
      </c>
      <c r="LY295" s="19">
        <v>32579</v>
      </c>
      <c r="LZ295" s="19">
        <v>71990</v>
      </c>
      <c r="MA295" s="19">
        <v>52050</v>
      </c>
      <c r="MB295" s="19">
        <v>71942</v>
      </c>
      <c r="MC295" s="19">
        <v>19172</v>
      </c>
      <c r="MD295" s="19">
        <v>14963</v>
      </c>
      <c r="ME295" s="19">
        <v>40096</v>
      </c>
      <c r="MF295" s="19">
        <v>54923</v>
      </c>
      <c r="MG295" s="19">
        <v>70819</v>
      </c>
      <c r="MH295" s="19">
        <v>79124</v>
      </c>
      <c r="MI295" s="19">
        <v>82266</v>
      </c>
      <c r="MJ295" s="19">
        <v>58635</v>
      </c>
      <c r="MK295" s="19">
        <v>2284</v>
      </c>
      <c r="ML295" s="19">
        <v>12437</v>
      </c>
      <c r="MM295" s="19">
        <v>23892</v>
      </c>
      <c r="MN295" s="19">
        <v>17333</v>
      </c>
      <c r="MO295" s="19">
        <v>67034</v>
      </c>
      <c r="MP295" s="19">
        <v>52709</v>
      </c>
      <c r="MQ295" s="19">
        <v>10203</v>
      </c>
      <c r="MR295" s="19">
        <v>79005</v>
      </c>
      <c r="MS295" s="19">
        <v>58570</v>
      </c>
      <c r="MT295" s="19">
        <v>33072</v>
      </c>
      <c r="MU295" s="19">
        <v>6950</v>
      </c>
      <c r="MV295" s="19">
        <v>25638</v>
      </c>
      <c r="MW295" s="19">
        <v>63963</v>
      </c>
      <c r="MX295" s="19">
        <v>68799</v>
      </c>
      <c r="MY295" s="19">
        <v>37911</v>
      </c>
      <c r="MZ295" s="19">
        <v>49723</v>
      </c>
      <c r="NA295" s="19">
        <v>88395</v>
      </c>
      <c r="NB295" s="19">
        <v>77462</v>
      </c>
      <c r="NC295" s="19">
        <v>40700</v>
      </c>
      <c r="ND295" s="19">
        <v>21604</v>
      </c>
      <c r="NE295" s="19">
        <v>59786</v>
      </c>
      <c r="NF295" s="19">
        <v>82583</v>
      </c>
      <c r="NG295" s="19">
        <v>57627</v>
      </c>
      <c r="NH295" s="19">
        <v>22601</v>
      </c>
      <c r="NI295" s="19">
        <v>90850</v>
      </c>
      <c r="NJ295" s="19">
        <v>83442</v>
      </c>
      <c r="NK295" s="19">
        <v>45585</v>
      </c>
      <c r="NL295" s="19">
        <v>77243</v>
      </c>
      <c r="NM295" s="19">
        <v>36147</v>
      </c>
      <c r="NN295" s="19">
        <v>79488</v>
      </c>
      <c r="NO295" s="19">
        <v>59708</v>
      </c>
      <c r="NP295" s="19">
        <v>12598</v>
      </c>
      <c r="NQ295" s="19">
        <v>61057</v>
      </c>
      <c r="NR295" s="19">
        <v>19577</v>
      </c>
      <c r="NS295" s="19">
        <v>60091</v>
      </c>
      <c r="NT295" s="19">
        <v>16402</v>
      </c>
      <c r="NU295" s="19">
        <v>45179</v>
      </c>
      <c r="NV295" s="19">
        <v>66262</v>
      </c>
      <c r="NW295" s="19">
        <v>89858</v>
      </c>
      <c r="NX295" s="19">
        <v>90844</v>
      </c>
      <c r="NY295" s="19">
        <v>50528</v>
      </c>
      <c r="NZ295" s="19">
        <v>84252</v>
      </c>
      <c r="OA295" s="19">
        <v>27732</v>
      </c>
      <c r="OB295" s="19">
        <v>87091</v>
      </c>
      <c r="OC295" s="19">
        <v>28672</v>
      </c>
      <c r="OD295" s="19">
        <v>79660</v>
      </c>
      <c r="OE295" s="19">
        <v>87567</v>
      </c>
      <c r="OF295" s="19">
        <v>65090</v>
      </c>
      <c r="OG295" s="19">
        <v>86145</v>
      </c>
      <c r="OH295" s="19">
        <v>37165</v>
      </c>
      <c r="OI295" s="19">
        <v>47815</v>
      </c>
      <c r="OJ295" s="19">
        <v>40164</v>
      </c>
      <c r="OK295" s="24">
        <v>19846</v>
      </c>
      <c r="OL295" s="20">
        <v>920239</v>
      </c>
      <c r="OM295" s="21">
        <v>709665</v>
      </c>
      <c r="ON295" s="21">
        <v>928514</v>
      </c>
      <c r="OO295" s="21">
        <v>365530</v>
      </c>
      <c r="OP295" s="21">
        <v>159100</v>
      </c>
      <c r="OQ295" s="21">
        <v>93964</v>
      </c>
      <c r="OR295" s="21">
        <v>313832</v>
      </c>
      <c r="OS295" s="21">
        <v>310005</v>
      </c>
      <c r="OT295" s="21">
        <v>884843</v>
      </c>
      <c r="OU295" s="21">
        <v>695715</v>
      </c>
      <c r="OV295" s="21">
        <v>762436</v>
      </c>
      <c r="OW295" s="21">
        <v>28399</v>
      </c>
      <c r="OX295" s="21">
        <v>37433</v>
      </c>
      <c r="OY295" s="21">
        <v>722617</v>
      </c>
      <c r="OZ295" s="21">
        <v>65607</v>
      </c>
      <c r="PA295" s="21">
        <v>443423</v>
      </c>
      <c r="PB295" s="21">
        <v>931308</v>
      </c>
      <c r="PC295" s="21">
        <v>705211</v>
      </c>
      <c r="PD295" s="21">
        <v>400327</v>
      </c>
      <c r="PE295" s="21">
        <v>738914</v>
      </c>
      <c r="PF295" s="21">
        <v>152142</v>
      </c>
      <c r="PG295" s="21">
        <v>439485</v>
      </c>
      <c r="PH295" s="21">
        <v>849663</v>
      </c>
      <c r="PI295" s="21">
        <v>843936</v>
      </c>
      <c r="PJ295" s="21">
        <v>60503</v>
      </c>
      <c r="PK295" s="21">
        <v>6149</v>
      </c>
      <c r="PL295" s="21">
        <v>606698</v>
      </c>
      <c r="PM295" s="21">
        <v>664102</v>
      </c>
      <c r="PN295" s="21">
        <v>740095</v>
      </c>
      <c r="PO295" s="21">
        <v>600225</v>
      </c>
      <c r="PP295" s="21">
        <v>500284</v>
      </c>
      <c r="PQ295" s="21">
        <v>206804</v>
      </c>
      <c r="PR295" s="21">
        <v>974438</v>
      </c>
      <c r="PS295" s="21">
        <v>730598</v>
      </c>
      <c r="PT295" s="21">
        <v>851111</v>
      </c>
      <c r="PU295" s="21">
        <v>903082</v>
      </c>
      <c r="PV295" s="21">
        <v>704355</v>
      </c>
      <c r="PW295" s="21">
        <v>457050</v>
      </c>
      <c r="PX295" s="21">
        <v>314531</v>
      </c>
      <c r="PY295" s="21">
        <v>477111</v>
      </c>
      <c r="PZ295" s="21">
        <v>509571</v>
      </c>
      <c r="QA295" s="21">
        <v>807834</v>
      </c>
      <c r="QB295" s="21">
        <v>577074</v>
      </c>
      <c r="QC295" s="21">
        <v>489168</v>
      </c>
      <c r="QD295" s="21">
        <v>487952</v>
      </c>
      <c r="QE295" s="21">
        <v>587569</v>
      </c>
      <c r="QF295" s="21">
        <v>72926</v>
      </c>
      <c r="QG295" s="21">
        <v>38726</v>
      </c>
      <c r="QH295" s="21">
        <v>964833</v>
      </c>
      <c r="QI295" s="21">
        <v>267397</v>
      </c>
      <c r="QJ295" s="21">
        <v>484380</v>
      </c>
      <c r="QK295" s="21">
        <v>565948</v>
      </c>
      <c r="QL295" s="21">
        <v>808421</v>
      </c>
      <c r="QM295" s="21">
        <v>716386</v>
      </c>
      <c r="QN295" s="21">
        <v>720767</v>
      </c>
      <c r="QO295" s="21">
        <v>84164</v>
      </c>
      <c r="QP295" s="21">
        <v>283670</v>
      </c>
      <c r="QQ295" s="21">
        <v>183828</v>
      </c>
      <c r="QR295" s="21">
        <v>993269</v>
      </c>
      <c r="QS295" s="21">
        <v>943579</v>
      </c>
      <c r="QT295" s="21">
        <v>673781</v>
      </c>
      <c r="QU295" s="21">
        <v>586574</v>
      </c>
      <c r="QV295" s="21">
        <v>618480</v>
      </c>
      <c r="QW295" s="21">
        <v>510240</v>
      </c>
      <c r="QX295" s="21">
        <v>460434</v>
      </c>
      <c r="QY295" s="21">
        <v>319137</v>
      </c>
      <c r="QZ295" s="21">
        <v>690369</v>
      </c>
      <c r="RA295" s="21">
        <v>630414</v>
      </c>
      <c r="RB295" s="21">
        <v>220636</v>
      </c>
      <c r="RC295" s="21">
        <v>374823</v>
      </c>
      <c r="RD295" s="21">
        <v>356656</v>
      </c>
      <c r="RE295" s="21">
        <v>1653</v>
      </c>
      <c r="RF295" s="21">
        <v>238570</v>
      </c>
      <c r="RG295" s="21">
        <v>602997</v>
      </c>
      <c r="RH295" s="21">
        <v>131482</v>
      </c>
      <c r="RI295" s="21">
        <v>871999</v>
      </c>
      <c r="RJ295" s="21">
        <v>793657</v>
      </c>
      <c r="RK295" s="21">
        <v>724156</v>
      </c>
      <c r="RL295" s="21">
        <v>180551</v>
      </c>
      <c r="RM295" s="21">
        <v>219300</v>
      </c>
      <c r="RN295" s="21">
        <v>654324</v>
      </c>
      <c r="RO295" s="21">
        <v>709396</v>
      </c>
      <c r="RP295" s="21">
        <v>805841</v>
      </c>
      <c r="RQ295" s="21">
        <v>755747</v>
      </c>
      <c r="RR295" s="21">
        <v>730669</v>
      </c>
      <c r="RS295" s="21">
        <v>616177</v>
      </c>
      <c r="RT295" s="21">
        <v>381181</v>
      </c>
      <c r="RU295" s="21">
        <v>416004</v>
      </c>
      <c r="RV295" s="21">
        <v>134420</v>
      </c>
      <c r="RW295" s="21">
        <v>958227</v>
      </c>
      <c r="RX295" s="21">
        <v>843719</v>
      </c>
      <c r="RY295" s="21">
        <v>729409</v>
      </c>
      <c r="RZ295" s="21">
        <v>607019</v>
      </c>
      <c r="SA295" s="21">
        <v>675725</v>
      </c>
      <c r="SB295" s="21">
        <v>623419</v>
      </c>
      <c r="SC295" s="21">
        <v>928741</v>
      </c>
      <c r="SD295" s="21">
        <v>461440</v>
      </c>
      <c r="SE295" s="21">
        <v>277361</v>
      </c>
      <c r="SF295" s="21">
        <v>557660</v>
      </c>
      <c r="SG295" s="22">
        <v>272050</v>
      </c>
      <c r="SH295" s="23">
        <v>7688466</v>
      </c>
      <c r="SI295" s="19">
        <v>1052602</v>
      </c>
      <c r="SJ295" s="19">
        <v>4194632</v>
      </c>
      <c r="SK295" s="19">
        <v>5179439</v>
      </c>
      <c r="SL295" s="19">
        <v>4188148</v>
      </c>
      <c r="SM295" s="19">
        <v>7601405</v>
      </c>
      <c r="SN295" s="19">
        <v>5269797</v>
      </c>
      <c r="SO295" s="19">
        <v>7135059</v>
      </c>
      <c r="SP295" s="19">
        <v>2273272</v>
      </c>
      <c r="SQ295" s="19">
        <v>2272870</v>
      </c>
      <c r="SR295" s="19">
        <v>5823710</v>
      </c>
      <c r="SS295" s="19">
        <v>7432005</v>
      </c>
      <c r="ST295" s="19">
        <v>8076761</v>
      </c>
      <c r="SU295" s="19">
        <v>265928</v>
      </c>
      <c r="SV295" s="19">
        <v>4925963</v>
      </c>
      <c r="SW295" s="19">
        <v>7989385</v>
      </c>
      <c r="SX295" s="19">
        <v>5870662</v>
      </c>
      <c r="SY295" s="19">
        <v>9483814</v>
      </c>
      <c r="SZ295" s="19">
        <v>2243509</v>
      </c>
      <c r="TA295" s="19">
        <v>4573302</v>
      </c>
      <c r="TB295" s="19">
        <v>3161716</v>
      </c>
      <c r="TC295" s="19">
        <v>1431009</v>
      </c>
      <c r="TD295" s="19">
        <v>7469552</v>
      </c>
      <c r="TE295" s="19">
        <v>1926304</v>
      </c>
      <c r="TF295" s="19">
        <v>2899458</v>
      </c>
      <c r="TG295" s="19">
        <v>6477174</v>
      </c>
      <c r="TH295" s="19">
        <v>7926447</v>
      </c>
      <c r="TI295" s="19">
        <v>2087844</v>
      </c>
      <c r="TJ295" s="19">
        <v>7664803</v>
      </c>
      <c r="TK295" s="19">
        <v>3655755</v>
      </c>
      <c r="TL295" s="19">
        <v>6176707</v>
      </c>
      <c r="TM295" s="19">
        <v>4748879</v>
      </c>
      <c r="TN295" s="19">
        <v>3422729</v>
      </c>
      <c r="TO295" s="19">
        <v>7269419</v>
      </c>
      <c r="TP295" s="19">
        <v>6294495</v>
      </c>
      <c r="TQ295" s="19">
        <v>4473199</v>
      </c>
      <c r="TR295" s="19">
        <v>7218677</v>
      </c>
      <c r="TS295" s="19">
        <v>9709558</v>
      </c>
      <c r="TT295" s="19">
        <v>5146942</v>
      </c>
      <c r="TU295" s="19">
        <v>5155031</v>
      </c>
      <c r="TV295" s="19">
        <v>9981703</v>
      </c>
      <c r="TW295" s="19">
        <v>113738</v>
      </c>
      <c r="TX295" s="19">
        <v>4632338</v>
      </c>
      <c r="TY295" s="19">
        <v>8299636</v>
      </c>
      <c r="TZ295" s="19">
        <v>7172160</v>
      </c>
      <c r="UA295" s="19">
        <v>9833942</v>
      </c>
      <c r="UB295" s="19">
        <v>9029118</v>
      </c>
      <c r="UC295" s="19">
        <v>4402233</v>
      </c>
      <c r="UD295" s="19">
        <v>9136747</v>
      </c>
      <c r="UE295" s="19">
        <v>4382056</v>
      </c>
      <c r="UF295" s="19">
        <v>5778631</v>
      </c>
      <c r="UG295" s="19">
        <v>8241361</v>
      </c>
      <c r="UH295" s="19">
        <v>175486</v>
      </c>
      <c r="UI295" s="19">
        <v>3811512</v>
      </c>
      <c r="UJ295" s="19">
        <v>7044834</v>
      </c>
      <c r="UK295" s="19">
        <v>2117516</v>
      </c>
      <c r="UL295" s="19">
        <v>2100215</v>
      </c>
      <c r="UM295" s="19">
        <v>1319001</v>
      </c>
      <c r="UN295" s="19">
        <v>5102988</v>
      </c>
      <c r="UO295" s="19">
        <v>3993132</v>
      </c>
      <c r="UP295" s="19">
        <v>3586202</v>
      </c>
      <c r="UQ295" s="19">
        <v>1476187</v>
      </c>
      <c r="UR295" s="19">
        <v>7722050</v>
      </c>
      <c r="US295" s="19">
        <v>8204741</v>
      </c>
      <c r="UT295" s="19">
        <v>1918779</v>
      </c>
      <c r="UU295" s="19">
        <v>7189865</v>
      </c>
      <c r="UV295" s="19">
        <v>2504198</v>
      </c>
      <c r="UW295" s="19">
        <v>3292070</v>
      </c>
      <c r="UX295" s="19">
        <v>9128496</v>
      </c>
      <c r="UY295" s="19">
        <v>4094142</v>
      </c>
      <c r="UZ295" s="19">
        <v>5836902</v>
      </c>
      <c r="VA295" s="19">
        <v>6066812</v>
      </c>
      <c r="VB295" s="19">
        <v>1986830</v>
      </c>
      <c r="VC295" s="19">
        <v>3024077</v>
      </c>
      <c r="VD295" s="19">
        <v>3592119</v>
      </c>
      <c r="VE295" s="19">
        <v>127128</v>
      </c>
      <c r="VF295" s="19">
        <v>6880027</v>
      </c>
      <c r="VG295" s="19">
        <v>9908658</v>
      </c>
      <c r="VH295" s="19">
        <v>8734687</v>
      </c>
      <c r="VI295" s="19">
        <v>4673144</v>
      </c>
      <c r="VJ295" s="19">
        <v>2437804</v>
      </c>
      <c r="VK295" s="19">
        <v>8168948</v>
      </c>
      <c r="VL295" s="19">
        <v>3422123</v>
      </c>
      <c r="VM295" s="19">
        <v>280036</v>
      </c>
      <c r="VN295" s="19">
        <v>491350</v>
      </c>
      <c r="VO295" s="19">
        <v>5098646</v>
      </c>
      <c r="VP295" s="19">
        <v>6696040</v>
      </c>
      <c r="VQ295" s="19">
        <v>5779792</v>
      </c>
      <c r="VR295" s="19">
        <v>6247462</v>
      </c>
      <c r="VS295" s="19">
        <v>7422529</v>
      </c>
      <c r="VT295" s="19">
        <v>7458912</v>
      </c>
      <c r="VU295" s="19">
        <v>2094703</v>
      </c>
      <c r="VV295" s="19">
        <v>1633163</v>
      </c>
      <c r="VW295" s="19">
        <v>6091591</v>
      </c>
      <c r="VX295" s="19">
        <v>3905468</v>
      </c>
      <c r="VY295" s="19">
        <v>5165050</v>
      </c>
      <c r="VZ295" s="19">
        <v>8655798</v>
      </c>
      <c r="WA295" s="19">
        <v>4468967</v>
      </c>
      <c r="WB295" s="19">
        <v>1343745</v>
      </c>
      <c r="WC295" s="24">
        <v>1620742</v>
      </c>
      <c r="WD295" s="20">
        <v>73030532</v>
      </c>
      <c r="WE295" s="21">
        <v>22823112</v>
      </c>
      <c r="WF295" s="21">
        <v>18469979</v>
      </c>
      <c r="WG295" s="21">
        <v>63042588</v>
      </c>
      <c r="WH295" s="21">
        <v>88178174</v>
      </c>
      <c r="WI295" s="21">
        <v>66042739</v>
      </c>
      <c r="WJ295" s="21">
        <v>27674472</v>
      </c>
      <c r="WK295" s="21">
        <v>55700100</v>
      </c>
      <c r="WL295" s="21">
        <v>29688428</v>
      </c>
      <c r="WM295" s="21">
        <v>42400440</v>
      </c>
      <c r="WN295" s="21">
        <v>8644028</v>
      </c>
      <c r="WO295" s="21">
        <v>47258441</v>
      </c>
      <c r="WP295" s="21">
        <v>65981459</v>
      </c>
      <c r="WQ295" s="21">
        <v>39033817</v>
      </c>
      <c r="WR295" s="21">
        <v>86592690</v>
      </c>
      <c r="WS295" s="21">
        <v>74127187</v>
      </c>
      <c r="WT295" s="21">
        <v>26920738</v>
      </c>
      <c r="WU295" s="21">
        <v>63208713</v>
      </c>
      <c r="WV295" s="21">
        <v>72267050</v>
      </c>
      <c r="WW295" s="21">
        <v>63539162</v>
      </c>
      <c r="WX295" s="21">
        <v>6707220</v>
      </c>
      <c r="WY295" s="21">
        <v>68730040</v>
      </c>
      <c r="WZ295" s="21">
        <v>67533041</v>
      </c>
      <c r="XA295" s="21">
        <v>42601264</v>
      </c>
      <c r="XB295" s="21">
        <v>59924329</v>
      </c>
      <c r="XC295" s="21">
        <v>31140824</v>
      </c>
      <c r="XD295" s="21">
        <v>38800532</v>
      </c>
      <c r="XE295" s="21">
        <v>52049613</v>
      </c>
      <c r="XF295" s="21">
        <v>63093896</v>
      </c>
      <c r="XG295" s="21">
        <v>74394970</v>
      </c>
      <c r="XH295" s="21">
        <v>32348081</v>
      </c>
      <c r="XI295" s="21">
        <v>47466780</v>
      </c>
      <c r="XJ295" s="21">
        <v>51057707</v>
      </c>
      <c r="XK295" s="21">
        <v>2095946</v>
      </c>
      <c r="XL295" s="21">
        <v>72918236</v>
      </c>
      <c r="XM295" s="21">
        <v>97732404</v>
      </c>
      <c r="XN295" s="21">
        <v>31387446</v>
      </c>
      <c r="XO295" s="21">
        <v>87597552</v>
      </c>
      <c r="XP295" s="21">
        <v>97216480</v>
      </c>
      <c r="XQ295" s="21">
        <v>96429819</v>
      </c>
      <c r="XR295" s="21">
        <v>91305945</v>
      </c>
      <c r="XS295" s="21">
        <v>12939237</v>
      </c>
      <c r="XT295" s="21">
        <v>90979892</v>
      </c>
      <c r="XU295" s="21">
        <v>8235465</v>
      </c>
      <c r="XV295" s="21">
        <v>97960081</v>
      </c>
      <c r="XW295" s="21">
        <v>10809337</v>
      </c>
      <c r="XX295" s="21">
        <v>847133</v>
      </c>
      <c r="XY295" s="21">
        <v>10722933</v>
      </c>
      <c r="XZ295" s="21">
        <v>14350053</v>
      </c>
      <c r="YA295" s="21">
        <v>47220517</v>
      </c>
      <c r="YB295" s="21">
        <v>1645975</v>
      </c>
      <c r="YC295" s="21">
        <v>43475009</v>
      </c>
      <c r="YD295" s="21">
        <v>13401983</v>
      </c>
      <c r="YE295" s="21">
        <v>89479711</v>
      </c>
      <c r="YF295" s="21">
        <v>51684259</v>
      </c>
      <c r="YG295" s="21">
        <v>7615835</v>
      </c>
      <c r="YH295" s="21">
        <v>51342549</v>
      </c>
      <c r="YI295" s="21">
        <v>17854681</v>
      </c>
      <c r="YJ295" s="21">
        <v>74831151</v>
      </c>
      <c r="YK295" s="21">
        <v>44198702</v>
      </c>
      <c r="YL295" s="21">
        <v>77217791</v>
      </c>
      <c r="YM295" s="21">
        <v>59534289</v>
      </c>
      <c r="YN295" s="21">
        <v>19903408</v>
      </c>
      <c r="YO295" s="21">
        <v>53571179</v>
      </c>
      <c r="YP295" s="21">
        <v>60285307</v>
      </c>
      <c r="YQ295" s="21">
        <v>69168557</v>
      </c>
      <c r="YR295" s="21">
        <v>48694708</v>
      </c>
      <c r="YS295" s="21">
        <v>39221152</v>
      </c>
      <c r="YT295" s="21">
        <v>57469112</v>
      </c>
      <c r="YU295" s="21">
        <v>26616558</v>
      </c>
      <c r="YV295" s="21">
        <v>29174447</v>
      </c>
      <c r="YW295" s="21">
        <v>47293059</v>
      </c>
      <c r="YX295" s="21">
        <v>41905169</v>
      </c>
      <c r="YY295" s="21">
        <v>15921471</v>
      </c>
      <c r="YZ295" s="21">
        <v>97551798</v>
      </c>
      <c r="ZA295" s="21">
        <v>38349442</v>
      </c>
      <c r="ZB295" s="21">
        <v>30629791</v>
      </c>
      <c r="ZC295" s="21">
        <v>98718127</v>
      </c>
      <c r="ZD295" s="21">
        <v>11973075</v>
      </c>
      <c r="ZE295" s="21">
        <v>95347012</v>
      </c>
      <c r="ZF295" s="21">
        <v>14291312</v>
      </c>
      <c r="ZG295" s="21">
        <v>41809219</v>
      </c>
      <c r="ZH295" s="21">
        <v>84431070</v>
      </c>
      <c r="ZI295" s="21">
        <v>84196776</v>
      </c>
      <c r="ZJ295" s="21">
        <v>83464295</v>
      </c>
      <c r="ZK295" s="21">
        <v>93045814</v>
      </c>
      <c r="ZL295" s="21">
        <v>28843687</v>
      </c>
      <c r="ZM295" s="21">
        <v>85539489</v>
      </c>
      <c r="ZN295" s="21">
        <v>1695354</v>
      </c>
      <c r="ZO295" s="21">
        <v>99479937</v>
      </c>
      <c r="ZP295" s="21">
        <v>62590735</v>
      </c>
      <c r="ZQ295" s="21">
        <v>54421351</v>
      </c>
      <c r="ZR295" s="21">
        <v>83811992</v>
      </c>
      <c r="ZS295" s="21">
        <v>23870972</v>
      </c>
      <c r="ZT295" s="21">
        <v>40431679</v>
      </c>
      <c r="ZU295" s="21">
        <v>31556803</v>
      </c>
      <c r="ZV295" s="21">
        <v>64776766</v>
      </c>
      <c r="ZW295" s="21">
        <v>84733835</v>
      </c>
      <c r="ZX295" s="21">
        <v>44153838</v>
      </c>
      <c r="ZY295" s="22">
        <v>41058242</v>
      </c>
      <c r="ZZ295" s="23">
        <v>574306576</v>
      </c>
      <c r="AAA295" s="19">
        <v>106405022</v>
      </c>
      <c r="AAB295" s="19">
        <v>747438955</v>
      </c>
      <c r="AAC295" s="19">
        <v>787000033</v>
      </c>
      <c r="AAD295" s="19">
        <v>161691635</v>
      </c>
      <c r="AAE295" s="19">
        <v>412155984</v>
      </c>
      <c r="AAF295" s="19">
        <v>348746163</v>
      </c>
      <c r="AAG295" s="19">
        <v>980405637</v>
      </c>
      <c r="AAH295" s="19">
        <v>671917046</v>
      </c>
      <c r="AAI295" s="19">
        <v>481164376</v>
      </c>
      <c r="AAJ295" s="19">
        <v>702802481</v>
      </c>
      <c r="AAK295" s="19">
        <v>4961565</v>
      </c>
      <c r="AAL295" s="19">
        <v>432488754</v>
      </c>
      <c r="AAM295" s="19">
        <v>762825745</v>
      </c>
      <c r="AAN295" s="19">
        <v>898459425</v>
      </c>
      <c r="AAO295" s="19">
        <v>3331869</v>
      </c>
      <c r="AAP295" s="19">
        <v>621910302</v>
      </c>
      <c r="AAQ295" s="19">
        <v>548946206</v>
      </c>
      <c r="AAR295" s="19">
        <v>126581316</v>
      </c>
      <c r="AAS295" s="19">
        <v>354538015</v>
      </c>
      <c r="AAT295" s="19">
        <v>441654786</v>
      </c>
      <c r="AAU295" s="19">
        <v>18006426</v>
      </c>
      <c r="AAV295" s="19">
        <v>180970379</v>
      </c>
      <c r="AAW295" s="19">
        <v>920948606</v>
      </c>
      <c r="AAX295" s="19">
        <v>671013529</v>
      </c>
      <c r="AAY295" s="19">
        <v>652196039</v>
      </c>
      <c r="AAZ295" s="19">
        <v>315979947</v>
      </c>
      <c r="ABA295" s="19">
        <v>208501268</v>
      </c>
      <c r="ABB295" s="19">
        <v>827301527</v>
      </c>
      <c r="ABC295" s="19">
        <v>209321424</v>
      </c>
      <c r="ABD295" s="19">
        <v>16906939</v>
      </c>
      <c r="ABE295" s="19">
        <v>38877118</v>
      </c>
      <c r="ABF295" s="19">
        <v>525207118</v>
      </c>
      <c r="ABG295" s="19">
        <v>101174759</v>
      </c>
      <c r="ABH295" s="19">
        <v>357525361</v>
      </c>
      <c r="ABI295" s="19">
        <v>266443000</v>
      </c>
      <c r="ABJ295" s="19">
        <v>142201414</v>
      </c>
      <c r="ABK295" s="19">
        <v>473080778</v>
      </c>
      <c r="ABL295" s="19">
        <v>915432908</v>
      </c>
      <c r="ABM295" s="19">
        <v>698919331</v>
      </c>
      <c r="ABN295" s="19">
        <v>348429465</v>
      </c>
      <c r="ABO295" s="19">
        <v>553019066</v>
      </c>
      <c r="ABP295" s="19">
        <v>346098182</v>
      </c>
      <c r="ABQ295" s="19">
        <v>832781601</v>
      </c>
      <c r="ABR295" s="19">
        <v>746776986</v>
      </c>
      <c r="ABS295" s="19">
        <v>246252411</v>
      </c>
      <c r="ABT295" s="19">
        <v>199255394</v>
      </c>
      <c r="ABU295" s="19">
        <v>941918604</v>
      </c>
      <c r="ABV295" s="19">
        <v>762009057</v>
      </c>
      <c r="ABW295" s="19">
        <v>351963690</v>
      </c>
      <c r="ABX295" s="19">
        <v>8874502</v>
      </c>
      <c r="ABY295" s="19">
        <v>219341789</v>
      </c>
      <c r="ABZ295" s="19">
        <v>678239264</v>
      </c>
      <c r="ACA295" s="19">
        <v>570758573</v>
      </c>
      <c r="ACB295" s="19">
        <v>928178306</v>
      </c>
      <c r="ACC295" s="19">
        <v>848564319</v>
      </c>
      <c r="ACD295" s="19">
        <v>250267396</v>
      </c>
      <c r="ACE295" s="19">
        <v>720573804</v>
      </c>
      <c r="ACF295" s="19">
        <v>437947505</v>
      </c>
      <c r="ACG295" s="19">
        <v>776925703</v>
      </c>
      <c r="ACH295" s="19">
        <v>538139174</v>
      </c>
      <c r="ACI295" s="19">
        <v>79881467</v>
      </c>
      <c r="ACJ295" s="19">
        <v>677863616</v>
      </c>
      <c r="ACK295" s="19">
        <v>794906469</v>
      </c>
      <c r="ACL295" s="19">
        <v>865695655</v>
      </c>
      <c r="ACM295" s="19">
        <v>279900515</v>
      </c>
      <c r="ACN295" s="19">
        <v>148950250</v>
      </c>
      <c r="ACO295" s="19">
        <v>230170466</v>
      </c>
      <c r="ACP295" s="19">
        <v>197174873</v>
      </c>
      <c r="ACQ295" s="19">
        <v>102141298</v>
      </c>
      <c r="ACR295" s="19">
        <v>541009274</v>
      </c>
      <c r="ACS295" s="19">
        <v>644683784</v>
      </c>
      <c r="ACT295" s="19">
        <v>564818871</v>
      </c>
      <c r="ACU295" s="19">
        <v>175279898</v>
      </c>
      <c r="ACV295" s="19">
        <v>915699212</v>
      </c>
      <c r="ACW295" s="19">
        <v>989572571</v>
      </c>
      <c r="ACX295" s="19">
        <v>619319739</v>
      </c>
      <c r="ACY295" s="19">
        <v>16323282</v>
      </c>
      <c r="ACZ295" s="19">
        <v>564628582</v>
      </c>
      <c r="ADA295" s="19">
        <v>155085574</v>
      </c>
      <c r="ADB295" s="19">
        <v>791452242</v>
      </c>
      <c r="ADC295" s="19">
        <v>300685871</v>
      </c>
      <c r="ADD295" s="19">
        <v>687904743</v>
      </c>
      <c r="ADE295" s="19">
        <v>866747022</v>
      </c>
      <c r="ADF295" s="19">
        <v>245217009</v>
      </c>
      <c r="ADG295" s="19">
        <v>967808289</v>
      </c>
      <c r="ADH295" s="19">
        <v>723767461</v>
      </c>
      <c r="ADI295" s="19">
        <v>767720942</v>
      </c>
      <c r="ADJ295" s="19">
        <v>410627128</v>
      </c>
      <c r="ADK295" s="19">
        <v>676022636</v>
      </c>
      <c r="ADL295" s="19">
        <v>885637057</v>
      </c>
      <c r="ADM295" s="19">
        <v>615890003</v>
      </c>
      <c r="ADN295" s="19">
        <v>82677731</v>
      </c>
      <c r="ADO295" s="19">
        <v>181310794</v>
      </c>
      <c r="ADP295" s="19">
        <v>606333835</v>
      </c>
      <c r="ADQ295" s="19">
        <v>349002323</v>
      </c>
      <c r="ADR295" s="19">
        <v>802367192</v>
      </c>
      <c r="ADS295" s="19">
        <v>466188366</v>
      </c>
      <c r="ADT295" s="19">
        <v>688077040</v>
      </c>
      <c r="ADU295" s="24">
        <v>555480511</v>
      </c>
    </row>
    <row r="296" spans="1:801" hidden="1" x14ac:dyDescent="0.2">
      <c r="B296" s="20">
        <v>93</v>
      </c>
      <c r="C296" s="21">
        <v>86</v>
      </c>
      <c r="D296" s="21">
        <v>75</v>
      </c>
      <c r="E296" s="21">
        <v>71</v>
      </c>
      <c r="F296" s="21">
        <v>51</v>
      </c>
      <c r="G296" s="21">
        <v>64</v>
      </c>
      <c r="H296" s="21">
        <v>74</v>
      </c>
      <c r="I296" s="21">
        <v>46</v>
      </c>
      <c r="J296" s="21">
        <v>51</v>
      </c>
      <c r="K296" s="21">
        <v>30</v>
      </c>
      <c r="L296" s="21">
        <v>36</v>
      </c>
      <c r="M296" s="21">
        <v>28</v>
      </c>
      <c r="N296" s="21">
        <v>28</v>
      </c>
      <c r="O296" s="21">
        <v>6</v>
      </c>
      <c r="P296" s="21">
        <v>11</v>
      </c>
      <c r="Q296" s="21">
        <v>91</v>
      </c>
      <c r="R296" s="21">
        <v>23</v>
      </c>
      <c r="S296" s="21">
        <v>88</v>
      </c>
      <c r="T296" s="21">
        <v>49</v>
      </c>
      <c r="U296" s="21">
        <v>70</v>
      </c>
      <c r="V296" s="21">
        <v>44</v>
      </c>
      <c r="W296" s="21">
        <v>87</v>
      </c>
      <c r="X296" s="21">
        <v>96</v>
      </c>
      <c r="Y296" s="21">
        <v>33</v>
      </c>
      <c r="Z296" s="21">
        <v>81</v>
      </c>
      <c r="AA296" s="21">
        <v>63</v>
      </c>
      <c r="AB296" s="21">
        <v>74</v>
      </c>
      <c r="AC296" s="21">
        <v>91</v>
      </c>
      <c r="AD296" s="21">
        <v>47</v>
      </c>
      <c r="AE296" s="21">
        <v>67</v>
      </c>
      <c r="AF296" s="21">
        <v>30</v>
      </c>
      <c r="AG296" s="21">
        <v>30</v>
      </c>
      <c r="AH296" s="21">
        <v>41</v>
      </c>
      <c r="AI296" s="21">
        <v>71</v>
      </c>
      <c r="AJ296" s="21">
        <v>4</v>
      </c>
      <c r="AK296" s="21">
        <v>63</v>
      </c>
      <c r="AL296" s="21">
        <v>56</v>
      </c>
      <c r="AM296" s="21">
        <v>90</v>
      </c>
      <c r="AN296" s="21">
        <v>51</v>
      </c>
      <c r="AO296" s="21">
        <v>23</v>
      </c>
      <c r="AP296" s="21">
        <v>66</v>
      </c>
      <c r="AQ296" s="21">
        <v>54</v>
      </c>
      <c r="AR296" s="21">
        <v>57</v>
      </c>
      <c r="AS296" s="21">
        <v>4</v>
      </c>
      <c r="AT296" s="21">
        <v>89</v>
      </c>
      <c r="AU296" s="21">
        <v>77</v>
      </c>
      <c r="AV296" s="21">
        <v>74</v>
      </c>
      <c r="AW296" s="21">
        <v>73</v>
      </c>
      <c r="AX296" s="21">
        <v>30</v>
      </c>
      <c r="AY296" s="21">
        <v>50</v>
      </c>
      <c r="AZ296" s="21">
        <v>69</v>
      </c>
      <c r="BA296" s="21">
        <v>72</v>
      </c>
      <c r="BB296" s="21">
        <v>79</v>
      </c>
      <c r="BC296" s="21">
        <v>13</v>
      </c>
      <c r="BD296" s="21">
        <v>60</v>
      </c>
      <c r="BE296" s="21">
        <v>92</v>
      </c>
      <c r="BF296" s="21">
        <v>59</v>
      </c>
      <c r="BG296" s="21">
        <v>79</v>
      </c>
      <c r="BH296" s="21">
        <v>8</v>
      </c>
      <c r="BI296" s="21">
        <v>48</v>
      </c>
      <c r="BJ296" s="21">
        <v>86</v>
      </c>
      <c r="BK296" s="21">
        <v>11</v>
      </c>
      <c r="BL296" s="21">
        <v>62</v>
      </c>
      <c r="BM296" s="21">
        <v>85</v>
      </c>
      <c r="BN296" s="21">
        <v>69</v>
      </c>
      <c r="BO296" s="21">
        <v>21</v>
      </c>
      <c r="BP296" s="21">
        <v>5</v>
      </c>
      <c r="BQ296" s="21">
        <v>74</v>
      </c>
      <c r="BR296" s="21">
        <v>53</v>
      </c>
      <c r="BS296" s="21">
        <v>89</v>
      </c>
      <c r="BT296" s="21">
        <v>10</v>
      </c>
      <c r="BU296" s="21">
        <v>82</v>
      </c>
      <c r="BV296" s="21">
        <v>3</v>
      </c>
      <c r="BW296" s="21">
        <v>84</v>
      </c>
      <c r="BX296" s="21">
        <v>62</v>
      </c>
      <c r="BY296" s="21">
        <v>88</v>
      </c>
      <c r="BZ296" s="21">
        <v>44</v>
      </c>
      <c r="CA296" s="21">
        <v>51</v>
      </c>
      <c r="CB296" s="21">
        <v>45</v>
      </c>
      <c r="CC296" s="21">
        <v>93</v>
      </c>
      <c r="CD296" s="21">
        <v>82</v>
      </c>
      <c r="CE296" s="21">
        <v>81</v>
      </c>
      <c r="CF296" s="21">
        <v>63</v>
      </c>
      <c r="CG296" s="21">
        <v>34</v>
      </c>
      <c r="CH296" s="21">
        <v>48</v>
      </c>
      <c r="CI296" s="21">
        <v>71</v>
      </c>
      <c r="CJ296" s="21">
        <v>7</v>
      </c>
      <c r="CK296" s="21">
        <v>56</v>
      </c>
      <c r="CL296" s="21">
        <v>84</v>
      </c>
      <c r="CM296" s="21">
        <v>95</v>
      </c>
      <c r="CN296" s="21">
        <v>7</v>
      </c>
      <c r="CO296" s="21">
        <v>85</v>
      </c>
      <c r="CP296" s="21">
        <v>34</v>
      </c>
      <c r="CQ296" s="21">
        <v>85</v>
      </c>
      <c r="CR296" s="21">
        <v>53</v>
      </c>
      <c r="CS296" s="21">
        <v>33</v>
      </c>
      <c r="CT296" s="21">
        <v>95</v>
      </c>
      <c r="CU296" s="21">
        <v>39</v>
      </c>
      <c r="CV296" s="21">
        <v>63</v>
      </c>
      <c r="CW296" s="22">
        <v>24</v>
      </c>
      <c r="CX296" s="23">
        <v>15</v>
      </c>
      <c r="CY296" s="19">
        <v>609</v>
      </c>
      <c r="CZ296" s="19">
        <v>391</v>
      </c>
      <c r="DA296" s="19">
        <v>920</v>
      </c>
      <c r="DB296" s="19">
        <v>387</v>
      </c>
      <c r="DC296" s="19">
        <v>141</v>
      </c>
      <c r="DD296" s="19">
        <v>377</v>
      </c>
      <c r="DE296" s="19">
        <v>69</v>
      </c>
      <c r="DF296" s="19">
        <v>430</v>
      </c>
      <c r="DG296" s="19">
        <v>259</v>
      </c>
      <c r="DH296" s="19">
        <v>629</v>
      </c>
      <c r="DI296" s="19">
        <v>646</v>
      </c>
      <c r="DJ296" s="19">
        <v>13</v>
      </c>
      <c r="DK296" s="19">
        <v>652</v>
      </c>
      <c r="DL296" s="19">
        <v>560</v>
      </c>
      <c r="DM296" s="19">
        <v>283</v>
      </c>
      <c r="DN296" s="19">
        <v>494</v>
      </c>
      <c r="DO296" s="19">
        <v>373</v>
      </c>
      <c r="DP296" s="19">
        <v>936</v>
      </c>
      <c r="DQ296" s="19">
        <v>213</v>
      </c>
      <c r="DR296" s="19">
        <v>149</v>
      </c>
      <c r="DS296" s="19">
        <v>858</v>
      </c>
      <c r="DT296" s="19">
        <v>93</v>
      </c>
      <c r="DU296" s="19">
        <v>470</v>
      </c>
      <c r="DV296" s="19">
        <v>757</v>
      </c>
      <c r="DW296" s="19">
        <v>408</v>
      </c>
      <c r="DX296" s="19">
        <v>582</v>
      </c>
      <c r="DY296" s="19">
        <v>316</v>
      </c>
      <c r="DZ296" s="19">
        <v>417</v>
      </c>
      <c r="EA296" s="19">
        <v>873</v>
      </c>
      <c r="EB296" s="19">
        <v>752</v>
      </c>
      <c r="EC296" s="19">
        <v>609</v>
      </c>
      <c r="ED296" s="19">
        <v>85</v>
      </c>
      <c r="EE296" s="19">
        <v>630</v>
      </c>
      <c r="EF296" s="19">
        <v>951</v>
      </c>
      <c r="EG296" s="19">
        <v>732</v>
      </c>
      <c r="EH296" s="19">
        <v>132</v>
      </c>
      <c r="EI296" s="19">
        <v>806</v>
      </c>
      <c r="EJ296" s="19">
        <v>911</v>
      </c>
      <c r="EK296" s="19">
        <v>699</v>
      </c>
      <c r="EL296" s="19">
        <v>917</v>
      </c>
      <c r="EM296" s="19">
        <v>167</v>
      </c>
      <c r="EN296" s="19">
        <v>355</v>
      </c>
      <c r="EO296" s="19">
        <v>10</v>
      </c>
      <c r="EP296" s="19">
        <v>590</v>
      </c>
      <c r="EQ296" s="19">
        <v>518</v>
      </c>
      <c r="ER296" s="19">
        <v>256</v>
      </c>
      <c r="ES296" s="19">
        <v>342</v>
      </c>
      <c r="ET296" s="19">
        <v>884</v>
      </c>
      <c r="EU296" s="19">
        <v>596</v>
      </c>
      <c r="EV296" s="19">
        <v>334</v>
      </c>
      <c r="EW296" s="19">
        <v>449</v>
      </c>
      <c r="EX296" s="19">
        <v>15</v>
      </c>
      <c r="EY296" s="19">
        <v>321</v>
      </c>
      <c r="EZ296" s="19">
        <v>9</v>
      </c>
      <c r="FA296" s="19">
        <v>578</v>
      </c>
      <c r="FB296" s="19">
        <v>300</v>
      </c>
      <c r="FC296" s="19">
        <v>806</v>
      </c>
      <c r="FD296" s="19">
        <v>266</v>
      </c>
      <c r="FE296" s="19">
        <v>203</v>
      </c>
      <c r="FF296" s="19">
        <v>665</v>
      </c>
      <c r="FG296" s="19">
        <v>184</v>
      </c>
      <c r="FH296" s="19">
        <v>452</v>
      </c>
      <c r="FI296" s="19">
        <v>374</v>
      </c>
      <c r="FJ296" s="19">
        <v>571</v>
      </c>
      <c r="FK296" s="19">
        <v>417</v>
      </c>
      <c r="FL296" s="19">
        <v>955</v>
      </c>
      <c r="FM296" s="19">
        <v>63</v>
      </c>
      <c r="FN296" s="19">
        <v>55</v>
      </c>
      <c r="FO296" s="19">
        <v>132</v>
      </c>
      <c r="FP296" s="19">
        <v>772</v>
      </c>
      <c r="FQ296" s="19">
        <v>508</v>
      </c>
      <c r="FR296" s="19">
        <v>334</v>
      </c>
      <c r="FS296" s="19">
        <v>860</v>
      </c>
      <c r="FT296" s="19">
        <v>455</v>
      </c>
      <c r="FU296" s="19">
        <v>550</v>
      </c>
      <c r="FV296" s="19">
        <v>931</v>
      </c>
      <c r="FW296" s="19">
        <v>91</v>
      </c>
      <c r="FX296" s="19">
        <v>116</v>
      </c>
      <c r="FY296" s="19">
        <v>144</v>
      </c>
      <c r="FZ296" s="19">
        <v>28</v>
      </c>
      <c r="GA296" s="19">
        <v>793</v>
      </c>
      <c r="GB296" s="19">
        <v>427</v>
      </c>
      <c r="GC296" s="19">
        <v>991</v>
      </c>
      <c r="GD296" s="19">
        <v>206</v>
      </c>
      <c r="GE296" s="19">
        <v>672</v>
      </c>
      <c r="GF296" s="19">
        <v>482</v>
      </c>
      <c r="GG296" s="19">
        <v>759</v>
      </c>
      <c r="GH296" s="19">
        <v>597</v>
      </c>
      <c r="GI296" s="19">
        <v>433</v>
      </c>
      <c r="GJ296" s="19">
        <v>179</v>
      </c>
      <c r="GK296" s="19">
        <v>17</v>
      </c>
      <c r="GL296" s="19">
        <v>971</v>
      </c>
      <c r="GM296" s="19">
        <v>761</v>
      </c>
      <c r="GN296" s="19">
        <v>292</v>
      </c>
      <c r="GO296" s="19">
        <v>427</v>
      </c>
      <c r="GP296" s="19">
        <v>658</v>
      </c>
      <c r="GQ296" s="19">
        <v>999</v>
      </c>
      <c r="GR296" s="19">
        <v>990</v>
      </c>
      <c r="GS296" s="24">
        <v>163</v>
      </c>
      <c r="GT296" s="20">
        <v>3906</v>
      </c>
      <c r="GU296" s="21">
        <v>7170</v>
      </c>
      <c r="GV296" s="21">
        <v>6470</v>
      </c>
      <c r="GW296" s="21">
        <v>4438</v>
      </c>
      <c r="GX296" s="21">
        <v>3900</v>
      </c>
      <c r="GY296" s="21">
        <v>3836</v>
      </c>
      <c r="GZ296" s="21">
        <v>500</v>
      </c>
      <c r="HA296" s="21">
        <v>2735</v>
      </c>
      <c r="HB296" s="21">
        <v>98</v>
      </c>
      <c r="HC296" s="21">
        <v>8777</v>
      </c>
      <c r="HD296" s="21">
        <v>3574</v>
      </c>
      <c r="HE296" s="21">
        <v>5814</v>
      </c>
      <c r="HF296" s="21">
        <v>1684</v>
      </c>
      <c r="HG296" s="21">
        <v>8686</v>
      </c>
      <c r="HH296" s="21">
        <v>3382</v>
      </c>
      <c r="HI296" s="21">
        <v>7326</v>
      </c>
      <c r="HJ296" s="21">
        <v>2638</v>
      </c>
      <c r="HK296" s="21">
        <v>1089</v>
      </c>
      <c r="HL296" s="21">
        <v>2872</v>
      </c>
      <c r="HM296" s="21">
        <v>4898</v>
      </c>
      <c r="HN296" s="21">
        <v>7169</v>
      </c>
      <c r="HO296" s="21">
        <v>1125</v>
      </c>
      <c r="HP296" s="21">
        <v>3519</v>
      </c>
      <c r="HQ296" s="21">
        <v>5706</v>
      </c>
      <c r="HR296" s="21">
        <v>1197</v>
      </c>
      <c r="HS296" s="21">
        <v>8106</v>
      </c>
      <c r="HT296" s="21">
        <v>1118</v>
      </c>
      <c r="HU296" s="21">
        <v>4048</v>
      </c>
      <c r="HV296" s="21">
        <v>777</v>
      </c>
      <c r="HW296" s="21">
        <v>1535</v>
      </c>
      <c r="HX296" s="21">
        <v>4441</v>
      </c>
      <c r="HY296" s="21">
        <v>9771</v>
      </c>
      <c r="HZ296" s="21">
        <v>4746</v>
      </c>
      <c r="IA296" s="21">
        <v>7021</v>
      </c>
      <c r="IB296" s="21">
        <v>6750</v>
      </c>
      <c r="IC296" s="21">
        <v>8508</v>
      </c>
      <c r="ID296" s="21">
        <v>6546</v>
      </c>
      <c r="IE296" s="21">
        <v>639</v>
      </c>
      <c r="IF296" s="21">
        <v>7838</v>
      </c>
      <c r="IG296" s="21">
        <v>1158</v>
      </c>
      <c r="IH296" s="21">
        <v>6969</v>
      </c>
      <c r="II296" s="21">
        <v>7337</v>
      </c>
      <c r="IJ296" s="21">
        <v>6618</v>
      </c>
      <c r="IK296" s="21">
        <v>1184</v>
      </c>
      <c r="IL296" s="21">
        <v>1940</v>
      </c>
      <c r="IM296" s="21">
        <v>469</v>
      </c>
      <c r="IN296" s="21">
        <v>6684</v>
      </c>
      <c r="IO296" s="21">
        <v>8838</v>
      </c>
      <c r="IP296" s="21">
        <v>5766</v>
      </c>
      <c r="IQ296" s="21">
        <v>1326</v>
      </c>
      <c r="IR296" s="21">
        <v>5485</v>
      </c>
      <c r="IS296" s="21">
        <v>2833</v>
      </c>
      <c r="IT296" s="21">
        <v>9828</v>
      </c>
      <c r="IU296" s="21">
        <v>5708</v>
      </c>
      <c r="IV296" s="21">
        <v>5791</v>
      </c>
      <c r="IW296" s="21">
        <v>5027</v>
      </c>
      <c r="IX296" s="21">
        <v>5947</v>
      </c>
      <c r="IY296" s="21">
        <v>7</v>
      </c>
      <c r="IZ296" s="21">
        <v>3856</v>
      </c>
      <c r="JA296" s="21">
        <v>4990</v>
      </c>
      <c r="JB296" s="21">
        <v>8554</v>
      </c>
      <c r="JC296" s="21">
        <v>7112</v>
      </c>
      <c r="JD296" s="21">
        <v>5791</v>
      </c>
      <c r="JE296" s="21">
        <v>1400</v>
      </c>
      <c r="JF296" s="21">
        <v>302</v>
      </c>
      <c r="JG296" s="21">
        <v>6517</v>
      </c>
      <c r="JH296" s="21">
        <v>7422</v>
      </c>
      <c r="JI296" s="21">
        <v>4959</v>
      </c>
      <c r="JJ296" s="21">
        <v>5664</v>
      </c>
      <c r="JK296" s="21">
        <v>9196</v>
      </c>
      <c r="JL296" s="21">
        <v>6930</v>
      </c>
      <c r="JM296" s="21">
        <v>9865</v>
      </c>
      <c r="JN296" s="21">
        <v>3159</v>
      </c>
      <c r="JO296" s="21">
        <v>6645</v>
      </c>
      <c r="JP296" s="21">
        <v>9859</v>
      </c>
      <c r="JQ296" s="21">
        <v>9912</v>
      </c>
      <c r="JR296" s="21">
        <v>5144</v>
      </c>
      <c r="JS296" s="21">
        <v>5458</v>
      </c>
      <c r="JT296" s="21">
        <v>7421</v>
      </c>
      <c r="JU296" s="21">
        <v>2233</v>
      </c>
      <c r="JV296" s="21">
        <v>7744</v>
      </c>
      <c r="JW296" s="21">
        <v>1554</v>
      </c>
      <c r="JX296" s="21">
        <v>2179</v>
      </c>
      <c r="JY296" s="21">
        <v>1295</v>
      </c>
      <c r="JZ296" s="21">
        <v>653</v>
      </c>
      <c r="KA296" s="21">
        <v>253</v>
      </c>
      <c r="KB296" s="21">
        <v>9253</v>
      </c>
      <c r="KC296" s="21">
        <v>6419</v>
      </c>
      <c r="KD296" s="21">
        <v>8119</v>
      </c>
      <c r="KE296" s="21">
        <v>7198</v>
      </c>
      <c r="KF296" s="21">
        <v>2247</v>
      </c>
      <c r="KG296" s="21">
        <v>9205</v>
      </c>
      <c r="KH296" s="21">
        <v>5132</v>
      </c>
      <c r="KI296" s="21">
        <v>7714</v>
      </c>
      <c r="KJ296" s="21">
        <v>3453</v>
      </c>
      <c r="KK296" s="21">
        <v>7627</v>
      </c>
      <c r="KL296" s="21">
        <v>7357</v>
      </c>
      <c r="KM296" s="21">
        <v>8522</v>
      </c>
      <c r="KN296" s="21">
        <v>9448</v>
      </c>
      <c r="KO296" s="22">
        <v>8530</v>
      </c>
      <c r="KP296" s="23">
        <v>74563</v>
      </c>
      <c r="KQ296" s="19">
        <v>30446</v>
      </c>
      <c r="KR296" s="19">
        <v>91019</v>
      </c>
      <c r="KS296" s="19">
        <v>37958</v>
      </c>
      <c r="KT296" s="19">
        <v>72304</v>
      </c>
      <c r="KU296" s="19">
        <v>50488</v>
      </c>
      <c r="KV296" s="19">
        <v>59708</v>
      </c>
      <c r="KW296" s="19">
        <v>29870</v>
      </c>
      <c r="KX296" s="19">
        <v>42247</v>
      </c>
      <c r="KY296" s="19">
        <v>73425</v>
      </c>
      <c r="KZ296" s="19">
        <v>71715</v>
      </c>
      <c r="LA296" s="19">
        <v>73695</v>
      </c>
      <c r="LB296" s="19">
        <v>9607</v>
      </c>
      <c r="LC296" s="19">
        <v>14175</v>
      </c>
      <c r="LD296" s="19">
        <v>35118</v>
      </c>
      <c r="LE296" s="19">
        <v>71259</v>
      </c>
      <c r="LF296" s="19">
        <v>31529</v>
      </c>
      <c r="LG296" s="19">
        <v>56086</v>
      </c>
      <c r="LH296" s="19">
        <v>78005</v>
      </c>
      <c r="LI296" s="19">
        <v>39787</v>
      </c>
      <c r="LJ296" s="19">
        <v>70084</v>
      </c>
      <c r="LK296" s="19">
        <v>89881</v>
      </c>
      <c r="LL296" s="19">
        <v>49507</v>
      </c>
      <c r="LM296" s="19">
        <v>61336</v>
      </c>
      <c r="LN296" s="19">
        <v>83615</v>
      </c>
      <c r="LO296" s="19">
        <v>23200</v>
      </c>
      <c r="LP296" s="19">
        <v>43</v>
      </c>
      <c r="LQ296" s="19">
        <v>31809</v>
      </c>
      <c r="LR296" s="19">
        <v>3007</v>
      </c>
      <c r="LS296" s="19">
        <v>19579</v>
      </c>
      <c r="LT296" s="19">
        <v>60644</v>
      </c>
      <c r="LU296" s="19">
        <v>93486</v>
      </c>
      <c r="LV296" s="19">
        <v>74866</v>
      </c>
      <c r="LW296" s="19">
        <v>17027</v>
      </c>
      <c r="LX296" s="19">
        <v>4052</v>
      </c>
      <c r="LY296" s="19">
        <v>39215</v>
      </c>
      <c r="LZ296" s="19">
        <v>84897</v>
      </c>
      <c r="MA296" s="19">
        <v>85792</v>
      </c>
      <c r="MB296" s="19">
        <v>32989</v>
      </c>
      <c r="MC296" s="19">
        <v>42279</v>
      </c>
      <c r="MD296" s="19">
        <v>44913</v>
      </c>
      <c r="ME296" s="19">
        <v>59744</v>
      </c>
      <c r="MF296" s="19">
        <v>53123</v>
      </c>
      <c r="MG296" s="19">
        <v>31311</v>
      </c>
      <c r="MH296" s="19">
        <v>28815</v>
      </c>
      <c r="MI296" s="19">
        <v>86905</v>
      </c>
      <c r="MJ296" s="19">
        <v>90230</v>
      </c>
      <c r="MK296" s="19">
        <v>49757</v>
      </c>
      <c r="ML296" s="19">
        <v>22809</v>
      </c>
      <c r="MM296" s="19">
        <v>24688</v>
      </c>
      <c r="MN296" s="19">
        <v>26975</v>
      </c>
      <c r="MO296" s="19">
        <v>67846</v>
      </c>
      <c r="MP296" s="19">
        <v>84877</v>
      </c>
      <c r="MQ296" s="19">
        <v>56338</v>
      </c>
      <c r="MR296" s="19">
        <v>96636</v>
      </c>
      <c r="MS296" s="19">
        <v>20280</v>
      </c>
      <c r="MT296" s="19">
        <v>38715</v>
      </c>
      <c r="MU296" s="19">
        <v>55104</v>
      </c>
      <c r="MV296" s="19">
        <v>90515</v>
      </c>
      <c r="MW296" s="19">
        <v>17901</v>
      </c>
      <c r="MX296" s="19">
        <v>6369</v>
      </c>
      <c r="MY296" s="19">
        <v>9221</v>
      </c>
      <c r="MZ296" s="19">
        <v>18064</v>
      </c>
      <c r="NA296" s="19">
        <v>59664</v>
      </c>
      <c r="NB296" s="19">
        <v>75423</v>
      </c>
      <c r="NC296" s="19">
        <v>34655</v>
      </c>
      <c r="ND296" s="19">
        <v>50863</v>
      </c>
      <c r="NE296" s="19">
        <v>42576</v>
      </c>
      <c r="NF296" s="19">
        <v>63661</v>
      </c>
      <c r="NG296" s="19">
        <v>92438</v>
      </c>
      <c r="NH296" s="19">
        <v>97514</v>
      </c>
      <c r="NI296" s="19">
        <v>27384</v>
      </c>
      <c r="NJ296" s="19">
        <v>17823</v>
      </c>
      <c r="NK296" s="19">
        <v>55273</v>
      </c>
      <c r="NL296" s="19">
        <v>8493</v>
      </c>
      <c r="NM296" s="19">
        <v>9022</v>
      </c>
      <c r="NN296" s="19">
        <v>88545</v>
      </c>
      <c r="NO296" s="19">
        <v>27338</v>
      </c>
      <c r="NP296" s="19">
        <v>25814</v>
      </c>
      <c r="NQ296" s="19">
        <v>73508</v>
      </c>
      <c r="NR296" s="19">
        <v>58964</v>
      </c>
      <c r="NS296" s="19">
        <v>32303</v>
      </c>
      <c r="NT296" s="19">
        <v>41327</v>
      </c>
      <c r="NU296" s="19">
        <v>65168</v>
      </c>
      <c r="NV296" s="19">
        <v>19301</v>
      </c>
      <c r="NW296" s="19">
        <v>88706</v>
      </c>
      <c r="NX296" s="19">
        <v>11002</v>
      </c>
      <c r="NY296" s="19">
        <v>20470</v>
      </c>
      <c r="NZ296" s="19">
        <v>68231</v>
      </c>
      <c r="OA296" s="19">
        <v>26599</v>
      </c>
      <c r="OB296" s="19">
        <v>43057</v>
      </c>
      <c r="OC296" s="19">
        <v>62359</v>
      </c>
      <c r="OD296" s="19">
        <v>81346</v>
      </c>
      <c r="OE296" s="19">
        <v>72866</v>
      </c>
      <c r="OF296" s="19">
        <v>36054</v>
      </c>
      <c r="OG296" s="19">
        <v>89504</v>
      </c>
      <c r="OH296" s="19">
        <v>73604</v>
      </c>
      <c r="OI296" s="19">
        <v>24637</v>
      </c>
      <c r="OJ296" s="19">
        <v>51726</v>
      </c>
      <c r="OK296" s="24">
        <v>44153</v>
      </c>
      <c r="OL296" s="20">
        <v>388072</v>
      </c>
      <c r="OM296" s="21">
        <v>421468</v>
      </c>
      <c r="ON296" s="21">
        <v>969353</v>
      </c>
      <c r="OO296" s="21">
        <v>753432</v>
      </c>
      <c r="OP296" s="21">
        <v>567166</v>
      </c>
      <c r="OQ296" s="21">
        <v>810748</v>
      </c>
      <c r="OR296" s="21">
        <v>638191</v>
      </c>
      <c r="OS296" s="21">
        <v>203730</v>
      </c>
      <c r="OT296" s="21">
        <v>49178</v>
      </c>
      <c r="OU296" s="21">
        <v>324645</v>
      </c>
      <c r="OV296" s="21">
        <v>585180</v>
      </c>
      <c r="OW296" s="21">
        <v>180126</v>
      </c>
      <c r="OX296" s="21">
        <v>30627</v>
      </c>
      <c r="OY296" s="21">
        <v>996535</v>
      </c>
      <c r="OZ296" s="21">
        <v>951547</v>
      </c>
      <c r="PA296" s="21">
        <v>125847</v>
      </c>
      <c r="PB296" s="21">
        <v>573871</v>
      </c>
      <c r="PC296" s="21">
        <v>890676</v>
      </c>
      <c r="PD296" s="21">
        <v>244520</v>
      </c>
      <c r="PE296" s="21">
        <v>169214</v>
      </c>
      <c r="PF296" s="21">
        <v>378256</v>
      </c>
      <c r="PG296" s="21">
        <v>264808</v>
      </c>
      <c r="PH296" s="21">
        <v>844650</v>
      </c>
      <c r="PI296" s="21">
        <v>126710</v>
      </c>
      <c r="PJ296" s="21">
        <v>28426</v>
      </c>
      <c r="PK296" s="21">
        <v>700152</v>
      </c>
      <c r="PL296" s="21">
        <v>300270</v>
      </c>
      <c r="PM296" s="21">
        <v>841297</v>
      </c>
      <c r="PN296" s="21">
        <v>827662</v>
      </c>
      <c r="PO296" s="21">
        <v>583833</v>
      </c>
      <c r="PP296" s="21">
        <v>365088</v>
      </c>
      <c r="PQ296" s="21">
        <v>334323</v>
      </c>
      <c r="PR296" s="21">
        <v>582470</v>
      </c>
      <c r="PS296" s="21">
        <v>866396</v>
      </c>
      <c r="PT296" s="21">
        <v>822568</v>
      </c>
      <c r="PU296" s="21">
        <v>497134</v>
      </c>
      <c r="PV296" s="21">
        <v>600201</v>
      </c>
      <c r="PW296" s="21">
        <v>952429</v>
      </c>
      <c r="PX296" s="21">
        <v>298242</v>
      </c>
      <c r="PY296" s="21">
        <v>691155</v>
      </c>
      <c r="PZ296" s="21">
        <v>592510</v>
      </c>
      <c r="QA296" s="21">
        <v>681891</v>
      </c>
      <c r="QB296" s="21">
        <v>932681</v>
      </c>
      <c r="QC296" s="21">
        <v>694278</v>
      </c>
      <c r="QD296" s="21">
        <v>790959</v>
      </c>
      <c r="QE296" s="21">
        <v>903867</v>
      </c>
      <c r="QF296" s="21">
        <v>326669</v>
      </c>
      <c r="QG296" s="21">
        <v>453490</v>
      </c>
      <c r="QH296" s="21">
        <v>612898</v>
      </c>
      <c r="QI296" s="21">
        <v>955721</v>
      </c>
      <c r="QJ296" s="21">
        <v>503396</v>
      </c>
      <c r="QK296" s="21">
        <v>136135</v>
      </c>
      <c r="QL296" s="21">
        <v>686885</v>
      </c>
      <c r="QM296" s="21">
        <v>300501</v>
      </c>
      <c r="QN296" s="21">
        <v>741738</v>
      </c>
      <c r="QO296" s="21">
        <v>471983</v>
      </c>
      <c r="QP296" s="21">
        <v>660345</v>
      </c>
      <c r="QQ296" s="21">
        <v>420209</v>
      </c>
      <c r="QR296" s="21">
        <v>349486</v>
      </c>
      <c r="QS296" s="21">
        <v>635052</v>
      </c>
      <c r="QT296" s="21">
        <v>589553</v>
      </c>
      <c r="QU296" s="21">
        <v>711222</v>
      </c>
      <c r="QV296" s="21">
        <v>297533</v>
      </c>
      <c r="QW296" s="21">
        <v>189621</v>
      </c>
      <c r="QX296" s="21">
        <v>738967</v>
      </c>
      <c r="QY296" s="21">
        <v>21599</v>
      </c>
      <c r="QZ296" s="21">
        <v>950486</v>
      </c>
      <c r="RA296" s="21">
        <v>19990</v>
      </c>
      <c r="RB296" s="21">
        <v>24302</v>
      </c>
      <c r="RC296" s="21">
        <v>138306</v>
      </c>
      <c r="RD296" s="21">
        <v>291655</v>
      </c>
      <c r="RE296" s="21">
        <v>607362</v>
      </c>
      <c r="RF296" s="21">
        <v>330065</v>
      </c>
      <c r="RG296" s="21">
        <v>284766</v>
      </c>
      <c r="RH296" s="21">
        <v>535382</v>
      </c>
      <c r="RI296" s="21">
        <v>276844</v>
      </c>
      <c r="RJ296" s="21">
        <v>144506</v>
      </c>
      <c r="RK296" s="21">
        <v>276516</v>
      </c>
      <c r="RL296" s="21">
        <v>912148</v>
      </c>
      <c r="RM296" s="21">
        <v>238908</v>
      </c>
      <c r="RN296" s="21">
        <v>322614</v>
      </c>
      <c r="RO296" s="21">
        <v>896844</v>
      </c>
      <c r="RP296" s="21">
        <v>397921</v>
      </c>
      <c r="RQ296" s="21">
        <v>922605</v>
      </c>
      <c r="RR296" s="21">
        <v>291621</v>
      </c>
      <c r="RS296" s="21">
        <v>942359</v>
      </c>
      <c r="RT296" s="21">
        <v>99029</v>
      </c>
      <c r="RU296" s="21">
        <v>771231</v>
      </c>
      <c r="RV296" s="21">
        <v>728409</v>
      </c>
      <c r="RW296" s="21">
        <v>18417</v>
      </c>
      <c r="RX296" s="21">
        <v>972756</v>
      </c>
      <c r="RY296" s="21">
        <v>155037</v>
      </c>
      <c r="RZ296" s="21">
        <v>741155</v>
      </c>
      <c r="SA296" s="21">
        <v>143744</v>
      </c>
      <c r="SB296" s="21">
        <v>208143</v>
      </c>
      <c r="SC296" s="21">
        <v>897279</v>
      </c>
      <c r="SD296" s="21">
        <v>275622</v>
      </c>
      <c r="SE296" s="21">
        <v>472385</v>
      </c>
      <c r="SF296" s="21">
        <v>548984</v>
      </c>
      <c r="SG296" s="22">
        <v>490775</v>
      </c>
      <c r="SH296" s="23">
        <v>5764272</v>
      </c>
      <c r="SI296" s="19">
        <v>1111901</v>
      </c>
      <c r="SJ296" s="19">
        <v>4922945</v>
      </c>
      <c r="SK296" s="19">
        <v>2640187</v>
      </c>
      <c r="SL296" s="19">
        <v>4439902</v>
      </c>
      <c r="SM296" s="19">
        <v>6942974</v>
      </c>
      <c r="SN296" s="19">
        <v>1665805</v>
      </c>
      <c r="SO296" s="19">
        <v>3438571</v>
      </c>
      <c r="SP296" s="19">
        <v>5296531</v>
      </c>
      <c r="SQ296" s="19">
        <v>9356056</v>
      </c>
      <c r="SR296" s="19">
        <v>1403796</v>
      </c>
      <c r="SS296" s="19">
        <v>4151166</v>
      </c>
      <c r="ST296" s="19">
        <v>778688</v>
      </c>
      <c r="SU296" s="19">
        <v>3521317</v>
      </c>
      <c r="SV296" s="19">
        <v>862804</v>
      </c>
      <c r="SW296" s="19">
        <v>2451671</v>
      </c>
      <c r="SX296" s="19">
        <v>8090029</v>
      </c>
      <c r="SY296" s="19">
        <v>4719921</v>
      </c>
      <c r="SZ296" s="19">
        <v>65322</v>
      </c>
      <c r="TA296" s="19">
        <v>6034827</v>
      </c>
      <c r="TB296" s="19">
        <v>5913550</v>
      </c>
      <c r="TC296" s="19">
        <v>2937395</v>
      </c>
      <c r="TD296" s="19">
        <v>3524984</v>
      </c>
      <c r="TE296" s="19">
        <v>2150311</v>
      </c>
      <c r="TF296" s="19">
        <v>2072813</v>
      </c>
      <c r="TG296" s="19">
        <v>6230595</v>
      </c>
      <c r="TH296" s="19">
        <v>8259554</v>
      </c>
      <c r="TI296" s="19">
        <v>2526545</v>
      </c>
      <c r="TJ296" s="19">
        <v>8804626</v>
      </c>
      <c r="TK296" s="19">
        <v>9171525</v>
      </c>
      <c r="TL296" s="19">
        <v>8961104</v>
      </c>
      <c r="TM296" s="19">
        <v>1845588</v>
      </c>
      <c r="TN296" s="19">
        <v>1330183</v>
      </c>
      <c r="TO296" s="19">
        <v>6487351</v>
      </c>
      <c r="TP296" s="19">
        <v>5197100</v>
      </c>
      <c r="TQ296" s="19">
        <v>1833430</v>
      </c>
      <c r="TR296" s="19">
        <v>8091033</v>
      </c>
      <c r="TS296" s="19">
        <v>9530445</v>
      </c>
      <c r="TT296" s="19">
        <v>7453621</v>
      </c>
      <c r="TU296" s="19">
        <v>6840680</v>
      </c>
      <c r="TV296" s="19">
        <v>2219145</v>
      </c>
      <c r="TW296" s="19">
        <v>2108170</v>
      </c>
      <c r="TX296" s="19">
        <v>3806333</v>
      </c>
      <c r="TY296" s="19">
        <v>4180453</v>
      </c>
      <c r="TZ296" s="19">
        <v>9497847</v>
      </c>
      <c r="UA296" s="19">
        <v>9717102</v>
      </c>
      <c r="UB296" s="19">
        <v>9801114</v>
      </c>
      <c r="UC296" s="19">
        <v>7698196</v>
      </c>
      <c r="UD296" s="19">
        <v>2158684</v>
      </c>
      <c r="UE296" s="19">
        <v>9872517</v>
      </c>
      <c r="UF296" s="19">
        <v>16008</v>
      </c>
      <c r="UG296" s="19">
        <v>427287</v>
      </c>
      <c r="UH296" s="19">
        <v>9072255</v>
      </c>
      <c r="UI296" s="19">
        <v>354538</v>
      </c>
      <c r="UJ296" s="19">
        <v>235577</v>
      </c>
      <c r="UK296" s="19">
        <v>1143226</v>
      </c>
      <c r="UL296" s="19">
        <v>6891531</v>
      </c>
      <c r="UM296" s="19">
        <v>5703630</v>
      </c>
      <c r="UN296" s="19">
        <v>7762976</v>
      </c>
      <c r="UO296" s="19">
        <v>2934572</v>
      </c>
      <c r="UP296" s="19">
        <v>9092566</v>
      </c>
      <c r="UQ296" s="19">
        <v>3982552</v>
      </c>
      <c r="UR296" s="19">
        <v>4909416</v>
      </c>
      <c r="US296" s="19">
        <v>475875</v>
      </c>
      <c r="UT296" s="19">
        <v>9720475</v>
      </c>
      <c r="UU296" s="19">
        <v>96709</v>
      </c>
      <c r="UV296" s="19">
        <v>1819835</v>
      </c>
      <c r="UW296" s="19">
        <v>9940670</v>
      </c>
      <c r="UX296" s="19">
        <v>8741632</v>
      </c>
      <c r="UY296" s="19">
        <v>6057664</v>
      </c>
      <c r="UZ296" s="19">
        <v>5677008</v>
      </c>
      <c r="VA296" s="19">
        <v>5585889</v>
      </c>
      <c r="VB296" s="19">
        <v>1532332</v>
      </c>
      <c r="VC296" s="19">
        <v>8224723</v>
      </c>
      <c r="VD296" s="19">
        <v>9823494</v>
      </c>
      <c r="VE296" s="19">
        <v>4397132</v>
      </c>
      <c r="VF296" s="19">
        <v>7135116</v>
      </c>
      <c r="VG296" s="19">
        <v>3683660</v>
      </c>
      <c r="VH296" s="19">
        <v>9929718</v>
      </c>
      <c r="VI296" s="19">
        <v>6384451</v>
      </c>
      <c r="VJ296" s="19">
        <v>1612985</v>
      </c>
      <c r="VK296" s="19">
        <v>1467736</v>
      </c>
      <c r="VL296" s="19">
        <v>5204181</v>
      </c>
      <c r="VM296" s="19">
        <v>4664937</v>
      </c>
      <c r="VN296" s="19">
        <v>4992755</v>
      </c>
      <c r="VO296" s="19">
        <v>2216919</v>
      </c>
      <c r="VP296" s="19">
        <v>6740463</v>
      </c>
      <c r="VQ296" s="19">
        <v>5975203</v>
      </c>
      <c r="VR296" s="19">
        <v>3844639</v>
      </c>
      <c r="VS296" s="19">
        <v>1835697</v>
      </c>
      <c r="VT296" s="19">
        <v>2031801</v>
      </c>
      <c r="VU296" s="19">
        <v>4739852</v>
      </c>
      <c r="VV296" s="19">
        <v>4513108</v>
      </c>
      <c r="VW296" s="19">
        <v>1402281</v>
      </c>
      <c r="VX296" s="19">
        <v>3276446</v>
      </c>
      <c r="VY296" s="19">
        <v>2681222</v>
      </c>
      <c r="VZ296" s="19">
        <v>7770876</v>
      </c>
      <c r="WA296" s="19">
        <v>3788176</v>
      </c>
      <c r="WB296" s="19">
        <v>4838487</v>
      </c>
      <c r="WC296" s="24">
        <v>7186976</v>
      </c>
      <c r="WD296" s="20">
        <v>58121428</v>
      </c>
      <c r="WE296" s="21">
        <v>38650887</v>
      </c>
      <c r="WF296" s="21">
        <v>57756128</v>
      </c>
      <c r="WG296" s="21">
        <v>38871486</v>
      </c>
      <c r="WH296" s="21">
        <v>84531249</v>
      </c>
      <c r="WI296" s="21">
        <v>83040069</v>
      </c>
      <c r="WJ296" s="21">
        <v>4341771</v>
      </c>
      <c r="WK296" s="21">
        <v>73095761</v>
      </c>
      <c r="WL296" s="21">
        <v>90580184</v>
      </c>
      <c r="WM296" s="21">
        <v>25701970</v>
      </c>
      <c r="WN296" s="21">
        <v>26273867</v>
      </c>
      <c r="WO296" s="21">
        <v>68216854</v>
      </c>
      <c r="WP296" s="21">
        <v>24402109</v>
      </c>
      <c r="WQ296" s="21">
        <v>18625594</v>
      </c>
      <c r="WR296" s="21">
        <v>32615302</v>
      </c>
      <c r="WS296" s="21">
        <v>17665159</v>
      </c>
      <c r="WT296" s="21">
        <v>75139675</v>
      </c>
      <c r="WU296" s="21">
        <v>54933549</v>
      </c>
      <c r="WV296" s="21">
        <v>41858368</v>
      </c>
      <c r="WW296" s="21">
        <v>39229190</v>
      </c>
      <c r="WX296" s="21">
        <v>65885522</v>
      </c>
      <c r="WY296" s="21">
        <v>74777713</v>
      </c>
      <c r="WZ296" s="21">
        <v>33995896</v>
      </c>
      <c r="XA296" s="21">
        <v>41190248</v>
      </c>
      <c r="XB296" s="21">
        <v>94303801</v>
      </c>
      <c r="XC296" s="21">
        <v>99597792</v>
      </c>
      <c r="XD296" s="21">
        <v>56307507</v>
      </c>
      <c r="XE296" s="21">
        <v>68794644</v>
      </c>
      <c r="XF296" s="21">
        <v>86239475</v>
      </c>
      <c r="XG296" s="21">
        <v>81573294</v>
      </c>
      <c r="XH296" s="21">
        <v>76258627</v>
      </c>
      <c r="XI296" s="21">
        <v>52277535</v>
      </c>
      <c r="XJ296" s="21">
        <v>11104931</v>
      </c>
      <c r="XK296" s="21">
        <v>81464128</v>
      </c>
      <c r="XL296" s="21">
        <v>40947463</v>
      </c>
      <c r="XM296" s="21">
        <v>36664088</v>
      </c>
      <c r="XN296" s="21">
        <v>88981026</v>
      </c>
      <c r="XO296" s="21">
        <v>18179435</v>
      </c>
      <c r="XP296" s="21">
        <v>46794462</v>
      </c>
      <c r="XQ296" s="21">
        <v>91297295</v>
      </c>
      <c r="XR296" s="21">
        <v>85878855</v>
      </c>
      <c r="XS296" s="21">
        <v>53043602</v>
      </c>
      <c r="XT296" s="21">
        <v>49257065</v>
      </c>
      <c r="XU296" s="21">
        <v>88017676</v>
      </c>
      <c r="XV296" s="21">
        <v>27959902</v>
      </c>
      <c r="XW296" s="21">
        <v>57298834</v>
      </c>
      <c r="XX296" s="21">
        <v>48139667</v>
      </c>
      <c r="XY296" s="21">
        <v>16806146</v>
      </c>
      <c r="XZ296" s="21">
        <v>65269159</v>
      </c>
      <c r="YA296" s="21">
        <v>97019366</v>
      </c>
      <c r="YB296" s="21">
        <v>61724592</v>
      </c>
      <c r="YC296" s="21">
        <v>53446086</v>
      </c>
      <c r="YD296" s="21">
        <v>4490339</v>
      </c>
      <c r="YE296" s="21">
        <v>66239433</v>
      </c>
      <c r="YF296" s="21">
        <v>79089387</v>
      </c>
      <c r="YG296" s="21">
        <v>31128023</v>
      </c>
      <c r="YH296" s="21">
        <v>52301308</v>
      </c>
      <c r="YI296" s="21">
        <v>56333718</v>
      </c>
      <c r="YJ296" s="21">
        <v>58214820</v>
      </c>
      <c r="YK296" s="21">
        <v>81037793</v>
      </c>
      <c r="YL296" s="21">
        <v>17784198</v>
      </c>
      <c r="YM296" s="21">
        <v>46409171</v>
      </c>
      <c r="YN296" s="21">
        <v>11635514</v>
      </c>
      <c r="YO296" s="21">
        <v>95487965</v>
      </c>
      <c r="YP296" s="21">
        <v>87593828</v>
      </c>
      <c r="YQ296" s="21">
        <v>32864252</v>
      </c>
      <c r="YR296" s="21">
        <v>80392977</v>
      </c>
      <c r="YS296" s="21">
        <v>47552545</v>
      </c>
      <c r="YT296" s="21">
        <v>41187772</v>
      </c>
      <c r="YU296" s="21">
        <v>63064963</v>
      </c>
      <c r="YV296" s="21">
        <v>78534586</v>
      </c>
      <c r="YW296" s="21">
        <v>97931394</v>
      </c>
      <c r="YX296" s="21">
        <v>5351915</v>
      </c>
      <c r="YY296" s="21">
        <v>13085257</v>
      </c>
      <c r="YZ296" s="21">
        <v>52937683</v>
      </c>
      <c r="ZA296" s="21">
        <v>20189400</v>
      </c>
      <c r="ZB296" s="21">
        <v>15756806</v>
      </c>
      <c r="ZC296" s="21">
        <v>63296034</v>
      </c>
      <c r="ZD296" s="21">
        <v>80296871</v>
      </c>
      <c r="ZE296" s="21">
        <v>94098197</v>
      </c>
      <c r="ZF296" s="21">
        <v>14568709</v>
      </c>
      <c r="ZG296" s="21">
        <v>73638091</v>
      </c>
      <c r="ZH296" s="21">
        <v>73291631</v>
      </c>
      <c r="ZI296" s="21">
        <v>69270441</v>
      </c>
      <c r="ZJ296" s="21">
        <v>60090837</v>
      </c>
      <c r="ZK296" s="21">
        <v>26657471</v>
      </c>
      <c r="ZL296" s="21">
        <v>596445</v>
      </c>
      <c r="ZM296" s="21">
        <v>10428235</v>
      </c>
      <c r="ZN296" s="21">
        <v>96554429</v>
      </c>
      <c r="ZO296" s="21">
        <v>84887542</v>
      </c>
      <c r="ZP296" s="21">
        <v>84047309</v>
      </c>
      <c r="ZQ296" s="21">
        <v>91501982</v>
      </c>
      <c r="ZR296" s="21">
        <v>92643838</v>
      </c>
      <c r="ZS296" s="21">
        <v>10629585</v>
      </c>
      <c r="ZT296" s="21">
        <v>24921643</v>
      </c>
      <c r="ZU296" s="21">
        <v>97972845</v>
      </c>
      <c r="ZV296" s="21">
        <v>20269436</v>
      </c>
      <c r="ZW296" s="21">
        <v>35848456</v>
      </c>
      <c r="ZX296" s="21">
        <v>401840</v>
      </c>
      <c r="ZY296" s="22">
        <v>54540828</v>
      </c>
      <c r="ZZ296" s="23">
        <v>721094861</v>
      </c>
      <c r="AAA296" s="19">
        <v>547918017</v>
      </c>
      <c r="AAB296" s="19">
        <v>80860418</v>
      </c>
      <c r="AAC296" s="19">
        <v>570317875</v>
      </c>
      <c r="AAD296" s="19">
        <v>568859746</v>
      </c>
      <c r="AAE296" s="19">
        <v>134090050</v>
      </c>
      <c r="AAF296" s="19">
        <v>12325512</v>
      </c>
      <c r="AAG296" s="19">
        <v>448203309</v>
      </c>
      <c r="AAH296" s="19">
        <v>634165778</v>
      </c>
      <c r="AAI296" s="19">
        <v>71411204</v>
      </c>
      <c r="AAJ296" s="19">
        <v>38281711</v>
      </c>
      <c r="AAK296" s="19">
        <v>817913050</v>
      </c>
      <c r="AAL296" s="19">
        <v>587170056</v>
      </c>
      <c r="AAM296" s="19">
        <v>993822739</v>
      </c>
      <c r="AAN296" s="19">
        <v>409203860</v>
      </c>
      <c r="AAO296" s="19">
        <v>51392627</v>
      </c>
      <c r="AAP296" s="19">
        <v>382211532</v>
      </c>
      <c r="AAQ296" s="19">
        <v>307148776</v>
      </c>
      <c r="AAR296" s="19">
        <v>918380005</v>
      </c>
      <c r="AAS296" s="19">
        <v>316623172</v>
      </c>
      <c r="AAT296" s="19">
        <v>985515565</v>
      </c>
      <c r="AAU296" s="19">
        <v>370503060</v>
      </c>
      <c r="AAV296" s="19">
        <v>602599797</v>
      </c>
      <c r="AAW296" s="19">
        <v>889618303</v>
      </c>
      <c r="AAX296" s="19">
        <v>103582412</v>
      </c>
      <c r="AAY296" s="19">
        <v>368482430</v>
      </c>
      <c r="AAZ296" s="19">
        <v>602982110</v>
      </c>
      <c r="ABA296" s="19">
        <v>981535977</v>
      </c>
      <c r="ABB296" s="19">
        <v>241899651</v>
      </c>
      <c r="ABC296" s="19">
        <v>979969505</v>
      </c>
      <c r="ABD296" s="19">
        <v>69296919</v>
      </c>
      <c r="ABE296" s="19">
        <v>454506710</v>
      </c>
      <c r="ABF296" s="19">
        <v>885350778</v>
      </c>
      <c r="ABG296" s="19">
        <v>238969302</v>
      </c>
      <c r="ABH296" s="19">
        <v>970122049</v>
      </c>
      <c r="ABI296" s="19">
        <v>924727602</v>
      </c>
      <c r="ABJ296" s="19">
        <v>790548746</v>
      </c>
      <c r="ABK296" s="19">
        <v>471564696</v>
      </c>
      <c r="ABL296" s="19">
        <v>490385021</v>
      </c>
      <c r="ABM296" s="19">
        <v>413646696</v>
      </c>
      <c r="ABN296" s="19">
        <v>582748804</v>
      </c>
      <c r="ABO296" s="19">
        <v>495147500</v>
      </c>
      <c r="ABP296" s="19">
        <v>156718557</v>
      </c>
      <c r="ABQ296" s="19">
        <v>194165005</v>
      </c>
      <c r="ABR296" s="19">
        <v>908127611</v>
      </c>
      <c r="ABS296" s="19">
        <v>924066712</v>
      </c>
      <c r="ABT296" s="19">
        <v>254441957</v>
      </c>
      <c r="ABU296" s="19">
        <v>262445653</v>
      </c>
      <c r="ABV296" s="19">
        <v>832140154</v>
      </c>
      <c r="ABW296" s="19">
        <v>495296520</v>
      </c>
      <c r="ABX296" s="19">
        <v>17773808</v>
      </c>
      <c r="ABY296" s="19">
        <v>340800441</v>
      </c>
      <c r="ABZ296" s="19">
        <v>202564319</v>
      </c>
      <c r="ACA296" s="19">
        <v>963585080</v>
      </c>
      <c r="ACB296" s="19">
        <v>339060879</v>
      </c>
      <c r="ACC296" s="19">
        <v>889740724</v>
      </c>
      <c r="ACD296" s="19">
        <v>811960439</v>
      </c>
      <c r="ACE296" s="19">
        <v>422394908</v>
      </c>
      <c r="ACF296" s="19">
        <v>606127343</v>
      </c>
      <c r="ACG296" s="19">
        <v>560131896</v>
      </c>
      <c r="ACH296" s="19">
        <v>671656762</v>
      </c>
      <c r="ACI296" s="19">
        <v>186039022</v>
      </c>
      <c r="ACJ296" s="19">
        <v>91212331</v>
      </c>
      <c r="ACK296" s="19">
        <v>699736822</v>
      </c>
      <c r="ACL296" s="19">
        <v>844470971</v>
      </c>
      <c r="ACM296" s="19">
        <v>563771602</v>
      </c>
      <c r="ACN296" s="19">
        <v>67714457</v>
      </c>
      <c r="ACO296" s="19">
        <v>983723163</v>
      </c>
      <c r="ACP296" s="19">
        <v>839586043</v>
      </c>
      <c r="ACQ296" s="19">
        <v>426254646</v>
      </c>
      <c r="ACR296" s="19">
        <v>241613918</v>
      </c>
      <c r="ACS296" s="19">
        <v>487970248</v>
      </c>
      <c r="ACT296" s="19">
        <v>269612708</v>
      </c>
      <c r="ACU296" s="19">
        <v>292130432</v>
      </c>
      <c r="ACV296" s="19">
        <v>331517137</v>
      </c>
      <c r="ACW296" s="19">
        <v>120110532</v>
      </c>
      <c r="ACX296" s="19">
        <v>806012206</v>
      </c>
      <c r="ACY296" s="19">
        <v>910930128</v>
      </c>
      <c r="ACZ296" s="19">
        <v>590616275</v>
      </c>
      <c r="ADA296" s="19">
        <v>508552762</v>
      </c>
      <c r="ADB296" s="19">
        <v>836638460</v>
      </c>
      <c r="ADC296" s="19">
        <v>886688741</v>
      </c>
      <c r="ADD296" s="19">
        <v>817538798</v>
      </c>
      <c r="ADE296" s="19">
        <v>763888532</v>
      </c>
      <c r="ADF296" s="19">
        <v>185216494</v>
      </c>
      <c r="ADG296" s="19">
        <v>804345474</v>
      </c>
      <c r="ADH296" s="19">
        <v>193531652</v>
      </c>
      <c r="ADI296" s="19">
        <v>908230695</v>
      </c>
      <c r="ADJ296" s="19">
        <v>338904791</v>
      </c>
      <c r="ADK296" s="19">
        <v>866700853</v>
      </c>
      <c r="ADL296" s="19">
        <v>592970265</v>
      </c>
      <c r="ADM296" s="19">
        <v>7330723</v>
      </c>
      <c r="ADN296" s="19">
        <v>979436441</v>
      </c>
      <c r="ADO296" s="19">
        <v>104688645</v>
      </c>
      <c r="ADP296" s="19">
        <v>325418404</v>
      </c>
      <c r="ADQ296" s="19">
        <v>719329854</v>
      </c>
      <c r="ADR296" s="19">
        <v>15626988</v>
      </c>
      <c r="ADS296" s="19">
        <v>807603401</v>
      </c>
      <c r="ADT296" s="19">
        <v>744562535</v>
      </c>
      <c r="ADU296" s="24">
        <v>190316875</v>
      </c>
    </row>
    <row r="297" spans="1:801" hidden="1" x14ac:dyDescent="0.2">
      <c r="B297" s="20">
        <v>29</v>
      </c>
      <c r="C297" s="21">
        <v>44</v>
      </c>
      <c r="D297" s="21">
        <v>95</v>
      </c>
      <c r="E297" s="21">
        <v>49</v>
      </c>
      <c r="F297" s="21">
        <v>16</v>
      </c>
      <c r="G297" s="21">
        <v>31</v>
      </c>
      <c r="H297" s="21">
        <v>12</v>
      </c>
      <c r="I297" s="21">
        <v>31</v>
      </c>
      <c r="J297" s="21">
        <v>50</v>
      </c>
      <c r="K297" s="21">
        <v>30</v>
      </c>
      <c r="L297" s="21">
        <v>16</v>
      </c>
      <c r="M297" s="21">
        <v>47</v>
      </c>
      <c r="N297" s="21">
        <v>3</v>
      </c>
      <c r="O297" s="21">
        <v>36</v>
      </c>
      <c r="P297" s="21">
        <v>85</v>
      </c>
      <c r="Q297" s="21">
        <v>97</v>
      </c>
      <c r="R297" s="21">
        <v>91</v>
      </c>
      <c r="S297" s="21">
        <v>56</v>
      </c>
      <c r="T297" s="21">
        <v>74</v>
      </c>
      <c r="U297" s="21">
        <v>61</v>
      </c>
      <c r="V297" s="21">
        <v>68</v>
      </c>
      <c r="W297" s="21">
        <v>38</v>
      </c>
      <c r="X297" s="21">
        <v>34</v>
      </c>
      <c r="Y297" s="21">
        <v>18</v>
      </c>
      <c r="Z297" s="21">
        <v>95</v>
      </c>
      <c r="AA297" s="21">
        <v>88</v>
      </c>
      <c r="AB297" s="21">
        <v>20</v>
      </c>
      <c r="AC297" s="21">
        <v>12</v>
      </c>
      <c r="AD297" s="21">
        <v>83</v>
      </c>
      <c r="AE297" s="21">
        <v>73</v>
      </c>
      <c r="AF297" s="21">
        <v>63</v>
      </c>
      <c r="AG297" s="21">
        <v>67</v>
      </c>
      <c r="AH297" s="21">
        <v>7</v>
      </c>
      <c r="AI297" s="21">
        <v>1</v>
      </c>
      <c r="AJ297" s="21">
        <v>58</v>
      </c>
      <c r="AK297" s="21">
        <v>74</v>
      </c>
      <c r="AL297" s="21">
        <v>79</v>
      </c>
      <c r="AM297" s="21">
        <v>22</v>
      </c>
      <c r="AN297" s="21">
        <v>64</v>
      </c>
      <c r="AO297" s="21">
        <v>44</v>
      </c>
      <c r="AP297" s="21">
        <v>20</v>
      </c>
      <c r="AQ297" s="21">
        <v>57</v>
      </c>
      <c r="AR297" s="21">
        <v>67</v>
      </c>
      <c r="AS297" s="21">
        <v>93</v>
      </c>
      <c r="AT297" s="21">
        <v>1</v>
      </c>
      <c r="AU297" s="21">
        <v>38</v>
      </c>
      <c r="AV297" s="21">
        <v>72</v>
      </c>
      <c r="AW297" s="21">
        <v>6</v>
      </c>
      <c r="AX297" s="21">
        <v>86</v>
      </c>
      <c r="AY297" s="21">
        <v>10</v>
      </c>
      <c r="AZ297" s="21">
        <v>85</v>
      </c>
      <c r="BA297" s="21">
        <v>24</v>
      </c>
      <c r="BB297" s="21">
        <v>75</v>
      </c>
      <c r="BC297" s="21">
        <v>77</v>
      </c>
      <c r="BD297" s="21">
        <v>75</v>
      </c>
      <c r="BE297" s="21">
        <v>8</v>
      </c>
      <c r="BF297" s="21">
        <v>60</v>
      </c>
      <c r="BG297" s="21">
        <v>80</v>
      </c>
      <c r="BH297" s="21">
        <v>70</v>
      </c>
      <c r="BI297" s="21">
        <v>44</v>
      </c>
      <c r="BJ297" s="21">
        <v>4</v>
      </c>
      <c r="BK297" s="21">
        <v>19</v>
      </c>
      <c r="BL297" s="21">
        <v>46</v>
      </c>
      <c r="BM297" s="21">
        <v>23</v>
      </c>
      <c r="BN297" s="21">
        <v>67</v>
      </c>
      <c r="BO297" s="21">
        <v>52</v>
      </c>
      <c r="BP297" s="21">
        <v>85</v>
      </c>
      <c r="BQ297" s="21">
        <v>26</v>
      </c>
      <c r="BR297" s="21">
        <v>13</v>
      </c>
      <c r="BS297" s="21">
        <v>84</v>
      </c>
      <c r="BT297" s="21">
        <v>50</v>
      </c>
      <c r="BU297" s="21">
        <v>67</v>
      </c>
      <c r="BV297" s="21">
        <v>88</v>
      </c>
      <c r="BW297" s="21">
        <v>12</v>
      </c>
      <c r="BX297" s="21">
        <v>41</v>
      </c>
      <c r="BY297" s="21">
        <v>98</v>
      </c>
      <c r="BZ297" s="21">
        <v>34</v>
      </c>
      <c r="CA297" s="21">
        <v>19</v>
      </c>
      <c r="CB297" s="21">
        <v>85</v>
      </c>
      <c r="CC297" s="21">
        <v>65</v>
      </c>
      <c r="CD297" s="21">
        <v>69</v>
      </c>
      <c r="CE297" s="21">
        <v>52</v>
      </c>
      <c r="CF297" s="21">
        <v>66</v>
      </c>
      <c r="CG297" s="21">
        <v>15</v>
      </c>
      <c r="CH297" s="21">
        <v>64</v>
      </c>
      <c r="CI297" s="21">
        <v>47</v>
      </c>
      <c r="CJ297" s="21">
        <v>42</v>
      </c>
      <c r="CK297" s="21">
        <v>94</v>
      </c>
      <c r="CL297" s="21">
        <v>96</v>
      </c>
      <c r="CM297" s="21">
        <v>92</v>
      </c>
      <c r="CN297" s="21">
        <v>17</v>
      </c>
      <c r="CO297" s="21">
        <v>34</v>
      </c>
      <c r="CP297" s="21">
        <v>11</v>
      </c>
      <c r="CQ297" s="21">
        <v>45</v>
      </c>
      <c r="CR297" s="21">
        <v>44</v>
      </c>
      <c r="CS297" s="21">
        <v>69</v>
      </c>
      <c r="CT297" s="21">
        <v>91</v>
      </c>
      <c r="CU297" s="21">
        <v>85</v>
      </c>
      <c r="CV297" s="21">
        <v>43</v>
      </c>
      <c r="CW297" s="22">
        <v>8</v>
      </c>
      <c r="CX297" s="23">
        <v>144</v>
      </c>
      <c r="CY297" s="19">
        <v>936</v>
      </c>
      <c r="CZ297" s="19">
        <v>323</v>
      </c>
      <c r="DA297" s="19">
        <v>991</v>
      </c>
      <c r="DB297" s="19">
        <v>757</v>
      </c>
      <c r="DC297" s="19">
        <v>419</v>
      </c>
      <c r="DD297" s="19">
        <v>851</v>
      </c>
      <c r="DE297" s="19">
        <v>466</v>
      </c>
      <c r="DF297" s="19">
        <v>236</v>
      </c>
      <c r="DG297" s="19">
        <v>499</v>
      </c>
      <c r="DH297" s="19">
        <v>508</v>
      </c>
      <c r="DI297" s="19">
        <v>136</v>
      </c>
      <c r="DJ297" s="19">
        <v>256</v>
      </c>
      <c r="DK297" s="19">
        <v>235</v>
      </c>
      <c r="DL297" s="19">
        <v>339</v>
      </c>
      <c r="DM297" s="19">
        <v>486</v>
      </c>
      <c r="DN297" s="19">
        <v>945</v>
      </c>
      <c r="DO297" s="19">
        <v>235</v>
      </c>
      <c r="DP297" s="19">
        <v>800</v>
      </c>
      <c r="DQ297" s="19">
        <v>975</v>
      </c>
      <c r="DR297" s="19">
        <v>920</v>
      </c>
      <c r="DS297" s="19">
        <v>582</v>
      </c>
      <c r="DT297" s="19">
        <v>513</v>
      </c>
      <c r="DU297" s="19">
        <v>581</v>
      </c>
      <c r="DV297" s="19">
        <v>734</v>
      </c>
      <c r="DW297" s="19">
        <v>741</v>
      </c>
      <c r="DX297" s="19">
        <v>533</v>
      </c>
      <c r="DY297" s="19">
        <v>211</v>
      </c>
      <c r="DZ297" s="19">
        <v>475</v>
      </c>
      <c r="EA297" s="19">
        <v>772</v>
      </c>
      <c r="EB297" s="19">
        <v>284</v>
      </c>
      <c r="EC297" s="19">
        <v>166</v>
      </c>
      <c r="ED297" s="19">
        <v>35</v>
      </c>
      <c r="EE297" s="19">
        <v>846</v>
      </c>
      <c r="EF297" s="19">
        <v>458</v>
      </c>
      <c r="EG297" s="19">
        <v>529</v>
      </c>
      <c r="EH297" s="19">
        <v>675</v>
      </c>
      <c r="EI297" s="19">
        <v>423</v>
      </c>
      <c r="EJ297" s="19">
        <v>277</v>
      </c>
      <c r="EK297" s="19">
        <v>862</v>
      </c>
      <c r="EL297" s="19">
        <v>391</v>
      </c>
      <c r="EM297" s="19">
        <v>416</v>
      </c>
      <c r="EN297" s="19">
        <v>881</v>
      </c>
      <c r="EO297" s="19">
        <v>108</v>
      </c>
      <c r="EP297" s="19">
        <v>928</v>
      </c>
      <c r="EQ297" s="19">
        <v>704</v>
      </c>
      <c r="ER297" s="19">
        <v>887</v>
      </c>
      <c r="ES297" s="19">
        <v>908</v>
      </c>
      <c r="ET297" s="19">
        <v>47</v>
      </c>
      <c r="EU297" s="19">
        <v>312</v>
      </c>
      <c r="EV297" s="19">
        <v>617</v>
      </c>
      <c r="EW297" s="19">
        <v>878</v>
      </c>
      <c r="EX297" s="19">
        <v>47</v>
      </c>
      <c r="EY297" s="19">
        <v>57</v>
      </c>
      <c r="EZ297" s="19">
        <v>34</v>
      </c>
      <c r="FA297" s="19">
        <v>216</v>
      </c>
      <c r="FB297" s="19">
        <v>259</v>
      </c>
      <c r="FC297" s="19">
        <v>136</v>
      </c>
      <c r="FD297" s="19">
        <v>483</v>
      </c>
      <c r="FE297" s="19">
        <v>839</v>
      </c>
      <c r="FF297" s="19">
        <v>940</v>
      </c>
      <c r="FG297" s="19">
        <v>612</v>
      </c>
      <c r="FH297" s="19">
        <v>951</v>
      </c>
      <c r="FI297" s="19">
        <v>276</v>
      </c>
      <c r="FJ297" s="19">
        <v>523</v>
      </c>
      <c r="FK297" s="19">
        <v>66</v>
      </c>
      <c r="FL297" s="19">
        <v>833</v>
      </c>
      <c r="FM297" s="19">
        <v>445</v>
      </c>
      <c r="FN297" s="19">
        <v>285</v>
      </c>
      <c r="FO297" s="19">
        <v>173</v>
      </c>
      <c r="FP297" s="19">
        <v>717</v>
      </c>
      <c r="FQ297" s="19">
        <v>461</v>
      </c>
      <c r="FR297" s="19">
        <v>297</v>
      </c>
      <c r="FS297" s="19">
        <v>805</v>
      </c>
      <c r="FT297" s="19">
        <v>46</v>
      </c>
      <c r="FU297" s="19">
        <v>540</v>
      </c>
      <c r="FV297" s="19">
        <v>39</v>
      </c>
      <c r="FW297" s="19">
        <v>577</v>
      </c>
      <c r="FX297" s="19">
        <v>359</v>
      </c>
      <c r="FY297" s="19">
        <v>30</v>
      </c>
      <c r="FZ297" s="19">
        <v>229</v>
      </c>
      <c r="GA297" s="19">
        <v>861</v>
      </c>
      <c r="GB297" s="19">
        <v>665</v>
      </c>
      <c r="GC297" s="19">
        <v>948</v>
      </c>
      <c r="GD297" s="19">
        <v>348</v>
      </c>
      <c r="GE297" s="19">
        <v>563</v>
      </c>
      <c r="GF297" s="19">
        <v>437</v>
      </c>
      <c r="GG297" s="19">
        <v>502</v>
      </c>
      <c r="GH297" s="19">
        <v>519</v>
      </c>
      <c r="GI297" s="19">
        <v>689</v>
      </c>
      <c r="GJ297" s="19">
        <v>288</v>
      </c>
      <c r="GK297" s="19">
        <v>697</v>
      </c>
      <c r="GL297" s="19">
        <v>969</v>
      </c>
      <c r="GM297" s="19">
        <v>95</v>
      </c>
      <c r="GN297" s="19">
        <v>373</v>
      </c>
      <c r="GO297" s="19">
        <v>552</v>
      </c>
      <c r="GP297" s="19">
        <v>685</v>
      </c>
      <c r="GQ297" s="19">
        <v>263</v>
      </c>
      <c r="GR297" s="19">
        <v>703</v>
      </c>
      <c r="GS297" s="24">
        <v>200</v>
      </c>
      <c r="GT297" s="20">
        <v>9905</v>
      </c>
      <c r="GU297" s="21">
        <v>7678</v>
      </c>
      <c r="GV297" s="21">
        <v>4232</v>
      </c>
      <c r="GW297" s="21">
        <v>4916</v>
      </c>
      <c r="GX297" s="21">
        <v>873</v>
      </c>
      <c r="GY297" s="21">
        <v>5239</v>
      </c>
      <c r="GZ297" s="21">
        <v>6678</v>
      </c>
      <c r="HA297" s="21">
        <v>9257</v>
      </c>
      <c r="HB297" s="21">
        <v>1302</v>
      </c>
      <c r="HC297" s="21">
        <v>6260</v>
      </c>
      <c r="HD297" s="21">
        <v>7237</v>
      </c>
      <c r="HE297" s="21">
        <v>6806</v>
      </c>
      <c r="HF297" s="21">
        <v>6642</v>
      </c>
      <c r="HG297" s="21">
        <v>2727</v>
      </c>
      <c r="HH297" s="21">
        <v>3164</v>
      </c>
      <c r="HI297" s="21">
        <v>2959</v>
      </c>
      <c r="HJ297" s="21">
        <v>6104</v>
      </c>
      <c r="HK297" s="21">
        <v>9498</v>
      </c>
      <c r="HL297" s="21">
        <v>2967</v>
      </c>
      <c r="HM297" s="21">
        <v>4975</v>
      </c>
      <c r="HN297" s="21">
        <v>5418</v>
      </c>
      <c r="HO297" s="21">
        <v>1746</v>
      </c>
      <c r="HP297" s="21">
        <v>7327</v>
      </c>
      <c r="HQ297" s="21">
        <v>5075</v>
      </c>
      <c r="HR297" s="21">
        <v>7444</v>
      </c>
      <c r="HS297" s="21">
        <v>1323</v>
      </c>
      <c r="HT297" s="21">
        <v>8964</v>
      </c>
      <c r="HU297" s="21">
        <v>8894</v>
      </c>
      <c r="HV297" s="21">
        <v>5360</v>
      </c>
      <c r="HW297" s="21">
        <v>3244</v>
      </c>
      <c r="HX297" s="21">
        <v>2697</v>
      </c>
      <c r="HY297" s="21">
        <v>7395</v>
      </c>
      <c r="HZ297" s="21">
        <v>2806</v>
      </c>
      <c r="IA297" s="21">
        <v>5533</v>
      </c>
      <c r="IB297" s="21">
        <v>8418</v>
      </c>
      <c r="IC297" s="21">
        <v>9898</v>
      </c>
      <c r="ID297" s="21">
        <v>9827</v>
      </c>
      <c r="IE297" s="21">
        <v>6046</v>
      </c>
      <c r="IF297" s="21">
        <v>6470</v>
      </c>
      <c r="IG297" s="21">
        <v>5144</v>
      </c>
      <c r="IH297" s="21">
        <v>4838</v>
      </c>
      <c r="II297" s="21">
        <v>4756</v>
      </c>
      <c r="IJ297" s="21">
        <v>2941</v>
      </c>
      <c r="IK297" s="21">
        <v>2610</v>
      </c>
      <c r="IL297" s="21">
        <v>8242</v>
      </c>
      <c r="IM297" s="21">
        <v>1655</v>
      </c>
      <c r="IN297" s="21">
        <v>2160</v>
      </c>
      <c r="IO297" s="21">
        <v>8175</v>
      </c>
      <c r="IP297" s="21">
        <v>3341</v>
      </c>
      <c r="IQ297" s="21">
        <v>5137</v>
      </c>
      <c r="IR297" s="21">
        <v>6762</v>
      </c>
      <c r="IS297" s="21">
        <v>7198</v>
      </c>
      <c r="IT297" s="21">
        <v>6469</v>
      </c>
      <c r="IU297" s="21">
        <v>5479</v>
      </c>
      <c r="IV297" s="21">
        <v>961</v>
      </c>
      <c r="IW297" s="21">
        <v>2786</v>
      </c>
      <c r="IX297" s="21">
        <v>5679</v>
      </c>
      <c r="IY297" s="21">
        <v>7352</v>
      </c>
      <c r="IZ297" s="21">
        <v>136</v>
      </c>
      <c r="JA297" s="21">
        <v>9286</v>
      </c>
      <c r="JB297" s="21">
        <v>1141</v>
      </c>
      <c r="JC297" s="21">
        <v>263</v>
      </c>
      <c r="JD297" s="21">
        <v>1206</v>
      </c>
      <c r="JE297" s="21">
        <v>9081</v>
      </c>
      <c r="JF297" s="21">
        <v>5185</v>
      </c>
      <c r="JG297" s="21">
        <v>1725</v>
      </c>
      <c r="JH297" s="21">
        <v>460</v>
      </c>
      <c r="JI297" s="21">
        <v>3065</v>
      </c>
      <c r="JJ297" s="21">
        <v>8003</v>
      </c>
      <c r="JK297" s="21">
        <v>5755</v>
      </c>
      <c r="JL297" s="21">
        <v>9580</v>
      </c>
      <c r="JM297" s="21">
        <v>2481</v>
      </c>
      <c r="JN297" s="21">
        <v>7890</v>
      </c>
      <c r="JO297" s="21">
        <v>6836</v>
      </c>
      <c r="JP297" s="21">
        <v>3058</v>
      </c>
      <c r="JQ297" s="21">
        <v>4157</v>
      </c>
      <c r="JR297" s="21">
        <v>5799</v>
      </c>
      <c r="JS297" s="21">
        <v>8199</v>
      </c>
      <c r="JT297" s="21">
        <v>3615</v>
      </c>
      <c r="JU297" s="21">
        <v>5730</v>
      </c>
      <c r="JV297" s="21">
        <v>6667</v>
      </c>
      <c r="JW297" s="21">
        <v>3502</v>
      </c>
      <c r="JX297" s="21">
        <v>7665</v>
      </c>
      <c r="JY297" s="21">
        <v>2331</v>
      </c>
      <c r="JZ297" s="21">
        <v>8825</v>
      </c>
      <c r="KA297" s="21">
        <v>4463</v>
      </c>
      <c r="KB297" s="21">
        <v>1091</v>
      </c>
      <c r="KC297" s="21">
        <v>6066</v>
      </c>
      <c r="KD297" s="21">
        <v>2967</v>
      </c>
      <c r="KE297" s="21">
        <v>9028</v>
      </c>
      <c r="KF297" s="21">
        <v>818</v>
      </c>
      <c r="KG297" s="21">
        <v>7148</v>
      </c>
      <c r="KH297" s="21">
        <v>5634</v>
      </c>
      <c r="KI297" s="21">
        <v>3127</v>
      </c>
      <c r="KJ297" s="21">
        <v>5986</v>
      </c>
      <c r="KK297" s="21">
        <v>1486</v>
      </c>
      <c r="KL297" s="21">
        <v>1428</v>
      </c>
      <c r="KM297" s="21">
        <v>7469</v>
      </c>
      <c r="KN297" s="21">
        <v>1670</v>
      </c>
      <c r="KO297" s="22">
        <v>2120</v>
      </c>
      <c r="KP297" s="23">
        <v>33486</v>
      </c>
      <c r="KQ297" s="19">
        <v>932</v>
      </c>
      <c r="KR297" s="19">
        <v>26211</v>
      </c>
      <c r="KS297" s="19">
        <v>65305</v>
      </c>
      <c r="KT297" s="19">
        <v>38360</v>
      </c>
      <c r="KU297" s="19">
        <v>68907</v>
      </c>
      <c r="KV297" s="19">
        <v>81964</v>
      </c>
      <c r="KW297" s="19">
        <v>85823</v>
      </c>
      <c r="KX297" s="19">
        <v>88480</v>
      </c>
      <c r="KY297" s="19">
        <v>11636</v>
      </c>
      <c r="KZ297" s="19">
        <v>72417</v>
      </c>
      <c r="LA297" s="19">
        <v>35441</v>
      </c>
      <c r="LB297" s="19">
        <v>15711</v>
      </c>
      <c r="LC297" s="19">
        <v>82146</v>
      </c>
      <c r="LD297" s="19">
        <v>89989</v>
      </c>
      <c r="LE297" s="19">
        <v>1520</v>
      </c>
      <c r="LF297" s="19">
        <v>65178</v>
      </c>
      <c r="LG297" s="19">
        <v>26589</v>
      </c>
      <c r="LH297" s="19">
        <v>11817</v>
      </c>
      <c r="LI297" s="19">
        <v>49979</v>
      </c>
      <c r="LJ297" s="19">
        <v>56333</v>
      </c>
      <c r="LK297" s="19">
        <v>72533</v>
      </c>
      <c r="LL297" s="19">
        <v>57526</v>
      </c>
      <c r="LM297" s="19">
        <v>2340</v>
      </c>
      <c r="LN297" s="19">
        <v>46125</v>
      </c>
      <c r="LO297" s="19">
        <v>88634</v>
      </c>
      <c r="LP297" s="19">
        <v>76729</v>
      </c>
      <c r="LQ297" s="19">
        <v>84414</v>
      </c>
      <c r="LR297" s="19">
        <v>93580</v>
      </c>
      <c r="LS297" s="19">
        <v>12649</v>
      </c>
      <c r="LT297" s="19">
        <v>12663</v>
      </c>
      <c r="LU297" s="19">
        <v>73472</v>
      </c>
      <c r="LV297" s="19">
        <v>12041</v>
      </c>
      <c r="LW297" s="19">
        <v>71180</v>
      </c>
      <c r="LX297" s="19">
        <v>46463</v>
      </c>
      <c r="LY297" s="19">
        <v>11289</v>
      </c>
      <c r="LZ297" s="19">
        <v>22206</v>
      </c>
      <c r="MA297" s="19">
        <v>67707</v>
      </c>
      <c r="MB297" s="19">
        <v>35848</v>
      </c>
      <c r="MC297" s="19">
        <v>54422</v>
      </c>
      <c r="MD297" s="19">
        <v>71930</v>
      </c>
      <c r="ME297" s="19">
        <v>80610</v>
      </c>
      <c r="MF297" s="19">
        <v>23491</v>
      </c>
      <c r="MG297" s="19">
        <v>63910</v>
      </c>
      <c r="MH297" s="19">
        <v>37179</v>
      </c>
      <c r="MI297" s="19">
        <v>18487</v>
      </c>
      <c r="MJ297" s="19">
        <v>40896</v>
      </c>
      <c r="MK297" s="19">
        <v>91800</v>
      </c>
      <c r="ML297" s="19">
        <v>52574</v>
      </c>
      <c r="MM297" s="19">
        <v>10332</v>
      </c>
      <c r="MN297" s="19">
        <v>94633</v>
      </c>
      <c r="MO297" s="19">
        <v>50842</v>
      </c>
      <c r="MP297" s="19">
        <v>26006</v>
      </c>
      <c r="MQ297" s="19">
        <v>43746</v>
      </c>
      <c r="MR297" s="19">
        <v>4780</v>
      </c>
      <c r="MS297" s="19">
        <v>37736</v>
      </c>
      <c r="MT297" s="19">
        <v>76338</v>
      </c>
      <c r="MU297" s="19">
        <v>36257</v>
      </c>
      <c r="MV297" s="19">
        <v>943</v>
      </c>
      <c r="MW297" s="19">
        <v>56227</v>
      </c>
      <c r="MX297" s="19">
        <v>50520</v>
      </c>
      <c r="MY297" s="19">
        <v>12086</v>
      </c>
      <c r="MZ297" s="19">
        <v>49381</v>
      </c>
      <c r="NA297" s="19">
        <v>24415</v>
      </c>
      <c r="NB297" s="19">
        <v>73727</v>
      </c>
      <c r="NC297" s="19">
        <v>7617</v>
      </c>
      <c r="ND297" s="19">
        <v>12185</v>
      </c>
      <c r="NE297" s="19">
        <v>38265</v>
      </c>
      <c r="NF297" s="19">
        <v>66299</v>
      </c>
      <c r="NG297" s="19">
        <v>1170</v>
      </c>
      <c r="NH297" s="19">
        <v>19137</v>
      </c>
      <c r="NI297" s="19">
        <v>40151</v>
      </c>
      <c r="NJ297" s="19">
        <v>95390</v>
      </c>
      <c r="NK297" s="19">
        <v>76181</v>
      </c>
      <c r="NL297" s="19">
        <v>33799</v>
      </c>
      <c r="NM297" s="19">
        <v>70225</v>
      </c>
      <c r="NN297" s="19">
        <v>8460</v>
      </c>
      <c r="NO297" s="19">
        <v>87021</v>
      </c>
      <c r="NP297" s="19">
        <v>78722</v>
      </c>
      <c r="NQ297" s="19">
        <v>37006</v>
      </c>
      <c r="NR297" s="19">
        <v>7549</v>
      </c>
      <c r="NS297" s="19">
        <v>79214</v>
      </c>
      <c r="NT297" s="19">
        <v>13849</v>
      </c>
      <c r="NU297" s="19">
        <v>26935</v>
      </c>
      <c r="NV297" s="19">
        <v>79548</v>
      </c>
      <c r="NW297" s="19">
        <v>60788</v>
      </c>
      <c r="NX297" s="19">
        <v>11229</v>
      </c>
      <c r="NY297" s="19">
        <v>52523</v>
      </c>
      <c r="NZ297" s="19">
        <v>64405</v>
      </c>
      <c r="OA297" s="19">
        <v>51381</v>
      </c>
      <c r="OB297" s="19">
        <v>30201</v>
      </c>
      <c r="OC297" s="19">
        <v>59621</v>
      </c>
      <c r="OD297" s="19">
        <v>36684</v>
      </c>
      <c r="OE297" s="19">
        <v>90831</v>
      </c>
      <c r="OF297" s="19">
        <v>98888</v>
      </c>
      <c r="OG297" s="19">
        <v>20100</v>
      </c>
      <c r="OH297" s="19">
        <v>66326</v>
      </c>
      <c r="OI297" s="19">
        <v>76957</v>
      </c>
      <c r="OJ297" s="19">
        <v>11656</v>
      </c>
      <c r="OK297" s="24">
        <v>5561</v>
      </c>
      <c r="OL297" s="20">
        <v>903022</v>
      </c>
      <c r="OM297" s="21">
        <v>952458</v>
      </c>
      <c r="ON297" s="21">
        <v>654726</v>
      </c>
      <c r="OO297" s="21">
        <v>943589</v>
      </c>
      <c r="OP297" s="21">
        <v>525583</v>
      </c>
      <c r="OQ297" s="21">
        <v>436923</v>
      </c>
      <c r="OR297" s="21">
        <v>361087</v>
      </c>
      <c r="OS297" s="21">
        <v>512841</v>
      </c>
      <c r="OT297" s="21">
        <v>481724</v>
      </c>
      <c r="OU297" s="21">
        <v>564573</v>
      </c>
      <c r="OV297" s="21">
        <v>11602</v>
      </c>
      <c r="OW297" s="21">
        <v>469806</v>
      </c>
      <c r="OX297" s="21">
        <v>704892</v>
      </c>
      <c r="OY297" s="21">
        <v>115854</v>
      </c>
      <c r="OZ297" s="21">
        <v>47907</v>
      </c>
      <c r="PA297" s="21">
        <v>293389</v>
      </c>
      <c r="PB297" s="21">
        <v>534447</v>
      </c>
      <c r="PC297" s="21">
        <v>889192</v>
      </c>
      <c r="PD297" s="21">
        <v>155268</v>
      </c>
      <c r="PE297" s="21">
        <v>936256</v>
      </c>
      <c r="PF297" s="21">
        <v>754537</v>
      </c>
      <c r="PG297" s="21">
        <v>630543</v>
      </c>
      <c r="PH297" s="21">
        <v>185680</v>
      </c>
      <c r="PI297" s="21">
        <v>982730</v>
      </c>
      <c r="PJ297" s="21">
        <v>222228</v>
      </c>
      <c r="PK297" s="21">
        <v>377470</v>
      </c>
      <c r="PL297" s="21">
        <v>143826</v>
      </c>
      <c r="PM297" s="21">
        <v>534346</v>
      </c>
      <c r="PN297" s="21">
        <v>447985</v>
      </c>
      <c r="PO297" s="21">
        <v>348555</v>
      </c>
      <c r="PP297" s="21">
        <v>820221</v>
      </c>
      <c r="PQ297" s="21">
        <v>746216</v>
      </c>
      <c r="PR297" s="21">
        <v>203239</v>
      </c>
      <c r="PS297" s="21">
        <v>51650</v>
      </c>
      <c r="PT297" s="21">
        <v>483493</v>
      </c>
      <c r="PU297" s="21">
        <v>228739</v>
      </c>
      <c r="PV297" s="21">
        <v>519624</v>
      </c>
      <c r="PW297" s="21">
        <v>52711</v>
      </c>
      <c r="PX297" s="21">
        <v>846740</v>
      </c>
      <c r="PY297" s="21">
        <v>798069</v>
      </c>
      <c r="PZ297" s="21">
        <v>199327</v>
      </c>
      <c r="QA297" s="21">
        <v>641935</v>
      </c>
      <c r="QB297" s="21">
        <v>467221</v>
      </c>
      <c r="QC297" s="21">
        <v>149103</v>
      </c>
      <c r="QD297" s="21">
        <v>471431</v>
      </c>
      <c r="QE297" s="21">
        <v>141101</v>
      </c>
      <c r="QF297" s="21">
        <v>16593</v>
      </c>
      <c r="QG297" s="21">
        <v>936936</v>
      </c>
      <c r="QH297" s="21">
        <v>339344</v>
      </c>
      <c r="QI297" s="21">
        <v>116217</v>
      </c>
      <c r="QJ297" s="21">
        <v>237522</v>
      </c>
      <c r="QK297" s="21">
        <v>141221</v>
      </c>
      <c r="QL297" s="21">
        <v>968645</v>
      </c>
      <c r="QM297" s="21">
        <v>510331</v>
      </c>
      <c r="QN297" s="21">
        <v>593461</v>
      </c>
      <c r="QO297" s="21">
        <v>715758</v>
      </c>
      <c r="QP297" s="21">
        <v>246322</v>
      </c>
      <c r="QQ297" s="21">
        <v>270111</v>
      </c>
      <c r="QR297" s="21">
        <v>426816</v>
      </c>
      <c r="QS297" s="21">
        <v>437516</v>
      </c>
      <c r="QT297" s="21">
        <v>227718</v>
      </c>
      <c r="QU297" s="21">
        <v>111458</v>
      </c>
      <c r="QV297" s="21">
        <v>229123</v>
      </c>
      <c r="QW297" s="21">
        <v>2282</v>
      </c>
      <c r="QX297" s="21">
        <v>442038</v>
      </c>
      <c r="QY297" s="21">
        <v>649461</v>
      </c>
      <c r="QZ297" s="21">
        <v>925064</v>
      </c>
      <c r="RA297" s="21">
        <v>862248</v>
      </c>
      <c r="RB297" s="21">
        <v>870144</v>
      </c>
      <c r="RC297" s="21">
        <v>796788</v>
      </c>
      <c r="RD297" s="21">
        <v>123243</v>
      </c>
      <c r="RE297" s="21">
        <v>470666</v>
      </c>
      <c r="RF297" s="21">
        <v>603632</v>
      </c>
      <c r="RG297" s="21">
        <v>906696</v>
      </c>
      <c r="RH297" s="21">
        <v>404343</v>
      </c>
      <c r="RI297" s="21">
        <v>605089</v>
      </c>
      <c r="RJ297" s="21">
        <v>490235</v>
      </c>
      <c r="RK297" s="21">
        <v>151507</v>
      </c>
      <c r="RL297" s="21">
        <v>155905</v>
      </c>
      <c r="RM297" s="21">
        <v>398834</v>
      </c>
      <c r="RN297" s="21">
        <v>812659</v>
      </c>
      <c r="RO297" s="21">
        <v>690459</v>
      </c>
      <c r="RP297" s="21">
        <v>284071</v>
      </c>
      <c r="RQ297" s="21">
        <v>397294</v>
      </c>
      <c r="RR297" s="21">
        <v>884224</v>
      </c>
      <c r="RS297" s="21">
        <v>317067</v>
      </c>
      <c r="RT297" s="21">
        <v>790061</v>
      </c>
      <c r="RU297" s="21">
        <v>357943</v>
      </c>
      <c r="RV297" s="21">
        <v>325481</v>
      </c>
      <c r="RW297" s="21">
        <v>44613</v>
      </c>
      <c r="RX297" s="21">
        <v>645606</v>
      </c>
      <c r="RY297" s="21">
        <v>175276</v>
      </c>
      <c r="RZ297" s="21">
        <v>385517</v>
      </c>
      <c r="SA297" s="21">
        <v>172894</v>
      </c>
      <c r="SB297" s="21">
        <v>889937</v>
      </c>
      <c r="SC297" s="21">
        <v>913371</v>
      </c>
      <c r="SD297" s="21">
        <v>589501</v>
      </c>
      <c r="SE297" s="21">
        <v>250874</v>
      </c>
      <c r="SF297" s="21">
        <v>488303</v>
      </c>
      <c r="SG297" s="22">
        <v>127962</v>
      </c>
      <c r="SH297" s="23">
        <v>8622835</v>
      </c>
      <c r="SI297" s="19">
        <v>4789595</v>
      </c>
      <c r="SJ297" s="19">
        <v>984898</v>
      </c>
      <c r="SK297" s="19">
        <v>348931</v>
      </c>
      <c r="SL297" s="19">
        <v>5926484</v>
      </c>
      <c r="SM297" s="19">
        <v>4950924</v>
      </c>
      <c r="SN297" s="19">
        <v>4441403</v>
      </c>
      <c r="SO297" s="19">
        <v>2310675</v>
      </c>
      <c r="SP297" s="19">
        <v>8699920</v>
      </c>
      <c r="SQ297" s="19">
        <v>6878211</v>
      </c>
      <c r="SR297" s="19">
        <v>7884782</v>
      </c>
      <c r="SS297" s="19">
        <v>405621</v>
      </c>
      <c r="ST297" s="19">
        <v>6871632</v>
      </c>
      <c r="SU297" s="19">
        <v>4284581</v>
      </c>
      <c r="SV297" s="19">
        <v>2558088</v>
      </c>
      <c r="SW297" s="19">
        <v>9491047</v>
      </c>
      <c r="SX297" s="19">
        <v>1811898</v>
      </c>
      <c r="SY297" s="19">
        <v>3702679</v>
      </c>
      <c r="SZ297" s="19">
        <v>8043318</v>
      </c>
      <c r="TA297" s="19">
        <v>7444809</v>
      </c>
      <c r="TB297" s="19">
        <v>1543209</v>
      </c>
      <c r="TC297" s="19">
        <v>8528467</v>
      </c>
      <c r="TD297" s="19">
        <v>7218807</v>
      </c>
      <c r="TE297" s="19">
        <v>3108869</v>
      </c>
      <c r="TF297" s="19">
        <v>969327</v>
      </c>
      <c r="TG297" s="19">
        <v>283748</v>
      </c>
      <c r="TH297" s="19">
        <v>7565800</v>
      </c>
      <c r="TI297" s="19">
        <v>7396855</v>
      </c>
      <c r="TJ297" s="19">
        <v>8158638</v>
      </c>
      <c r="TK297" s="19">
        <v>1485614</v>
      </c>
      <c r="TL297" s="19">
        <v>6291555</v>
      </c>
      <c r="TM297" s="19">
        <v>3034140</v>
      </c>
      <c r="TN297" s="19">
        <v>6670857</v>
      </c>
      <c r="TO297" s="19">
        <v>3060720</v>
      </c>
      <c r="TP297" s="19">
        <v>1856715</v>
      </c>
      <c r="TQ297" s="19">
        <v>3825578</v>
      </c>
      <c r="TR297" s="19">
        <v>1473865</v>
      </c>
      <c r="TS297" s="19">
        <v>2695058</v>
      </c>
      <c r="TT297" s="19">
        <v>1595605</v>
      </c>
      <c r="TU297" s="19">
        <v>8000859</v>
      </c>
      <c r="TV297" s="19">
        <v>2660331</v>
      </c>
      <c r="TW297" s="19">
        <v>2410155</v>
      </c>
      <c r="TX297" s="19">
        <v>7222634</v>
      </c>
      <c r="TY297" s="19">
        <v>8941656</v>
      </c>
      <c r="TZ297" s="19">
        <v>688309</v>
      </c>
      <c r="UA297" s="19">
        <v>7214803</v>
      </c>
      <c r="UB297" s="19">
        <v>7666379</v>
      </c>
      <c r="UC297" s="19">
        <v>4242558</v>
      </c>
      <c r="UD297" s="19">
        <v>178843</v>
      </c>
      <c r="UE297" s="19">
        <v>1628253</v>
      </c>
      <c r="UF297" s="19">
        <v>1504792</v>
      </c>
      <c r="UG297" s="19">
        <v>1172018</v>
      </c>
      <c r="UH297" s="19">
        <v>1159907</v>
      </c>
      <c r="UI297" s="19">
        <v>9125767</v>
      </c>
      <c r="UJ297" s="19">
        <v>9122297</v>
      </c>
      <c r="UK297" s="19">
        <v>101286</v>
      </c>
      <c r="UL297" s="19">
        <v>9688811</v>
      </c>
      <c r="UM297" s="19">
        <v>4762691</v>
      </c>
      <c r="UN297" s="19">
        <v>5097376</v>
      </c>
      <c r="UO297" s="19">
        <v>2356701</v>
      </c>
      <c r="UP297" s="19">
        <v>3679392</v>
      </c>
      <c r="UQ297" s="19">
        <v>4581296</v>
      </c>
      <c r="UR297" s="19">
        <v>9600930</v>
      </c>
      <c r="US297" s="19">
        <v>8655462</v>
      </c>
      <c r="UT297" s="19">
        <v>5160126</v>
      </c>
      <c r="UU297" s="19">
        <v>4683423</v>
      </c>
      <c r="UV297" s="19">
        <v>3822911</v>
      </c>
      <c r="UW297" s="19">
        <v>4946641</v>
      </c>
      <c r="UX297" s="19">
        <v>8743552</v>
      </c>
      <c r="UY297" s="19">
        <v>3885925</v>
      </c>
      <c r="UZ297" s="19">
        <v>8482494</v>
      </c>
      <c r="VA297" s="19">
        <v>195472</v>
      </c>
      <c r="VB297" s="19">
        <v>5043906</v>
      </c>
      <c r="VC297" s="19">
        <v>7709032</v>
      </c>
      <c r="VD297" s="19">
        <v>923167</v>
      </c>
      <c r="VE297" s="19">
        <v>9411375</v>
      </c>
      <c r="VF297" s="19">
        <v>2999535</v>
      </c>
      <c r="VG297" s="19">
        <v>6104540</v>
      </c>
      <c r="VH297" s="19">
        <v>2180583</v>
      </c>
      <c r="VI297" s="19">
        <v>8684656</v>
      </c>
      <c r="VJ297" s="19">
        <v>1241762</v>
      </c>
      <c r="VK297" s="19">
        <v>2502849</v>
      </c>
      <c r="VL297" s="19">
        <v>8307498</v>
      </c>
      <c r="VM297" s="19">
        <v>3645204</v>
      </c>
      <c r="VN297" s="19">
        <v>2886851</v>
      </c>
      <c r="VO297" s="19">
        <v>8537718</v>
      </c>
      <c r="VP297" s="19">
        <v>5018607</v>
      </c>
      <c r="VQ297" s="19">
        <v>4512997</v>
      </c>
      <c r="VR297" s="19">
        <v>5285558</v>
      </c>
      <c r="VS297" s="19">
        <v>109657</v>
      </c>
      <c r="VT297" s="19">
        <v>2947074</v>
      </c>
      <c r="VU297" s="19">
        <v>5317092</v>
      </c>
      <c r="VV297" s="19">
        <v>4183328</v>
      </c>
      <c r="VW297" s="19">
        <v>8690081</v>
      </c>
      <c r="VX297" s="19">
        <v>1119223</v>
      </c>
      <c r="VY297" s="19">
        <v>2598313</v>
      </c>
      <c r="VZ297" s="19">
        <v>1587750</v>
      </c>
      <c r="WA297" s="19">
        <v>9573996</v>
      </c>
      <c r="WB297" s="19">
        <v>9216622</v>
      </c>
      <c r="WC297" s="24">
        <v>3210905</v>
      </c>
      <c r="WD297" s="20">
        <v>97778245</v>
      </c>
      <c r="WE297" s="21">
        <v>4644616</v>
      </c>
      <c r="WF297" s="21">
        <v>11462174</v>
      </c>
      <c r="WG297" s="21">
        <v>10927560</v>
      </c>
      <c r="WH297" s="21">
        <v>40656490</v>
      </c>
      <c r="WI297" s="21">
        <v>13962338</v>
      </c>
      <c r="WJ297" s="21">
        <v>15921211</v>
      </c>
      <c r="WK297" s="21">
        <v>749423</v>
      </c>
      <c r="WL297" s="21">
        <v>43379019</v>
      </c>
      <c r="WM297" s="21">
        <v>15379662</v>
      </c>
      <c r="WN297" s="21">
        <v>30633749</v>
      </c>
      <c r="WO297" s="21">
        <v>96517744</v>
      </c>
      <c r="WP297" s="21">
        <v>18983560</v>
      </c>
      <c r="WQ297" s="21">
        <v>10823548</v>
      </c>
      <c r="WR297" s="21">
        <v>92854052</v>
      </c>
      <c r="WS297" s="21">
        <v>31984229</v>
      </c>
      <c r="WT297" s="21">
        <v>32548774</v>
      </c>
      <c r="WU297" s="21">
        <v>93128818</v>
      </c>
      <c r="WV297" s="21">
        <v>79220236</v>
      </c>
      <c r="WW297" s="21">
        <v>65355946</v>
      </c>
      <c r="WX297" s="21">
        <v>28087760</v>
      </c>
      <c r="WY297" s="21">
        <v>78069921</v>
      </c>
      <c r="WZ297" s="21">
        <v>84507293</v>
      </c>
      <c r="XA297" s="21">
        <v>66001855</v>
      </c>
      <c r="XB297" s="21">
        <v>36155829</v>
      </c>
      <c r="XC297" s="21">
        <v>41521687</v>
      </c>
      <c r="XD297" s="21">
        <v>20335742</v>
      </c>
      <c r="XE297" s="21">
        <v>68285621</v>
      </c>
      <c r="XF297" s="21">
        <v>38996672</v>
      </c>
      <c r="XG297" s="21">
        <v>13788351</v>
      </c>
      <c r="XH297" s="21">
        <v>57068557</v>
      </c>
      <c r="XI297" s="21">
        <v>80694431</v>
      </c>
      <c r="XJ297" s="21">
        <v>65565076</v>
      </c>
      <c r="XK297" s="21">
        <v>35667560</v>
      </c>
      <c r="XL297" s="21">
        <v>55580710</v>
      </c>
      <c r="XM297" s="21">
        <v>85137970</v>
      </c>
      <c r="XN297" s="21">
        <v>73857621</v>
      </c>
      <c r="XO297" s="21">
        <v>91668920</v>
      </c>
      <c r="XP297" s="21">
        <v>68471292</v>
      </c>
      <c r="XQ297" s="21">
        <v>80201250</v>
      </c>
      <c r="XR297" s="21">
        <v>4201813</v>
      </c>
      <c r="XS297" s="21">
        <v>25487930</v>
      </c>
      <c r="XT297" s="21">
        <v>77581843</v>
      </c>
      <c r="XU297" s="21">
        <v>98803046</v>
      </c>
      <c r="XV297" s="21">
        <v>91097545</v>
      </c>
      <c r="XW297" s="21">
        <v>41010231</v>
      </c>
      <c r="XX297" s="21">
        <v>10316664</v>
      </c>
      <c r="XY297" s="21">
        <v>935138</v>
      </c>
      <c r="XZ297" s="21">
        <v>25343783</v>
      </c>
      <c r="YA297" s="21">
        <v>86577282</v>
      </c>
      <c r="YB297" s="21">
        <v>19351366</v>
      </c>
      <c r="YC297" s="21">
        <v>648697</v>
      </c>
      <c r="YD297" s="21">
        <v>14249268</v>
      </c>
      <c r="YE297" s="21">
        <v>72163357</v>
      </c>
      <c r="YF297" s="21">
        <v>25454226</v>
      </c>
      <c r="YG297" s="21">
        <v>8593782</v>
      </c>
      <c r="YH297" s="21">
        <v>78395771</v>
      </c>
      <c r="YI297" s="21">
        <v>85872235</v>
      </c>
      <c r="YJ297" s="21">
        <v>55206113</v>
      </c>
      <c r="YK297" s="21">
        <v>98433418</v>
      </c>
      <c r="YL297" s="21">
        <v>60226383</v>
      </c>
      <c r="YM297" s="21">
        <v>74435411</v>
      </c>
      <c r="YN297" s="21">
        <v>76026690</v>
      </c>
      <c r="YO297" s="21">
        <v>26946644</v>
      </c>
      <c r="YP297" s="21">
        <v>70235585</v>
      </c>
      <c r="YQ297" s="21">
        <v>6346052</v>
      </c>
      <c r="YR297" s="21">
        <v>66222105</v>
      </c>
      <c r="YS297" s="21">
        <v>18338941</v>
      </c>
      <c r="YT297" s="21">
        <v>56746299</v>
      </c>
      <c r="YU297" s="21">
        <v>92533336</v>
      </c>
      <c r="YV297" s="21">
        <v>47771481</v>
      </c>
      <c r="YW297" s="21">
        <v>10359238</v>
      </c>
      <c r="YX297" s="21">
        <v>10010461</v>
      </c>
      <c r="YY297" s="21">
        <v>94184804</v>
      </c>
      <c r="YZ297" s="21">
        <v>21795096</v>
      </c>
      <c r="ZA297" s="21">
        <v>17394715</v>
      </c>
      <c r="ZB297" s="21">
        <v>68406576</v>
      </c>
      <c r="ZC297" s="21">
        <v>62436457</v>
      </c>
      <c r="ZD297" s="21">
        <v>20724374</v>
      </c>
      <c r="ZE297" s="21">
        <v>84472675</v>
      </c>
      <c r="ZF297" s="21">
        <v>15216971</v>
      </c>
      <c r="ZG297" s="21">
        <v>55806239</v>
      </c>
      <c r="ZH297" s="21">
        <v>49250974</v>
      </c>
      <c r="ZI297" s="21">
        <v>81639988</v>
      </c>
      <c r="ZJ297" s="21">
        <v>85139375</v>
      </c>
      <c r="ZK297" s="21">
        <v>90460958</v>
      </c>
      <c r="ZL297" s="21">
        <v>95174511</v>
      </c>
      <c r="ZM297" s="21">
        <v>8224170</v>
      </c>
      <c r="ZN297" s="21">
        <v>26300216</v>
      </c>
      <c r="ZO297" s="21">
        <v>39208321</v>
      </c>
      <c r="ZP297" s="21">
        <v>8338603</v>
      </c>
      <c r="ZQ297" s="21">
        <v>50352407</v>
      </c>
      <c r="ZR297" s="21">
        <v>21946311</v>
      </c>
      <c r="ZS297" s="21">
        <v>3948027</v>
      </c>
      <c r="ZT297" s="21">
        <v>69185408</v>
      </c>
      <c r="ZU297" s="21">
        <v>22778463</v>
      </c>
      <c r="ZV297" s="21">
        <v>24171926</v>
      </c>
      <c r="ZW297" s="21">
        <v>5652927</v>
      </c>
      <c r="ZX297" s="21">
        <v>76224235</v>
      </c>
      <c r="ZY297" s="22">
        <v>23214864</v>
      </c>
      <c r="ZZ297" s="23">
        <v>863589038</v>
      </c>
      <c r="AAA297" s="19">
        <v>986295720</v>
      </c>
      <c r="AAB297" s="19">
        <v>648410049</v>
      </c>
      <c r="AAC297" s="19">
        <v>474294728</v>
      </c>
      <c r="AAD297" s="19">
        <v>504400975</v>
      </c>
      <c r="AAE297" s="19">
        <v>472281475</v>
      </c>
      <c r="AAF297" s="19">
        <v>351767866</v>
      </c>
      <c r="AAG297" s="19">
        <v>953338927</v>
      </c>
      <c r="AAH297" s="19">
        <v>415229689</v>
      </c>
      <c r="AAI297" s="19">
        <v>65039631</v>
      </c>
      <c r="AAJ297" s="19">
        <v>219439569</v>
      </c>
      <c r="AAK297" s="19">
        <v>946066121</v>
      </c>
      <c r="AAL297" s="19">
        <v>290386342</v>
      </c>
      <c r="AAM297" s="19">
        <v>765792530</v>
      </c>
      <c r="AAN297" s="19">
        <v>153667343</v>
      </c>
      <c r="AAO297" s="19">
        <v>395740024</v>
      </c>
      <c r="AAP297" s="19">
        <v>318461094</v>
      </c>
      <c r="AAQ297" s="19">
        <v>138231490</v>
      </c>
      <c r="AAR297" s="19">
        <v>791738558</v>
      </c>
      <c r="AAS297" s="19">
        <v>462639987</v>
      </c>
      <c r="AAT297" s="19">
        <v>232686512</v>
      </c>
      <c r="AAU297" s="19">
        <v>931726874</v>
      </c>
      <c r="AAV297" s="19">
        <v>446826915</v>
      </c>
      <c r="AAW297" s="19">
        <v>691456721</v>
      </c>
      <c r="AAX297" s="19">
        <v>443100945</v>
      </c>
      <c r="AAY297" s="19">
        <v>192004278</v>
      </c>
      <c r="AAZ297" s="19">
        <v>544997933</v>
      </c>
      <c r="ABA297" s="19">
        <v>821416852</v>
      </c>
      <c r="ABB297" s="19">
        <v>743256435</v>
      </c>
      <c r="ABC297" s="19">
        <v>624027703</v>
      </c>
      <c r="ABD297" s="19">
        <v>211987600</v>
      </c>
      <c r="ABE297" s="19">
        <v>561300646</v>
      </c>
      <c r="ABF297" s="19">
        <v>392016048</v>
      </c>
      <c r="ABG297" s="19">
        <v>467989638</v>
      </c>
      <c r="ABH297" s="19">
        <v>576044241</v>
      </c>
      <c r="ABI297" s="19">
        <v>11624254</v>
      </c>
      <c r="ABJ297" s="19">
        <v>515420953</v>
      </c>
      <c r="ABK297" s="19">
        <v>925886792</v>
      </c>
      <c r="ABL297" s="19">
        <v>810269042</v>
      </c>
      <c r="ABM297" s="19">
        <v>645965000</v>
      </c>
      <c r="ABN297" s="19">
        <v>646613281</v>
      </c>
      <c r="ABO297" s="19">
        <v>541909292</v>
      </c>
      <c r="ABP297" s="19">
        <v>961993328</v>
      </c>
      <c r="ABQ297" s="19">
        <v>399483937</v>
      </c>
      <c r="ABR297" s="19">
        <v>248590010</v>
      </c>
      <c r="ABS297" s="19">
        <v>299484427</v>
      </c>
      <c r="ABT297" s="19">
        <v>108430867</v>
      </c>
      <c r="ABU297" s="19">
        <v>219530368</v>
      </c>
      <c r="ABV297" s="19">
        <v>367151167</v>
      </c>
      <c r="ABW297" s="19">
        <v>958446308</v>
      </c>
      <c r="ABX297" s="19">
        <v>478379823</v>
      </c>
      <c r="ABY297" s="19">
        <v>868663957</v>
      </c>
      <c r="ABZ297" s="19">
        <v>892055437</v>
      </c>
      <c r="ACA297" s="19">
        <v>614199913</v>
      </c>
      <c r="ACB297" s="19">
        <v>19905576</v>
      </c>
      <c r="ACC297" s="19">
        <v>660132809</v>
      </c>
      <c r="ACD297" s="19">
        <v>987131714</v>
      </c>
      <c r="ACE297" s="19">
        <v>229191379</v>
      </c>
      <c r="ACF297" s="19">
        <v>853720049</v>
      </c>
      <c r="ACG297" s="19">
        <v>241670975</v>
      </c>
      <c r="ACH297" s="19">
        <v>708405132</v>
      </c>
      <c r="ACI297" s="19">
        <v>92557567</v>
      </c>
      <c r="ACJ297" s="19">
        <v>120508583</v>
      </c>
      <c r="ACK297" s="19">
        <v>722151357</v>
      </c>
      <c r="ACL297" s="19">
        <v>998102531</v>
      </c>
      <c r="ACM297" s="19">
        <v>138320204</v>
      </c>
      <c r="ACN297" s="19">
        <v>80246144</v>
      </c>
      <c r="ACO297" s="19">
        <v>905195757</v>
      </c>
      <c r="ACP297" s="19">
        <v>365103741</v>
      </c>
      <c r="ACQ297" s="19">
        <v>326996133</v>
      </c>
      <c r="ACR297" s="19">
        <v>468469536</v>
      </c>
      <c r="ACS297" s="19">
        <v>557736311</v>
      </c>
      <c r="ACT297" s="19">
        <v>253785712</v>
      </c>
      <c r="ACU297" s="19">
        <v>447910898</v>
      </c>
      <c r="ACV297" s="19">
        <v>661726254</v>
      </c>
      <c r="ACW297" s="19">
        <v>359118254</v>
      </c>
      <c r="ACX297" s="19">
        <v>868501101</v>
      </c>
      <c r="ACY297" s="19">
        <v>492866506</v>
      </c>
      <c r="ACZ297" s="19">
        <v>289648240</v>
      </c>
      <c r="ADA297" s="19">
        <v>322669531</v>
      </c>
      <c r="ADB297" s="19">
        <v>652050831</v>
      </c>
      <c r="ADC297" s="19">
        <v>288319931</v>
      </c>
      <c r="ADD297" s="19">
        <v>733448862</v>
      </c>
      <c r="ADE297" s="19">
        <v>628717114</v>
      </c>
      <c r="ADF297" s="19">
        <v>401903594</v>
      </c>
      <c r="ADG297" s="19">
        <v>798716562</v>
      </c>
      <c r="ADH297" s="19">
        <v>577931540</v>
      </c>
      <c r="ADI297" s="19">
        <v>948730197</v>
      </c>
      <c r="ADJ297" s="19">
        <v>301540418</v>
      </c>
      <c r="ADK297" s="19">
        <v>383520516</v>
      </c>
      <c r="ADL297" s="19">
        <v>88291421</v>
      </c>
      <c r="ADM297" s="19">
        <v>648344392</v>
      </c>
      <c r="ADN297" s="19">
        <v>305127669</v>
      </c>
      <c r="ADO297" s="19">
        <v>254747216</v>
      </c>
      <c r="ADP297" s="19">
        <v>132987130</v>
      </c>
      <c r="ADQ297" s="19">
        <v>976571517</v>
      </c>
      <c r="ADR297" s="19">
        <v>736177682</v>
      </c>
      <c r="ADS297" s="19">
        <v>411665451</v>
      </c>
      <c r="ADT297" s="19">
        <v>304089289</v>
      </c>
      <c r="ADU297" s="24">
        <v>759925372</v>
      </c>
    </row>
    <row r="298" spans="1:801" hidden="1" x14ac:dyDescent="0.2">
      <c r="B298" s="20">
        <v>18</v>
      </c>
      <c r="C298" s="21">
        <v>79</v>
      </c>
      <c r="D298" s="21">
        <v>24</v>
      </c>
      <c r="E298" s="21">
        <v>28</v>
      </c>
      <c r="F298" s="21">
        <v>34</v>
      </c>
      <c r="G298" s="21">
        <v>29</v>
      </c>
      <c r="H298" s="21">
        <v>2</v>
      </c>
      <c r="I298" s="21">
        <v>53</v>
      </c>
      <c r="J298" s="21">
        <v>74</v>
      </c>
      <c r="K298" s="21">
        <v>88</v>
      </c>
      <c r="L298" s="21">
        <v>13</v>
      </c>
      <c r="M298" s="21">
        <v>51</v>
      </c>
      <c r="N298" s="21">
        <v>23</v>
      </c>
      <c r="O298" s="21">
        <v>22</v>
      </c>
      <c r="P298" s="21">
        <v>71</v>
      </c>
      <c r="Q298" s="21">
        <v>49</v>
      </c>
      <c r="R298" s="21">
        <v>33</v>
      </c>
      <c r="S298" s="21">
        <v>68</v>
      </c>
      <c r="T298" s="21">
        <v>9</v>
      </c>
      <c r="U298" s="21">
        <v>76</v>
      </c>
      <c r="V298" s="21">
        <v>61</v>
      </c>
      <c r="W298" s="21">
        <v>57</v>
      </c>
      <c r="X298" s="21">
        <v>98</v>
      </c>
      <c r="Y298" s="21">
        <v>40</v>
      </c>
      <c r="Z298" s="21">
        <v>31</v>
      </c>
      <c r="AA298" s="21">
        <v>1</v>
      </c>
      <c r="AB298" s="21">
        <v>58</v>
      </c>
      <c r="AC298" s="21">
        <v>30</v>
      </c>
      <c r="AD298" s="21">
        <v>67</v>
      </c>
      <c r="AE298" s="21">
        <v>50</v>
      </c>
      <c r="AF298" s="21">
        <v>85</v>
      </c>
      <c r="AG298" s="21">
        <v>11</v>
      </c>
      <c r="AH298" s="21">
        <v>37</v>
      </c>
      <c r="AI298" s="21">
        <v>48</v>
      </c>
      <c r="AJ298" s="21">
        <v>89</v>
      </c>
      <c r="AK298" s="21">
        <v>67</v>
      </c>
      <c r="AL298" s="21">
        <v>99</v>
      </c>
      <c r="AM298" s="21">
        <v>61</v>
      </c>
      <c r="AN298" s="21">
        <v>85</v>
      </c>
      <c r="AO298" s="21">
        <v>42</v>
      </c>
      <c r="AP298" s="21">
        <v>70</v>
      </c>
      <c r="AQ298" s="21">
        <v>98</v>
      </c>
      <c r="AR298" s="21">
        <v>71</v>
      </c>
      <c r="AS298" s="21">
        <v>7</v>
      </c>
      <c r="AT298" s="21">
        <v>17</v>
      </c>
      <c r="AU298" s="21">
        <v>57</v>
      </c>
      <c r="AV298" s="21">
        <v>87</v>
      </c>
      <c r="AW298" s="21">
        <v>43</v>
      </c>
      <c r="AX298" s="21">
        <v>81</v>
      </c>
      <c r="AY298" s="21">
        <v>68</v>
      </c>
      <c r="AZ298" s="21">
        <v>20</v>
      </c>
      <c r="BA298" s="21">
        <v>77</v>
      </c>
      <c r="BB298" s="21">
        <v>4</v>
      </c>
      <c r="BC298" s="21">
        <v>17</v>
      </c>
      <c r="BD298" s="21">
        <v>76</v>
      </c>
      <c r="BE298" s="21">
        <v>67</v>
      </c>
      <c r="BF298" s="21">
        <v>52</v>
      </c>
      <c r="BG298" s="21">
        <v>15</v>
      </c>
      <c r="BH298" s="21">
        <v>42</v>
      </c>
      <c r="BI298" s="21">
        <v>47</v>
      </c>
      <c r="BJ298" s="21">
        <v>86</v>
      </c>
      <c r="BK298" s="21">
        <v>44</v>
      </c>
      <c r="BL298" s="21">
        <v>6</v>
      </c>
      <c r="BM298" s="21">
        <v>11</v>
      </c>
      <c r="BN298" s="21">
        <v>27</v>
      </c>
      <c r="BO298" s="21">
        <v>61</v>
      </c>
      <c r="BP298" s="21">
        <v>13</v>
      </c>
      <c r="BQ298" s="21">
        <v>66</v>
      </c>
      <c r="BR298" s="21">
        <v>91</v>
      </c>
      <c r="BS298" s="21">
        <v>25</v>
      </c>
      <c r="BT298" s="21">
        <v>59</v>
      </c>
      <c r="BU298" s="21">
        <v>27</v>
      </c>
      <c r="BV298" s="21">
        <v>68</v>
      </c>
      <c r="BW298" s="21">
        <v>67</v>
      </c>
      <c r="BX298" s="21">
        <v>41</v>
      </c>
      <c r="BY298" s="21">
        <v>87</v>
      </c>
      <c r="BZ298" s="21">
        <v>83</v>
      </c>
      <c r="CA298" s="21">
        <v>65</v>
      </c>
      <c r="CB298" s="21">
        <v>43</v>
      </c>
      <c r="CC298" s="21">
        <v>43</v>
      </c>
      <c r="CD298" s="21">
        <v>95</v>
      </c>
      <c r="CE298" s="21">
        <v>80</v>
      </c>
      <c r="CF298" s="21">
        <v>41</v>
      </c>
      <c r="CG298" s="21">
        <v>10</v>
      </c>
      <c r="CH298" s="21">
        <v>67</v>
      </c>
      <c r="CI298" s="21">
        <v>60</v>
      </c>
      <c r="CJ298" s="21">
        <v>37</v>
      </c>
      <c r="CK298" s="21">
        <v>85</v>
      </c>
      <c r="CL298" s="21">
        <v>60</v>
      </c>
      <c r="CM298" s="21">
        <v>59</v>
      </c>
      <c r="CN298" s="21">
        <v>52</v>
      </c>
      <c r="CO298" s="21">
        <v>77</v>
      </c>
      <c r="CP298" s="21">
        <v>58</v>
      </c>
      <c r="CQ298" s="21">
        <v>57</v>
      </c>
      <c r="CR298" s="21">
        <v>35</v>
      </c>
      <c r="CS298" s="21">
        <v>15</v>
      </c>
      <c r="CT298" s="21">
        <v>86</v>
      </c>
      <c r="CU298" s="21">
        <v>32</v>
      </c>
      <c r="CV298" s="21">
        <v>80</v>
      </c>
      <c r="CW298" s="22">
        <v>83</v>
      </c>
      <c r="CX298" s="23">
        <v>721</v>
      </c>
      <c r="CY298" s="19">
        <v>908</v>
      </c>
      <c r="CZ298" s="19">
        <v>917</v>
      </c>
      <c r="DA298" s="19">
        <v>962</v>
      </c>
      <c r="DB298" s="19">
        <v>780</v>
      </c>
      <c r="DC298" s="19">
        <v>494</v>
      </c>
      <c r="DD298" s="19">
        <v>983</v>
      </c>
      <c r="DE298" s="19">
        <v>698</v>
      </c>
      <c r="DF298" s="19">
        <v>633</v>
      </c>
      <c r="DG298" s="19">
        <v>610</v>
      </c>
      <c r="DH298" s="19">
        <v>802</v>
      </c>
      <c r="DI298" s="19">
        <v>773</v>
      </c>
      <c r="DJ298" s="19">
        <v>82</v>
      </c>
      <c r="DK298" s="19">
        <v>602</v>
      </c>
      <c r="DL298" s="19">
        <v>696</v>
      </c>
      <c r="DM298" s="19">
        <v>593</v>
      </c>
      <c r="DN298" s="19">
        <v>4</v>
      </c>
      <c r="DO298" s="19">
        <v>135</v>
      </c>
      <c r="DP298" s="19">
        <v>397</v>
      </c>
      <c r="DQ298" s="19">
        <v>754</v>
      </c>
      <c r="DR298" s="19">
        <v>899</v>
      </c>
      <c r="DS298" s="19">
        <v>965</v>
      </c>
      <c r="DT298" s="19">
        <v>874</v>
      </c>
      <c r="DU298" s="19">
        <v>441</v>
      </c>
      <c r="DV298" s="19">
        <v>183</v>
      </c>
      <c r="DW298" s="19">
        <v>831</v>
      </c>
      <c r="DX298" s="19">
        <v>246</v>
      </c>
      <c r="DY298" s="19">
        <v>804</v>
      </c>
      <c r="DZ298" s="19">
        <v>995</v>
      </c>
      <c r="EA298" s="19">
        <v>638</v>
      </c>
      <c r="EB298" s="19">
        <v>432</v>
      </c>
      <c r="EC298" s="19">
        <v>135</v>
      </c>
      <c r="ED298" s="19">
        <v>642</v>
      </c>
      <c r="EE298" s="19">
        <v>655</v>
      </c>
      <c r="EF298" s="19">
        <v>789</v>
      </c>
      <c r="EG298" s="19">
        <v>339</v>
      </c>
      <c r="EH298" s="19">
        <v>251</v>
      </c>
      <c r="EI298" s="19">
        <v>988</v>
      </c>
      <c r="EJ298" s="19">
        <v>272</v>
      </c>
      <c r="EK298" s="19">
        <v>929</v>
      </c>
      <c r="EL298" s="19">
        <v>555</v>
      </c>
      <c r="EM298" s="19">
        <v>804</v>
      </c>
      <c r="EN298" s="19">
        <v>452</v>
      </c>
      <c r="EO298" s="19">
        <v>459</v>
      </c>
      <c r="EP298" s="19">
        <v>391</v>
      </c>
      <c r="EQ298" s="19">
        <v>132</v>
      </c>
      <c r="ER298" s="19">
        <v>386</v>
      </c>
      <c r="ES298" s="19">
        <v>735</v>
      </c>
      <c r="ET298" s="19">
        <v>569</v>
      </c>
      <c r="EU298" s="19">
        <v>131</v>
      </c>
      <c r="EV298" s="19">
        <v>660</v>
      </c>
      <c r="EW298" s="19">
        <v>385</v>
      </c>
      <c r="EX298" s="19">
        <v>2</v>
      </c>
      <c r="EY298" s="19">
        <v>386</v>
      </c>
      <c r="EZ298" s="19">
        <v>666</v>
      </c>
      <c r="FA298" s="19">
        <v>707</v>
      </c>
      <c r="FB298" s="19">
        <v>793</v>
      </c>
      <c r="FC298" s="19">
        <v>834</v>
      </c>
      <c r="FD298" s="19">
        <v>296</v>
      </c>
      <c r="FE298" s="19">
        <v>524</v>
      </c>
      <c r="FF298" s="19">
        <v>234</v>
      </c>
      <c r="FG298" s="19">
        <v>544</v>
      </c>
      <c r="FH298" s="19">
        <v>58</v>
      </c>
      <c r="FI298" s="19">
        <v>985</v>
      </c>
      <c r="FJ298" s="19">
        <v>149</v>
      </c>
      <c r="FK298" s="19">
        <v>947</v>
      </c>
      <c r="FL298" s="19">
        <v>956</v>
      </c>
      <c r="FM298" s="19">
        <v>669</v>
      </c>
      <c r="FN298" s="19">
        <v>118</v>
      </c>
      <c r="FO298" s="19">
        <v>649</v>
      </c>
      <c r="FP298" s="19">
        <v>553</v>
      </c>
      <c r="FQ298" s="19">
        <v>275</v>
      </c>
      <c r="FR298" s="19">
        <v>327</v>
      </c>
      <c r="FS298" s="19">
        <v>973</v>
      </c>
      <c r="FT298" s="19">
        <v>728</v>
      </c>
      <c r="FU298" s="19">
        <v>298</v>
      </c>
      <c r="FV298" s="19">
        <v>354</v>
      </c>
      <c r="FW298" s="19">
        <v>452</v>
      </c>
      <c r="FX298" s="19">
        <v>246</v>
      </c>
      <c r="FY298" s="19">
        <v>969</v>
      </c>
      <c r="FZ298" s="19">
        <v>46</v>
      </c>
      <c r="GA298" s="19">
        <v>48</v>
      </c>
      <c r="GB298" s="19">
        <v>741</v>
      </c>
      <c r="GC298" s="19">
        <v>466</v>
      </c>
      <c r="GD298" s="19">
        <v>506</v>
      </c>
      <c r="GE298" s="19">
        <v>306</v>
      </c>
      <c r="GF298" s="19">
        <v>138</v>
      </c>
      <c r="GG298" s="19">
        <v>762</v>
      </c>
      <c r="GH298" s="19">
        <v>930</v>
      </c>
      <c r="GI298" s="19">
        <v>930</v>
      </c>
      <c r="GJ298" s="19">
        <v>70</v>
      </c>
      <c r="GK298" s="19">
        <v>851</v>
      </c>
      <c r="GL298" s="19">
        <v>870</v>
      </c>
      <c r="GM298" s="19">
        <v>960</v>
      </c>
      <c r="GN298" s="19">
        <v>537</v>
      </c>
      <c r="GO298" s="19">
        <v>180</v>
      </c>
      <c r="GP298" s="19">
        <v>9</v>
      </c>
      <c r="GQ298" s="19">
        <v>442</v>
      </c>
      <c r="GR298" s="19">
        <v>696</v>
      </c>
      <c r="GS298" s="24">
        <v>318</v>
      </c>
      <c r="GT298" s="20">
        <v>3884</v>
      </c>
      <c r="GU298" s="21">
        <v>2346</v>
      </c>
      <c r="GV298" s="21">
        <v>2082</v>
      </c>
      <c r="GW298" s="21">
        <v>3144</v>
      </c>
      <c r="GX298" s="21">
        <v>4445</v>
      </c>
      <c r="GY298" s="21">
        <v>909</v>
      </c>
      <c r="GZ298" s="21">
        <v>9084</v>
      </c>
      <c r="HA298" s="21">
        <v>9614</v>
      </c>
      <c r="HB298" s="21">
        <v>4281</v>
      </c>
      <c r="HC298" s="21">
        <v>7355</v>
      </c>
      <c r="HD298" s="21">
        <v>2883</v>
      </c>
      <c r="HE298" s="21">
        <v>3552</v>
      </c>
      <c r="HF298" s="21">
        <v>1384</v>
      </c>
      <c r="HG298" s="21">
        <v>1537</v>
      </c>
      <c r="HH298" s="21">
        <v>9370</v>
      </c>
      <c r="HI298" s="21">
        <v>4219</v>
      </c>
      <c r="HJ298" s="21">
        <v>9677</v>
      </c>
      <c r="HK298" s="21">
        <v>7089</v>
      </c>
      <c r="HL298" s="21">
        <v>2753</v>
      </c>
      <c r="HM298" s="21">
        <v>3961</v>
      </c>
      <c r="HN298" s="21">
        <v>6676</v>
      </c>
      <c r="HO298" s="21">
        <v>4424</v>
      </c>
      <c r="HP298" s="21">
        <v>865</v>
      </c>
      <c r="HQ298" s="21">
        <v>5484</v>
      </c>
      <c r="HR298" s="21">
        <v>6518</v>
      </c>
      <c r="HS298" s="21">
        <v>6465</v>
      </c>
      <c r="HT298" s="21">
        <v>3547</v>
      </c>
      <c r="HU298" s="21">
        <v>1721</v>
      </c>
      <c r="HV298" s="21">
        <v>8343</v>
      </c>
      <c r="HW298" s="21">
        <v>3557</v>
      </c>
      <c r="HX298" s="21">
        <v>6186</v>
      </c>
      <c r="HY298" s="21">
        <v>1938</v>
      </c>
      <c r="HZ298" s="21">
        <v>3326</v>
      </c>
      <c r="IA298" s="21">
        <v>9462</v>
      </c>
      <c r="IB298" s="21">
        <v>2791</v>
      </c>
      <c r="IC298" s="21">
        <v>3018</v>
      </c>
      <c r="ID298" s="21">
        <v>9799</v>
      </c>
      <c r="IE298" s="21">
        <v>8790</v>
      </c>
      <c r="IF298" s="21">
        <v>5583</v>
      </c>
      <c r="IG298" s="21">
        <v>5963</v>
      </c>
      <c r="IH298" s="21">
        <v>1746</v>
      </c>
      <c r="II298" s="21">
        <v>3</v>
      </c>
      <c r="IJ298" s="21">
        <v>6909</v>
      </c>
      <c r="IK298" s="21">
        <v>6990</v>
      </c>
      <c r="IL298" s="21">
        <v>5072</v>
      </c>
      <c r="IM298" s="21">
        <v>4932</v>
      </c>
      <c r="IN298" s="21">
        <v>3827</v>
      </c>
      <c r="IO298" s="21">
        <v>6470</v>
      </c>
      <c r="IP298" s="21">
        <v>461</v>
      </c>
      <c r="IQ298" s="21">
        <v>4157</v>
      </c>
      <c r="IR298" s="21">
        <v>4155</v>
      </c>
      <c r="IS298" s="21">
        <v>6206</v>
      </c>
      <c r="IT298" s="21">
        <v>7756</v>
      </c>
      <c r="IU298" s="21">
        <v>7476</v>
      </c>
      <c r="IV298" s="21">
        <v>613</v>
      </c>
      <c r="IW298" s="21">
        <v>4608</v>
      </c>
      <c r="IX298" s="21">
        <v>7892</v>
      </c>
      <c r="IY298" s="21">
        <v>3703</v>
      </c>
      <c r="IZ298" s="21">
        <v>7372</v>
      </c>
      <c r="JA298" s="21">
        <v>7751</v>
      </c>
      <c r="JB298" s="21">
        <v>8506</v>
      </c>
      <c r="JC298" s="21">
        <v>5501</v>
      </c>
      <c r="JD298" s="21">
        <v>1840</v>
      </c>
      <c r="JE298" s="21">
        <v>7236</v>
      </c>
      <c r="JF298" s="21">
        <v>3055</v>
      </c>
      <c r="JG298" s="21">
        <v>3064</v>
      </c>
      <c r="JH298" s="21">
        <v>837</v>
      </c>
      <c r="JI298" s="21">
        <v>5584</v>
      </c>
      <c r="JJ298" s="21">
        <v>1531</v>
      </c>
      <c r="JK298" s="21">
        <v>4226</v>
      </c>
      <c r="JL298" s="21">
        <v>2402</v>
      </c>
      <c r="JM298" s="21">
        <v>8612</v>
      </c>
      <c r="JN298" s="21">
        <v>3109</v>
      </c>
      <c r="JO298" s="21">
        <v>7135</v>
      </c>
      <c r="JP298" s="21">
        <v>7518</v>
      </c>
      <c r="JQ298" s="21">
        <v>8067</v>
      </c>
      <c r="JR298" s="21">
        <v>4124</v>
      </c>
      <c r="JS298" s="21">
        <v>2922</v>
      </c>
      <c r="JT298" s="21">
        <v>3886</v>
      </c>
      <c r="JU298" s="21">
        <v>3332</v>
      </c>
      <c r="JV298" s="21">
        <v>7416</v>
      </c>
      <c r="JW298" s="21">
        <v>9258</v>
      </c>
      <c r="JX298" s="21">
        <v>9322</v>
      </c>
      <c r="JY298" s="21">
        <v>1586</v>
      </c>
      <c r="JZ298" s="21">
        <v>3688</v>
      </c>
      <c r="KA298" s="21">
        <v>9865</v>
      </c>
      <c r="KB298" s="21">
        <v>8809</v>
      </c>
      <c r="KC298" s="21">
        <v>8509</v>
      </c>
      <c r="KD298" s="21">
        <v>1145</v>
      </c>
      <c r="KE298" s="21">
        <v>5061</v>
      </c>
      <c r="KF298" s="21">
        <v>8116</v>
      </c>
      <c r="KG298" s="21">
        <v>4516</v>
      </c>
      <c r="KH298" s="21">
        <v>4588</v>
      </c>
      <c r="KI298" s="21">
        <v>635</v>
      </c>
      <c r="KJ298" s="21">
        <v>9697</v>
      </c>
      <c r="KK298" s="21">
        <v>7536</v>
      </c>
      <c r="KL298" s="21">
        <v>6259</v>
      </c>
      <c r="KM298" s="21">
        <v>8222</v>
      </c>
      <c r="KN298" s="21">
        <v>7338</v>
      </c>
      <c r="KO298" s="22">
        <v>6777</v>
      </c>
      <c r="KP298" s="23">
        <v>14419</v>
      </c>
      <c r="KQ298" s="19">
        <v>81993</v>
      </c>
      <c r="KR298" s="19">
        <v>83615</v>
      </c>
      <c r="KS298" s="19">
        <v>14298</v>
      </c>
      <c r="KT298" s="19">
        <v>57392</v>
      </c>
      <c r="KU298" s="19">
        <v>51525</v>
      </c>
      <c r="KV298" s="19">
        <v>70391</v>
      </c>
      <c r="KW298" s="19">
        <v>50739</v>
      </c>
      <c r="KX298" s="19">
        <v>58170</v>
      </c>
      <c r="KY298" s="19">
        <v>15138</v>
      </c>
      <c r="KZ298" s="19">
        <v>17098</v>
      </c>
      <c r="LA298" s="19">
        <v>94349</v>
      </c>
      <c r="LB298" s="19">
        <v>98011</v>
      </c>
      <c r="LC298" s="19">
        <v>47399</v>
      </c>
      <c r="LD298" s="19">
        <v>56944</v>
      </c>
      <c r="LE298" s="19">
        <v>7466</v>
      </c>
      <c r="LF298" s="19">
        <v>79389</v>
      </c>
      <c r="LG298" s="19">
        <v>12105</v>
      </c>
      <c r="LH298" s="19">
        <v>40766</v>
      </c>
      <c r="LI298" s="19">
        <v>92690</v>
      </c>
      <c r="LJ298" s="19">
        <v>48584</v>
      </c>
      <c r="LK298" s="19">
        <v>79657</v>
      </c>
      <c r="LL298" s="19">
        <v>91439</v>
      </c>
      <c r="LM298" s="19">
        <v>19568</v>
      </c>
      <c r="LN298" s="19">
        <v>63083</v>
      </c>
      <c r="LO298" s="19">
        <v>13550</v>
      </c>
      <c r="LP298" s="19">
        <v>36760</v>
      </c>
      <c r="LQ298" s="19">
        <v>25298</v>
      </c>
      <c r="LR298" s="19">
        <v>93401</v>
      </c>
      <c r="LS298" s="19">
        <v>34218</v>
      </c>
      <c r="LT298" s="19">
        <v>43228</v>
      </c>
      <c r="LU298" s="19">
        <v>87932</v>
      </c>
      <c r="LV298" s="19">
        <v>68924</v>
      </c>
      <c r="LW298" s="19">
        <v>91976</v>
      </c>
      <c r="LX298" s="19">
        <v>29153</v>
      </c>
      <c r="LY298" s="19">
        <v>41352</v>
      </c>
      <c r="LZ298" s="19">
        <v>22995</v>
      </c>
      <c r="MA298" s="19">
        <v>83733</v>
      </c>
      <c r="MB298" s="19">
        <v>89864</v>
      </c>
      <c r="MC298" s="19">
        <v>5370</v>
      </c>
      <c r="MD298" s="19">
        <v>8654</v>
      </c>
      <c r="ME298" s="19">
        <v>63582</v>
      </c>
      <c r="MF298" s="19">
        <v>46092</v>
      </c>
      <c r="MG298" s="19">
        <v>97855</v>
      </c>
      <c r="MH298" s="19">
        <v>76785</v>
      </c>
      <c r="MI298" s="19">
        <v>17466</v>
      </c>
      <c r="MJ298" s="19">
        <v>54313</v>
      </c>
      <c r="MK298" s="19">
        <v>56161</v>
      </c>
      <c r="ML298" s="19">
        <v>99661</v>
      </c>
      <c r="MM298" s="19">
        <v>91836</v>
      </c>
      <c r="MN298" s="19">
        <v>15279</v>
      </c>
      <c r="MO298" s="19">
        <v>45873</v>
      </c>
      <c r="MP298" s="19">
        <v>70177</v>
      </c>
      <c r="MQ298" s="19">
        <v>63101</v>
      </c>
      <c r="MR298" s="19">
        <v>2332</v>
      </c>
      <c r="MS298" s="19">
        <v>69932</v>
      </c>
      <c r="MT298" s="19">
        <v>60051</v>
      </c>
      <c r="MU298" s="19">
        <v>33758</v>
      </c>
      <c r="MV298" s="19">
        <v>55780</v>
      </c>
      <c r="MW298" s="19">
        <v>49801</v>
      </c>
      <c r="MX298" s="19">
        <v>15899</v>
      </c>
      <c r="MY298" s="19">
        <v>54844</v>
      </c>
      <c r="MZ298" s="19">
        <v>97563</v>
      </c>
      <c r="NA298" s="19">
        <v>78392</v>
      </c>
      <c r="NB298" s="19">
        <v>72434</v>
      </c>
      <c r="NC298" s="19">
        <v>90254</v>
      </c>
      <c r="ND298" s="19">
        <v>98450</v>
      </c>
      <c r="NE298" s="19">
        <v>35036</v>
      </c>
      <c r="NF298" s="19">
        <v>77289</v>
      </c>
      <c r="NG298" s="19">
        <v>41525</v>
      </c>
      <c r="NH298" s="19">
        <v>24222</v>
      </c>
      <c r="NI298" s="19">
        <v>5842</v>
      </c>
      <c r="NJ298" s="19">
        <v>40025</v>
      </c>
      <c r="NK298" s="19">
        <v>94807</v>
      </c>
      <c r="NL298" s="19">
        <v>67689</v>
      </c>
      <c r="NM298" s="19">
        <v>23441</v>
      </c>
      <c r="NN298" s="19">
        <v>88649</v>
      </c>
      <c r="NO298" s="19">
        <v>84407</v>
      </c>
      <c r="NP298" s="19">
        <v>91966</v>
      </c>
      <c r="NQ298" s="19">
        <v>53457</v>
      </c>
      <c r="NR298" s="19">
        <v>16518</v>
      </c>
      <c r="NS298" s="19">
        <v>92191</v>
      </c>
      <c r="NT298" s="19">
        <v>80437</v>
      </c>
      <c r="NU298" s="19">
        <v>25471</v>
      </c>
      <c r="NV298" s="19">
        <v>90554</v>
      </c>
      <c r="NW298" s="19">
        <v>12991</v>
      </c>
      <c r="NX298" s="19">
        <v>32459</v>
      </c>
      <c r="NY298" s="19">
        <v>28741</v>
      </c>
      <c r="NZ298" s="19">
        <v>42232</v>
      </c>
      <c r="OA298" s="19">
        <v>26352</v>
      </c>
      <c r="OB298" s="19">
        <v>88802</v>
      </c>
      <c r="OC298" s="19">
        <v>66536</v>
      </c>
      <c r="OD298" s="19">
        <v>73552</v>
      </c>
      <c r="OE298" s="19">
        <v>52379</v>
      </c>
      <c r="OF298" s="19">
        <v>23003</v>
      </c>
      <c r="OG298" s="19">
        <v>13415</v>
      </c>
      <c r="OH298" s="19">
        <v>5892</v>
      </c>
      <c r="OI298" s="19">
        <v>61528</v>
      </c>
      <c r="OJ298" s="19">
        <v>71954</v>
      </c>
      <c r="OK298" s="24">
        <v>10357</v>
      </c>
      <c r="OL298" s="20">
        <v>447426</v>
      </c>
      <c r="OM298" s="21">
        <v>329916</v>
      </c>
      <c r="ON298" s="21">
        <v>153803</v>
      </c>
      <c r="OO298" s="21">
        <v>999640</v>
      </c>
      <c r="OP298" s="21">
        <v>247084</v>
      </c>
      <c r="OQ298" s="21">
        <v>291189</v>
      </c>
      <c r="OR298" s="21">
        <v>847844</v>
      </c>
      <c r="OS298" s="21">
        <v>500426</v>
      </c>
      <c r="OT298" s="21">
        <v>740973</v>
      </c>
      <c r="OU298" s="21">
        <v>405306</v>
      </c>
      <c r="OV298" s="21">
        <v>223905</v>
      </c>
      <c r="OW298" s="21">
        <v>686274</v>
      </c>
      <c r="OX298" s="21">
        <v>829561</v>
      </c>
      <c r="OY298" s="21">
        <v>436624</v>
      </c>
      <c r="OZ298" s="21">
        <v>209755</v>
      </c>
      <c r="PA298" s="21">
        <v>83836</v>
      </c>
      <c r="PB298" s="21">
        <v>234179</v>
      </c>
      <c r="PC298" s="21">
        <v>797616</v>
      </c>
      <c r="PD298" s="21">
        <v>179917</v>
      </c>
      <c r="PE298" s="21">
        <v>310654</v>
      </c>
      <c r="PF298" s="21">
        <v>548482</v>
      </c>
      <c r="PG298" s="21">
        <v>170812</v>
      </c>
      <c r="PH298" s="21">
        <v>128549</v>
      </c>
      <c r="PI298" s="21">
        <v>193192</v>
      </c>
      <c r="PJ298" s="21">
        <v>515037</v>
      </c>
      <c r="PK298" s="21">
        <v>891627</v>
      </c>
      <c r="PL298" s="21">
        <v>395478</v>
      </c>
      <c r="PM298" s="21">
        <v>566409</v>
      </c>
      <c r="PN298" s="21">
        <v>449811</v>
      </c>
      <c r="PO298" s="21">
        <v>738440</v>
      </c>
      <c r="PP298" s="21">
        <v>373742</v>
      </c>
      <c r="PQ298" s="21">
        <v>477153</v>
      </c>
      <c r="PR298" s="21">
        <v>157861</v>
      </c>
      <c r="PS298" s="21">
        <v>725173</v>
      </c>
      <c r="PT298" s="21">
        <v>271625</v>
      </c>
      <c r="PU298" s="21">
        <v>539165</v>
      </c>
      <c r="PV298" s="21">
        <v>59808</v>
      </c>
      <c r="PW298" s="21">
        <v>158803</v>
      </c>
      <c r="PX298" s="21">
        <v>471984</v>
      </c>
      <c r="PY298" s="21">
        <v>808657</v>
      </c>
      <c r="PZ298" s="21">
        <v>956475</v>
      </c>
      <c r="QA298" s="21">
        <v>823091</v>
      </c>
      <c r="QB298" s="21">
        <v>452679</v>
      </c>
      <c r="QC298" s="21">
        <v>536680</v>
      </c>
      <c r="QD298" s="21">
        <v>460967</v>
      </c>
      <c r="QE298" s="21">
        <v>696639</v>
      </c>
      <c r="QF298" s="21">
        <v>642172</v>
      </c>
      <c r="QG298" s="21">
        <v>164879</v>
      </c>
      <c r="QH298" s="21">
        <v>425901</v>
      </c>
      <c r="QI298" s="21">
        <v>225746</v>
      </c>
      <c r="QJ298" s="21">
        <v>465197</v>
      </c>
      <c r="QK298" s="21">
        <v>876067</v>
      </c>
      <c r="QL298" s="21">
        <v>807673</v>
      </c>
      <c r="QM298" s="21">
        <v>287252</v>
      </c>
      <c r="QN298" s="21">
        <v>277369</v>
      </c>
      <c r="QO298" s="21">
        <v>792273</v>
      </c>
      <c r="QP298" s="21">
        <v>951232</v>
      </c>
      <c r="QQ298" s="21">
        <v>866913</v>
      </c>
      <c r="QR298" s="21">
        <v>948714</v>
      </c>
      <c r="QS298" s="21">
        <v>881499</v>
      </c>
      <c r="QT298" s="21">
        <v>248854</v>
      </c>
      <c r="QU298" s="21">
        <v>860487</v>
      </c>
      <c r="QV298" s="21">
        <v>743679</v>
      </c>
      <c r="QW298" s="21">
        <v>52814</v>
      </c>
      <c r="QX298" s="21">
        <v>742831</v>
      </c>
      <c r="QY298" s="21">
        <v>544737</v>
      </c>
      <c r="QZ298" s="21">
        <v>343851</v>
      </c>
      <c r="RA298" s="21">
        <v>183580</v>
      </c>
      <c r="RB298" s="21">
        <v>791403</v>
      </c>
      <c r="RC298" s="21">
        <v>410293</v>
      </c>
      <c r="RD298" s="21">
        <v>536650</v>
      </c>
      <c r="RE298" s="21">
        <v>583639</v>
      </c>
      <c r="RF298" s="21">
        <v>774381</v>
      </c>
      <c r="RG298" s="21">
        <v>368368</v>
      </c>
      <c r="RH298" s="21">
        <v>457716</v>
      </c>
      <c r="RI298" s="21">
        <v>479329</v>
      </c>
      <c r="RJ298" s="21">
        <v>461659</v>
      </c>
      <c r="RK298" s="21">
        <v>954973</v>
      </c>
      <c r="RL298" s="21">
        <v>455685</v>
      </c>
      <c r="RM298" s="21">
        <v>94717</v>
      </c>
      <c r="RN298" s="21">
        <v>225598</v>
      </c>
      <c r="RO298" s="21">
        <v>726995</v>
      </c>
      <c r="RP298" s="21">
        <v>587782</v>
      </c>
      <c r="RQ298" s="21">
        <v>695322</v>
      </c>
      <c r="RR298" s="21">
        <v>462814</v>
      </c>
      <c r="RS298" s="21">
        <v>422146</v>
      </c>
      <c r="RT298" s="21">
        <v>876764</v>
      </c>
      <c r="RU298" s="21">
        <v>50092</v>
      </c>
      <c r="RV298" s="21">
        <v>542715</v>
      </c>
      <c r="RW298" s="21">
        <v>825760</v>
      </c>
      <c r="RX298" s="21">
        <v>775479</v>
      </c>
      <c r="RY298" s="21">
        <v>245596</v>
      </c>
      <c r="RZ298" s="21">
        <v>611522</v>
      </c>
      <c r="SA298" s="21">
        <v>902711</v>
      </c>
      <c r="SB298" s="21">
        <v>560472</v>
      </c>
      <c r="SC298" s="21">
        <v>779375</v>
      </c>
      <c r="SD298" s="21">
        <v>899637</v>
      </c>
      <c r="SE298" s="21">
        <v>693274</v>
      </c>
      <c r="SF298" s="21">
        <v>29950</v>
      </c>
      <c r="SG298" s="22">
        <v>825539</v>
      </c>
      <c r="SH298" s="23">
        <v>186557</v>
      </c>
      <c r="SI298" s="19">
        <v>5808904</v>
      </c>
      <c r="SJ298" s="19">
        <v>2648110</v>
      </c>
      <c r="SK298" s="19">
        <v>7612286</v>
      </c>
      <c r="SL298" s="19">
        <v>6164495</v>
      </c>
      <c r="SM298" s="19">
        <v>3655897</v>
      </c>
      <c r="SN298" s="19">
        <v>2322162</v>
      </c>
      <c r="SO298" s="19">
        <v>8205739</v>
      </c>
      <c r="SP298" s="19">
        <v>9123897</v>
      </c>
      <c r="SQ298" s="19">
        <v>1916998</v>
      </c>
      <c r="SR298" s="19">
        <v>6147691</v>
      </c>
      <c r="SS298" s="19">
        <v>9464276</v>
      </c>
      <c r="ST298" s="19">
        <v>8957729</v>
      </c>
      <c r="SU298" s="19">
        <v>8902572</v>
      </c>
      <c r="SV298" s="19">
        <v>6236741</v>
      </c>
      <c r="SW298" s="19">
        <v>1420081</v>
      </c>
      <c r="SX298" s="19">
        <v>6596658</v>
      </c>
      <c r="SY298" s="19">
        <v>4353518</v>
      </c>
      <c r="SZ298" s="19">
        <v>5666304</v>
      </c>
      <c r="TA298" s="19">
        <v>2770195</v>
      </c>
      <c r="TB298" s="19">
        <v>9779751</v>
      </c>
      <c r="TC298" s="19">
        <v>1876497</v>
      </c>
      <c r="TD298" s="19">
        <v>5913175</v>
      </c>
      <c r="TE298" s="19">
        <v>3129382</v>
      </c>
      <c r="TF298" s="19">
        <v>2688069</v>
      </c>
      <c r="TG298" s="19">
        <v>180938</v>
      </c>
      <c r="TH298" s="19">
        <v>6518969</v>
      </c>
      <c r="TI298" s="19">
        <v>1948877</v>
      </c>
      <c r="TJ298" s="19">
        <v>9134868</v>
      </c>
      <c r="TK298" s="19">
        <v>4283562</v>
      </c>
      <c r="TL298" s="19">
        <v>3369469</v>
      </c>
      <c r="TM298" s="19">
        <v>9938459</v>
      </c>
      <c r="TN298" s="19">
        <v>416419</v>
      </c>
      <c r="TO298" s="19">
        <v>7180393</v>
      </c>
      <c r="TP298" s="19">
        <v>4827964</v>
      </c>
      <c r="TQ298" s="19">
        <v>7809459</v>
      </c>
      <c r="TR298" s="19">
        <v>9886357</v>
      </c>
      <c r="TS298" s="19">
        <v>228905</v>
      </c>
      <c r="TT298" s="19">
        <v>7655818</v>
      </c>
      <c r="TU298" s="19">
        <v>4284186</v>
      </c>
      <c r="TV298" s="19">
        <v>3285139</v>
      </c>
      <c r="TW298" s="19">
        <v>8857871</v>
      </c>
      <c r="TX298" s="19">
        <v>8081480</v>
      </c>
      <c r="TY298" s="19">
        <v>3357</v>
      </c>
      <c r="TZ298" s="19">
        <v>110349</v>
      </c>
      <c r="UA298" s="19">
        <v>7032159</v>
      </c>
      <c r="UB298" s="19">
        <v>5602059</v>
      </c>
      <c r="UC298" s="19">
        <v>9416667</v>
      </c>
      <c r="UD298" s="19">
        <v>3612704</v>
      </c>
      <c r="UE298" s="19">
        <v>4274703</v>
      </c>
      <c r="UF298" s="19">
        <v>7256035</v>
      </c>
      <c r="UG298" s="19">
        <v>2943457</v>
      </c>
      <c r="UH298" s="19">
        <v>8135443</v>
      </c>
      <c r="UI298" s="19">
        <v>8479198</v>
      </c>
      <c r="UJ298" s="19">
        <v>5184572</v>
      </c>
      <c r="UK298" s="19">
        <v>9534111</v>
      </c>
      <c r="UL298" s="19">
        <v>679910</v>
      </c>
      <c r="UM298" s="19">
        <v>298466</v>
      </c>
      <c r="UN298" s="19">
        <v>7072104</v>
      </c>
      <c r="UO298" s="19">
        <v>9078808</v>
      </c>
      <c r="UP298" s="19">
        <v>3360569</v>
      </c>
      <c r="UQ298" s="19">
        <v>3912950</v>
      </c>
      <c r="UR298" s="19">
        <v>5426172</v>
      </c>
      <c r="US298" s="19">
        <v>4712476</v>
      </c>
      <c r="UT298" s="19">
        <v>4457178</v>
      </c>
      <c r="UU298" s="19">
        <v>7699166</v>
      </c>
      <c r="UV298" s="19">
        <v>4629201</v>
      </c>
      <c r="UW298" s="19">
        <v>8880603</v>
      </c>
      <c r="UX298" s="19">
        <v>5100156</v>
      </c>
      <c r="UY298" s="19">
        <v>1704401</v>
      </c>
      <c r="UZ298" s="19">
        <v>7160572</v>
      </c>
      <c r="VA298" s="19">
        <v>6421143</v>
      </c>
      <c r="VB298" s="19">
        <v>894102</v>
      </c>
      <c r="VC298" s="19">
        <v>4754861</v>
      </c>
      <c r="VD298" s="19">
        <v>7633724</v>
      </c>
      <c r="VE298" s="19">
        <v>6014222</v>
      </c>
      <c r="VF298" s="19">
        <v>8306169</v>
      </c>
      <c r="VG298" s="19">
        <v>9726013</v>
      </c>
      <c r="VH298" s="19">
        <v>3769646</v>
      </c>
      <c r="VI298" s="19">
        <v>7386954</v>
      </c>
      <c r="VJ298" s="19">
        <v>5261875</v>
      </c>
      <c r="VK298" s="19">
        <v>9645471</v>
      </c>
      <c r="VL298" s="19">
        <v>6910383</v>
      </c>
      <c r="VM298" s="19">
        <v>3337853</v>
      </c>
      <c r="VN298" s="19">
        <v>2230163</v>
      </c>
      <c r="VO298" s="19">
        <v>5282327</v>
      </c>
      <c r="VP298" s="19">
        <v>3983147</v>
      </c>
      <c r="VQ298" s="19">
        <v>2861174</v>
      </c>
      <c r="VR298" s="19">
        <v>3794447</v>
      </c>
      <c r="VS298" s="19">
        <v>260783</v>
      </c>
      <c r="VT298" s="19">
        <v>7355829</v>
      </c>
      <c r="VU298" s="19">
        <v>5118069</v>
      </c>
      <c r="VV298" s="19">
        <v>4839558</v>
      </c>
      <c r="VW298" s="19">
        <v>7881235</v>
      </c>
      <c r="VX298" s="19">
        <v>7184293</v>
      </c>
      <c r="VY298" s="19">
        <v>9126537</v>
      </c>
      <c r="VZ298" s="19">
        <v>7488573</v>
      </c>
      <c r="WA298" s="19">
        <v>8361865</v>
      </c>
      <c r="WB298" s="19">
        <v>5878963</v>
      </c>
      <c r="WC298" s="24">
        <v>1756179</v>
      </c>
      <c r="WD298" s="20">
        <v>28653020</v>
      </c>
      <c r="WE298" s="21">
        <v>58283039</v>
      </c>
      <c r="WF298" s="21">
        <v>2325020</v>
      </c>
      <c r="WG298" s="21">
        <v>89457383</v>
      </c>
      <c r="WH298" s="21">
        <v>76474873</v>
      </c>
      <c r="WI298" s="21">
        <v>46140127</v>
      </c>
      <c r="WJ298" s="21">
        <v>17898770</v>
      </c>
      <c r="WK298" s="21">
        <v>75409413</v>
      </c>
      <c r="WL298" s="21">
        <v>28731478</v>
      </c>
      <c r="WM298" s="21">
        <v>80933782</v>
      </c>
      <c r="WN298" s="21">
        <v>96736156</v>
      </c>
      <c r="WO298" s="21">
        <v>80190398</v>
      </c>
      <c r="WP298" s="21">
        <v>64777668</v>
      </c>
      <c r="WQ298" s="21">
        <v>57721799</v>
      </c>
      <c r="WR298" s="21">
        <v>1916104</v>
      </c>
      <c r="WS298" s="21">
        <v>87220250</v>
      </c>
      <c r="WT298" s="21">
        <v>53118843</v>
      </c>
      <c r="WU298" s="21">
        <v>44644407</v>
      </c>
      <c r="WV298" s="21">
        <v>22534194</v>
      </c>
      <c r="WW298" s="21">
        <v>87118839</v>
      </c>
      <c r="WX298" s="21">
        <v>67999114</v>
      </c>
      <c r="WY298" s="21">
        <v>26333577</v>
      </c>
      <c r="WZ298" s="21">
        <v>40237048</v>
      </c>
      <c r="XA298" s="21">
        <v>55476397</v>
      </c>
      <c r="XB298" s="21">
        <v>1449027</v>
      </c>
      <c r="XC298" s="21">
        <v>13865050</v>
      </c>
      <c r="XD298" s="21">
        <v>67521904</v>
      </c>
      <c r="XE298" s="21">
        <v>51417539</v>
      </c>
      <c r="XF298" s="21">
        <v>20546230</v>
      </c>
      <c r="XG298" s="21">
        <v>84077831</v>
      </c>
      <c r="XH298" s="21">
        <v>52073702</v>
      </c>
      <c r="XI298" s="21">
        <v>57255509</v>
      </c>
      <c r="XJ298" s="21">
        <v>25928068</v>
      </c>
      <c r="XK298" s="21">
        <v>10888102</v>
      </c>
      <c r="XL298" s="21">
        <v>3341218</v>
      </c>
      <c r="XM298" s="21">
        <v>25350422</v>
      </c>
      <c r="XN298" s="21">
        <v>75546616</v>
      </c>
      <c r="XO298" s="21">
        <v>60520506</v>
      </c>
      <c r="XP298" s="21">
        <v>94454246</v>
      </c>
      <c r="XQ298" s="21">
        <v>83598842</v>
      </c>
      <c r="XR298" s="21">
        <v>44875853</v>
      </c>
      <c r="XS298" s="21">
        <v>34564932</v>
      </c>
      <c r="XT298" s="21">
        <v>31147453</v>
      </c>
      <c r="XU298" s="21">
        <v>39249972</v>
      </c>
      <c r="XV298" s="21">
        <v>55343748</v>
      </c>
      <c r="XW298" s="21">
        <v>92325541</v>
      </c>
      <c r="XX298" s="21">
        <v>38693838</v>
      </c>
      <c r="XY298" s="21">
        <v>47062051</v>
      </c>
      <c r="XZ298" s="21">
        <v>10906566</v>
      </c>
      <c r="YA298" s="21">
        <v>38413115</v>
      </c>
      <c r="YB298" s="21">
        <v>95364451</v>
      </c>
      <c r="YC298" s="21">
        <v>86984776</v>
      </c>
      <c r="YD298" s="21">
        <v>70463984</v>
      </c>
      <c r="YE298" s="21">
        <v>93544515</v>
      </c>
      <c r="YF298" s="21">
        <v>18474327</v>
      </c>
      <c r="YG298" s="21">
        <v>84891610</v>
      </c>
      <c r="YH298" s="21">
        <v>54648436</v>
      </c>
      <c r="YI298" s="21">
        <v>54294338</v>
      </c>
      <c r="YJ298" s="21">
        <v>35760880</v>
      </c>
      <c r="YK298" s="21">
        <v>196674</v>
      </c>
      <c r="YL298" s="21">
        <v>32073005</v>
      </c>
      <c r="YM298" s="21">
        <v>92062594</v>
      </c>
      <c r="YN298" s="21">
        <v>67668883</v>
      </c>
      <c r="YO298" s="21">
        <v>49891535</v>
      </c>
      <c r="YP298" s="21">
        <v>68075893</v>
      </c>
      <c r="YQ298" s="21">
        <v>63522931</v>
      </c>
      <c r="YR298" s="21">
        <v>91985990</v>
      </c>
      <c r="YS298" s="21">
        <v>77968796</v>
      </c>
      <c r="YT298" s="21">
        <v>39621153</v>
      </c>
      <c r="YU298" s="21">
        <v>85201750</v>
      </c>
      <c r="YV298" s="21">
        <v>39518697</v>
      </c>
      <c r="YW298" s="21">
        <v>34660435</v>
      </c>
      <c r="YX298" s="21">
        <v>26728742</v>
      </c>
      <c r="YY298" s="21">
        <v>62961590</v>
      </c>
      <c r="YZ298" s="21">
        <v>86533392</v>
      </c>
      <c r="ZA298" s="21">
        <v>32806858</v>
      </c>
      <c r="ZB298" s="21">
        <v>91684256</v>
      </c>
      <c r="ZC298" s="21">
        <v>24942804</v>
      </c>
      <c r="ZD298" s="21">
        <v>94080885</v>
      </c>
      <c r="ZE298" s="21">
        <v>15913304</v>
      </c>
      <c r="ZF298" s="21">
        <v>39553451</v>
      </c>
      <c r="ZG298" s="21">
        <v>63833579</v>
      </c>
      <c r="ZH298" s="21">
        <v>23823096</v>
      </c>
      <c r="ZI298" s="21">
        <v>80425818</v>
      </c>
      <c r="ZJ298" s="21">
        <v>59335533</v>
      </c>
      <c r="ZK298" s="21">
        <v>2480446</v>
      </c>
      <c r="ZL298" s="21">
        <v>25651275</v>
      </c>
      <c r="ZM298" s="21">
        <v>35237582</v>
      </c>
      <c r="ZN298" s="21">
        <v>2350012</v>
      </c>
      <c r="ZO298" s="21">
        <v>41428145</v>
      </c>
      <c r="ZP298" s="21">
        <v>45694432</v>
      </c>
      <c r="ZQ298" s="21">
        <v>72186652</v>
      </c>
      <c r="ZR298" s="21">
        <v>81465857</v>
      </c>
      <c r="ZS298" s="21">
        <v>78640290</v>
      </c>
      <c r="ZT298" s="21">
        <v>10413726</v>
      </c>
      <c r="ZU298" s="21">
        <v>34712163</v>
      </c>
      <c r="ZV298" s="21">
        <v>39692818</v>
      </c>
      <c r="ZW298" s="21">
        <v>18893073</v>
      </c>
      <c r="ZX298" s="21">
        <v>53209511</v>
      </c>
      <c r="ZY298" s="22">
        <v>67374106</v>
      </c>
      <c r="ZZ298" s="23">
        <v>597383924</v>
      </c>
      <c r="AAA298" s="19">
        <v>976802913</v>
      </c>
      <c r="AAB298" s="19">
        <v>14095201</v>
      </c>
      <c r="AAC298" s="19">
        <v>901683876</v>
      </c>
      <c r="AAD298" s="19">
        <v>934071286</v>
      </c>
      <c r="AAE298" s="19">
        <v>187181699</v>
      </c>
      <c r="AAF298" s="19">
        <v>565479556</v>
      </c>
      <c r="AAG298" s="19">
        <v>407784898</v>
      </c>
      <c r="AAH298" s="19">
        <v>825607453</v>
      </c>
      <c r="AAI298" s="19">
        <v>18529391</v>
      </c>
      <c r="AAJ298" s="19">
        <v>666378661</v>
      </c>
      <c r="AAK298" s="19">
        <v>661687492</v>
      </c>
      <c r="AAL298" s="19">
        <v>125548433</v>
      </c>
      <c r="AAM298" s="19">
        <v>951314224</v>
      </c>
      <c r="AAN298" s="19">
        <v>214342351</v>
      </c>
      <c r="AAO298" s="19">
        <v>791252100</v>
      </c>
      <c r="AAP298" s="19">
        <v>885544501</v>
      </c>
      <c r="AAQ298" s="19">
        <v>472981848</v>
      </c>
      <c r="AAR298" s="19">
        <v>789952857</v>
      </c>
      <c r="AAS298" s="19">
        <v>203071039</v>
      </c>
      <c r="AAT298" s="19">
        <v>977890845</v>
      </c>
      <c r="AAU298" s="19">
        <v>82680678</v>
      </c>
      <c r="AAV298" s="19">
        <v>826420767</v>
      </c>
      <c r="AAW298" s="19">
        <v>367458375</v>
      </c>
      <c r="AAX298" s="19">
        <v>550060974</v>
      </c>
      <c r="AAY298" s="19">
        <v>684899626</v>
      </c>
      <c r="AAZ298" s="19">
        <v>919259183</v>
      </c>
      <c r="ABA298" s="19">
        <v>890839990</v>
      </c>
      <c r="ABB298" s="19">
        <v>502678793</v>
      </c>
      <c r="ABC298" s="19">
        <v>980614659</v>
      </c>
      <c r="ABD298" s="19">
        <v>741816174</v>
      </c>
      <c r="ABE298" s="19">
        <v>819094879</v>
      </c>
      <c r="ABF298" s="19">
        <v>789422017</v>
      </c>
      <c r="ABG298" s="19">
        <v>200943947</v>
      </c>
      <c r="ABH298" s="19">
        <v>112823991</v>
      </c>
      <c r="ABI298" s="19">
        <v>682579773</v>
      </c>
      <c r="ABJ298" s="19">
        <v>971989493</v>
      </c>
      <c r="ABK298" s="19">
        <v>757354712</v>
      </c>
      <c r="ABL298" s="19">
        <v>554617653</v>
      </c>
      <c r="ABM298" s="19">
        <v>984958626</v>
      </c>
      <c r="ABN298" s="19">
        <v>162990179</v>
      </c>
      <c r="ABO298" s="19">
        <v>639194951</v>
      </c>
      <c r="ABP298" s="19">
        <v>182968923</v>
      </c>
      <c r="ABQ298" s="19">
        <v>20422388</v>
      </c>
      <c r="ABR298" s="19">
        <v>4122792</v>
      </c>
      <c r="ABS298" s="19">
        <v>408816048</v>
      </c>
      <c r="ABT298" s="19">
        <v>415045246</v>
      </c>
      <c r="ABU298" s="19">
        <v>470245130</v>
      </c>
      <c r="ABV298" s="19">
        <v>60180944</v>
      </c>
      <c r="ABW298" s="19">
        <v>660399323</v>
      </c>
      <c r="ABX298" s="19">
        <v>237467567</v>
      </c>
      <c r="ABY298" s="19">
        <v>130944968</v>
      </c>
      <c r="ABZ298" s="19">
        <v>268575810</v>
      </c>
      <c r="ACA298" s="19">
        <v>794543050</v>
      </c>
      <c r="ACB298" s="19">
        <v>672319744</v>
      </c>
      <c r="ACC298" s="19">
        <v>355557490</v>
      </c>
      <c r="ACD298" s="19">
        <v>981342281</v>
      </c>
      <c r="ACE298" s="19">
        <v>441833770</v>
      </c>
      <c r="ACF298" s="19">
        <v>433949496</v>
      </c>
      <c r="ACG298" s="19">
        <v>119641195</v>
      </c>
      <c r="ACH298" s="19">
        <v>513579210</v>
      </c>
      <c r="ACI298" s="19">
        <v>183283714</v>
      </c>
      <c r="ACJ298" s="19">
        <v>460331435</v>
      </c>
      <c r="ACK298" s="19">
        <v>479983080</v>
      </c>
      <c r="ACL298" s="19">
        <v>960803382</v>
      </c>
      <c r="ACM298" s="19">
        <v>61971354</v>
      </c>
      <c r="ACN298" s="19">
        <v>849122275</v>
      </c>
      <c r="ACO298" s="19">
        <v>255789550</v>
      </c>
      <c r="ACP298" s="19">
        <v>432639017</v>
      </c>
      <c r="ACQ298" s="19">
        <v>520497522</v>
      </c>
      <c r="ACR298" s="19">
        <v>490631913</v>
      </c>
      <c r="ACS298" s="19">
        <v>137578919</v>
      </c>
      <c r="ACT298" s="19">
        <v>568711020</v>
      </c>
      <c r="ACU298" s="19">
        <v>17928732</v>
      </c>
      <c r="ACV298" s="19">
        <v>239268003</v>
      </c>
      <c r="ACW298" s="19">
        <v>247439665</v>
      </c>
      <c r="ACX298" s="19">
        <v>108941614</v>
      </c>
      <c r="ACY298" s="19">
        <v>33725860</v>
      </c>
      <c r="ACZ298" s="19">
        <v>114699379</v>
      </c>
      <c r="ADA298" s="19">
        <v>575111014</v>
      </c>
      <c r="ADB298" s="19">
        <v>62347777</v>
      </c>
      <c r="ADC298" s="19">
        <v>569874038</v>
      </c>
      <c r="ADD298" s="19">
        <v>129723349</v>
      </c>
      <c r="ADE298" s="19">
        <v>61240848</v>
      </c>
      <c r="ADF298" s="19">
        <v>750620130</v>
      </c>
      <c r="ADG298" s="19">
        <v>218880900</v>
      </c>
      <c r="ADH298" s="19">
        <v>708558204</v>
      </c>
      <c r="ADI298" s="19">
        <v>820733383</v>
      </c>
      <c r="ADJ298" s="19">
        <v>925441428</v>
      </c>
      <c r="ADK298" s="19">
        <v>468192846</v>
      </c>
      <c r="ADL298" s="19">
        <v>696396492</v>
      </c>
      <c r="ADM298" s="19">
        <v>935734612</v>
      </c>
      <c r="ADN298" s="19">
        <v>560991438</v>
      </c>
      <c r="ADO298" s="19">
        <v>554901466</v>
      </c>
      <c r="ADP298" s="19">
        <v>198984138</v>
      </c>
      <c r="ADQ298" s="19">
        <v>708011095</v>
      </c>
      <c r="ADR298" s="19">
        <v>797716399</v>
      </c>
      <c r="ADS298" s="19">
        <v>489724698</v>
      </c>
      <c r="ADT298" s="19">
        <v>439024851</v>
      </c>
      <c r="ADU298" s="24">
        <v>527211200</v>
      </c>
    </row>
    <row r="299" spans="1:801" hidden="1" x14ac:dyDescent="0.2">
      <c r="B299" s="20">
        <v>25</v>
      </c>
      <c r="C299" s="21">
        <v>29</v>
      </c>
      <c r="D299" s="21">
        <v>90</v>
      </c>
      <c r="E299" s="21">
        <v>86</v>
      </c>
      <c r="F299" s="21">
        <v>68</v>
      </c>
      <c r="G299" s="21">
        <v>87</v>
      </c>
      <c r="H299" s="21">
        <v>28</v>
      </c>
      <c r="I299" s="21">
        <v>34</v>
      </c>
      <c r="J299" s="21">
        <v>35</v>
      </c>
      <c r="K299" s="21">
        <v>7</v>
      </c>
      <c r="L299" s="21">
        <v>5</v>
      </c>
      <c r="M299" s="21">
        <v>64</v>
      </c>
      <c r="N299" s="21">
        <v>70</v>
      </c>
      <c r="O299" s="21">
        <v>53</v>
      </c>
      <c r="P299" s="21">
        <v>25</v>
      </c>
      <c r="Q299" s="21">
        <v>60</v>
      </c>
      <c r="R299" s="21">
        <v>60</v>
      </c>
      <c r="S299" s="21">
        <v>58</v>
      </c>
      <c r="T299" s="21">
        <v>28</v>
      </c>
      <c r="U299" s="21">
        <v>77</v>
      </c>
      <c r="V299" s="21">
        <v>7</v>
      </c>
      <c r="W299" s="21">
        <v>97</v>
      </c>
      <c r="X299" s="21">
        <v>97</v>
      </c>
      <c r="Y299" s="21">
        <v>55</v>
      </c>
      <c r="Z299" s="21">
        <v>63</v>
      </c>
      <c r="AA299" s="21">
        <v>70</v>
      </c>
      <c r="AB299" s="21">
        <v>79</v>
      </c>
      <c r="AC299" s="21">
        <v>73</v>
      </c>
      <c r="AD299" s="21">
        <v>43</v>
      </c>
      <c r="AE299" s="21">
        <v>1</v>
      </c>
      <c r="AF299" s="21">
        <v>43</v>
      </c>
      <c r="AG299" s="21">
        <v>5</v>
      </c>
      <c r="AH299" s="21">
        <v>52</v>
      </c>
      <c r="AI299" s="21">
        <v>18</v>
      </c>
      <c r="AJ299" s="21">
        <v>25</v>
      </c>
      <c r="AK299" s="21">
        <v>98</v>
      </c>
      <c r="AL299" s="21">
        <v>35</v>
      </c>
      <c r="AM299" s="21">
        <v>36</v>
      </c>
      <c r="AN299" s="21">
        <v>48</v>
      </c>
      <c r="AO299" s="21">
        <v>81</v>
      </c>
      <c r="AP299" s="21">
        <v>69</v>
      </c>
      <c r="AQ299" s="21">
        <v>46</v>
      </c>
      <c r="AR299" s="21">
        <v>85</v>
      </c>
      <c r="AS299" s="21">
        <v>29</v>
      </c>
      <c r="AT299" s="21">
        <v>69</v>
      </c>
      <c r="AU299" s="21">
        <v>28</v>
      </c>
      <c r="AV299" s="21">
        <v>38</v>
      </c>
      <c r="AW299" s="21">
        <v>7</v>
      </c>
      <c r="AX299" s="21">
        <v>5</v>
      </c>
      <c r="AY299" s="21">
        <v>37</v>
      </c>
      <c r="AZ299" s="21">
        <v>13</v>
      </c>
      <c r="BA299" s="21">
        <v>84</v>
      </c>
      <c r="BB299" s="21">
        <v>59</v>
      </c>
      <c r="BC299" s="21">
        <v>13</v>
      </c>
      <c r="BD299" s="21">
        <v>92</v>
      </c>
      <c r="BE299" s="21">
        <v>14</v>
      </c>
      <c r="BF299" s="21">
        <v>3</v>
      </c>
      <c r="BG299" s="21">
        <v>10</v>
      </c>
      <c r="BH299" s="21">
        <v>21</v>
      </c>
      <c r="BI299" s="21">
        <v>77</v>
      </c>
      <c r="BJ299" s="21">
        <v>49</v>
      </c>
      <c r="BK299" s="21">
        <v>79</v>
      </c>
      <c r="BL299" s="21">
        <v>67</v>
      </c>
      <c r="BM299" s="21">
        <v>9</v>
      </c>
      <c r="BN299" s="21">
        <v>89</v>
      </c>
      <c r="BO299" s="21">
        <v>73</v>
      </c>
      <c r="BP299" s="21">
        <v>20</v>
      </c>
      <c r="BQ299" s="21">
        <v>70</v>
      </c>
      <c r="BR299" s="21">
        <v>52</v>
      </c>
      <c r="BS299" s="21">
        <v>4</v>
      </c>
      <c r="BT299" s="21">
        <v>40</v>
      </c>
      <c r="BU299" s="21">
        <v>54</v>
      </c>
      <c r="BV299" s="21">
        <v>48</v>
      </c>
      <c r="BW299" s="21">
        <v>16</v>
      </c>
      <c r="BX299" s="21">
        <v>74</v>
      </c>
      <c r="BY299" s="21">
        <v>43</v>
      </c>
      <c r="BZ299" s="21">
        <v>52</v>
      </c>
      <c r="CA299" s="21">
        <v>59</v>
      </c>
      <c r="CB299" s="21">
        <v>93</v>
      </c>
      <c r="CC299" s="21">
        <v>8</v>
      </c>
      <c r="CD299" s="21">
        <v>76</v>
      </c>
      <c r="CE299" s="21">
        <v>1</v>
      </c>
      <c r="CF299" s="21">
        <v>25</v>
      </c>
      <c r="CG299" s="21">
        <v>89</v>
      </c>
      <c r="CH299" s="21">
        <v>87</v>
      </c>
      <c r="CI299" s="21">
        <v>18</v>
      </c>
      <c r="CJ299" s="21">
        <v>24</v>
      </c>
      <c r="CK299" s="21">
        <v>44</v>
      </c>
      <c r="CL299" s="21">
        <v>73</v>
      </c>
      <c r="CM299" s="21">
        <v>76</v>
      </c>
      <c r="CN299" s="21">
        <v>54</v>
      </c>
      <c r="CO299" s="21">
        <v>59</v>
      </c>
      <c r="CP299" s="21">
        <v>71</v>
      </c>
      <c r="CQ299" s="21">
        <v>78</v>
      </c>
      <c r="CR299" s="21">
        <v>18</v>
      </c>
      <c r="CS299" s="21">
        <v>80</v>
      </c>
      <c r="CT299" s="21">
        <v>52</v>
      </c>
      <c r="CU299" s="21">
        <v>82</v>
      </c>
      <c r="CV299" s="21">
        <v>69</v>
      </c>
      <c r="CW299" s="22">
        <v>78</v>
      </c>
      <c r="CX299" s="23">
        <v>694</v>
      </c>
      <c r="CY299" s="19">
        <v>795</v>
      </c>
      <c r="CZ299" s="19">
        <v>532</v>
      </c>
      <c r="DA299" s="19">
        <v>433</v>
      </c>
      <c r="DB299" s="19">
        <v>728</v>
      </c>
      <c r="DC299" s="19">
        <v>133</v>
      </c>
      <c r="DD299" s="19">
        <v>483</v>
      </c>
      <c r="DE299" s="19">
        <v>793</v>
      </c>
      <c r="DF299" s="19">
        <v>540</v>
      </c>
      <c r="DG299" s="19">
        <v>984</v>
      </c>
      <c r="DH299" s="19">
        <v>93</v>
      </c>
      <c r="DI299" s="19">
        <v>285</v>
      </c>
      <c r="DJ299" s="19">
        <v>165</v>
      </c>
      <c r="DK299" s="19">
        <v>559</v>
      </c>
      <c r="DL299" s="19">
        <v>546</v>
      </c>
      <c r="DM299" s="19">
        <v>936</v>
      </c>
      <c r="DN299" s="19">
        <v>879</v>
      </c>
      <c r="DO299" s="19">
        <v>89</v>
      </c>
      <c r="DP299" s="19">
        <v>928</v>
      </c>
      <c r="DQ299" s="19">
        <v>992</v>
      </c>
      <c r="DR299" s="19">
        <v>738</v>
      </c>
      <c r="DS299" s="19">
        <v>34</v>
      </c>
      <c r="DT299" s="19">
        <v>508</v>
      </c>
      <c r="DU299" s="19">
        <v>693</v>
      </c>
      <c r="DV299" s="19">
        <v>297</v>
      </c>
      <c r="DW299" s="19">
        <v>122</v>
      </c>
      <c r="DX299" s="19">
        <v>577</v>
      </c>
      <c r="DY299" s="19">
        <v>967</v>
      </c>
      <c r="DZ299" s="19">
        <v>671</v>
      </c>
      <c r="EA299" s="19">
        <v>371</v>
      </c>
      <c r="EB299" s="19">
        <v>310</v>
      </c>
      <c r="EC299" s="19">
        <v>668</v>
      </c>
      <c r="ED299" s="19">
        <v>104</v>
      </c>
      <c r="EE299" s="19">
        <v>687</v>
      </c>
      <c r="EF299" s="19">
        <v>481</v>
      </c>
      <c r="EG299" s="19">
        <v>671</v>
      </c>
      <c r="EH299" s="19">
        <v>189</v>
      </c>
      <c r="EI299" s="19">
        <v>902</v>
      </c>
      <c r="EJ299" s="19">
        <v>776</v>
      </c>
      <c r="EK299" s="19">
        <v>540</v>
      </c>
      <c r="EL299" s="19">
        <v>479</v>
      </c>
      <c r="EM299" s="19">
        <v>589</v>
      </c>
      <c r="EN299" s="19">
        <v>140</v>
      </c>
      <c r="EO299" s="19">
        <v>696</v>
      </c>
      <c r="EP299" s="19">
        <v>628</v>
      </c>
      <c r="EQ299" s="19">
        <v>838</v>
      </c>
      <c r="ER299" s="19">
        <v>175</v>
      </c>
      <c r="ES299" s="19">
        <v>435</v>
      </c>
      <c r="ET299" s="19">
        <v>503</v>
      </c>
      <c r="EU299" s="19">
        <v>870</v>
      </c>
      <c r="EV299" s="19">
        <v>385</v>
      </c>
      <c r="EW299" s="19">
        <v>107</v>
      </c>
      <c r="EX299" s="19">
        <v>744</v>
      </c>
      <c r="EY299" s="19">
        <v>400</v>
      </c>
      <c r="EZ299" s="19">
        <v>494</v>
      </c>
      <c r="FA299" s="19">
        <v>957</v>
      </c>
      <c r="FB299" s="19">
        <v>647</v>
      </c>
      <c r="FC299" s="19">
        <v>995</v>
      </c>
      <c r="FD299" s="19">
        <v>853</v>
      </c>
      <c r="FE299" s="19">
        <v>624</v>
      </c>
      <c r="FF299" s="19">
        <v>434</v>
      </c>
      <c r="FG299" s="19">
        <v>284</v>
      </c>
      <c r="FH299" s="19">
        <v>325</v>
      </c>
      <c r="FI299" s="19">
        <v>619</v>
      </c>
      <c r="FJ299" s="19">
        <v>682</v>
      </c>
      <c r="FK299" s="19">
        <v>41</v>
      </c>
      <c r="FL299" s="19">
        <v>233</v>
      </c>
      <c r="FM299" s="19">
        <v>671</v>
      </c>
      <c r="FN299" s="19">
        <v>213</v>
      </c>
      <c r="FO299" s="19">
        <v>703</v>
      </c>
      <c r="FP299" s="19">
        <v>380</v>
      </c>
      <c r="FQ299" s="19">
        <v>677</v>
      </c>
      <c r="FR299" s="19">
        <v>692</v>
      </c>
      <c r="FS299" s="19">
        <v>523</v>
      </c>
      <c r="FT299" s="19">
        <v>347</v>
      </c>
      <c r="FU299" s="19">
        <v>961</v>
      </c>
      <c r="FV299" s="19">
        <v>566</v>
      </c>
      <c r="FW299" s="19">
        <v>614</v>
      </c>
      <c r="FX299" s="19">
        <v>248</v>
      </c>
      <c r="FY299" s="19">
        <v>210</v>
      </c>
      <c r="FZ299" s="19">
        <v>368</v>
      </c>
      <c r="GA299" s="19">
        <v>124</v>
      </c>
      <c r="GB299" s="19">
        <v>154</v>
      </c>
      <c r="GC299" s="19">
        <v>556</v>
      </c>
      <c r="GD299" s="19">
        <v>170</v>
      </c>
      <c r="GE299" s="19">
        <v>408</v>
      </c>
      <c r="GF299" s="19">
        <v>779</v>
      </c>
      <c r="GG299" s="19">
        <v>339</v>
      </c>
      <c r="GH299" s="19">
        <v>129</v>
      </c>
      <c r="GI299" s="19">
        <v>164</v>
      </c>
      <c r="GJ299" s="19">
        <v>627</v>
      </c>
      <c r="GK299" s="19">
        <v>312</v>
      </c>
      <c r="GL299" s="19">
        <v>873</v>
      </c>
      <c r="GM299" s="19">
        <v>304</v>
      </c>
      <c r="GN299" s="19">
        <v>993</v>
      </c>
      <c r="GO299" s="19">
        <v>447</v>
      </c>
      <c r="GP299" s="19">
        <v>826</v>
      </c>
      <c r="GQ299" s="19">
        <v>932</v>
      </c>
      <c r="GR299" s="19">
        <v>279</v>
      </c>
      <c r="GS299" s="24">
        <v>790</v>
      </c>
      <c r="GT299" s="20">
        <v>2718</v>
      </c>
      <c r="GU299" s="21">
        <v>466</v>
      </c>
      <c r="GV299" s="21">
        <v>5982</v>
      </c>
      <c r="GW299" s="21">
        <v>7616</v>
      </c>
      <c r="GX299" s="21">
        <v>857</v>
      </c>
      <c r="GY299" s="21">
        <v>8123</v>
      </c>
      <c r="GZ299" s="21">
        <v>5243</v>
      </c>
      <c r="HA299" s="21">
        <v>3389</v>
      </c>
      <c r="HB299" s="21">
        <v>4248</v>
      </c>
      <c r="HC299" s="21">
        <v>2016</v>
      </c>
      <c r="HD299" s="21">
        <v>2516</v>
      </c>
      <c r="HE299" s="21">
        <v>6034</v>
      </c>
      <c r="HF299" s="21">
        <v>6959</v>
      </c>
      <c r="HG299" s="21">
        <v>8534</v>
      </c>
      <c r="HH299" s="21">
        <v>6121</v>
      </c>
      <c r="HI299" s="21">
        <v>5989</v>
      </c>
      <c r="HJ299" s="21">
        <v>2567</v>
      </c>
      <c r="HK299" s="21">
        <v>5111</v>
      </c>
      <c r="HL299" s="21">
        <v>8248</v>
      </c>
      <c r="HM299" s="21">
        <v>5416</v>
      </c>
      <c r="HN299" s="21">
        <v>2466</v>
      </c>
      <c r="HO299" s="21">
        <v>3645</v>
      </c>
      <c r="HP299" s="21">
        <v>2446</v>
      </c>
      <c r="HQ299" s="21">
        <v>4585</v>
      </c>
      <c r="HR299" s="21">
        <v>5970</v>
      </c>
      <c r="HS299" s="21">
        <v>7174</v>
      </c>
      <c r="HT299" s="21">
        <v>1033</v>
      </c>
      <c r="HU299" s="21">
        <v>6321</v>
      </c>
      <c r="HV299" s="21">
        <v>3051</v>
      </c>
      <c r="HW299" s="21">
        <v>8388</v>
      </c>
      <c r="HX299" s="21">
        <v>9362</v>
      </c>
      <c r="HY299" s="21">
        <v>5358</v>
      </c>
      <c r="HZ299" s="21">
        <v>6461</v>
      </c>
      <c r="IA299" s="21">
        <v>3959</v>
      </c>
      <c r="IB299" s="21">
        <v>1934</v>
      </c>
      <c r="IC299" s="21">
        <v>2032</v>
      </c>
      <c r="ID299" s="21">
        <v>2843</v>
      </c>
      <c r="IE299" s="21">
        <v>9653</v>
      </c>
      <c r="IF299" s="21">
        <v>8382</v>
      </c>
      <c r="IG299" s="21">
        <v>4715</v>
      </c>
      <c r="IH299" s="21">
        <v>8524</v>
      </c>
      <c r="II299" s="21">
        <v>3086</v>
      </c>
      <c r="IJ299" s="21">
        <v>9775</v>
      </c>
      <c r="IK299" s="21">
        <v>2143</v>
      </c>
      <c r="IL299" s="21">
        <v>6359</v>
      </c>
      <c r="IM299" s="21">
        <v>7792</v>
      </c>
      <c r="IN299" s="21">
        <v>7229</v>
      </c>
      <c r="IO299" s="21">
        <v>6142</v>
      </c>
      <c r="IP299" s="21">
        <v>9177</v>
      </c>
      <c r="IQ299" s="21">
        <v>9555</v>
      </c>
      <c r="IR299" s="21">
        <v>5448</v>
      </c>
      <c r="IS299" s="21">
        <v>3092</v>
      </c>
      <c r="IT299" s="21">
        <v>1641</v>
      </c>
      <c r="IU299" s="21">
        <v>2387</v>
      </c>
      <c r="IV299" s="21">
        <v>6442</v>
      </c>
      <c r="IW299" s="21">
        <v>5834</v>
      </c>
      <c r="IX299" s="21">
        <v>5856</v>
      </c>
      <c r="IY299" s="21">
        <v>1759</v>
      </c>
      <c r="IZ299" s="21">
        <v>3044</v>
      </c>
      <c r="JA299" s="21">
        <v>4986</v>
      </c>
      <c r="JB299" s="21">
        <v>1091</v>
      </c>
      <c r="JC299" s="21">
        <v>769</v>
      </c>
      <c r="JD299" s="21">
        <v>9855</v>
      </c>
      <c r="JE299" s="21">
        <v>4177</v>
      </c>
      <c r="JF299" s="21">
        <v>2984</v>
      </c>
      <c r="JG299" s="21">
        <v>8050</v>
      </c>
      <c r="JH299" s="21">
        <v>9442</v>
      </c>
      <c r="JI299" s="21">
        <v>5328</v>
      </c>
      <c r="JJ299" s="21">
        <v>5336</v>
      </c>
      <c r="JK299" s="21">
        <v>383</v>
      </c>
      <c r="JL299" s="21">
        <v>5677</v>
      </c>
      <c r="JM299" s="21">
        <v>744</v>
      </c>
      <c r="JN299" s="21">
        <v>2513</v>
      </c>
      <c r="JO299" s="21">
        <v>2340</v>
      </c>
      <c r="JP299" s="21">
        <v>9885</v>
      </c>
      <c r="JQ299" s="21">
        <v>6944</v>
      </c>
      <c r="JR299" s="21">
        <v>6351</v>
      </c>
      <c r="JS299" s="21">
        <v>52</v>
      </c>
      <c r="JT299" s="21">
        <v>9505</v>
      </c>
      <c r="JU299" s="21">
        <v>1121</v>
      </c>
      <c r="JV299" s="21">
        <v>8761</v>
      </c>
      <c r="JW299" s="21">
        <v>8177</v>
      </c>
      <c r="JX299" s="21">
        <v>6742</v>
      </c>
      <c r="JY299" s="21">
        <v>4672</v>
      </c>
      <c r="JZ299" s="21">
        <v>7461</v>
      </c>
      <c r="KA299" s="21">
        <v>2806</v>
      </c>
      <c r="KB299" s="21">
        <v>6971</v>
      </c>
      <c r="KC299" s="21">
        <v>3523</v>
      </c>
      <c r="KD299" s="21">
        <v>9541</v>
      </c>
      <c r="KE299" s="21">
        <v>4292</v>
      </c>
      <c r="KF299" s="21">
        <v>4081</v>
      </c>
      <c r="KG299" s="21">
        <v>2</v>
      </c>
      <c r="KH299" s="21">
        <v>7627</v>
      </c>
      <c r="KI299" s="21">
        <v>1413</v>
      </c>
      <c r="KJ299" s="21">
        <v>4860</v>
      </c>
      <c r="KK299" s="21">
        <v>8050</v>
      </c>
      <c r="KL299" s="21">
        <v>6164</v>
      </c>
      <c r="KM299" s="21">
        <v>9128</v>
      </c>
      <c r="KN299" s="21">
        <v>6307</v>
      </c>
      <c r="KO299" s="22">
        <v>6087</v>
      </c>
      <c r="KP299" s="23">
        <v>39730</v>
      </c>
      <c r="KQ299" s="19">
        <v>28384</v>
      </c>
      <c r="KR299" s="19">
        <v>91017</v>
      </c>
      <c r="KS299" s="19">
        <v>60644</v>
      </c>
      <c r="KT299" s="19">
        <v>89005</v>
      </c>
      <c r="KU299" s="19">
        <v>52123</v>
      </c>
      <c r="KV299" s="19">
        <v>36805</v>
      </c>
      <c r="KW299" s="19">
        <v>11535</v>
      </c>
      <c r="KX299" s="19">
        <v>77646</v>
      </c>
      <c r="KY299" s="19">
        <v>63255</v>
      </c>
      <c r="KZ299" s="19">
        <v>53021</v>
      </c>
      <c r="LA299" s="19">
        <v>78826</v>
      </c>
      <c r="LB299" s="19">
        <v>21940</v>
      </c>
      <c r="LC299" s="19">
        <v>26744</v>
      </c>
      <c r="LD299" s="19">
        <v>61137</v>
      </c>
      <c r="LE299" s="19">
        <v>32214</v>
      </c>
      <c r="LF299" s="19">
        <v>29835</v>
      </c>
      <c r="LG299" s="19">
        <v>42076</v>
      </c>
      <c r="LH299" s="19">
        <v>70784</v>
      </c>
      <c r="LI299" s="19">
        <v>46570</v>
      </c>
      <c r="LJ299" s="19">
        <v>3074</v>
      </c>
      <c r="LK299" s="19">
        <v>15174</v>
      </c>
      <c r="LL299" s="19">
        <v>78372</v>
      </c>
      <c r="LM299" s="19">
        <v>93385</v>
      </c>
      <c r="LN299" s="19">
        <v>34837</v>
      </c>
      <c r="LO299" s="19">
        <v>10875</v>
      </c>
      <c r="LP299" s="19">
        <v>19300</v>
      </c>
      <c r="LQ299" s="19">
        <v>31204</v>
      </c>
      <c r="LR299" s="19">
        <v>83775</v>
      </c>
      <c r="LS299" s="19">
        <v>33958</v>
      </c>
      <c r="LT299" s="19">
        <v>43708</v>
      </c>
      <c r="LU299" s="19">
        <v>38844</v>
      </c>
      <c r="LV299" s="19">
        <v>34126</v>
      </c>
      <c r="LW299" s="19">
        <v>62811</v>
      </c>
      <c r="LX299" s="19">
        <v>22986</v>
      </c>
      <c r="LY299" s="19">
        <v>81569</v>
      </c>
      <c r="LZ299" s="19">
        <v>34957</v>
      </c>
      <c r="MA299" s="19">
        <v>43716</v>
      </c>
      <c r="MB299" s="19">
        <v>92092</v>
      </c>
      <c r="MC299" s="19">
        <v>31668</v>
      </c>
      <c r="MD299" s="19">
        <v>49885</v>
      </c>
      <c r="ME299" s="19">
        <v>23254</v>
      </c>
      <c r="MF299" s="19">
        <v>39630</v>
      </c>
      <c r="MG299" s="19">
        <v>96527</v>
      </c>
      <c r="MH299" s="19">
        <v>34895</v>
      </c>
      <c r="MI299" s="19">
        <v>89393</v>
      </c>
      <c r="MJ299" s="19">
        <v>88625</v>
      </c>
      <c r="MK299" s="19">
        <v>99007</v>
      </c>
      <c r="ML299" s="19">
        <v>7211</v>
      </c>
      <c r="MM299" s="19">
        <v>79699</v>
      </c>
      <c r="MN299" s="19">
        <v>19007</v>
      </c>
      <c r="MO299" s="19">
        <v>29795</v>
      </c>
      <c r="MP299" s="19">
        <v>57537</v>
      </c>
      <c r="MQ299" s="19">
        <v>65340</v>
      </c>
      <c r="MR299" s="19">
        <v>44089</v>
      </c>
      <c r="MS299" s="19">
        <v>29266</v>
      </c>
      <c r="MT299" s="19">
        <v>37380</v>
      </c>
      <c r="MU299" s="19">
        <v>30444</v>
      </c>
      <c r="MV299" s="19">
        <v>4100</v>
      </c>
      <c r="MW299" s="19">
        <v>31178</v>
      </c>
      <c r="MX299" s="19">
        <v>71040</v>
      </c>
      <c r="MY299" s="19">
        <v>8306</v>
      </c>
      <c r="MZ299" s="19">
        <v>87382</v>
      </c>
      <c r="NA299" s="19">
        <v>77899</v>
      </c>
      <c r="NB299" s="19">
        <v>13160</v>
      </c>
      <c r="NC299" s="19">
        <v>98355</v>
      </c>
      <c r="ND299" s="19">
        <v>41741</v>
      </c>
      <c r="NE299" s="19">
        <v>27298</v>
      </c>
      <c r="NF299" s="19">
        <v>27658</v>
      </c>
      <c r="NG299" s="19">
        <v>9106</v>
      </c>
      <c r="NH299" s="19">
        <v>95878</v>
      </c>
      <c r="NI299" s="19">
        <v>85861</v>
      </c>
      <c r="NJ299" s="19">
        <v>10022</v>
      </c>
      <c r="NK299" s="19">
        <v>69959</v>
      </c>
      <c r="NL299" s="19">
        <v>83665</v>
      </c>
      <c r="NM299" s="19">
        <v>55006</v>
      </c>
      <c r="NN299" s="19">
        <v>67474</v>
      </c>
      <c r="NO299" s="19">
        <v>96791</v>
      </c>
      <c r="NP299" s="19">
        <v>7387</v>
      </c>
      <c r="NQ299" s="19">
        <v>10784</v>
      </c>
      <c r="NR299" s="19">
        <v>60997</v>
      </c>
      <c r="NS299" s="19">
        <v>96937</v>
      </c>
      <c r="NT299" s="19">
        <v>81455</v>
      </c>
      <c r="NU299" s="19">
        <v>63107</v>
      </c>
      <c r="NV299" s="19">
        <v>10067</v>
      </c>
      <c r="NW299" s="19">
        <v>59253</v>
      </c>
      <c r="NX299" s="19">
        <v>59274</v>
      </c>
      <c r="NY299" s="19">
        <v>14567</v>
      </c>
      <c r="NZ299" s="19">
        <v>28048</v>
      </c>
      <c r="OA299" s="19">
        <v>58164</v>
      </c>
      <c r="OB299" s="19">
        <v>83917</v>
      </c>
      <c r="OC299" s="19">
        <v>72751</v>
      </c>
      <c r="OD299" s="19">
        <v>50442</v>
      </c>
      <c r="OE299" s="19">
        <v>17500</v>
      </c>
      <c r="OF299" s="19">
        <v>75752</v>
      </c>
      <c r="OG299" s="19">
        <v>77673</v>
      </c>
      <c r="OH299" s="19">
        <v>43793</v>
      </c>
      <c r="OI299" s="19">
        <v>62697</v>
      </c>
      <c r="OJ299" s="19">
        <v>29787</v>
      </c>
      <c r="OK299" s="24">
        <v>70013</v>
      </c>
      <c r="OL299" s="20">
        <v>39402</v>
      </c>
      <c r="OM299" s="21">
        <v>109259</v>
      </c>
      <c r="ON299" s="21">
        <v>31587</v>
      </c>
      <c r="OO299" s="21">
        <v>49004</v>
      </c>
      <c r="OP299" s="21">
        <v>807475</v>
      </c>
      <c r="OQ299" s="21">
        <v>529175</v>
      </c>
      <c r="OR299" s="21">
        <v>744747</v>
      </c>
      <c r="OS299" s="21">
        <v>429273</v>
      </c>
      <c r="OT299" s="21">
        <v>322857</v>
      </c>
      <c r="OU299" s="21">
        <v>395526</v>
      </c>
      <c r="OV299" s="21">
        <v>616805</v>
      </c>
      <c r="OW299" s="21">
        <v>569356</v>
      </c>
      <c r="OX299" s="21">
        <v>371843</v>
      </c>
      <c r="OY299" s="21">
        <v>422661</v>
      </c>
      <c r="OZ299" s="21">
        <v>84759</v>
      </c>
      <c r="PA299" s="21">
        <v>536958</v>
      </c>
      <c r="PB299" s="21">
        <v>698288</v>
      </c>
      <c r="PC299" s="21">
        <v>565476</v>
      </c>
      <c r="PD299" s="21">
        <v>863320</v>
      </c>
      <c r="PE299" s="21">
        <v>689713</v>
      </c>
      <c r="PF299" s="21">
        <v>551392</v>
      </c>
      <c r="PG299" s="21">
        <v>787688</v>
      </c>
      <c r="PH299" s="21">
        <v>660007</v>
      </c>
      <c r="PI299" s="21">
        <v>897986</v>
      </c>
      <c r="PJ299" s="21">
        <v>178644</v>
      </c>
      <c r="PK299" s="21">
        <v>621276</v>
      </c>
      <c r="PL299" s="21">
        <v>819324</v>
      </c>
      <c r="PM299" s="21">
        <v>195758</v>
      </c>
      <c r="PN299" s="21">
        <v>413463</v>
      </c>
      <c r="PO299" s="21">
        <v>622720</v>
      </c>
      <c r="PP299" s="21">
        <v>979812</v>
      </c>
      <c r="PQ299" s="21">
        <v>174573</v>
      </c>
      <c r="PR299" s="21">
        <v>482785</v>
      </c>
      <c r="PS299" s="21">
        <v>719012</v>
      </c>
      <c r="PT299" s="21">
        <v>541267</v>
      </c>
      <c r="PU299" s="21">
        <v>611819</v>
      </c>
      <c r="PV299" s="21">
        <v>983572</v>
      </c>
      <c r="PW299" s="21">
        <v>445583</v>
      </c>
      <c r="PX299" s="21">
        <v>736540</v>
      </c>
      <c r="PY299" s="21">
        <v>340523</v>
      </c>
      <c r="PZ299" s="21">
        <v>928776</v>
      </c>
      <c r="QA299" s="21">
        <v>101331</v>
      </c>
      <c r="QB299" s="21">
        <v>900609</v>
      </c>
      <c r="QC299" s="21">
        <v>266348</v>
      </c>
      <c r="QD299" s="21">
        <v>803556</v>
      </c>
      <c r="QE299" s="21">
        <v>50581</v>
      </c>
      <c r="QF299" s="21">
        <v>51000</v>
      </c>
      <c r="QG299" s="21">
        <v>224857</v>
      </c>
      <c r="QH299" s="21">
        <v>411065</v>
      </c>
      <c r="QI299" s="21">
        <v>339763</v>
      </c>
      <c r="QJ299" s="21">
        <v>278058</v>
      </c>
      <c r="QK299" s="21">
        <v>685531</v>
      </c>
      <c r="QL299" s="21">
        <v>567758</v>
      </c>
      <c r="QM299" s="21">
        <v>288083</v>
      </c>
      <c r="QN299" s="21">
        <v>241552</v>
      </c>
      <c r="QO299" s="21">
        <v>242694</v>
      </c>
      <c r="QP299" s="21">
        <v>751656</v>
      </c>
      <c r="QQ299" s="21">
        <v>678355</v>
      </c>
      <c r="QR299" s="21">
        <v>920760</v>
      </c>
      <c r="QS299" s="21">
        <v>586005</v>
      </c>
      <c r="QT299" s="21">
        <v>175624</v>
      </c>
      <c r="QU299" s="21">
        <v>54626</v>
      </c>
      <c r="QV299" s="21">
        <v>484995</v>
      </c>
      <c r="QW299" s="21">
        <v>483240</v>
      </c>
      <c r="QX299" s="21">
        <v>977266</v>
      </c>
      <c r="QY299" s="21">
        <v>782028</v>
      </c>
      <c r="QZ299" s="21">
        <v>245703</v>
      </c>
      <c r="RA299" s="21">
        <v>233635</v>
      </c>
      <c r="RB299" s="21">
        <v>340085</v>
      </c>
      <c r="RC299" s="21">
        <v>921829</v>
      </c>
      <c r="RD299" s="21">
        <v>942185</v>
      </c>
      <c r="RE299" s="21">
        <v>597717</v>
      </c>
      <c r="RF299" s="21">
        <v>232506</v>
      </c>
      <c r="RG299" s="21">
        <v>372730</v>
      </c>
      <c r="RH299" s="21">
        <v>918507</v>
      </c>
      <c r="RI299" s="21">
        <v>481133</v>
      </c>
      <c r="RJ299" s="21">
        <v>673430</v>
      </c>
      <c r="RK299" s="21">
        <v>679938</v>
      </c>
      <c r="RL299" s="21">
        <v>826969</v>
      </c>
      <c r="RM299" s="21">
        <v>594124</v>
      </c>
      <c r="RN299" s="21">
        <v>553618</v>
      </c>
      <c r="RO299" s="21">
        <v>20934</v>
      </c>
      <c r="RP299" s="21">
        <v>136818</v>
      </c>
      <c r="RQ299" s="21">
        <v>24167</v>
      </c>
      <c r="RR299" s="21">
        <v>714620</v>
      </c>
      <c r="RS299" s="21">
        <v>431835</v>
      </c>
      <c r="RT299" s="21">
        <v>466246</v>
      </c>
      <c r="RU299" s="21">
        <v>757859</v>
      </c>
      <c r="RV299" s="21">
        <v>78368</v>
      </c>
      <c r="RW299" s="21">
        <v>640901</v>
      </c>
      <c r="RX299" s="21">
        <v>688461</v>
      </c>
      <c r="RY299" s="21">
        <v>263783</v>
      </c>
      <c r="RZ299" s="21">
        <v>778879</v>
      </c>
      <c r="SA299" s="21">
        <v>849140</v>
      </c>
      <c r="SB299" s="21">
        <v>668037</v>
      </c>
      <c r="SC299" s="21">
        <v>611022</v>
      </c>
      <c r="SD299" s="21">
        <v>303932</v>
      </c>
      <c r="SE299" s="21">
        <v>857873</v>
      </c>
      <c r="SF299" s="21">
        <v>576753</v>
      </c>
      <c r="SG299" s="22">
        <v>291418</v>
      </c>
      <c r="SH299" s="23">
        <v>9375789</v>
      </c>
      <c r="SI299" s="19">
        <v>8182091</v>
      </c>
      <c r="SJ299" s="19">
        <v>9569684</v>
      </c>
      <c r="SK299" s="19">
        <v>7446236</v>
      </c>
      <c r="SL299" s="19">
        <v>4239343</v>
      </c>
      <c r="SM299" s="19">
        <v>1540543</v>
      </c>
      <c r="SN299" s="19">
        <v>9584848</v>
      </c>
      <c r="SO299" s="19">
        <v>3334607</v>
      </c>
      <c r="SP299" s="19">
        <v>1232818</v>
      </c>
      <c r="SQ299" s="19">
        <v>3481054</v>
      </c>
      <c r="SR299" s="19">
        <v>8478367</v>
      </c>
      <c r="SS299" s="19">
        <v>5114404</v>
      </c>
      <c r="ST299" s="19">
        <v>1917043</v>
      </c>
      <c r="SU299" s="19">
        <v>7686923</v>
      </c>
      <c r="SV299" s="19">
        <v>4427671</v>
      </c>
      <c r="SW299" s="19">
        <v>4105793</v>
      </c>
      <c r="SX299" s="19">
        <v>8972504</v>
      </c>
      <c r="SY299" s="19">
        <v>4564018</v>
      </c>
      <c r="SZ299" s="19">
        <v>8653296</v>
      </c>
      <c r="TA299" s="19">
        <v>3034446</v>
      </c>
      <c r="TB299" s="19">
        <v>7799749</v>
      </c>
      <c r="TC299" s="19">
        <v>2801379</v>
      </c>
      <c r="TD299" s="19">
        <v>821734</v>
      </c>
      <c r="TE299" s="19">
        <v>9621588</v>
      </c>
      <c r="TF299" s="19">
        <v>4740497</v>
      </c>
      <c r="TG299" s="19">
        <v>8598367</v>
      </c>
      <c r="TH299" s="19">
        <v>7654719</v>
      </c>
      <c r="TI299" s="19">
        <v>8782537</v>
      </c>
      <c r="TJ299" s="19">
        <v>1482500</v>
      </c>
      <c r="TK299" s="19">
        <v>85287</v>
      </c>
      <c r="TL299" s="19">
        <v>5639104</v>
      </c>
      <c r="TM299" s="19">
        <v>6207495</v>
      </c>
      <c r="TN299" s="19">
        <v>604490</v>
      </c>
      <c r="TO299" s="19">
        <v>5669355</v>
      </c>
      <c r="TP299" s="19">
        <v>4305459</v>
      </c>
      <c r="TQ299" s="19">
        <v>9545201</v>
      </c>
      <c r="TR299" s="19">
        <v>7921877</v>
      </c>
      <c r="TS299" s="19">
        <v>6631969</v>
      </c>
      <c r="TT299" s="19">
        <v>721880</v>
      </c>
      <c r="TU299" s="19">
        <v>4419821</v>
      </c>
      <c r="TV299" s="19">
        <v>9589406</v>
      </c>
      <c r="TW299" s="19">
        <v>951430</v>
      </c>
      <c r="TX299" s="19">
        <v>6075425</v>
      </c>
      <c r="TY299" s="19">
        <v>6842846</v>
      </c>
      <c r="TZ299" s="19">
        <v>9305660</v>
      </c>
      <c r="UA299" s="19">
        <v>2365529</v>
      </c>
      <c r="UB299" s="19">
        <v>4864616</v>
      </c>
      <c r="UC299" s="19">
        <v>3237696</v>
      </c>
      <c r="UD299" s="19">
        <v>4127992</v>
      </c>
      <c r="UE299" s="19">
        <v>9606281</v>
      </c>
      <c r="UF299" s="19">
        <v>9131311</v>
      </c>
      <c r="UG299" s="19">
        <v>8194774</v>
      </c>
      <c r="UH299" s="19">
        <v>1918862</v>
      </c>
      <c r="UI299" s="19">
        <v>829233</v>
      </c>
      <c r="UJ299" s="19">
        <v>8608433</v>
      </c>
      <c r="UK299" s="19">
        <v>9568834</v>
      </c>
      <c r="UL299" s="19">
        <v>5308343</v>
      </c>
      <c r="UM299" s="19">
        <v>5250412</v>
      </c>
      <c r="UN299" s="19">
        <v>6764816</v>
      </c>
      <c r="UO299" s="19">
        <v>2128135</v>
      </c>
      <c r="UP299" s="19">
        <v>6471253</v>
      </c>
      <c r="UQ299" s="19">
        <v>4578023</v>
      </c>
      <c r="UR299" s="19">
        <v>8230787</v>
      </c>
      <c r="US299" s="19">
        <v>4776016</v>
      </c>
      <c r="UT299" s="19">
        <v>9021567</v>
      </c>
      <c r="UU299" s="19">
        <v>2173829</v>
      </c>
      <c r="UV299" s="19">
        <v>8202742</v>
      </c>
      <c r="UW299" s="19">
        <v>2228354</v>
      </c>
      <c r="UX299" s="19">
        <v>8741469</v>
      </c>
      <c r="UY299" s="19">
        <v>7679761</v>
      </c>
      <c r="UZ299" s="19">
        <v>5728854</v>
      </c>
      <c r="VA299" s="19">
        <v>4417991</v>
      </c>
      <c r="VB299" s="19">
        <v>9004800</v>
      </c>
      <c r="VC299" s="19">
        <v>3101299</v>
      </c>
      <c r="VD299" s="19">
        <v>1402881</v>
      </c>
      <c r="VE299" s="19">
        <v>921025</v>
      </c>
      <c r="VF299" s="19">
        <v>7087984</v>
      </c>
      <c r="VG299" s="19">
        <v>1064269</v>
      </c>
      <c r="VH299" s="19">
        <v>6912443</v>
      </c>
      <c r="VI299" s="19">
        <v>1672830</v>
      </c>
      <c r="VJ299" s="19">
        <v>2407896</v>
      </c>
      <c r="VK299" s="19">
        <v>1947750</v>
      </c>
      <c r="VL299" s="19">
        <v>2394320</v>
      </c>
      <c r="VM299" s="19">
        <v>8014065</v>
      </c>
      <c r="VN299" s="19">
        <v>7467028</v>
      </c>
      <c r="VO299" s="19">
        <v>2952534</v>
      </c>
      <c r="VP299" s="19">
        <v>3333598</v>
      </c>
      <c r="VQ299" s="19">
        <v>8383337</v>
      </c>
      <c r="VR299" s="19">
        <v>2302512</v>
      </c>
      <c r="VS299" s="19">
        <v>9079013</v>
      </c>
      <c r="VT299" s="19">
        <v>5654490</v>
      </c>
      <c r="VU299" s="19">
        <v>1158793</v>
      </c>
      <c r="VV299" s="19">
        <v>5248789</v>
      </c>
      <c r="VW299" s="19">
        <v>9686074</v>
      </c>
      <c r="VX299" s="19">
        <v>6116681</v>
      </c>
      <c r="VY299" s="19">
        <v>6118854</v>
      </c>
      <c r="VZ299" s="19">
        <v>7668957</v>
      </c>
      <c r="WA299" s="19">
        <v>9936645</v>
      </c>
      <c r="WB299" s="19">
        <v>7444523</v>
      </c>
      <c r="WC299" s="24">
        <v>5734398</v>
      </c>
      <c r="WD299" s="20">
        <v>77256393</v>
      </c>
      <c r="WE299" s="21">
        <v>59435476</v>
      </c>
      <c r="WF299" s="21">
        <v>57034572</v>
      </c>
      <c r="WG299" s="21">
        <v>25813553</v>
      </c>
      <c r="WH299" s="21">
        <v>31212056</v>
      </c>
      <c r="WI299" s="21">
        <v>35793960</v>
      </c>
      <c r="WJ299" s="21">
        <v>79378404</v>
      </c>
      <c r="WK299" s="21">
        <v>14365298</v>
      </c>
      <c r="WL299" s="21">
        <v>36649841</v>
      </c>
      <c r="WM299" s="21">
        <v>65990060</v>
      </c>
      <c r="WN299" s="21">
        <v>93111773</v>
      </c>
      <c r="WO299" s="21">
        <v>58008809</v>
      </c>
      <c r="WP299" s="21">
        <v>25342543</v>
      </c>
      <c r="WQ299" s="21">
        <v>37870375</v>
      </c>
      <c r="WR299" s="21">
        <v>46218200</v>
      </c>
      <c r="WS299" s="21">
        <v>48425734</v>
      </c>
      <c r="WT299" s="21">
        <v>53106137</v>
      </c>
      <c r="WU299" s="21">
        <v>2180893</v>
      </c>
      <c r="WV299" s="21">
        <v>97115261</v>
      </c>
      <c r="WW299" s="21">
        <v>38742605</v>
      </c>
      <c r="WX299" s="21">
        <v>8173548</v>
      </c>
      <c r="WY299" s="21">
        <v>61637478</v>
      </c>
      <c r="WZ299" s="21">
        <v>38207619</v>
      </c>
      <c r="XA299" s="21">
        <v>26280607</v>
      </c>
      <c r="XB299" s="21">
        <v>79772228</v>
      </c>
      <c r="XC299" s="21">
        <v>16959677</v>
      </c>
      <c r="XD299" s="21">
        <v>72182827</v>
      </c>
      <c r="XE299" s="21">
        <v>16249478</v>
      </c>
      <c r="XF299" s="21">
        <v>36971447</v>
      </c>
      <c r="XG299" s="21">
        <v>55036051</v>
      </c>
      <c r="XH299" s="21">
        <v>17214195</v>
      </c>
      <c r="XI299" s="21">
        <v>32431243</v>
      </c>
      <c r="XJ299" s="21">
        <v>79962901</v>
      </c>
      <c r="XK299" s="21">
        <v>64283044</v>
      </c>
      <c r="XL299" s="21">
        <v>47996370</v>
      </c>
      <c r="XM299" s="21">
        <v>13567703</v>
      </c>
      <c r="XN299" s="21">
        <v>87168342</v>
      </c>
      <c r="XO299" s="21">
        <v>73797502</v>
      </c>
      <c r="XP299" s="21">
        <v>82542837</v>
      </c>
      <c r="XQ299" s="21">
        <v>66600886</v>
      </c>
      <c r="XR299" s="21">
        <v>63523866</v>
      </c>
      <c r="XS299" s="21">
        <v>12013291</v>
      </c>
      <c r="XT299" s="21">
        <v>9198315</v>
      </c>
      <c r="XU299" s="21">
        <v>6263044</v>
      </c>
      <c r="XV299" s="21">
        <v>62881337</v>
      </c>
      <c r="XW299" s="21">
        <v>97002772</v>
      </c>
      <c r="XX299" s="21">
        <v>79851061</v>
      </c>
      <c r="XY299" s="21">
        <v>83392952</v>
      </c>
      <c r="XZ299" s="21">
        <v>54401197</v>
      </c>
      <c r="YA299" s="21">
        <v>40742465</v>
      </c>
      <c r="YB299" s="21">
        <v>99810243</v>
      </c>
      <c r="YC299" s="21">
        <v>5958408</v>
      </c>
      <c r="YD299" s="21">
        <v>37954777</v>
      </c>
      <c r="YE299" s="21">
        <v>29311679</v>
      </c>
      <c r="YF299" s="21">
        <v>87143849</v>
      </c>
      <c r="YG299" s="21">
        <v>8339907</v>
      </c>
      <c r="YH299" s="21">
        <v>18290497</v>
      </c>
      <c r="YI299" s="21">
        <v>6529242</v>
      </c>
      <c r="YJ299" s="21">
        <v>79222912</v>
      </c>
      <c r="YK299" s="21">
        <v>34312715</v>
      </c>
      <c r="YL299" s="21">
        <v>29479992</v>
      </c>
      <c r="YM299" s="21">
        <v>29332962</v>
      </c>
      <c r="YN299" s="21">
        <v>13812330</v>
      </c>
      <c r="YO299" s="21">
        <v>11430032</v>
      </c>
      <c r="YP299" s="21">
        <v>41633044</v>
      </c>
      <c r="YQ299" s="21">
        <v>98205025</v>
      </c>
      <c r="YR299" s="21">
        <v>10856538</v>
      </c>
      <c r="YS299" s="21">
        <v>68968487</v>
      </c>
      <c r="YT299" s="21">
        <v>36519458</v>
      </c>
      <c r="YU299" s="21">
        <v>47362669</v>
      </c>
      <c r="YV299" s="21">
        <v>71437384</v>
      </c>
      <c r="YW299" s="21">
        <v>5775281</v>
      </c>
      <c r="YX299" s="21">
        <v>12975273</v>
      </c>
      <c r="YY299" s="21">
        <v>33561158</v>
      </c>
      <c r="YZ299" s="21">
        <v>6900219</v>
      </c>
      <c r="ZA299" s="21">
        <v>2014477</v>
      </c>
      <c r="ZB299" s="21">
        <v>78389263</v>
      </c>
      <c r="ZC299" s="21">
        <v>21253951</v>
      </c>
      <c r="ZD299" s="21">
        <v>14376705</v>
      </c>
      <c r="ZE299" s="21">
        <v>65792932</v>
      </c>
      <c r="ZF299" s="21">
        <v>56569446</v>
      </c>
      <c r="ZG299" s="21">
        <v>3801242</v>
      </c>
      <c r="ZH299" s="21">
        <v>73203039</v>
      </c>
      <c r="ZI299" s="21">
        <v>70110126</v>
      </c>
      <c r="ZJ299" s="21">
        <v>30734699</v>
      </c>
      <c r="ZK299" s="21">
        <v>1077634</v>
      </c>
      <c r="ZL299" s="21">
        <v>20097299</v>
      </c>
      <c r="ZM299" s="21">
        <v>40963081</v>
      </c>
      <c r="ZN299" s="21">
        <v>40012893</v>
      </c>
      <c r="ZO299" s="21">
        <v>81543797</v>
      </c>
      <c r="ZP299" s="21">
        <v>55000694</v>
      </c>
      <c r="ZQ299" s="21">
        <v>94921136</v>
      </c>
      <c r="ZR299" s="21">
        <v>70913217</v>
      </c>
      <c r="ZS299" s="21">
        <v>11511225</v>
      </c>
      <c r="ZT299" s="21">
        <v>1454836</v>
      </c>
      <c r="ZU299" s="21">
        <v>25892113</v>
      </c>
      <c r="ZV299" s="21">
        <v>18043310</v>
      </c>
      <c r="ZW299" s="21">
        <v>72964851</v>
      </c>
      <c r="ZX299" s="21">
        <v>85634901</v>
      </c>
      <c r="ZY299" s="22">
        <v>37191758</v>
      </c>
      <c r="ZZ299" s="23">
        <v>403918718</v>
      </c>
      <c r="AAA299" s="19">
        <v>269814015</v>
      </c>
      <c r="AAB299" s="19">
        <v>705607097</v>
      </c>
      <c r="AAC299" s="19">
        <v>862248055</v>
      </c>
      <c r="AAD299" s="19">
        <v>372466368</v>
      </c>
      <c r="AAE299" s="19">
        <v>298140615</v>
      </c>
      <c r="AAF299" s="19">
        <v>447355626</v>
      </c>
      <c r="AAG299" s="19">
        <v>623948884</v>
      </c>
      <c r="AAH299" s="19">
        <v>236938832</v>
      </c>
      <c r="AAI299" s="19">
        <v>114807026</v>
      </c>
      <c r="AAJ299" s="19">
        <v>992852262</v>
      </c>
      <c r="AAK299" s="19">
        <v>488393947</v>
      </c>
      <c r="AAL299" s="19">
        <v>849233411</v>
      </c>
      <c r="AAM299" s="19">
        <v>916999398</v>
      </c>
      <c r="AAN299" s="19">
        <v>445392131</v>
      </c>
      <c r="AAO299" s="19">
        <v>616408539</v>
      </c>
      <c r="AAP299" s="19">
        <v>967682047</v>
      </c>
      <c r="AAQ299" s="19">
        <v>317411856</v>
      </c>
      <c r="AAR299" s="19">
        <v>211105624</v>
      </c>
      <c r="AAS299" s="19">
        <v>157191007</v>
      </c>
      <c r="AAT299" s="19">
        <v>369032677</v>
      </c>
      <c r="AAU299" s="19">
        <v>77433274</v>
      </c>
      <c r="AAV299" s="19">
        <v>749358725</v>
      </c>
      <c r="AAW299" s="19">
        <v>726011908</v>
      </c>
      <c r="AAX299" s="19">
        <v>257908384</v>
      </c>
      <c r="AAY299" s="19">
        <v>494482733</v>
      </c>
      <c r="AAZ299" s="19">
        <v>537572753</v>
      </c>
      <c r="ABA299" s="19">
        <v>490720330</v>
      </c>
      <c r="ABB299" s="19">
        <v>369227317</v>
      </c>
      <c r="ABC299" s="19">
        <v>658897787</v>
      </c>
      <c r="ABD299" s="19">
        <v>173398344</v>
      </c>
      <c r="ABE299" s="19">
        <v>187167578</v>
      </c>
      <c r="ABF299" s="19">
        <v>556082328</v>
      </c>
      <c r="ABG299" s="19">
        <v>130470738</v>
      </c>
      <c r="ABH299" s="19">
        <v>207684459</v>
      </c>
      <c r="ABI299" s="19">
        <v>847332053</v>
      </c>
      <c r="ABJ299" s="19">
        <v>883777614</v>
      </c>
      <c r="ABK299" s="19">
        <v>212117492</v>
      </c>
      <c r="ABL299" s="19">
        <v>475740455</v>
      </c>
      <c r="ABM299" s="19">
        <v>272237954</v>
      </c>
      <c r="ABN299" s="19">
        <v>496643375</v>
      </c>
      <c r="ABO299" s="19">
        <v>465145144</v>
      </c>
      <c r="ABP299" s="19">
        <v>867872349</v>
      </c>
      <c r="ABQ299" s="19">
        <v>901073600</v>
      </c>
      <c r="ABR299" s="19">
        <v>102656594</v>
      </c>
      <c r="ABS299" s="19">
        <v>430668412</v>
      </c>
      <c r="ABT299" s="19">
        <v>432263253</v>
      </c>
      <c r="ABU299" s="19">
        <v>152270151</v>
      </c>
      <c r="ABV299" s="19">
        <v>361426974</v>
      </c>
      <c r="ABW299" s="19">
        <v>175374540</v>
      </c>
      <c r="ABX299" s="19">
        <v>534804444</v>
      </c>
      <c r="ABY299" s="19">
        <v>110855031</v>
      </c>
      <c r="ABZ299" s="19">
        <v>560064648</v>
      </c>
      <c r="ACA299" s="19">
        <v>784199336</v>
      </c>
      <c r="ACB299" s="19">
        <v>637116313</v>
      </c>
      <c r="ACC299" s="19">
        <v>79448025</v>
      </c>
      <c r="ACD299" s="19">
        <v>69961785</v>
      </c>
      <c r="ACE299" s="19">
        <v>672852934</v>
      </c>
      <c r="ACF299" s="19">
        <v>7086471</v>
      </c>
      <c r="ACG299" s="19">
        <v>330969181</v>
      </c>
      <c r="ACH299" s="19">
        <v>653636867</v>
      </c>
      <c r="ACI299" s="19">
        <v>276479234</v>
      </c>
      <c r="ACJ299" s="19">
        <v>943523979</v>
      </c>
      <c r="ACK299" s="19">
        <v>617920239</v>
      </c>
      <c r="ACL299" s="19">
        <v>448450857</v>
      </c>
      <c r="ACM299" s="19">
        <v>809565940</v>
      </c>
      <c r="ACN299" s="19">
        <v>805515715</v>
      </c>
      <c r="ACO299" s="19">
        <v>16130728</v>
      </c>
      <c r="ACP299" s="19">
        <v>117390480</v>
      </c>
      <c r="ACQ299" s="19">
        <v>890787536</v>
      </c>
      <c r="ACR299" s="19">
        <v>21296299</v>
      </c>
      <c r="ACS299" s="19">
        <v>876919288</v>
      </c>
      <c r="ACT299" s="19">
        <v>566196016</v>
      </c>
      <c r="ACU299" s="19">
        <v>618445685</v>
      </c>
      <c r="ACV299" s="19">
        <v>317157045</v>
      </c>
      <c r="ACW299" s="19">
        <v>376236390</v>
      </c>
      <c r="ACX299" s="19">
        <v>747203664</v>
      </c>
      <c r="ACY299" s="19">
        <v>49381744</v>
      </c>
      <c r="ACZ299" s="19">
        <v>629587035</v>
      </c>
      <c r="ADA299" s="19">
        <v>610363410</v>
      </c>
      <c r="ADB299" s="19">
        <v>841179692</v>
      </c>
      <c r="ADC299" s="19">
        <v>109751615</v>
      </c>
      <c r="ADD299" s="19">
        <v>596251371</v>
      </c>
      <c r="ADE299" s="19">
        <v>668604161</v>
      </c>
      <c r="ADF299" s="19">
        <v>294953009</v>
      </c>
      <c r="ADG299" s="19">
        <v>92758359</v>
      </c>
      <c r="ADH299" s="19">
        <v>607860222</v>
      </c>
      <c r="ADI299" s="19">
        <v>769983261</v>
      </c>
      <c r="ADJ299" s="19">
        <v>965994010</v>
      </c>
      <c r="ADK299" s="19">
        <v>524323341</v>
      </c>
      <c r="ADL299" s="19">
        <v>417481491</v>
      </c>
      <c r="ADM299" s="19">
        <v>659442212</v>
      </c>
      <c r="ADN299" s="19">
        <v>707878361</v>
      </c>
      <c r="ADO299" s="19">
        <v>118114401</v>
      </c>
      <c r="ADP299" s="19">
        <v>790861915</v>
      </c>
      <c r="ADQ299" s="19">
        <v>34344003</v>
      </c>
      <c r="ADR299" s="19">
        <v>237963149</v>
      </c>
      <c r="ADS299" s="19">
        <v>774492548</v>
      </c>
      <c r="ADT299" s="19">
        <v>810467290</v>
      </c>
      <c r="ADU299" s="24">
        <v>752266385</v>
      </c>
    </row>
    <row r="300" spans="1:801" hidden="1" x14ac:dyDescent="0.2">
      <c r="B300" s="20">
        <v>97</v>
      </c>
      <c r="C300" s="21">
        <v>68</v>
      </c>
      <c r="D300" s="21">
        <v>2</v>
      </c>
      <c r="E300" s="21">
        <v>8</v>
      </c>
      <c r="F300" s="21">
        <v>6</v>
      </c>
      <c r="G300" s="21">
        <v>99</v>
      </c>
      <c r="H300" s="21">
        <v>76</v>
      </c>
      <c r="I300" s="21">
        <v>51</v>
      </c>
      <c r="J300" s="21">
        <v>1</v>
      </c>
      <c r="K300" s="21">
        <v>87</v>
      </c>
      <c r="L300" s="21">
        <v>84</v>
      </c>
      <c r="M300" s="21">
        <v>99</v>
      </c>
      <c r="N300" s="21">
        <v>45</v>
      </c>
      <c r="O300" s="21">
        <v>66</v>
      </c>
      <c r="P300" s="21">
        <v>63</v>
      </c>
      <c r="Q300" s="21">
        <v>29</v>
      </c>
      <c r="R300" s="21">
        <v>15</v>
      </c>
      <c r="S300" s="21">
        <v>20</v>
      </c>
      <c r="T300" s="21">
        <v>31</v>
      </c>
      <c r="U300" s="21">
        <v>74</v>
      </c>
      <c r="V300" s="21">
        <v>51</v>
      </c>
      <c r="W300" s="21">
        <v>66</v>
      </c>
      <c r="X300" s="21">
        <v>1</v>
      </c>
      <c r="Y300" s="21">
        <v>96</v>
      </c>
      <c r="Z300" s="21">
        <v>34</v>
      </c>
      <c r="AA300" s="21">
        <v>65</v>
      </c>
      <c r="AB300" s="21">
        <v>87</v>
      </c>
      <c r="AC300" s="21">
        <v>34</v>
      </c>
      <c r="AD300" s="21">
        <v>57</v>
      </c>
      <c r="AE300" s="21">
        <v>36</v>
      </c>
      <c r="AF300" s="21">
        <v>80</v>
      </c>
      <c r="AG300" s="21">
        <v>44</v>
      </c>
      <c r="AH300" s="21">
        <v>68</v>
      </c>
      <c r="AI300" s="21">
        <v>44</v>
      </c>
      <c r="AJ300" s="21">
        <v>22</v>
      </c>
      <c r="AK300" s="21">
        <v>41</v>
      </c>
      <c r="AL300" s="21">
        <v>60</v>
      </c>
      <c r="AM300" s="21">
        <v>93</v>
      </c>
      <c r="AN300" s="21">
        <v>29</v>
      </c>
      <c r="AO300" s="21">
        <v>2</v>
      </c>
      <c r="AP300" s="21">
        <v>8</v>
      </c>
      <c r="AQ300" s="21">
        <v>7</v>
      </c>
      <c r="AR300" s="21">
        <v>64</v>
      </c>
      <c r="AS300" s="21">
        <v>42</v>
      </c>
      <c r="AT300" s="21">
        <v>64</v>
      </c>
      <c r="AU300" s="21">
        <v>57</v>
      </c>
      <c r="AV300" s="21">
        <v>77</v>
      </c>
      <c r="AW300" s="21">
        <v>68</v>
      </c>
      <c r="AX300" s="21">
        <v>92</v>
      </c>
      <c r="AY300" s="21">
        <v>96</v>
      </c>
      <c r="AZ300" s="21">
        <v>35</v>
      </c>
      <c r="BA300" s="21">
        <v>84</v>
      </c>
      <c r="BB300" s="21">
        <v>54</v>
      </c>
      <c r="BC300" s="21">
        <v>2</v>
      </c>
      <c r="BD300" s="21">
        <v>78</v>
      </c>
      <c r="BE300" s="21">
        <v>45</v>
      </c>
      <c r="BF300" s="21">
        <v>74</v>
      </c>
      <c r="BG300" s="21">
        <v>82</v>
      </c>
      <c r="BH300" s="21">
        <v>31</v>
      </c>
      <c r="BI300" s="21">
        <v>85</v>
      </c>
      <c r="BJ300" s="21">
        <v>29</v>
      </c>
      <c r="BK300" s="21">
        <v>27</v>
      </c>
      <c r="BL300" s="21">
        <v>69</v>
      </c>
      <c r="BM300" s="21">
        <v>29</v>
      </c>
      <c r="BN300" s="21">
        <v>54</v>
      </c>
      <c r="BO300" s="21">
        <v>33</v>
      </c>
      <c r="BP300" s="21">
        <v>7</v>
      </c>
      <c r="BQ300" s="21">
        <v>97</v>
      </c>
      <c r="BR300" s="21">
        <v>73</v>
      </c>
      <c r="BS300" s="21">
        <v>19</v>
      </c>
      <c r="BT300" s="21">
        <v>36</v>
      </c>
      <c r="BU300" s="21">
        <v>27</v>
      </c>
      <c r="BV300" s="21">
        <v>25</v>
      </c>
      <c r="BW300" s="21">
        <v>25</v>
      </c>
      <c r="BX300" s="21">
        <v>16</v>
      </c>
      <c r="BY300" s="21">
        <v>56</v>
      </c>
      <c r="BZ300" s="21">
        <v>1</v>
      </c>
      <c r="CA300" s="21">
        <v>65</v>
      </c>
      <c r="CB300" s="21">
        <v>97</v>
      </c>
      <c r="CC300" s="21">
        <v>42</v>
      </c>
      <c r="CD300" s="21">
        <v>14</v>
      </c>
      <c r="CE300" s="21">
        <v>92</v>
      </c>
      <c r="CF300" s="21">
        <v>48</v>
      </c>
      <c r="CG300" s="21">
        <v>70</v>
      </c>
      <c r="CH300" s="21">
        <v>69</v>
      </c>
      <c r="CI300" s="21">
        <v>8</v>
      </c>
      <c r="CJ300" s="21">
        <v>27</v>
      </c>
      <c r="CK300" s="21">
        <v>41</v>
      </c>
      <c r="CL300" s="21">
        <v>37</v>
      </c>
      <c r="CM300" s="21">
        <v>11</v>
      </c>
      <c r="CN300" s="21">
        <v>53</v>
      </c>
      <c r="CO300" s="21">
        <v>31</v>
      </c>
      <c r="CP300" s="21">
        <v>72</v>
      </c>
      <c r="CQ300" s="21">
        <v>10</v>
      </c>
      <c r="CR300" s="21">
        <v>23</v>
      </c>
      <c r="CS300" s="21">
        <v>67</v>
      </c>
      <c r="CT300" s="21">
        <v>97</v>
      </c>
      <c r="CU300" s="21">
        <v>27</v>
      </c>
      <c r="CV300" s="21">
        <v>29</v>
      </c>
      <c r="CW300" s="22">
        <v>78</v>
      </c>
      <c r="CX300" s="23">
        <v>674</v>
      </c>
      <c r="CY300" s="19">
        <v>543</v>
      </c>
      <c r="CZ300" s="19">
        <v>37</v>
      </c>
      <c r="DA300" s="19">
        <v>633</v>
      </c>
      <c r="DB300" s="19">
        <v>914</v>
      </c>
      <c r="DC300" s="19">
        <v>501</v>
      </c>
      <c r="DD300" s="19">
        <v>957</v>
      </c>
      <c r="DE300" s="19">
        <v>682</v>
      </c>
      <c r="DF300" s="19">
        <v>241</v>
      </c>
      <c r="DG300" s="19">
        <v>495</v>
      </c>
      <c r="DH300" s="19">
        <v>661</v>
      </c>
      <c r="DI300" s="19">
        <v>397</v>
      </c>
      <c r="DJ300" s="19">
        <v>362</v>
      </c>
      <c r="DK300" s="19">
        <v>36</v>
      </c>
      <c r="DL300" s="19">
        <v>316</v>
      </c>
      <c r="DM300" s="19">
        <v>185</v>
      </c>
      <c r="DN300" s="19">
        <v>195</v>
      </c>
      <c r="DO300" s="19">
        <v>448</v>
      </c>
      <c r="DP300" s="19">
        <v>15</v>
      </c>
      <c r="DQ300" s="19">
        <v>593</v>
      </c>
      <c r="DR300" s="19">
        <v>920</v>
      </c>
      <c r="DS300" s="19">
        <v>325</v>
      </c>
      <c r="DT300" s="19">
        <v>294</v>
      </c>
      <c r="DU300" s="19">
        <v>346</v>
      </c>
      <c r="DV300" s="19">
        <v>218</v>
      </c>
      <c r="DW300" s="19">
        <v>946</v>
      </c>
      <c r="DX300" s="19">
        <v>891</v>
      </c>
      <c r="DY300" s="19">
        <v>205</v>
      </c>
      <c r="DZ300" s="19">
        <v>519</v>
      </c>
      <c r="EA300" s="19">
        <v>214</v>
      </c>
      <c r="EB300" s="19">
        <v>384</v>
      </c>
      <c r="EC300" s="19">
        <v>206</v>
      </c>
      <c r="ED300" s="19">
        <v>526</v>
      </c>
      <c r="EE300" s="19">
        <v>217</v>
      </c>
      <c r="EF300" s="19">
        <v>979</v>
      </c>
      <c r="EG300" s="19">
        <v>538</v>
      </c>
      <c r="EH300" s="19">
        <v>892</v>
      </c>
      <c r="EI300" s="19">
        <v>676</v>
      </c>
      <c r="EJ300" s="19">
        <v>640</v>
      </c>
      <c r="EK300" s="19">
        <v>186</v>
      </c>
      <c r="EL300" s="19">
        <v>640</v>
      </c>
      <c r="EM300" s="19">
        <v>240</v>
      </c>
      <c r="EN300" s="19">
        <v>75</v>
      </c>
      <c r="EO300" s="19">
        <v>547</v>
      </c>
      <c r="EP300" s="19">
        <v>134</v>
      </c>
      <c r="EQ300" s="19">
        <v>859</v>
      </c>
      <c r="ER300" s="19">
        <v>502</v>
      </c>
      <c r="ES300" s="19">
        <v>286</v>
      </c>
      <c r="ET300" s="19">
        <v>597</v>
      </c>
      <c r="EU300" s="19">
        <v>568</v>
      </c>
      <c r="EV300" s="19">
        <v>866</v>
      </c>
      <c r="EW300" s="19">
        <v>472</v>
      </c>
      <c r="EX300" s="19">
        <v>886</v>
      </c>
      <c r="EY300" s="19">
        <v>700</v>
      </c>
      <c r="EZ300" s="19">
        <v>697</v>
      </c>
      <c r="FA300" s="19">
        <v>165</v>
      </c>
      <c r="FB300" s="19">
        <v>825</v>
      </c>
      <c r="FC300" s="19">
        <v>9</v>
      </c>
      <c r="FD300" s="19">
        <v>339</v>
      </c>
      <c r="FE300" s="19">
        <v>682</v>
      </c>
      <c r="FF300" s="19">
        <v>102</v>
      </c>
      <c r="FG300" s="19">
        <v>780</v>
      </c>
      <c r="FH300" s="19">
        <v>722</v>
      </c>
      <c r="FI300" s="19">
        <v>867</v>
      </c>
      <c r="FJ300" s="19">
        <v>642</v>
      </c>
      <c r="FK300" s="19">
        <v>539</v>
      </c>
      <c r="FL300" s="19">
        <v>198</v>
      </c>
      <c r="FM300" s="19">
        <v>726</v>
      </c>
      <c r="FN300" s="19">
        <v>435</v>
      </c>
      <c r="FO300" s="19">
        <v>440</v>
      </c>
      <c r="FP300" s="19">
        <v>110</v>
      </c>
      <c r="FQ300" s="19">
        <v>448</v>
      </c>
      <c r="FR300" s="19">
        <v>107</v>
      </c>
      <c r="FS300" s="19">
        <v>346</v>
      </c>
      <c r="FT300" s="19">
        <v>764</v>
      </c>
      <c r="FU300" s="19">
        <v>543</v>
      </c>
      <c r="FV300" s="19">
        <v>432</v>
      </c>
      <c r="FW300" s="19">
        <v>176</v>
      </c>
      <c r="FX300" s="19">
        <v>685</v>
      </c>
      <c r="FY300" s="19">
        <v>368</v>
      </c>
      <c r="FZ300" s="19">
        <v>166</v>
      </c>
      <c r="GA300" s="19">
        <v>780</v>
      </c>
      <c r="GB300" s="19">
        <v>393</v>
      </c>
      <c r="GC300" s="19">
        <v>539</v>
      </c>
      <c r="GD300" s="19">
        <v>276</v>
      </c>
      <c r="GE300" s="19">
        <v>89</v>
      </c>
      <c r="GF300" s="19">
        <v>177</v>
      </c>
      <c r="GG300" s="19">
        <v>165</v>
      </c>
      <c r="GH300" s="19">
        <v>8</v>
      </c>
      <c r="GI300" s="19">
        <v>319</v>
      </c>
      <c r="GJ300" s="19">
        <v>571</v>
      </c>
      <c r="GK300" s="19">
        <v>75</v>
      </c>
      <c r="GL300" s="19">
        <v>330</v>
      </c>
      <c r="GM300" s="19">
        <v>885</v>
      </c>
      <c r="GN300" s="19">
        <v>457</v>
      </c>
      <c r="GO300" s="19">
        <v>809</v>
      </c>
      <c r="GP300" s="19">
        <v>114</v>
      </c>
      <c r="GQ300" s="19">
        <v>873</v>
      </c>
      <c r="GR300" s="19">
        <v>93</v>
      </c>
      <c r="GS300" s="24">
        <v>442</v>
      </c>
      <c r="GT300" s="20">
        <v>3288</v>
      </c>
      <c r="GU300" s="21">
        <v>1075</v>
      </c>
      <c r="GV300" s="21">
        <v>7571</v>
      </c>
      <c r="GW300" s="21">
        <v>5697</v>
      </c>
      <c r="GX300" s="21">
        <v>7740</v>
      </c>
      <c r="GY300" s="21">
        <v>8328</v>
      </c>
      <c r="GZ300" s="21">
        <v>95</v>
      </c>
      <c r="HA300" s="21">
        <v>1971</v>
      </c>
      <c r="HB300" s="21">
        <v>9563</v>
      </c>
      <c r="HC300" s="21">
        <v>5094</v>
      </c>
      <c r="HD300" s="21">
        <v>9700</v>
      </c>
      <c r="HE300" s="21">
        <v>4312</v>
      </c>
      <c r="HF300" s="21">
        <v>6854</v>
      </c>
      <c r="HG300" s="21">
        <v>268</v>
      </c>
      <c r="HH300" s="21">
        <v>6684</v>
      </c>
      <c r="HI300" s="21">
        <v>4099</v>
      </c>
      <c r="HJ300" s="21">
        <v>3254</v>
      </c>
      <c r="HK300" s="21">
        <v>3376</v>
      </c>
      <c r="HL300" s="21">
        <v>8475</v>
      </c>
      <c r="HM300" s="21">
        <v>7510</v>
      </c>
      <c r="HN300" s="21">
        <v>6110</v>
      </c>
      <c r="HO300" s="21">
        <v>6053</v>
      </c>
      <c r="HP300" s="21">
        <v>8505</v>
      </c>
      <c r="HQ300" s="21">
        <v>3208</v>
      </c>
      <c r="HR300" s="21">
        <v>8877</v>
      </c>
      <c r="HS300" s="21">
        <v>3147</v>
      </c>
      <c r="HT300" s="21">
        <v>7428</v>
      </c>
      <c r="HU300" s="21">
        <v>1977</v>
      </c>
      <c r="HV300" s="21">
        <v>5564</v>
      </c>
      <c r="HW300" s="21">
        <v>1087</v>
      </c>
      <c r="HX300" s="21">
        <v>1147</v>
      </c>
      <c r="HY300" s="21">
        <v>302</v>
      </c>
      <c r="HZ300" s="21">
        <v>7051</v>
      </c>
      <c r="IA300" s="21">
        <v>9314</v>
      </c>
      <c r="IB300" s="21">
        <v>8091</v>
      </c>
      <c r="IC300" s="21">
        <v>1061</v>
      </c>
      <c r="ID300" s="21">
        <v>2787</v>
      </c>
      <c r="IE300" s="21">
        <v>7694</v>
      </c>
      <c r="IF300" s="21">
        <v>2256</v>
      </c>
      <c r="IG300" s="21">
        <v>2372</v>
      </c>
      <c r="IH300" s="21">
        <v>6338</v>
      </c>
      <c r="II300" s="21">
        <v>7669</v>
      </c>
      <c r="IJ300" s="21">
        <v>679</v>
      </c>
      <c r="IK300" s="21">
        <v>9953</v>
      </c>
      <c r="IL300" s="21">
        <v>4253</v>
      </c>
      <c r="IM300" s="21">
        <v>6892</v>
      </c>
      <c r="IN300" s="21">
        <v>182</v>
      </c>
      <c r="IO300" s="21">
        <v>8128</v>
      </c>
      <c r="IP300" s="21">
        <v>1495</v>
      </c>
      <c r="IQ300" s="21">
        <v>8529</v>
      </c>
      <c r="IR300" s="21">
        <v>6862</v>
      </c>
      <c r="IS300" s="21">
        <v>5581</v>
      </c>
      <c r="IT300" s="21">
        <v>8282</v>
      </c>
      <c r="IU300" s="21">
        <v>5894</v>
      </c>
      <c r="IV300" s="21">
        <v>8533</v>
      </c>
      <c r="IW300" s="21">
        <v>3226</v>
      </c>
      <c r="IX300" s="21">
        <v>9973</v>
      </c>
      <c r="IY300" s="21">
        <v>1177</v>
      </c>
      <c r="IZ300" s="21">
        <v>3814</v>
      </c>
      <c r="JA300" s="21">
        <v>1032</v>
      </c>
      <c r="JB300" s="21">
        <v>2050</v>
      </c>
      <c r="JC300" s="21">
        <v>4726</v>
      </c>
      <c r="JD300" s="21">
        <v>1828</v>
      </c>
      <c r="JE300" s="21">
        <v>5193</v>
      </c>
      <c r="JF300" s="21">
        <v>590</v>
      </c>
      <c r="JG300" s="21">
        <v>3078</v>
      </c>
      <c r="JH300" s="21">
        <v>3094</v>
      </c>
      <c r="JI300" s="21">
        <v>9370</v>
      </c>
      <c r="JJ300" s="21">
        <v>4296</v>
      </c>
      <c r="JK300" s="21">
        <v>2470</v>
      </c>
      <c r="JL300" s="21">
        <v>132</v>
      </c>
      <c r="JM300" s="21">
        <v>411</v>
      </c>
      <c r="JN300" s="21">
        <v>1495</v>
      </c>
      <c r="JO300" s="21">
        <v>3234</v>
      </c>
      <c r="JP300" s="21">
        <v>6847</v>
      </c>
      <c r="JQ300" s="21">
        <v>4002</v>
      </c>
      <c r="JR300" s="21">
        <v>8703</v>
      </c>
      <c r="JS300" s="21">
        <v>8184</v>
      </c>
      <c r="JT300" s="21">
        <v>59</v>
      </c>
      <c r="JU300" s="21">
        <v>3332</v>
      </c>
      <c r="JV300" s="21">
        <v>438</v>
      </c>
      <c r="JW300" s="21">
        <v>2635</v>
      </c>
      <c r="JX300" s="21">
        <v>4594</v>
      </c>
      <c r="JY300" s="21">
        <v>3599</v>
      </c>
      <c r="JZ300" s="21">
        <v>599</v>
      </c>
      <c r="KA300" s="21">
        <v>8625</v>
      </c>
      <c r="KB300" s="21">
        <v>7666</v>
      </c>
      <c r="KC300" s="21">
        <v>3500</v>
      </c>
      <c r="KD300" s="21">
        <v>7459</v>
      </c>
      <c r="KE300" s="21">
        <v>9254</v>
      </c>
      <c r="KF300" s="21">
        <v>5579</v>
      </c>
      <c r="KG300" s="21">
        <v>8745</v>
      </c>
      <c r="KH300" s="21">
        <v>9085</v>
      </c>
      <c r="KI300" s="21">
        <v>9126</v>
      </c>
      <c r="KJ300" s="21">
        <v>1769</v>
      </c>
      <c r="KK300" s="21">
        <v>1127</v>
      </c>
      <c r="KL300" s="21">
        <v>7169</v>
      </c>
      <c r="KM300" s="21">
        <v>465</v>
      </c>
      <c r="KN300" s="21">
        <v>6507</v>
      </c>
      <c r="KO300" s="22">
        <v>3058</v>
      </c>
      <c r="KP300" s="23">
        <v>19580</v>
      </c>
      <c r="KQ300" s="19">
        <v>77342</v>
      </c>
      <c r="KR300" s="19">
        <v>8294</v>
      </c>
      <c r="KS300" s="19">
        <v>73954</v>
      </c>
      <c r="KT300" s="19">
        <v>73652</v>
      </c>
      <c r="KU300" s="19">
        <v>90512</v>
      </c>
      <c r="KV300" s="19">
        <v>45146</v>
      </c>
      <c r="KW300" s="19">
        <v>78376</v>
      </c>
      <c r="KX300" s="19">
        <v>94512</v>
      </c>
      <c r="KY300" s="19">
        <v>41265</v>
      </c>
      <c r="KZ300" s="19">
        <v>99590</v>
      </c>
      <c r="LA300" s="19">
        <v>96165</v>
      </c>
      <c r="LB300" s="19">
        <v>73143</v>
      </c>
      <c r="LC300" s="19">
        <v>51371</v>
      </c>
      <c r="LD300" s="19">
        <v>62705</v>
      </c>
      <c r="LE300" s="19">
        <v>34137</v>
      </c>
      <c r="LF300" s="19">
        <v>11739</v>
      </c>
      <c r="LG300" s="19">
        <v>45119</v>
      </c>
      <c r="LH300" s="19">
        <v>92653</v>
      </c>
      <c r="LI300" s="19">
        <v>99569</v>
      </c>
      <c r="LJ300" s="19">
        <v>70129</v>
      </c>
      <c r="LK300" s="19">
        <v>50042</v>
      </c>
      <c r="LL300" s="19">
        <v>34654</v>
      </c>
      <c r="LM300" s="19">
        <v>18781</v>
      </c>
      <c r="LN300" s="19">
        <v>32382</v>
      </c>
      <c r="LO300" s="19">
        <v>53381</v>
      </c>
      <c r="LP300" s="19">
        <v>4258</v>
      </c>
      <c r="LQ300" s="19">
        <v>82275</v>
      </c>
      <c r="LR300" s="19">
        <v>79397</v>
      </c>
      <c r="LS300" s="19">
        <v>89098</v>
      </c>
      <c r="LT300" s="19">
        <v>81081</v>
      </c>
      <c r="LU300" s="19">
        <v>37835</v>
      </c>
      <c r="LV300" s="19">
        <v>87022</v>
      </c>
      <c r="LW300" s="19">
        <v>13020</v>
      </c>
      <c r="LX300" s="19">
        <v>97958</v>
      </c>
      <c r="LY300" s="19">
        <v>88409</v>
      </c>
      <c r="LZ300" s="19">
        <v>63544</v>
      </c>
      <c r="MA300" s="19">
        <v>21856</v>
      </c>
      <c r="MB300" s="19">
        <v>27884</v>
      </c>
      <c r="MC300" s="19">
        <v>88998</v>
      </c>
      <c r="MD300" s="19">
        <v>46275</v>
      </c>
      <c r="ME300" s="19">
        <v>53960</v>
      </c>
      <c r="MF300" s="19">
        <v>8366</v>
      </c>
      <c r="MG300" s="19">
        <v>46494</v>
      </c>
      <c r="MH300" s="19">
        <v>79322</v>
      </c>
      <c r="MI300" s="19">
        <v>1580</v>
      </c>
      <c r="MJ300" s="19">
        <v>67311</v>
      </c>
      <c r="MK300" s="19">
        <v>53327</v>
      </c>
      <c r="ML300" s="19">
        <v>81142</v>
      </c>
      <c r="MM300" s="19">
        <v>4214</v>
      </c>
      <c r="MN300" s="19">
        <v>31603</v>
      </c>
      <c r="MO300" s="19">
        <v>63158</v>
      </c>
      <c r="MP300" s="19">
        <v>99962</v>
      </c>
      <c r="MQ300" s="19">
        <v>94850</v>
      </c>
      <c r="MR300" s="19">
        <v>42912</v>
      </c>
      <c r="MS300" s="19">
        <v>33708</v>
      </c>
      <c r="MT300" s="19">
        <v>96697</v>
      </c>
      <c r="MU300" s="19">
        <v>65228</v>
      </c>
      <c r="MV300" s="19">
        <v>19116</v>
      </c>
      <c r="MW300" s="19">
        <v>62550</v>
      </c>
      <c r="MX300" s="19">
        <v>50389</v>
      </c>
      <c r="MY300" s="19">
        <v>7590</v>
      </c>
      <c r="MZ300" s="19">
        <v>66925</v>
      </c>
      <c r="NA300" s="19">
        <v>97886</v>
      </c>
      <c r="NB300" s="19">
        <v>75248</v>
      </c>
      <c r="NC300" s="19">
        <v>37158</v>
      </c>
      <c r="ND300" s="19">
        <v>91957</v>
      </c>
      <c r="NE300" s="19">
        <v>75440</v>
      </c>
      <c r="NF300" s="19">
        <v>35598</v>
      </c>
      <c r="NG300" s="19">
        <v>71268</v>
      </c>
      <c r="NH300" s="19">
        <v>86893</v>
      </c>
      <c r="NI300" s="19">
        <v>60969</v>
      </c>
      <c r="NJ300" s="19">
        <v>90260</v>
      </c>
      <c r="NK300" s="19">
        <v>51888</v>
      </c>
      <c r="NL300" s="19">
        <v>61410</v>
      </c>
      <c r="NM300" s="19">
        <v>22175</v>
      </c>
      <c r="NN300" s="19">
        <v>52542</v>
      </c>
      <c r="NO300" s="19">
        <v>76053</v>
      </c>
      <c r="NP300" s="19">
        <v>63513</v>
      </c>
      <c r="NQ300" s="19">
        <v>26926</v>
      </c>
      <c r="NR300" s="19">
        <v>31668</v>
      </c>
      <c r="NS300" s="19">
        <v>89005</v>
      </c>
      <c r="NT300" s="19">
        <v>65981</v>
      </c>
      <c r="NU300" s="19">
        <v>2805</v>
      </c>
      <c r="NV300" s="19">
        <v>86853</v>
      </c>
      <c r="NW300" s="19">
        <v>24223</v>
      </c>
      <c r="NX300" s="19">
        <v>95375</v>
      </c>
      <c r="NY300" s="19">
        <v>12059</v>
      </c>
      <c r="NZ300" s="19">
        <v>91352</v>
      </c>
      <c r="OA300" s="19">
        <v>29369</v>
      </c>
      <c r="OB300" s="19">
        <v>30775</v>
      </c>
      <c r="OC300" s="19">
        <v>90463</v>
      </c>
      <c r="OD300" s="19">
        <v>64668</v>
      </c>
      <c r="OE300" s="19">
        <v>60695</v>
      </c>
      <c r="OF300" s="19">
        <v>42065</v>
      </c>
      <c r="OG300" s="19">
        <v>17694</v>
      </c>
      <c r="OH300" s="19">
        <v>55020</v>
      </c>
      <c r="OI300" s="19">
        <v>70368</v>
      </c>
      <c r="OJ300" s="19">
        <v>52331</v>
      </c>
      <c r="OK300" s="24">
        <v>620</v>
      </c>
      <c r="OL300" s="20">
        <v>130064</v>
      </c>
      <c r="OM300" s="21">
        <v>42617</v>
      </c>
      <c r="ON300" s="21">
        <v>940133</v>
      </c>
      <c r="OO300" s="21">
        <v>985049</v>
      </c>
      <c r="OP300" s="21">
        <v>798736</v>
      </c>
      <c r="OQ300" s="21">
        <v>155727</v>
      </c>
      <c r="OR300" s="21">
        <v>526498</v>
      </c>
      <c r="OS300" s="21">
        <v>396875</v>
      </c>
      <c r="OT300" s="21">
        <v>223398</v>
      </c>
      <c r="OU300" s="21">
        <v>819308</v>
      </c>
      <c r="OV300" s="21">
        <v>165970</v>
      </c>
      <c r="OW300" s="21">
        <v>575104</v>
      </c>
      <c r="OX300" s="21">
        <v>590579</v>
      </c>
      <c r="OY300" s="21">
        <v>364865</v>
      </c>
      <c r="OZ300" s="21">
        <v>10040</v>
      </c>
      <c r="PA300" s="21">
        <v>428397</v>
      </c>
      <c r="PB300" s="21">
        <v>560147</v>
      </c>
      <c r="PC300" s="21">
        <v>220453</v>
      </c>
      <c r="PD300" s="21">
        <v>334488</v>
      </c>
      <c r="PE300" s="21">
        <v>840068</v>
      </c>
      <c r="PF300" s="21">
        <v>898693</v>
      </c>
      <c r="PG300" s="21">
        <v>851817</v>
      </c>
      <c r="PH300" s="21">
        <v>512649</v>
      </c>
      <c r="PI300" s="21">
        <v>389770</v>
      </c>
      <c r="PJ300" s="21">
        <v>546544</v>
      </c>
      <c r="PK300" s="21">
        <v>408074</v>
      </c>
      <c r="PL300" s="21">
        <v>360559</v>
      </c>
      <c r="PM300" s="21">
        <v>445269</v>
      </c>
      <c r="PN300" s="21">
        <v>432065</v>
      </c>
      <c r="PO300" s="21">
        <v>339940</v>
      </c>
      <c r="PP300" s="21">
        <v>192443</v>
      </c>
      <c r="PQ300" s="21">
        <v>576897</v>
      </c>
      <c r="PR300" s="21">
        <v>961709</v>
      </c>
      <c r="PS300" s="21">
        <v>941125</v>
      </c>
      <c r="PT300" s="21">
        <v>632017</v>
      </c>
      <c r="PU300" s="21">
        <v>54832</v>
      </c>
      <c r="PV300" s="21">
        <v>815910</v>
      </c>
      <c r="PW300" s="21">
        <v>474941</v>
      </c>
      <c r="PX300" s="21">
        <v>313706</v>
      </c>
      <c r="PY300" s="21">
        <v>60779</v>
      </c>
      <c r="PZ300" s="21">
        <v>409600</v>
      </c>
      <c r="QA300" s="21">
        <v>442111</v>
      </c>
      <c r="QB300" s="21">
        <v>86897</v>
      </c>
      <c r="QC300" s="21">
        <v>873020</v>
      </c>
      <c r="QD300" s="21">
        <v>532125</v>
      </c>
      <c r="QE300" s="21">
        <v>271678</v>
      </c>
      <c r="QF300" s="21">
        <v>229455</v>
      </c>
      <c r="QG300" s="21">
        <v>48297</v>
      </c>
      <c r="QH300" s="21">
        <v>455241</v>
      </c>
      <c r="QI300" s="21">
        <v>617081</v>
      </c>
      <c r="QJ300" s="21">
        <v>860285</v>
      </c>
      <c r="QK300" s="21">
        <v>113138</v>
      </c>
      <c r="QL300" s="21">
        <v>374038</v>
      </c>
      <c r="QM300" s="21">
        <v>897633</v>
      </c>
      <c r="QN300" s="21">
        <v>575753</v>
      </c>
      <c r="QO300" s="21">
        <v>42175</v>
      </c>
      <c r="QP300" s="21">
        <v>998304</v>
      </c>
      <c r="QQ300" s="21">
        <v>334792</v>
      </c>
      <c r="QR300" s="21">
        <v>933352</v>
      </c>
      <c r="QS300" s="21">
        <v>636122</v>
      </c>
      <c r="QT300" s="21">
        <v>806159</v>
      </c>
      <c r="QU300" s="21">
        <v>300143</v>
      </c>
      <c r="QV300" s="21">
        <v>310829</v>
      </c>
      <c r="QW300" s="21">
        <v>481653</v>
      </c>
      <c r="QX300" s="21">
        <v>381598</v>
      </c>
      <c r="QY300" s="21">
        <v>501097</v>
      </c>
      <c r="QZ300" s="21">
        <v>924114</v>
      </c>
      <c r="RA300" s="21">
        <v>399035</v>
      </c>
      <c r="RB300" s="21">
        <v>229914</v>
      </c>
      <c r="RC300" s="21">
        <v>311561</v>
      </c>
      <c r="RD300" s="21">
        <v>52946</v>
      </c>
      <c r="RE300" s="21">
        <v>458478</v>
      </c>
      <c r="RF300" s="21">
        <v>812609</v>
      </c>
      <c r="RG300" s="21">
        <v>417344</v>
      </c>
      <c r="RH300" s="21">
        <v>25037</v>
      </c>
      <c r="RI300" s="21">
        <v>265136</v>
      </c>
      <c r="RJ300" s="21">
        <v>222984</v>
      </c>
      <c r="RK300" s="21">
        <v>349332</v>
      </c>
      <c r="RL300" s="21">
        <v>570657</v>
      </c>
      <c r="RM300" s="21">
        <v>148592</v>
      </c>
      <c r="RN300" s="21">
        <v>510541</v>
      </c>
      <c r="RO300" s="21">
        <v>95835</v>
      </c>
      <c r="RP300" s="21">
        <v>372937</v>
      </c>
      <c r="RQ300" s="21">
        <v>978771</v>
      </c>
      <c r="RR300" s="21">
        <v>622922</v>
      </c>
      <c r="RS300" s="21">
        <v>418839</v>
      </c>
      <c r="RT300" s="21">
        <v>724265</v>
      </c>
      <c r="RU300" s="21">
        <v>15379</v>
      </c>
      <c r="RV300" s="21">
        <v>760968</v>
      </c>
      <c r="RW300" s="21">
        <v>930821</v>
      </c>
      <c r="RX300" s="21">
        <v>553944</v>
      </c>
      <c r="RY300" s="21">
        <v>730433</v>
      </c>
      <c r="RZ300" s="21">
        <v>504051</v>
      </c>
      <c r="SA300" s="21">
        <v>646160</v>
      </c>
      <c r="SB300" s="21">
        <v>560162</v>
      </c>
      <c r="SC300" s="21">
        <v>153124</v>
      </c>
      <c r="SD300" s="21">
        <v>308887</v>
      </c>
      <c r="SE300" s="21">
        <v>13830</v>
      </c>
      <c r="SF300" s="21">
        <v>128472</v>
      </c>
      <c r="SG300" s="22">
        <v>233805</v>
      </c>
      <c r="SH300" s="23">
        <v>2453113</v>
      </c>
      <c r="SI300" s="19">
        <v>7564645</v>
      </c>
      <c r="SJ300" s="19">
        <v>7511400</v>
      </c>
      <c r="SK300" s="19">
        <v>2016900</v>
      </c>
      <c r="SL300" s="19">
        <v>6857077</v>
      </c>
      <c r="SM300" s="19">
        <v>1981745</v>
      </c>
      <c r="SN300" s="19">
        <v>855609</v>
      </c>
      <c r="SO300" s="19">
        <v>2857936</v>
      </c>
      <c r="SP300" s="19">
        <v>6179611</v>
      </c>
      <c r="SQ300" s="19">
        <v>9652403</v>
      </c>
      <c r="SR300" s="19">
        <v>9853087</v>
      </c>
      <c r="SS300" s="19">
        <v>9417979</v>
      </c>
      <c r="ST300" s="19">
        <v>3584001</v>
      </c>
      <c r="SU300" s="19">
        <v>9234003</v>
      </c>
      <c r="SV300" s="19">
        <v>51298</v>
      </c>
      <c r="SW300" s="19">
        <v>7479304</v>
      </c>
      <c r="SX300" s="19">
        <v>5438048</v>
      </c>
      <c r="SY300" s="19">
        <v>4316437</v>
      </c>
      <c r="SZ300" s="19">
        <v>4452653</v>
      </c>
      <c r="TA300" s="19">
        <v>7835140</v>
      </c>
      <c r="TB300" s="19">
        <v>8380452</v>
      </c>
      <c r="TC300" s="19">
        <v>4319446</v>
      </c>
      <c r="TD300" s="19">
        <v>1460417</v>
      </c>
      <c r="TE300" s="19">
        <v>6699073</v>
      </c>
      <c r="TF300" s="19">
        <v>3423834</v>
      </c>
      <c r="TG300" s="19">
        <v>6903347</v>
      </c>
      <c r="TH300" s="19">
        <v>977522</v>
      </c>
      <c r="TI300" s="19">
        <v>9427294</v>
      </c>
      <c r="TJ300" s="19">
        <v>6452402</v>
      </c>
      <c r="TK300" s="19">
        <v>5324350</v>
      </c>
      <c r="TL300" s="19">
        <v>967631</v>
      </c>
      <c r="TM300" s="19">
        <v>182236</v>
      </c>
      <c r="TN300" s="19">
        <v>9241651</v>
      </c>
      <c r="TO300" s="19">
        <v>6500256</v>
      </c>
      <c r="TP300" s="19">
        <v>3326388</v>
      </c>
      <c r="TQ300" s="19">
        <v>7853092</v>
      </c>
      <c r="TR300" s="19">
        <v>2437917</v>
      </c>
      <c r="TS300" s="19">
        <v>8571313</v>
      </c>
      <c r="TT300" s="19">
        <v>6296470</v>
      </c>
      <c r="TU300" s="19">
        <v>3717179</v>
      </c>
      <c r="TV300" s="19">
        <v>4815414</v>
      </c>
      <c r="TW300" s="19">
        <v>9004230</v>
      </c>
      <c r="TX300" s="19">
        <v>7104097</v>
      </c>
      <c r="TY300" s="19">
        <v>2626153</v>
      </c>
      <c r="TZ300" s="19">
        <v>4330855</v>
      </c>
      <c r="UA300" s="19">
        <v>3459348</v>
      </c>
      <c r="UB300" s="19">
        <v>4632135</v>
      </c>
      <c r="UC300" s="19">
        <v>6858963</v>
      </c>
      <c r="UD300" s="19">
        <v>3442756</v>
      </c>
      <c r="UE300" s="19">
        <v>5617545</v>
      </c>
      <c r="UF300" s="19">
        <v>6790851</v>
      </c>
      <c r="UG300" s="19">
        <v>8997665</v>
      </c>
      <c r="UH300" s="19">
        <v>3894100</v>
      </c>
      <c r="UI300" s="19">
        <v>3355042</v>
      </c>
      <c r="UJ300" s="19">
        <v>2268898</v>
      </c>
      <c r="UK300" s="19">
        <v>6367010</v>
      </c>
      <c r="UL300" s="19">
        <v>1316081</v>
      </c>
      <c r="UM300" s="19">
        <v>2778398</v>
      </c>
      <c r="UN300" s="19">
        <v>978624</v>
      </c>
      <c r="UO300" s="19">
        <v>7852935</v>
      </c>
      <c r="UP300" s="19">
        <v>3757866</v>
      </c>
      <c r="UQ300" s="19">
        <v>4611003</v>
      </c>
      <c r="UR300" s="19">
        <v>1107287</v>
      </c>
      <c r="US300" s="19">
        <v>8908782</v>
      </c>
      <c r="UT300" s="19">
        <v>500863</v>
      </c>
      <c r="UU300" s="19">
        <v>7214987</v>
      </c>
      <c r="UV300" s="19">
        <v>5961930</v>
      </c>
      <c r="UW300" s="19">
        <v>4883641</v>
      </c>
      <c r="UX300" s="19">
        <v>4496151</v>
      </c>
      <c r="UY300" s="19">
        <v>86681</v>
      </c>
      <c r="UZ300" s="19">
        <v>1885377</v>
      </c>
      <c r="VA300" s="19">
        <v>1547097</v>
      </c>
      <c r="VB300" s="19">
        <v>9681164</v>
      </c>
      <c r="VC300" s="19">
        <v>9361828</v>
      </c>
      <c r="VD300" s="19">
        <v>1348906</v>
      </c>
      <c r="VE300" s="19">
        <v>5056061</v>
      </c>
      <c r="VF300" s="19">
        <v>8187296</v>
      </c>
      <c r="VG300" s="19">
        <v>2179813</v>
      </c>
      <c r="VH300" s="19">
        <v>7767898</v>
      </c>
      <c r="VI300" s="19">
        <v>3242738</v>
      </c>
      <c r="VJ300" s="19">
        <v>5286835</v>
      </c>
      <c r="VK300" s="19">
        <v>1080122</v>
      </c>
      <c r="VL300" s="19">
        <v>3958800</v>
      </c>
      <c r="VM300" s="19">
        <v>6713750</v>
      </c>
      <c r="VN300" s="19">
        <v>7375039</v>
      </c>
      <c r="VO300" s="19">
        <v>2468138</v>
      </c>
      <c r="VP300" s="19">
        <v>9373955</v>
      </c>
      <c r="VQ300" s="19">
        <v>7342218</v>
      </c>
      <c r="VR300" s="19">
        <v>2122331</v>
      </c>
      <c r="VS300" s="19">
        <v>8350149</v>
      </c>
      <c r="VT300" s="19">
        <v>9410425</v>
      </c>
      <c r="VU300" s="19">
        <v>1679597</v>
      </c>
      <c r="VV300" s="19">
        <v>5574450</v>
      </c>
      <c r="VW300" s="19">
        <v>5468567</v>
      </c>
      <c r="VX300" s="19">
        <v>3929240</v>
      </c>
      <c r="VY300" s="19">
        <v>2788111</v>
      </c>
      <c r="VZ300" s="19">
        <v>5136459</v>
      </c>
      <c r="WA300" s="19">
        <v>3688151</v>
      </c>
      <c r="WB300" s="19">
        <v>6243151</v>
      </c>
      <c r="WC300" s="24">
        <v>188311</v>
      </c>
      <c r="WD300" s="20">
        <v>31095877</v>
      </c>
      <c r="WE300" s="21">
        <v>24183644</v>
      </c>
      <c r="WF300" s="21">
        <v>11658875</v>
      </c>
      <c r="WG300" s="21">
        <v>1082578</v>
      </c>
      <c r="WH300" s="21">
        <v>81848775</v>
      </c>
      <c r="WI300" s="21">
        <v>74116319</v>
      </c>
      <c r="WJ300" s="21">
        <v>87168876</v>
      </c>
      <c r="WK300" s="21">
        <v>58117685</v>
      </c>
      <c r="WL300" s="21">
        <v>61128624</v>
      </c>
      <c r="WM300" s="21">
        <v>3474912</v>
      </c>
      <c r="WN300" s="21">
        <v>38255517</v>
      </c>
      <c r="WO300" s="21">
        <v>7059745</v>
      </c>
      <c r="WP300" s="21">
        <v>43295110</v>
      </c>
      <c r="WQ300" s="21">
        <v>35396409</v>
      </c>
      <c r="WR300" s="21">
        <v>52456729</v>
      </c>
      <c r="WS300" s="21">
        <v>84329644</v>
      </c>
      <c r="WT300" s="21">
        <v>48324732</v>
      </c>
      <c r="WU300" s="21">
        <v>12085621</v>
      </c>
      <c r="WV300" s="21">
        <v>7762941</v>
      </c>
      <c r="WW300" s="21">
        <v>95342412</v>
      </c>
      <c r="WX300" s="21">
        <v>80767776</v>
      </c>
      <c r="WY300" s="21">
        <v>30916479</v>
      </c>
      <c r="WZ300" s="21">
        <v>56065623</v>
      </c>
      <c r="XA300" s="21">
        <v>18590994</v>
      </c>
      <c r="XB300" s="21">
        <v>55190363</v>
      </c>
      <c r="XC300" s="21">
        <v>47875247</v>
      </c>
      <c r="XD300" s="21">
        <v>85895191</v>
      </c>
      <c r="XE300" s="21">
        <v>6276445</v>
      </c>
      <c r="XF300" s="21">
        <v>50090074</v>
      </c>
      <c r="XG300" s="21">
        <v>171199</v>
      </c>
      <c r="XH300" s="21">
        <v>4705954</v>
      </c>
      <c r="XI300" s="21">
        <v>15912819</v>
      </c>
      <c r="XJ300" s="21">
        <v>16955769</v>
      </c>
      <c r="XK300" s="21">
        <v>76716484</v>
      </c>
      <c r="XL300" s="21">
        <v>48799505</v>
      </c>
      <c r="XM300" s="21">
        <v>71653804</v>
      </c>
      <c r="XN300" s="21">
        <v>35075738</v>
      </c>
      <c r="XO300" s="21">
        <v>36405253</v>
      </c>
      <c r="XP300" s="21">
        <v>14950040</v>
      </c>
      <c r="XQ300" s="21">
        <v>27581043</v>
      </c>
      <c r="XR300" s="21">
        <v>98542539</v>
      </c>
      <c r="XS300" s="21">
        <v>4138268</v>
      </c>
      <c r="XT300" s="21">
        <v>91172234</v>
      </c>
      <c r="XU300" s="21">
        <v>46448927</v>
      </c>
      <c r="XV300" s="21">
        <v>25290976</v>
      </c>
      <c r="XW300" s="21">
        <v>78594870</v>
      </c>
      <c r="XX300" s="21">
        <v>68487770</v>
      </c>
      <c r="XY300" s="21">
        <v>24522198</v>
      </c>
      <c r="XZ300" s="21">
        <v>56170224</v>
      </c>
      <c r="YA300" s="21">
        <v>6194698</v>
      </c>
      <c r="YB300" s="21">
        <v>60539662</v>
      </c>
      <c r="YC300" s="21">
        <v>8819794</v>
      </c>
      <c r="YD300" s="21">
        <v>62734380</v>
      </c>
      <c r="YE300" s="21">
        <v>73768014</v>
      </c>
      <c r="YF300" s="21">
        <v>22209886</v>
      </c>
      <c r="YG300" s="21">
        <v>77112497</v>
      </c>
      <c r="YH300" s="21">
        <v>10035738</v>
      </c>
      <c r="YI300" s="21">
        <v>94533946</v>
      </c>
      <c r="YJ300" s="21">
        <v>90143153</v>
      </c>
      <c r="YK300" s="21">
        <v>69606687</v>
      </c>
      <c r="YL300" s="21">
        <v>13550682</v>
      </c>
      <c r="YM300" s="21">
        <v>98321207</v>
      </c>
      <c r="YN300" s="21">
        <v>55735185</v>
      </c>
      <c r="YO300" s="21">
        <v>32952326</v>
      </c>
      <c r="YP300" s="21">
        <v>30576980</v>
      </c>
      <c r="YQ300" s="21">
        <v>33061751</v>
      </c>
      <c r="YR300" s="21">
        <v>204618</v>
      </c>
      <c r="YS300" s="21">
        <v>56901744</v>
      </c>
      <c r="YT300" s="21">
        <v>83473153</v>
      </c>
      <c r="YU300" s="21">
        <v>59204657</v>
      </c>
      <c r="YV300" s="21">
        <v>47738580</v>
      </c>
      <c r="YW300" s="21">
        <v>90433532</v>
      </c>
      <c r="YX300" s="21">
        <v>30374965</v>
      </c>
      <c r="YY300" s="21">
        <v>91096988</v>
      </c>
      <c r="YZ300" s="21">
        <v>59129757</v>
      </c>
      <c r="ZA300" s="21">
        <v>97799436</v>
      </c>
      <c r="ZB300" s="21">
        <v>44670800</v>
      </c>
      <c r="ZC300" s="21">
        <v>78835085</v>
      </c>
      <c r="ZD300" s="21">
        <v>90982921</v>
      </c>
      <c r="ZE300" s="21">
        <v>11450666</v>
      </c>
      <c r="ZF300" s="21">
        <v>63492896</v>
      </c>
      <c r="ZG300" s="21">
        <v>74127379</v>
      </c>
      <c r="ZH300" s="21">
        <v>56152473</v>
      </c>
      <c r="ZI300" s="21">
        <v>27602884</v>
      </c>
      <c r="ZJ300" s="21">
        <v>94564564</v>
      </c>
      <c r="ZK300" s="21">
        <v>94995942</v>
      </c>
      <c r="ZL300" s="21">
        <v>8351737</v>
      </c>
      <c r="ZM300" s="21">
        <v>18902795</v>
      </c>
      <c r="ZN300" s="21">
        <v>62683995</v>
      </c>
      <c r="ZO300" s="21">
        <v>17993456</v>
      </c>
      <c r="ZP300" s="21">
        <v>53459115</v>
      </c>
      <c r="ZQ300" s="21">
        <v>10329373</v>
      </c>
      <c r="ZR300" s="21">
        <v>82049279</v>
      </c>
      <c r="ZS300" s="21">
        <v>67535606</v>
      </c>
      <c r="ZT300" s="21">
        <v>79644712</v>
      </c>
      <c r="ZU300" s="21">
        <v>49761774</v>
      </c>
      <c r="ZV300" s="21">
        <v>11648015</v>
      </c>
      <c r="ZW300" s="21">
        <v>82746611</v>
      </c>
      <c r="ZX300" s="21">
        <v>8742041</v>
      </c>
      <c r="ZY300" s="22">
        <v>95241526</v>
      </c>
      <c r="ZZ300" s="23">
        <v>224851665</v>
      </c>
      <c r="AAA300" s="19">
        <v>92547368</v>
      </c>
      <c r="AAB300" s="19">
        <v>438118697</v>
      </c>
      <c r="AAC300" s="19">
        <v>740788266</v>
      </c>
      <c r="AAD300" s="19">
        <v>570275041</v>
      </c>
      <c r="AAE300" s="19">
        <v>415096415</v>
      </c>
      <c r="AAF300" s="19">
        <v>185519194</v>
      </c>
      <c r="AAG300" s="19">
        <v>526614370</v>
      </c>
      <c r="AAH300" s="19">
        <v>736892116</v>
      </c>
      <c r="AAI300" s="19">
        <v>972737447</v>
      </c>
      <c r="AAJ300" s="19">
        <v>735805824</v>
      </c>
      <c r="AAK300" s="19">
        <v>501404476</v>
      </c>
      <c r="AAL300" s="19">
        <v>262028134</v>
      </c>
      <c r="AAM300" s="19">
        <v>259227730</v>
      </c>
      <c r="AAN300" s="19">
        <v>917532830</v>
      </c>
      <c r="AAO300" s="19">
        <v>114386123</v>
      </c>
      <c r="AAP300" s="19">
        <v>570969365</v>
      </c>
      <c r="AAQ300" s="19">
        <v>966687752</v>
      </c>
      <c r="AAR300" s="19">
        <v>323998141</v>
      </c>
      <c r="AAS300" s="19">
        <v>111421164</v>
      </c>
      <c r="AAT300" s="19">
        <v>332808831</v>
      </c>
      <c r="AAU300" s="19">
        <v>697170783</v>
      </c>
      <c r="AAV300" s="19">
        <v>177664409</v>
      </c>
      <c r="AAW300" s="19">
        <v>184223820</v>
      </c>
      <c r="AAX300" s="19">
        <v>51289669</v>
      </c>
      <c r="AAY300" s="19">
        <v>798747058</v>
      </c>
      <c r="AAZ300" s="19">
        <v>779996578</v>
      </c>
      <c r="ABA300" s="19">
        <v>756536410</v>
      </c>
      <c r="ABB300" s="19">
        <v>932137178</v>
      </c>
      <c r="ABC300" s="19">
        <v>461258151</v>
      </c>
      <c r="ABD300" s="19">
        <v>427620128</v>
      </c>
      <c r="ABE300" s="19">
        <v>108687830</v>
      </c>
      <c r="ABF300" s="19">
        <v>51493274</v>
      </c>
      <c r="ABG300" s="19">
        <v>82231419</v>
      </c>
      <c r="ABH300" s="19">
        <v>797272394</v>
      </c>
      <c r="ABI300" s="19">
        <v>112964722</v>
      </c>
      <c r="ABJ300" s="19">
        <v>535163568</v>
      </c>
      <c r="ABK300" s="19">
        <v>382525056</v>
      </c>
      <c r="ABL300" s="19">
        <v>86998268</v>
      </c>
      <c r="ABM300" s="19">
        <v>590671907</v>
      </c>
      <c r="ABN300" s="19">
        <v>235197715</v>
      </c>
      <c r="ABO300" s="19">
        <v>25452625</v>
      </c>
      <c r="ABP300" s="19">
        <v>885590293</v>
      </c>
      <c r="ABQ300" s="19">
        <v>39283715</v>
      </c>
      <c r="ABR300" s="19">
        <v>643648712</v>
      </c>
      <c r="ABS300" s="19">
        <v>384940803</v>
      </c>
      <c r="ABT300" s="19">
        <v>762322823</v>
      </c>
      <c r="ABU300" s="19">
        <v>465867640</v>
      </c>
      <c r="ABV300" s="19">
        <v>750064301</v>
      </c>
      <c r="ABW300" s="19">
        <v>951172473</v>
      </c>
      <c r="ABX300" s="19">
        <v>210860922</v>
      </c>
      <c r="ABY300" s="19">
        <v>54206619</v>
      </c>
      <c r="ABZ300" s="19">
        <v>628485324</v>
      </c>
      <c r="ACA300" s="19">
        <v>202533250</v>
      </c>
      <c r="ACB300" s="19">
        <v>564219907</v>
      </c>
      <c r="ACC300" s="19">
        <v>68725241</v>
      </c>
      <c r="ACD300" s="19">
        <v>896037370</v>
      </c>
      <c r="ACE300" s="19">
        <v>384318233</v>
      </c>
      <c r="ACF300" s="19">
        <v>804603556</v>
      </c>
      <c r="ACG300" s="19">
        <v>207890557</v>
      </c>
      <c r="ACH300" s="19">
        <v>67529146</v>
      </c>
      <c r="ACI300" s="19">
        <v>418527092</v>
      </c>
      <c r="ACJ300" s="19">
        <v>803084095</v>
      </c>
      <c r="ACK300" s="19">
        <v>813203957</v>
      </c>
      <c r="ACL300" s="19">
        <v>98510519</v>
      </c>
      <c r="ACM300" s="19">
        <v>853073200</v>
      </c>
      <c r="ACN300" s="19">
        <v>678770542</v>
      </c>
      <c r="ACO300" s="19">
        <v>697681111</v>
      </c>
      <c r="ACP300" s="19">
        <v>826120395</v>
      </c>
      <c r="ACQ300" s="19">
        <v>784191112</v>
      </c>
      <c r="ACR300" s="19">
        <v>562110886</v>
      </c>
      <c r="ACS300" s="19">
        <v>171802159</v>
      </c>
      <c r="ACT300" s="19">
        <v>158340373</v>
      </c>
      <c r="ACU300" s="19">
        <v>508132804</v>
      </c>
      <c r="ACV300" s="19">
        <v>900424117</v>
      </c>
      <c r="ACW300" s="19">
        <v>494446144</v>
      </c>
      <c r="ACX300" s="19">
        <v>837393930</v>
      </c>
      <c r="ACY300" s="19">
        <v>488158085</v>
      </c>
      <c r="ACZ300" s="19">
        <v>336857652</v>
      </c>
      <c r="ADA300" s="19">
        <v>773775278</v>
      </c>
      <c r="ADB300" s="19">
        <v>14747240</v>
      </c>
      <c r="ADC300" s="19">
        <v>808051306</v>
      </c>
      <c r="ADD300" s="19">
        <v>849906560</v>
      </c>
      <c r="ADE300" s="19">
        <v>44960552</v>
      </c>
      <c r="ADF300" s="19">
        <v>154537634</v>
      </c>
      <c r="ADG300" s="19">
        <v>304719893</v>
      </c>
      <c r="ADH300" s="19">
        <v>942934307</v>
      </c>
      <c r="ADI300" s="19">
        <v>612815783</v>
      </c>
      <c r="ADJ300" s="19">
        <v>664855819</v>
      </c>
      <c r="ADK300" s="19">
        <v>754399129</v>
      </c>
      <c r="ADL300" s="19">
        <v>283237789</v>
      </c>
      <c r="ADM300" s="19">
        <v>348961668</v>
      </c>
      <c r="ADN300" s="19">
        <v>711047826</v>
      </c>
      <c r="ADO300" s="19">
        <v>415262763</v>
      </c>
      <c r="ADP300" s="19">
        <v>53590380</v>
      </c>
      <c r="ADQ300" s="19">
        <v>59373761</v>
      </c>
      <c r="ADR300" s="19">
        <v>380103821</v>
      </c>
      <c r="ADS300" s="19">
        <v>474728309</v>
      </c>
      <c r="ADT300" s="19">
        <v>496805427</v>
      </c>
      <c r="ADU300" s="24">
        <v>273986371</v>
      </c>
    </row>
    <row r="301" spans="1:801" hidden="1" x14ac:dyDescent="0.2">
      <c r="B301" s="20">
        <v>36</v>
      </c>
      <c r="C301" s="21">
        <v>56</v>
      </c>
      <c r="D301" s="21">
        <v>8</v>
      </c>
      <c r="E301" s="21">
        <v>13</v>
      </c>
      <c r="F301" s="21">
        <v>82</v>
      </c>
      <c r="G301" s="21">
        <v>18</v>
      </c>
      <c r="H301" s="21">
        <v>38</v>
      </c>
      <c r="I301" s="21">
        <v>54</v>
      </c>
      <c r="J301" s="21">
        <v>40</v>
      </c>
      <c r="K301" s="21">
        <v>43</v>
      </c>
      <c r="L301" s="21">
        <v>49</v>
      </c>
      <c r="M301" s="21">
        <v>66</v>
      </c>
      <c r="N301" s="21">
        <v>90</v>
      </c>
      <c r="O301" s="21">
        <v>99</v>
      </c>
      <c r="P301" s="21">
        <v>37</v>
      </c>
      <c r="Q301" s="21">
        <v>49</v>
      </c>
      <c r="R301" s="21">
        <v>31</v>
      </c>
      <c r="S301" s="21">
        <v>38</v>
      </c>
      <c r="T301" s="21">
        <v>51</v>
      </c>
      <c r="U301" s="21">
        <v>82</v>
      </c>
      <c r="V301" s="21">
        <v>54</v>
      </c>
      <c r="W301" s="21">
        <v>94</v>
      </c>
      <c r="X301" s="21">
        <v>37</v>
      </c>
      <c r="Y301" s="21">
        <v>15</v>
      </c>
      <c r="Z301" s="21">
        <v>96</v>
      </c>
      <c r="AA301" s="21">
        <v>9</v>
      </c>
      <c r="AB301" s="21">
        <v>47</v>
      </c>
      <c r="AC301" s="21">
        <v>35</v>
      </c>
      <c r="AD301" s="21">
        <v>29</v>
      </c>
      <c r="AE301" s="21">
        <v>18</v>
      </c>
      <c r="AF301" s="21">
        <v>51</v>
      </c>
      <c r="AG301" s="21">
        <v>37</v>
      </c>
      <c r="AH301" s="21">
        <v>57</v>
      </c>
      <c r="AI301" s="21">
        <v>52</v>
      </c>
      <c r="AJ301" s="21">
        <v>43</v>
      </c>
      <c r="AK301" s="21">
        <v>17</v>
      </c>
      <c r="AL301" s="21">
        <v>28</v>
      </c>
      <c r="AM301" s="21">
        <v>74</v>
      </c>
      <c r="AN301" s="21">
        <v>91</v>
      </c>
      <c r="AO301" s="21">
        <v>21</v>
      </c>
      <c r="AP301" s="21">
        <v>24</v>
      </c>
      <c r="AQ301" s="21">
        <v>63</v>
      </c>
      <c r="AR301" s="21">
        <v>5</v>
      </c>
      <c r="AS301" s="21">
        <v>85</v>
      </c>
      <c r="AT301" s="21">
        <v>75</v>
      </c>
      <c r="AU301" s="21">
        <v>23</v>
      </c>
      <c r="AV301" s="21">
        <v>63</v>
      </c>
      <c r="AW301" s="21">
        <v>42</v>
      </c>
      <c r="AX301" s="21">
        <v>53</v>
      </c>
      <c r="AY301" s="21">
        <v>91</v>
      </c>
      <c r="AZ301" s="21">
        <v>21</v>
      </c>
      <c r="BA301" s="21">
        <v>3</v>
      </c>
      <c r="BB301" s="21">
        <v>89</v>
      </c>
      <c r="BC301" s="21">
        <v>77</v>
      </c>
      <c r="BD301" s="21">
        <v>97</v>
      </c>
      <c r="BE301" s="21">
        <v>41</v>
      </c>
      <c r="BF301" s="21">
        <v>43</v>
      </c>
      <c r="BG301" s="21">
        <v>50</v>
      </c>
      <c r="BH301" s="21">
        <v>77</v>
      </c>
      <c r="BI301" s="21">
        <v>70</v>
      </c>
      <c r="BJ301" s="21">
        <v>5</v>
      </c>
      <c r="BK301" s="21">
        <v>48</v>
      </c>
      <c r="BL301" s="21">
        <v>99</v>
      </c>
      <c r="BM301" s="21">
        <v>43</v>
      </c>
      <c r="BN301" s="21">
        <v>24</v>
      </c>
      <c r="BO301" s="21">
        <v>49</v>
      </c>
      <c r="BP301" s="21">
        <v>22</v>
      </c>
      <c r="BQ301" s="21">
        <v>37</v>
      </c>
      <c r="BR301" s="21">
        <v>42</v>
      </c>
      <c r="BS301" s="21">
        <v>87</v>
      </c>
      <c r="BT301" s="21">
        <v>21</v>
      </c>
      <c r="BU301" s="21">
        <v>6</v>
      </c>
      <c r="BV301" s="21">
        <v>22</v>
      </c>
      <c r="BW301" s="21">
        <v>63</v>
      </c>
      <c r="BX301" s="21">
        <v>27</v>
      </c>
      <c r="BY301" s="21">
        <v>9</v>
      </c>
      <c r="BZ301" s="21">
        <v>56</v>
      </c>
      <c r="CA301" s="21">
        <v>51</v>
      </c>
      <c r="CB301" s="21">
        <v>46</v>
      </c>
      <c r="CC301" s="21">
        <v>46</v>
      </c>
      <c r="CD301" s="21">
        <v>75</v>
      </c>
      <c r="CE301" s="21">
        <v>27</v>
      </c>
      <c r="CF301" s="21">
        <v>18</v>
      </c>
      <c r="CG301" s="21">
        <v>76</v>
      </c>
      <c r="CH301" s="21">
        <v>40</v>
      </c>
      <c r="CI301" s="21">
        <v>29</v>
      </c>
      <c r="CJ301" s="21">
        <v>35</v>
      </c>
      <c r="CK301" s="21">
        <v>35</v>
      </c>
      <c r="CL301" s="21">
        <v>13</v>
      </c>
      <c r="CM301" s="21">
        <v>27</v>
      </c>
      <c r="CN301" s="21">
        <v>38</v>
      </c>
      <c r="CO301" s="21">
        <v>29</v>
      </c>
      <c r="CP301" s="21">
        <v>14</v>
      </c>
      <c r="CQ301" s="21">
        <v>48</v>
      </c>
      <c r="CR301" s="21">
        <v>31</v>
      </c>
      <c r="CS301" s="21">
        <v>40</v>
      </c>
      <c r="CT301" s="21">
        <v>9</v>
      </c>
      <c r="CU301" s="21">
        <v>86</v>
      </c>
      <c r="CV301" s="21">
        <v>19</v>
      </c>
      <c r="CW301" s="22">
        <v>90</v>
      </c>
      <c r="CX301" s="23">
        <v>472</v>
      </c>
      <c r="CY301" s="19">
        <v>969</v>
      </c>
      <c r="CZ301" s="19">
        <v>617</v>
      </c>
      <c r="DA301" s="19">
        <v>512</v>
      </c>
      <c r="DB301" s="19">
        <v>577</v>
      </c>
      <c r="DC301" s="19">
        <v>473</v>
      </c>
      <c r="DD301" s="19">
        <v>531</v>
      </c>
      <c r="DE301" s="19">
        <v>559</v>
      </c>
      <c r="DF301" s="19">
        <v>215</v>
      </c>
      <c r="DG301" s="19">
        <v>541</v>
      </c>
      <c r="DH301" s="19">
        <v>266</v>
      </c>
      <c r="DI301" s="19">
        <v>195</v>
      </c>
      <c r="DJ301" s="19">
        <v>850</v>
      </c>
      <c r="DK301" s="19">
        <v>892</v>
      </c>
      <c r="DL301" s="19">
        <v>988</v>
      </c>
      <c r="DM301" s="19">
        <v>843</v>
      </c>
      <c r="DN301" s="19">
        <v>344</v>
      </c>
      <c r="DO301" s="19">
        <v>908</v>
      </c>
      <c r="DP301" s="19">
        <v>890</v>
      </c>
      <c r="DQ301" s="19">
        <v>603</v>
      </c>
      <c r="DR301" s="19">
        <v>526</v>
      </c>
      <c r="DS301" s="19">
        <v>725</v>
      </c>
      <c r="DT301" s="19">
        <v>121</v>
      </c>
      <c r="DU301" s="19">
        <v>395</v>
      </c>
      <c r="DV301" s="19">
        <v>903</v>
      </c>
      <c r="DW301" s="19">
        <v>547</v>
      </c>
      <c r="DX301" s="19">
        <v>580</v>
      </c>
      <c r="DY301" s="19">
        <v>233</v>
      </c>
      <c r="DZ301" s="19">
        <v>747</v>
      </c>
      <c r="EA301" s="19">
        <v>476</v>
      </c>
      <c r="EB301" s="19">
        <v>287</v>
      </c>
      <c r="EC301" s="19">
        <v>326</v>
      </c>
      <c r="ED301" s="19">
        <v>952</v>
      </c>
      <c r="EE301" s="19">
        <v>34</v>
      </c>
      <c r="EF301" s="19">
        <v>879</v>
      </c>
      <c r="EG301" s="19">
        <v>289</v>
      </c>
      <c r="EH301" s="19">
        <v>588</v>
      </c>
      <c r="EI301" s="19">
        <v>540</v>
      </c>
      <c r="EJ301" s="19">
        <v>8</v>
      </c>
      <c r="EK301" s="19">
        <v>991</v>
      </c>
      <c r="EL301" s="19">
        <v>294</v>
      </c>
      <c r="EM301" s="19">
        <v>835</v>
      </c>
      <c r="EN301" s="19">
        <v>148</v>
      </c>
      <c r="EO301" s="19">
        <v>851</v>
      </c>
      <c r="EP301" s="19">
        <v>130</v>
      </c>
      <c r="EQ301" s="19">
        <v>585</v>
      </c>
      <c r="ER301" s="19">
        <v>971</v>
      </c>
      <c r="ES301" s="19">
        <v>946</v>
      </c>
      <c r="ET301" s="19">
        <v>711</v>
      </c>
      <c r="EU301" s="19">
        <v>748</v>
      </c>
      <c r="EV301" s="19">
        <v>270</v>
      </c>
      <c r="EW301" s="19">
        <v>199</v>
      </c>
      <c r="EX301" s="19">
        <v>616</v>
      </c>
      <c r="EY301" s="19">
        <v>747</v>
      </c>
      <c r="EZ301" s="19">
        <v>366</v>
      </c>
      <c r="FA301" s="19">
        <v>561</v>
      </c>
      <c r="FB301" s="19">
        <v>879</v>
      </c>
      <c r="FC301" s="19">
        <v>546</v>
      </c>
      <c r="FD301" s="19">
        <v>371</v>
      </c>
      <c r="FE301" s="19">
        <v>944</v>
      </c>
      <c r="FF301" s="19">
        <v>625</v>
      </c>
      <c r="FG301" s="19">
        <v>767</v>
      </c>
      <c r="FH301" s="19">
        <v>276</v>
      </c>
      <c r="FI301" s="19">
        <v>10</v>
      </c>
      <c r="FJ301" s="19">
        <v>727</v>
      </c>
      <c r="FK301" s="19">
        <v>188</v>
      </c>
      <c r="FL301" s="19">
        <v>68</v>
      </c>
      <c r="FM301" s="19">
        <v>710</v>
      </c>
      <c r="FN301" s="19">
        <v>444</v>
      </c>
      <c r="FO301" s="19">
        <v>722</v>
      </c>
      <c r="FP301" s="19">
        <v>777</v>
      </c>
      <c r="FQ301" s="19">
        <v>383</v>
      </c>
      <c r="FR301" s="19">
        <v>605</v>
      </c>
      <c r="FS301" s="19">
        <v>122</v>
      </c>
      <c r="FT301" s="19">
        <v>96</v>
      </c>
      <c r="FU301" s="19">
        <v>566</v>
      </c>
      <c r="FV301" s="19">
        <v>579</v>
      </c>
      <c r="FW301" s="19">
        <v>923</v>
      </c>
      <c r="FX301" s="19">
        <v>950</v>
      </c>
      <c r="FY301" s="19">
        <v>107</v>
      </c>
      <c r="FZ301" s="19">
        <v>746</v>
      </c>
      <c r="GA301" s="19">
        <v>625</v>
      </c>
      <c r="GB301" s="19">
        <v>596</v>
      </c>
      <c r="GC301" s="19">
        <v>671</v>
      </c>
      <c r="GD301" s="19">
        <v>318</v>
      </c>
      <c r="GE301" s="19">
        <v>611</v>
      </c>
      <c r="GF301" s="19">
        <v>126</v>
      </c>
      <c r="GG301" s="19">
        <v>661</v>
      </c>
      <c r="GH301" s="19">
        <v>536</v>
      </c>
      <c r="GI301" s="19">
        <v>522</v>
      </c>
      <c r="GJ301" s="19">
        <v>231</v>
      </c>
      <c r="GK301" s="19">
        <v>651</v>
      </c>
      <c r="GL301" s="19">
        <v>253</v>
      </c>
      <c r="GM301" s="19">
        <v>510</v>
      </c>
      <c r="GN301" s="19">
        <v>922</v>
      </c>
      <c r="GO301" s="19">
        <v>920</v>
      </c>
      <c r="GP301" s="19">
        <v>756</v>
      </c>
      <c r="GQ301" s="19">
        <v>101</v>
      </c>
      <c r="GR301" s="19">
        <v>479</v>
      </c>
      <c r="GS301" s="24">
        <v>284</v>
      </c>
      <c r="GT301" s="20">
        <v>6365</v>
      </c>
      <c r="GU301" s="21">
        <v>3561</v>
      </c>
      <c r="GV301" s="21">
        <v>174</v>
      </c>
      <c r="GW301" s="21">
        <v>6889</v>
      </c>
      <c r="GX301" s="21">
        <v>2532</v>
      </c>
      <c r="GY301" s="21">
        <v>4342</v>
      </c>
      <c r="GZ301" s="21">
        <v>306</v>
      </c>
      <c r="HA301" s="21">
        <v>1170</v>
      </c>
      <c r="HB301" s="21">
        <v>3885</v>
      </c>
      <c r="HC301" s="21">
        <v>3941</v>
      </c>
      <c r="HD301" s="21">
        <v>4572</v>
      </c>
      <c r="HE301" s="21">
        <v>4607</v>
      </c>
      <c r="HF301" s="21">
        <v>6693</v>
      </c>
      <c r="HG301" s="21">
        <v>1907</v>
      </c>
      <c r="HH301" s="21">
        <v>7477</v>
      </c>
      <c r="HI301" s="21">
        <v>6248</v>
      </c>
      <c r="HJ301" s="21">
        <v>6843</v>
      </c>
      <c r="HK301" s="21">
        <v>4534</v>
      </c>
      <c r="HL301" s="21">
        <v>6677</v>
      </c>
      <c r="HM301" s="21">
        <v>7734</v>
      </c>
      <c r="HN301" s="21">
        <v>6089</v>
      </c>
      <c r="HO301" s="21">
        <v>2968</v>
      </c>
      <c r="HP301" s="21">
        <v>9947</v>
      </c>
      <c r="HQ301" s="21">
        <v>3531</v>
      </c>
      <c r="HR301" s="21">
        <v>4623</v>
      </c>
      <c r="HS301" s="21">
        <v>4083</v>
      </c>
      <c r="HT301" s="21">
        <v>3404</v>
      </c>
      <c r="HU301" s="21">
        <v>3197</v>
      </c>
      <c r="HV301" s="21">
        <v>9911</v>
      </c>
      <c r="HW301" s="21">
        <v>1820</v>
      </c>
      <c r="HX301" s="21">
        <v>8853</v>
      </c>
      <c r="HY301" s="21">
        <v>7291</v>
      </c>
      <c r="HZ301" s="21">
        <v>9216</v>
      </c>
      <c r="IA301" s="21">
        <v>5457</v>
      </c>
      <c r="IB301" s="21">
        <v>8184</v>
      </c>
      <c r="IC301" s="21">
        <v>1553</v>
      </c>
      <c r="ID301" s="21">
        <v>2528</v>
      </c>
      <c r="IE301" s="21">
        <v>3570</v>
      </c>
      <c r="IF301" s="21">
        <v>3787</v>
      </c>
      <c r="IG301" s="21">
        <v>6540</v>
      </c>
      <c r="IH301" s="21">
        <v>8629</v>
      </c>
      <c r="II301" s="21">
        <v>1123</v>
      </c>
      <c r="IJ301" s="21">
        <v>9271</v>
      </c>
      <c r="IK301" s="21">
        <v>5738</v>
      </c>
      <c r="IL301" s="21">
        <v>6043</v>
      </c>
      <c r="IM301" s="21">
        <v>8990</v>
      </c>
      <c r="IN301" s="21">
        <v>9619</v>
      </c>
      <c r="IO301" s="21">
        <v>4792</v>
      </c>
      <c r="IP301" s="21">
        <v>8708</v>
      </c>
      <c r="IQ301" s="21">
        <v>8427</v>
      </c>
      <c r="IR301" s="21">
        <v>3618</v>
      </c>
      <c r="IS301" s="21">
        <v>6308</v>
      </c>
      <c r="IT301" s="21">
        <v>5202</v>
      </c>
      <c r="IU301" s="21">
        <v>9964</v>
      </c>
      <c r="IV301" s="21">
        <v>2975</v>
      </c>
      <c r="IW301" s="21">
        <v>9424</v>
      </c>
      <c r="IX301" s="21">
        <v>2416</v>
      </c>
      <c r="IY301" s="21">
        <v>606</v>
      </c>
      <c r="IZ301" s="21">
        <v>3486</v>
      </c>
      <c r="JA301" s="21">
        <v>2212</v>
      </c>
      <c r="JB301" s="21">
        <v>2087</v>
      </c>
      <c r="JC301" s="21">
        <v>6142</v>
      </c>
      <c r="JD301" s="21">
        <v>6718</v>
      </c>
      <c r="JE301" s="21">
        <v>4399</v>
      </c>
      <c r="JF301" s="21">
        <v>1495</v>
      </c>
      <c r="JG301" s="21">
        <v>2628</v>
      </c>
      <c r="JH301" s="21">
        <v>4529</v>
      </c>
      <c r="JI301" s="21">
        <v>788</v>
      </c>
      <c r="JJ301" s="21">
        <v>8200</v>
      </c>
      <c r="JK301" s="21">
        <v>6222</v>
      </c>
      <c r="JL301" s="21">
        <v>9700</v>
      </c>
      <c r="JM301" s="21">
        <v>3946</v>
      </c>
      <c r="JN301" s="21">
        <v>9220</v>
      </c>
      <c r="JO301" s="21">
        <v>7844</v>
      </c>
      <c r="JP301" s="21">
        <v>7119</v>
      </c>
      <c r="JQ301" s="21">
        <v>2591</v>
      </c>
      <c r="JR301" s="21">
        <v>6125</v>
      </c>
      <c r="JS301" s="21">
        <v>7878</v>
      </c>
      <c r="JT301" s="21">
        <v>692</v>
      </c>
      <c r="JU301" s="21">
        <v>4250</v>
      </c>
      <c r="JV301" s="21">
        <v>2722</v>
      </c>
      <c r="JW301" s="21">
        <v>3474</v>
      </c>
      <c r="JX301" s="21">
        <v>5893</v>
      </c>
      <c r="JY301" s="21">
        <v>4429</v>
      </c>
      <c r="JZ301" s="21">
        <v>4261</v>
      </c>
      <c r="KA301" s="21">
        <v>7533</v>
      </c>
      <c r="KB301" s="21">
        <v>7896</v>
      </c>
      <c r="KC301" s="21">
        <v>1872</v>
      </c>
      <c r="KD301" s="21">
        <v>2139</v>
      </c>
      <c r="KE301" s="21">
        <v>1334</v>
      </c>
      <c r="KF301" s="21">
        <v>26</v>
      </c>
      <c r="KG301" s="21">
        <v>8206</v>
      </c>
      <c r="KH301" s="21">
        <v>7169</v>
      </c>
      <c r="KI301" s="21">
        <v>250</v>
      </c>
      <c r="KJ301" s="21">
        <v>5178</v>
      </c>
      <c r="KK301" s="21">
        <v>7181</v>
      </c>
      <c r="KL301" s="21">
        <v>3142</v>
      </c>
      <c r="KM301" s="21">
        <v>180</v>
      </c>
      <c r="KN301" s="21">
        <v>58</v>
      </c>
      <c r="KO301" s="22">
        <v>8895</v>
      </c>
      <c r="KP301" s="23">
        <v>78563</v>
      </c>
      <c r="KQ301" s="19">
        <v>97463</v>
      </c>
      <c r="KR301" s="19">
        <v>25029</v>
      </c>
      <c r="KS301" s="19">
        <v>47832</v>
      </c>
      <c r="KT301" s="19">
        <v>17664</v>
      </c>
      <c r="KU301" s="19">
        <v>31774</v>
      </c>
      <c r="KV301" s="19">
        <v>12450</v>
      </c>
      <c r="KW301" s="19">
        <v>49817</v>
      </c>
      <c r="KX301" s="19">
        <v>75978</v>
      </c>
      <c r="KY301" s="19">
        <v>56201</v>
      </c>
      <c r="KZ301" s="19">
        <v>20654</v>
      </c>
      <c r="LA301" s="19">
        <v>40213</v>
      </c>
      <c r="LB301" s="19">
        <v>82174</v>
      </c>
      <c r="LC301" s="19">
        <v>30712</v>
      </c>
      <c r="LD301" s="19">
        <v>88953</v>
      </c>
      <c r="LE301" s="19">
        <v>72597</v>
      </c>
      <c r="LF301" s="19">
        <v>82118</v>
      </c>
      <c r="LG301" s="19">
        <v>72399</v>
      </c>
      <c r="LH301" s="19">
        <v>97762</v>
      </c>
      <c r="LI301" s="19">
        <v>23462</v>
      </c>
      <c r="LJ301" s="19">
        <v>10656</v>
      </c>
      <c r="LK301" s="19">
        <v>56715</v>
      </c>
      <c r="LL301" s="19">
        <v>56151</v>
      </c>
      <c r="LM301" s="19">
        <v>339</v>
      </c>
      <c r="LN301" s="19">
        <v>38456</v>
      </c>
      <c r="LO301" s="19">
        <v>39241</v>
      </c>
      <c r="LP301" s="19">
        <v>54932</v>
      </c>
      <c r="LQ301" s="19">
        <v>738</v>
      </c>
      <c r="LR301" s="19">
        <v>78793</v>
      </c>
      <c r="LS301" s="19">
        <v>85654</v>
      </c>
      <c r="LT301" s="19">
        <v>67936</v>
      </c>
      <c r="LU301" s="19">
        <v>36641</v>
      </c>
      <c r="LV301" s="19">
        <v>81446</v>
      </c>
      <c r="LW301" s="19">
        <v>46176</v>
      </c>
      <c r="LX301" s="19">
        <v>27148</v>
      </c>
      <c r="LY301" s="19">
        <v>33033</v>
      </c>
      <c r="LZ301" s="19">
        <v>7502</v>
      </c>
      <c r="MA301" s="19">
        <v>95945</v>
      </c>
      <c r="MB301" s="19">
        <v>68847</v>
      </c>
      <c r="MC301" s="19">
        <v>14320</v>
      </c>
      <c r="MD301" s="19">
        <v>96855</v>
      </c>
      <c r="ME301" s="19">
        <v>91187</v>
      </c>
      <c r="MF301" s="19">
        <v>97681</v>
      </c>
      <c r="MG301" s="19">
        <v>21329</v>
      </c>
      <c r="MH301" s="19">
        <v>69501</v>
      </c>
      <c r="MI301" s="19">
        <v>42799</v>
      </c>
      <c r="MJ301" s="19">
        <v>40440</v>
      </c>
      <c r="MK301" s="19">
        <v>60319</v>
      </c>
      <c r="ML301" s="19">
        <v>76714</v>
      </c>
      <c r="MM301" s="19">
        <v>41189</v>
      </c>
      <c r="MN301" s="19">
        <v>96101</v>
      </c>
      <c r="MO301" s="19">
        <v>47242</v>
      </c>
      <c r="MP301" s="19">
        <v>63564</v>
      </c>
      <c r="MQ301" s="19">
        <v>71963</v>
      </c>
      <c r="MR301" s="19">
        <v>84860</v>
      </c>
      <c r="MS301" s="19">
        <v>90007</v>
      </c>
      <c r="MT301" s="19">
        <v>71713</v>
      </c>
      <c r="MU301" s="19">
        <v>34467</v>
      </c>
      <c r="MV301" s="19">
        <v>69343</v>
      </c>
      <c r="MW301" s="19">
        <v>10827</v>
      </c>
      <c r="MX301" s="19">
        <v>13799</v>
      </c>
      <c r="MY301" s="19">
        <v>1842</v>
      </c>
      <c r="MZ301" s="19">
        <v>73145</v>
      </c>
      <c r="NA301" s="19">
        <v>37265</v>
      </c>
      <c r="NB301" s="19">
        <v>35878</v>
      </c>
      <c r="NC301" s="19">
        <v>613</v>
      </c>
      <c r="ND301" s="19">
        <v>35587</v>
      </c>
      <c r="NE301" s="19">
        <v>2704</v>
      </c>
      <c r="NF301" s="19">
        <v>46347</v>
      </c>
      <c r="NG301" s="19">
        <v>17238</v>
      </c>
      <c r="NH301" s="19">
        <v>74957</v>
      </c>
      <c r="NI301" s="19">
        <v>187</v>
      </c>
      <c r="NJ301" s="19">
        <v>33833</v>
      </c>
      <c r="NK301" s="19">
        <v>46407</v>
      </c>
      <c r="NL301" s="19">
        <v>61947</v>
      </c>
      <c r="NM301" s="19">
        <v>19227</v>
      </c>
      <c r="NN301" s="19">
        <v>88064</v>
      </c>
      <c r="NO301" s="19">
        <v>67949</v>
      </c>
      <c r="NP301" s="19">
        <v>91827</v>
      </c>
      <c r="NQ301" s="19">
        <v>20995</v>
      </c>
      <c r="NR301" s="19">
        <v>80452</v>
      </c>
      <c r="NS301" s="19">
        <v>78596</v>
      </c>
      <c r="NT301" s="19">
        <v>31024</v>
      </c>
      <c r="NU301" s="19">
        <v>46288</v>
      </c>
      <c r="NV301" s="19">
        <v>14170</v>
      </c>
      <c r="NW301" s="19">
        <v>22481</v>
      </c>
      <c r="NX301" s="19">
        <v>91451</v>
      </c>
      <c r="NY301" s="19">
        <v>18795</v>
      </c>
      <c r="NZ301" s="19">
        <v>18542</v>
      </c>
      <c r="OA301" s="19">
        <v>89541</v>
      </c>
      <c r="OB301" s="19">
        <v>56855</v>
      </c>
      <c r="OC301" s="19">
        <v>21836</v>
      </c>
      <c r="OD301" s="19">
        <v>64191</v>
      </c>
      <c r="OE301" s="19">
        <v>51268</v>
      </c>
      <c r="OF301" s="19">
        <v>20757</v>
      </c>
      <c r="OG301" s="19">
        <v>2205</v>
      </c>
      <c r="OH301" s="19">
        <v>78537</v>
      </c>
      <c r="OI301" s="19">
        <v>11315</v>
      </c>
      <c r="OJ301" s="19">
        <v>4571</v>
      </c>
      <c r="OK301" s="24">
        <v>88244</v>
      </c>
      <c r="OL301" s="20">
        <v>503613</v>
      </c>
      <c r="OM301" s="21">
        <v>796416</v>
      </c>
      <c r="ON301" s="21">
        <v>648028</v>
      </c>
      <c r="OO301" s="21">
        <v>178119</v>
      </c>
      <c r="OP301" s="21">
        <v>394875</v>
      </c>
      <c r="OQ301" s="21">
        <v>728098</v>
      </c>
      <c r="OR301" s="21">
        <v>539131</v>
      </c>
      <c r="OS301" s="21">
        <v>404882</v>
      </c>
      <c r="OT301" s="21">
        <v>444412</v>
      </c>
      <c r="OU301" s="21">
        <v>353259</v>
      </c>
      <c r="OV301" s="21">
        <v>553</v>
      </c>
      <c r="OW301" s="21">
        <v>284246</v>
      </c>
      <c r="OX301" s="21">
        <v>568994</v>
      </c>
      <c r="OY301" s="21">
        <v>352160</v>
      </c>
      <c r="OZ301" s="21">
        <v>733474</v>
      </c>
      <c r="PA301" s="21">
        <v>528206</v>
      </c>
      <c r="PB301" s="21">
        <v>802783</v>
      </c>
      <c r="PC301" s="21">
        <v>849441</v>
      </c>
      <c r="PD301" s="21">
        <v>810125</v>
      </c>
      <c r="PE301" s="21">
        <v>897132</v>
      </c>
      <c r="PF301" s="21">
        <v>599286</v>
      </c>
      <c r="PG301" s="21">
        <v>298191</v>
      </c>
      <c r="PH301" s="21">
        <v>804448</v>
      </c>
      <c r="PI301" s="21">
        <v>81053</v>
      </c>
      <c r="PJ301" s="21">
        <v>687665</v>
      </c>
      <c r="PK301" s="21">
        <v>867581</v>
      </c>
      <c r="PL301" s="21">
        <v>723824</v>
      </c>
      <c r="PM301" s="21">
        <v>362723</v>
      </c>
      <c r="PN301" s="21">
        <v>941906</v>
      </c>
      <c r="PO301" s="21">
        <v>135603</v>
      </c>
      <c r="PP301" s="21">
        <v>404450</v>
      </c>
      <c r="PQ301" s="21">
        <v>237872</v>
      </c>
      <c r="PR301" s="21">
        <v>629884</v>
      </c>
      <c r="PS301" s="21">
        <v>507309</v>
      </c>
      <c r="PT301" s="21">
        <v>19797</v>
      </c>
      <c r="PU301" s="21">
        <v>654389</v>
      </c>
      <c r="PV301" s="21">
        <v>158675</v>
      </c>
      <c r="PW301" s="21">
        <v>60321</v>
      </c>
      <c r="PX301" s="21">
        <v>386195</v>
      </c>
      <c r="PY301" s="21">
        <v>526202</v>
      </c>
      <c r="PZ301" s="21">
        <v>157356</v>
      </c>
      <c r="QA301" s="21">
        <v>649227</v>
      </c>
      <c r="QB301" s="21">
        <v>94711</v>
      </c>
      <c r="QC301" s="21">
        <v>721759</v>
      </c>
      <c r="QD301" s="21">
        <v>948365</v>
      </c>
      <c r="QE301" s="21">
        <v>250547</v>
      </c>
      <c r="QF301" s="21">
        <v>465925</v>
      </c>
      <c r="QG301" s="21">
        <v>670163</v>
      </c>
      <c r="QH301" s="21">
        <v>927603</v>
      </c>
      <c r="QI301" s="21">
        <v>383840</v>
      </c>
      <c r="QJ301" s="21">
        <v>241362</v>
      </c>
      <c r="QK301" s="21">
        <v>192686</v>
      </c>
      <c r="QL301" s="21">
        <v>379802</v>
      </c>
      <c r="QM301" s="21">
        <v>364418</v>
      </c>
      <c r="QN301" s="21">
        <v>461775</v>
      </c>
      <c r="QO301" s="21">
        <v>260267</v>
      </c>
      <c r="QP301" s="21">
        <v>736758</v>
      </c>
      <c r="QQ301" s="21">
        <v>417922</v>
      </c>
      <c r="QR301" s="21">
        <v>191506</v>
      </c>
      <c r="QS301" s="21">
        <v>895598</v>
      </c>
      <c r="QT301" s="21">
        <v>81705</v>
      </c>
      <c r="QU301" s="21">
        <v>774162</v>
      </c>
      <c r="QV301" s="21">
        <v>48191</v>
      </c>
      <c r="QW301" s="21">
        <v>125679</v>
      </c>
      <c r="QX301" s="21">
        <v>587911</v>
      </c>
      <c r="QY301" s="21">
        <v>1392</v>
      </c>
      <c r="QZ301" s="21">
        <v>888429</v>
      </c>
      <c r="RA301" s="21">
        <v>233691</v>
      </c>
      <c r="RB301" s="21">
        <v>239834</v>
      </c>
      <c r="RC301" s="21">
        <v>114860</v>
      </c>
      <c r="RD301" s="21">
        <v>679263</v>
      </c>
      <c r="RE301" s="21">
        <v>354957</v>
      </c>
      <c r="RF301" s="21">
        <v>82220</v>
      </c>
      <c r="RG301" s="21">
        <v>920768</v>
      </c>
      <c r="RH301" s="21">
        <v>969472</v>
      </c>
      <c r="RI301" s="21">
        <v>943220</v>
      </c>
      <c r="RJ301" s="21">
        <v>763727</v>
      </c>
      <c r="RK301" s="21">
        <v>93501</v>
      </c>
      <c r="RL301" s="21">
        <v>419308</v>
      </c>
      <c r="RM301" s="21">
        <v>524736</v>
      </c>
      <c r="RN301" s="21">
        <v>232305</v>
      </c>
      <c r="RO301" s="21">
        <v>825112</v>
      </c>
      <c r="RP301" s="21">
        <v>880067</v>
      </c>
      <c r="RQ301" s="21">
        <v>835431</v>
      </c>
      <c r="RR301" s="21">
        <v>863909</v>
      </c>
      <c r="RS301" s="21">
        <v>230250</v>
      </c>
      <c r="RT301" s="21">
        <v>31524</v>
      </c>
      <c r="RU301" s="21">
        <v>227830</v>
      </c>
      <c r="RV301" s="21">
        <v>380746</v>
      </c>
      <c r="RW301" s="21">
        <v>132221</v>
      </c>
      <c r="RX301" s="21">
        <v>413993</v>
      </c>
      <c r="RY301" s="21">
        <v>261298</v>
      </c>
      <c r="RZ301" s="21">
        <v>482222</v>
      </c>
      <c r="SA301" s="21">
        <v>9196</v>
      </c>
      <c r="SB301" s="21">
        <v>212460</v>
      </c>
      <c r="SC301" s="21">
        <v>362131</v>
      </c>
      <c r="SD301" s="21">
        <v>716053</v>
      </c>
      <c r="SE301" s="21">
        <v>895645</v>
      </c>
      <c r="SF301" s="21">
        <v>246852</v>
      </c>
      <c r="SG301" s="22">
        <v>458240</v>
      </c>
      <c r="SH301" s="23">
        <v>537620</v>
      </c>
      <c r="SI301" s="19">
        <v>1498030</v>
      </c>
      <c r="SJ301" s="19">
        <v>3358229</v>
      </c>
      <c r="SK301" s="19">
        <v>9876940</v>
      </c>
      <c r="SL301" s="19">
        <v>4037123</v>
      </c>
      <c r="SM301" s="19">
        <v>5194869</v>
      </c>
      <c r="SN301" s="19">
        <v>9702861</v>
      </c>
      <c r="SO301" s="19">
        <v>9383974</v>
      </c>
      <c r="SP301" s="19">
        <v>7585705</v>
      </c>
      <c r="SQ301" s="19">
        <v>3150797</v>
      </c>
      <c r="SR301" s="19">
        <v>2882458</v>
      </c>
      <c r="SS301" s="19">
        <v>5272124</v>
      </c>
      <c r="ST301" s="19">
        <v>8052574</v>
      </c>
      <c r="SU301" s="19">
        <v>395066</v>
      </c>
      <c r="SV301" s="19">
        <v>9478421</v>
      </c>
      <c r="SW301" s="19">
        <v>5332823</v>
      </c>
      <c r="SX301" s="19">
        <v>4462462</v>
      </c>
      <c r="SY301" s="19">
        <v>1819274</v>
      </c>
      <c r="SZ301" s="19">
        <v>3687476</v>
      </c>
      <c r="TA301" s="19">
        <v>8772179</v>
      </c>
      <c r="TB301" s="19">
        <v>3881236</v>
      </c>
      <c r="TC301" s="19">
        <v>1423486</v>
      </c>
      <c r="TD301" s="19">
        <v>3108074</v>
      </c>
      <c r="TE301" s="19">
        <v>8342001</v>
      </c>
      <c r="TF301" s="19">
        <v>115842</v>
      </c>
      <c r="TG301" s="19">
        <v>1980805</v>
      </c>
      <c r="TH301" s="19">
        <v>3728175</v>
      </c>
      <c r="TI301" s="19">
        <v>3110559</v>
      </c>
      <c r="TJ301" s="19">
        <v>7250460</v>
      </c>
      <c r="TK301" s="19">
        <v>1109887</v>
      </c>
      <c r="TL301" s="19">
        <v>3702483</v>
      </c>
      <c r="TM301" s="19">
        <v>9426262</v>
      </c>
      <c r="TN301" s="19">
        <v>7350502</v>
      </c>
      <c r="TO301" s="19">
        <v>3255395</v>
      </c>
      <c r="TP301" s="19">
        <v>2441106</v>
      </c>
      <c r="TQ301" s="19">
        <v>4923348</v>
      </c>
      <c r="TR301" s="19">
        <v>4400588</v>
      </c>
      <c r="TS301" s="19">
        <v>3223705</v>
      </c>
      <c r="TT301" s="19">
        <v>5678844</v>
      </c>
      <c r="TU301" s="19">
        <v>3271623</v>
      </c>
      <c r="TV301" s="19">
        <v>9893562</v>
      </c>
      <c r="TW301" s="19">
        <v>4695542</v>
      </c>
      <c r="TX301" s="19">
        <v>2740546</v>
      </c>
      <c r="TY301" s="19">
        <v>2826891</v>
      </c>
      <c r="TZ301" s="19">
        <v>8423208</v>
      </c>
      <c r="UA301" s="19">
        <v>4069570</v>
      </c>
      <c r="UB301" s="19">
        <v>49294</v>
      </c>
      <c r="UC301" s="19">
        <v>299186</v>
      </c>
      <c r="UD301" s="19">
        <v>5974546</v>
      </c>
      <c r="UE301" s="19">
        <v>2125148</v>
      </c>
      <c r="UF301" s="19">
        <v>1104932</v>
      </c>
      <c r="UG301" s="19">
        <v>1105953</v>
      </c>
      <c r="UH301" s="19">
        <v>8984024</v>
      </c>
      <c r="UI301" s="19">
        <v>1468256</v>
      </c>
      <c r="UJ301" s="19">
        <v>5440435</v>
      </c>
      <c r="UK301" s="19">
        <v>7803151</v>
      </c>
      <c r="UL301" s="19">
        <v>4941043</v>
      </c>
      <c r="UM301" s="19">
        <v>5471253</v>
      </c>
      <c r="UN301" s="19">
        <v>6101991</v>
      </c>
      <c r="UO301" s="19">
        <v>8752045</v>
      </c>
      <c r="UP301" s="19">
        <v>7014358</v>
      </c>
      <c r="UQ301" s="19">
        <v>3775690</v>
      </c>
      <c r="UR301" s="19">
        <v>7618897</v>
      </c>
      <c r="US301" s="19">
        <v>7491945</v>
      </c>
      <c r="UT301" s="19">
        <v>8671258</v>
      </c>
      <c r="UU301" s="19">
        <v>391071</v>
      </c>
      <c r="UV301" s="19">
        <v>8371324</v>
      </c>
      <c r="UW301" s="19">
        <v>6107672</v>
      </c>
      <c r="UX301" s="19">
        <v>5290817</v>
      </c>
      <c r="UY301" s="19">
        <v>9316995</v>
      </c>
      <c r="UZ301" s="19">
        <v>6580713</v>
      </c>
      <c r="VA301" s="19">
        <v>1475948</v>
      </c>
      <c r="VB301" s="19">
        <v>6163254</v>
      </c>
      <c r="VC301" s="19">
        <v>5722718</v>
      </c>
      <c r="VD301" s="19">
        <v>2100268</v>
      </c>
      <c r="VE301" s="19">
        <v>240169</v>
      </c>
      <c r="VF301" s="19">
        <v>7583342</v>
      </c>
      <c r="VG301" s="19">
        <v>5302969</v>
      </c>
      <c r="VH301" s="19">
        <v>6184813</v>
      </c>
      <c r="VI301" s="19">
        <v>7116682</v>
      </c>
      <c r="VJ301" s="19">
        <v>4457873</v>
      </c>
      <c r="VK301" s="19">
        <v>7200373</v>
      </c>
      <c r="VL301" s="19">
        <v>1926916</v>
      </c>
      <c r="VM301" s="19">
        <v>5487386</v>
      </c>
      <c r="VN301" s="19">
        <v>114902</v>
      </c>
      <c r="VO301" s="19">
        <v>66833</v>
      </c>
      <c r="VP301" s="19">
        <v>639312</v>
      </c>
      <c r="VQ301" s="19">
        <v>1283207</v>
      </c>
      <c r="VR301" s="19">
        <v>518222</v>
      </c>
      <c r="VS301" s="19">
        <v>1605482</v>
      </c>
      <c r="VT301" s="19">
        <v>7954266</v>
      </c>
      <c r="VU301" s="19">
        <v>1017567</v>
      </c>
      <c r="VV301" s="19">
        <v>6748314</v>
      </c>
      <c r="VW301" s="19">
        <v>953239</v>
      </c>
      <c r="VX301" s="19">
        <v>8857397</v>
      </c>
      <c r="VY301" s="19">
        <v>1876729</v>
      </c>
      <c r="VZ301" s="19">
        <v>4905894</v>
      </c>
      <c r="WA301" s="19">
        <v>5293637</v>
      </c>
      <c r="WB301" s="19">
        <v>5846058</v>
      </c>
      <c r="WC301" s="24">
        <v>6041624</v>
      </c>
      <c r="WD301" s="20">
        <v>73770620</v>
      </c>
      <c r="WE301" s="21">
        <v>10256333</v>
      </c>
      <c r="WF301" s="21">
        <v>77977028</v>
      </c>
      <c r="WG301" s="21">
        <v>7076856</v>
      </c>
      <c r="WH301" s="21">
        <v>76396739</v>
      </c>
      <c r="WI301" s="21">
        <v>52107901</v>
      </c>
      <c r="WJ301" s="21">
        <v>10321300</v>
      </c>
      <c r="WK301" s="21">
        <v>30202479</v>
      </c>
      <c r="WL301" s="21">
        <v>45716466</v>
      </c>
      <c r="WM301" s="21">
        <v>68975606</v>
      </c>
      <c r="WN301" s="21">
        <v>21952054</v>
      </c>
      <c r="WO301" s="21">
        <v>90105595</v>
      </c>
      <c r="WP301" s="21">
        <v>53337631</v>
      </c>
      <c r="WQ301" s="21">
        <v>29086977</v>
      </c>
      <c r="WR301" s="21">
        <v>61494650</v>
      </c>
      <c r="WS301" s="21">
        <v>78649813</v>
      </c>
      <c r="WT301" s="21">
        <v>94449432</v>
      </c>
      <c r="WU301" s="21">
        <v>39865954</v>
      </c>
      <c r="WV301" s="21">
        <v>80762811</v>
      </c>
      <c r="WW301" s="21">
        <v>35854035</v>
      </c>
      <c r="WX301" s="21">
        <v>3639643</v>
      </c>
      <c r="WY301" s="21">
        <v>52506291</v>
      </c>
      <c r="WZ301" s="21">
        <v>25321167</v>
      </c>
      <c r="XA301" s="21">
        <v>78184692</v>
      </c>
      <c r="XB301" s="21">
        <v>34498372</v>
      </c>
      <c r="XC301" s="21">
        <v>99520110</v>
      </c>
      <c r="XD301" s="21">
        <v>92593643</v>
      </c>
      <c r="XE301" s="21">
        <v>36344663</v>
      </c>
      <c r="XF301" s="21">
        <v>69900069</v>
      </c>
      <c r="XG301" s="21">
        <v>81616251</v>
      </c>
      <c r="XH301" s="21">
        <v>22709634</v>
      </c>
      <c r="XI301" s="21">
        <v>428878</v>
      </c>
      <c r="XJ301" s="21">
        <v>89180809</v>
      </c>
      <c r="XK301" s="21">
        <v>17767328</v>
      </c>
      <c r="XL301" s="21">
        <v>5773380</v>
      </c>
      <c r="XM301" s="21">
        <v>37693840</v>
      </c>
      <c r="XN301" s="21">
        <v>46423177</v>
      </c>
      <c r="XO301" s="21">
        <v>65731277</v>
      </c>
      <c r="XP301" s="21">
        <v>57959737</v>
      </c>
      <c r="XQ301" s="21">
        <v>55475877</v>
      </c>
      <c r="XR301" s="21">
        <v>35593972</v>
      </c>
      <c r="XS301" s="21">
        <v>45338216</v>
      </c>
      <c r="XT301" s="21">
        <v>23071150</v>
      </c>
      <c r="XU301" s="21">
        <v>49189655</v>
      </c>
      <c r="XV301" s="21">
        <v>59455853</v>
      </c>
      <c r="XW301" s="21">
        <v>72624901</v>
      </c>
      <c r="XX301" s="21">
        <v>16861059</v>
      </c>
      <c r="XY301" s="21">
        <v>27339074</v>
      </c>
      <c r="XZ301" s="21">
        <v>61029431</v>
      </c>
      <c r="YA301" s="21">
        <v>54397581</v>
      </c>
      <c r="YB301" s="21">
        <v>59367672</v>
      </c>
      <c r="YC301" s="21">
        <v>90326417</v>
      </c>
      <c r="YD301" s="21">
        <v>84145597</v>
      </c>
      <c r="YE301" s="21">
        <v>95405554</v>
      </c>
      <c r="YF301" s="21">
        <v>69181810</v>
      </c>
      <c r="YG301" s="21">
        <v>17189006</v>
      </c>
      <c r="YH301" s="21">
        <v>8395521</v>
      </c>
      <c r="YI301" s="21">
        <v>89665484</v>
      </c>
      <c r="YJ301" s="21">
        <v>8254686</v>
      </c>
      <c r="YK301" s="21">
        <v>77418010</v>
      </c>
      <c r="YL301" s="21">
        <v>89650981</v>
      </c>
      <c r="YM301" s="21">
        <v>17913634</v>
      </c>
      <c r="YN301" s="21">
        <v>6151358</v>
      </c>
      <c r="YO301" s="21">
        <v>49239394</v>
      </c>
      <c r="YP301" s="21">
        <v>47842393</v>
      </c>
      <c r="YQ301" s="21">
        <v>37773127</v>
      </c>
      <c r="YR301" s="21">
        <v>61671037</v>
      </c>
      <c r="YS301" s="21">
        <v>61290188</v>
      </c>
      <c r="YT301" s="21">
        <v>59086413</v>
      </c>
      <c r="YU301" s="21">
        <v>98641594</v>
      </c>
      <c r="YV301" s="21">
        <v>75268742</v>
      </c>
      <c r="YW301" s="21">
        <v>27565738</v>
      </c>
      <c r="YX301" s="21">
        <v>19106990</v>
      </c>
      <c r="YY301" s="21">
        <v>78268595</v>
      </c>
      <c r="YZ301" s="21">
        <v>33601902</v>
      </c>
      <c r="ZA301" s="21">
        <v>87814857</v>
      </c>
      <c r="ZB301" s="21">
        <v>22350733</v>
      </c>
      <c r="ZC301" s="21">
        <v>18968181</v>
      </c>
      <c r="ZD301" s="21">
        <v>80781826</v>
      </c>
      <c r="ZE301" s="21">
        <v>33270253</v>
      </c>
      <c r="ZF301" s="21">
        <v>36475559</v>
      </c>
      <c r="ZG301" s="21">
        <v>79750725</v>
      </c>
      <c r="ZH301" s="21">
        <v>52487186</v>
      </c>
      <c r="ZI301" s="21">
        <v>58104653</v>
      </c>
      <c r="ZJ301" s="21">
        <v>29941498</v>
      </c>
      <c r="ZK301" s="21">
        <v>28216732</v>
      </c>
      <c r="ZL301" s="21">
        <v>71186014</v>
      </c>
      <c r="ZM301" s="21">
        <v>74452291</v>
      </c>
      <c r="ZN301" s="21">
        <v>75206443</v>
      </c>
      <c r="ZO301" s="21">
        <v>44845852</v>
      </c>
      <c r="ZP301" s="21">
        <v>70963705</v>
      </c>
      <c r="ZQ301" s="21">
        <v>53702328</v>
      </c>
      <c r="ZR301" s="21">
        <v>49558480</v>
      </c>
      <c r="ZS301" s="21">
        <v>78911452</v>
      </c>
      <c r="ZT301" s="21">
        <v>73196746</v>
      </c>
      <c r="ZU301" s="21">
        <v>50717300</v>
      </c>
      <c r="ZV301" s="21">
        <v>62866261</v>
      </c>
      <c r="ZW301" s="21">
        <v>38487488</v>
      </c>
      <c r="ZX301" s="21">
        <v>4414502</v>
      </c>
      <c r="ZY301" s="22">
        <v>2466920</v>
      </c>
      <c r="ZZ301" s="23">
        <v>618412769</v>
      </c>
      <c r="AAA301" s="19">
        <v>783376415</v>
      </c>
      <c r="AAB301" s="19">
        <v>214557742</v>
      </c>
      <c r="AAC301" s="19">
        <v>796806026</v>
      </c>
      <c r="AAD301" s="19">
        <v>654779119</v>
      </c>
      <c r="AAE301" s="19">
        <v>402455987</v>
      </c>
      <c r="AAF301" s="19">
        <v>629435569</v>
      </c>
      <c r="AAG301" s="19">
        <v>123644341</v>
      </c>
      <c r="AAH301" s="19">
        <v>53071411</v>
      </c>
      <c r="AAI301" s="19">
        <v>349135719</v>
      </c>
      <c r="AAJ301" s="19">
        <v>69535842</v>
      </c>
      <c r="AAK301" s="19">
        <v>289989956</v>
      </c>
      <c r="AAL301" s="19">
        <v>562934565</v>
      </c>
      <c r="AAM301" s="19">
        <v>252152989</v>
      </c>
      <c r="AAN301" s="19">
        <v>404812876</v>
      </c>
      <c r="AAO301" s="19">
        <v>688290151</v>
      </c>
      <c r="AAP301" s="19">
        <v>893395571</v>
      </c>
      <c r="AAQ301" s="19">
        <v>624817746</v>
      </c>
      <c r="AAR301" s="19">
        <v>15964824</v>
      </c>
      <c r="AAS301" s="19">
        <v>365267267</v>
      </c>
      <c r="AAT301" s="19">
        <v>917482876</v>
      </c>
      <c r="AAU301" s="19">
        <v>972467520</v>
      </c>
      <c r="AAV301" s="19">
        <v>39232197</v>
      </c>
      <c r="AAW301" s="19">
        <v>249704107</v>
      </c>
      <c r="AAX301" s="19">
        <v>228695403</v>
      </c>
      <c r="AAY301" s="19">
        <v>254363283</v>
      </c>
      <c r="AAZ301" s="19">
        <v>451660920</v>
      </c>
      <c r="ABA301" s="19">
        <v>135469081</v>
      </c>
      <c r="ABB301" s="19">
        <v>73677472</v>
      </c>
      <c r="ABC301" s="19">
        <v>565870643</v>
      </c>
      <c r="ABD301" s="19">
        <v>557692797</v>
      </c>
      <c r="ABE301" s="19">
        <v>178382929</v>
      </c>
      <c r="ABF301" s="19">
        <v>993926372</v>
      </c>
      <c r="ABG301" s="19">
        <v>954641027</v>
      </c>
      <c r="ABH301" s="19">
        <v>143776072</v>
      </c>
      <c r="ABI301" s="19">
        <v>778980647</v>
      </c>
      <c r="ABJ301" s="19">
        <v>274575283</v>
      </c>
      <c r="ABK301" s="19">
        <v>475706229</v>
      </c>
      <c r="ABL301" s="19">
        <v>540361811</v>
      </c>
      <c r="ABM301" s="19">
        <v>431836243</v>
      </c>
      <c r="ABN301" s="19">
        <v>712551310</v>
      </c>
      <c r="ABO301" s="19">
        <v>695229485</v>
      </c>
      <c r="ABP301" s="19">
        <v>349249317</v>
      </c>
      <c r="ABQ301" s="19">
        <v>555809490</v>
      </c>
      <c r="ABR301" s="19">
        <v>748909365</v>
      </c>
      <c r="ABS301" s="19">
        <v>95882298</v>
      </c>
      <c r="ABT301" s="19">
        <v>172086827</v>
      </c>
      <c r="ABU301" s="19">
        <v>342565231</v>
      </c>
      <c r="ABV301" s="19">
        <v>220646948</v>
      </c>
      <c r="ABW301" s="19">
        <v>851211734</v>
      </c>
      <c r="ABX301" s="19">
        <v>191768027</v>
      </c>
      <c r="ABY301" s="19">
        <v>756836073</v>
      </c>
      <c r="ABZ301" s="19">
        <v>997284073</v>
      </c>
      <c r="ACA301" s="19">
        <v>352855173</v>
      </c>
      <c r="ACB301" s="19">
        <v>67498126</v>
      </c>
      <c r="ACC301" s="19">
        <v>866110679</v>
      </c>
      <c r="ACD301" s="19">
        <v>72845843</v>
      </c>
      <c r="ACE301" s="19">
        <v>89836995</v>
      </c>
      <c r="ACF301" s="19">
        <v>879805449</v>
      </c>
      <c r="ACG301" s="19">
        <v>13055437</v>
      </c>
      <c r="ACH301" s="19">
        <v>993441323</v>
      </c>
      <c r="ACI301" s="19">
        <v>185956231</v>
      </c>
      <c r="ACJ301" s="19">
        <v>336581323</v>
      </c>
      <c r="ACK301" s="19">
        <v>836686002</v>
      </c>
      <c r="ACL301" s="19">
        <v>665516967</v>
      </c>
      <c r="ACM301" s="19">
        <v>231623991</v>
      </c>
      <c r="ACN301" s="19">
        <v>470213861</v>
      </c>
      <c r="ACO301" s="19">
        <v>998740748</v>
      </c>
      <c r="ACP301" s="19">
        <v>456506884</v>
      </c>
      <c r="ACQ301" s="19">
        <v>256403045</v>
      </c>
      <c r="ACR301" s="19">
        <v>774498627</v>
      </c>
      <c r="ACS301" s="19">
        <v>395383691</v>
      </c>
      <c r="ACT301" s="19">
        <v>401173990</v>
      </c>
      <c r="ACU301" s="19">
        <v>389361455</v>
      </c>
      <c r="ACV301" s="19">
        <v>868573196</v>
      </c>
      <c r="ACW301" s="19">
        <v>234808439</v>
      </c>
      <c r="ACX301" s="19">
        <v>362252769</v>
      </c>
      <c r="ACY301" s="19">
        <v>106072555</v>
      </c>
      <c r="ACZ301" s="19">
        <v>533081584</v>
      </c>
      <c r="ADA301" s="19">
        <v>84273899</v>
      </c>
      <c r="ADB301" s="19">
        <v>404269379</v>
      </c>
      <c r="ADC301" s="19">
        <v>621564421</v>
      </c>
      <c r="ADD301" s="19">
        <v>842788586</v>
      </c>
      <c r="ADE301" s="19">
        <v>591815475</v>
      </c>
      <c r="ADF301" s="19">
        <v>154250519</v>
      </c>
      <c r="ADG301" s="19">
        <v>504608945</v>
      </c>
      <c r="ADH301" s="19">
        <v>260200912</v>
      </c>
      <c r="ADI301" s="19">
        <v>695040053</v>
      </c>
      <c r="ADJ301" s="19">
        <v>883398430</v>
      </c>
      <c r="ADK301" s="19">
        <v>778819669</v>
      </c>
      <c r="ADL301" s="19">
        <v>510519751</v>
      </c>
      <c r="ADM301" s="19">
        <v>668973338</v>
      </c>
      <c r="ADN301" s="19">
        <v>111649350</v>
      </c>
      <c r="ADO301" s="19">
        <v>937844784</v>
      </c>
      <c r="ADP301" s="19">
        <v>727197019</v>
      </c>
      <c r="ADQ301" s="19">
        <v>288665825</v>
      </c>
      <c r="ADR301" s="19">
        <v>977662493</v>
      </c>
      <c r="ADS301" s="19">
        <v>364291915</v>
      </c>
      <c r="ADT301" s="19">
        <v>996475443</v>
      </c>
      <c r="ADU301" s="24">
        <v>449829207</v>
      </c>
    </row>
    <row r="302" spans="1:801" hidden="1" x14ac:dyDescent="0.2">
      <c r="B302" s="20">
        <v>70</v>
      </c>
      <c r="C302" s="21">
        <v>95</v>
      </c>
      <c r="D302" s="21">
        <v>41</v>
      </c>
      <c r="E302" s="21">
        <v>80</v>
      </c>
      <c r="F302" s="21">
        <v>14</v>
      </c>
      <c r="G302" s="21">
        <v>13</v>
      </c>
      <c r="H302" s="21">
        <v>25</v>
      </c>
      <c r="I302" s="21">
        <v>62</v>
      </c>
      <c r="J302" s="21">
        <v>21</v>
      </c>
      <c r="K302" s="21">
        <v>64</v>
      </c>
      <c r="L302" s="21">
        <v>33</v>
      </c>
      <c r="M302" s="21">
        <v>68</v>
      </c>
      <c r="N302" s="21">
        <v>69</v>
      </c>
      <c r="O302" s="21">
        <v>62</v>
      </c>
      <c r="P302" s="21">
        <v>20</v>
      </c>
      <c r="Q302" s="21">
        <v>36</v>
      </c>
      <c r="R302" s="21">
        <v>61</v>
      </c>
      <c r="S302" s="21">
        <v>81</v>
      </c>
      <c r="T302" s="21">
        <v>3</v>
      </c>
      <c r="U302" s="21">
        <v>99</v>
      </c>
      <c r="V302" s="21">
        <v>67</v>
      </c>
      <c r="W302" s="21">
        <v>53</v>
      </c>
      <c r="X302" s="21">
        <v>27</v>
      </c>
      <c r="Y302" s="21">
        <v>60</v>
      </c>
      <c r="Z302" s="21">
        <v>5</v>
      </c>
      <c r="AA302" s="21">
        <v>20</v>
      </c>
      <c r="AB302" s="21">
        <v>98</v>
      </c>
      <c r="AC302" s="21">
        <v>72</v>
      </c>
      <c r="AD302" s="21">
        <v>76</v>
      </c>
      <c r="AE302" s="21">
        <v>30</v>
      </c>
      <c r="AF302" s="21">
        <v>29</v>
      </c>
      <c r="AG302" s="21">
        <v>80</v>
      </c>
      <c r="AH302" s="21">
        <v>99</v>
      </c>
      <c r="AI302" s="21">
        <v>67</v>
      </c>
      <c r="AJ302" s="21">
        <v>9</v>
      </c>
      <c r="AK302" s="21">
        <v>75</v>
      </c>
      <c r="AL302" s="21">
        <v>9</v>
      </c>
      <c r="AM302" s="21">
        <v>73</v>
      </c>
      <c r="AN302" s="21">
        <v>89</v>
      </c>
      <c r="AO302" s="21">
        <v>63</v>
      </c>
      <c r="AP302" s="21">
        <v>17</v>
      </c>
      <c r="AQ302" s="21">
        <v>53</v>
      </c>
      <c r="AR302" s="21">
        <v>94</v>
      </c>
      <c r="AS302" s="21">
        <v>22</v>
      </c>
      <c r="AT302" s="21">
        <v>4</v>
      </c>
      <c r="AU302" s="21">
        <v>19</v>
      </c>
      <c r="AV302" s="21">
        <v>85</v>
      </c>
      <c r="AW302" s="21">
        <v>89</v>
      </c>
      <c r="AX302" s="21">
        <v>63</v>
      </c>
      <c r="AY302" s="21">
        <v>48</v>
      </c>
      <c r="AZ302" s="21">
        <v>18</v>
      </c>
      <c r="BA302" s="21">
        <v>33</v>
      </c>
      <c r="BB302" s="21">
        <v>13</v>
      </c>
      <c r="BC302" s="21">
        <v>7</v>
      </c>
      <c r="BD302" s="21">
        <v>75</v>
      </c>
      <c r="BE302" s="21">
        <v>91</v>
      </c>
      <c r="BF302" s="21">
        <v>31</v>
      </c>
      <c r="BG302" s="21">
        <v>78</v>
      </c>
      <c r="BH302" s="21">
        <v>35</v>
      </c>
      <c r="BI302" s="21">
        <v>76</v>
      </c>
      <c r="BJ302" s="21">
        <v>44</v>
      </c>
      <c r="BK302" s="21">
        <v>81</v>
      </c>
      <c r="BL302" s="21">
        <v>24</v>
      </c>
      <c r="BM302" s="21">
        <v>98</v>
      </c>
      <c r="BN302" s="21">
        <v>35</v>
      </c>
      <c r="BO302" s="21">
        <v>2</v>
      </c>
      <c r="BP302" s="21">
        <v>11</v>
      </c>
      <c r="BQ302" s="21">
        <v>30</v>
      </c>
      <c r="BR302" s="21">
        <v>85</v>
      </c>
      <c r="BS302" s="21">
        <v>27</v>
      </c>
      <c r="BT302" s="21">
        <v>14</v>
      </c>
      <c r="BU302" s="21">
        <v>48</v>
      </c>
      <c r="BV302" s="21">
        <v>56</v>
      </c>
      <c r="BW302" s="21">
        <v>40</v>
      </c>
      <c r="BX302" s="21">
        <v>51</v>
      </c>
      <c r="BY302" s="21">
        <v>79</v>
      </c>
      <c r="BZ302" s="21">
        <v>45</v>
      </c>
      <c r="CA302" s="21">
        <v>43</v>
      </c>
      <c r="CB302" s="21">
        <v>50</v>
      </c>
      <c r="CC302" s="21">
        <v>26</v>
      </c>
      <c r="CD302" s="21">
        <v>56</v>
      </c>
      <c r="CE302" s="21">
        <v>90</v>
      </c>
      <c r="CF302" s="21">
        <v>94</v>
      </c>
      <c r="CG302" s="21">
        <v>83</v>
      </c>
      <c r="CH302" s="21">
        <v>10</v>
      </c>
      <c r="CI302" s="21">
        <v>35</v>
      </c>
      <c r="CJ302" s="21">
        <v>66</v>
      </c>
      <c r="CK302" s="21">
        <v>75</v>
      </c>
      <c r="CL302" s="21">
        <v>11</v>
      </c>
      <c r="CM302" s="21">
        <v>55</v>
      </c>
      <c r="CN302" s="21">
        <v>81</v>
      </c>
      <c r="CO302" s="21">
        <v>17</v>
      </c>
      <c r="CP302" s="21">
        <v>20</v>
      </c>
      <c r="CQ302" s="21">
        <v>12</v>
      </c>
      <c r="CR302" s="21">
        <v>91</v>
      </c>
      <c r="CS302" s="21">
        <v>32</v>
      </c>
      <c r="CT302" s="21">
        <v>2</v>
      </c>
      <c r="CU302" s="21">
        <v>70</v>
      </c>
      <c r="CV302" s="21">
        <v>68</v>
      </c>
      <c r="CW302" s="22">
        <v>78</v>
      </c>
      <c r="CX302" s="23">
        <v>386</v>
      </c>
      <c r="CY302" s="19">
        <v>334</v>
      </c>
      <c r="CZ302" s="19">
        <v>923</v>
      </c>
      <c r="DA302" s="19">
        <v>527</v>
      </c>
      <c r="DB302" s="19">
        <v>911</v>
      </c>
      <c r="DC302" s="19">
        <v>756</v>
      </c>
      <c r="DD302" s="19">
        <v>995</v>
      </c>
      <c r="DE302" s="19">
        <v>296</v>
      </c>
      <c r="DF302" s="19">
        <v>164</v>
      </c>
      <c r="DG302" s="19">
        <v>33</v>
      </c>
      <c r="DH302" s="19">
        <v>316</v>
      </c>
      <c r="DI302" s="19">
        <v>244</v>
      </c>
      <c r="DJ302" s="19">
        <v>4</v>
      </c>
      <c r="DK302" s="19">
        <v>509</v>
      </c>
      <c r="DL302" s="19">
        <v>340</v>
      </c>
      <c r="DM302" s="19">
        <v>88</v>
      </c>
      <c r="DN302" s="19">
        <v>267</v>
      </c>
      <c r="DO302" s="19">
        <v>929</v>
      </c>
      <c r="DP302" s="19">
        <v>718</v>
      </c>
      <c r="DQ302" s="19">
        <v>290</v>
      </c>
      <c r="DR302" s="19">
        <v>867</v>
      </c>
      <c r="DS302" s="19">
        <v>847</v>
      </c>
      <c r="DT302" s="19">
        <v>706</v>
      </c>
      <c r="DU302" s="19">
        <v>94</v>
      </c>
      <c r="DV302" s="19">
        <v>276</v>
      </c>
      <c r="DW302" s="19">
        <v>272</v>
      </c>
      <c r="DX302" s="19">
        <v>684</v>
      </c>
      <c r="DY302" s="19">
        <v>616</v>
      </c>
      <c r="DZ302" s="19">
        <v>308</v>
      </c>
      <c r="EA302" s="19">
        <v>861</v>
      </c>
      <c r="EB302" s="19">
        <v>905</v>
      </c>
      <c r="EC302" s="19">
        <v>238</v>
      </c>
      <c r="ED302" s="19">
        <v>957</v>
      </c>
      <c r="EE302" s="19">
        <v>388</v>
      </c>
      <c r="EF302" s="19">
        <v>529</v>
      </c>
      <c r="EG302" s="19">
        <v>348</v>
      </c>
      <c r="EH302" s="19">
        <v>828</v>
      </c>
      <c r="EI302" s="19">
        <v>520</v>
      </c>
      <c r="EJ302" s="19">
        <v>776</v>
      </c>
      <c r="EK302" s="19">
        <v>469</v>
      </c>
      <c r="EL302" s="19">
        <v>975</v>
      </c>
      <c r="EM302" s="19">
        <v>520</v>
      </c>
      <c r="EN302" s="19">
        <v>198</v>
      </c>
      <c r="EO302" s="19">
        <v>794</v>
      </c>
      <c r="EP302" s="19">
        <v>589</v>
      </c>
      <c r="EQ302" s="19">
        <v>606</v>
      </c>
      <c r="ER302" s="19">
        <v>14</v>
      </c>
      <c r="ES302" s="19">
        <v>160</v>
      </c>
      <c r="ET302" s="19">
        <v>124</v>
      </c>
      <c r="EU302" s="19">
        <v>928</v>
      </c>
      <c r="EV302" s="19">
        <v>296</v>
      </c>
      <c r="EW302" s="19">
        <v>862</v>
      </c>
      <c r="EX302" s="19">
        <v>64</v>
      </c>
      <c r="EY302" s="19">
        <v>425</v>
      </c>
      <c r="EZ302" s="19">
        <v>931</v>
      </c>
      <c r="FA302" s="19">
        <v>103</v>
      </c>
      <c r="FB302" s="19">
        <v>342</v>
      </c>
      <c r="FC302" s="19">
        <v>91</v>
      </c>
      <c r="FD302" s="19">
        <v>124</v>
      </c>
      <c r="FE302" s="19">
        <v>676</v>
      </c>
      <c r="FF302" s="19">
        <v>642</v>
      </c>
      <c r="FG302" s="19">
        <v>695</v>
      </c>
      <c r="FH302" s="19">
        <v>549</v>
      </c>
      <c r="FI302" s="19">
        <v>920</v>
      </c>
      <c r="FJ302" s="19">
        <v>661</v>
      </c>
      <c r="FK302" s="19">
        <v>594</v>
      </c>
      <c r="FL302" s="19">
        <v>933</v>
      </c>
      <c r="FM302" s="19">
        <v>471</v>
      </c>
      <c r="FN302" s="19">
        <v>780</v>
      </c>
      <c r="FO302" s="19">
        <v>756</v>
      </c>
      <c r="FP302" s="19">
        <v>879</v>
      </c>
      <c r="FQ302" s="19">
        <v>966</v>
      </c>
      <c r="FR302" s="19">
        <v>993</v>
      </c>
      <c r="FS302" s="19">
        <v>889</v>
      </c>
      <c r="FT302" s="19">
        <v>506</v>
      </c>
      <c r="FU302" s="19">
        <v>322</v>
      </c>
      <c r="FV302" s="19">
        <v>351</v>
      </c>
      <c r="FW302" s="19">
        <v>389</v>
      </c>
      <c r="FX302" s="19">
        <v>78</v>
      </c>
      <c r="FY302" s="19">
        <v>186</v>
      </c>
      <c r="FZ302" s="19">
        <v>912</v>
      </c>
      <c r="GA302" s="19">
        <v>43</v>
      </c>
      <c r="GB302" s="19">
        <v>916</v>
      </c>
      <c r="GC302" s="19">
        <v>531</v>
      </c>
      <c r="GD302" s="19">
        <v>75</v>
      </c>
      <c r="GE302" s="19">
        <v>898</v>
      </c>
      <c r="GF302" s="19">
        <v>231</v>
      </c>
      <c r="GG302" s="19">
        <v>715</v>
      </c>
      <c r="GH302" s="19">
        <v>537</v>
      </c>
      <c r="GI302" s="19">
        <v>445</v>
      </c>
      <c r="GJ302" s="19">
        <v>921</v>
      </c>
      <c r="GK302" s="19">
        <v>898</v>
      </c>
      <c r="GL302" s="19">
        <v>847</v>
      </c>
      <c r="GM302" s="19">
        <v>915</v>
      </c>
      <c r="GN302" s="19">
        <v>478</v>
      </c>
      <c r="GO302" s="19">
        <v>658</v>
      </c>
      <c r="GP302" s="19">
        <v>740</v>
      </c>
      <c r="GQ302" s="19">
        <v>671</v>
      </c>
      <c r="GR302" s="19">
        <v>345</v>
      </c>
      <c r="GS302" s="24">
        <v>97</v>
      </c>
      <c r="GT302" s="20">
        <v>8055</v>
      </c>
      <c r="GU302" s="21">
        <v>6910</v>
      </c>
      <c r="GV302" s="21">
        <v>6904</v>
      </c>
      <c r="GW302" s="21">
        <v>7293</v>
      </c>
      <c r="GX302" s="21">
        <v>195</v>
      </c>
      <c r="GY302" s="21">
        <v>2013</v>
      </c>
      <c r="GZ302" s="21">
        <v>1869</v>
      </c>
      <c r="HA302" s="21">
        <v>1249</v>
      </c>
      <c r="HB302" s="21">
        <v>2164</v>
      </c>
      <c r="HC302" s="21">
        <v>1440</v>
      </c>
      <c r="HD302" s="21">
        <v>5404</v>
      </c>
      <c r="HE302" s="21">
        <v>2251</v>
      </c>
      <c r="HF302" s="21">
        <v>2455</v>
      </c>
      <c r="HG302" s="21">
        <v>2185</v>
      </c>
      <c r="HH302" s="21">
        <v>7896</v>
      </c>
      <c r="HI302" s="21">
        <v>1011</v>
      </c>
      <c r="HJ302" s="21">
        <v>4808</v>
      </c>
      <c r="HK302" s="21">
        <v>1539</v>
      </c>
      <c r="HL302" s="21">
        <v>400</v>
      </c>
      <c r="HM302" s="21">
        <v>1428</v>
      </c>
      <c r="HN302" s="21">
        <v>4656</v>
      </c>
      <c r="HO302" s="21">
        <v>9365</v>
      </c>
      <c r="HP302" s="21">
        <v>5205</v>
      </c>
      <c r="HQ302" s="21">
        <v>4655</v>
      </c>
      <c r="HR302" s="21">
        <v>9920</v>
      </c>
      <c r="HS302" s="21">
        <v>1688</v>
      </c>
      <c r="HT302" s="21">
        <v>2333</v>
      </c>
      <c r="HU302" s="21">
        <v>4674</v>
      </c>
      <c r="HV302" s="21">
        <v>8876</v>
      </c>
      <c r="HW302" s="21">
        <v>8318</v>
      </c>
      <c r="HX302" s="21">
        <v>3377</v>
      </c>
      <c r="HY302" s="21">
        <v>434</v>
      </c>
      <c r="HZ302" s="21">
        <v>2406</v>
      </c>
      <c r="IA302" s="21">
        <v>7259</v>
      </c>
      <c r="IB302" s="21">
        <v>5731</v>
      </c>
      <c r="IC302" s="21">
        <v>5023</v>
      </c>
      <c r="ID302" s="21">
        <v>6267</v>
      </c>
      <c r="IE302" s="21">
        <v>3672</v>
      </c>
      <c r="IF302" s="21">
        <v>9207</v>
      </c>
      <c r="IG302" s="21">
        <v>231</v>
      </c>
      <c r="IH302" s="21">
        <v>1337</v>
      </c>
      <c r="II302" s="21">
        <v>5354</v>
      </c>
      <c r="IJ302" s="21">
        <v>107</v>
      </c>
      <c r="IK302" s="21">
        <v>9225</v>
      </c>
      <c r="IL302" s="21">
        <v>6437</v>
      </c>
      <c r="IM302" s="21">
        <v>3487</v>
      </c>
      <c r="IN302" s="21">
        <v>5754</v>
      </c>
      <c r="IO302" s="21">
        <v>910</v>
      </c>
      <c r="IP302" s="21">
        <v>9487</v>
      </c>
      <c r="IQ302" s="21">
        <v>4656</v>
      </c>
      <c r="IR302" s="21">
        <v>3007</v>
      </c>
      <c r="IS302" s="21">
        <v>8839</v>
      </c>
      <c r="IT302" s="21">
        <v>6488</v>
      </c>
      <c r="IU302" s="21">
        <v>5779</v>
      </c>
      <c r="IV302" s="21">
        <v>389</v>
      </c>
      <c r="IW302" s="21">
        <v>5305</v>
      </c>
      <c r="IX302" s="21">
        <v>1540</v>
      </c>
      <c r="IY302" s="21">
        <v>8587</v>
      </c>
      <c r="IZ302" s="21">
        <v>1077</v>
      </c>
      <c r="JA302" s="21">
        <v>4503</v>
      </c>
      <c r="JB302" s="21">
        <v>266</v>
      </c>
      <c r="JC302" s="21">
        <v>2649</v>
      </c>
      <c r="JD302" s="21">
        <v>2863</v>
      </c>
      <c r="JE302" s="21">
        <v>8163</v>
      </c>
      <c r="JF302" s="21">
        <v>6754</v>
      </c>
      <c r="JG302" s="21">
        <v>3332</v>
      </c>
      <c r="JH302" s="21">
        <v>2308</v>
      </c>
      <c r="JI302" s="21">
        <v>7396</v>
      </c>
      <c r="JJ302" s="21">
        <v>6388</v>
      </c>
      <c r="JK302" s="21">
        <v>9243</v>
      </c>
      <c r="JL302" s="21">
        <v>994</v>
      </c>
      <c r="JM302" s="21">
        <v>458</v>
      </c>
      <c r="JN302" s="21">
        <v>4041</v>
      </c>
      <c r="JO302" s="21">
        <v>9879</v>
      </c>
      <c r="JP302" s="21">
        <v>8397</v>
      </c>
      <c r="JQ302" s="21">
        <v>7272</v>
      </c>
      <c r="JR302" s="21">
        <v>6505</v>
      </c>
      <c r="JS302" s="21">
        <v>9332</v>
      </c>
      <c r="JT302" s="21">
        <v>5221</v>
      </c>
      <c r="JU302" s="21">
        <v>9951</v>
      </c>
      <c r="JV302" s="21">
        <v>5652</v>
      </c>
      <c r="JW302" s="21">
        <v>1156</v>
      </c>
      <c r="JX302" s="21">
        <v>2836</v>
      </c>
      <c r="JY302" s="21">
        <v>3946</v>
      </c>
      <c r="JZ302" s="21">
        <v>4188</v>
      </c>
      <c r="KA302" s="21">
        <v>8088</v>
      </c>
      <c r="KB302" s="21">
        <v>455</v>
      </c>
      <c r="KC302" s="21">
        <v>3077</v>
      </c>
      <c r="KD302" s="21">
        <v>7445</v>
      </c>
      <c r="KE302" s="21">
        <v>6900</v>
      </c>
      <c r="KF302" s="21">
        <v>1428</v>
      </c>
      <c r="KG302" s="21">
        <v>9148</v>
      </c>
      <c r="KH302" s="21">
        <v>824</v>
      </c>
      <c r="KI302" s="21">
        <v>1465</v>
      </c>
      <c r="KJ302" s="21">
        <v>1027</v>
      </c>
      <c r="KK302" s="21">
        <v>3504</v>
      </c>
      <c r="KL302" s="21">
        <v>4648</v>
      </c>
      <c r="KM302" s="21">
        <v>8111</v>
      </c>
      <c r="KN302" s="21">
        <v>6600</v>
      </c>
      <c r="KO302" s="22">
        <v>8699</v>
      </c>
      <c r="KP302" s="23">
        <v>10455</v>
      </c>
      <c r="KQ302" s="19">
        <v>1684</v>
      </c>
      <c r="KR302" s="19">
        <v>13170</v>
      </c>
      <c r="KS302" s="19">
        <v>24424</v>
      </c>
      <c r="KT302" s="19">
        <v>16164</v>
      </c>
      <c r="KU302" s="19">
        <v>54268</v>
      </c>
      <c r="KV302" s="19">
        <v>64846</v>
      </c>
      <c r="KW302" s="19">
        <v>96180</v>
      </c>
      <c r="KX302" s="19">
        <v>89190</v>
      </c>
      <c r="KY302" s="19">
        <v>3199</v>
      </c>
      <c r="KZ302" s="19">
        <v>17344</v>
      </c>
      <c r="LA302" s="19">
        <v>95800</v>
      </c>
      <c r="LB302" s="19">
        <v>53310</v>
      </c>
      <c r="LC302" s="19">
        <v>86389</v>
      </c>
      <c r="LD302" s="19">
        <v>5214</v>
      </c>
      <c r="LE302" s="19">
        <v>53758</v>
      </c>
      <c r="LF302" s="19">
        <v>37066</v>
      </c>
      <c r="LG302" s="19">
        <v>48689</v>
      </c>
      <c r="LH302" s="19">
        <v>3333</v>
      </c>
      <c r="LI302" s="19">
        <v>79605</v>
      </c>
      <c r="LJ302" s="19">
        <v>10337</v>
      </c>
      <c r="LK302" s="19">
        <v>28076</v>
      </c>
      <c r="LL302" s="19">
        <v>52965</v>
      </c>
      <c r="LM302" s="19">
        <v>65531</v>
      </c>
      <c r="LN302" s="19">
        <v>11998</v>
      </c>
      <c r="LO302" s="19">
        <v>85532</v>
      </c>
      <c r="LP302" s="19">
        <v>96334</v>
      </c>
      <c r="LQ302" s="19">
        <v>86724</v>
      </c>
      <c r="LR302" s="19">
        <v>16096</v>
      </c>
      <c r="LS302" s="19">
        <v>24498</v>
      </c>
      <c r="LT302" s="19">
        <v>68400</v>
      </c>
      <c r="LU302" s="19">
        <v>37201</v>
      </c>
      <c r="LV302" s="19">
        <v>27903</v>
      </c>
      <c r="LW302" s="19">
        <v>55197</v>
      </c>
      <c r="LX302" s="19">
        <v>34223</v>
      </c>
      <c r="LY302" s="19">
        <v>81067</v>
      </c>
      <c r="LZ302" s="19">
        <v>2744</v>
      </c>
      <c r="MA302" s="19">
        <v>47105</v>
      </c>
      <c r="MB302" s="19">
        <v>80782</v>
      </c>
      <c r="MC302" s="19">
        <v>10616</v>
      </c>
      <c r="MD302" s="19">
        <v>58170</v>
      </c>
      <c r="ME302" s="19">
        <v>15282</v>
      </c>
      <c r="MF302" s="19">
        <v>80921</v>
      </c>
      <c r="MG302" s="19">
        <v>1117</v>
      </c>
      <c r="MH302" s="19">
        <v>22455</v>
      </c>
      <c r="MI302" s="19">
        <v>86371</v>
      </c>
      <c r="MJ302" s="19">
        <v>7084</v>
      </c>
      <c r="MK302" s="19">
        <v>28002</v>
      </c>
      <c r="ML302" s="19">
        <v>87896</v>
      </c>
      <c r="MM302" s="19">
        <v>15556</v>
      </c>
      <c r="MN302" s="19">
        <v>44705</v>
      </c>
      <c r="MO302" s="19">
        <v>32843</v>
      </c>
      <c r="MP302" s="19">
        <v>9709</v>
      </c>
      <c r="MQ302" s="19">
        <v>20347</v>
      </c>
      <c r="MR302" s="19">
        <v>7525</v>
      </c>
      <c r="MS302" s="19">
        <v>31587</v>
      </c>
      <c r="MT302" s="19">
        <v>40797</v>
      </c>
      <c r="MU302" s="19">
        <v>64331</v>
      </c>
      <c r="MV302" s="19">
        <v>63699</v>
      </c>
      <c r="MW302" s="19">
        <v>59281</v>
      </c>
      <c r="MX302" s="19">
        <v>93059</v>
      </c>
      <c r="MY302" s="19">
        <v>67857</v>
      </c>
      <c r="MZ302" s="19">
        <v>67825</v>
      </c>
      <c r="NA302" s="19">
        <v>29584</v>
      </c>
      <c r="NB302" s="19">
        <v>96003</v>
      </c>
      <c r="NC302" s="19">
        <v>45141</v>
      </c>
      <c r="ND302" s="19">
        <v>26823</v>
      </c>
      <c r="NE302" s="19">
        <v>61258</v>
      </c>
      <c r="NF302" s="19">
        <v>38816</v>
      </c>
      <c r="NG302" s="19">
        <v>82657</v>
      </c>
      <c r="NH302" s="19">
        <v>16809</v>
      </c>
      <c r="NI302" s="19">
        <v>89586</v>
      </c>
      <c r="NJ302" s="19">
        <v>70312</v>
      </c>
      <c r="NK302" s="19">
        <v>21118</v>
      </c>
      <c r="NL302" s="19">
        <v>9064</v>
      </c>
      <c r="NM302" s="19">
        <v>49578</v>
      </c>
      <c r="NN302" s="19">
        <v>19446</v>
      </c>
      <c r="NO302" s="19">
        <v>50126</v>
      </c>
      <c r="NP302" s="19">
        <v>75144</v>
      </c>
      <c r="NQ302" s="19">
        <v>59462</v>
      </c>
      <c r="NR302" s="19">
        <v>84282</v>
      </c>
      <c r="NS302" s="19">
        <v>31102</v>
      </c>
      <c r="NT302" s="19">
        <v>53459</v>
      </c>
      <c r="NU302" s="19">
        <v>37803</v>
      </c>
      <c r="NV302" s="19">
        <v>27694</v>
      </c>
      <c r="NW302" s="19">
        <v>78612</v>
      </c>
      <c r="NX302" s="19">
        <v>35041</v>
      </c>
      <c r="NY302" s="19">
        <v>93769</v>
      </c>
      <c r="NZ302" s="19">
        <v>51650</v>
      </c>
      <c r="OA302" s="19">
        <v>85350</v>
      </c>
      <c r="OB302" s="19">
        <v>79577</v>
      </c>
      <c r="OC302" s="19">
        <v>70057</v>
      </c>
      <c r="OD302" s="19">
        <v>71393</v>
      </c>
      <c r="OE302" s="19">
        <v>54551</v>
      </c>
      <c r="OF302" s="19">
        <v>45546</v>
      </c>
      <c r="OG302" s="19">
        <v>43674</v>
      </c>
      <c r="OH302" s="19">
        <v>85534</v>
      </c>
      <c r="OI302" s="19">
        <v>1706</v>
      </c>
      <c r="OJ302" s="19">
        <v>88035</v>
      </c>
      <c r="OK302" s="24">
        <v>51422</v>
      </c>
      <c r="OL302" s="20">
        <v>875102</v>
      </c>
      <c r="OM302" s="21">
        <v>661234</v>
      </c>
      <c r="ON302" s="21">
        <v>134646</v>
      </c>
      <c r="OO302" s="21">
        <v>277408</v>
      </c>
      <c r="OP302" s="21">
        <v>744439</v>
      </c>
      <c r="OQ302" s="21">
        <v>911210</v>
      </c>
      <c r="OR302" s="21">
        <v>306701</v>
      </c>
      <c r="OS302" s="21">
        <v>339998</v>
      </c>
      <c r="OT302" s="21">
        <v>61493</v>
      </c>
      <c r="OU302" s="21">
        <v>416314</v>
      </c>
      <c r="OV302" s="21">
        <v>62262</v>
      </c>
      <c r="OW302" s="21">
        <v>315366</v>
      </c>
      <c r="OX302" s="21">
        <v>846337</v>
      </c>
      <c r="OY302" s="21">
        <v>775754</v>
      </c>
      <c r="OZ302" s="21">
        <v>121744</v>
      </c>
      <c r="PA302" s="21">
        <v>104825</v>
      </c>
      <c r="PB302" s="21">
        <v>50156</v>
      </c>
      <c r="PC302" s="21">
        <v>380172</v>
      </c>
      <c r="PD302" s="21">
        <v>566412</v>
      </c>
      <c r="PE302" s="21">
        <v>779847</v>
      </c>
      <c r="PF302" s="21">
        <v>959003</v>
      </c>
      <c r="PG302" s="21">
        <v>917403</v>
      </c>
      <c r="PH302" s="21">
        <v>921327</v>
      </c>
      <c r="PI302" s="21">
        <v>47469</v>
      </c>
      <c r="PJ302" s="21">
        <v>276252</v>
      </c>
      <c r="PK302" s="21">
        <v>266206</v>
      </c>
      <c r="PL302" s="21">
        <v>383891</v>
      </c>
      <c r="PM302" s="21">
        <v>947955</v>
      </c>
      <c r="PN302" s="21">
        <v>175461</v>
      </c>
      <c r="PO302" s="21">
        <v>30192</v>
      </c>
      <c r="PP302" s="21">
        <v>662537</v>
      </c>
      <c r="PQ302" s="21">
        <v>655861</v>
      </c>
      <c r="PR302" s="21">
        <v>64856</v>
      </c>
      <c r="PS302" s="21">
        <v>516805</v>
      </c>
      <c r="PT302" s="21">
        <v>902325</v>
      </c>
      <c r="PU302" s="21">
        <v>141519</v>
      </c>
      <c r="PV302" s="21">
        <v>117200</v>
      </c>
      <c r="PW302" s="21">
        <v>464765</v>
      </c>
      <c r="PX302" s="21">
        <v>841349</v>
      </c>
      <c r="PY302" s="21">
        <v>684448</v>
      </c>
      <c r="PZ302" s="21">
        <v>144531</v>
      </c>
      <c r="QA302" s="21">
        <v>700677</v>
      </c>
      <c r="QB302" s="21">
        <v>880452</v>
      </c>
      <c r="QC302" s="21">
        <v>101402</v>
      </c>
      <c r="QD302" s="21">
        <v>863891</v>
      </c>
      <c r="QE302" s="21">
        <v>297544</v>
      </c>
      <c r="QF302" s="21">
        <v>698538</v>
      </c>
      <c r="QG302" s="21">
        <v>435740</v>
      </c>
      <c r="QH302" s="21">
        <v>796402</v>
      </c>
      <c r="QI302" s="21">
        <v>708980</v>
      </c>
      <c r="QJ302" s="21">
        <v>968787</v>
      </c>
      <c r="QK302" s="21">
        <v>866169</v>
      </c>
      <c r="QL302" s="21">
        <v>854668</v>
      </c>
      <c r="QM302" s="21">
        <v>469378</v>
      </c>
      <c r="QN302" s="21">
        <v>815160</v>
      </c>
      <c r="QO302" s="21">
        <v>155094</v>
      </c>
      <c r="QP302" s="21">
        <v>765232</v>
      </c>
      <c r="QQ302" s="21">
        <v>810761</v>
      </c>
      <c r="QR302" s="21">
        <v>169989</v>
      </c>
      <c r="QS302" s="21">
        <v>657086</v>
      </c>
      <c r="QT302" s="21">
        <v>619567</v>
      </c>
      <c r="QU302" s="21">
        <v>692493</v>
      </c>
      <c r="QV302" s="21">
        <v>973995</v>
      </c>
      <c r="QW302" s="21">
        <v>671331</v>
      </c>
      <c r="QX302" s="21">
        <v>589291</v>
      </c>
      <c r="QY302" s="21">
        <v>591813</v>
      </c>
      <c r="QZ302" s="21">
        <v>215350</v>
      </c>
      <c r="RA302" s="21">
        <v>467698</v>
      </c>
      <c r="RB302" s="21">
        <v>997090</v>
      </c>
      <c r="RC302" s="21">
        <v>246070</v>
      </c>
      <c r="RD302" s="21">
        <v>409520</v>
      </c>
      <c r="RE302" s="21">
        <v>797670</v>
      </c>
      <c r="RF302" s="21">
        <v>340726</v>
      </c>
      <c r="RG302" s="21">
        <v>424242</v>
      </c>
      <c r="RH302" s="21">
        <v>265916</v>
      </c>
      <c r="RI302" s="21">
        <v>966748</v>
      </c>
      <c r="RJ302" s="21">
        <v>952108</v>
      </c>
      <c r="RK302" s="21">
        <v>833270</v>
      </c>
      <c r="RL302" s="21">
        <v>868053</v>
      </c>
      <c r="RM302" s="21">
        <v>198838</v>
      </c>
      <c r="RN302" s="21">
        <v>653674</v>
      </c>
      <c r="RO302" s="21">
        <v>160658</v>
      </c>
      <c r="RP302" s="21">
        <v>747912</v>
      </c>
      <c r="RQ302" s="21">
        <v>259831</v>
      </c>
      <c r="RR302" s="21">
        <v>792311</v>
      </c>
      <c r="RS302" s="21">
        <v>580142</v>
      </c>
      <c r="RT302" s="21">
        <v>81006</v>
      </c>
      <c r="RU302" s="21">
        <v>297010</v>
      </c>
      <c r="RV302" s="21">
        <v>699953</v>
      </c>
      <c r="RW302" s="21">
        <v>783390</v>
      </c>
      <c r="RX302" s="21">
        <v>463460</v>
      </c>
      <c r="RY302" s="21">
        <v>323318</v>
      </c>
      <c r="RZ302" s="21">
        <v>58411</v>
      </c>
      <c r="SA302" s="21">
        <v>397566</v>
      </c>
      <c r="SB302" s="21">
        <v>259721</v>
      </c>
      <c r="SC302" s="21">
        <v>795430</v>
      </c>
      <c r="SD302" s="21">
        <v>6846</v>
      </c>
      <c r="SE302" s="21">
        <v>957303</v>
      </c>
      <c r="SF302" s="21">
        <v>470771</v>
      </c>
      <c r="SG302" s="22">
        <v>716759</v>
      </c>
      <c r="SH302" s="23">
        <v>2950969</v>
      </c>
      <c r="SI302" s="19">
        <v>4568917</v>
      </c>
      <c r="SJ302" s="19">
        <v>4641587</v>
      </c>
      <c r="SK302" s="19">
        <v>9402063</v>
      </c>
      <c r="SL302" s="19">
        <v>8152899</v>
      </c>
      <c r="SM302" s="19">
        <v>9416435</v>
      </c>
      <c r="SN302" s="19">
        <v>3969060</v>
      </c>
      <c r="SO302" s="19">
        <v>1467893</v>
      </c>
      <c r="SP302" s="19">
        <v>6949884</v>
      </c>
      <c r="SQ302" s="19">
        <v>7991579</v>
      </c>
      <c r="SR302" s="19">
        <v>9121729</v>
      </c>
      <c r="SS302" s="19">
        <v>7161824</v>
      </c>
      <c r="ST302" s="19">
        <v>8462576</v>
      </c>
      <c r="SU302" s="19">
        <v>9627061</v>
      </c>
      <c r="SV302" s="19">
        <v>2710137</v>
      </c>
      <c r="SW302" s="19">
        <v>9127653</v>
      </c>
      <c r="SX302" s="19">
        <v>3626020</v>
      </c>
      <c r="SY302" s="19">
        <v>4114293</v>
      </c>
      <c r="SZ302" s="19">
        <v>7197650</v>
      </c>
      <c r="TA302" s="19">
        <v>4218640</v>
      </c>
      <c r="TB302" s="19">
        <v>1960897</v>
      </c>
      <c r="TC302" s="19">
        <v>5651419</v>
      </c>
      <c r="TD302" s="19">
        <v>5489093</v>
      </c>
      <c r="TE302" s="19">
        <v>5153030</v>
      </c>
      <c r="TF302" s="19">
        <v>6725768</v>
      </c>
      <c r="TG302" s="19">
        <v>4146499</v>
      </c>
      <c r="TH302" s="19">
        <v>1961185</v>
      </c>
      <c r="TI302" s="19">
        <v>1501333</v>
      </c>
      <c r="TJ302" s="19">
        <v>6342808</v>
      </c>
      <c r="TK302" s="19">
        <v>6596522</v>
      </c>
      <c r="TL302" s="19">
        <v>1900643</v>
      </c>
      <c r="TM302" s="19">
        <v>1024769</v>
      </c>
      <c r="TN302" s="19">
        <v>168413</v>
      </c>
      <c r="TO302" s="19">
        <v>7829361</v>
      </c>
      <c r="TP302" s="19">
        <v>8564112</v>
      </c>
      <c r="TQ302" s="19">
        <v>7508917</v>
      </c>
      <c r="TR302" s="19">
        <v>9610515</v>
      </c>
      <c r="TS302" s="19">
        <v>2400707</v>
      </c>
      <c r="TT302" s="19">
        <v>502525</v>
      </c>
      <c r="TU302" s="19">
        <v>780167</v>
      </c>
      <c r="TV302" s="19">
        <v>2586716</v>
      </c>
      <c r="TW302" s="19">
        <v>3629315</v>
      </c>
      <c r="TX302" s="19">
        <v>7505079</v>
      </c>
      <c r="TY302" s="19">
        <v>1952439</v>
      </c>
      <c r="TZ302" s="19">
        <v>7939974</v>
      </c>
      <c r="UA302" s="19">
        <v>1885474</v>
      </c>
      <c r="UB302" s="19">
        <v>3246826</v>
      </c>
      <c r="UC302" s="19">
        <v>4337783</v>
      </c>
      <c r="UD302" s="19">
        <v>6799046</v>
      </c>
      <c r="UE302" s="19">
        <v>4591201</v>
      </c>
      <c r="UF302" s="19">
        <v>2250788</v>
      </c>
      <c r="UG302" s="19">
        <v>3115785</v>
      </c>
      <c r="UH302" s="19">
        <v>4507779</v>
      </c>
      <c r="UI302" s="19">
        <v>9845381</v>
      </c>
      <c r="UJ302" s="19">
        <v>7271236</v>
      </c>
      <c r="UK302" s="19">
        <v>2244398</v>
      </c>
      <c r="UL302" s="19">
        <v>4681429</v>
      </c>
      <c r="UM302" s="19">
        <v>8253675</v>
      </c>
      <c r="UN302" s="19">
        <v>5624265</v>
      </c>
      <c r="UO302" s="19">
        <v>2047787</v>
      </c>
      <c r="UP302" s="19">
        <v>1664244</v>
      </c>
      <c r="UQ302" s="19">
        <v>7781869</v>
      </c>
      <c r="UR302" s="19">
        <v>6088887</v>
      </c>
      <c r="US302" s="19">
        <v>4790029</v>
      </c>
      <c r="UT302" s="19">
        <v>4630310</v>
      </c>
      <c r="UU302" s="19">
        <v>6275150</v>
      </c>
      <c r="UV302" s="19">
        <v>1156025</v>
      </c>
      <c r="UW302" s="19">
        <v>5239740</v>
      </c>
      <c r="UX302" s="19">
        <v>3242254</v>
      </c>
      <c r="UY302" s="19">
        <v>2648246</v>
      </c>
      <c r="UZ302" s="19">
        <v>4567095</v>
      </c>
      <c r="VA302" s="19">
        <v>7814378</v>
      </c>
      <c r="VB302" s="19">
        <v>5541209</v>
      </c>
      <c r="VC302" s="19">
        <v>2130891</v>
      </c>
      <c r="VD302" s="19">
        <v>8384878</v>
      </c>
      <c r="VE302" s="19">
        <v>9298999</v>
      </c>
      <c r="VF302" s="19">
        <v>5942432</v>
      </c>
      <c r="VG302" s="19">
        <v>591747</v>
      </c>
      <c r="VH302" s="19">
        <v>4739099</v>
      </c>
      <c r="VI302" s="19">
        <v>6253978</v>
      </c>
      <c r="VJ302" s="19">
        <v>3649659</v>
      </c>
      <c r="VK302" s="19">
        <v>8150088</v>
      </c>
      <c r="VL302" s="19">
        <v>3006055</v>
      </c>
      <c r="VM302" s="19">
        <v>8121854</v>
      </c>
      <c r="VN302" s="19">
        <v>3182053</v>
      </c>
      <c r="VO302" s="19">
        <v>9728067</v>
      </c>
      <c r="VP302" s="19">
        <v>101039</v>
      </c>
      <c r="VQ302" s="19">
        <v>3274042</v>
      </c>
      <c r="VR302" s="19">
        <v>2378177</v>
      </c>
      <c r="VS302" s="19">
        <v>6374112</v>
      </c>
      <c r="VT302" s="19">
        <v>6639775</v>
      </c>
      <c r="VU302" s="19">
        <v>4002380</v>
      </c>
      <c r="VV302" s="19">
        <v>4711794</v>
      </c>
      <c r="VW302" s="19">
        <v>9022044</v>
      </c>
      <c r="VX302" s="19">
        <v>2517606</v>
      </c>
      <c r="VY302" s="19">
        <v>5577478</v>
      </c>
      <c r="VZ302" s="19">
        <v>7647554</v>
      </c>
      <c r="WA302" s="19">
        <v>1663943</v>
      </c>
      <c r="WB302" s="19">
        <v>1879566</v>
      </c>
      <c r="WC302" s="24">
        <v>7026686</v>
      </c>
      <c r="WD302" s="20">
        <v>59811722</v>
      </c>
      <c r="WE302" s="21">
        <v>25605006</v>
      </c>
      <c r="WF302" s="21">
        <v>2708208</v>
      </c>
      <c r="WG302" s="21">
        <v>36444762</v>
      </c>
      <c r="WH302" s="21">
        <v>61795241</v>
      </c>
      <c r="WI302" s="21">
        <v>45718690</v>
      </c>
      <c r="WJ302" s="21">
        <v>30467592</v>
      </c>
      <c r="WK302" s="21">
        <v>85514187</v>
      </c>
      <c r="WL302" s="21">
        <v>55605890</v>
      </c>
      <c r="WM302" s="21">
        <v>19322656</v>
      </c>
      <c r="WN302" s="21">
        <v>21754820</v>
      </c>
      <c r="WO302" s="21">
        <v>8284672</v>
      </c>
      <c r="WP302" s="21">
        <v>81050181</v>
      </c>
      <c r="WQ302" s="21">
        <v>25099953</v>
      </c>
      <c r="WR302" s="21">
        <v>54160219</v>
      </c>
      <c r="WS302" s="21">
        <v>87591977</v>
      </c>
      <c r="WT302" s="21">
        <v>63039638</v>
      </c>
      <c r="WU302" s="21">
        <v>75222664</v>
      </c>
      <c r="WV302" s="21">
        <v>26432824</v>
      </c>
      <c r="WW302" s="21">
        <v>15730572</v>
      </c>
      <c r="WX302" s="21">
        <v>1820400</v>
      </c>
      <c r="WY302" s="21">
        <v>32214063</v>
      </c>
      <c r="WZ302" s="21">
        <v>66367133</v>
      </c>
      <c r="XA302" s="21">
        <v>65322431</v>
      </c>
      <c r="XB302" s="21">
        <v>27534890</v>
      </c>
      <c r="XC302" s="21">
        <v>17541347</v>
      </c>
      <c r="XD302" s="21">
        <v>12408063</v>
      </c>
      <c r="XE302" s="21">
        <v>7412471</v>
      </c>
      <c r="XF302" s="21">
        <v>46170389</v>
      </c>
      <c r="XG302" s="21">
        <v>35289911</v>
      </c>
      <c r="XH302" s="21">
        <v>82060417</v>
      </c>
      <c r="XI302" s="21">
        <v>72645111</v>
      </c>
      <c r="XJ302" s="21">
        <v>20244134</v>
      </c>
      <c r="XK302" s="21">
        <v>55446245</v>
      </c>
      <c r="XL302" s="21">
        <v>799917</v>
      </c>
      <c r="XM302" s="21">
        <v>51013242</v>
      </c>
      <c r="XN302" s="21">
        <v>68254442</v>
      </c>
      <c r="XO302" s="21">
        <v>76032548</v>
      </c>
      <c r="XP302" s="21">
        <v>97730915</v>
      </c>
      <c r="XQ302" s="21">
        <v>36916277</v>
      </c>
      <c r="XR302" s="21">
        <v>55624296</v>
      </c>
      <c r="XS302" s="21">
        <v>12213981</v>
      </c>
      <c r="XT302" s="21">
        <v>90214359</v>
      </c>
      <c r="XU302" s="21">
        <v>43291101</v>
      </c>
      <c r="XV302" s="21">
        <v>68853874</v>
      </c>
      <c r="XW302" s="21">
        <v>13853476</v>
      </c>
      <c r="XX302" s="21">
        <v>88764338</v>
      </c>
      <c r="XY302" s="21">
        <v>76610382</v>
      </c>
      <c r="XZ302" s="21">
        <v>32556959</v>
      </c>
      <c r="YA302" s="21">
        <v>8273250</v>
      </c>
      <c r="YB302" s="21">
        <v>49867849</v>
      </c>
      <c r="YC302" s="21">
        <v>25968342</v>
      </c>
      <c r="YD302" s="21">
        <v>38103869</v>
      </c>
      <c r="YE302" s="21">
        <v>95227060</v>
      </c>
      <c r="YF302" s="21">
        <v>38033923</v>
      </c>
      <c r="YG302" s="21">
        <v>82729805</v>
      </c>
      <c r="YH302" s="21">
        <v>89337239</v>
      </c>
      <c r="YI302" s="21">
        <v>64195354</v>
      </c>
      <c r="YJ302" s="21">
        <v>12393563</v>
      </c>
      <c r="YK302" s="21">
        <v>40559256</v>
      </c>
      <c r="YL302" s="21">
        <v>46287874</v>
      </c>
      <c r="YM302" s="21">
        <v>31008863</v>
      </c>
      <c r="YN302" s="21">
        <v>46927747</v>
      </c>
      <c r="YO302" s="21">
        <v>66574679</v>
      </c>
      <c r="YP302" s="21">
        <v>58331126</v>
      </c>
      <c r="YQ302" s="21">
        <v>19340561</v>
      </c>
      <c r="YR302" s="21">
        <v>22788458</v>
      </c>
      <c r="YS302" s="21">
        <v>19753265</v>
      </c>
      <c r="YT302" s="21">
        <v>20000064</v>
      </c>
      <c r="YU302" s="21">
        <v>30869543</v>
      </c>
      <c r="YV302" s="21">
        <v>32659294</v>
      </c>
      <c r="YW302" s="21">
        <v>95708365</v>
      </c>
      <c r="YX302" s="21">
        <v>92654447</v>
      </c>
      <c r="YY302" s="21">
        <v>40816445</v>
      </c>
      <c r="YZ302" s="21">
        <v>3273295</v>
      </c>
      <c r="ZA302" s="21">
        <v>58692442</v>
      </c>
      <c r="ZB302" s="21">
        <v>19875247</v>
      </c>
      <c r="ZC302" s="21">
        <v>23621825</v>
      </c>
      <c r="ZD302" s="21">
        <v>12734144</v>
      </c>
      <c r="ZE302" s="21">
        <v>57491824</v>
      </c>
      <c r="ZF302" s="21">
        <v>27469951</v>
      </c>
      <c r="ZG302" s="21">
        <v>22473113</v>
      </c>
      <c r="ZH302" s="21">
        <v>68255933</v>
      </c>
      <c r="ZI302" s="21">
        <v>30498736</v>
      </c>
      <c r="ZJ302" s="21">
        <v>30060213</v>
      </c>
      <c r="ZK302" s="21">
        <v>98918379</v>
      </c>
      <c r="ZL302" s="21">
        <v>54905868</v>
      </c>
      <c r="ZM302" s="21">
        <v>76032889</v>
      </c>
      <c r="ZN302" s="21">
        <v>22905617</v>
      </c>
      <c r="ZO302" s="21">
        <v>7437803</v>
      </c>
      <c r="ZP302" s="21">
        <v>88643881</v>
      </c>
      <c r="ZQ302" s="21">
        <v>98331958</v>
      </c>
      <c r="ZR302" s="21">
        <v>88955227</v>
      </c>
      <c r="ZS302" s="21">
        <v>66054742</v>
      </c>
      <c r="ZT302" s="21">
        <v>27750279</v>
      </c>
      <c r="ZU302" s="21">
        <v>20331153</v>
      </c>
      <c r="ZV302" s="21">
        <v>60307884</v>
      </c>
      <c r="ZW302" s="21">
        <v>67639776</v>
      </c>
      <c r="ZX302" s="21">
        <v>83418186</v>
      </c>
      <c r="ZY302" s="22">
        <v>83539646</v>
      </c>
      <c r="ZZ302" s="23">
        <v>849990949</v>
      </c>
      <c r="AAA302" s="19">
        <v>507064801</v>
      </c>
      <c r="AAB302" s="19">
        <v>818981840</v>
      </c>
      <c r="AAC302" s="19">
        <v>274415021</v>
      </c>
      <c r="AAD302" s="19">
        <v>562709574</v>
      </c>
      <c r="AAE302" s="19">
        <v>87144818</v>
      </c>
      <c r="AAF302" s="19">
        <v>73042671</v>
      </c>
      <c r="AAG302" s="19">
        <v>136730194</v>
      </c>
      <c r="AAH302" s="19">
        <v>789296248</v>
      </c>
      <c r="AAI302" s="19">
        <v>991767590</v>
      </c>
      <c r="AAJ302" s="19">
        <v>316664185</v>
      </c>
      <c r="AAK302" s="19">
        <v>330959343</v>
      </c>
      <c r="AAL302" s="19">
        <v>409626480</v>
      </c>
      <c r="AAM302" s="19">
        <v>214829199</v>
      </c>
      <c r="AAN302" s="19">
        <v>613235584</v>
      </c>
      <c r="AAO302" s="19">
        <v>938346426</v>
      </c>
      <c r="AAP302" s="19">
        <v>108941246</v>
      </c>
      <c r="AAQ302" s="19">
        <v>190540612</v>
      </c>
      <c r="AAR302" s="19">
        <v>418961206</v>
      </c>
      <c r="AAS302" s="19">
        <v>484190050</v>
      </c>
      <c r="AAT302" s="19">
        <v>71003311</v>
      </c>
      <c r="AAU302" s="19">
        <v>669044764</v>
      </c>
      <c r="AAV302" s="19">
        <v>75029775</v>
      </c>
      <c r="AAW302" s="19">
        <v>559106391</v>
      </c>
      <c r="AAX302" s="19">
        <v>880813945</v>
      </c>
      <c r="AAY302" s="19">
        <v>898482381</v>
      </c>
      <c r="AAZ302" s="19">
        <v>688384444</v>
      </c>
      <c r="ABA302" s="19">
        <v>890075623</v>
      </c>
      <c r="ABB302" s="19">
        <v>344301273</v>
      </c>
      <c r="ABC302" s="19">
        <v>575441617</v>
      </c>
      <c r="ABD302" s="19">
        <v>637098583</v>
      </c>
      <c r="ABE302" s="19">
        <v>199455208</v>
      </c>
      <c r="ABF302" s="19">
        <v>14207715</v>
      </c>
      <c r="ABG302" s="19">
        <v>865259228</v>
      </c>
      <c r="ABH302" s="19">
        <v>568812072</v>
      </c>
      <c r="ABI302" s="19">
        <v>240923164</v>
      </c>
      <c r="ABJ302" s="19">
        <v>671693494</v>
      </c>
      <c r="ABK302" s="19">
        <v>159140715</v>
      </c>
      <c r="ABL302" s="19">
        <v>89577919</v>
      </c>
      <c r="ABM302" s="19">
        <v>950886484</v>
      </c>
      <c r="ABN302" s="19">
        <v>859132340</v>
      </c>
      <c r="ABO302" s="19">
        <v>806183371</v>
      </c>
      <c r="ABP302" s="19">
        <v>379833197</v>
      </c>
      <c r="ABQ302" s="19">
        <v>755015542</v>
      </c>
      <c r="ABR302" s="19">
        <v>866228662</v>
      </c>
      <c r="ABS302" s="19">
        <v>363015509</v>
      </c>
      <c r="ABT302" s="19">
        <v>501041946</v>
      </c>
      <c r="ABU302" s="19">
        <v>803648382</v>
      </c>
      <c r="ABV302" s="19">
        <v>297069240</v>
      </c>
      <c r="ABW302" s="19">
        <v>370677869</v>
      </c>
      <c r="ABX302" s="19">
        <v>575750916</v>
      </c>
      <c r="ABY302" s="19">
        <v>629818455</v>
      </c>
      <c r="ABZ302" s="19">
        <v>913358922</v>
      </c>
      <c r="ACA302" s="19">
        <v>317858769</v>
      </c>
      <c r="ACB302" s="19">
        <v>461218567</v>
      </c>
      <c r="ACC302" s="19">
        <v>587196944</v>
      </c>
      <c r="ACD302" s="19">
        <v>128169495</v>
      </c>
      <c r="ACE302" s="19">
        <v>659315094</v>
      </c>
      <c r="ACF302" s="19">
        <v>561988061</v>
      </c>
      <c r="ACG302" s="19">
        <v>816171079</v>
      </c>
      <c r="ACH302" s="19">
        <v>895609551</v>
      </c>
      <c r="ACI302" s="19">
        <v>322181928</v>
      </c>
      <c r="ACJ302" s="19">
        <v>684315233</v>
      </c>
      <c r="ACK302" s="19">
        <v>783606088</v>
      </c>
      <c r="ACL302" s="19">
        <v>853129524</v>
      </c>
      <c r="ACM302" s="19">
        <v>265413388</v>
      </c>
      <c r="ACN302" s="19">
        <v>568129566</v>
      </c>
      <c r="ACO302" s="19">
        <v>552588931</v>
      </c>
      <c r="ACP302" s="19">
        <v>398963182</v>
      </c>
      <c r="ACQ302" s="19">
        <v>523780078</v>
      </c>
      <c r="ACR302" s="19">
        <v>64088837</v>
      </c>
      <c r="ACS302" s="19">
        <v>687737042</v>
      </c>
      <c r="ACT302" s="19">
        <v>692468684</v>
      </c>
      <c r="ACU302" s="19">
        <v>251489742</v>
      </c>
      <c r="ACV302" s="19">
        <v>534221687</v>
      </c>
      <c r="ACW302" s="19">
        <v>224360132</v>
      </c>
      <c r="ACX302" s="19">
        <v>423743257</v>
      </c>
      <c r="ACY302" s="19">
        <v>413158651</v>
      </c>
      <c r="ACZ302" s="19">
        <v>790184799</v>
      </c>
      <c r="ADA302" s="19">
        <v>441829334</v>
      </c>
      <c r="ADB302" s="19">
        <v>637736223</v>
      </c>
      <c r="ADC302" s="19">
        <v>954971329</v>
      </c>
      <c r="ADD302" s="19">
        <v>97640402</v>
      </c>
      <c r="ADE302" s="19">
        <v>571125341</v>
      </c>
      <c r="ADF302" s="19">
        <v>711672710</v>
      </c>
      <c r="ADG302" s="19">
        <v>37750681</v>
      </c>
      <c r="ADH302" s="19">
        <v>679729730</v>
      </c>
      <c r="ADI302" s="19">
        <v>405256190</v>
      </c>
      <c r="ADJ302" s="19">
        <v>341996505</v>
      </c>
      <c r="ADK302" s="19">
        <v>306469170</v>
      </c>
      <c r="ADL302" s="19">
        <v>556603110</v>
      </c>
      <c r="ADM302" s="19">
        <v>785447707</v>
      </c>
      <c r="ADN302" s="19">
        <v>318859738</v>
      </c>
      <c r="ADO302" s="19">
        <v>696626151</v>
      </c>
      <c r="ADP302" s="19">
        <v>12168663</v>
      </c>
      <c r="ADQ302" s="19">
        <v>75343341</v>
      </c>
      <c r="ADR302" s="19">
        <v>991121457</v>
      </c>
      <c r="ADS302" s="19">
        <v>228644108</v>
      </c>
      <c r="ADT302" s="19">
        <v>268779088</v>
      </c>
      <c r="ADU302" s="24">
        <v>313857560</v>
      </c>
    </row>
    <row r="303" spans="1:801" hidden="1" x14ac:dyDescent="0.2">
      <c r="A303" s="2"/>
      <c r="B303" s="20">
        <v>50</v>
      </c>
      <c r="C303" s="21">
        <v>40</v>
      </c>
      <c r="D303" s="21">
        <v>20</v>
      </c>
      <c r="E303" s="21">
        <v>14</v>
      </c>
      <c r="F303" s="21">
        <v>76</v>
      </c>
      <c r="G303" s="21">
        <v>58</v>
      </c>
      <c r="H303" s="21">
        <v>54</v>
      </c>
      <c r="I303" s="21">
        <v>72</v>
      </c>
      <c r="J303" s="21">
        <v>97</v>
      </c>
      <c r="K303" s="21">
        <v>57</v>
      </c>
      <c r="L303" s="21">
        <v>53</v>
      </c>
      <c r="M303" s="21">
        <v>89</v>
      </c>
      <c r="N303" s="21">
        <v>53</v>
      </c>
      <c r="O303" s="21">
        <v>15</v>
      </c>
      <c r="P303" s="21">
        <v>99</v>
      </c>
      <c r="Q303" s="21">
        <v>10</v>
      </c>
      <c r="R303" s="21">
        <v>53</v>
      </c>
      <c r="S303" s="21">
        <v>70</v>
      </c>
      <c r="T303" s="21">
        <v>9</v>
      </c>
      <c r="U303" s="21">
        <v>41</v>
      </c>
      <c r="V303" s="21">
        <v>79</v>
      </c>
      <c r="W303" s="21">
        <v>54</v>
      </c>
      <c r="X303" s="21">
        <v>82</v>
      </c>
      <c r="Y303" s="21">
        <v>36</v>
      </c>
      <c r="Z303" s="21">
        <v>14</v>
      </c>
      <c r="AA303" s="21">
        <v>91</v>
      </c>
      <c r="AB303" s="21">
        <v>6</v>
      </c>
      <c r="AC303" s="21">
        <v>9</v>
      </c>
      <c r="AD303" s="21">
        <v>44</v>
      </c>
      <c r="AE303" s="21">
        <v>37</v>
      </c>
      <c r="AF303" s="21">
        <v>24</v>
      </c>
      <c r="AG303" s="21">
        <v>33</v>
      </c>
      <c r="AH303" s="21">
        <v>20</v>
      </c>
      <c r="AI303" s="21">
        <v>49</v>
      </c>
      <c r="AJ303" s="21">
        <v>27</v>
      </c>
      <c r="AK303" s="21">
        <v>52</v>
      </c>
      <c r="AL303" s="21">
        <v>30</v>
      </c>
      <c r="AM303" s="21">
        <v>56</v>
      </c>
      <c r="AN303" s="21">
        <v>80</v>
      </c>
      <c r="AO303" s="21">
        <v>15</v>
      </c>
      <c r="AP303" s="21">
        <v>43</v>
      </c>
      <c r="AQ303" s="21">
        <v>27</v>
      </c>
      <c r="AR303" s="21">
        <v>58</v>
      </c>
      <c r="AS303" s="21">
        <v>46</v>
      </c>
      <c r="AT303" s="21">
        <v>88</v>
      </c>
      <c r="AU303" s="21">
        <v>45</v>
      </c>
      <c r="AV303" s="21">
        <v>44</v>
      </c>
      <c r="AW303" s="21">
        <v>91</v>
      </c>
      <c r="AX303" s="21">
        <v>86</v>
      </c>
      <c r="AY303" s="21">
        <v>37</v>
      </c>
      <c r="AZ303" s="21">
        <v>85</v>
      </c>
      <c r="BA303" s="21">
        <v>26</v>
      </c>
      <c r="BB303" s="21">
        <v>65</v>
      </c>
      <c r="BC303" s="21">
        <v>64</v>
      </c>
      <c r="BD303" s="21">
        <v>67</v>
      </c>
      <c r="BE303" s="21">
        <v>2</v>
      </c>
      <c r="BF303" s="21">
        <v>59</v>
      </c>
      <c r="BG303" s="21">
        <v>10</v>
      </c>
      <c r="BH303" s="21">
        <v>81</v>
      </c>
      <c r="BI303" s="21">
        <v>84</v>
      </c>
      <c r="BJ303" s="21">
        <v>95</v>
      </c>
      <c r="BK303" s="21">
        <v>85</v>
      </c>
      <c r="BL303" s="21">
        <v>59</v>
      </c>
      <c r="BM303" s="21">
        <v>35</v>
      </c>
      <c r="BN303" s="21">
        <v>23</v>
      </c>
      <c r="BO303" s="21">
        <v>77</v>
      </c>
      <c r="BP303" s="21">
        <v>18</v>
      </c>
      <c r="BQ303" s="21">
        <v>61</v>
      </c>
      <c r="BR303" s="21">
        <v>10</v>
      </c>
      <c r="BS303" s="21">
        <v>18</v>
      </c>
      <c r="BT303" s="21">
        <v>7</v>
      </c>
      <c r="BU303" s="21">
        <v>66</v>
      </c>
      <c r="BV303" s="21">
        <v>73</v>
      </c>
      <c r="BW303" s="21">
        <v>99</v>
      </c>
      <c r="BX303" s="21">
        <v>64</v>
      </c>
      <c r="BY303" s="21">
        <v>73</v>
      </c>
      <c r="BZ303" s="21">
        <v>62</v>
      </c>
      <c r="CA303" s="21">
        <v>73</v>
      </c>
      <c r="CB303" s="21">
        <v>61</v>
      </c>
      <c r="CC303" s="21">
        <v>54</v>
      </c>
      <c r="CD303" s="21">
        <v>34</v>
      </c>
      <c r="CE303" s="21">
        <v>69</v>
      </c>
      <c r="CF303" s="21">
        <v>16</v>
      </c>
      <c r="CG303" s="21">
        <v>23</v>
      </c>
      <c r="CH303" s="21">
        <v>93</v>
      </c>
      <c r="CI303" s="21">
        <v>26</v>
      </c>
      <c r="CJ303" s="21">
        <v>93</v>
      </c>
      <c r="CK303" s="21">
        <v>5</v>
      </c>
      <c r="CL303" s="21">
        <v>9</v>
      </c>
      <c r="CM303" s="21">
        <v>68</v>
      </c>
      <c r="CN303" s="21">
        <v>64</v>
      </c>
      <c r="CO303" s="21">
        <v>21</v>
      </c>
      <c r="CP303" s="21">
        <v>31</v>
      </c>
      <c r="CQ303" s="21">
        <v>83</v>
      </c>
      <c r="CR303" s="21">
        <v>50</v>
      </c>
      <c r="CS303" s="21">
        <v>28</v>
      </c>
      <c r="CT303" s="21">
        <v>7</v>
      </c>
      <c r="CU303" s="21">
        <v>51</v>
      </c>
      <c r="CV303" s="21">
        <v>19</v>
      </c>
      <c r="CW303" s="22">
        <v>90</v>
      </c>
      <c r="CX303" s="23">
        <v>857</v>
      </c>
      <c r="CY303" s="19">
        <v>487</v>
      </c>
      <c r="CZ303" s="19">
        <v>51</v>
      </c>
      <c r="DA303" s="19">
        <v>770</v>
      </c>
      <c r="DB303" s="19">
        <v>707</v>
      </c>
      <c r="DC303" s="19">
        <v>142</v>
      </c>
      <c r="DD303" s="19">
        <v>410</v>
      </c>
      <c r="DE303" s="19">
        <v>874</v>
      </c>
      <c r="DF303" s="19">
        <v>745</v>
      </c>
      <c r="DG303" s="19">
        <v>280</v>
      </c>
      <c r="DH303" s="19">
        <v>569</v>
      </c>
      <c r="DI303" s="19">
        <v>496</v>
      </c>
      <c r="DJ303" s="19">
        <v>756</v>
      </c>
      <c r="DK303" s="19">
        <v>803</v>
      </c>
      <c r="DL303" s="19">
        <v>564</v>
      </c>
      <c r="DM303" s="19">
        <v>534</v>
      </c>
      <c r="DN303" s="19">
        <v>951</v>
      </c>
      <c r="DO303" s="19">
        <v>744</v>
      </c>
      <c r="DP303" s="19">
        <v>208</v>
      </c>
      <c r="DQ303" s="19">
        <v>217</v>
      </c>
      <c r="DR303" s="19">
        <v>749</v>
      </c>
      <c r="DS303" s="19">
        <v>531</v>
      </c>
      <c r="DT303" s="19">
        <v>472</v>
      </c>
      <c r="DU303" s="19">
        <v>902</v>
      </c>
      <c r="DV303" s="19">
        <v>501</v>
      </c>
      <c r="DW303" s="19">
        <v>931</v>
      </c>
      <c r="DX303" s="19">
        <v>358</v>
      </c>
      <c r="DY303" s="19">
        <v>591</v>
      </c>
      <c r="DZ303" s="19">
        <v>668</v>
      </c>
      <c r="EA303" s="19">
        <v>252</v>
      </c>
      <c r="EB303" s="19">
        <v>855</v>
      </c>
      <c r="EC303" s="19">
        <v>633</v>
      </c>
      <c r="ED303" s="19">
        <v>31</v>
      </c>
      <c r="EE303" s="19">
        <v>278</v>
      </c>
      <c r="EF303" s="19">
        <v>452</v>
      </c>
      <c r="EG303" s="19">
        <v>53</v>
      </c>
      <c r="EH303" s="19">
        <v>564</v>
      </c>
      <c r="EI303" s="19">
        <v>518</v>
      </c>
      <c r="EJ303" s="19">
        <v>317</v>
      </c>
      <c r="EK303" s="19">
        <v>441</v>
      </c>
      <c r="EL303" s="19">
        <v>855</v>
      </c>
      <c r="EM303" s="19">
        <v>159</v>
      </c>
      <c r="EN303" s="19">
        <v>467</v>
      </c>
      <c r="EO303" s="19">
        <v>959</v>
      </c>
      <c r="EP303" s="19">
        <v>678</v>
      </c>
      <c r="EQ303" s="19">
        <v>361</v>
      </c>
      <c r="ER303" s="19">
        <v>636</v>
      </c>
      <c r="ES303" s="19">
        <v>531</v>
      </c>
      <c r="ET303" s="19">
        <v>238</v>
      </c>
      <c r="EU303" s="19">
        <v>633</v>
      </c>
      <c r="EV303" s="19">
        <v>849</v>
      </c>
      <c r="EW303" s="19">
        <v>311</v>
      </c>
      <c r="EX303" s="19">
        <v>931</v>
      </c>
      <c r="EY303" s="19">
        <v>854</v>
      </c>
      <c r="EZ303" s="19">
        <v>736</v>
      </c>
      <c r="FA303" s="19">
        <v>976</v>
      </c>
      <c r="FB303" s="19">
        <v>298</v>
      </c>
      <c r="FC303" s="19">
        <v>639</v>
      </c>
      <c r="FD303" s="19">
        <v>407</v>
      </c>
      <c r="FE303" s="19">
        <v>417</v>
      </c>
      <c r="FF303" s="19">
        <v>764</v>
      </c>
      <c r="FG303" s="19">
        <v>625</v>
      </c>
      <c r="FH303" s="19">
        <v>663</v>
      </c>
      <c r="FI303" s="19">
        <v>787</v>
      </c>
      <c r="FJ303" s="19">
        <v>114</v>
      </c>
      <c r="FK303" s="19">
        <v>728</v>
      </c>
      <c r="FL303" s="19">
        <v>329</v>
      </c>
      <c r="FM303" s="19">
        <v>634</v>
      </c>
      <c r="FN303" s="19">
        <v>568</v>
      </c>
      <c r="FO303" s="19">
        <v>639</v>
      </c>
      <c r="FP303" s="19">
        <v>609</v>
      </c>
      <c r="FQ303" s="19">
        <v>225</v>
      </c>
      <c r="FR303" s="19">
        <v>738</v>
      </c>
      <c r="FS303" s="19">
        <v>981</v>
      </c>
      <c r="FT303" s="19">
        <v>585</v>
      </c>
      <c r="FU303" s="19">
        <v>197</v>
      </c>
      <c r="FV303" s="19">
        <v>652</v>
      </c>
      <c r="FW303" s="19">
        <v>882</v>
      </c>
      <c r="FX303" s="19">
        <v>918</v>
      </c>
      <c r="FY303" s="19">
        <v>289</v>
      </c>
      <c r="FZ303" s="19">
        <v>680</v>
      </c>
      <c r="GA303" s="19">
        <v>274</v>
      </c>
      <c r="GB303" s="19">
        <v>302</v>
      </c>
      <c r="GC303" s="19">
        <v>153</v>
      </c>
      <c r="GD303" s="19">
        <v>393</v>
      </c>
      <c r="GE303" s="19">
        <v>426</v>
      </c>
      <c r="GF303" s="19">
        <v>569</v>
      </c>
      <c r="GG303" s="19">
        <v>819</v>
      </c>
      <c r="GH303" s="19">
        <v>225</v>
      </c>
      <c r="GI303" s="19">
        <v>286</v>
      </c>
      <c r="GJ303" s="19">
        <v>3</v>
      </c>
      <c r="GK303" s="19">
        <v>434</v>
      </c>
      <c r="GL303" s="19">
        <v>462</v>
      </c>
      <c r="GM303" s="19">
        <v>837</v>
      </c>
      <c r="GN303" s="19">
        <v>228</v>
      </c>
      <c r="GO303" s="19">
        <v>317</v>
      </c>
      <c r="GP303" s="19">
        <v>731</v>
      </c>
      <c r="GQ303" s="19">
        <v>183</v>
      </c>
      <c r="GR303" s="19">
        <v>805</v>
      </c>
      <c r="GS303" s="24">
        <v>333</v>
      </c>
      <c r="GT303" s="20">
        <v>259</v>
      </c>
      <c r="GU303" s="21">
        <v>9749</v>
      </c>
      <c r="GV303" s="21">
        <v>7505</v>
      </c>
      <c r="GW303" s="21">
        <v>6743</v>
      </c>
      <c r="GX303" s="21">
        <v>9731</v>
      </c>
      <c r="GY303" s="21">
        <v>3710</v>
      </c>
      <c r="GZ303" s="21">
        <v>184</v>
      </c>
      <c r="HA303" s="21">
        <v>5307</v>
      </c>
      <c r="HB303" s="21">
        <v>5877</v>
      </c>
      <c r="HC303" s="21">
        <v>8432</v>
      </c>
      <c r="HD303" s="21">
        <v>9849</v>
      </c>
      <c r="HE303" s="21">
        <v>8612</v>
      </c>
      <c r="HF303" s="21">
        <v>633</v>
      </c>
      <c r="HG303" s="21">
        <v>8430</v>
      </c>
      <c r="HH303" s="21">
        <v>8770</v>
      </c>
      <c r="HI303" s="21">
        <v>5675</v>
      </c>
      <c r="HJ303" s="21">
        <v>9536</v>
      </c>
      <c r="HK303" s="21">
        <v>3383</v>
      </c>
      <c r="HL303" s="21">
        <v>8890</v>
      </c>
      <c r="HM303" s="21">
        <v>823</v>
      </c>
      <c r="HN303" s="21">
        <v>5983</v>
      </c>
      <c r="HO303" s="21">
        <v>4667</v>
      </c>
      <c r="HP303" s="21">
        <v>1946</v>
      </c>
      <c r="HQ303" s="21">
        <v>1599</v>
      </c>
      <c r="HR303" s="21">
        <v>903</v>
      </c>
      <c r="HS303" s="21">
        <v>5703</v>
      </c>
      <c r="HT303" s="21">
        <v>1373</v>
      </c>
      <c r="HU303" s="21">
        <v>7494</v>
      </c>
      <c r="HV303" s="21">
        <v>6802</v>
      </c>
      <c r="HW303" s="21">
        <v>2440</v>
      </c>
      <c r="HX303" s="21">
        <v>5841</v>
      </c>
      <c r="HY303" s="21">
        <v>9985</v>
      </c>
      <c r="HZ303" s="21">
        <v>2668</v>
      </c>
      <c r="IA303" s="21">
        <v>9660</v>
      </c>
      <c r="IB303" s="21">
        <v>7584</v>
      </c>
      <c r="IC303" s="21">
        <v>2737</v>
      </c>
      <c r="ID303" s="21">
        <v>9461</v>
      </c>
      <c r="IE303" s="21">
        <v>7417</v>
      </c>
      <c r="IF303" s="21">
        <v>3110</v>
      </c>
      <c r="IG303" s="21">
        <v>1195</v>
      </c>
      <c r="IH303" s="21">
        <v>3984</v>
      </c>
      <c r="II303" s="21">
        <v>5889</v>
      </c>
      <c r="IJ303" s="21">
        <v>2530</v>
      </c>
      <c r="IK303" s="21">
        <v>378</v>
      </c>
      <c r="IL303" s="21">
        <v>4300</v>
      </c>
      <c r="IM303" s="21">
        <v>9681</v>
      </c>
      <c r="IN303" s="21">
        <v>343</v>
      </c>
      <c r="IO303" s="21">
        <v>822</v>
      </c>
      <c r="IP303" s="21">
        <v>2130</v>
      </c>
      <c r="IQ303" s="21">
        <v>9862</v>
      </c>
      <c r="IR303" s="21">
        <v>5194</v>
      </c>
      <c r="IS303" s="21">
        <v>8879</v>
      </c>
      <c r="IT303" s="21">
        <v>3607</v>
      </c>
      <c r="IU303" s="21">
        <v>7338</v>
      </c>
      <c r="IV303" s="21">
        <v>7973</v>
      </c>
      <c r="IW303" s="21">
        <v>8901</v>
      </c>
      <c r="IX303" s="21">
        <v>6707</v>
      </c>
      <c r="IY303" s="21">
        <v>890</v>
      </c>
      <c r="IZ303" s="21">
        <v>7897</v>
      </c>
      <c r="JA303" s="21">
        <v>1718</v>
      </c>
      <c r="JB303" s="21">
        <v>2044</v>
      </c>
      <c r="JC303" s="21">
        <v>5884</v>
      </c>
      <c r="JD303" s="21">
        <v>5850</v>
      </c>
      <c r="JE303" s="21">
        <v>3065</v>
      </c>
      <c r="JF303" s="21">
        <v>284</v>
      </c>
      <c r="JG303" s="21">
        <v>8789</v>
      </c>
      <c r="JH303" s="21">
        <v>2344</v>
      </c>
      <c r="JI303" s="21">
        <v>4101</v>
      </c>
      <c r="JJ303" s="21">
        <v>4052</v>
      </c>
      <c r="JK303" s="21">
        <v>4638</v>
      </c>
      <c r="JL303" s="21">
        <v>6982</v>
      </c>
      <c r="JM303" s="21">
        <v>2881</v>
      </c>
      <c r="JN303" s="21">
        <v>6418</v>
      </c>
      <c r="JO303" s="21">
        <v>4270</v>
      </c>
      <c r="JP303" s="21">
        <v>4236</v>
      </c>
      <c r="JQ303" s="21">
        <v>851</v>
      </c>
      <c r="JR303" s="21">
        <v>9349</v>
      </c>
      <c r="JS303" s="21">
        <v>8352</v>
      </c>
      <c r="JT303" s="21">
        <v>6949</v>
      </c>
      <c r="JU303" s="21">
        <v>2935</v>
      </c>
      <c r="JV303" s="21">
        <v>4016</v>
      </c>
      <c r="JW303" s="21">
        <v>3961</v>
      </c>
      <c r="JX303" s="21">
        <v>7267</v>
      </c>
      <c r="JY303" s="21">
        <v>9725</v>
      </c>
      <c r="JZ303" s="21">
        <v>965</v>
      </c>
      <c r="KA303" s="21">
        <v>7506</v>
      </c>
      <c r="KB303" s="21">
        <v>1482</v>
      </c>
      <c r="KC303" s="21">
        <v>8106</v>
      </c>
      <c r="KD303" s="21">
        <v>1903</v>
      </c>
      <c r="KE303" s="21">
        <v>794</v>
      </c>
      <c r="KF303" s="21">
        <v>4840</v>
      </c>
      <c r="KG303" s="21">
        <v>4641</v>
      </c>
      <c r="KH303" s="21">
        <v>67</v>
      </c>
      <c r="KI303" s="21">
        <v>8422</v>
      </c>
      <c r="KJ303" s="21">
        <v>9265</v>
      </c>
      <c r="KK303" s="21">
        <v>6598</v>
      </c>
      <c r="KL303" s="21">
        <v>4065</v>
      </c>
      <c r="KM303" s="21">
        <v>8582</v>
      </c>
      <c r="KN303" s="21">
        <v>5707</v>
      </c>
      <c r="KO303" s="22">
        <v>4678</v>
      </c>
      <c r="KP303" s="23">
        <v>96300</v>
      </c>
      <c r="KQ303" s="19">
        <v>75971</v>
      </c>
      <c r="KR303" s="19">
        <v>94811</v>
      </c>
      <c r="KS303" s="19">
        <v>53529</v>
      </c>
      <c r="KT303" s="19">
        <v>92678</v>
      </c>
      <c r="KU303" s="19">
        <v>93429</v>
      </c>
      <c r="KV303" s="19">
        <v>97931</v>
      </c>
      <c r="KW303" s="19">
        <v>83597</v>
      </c>
      <c r="KX303" s="19">
        <v>61940</v>
      </c>
      <c r="KY303" s="19">
        <v>22580</v>
      </c>
      <c r="KZ303" s="19">
        <v>10906</v>
      </c>
      <c r="LA303" s="19">
        <v>70093</v>
      </c>
      <c r="LB303" s="19">
        <v>58051</v>
      </c>
      <c r="LC303" s="19">
        <v>55318</v>
      </c>
      <c r="LD303" s="19">
        <v>1414</v>
      </c>
      <c r="LE303" s="19">
        <v>75644</v>
      </c>
      <c r="LF303" s="19">
        <v>91011</v>
      </c>
      <c r="LG303" s="19">
        <v>80911</v>
      </c>
      <c r="LH303" s="19">
        <v>17739</v>
      </c>
      <c r="LI303" s="19">
        <v>45387</v>
      </c>
      <c r="LJ303" s="19">
        <v>72168</v>
      </c>
      <c r="LK303" s="19">
        <v>20916</v>
      </c>
      <c r="LL303" s="19">
        <v>49216</v>
      </c>
      <c r="LM303" s="19">
        <v>3318</v>
      </c>
      <c r="LN303" s="19">
        <v>21317</v>
      </c>
      <c r="LO303" s="19">
        <v>78008</v>
      </c>
      <c r="LP303" s="19">
        <v>70393</v>
      </c>
      <c r="LQ303" s="19">
        <v>20962</v>
      </c>
      <c r="LR303" s="19">
        <v>62629</v>
      </c>
      <c r="LS303" s="19">
        <v>3281</v>
      </c>
      <c r="LT303" s="19">
        <v>27920</v>
      </c>
      <c r="LU303" s="19">
        <v>78538</v>
      </c>
      <c r="LV303" s="19">
        <v>85188</v>
      </c>
      <c r="LW303" s="19">
        <v>55358</v>
      </c>
      <c r="LX303" s="19">
        <v>42022</v>
      </c>
      <c r="LY303" s="19">
        <v>82431</v>
      </c>
      <c r="LZ303" s="19">
        <v>73903</v>
      </c>
      <c r="MA303" s="19">
        <v>14248</v>
      </c>
      <c r="MB303" s="19">
        <v>45037</v>
      </c>
      <c r="MC303" s="19">
        <v>31857</v>
      </c>
      <c r="MD303" s="19">
        <v>18400</v>
      </c>
      <c r="ME303" s="19">
        <v>70201</v>
      </c>
      <c r="MF303" s="19">
        <v>50646</v>
      </c>
      <c r="MG303" s="19">
        <v>42626</v>
      </c>
      <c r="MH303" s="19">
        <v>89697</v>
      </c>
      <c r="MI303" s="19">
        <v>96568</v>
      </c>
      <c r="MJ303" s="19">
        <v>76353</v>
      </c>
      <c r="MK303" s="19">
        <v>94035</v>
      </c>
      <c r="ML303" s="19">
        <v>57237</v>
      </c>
      <c r="MM303" s="19">
        <v>82486</v>
      </c>
      <c r="MN303" s="19">
        <v>5412</v>
      </c>
      <c r="MO303" s="19">
        <v>2170</v>
      </c>
      <c r="MP303" s="19">
        <v>34465</v>
      </c>
      <c r="MQ303" s="19">
        <v>63790</v>
      </c>
      <c r="MR303" s="19">
        <v>67778</v>
      </c>
      <c r="MS303" s="19">
        <v>28157</v>
      </c>
      <c r="MT303" s="19">
        <v>36202</v>
      </c>
      <c r="MU303" s="19">
        <v>36336</v>
      </c>
      <c r="MV303" s="19">
        <v>25903</v>
      </c>
      <c r="MW303" s="19">
        <v>42394</v>
      </c>
      <c r="MX303" s="19">
        <v>5377</v>
      </c>
      <c r="MY303" s="19">
        <v>44218</v>
      </c>
      <c r="MZ303" s="19">
        <v>86753</v>
      </c>
      <c r="NA303" s="19">
        <v>99870</v>
      </c>
      <c r="NB303" s="19">
        <v>43056</v>
      </c>
      <c r="NC303" s="19">
        <v>61796</v>
      </c>
      <c r="ND303" s="19">
        <v>79196</v>
      </c>
      <c r="NE303" s="19">
        <v>30404</v>
      </c>
      <c r="NF303" s="19">
        <v>88785</v>
      </c>
      <c r="NG303" s="19">
        <v>65595</v>
      </c>
      <c r="NH303" s="19">
        <v>23311</v>
      </c>
      <c r="NI303" s="19">
        <v>59510</v>
      </c>
      <c r="NJ303" s="19">
        <v>37023</v>
      </c>
      <c r="NK303" s="19">
        <v>6813</v>
      </c>
      <c r="NL303" s="19">
        <v>92758</v>
      </c>
      <c r="NM303" s="19">
        <v>7570</v>
      </c>
      <c r="NN303" s="19">
        <v>86341</v>
      </c>
      <c r="NO303" s="19">
        <v>48276</v>
      </c>
      <c r="NP303" s="19">
        <v>65603</v>
      </c>
      <c r="NQ303" s="19">
        <v>94833</v>
      </c>
      <c r="NR303" s="19">
        <v>39874</v>
      </c>
      <c r="NS303" s="19">
        <v>50789</v>
      </c>
      <c r="NT303" s="19">
        <v>98825</v>
      </c>
      <c r="NU303" s="19">
        <v>19180</v>
      </c>
      <c r="NV303" s="19">
        <v>33844</v>
      </c>
      <c r="NW303" s="19">
        <v>26905</v>
      </c>
      <c r="NX303" s="19">
        <v>15553</v>
      </c>
      <c r="NY303" s="19">
        <v>97591</v>
      </c>
      <c r="NZ303" s="19">
        <v>79103</v>
      </c>
      <c r="OA303" s="19">
        <v>80483</v>
      </c>
      <c r="OB303" s="19">
        <v>39046</v>
      </c>
      <c r="OC303" s="19">
        <v>77237</v>
      </c>
      <c r="OD303" s="19">
        <v>26709</v>
      </c>
      <c r="OE303" s="19">
        <v>68775</v>
      </c>
      <c r="OF303" s="19">
        <v>49312</v>
      </c>
      <c r="OG303" s="19">
        <v>84008</v>
      </c>
      <c r="OH303" s="19">
        <v>61091</v>
      </c>
      <c r="OI303" s="19">
        <v>52728</v>
      </c>
      <c r="OJ303" s="19">
        <v>2970</v>
      </c>
      <c r="OK303" s="24">
        <v>94844</v>
      </c>
      <c r="OL303" s="20">
        <v>185968</v>
      </c>
      <c r="OM303" s="21">
        <v>763939</v>
      </c>
      <c r="ON303" s="21">
        <v>561386</v>
      </c>
      <c r="OO303" s="21">
        <v>882648</v>
      </c>
      <c r="OP303" s="21">
        <v>712832</v>
      </c>
      <c r="OQ303" s="21">
        <v>53673</v>
      </c>
      <c r="OR303" s="21">
        <v>631150</v>
      </c>
      <c r="OS303" s="21">
        <v>676692</v>
      </c>
      <c r="OT303" s="21">
        <v>639744</v>
      </c>
      <c r="OU303" s="21">
        <v>430147</v>
      </c>
      <c r="OV303" s="21">
        <v>695185</v>
      </c>
      <c r="OW303" s="21">
        <v>97534</v>
      </c>
      <c r="OX303" s="21">
        <v>477656</v>
      </c>
      <c r="OY303" s="21">
        <v>464639</v>
      </c>
      <c r="OZ303" s="21">
        <v>923365</v>
      </c>
      <c r="PA303" s="21">
        <v>410501</v>
      </c>
      <c r="PB303" s="21">
        <v>66072</v>
      </c>
      <c r="PC303" s="21">
        <v>816049</v>
      </c>
      <c r="PD303" s="21">
        <v>34479</v>
      </c>
      <c r="PE303" s="21">
        <v>368883</v>
      </c>
      <c r="PF303" s="21">
        <v>497350</v>
      </c>
      <c r="PG303" s="21">
        <v>854931</v>
      </c>
      <c r="PH303" s="21">
        <v>98739</v>
      </c>
      <c r="PI303" s="21">
        <v>846793</v>
      </c>
      <c r="PJ303" s="21">
        <v>881111</v>
      </c>
      <c r="PK303" s="21">
        <v>961692</v>
      </c>
      <c r="PL303" s="21">
        <v>867430</v>
      </c>
      <c r="PM303" s="21">
        <v>977412</v>
      </c>
      <c r="PN303" s="21">
        <v>113448</v>
      </c>
      <c r="PO303" s="21">
        <v>683225</v>
      </c>
      <c r="PP303" s="21">
        <v>437663</v>
      </c>
      <c r="PQ303" s="21">
        <v>57979</v>
      </c>
      <c r="PR303" s="21">
        <v>812887</v>
      </c>
      <c r="PS303" s="21">
        <v>74582</v>
      </c>
      <c r="PT303" s="21">
        <v>848996</v>
      </c>
      <c r="PU303" s="21">
        <v>168668</v>
      </c>
      <c r="PV303" s="21">
        <v>726703</v>
      </c>
      <c r="PW303" s="21">
        <v>886027</v>
      </c>
      <c r="PX303" s="21">
        <v>164234</v>
      </c>
      <c r="PY303" s="21">
        <v>637256</v>
      </c>
      <c r="PZ303" s="21">
        <v>526799</v>
      </c>
      <c r="QA303" s="21">
        <v>331295</v>
      </c>
      <c r="QB303" s="21">
        <v>418855</v>
      </c>
      <c r="QC303" s="21">
        <v>542162</v>
      </c>
      <c r="QD303" s="21">
        <v>992198</v>
      </c>
      <c r="QE303" s="21">
        <v>708735</v>
      </c>
      <c r="QF303" s="21">
        <v>255237</v>
      </c>
      <c r="QG303" s="21">
        <v>930948</v>
      </c>
      <c r="QH303" s="21">
        <v>589397</v>
      </c>
      <c r="QI303" s="21">
        <v>991155</v>
      </c>
      <c r="QJ303" s="21">
        <v>801951</v>
      </c>
      <c r="QK303" s="21">
        <v>341082</v>
      </c>
      <c r="QL303" s="21">
        <v>474988</v>
      </c>
      <c r="QM303" s="21">
        <v>12115</v>
      </c>
      <c r="QN303" s="21">
        <v>379861</v>
      </c>
      <c r="QO303" s="21">
        <v>759469</v>
      </c>
      <c r="QP303" s="21">
        <v>991016</v>
      </c>
      <c r="QQ303" s="21">
        <v>494089</v>
      </c>
      <c r="QR303" s="21">
        <v>283645</v>
      </c>
      <c r="QS303" s="21">
        <v>326723</v>
      </c>
      <c r="QT303" s="21">
        <v>198353</v>
      </c>
      <c r="QU303" s="21">
        <v>202149</v>
      </c>
      <c r="QV303" s="21">
        <v>98113</v>
      </c>
      <c r="QW303" s="21">
        <v>272023</v>
      </c>
      <c r="QX303" s="21">
        <v>354270</v>
      </c>
      <c r="QY303" s="21">
        <v>596783</v>
      </c>
      <c r="QZ303" s="21">
        <v>558805</v>
      </c>
      <c r="RA303" s="21">
        <v>768628</v>
      </c>
      <c r="RB303" s="21">
        <v>88781</v>
      </c>
      <c r="RC303" s="21">
        <v>578102</v>
      </c>
      <c r="RD303" s="21">
        <v>555222</v>
      </c>
      <c r="RE303" s="21">
        <v>156221</v>
      </c>
      <c r="RF303" s="21">
        <v>354608</v>
      </c>
      <c r="RG303" s="21">
        <v>66890</v>
      </c>
      <c r="RH303" s="21">
        <v>804935</v>
      </c>
      <c r="RI303" s="21">
        <v>432567</v>
      </c>
      <c r="RJ303" s="21">
        <v>77499</v>
      </c>
      <c r="RK303" s="21">
        <v>923828</v>
      </c>
      <c r="RL303" s="21">
        <v>289186</v>
      </c>
      <c r="RM303" s="21">
        <v>112343</v>
      </c>
      <c r="RN303" s="21">
        <v>760096</v>
      </c>
      <c r="RO303" s="21">
        <v>99823</v>
      </c>
      <c r="RP303" s="21">
        <v>201556</v>
      </c>
      <c r="RQ303" s="21">
        <v>136011</v>
      </c>
      <c r="RR303" s="21">
        <v>101663</v>
      </c>
      <c r="RS303" s="21">
        <v>444462</v>
      </c>
      <c r="RT303" s="21">
        <v>4675</v>
      </c>
      <c r="RU303" s="21">
        <v>983096</v>
      </c>
      <c r="RV303" s="21">
        <v>756794</v>
      </c>
      <c r="RW303" s="21">
        <v>693041</v>
      </c>
      <c r="RX303" s="21">
        <v>308164</v>
      </c>
      <c r="RY303" s="21">
        <v>867752</v>
      </c>
      <c r="RZ303" s="21">
        <v>360890</v>
      </c>
      <c r="SA303" s="21">
        <v>916784</v>
      </c>
      <c r="SB303" s="21">
        <v>142482</v>
      </c>
      <c r="SC303" s="21">
        <v>364427</v>
      </c>
      <c r="SD303" s="21">
        <v>461631</v>
      </c>
      <c r="SE303" s="21">
        <v>880083</v>
      </c>
      <c r="SF303" s="21">
        <v>927778</v>
      </c>
      <c r="SG303" s="22">
        <v>986556</v>
      </c>
      <c r="SH303" s="23">
        <v>4640272</v>
      </c>
      <c r="SI303" s="19">
        <v>5128802</v>
      </c>
      <c r="SJ303" s="19">
        <v>9710663</v>
      </c>
      <c r="SK303" s="19">
        <v>6790277</v>
      </c>
      <c r="SL303" s="19">
        <v>5737400</v>
      </c>
      <c r="SM303" s="19">
        <v>3587906</v>
      </c>
      <c r="SN303" s="19">
        <v>6951655</v>
      </c>
      <c r="SO303" s="19">
        <v>5773013</v>
      </c>
      <c r="SP303" s="19">
        <v>6895250</v>
      </c>
      <c r="SQ303" s="19">
        <v>7026414</v>
      </c>
      <c r="SR303" s="19">
        <v>9251911</v>
      </c>
      <c r="SS303" s="19">
        <v>6473706</v>
      </c>
      <c r="ST303" s="19">
        <v>1586754</v>
      </c>
      <c r="SU303" s="19">
        <v>1956017</v>
      </c>
      <c r="SV303" s="19">
        <v>4338936</v>
      </c>
      <c r="SW303" s="19">
        <v>3163302</v>
      </c>
      <c r="SX303" s="19">
        <v>769953</v>
      </c>
      <c r="SY303" s="19">
        <v>4605830</v>
      </c>
      <c r="SZ303" s="19">
        <v>7617841</v>
      </c>
      <c r="TA303" s="19">
        <v>8752976</v>
      </c>
      <c r="TB303" s="19">
        <v>2706837</v>
      </c>
      <c r="TC303" s="19">
        <v>3572677</v>
      </c>
      <c r="TD303" s="19">
        <v>7364547</v>
      </c>
      <c r="TE303" s="19">
        <v>9271402</v>
      </c>
      <c r="TF303" s="19">
        <v>387221</v>
      </c>
      <c r="TG303" s="19">
        <v>7807646</v>
      </c>
      <c r="TH303" s="19">
        <v>5689945</v>
      </c>
      <c r="TI303" s="19">
        <v>2300894</v>
      </c>
      <c r="TJ303" s="19">
        <v>9654270</v>
      </c>
      <c r="TK303" s="19">
        <v>3010110</v>
      </c>
      <c r="TL303" s="19">
        <v>4892722</v>
      </c>
      <c r="TM303" s="19">
        <v>4525031</v>
      </c>
      <c r="TN303" s="19">
        <v>412484</v>
      </c>
      <c r="TO303" s="19">
        <v>3688665</v>
      </c>
      <c r="TP303" s="19">
        <v>8245057</v>
      </c>
      <c r="TQ303" s="19">
        <v>8594478</v>
      </c>
      <c r="TR303" s="19">
        <v>9943866</v>
      </c>
      <c r="TS303" s="19">
        <v>9475946</v>
      </c>
      <c r="TT303" s="19">
        <v>2985686</v>
      </c>
      <c r="TU303" s="19">
        <v>1798453</v>
      </c>
      <c r="TV303" s="19">
        <v>5108964</v>
      </c>
      <c r="TW303" s="19">
        <v>5996625</v>
      </c>
      <c r="TX303" s="19">
        <v>1525090</v>
      </c>
      <c r="TY303" s="19">
        <v>7868206</v>
      </c>
      <c r="TZ303" s="19">
        <v>312890</v>
      </c>
      <c r="UA303" s="19">
        <v>7302160</v>
      </c>
      <c r="UB303" s="19">
        <v>7489314</v>
      </c>
      <c r="UC303" s="19">
        <v>9630885</v>
      </c>
      <c r="UD303" s="19">
        <v>6634482</v>
      </c>
      <c r="UE303" s="19">
        <v>9990334</v>
      </c>
      <c r="UF303" s="19">
        <v>5780051</v>
      </c>
      <c r="UG303" s="19">
        <v>6969863</v>
      </c>
      <c r="UH303" s="19">
        <v>405015</v>
      </c>
      <c r="UI303" s="19">
        <v>9223759</v>
      </c>
      <c r="UJ303" s="19">
        <v>9431125</v>
      </c>
      <c r="UK303" s="19">
        <v>5740998</v>
      </c>
      <c r="UL303" s="19">
        <v>4537728</v>
      </c>
      <c r="UM303" s="19">
        <v>4717337</v>
      </c>
      <c r="UN303" s="19">
        <v>3978479</v>
      </c>
      <c r="UO303" s="19">
        <v>2705695</v>
      </c>
      <c r="UP303" s="19">
        <v>6374859</v>
      </c>
      <c r="UQ303" s="19">
        <v>7693095</v>
      </c>
      <c r="UR303" s="19">
        <v>6804935</v>
      </c>
      <c r="US303" s="19">
        <v>1516488</v>
      </c>
      <c r="UT303" s="19">
        <v>8729804</v>
      </c>
      <c r="UU303" s="19">
        <v>1430094</v>
      </c>
      <c r="UV303" s="19">
        <v>7314932</v>
      </c>
      <c r="UW303" s="19">
        <v>3125099</v>
      </c>
      <c r="UX303" s="19">
        <v>5134770</v>
      </c>
      <c r="UY303" s="19">
        <v>3918712</v>
      </c>
      <c r="UZ303" s="19">
        <v>3798443</v>
      </c>
      <c r="VA303" s="19">
        <v>9723688</v>
      </c>
      <c r="VB303" s="19">
        <v>6713424</v>
      </c>
      <c r="VC303" s="19">
        <v>3702489</v>
      </c>
      <c r="VD303" s="19">
        <v>5912299</v>
      </c>
      <c r="VE303" s="19">
        <v>9201459</v>
      </c>
      <c r="VF303" s="19">
        <v>9322328</v>
      </c>
      <c r="VG303" s="19">
        <v>767370</v>
      </c>
      <c r="VH303" s="19">
        <v>3927984</v>
      </c>
      <c r="VI303" s="19">
        <v>5147107</v>
      </c>
      <c r="VJ303" s="19">
        <v>9629776</v>
      </c>
      <c r="VK303" s="19">
        <v>3358339</v>
      </c>
      <c r="VL303" s="19">
        <v>6564840</v>
      </c>
      <c r="VM303" s="19">
        <v>6128853</v>
      </c>
      <c r="VN303" s="19">
        <v>5245912</v>
      </c>
      <c r="VO303" s="19">
        <v>5129579</v>
      </c>
      <c r="VP303" s="19">
        <v>9512154</v>
      </c>
      <c r="VQ303" s="19">
        <v>8536386</v>
      </c>
      <c r="VR303" s="19">
        <v>242686</v>
      </c>
      <c r="VS303" s="19">
        <v>254747</v>
      </c>
      <c r="VT303" s="19">
        <v>6872388</v>
      </c>
      <c r="VU303" s="19">
        <v>7725345</v>
      </c>
      <c r="VV303" s="19">
        <v>8200906</v>
      </c>
      <c r="VW303" s="19">
        <v>1581146</v>
      </c>
      <c r="VX303" s="19">
        <v>4504840</v>
      </c>
      <c r="VY303" s="19">
        <v>4817001</v>
      </c>
      <c r="VZ303" s="19">
        <v>317711</v>
      </c>
      <c r="WA303" s="19">
        <v>819625</v>
      </c>
      <c r="WB303" s="19">
        <v>2456853</v>
      </c>
      <c r="WC303" s="24">
        <v>8771057</v>
      </c>
      <c r="WD303" s="20">
        <v>68664512</v>
      </c>
      <c r="WE303" s="21">
        <v>35650939</v>
      </c>
      <c r="WF303" s="21">
        <v>52033189</v>
      </c>
      <c r="WG303" s="21">
        <v>89796992</v>
      </c>
      <c r="WH303" s="21">
        <v>95951861</v>
      </c>
      <c r="WI303" s="21">
        <v>3721003</v>
      </c>
      <c r="WJ303" s="21">
        <v>7566833</v>
      </c>
      <c r="WK303" s="21">
        <v>93483043</v>
      </c>
      <c r="WL303" s="21">
        <v>94427636</v>
      </c>
      <c r="WM303" s="21">
        <v>71293648</v>
      </c>
      <c r="WN303" s="21">
        <v>73614606</v>
      </c>
      <c r="WO303" s="21">
        <v>38260180</v>
      </c>
      <c r="WP303" s="21">
        <v>25631211</v>
      </c>
      <c r="WQ303" s="21">
        <v>46277584</v>
      </c>
      <c r="WR303" s="21">
        <v>30206059</v>
      </c>
      <c r="WS303" s="21">
        <v>50760018</v>
      </c>
      <c r="WT303" s="21">
        <v>71660524</v>
      </c>
      <c r="WU303" s="21">
        <v>56869817</v>
      </c>
      <c r="WV303" s="21">
        <v>3896932</v>
      </c>
      <c r="WW303" s="21">
        <v>2946663</v>
      </c>
      <c r="WX303" s="21">
        <v>89626990</v>
      </c>
      <c r="WY303" s="21">
        <v>63757441</v>
      </c>
      <c r="WZ303" s="21">
        <v>58049928</v>
      </c>
      <c r="XA303" s="21">
        <v>38193743</v>
      </c>
      <c r="XB303" s="21">
        <v>45668551</v>
      </c>
      <c r="XC303" s="21">
        <v>24237625</v>
      </c>
      <c r="XD303" s="21">
        <v>75111074</v>
      </c>
      <c r="XE303" s="21">
        <v>23595469</v>
      </c>
      <c r="XF303" s="21">
        <v>41894357</v>
      </c>
      <c r="XG303" s="21">
        <v>33273014</v>
      </c>
      <c r="XH303" s="21">
        <v>50519141</v>
      </c>
      <c r="XI303" s="21">
        <v>33701680</v>
      </c>
      <c r="XJ303" s="21">
        <v>52206015</v>
      </c>
      <c r="XK303" s="21">
        <v>68496622</v>
      </c>
      <c r="XL303" s="21">
        <v>99885728</v>
      </c>
      <c r="XM303" s="21">
        <v>44785155</v>
      </c>
      <c r="XN303" s="21">
        <v>29641900</v>
      </c>
      <c r="XO303" s="21">
        <v>93159523</v>
      </c>
      <c r="XP303" s="21">
        <v>70818432</v>
      </c>
      <c r="XQ303" s="21">
        <v>90355443</v>
      </c>
      <c r="XR303" s="21">
        <v>38812219</v>
      </c>
      <c r="XS303" s="21">
        <v>25636398</v>
      </c>
      <c r="XT303" s="21">
        <v>48713785</v>
      </c>
      <c r="XU303" s="21">
        <v>51604056</v>
      </c>
      <c r="XV303" s="21">
        <v>22994435</v>
      </c>
      <c r="XW303" s="21">
        <v>87846023</v>
      </c>
      <c r="XX303" s="21">
        <v>41827370</v>
      </c>
      <c r="XY303" s="21">
        <v>1425892</v>
      </c>
      <c r="XZ303" s="21">
        <v>64920744</v>
      </c>
      <c r="YA303" s="21">
        <v>49684419</v>
      </c>
      <c r="YB303" s="21">
        <v>74160807</v>
      </c>
      <c r="YC303" s="21">
        <v>48526346</v>
      </c>
      <c r="YD303" s="21">
        <v>68582466</v>
      </c>
      <c r="YE303" s="21">
        <v>3577725</v>
      </c>
      <c r="YF303" s="21">
        <v>26116296</v>
      </c>
      <c r="YG303" s="21">
        <v>71144447</v>
      </c>
      <c r="YH303" s="21">
        <v>78524611</v>
      </c>
      <c r="YI303" s="21">
        <v>83400336</v>
      </c>
      <c r="YJ303" s="21">
        <v>94373223</v>
      </c>
      <c r="YK303" s="21">
        <v>1684630</v>
      </c>
      <c r="YL303" s="21">
        <v>46593391</v>
      </c>
      <c r="YM303" s="21">
        <v>88210636</v>
      </c>
      <c r="YN303" s="21">
        <v>73013157</v>
      </c>
      <c r="YO303" s="21">
        <v>30026501</v>
      </c>
      <c r="YP303" s="21">
        <v>61406471</v>
      </c>
      <c r="YQ303" s="21">
        <v>51920452</v>
      </c>
      <c r="YR303" s="21">
        <v>66518166</v>
      </c>
      <c r="YS303" s="21">
        <v>71296004</v>
      </c>
      <c r="YT303" s="21">
        <v>19046338</v>
      </c>
      <c r="YU303" s="21">
        <v>53846937</v>
      </c>
      <c r="YV303" s="21">
        <v>69841941</v>
      </c>
      <c r="YW303" s="21">
        <v>90001413</v>
      </c>
      <c r="YX303" s="21">
        <v>17099990</v>
      </c>
      <c r="YY303" s="21">
        <v>557604</v>
      </c>
      <c r="YZ303" s="21">
        <v>6618015</v>
      </c>
      <c r="ZA303" s="21">
        <v>75904891</v>
      </c>
      <c r="ZB303" s="21">
        <v>42184239</v>
      </c>
      <c r="ZC303" s="21">
        <v>44067448</v>
      </c>
      <c r="ZD303" s="21">
        <v>37832587</v>
      </c>
      <c r="ZE303" s="21">
        <v>79935545</v>
      </c>
      <c r="ZF303" s="21">
        <v>63903435</v>
      </c>
      <c r="ZG303" s="21">
        <v>23657405</v>
      </c>
      <c r="ZH303" s="21">
        <v>10970764</v>
      </c>
      <c r="ZI303" s="21">
        <v>39627868</v>
      </c>
      <c r="ZJ303" s="21">
        <v>47758364</v>
      </c>
      <c r="ZK303" s="21">
        <v>67524875</v>
      </c>
      <c r="ZL303" s="21">
        <v>36345771</v>
      </c>
      <c r="ZM303" s="21">
        <v>43195359</v>
      </c>
      <c r="ZN303" s="21">
        <v>3606794</v>
      </c>
      <c r="ZO303" s="21">
        <v>9142132</v>
      </c>
      <c r="ZP303" s="21">
        <v>31261638</v>
      </c>
      <c r="ZQ303" s="21">
        <v>83689102</v>
      </c>
      <c r="ZR303" s="21">
        <v>93415492</v>
      </c>
      <c r="ZS303" s="21">
        <v>64696856</v>
      </c>
      <c r="ZT303" s="21">
        <v>21295425</v>
      </c>
      <c r="ZU303" s="21">
        <v>24458425</v>
      </c>
      <c r="ZV303" s="21">
        <v>45604805</v>
      </c>
      <c r="ZW303" s="21">
        <v>98418894</v>
      </c>
      <c r="ZX303" s="21">
        <v>34019031</v>
      </c>
      <c r="ZY303" s="22">
        <v>47486875</v>
      </c>
      <c r="ZZ303" s="23">
        <v>468729407</v>
      </c>
      <c r="AAA303" s="19">
        <v>257387539</v>
      </c>
      <c r="AAB303" s="19">
        <v>230413018</v>
      </c>
      <c r="AAC303" s="19">
        <v>516609469</v>
      </c>
      <c r="AAD303" s="19">
        <v>59921512</v>
      </c>
      <c r="AAE303" s="19">
        <v>499020245</v>
      </c>
      <c r="AAF303" s="19">
        <v>249917292</v>
      </c>
      <c r="AAG303" s="19">
        <v>801623431</v>
      </c>
      <c r="AAH303" s="19">
        <v>250722319</v>
      </c>
      <c r="AAI303" s="19">
        <v>839362741</v>
      </c>
      <c r="AAJ303" s="19">
        <v>74816631</v>
      </c>
      <c r="AAK303" s="19">
        <v>535524063</v>
      </c>
      <c r="AAL303" s="19">
        <v>358788253</v>
      </c>
      <c r="AAM303" s="19">
        <v>196584945</v>
      </c>
      <c r="AAN303" s="19">
        <v>744899055</v>
      </c>
      <c r="AAO303" s="19">
        <v>156509545</v>
      </c>
      <c r="AAP303" s="19">
        <v>785310856</v>
      </c>
      <c r="AAQ303" s="19">
        <v>516240440</v>
      </c>
      <c r="AAR303" s="19">
        <v>477522908</v>
      </c>
      <c r="AAS303" s="19">
        <v>821249601</v>
      </c>
      <c r="AAT303" s="19">
        <v>326257124</v>
      </c>
      <c r="AAU303" s="19">
        <v>218930164</v>
      </c>
      <c r="AAV303" s="19">
        <v>580256142</v>
      </c>
      <c r="AAW303" s="19">
        <v>383037450</v>
      </c>
      <c r="AAX303" s="19">
        <v>827096530</v>
      </c>
      <c r="AAY303" s="19">
        <v>529159993</v>
      </c>
      <c r="AAZ303" s="19">
        <v>133779587</v>
      </c>
      <c r="ABA303" s="19">
        <v>176230317</v>
      </c>
      <c r="ABB303" s="19">
        <v>557462230</v>
      </c>
      <c r="ABC303" s="19">
        <v>237269388</v>
      </c>
      <c r="ABD303" s="19">
        <v>300880524</v>
      </c>
      <c r="ABE303" s="19">
        <v>158649232</v>
      </c>
      <c r="ABF303" s="19">
        <v>581693509</v>
      </c>
      <c r="ABG303" s="19">
        <v>156183296</v>
      </c>
      <c r="ABH303" s="19">
        <v>41022395</v>
      </c>
      <c r="ABI303" s="19">
        <v>994001066</v>
      </c>
      <c r="ABJ303" s="19">
        <v>479496718</v>
      </c>
      <c r="ABK303" s="19">
        <v>906807909</v>
      </c>
      <c r="ABL303" s="19">
        <v>358594014</v>
      </c>
      <c r="ABM303" s="19">
        <v>68278290</v>
      </c>
      <c r="ABN303" s="19">
        <v>515467798</v>
      </c>
      <c r="ABO303" s="19">
        <v>425224465</v>
      </c>
      <c r="ABP303" s="19">
        <v>800342311</v>
      </c>
      <c r="ABQ303" s="19">
        <v>83273202</v>
      </c>
      <c r="ABR303" s="19">
        <v>145822899</v>
      </c>
      <c r="ABS303" s="19">
        <v>702285600</v>
      </c>
      <c r="ABT303" s="19">
        <v>520471646</v>
      </c>
      <c r="ABU303" s="19">
        <v>190796396</v>
      </c>
      <c r="ABV303" s="19">
        <v>651167270</v>
      </c>
      <c r="ABW303" s="19">
        <v>566432083</v>
      </c>
      <c r="ABX303" s="19">
        <v>514104807</v>
      </c>
      <c r="ABY303" s="19">
        <v>541910899</v>
      </c>
      <c r="ABZ303" s="19">
        <v>770174065</v>
      </c>
      <c r="ACA303" s="19">
        <v>917673199</v>
      </c>
      <c r="ACB303" s="19">
        <v>17482243</v>
      </c>
      <c r="ACC303" s="19">
        <v>516244407</v>
      </c>
      <c r="ACD303" s="19">
        <v>416431077</v>
      </c>
      <c r="ACE303" s="19">
        <v>873858171</v>
      </c>
      <c r="ACF303" s="19">
        <v>376622864</v>
      </c>
      <c r="ACG303" s="19">
        <v>741196983</v>
      </c>
      <c r="ACH303" s="19">
        <v>94233866</v>
      </c>
      <c r="ACI303" s="19">
        <v>208030378</v>
      </c>
      <c r="ACJ303" s="19">
        <v>56813415</v>
      </c>
      <c r="ACK303" s="19">
        <v>932072915</v>
      </c>
      <c r="ACL303" s="19">
        <v>966501665</v>
      </c>
      <c r="ACM303" s="19">
        <v>868549526</v>
      </c>
      <c r="ACN303" s="19">
        <v>430221392</v>
      </c>
      <c r="ACO303" s="19">
        <v>67721062</v>
      </c>
      <c r="ACP303" s="19">
        <v>805564873</v>
      </c>
      <c r="ACQ303" s="19">
        <v>929832097</v>
      </c>
      <c r="ACR303" s="19">
        <v>112491402</v>
      </c>
      <c r="ACS303" s="19">
        <v>262365448</v>
      </c>
      <c r="ACT303" s="19">
        <v>752885625</v>
      </c>
      <c r="ACU303" s="19">
        <v>356290531</v>
      </c>
      <c r="ACV303" s="19">
        <v>431543846</v>
      </c>
      <c r="ACW303" s="19">
        <v>987370135</v>
      </c>
      <c r="ACX303" s="19">
        <v>74807428</v>
      </c>
      <c r="ACY303" s="19">
        <v>336643932</v>
      </c>
      <c r="ACZ303" s="19">
        <v>22744966</v>
      </c>
      <c r="ADA303" s="19">
        <v>285576514</v>
      </c>
      <c r="ADB303" s="19">
        <v>285755365</v>
      </c>
      <c r="ADC303" s="19">
        <v>732161214</v>
      </c>
      <c r="ADD303" s="19">
        <v>511351315</v>
      </c>
      <c r="ADE303" s="19">
        <v>316835320</v>
      </c>
      <c r="ADF303" s="19">
        <v>889660169</v>
      </c>
      <c r="ADG303" s="19">
        <v>992521103</v>
      </c>
      <c r="ADH303" s="19">
        <v>130598307</v>
      </c>
      <c r="ADI303" s="19">
        <v>806223618</v>
      </c>
      <c r="ADJ303" s="19">
        <v>758764419</v>
      </c>
      <c r="ADK303" s="19">
        <v>831858915</v>
      </c>
      <c r="ADL303" s="19">
        <v>939142476</v>
      </c>
      <c r="ADM303" s="19">
        <v>43726359</v>
      </c>
      <c r="ADN303" s="19">
        <v>226873390</v>
      </c>
      <c r="ADO303" s="19">
        <v>283486895</v>
      </c>
      <c r="ADP303" s="19">
        <v>332862066</v>
      </c>
      <c r="ADQ303" s="19">
        <v>382178737</v>
      </c>
      <c r="ADR303" s="19">
        <v>664996621</v>
      </c>
      <c r="ADS303" s="19">
        <v>680558338</v>
      </c>
      <c r="ADT303" s="19">
        <v>930991434</v>
      </c>
      <c r="ADU303" s="24">
        <v>307747028</v>
      </c>
    </row>
    <row r="304" spans="1:801" hidden="1" x14ac:dyDescent="0.2">
      <c r="A304" s="2"/>
      <c r="B304" s="20">
        <v>54</v>
      </c>
      <c r="C304" s="21">
        <v>21</v>
      </c>
      <c r="D304" s="21">
        <v>17</v>
      </c>
      <c r="E304" s="21">
        <v>33</v>
      </c>
      <c r="F304" s="21">
        <v>44</v>
      </c>
      <c r="G304" s="21">
        <v>35</v>
      </c>
      <c r="H304" s="21">
        <v>46</v>
      </c>
      <c r="I304" s="21">
        <v>15</v>
      </c>
      <c r="J304" s="21">
        <v>42</v>
      </c>
      <c r="K304" s="21">
        <v>28</v>
      </c>
      <c r="L304" s="21">
        <v>68</v>
      </c>
      <c r="M304" s="21">
        <v>38</v>
      </c>
      <c r="N304" s="21">
        <v>65</v>
      </c>
      <c r="O304" s="21">
        <v>8</v>
      </c>
      <c r="P304" s="21">
        <v>39</v>
      </c>
      <c r="Q304" s="21">
        <v>9</v>
      </c>
      <c r="R304" s="21">
        <v>60</v>
      </c>
      <c r="S304" s="21">
        <v>97</v>
      </c>
      <c r="T304" s="21">
        <v>77</v>
      </c>
      <c r="U304" s="21">
        <v>92</v>
      </c>
      <c r="V304" s="21">
        <v>4</v>
      </c>
      <c r="W304" s="21">
        <v>19</v>
      </c>
      <c r="X304" s="21">
        <v>23</v>
      </c>
      <c r="Y304" s="21">
        <v>96</v>
      </c>
      <c r="Z304" s="21">
        <v>63</v>
      </c>
      <c r="AA304" s="21">
        <v>44</v>
      </c>
      <c r="AB304" s="21">
        <v>15</v>
      </c>
      <c r="AC304" s="21">
        <v>90</v>
      </c>
      <c r="AD304" s="21">
        <v>58</v>
      </c>
      <c r="AE304" s="21">
        <v>30</v>
      </c>
      <c r="AF304" s="21">
        <v>58</v>
      </c>
      <c r="AG304" s="21">
        <v>39</v>
      </c>
      <c r="AH304" s="21">
        <v>38</v>
      </c>
      <c r="AI304" s="21">
        <v>23</v>
      </c>
      <c r="AJ304" s="21">
        <v>84</v>
      </c>
      <c r="AK304" s="21">
        <v>71</v>
      </c>
      <c r="AL304" s="21">
        <v>49</v>
      </c>
      <c r="AM304" s="21">
        <v>28</v>
      </c>
      <c r="AN304" s="21">
        <v>50</v>
      </c>
      <c r="AO304" s="21">
        <v>68</v>
      </c>
      <c r="AP304" s="21">
        <v>82</v>
      </c>
      <c r="AQ304" s="21">
        <v>29</v>
      </c>
      <c r="AR304" s="21">
        <v>92</v>
      </c>
      <c r="AS304" s="21">
        <v>47</v>
      </c>
      <c r="AT304" s="21">
        <v>24</v>
      </c>
      <c r="AU304" s="21">
        <v>25</v>
      </c>
      <c r="AV304" s="21">
        <v>67</v>
      </c>
      <c r="AW304" s="21">
        <v>77</v>
      </c>
      <c r="AX304" s="21">
        <v>44</v>
      </c>
      <c r="AY304" s="21">
        <v>17</v>
      </c>
      <c r="AZ304" s="21">
        <v>28</v>
      </c>
      <c r="BA304" s="21">
        <v>24</v>
      </c>
      <c r="BB304" s="21">
        <v>84</v>
      </c>
      <c r="BC304" s="21">
        <v>99</v>
      </c>
      <c r="BD304" s="21">
        <v>53</v>
      </c>
      <c r="BE304" s="21">
        <v>58</v>
      </c>
      <c r="BF304" s="21">
        <v>47</v>
      </c>
      <c r="BG304" s="21">
        <v>44</v>
      </c>
      <c r="BH304" s="21">
        <v>49</v>
      </c>
      <c r="BI304" s="21">
        <v>18</v>
      </c>
      <c r="BJ304" s="21">
        <v>60</v>
      </c>
      <c r="BK304" s="21">
        <v>50</v>
      </c>
      <c r="BL304" s="21">
        <v>11</v>
      </c>
      <c r="BM304" s="21">
        <v>75</v>
      </c>
      <c r="BN304" s="21">
        <v>88</v>
      </c>
      <c r="BO304" s="21">
        <v>1</v>
      </c>
      <c r="BP304" s="21">
        <v>35</v>
      </c>
      <c r="BQ304" s="21">
        <v>78</v>
      </c>
      <c r="BR304" s="21">
        <v>45</v>
      </c>
      <c r="BS304" s="21">
        <v>33</v>
      </c>
      <c r="BT304" s="21">
        <v>63</v>
      </c>
      <c r="BU304" s="21">
        <v>74</v>
      </c>
      <c r="BV304" s="21">
        <v>17</v>
      </c>
      <c r="BW304" s="21">
        <v>14</v>
      </c>
      <c r="BX304" s="21">
        <v>60</v>
      </c>
      <c r="BY304" s="21">
        <v>10</v>
      </c>
      <c r="BZ304" s="21">
        <v>43</v>
      </c>
      <c r="CA304" s="21">
        <v>1</v>
      </c>
      <c r="CB304" s="21">
        <v>35</v>
      </c>
      <c r="CC304" s="21">
        <v>25</v>
      </c>
      <c r="CD304" s="21">
        <v>31</v>
      </c>
      <c r="CE304" s="21">
        <v>17</v>
      </c>
      <c r="CF304" s="21">
        <v>5</v>
      </c>
      <c r="CG304" s="21">
        <v>97</v>
      </c>
      <c r="CH304" s="21">
        <v>98</v>
      </c>
      <c r="CI304" s="21">
        <v>35</v>
      </c>
      <c r="CJ304" s="21">
        <v>3</v>
      </c>
      <c r="CK304" s="21">
        <v>68</v>
      </c>
      <c r="CL304" s="21">
        <v>69</v>
      </c>
      <c r="CM304" s="21">
        <v>34</v>
      </c>
      <c r="CN304" s="21">
        <v>29</v>
      </c>
      <c r="CO304" s="21">
        <v>94</v>
      </c>
      <c r="CP304" s="21">
        <v>84</v>
      </c>
      <c r="CQ304" s="21">
        <v>49</v>
      </c>
      <c r="CR304" s="21">
        <v>92</v>
      </c>
      <c r="CS304" s="21">
        <v>98</v>
      </c>
      <c r="CT304" s="21">
        <v>83</v>
      </c>
      <c r="CU304" s="21">
        <v>32</v>
      </c>
      <c r="CV304" s="21">
        <v>13</v>
      </c>
      <c r="CW304" s="22">
        <v>67</v>
      </c>
      <c r="CX304" s="23">
        <v>174</v>
      </c>
      <c r="CY304" s="19">
        <v>221</v>
      </c>
      <c r="CZ304" s="19">
        <v>33</v>
      </c>
      <c r="DA304" s="19">
        <v>936</v>
      </c>
      <c r="DB304" s="19">
        <v>121</v>
      </c>
      <c r="DC304" s="19">
        <v>955</v>
      </c>
      <c r="DD304" s="19">
        <v>349</v>
      </c>
      <c r="DE304" s="19">
        <v>299</v>
      </c>
      <c r="DF304" s="19">
        <v>25</v>
      </c>
      <c r="DG304" s="19">
        <v>302</v>
      </c>
      <c r="DH304" s="19">
        <v>385</v>
      </c>
      <c r="DI304" s="19">
        <v>867</v>
      </c>
      <c r="DJ304" s="19">
        <v>604</v>
      </c>
      <c r="DK304" s="19">
        <v>753</v>
      </c>
      <c r="DL304" s="19">
        <v>726</v>
      </c>
      <c r="DM304" s="19">
        <v>530</v>
      </c>
      <c r="DN304" s="19">
        <v>190</v>
      </c>
      <c r="DO304" s="19">
        <v>400</v>
      </c>
      <c r="DP304" s="19">
        <v>304</v>
      </c>
      <c r="DQ304" s="19">
        <v>556</v>
      </c>
      <c r="DR304" s="19">
        <v>360</v>
      </c>
      <c r="DS304" s="19">
        <v>843</v>
      </c>
      <c r="DT304" s="19">
        <v>12</v>
      </c>
      <c r="DU304" s="19">
        <v>641</v>
      </c>
      <c r="DV304" s="19">
        <v>127</v>
      </c>
      <c r="DW304" s="19">
        <v>256</v>
      </c>
      <c r="DX304" s="19">
        <v>497</v>
      </c>
      <c r="DY304" s="19">
        <v>484</v>
      </c>
      <c r="DZ304" s="19">
        <v>635</v>
      </c>
      <c r="EA304" s="19">
        <v>525</v>
      </c>
      <c r="EB304" s="19">
        <v>590</v>
      </c>
      <c r="EC304" s="19">
        <v>311</v>
      </c>
      <c r="ED304" s="19">
        <v>998</v>
      </c>
      <c r="EE304" s="19">
        <v>889</v>
      </c>
      <c r="EF304" s="19">
        <v>154</v>
      </c>
      <c r="EG304" s="19">
        <v>920</v>
      </c>
      <c r="EH304" s="19">
        <v>963</v>
      </c>
      <c r="EI304" s="19">
        <v>965</v>
      </c>
      <c r="EJ304" s="19">
        <v>548</v>
      </c>
      <c r="EK304" s="19">
        <v>271</v>
      </c>
      <c r="EL304" s="19">
        <v>580</v>
      </c>
      <c r="EM304" s="19">
        <v>459</v>
      </c>
      <c r="EN304" s="19">
        <v>780</v>
      </c>
      <c r="EO304" s="19">
        <v>492</v>
      </c>
      <c r="EP304" s="19">
        <v>289</v>
      </c>
      <c r="EQ304" s="19">
        <v>814</v>
      </c>
      <c r="ER304" s="19">
        <v>650</v>
      </c>
      <c r="ES304" s="19">
        <v>405</v>
      </c>
      <c r="ET304" s="19">
        <v>956</v>
      </c>
      <c r="EU304" s="19">
        <v>214</v>
      </c>
      <c r="EV304" s="19">
        <v>919</v>
      </c>
      <c r="EW304" s="19">
        <v>775</v>
      </c>
      <c r="EX304" s="19">
        <v>199</v>
      </c>
      <c r="EY304" s="19">
        <v>675</v>
      </c>
      <c r="EZ304" s="19">
        <v>468</v>
      </c>
      <c r="FA304" s="19">
        <v>506</v>
      </c>
      <c r="FB304" s="19">
        <v>595</v>
      </c>
      <c r="FC304" s="19">
        <v>636</v>
      </c>
      <c r="FD304" s="19">
        <v>325</v>
      </c>
      <c r="FE304" s="19">
        <v>826</v>
      </c>
      <c r="FF304" s="19">
        <v>37</v>
      </c>
      <c r="FG304" s="19">
        <v>642</v>
      </c>
      <c r="FH304" s="19">
        <v>774</v>
      </c>
      <c r="FI304" s="19">
        <v>385</v>
      </c>
      <c r="FJ304" s="19">
        <v>913</v>
      </c>
      <c r="FK304" s="19">
        <v>114</v>
      </c>
      <c r="FL304" s="19">
        <v>692</v>
      </c>
      <c r="FM304" s="19">
        <v>238</v>
      </c>
      <c r="FN304" s="19">
        <v>571</v>
      </c>
      <c r="FO304" s="19">
        <v>844</v>
      </c>
      <c r="FP304" s="19">
        <v>797</v>
      </c>
      <c r="FQ304" s="19">
        <v>28</v>
      </c>
      <c r="FR304" s="19">
        <v>45</v>
      </c>
      <c r="FS304" s="19">
        <v>971</v>
      </c>
      <c r="FT304" s="19">
        <v>416</v>
      </c>
      <c r="FU304" s="19">
        <v>62</v>
      </c>
      <c r="FV304" s="19">
        <v>890</v>
      </c>
      <c r="FW304" s="19">
        <v>482</v>
      </c>
      <c r="FX304" s="19">
        <v>410</v>
      </c>
      <c r="FY304" s="19">
        <v>812</v>
      </c>
      <c r="FZ304" s="19">
        <v>38</v>
      </c>
      <c r="GA304" s="19">
        <v>955</v>
      </c>
      <c r="GB304" s="19">
        <v>949</v>
      </c>
      <c r="GC304" s="19">
        <v>790</v>
      </c>
      <c r="GD304" s="19">
        <v>596</v>
      </c>
      <c r="GE304" s="19">
        <v>913</v>
      </c>
      <c r="GF304" s="19">
        <v>667</v>
      </c>
      <c r="GG304" s="19">
        <v>19</v>
      </c>
      <c r="GH304" s="19">
        <v>690</v>
      </c>
      <c r="GI304" s="19">
        <v>37</v>
      </c>
      <c r="GJ304" s="19">
        <v>706</v>
      </c>
      <c r="GK304" s="19">
        <v>768</v>
      </c>
      <c r="GL304" s="19">
        <v>902</v>
      </c>
      <c r="GM304" s="19">
        <v>115</v>
      </c>
      <c r="GN304" s="19">
        <v>496</v>
      </c>
      <c r="GO304" s="19">
        <v>96</v>
      </c>
      <c r="GP304" s="19">
        <v>369</v>
      </c>
      <c r="GQ304" s="19">
        <v>219</v>
      </c>
      <c r="GR304" s="19">
        <v>500</v>
      </c>
      <c r="GS304" s="24">
        <v>111</v>
      </c>
      <c r="GT304" s="20">
        <v>5507</v>
      </c>
      <c r="GU304" s="21">
        <v>6941</v>
      </c>
      <c r="GV304" s="21">
        <v>4366</v>
      </c>
      <c r="GW304" s="21">
        <v>5812</v>
      </c>
      <c r="GX304" s="21">
        <v>8907</v>
      </c>
      <c r="GY304" s="21">
        <v>9090</v>
      </c>
      <c r="GZ304" s="21">
        <v>7988</v>
      </c>
      <c r="HA304" s="21">
        <v>2560</v>
      </c>
      <c r="HB304" s="21">
        <v>5208</v>
      </c>
      <c r="HC304" s="21">
        <v>6847</v>
      </c>
      <c r="HD304" s="21">
        <v>5553</v>
      </c>
      <c r="HE304" s="21">
        <v>8363</v>
      </c>
      <c r="HF304" s="21">
        <v>1928</v>
      </c>
      <c r="HG304" s="21">
        <v>7588</v>
      </c>
      <c r="HH304" s="21">
        <v>3495</v>
      </c>
      <c r="HI304" s="21">
        <v>7577</v>
      </c>
      <c r="HJ304" s="21">
        <v>1470</v>
      </c>
      <c r="HK304" s="21">
        <v>4187</v>
      </c>
      <c r="HL304" s="21">
        <v>3360</v>
      </c>
      <c r="HM304" s="21">
        <v>9281</v>
      </c>
      <c r="HN304" s="21">
        <v>3419</v>
      </c>
      <c r="HO304" s="21">
        <v>2762</v>
      </c>
      <c r="HP304" s="21">
        <v>6939</v>
      </c>
      <c r="HQ304" s="21">
        <v>5662</v>
      </c>
      <c r="HR304" s="21">
        <v>1121</v>
      </c>
      <c r="HS304" s="21">
        <v>6249</v>
      </c>
      <c r="HT304" s="21">
        <v>2874</v>
      </c>
      <c r="HU304" s="21">
        <v>6681</v>
      </c>
      <c r="HV304" s="21">
        <v>1257</v>
      </c>
      <c r="HW304" s="21">
        <v>2010</v>
      </c>
      <c r="HX304" s="21">
        <v>6167</v>
      </c>
      <c r="HY304" s="21">
        <v>2367</v>
      </c>
      <c r="HZ304" s="21">
        <v>8015</v>
      </c>
      <c r="IA304" s="21">
        <v>5903</v>
      </c>
      <c r="IB304" s="21">
        <v>1028</v>
      </c>
      <c r="IC304" s="21">
        <v>8313</v>
      </c>
      <c r="ID304" s="21">
        <v>986</v>
      </c>
      <c r="IE304" s="21">
        <v>1175</v>
      </c>
      <c r="IF304" s="21">
        <v>6814</v>
      </c>
      <c r="IG304" s="21">
        <v>357</v>
      </c>
      <c r="IH304" s="21">
        <v>2795</v>
      </c>
      <c r="II304" s="21">
        <v>9522</v>
      </c>
      <c r="IJ304" s="21">
        <v>4635</v>
      </c>
      <c r="IK304" s="21">
        <v>8772</v>
      </c>
      <c r="IL304" s="21">
        <v>9620</v>
      </c>
      <c r="IM304" s="21">
        <v>4496</v>
      </c>
      <c r="IN304" s="21">
        <v>1884</v>
      </c>
      <c r="IO304" s="21">
        <v>4964</v>
      </c>
      <c r="IP304" s="21">
        <v>8738</v>
      </c>
      <c r="IQ304" s="21">
        <v>6105</v>
      </c>
      <c r="IR304" s="21">
        <v>3400</v>
      </c>
      <c r="IS304" s="21">
        <v>3610</v>
      </c>
      <c r="IT304" s="21">
        <v>4420</v>
      </c>
      <c r="IU304" s="21">
        <v>3463</v>
      </c>
      <c r="IV304" s="21">
        <v>9070</v>
      </c>
      <c r="IW304" s="21">
        <v>9067</v>
      </c>
      <c r="IX304" s="21">
        <v>8153</v>
      </c>
      <c r="IY304" s="21">
        <v>7841</v>
      </c>
      <c r="IZ304" s="21">
        <v>1851</v>
      </c>
      <c r="JA304" s="21">
        <v>7395</v>
      </c>
      <c r="JB304" s="21">
        <v>4904</v>
      </c>
      <c r="JC304" s="21">
        <v>2371</v>
      </c>
      <c r="JD304" s="21">
        <v>2923</v>
      </c>
      <c r="JE304" s="21">
        <v>4039</v>
      </c>
      <c r="JF304" s="21">
        <v>8347</v>
      </c>
      <c r="JG304" s="21">
        <v>1246</v>
      </c>
      <c r="JH304" s="21">
        <v>9544</v>
      </c>
      <c r="JI304" s="21">
        <v>5758</v>
      </c>
      <c r="JJ304" s="21">
        <v>7259</v>
      </c>
      <c r="JK304" s="21">
        <v>1815</v>
      </c>
      <c r="JL304" s="21">
        <v>4380</v>
      </c>
      <c r="JM304" s="21">
        <v>9341</v>
      </c>
      <c r="JN304" s="21">
        <v>7627</v>
      </c>
      <c r="JO304" s="21">
        <v>2673</v>
      </c>
      <c r="JP304" s="21">
        <v>5287</v>
      </c>
      <c r="JQ304" s="21">
        <v>8593</v>
      </c>
      <c r="JR304" s="21">
        <v>6249</v>
      </c>
      <c r="JS304" s="21">
        <v>5872</v>
      </c>
      <c r="JT304" s="21">
        <v>2109</v>
      </c>
      <c r="JU304" s="21">
        <v>1613</v>
      </c>
      <c r="JV304" s="21">
        <v>4269</v>
      </c>
      <c r="JW304" s="21">
        <v>7719</v>
      </c>
      <c r="JX304" s="21">
        <v>9642</v>
      </c>
      <c r="JY304" s="21">
        <v>5458</v>
      </c>
      <c r="JZ304" s="21">
        <v>2812</v>
      </c>
      <c r="KA304" s="21">
        <v>6547</v>
      </c>
      <c r="KB304" s="21">
        <v>2514</v>
      </c>
      <c r="KC304" s="21">
        <v>9258</v>
      </c>
      <c r="KD304" s="21">
        <v>8710</v>
      </c>
      <c r="KE304" s="21">
        <v>2725</v>
      </c>
      <c r="KF304" s="21">
        <v>342</v>
      </c>
      <c r="KG304" s="21">
        <v>8924</v>
      </c>
      <c r="KH304" s="21">
        <v>1902</v>
      </c>
      <c r="KI304" s="21">
        <v>5564</v>
      </c>
      <c r="KJ304" s="21">
        <v>8932</v>
      </c>
      <c r="KK304" s="21">
        <v>2613</v>
      </c>
      <c r="KL304" s="21">
        <v>7993</v>
      </c>
      <c r="KM304" s="21">
        <v>7488</v>
      </c>
      <c r="KN304" s="21">
        <v>391</v>
      </c>
      <c r="KO304" s="22">
        <v>6372</v>
      </c>
      <c r="KP304" s="23">
        <v>76295</v>
      </c>
      <c r="KQ304" s="19">
        <v>99205</v>
      </c>
      <c r="KR304" s="19">
        <v>12608</v>
      </c>
      <c r="KS304" s="19">
        <v>58384</v>
      </c>
      <c r="KT304" s="19">
        <v>38713</v>
      </c>
      <c r="KU304" s="19">
        <v>52869</v>
      </c>
      <c r="KV304" s="19">
        <v>90144</v>
      </c>
      <c r="KW304" s="19">
        <v>21581</v>
      </c>
      <c r="KX304" s="19">
        <v>19114</v>
      </c>
      <c r="KY304" s="19">
        <v>97871</v>
      </c>
      <c r="KZ304" s="19">
        <v>6960</v>
      </c>
      <c r="LA304" s="19">
        <v>15050</v>
      </c>
      <c r="LB304" s="19">
        <v>29317</v>
      </c>
      <c r="LC304" s="19">
        <v>56456</v>
      </c>
      <c r="LD304" s="19">
        <v>4173</v>
      </c>
      <c r="LE304" s="19">
        <v>13938</v>
      </c>
      <c r="LF304" s="19">
        <v>11647</v>
      </c>
      <c r="LG304" s="19">
        <v>25861</v>
      </c>
      <c r="LH304" s="19">
        <v>83943</v>
      </c>
      <c r="LI304" s="19">
        <v>73751</v>
      </c>
      <c r="LJ304" s="19">
        <v>28944</v>
      </c>
      <c r="LK304" s="19">
        <v>8297</v>
      </c>
      <c r="LL304" s="19">
        <v>83822</v>
      </c>
      <c r="LM304" s="19">
        <v>56670</v>
      </c>
      <c r="LN304" s="19">
        <v>99961</v>
      </c>
      <c r="LO304" s="19">
        <v>69301</v>
      </c>
      <c r="LP304" s="19">
        <v>5320</v>
      </c>
      <c r="LQ304" s="19">
        <v>3515</v>
      </c>
      <c r="LR304" s="19">
        <v>37201</v>
      </c>
      <c r="LS304" s="19">
        <v>14686</v>
      </c>
      <c r="LT304" s="19">
        <v>49112</v>
      </c>
      <c r="LU304" s="19">
        <v>95594</v>
      </c>
      <c r="LV304" s="19">
        <v>45361</v>
      </c>
      <c r="LW304" s="19">
        <v>54124</v>
      </c>
      <c r="LX304" s="19">
        <v>21838</v>
      </c>
      <c r="LY304" s="19">
        <v>74563</v>
      </c>
      <c r="LZ304" s="19">
        <v>91499</v>
      </c>
      <c r="MA304" s="19">
        <v>7303</v>
      </c>
      <c r="MB304" s="19">
        <v>35826</v>
      </c>
      <c r="MC304" s="19">
        <v>96217</v>
      </c>
      <c r="MD304" s="19">
        <v>93367</v>
      </c>
      <c r="ME304" s="19">
        <v>96232</v>
      </c>
      <c r="MF304" s="19">
        <v>68723</v>
      </c>
      <c r="MG304" s="19">
        <v>20906</v>
      </c>
      <c r="MH304" s="19">
        <v>46436</v>
      </c>
      <c r="MI304" s="19">
        <v>45865</v>
      </c>
      <c r="MJ304" s="19">
        <v>31005</v>
      </c>
      <c r="MK304" s="19">
        <v>63327</v>
      </c>
      <c r="ML304" s="19">
        <v>62050</v>
      </c>
      <c r="MM304" s="19">
        <v>54523</v>
      </c>
      <c r="MN304" s="19">
        <v>25276</v>
      </c>
      <c r="MO304" s="19">
        <v>67301</v>
      </c>
      <c r="MP304" s="19">
        <v>38194</v>
      </c>
      <c r="MQ304" s="19">
        <v>23130</v>
      </c>
      <c r="MR304" s="19">
        <v>56053</v>
      </c>
      <c r="MS304" s="19">
        <v>58216</v>
      </c>
      <c r="MT304" s="19">
        <v>75244</v>
      </c>
      <c r="MU304" s="19">
        <v>38422</v>
      </c>
      <c r="MV304" s="19">
        <v>66543</v>
      </c>
      <c r="MW304" s="19">
        <v>82039</v>
      </c>
      <c r="MX304" s="19">
        <v>14181</v>
      </c>
      <c r="MY304" s="19">
        <v>33657</v>
      </c>
      <c r="MZ304" s="19">
        <v>60810</v>
      </c>
      <c r="NA304" s="19">
        <v>45536</v>
      </c>
      <c r="NB304" s="19">
        <v>8479</v>
      </c>
      <c r="NC304" s="19">
        <v>43217</v>
      </c>
      <c r="ND304" s="19">
        <v>67900</v>
      </c>
      <c r="NE304" s="19">
        <v>28672</v>
      </c>
      <c r="NF304" s="19">
        <v>8920</v>
      </c>
      <c r="NG304" s="19">
        <v>1630</v>
      </c>
      <c r="NH304" s="19">
        <v>89177</v>
      </c>
      <c r="NI304" s="19">
        <v>47143</v>
      </c>
      <c r="NJ304" s="19">
        <v>4581</v>
      </c>
      <c r="NK304" s="19">
        <v>86884</v>
      </c>
      <c r="NL304" s="19">
        <v>58000</v>
      </c>
      <c r="NM304" s="19">
        <v>1823</v>
      </c>
      <c r="NN304" s="19">
        <v>64199</v>
      </c>
      <c r="NO304" s="19">
        <v>84029</v>
      </c>
      <c r="NP304" s="19">
        <v>97838</v>
      </c>
      <c r="NQ304" s="19">
        <v>45206</v>
      </c>
      <c r="NR304" s="19">
        <v>85253</v>
      </c>
      <c r="NS304" s="19">
        <v>86647</v>
      </c>
      <c r="NT304" s="19">
        <v>89291</v>
      </c>
      <c r="NU304" s="19">
        <v>50044</v>
      </c>
      <c r="NV304" s="19">
        <v>99341</v>
      </c>
      <c r="NW304" s="19">
        <v>14964</v>
      </c>
      <c r="NX304" s="19">
        <v>68439</v>
      </c>
      <c r="NY304" s="19">
        <v>83068</v>
      </c>
      <c r="NZ304" s="19">
        <v>84680</v>
      </c>
      <c r="OA304" s="19">
        <v>1926</v>
      </c>
      <c r="OB304" s="19">
        <v>23098</v>
      </c>
      <c r="OC304" s="19">
        <v>9919</v>
      </c>
      <c r="OD304" s="19">
        <v>99087</v>
      </c>
      <c r="OE304" s="19">
        <v>11840</v>
      </c>
      <c r="OF304" s="19">
        <v>2401</v>
      </c>
      <c r="OG304" s="19">
        <v>19085</v>
      </c>
      <c r="OH304" s="19">
        <v>88424</v>
      </c>
      <c r="OI304" s="19">
        <v>96782</v>
      </c>
      <c r="OJ304" s="19">
        <v>33981</v>
      </c>
      <c r="OK304" s="24">
        <v>20891</v>
      </c>
      <c r="OL304" s="20">
        <v>810648</v>
      </c>
      <c r="OM304" s="21">
        <v>218608</v>
      </c>
      <c r="ON304" s="21">
        <v>243272</v>
      </c>
      <c r="OO304" s="21">
        <v>448869</v>
      </c>
      <c r="OP304" s="21">
        <v>47165</v>
      </c>
      <c r="OQ304" s="21">
        <v>907001</v>
      </c>
      <c r="OR304" s="21">
        <v>388106</v>
      </c>
      <c r="OS304" s="21">
        <v>489659</v>
      </c>
      <c r="OT304" s="21">
        <v>884223</v>
      </c>
      <c r="OU304" s="21">
        <v>111182</v>
      </c>
      <c r="OV304" s="21">
        <v>662097</v>
      </c>
      <c r="OW304" s="21">
        <v>114907</v>
      </c>
      <c r="OX304" s="21">
        <v>468702</v>
      </c>
      <c r="OY304" s="21">
        <v>603336</v>
      </c>
      <c r="OZ304" s="21">
        <v>777096</v>
      </c>
      <c r="PA304" s="21">
        <v>213568</v>
      </c>
      <c r="PB304" s="21">
        <v>661022</v>
      </c>
      <c r="PC304" s="21">
        <v>442610</v>
      </c>
      <c r="PD304" s="21">
        <v>443464</v>
      </c>
      <c r="PE304" s="21">
        <v>934866</v>
      </c>
      <c r="PF304" s="21">
        <v>843562</v>
      </c>
      <c r="PG304" s="21">
        <v>614328</v>
      </c>
      <c r="PH304" s="21">
        <v>638378</v>
      </c>
      <c r="PI304" s="21">
        <v>223412</v>
      </c>
      <c r="PJ304" s="21">
        <v>319394</v>
      </c>
      <c r="PK304" s="21">
        <v>918998</v>
      </c>
      <c r="PL304" s="21">
        <v>127023</v>
      </c>
      <c r="PM304" s="21">
        <v>805609</v>
      </c>
      <c r="PN304" s="21">
        <v>819966</v>
      </c>
      <c r="PO304" s="21">
        <v>832985</v>
      </c>
      <c r="PP304" s="21">
        <v>838106</v>
      </c>
      <c r="PQ304" s="21">
        <v>783812</v>
      </c>
      <c r="PR304" s="21">
        <v>163661</v>
      </c>
      <c r="PS304" s="21">
        <v>287455</v>
      </c>
      <c r="PT304" s="21">
        <v>231521</v>
      </c>
      <c r="PU304" s="21">
        <v>893607</v>
      </c>
      <c r="PV304" s="21">
        <v>353929</v>
      </c>
      <c r="PW304" s="21">
        <v>144017</v>
      </c>
      <c r="PX304" s="21">
        <v>916166</v>
      </c>
      <c r="PY304" s="21">
        <v>324841</v>
      </c>
      <c r="PZ304" s="21">
        <v>729092</v>
      </c>
      <c r="QA304" s="21">
        <v>268147</v>
      </c>
      <c r="QB304" s="21">
        <v>987836</v>
      </c>
      <c r="QC304" s="21">
        <v>171831</v>
      </c>
      <c r="QD304" s="21">
        <v>436445</v>
      </c>
      <c r="QE304" s="21">
        <v>466597</v>
      </c>
      <c r="QF304" s="21">
        <v>895135</v>
      </c>
      <c r="QG304" s="21">
        <v>496313</v>
      </c>
      <c r="QH304" s="21">
        <v>725463</v>
      </c>
      <c r="QI304" s="21">
        <v>40230</v>
      </c>
      <c r="QJ304" s="21">
        <v>354337</v>
      </c>
      <c r="QK304" s="21">
        <v>314367</v>
      </c>
      <c r="QL304" s="21">
        <v>719573</v>
      </c>
      <c r="QM304" s="21">
        <v>144393</v>
      </c>
      <c r="QN304" s="21">
        <v>211533</v>
      </c>
      <c r="QO304" s="21">
        <v>500122</v>
      </c>
      <c r="QP304" s="21">
        <v>27175</v>
      </c>
      <c r="QQ304" s="21">
        <v>871662</v>
      </c>
      <c r="QR304" s="21">
        <v>218511</v>
      </c>
      <c r="QS304" s="21">
        <v>118546</v>
      </c>
      <c r="QT304" s="21">
        <v>587149</v>
      </c>
      <c r="QU304" s="21">
        <v>510700</v>
      </c>
      <c r="QV304" s="21">
        <v>36139</v>
      </c>
      <c r="QW304" s="21">
        <v>347035</v>
      </c>
      <c r="QX304" s="21">
        <v>705656</v>
      </c>
      <c r="QY304" s="21">
        <v>887928</v>
      </c>
      <c r="QZ304" s="21">
        <v>635694</v>
      </c>
      <c r="RA304" s="21">
        <v>259305</v>
      </c>
      <c r="RB304" s="21">
        <v>587071</v>
      </c>
      <c r="RC304" s="21">
        <v>120899</v>
      </c>
      <c r="RD304" s="21">
        <v>987861</v>
      </c>
      <c r="RE304" s="21">
        <v>722139</v>
      </c>
      <c r="RF304" s="21">
        <v>67462</v>
      </c>
      <c r="RG304" s="21">
        <v>202951</v>
      </c>
      <c r="RH304" s="21">
        <v>984064</v>
      </c>
      <c r="RI304" s="21">
        <v>599438</v>
      </c>
      <c r="RJ304" s="21">
        <v>576289</v>
      </c>
      <c r="RK304" s="21">
        <v>734957</v>
      </c>
      <c r="RL304" s="21">
        <v>113306</v>
      </c>
      <c r="RM304" s="21">
        <v>904660</v>
      </c>
      <c r="RN304" s="21">
        <v>240132</v>
      </c>
      <c r="RO304" s="21">
        <v>657952</v>
      </c>
      <c r="RP304" s="21">
        <v>321280</v>
      </c>
      <c r="RQ304" s="21">
        <v>554014</v>
      </c>
      <c r="RR304" s="21">
        <v>891816</v>
      </c>
      <c r="RS304" s="21">
        <v>304671</v>
      </c>
      <c r="RT304" s="21">
        <v>656343</v>
      </c>
      <c r="RU304" s="21">
        <v>589544</v>
      </c>
      <c r="RV304" s="21">
        <v>598835</v>
      </c>
      <c r="RW304" s="21">
        <v>758421</v>
      </c>
      <c r="RX304" s="21">
        <v>349887</v>
      </c>
      <c r="RY304" s="21">
        <v>916360</v>
      </c>
      <c r="RZ304" s="21">
        <v>374844</v>
      </c>
      <c r="SA304" s="21">
        <v>884421</v>
      </c>
      <c r="SB304" s="21">
        <v>369049</v>
      </c>
      <c r="SC304" s="21">
        <v>124227</v>
      </c>
      <c r="SD304" s="21">
        <v>632236</v>
      </c>
      <c r="SE304" s="21">
        <v>593609</v>
      </c>
      <c r="SF304" s="21">
        <v>496098</v>
      </c>
      <c r="SG304" s="22">
        <v>252609</v>
      </c>
      <c r="SH304" s="23">
        <v>9368285</v>
      </c>
      <c r="SI304" s="19">
        <v>3505689</v>
      </c>
      <c r="SJ304" s="19">
        <v>4924893</v>
      </c>
      <c r="SK304" s="19">
        <v>1080299</v>
      </c>
      <c r="SL304" s="19">
        <v>668563</v>
      </c>
      <c r="SM304" s="19">
        <v>5308935</v>
      </c>
      <c r="SN304" s="19">
        <v>4706281</v>
      </c>
      <c r="SO304" s="19">
        <v>2644823</v>
      </c>
      <c r="SP304" s="19">
        <v>8188710</v>
      </c>
      <c r="SQ304" s="19">
        <v>7044649</v>
      </c>
      <c r="SR304" s="19">
        <v>6250410</v>
      </c>
      <c r="SS304" s="19">
        <v>8194131</v>
      </c>
      <c r="ST304" s="19">
        <v>8903515</v>
      </c>
      <c r="SU304" s="19">
        <v>2729469</v>
      </c>
      <c r="SV304" s="19">
        <v>2796236</v>
      </c>
      <c r="SW304" s="19">
        <v>3611091</v>
      </c>
      <c r="SX304" s="19">
        <v>5194634</v>
      </c>
      <c r="SY304" s="19">
        <v>6623103</v>
      </c>
      <c r="SZ304" s="19">
        <v>7647972</v>
      </c>
      <c r="TA304" s="19">
        <v>3533311</v>
      </c>
      <c r="TB304" s="19">
        <v>8217842</v>
      </c>
      <c r="TC304" s="19">
        <v>4919529</v>
      </c>
      <c r="TD304" s="19">
        <v>5185802</v>
      </c>
      <c r="TE304" s="19">
        <v>3596234</v>
      </c>
      <c r="TF304" s="19">
        <v>6850314</v>
      </c>
      <c r="TG304" s="19">
        <v>4418511</v>
      </c>
      <c r="TH304" s="19">
        <v>3271549</v>
      </c>
      <c r="TI304" s="19">
        <v>3845510</v>
      </c>
      <c r="TJ304" s="19">
        <v>2637750</v>
      </c>
      <c r="TK304" s="19">
        <v>3800841</v>
      </c>
      <c r="TL304" s="19">
        <v>2159028</v>
      </c>
      <c r="TM304" s="19">
        <v>5718742</v>
      </c>
      <c r="TN304" s="19">
        <v>4429592</v>
      </c>
      <c r="TO304" s="19">
        <v>2951183</v>
      </c>
      <c r="TP304" s="19">
        <v>5335730</v>
      </c>
      <c r="TQ304" s="19">
        <v>2805205</v>
      </c>
      <c r="TR304" s="19">
        <v>3808368</v>
      </c>
      <c r="TS304" s="19">
        <v>1085517</v>
      </c>
      <c r="TT304" s="19">
        <v>8720248</v>
      </c>
      <c r="TU304" s="19">
        <v>8299544</v>
      </c>
      <c r="TV304" s="19">
        <v>7191633</v>
      </c>
      <c r="TW304" s="19">
        <v>4358802</v>
      </c>
      <c r="TX304" s="19">
        <v>7439350</v>
      </c>
      <c r="TY304" s="19">
        <v>614508</v>
      </c>
      <c r="TZ304" s="19">
        <v>2402782</v>
      </c>
      <c r="UA304" s="19">
        <v>908412</v>
      </c>
      <c r="UB304" s="19">
        <v>907897</v>
      </c>
      <c r="UC304" s="19">
        <v>5689466</v>
      </c>
      <c r="UD304" s="19">
        <v>2590406</v>
      </c>
      <c r="UE304" s="19">
        <v>3141894</v>
      </c>
      <c r="UF304" s="19">
        <v>4818568</v>
      </c>
      <c r="UG304" s="19">
        <v>7566459</v>
      </c>
      <c r="UH304" s="19">
        <v>5571216</v>
      </c>
      <c r="UI304" s="19">
        <v>21421</v>
      </c>
      <c r="UJ304" s="19">
        <v>3112314</v>
      </c>
      <c r="UK304" s="19">
        <v>7916959</v>
      </c>
      <c r="UL304" s="19">
        <v>4443107</v>
      </c>
      <c r="UM304" s="19">
        <v>226192</v>
      </c>
      <c r="UN304" s="19">
        <v>9893826</v>
      </c>
      <c r="UO304" s="19">
        <v>9607780</v>
      </c>
      <c r="UP304" s="19">
        <v>5441042</v>
      </c>
      <c r="UQ304" s="19">
        <v>5679520</v>
      </c>
      <c r="UR304" s="19">
        <v>1143329</v>
      </c>
      <c r="US304" s="19">
        <v>8086260</v>
      </c>
      <c r="UT304" s="19">
        <v>629504</v>
      </c>
      <c r="UU304" s="19">
        <v>9986298</v>
      </c>
      <c r="UV304" s="19">
        <v>7953383</v>
      </c>
      <c r="UW304" s="19">
        <v>2854525</v>
      </c>
      <c r="UX304" s="19">
        <v>3944005</v>
      </c>
      <c r="UY304" s="19">
        <v>7025304</v>
      </c>
      <c r="UZ304" s="19">
        <v>7892852</v>
      </c>
      <c r="VA304" s="19">
        <v>4389358</v>
      </c>
      <c r="VB304" s="19">
        <v>8024613</v>
      </c>
      <c r="VC304" s="19">
        <v>6155123</v>
      </c>
      <c r="VD304" s="19">
        <v>3418739</v>
      </c>
      <c r="VE304" s="19">
        <v>7611831</v>
      </c>
      <c r="VF304" s="19">
        <v>5977954</v>
      </c>
      <c r="VG304" s="19">
        <v>9246222</v>
      </c>
      <c r="VH304" s="19">
        <v>476657</v>
      </c>
      <c r="VI304" s="19">
        <v>8375170</v>
      </c>
      <c r="VJ304" s="19">
        <v>379656</v>
      </c>
      <c r="VK304" s="19">
        <v>6358925</v>
      </c>
      <c r="VL304" s="19">
        <v>1960363</v>
      </c>
      <c r="VM304" s="19">
        <v>1523333</v>
      </c>
      <c r="VN304" s="19">
        <v>7287276</v>
      </c>
      <c r="VO304" s="19">
        <v>6492930</v>
      </c>
      <c r="VP304" s="19">
        <v>2723001</v>
      </c>
      <c r="VQ304" s="19">
        <v>24519</v>
      </c>
      <c r="VR304" s="19">
        <v>5723452</v>
      </c>
      <c r="VS304" s="19">
        <v>9644457</v>
      </c>
      <c r="VT304" s="19">
        <v>7957441</v>
      </c>
      <c r="VU304" s="19">
        <v>6346702</v>
      </c>
      <c r="VV304" s="19">
        <v>3766266</v>
      </c>
      <c r="VW304" s="19">
        <v>4060614</v>
      </c>
      <c r="VX304" s="19">
        <v>4712104</v>
      </c>
      <c r="VY304" s="19">
        <v>4803845</v>
      </c>
      <c r="VZ304" s="19">
        <v>9180000</v>
      </c>
      <c r="WA304" s="19">
        <v>350615</v>
      </c>
      <c r="WB304" s="19">
        <v>2583568</v>
      </c>
      <c r="WC304" s="24">
        <v>8723910</v>
      </c>
      <c r="WD304" s="20">
        <v>99620295</v>
      </c>
      <c r="WE304" s="21">
        <v>21441407</v>
      </c>
      <c r="WF304" s="21">
        <v>26920407</v>
      </c>
      <c r="WG304" s="21">
        <v>55863489</v>
      </c>
      <c r="WH304" s="21">
        <v>63357109</v>
      </c>
      <c r="WI304" s="21">
        <v>95412849</v>
      </c>
      <c r="WJ304" s="21">
        <v>92607562</v>
      </c>
      <c r="WK304" s="21">
        <v>54023434</v>
      </c>
      <c r="WL304" s="21">
        <v>72559108</v>
      </c>
      <c r="WM304" s="21">
        <v>11019494</v>
      </c>
      <c r="WN304" s="21">
        <v>37769823</v>
      </c>
      <c r="WO304" s="21">
        <v>44045330</v>
      </c>
      <c r="WP304" s="21">
        <v>19497315</v>
      </c>
      <c r="WQ304" s="21">
        <v>42237117</v>
      </c>
      <c r="WR304" s="21">
        <v>31541641</v>
      </c>
      <c r="WS304" s="21">
        <v>87175403</v>
      </c>
      <c r="WT304" s="21">
        <v>27696536</v>
      </c>
      <c r="WU304" s="21">
        <v>2719869</v>
      </c>
      <c r="WV304" s="21">
        <v>18829279</v>
      </c>
      <c r="WW304" s="21">
        <v>29021273</v>
      </c>
      <c r="WX304" s="21">
        <v>18597038</v>
      </c>
      <c r="WY304" s="21">
        <v>51378393</v>
      </c>
      <c r="WZ304" s="21">
        <v>45821628</v>
      </c>
      <c r="XA304" s="21">
        <v>86231720</v>
      </c>
      <c r="XB304" s="21">
        <v>17732638</v>
      </c>
      <c r="XC304" s="21">
        <v>68534548</v>
      </c>
      <c r="XD304" s="21">
        <v>25259297</v>
      </c>
      <c r="XE304" s="21">
        <v>22341959</v>
      </c>
      <c r="XF304" s="21">
        <v>27071540</v>
      </c>
      <c r="XG304" s="21">
        <v>18102403</v>
      </c>
      <c r="XH304" s="21">
        <v>45713921</v>
      </c>
      <c r="XI304" s="21">
        <v>92370644</v>
      </c>
      <c r="XJ304" s="21">
        <v>86305156</v>
      </c>
      <c r="XK304" s="21">
        <v>80243731</v>
      </c>
      <c r="XL304" s="21">
        <v>94044490</v>
      </c>
      <c r="XM304" s="21">
        <v>92191782</v>
      </c>
      <c r="XN304" s="21">
        <v>81986577</v>
      </c>
      <c r="XO304" s="21">
        <v>75378032</v>
      </c>
      <c r="XP304" s="21">
        <v>82374555</v>
      </c>
      <c r="XQ304" s="21">
        <v>73639978</v>
      </c>
      <c r="XR304" s="21">
        <v>54713810</v>
      </c>
      <c r="XS304" s="21">
        <v>9748823</v>
      </c>
      <c r="XT304" s="21">
        <v>38438901</v>
      </c>
      <c r="XU304" s="21">
        <v>12457289</v>
      </c>
      <c r="XV304" s="21">
        <v>1157165</v>
      </c>
      <c r="XW304" s="21">
        <v>45791002</v>
      </c>
      <c r="XX304" s="21">
        <v>69740052</v>
      </c>
      <c r="XY304" s="21">
        <v>31891058</v>
      </c>
      <c r="XZ304" s="21">
        <v>63570779</v>
      </c>
      <c r="YA304" s="21">
        <v>34272561</v>
      </c>
      <c r="YB304" s="21">
        <v>93816686</v>
      </c>
      <c r="YC304" s="21">
        <v>65092030</v>
      </c>
      <c r="YD304" s="21">
        <v>43256449</v>
      </c>
      <c r="YE304" s="21">
        <v>63064217</v>
      </c>
      <c r="YF304" s="21">
        <v>82705388</v>
      </c>
      <c r="YG304" s="21">
        <v>98247534</v>
      </c>
      <c r="YH304" s="21">
        <v>1605223</v>
      </c>
      <c r="YI304" s="21">
        <v>21611215</v>
      </c>
      <c r="YJ304" s="21">
        <v>19110632</v>
      </c>
      <c r="YK304" s="21">
        <v>77212679</v>
      </c>
      <c r="YL304" s="21">
        <v>50133563</v>
      </c>
      <c r="YM304" s="21">
        <v>22835427</v>
      </c>
      <c r="YN304" s="21">
        <v>25586891</v>
      </c>
      <c r="YO304" s="21">
        <v>3536928</v>
      </c>
      <c r="YP304" s="21">
        <v>41671753</v>
      </c>
      <c r="YQ304" s="21">
        <v>23544596</v>
      </c>
      <c r="YR304" s="21">
        <v>82478800</v>
      </c>
      <c r="YS304" s="21">
        <v>92787840</v>
      </c>
      <c r="YT304" s="21">
        <v>13305841</v>
      </c>
      <c r="YU304" s="21">
        <v>24154111</v>
      </c>
      <c r="YV304" s="21">
        <v>62575049</v>
      </c>
      <c r="YW304" s="21">
        <v>79303853</v>
      </c>
      <c r="YX304" s="21">
        <v>92861943</v>
      </c>
      <c r="YY304" s="21">
        <v>44866702</v>
      </c>
      <c r="YZ304" s="21">
        <v>8749639</v>
      </c>
      <c r="ZA304" s="21">
        <v>35140360</v>
      </c>
      <c r="ZB304" s="21">
        <v>28313185</v>
      </c>
      <c r="ZC304" s="21">
        <v>1091909</v>
      </c>
      <c r="ZD304" s="21">
        <v>34994308</v>
      </c>
      <c r="ZE304" s="21">
        <v>74030518</v>
      </c>
      <c r="ZF304" s="21">
        <v>87926884</v>
      </c>
      <c r="ZG304" s="21">
        <v>31425590</v>
      </c>
      <c r="ZH304" s="21">
        <v>75270399</v>
      </c>
      <c r="ZI304" s="21">
        <v>2104632</v>
      </c>
      <c r="ZJ304" s="21">
        <v>91468861</v>
      </c>
      <c r="ZK304" s="21">
        <v>98126405</v>
      </c>
      <c r="ZL304" s="21">
        <v>72588571</v>
      </c>
      <c r="ZM304" s="21">
        <v>47663577</v>
      </c>
      <c r="ZN304" s="21">
        <v>90023429</v>
      </c>
      <c r="ZO304" s="21">
        <v>61529893</v>
      </c>
      <c r="ZP304" s="21">
        <v>36086072</v>
      </c>
      <c r="ZQ304" s="21">
        <v>21534847</v>
      </c>
      <c r="ZR304" s="21">
        <v>83989395</v>
      </c>
      <c r="ZS304" s="21">
        <v>60179611</v>
      </c>
      <c r="ZT304" s="21">
        <v>51331615</v>
      </c>
      <c r="ZU304" s="21">
        <v>67667922</v>
      </c>
      <c r="ZV304" s="21">
        <v>74291675</v>
      </c>
      <c r="ZW304" s="21">
        <v>55486101</v>
      </c>
      <c r="ZX304" s="21">
        <v>17203039</v>
      </c>
      <c r="ZY304" s="22">
        <v>88618903</v>
      </c>
      <c r="ZZ304" s="23">
        <v>448943347</v>
      </c>
      <c r="AAA304" s="19">
        <v>377813186</v>
      </c>
      <c r="AAB304" s="19">
        <v>132672600</v>
      </c>
      <c r="AAC304" s="19">
        <v>204836038</v>
      </c>
      <c r="AAD304" s="19">
        <v>771850848</v>
      </c>
      <c r="AAE304" s="19">
        <v>811548255</v>
      </c>
      <c r="AAF304" s="19">
        <v>953641582</v>
      </c>
      <c r="AAG304" s="19">
        <v>270721576</v>
      </c>
      <c r="AAH304" s="19">
        <v>786327271</v>
      </c>
      <c r="AAI304" s="19">
        <v>692037832</v>
      </c>
      <c r="AAJ304" s="19">
        <v>34624560</v>
      </c>
      <c r="AAK304" s="19">
        <v>574686769</v>
      </c>
      <c r="AAL304" s="19">
        <v>118549698</v>
      </c>
      <c r="AAM304" s="19">
        <v>165711585</v>
      </c>
      <c r="AAN304" s="19">
        <v>116433113</v>
      </c>
      <c r="AAO304" s="19">
        <v>167196146</v>
      </c>
      <c r="AAP304" s="19">
        <v>225197692</v>
      </c>
      <c r="AAQ304" s="19">
        <v>900499427</v>
      </c>
      <c r="AAR304" s="19">
        <v>21461439</v>
      </c>
      <c r="AAS304" s="19">
        <v>678019443</v>
      </c>
      <c r="AAT304" s="19">
        <v>590549602</v>
      </c>
      <c r="AAU304" s="19">
        <v>523827987</v>
      </c>
      <c r="AAV304" s="19">
        <v>51235602</v>
      </c>
      <c r="AAW304" s="19">
        <v>884124840</v>
      </c>
      <c r="AAX304" s="19">
        <v>972198910</v>
      </c>
      <c r="AAY304" s="19">
        <v>365163476</v>
      </c>
      <c r="AAZ304" s="19">
        <v>662482469</v>
      </c>
      <c r="ABA304" s="19">
        <v>826263596</v>
      </c>
      <c r="ABB304" s="19">
        <v>694534376</v>
      </c>
      <c r="ABC304" s="19">
        <v>590416664</v>
      </c>
      <c r="ABD304" s="19">
        <v>574775324</v>
      </c>
      <c r="ABE304" s="19">
        <v>820210897</v>
      </c>
      <c r="ABF304" s="19">
        <v>344323904</v>
      </c>
      <c r="ABG304" s="19">
        <v>958327467</v>
      </c>
      <c r="ABH304" s="19">
        <v>173303573</v>
      </c>
      <c r="ABI304" s="19">
        <v>358894326</v>
      </c>
      <c r="ABJ304" s="19">
        <v>16189511</v>
      </c>
      <c r="ABK304" s="19">
        <v>609235006</v>
      </c>
      <c r="ABL304" s="19">
        <v>312377856</v>
      </c>
      <c r="ABM304" s="19">
        <v>347237682</v>
      </c>
      <c r="ABN304" s="19">
        <v>592714002</v>
      </c>
      <c r="ABO304" s="19">
        <v>354618917</v>
      </c>
      <c r="ABP304" s="19">
        <v>416557673</v>
      </c>
      <c r="ABQ304" s="19">
        <v>498232032</v>
      </c>
      <c r="ABR304" s="19">
        <v>251756444</v>
      </c>
      <c r="ABS304" s="19">
        <v>993530987</v>
      </c>
      <c r="ABT304" s="19">
        <v>520870674</v>
      </c>
      <c r="ABU304" s="19">
        <v>212163792</v>
      </c>
      <c r="ABV304" s="19">
        <v>876288845</v>
      </c>
      <c r="ABW304" s="19">
        <v>570409062</v>
      </c>
      <c r="ABX304" s="19">
        <v>457095408</v>
      </c>
      <c r="ABY304" s="19">
        <v>599474293</v>
      </c>
      <c r="ABZ304" s="19">
        <v>129808496</v>
      </c>
      <c r="ACA304" s="19">
        <v>281889547</v>
      </c>
      <c r="ACB304" s="19">
        <v>808224165</v>
      </c>
      <c r="ACC304" s="19">
        <v>6581359</v>
      </c>
      <c r="ACD304" s="19">
        <v>864408885</v>
      </c>
      <c r="ACE304" s="19">
        <v>63591597</v>
      </c>
      <c r="ACF304" s="19">
        <v>204052229</v>
      </c>
      <c r="ACG304" s="19">
        <v>5161421</v>
      </c>
      <c r="ACH304" s="19">
        <v>372749408</v>
      </c>
      <c r="ACI304" s="19">
        <v>96136114</v>
      </c>
      <c r="ACJ304" s="19">
        <v>760774078</v>
      </c>
      <c r="ACK304" s="19">
        <v>35133191</v>
      </c>
      <c r="ACL304" s="19">
        <v>329014413</v>
      </c>
      <c r="ACM304" s="19">
        <v>471695316</v>
      </c>
      <c r="ACN304" s="19">
        <v>80437918</v>
      </c>
      <c r="ACO304" s="19">
        <v>932510074</v>
      </c>
      <c r="ACP304" s="19">
        <v>208131271</v>
      </c>
      <c r="ACQ304" s="19">
        <v>939067821</v>
      </c>
      <c r="ACR304" s="19">
        <v>460615401</v>
      </c>
      <c r="ACS304" s="19">
        <v>481762176</v>
      </c>
      <c r="ACT304" s="19">
        <v>411728466</v>
      </c>
      <c r="ACU304" s="19">
        <v>855251605</v>
      </c>
      <c r="ACV304" s="19">
        <v>57683661</v>
      </c>
      <c r="ACW304" s="19">
        <v>708756291</v>
      </c>
      <c r="ACX304" s="19">
        <v>563151154</v>
      </c>
      <c r="ACY304" s="19">
        <v>116243146</v>
      </c>
      <c r="ACZ304" s="19">
        <v>427357109</v>
      </c>
      <c r="ADA304" s="19">
        <v>527640067</v>
      </c>
      <c r="ADB304" s="19">
        <v>647189072</v>
      </c>
      <c r="ADC304" s="19">
        <v>112529827</v>
      </c>
      <c r="ADD304" s="19">
        <v>599620960</v>
      </c>
      <c r="ADE304" s="19">
        <v>21898306</v>
      </c>
      <c r="ADF304" s="19">
        <v>506420323</v>
      </c>
      <c r="ADG304" s="19">
        <v>571994114</v>
      </c>
      <c r="ADH304" s="19">
        <v>600012521</v>
      </c>
      <c r="ADI304" s="19">
        <v>438588364</v>
      </c>
      <c r="ADJ304" s="19">
        <v>645961308</v>
      </c>
      <c r="ADK304" s="19">
        <v>762876599</v>
      </c>
      <c r="ADL304" s="19">
        <v>575050529</v>
      </c>
      <c r="ADM304" s="19">
        <v>438225589</v>
      </c>
      <c r="ADN304" s="19">
        <v>44505520</v>
      </c>
      <c r="ADO304" s="19">
        <v>886910185</v>
      </c>
      <c r="ADP304" s="19">
        <v>392808403</v>
      </c>
      <c r="ADQ304" s="19">
        <v>350393007</v>
      </c>
      <c r="ADR304" s="19">
        <v>558849459</v>
      </c>
      <c r="ADS304" s="19">
        <v>151786335</v>
      </c>
      <c r="ADT304" s="19">
        <v>26101893</v>
      </c>
      <c r="ADU304" s="24">
        <v>137071899</v>
      </c>
    </row>
    <row r="305" spans="1:801" hidden="1" x14ac:dyDescent="0.2">
      <c r="A305" s="2"/>
      <c r="B305" s="20">
        <v>6</v>
      </c>
      <c r="C305" s="21">
        <v>59</v>
      </c>
      <c r="D305" s="21">
        <v>72</v>
      </c>
      <c r="E305" s="21">
        <v>50</v>
      </c>
      <c r="F305" s="21">
        <v>44</v>
      </c>
      <c r="G305" s="21">
        <v>57</v>
      </c>
      <c r="H305" s="21">
        <v>94</v>
      </c>
      <c r="I305" s="21">
        <v>10</v>
      </c>
      <c r="J305" s="21">
        <v>98</v>
      </c>
      <c r="K305" s="21">
        <v>19</v>
      </c>
      <c r="L305" s="21">
        <v>79</v>
      </c>
      <c r="M305" s="21">
        <v>39</v>
      </c>
      <c r="N305" s="21">
        <v>18</v>
      </c>
      <c r="O305" s="21">
        <v>8</v>
      </c>
      <c r="P305" s="21">
        <v>26</v>
      </c>
      <c r="Q305" s="21">
        <v>56</v>
      </c>
      <c r="R305" s="21">
        <v>97</v>
      </c>
      <c r="S305" s="21">
        <v>47</v>
      </c>
      <c r="T305" s="21">
        <v>12</v>
      </c>
      <c r="U305" s="21">
        <v>82</v>
      </c>
      <c r="V305" s="21">
        <v>81</v>
      </c>
      <c r="W305" s="21">
        <v>28</v>
      </c>
      <c r="X305" s="21">
        <v>16</v>
      </c>
      <c r="Y305" s="21">
        <v>64</v>
      </c>
      <c r="Z305" s="21">
        <v>61</v>
      </c>
      <c r="AA305" s="21">
        <v>51</v>
      </c>
      <c r="AB305" s="21">
        <v>32</v>
      </c>
      <c r="AC305" s="21">
        <v>4</v>
      </c>
      <c r="AD305" s="21">
        <v>24</v>
      </c>
      <c r="AE305" s="21">
        <v>16</v>
      </c>
      <c r="AF305" s="21">
        <v>98</v>
      </c>
      <c r="AG305" s="21">
        <v>86</v>
      </c>
      <c r="AH305" s="21">
        <v>58</v>
      </c>
      <c r="AI305" s="21">
        <v>71</v>
      </c>
      <c r="AJ305" s="21">
        <v>18</v>
      </c>
      <c r="AK305" s="21">
        <v>22</v>
      </c>
      <c r="AL305" s="21">
        <v>22</v>
      </c>
      <c r="AM305" s="21">
        <v>68</v>
      </c>
      <c r="AN305" s="21">
        <v>58</v>
      </c>
      <c r="AO305" s="21">
        <v>75</v>
      </c>
      <c r="AP305" s="21">
        <v>88</v>
      </c>
      <c r="AQ305" s="21">
        <v>37</v>
      </c>
      <c r="AR305" s="21">
        <v>4</v>
      </c>
      <c r="AS305" s="21">
        <v>69</v>
      </c>
      <c r="AT305" s="21">
        <v>21</v>
      </c>
      <c r="AU305" s="21">
        <v>72</v>
      </c>
      <c r="AV305" s="21">
        <v>29</v>
      </c>
      <c r="AW305" s="21">
        <v>48</v>
      </c>
      <c r="AX305" s="21">
        <v>78</v>
      </c>
      <c r="AY305" s="21">
        <v>22</v>
      </c>
      <c r="AZ305" s="21">
        <v>38</v>
      </c>
      <c r="BA305" s="21">
        <v>26</v>
      </c>
      <c r="BB305" s="21">
        <v>54</v>
      </c>
      <c r="BC305" s="21">
        <v>83</v>
      </c>
      <c r="BD305" s="21">
        <v>22</v>
      </c>
      <c r="BE305" s="21">
        <v>38</v>
      </c>
      <c r="BF305" s="21">
        <v>69</v>
      </c>
      <c r="BG305" s="21">
        <v>51</v>
      </c>
      <c r="BH305" s="21">
        <v>1</v>
      </c>
      <c r="BI305" s="21">
        <v>26</v>
      </c>
      <c r="BJ305" s="21">
        <v>25</v>
      </c>
      <c r="BK305" s="21">
        <v>81</v>
      </c>
      <c r="BL305" s="21">
        <v>43</v>
      </c>
      <c r="BM305" s="21">
        <v>43</v>
      </c>
      <c r="BN305" s="21">
        <v>40</v>
      </c>
      <c r="BO305" s="21">
        <v>19</v>
      </c>
      <c r="BP305" s="21">
        <v>69</v>
      </c>
      <c r="BQ305" s="21">
        <v>16</v>
      </c>
      <c r="BR305" s="21">
        <v>49</v>
      </c>
      <c r="BS305" s="21">
        <v>37</v>
      </c>
      <c r="BT305" s="21">
        <v>98</v>
      </c>
      <c r="BU305" s="21">
        <v>47</v>
      </c>
      <c r="BV305" s="21">
        <v>28</v>
      </c>
      <c r="BW305" s="21">
        <v>39</v>
      </c>
      <c r="BX305" s="21">
        <v>32</v>
      </c>
      <c r="BY305" s="21">
        <v>22</v>
      </c>
      <c r="BZ305" s="21">
        <v>26</v>
      </c>
      <c r="CA305" s="21">
        <v>51</v>
      </c>
      <c r="CB305" s="21">
        <v>30</v>
      </c>
      <c r="CC305" s="21">
        <v>40</v>
      </c>
      <c r="CD305" s="21">
        <v>21</v>
      </c>
      <c r="CE305" s="21">
        <v>43</v>
      </c>
      <c r="CF305" s="21">
        <v>1</v>
      </c>
      <c r="CG305" s="21">
        <v>26</v>
      </c>
      <c r="CH305" s="21">
        <v>63</v>
      </c>
      <c r="CI305" s="21">
        <v>54</v>
      </c>
      <c r="CJ305" s="21">
        <v>40</v>
      </c>
      <c r="CK305" s="21">
        <v>46</v>
      </c>
      <c r="CL305" s="21">
        <v>95</v>
      </c>
      <c r="CM305" s="21">
        <v>23</v>
      </c>
      <c r="CN305" s="21">
        <v>92</v>
      </c>
      <c r="CO305" s="21">
        <v>45</v>
      </c>
      <c r="CP305" s="21">
        <v>73</v>
      </c>
      <c r="CQ305" s="21">
        <v>10</v>
      </c>
      <c r="CR305" s="21">
        <v>96</v>
      </c>
      <c r="CS305" s="21">
        <v>5</v>
      </c>
      <c r="CT305" s="21">
        <v>90</v>
      </c>
      <c r="CU305" s="21">
        <v>89</v>
      </c>
      <c r="CV305" s="21">
        <v>56</v>
      </c>
      <c r="CW305" s="22">
        <v>38</v>
      </c>
      <c r="CX305" s="23">
        <v>712</v>
      </c>
      <c r="CY305" s="19">
        <v>855</v>
      </c>
      <c r="CZ305" s="19">
        <v>675</v>
      </c>
      <c r="DA305" s="19">
        <v>118</v>
      </c>
      <c r="DB305" s="19">
        <v>48</v>
      </c>
      <c r="DC305" s="19">
        <v>905</v>
      </c>
      <c r="DD305" s="19">
        <v>618</v>
      </c>
      <c r="DE305" s="19">
        <v>478</v>
      </c>
      <c r="DF305" s="19">
        <v>107</v>
      </c>
      <c r="DG305" s="19">
        <v>590</v>
      </c>
      <c r="DH305" s="19">
        <v>431</v>
      </c>
      <c r="DI305" s="19">
        <v>536</v>
      </c>
      <c r="DJ305" s="19">
        <v>768</v>
      </c>
      <c r="DK305" s="19">
        <v>475</v>
      </c>
      <c r="DL305" s="19">
        <v>846</v>
      </c>
      <c r="DM305" s="19">
        <v>168</v>
      </c>
      <c r="DN305" s="19">
        <v>583</v>
      </c>
      <c r="DO305" s="19">
        <v>871</v>
      </c>
      <c r="DP305" s="19">
        <v>969</v>
      </c>
      <c r="DQ305" s="19">
        <v>938</v>
      </c>
      <c r="DR305" s="19">
        <v>196</v>
      </c>
      <c r="DS305" s="19">
        <v>821</v>
      </c>
      <c r="DT305" s="19">
        <v>484</v>
      </c>
      <c r="DU305" s="19">
        <v>452</v>
      </c>
      <c r="DV305" s="19">
        <v>5</v>
      </c>
      <c r="DW305" s="19">
        <v>476</v>
      </c>
      <c r="DX305" s="19">
        <v>625</v>
      </c>
      <c r="DY305" s="19">
        <v>501</v>
      </c>
      <c r="DZ305" s="19">
        <v>183</v>
      </c>
      <c r="EA305" s="19">
        <v>782</v>
      </c>
      <c r="EB305" s="19">
        <v>899</v>
      </c>
      <c r="EC305" s="19">
        <v>627</v>
      </c>
      <c r="ED305" s="19">
        <v>342</v>
      </c>
      <c r="EE305" s="19">
        <v>140</v>
      </c>
      <c r="EF305" s="19">
        <v>865</v>
      </c>
      <c r="EG305" s="19">
        <v>173</v>
      </c>
      <c r="EH305" s="19">
        <v>138</v>
      </c>
      <c r="EI305" s="19">
        <v>453</v>
      </c>
      <c r="EJ305" s="19">
        <v>102</v>
      </c>
      <c r="EK305" s="19">
        <v>357</v>
      </c>
      <c r="EL305" s="19">
        <v>724</v>
      </c>
      <c r="EM305" s="19">
        <v>577</v>
      </c>
      <c r="EN305" s="19">
        <v>688</v>
      </c>
      <c r="EO305" s="19">
        <v>723</v>
      </c>
      <c r="EP305" s="19">
        <v>70</v>
      </c>
      <c r="EQ305" s="19">
        <v>212</v>
      </c>
      <c r="ER305" s="19">
        <v>351</v>
      </c>
      <c r="ES305" s="19">
        <v>726</v>
      </c>
      <c r="ET305" s="19">
        <v>725</v>
      </c>
      <c r="EU305" s="19">
        <v>891</v>
      </c>
      <c r="EV305" s="19">
        <v>119</v>
      </c>
      <c r="EW305" s="19">
        <v>12</v>
      </c>
      <c r="EX305" s="19">
        <v>63</v>
      </c>
      <c r="EY305" s="19">
        <v>285</v>
      </c>
      <c r="EZ305" s="19">
        <v>672</v>
      </c>
      <c r="FA305" s="19">
        <v>903</v>
      </c>
      <c r="FB305" s="19">
        <v>953</v>
      </c>
      <c r="FC305" s="19">
        <v>806</v>
      </c>
      <c r="FD305" s="19">
        <v>306</v>
      </c>
      <c r="FE305" s="19">
        <v>629</v>
      </c>
      <c r="FF305" s="19">
        <v>95</v>
      </c>
      <c r="FG305" s="19">
        <v>524</v>
      </c>
      <c r="FH305" s="19">
        <v>673</v>
      </c>
      <c r="FI305" s="19">
        <v>967</v>
      </c>
      <c r="FJ305" s="19">
        <v>77</v>
      </c>
      <c r="FK305" s="19">
        <v>145</v>
      </c>
      <c r="FL305" s="19">
        <v>384</v>
      </c>
      <c r="FM305" s="19">
        <v>127</v>
      </c>
      <c r="FN305" s="19">
        <v>573</v>
      </c>
      <c r="FO305" s="19">
        <v>500</v>
      </c>
      <c r="FP305" s="19">
        <v>24</v>
      </c>
      <c r="FQ305" s="19">
        <v>427</v>
      </c>
      <c r="FR305" s="19">
        <v>767</v>
      </c>
      <c r="FS305" s="19">
        <v>684</v>
      </c>
      <c r="FT305" s="19">
        <v>127</v>
      </c>
      <c r="FU305" s="19">
        <v>539</v>
      </c>
      <c r="FV305" s="19">
        <v>606</v>
      </c>
      <c r="FW305" s="19">
        <v>935</v>
      </c>
      <c r="FX305" s="19">
        <v>168</v>
      </c>
      <c r="FY305" s="19">
        <v>508</v>
      </c>
      <c r="FZ305" s="19">
        <v>489</v>
      </c>
      <c r="GA305" s="19">
        <v>633</v>
      </c>
      <c r="GB305" s="19">
        <v>798</v>
      </c>
      <c r="GC305" s="19">
        <v>522</v>
      </c>
      <c r="GD305" s="19">
        <v>755</v>
      </c>
      <c r="GE305" s="19">
        <v>573</v>
      </c>
      <c r="GF305" s="19">
        <v>188</v>
      </c>
      <c r="GG305" s="19">
        <v>721</v>
      </c>
      <c r="GH305" s="19">
        <v>16</v>
      </c>
      <c r="GI305" s="19">
        <v>120</v>
      </c>
      <c r="GJ305" s="19">
        <v>660</v>
      </c>
      <c r="GK305" s="19">
        <v>355</v>
      </c>
      <c r="GL305" s="19">
        <v>612</v>
      </c>
      <c r="GM305" s="19">
        <v>887</v>
      </c>
      <c r="GN305" s="19">
        <v>80</v>
      </c>
      <c r="GO305" s="19">
        <v>207</v>
      </c>
      <c r="GP305" s="19">
        <v>71</v>
      </c>
      <c r="GQ305" s="19">
        <v>849</v>
      </c>
      <c r="GR305" s="19">
        <v>575</v>
      </c>
      <c r="GS305" s="24">
        <v>397</v>
      </c>
      <c r="GT305" s="20">
        <v>3514</v>
      </c>
      <c r="GU305" s="21">
        <v>8118</v>
      </c>
      <c r="GV305" s="21">
        <v>605</v>
      </c>
      <c r="GW305" s="21">
        <v>8700</v>
      </c>
      <c r="GX305" s="21">
        <v>4507</v>
      </c>
      <c r="GY305" s="21">
        <v>9265</v>
      </c>
      <c r="GZ305" s="21">
        <v>1120</v>
      </c>
      <c r="HA305" s="21">
        <v>7628</v>
      </c>
      <c r="HB305" s="21">
        <v>4514</v>
      </c>
      <c r="HC305" s="21">
        <v>4657</v>
      </c>
      <c r="HD305" s="21">
        <v>161</v>
      </c>
      <c r="HE305" s="21">
        <v>1326</v>
      </c>
      <c r="HF305" s="21">
        <v>1173</v>
      </c>
      <c r="HG305" s="21">
        <v>5401</v>
      </c>
      <c r="HH305" s="21">
        <v>7876</v>
      </c>
      <c r="HI305" s="21">
        <v>7424</v>
      </c>
      <c r="HJ305" s="21">
        <v>3560</v>
      </c>
      <c r="HK305" s="21">
        <v>7265</v>
      </c>
      <c r="HL305" s="21">
        <v>2941</v>
      </c>
      <c r="HM305" s="21">
        <v>409</v>
      </c>
      <c r="HN305" s="21">
        <v>3526</v>
      </c>
      <c r="HO305" s="21">
        <v>98</v>
      </c>
      <c r="HP305" s="21">
        <v>2792</v>
      </c>
      <c r="HQ305" s="21">
        <v>3852</v>
      </c>
      <c r="HR305" s="21">
        <v>8902</v>
      </c>
      <c r="HS305" s="21">
        <v>74</v>
      </c>
      <c r="HT305" s="21">
        <v>1311</v>
      </c>
      <c r="HU305" s="21">
        <v>8541</v>
      </c>
      <c r="HV305" s="21">
        <v>8083</v>
      </c>
      <c r="HW305" s="21">
        <v>2270</v>
      </c>
      <c r="HX305" s="21">
        <v>7766</v>
      </c>
      <c r="HY305" s="21">
        <v>6310</v>
      </c>
      <c r="HZ305" s="21">
        <v>2853</v>
      </c>
      <c r="IA305" s="21">
        <v>2439</v>
      </c>
      <c r="IB305" s="21">
        <v>3711</v>
      </c>
      <c r="IC305" s="21">
        <v>9106</v>
      </c>
      <c r="ID305" s="21">
        <v>9014</v>
      </c>
      <c r="IE305" s="21">
        <v>1099</v>
      </c>
      <c r="IF305" s="21">
        <v>4127</v>
      </c>
      <c r="IG305" s="21">
        <v>7481</v>
      </c>
      <c r="IH305" s="21">
        <v>5772</v>
      </c>
      <c r="II305" s="21">
        <v>7547</v>
      </c>
      <c r="IJ305" s="21">
        <v>6568</v>
      </c>
      <c r="IK305" s="21">
        <v>9653</v>
      </c>
      <c r="IL305" s="21">
        <v>3156</v>
      </c>
      <c r="IM305" s="21">
        <v>262</v>
      </c>
      <c r="IN305" s="21">
        <v>74</v>
      </c>
      <c r="IO305" s="21">
        <v>2255</v>
      </c>
      <c r="IP305" s="21">
        <v>2704</v>
      </c>
      <c r="IQ305" s="21">
        <v>5114</v>
      </c>
      <c r="IR305" s="21">
        <v>9039</v>
      </c>
      <c r="IS305" s="21">
        <v>2151</v>
      </c>
      <c r="IT305" s="21">
        <v>8709</v>
      </c>
      <c r="IU305" s="21">
        <v>6910</v>
      </c>
      <c r="IV305" s="21">
        <v>1786</v>
      </c>
      <c r="IW305" s="21">
        <v>4217</v>
      </c>
      <c r="IX305" s="21">
        <v>4700</v>
      </c>
      <c r="IY305" s="21">
        <v>9836</v>
      </c>
      <c r="IZ305" s="21">
        <v>848</v>
      </c>
      <c r="JA305" s="21">
        <v>9222</v>
      </c>
      <c r="JB305" s="21">
        <v>6040</v>
      </c>
      <c r="JC305" s="21">
        <v>405</v>
      </c>
      <c r="JD305" s="21">
        <v>8441</v>
      </c>
      <c r="JE305" s="21">
        <v>8693</v>
      </c>
      <c r="JF305" s="21">
        <v>6565</v>
      </c>
      <c r="JG305" s="21">
        <v>4494</v>
      </c>
      <c r="JH305" s="21">
        <v>1442</v>
      </c>
      <c r="JI305" s="21">
        <v>5773</v>
      </c>
      <c r="JJ305" s="21">
        <v>4564</v>
      </c>
      <c r="JK305" s="21">
        <v>1225</v>
      </c>
      <c r="JL305" s="21">
        <v>9905</v>
      </c>
      <c r="JM305" s="21">
        <v>6884</v>
      </c>
      <c r="JN305" s="21">
        <v>5839</v>
      </c>
      <c r="JO305" s="21">
        <v>7775</v>
      </c>
      <c r="JP305" s="21">
        <v>3163</v>
      </c>
      <c r="JQ305" s="21">
        <v>7956</v>
      </c>
      <c r="JR305" s="21">
        <v>4405</v>
      </c>
      <c r="JS305" s="21">
        <v>3102</v>
      </c>
      <c r="JT305" s="21">
        <v>8578</v>
      </c>
      <c r="JU305" s="21">
        <v>4235</v>
      </c>
      <c r="JV305" s="21">
        <v>5033</v>
      </c>
      <c r="JW305" s="21">
        <v>8881</v>
      </c>
      <c r="JX305" s="21">
        <v>5428</v>
      </c>
      <c r="JY305" s="21">
        <v>7419</v>
      </c>
      <c r="JZ305" s="21">
        <v>6611</v>
      </c>
      <c r="KA305" s="21">
        <v>2820</v>
      </c>
      <c r="KB305" s="21">
        <v>895</v>
      </c>
      <c r="KC305" s="21">
        <v>4757</v>
      </c>
      <c r="KD305" s="21">
        <v>4189</v>
      </c>
      <c r="KE305" s="21">
        <v>2159</v>
      </c>
      <c r="KF305" s="21">
        <v>4703</v>
      </c>
      <c r="KG305" s="21">
        <v>9572</v>
      </c>
      <c r="KH305" s="21">
        <v>829</v>
      </c>
      <c r="KI305" s="21">
        <v>3632</v>
      </c>
      <c r="KJ305" s="21">
        <v>7922</v>
      </c>
      <c r="KK305" s="21">
        <v>8732</v>
      </c>
      <c r="KL305" s="21">
        <v>9192</v>
      </c>
      <c r="KM305" s="21">
        <v>2782</v>
      </c>
      <c r="KN305" s="21">
        <v>9588</v>
      </c>
      <c r="KO305" s="22">
        <v>545</v>
      </c>
      <c r="KP305" s="23">
        <v>58676</v>
      </c>
      <c r="KQ305" s="19">
        <v>15254</v>
      </c>
      <c r="KR305" s="19">
        <v>54033</v>
      </c>
      <c r="KS305" s="19">
        <v>48183</v>
      </c>
      <c r="KT305" s="19">
        <v>20016</v>
      </c>
      <c r="KU305" s="19">
        <v>72851</v>
      </c>
      <c r="KV305" s="19">
        <v>14262</v>
      </c>
      <c r="KW305" s="19">
        <v>2047</v>
      </c>
      <c r="KX305" s="19">
        <v>31230</v>
      </c>
      <c r="KY305" s="19">
        <v>57819</v>
      </c>
      <c r="KZ305" s="19">
        <v>83975</v>
      </c>
      <c r="LA305" s="19">
        <v>41644</v>
      </c>
      <c r="LB305" s="19">
        <v>87446</v>
      </c>
      <c r="LC305" s="19">
        <v>90797</v>
      </c>
      <c r="LD305" s="19">
        <v>23753</v>
      </c>
      <c r="LE305" s="19">
        <v>46456</v>
      </c>
      <c r="LF305" s="19">
        <v>21369</v>
      </c>
      <c r="LG305" s="19">
        <v>64879</v>
      </c>
      <c r="LH305" s="19">
        <v>91535</v>
      </c>
      <c r="LI305" s="19">
        <v>22764</v>
      </c>
      <c r="LJ305" s="19">
        <v>10358</v>
      </c>
      <c r="LK305" s="19">
        <v>87835</v>
      </c>
      <c r="LL305" s="19">
        <v>19861</v>
      </c>
      <c r="LM305" s="19">
        <v>62950</v>
      </c>
      <c r="LN305" s="19">
        <v>81739</v>
      </c>
      <c r="LO305" s="19">
        <v>93038</v>
      </c>
      <c r="LP305" s="19">
        <v>56962</v>
      </c>
      <c r="LQ305" s="19">
        <v>60140</v>
      </c>
      <c r="LR305" s="19">
        <v>74303</v>
      </c>
      <c r="LS305" s="19">
        <v>19083</v>
      </c>
      <c r="LT305" s="19">
        <v>63696</v>
      </c>
      <c r="LU305" s="19">
        <v>73859</v>
      </c>
      <c r="LV305" s="19">
        <v>65109</v>
      </c>
      <c r="LW305" s="19">
        <v>37192</v>
      </c>
      <c r="LX305" s="19">
        <v>96147</v>
      </c>
      <c r="LY305" s="19">
        <v>19390</v>
      </c>
      <c r="LZ305" s="19">
        <v>79886</v>
      </c>
      <c r="MA305" s="19">
        <v>82219</v>
      </c>
      <c r="MB305" s="19">
        <v>68730</v>
      </c>
      <c r="MC305" s="19">
        <v>62711</v>
      </c>
      <c r="MD305" s="19">
        <v>61386</v>
      </c>
      <c r="ME305" s="19">
        <v>13210</v>
      </c>
      <c r="MF305" s="19">
        <v>64005</v>
      </c>
      <c r="MG305" s="19">
        <v>54636</v>
      </c>
      <c r="MH305" s="19">
        <v>43790</v>
      </c>
      <c r="MI305" s="19">
        <v>24375</v>
      </c>
      <c r="MJ305" s="19">
        <v>92143</v>
      </c>
      <c r="MK305" s="19">
        <v>10721</v>
      </c>
      <c r="ML305" s="19">
        <v>25783</v>
      </c>
      <c r="MM305" s="19">
        <v>59809</v>
      </c>
      <c r="MN305" s="19">
        <v>69713</v>
      </c>
      <c r="MO305" s="19">
        <v>16322</v>
      </c>
      <c r="MP305" s="19">
        <v>71318</v>
      </c>
      <c r="MQ305" s="19">
        <v>29094</v>
      </c>
      <c r="MR305" s="19">
        <v>38511</v>
      </c>
      <c r="MS305" s="19">
        <v>65154</v>
      </c>
      <c r="MT305" s="19">
        <v>53939</v>
      </c>
      <c r="MU305" s="19">
        <v>42462</v>
      </c>
      <c r="MV305" s="19">
        <v>23967</v>
      </c>
      <c r="MW305" s="19">
        <v>86928</v>
      </c>
      <c r="MX305" s="19">
        <v>37136</v>
      </c>
      <c r="MY305" s="19">
        <v>51477</v>
      </c>
      <c r="MZ305" s="19">
        <v>32483</v>
      </c>
      <c r="NA305" s="19">
        <v>18179</v>
      </c>
      <c r="NB305" s="19">
        <v>78917</v>
      </c>
      <c r="NC305" s="19">
        <v>32177</v>
      </c>
      <c r="ND305" s="19">
        <v>40328</v>
      </c>
      <c r="NE305" s="19">
        <v>75508</v>
      </c>
      <c r="NF305" s="19">
        <v>8942</v>
      </c>
      <c r="NG305" s="19">
        <v>4504</v>
      </c>
      <c r="NH305" s="19">
        <v>16388</v>
      </c>
      <c r="NI305" s="19">
        <v>22418</v>
      </c>
      <c r="NJ305" s="19">
        <v>81979</v>
      </c>
      <c r="NK305" s="19">
        <v>22580</v>
      </c>
      <c r="NL305" s="19">
        <v>98175</v>
      </c>
      <c r="NM305" s="19">
        <v>72596</v>
      </c>
      <c r="NN305" s="19">
        <v>54014</v>
      </c>
      <c r="NO305" s="19">
        <v>97538</v>
      </c>
      <c r="NP305" s="19">
        <v>60311</v>
      </c>
      <c r="NQ305" s="19">
        <v>41985</v>
      </c>
      <c r="NR305" s="19">
        <v>24698</v>
      </c>
      <c r="NS305" s="19">
        <v>77833</v>
      </c>
      <c r="NT305" s="19">
        <v>36674</v>
      </c>
      <c r="NU305" s="19">
        <v>49747</v>
      </c>
      <c r="NV305" s="19">
        <v>14818</v>
      </c>
      <c r="NW305" s="19">
        <v>77067</v>
      </c>
      <c r="NX305" s="19">
        <v>21536</v>
      </c>
      <c r="NY305" s="19">
        <v>39746</v>
      </c>
      <c r="NZ305" s="19">
        <v>44626</v>
      </c>
      <c r="OA305" s="19">
        <v>31480</v>
      </c>
      <c r="OB305" s="19">
        <v>43759</v>
      </c>
      <c r="OC305" s="19">
        <v>50680</v>
      </c>
      <c r="OD305" s="19">
        <v>75931</v>
      </c>
      <c r="OE305" s="19">
        <v>98615</v>
      </c>
      <c r="OF305" s="19">
        <v>91895</v>
      </c>
      <c r="OG305" s="19">
        <v>91755</v>
      </c>
      <c r="OH305" s="19">
        <v>24066</v>
      </c>
      <c r="OI305" s="19">
        <v>33925</v>
      </c>
      <c r="OJ305" s="19">
        <v>28018</v>
      </c>
      <c r="OK305" s="24">
        <v>75990</v>
      </c>
      <c r="OL305" s="20">
        <v>426877</v>
      </c>
      <c r="OM305" s="21">
        <v>728077</v>
      </c>
      <c r="ON305" s="21">
        <v>9244</v>
      </c>
      <c r="OO305" s="21">
        <v>356008</v>
      </c>
      <c r="OP305" s="21">
        <v>487110</v>
      </c>
      <c r="OQ305" s="21">
        <v>716242</v>
      </c>
      <c r="OR305" s="21">
        <v>124382</v>
      </c>
      <c r="OS305" s="21">
        <v>635273</v>
      </c>
      <c r="OT305" s="21">
        <v>159363</v>
      </c>
      <c r="OU305" s="21">
        <v>62363</v>
      </c>
      <c r="OV305" s="21">
        <v>159708</v>
      </c>
      <c r="OW305" s="21">
        <v>583482</v>
      </c>
      <c r="OX305" s="21">
        <v>652429</v>
      </c>
      <c r="OY305" s="21">
        <v>915842</v>
      </c>
      <c r="OZ305" s="21">
        <v>21832</v>
      </c>
      <c r="PA305" s="21">
        <v>819386</v>
      </c>
      <c r="PB305" s="21">
        <v>968292</v>
      </c>
      <c r="PC305" s="21">
        <v>253079</v>
      </c>
      <c r="PD305" s="21">
        <v>252565</v>
      </c>
      <c r="PE305" s="21">
        <v>283036</v>
      </c>
      <c r="PF305" s="21">
        <v>87835</v>
      </c>
      <c r="PG305" s="21">
        <v>994768</v>
      </c>
      <c r="PH305" s="21">
        <v>276880</v>
      </c>
      <c r="PI305" s="21">
        <v>180685</v>
      </c>
      <c r="PJ305" s="21">
        <v>368875</v>
      </c>
      <c r="PK305" s="21">
        <v>288385</v>
      </c>
      <c r="PL305" s="21">
        <v>891723</v>
      </c>
      <c r="PM305" s="21">
        <v>342941</v>
      </c>
      <c r="PN305" s="21">
        <v>219211</v>
      </c>
      <c r="PO305" s="21">
        <v>387833</v>
      </c>
      <c r="PP305" s="21">
        <v>522712</v>
      </c>
      <c r="PQ305" s="21">
        <v>418742</v>
      </c>
      <c r="PR305" s="21">
        <v>668284</v>
      </c>
      <c r="PS305" s="21">
        <v>725878</v>
      </c>
      <c r="PT305" s="21">
        <v>246144</v>
      </c>
      <c r="PU305" s="21">
        <v>952994</v>
      </c>
      <c r="PV305" s="21">
        <v>903111</v>
      </c>
      <c r="PW305" s="21">
        <v>799097</v>
      </c>
      <c r="PX305" s="21">
        <v>882349</v>
      </c>
      <c r="PY305" s="21">
        <v>17622</v>
      </c>
      <c r="PZ305" s="21">
        <v>429258</v>
      </c>
      <c r="QA305" s="21">
        <v>881334</v>
      </c>
      <c r="QB305" s="21">
        <v>508016</v>
      </c>
      <c r="QC305" s="21">
        <v>50042</v>
      </c>
      <c r="QD305" s="21">
        <v>463535</v>
      </c>
      <c r="QE305" s="21">
        <v>488997</v>
      </c>
      <c r="QF305" s="21">
        <v>761810</v>
      </c>
      <c r="QG305" s="21">
        <v>365936</v>
      </c>
      <c r="QH305" s="21">
        <v>585624</v>
      </c>
      <c r="QI305" s="21">
        <v>622653</v>
      </c>
      <c r="QJ305" s="21">
        <v>87895</v>
      </c>
      <c r="QK305" s="21">
        <v>744683</v>
      </c>
      <c r="QL305" s="21">
        <v>504740</v>
      </c>
      <c r="QM305" s="21">
        <v>734703</v>
      </c>
      <c r="QN305" s="21">
        <v>653789</v>
      </c>
      <c r="QO305" s="21">
        <v>270142</v>
      </c>
      <c r="QP305" s="21">
        <v>829849</v>
      </c>
      <c r="QQ305" s="21">
        <v>946349</v>
      </c>
      <c r="QR305" s="21">
        <v>608021</v>
      </c>
      <c r="QS305" s="21">
        <v>57417</v>
      </c>
      <c r="QT305" s="21">
        <v>96550</v>
      </c>
      <c r="QU305" s="21">
        <v>735894</v>
      </c>
      <c r="QV305" s="21">
        <v>651929</v>
      </c>
      <c r="QW305" s="21">
        <v>711968</v>
      </c>
      <c r="QX305" s="21">
        <v>856202</v>
      </c>
      <c r="QY305" s="21">
        <v>273027</v>
      </c>
      <c r="QZ305" s="21">
        <v>276398</v>
      </c>
      <c r="RA305" s="21">
        <v>332700</v>
      </c>
      <c r="RB305" s="21">
        <v>119774</v>
      </c>
      <c r="RC305" s="21">
        <v>136887</v>
      </c>
      <c r="RD305" s="21">
        <v>184757</v>
      </c>
      <c r="RE305" s="21">
        <v>416765</v>
      </c>
      <c r="RF305" s="21">
        <v>659737</v>
      </c>
      <c r="RG305" s="21">
        <v>933586</v>
      </c>
      <c r="RH305" s="21">
        <v>503175</v>
      </c>
      <c r="RI305" s="21">
        <v>712280</v>
      </c>
      <c r="RJ305" s="21">
        <v>174350</v>
      </c>
      <c r="RK305" s="21">
        <v>637787</v>
      </c>
      <c r="RL305" s="21">
        <v>951946</v>
      </c>
      <c r="RM305" s="21">
        <v>938933</v>
      </c>
      <c r="RN305" s="21">
        <v>286386</v>
      </c>
      <c r="RO305" s="21">
        <v>50346</v>
      </c>
      <c r="RP305" s="21">
        <v>851083</v>
      </c>
      <c r="RQ305" s="21">
        <v>175567</v>
      </c>
      <c r="RR305" s="21">
        <v>20427</v>
      </c>
      <c r="RS305" s="21">
        <v>940514</v>
      </c>
      <c r="RT305" s="21">
        <v>720604</v>
      </c>
      <c r="RU305" s="21">
        <v>855357</v>
      </c>
      <c r="RV305" s="21">
        <v>40149</v>
      </c>
      <c r="RW305" s="21">
        <v>569311</v>
      </c>
      <c r="RX305" s="21">
        <v>19012</v>
      </c>
      <c r="RY305" s="21">
        <v>114450</v>
      </c>
      <c r="RZ305" s="21">
        <v>579527</v>
      </c>
      <c r="SA305" s="21">
        <v>366124</v>
      </c>
      <c r="SB305" s="21">
        <v>433488</v>
      </c>
      <c r="SC305" s="21">
        <v>479052</v>
      </c>
      <c r="SD305" s="21">
        <v>975921</v>
      </c>
      <c r="SE305" s="21">
        <v>63350</v>
      </c>
      <c r="SF305" s="21">
        <v>817995</v>
      </c>
      <c r="SG305" s="22">
        <v>244398</v>
      </c>
      <c r="SH305" s="23">
        <v>1245050</v>
      </c>
      <c r="SI305" s="19">
        <v>5641599</v>
      </c>
      <c r="SJ305" s="19">
        <v>949046</v>
      </c>
      <c r="SK305" s="19">
        <v>858676</v>
      </c>
      <c r="SL305" s="19">
        <v>2904022</v>
      </c>
      <c r="SM305" s="19">
        <v>273340</v>
      </c>
      <c r="SN305" s="19">
        <v>4574034</v>
      </c>
      <c r="SO305" s="19">
        <v>282476</v>
      </c>
      <c r="SP305" s="19">
        <v>152292</v>
      </c>
      <c r="SQ305" s="19">
        <v>6842887</v>
      </c>
      <c r="SR305" s="19">
        <v>8848261</v>
      </c>
      <c r="SS305" s="19">
        <v>4455888</v>
      </c>
      <c r="ST305" s="19">
        <v>4683197</v>
      </c>
      <c r="SU305" s="19">
        <v>4086661</v>
      </c>
      <c r="SV305" s="19">
        <v>6341947</v>
      </c>
      <c r="SW305" s="19">
        <v>7690535</v>
      </c>
      <c r="SX305" s="19">
        <v>4233762</v>
      </c>
      <c r="SY305" s="19">
        <v>6875285</v>
      </c>
      <c r="SZ305" s="19">
        <v>3714188</v>
      </c>
      <c r="TA305" s="19">
        <v>581944</v>
      </c>
      <c r="TB305" s="19">
        <v>9356495</v>
      </c>
      <c r="TC305" s="19">
        <v>8050698</v>
      </c>
      <c r="TD305" s="19">
        <v>4116045</v>
      </c>
      <c r="TE305" s="19">
        <v>4467672</v>
      </c>
      <c r="TF305" s="19">
        <v>4044043</v>
      </c>
      <c r="TG305" s="19">
        <v>6084883</v>
      </c>
      <c r="TH305" s="19">
        <v>3933697</v>
      </c>
      <c r="TI305" s="19">
        <v>9578293</v>
      </c>
      <c r="TJ305" s="19">
        <v>246718</v>
      </c>
      <c r="TK305" s="19">
        <v>9816385</v>
      </c>
      <c r="TL305" s="19">
        <v>6426316</v>
      </c>
      <c r="TM305" s="19">
        <v>3425466</v>
      </c>
      <c r="TN305" s="19">
        <v>4027377</v>
      </c>
      <c r="TO305" s="19">
        <v>2273893</v>
      </c>
      <c r="TP305" s="19">
        <v>7082411</v>
      </c>
      <c r="TQ305" s="19">
        <v>4638797</v>
      </c>
      <c r="TR305" s="19">
        <v>3340484</v>
      </c>
      <c r="TS305" s="19">
        <v>1089598</v>
      </c>
      <c r="TT305" s="19">
        <v>6434389</v>
      </c>
      <c r="TU305" s="19">
        <v>3119839</v>
      </c>
      <c r="TV305" s="19">
        <v>8268091</v>
      </c>
      <c r="TW305" s="19">
        <v>6902984</v>
      </c>
      <c r="TX305" s="19">
        <v>6581651</v>
      </c>
      <c r="TY305" s="19">
        <v>3408538</v>
      </c>
      <c r="TZ305" s="19">
        <v>7989588</v>
      </c>
      <c r="UA305" s="19">
        <v>5485587</v>
      </c>
      <c r="UB305" s="19">
        <v>2923239</v>
      </c>
      <c r="UC305" s="19">
        <v>9808354</v>
      </c>
      <c r="UD305" s="19">
        <v>3315129</v>
      </c>
      <c r="UE305" s="19">
        <v>5517520</v>
      </c>
      <c r="UF305" s="19">
        <v>5772400</v>
      </c>
      <c r="UG305" s="19">
        <v>9446232</v>
      </c>
      <c r="UH305" s="19">
        <v>3330556</v>
      </c>
      <c r="UI305" s="19">
        <v>2684572</v>
      </c>
      <c r="UJ305" s="19">
        <v>9782929</v>
      </c>
      <c r="UK305" s="19">
        <v>2602963</v>
      </c>
      <c r="UL305" s="19">
        <v>55597</v>
      </c>
      <c r="UM305" s="19">
        <v>3480048</v>
      </c>
      <c r="UN305" s="19">
        <v>2818382</v>
      </c>
      <c r="UO305" s="19">
        <v>396592</v>
      </c>
      <c r="UP305" s="19">
        <v>5501018</v>
      </c>
      <c r="UQ305" s="19">
        <v>7108241</v>
      </c>
      <c r="UR305" s="19">
        <v>8024312</v>
      </c>
      <c r="US305" s="19">
        <v>1696666</v>
      </c>
      <c r="UT305" s="19">
        <v>3096927</v>
      </c>
      <c r="UU305" s="19">
        <v>5080211</v>
      </c>
      <c r="UV305" s="19">
        <v>5711930</v>
      </c>
      <c r="UW305" s="19">
        <v>5347931</v>
      </c>
      <c r="UX305" s="19">
        <v>8476142</v>
      </c>
      <c r="UY305" s="19">
        <v>693128</v>
      </c>
      <c r="UZ305" s="19">
        <v>9435506</v>
      </c>
      <c r="VA305" s="19">
        <v>2221366</v>
      </c>
      <c r="VB305" s="19">
        <v>8640889</v>
      </c>
      <c r="VC305" s="19">
        <v>1505062</v>
      </c>
      <c r="VD305" s="19">
        <v>739657</v>
      </c>
      <c r="VE305" s="19">
        <v>8653871</v>
      </c>
      <c r="VF305" s="19">
        <v>7551681</v>
      </c>
      <c r="VG305" s="19">
        <v>246449</v>
      </c>
      <c r="VH305" s="19">
        <v>1567377</v>
      </c>
      <c r="VI305" s="19">
        <v>9678663</v>
      </c>
      <c r="VJ305" s="19">
        <v>1281722</v>
      </c>
      <c r="VK305" s="19">
        <v>619193</v>
      </c>
      <c r="VL305" s="19">
        <v>2363000</v>
      </c>
      <c r="VM305" s="19">
        <v>9523759</v>
      </c>
      <c r="VN305" s="19">
        <v>1619480</v>
      </c>
      <c r="VO305" s="19">
        <v>8115392</v>
      </c>
      <c r="VP305" s="19">
        <v>6325322</v>
      </c>
      <c r="VQ305" s="19">
        <v>8353353</v>
      </c>
      <c r="VR305" s="19">
        <v>8642050</v>
      </c>
      <c r="VS305" s="19">
        <v>6278996</v>
      </c>
      <c r="VT305" s="19">
        <v>549328</v>
      </c>
      <c r="VU305" s="19">
        <v>2509678</v>
      </c>
      <c r="VV305" s="19">
        <v>9148045</v>
      </c>
      <c r="VW305" s="19">
        <v>1288384</v>
      </c>
      <c r="VX305" s="19">
        <v>7289184</v>
      </c>
      <c r="VY305" s="19">
        <v>7568259</v>
      </c>
      <c r="VZ305" s="19">
        <v>9747700</v>
      </c>
      <c r="WA305" s="19">
        <v>3242880</v>
      </c>
      <c r="WB305" s="19">
        <v>4365663</v>
      </c>
      <c r="WC305" s="24">
        <v>4500962</v>
      </c>
      <c r="WD305" s="20">
        <v>2313258</v>
      </c>
      <c r="WE305" s="21">
        <v>74382336</v>
      </c>
      <c r="WF305" s="21">
        <v>40056139</v>
      </c>
      <c r="WG305" s="21">
        <v>99422651</v>
      </c>
      <c r="WH305" s="21">
        <v>97389864</v>
      </c>
      <c r="WI305" s="21">
        <v>88645053</v>
      </c>
      <c r="WJ305" s="21">
        <v>32181783</v>
      </c>
      <c r="WK305" s="21">
        <v>8299000</v>
      </c>
      <c r="WL305" s="21">
        <v>35905238</v>
      </c>
      <c r="WM305" s="21">
        <v>53800278</v>
      </c>
      <c r="WN305" s="21">
        <v>96517701</v>
      </c>
      <c r="WO305" s="21">
        <v>20258267</v>
      </c>
      <c r="WP305" s="21">
        <v>73184720</v>
      </c>
      <c r="WQ305" s="21">
        <v>68836538</v>
      </c>
      <c r="WR305" s="21">
        <v>69042757</v>
      </c>
      <c r="WS305" s="21">
        <v>73250832</v>
      </c>
      <c r="WT305" s="21">
        <v>11427930</v>
      </c>
      <c r="WU305" s="21">
        <v>37992050</v>
      </c>
      <c r="WV305" s="21">
        <v>60756230</v>
      </c>
      <c r="WW305" s="21">
        <v>63752905</v>
      </c>
      <c r="WX305" s="21">
        <v>83321245</v>
      </c>
      <c r="WY305" s="21">
        <v>85012327</v>
      </c>
      <c r="WZ305" s="21">
        <v>31426102</v>
      </c>
      <c r="XA305" s="21">
        <v>34177992</v>
      </c>
      <c r="XB305" s="21">
        <v>49909709</v>
      </c>
      <c r="XC305" s="21">
        <v>17188332</v>
      </c>
      <c r="XD305" s="21">
        <v>84777730</v>
      </c>
      <c r="XE305" s="21">
        <v>92999109</v>
      </c>
      <c r="XF305" s="21">
        <v>41788672</v>
      </c>
      <c r="XG305" s="21">
        <v>17011813</v>
      </c>
      <c r="XH305" s="21">
        <v>83057047</v>
      </c>
      <c r="XI305" s="21">
        <v>70217217</v>
      </c>
      <c r="XJ305" s="21">
        <v>34682822</v>
      </c>
      <c r="XK305" s="21">
        <v>81196009</v>
      </c>
      <c r="XL305" s="21">
        <v>61659761</v>
      </c>
      <c r="XM305" s="21">
        <v>82493405</v>
      </c>
      <c r="XN305" s="21">
        <v>42522679</v>
      </c>
      <c r="XO305" s="21">
        <v>93324089</v>
      </c>
      <c r="XP305" s="21">
        <v>68159621</v>
      </c>
      <c r="XQ305" s="21">
        <v>21071659</v>
      </c>
      <c r="XR305" s="21">
        <v>21233191</v>
      </c>
      <c r="XS305" s="21">
        <v>63281624</v>
      </c>
      <c r="XT305" s="21">
        <v>62448205</v>
      </c>
      <c r="XU305" s="21">
        <v>48032682</v>
      </c>
      <c r="XV305" s="21">
        <v>98536598</v>
      </c>
      <c r="XW305" s="21">
        <v>76977139</v>
      </c>
      <c r="XX305" s="21">
        <v>42644800</v>
      </c>
      <c r="XY305" s="21">
        <v>48186382</v>
      </c>
      <c r="XZ305" s="21">
        <v>52837121</v>
      </c>
      <c r="YA305" s="21">
        <v>38752674</v>
      </c>
      <c r="YB305" s="21">
        <v>11017318</v>
      </c>
      <c r="YC305" s="21">
        <v>92901750</v>
      </c>
      <c r="YD305" s="21">
        <v>69389854</v>
      </c>
      <c r="YE305" s="21">
        <v>98970830</v>
      </c>
      <c r="YF305" s="21">
        <v>63591717</v>
      </c>
      <c r="YG305" s="21">
        <v>60189978</v>
      </c>
      <c r="YH305" s="21">
        <v>1683738</v>
      </c>
      <c r="YI305" s="21">
        <v>84584016</v>
      </c>
      <c r="YJ305" s="21">
        <v>75230893</v>
      </c>
      <c r="YK305" s="21">
        <v>2214278</v>
      </c>
      <c r="YL305" s="21">
        <v>37099507</v>
      </c>
      <c r="YM305" s="21">
        <v>54325868</v>
      </c>
      <c r="YN305" s="21">
        <v>32313022</v>
      </c>
      <c r="YO305" s="21">
        <v>88193402</v>
      </c>
      <c r="YP305" s="21">
        <v>22832400</v>
      </c>
      <c r="YQ305" s="21">
        <v>43781413</v>
      </c>
      <c r="YR305" s="21">
        <v>8925197</v>
      </c>
      <c r="YS305" s="21">
        <v>41107335</v>
      </c>
      <c r="YT305" s="21">
        <v>21350587</v>
      </c>
      <c r="YU305" s="21">
        <v>55130421</v>
      </c>
      <c r="YV305" s="21">
        <v>78873396</v>
      </c>
      <c r="YW305" s="21">
        <v>84494485</v>
      </c>
      <c r="YX305" s="21">
        <v>83591086</v>
      </c>
      <c r="YY305" s="21">
        <v>20963192</v>
      </c>
      <c r="YZ305" s="21">
        <v>95134045</v>
      </c>
      <c r="ZA305" s="21">
        <v>96191284</v>
      </c>
      <c r="ZB305" s="21">
        <v>31365218</v>
      </c>
      <c r="ZC305" s="21">
        <v>90290571</v>
      </c>
      <c r="ZD305" s="21">
        <v>32575437</v>
      </c>
      <c r="ZE305" s="21">
        <v>9358043</v>
      </c>
      <c r="ZF305" s="21">
        <v>36271218</v>
      </c>
      <c r="ZG305" s="21">
        <v>87736984</v>
      </c>
      <c r="ZH305" s="21">
        <v>25890622</v>
      </c>
      <c r="ZI305" s="21">
        <v>30709723</v>
      </c>
      <c r="ZJ305" s="21">
        <v>38497826</v>
      </c>
      <c r="ZK305" s="21">
        <v>43368977</v>
      </c>
      <c r="ZL305" s="21">
        <v>62061301</v>
      </c>
      <c r="ZM305" s="21">
        <v>26197494</v>
      </c>
      <c r="ZN305" s="21">
        <v>84649319</v>
      </c>
      <c r="ZO305" s="21">
        <v>16792187</v>
      </c>
      <c r="ZP305" s="21">
        <v>603488</v>
      </c>
      <c r="ZQ305" s="21">
        <v>84019830</v>
      </c>
      <c r="ZR305" s="21">
        <v>26812990</v>
      </c>
      <c r="ZS305" s="21">
        <v>86472681</v>
      </c>
      <c r="ZT305" s="21">
        <v>72629076</v>
      </c>
      <c r="ZU305" s="21">
        <v>22879668</v>
      </c>
      <c r="ZV305" s="21">
        <v>53265155</v>
      </c>
      <c r="ZW305" s="21">
        <v>75516309</v>
      </c>
      <c r="ZX305" s="21">
        <v>46594897</v>
      </c>
      <c r="ZY305" s="22">
        <v>45987985</v>
      </c>
      <c r="ZZ305" s="23">
        <v>629551277</v>
      </c>
      <c r="AAA305" s="19">
        <v>436834710</v>
      </c>
      <c r="AAB305" s="19">
        <v>341337772</v>
      </c>
      <c r="AAC305" s="19">
        <v>734256279</v>
      </c>
      <c r="AAD305" s="19">
        <v>547844270</v>
      </c>
      <c r="AAE305" s="19">
        <v>935850310</v>
      </c>
      <c r="AAF305" s="19">
        <v>522331081</v>
      </c>
      <c r="AAG305" s="19">
        <v>712927773</v>
      </c>
      <c r="AAH305" s="19">
        <v>518333721</v>
      </c>
      <c r="AAI305" s="19">
        <v>318234190</v>
      </c>
      <c r="AAJ305" s="19">
        <v>840762238</v>
      </c>
      <c r="AAK305" s="19">
        <v>370920286</v>
      </c>
      <c r="AAL305" s="19">
        <v>511923039</v>
      </c>
      <c r="AAM305" s="19">
        <v>3812109</v>
      </c>
      <c r="AAN305" s="19">
        <v>273542077</v>
      </c>
      <c r="AAO305" s="19">
        <v>65186806</v>
      </c>
      <c r="AAP305" s="19">
        <v>834596928</v>
      </c>
      <c r="AAQ305" s="19">
        <v>92458624</v>
      </c>
      <c r="AAR305" s="19">
        <v>700664723</v>
      </c>
      <c r="AAS305" s="19">
        <v>751763587</v>
      </c>
      <c r="AAT305" s="19">
        <v>131557457</v>
      </c>
      <c r="AAU305" s="19">
        <v>189496178</v>
      </c>
      <c r="AAV305" s="19">
        <v>588687640</v>
      </c>
      <c r="AAW305" s="19">
        <v>31873839</v>
      </c>
      <c r="AAX305" s="19">
        <v>434263454</v>
      </c>
      <c r="AAY305" s="19">
        <v>588082743</v>
      </c>
      <c r="AAZ305" s="19">
        <v>746236395</v>
      </c>
      <c r="ABA305" s="19">
        <v>479974926</v>
      </c>
      <c r="ABB305" s="19">
        <v>240904717</v>
      </c>
      <c r="ABC305" s="19">
        <v>227756940</v>
      </c>
      <c r="ABD305" s="19">
        <v>962248208</v>
      </c>
      <c r="ABE305" s="19">
        <v>891435746</v>
      </c>
      <c r="ABF305" s="19">
        <v>508308549</v>
      </c>
      <c r="ABG305" s="19">
        <v>798502377</v>
      </c>
      <c r="ABH305" s="19">
        <v>947637472</v>
      </c>
      <c r="ABI305" s="19">
        <v>534418136</v>
      </c>
      <c r="ABJ305" s="19">
        <v>910998215</v>
      </c>
      <c r="ABK305" s="19">
        <v>60752982</v>
      </c>
      <c r="ABL305" s="19">
        <v>589708202</v>
      </c>
      <c r="ABM305" s="19">
        <v>520473589</v>
      </c>
      <c r="ABN305" s="19">
        <v>123949698</v>
      </c>
      <c r="ABO305" s="19">
        <v>219090566</v>
      </c>
      <c r="ABP305" s="19">
        <v>45900062</v>
      </c>
      <c r="ABQ305" s="19">
        <v>158537702</v>
      </c>
      <c r="ABR305" s="19">
        <v>498331001</v>
      </c>
      <c r="ABS305" s="19">
        <v>378305678</v>
      </c>
      <c r="ABT305" s="19">
        <v>840690543</v>
      </c>
      <c r="ABU305" s="19">
        <v>480777027</v>
      </c>
      <c r="ABV305" s="19">
        <v>18119086</v>
      </c>
      <c r="ABW305" s="19">
        <v>18492730</v>
      </c>
      <c r="ABX305" s="19">
        <v>90332006</v>
      </c>
      <c r="ABY305" s="19">
        <v>746468119</v>
      </c>
      <c r="ABZ305" s="19">
        <v>628024651</v>
      </c>
      <c r="ACA305" s="19">
        <v>425299206</v>
      </c>
      <c r="ACB305" s="19">
        <v>979274951</v>
      </c>
      <c r="ACC305" s="19">
        <v>306599194</v>
      </c>
      <c r="ACD305" s="19">
        <v>504742226</v>
      </c>
      <c r="ACE305" s="19">
        <v>637541499</v>
      </c>
      <c r="ACF305" s="19">
        <v>659903215</v>
      </c>
      <c r="ACG305" s="19">
        <v>547341980</v>
      </c>
      <c r="ACH305" s="19">
        <v>920344187</v>
      </c>
      <c r="ACI305" s="19">
        <v>135934505</v>
      </c>
      <c r="ACJ305" s="19">
        <v>802667983</v>
      </c>
      <c r="ACK305" s="19">
        <v>527225850</v>
      </c>
      <c r="ACL305" s="19">
        <v>588811209</v>
      </c>
      <c r="ACM305" s="19">
        <v>503479568</v>
      </c>
      <c r="ACN305" s="19">
        <v>943748489</v>
      </c>
      <c r="ACO305" s="19">
        <v>710556674</v>
      </c>
      <c r="ACP305" s="19">
        <v>795488844</v>
      </c>
      <c r="ACQ305" s="19">
        <v>940843087</v>
      </c>
      <c r="ACR305" s="19">
        <v>900133689</v>
      </c>
      <c r="ACS305" s="19">
        <v>618904015</v>
      </c>
      <c r="ACT305" s="19">
        <v>504555967</v>
      </c>
      <c r="ACU305" s="19">
        <v>739523457</v>
      </c>
      <c r="ACV305" s="19">
        <v>913861468</v>
      </c>
      <c r="ACW305" s="19">
        <v>897993597</v>
      </c>
      <c r="ACX305" s="19">
        <v>590168516</v>
      </c>
      <c r="ACY305" s="19">
        <v>634274138</v>
      </c>
      <c r="ACZ305" s="19">
        <v>153076077</v>
      </c>
      <c r="ADA305" s="19">
        <v>589977340</v>
      </c>
      <c r="ADB305" s="19">
        <v>788350613</v>
      </c>
      <c r="ADC305" s="19">
        <v>853903491</v>
      </c>
      <c r="ADD305" s="19">
        <v>339527065</v>
      </c>
      <c r="ADE305" s="19">
        <v>949778959</v>
      </c>
      <c r="ADF305" s="19">
        <v>528309977</v>
      </c>
      <c r="ADG305" s="19">
        <v>178608686</v>
      </c>
      <c r="ADH305" s="19">
        <v>954520439</v>
      </c>
      <c r="ADI305" s="19">
        <v>148375890</v>
      </c>
      <c r="ADJ305" s="19">
        <v>671642470</v>
      </c>
      <c r="ADK305" s="19">
        <v>512393707</v>
      </c>
      <c r="ADL305" s="19">
        <v>9859253</v>
      </c>
      <c r="ADM305" s="19">
        <v>44712489</v>
      </c>
      <c r="ADN305" s="19">
        <v>254767655</v>
      </c>
      <c r="ADO305" s="19">
        <v>194904487</v>
      </c>
      <c r="ADP305" s="19">
        <v>335058544</v>
      </c>
      <c r="ADQ305" s="19">
        <v>588523735</v>
      </c>
      <c r="ADR305" s="19">
        <v>708373089</v>
      </c>
      <c r="ADS305" s="19">
        <v>812998794</v>
      </c>
      <c r="ADT305" s="19">
        <v>277402952</v>
      </c>
      <c r="ADU305" s="24">
        <v>533146504</v>
      </c>
    </row>
    <row r="306" spans="1:801" hidden="1" x14ac:dyDescent="0.2">
      <c r="A306" s="2"/>
      <c r="B306" s="20">
        <v>60</v>
      </c>
      <c r="C306" s="21">
        <v>96</v>
      </c>
      <c r="D306" s="21">
        <v>68</v>
      </c>
      <c r="E306" s="21">
        <v>86</v>
      </c>
      <c r="F306" s="21">
        <v>28</v>
      </c>
      <c r="G306" s="21">
        <v>52</v>
      </c>
      <c r="H306" s="21">
        <v>39</v>
      </c>
      <c r="I306" s="21">
        <v>28</v>
      </c>
      <c r="J306" s="21">
        <v>77</v>
      </c>
      <c r="K306" s="21">
        <v>49</v>
      </c>
      <c r="L306" s="21">
        <v>48</v>
      </c>
      <c r="M306" s="21">
        <v>26</v>
      </c>
      <c r="N306" s="21">
        <v>58</v>
      </c>
      <c r="O306" s="21">
        <v>4</v>
      </c>
      <c r="P306" s="21">
        <v>49</v>
      </c>
      <c r="Q306" s="21">
        <v>70</v>
      </c>
      <c r="R306" s="21">
        <v>72</v>
      </c>
      <c r="S306" s="21">
        <v>22</v>
      </c>
      <c r="T306" s="21">
        <v>34</v>
      </c>
      <c r="U306" s="21">
        <v>39</v>
      </c>
      <c r="V306" s="21">
        <v>8</v>
      </c>
      <c r="W306" s="21">
        <v>51</v>
      </c>
      <c r="X306" s="21">
        <v>63</v>
      </c>
      <c r="Y306" s="21">
        <v>51</v>
      </c>
      <c r="Z306" s="21">
        <v>73</v>
      </c>
      <c r="AA306" s="21">
        <v>38</v>
      </c>
      <c r="AB306" s="21">
        <v>19</v>
      </c>
      <c r="AC306" s="21">
        <v>77</v>
      </c>
      <c r="AD306" s="21">
        <v>30</v>
      </c>
      <c r="AE306" s="21">
        <v>22</v>
      </c>
      <c r="AF306" s="21">
        <v>84</v>
      </c>
      <c r="AG306" s="21">
        <v>69</v>
      </c>
      <c r="AH306" s="21">
        <v>79</v>
      </c>
      <c r="AI306" s="21">
        <v>24</v>
      </c>
      <c r="AJ306" s="21">
        <v>54</v>
      </c>
      <c r="AK306" s="21">
        <v>95</v>
      </c>
      <c r="AL306" s="21">
        <v>50</v>
      </c>
      <c r="AM306" s="21">
        <v>7</v>
      </c>
      <c r="AN306" s="21">
        <v>62</v>
      </c>
      <c r="AO306" s="21">
        <v>98</v>
      </c>
      <c r="AP306" s="21">
        <v>7</v>
      </c>
      <c r="AQ306" s="21">
        <v>13</v>
      </c>
      <c r="AR306" s="21">
        <v>52</v>
      </c>
      <c r="AS306" s="21">
        <v>5</v>
      </c>
      <c r="AT306" s="21">
        <v>98</v>
      </c>
      <c r="AU306" s="21">
        <v>16</v>
      </c>
      <c r="AV306" s="21">
        <v>92</v>
      </c>
      <c r="AW306" s="21">
        <v>21</v>
      </c>
      <c r="AX306" s="21">
        <v>15</v>
      </c>
      <c r="AY306" s="21">
        <v>9</v>
      </c>
      <c r="AZ306" s="21">
        <v>26</v>
      </c>
      <c r="BA306" s="21">
        <v>76</v>
      </c>
      <c r="BB306" s="21">
        <v>55</v>
      </c>
      <c r="BC306" s="21">
        <v>9</v>
      </c>
      <c r="BD306" s="21">
        <v>4</v>
      </c>
      <c r="BE306" s="21">
        <v>10</v>
      </c>
      <c r="BF306" s="21">
        <v>73</v>
      </c>
      <c r="BG306" s="21">
        <v>33</v>
      </c>
      <c r="BH306" s="21">
        <v>49</v>
      </c>
      <c r="BI306" s="21">
        <v>34</v>
      </c>
      <c r="BJ306" s="21">
        <v>79</v>
      </c>
      <c r="BK306" s="21">
        <v>2</v>
      </c>
      <c r="BL306" s="21">
        <v>93</v>
      </c>
      <c r="BM306" s="21">
        <v>25</v>
      </c>
      <c r="BN306" s="21">
        <v>5</v>
      </c>
      <c r="BO306" s="21">
        <v>81</v>
      </c>
      <c r="BP306" s="21">
        <v>94</v>
      </c>
      <c r="BQ306" s="21">
        <v>51</v>
      </c>
      <c r="BR306" s="21">
        <v>81</v>
      </c>
      <c r="BS306" s="21">
        <v>4</v>
      </c>
      <c r="BT306" s="21">
        <v>42</v>
      </c>
      <c r="BU306" s="21">
        <v>89</v>
      </c>
      <c r="BV306" s="21">
        <v>26</v>
      </c>
      <c r="BW306" s="21">
        <v>54</v>
      </c>
      <c r="BX306" s="21">
        <v>91</v>
      </c>
      <c r="BY306" s="21">
        <v>32</v>
      </c>
      <c r="BZ306" s="21">
        <v>76</v>
      </c>
      <c r="CA306" s="21">
        <v>4</v>
      </c>
      <c r="CB306" s="21">
        <v>44</v>
      </c>
      <c r="CC306" s="21">
        <v>21</v>
      </c>
      <c r="CD306" s="21">
        <v>94</v>
      </c>
      <c r="CE306" s="21">
        <v>40</v>
      </c>
      <c r="CF306" s="21">
        <v>8</v>
      </c>
      <c r="CG306" s="21">
        <v>35</v>
      </c>
      <c r="CH306" s="21">
        <v>80</v>
      </c>
      <c r="CI306" s="21">
        <v>59</v>
      </c>
      <c r="CJ306" s="21">
        <v>42</v>
      </c>
      <c r="CK306" s="21">
        <v>47</v>
      </c>
      <c r="CL306" s="21">
        <v>50</v>
      </c>
      <c r="CM306" s="21">
        <v>59</v>
      </c>
      <c r="CN306" s="21">
        <v>73</v>
      </c>
      <c r="CO306" s="21">
        <v>83</v>
      </c>
      <c r="CP306" s="21">
        <v>92</v>
      </c>
      <c r="CQ306" s="21">
        <v>50</v>
      </c>
      <c r="CR306" s="21">
        <v>25</v>
      </c>
      <c r="CS306" s="21">
        <v>90</v>
      </c>
      <c r="CT306" s="21">
        <v>44</v>
      </c>
      <c r="CU306" s="21">
        <v>90</v>
      </c>
      <c r="CV306" s="21">
        <v>46</v>
      </c>
      <c r="CW306" s="22">
        <v>45</v>
      </c>
      <c r="CX306" s="23">
        <v>510</v>
      </c>
      <c r="CY306" s="19">
        <v>817</v>
      </c>
      <c r="CZ306" s="19">
        <v>83</v>
      </c>
      <c r="DA306" s="19">
        <v>408</v>
      </c>
      <c r="DB306" s="19">
        <v>627</v>
      </c>
      <c r="DC306" s="19">
        <v>436</v>
      </c>
      <c r="DD306" s="19">
        <v>772</v>
      </c>
      <c r="DE306" s="19">
        <v>982</v>
      </c>
      <c r="DF306" s="19">
        <v>170</v>
      </c>
      <c r="DG306" s="19">
        <v>954</v>
      </c>
      <c r="DH306" s="19">
        <v>432</v>
      </c>
      <c r="DI306" s="19">
        <v>332</v>
      </c>
      <c r="DJ306" s="19">
        <v>422</v>
      </c>
      <c r="DK306" s="19">
        <v>117</v>
      </c>
      <c r="DL306" s="19">
        <v>177</v>
      </c>
      <c r="DM306" s="19">
        <v>862</v>
      </c>
      <c r="DN306" s="19">
        <v>957</v>
      </c>
      <c r="DO306" s="19">
        <v>283</v>
      </c>
      <c r="DP306" s="19">
        <v>909</v>
      </c>
      <c r="DQ306" s="19">
        <v>538</v>
      </c>
      <c r="DR306" s="19">
        <v>834</v>
      </c>
      <c r="DS306" s="19">
        <v>477</v>
      </c>
      <c r="DT306" s="19">
        <v>328</v>
      </c>
      <c r="DU306" s="19">
        <v>175</v>
      </c>
      <c r="DV306" s="19">
        <v>120</v>
      </c>
      <c r="DW306" s="19">
        <v>588</v>
      </c>
      <c r="DX306" s="19">
        <v>186</v>
      </c>
      <c r="DY306" s="19">
        <v>436</v>
      </c>
      <c r="DZ306" s="19">
        <v>714</v>
      </c>
      <c r="EA306" s="19">
        <v>234</v>
      </c>
      <c r="EB306" s="19">
        <v>792</v>
      </c>
      <c r="EC306" s="19">
        <v>858</v>
      </c>
      <c r="ED306" s="19">
        <v>11</v>
      </c>
      <c r="EE306" s="19">
        <v>408</v>
      </c>
      <c r="EF306" s="19">
        <v>542</v>
      </c>
      <c r="EG306" s="19">
        <v>204</v>
      </c>
      <c r="EH306" s="19">
        <v>145</v>
      </c>
      <c r="EI306" s="19">
        <v>30</v>
      </c>
      <c r="EJ306" s="19">
        <v>60</v>
      </c>
      <c r="EK306" s="19">
        <v>669</v>
      </c>
      <c r="EL306" s="19">
        <v>319</v>
      </c>
      <c r="EM306" s="19">
        <v>176</v>
      </c>
      <c r="EN306" s="19">
        <v>370</v>
      </c>
      <c r="EO306" s="19">
        <v>72</v>
      </c>
      <c r="EP306" s="19">
        <v>489</v>
      </c>
      <c r="EQ306" s="19">
        <v>464</v>
      </c>
      <c r="ER306" s="19">
        <v>416</v>
      </c>
      <c r="ES306" s="19">
        <v>128</v>
      </c>
      <c r="ET306" s="19">
        <v>724</v>
      </c>
      <c r="EU306" s="19">
        <v>294</v>
      </c>
      <c r="EV306" s="19">
        <v>492</v>
      </c>
      <c r="EW306" s="19">
        <v>664</v>
      </c>
      <c r="EX306" s="19">
        <v>977</v>
      </c>
      <c r="EY306" s="19">
        <v>620</v>
      </c>
      <c r="EZ306" s="19">
        <v>535</v>
      </c>
      <c r="FA306" s="19">
        <v>893</v>
      </c>
      <c r="FB306" s="19">
        <v>55</v>
      </c>
      <c r="FC306" s="19">
        <v>23</v>
      </c>
      <c r="FD306" s="19">
        <v>365</v>
      </c>
      <c r="FE306" s="19">
        <v>320</v>
      </c>
      <c r="FF306" s="19">
        <v>999</v>
      </c>
      <c r="FG306" s="19">
        <v>374</v>
      </c>
      <c r="FH306" s="19">
        <v>729</v>
      </c>
      <c r="FI306" s="19">
        <v>640</v>
      </c>
      <c r="FJ306" s="19">
        <v>366</v>
      </c>
      <c r="FK306" s="19">
        <v>310</v>
      </c>
      <c r="FL306" s="19">
        <v>729</v>
      </c>
      <c r="FM306" s="19">
        <v>404</v>
      </c>
      <c r="FN306" s="19">
        <v>496</v>
      </c>
      <c r="FO306" s="19">
        <v>237</v>
      </c>
      <c r="FP306" s="19">
        <v>140</v>
      </c>
      <c r="FQ306" s="19">
        <v>275</v>
      </c>
      <c r="FR306" s="19">
        <v>209</v>
      </c>
      <c r="FS306" s="19">
        <v>179</v>
      </c>
      <c r="FT306" s="19">
        <v>967</v>
      </c>
      <c r="FU306" s="19">
        <v>695</v>
      </c>
      <c r="FV306" s="19">
        <v>718</v>
      </c>
      <c r="FW306" s="19">
        <v>583</v>
      </c>
      <c r="FX306" s="19">
        <v>375</v>
      </c>
      <c r="FY306" s="19">
        <v>67</v>
      </c>
      <c r="FZ306" s="19">
        <v>386</v>
      </c>
      <c r="GA306" s="19">
        <v>436</v>
      </c>
      <c r="GB306" s="19">
        <v>101</v>
      </c>
      <c r="GC306" s="19">
        <v>548</v>
      </c>
      <c r="GD306" s="19">
        <v>245</v>
      </c>
      <c r="GE306" s="19">
        <v>587</v>
      </c>
      <c r="GF306" s="19">
        <v>960</v>
      </c>
      <c r="GG306" s="19">
        <v>963</v>
      </c>
      <c r="GH306" s="19">
        <v>5</v>
      </c>
      <c r="GI306" s="19">
        <v>219</v>
      </c>
      <c r="GJ306" s="19">
        <v>406</v>
      </c>
      <c r="GK306" s="19">
        <v>925</v>
      </c>
      <c r="GL306" s="19">
        <v>811</v>
      </c>
      <c r="GM306" s="19">
        <v>957</v>
      </c>
      <c r="GN306" s="19">
        <v>136</v>
      </c>
      <c r="GO306" s="19">
        <v>616</v>
      </c>
      <c r="GP306" s="19">
        <v>286</v>
      </c>
      <c r="GQ306" s="19">
        <v>166</v>
      </c>
      <c r="GR306" s="19">
        <v>488</v>
      </c>
      <c r="GS306" s="24">
        <v>974</v>
      </c>
      <c r="GT306" s="20">
        <v>420</v>
      </c>
      <c r="GU306" s="21">
        <v>2531</v>
      </c>
      <c r="GV306" s="21">
        <v>6672</v>
      </c>
      <c r="GW306" s="21">
        <v>2943</v>
      </c>
      <c r="GX306" s="21">
        <v>6020</v>
      </c>
      <c r="GY306" s="21">
        <v>5022</v>
      </c>
      <c r="GZ306" s="21">
        <v>3141</v>
      </c>
      <c r="HA306" s="21">
        <v>8821</v>
      </c>
      <c r="HB306" s="21">
        <v>4230</v>
      </c>
      <c r="HC306" s="21">
        <v>9317</v>
      </c>
      <c r="HD306" s="21">
        <v>6558</v>
      </c>
      <c r="HE306" s="21">
        <v>5173</v>
      </c>
      <c r="HF306" s="21">
        <v>6727</v>
      </c>
      <c r="HG306" s="21">
        <v>2934</v>
      </c>
      <c r="HH306" s="21">
        <v>2770</v>
      </c>
      <c r="HI306" s="21">
        <v>7589</v>
      </c>
      <c r="HJ306" s="21">
        <v>241</v>
      </c>
      <c r="HK306" s="21">
        <v>3732</v>
      </c>
      <c r="HL306" s="21">
        <v>1886</v>
      </c>
      <c r="HM306" s="21">
        <v>6280</v>
      </c>
      <c r="HN306" s="21">
        <v>6705</v>
      </c>
      <c r="HO306" s="21">
        <v>7107</v>
      </c>
      <c r="HP306" s="21">
        <v>9747</v>
      </c>
      <c r="HQ306" s="21">
        <v>5054</v>
      </c>
      <c r="HR306" s="21">
        <v>1138</v>
      </c>
      <c r="HS306" s="21">
        <v>1237</v>
      </c>
      <c r="HT306" s="21">
        <v>8096</v>
      </c>
      <c r="HU306" s="21">
        <v>7935</v>
      </c>
      <c r="HV306" s="21">
        <v>6136</v>
      </c>
      <c r="HW306" s="21">
        <v>1139</v>
      </c>
      <c r="HX306" s="21">
        <v>2251</v>
      </c>
      <c r="HY306" s="21">
        <v>1165</v>
      </c>
      <c r="HZ306" s="21">
        <v>8905</v>
      </c>
      <c r="IA306" s="21">
        <v>9950</v>
      </c>
      <c r="IB306" s="21">
        <v>7014</v>
      </c>
      <c r="IC306" s="21">
        <v>8260</v>
      </c>
      <c r="ID306" s="21">
        <v>797</v>
      </c>
      <c r="IE306" s="21">
        <v>6625</v>
      </c>
      <c r="IF306" s="21">
        <v>6846</v>
      </c>
      <c r="IG306" s="21">
        <v>9501</v>
      </c>
      <c r="IH306" s="21">
        <v>2933</v>
      </c>
      <c r="II306" s="21">
        <v>2002</v>
      </c>
      <c r="IJ306" s="21">
        <v>493</v>
      </c>
      <c r="IK306" s="21">
        <v>9337</v>
      </c>
      <c r="IL306" s="21">
        <v>9505</v>
      </c>
      <c r="IM306" s="21">
        <v>4666</v>
      </c>
      <c r="IN306" s="21">
        <v>4734</v>
      </c>
      <c r="IO306" s="21">
        <v>39</v>
      </c>
      <c r="IP306" s="21">
        <v>4230</v>
      </c>
      <c r="IQ306" s="21">
        <v>7021</v>
      </c>
      <c r="IR306" s="21">
        <v>3368</v>
      </c>
      <c r="IS306" s="21">
        <v>8182</v>
      </c>
      <c r="IT306" s="21">
        <v>8650</v>
      </c>
      <c r="IU306" s="21">
        <v>9843</v>
      </c>
      <c r="IV306" s="21">
        <v>8566</v>
      </c>
      <c r="IW306" s="21">
        <v>8168</v>
      </c>
      <c r="IX306" s="21">
        <v>266</v>
      </c>
      <c r="IY306" s="21">
        <v>3949</v>
      </c>
      <c r="IZ306" s="21">
        <v>4747</v>
      </c>
      <c r="JA306" s="21">
        <v>9309</v>
      </c>
      <c r="JB306" s="21">
        <v>6272</v>
      </c>
      <c r="JC306" s="21">
        <v>6627</v>
      </c>
      <c r="JD306" s="21">
        <v>5217</v>
      </c>
      <c r="JE306" s="21">
        <v>8280</v>
      </c>
      <c r="JF306" s="21">
        <v>331</v>
      </c>
      <c r="JG306" s="21">
        <v>4057</v>
      </c>
      <c r="JH306" s="21">
        <v>6578</v>
      </c>
      <c r="JI306" s="21">
        <v>6388</v>
      </c>
      <c r="JJ306" s="21">
        <v>2426</v>
      </c>
      <c r="JK306" s="21">
        <v>9193</v>
      </c>
      <c r="JL306" s="21">
        <v>9757</v>
      </c>
      <c r="JM306" s="21">
        <v>6386</v>
      </c>
      <c r="JN306" s="21">
        <v>9386</v>
      </c>
      <c r="JO306" s="21">
        <v>2153</v>
      </c>
      <c r="JP306" s="21">
        <v>5740</v>
      </c>
      <c r="JQ306" s="21">
        <v>7133</v>
      </c>
      <c r="JR306" s="21">
        <v>6467</v>
      </c>
      <c r="JS306" s="21">
        <v>31</v>
      </c>
      <c r="JT306" s="21">
        <v>2772</v>
      </c>
      <c r="JU306" s="21">
        <v>3179</v>
      </c>
      <c r="JV306" s="21">
        <v>4949</v>
      </c>
      <c r="JW306" s="21">
        <v>7427</v>
      </c>
      <c r="JX306" s="21">
        <v>6255</v>
      </c>
      <c r="JY306" s="21">
        <v>2271</v>
      </c>
      <c r="JZ306" s="21">
        <v>8796</v>
      </c>
      <c r="KA306" s="21">
        <v>6041</v>
      </c>
      <c r="KB306" s="21">
        <v>5905</v>
      </c>
      <c r="KC306" s="21">
        <v>4461</v>
      </c>
      <c r="KD306" s="21">
        <v>7800</v>
      </c>
      <c r="KE306" s="21">
        <v>4821</v>
      </c>
      <c r="KF306" s="21">
        <v>190</v>
      </c>
      <c r="KG306" s="21">
        <v>1065</v>
      </c>
      <c r="KH306" s="21">
        <v>3850</v>
      </c>
      <c r="KI306" s="21">
        <v>1837</v>
      </c>
      <c r="KJ306" s="21">
        <v>3101</v>
      </c>
      <c r="KK306" s="21">
        <v>2648</v>
      </c>
      <c r="KL306" s="21">
        <v>9266</v>
      </c>
      <c r="KM306" s="21">
        <v>206</v>
      </c>
      <c r="KN306" s="21">
        <v>5084</v>
      </c>
      <c r="KO306" s="22">
        <v>5260</v>
      </c>
      <c r="KP306" s="23">
        <v>10835</v>
      </c>
      <c r="KQ306" s="19">
        <v>59828</v>
      </c>
      <c r="KR306" s="19">
        <v>63508</v>
      </c>
      <c r="KS306" s="19">
        <v>31955</v>
      </c>
      <c r="KT306" s="19">
        <v>98357</v>
      </c>
      <c r="KU306" s="19">
        <v>44995</v>
      </c>
      <c r="KV306" s="19">
        <v>25550</v>
      </c>
      <c r="KW306" s="19">
        <v>85213</v>
      </c>
      <c r="KX306" s="19">
        <v>65397</v>
      </c>
      <c r="KY306" s="19">
        <v>23028</v>
      </c>
      <c r="KZ306" s="19">
        <v>77526</v>
      </c>
      <c r="LA306" s="19">
        <v>49731</v>
      </c>
      <c r="LB306" s="19">
        <v>600</v>
      </c>
      <c r="LC306" s="19">
        <v>29596</v>
      </c>
      <c r="LD306" s="19">
        <v>68382</v>
      </c>
      <c r="LE306" s="19">
        <v>64874</v>
      </c>
      <c r="LF306" s="19">
        <v>25242</v>
      </c>
      <c r="LG306" s="19">
        <v>12895</v>
      </c>
      <c r="LH306" s="19">
        <v>10966</v>
      </c>
      <c r="LI306" s="19">
        <v>39640</v>
      </c>
      <c r="LJ306" s="19">
        <v>8612</v>
      </c>
      <c r="LK306" s="19">
        <v>21648</v>
      </c>
      <c r="LL306" s="19">
        <v>79577</v>
      </c>
      <c r="LM306" s="19">
        <v>21305</v>
      </c>
      <c r="LN306" s="19">
        <v>63315</v>
      </c>
      <c r="LO306" s="19">
        <v>65310</v>
      </c>
      <c r="LP306" s="19">
        <v>6332</v>
      </c>
      <c r="LQ306" s="19">
        <v>23637</v>
      </c>
      <c r="LR306" s="19">
        <v>67031</v>
      </c>
      <c r="LS306" s="19">
        <v>5352</v>
      </c>
      <c r="LT306" s="19">
        <v>52855</v>
      </c>
      <c r="LU306" s="19">
        <v>65946</v>
      </c>
      <c r="LV306" s="19">
        <v>8291</v>
      </c>
      <c r="LW306" s="19">
        <v>44061</v>
      </c>
      <c r="LX306" s="19">
        <v>24355</v>
      </c>
      <c r="LY306" s="19">
        <v>48914</v>
      </c>
      <c r="LZ306" s="19">
        <v>2893</v>
      </c>
      <c r="MA306" s="19">
        <v>93034</v>
      </c>
      <c r="MB306" s="19">
        <v>9318</v>
      </c>
      <c r="MC306" s="19">
        <v>15755</v>
      </c>
      <c r="MD306" s="19">
        <v>62281</v>
      </c>
      <c r="ME306" s="19">
        <v>6983</v>
      </c>
      <c r="MF306" s="19">
        <v>90846</v>
      </c>
      <c r="MG306" s="19">
        <v>4764</v>
      </c>
      <c r="MH306" s="19">
        <v>83295</v>
      </c>
      <c r="MI306" s="19">
        <v>882</v>
      </c>
      <c r="MJ306" s="19">
        <v>79554</v>
      </c>
      <c r="MK306" s="19">
        <v>17231</v>
      </c>
      <c r="ML306" s="19">
        <v>63624</v>
      </c>
      <c r="MM306" s="19">
        <v>95145</v>
      </c>
      <c r="MN306" s="19">
        <v>12022</v>
      </c>
      <c r="MO306" s="19">
        <v>17233</v>
      </c>
      <c r="MP306" s="19">
        <v>61242</v>
      </c>
      <c r="MQ306" s="19">
        <v>2235</v>
      </c>
      <c r="MR306" s="19">
        <v>95591</v>
      </c>
      <c r="MS306" s="19">
        <v>42254</v>
      </c>
      <c r="MT306" s="19">
        <v>92991</v>
      </c>
      <c r="MU306" s="19">
        <v>72432</v>
      </c>
      <c r="MV306" s="19">
        <v>83892</v>
      </c>
      <c r="MW306" s="19">
        <v>46590</v>
      </c>
      <c r="MX306" s="19">
        <v>2392</v>
      </c>
      <c r="MY306" s="19">
        <v>92540</v>
      </c>
      <c r="MZ306" s="19">
        <v>24071</v>
      </c>
      <c r="NA306" s="19">
        <v>17338</v>
      </c>
      <c r="NB306" s="19">
        <v>95839</v>
      </c>
      <c r="NC306" s="19">
        <v>11769</v>
      </c>
      <c r="ND306" s="19">
        <v>25934</v>
      </c>
      <c r="NE306" s="19">
        <v>64399</v>
      </c>
      <c r="NF306" s="19">
        <v>64297</v>
      </c>
      <c r="NG306" s="19">
        <v>76093</v>
      </c>
      <c r="NH306" s="19">
        <v>32241</v>
      </c>
      <c r="NI306" s="19">
        <v>10949</v>
      </c>
      <c r="NJ306" s="19">
        <v>8043</v>
      </c>
      <c r="NK306" s="19">
        <v>37349</v>
      </c>
      <c r="NL306" s="19">
        <v>16266</v>
      </c>
      <c r="NM306" s="19">
        <v>10276</v>
      </c>
      <c r="NN306" s="19">
        <v>56657</v>
      </c>
      <c r="NO306" s="19">
        <v>29739</v>
      </c>
      <c r="NP306" s="19">
        <v>6354</v>
      </c>
      <c r="NQ306" s="19">
        <v>20282</v>
      </c>
      <c r="NR306" s="19">
        <v>86330</v>
      </c>
      <c r="NS306" s="19">
        <v>61155</v>
      </c>
      <c r="NT306" s="19">
        <v>49703</v>
      </c>
      <c r="NU306" s="19">
        <v>8022</v>
      </c>
      <c r="NV306" s="19">
        <v>43844</v>
      </c>
      <c r="NW306" s="19">
        <v>76312</v>
      </c>
      <c r="NX306" s="19">
        <v>39189</v>
      </c>
      <c r="NY306" s="19">
        <v>99256</v>
      </c>
      <c r="NZ306" s="19">
        <v>73320</v>
      </c>
      <c r="OA306" s="19">
        <v>47521</v>
      </c>
      <c r="OB306" s="19">
        <v>81737</v>
      </c>
      <c r="OC306" s="19">
        <v>42734</v>
      </c>
      <c r="OD306" s="19">
        <v>6946</v>
      </c>
      <c r="OE306" s="19">
        <v>75560</v>
      </c>
      <c r="OF306" s="19">
        <v>3357</v>
      </c>
      <c r="OG306" s="19">
        <v>11300</v>
      </c>
      <c r="OH306" s="19">
        <v>91962</v>
      </c>
      <c r="OI306" s="19">
        <v>54151</v>
      </c>
      <c r="OJ306" s="19">
        <v>48018</v>
      </c>
      <c r="OK306" s="24">
        <v>57555</v>
      </c>
      <c r="OL306" s="20">
        <v>650263</v>
      </c>
      <c r="OM306" s="21">
        <v>71421</v>
      </c>
      <c r="ON306" s="21">
        <v>768222</v>
      </c>
      <c r="OO306" s="21">
        <v>232340</v>
      </c>
      <c r="OP306" s="21">
        <v>749724</v>
      </c>
      <c r="OQ306" s="21">
        <v>669710</v>
      </c>
      <c r="OR306" s="21">
        <v>721521</v>
      </c>
      <c r="OS306" s="21">
        <v>117680</v>
      </c>
      <c r="OT306" s="21">
        <v>866387</v>
      </c>
      <c r="OU306" s="21">
        <v>193907</v>
      </c>
      <c r="OV306" s="21">
        <v>36920</v>
      </c>
      <c r="OW306" s="21">
        <v>264859</v>
      </c>
      <c r="OX306" s="21">
        <v>402516</v>
      </c>
      <c r="OY306" s="21">
        <v>274810</v>
      </c>
      <c r="OZ306" s="21">
        <v>326514</v>
      </c>
      <c r="PA306" s="21">
        <v>218131</v>
      </c>
      <c r="PB306" s="21">
        <v>839757</v>
      </c>
      <c r="PC306" s="21">
        <v>908188</v>
      </c>
      <c r="PD306" s="21">
        <v>812404</v>
      </c>
      <c r="PE306" s="21">
        <v>988406</v>
      </c>
      <c r="PF306" s="21">
        <v>740502</v>
      </c>
      <c r="PG306" s="21">
        <v>854402</v>
      </c>
      <c r="PH306" s="21">
        <v>348800</v>
      </c>
      <c r="PI306" s="21">
        <v>665980</v>
      </c>
      <c r="PJ306" s="21">
        <v>412906</v>
      </c>
      <c r="PK306" s="21">
        <v>221369</v>
      </c>
      <c r="PL306" s="21">
        <v>352213</v>
      </c>
      <c r="PM306" s="21">
        <v>218400</v>
      </c>
      <c r="PN306" s="21">
        <v>930494</v>
      </c>
      <c r="PO306" s="21">
        <v>852203</v>
      </c>
      <c r="PP306" s="21">
        <v>16409</v>
      </c>
      <c r="PQ306" s="21">
        <v>689848</v>
      </c>
      <c r="PR306" s="21">
        <v>953139</v>
      </c>
      <c r="PS306" s="21">
        <v>965689</v>
      </c>
      <c r="PT306" s="21">
        <v>648985</v>
      </c>
      <c r="PU306" s="21">
        <v>291066</v>
      </c>
      <c r="PV306" s="21">
        <v>976876</v>
      </c>
      <c r="PW306" s="21">
        <v>323746</v>
      </c>
      <c r="PX306" s="21">
        <v>175093</v>
      </c>
      <c r="PY306" s="21">
        <v>46247</v>
      </c>
      <c r="PZ306" s="21">
        <v>442416</v>
      </c>
      <c r="QA306" s="21">
        <v>589230</v>
      </c>
      <c r="QB306" s="21">
        <v>420150</v>
      </c>
      <c r="QC306" s="21">
        <v>581170</v>
      </c>
      <c r="QD306" s="21">
        <v>160284</v>
      </c>
      <c r="QE306" s="21">
        <v>956532</v>
      </c>
      <c r="QF306" s="21">
        <v>212705</v>
      </c>
      <c r="QG306" s="21">
        <v>487848</v>
      </c>
      <c r="QH306" s="21">
        <v>234048</v>
      </c>
      <c r="QI306" s="21">
        <v>111519</v>
      </c>
      <c r="QJ306" s="21">
        <v>532563</v>
      </c>
      <c r="QK306" s="21">
        <v>962269</v>
      </c>
      <c r="QL306" s="21">
        <v>298144</v>
      </c>
      <c r="QM306" s="21">
        <v>367843</v>
      </c>
      <c r="QN306" s="21">
        <v>422692</v>
      </c>
      <c r="QO306" s="21">
        <v>624984</v>
      </c>
      <c r="QP306" s="21">
        <v>741977</v>
      </c>
      <c r="QQ306" s="21">
        <v>803552</v>
      </c>
      <c r="QR306" s="21">
        <v>412797</v>
      </c>
      <c r="QS306" s="21">
        <v>430678</v>
      </c>
      <c r="QT306" s="21">
        <v>458517</v>
      </c>
      <c r="QU306" s="21">
        <v>374883</v>
      </c>
      <c r="QV306" s="21">
        <v>370517</v>
      </c>
      <c r="QW306" s="21">
        <v>584975</v>
      </c>
      <c r="QX306" s="21">
        <v>258790</v>
      </c>
      <c r="QY306" s="21">
        <v>734117</v>
      </c>
      <c r="QZ306" s="21">
        <v>93736</v>
      </c>
      <c r="RA306" s="21">
        <v>375778</v>
      </c>
      <c r="RB306" s="21">
        <v>311148</v>
      </c>
      <c r="RC306" s="21">
        <v>842431</v>
      </c>
      <c r="RD306" s="21">
        <v>776431</v>
      </c>
      <c r="RE306" s="21">
        <v>180143</v>
      </c>
      <c r="RF306" s="21">
        <v>562152</v>
      </c>
      <c r="RG306" s="21">
        <v>408693</v>
      </c>
      <c r="RH306" s="21">
        <v>36454</v>
      </c>
      <c r="RI306" s="21">
        <v>479830</v>
      </c>
      <c r="RJ306" s="21">
        <v>548888</v>
      </c>
      <c r="RK306" s="21">
        <v>695059</v>
      </c>
      <c r="RL306" s="21">
        <v>874413</v>
      </c>
      <c r="RM306" s="21">
        <v>140677</v>
      </c>
      <c r="RN306" s="21">
        <v>876534</v>
      </c>
      <c r="RO306" s="21">
        <v>781237</v>
      </c>
      <c r="RP306" s="21">
        <v>580980</v>
      </c>
      <c r="RQ306" s="21">
        <v>595710</v>
      </c>
      <c r="RR306" s="21">
        <v>286802</v>
      </c>
      <c r="RS306" s="21">
        <v>110357</v>
      </c>
      <c r="RT306" s="21">
        <v>529501</v>
      </c>
      <c r="RU306" s="21">
        <v>107019</v>
      </c>
      <c r="RV306" s="21">
        <v>410486</v>
      </c>
      <c r="RW306" s="21">
        <v>461248</v>
      </c>
      <c r="RX306" s="21">
        <v>291066</v>
      </c>
      <c r="RY306" s="21">
        <v>221229</v>
      </c>
      <c r="RZ306" s="21">
        <v>450303</v>
      </c>
      <c r="SA306" s="21">
        <v>779499</v>
      </c>
      <c r="SB306" s="21">
        <v>232669</v>
      </c>
      <c r="SC306" s="21">
        <v>657689</v>
      </c>
      <c r="SD306" s="21">
        <v>717139</v>
      </c>
      <c r="SE306" s="21">
        <v>176957</v>
      </c>
      <c r="SF306" s="21">
        <v>789097</v>
      </c>
      <c r="SG306" s="22">
        <v>549357</v>
      </c>
      <c r="SH306" s="23">
        <v>3213233</v>
      </c>
      <c r="SI306" s="19">
        <v>1297992</v>
      </c>
      <c r="SJ306" s="19">
        <v>6815555</v>
      </c>
      <c r="SK306" s="19">
        <v>2455322</v>
      </c>
      <c r="SL306" s="19">
        <v>1934761</v>
      </c>
      <c r="SM306" s="19">
        <v>6336026</v>
      </c>
      <c r="SN306" s="19">
        <v>7812614</v>
      </c>
      <c r="SO306" s="19">
        <v>7625820</v>
      </c>
      <c r="SP306" s="19">
        <v>2454036</v>
      </c>
      <c r="SQ306" s="19">
        <v>9115412</v>
      </c>
      <c r="SR306" s="19">
        <v>6879421</v>
      </c>
      <c r="SS306" s="19">
        <v>358056</v>
      </c>
      <c r="ST306" s="19">
        <v>9801802</v>
      </c>
      <c r="SU306" s="19">
        <v>7129925</v>
      </c>
      <c r="SV306" s="19">
        <v>4131657</v>
      </c>
      <c r="SW306" s="19">
        <v>1208526</v>
      </c>
      <c r="SX306" s="19">
        <v>7652265</v>
      </c>
      <c r="SY306" s="19">
        <v>3993469</v>
      </c>
      <c r="SZ306" s="19">
        <v>5771067</v>
      </c>
      <c r="TA306" s="19">
        <v>6562028</v>
      </c>
      <c r="TB306" s="19">
        <v>7422525</v>
      </c>
      <c r="TC306" s="19">
        <v>1633869</v>
      </c>
      <c r="TD306" s="19">
        <v>8536746</v>
      </c>
      <c r="TE306" s="19">
        <v>731166</v>
      </c>
      <c r="TF306" s="19">
        <v>9071479</v>
      </c>
      <c r="TG306" s="19">
        <v>1165613</v>
      </c>
      <c r="TH306" s="19">
        <v>8060564</v>
      </c>
      <c r="TI306" s="19">
        <v>2047290</v>
      </c>
      <c r="TJ306" s="19">
        <v>9626550</v>
      </c>
      <c r="TK306" s="19">
        <v>3090590</v>
      </c>
      <c r="TL306" s="19">
        <v>2055795</v>
      </c>
      <c r="TM306" s="19">
        <v>9916051</v>
      </c>
      <c r="TN306" s="19">
        <v>2936795</v>
      </c>
      <c r="TO306" s="19">
        <v>5539515</v>
      </c>
      <c r="TP306" s="19">
        <v>1571695</v>
      </c>
      <c r="TQ306" s="19">
        <v>1566991</v>
      </c>
      <c r="TR306" s="19">
        <v>9551579</v>
      </c>
      <c r="TS306" s="19">
        <v>9584958</v>
      </c>
      <c r="TT306" s="19">
        <v>8837142</v>
      </c>
      <c r="TU306" s="19">
        <v>3279283</v>
      </c>
      <c r="TV306" s="19">
        <v>2066783</v>
      </c>
      <c r="TW306" s="19">
        <v>3121767</v>
      </c>
      <c r="TX306" s="19">
        <v>9419162</v>
      </c>
      <c r="TY306" s="19">
        <v>1445991</v>
      </c>
      <c r="TZ306" s="19">
        <v>7608506</v>
      </c>
      <c r="UA306" s="19">
        <v>5438148</v>
      </c>
      <c r="UB306" s="19">
        <v>682434</v>
      </c>
      <c r="UC306" s="19">
        <v>8575921</v>
      </c>
      <c r="UD306" s="19">
        <v>6045598</v>
      </c>
      <c r="UE306" s="19">
        <v>252833</v>
      </c>
      <c r="UF306" s="19">
        <v>1987602</v>
      </c>
      <c r="UG306" s="19">
        <v>8808704</v>
      </c>
      <c r="UH306" s="19">
        <v>4544593</v>
      </c>
      <c r="UI306" s="19">
        <v>2866611</v>
      </c>
      <c r="UJ306" s="19">
        <v>9654829</v>
      </c>
      <c r="UK306" s="19">
        <v>4666681</v>
      </c>
      <c r="UL306" s="19">
        <v>2677810</v>
      </c>
      <c r="UM306" s="19">
        <v>3103191</v>
      </c>
      <c r="UN306" s="19">
        <v>1714732</v>
      </c>
      <c r="UO306" s="19">
        <v>3368786</v>
      </c>
      <c r="UP306" s="19">
        <v>6753989</v>
      </c>
      <c r="UQ306" s="19">
        <v>2316188</v>
      </c>
      <c r="UR306" s="19">
        <v>3465979</v>
      </c>
      <c r="US306" s="19">
        <v>9496858</v>
      </c>
      <c r="UT306" s="19">
        <v>522745</v>
      </c>
      <c r="UU306" s="19">
        <v>3875679</v>
      </c>
      <c r="UV306" s="19">
        <v>6717503</v>
      </c>
      <c r="UW306" s="19">
        <v>7821250</v>
      </c>
      <c r="UX306" s="19">
        <v>4952591</v>
      </c>
      <c r="UY306" s="19">
        <v>9682874</v>
      </c>
      <c r="UZ306" s="19">
        <v>7889874</v>
      </c>
      <c r="VA306" s="19">
        <v>1626851</v>
      </c>
      <c r="VB306" s="19">
        <v>1705031</v>
      </c>
      <c r="VC306" s="19">
        <v>2277593</v>
      </c>
      <c r="VD306" s="19">
        <v>1408200</v>
      </c>
      <c r="VE306" s="19">
        <v>6869481</v>
      </c>
      <c r="VF306" s="19">
        <v>9516089</v>
      </c>
      <c r="VG306" s="19">
        <v>6348997</v>
      </c>
      <c r="VH306" s="19">
        <v>5761092</v>
      </c>
      <c r="VI306" s="19">
        <v>2666581</v>
      </c>
      <c r="VJ306" s="19">
        <v>1614109</v>
      </c>
      <c r="VK306" s="19">
        <v>5715203</v>
      </c>
      <c r="VL306" s="19">
        <v>4599679</v>
      </c>
      <c r="VM306" s="19">
        <v>239359</v>
      </c>
      <c r="VN306" s="19">
        <v>1277417</v>
      </c>
      <c r="VO306" s="19">
        <v>1402814</v>
      </c>
      <c r="VP306" s="19">
        <v>2736628</v>
      </c>
      <c r="VQ306" s="19">
        <v>262737</v>
      </c>
      <c r="VR306" s="19">
        <v>9043232</v>
      </c>
      <c r="VS306" s="19">
        <v>1146530</v>
      </c>
      <c r="VT306" s="19">
        <v>3617301</v>
      </c>
      <c r="VU306" s="19">
        <v>337257</v>
      </c>
      <c r="VV306" s="19">
        <v>6664044</v>
      </c>
      <c r="VW306" s="19">
        <v>9928708</v>
      </c>
      <c r="VX306" s="19">
        <v>1189801</v>
      </c>
      <c r="VY306" s="19">
        <v>7750981</v>
      </c>
      <c r="VZ306" s="19">
        <v>5970581</v>
      </c>
      <c r="WA306" s="19">
        <v>7283339</v>
      </c>
      <c r="WB306" s="19">
        <v>1700464</v>
      </c>
      <c r="WC306" s="24">
        <v>6602440</v>
      </c>
      <c r="WD306" s="20">
        <v>51270310</v>
      </c>
      <c r="WE306" s="21">
        <v>33741110</v>
      </c>
      <c r="WF306" s="21">
        <v>23539063</v>
      </c>
      <c r="WG306" s="21">
        <v>56423428</v>
      </c>
      <c r="WH306" s="21">
        <v>20669225</v>
      </c>
      <c r="WI306" s="21">
        <v>75304812</v>
      </c>
      <c r="WJ306" s="21">
        <v>16460675</v>
      </c>
      <c r="WK306" s="21">
        <v>98672543</v>
      </c>
      <c r="WL306" s="21">
        <v>42797043</v>
      </c>
      <c r="WM306" s="21">
        <v>67040843</v>
      </c>
      <c r="WN306" s="21">
        <v>37610775</v>
      </c>
      <c r="WO306" s="21">
        <v>66084459</v>
      </c>
      <c r="WP306" s="21">
        <v>57045178</v>
      </c>
      <c r="WQ306" s="21">
        <v>28053445</v>
      </c>
      <c r="WR306" s="21">
        <v>15535732</v>
      </c>
      <c r="WS306" s="21">
        <v>34681723</v>
      </c>
      <c r="WT306" s="21">
        <v>31926085</v>
      </c>
      <c r="WU306" s="21">
        <v>88645415</v>
      </c>
      <c r="WV306" s="21">
        <v>18084966</v>
      </c>
      <c r="WW306" s="21">
        <v>21336933</v>
      </c>
      <c r="WX306" s="21">
        <v>94512721</v>
      </c>
      <c r="WY306" s="21">
        <v>56988755</v>
      </c>
      <c r="WZ306" s="21">
        <v>12039204</v>
      </c>
      <c r="XA306" s="21">
        <v>11354094</v>
      </c>
      <c r="XB306" s="21">
        <v>67928761</v>
      </c>
      <c r="XC306" s="21">
        <v>22104668</v>
      </c>
      <c r="XD306" s="21">
        <v>48591826</v>
      </c>
      <c r="XE306" s="21">
        <v>64006766</v>
      </c>
      <c r="XF306" s="21">
        <v>69772018</v>
      </c>
      <c r="XG306" s="21">
        <v>58954830</v>
      </c>
      <c r="XH306" s="21">
        <v>40551045</v>
      </c>
      <c r="XI306" s="21">
        <v>65356609</v>
      </c>
      <c r="XJ306" s="21">
        <v>31662029</v>
      </c>
      <c r="XK306" s="21">
        <v>20245423</v>
      </c>
      <c r="XL306" s="21">
        <v>26454703</v>
      </c>
      <c r="XM306" s="21">
        <v>4415171</v>
      </c>
      <c r="XN306" s="21">
        <v>55955614</v>
      </c>
      <c r="XO306" s="21">
        <v>93986376</v>
      </c>
      <c r="XP306" s="21">
        <v>44279879</v>
      </c>
      <c r="XQ306" s="21">
        <v>45809299</v>
      </c>
      <c r="XR306" s="21">
        <v>81817819</v>
      </c>
      <c r="XS306" s="21">
        <v>20743548</v>
      </c>
      <c r="XT306" s="21">
        <v>1886966</v>
      </c>
      <c r="XU306" s="21">
        <v>42214823</v>
      </c>
      <c r="XV306" s="21">
        <v>82651826</v>
      </c>
      <c r="XW306" s="21">
        <v>92611976</v>
      </c>
      <c r="XX306" s="21">
        <v>51429989</v>
      </c>
      <c r="XY306" s="21">
        <v>93902232</v>
      </c>
      <c r="XZ306" s="21">
        <v>41736681</v>
      </c>
      <c r="YA306" s="21">
        <v>17552935</v>
      </c>
      <c r="YB306" s="21">
        <v>24163658</v>
      </c>
      <c r="YC306" s="21">
        <v>41574836</v>
      </c>
      <c r="YD306" s="21">
        <v>43816562</v>
      </c>
      <c r="YE306" s="21">
        <v>59225916</v>
      </c>
      <c r="YF306" s="21">
        <v>11286998</v>
      </c>
      <c r="YG306" s="21">
        <v>716080</v>
      </c>
      <c r="YH306" s="21">
        <v>81693632</v>
      </c>
      <c r="YI306" s="21">
        <v>77576822</v>
      </c>
      <c r="YJ306" s="21">
        <v>57820842</v>
      </c>
      <c r="YK306" s="21">
        <v>69447123</v>
      </c>
      <c r="YL306" s="21">
        <v>3719199</v>
      </c>
      <c r="YM306" s="21">
        <v>2964771</v>
      </c>
      <c r="YN306" s="21">
        <v>14895048</v>
      </c>
      <c r="YO306" s="21">
        <v>94563040</v>
      </c>
      <c r="YP306" s="21">
        <v>62971932</v>
      </c>
      <c r="YQ306" s="21">
        <v>94708134</v>
      </c>
      <c r="YR306" s="21">
        <v>23751484</v>
      </c>
      <c r="YS306" s="21">
        <v>70572099</v>
      </c>
      <c r="YT306" s="21">
        <v>89095889</v>
      </c>
      <c r="YU306" s="21">
        <v>71395740</v>
      </c>
      <c r="YV306" s="21">
        <v>66248529</v>
      </c>
      <c r="YW306" s="21">
        <v>1654690</v>
      </c>
      <c r="YX306" s="21">
        <v>99828660</v>
      </c>
      <c r="YY306" s="21">
        <v>36396467</v>
      </c>
      <c r="YZ306" s="21">
        <v>12596259</v>
      </c>
      <c r="ZA306" s="21">
        <v>81903369</v>
      </c>
      <c r="ZB306" s="21">
        <v>81930002</v>
      </c>
      <c r="ZC306" s="21">
        <v>91306759</v>
      </c>
      <c r="ZD306" s="21">
        <v>43120618</v>
      </c>
      <c r="ZE306" s="21">
        <v>88485141</v>
      </c>
      <c r="ZF306" s="21">
        <v>82817454</v>
      </c>
      <c r="ZG306" s="21">
        <v>95983941</v>
      </c>
      <c r="ZH306" s="21">
        <v>43032498</v>
      </c>
      <c r="ZI306" s="21">
        <v>70847068</v>
      </c>
      <c r="ZJ306" s="21">
        <v>8623115</v>
      </c>
      <c r="ZK306" s="21">
        <v>62714</v>
      </c>
      <c r="ZL306" s="21">
        <v>12902852</v>
      </c>
      <c r="ZM306" s="21">
        <v>92022571</v>
      </c>
      <c r="ZN306" s="21">
        <v>72079928</v>
      </c>
      <c r="ZO306" s="21">
        <v>93331424</v>
      </c>
      <c r="ZP306" s="21">
        <v>56157896</v>
      </c>
      <c r="ZQ306" s="21">
        <v>9731992</v>
      </c>
      <c r="ZR306" s="21">
        <v>22781824</v>
      </c>
      <c r="ZS306" s="21">
        <v>75483254</v>
      </c>
      <c r="ZT306" s="21">
        <v>13716972</v>
      </c>
      <c r="ZU306" s="21">
        <v>29249948</v>
      </c>
      <c r="ZV306" s="21">
        <v>51895121</v>
      </c>
      <c r="ZW306" s="21">
        <v>74017480</v>
      </c>
      <c r="ZX306" s="21">
        <v>63322685</v>
      </c>
      <c r="ZY306" s="22">
        <v>37185362</v>
      </c>
      <c r="ZZ306" s="23">
        <v>889540384</v>
      </c>
      <c r="AAA306" s="19">
        <v>807476803</v>
      </c>
      <c r="AAB306" s="19">
        <v>803628494</v>
      </c>
      <c r="AAC306" s="19">
        <v>680711734</v>
      </c>
      <c r="AAD306" s="19">
        <v>350605726</v>
      </c>
      <c r="AAE306" s="19">
        <v>499231528</v>
      </c>
      <c r="AAF306" s="19">
        <v>720034323</v>
      </c>
      <c r="AAG306" s="19">
        <v>832498397</v>
      </c>
      <c r="AAH306" s="19">
        <v>113286081</v>
      </c>
      <c r="AAI306" s="19">
        <v>861556897</v>
      </c>
      <c r="AAJ306" s="19">
        <v>474406549</v>
      </c>
      <c r="AAK306" s="19">
        <v>739250145</v>
      </c>
      <c r="AAL306" s="19">
        <v>857522813</v>
      </c>
      <c r="AAM306" s="19">
        <v>811779454</v>
      </c>
      <c r="AAN306" s="19">
        <v>275904109</v>
      </c>
      <c r="AAO306" s="19">
        <v>881616723</v>
      </c>
      <c r="AAP306" s="19">
        <v>289954503</v>
      </c>
      <c r="AAQ306" s="19">
        <v>62531988</v>
      </c>
      <c r="AAR306" s="19">
        <v>802747864</v>
      </c>
      <c r="AAS306" s="19">
        <v>901473323</v>
      </c>
      <c r="AAT306" s="19">
        <v>328891639</v>
      </c>
      <c r="AAU306" s="19">
        <v>22430670</v>
      </c>
      <c r="AAV306" s="19">
        <v>27719655</v>
      </c>
      <c r="AAW306" s="19">
        <v>496236556</v>
      </c>
      <c r="AAX306" s="19">
        <v>114588113</v>
      </c>
      <c r="AAY306" s="19">
        <v>210702844</v>
      </c>
      <c r="AAZ306" s="19">
        <v>571321542</v>
      </c>
      <c r="ABA306" s="19">
        <v>291887296</v>
      </c>
      <c r="ABB306" s="19">
        <v>410227514</v>
      </c>
      <c r="ABC306" s="19">
        <v>901899465</v>
      </c>
      <c r="ABD306" s="19">
        <v>803756808</v>
      </c>
      <c r="ABE306" s="19">
        <v>856887577</v>
      </c>
      <c r="ABF306" s="19">
        <v>557847706</v>
      </c>
      <c r="ABG306" s="19">
        <v>855589898</v>
      </c>
      <c r="ABH306" s="19">
        <v>666935636</v>
      </c>
      <c r="ABI306" s="19">
        <v>602953463</v>
      </c>
      <c r="ABJ306" s="19">
        <v>545302181</v>
      </c>
      <c r="ABK306" s="19">
        <v>929357927</v>
      </c>
      <c r="ABL306" s="19">
        <v>355579355</v>
      </c>
      <c r="ABM306" s="19">
        <v>966173359</v>
      </c>
      <c r="ABN306" s="19">
        <v>22363461</v>
      </c>
      <c r="ABO306" s="19">
        <v>153825940</v>
      </c>
      <c r="ABP306" s="19">
        <v>808278803</v>
      </c>
      <c r="ABQ306" s="19">
        <v>436022032</v>
      </c>
      <c r="ABR306" s="19">
        <v>950732553</v>
      </c>
      <c r="ABS306" s="19">
        <v>731069553</v>
      </c>
      <c r="ABT306" s="19">
        <v>128016598</v>
      </c>
      <c r="ABU306" s="19">
        <v>43115117</v>
      </c>
      <c r="ABV306" s="19">
        <v>822201989</v>
      </c>
      <c r="ABW306" s="19">
        <v>752284484</v>
      </c>
      <c r="ABX306" s="19">
        <v>959380423</v>
      </c>
      <c r="ABY306" s="19">
        <v>364829517</v>
      </c>
      <c r="ABZ306" s="19">
        <v>595979706</v>
      </c>
      <c r="ACA306" s="19">
        <v>222999783</v>
      </c>
      <c r="ACB306" s="19">
        <v>252323806</v>
      </c>
      <c r="ACC306" s="19">
        <v>679344641</v>
      </c>
      <c r="ACD306" s="19">
        <v>816471416</v>
      </c>
      <c r="ACE306" s="19">
        <v>885158419</v>
      </c>
      <c r="ACF306" s="19">
        <v>692100709</v>
      </c>
      <c r="ACG306" s="19">
        <v>349733911</v>
      </c>
      <c r="ACH306" s="19">
        <v>623156444</v>
      </c>
      <c r="ACI306" s="19">
        <v>62248455</v>
      </c>
      <c r="ACJ306" s="19">
        <v>704720623</v>
      </c>
      <c r="ACK306" s="19">
        <v>148954989</v>
      </c>
      <c r="ACL306" s="19">
        <v>997253973</v>
      </c>
      <c r="ACM306" s="19">
        <v>216230969</v>
      </c>
      <c r="ACN306" s="19">
        <v>29732410</v>
      </c>
      <c r="ACO306" s="19">
        <v>765640869</v>
      </c>
      <c r="ACP306" s="19">
        <v>795100061</v>
      </c>
      <c r="ACQ306" s="19">
        <v>357101462</v>
      </c>
      <c r="ACR306" s="19">
        <v>105455380</v>
      </c>
      <c r="ACS306" s="19">
        <v>876998605</v>
      </c>
      <c r="ACT306" s="19">
        <v>435991254</v>
      </c>
      <c r="ACU306" s="19">
        <v>817419901</v>
      </c>
      <c r="ACV306" s="19">
        <v>242546184</v>
      </c>
      <c r="ACW306" s="19">
        <v>661076405</v>
      </c>
      <c r="ACX306" s="19">
        <v>649111637</v>
      </c>
      <c r="ACY306" s="19">
        <v>566641775</v>
      </c>
      <c r="ACZ306" s="19">
        <v>603116404</v>
      </c>
      <c r="ADA306" s="19">
        <v>415588282</v>
      </c>
      <c r="ADB306" s="19">
        <v>78642922</v>
      </c>
      <c r="ADC306" s="19">
        <v>752680082</v>
      </c>
      <c r="ADD306" s="19">
        <v>805960259</v>
      </c>
      <c r="ADE306" s="19">
        <v>874294909</v>
      </c>
      <c r="ADF306" s="19">
        <v>771819719</v>
      </c>
      <c r="ADG306" s="19">
        <v>820000479</v>
      </c>
      <c r="ADH306" s="19">
        <v>643926987</v>
      </c>
      <c r="ADI306" s="19">
        <v>124702635</v>
      </c>
      <c r="ADJ306" s="19">
        <v>68813462</v>
      </c>
      <c r="ADK306" s="19">
        <v>648449578</v>
      </c>
      <c r="ADL306" s="19">
        <v>242047204</v>
      </c>
      <c r="ADM306" s="19">
        <v>224138118</v>
      </c>
      <c r="ADN306" s="19">
        <v>215697487</v>
      </c>
      <c r="ADO306" s="19">
        <v>824625029</v>
      </c>
      <c r="ADP306" s="19">
        <v>874103217</v>
      </c>
      <c r="ADQ306" s="19">
        <v>136057449</v>
      </c>
      <c r="ADR306" s="19">
        <v>791469147</v>
      </c>
      <c r="ADS306" s="19">
        <v>406807601</v>
      </c>
      <c r="ADT306" s="19">
        <v>193368709</v>
      </c>
      <c r="ADU306" s="24">
        <v>689710746</v>
      </c>
    </row>
    <row r="307" spans="1:801" hidden="1" x14ac:dyDescent="0.2">
      <c r="A307" s="2"/>
      <c r="B307" s="20">
        <v>15</v>
      </c>
      <c r="C307" s="21">
        <v>45</v>
      </c>
      <c r="D307" s="21">
        <v>22</v>
      </c>
      <c r="E307" s="21">
        <v>72</v>
      </c>
      <c r="F307" s="21">
        <v>49</v>
      </c>
      <c r="G307" s="21">
        <v>90</v>
      </c>
      <c r="H307" s="21">
        <v>86</v>
      </c>
      <c r="I307" s="21">
        <v>65</v>
      </c>
      <c r="J307" s="21">
        <v>52</v>
      </c>
      <c r="K307" s="21">
        <v>81</v>
      </c>
      <c r="L307" s="21">
        <v>73</v>
      </c>
      <c r="M307" s="21">
        <v>37</v>
      </c>
      <c r="N307" s="21">
        <v>29</v>
      </c>
      <c r="O307" s="21">
        <v>51</v>
      </c>
      <c r="P307" s="21">
        <v>91</v>
      </c>
      <c r="Q307" s="21">
        <v>96</v>
      </c>
      <c r="R307" s="21">
        <v>56</v>
      </c>
      <c r="S307" s="21">
        <v>83</v>
      </c>
      <c r="T307" s="21">
        <v>9</v>
      </c>
      <c r="U307" s="21">
        <v>96</v>
      </c>
      <c r="V307" s="21">
        <v>33</v>
      </c>
      <c r="W307" s="21">
        <v>12</v>
      </c>
      <c r="X307" s="21">
        <v>80</v>
      </c>
      <c r="Y307" s="21">
        <v>32</v>
      </c>
      <c r="Z307" s="21">
        <v>95</v>
      </c>
      <c r="AA307" s="21">
        <v>25</v>
      </c>
      <c r="AB307" s="21">
        <v>86</v>
      </c>
      <c r="AC307" s="21">
        <v>50</v>
      </c>
      <c r="AD307" s="21">
        <v>28</v>
      </c>
      <c r="AE307" s="21">
        <v>94</v>
      </c>
      <c r="AF307" s="21">
        <v>6</v>
      </c>
      <c r="AG307" s="21">
        <v>9</v>
      </c>
      <c r="AH307" s="21">
        <v>62</v>
      </c>
      <c r="AI307" s="21">
        <v>73</v>
      </c>
      <c r="AJ307" s="21">
        <v>3</v>
      </c>
      <c r="AK307" s="21">
        <v>74</v>
      </c>
      <c r="AL307" s="21">
        <v>32</v>
      </c>
      <c r="AM307" s="21">
        <v>50</v>
      </c>
      <c r="AN307" s="21">
        <v>68</v>
      </c>
      <c r="AO307" s="21">
        <v>20</v>
      </c>
      <c r="AP307" s="21">
        <v>14</v>
      </c>
      <c r="AQ307" s="21">
        <v>15</v>
      </c>
      <c r="AR307" s="21">
        <v>52</v>
      </c>
      <c r="AS307" s="21">
        <v>77</v>
      </c>
      <c r="AT307" s="21">
        <v>70</v>
      </c>
      <c r="AU307" s="21">
        <v>72</v>
      </c>
      <c r="AV307" s="21">
        <v>83</v>
      </c>
      <c r="AW307" s="21">
        <v>42</v>
      </c>
      <c r="AX307" s="21">
        <v>48</v>
      </c>
      <c r="AY307" s="21">
        <v>40</v>
      </c>
      <c r="AZ307" s="21">
        <v>64</v>
      </c>
      <c r="BA307" s="21">
        <v>53</v>
      </c>
      <c r="BB307" s="21">
        <v>16</v>
      </c>
      <c r="BC307" s="21">
        <v>63</v>
      </c>
      <c r="BD307" s="21">
        <v>68</v>
      </c>
      <c r="BE307" s="21">
        <v>77</v>
      </c>
      <c r="BF307" s="21">
        <v>10</v>
      </c>
      <c r="BG307" s="21">
        <v>21</v>
      </c>
      <c r="BH307" s="21">
        <v>11</v>
      </c>
      <c r="BI307" s="21">
        <v>11</v>
      </c>
      <c r="BJ307" s="21">
        <v>69</v>
      </c>
      <c r="BK307" s="21">
        <v>89</v>
      </c>
      <c r="BL307" s="21">
        <v>89</v>
      </c>
      <c r="BM307" s="21">
        <v>90</v>
      </c>
      <c r="BN307" s="21">
        <v>57</v>
      </c>
      <c r="BO307" s="21">
        <v>11</v>
      </c>
      <c r="BP307" s="21">
        <v>20</v>
      </c>
      <c r="BQ307" s="21">
        <v>18</v>
      </c>
      <c r="BR307" s="21">
        <v>42</v>
      </c>
      <c r="BS307" s="21">
        <v>84</v>
      </c>
      <c r="BT307" s="21">
        <v>8</v>
      </c>
      <c r="BU307" s="21">
        <v>82</v>
      </c>
      <c r="BV307" s="21">
        <v>83</v>
      </c>
      <c r="BW307" s="21">
        <v>3</v>
      </c>
      <c r="BX307" s="21">
        <v>74</v>
      </c>
      <c r="BY307" s="21">
        <v>34</v>
      </c>
      <c r="BZ307" s="21">
        <v>59</v>
      </c>
      <c r="CA307" s="21">
        <v>79</v>
      </c>
      <c r="CB307" s="21">
        <v>66</v>
      </c>
      <c r="CC307" s="21">
        <v>75</v>
      </c>
      <c r="CD307" s="21">
        <v>94</v>
      </c>
      <c r="CE307" s="21">
        <v>37</v>
      </c>
      <c r="CF307" s="21">
        <v>35</v>
      </c>
      <c r="CG307" s="21">
        <v>61</v>
      </c>
      <c r="CH307" s="21">
        <v>66</v>
      </c>
      <c r="CI307" s="21">
        <v>44</v>
      </c>
      <c r="CJ307" s="21">
        <v>18</v>
      </c>
      <c r="CK307" s="21">
        <v>49</v>
      </c>
      <c r="CL307" s="21">
        <v>87</v>
      </c>
      <c r="CM307" s="21">
        <v>57</v>
      </c>
      <c r="CN307" s="21">
        <v>57</v>
      </c>
      <c r="CO307" s="21">
        <v>14</v>
      </c>
      <c r="CP307" s="21">
        <v>38</v>
      </c>
      <c r="CQ307" s="21">
        <v>90</v>
      </c>
      <c r="CR307" s="21">
        <v>62</v>
      </c>
      <c r="CS307" s="21">
        <v>69</v>
      </c>
      <c r="CT307" s="21">
        <v>67</v>
      </c>
      <c r="CU307" s="21">
        <v>17</v>
      </c>
      <c r="CV307" s="21">
        <v>36</v>
      </c>
      <c r="CW307" s="22">
        <v>76</v>
      </c>
      <c r="CX307" s="23">
        <v>791</v>
      </c>
      <c r="CY307" s="19">
        <v>71</v>
      </c>
      <c r="CZ307" s="19">
        <v>244</v>
      </c>
      <c r="DA307" s="19">
        <v>67</v>
      </c>
      <c r="DB307" s="19">
        <v>380</v>
      </c>
      <c r="DC307" s="19">
        <v>308</v>
      </c>
      <c r="DD307" s="19">
        <v>945</v>
      </c>
      <c r="DE307" s="19">
        <v>24</v>
      </c>
      <c r="DF307" s="19">
        <v>237</v>
      </c>
      <c r="DG307" s="19">
        <v>607</v>
      </c>
      <c r="DH307" s="19">
        <v>149</v>
      </c>
      <c r="DI307" s="19">
        <v>976</v>
      </c>
      <c r="DJ307" s="19">
        <v>144</v>
      </c>
      <c r="DK307" s="19">
        <v>676</v>
      </c>
      <c r="DL307" s="19">
        <v>712</v>
      </c>
      <c r="DM307" s="19">
        <v>785</v>
      </c>
      <c r="DN307" s="19">
        <v>718</v>
      </c>
      <c r="DO307" s="19">
        <v>627</v>
      </c>
      <c r="DP307" s="19">
        <v>737</v>
      </c>
      <c r="DQ307" s="19">
        <v>559</v>
      </c>
      <c r="DR307" s="19">
        <v>673</v>
      </c>
      <c r="DS307" s="19">
        <v>963</v>
      </c>
      <c r="DT307" s="19">
        <v>424</v>
      </c>
      <c r="DU307" s="19">
        <v>234</v>
      </c>
      <c r="DV307" s="19">
        <v>858</v>
      </c>
      <c r="DW307" s="19">
        <v>359</v>
      </c>
      <c r="DX307" s="19">
        <v>34</v>
      </c>
      <c r="DY307" s="19">
        <v>661</v>
      </c>
      <c r="DZ307" s="19">
        <v>752</v>
      </c>
      <c r="EA307" s="19">
        <v>364</v>
      </c>
      <c r="EB307" s="19">
        <v>855</v>
      </c>
      <c r="EC307" s="19">
        <v>415</v>
      </c>
      <c r="ED307" s="19">
        <v>997</v>
      </c>
      <c r="EE307" s="19">
        <v>944</v>
      </c>
      <c r="EF307" s="19">
        <v>802</v>
      </c>
      <c r="EG307" s="19">
        <v>606</v>
      </c>
      <c r="EH307" s="19">
        <v>302</v>
      </c>
      <c r="EI307" s="19">
        <v>961</v>
      </c>
      <c r="EJ307" s="19">
        <v>77</v>
      </c>
      <c r="EK307" s="19">
        <v>599</v>
      </c>
      <c r="EL307" s="19">
        <v>597</v>
      </c>
      <c r="EM307" s="19">
        <v>22</v>
      </c>
      <c r="EN307" s="19">
        <v>241</v>
      </c>
      <c r="EO307" s="19">
        <v>520</v>
      </c>
      <c r="EP307" s="19">
        <v>96</v>
      </c>
      <c r="EQ307" s="19">
        <v>535</v>
      </c>
      <c r="ER307" s="19">
        <v>350</v>
      </c>
      <c r="ES307" s="19">
        <v>342</v>
      </c>
      <c r="ET307" s="19">
        <v>776</v>
      </c>
      <c r="EU307" s="19">
        <v>787</v>
      </c>
      <c r="EV307" s="19">
        <v>874</v>
      </c>
      <c r="EW307" s="19">
        <v>922</v>
      </c>
      <c r="EX307" s="19">
        <v>917</v>
      </c>
      <c r="EY307" s="19">
        <v>29</v>
      </c>
      <c r="EZ307" s="19">
        <v>936</v>
      </c>
      <c r="FA307" s="19">
        <v>955</v>
      </c>
      <c r="FB307" s="19">
        <v>679</v>
      </c>
      <c r="FC307" s="19">
        <v>409</v>
      </c>
      <c r="FD307" s="19">
        <v>154</v>
      </c>
      <c r="FE307" s="19">
        <v>427</v>
      </c>
      <c r="FF307" s="19">
        <v>623</v>
      </c>
      <c r="FG307" s="19">
        <v>645</v>
      </c>
      <c r="FH307" s="19">
        <v>529</v>
      </c>
      <c r="FI307" s="19">
        <v>183</v>
      </c>
      <c r="FJ307" s="19">
        <v>647</v>
      </c>
      <c r="FK307" s="19">
        <v>100</v>
      </c>
      <c r="FL307" s="19">
        <v>456</v>
      </c>
      <c r="FM307" s="19">
        <v>690</v>
      </c>
      <c r="FN307" s="19">
        <v>905</v>
      </c>
      <c r="FO307" s="19">
        <v>40</v>
      </c>
      <c r="FP307" s="19">
        <v>387</v>
      </c>
      <c r="FQ307" s="19">
        <v>508</v>
      </c>
      <c r="FR307" s="19">
        <v>113</v>
      </c>
      <c r="FS307" s="19">
        <v>185</v>
      </c>
      <c r="FT307" s="19">
        <v>250</v>
      </c>
      <c r="FU307" s="19">
        <v>507</v>
      </c>
      <c r="FV307" s="19">
        <v>323</v>
      </c>
      <c r="FW307" s="19">
        <v>767</v>
      </c>
      <c r="FX307" s="19">
        <v>611</v>
      </c>
      <c r="FY307" s="19">
        <v>201</v>
      </c>
      <c r="FZ307" s="19">
        <v>910</v>
      </c>
      <c r="GA307" s="19">
        <v>578</v>
      </c>
      <c r="GB307" s="19">
        <v>618</v>
      </c>
      <c r="GC307" s="19">
        <v>969</v>
      </c>
      <c r="GD307" s="19">
        <v>202</v>
      </c>
      <c r="GE307" s="19">
        <v>365</v>
      </c>
      <c r="GF307" s="19">
        <v>893</v>
      </c>
      <c r="GG307" s="19">
        <v>396</v>
      </c>
      <c r="GH307" s="19">
        <v>41</v>
      </c>
      <c r="GI307" s="19">
        <v>998</v>
      </c>
      <c r="GJ307" s="19">
        <v>276</v>
      </c>
      <c r="GK307" s="19">
        <v>293</v>
      </c>
      <c r="GL307" s="19">
        <v>826</v>
      </c>
      <c r="GM307" s="19">
        <v>704</v>
      </c>
      <c r="GN307" s="19">
        <v>468</v>
      </c>
      <c r="GO307" s="19">
        <v>528</v>
      </c>
      <c r="GP307" s="19">
        <v>771</v>
      </c>
      <c r="GQ307" s="19">
        <v>959</v>
      </c>
      <c r="GR307" s="19">
        <v>395</v>
      </c>
      <c r="GS307" s="24">
        <v>123</v>
      </c>
      <c r="GT307" s="20">
        <v>8185</v>
      </c>
      <c r="GU307" s="21">
        <v>4838</v>
      </c>
      <c r="GV307" s="21">
        <v>4426</v>
      </c>
      <c r="GW307" s="21">
        <v>8679</v>
      </c>
      <c r="GX307" s="21">
        <v>5088</v>
      </c>
      <c r="GY307" s="21">
        <v>3357</v>
      </c>
      <c r="GZ307" s="21">
        <v>4852</v>
      </c>
      <c r="HA307" s="21">
        <v>996</v>
      </c>
      <c r="HB307" s="21">
        <v>1082</v>
      </c>
      <c r="HC307" s="21">
        <v>1032</v>
      </c>
      <c r="HD307" s="21">
        <v>4787</v>
      </c>
      <c r="HE307" s="21">
        <v>6794</v>
      </c>
      <c r="HF307" s="21">
        <v>5442</v>
      </c>
      <c r="HG307" s="21">
        <v>1538</v>
      </c>
      <c r="HH307" s="21">
        <v>4108</v>
      </c>
      <c r="HI307" s="21">
        <v>2126</v>
      </c>
      <c r="HJ307" s="21">
        <v>1660</v>
      </c>
      <c r="HK307" s="21">
        <v>6656</v>
      </c>
      <c r="HL307" s="21">
        <v>3058</v>
      </c>
      <c r="HM307" s="21">
        <v>3087</v>
      </c>
      <c r="HN307" s="21">
        <v>9588</v>
      </c>
      <c r="HO307" s="21">
        <v>3991</v>
      </c>
      <c r="HP307" s="21">
        <v>8460</v>
      </c>
      <c r="HQ307" s="21">
        <v>1350</v>
      </c>
      <c r="HR307" s="21">
        <v>8368</v>
      </c>
      <c r="HS307" s="21">
        <v>5266</v>
      </c>
      <c r="HT307" s="21">
        <v>564</v>
      </c>
      <c r="HU307" s="21">
        <v>577</v>
      </c>
      <c r="HV307" s="21">
        <v>1363</v>
      </c>
      <c r="HW307" s="21">
        <v>6102</v>
      </c>
      <c r="HX307" s="21">
        <v>6447</v>
      </c>
      <c r="HY307" s="21">
        <v>9966</v>
      </c>
      <c r="HZ307" s="21">
        <v>6320</v>
      </c>
      <c r="IA307" s="21">
        <v>7280</v>
      </c>
      <c r="IB307" s="21">
        <v>5362</v>
      </c>
      <c r="IC307" s="21">
        <v>981</v>
      </c>
      <c r="ID307" s="21">
        <v>4404</v>
      </c>
      <c r="IE307" s="21">
        <v>3143</v>
      </c>
      <c r="IF307" s="21">
        <v>9856</v>
      </c>
      <c r="IG307" s="21">
        <v>9634</v>
      </c>
      <c r="IH307" s="21">
        <v>8980</v>
      </c>
      <c r="II307" s="21">
        <v>543</v>
      </c>
      <c r="IJ307" s="21">
        <v>9736</v>
      </c>
      <c r="IK307" s="21">
        <v>4156</v>
      </c>
      <c r="IL307" s="21">
        <v>3091</v>
      </c>
      <c r="IM307" s="21">
        <v>1456</v>
      </c>
      <c r="IN307" s="21">
        <v>6932</v>
      </c>
      <c r="IO307" s="21">
        <v>7874</v>
      </c>
      <c r="IP307" s="21">
        <v>4984</v>
      </c>
      <c r="IQ307" s="21">
        <v>6475</v>
      </c>
      <c r="IR307" s="21">
        <v>2000</v>
      </c>
      <c r="IS307" s="21">
        <v>3603</v>
      </c>
      <c r="IT307" s="21">
        <v>3126</v>
      </c>
      <c r="IU307" s="21">
        <v>5210</v>
      </c>
      <c r="IV307" s="21">
        <v>2254</v>
      </c>
      <c r="IW307" s="21">
        <v>2846</v>
      </c>
      <c r="IX307" s="21">
        <v>9347</v>
      </c>
      <c r="IY307" s="21">
        <v>2154</v>
      </c>
      <c r="IZ307" s="21">
        <v>7379</v>
      </c>
      <c r="JA307" s="21">
        <v>9976</v>
      </c>
      <c r="JB307" s="21">
        <v>2281</v>
      </c>
      <c r="JC307" s="21">
        <v>1016</v>
      </c>
      <c r="JD307" s="21">
        <v>8636</v>
      </c>
      <c r="JE307" s="21">
        <v>3214</v>
      </c>
      <c r="JF307" s="21">
        <v>3486</v>
      </c>
      <c r="JG307" s="21">
        <v>8319</v>
      </c>
      <c r="JH307" s="21">
        <v>7542</v>
      </c>
      <c r="JI307" s="21">
        <v>9365</v>
      </c>
      <c r="JJ307" s="21">
        <v>3849</v>
      </c>
      <c r="JK307" s="21">
        <v>6050</v>
      </c>
      <c r="JL307" s="21">
        <v>797</v>
      </c>
      <c r="JM307" s="21">
        <v>6164</v>
      </c>
      <c r="JN307" s="21">
        <v>3062</v>
      </c>
      <c r="JO307" s="21">
        <v>6794</v>
      </c>
      <c r="JP307" s="21">
        <v>278</v>
      </c>
      <c r="JQ307" s="21">
        <v>947</v>
      </c>
      <c r="JR307" s="21">
        <v>6200</v>
      </c>
      <c r="JS307" s="21">
        <v>6917</v>
      </c>
      <c r="JT307" s="21">
        <v>9564</v>
      </c>
      <c r="JU307" s="21">
        <v>867</v>
      </c>
      <c r="JV307" s="21">
        <v>447</v>
      </c>
      <c r="JW307" s="21">
        <v>6323</v>
      </c>
      <c r="JX307" s="21">
        <v>7314</v>
      </c>
      <c r="JY307" s="21">
        <v>7614</v>
      </c>
      <c r="JZ307" s="21">
        <v>3541</v>
      </c>
      <c r="KA307" s="21">
        <v>4825</v>
      </c>
      <c r="KB307" s="21">
        <v>4172</v>
      </c>
      <c r="KC307" s="21">
        <v>719</v>
      </c>
      <c r="KD307" s="21">
        <v>2088</v>
      </c>
      <c r="KE307" s="21">
        <v>8437</v>
      </c>
      <c r="KF307" s="21">
        <v>620</v>
      </c>
      <c r="KG307" s="21">
        <v>2386</v>
      </c>
      <c r="KH307" s="21">
        <v>5972</v>
      </c>
      <c r="KI307" s="21">
        <v>8224</v>
      </c>
      <c r="KJ307" s="21">
        <v>4747</v>
      </c>
      <c r="KK307" s="21">
        <v>464</v>
      </c>
      <c r="KL307" s="21">
        <v>571</v>
      </c>
      <c r="KM307" s="21">
        <v>3517</v>
      </c>
      <c r="KN307" s="21">
        <v>5106</v>
      </c>
      <c r="KO307" s="22">
        <v>7150</v>
      </c>
      <c r="KP307" s="23">
        <v>26595</v>
      </c>
      <c r="KQ307" s="19">
        <v>94911</v>
      </c>
      <c r="KR307" s="19">
        <v>67151</v>
      </c>
      <c r="KS307" s="19">
        <v>3456</v>
      </c>
      <c r="KT307" s="19">
        <v>46249</v>
      </c>
      <c r="KU307" s="19">
        <v>19359</v>
      </c>
      <c r="KV307" s="19">
        <v>69197</v>
      </c>
      <c r="KW307" s="19">
        <v>34579</v>
      </c>
      <c r="KX307" s="19">
        <v>58658</v>
      </c>
      <c r="KY307" s="19">
        <v>96141</v>
      </c>
      <c r="KZ307" s="19">
        <v>29386</v>
      </c>
      <c r="LA307" s="19">
        <v>99406</v>
      </c>
      <c r="LB307" s="19">
        <v>79999</v>
      </c>
      <c r="LC307" s="19">
        <v>75695</v>
      </c>
      <c r="LD307" s="19">
        <v>6616</v>
      </c>
      <c r="LE307" s="19">
        <v>96849</v>
      </c>
      <c r="LF307" s="19">
        <v>89997</v>
      </c>
      <c r="LG307" s="19">
        <v>33667</v>
      </c>
      <c r="LH307" s="19">
        <v>81059</v>
      </c>
      <c r="LI307" s="19">
        <v>73056</v>
      </c>
      <c r="LJ307" s="19">
        <v>35248</v>
      </c>
      <c r="LK307" s="19">
        <v>20236</v>
      </c>
      <c r="LL307" s="19">
        <v>95170</v>
      </c>
      <c r="LM307" s="19">
        <v>26718</v>
      </c>
      <c r="LN307" s="19">
        <v>48755</v>
      </c>
      <c r="LO307" s="19">
        <v>7585</v>
      </c>
      <c r="LP307" s="19">
        <v>21655</v>
      </c>
      <c r="LQ307" s="19">
        <v>41851</v>
      </c>
      <c r="LR307" s="19">
        <v>59283</v>
      </c>
      <c r="LS307" s="19">
        <v>43931</v>
      </c>
      <c r="LT307" s="19">
        <v>34672</v>
      </c>
      <c r="LU307" s="19">
        <v>26596</v>
      </c>
      <c r="LV307" s="19">
        <v>80083</v>
      </c>
      <c r="LW307" s="19">
        <v>95184</v>
      </c>
      <c r="LX307" s="19">
        <v>26974</v>
      </c>
      <c r="LY307" s="19">
        <v>14802</v>
      </c>
      <c r="LZ307" s="19">
        <v>16488</v>
      </c>
      <c r="MA307" s="19">
        <v>79049</v>
      </c>
      <c r="MB307" s="19">
        <v>92816</v>
      </c>
      <c r="MC307" s="19">
        <v>45786</v>
      </c>
      <c r="MD307" s="19">
        <v>49469</v>
      </c>
      <c r="ME307" s="19">
        <v>63187</v>
      </c>
      <c r="MF307" s="19">
        <v>87570</v>
      </c>
      <c r="MG307" s="19">
        <v>68878</v>
      </c>
      <c r="MH307" s="19">
        <v>32167</v>
      </c>
      <c r="MI307" s="19">
        <v>84606</v>
      </c>
      <c r="MJ307" s="19">
        <v>33256</v>
      </c>
      <c r="MK307" s="19">
        <v>19228</v>
      </c>
      <c r="ML307" s="19">
        <v>97819</v>
      </c>
      <c r="MM307" s="19">
        <v>31972</v>
      </c>
      <c r="MN307" s="19">
        <v>9385</v>
      </c>
      <c r="MO307" s="19">
        <v>87659</v>
      </c>
      <c r="MP307" s="19">
        <v>7637</v>
      </c>
      <c r="MQ307" s="19">
        <v>46765</v>
      </c>
      <c r="MR307" s="19">
        <v>12453</v>
      </c>
      <c r="MS307" s="19">
        <v>58832</v>
      </c>
      <c r="MT307" s="19">
        <v>49380</v>
      </c>
      <c r="MU307" s="19">
        <v>44170</v>
      </c>
      <c r="MV307" s="19">
        <v>1033</v>
      </c>
      <c r="MW307" s="19">
        <v>96681</v>
      </c>
      <c r="MX307" s="19">
        <v>89328</v>
      </c>
      <c r="MY307" s="19">
        <v>42267</v>
      </c>
      <c r="MZ307" s="19">
        <v>6879</v>
      </c>
      <c r="NA307" s="19">
        <v>61671</v>
      </c>
      <c r="NB307" s="19">
        <v>35093</v>
      </c>
      <c r="NC307" s="19">
        <v>3181</v>
      </c>
      <c r="ND307" s="19">
        <v>33574</v>
      </c>
      <c r="NE307" s="19">
        <v>45456</v>
      </c>
      <c r="NF307" s="19">
        <v>50966</v>
      </c>
      <c r="NG307" s="19">
        <v>45700</v>
      </c>
      <c r="NH307" s="19">
        <v>7292</v>
      </c>
      <c r="NI307" s="19">
        <v>33169</v>
      </c>
      <c r="NJ307" s="19">
        <v>16595</v>
      </c>
      <c r="NK307" s="19">
        <v>46045</v>
      </c>
      <c r="NL307" s="19">
        <v>34969</v>
      </c>
      <c r="NM307" s="19">
        <v>19239</v>
      </c>
      <c r="NN307" s="19">
        <v>97030</v>
      </c>
      <c r="NO307" s="19">
        <v>62923</v>
      </c>
      <c r="NP307" s="19">
        <v>87955</v>
      </c>
      <c r="NQ307" s="19">
        <v>45750</v>
      </c>
      <c r="NR307" s="19">
        <v>61052</v>
      </c>
      <c r="NS307" s="19">
        <v>93459</v>
      </c>
      <c r="NT307" s="19">
        <v>29707</v>
      </c>
      <c r="NU307" s="19">
        <v>57001</v>
      </c>
      <c r="NV307" s="19">
        <v>33465</v>
      </c>
      <c r="NW307" s="19">
        <v>86617</v>
      </c>
      <c r="NX307" s="19">
        <v>96623</v>
      </c>
      <c r="NY307" s="19">
        <v>56008</v>
      </c>
      <c r="NZ307" s="19">
        <v>18658</v>
      </c>
      <c r="OA307" s="19">
        <v>38916</v>
      </c>
      <c r="OB307" s="19">
        <v>62851</v>
      </c>
      <c r="OC307" s="19">
        <v>23760</v>
      </c>
      <c r="OD307" s="19">
        <v>84661</v>
      </c>
      <c r="OE307" s="19">
        <v>56653</v>
      </c>
      <c r="OF307" s="19">
        <v>45309</v>
      </c>
      <c r="OG307" s="19">
        <v>35601</v>
      </c>
      <c r="OH307" s="19">
        <v>4237</v>
      </c>
      <c r="OI307" s="19">
        <v>64779</v>
      </c>
      <c r="OJ307" s="19">
        <v>88451</v>
      </c>
      <c r="OK307" s="24">
        <v>88346</v>
      </c>
      <c r="OL307" s="20">
        <v>388613</v>
      </c>
      <c r="OM307" s="21">
        <v>441183</v>
      </c>
      <c r="ON307" s="21">
        <v>300004</v>
      </c>
      <c r="OO307" s="21">
        <v>977413</v>
      </c>
      <c r="OP307" s="21">
        <v>626389</v>
      </c>
      <c r="OQ307" s="21">
        <v>887339</v>
      </c>
      <c r="OR307" s="21">
        <v>905237</v>
      </c>
      <c r="OS307" s="21">
        <v>574764</v>
      </c>
      <c r="OT307" s="21">
        <v>853119</v>
      </c>
      <c r="OU307" s="21">
        <v>781317</v>
      </c>
      <c r="OV307" s="21">
        <v>761243</v>
      </c>
      <c r="OW307" s="21">
        <v>945440</v>
      </c>
      <c r="OX307" s="21">
        <v>87648</v>
      </c>
      <c r="OY307" s="21">
        <v>784442</v>
      </c>
      <c r="OZ307" s="21">
        <v>150203</v>
      </c>
      <c r="PA307" s="21">
        <v>366124</v>
      </c>
      <c r="PB307" s="21">
        <v>999881</v>
      </c>
      <c r="PC307" s="21">
        <v>186986</v>
      </c>
      <c r="PD307" s="21">
        <v>455179</v>
      </c>
      <c r="PE307" s="21">
        <v>240232</v>
      </c>
      <c r="PF307" s="21">
        <v>515949</v>
      </c>
      <c r="PG307" s="21">
        <v>958219</v>
      </c>
      <c r="PH307" s="21">
        <v>180283</v>
      </c>
      <c r="PI307" s="21">
        <v>920443</v>
      </c>
      <c r="PJ307" s="21">
        <v>525001</v>
      </c>
      <c r="PK307" s="21">
        <v>988184</v>
      </c>
      <c r="PL307" s="21">
        <v>48866</v>
      </c>
      <c r="PM307" s="21">
        <v>949958</v>
      </c>
      <c r="PN307" s="21">
        <v>973360</v>
      </c>
      <c r="PO307" s="21">
        <v>808606</v>
      </c>
      <c r="PP307" s="21">
        <v>898975</v>
      </c>
      <c r="PQ307" s="21">
        <v>510571</v>
      </c>
      <c r="PR307" s="21">
        <v>28325</v>
      </c>
      <c r="PS307" s="21">
        <v>803245</v>
      </c>
      <c r="PT307" s="21">
        <v>893580</v>
      </c>
      <c r="PU307" s="21">
        <v>515966</v>
      </c>
      <c r="PV307" s="21">
        <v>560554</v>
      </c>
      <c r="PW307" s="21">
        <v>464991</v>
      </c>
      <c r="PX307" s="21">
        <v>99506</v>
      </c>
      <c r="PY307" s="21">
        <v>903562</v>
      </c>
      <c r="PZ307" s="21">
        <v>836565</v>
      </c>
      <c r="QA307" s="21">
        <v>634349</v>
      </c>
      <c r="QB307" s="21">
        <v>987924</v>
      </c>
      <c r="QC307" s="21">
        <v>207077</v>
      </c>
      <c r="QD307" s="21">
        <v>356187</v>
      </c>
      <c r="QE307" s="21">
        <v>404413</v>
      </c>
      <c r="QF307" s="21">
        <v>30952</v>
      </c>
      <c r="QG307" s="21">
        <v>409367</v>
      </c>
      <c r="QH307" s="21">
        <v>134141</v>
      </c>
      <c r="QI307" s="21">
        <v>402133</v>
      </c>
      <c r="QJ307" s="21">
        <v>74196</v>
      </c>
      <c r="QK307" s="21">
        <v>242479</v>
      </c>
      <c r="QL307" s="21">
        <v>266559</v>
      </c>
      <c r="QM307" s="21">
        <v>151598</v>
      </c>
      <c r="QN307" s="21">
        <v>660637</v>
      </c>
      <c r="QO307" s="21">
        <v>910597</v>
      </c>
      <c r="QP307" s="21">
        <v>238536</v>
      </c>
      <c r="QQ307" s="21">
        <v>835788</v>
      </c>
      <c r="QR307" s="21">
        <v>713778</v>
      </c>
      <c r="QS307" s="21">
        <v>501433</v>
      </c>
      <c r="QT307" s="21">
        <v>118901</v>
      </c>
      <c r="QU307" s="21">
        <v>572294</v>
      </c>
      <c r="QV307" s="21">
        <v>692617</v>
      </c>
      <c r="QW307" s="21">
        <v>405994</v>
      </c>
      <c r="QX307" s="21">
        <v>559129</v>
      </c>
      <c r="QY307" s="21">
        <v>691044</v>
      </c>
      <c r="QZ307" s="21">
        <v>367143</v>
      </c>
      <c r="RA307" s="21">
        <v>564195</v>
      </c>
      <c r="RB307" s="21">
        <v>671185</v>
      </c>
      <c r="RC307" s="21">
        <v>441812</v>
      </c>
      <c r="RD307" s="21">
        <v>278963</v>
      </c>
      <c r="RE307" s="21">
        <v>256487</v>
      </c>
      <c r="RF307" s="21">
        <v>480813</v>
      </c>
      <c r="RG307" s="21">
        <v>272979</v>
      </c>
      <c r="RH307" s="21">
        <v>79109</v>
      </c>
      <c r="RI307" s="21">
        <v>536475</v>
      </c>
      <c r="RJ307" s="21">
        <v>422078</v>
      </c>
      <c r="RK307" s="21">
        <v>421095</v>
      </c>
      <c r="RL307" s="21">
        <v>72025</v>
      </c>
      <c r="RM307" s="21">
        <v>614939</v>
      </c>
      <c r="RN307" s="21">
        <v>465796</v>
      </c>
      <c r="RO307" s="21">
        <v>668208</v>
      </c>
      <c r="RP307" s="21">
        <v>896678</v>
      </c>
      <c r="RQ307" s="21">
        <v>82779</v>
      </c>
      <c r="RR307" s="21">
        <v>487039</v>
      </c>
      <c r="RS307" s="21">
        <v>907842</v>
      </c>
      <c r="RT307" s="21">
        <v>266720</v>
      </c>
      <c r="RU307" s="21">
        <v>691790</v>
      </c>
      <c r="RV307" s="21">
        <v>984390</v>
      </c>
      <c r="RW307" s="21">
        <v>585144</v>
      </c>
      <c r="RX307" s="21">
        <v>90035</v>
      </c>
      <c r="RY307" s="21">
        <v>280859</v>
      </c>
      <c r="RZ307" s="21">
        <v>6068</v>
      </c>
      <c r="SA307" s="21">
        <v>419170</v>
      </c>
      <c r="SB307" s="21">
        <v>644603</v>
      </c>
      <c r="SC307" s="21">
        <v>615383</v>
      </c>
      <c r="SD307" s="21">
        <v>106187</v>
      </c>
      <c r="SE307" s="21">
        <v>162850</v>
      </c>
      <c r="SF307" s="21">
        <v>370215</v>
      </c>
      <c r="SG307" s="22">
        <v>484980</v>
      </c>
      <c r="SH307" s="23">
        <v>1922989</v>
      </c>
      <c r="SI307" s="19">
        <v>9009441</v>
      </c>
      <c r="SJ307" s="19">
        <v>77959</v>
      </c>
      <c r="SK307" s="19">
        <v>2206698</v>
      </c>
      <c r="SL307" s="19">
        <v>3018448</v>
      </c>
      <c r="SM307" s="19">
        <v>6775575</v>
      </c>
      <c r="SN307" s="19">
        <v>2957358</v>
      </c>
      <c r="SO307" s="19">
        <v>5231220</v>
      </c>
      <c r="SP307" s="19">
        <v>930320</v>
      </c>
      <c r="SQ307" s="19">
        <v>7393317</v>
      </c>
      <c r="SR307" s="19">
        <v>7291194</v>
      </c>
      <c r="SS307" s="19">
        <v>7539801</v>
      </c>
      <c r="ST307" s="19">
        <v>5527032</v>
      </c>
      <c r="SU307" s="19">
        <v>9947966</v>
      </c>
      <c r="SV307" s="19">
        <v>550736</v>
      </c>
      <c r="SW307" s="19">
        <v>5096903</v>
      </c>
      <c r="SX307" s="19">
        <v>3781957</v>
      </c>
      <c r="SY307" s="19">
        <v>7940926</v>
      </c>
      <c r="SZ307" s="19">
        <v>4395162</v>
      </c>
      <c r="TA307" s="19">
        <v>8903018</v>
      </c>
      <c r="TB307" s="19">
        <v>6117037</v>
      </c>
      <c r="TC307" s="19">
        <v>6052112</v>
      </c>
      <c r="TD307" s="19">
        <v>440011</v>
      </c>
      <c r="TE307" s="19">
        <v>6687887</v>
      </c>
      <c r="TF307" s="19">
        <v>8907766</v>
      </c>
      <c r="TG307" s="19">
        <v>3223448</v>
      </c>
      <c r="TH307" s="19">
        <v>5143272</v>
      </c>
      <c r="TI307" s="19">
        <v>5402610</v>
      </c>
      <c r="TJ307" s="19">
        <v>3962259</v>
      </c>
      <c r="TK307" s="19">
        <v>3609211</v>
      </c>
      <c r="TL307" s="19">
        <v>4679517</v>
      </c>
      <c r="TM307" s="19">
        <v>1576640</v>
      </c>
      <c r="TN307" s="19">
        <v>2515281</v>
      </c>
      <c r="TO307" s="19">
        <v>303776</v>
      </c>
      <c r="TP307" s="19">
        <v>3953351</v>
      </c>
      <c r="TQ307" s="19">
        <v>9173609</v>
      </c>
      <c r="TR307" s="19">
        <v>4958093</v>
      </c>
      <c r="TS307" s="19">
        <v>2293956</v>
      </c>
      <c r="TT307" s="19">
        <v>6452478</v>
      </c>
      <c r="TU307" s="19">
        <v>7161010</v>
      </c>
      <c r="TV307" s="19">
        <v>9297963</v>
      </c>
      <c r="TW307" s="19">
        <v>1760011</v>
      </c>
      <c r="TX307" s="19">
        <v>4219101</v>
      </c>
      <c r="TY307" s="19">
        <v>9263806</v>
      </c>
      <c r="TZ307" s="19">
        <v>9586500</v>
      </c>
      <c r="UA307" s="19">
        <v>1956657</v>
      </c>
      <c r="UB307" s="19">
        <v>3663633</v>
      </c>
      <c r="UC307" s="19">
        <v>3148045</v>
      </c>
      <c r="UD307" s="19">
        <v>4070873</v>
      </c>
      <c r="UE307" s="19">
        <v>5896916</v>
      </c>
      <c r="UF307" s="19">
        <v>7840334</v>
      </c>
      <c r="UG307" s="19">
        <v>5319542</v>
      </c>
      <c r="UH307" s="19">
        <v>5991798</v>
      </c>
      <c r="UI307" s="19">
        <v>9597669</v>
      </c>
      <c r="UJ307" s="19">
        <v>2711530</v>
      </c>
      <c r="UK307" s="19">
        <v>928598</v>
      </c>
      <c r="UL307" s="19">
        <v>727645</v>
      </c>
      <c r="UM307" s="19">
        <v>1145644</v>
      </c>
      <c r="UN307" s="19">
        <v>6788893</v>
      </c>
      <c r="UO307" s="19">
        <v>1974287</v>
      </c>
      <c r="UP307" s="19">
        <v>8970003</v>
      </c>
      <c r="UQ307" s="19">
        <v>4524807</v>
      </c>
      <c r="UR307" s="19">
        <v>9333974</v>
      </c>
      <c r="US307" s="19">
        <v>4048378</v>
      </c>
      <c r="UT307" s="19">
        <v>2131768</v>
      </c>
      <c r="UU307" s="19">
        <v>5467967</v>
      </c>
      <c r="UV307" s="19">
        <v>9357159</v>
      </c>
      <c r="UW307" s="19">
        <v>4112645</v>
      </c>
      <c r="UX307" s="19">
        <v>4348201</v>
      </c>
      <c r="UY307" s="19">
        <v>2298419</v>
      </c>
      <c r="UZ307" s="19">
        <v>9433036</v>
      </c>
      <c r="VA307" s="19">
        <v>6832636</v>
      </c>
      <c r="VB307" s="19">
        <v>1837802</v>
      </c>
      <c r="VC307" s="19">
        <v>5376148</v>
      </c>
      <c r="VD307" s="19">
        <v>1162315</v>
      </c>
      <c r="VE307" s="19">
        <v>1818283</v>
      </c>
      <c r="VF307" s="19">
        <v>9085242</v>
      </c>
      <c r="VG307" s="19">
        <v>3844699</v>
      </c>
      <c r="VH307" s="19">
        <v>6281535</v>
      </c>
      <c r="VI307" s="19">
        <v>686313</v>
      </c>
      <c r="VJ307" s="19">
        <v>5647704</v>
      </c>
      <c r="VK307" s="19">
        <v>1203287</v>
      </c>
      <c r="VL307" s="19">
        <v>2020987</v>
      </c>
      <c r="VM307" s="19">
        <v>1441315</v>
      </c>
      <c r="VN307" s="19">
        <v>4215613</v>
      </c>
      <c r="VO307" s="19">
        <v>1303886</v>
      </c>
      <c r="VP307" s="19">
        <v>7007971</v>
      </c>
      <c r="VQ307" s="19">
        <v>2515361</v>
      </c>
      <c r="VR307" s="19">
        <v>1968692</v>
      </c>
      <c r="VS307" s="19">
        <v>1468828</v>
      </c>
      <c r="VT307" s="19">
        <v>1403219</v>
      </c>
      <c r="VU307" s="19">
        <v>3832651</v>
      </c>
      <c r="VV307" s="19">
        <v>9934298</v>
      </c>
      <c r="VW307" s="19">
        <v>7470797</v>
      </c>
      <c r="VX307" s="19">
        <v>7932151</v>
      </c>
      <c r="VY307" s="19">
        <v>9788396</v>
      </c>
      <c r="VZ307" s="19">
        <v>9818459</v>
      </c>
      <c r="WA307" s="19">
        <v>6305940</v>
      </c>
      <c r="WB307" s="19">
        <v>3177975</v>
      </c>
      <c r="WC307" s="24">
        <v>1009950</v>
      </c>
      <c r="WD307" s="20">
        <v>73613691</v>
      </c>
      <c r="WE307" s="21">
        <v>99984008</v>
      </c>
      <c r="WF307" s="21">
        <v>29247487</v>
      </c>
      <c r="WG307" s="21">
        <v>96315590</v>
      </c>
      <c r="WH307" s="21">
        <v>84078107</v>
      </c>
      <c r="WI307" s="21">
        <v>7221360</v>
      </c>
      <c r="WJ307" s="21">
        <v>88046987</v>
      </c>
      <c r="WK307" s="21">
        <v>69546941</v>
      </c>
      <c r="WL307" s="21">
        <v>56743336</v>
      </c>
      <c r="WM307" s="21">
        <v>56546681</v>
      </c>
      <c r="WN307" s="21">
        <v>6277576</v>
      </c>
      <c r="WO307" s="21">
        <v>11837485</v>
      </c>
      <c r="WP307" s="21">
        <v>26828290</v>
      </c>
      <c r="WQ307" s="21">
        <v>61430765</v>
      </c>
      <c r="WR307" s="21">
        <v>9856063</v>
      </c>
      <c r="WS307" s="21">
        <v>94535404</v>
      </c>
      <c r="WT307" s="21">
        <v>99601739</v>
      </c>
      <c r="WU307" s="21">
        <v>54390553</v>
      </c>
      <c r="WV307" s="21">
        <v>80918141</v>
      </c>
      <c r="WW307" s="21">
        <v>97613756</v>
      </c>
      <c r="WX307" s="21">
        <v>5070002</v>
      </c>
      <c r="WY307" s="21">
        <v>29295018</v>
      </c>
      <c r="WZ307" s="21">
        <v>24059353</v>
      </c>
      <c r="XA307" s="21">
        <v>83131198</v>
      </c>
      <c r="XB307" s="21">
        <v>54677619</v>
      </c>
      <c r="XC307" s="21">
        <v>29353155</v>
      </c>
      <c r="XD307" s="21">
        <v>73185593</v>
      </c>
      <c r="XE307" s="21">
        <v>91760383</v>
      </c>
      <c r="XF307" s="21">
        <v>12322062</v>
      </c>
      <c r="XG307" s="21">
        <v>26098866</v>
      </c>
      <c r="XH307" s="21">
        <v>27661185</v>
      </c>
      <c r="XI307" s="21">
        <v>40759746</v>
      </c>
      <c r="XJ307" s="21">
        <v>83661233</v>
      </c>
      <c r="XK307" s="21">
        <v>6241016</v>
      </c>
      <c r="XL307" s="21">
        <v>53021081</v>
      </c>
      <c r="XM307" s="21">
        <v>88647888</v>
      </c>
      <c r="XN307" s="21">
        <v>28204612</v>
      </c>
      <c r="XO307" s="21">
        <v>55040269</v>
      </c>
      <c r="XP307" s="21">
        <v>99999754</v>
      </c>
      <c r="XQ307" s="21">
        <v>4070860</v>
      </c>
      <c r="XR307" s="21">
        <v>25782030</v>
      </c>
      <c r="XS307" s="21">
        <v>33176689</v>
      </c>
      <c r="XT307" s="21">
        <v>33304547</v>
      </c>
      <c r="XU307" s="21">
        <v>59816165</v>
      </c>
      <c r="XV307" s="21">
        <v>77087310</v>
      </c>
      <c r="XW307" s="21">
        <v>25321355</v>
      </c>
      <c r="XX307" s="21">
        <v>58760665</v>
      </c>
      <c r="XY307" s="21">
        <v>68526064</v>
      </c>
      <c r="XZ307" s="21">
        <v>21511390</v>
      </c>
      <c r="YA307" s="21">
        <v>86497561</v>
      </c>
      <c r="YB307" s="21">
        <v>8207109</v>
      </c>
      <c r="YC307" s="21">
        <v>85576872</v>
      </c>
      <c r="YD307" s="21">
        <v>86531644</v>
      </c>
      <c r="YE307" s="21">
        <v>1522486</v>
      </c>
      <c r="YF307" s="21">
        <v>32509516</v>
      </c>
      <c r="YG307" s="21">
        <v>34785633</v>
      </c>
      <c r="YH307" s="21">
        <v>24349359</v>
      </c>
      <c r="YI307" s="21">
        <v>98636939</v>
      </c>
      <c r="YJ307" s="21">
        <v>544562</v>
      </c>
      <c r="YK307" s="21">
        <v>7332223</v>
      </c>
      <c r="YL307" s="21">
        <v>81663229</v>
      </c>
      <c r="YM307" s="21">
        <v>99718396</v>
      </c>
      <c r="YN307" s="21">
        <v>21089431</v>
      </c>
      <c r="YO307" s="21">
        <v>78181296</v>
      </c>
      <c r="YP307" s="21">
        <v>19296796</v>
      </c>
      <c r="YQ307" s="21">
        <v>2636820</v>
      </c>
      <c r="YR307" s="21">
        <v>74327979</v>
      </c>
      <c r="YS307" s="21">
        <v>67792070</v>
      </c>
      <c r="YT307" s="21">
        <v>1570278</v>
      </c>
      <c r="YU307" s="21">
        <v>4920402</v>
      </c>
      <c r="YV307" s="21">
        <v>53369561</v>
      </c>
      <c r="YW307" s="21">
        <v>25249418</v>
      </c>
      <c r="YX307" s="21">
        <v>76791749</v>
      </c>
      <c r="YY307" s="21">
        <v>452146</v>
      </c>
      <c r="YZ307" s="21">
        <v>90893596</v>
      </c>
      <c r="ZA307" s="21">
        <v>52573911</v>
      </c>
      <c r="ZB307" s="21">
        <v>93004948</v>
      </c>
      <c r="ZC307" s="21">
        <v>78758004</v>
      </c>
      <c r="ZD307" s="21">
        <v>22253376</v>
      </c>
      <c r="ZE307" s="21">
        <v>33812661</v>
      </c>
      <c r="ZF307" s="21">
        <v>49353181</v>
      </c>
      <c r="ZG307" s="21">
        <v>32156332</v>
      </c>
      <c r="ZH307" s="21">
        <v>27335293</v>
      </c>
      <c r="ZI307" s="21">
        <v>48873434</v>
      </c>
      <c r="ZJ307" s="21">
        <v>17528763</v>
      </c>
      <c r="ZK307" s="21">
        <v>30110842</v>
      </c>
      <c r="ZL307" s="21">
        <v>55472711</v>
      </c>
      <c r="ZM307" s="21">
        <v>25254364</v>
      </c>
      <c r="ZN307" s="21">
        <v>68435217</v>
      </c>
      <c r="ZO307" s="21">
        <v>84549159</v>
      </c>
      <c r="ZP307" s="21">
        <v>37685283</v>
      </c>
      <c r="ZQ307" s="21">
        <v>21658271</v>
      </c>
      <c r="ZR307" s="21">
        <v>34208584</v>
      </c>
      <c r="ZS307" s="21">
        <v>2377149</v>
      </c>
      <c r="ZT307" s="21">
        <v>48001463</v>
      </c>
      <c r="ZU307" s="21">
        <v>63352926</v>
      </c>
      <c r="ZV307" s="21">
        <v>88224703</v>
      </c>
      <c r="ZW307" s="21">
        <v>22154490</v>
      </c>
      <c r="ZX307" s="21">
        <v>64424898</v>
      </c>
      <c r="ZY307" s="22">
        <v>65501812</v>
      </c>
      <c r="ZZ307" s="23">
        <v>906731412</v>
      </c>
      <c r="AAA307" s="19">
        <v>211367130</v>
      </c>
      <c r="AAB307" s="19">
        <v>497402279</v>
      </c>
      <c r="AAC307" s="19">
        <v>476345161</v>
      </c>
      <c r="AAD307" s="19">
        <v>17480580</v>
      </c>
      <c r="AAE307" s="19">
        <v>502997167</v>
      </c>
      <c r="AAF307" s="19">
        <v>101589293</v>
      </c>
      <c r="AAG307" s="19">
        <v>366147553</v>
      </c>
      <c r="AAH307" s="19">
        <v>696165694</v>
      </c>
      <c r="AAI307" s="19">
        <v>874828347</v>
      </c>
      <c r="AAJ307" s="19">
        <v>895070460</v>
      </c>
      <c r="AAK307" s="19">
        <v>711353396</v>
      </c>
      <c r="AAL307" s="19">
        <v>157232576</v>
      </c>
      <c r="AAM307" s="19">
        <v>169011617</v>
      </c>
      <c r="AAN307" s="19">
        <v>633902519</v>
      </c>
      <c r="AAO307" s="19">
        <v>108580246</v>
      </c>
      <c r="AAP307" s="19">
        <v>685055739</v>
      </c>
      <c r="AAQ307" s="19">
        <v>771121219</v>
      </c>
      <c r="AAR307" s="19">
        <v>268575270</v>
      </c>
      <c r="AAS307" s="19">
        <v>397222991</v>
      </c>
      <c r="AAT307" s="19">
        <v>347355674</v>
      </c>
      <c r="AAU307" s="19">
        <v>730063673</v>
      </c>
      <c r="AAV307" s="19">
        <v>358821989</v>
      </c>
      <c r="AAW307" s="19">
        <v>365377418</v>
      </c>
      <c r="AAX307" s="19">
        <v>765743500</v>
      </c>
      <c r="AAY307" s="19">
        <v>560448440</v>
      </c>
      <c r="AAZ307" s="19">
        <v>991058098</v>
      </c>
      <c r="ABA307" s="19">
        <v>329479372</v>
      </c>
      <c r="ABB307" s="19">
        <v>173028247</v>
      </c>
      <c r="ABC307" s="19">
        <v>226654337</v>
      </c>
      <c r="ABD307" s="19">
        <v>330492011</v>
      </c>
      <c r="ABE307" s="19">
        <v>885621302</v>
      </c>
      <c r="ABF307" s="19">
        <v>112158061</v>
      </c>
      <c r="ABG307" s="19">
        <v>672591606</v>
      </c>
      <c r="ABH307" s="19">
        <v>819581294</v>
      </c>
      <c r="ABI307" s="19">
        <v>718830078</v>
      </c>
      <c r="ABJ307" s="19">
        <v>78564720</v>
      </c>
      <c r="ABK307" s="19">
        <v>448609369</v>
      </c>
      <c r="ABL307" s="19">
        <v>829254212</v>
      </c>
      <c r="ABM307" s="19">
        <v>704505823</v>
      </c>
      <c r="ABN307" s="19">
        <v>490879742</v>
      </c>
      <c r="ABO307" s="19">
        <v>911370997</v>
      </c>
      <c r="ABP307" s="19">
        <v>949950153</v>
      </c>
      <c r="ABQ307" s="19">
        <v>980746763</v>
      </c>
      <c r="ABR307" s="19">
        <v>624239899</v>
      </c>
      <c r="ABS307" s="19">
        <v>111643398</v>
      </c>
      <c r="ABT307" s="19">
        <v>486221359</v>
      </c>
      <c r="ABU307" s="19">
        <v>958225391</v>
      </c>
      <c r="ABV307" s="19">
        <v>750614680</v>
      </c>
      <c r="ABW307" s="19">
        <v>672297513</v>
      </c>
      <c r="ABX307" s="19">
        <v>239697925</v>
      </c>
      <c r="ABY307" s="19">
        <v>517506223</v>
      </c>
      <c r="ABZ307" s="19">
        <v>940068858</v>
      </c>
      <c r="ACA307" s="19">
        <v>646759363</v>
      </c>
      <c r="ACB307" s="19">
        <v>196036449</v>
      </c>
      <c r="ACC307" s="19">
        <v>915274849</v>
      </c>
      <c r="ACD307" s="19">
        <v>58822388</v>
      </c>
      <c r="ACE307" s="19">
        <v>342410908</v>
      </c>
      <c r="ACF307" s="19">
        <v>705949783</v>
      </c>
      <c r="ACG307" s="19">
        <v>203504841</v>
      </c>
      <c r="ACH307" s="19">
        <v>709717322</v>
      </c>
      <c r="ACI307" s="19">
        <v>735688999</v>
      </c>
      <c r="ACJ307" s="19">
        <v>917962277</v>
      </c>
      <c r="ACK307" s="19">
        <v>215898211</v>
      </c>
      <c r="ACL307" s="19">
        <v>495845933</v>
      </c>
      <c r="ACM307" s="19">
        <v>909038207</v>
      </c>
      <c r="ACN307" s="19">
        <v>83774167</v>
      </c>
      <c r="ACO307" s="19">
        <v>882696645</v>
      </c>
      <c r="ACP307" s="19">
        <v>152092454</v>
      </c>
      <c r="ACQ307" s="19">
        <v>104882819</v>
      </c>
      <c r="ACR307" s="19">
        <v>697749416</v>
      </c>
      <c r="ACS307" s="19">
        <v>673563280</v>
      </c>
      <c r="ACT307" s="19">
        <v>298806925</v>
      </c>
      <c r="ACU307" s="19">
        <v>598711745</v>
      </c>
      <c r="ACV307" s="19">
        <v>939970371</v>
      </c>
      <c r="ACW307" s="19">
        <v>84197795</v>
      </c>
      <c r="ACX307" s="19">
        <v>535700874</v>
      </c>
      <c r="ACY307" s="19">
        <v>244648424</v>
      </c>
      <c r="ACZ307" s="19">
        <v>77903720</v>
      </c>
      <c r="ADA307" s="19">
        <v>962453700</v>
      </c>
      <c r="ADB307" s="19">
        <v>554371624</v>
      </c>
      <c r="ADC307" s="19">
        <v>75088052</v>
      </c>
      <c r="ADD307" s="19">
        <v>807638143</v>
      </c>
      <c r="ADE307" s="19">
        <v>202862182</v>
      </c>
      <c r="ADF307" s="19">
        <v>524778779</v>
      </c>
      <c r="ADG307" s="19">
        <v>792230945</v>
      </c>
      <c r="ADH307" s="19">
        <v>59971530</v>
      </c>
      <c r="ADI307" s="19">
        <v>455902036</v>
      </c>
      <c r="ADJ307" s="19">
        <v>455112169</v>
      </c>
      <c r="ADK307" s="19">
        <v>386197615</v>
      </c>
      <c r="ADL307" s="19">
        <v>681559983</v>
      </c>
      <c r="ADM307" s="19">
        <v>664838813</v>
      </c>
      <c r="ADN307" s="19">
        <v>641621663</v>
      </c>
      <c r="ADO307" s="19">
        <v>207268673</v>
      </c>
      <c r="ADP307" s="19">
        <v>958095847</v>
      </c>
      <c r="ADQ307" s="19">
        <v>967322810</v>
      </c>
      <c r="ADR307" s="19">
        <v>573953199</v>
      </c>
      <c r="ADS307" s="19">
        <v>417794282</v>
      </c>
      <c r="ADT307" s="19">
        <v>346153030</v>
      </c>
      <c r="ADU307" s="24">
        <v>804437580</v>
      </c>
    </row>
    <row r="308" spans="1:801" hidden="1" x14ac:dyDescent="0.2">
      <c r="A308" s="2"/>
      <c r="B308" s="20">
        <v>71</v>
      </c>
      <c r="C308" s="21">
        <v>17</v>
      </c>
      <c r="D308" s="21">
        <v>1</v>
      </c>
      <c r="E308" s="21">
        <v>94</v>
      </c>
      <c r="F308" s="21">
        <v>61</v>
      </c>
      <c r="G308" s="21">
        <v>56</v>
      </c>
      <c r="H308" s="21">
        <v>61</v>
      </c>
      <c r="I308" s="21">
        <v>98</v>
      </c>
      <c r="J308" s="21">
        <v>33</v>
      </c>
      <c r="K308" s="21">
        <v>20</v>
      </c>
      <c r="L308" s="21">
        <v>4</v>
      </c>
      <c r="M308" s="21">
        <v>63</v>
      </c>
      <c r="N308" s="21">
        <v>67</v>
      </c>
      <c r="O308" s="21">
        <v>84</v>
      </c>
      <c r="P308" s="21">
        <v>31</v>
      </c>
      <c r="Q308" s="21">
        <v>56</v>
      </c>
      <c r="R308" s="21">
        <v>41</v>
      </c>
      <c r="S308" s="21">
        <v>44</v>
      </c>
      <c r="T308" s="21">
        <v>86</v>
      </c>
      <c r="U308" s="21">
        <v>42</v>
      </c>
      <c r="V308" s="21">
        <v>34</v>
      </c>
      <c r="W308" s="21">
        <v>22</v>
      </c>
      <c r="X308" s="21">
        <v>80</v>
      </c>
      <c r="Y308" s="21">
        <v>13</v>
      </c>
      <c r="Z308" s="21">
        <v>33</v>
      </c>
      <c r="AA308" s="21">
        <v>35</v>
      </c>
      <c r="AB308" s="21">
        <v>13</v>
      </c>
      <c r="AC308" s="21">
        <v>95</v>
      </c>
      <c r="AD308" s="21">
        <v>13</v>
      </c>
      <c r="AE308" s="21">
        <v>26</v>
      </c>
      <c r="AF308" s="21">
        <v>99</v>
      </c>
      <c r="AG308" s="21">
        <v>3</v>
      </c>
      <c r="AH308" s="21">
        <v>1</v>
      </c>
      <c r="AI308" s="21">
        <v>56</v>
      </c>
      <c r="AJ308" s="21">
        <v>52</v>
      </c>
      <c r="AK308" s="21">
        <v>1</v>
      </c>
      <c r="AL308" s="21">
        <v>45</v>
      </c>
      <c r="AM308" s="21">
        <v>39</v>
      </c>
      <c r="AN308" s="21">
        <v>97</v>
      </c>
      <c r="AO308" s="21">
        <v>1</v>
      </c>
      <c r="AP308" s="21">
        <v>29</v>
      </c>
      <c r="AQ308" s="21">
        <v>93</v>
      </c>
      <c r="AR308" s="21">
        <v>92</v>
      </c>
      <c r="AS308" s="21">
        <v>54</v>
      </c>
      <c r="AT308" s="21">
        <v>43</v>
      </c>
      <c r="AU308" s="21">
        <v>30</v>
      </c>
      <c r="AV308" s="21">
        <v>33</v>
      </c>
      <c r="AW308" s="21">
        <v>77</v>
      </c>
      <c r="AX308" s="21">
        <v>52</v>
      </c>
      <c r="AY308" s="21">
        <v>21</v>
      </c>
      <c r="AZ308" s="21">
        <v>60</v>
      </c>
      <c r="BA308" s="21">
        <v>26</v>
      </c>
      <c r="BB308" s="21">
        <v>47</v>
      </c>
      <c r="BC308" s="21">
        <v>96</v>
      </c>
      <c r="BD308" s="21">
        <v>10</v>
      </c>
      <c r="BE308" s="21">
        <v>38</v>
      </c>
      <c r="BF308" s="21">
        <v>63</v>
      </c>
      <c r="BG308" s="21">
        <v>43</v>
      </c>
      <c r="BH308" s="21">
        <v>91</v>
      </c>
      <c r="BI308" s="21">
        <v>39</v>
      </c>
      <c r="BJ308" s="21">
        <v>54</v>
      </c>
      <c r="BK308" s="21">
        <v>5</v>
      </c>
      <c r="BL308" s="21">
        <v>40</v>
      </c>
      <c r="BM308" s="21">
        <v>79</v>
      </c>
      <c r="BN308" s="21">
        <v>15</v>
      </c>
      <c r="BO308" s="21">
        <v>99</v>
      </c>
      <c r="BP308" s="21">
        <v>70</v>
      </c>
      <c r="BQ308" s="21">
        <v>18</v>
      </c>
      <c r="BR308" s="21">
        <v>97</v>
      </c>
      <c r="BS308" s="21">
        <v>97</v>
      </c>
      <c r="BT308" s="21">
        <v>34</v>
      </c>
      <c r="BU308" s="21">
        <v>46</v>
      </c>
      <c r="BV308" s="21">
        <v>23</v>
      </c>
      <c r="BW308" s="21">
        <v>5</v>
      </c>
      <c r="BX308" s="21">
        <v>98</v>
      </c>
      <c r="BY308" s="21">
        <v>65</v>
      </c>
      <c r="BZ308" s="21">
        <v>51</v>
      </c>
      <c r="CA308" s="21">
        <v>50</v>
      </c>
      <c r="CB308" s="21">
        <v>65</v>
      </c>
      <c r="CC308" s="21">
        <v>38</v>
      </c>
      <c r="CD308" s="21">
        <v>60</v>
      </c>
      <c r="CE308" s="21">
        <v>59</v>
      </c>
      <c r="CF308" s="21">
        <v>91</v>
      </c>
      <c r="CG308" s="21">
        <v>44</v>
      </c>
      <c r="CH308" s="21">
        <v>59</v>
      </c>
      <c r="CI308" s="21">
        <v>9</v>
      </c>
      <c r="CJ308" s="21">
        <v>43</v>
      </c>
      <c r="CK308" s="21">
        <v>66</v>
      </c>
      <c r="CL308" s="21">
        <v>79</v>
      </c>
      <c r="CM308" s="21">
        <v>38</v>
      </c>
      <c r="CN308" s="21">
        <v>4</v>
      </c>
      <c r="CO308" s="21">
        <v>92</v>
      </c>
      <c r="CP308" s="21">
        <v>63</v>
      </c>
      <c r="CQ308" s="21">
        <v>69</v>
      </c>
      <c r="CR308" s="21">
        <v>91</v>
      </c>
      <c r="CS308" s="21">
        <v>22</v>
      </c>
      <c r="CT308" s="21">
        <v>45</v>
      </c>
      <c r="CU308" s="21">
        <v>86</v>
      </c>
      <c r="CV308" s="21">
        <v>6</v>
      </c>
      <c r="CW308" s="22">
        <v>30</v>
      </c>
      <c r="CX308" s="23">
        <v>33</v>
      </c>
      <c r="CY308" s="19">
        <v>877</v>
      </c>
      <c r="CZ308" s="19">
        <v>600</v>
      </c>
      <c r="DA308" s="19">
        <v>237</v>
      </c>
      <c r="DB308" s="19">
        <v>40</v>
      </c>
      <c r="DC308" s="19">
        <v>203</v>
      </c>
      <c r="DD308" s="19">
        <v>310</v>
      </c>
      <c r="DE308" s="19">
        <v>500</v>
      </c>
      <c r="DF308" s="19">
        <v>928</v>
      </c>
      <c r="DG308" s="19">
        <v>661</v>
      </c>
      <c r="DH308" s="19">
        <v>894</v>
      </c>
      <c r="DI308" s="19">
        <v>670</v>
      </c>
      <c r="DJ308" s="19">
        <v>221</v>
      </c>
      <c r="DK308" s="19">
        <v>321</v>
      </c>
      <c r="DL308" s="19">
        <v>255</v>
      </c>
      <c r="DM308" s="19">
        <v>979</v>
      </c>
      <c r="DN308" s="19">
        <v>769</v>
      </c>
      <c r="DO308" s="19">
        <v>209</v>
      </c>
      <c r="DP308" s="19">
        <v>643</v>
      </c>
      <c r="DQ308" s="19">
        <v>716</v>
      </c>
      <c r="DR308" s="19">
        <v>196</v>
      </c>
      <c r="DS308" s="19">
        <v>761</v>
      </c>
      <c r="DT308" s="19">
        <v>387</v>
      </c>
      <c r="DU308" s="19">
        <v>572</v>
      </c>
      <c r="DV308" s="19">
        <v>431</v>
      </c>
      <c r="DW308" s="19">
        <v>426</v>
      </c>
      <c r="DX308" s="19">
        <v>948</v>
      </c>
      <c r="DY308" s="19">
        <v>977</v>
      </c>
      <c r="DZ308" s="19">
        <v>44</v>
      </c>
      <c r="EA308" s="19">
        <v>513</v>
      </c>
      <c r="EB308" s="19">
        <v>928</v>
      </c>
      <c r="EC308" s="19">
        <v>486</v>
      </c>
      <c r="ED308" s="19">
        <v>321</v>
      </c>
      <c r="EE308" s="19">
        <v>165</v>
      </c>
      <c r="EF308" s="19">
        <v>969</v>
      </c>
      <c r="EG308" s="19">
        <v>926</v>
      </c>
      <c r="EH308" s="19">
        <v>162</v>
      </c>
      <c r="EI308" s="19">
        <v>140</v>
      </c>
      <c r="EJ308" s="19">
        <v>458</v>
      </c>
      <c r="EK308" s="19">
        <v>12</v>
      </c>
      <c r="EL308" s="19">
        <v>420</v>
      </c>
      <c r="EM308" s="19">
        <v>617</v>
      </c>
      <c r="EN308" s="19">
        <v>682</v>
      </c>
      <c r="EO308" s="19">
        <v>568</v>
      </c>
      <c r="EP308" s="19">
        <v>265</v>
      </c>
      <c r="EQ308" s="19">
        <v>610</v>
      </c>
      <c r="ER308" s="19">
        <v>225</v>
      </c>
      <c r="ES308" s="19">
        <v>607</v>
      </c>
      <c r="ET308" s="19">
        <v>860</v>
      </c>
      <c r="EU308" s="19">
        <v>919</v>
      </c>
      <c r="EV308" s="19">
        <v>906</v>
      </c>
      <c r="EW308" s="19">
        <v>891</v>
      </c>
      <c r="EX308" s="19">
        <v>866</v>
      </c>
      <c r="EY308" s="19">
        <v>401</v>
      </c>
      <c r="EZ308" s="19">
        <v>554</v>
      </c>
      <c r="FA308" s="19">
        <v>258</v>
      </c>
      <c r="FB308" s="19">
        <v>866</v>
      </c>
      <c r="FC308" s="19">
        <v>888</v>
      </c>
      <c r="FD308" s="19">
        <v>386</v>
      </c>
      <c r="FE308" s="19">
        <v>603</v>
      </c>
      <c r="FF308" s="19">
        <v>767</v>
      </c>
      <c r="FG308" s="19">
        <v>357</v>
      </c>
      <c r="FH308" s="19">
        <v>880</v>
      </c>
      <c r="FI308" s="19">
        <v>501</v>
      </c>
      <c r="FJ308" s="19">
        <v>683</v>
      </c>
      <c r="FK308" s="19">
        <v>459</v>
      </c>
      <c r="FL308" s="19">
        <v>726</v>
      </c>
      <c r="FM308" s="19">
        <v>644</v>
      </c>
      <c r="FN308" s="19">
        <v>181</v>
      </c>
      <c r="FO308" s="19">
        <v>357</v>
      </c>
      <c r="FP308" s="19">
        <v>202</v>
      </c>
      <c r="FQ308" s="19">
        <v>711</v>
      </c>
      <c r="FR308" s="19">
        <v>177</v>
      </c>
      <c r="FS308" s="19">
        <v>873</v>
      </c>
      <c r="FT308" s="19">
        <v>509</v>
      </c>
      <c r="FU308" s="19">
        <v>648</v>
      </c>
      <c r="FV308" s="19">
        <v>130</v>
      </c>
      <c r="FW308" s="19">
        <v>906</v>
      </c>
      <c r="FX308" s="19">
        <v>861</v>
      </c>
      <c r="FY308" s="19">
        <v>551</v>
      </c>
      <c r="FZ308" s="19">
        <v>890</v>
      </c>
      <c r="GA308" s="19">
        <v>470</v>
      </c>
      <c r="GB308" s="19">
        <v>349</v>
      </c>
      <c r="GC308" s="19">
        <v>780</v>
      </c>
      <c r="GD308" s="19">
        <v>626</v>
      </c>
      <c r="GE308" s="19">
        <v>923</v>
      </c>
      <c r="GF308" s="19">
        <v>905</v>
      </c>
      <c r="GG308" s="19">
        <v>380</v>
      </c>
      <c r="GH308" s="19">
        <v>767</v>
      </c>
      <c r="GI308" s="19">
        <v>593</v>
      </c>
      <c r="GJ308" s="19">
        <v>665</v>
      </c>
      <c r="GK308" s="19">
        <v>936</v>
      </c>
      <c r="GL308" s="19">
        <v>212</v>
      </c>
      <c r="GM308" s="19">
        <v>686</v>
      </c>
      <c r="GN308" s="19">
        <v>345</v>
      </c>
      <c r="GO308" s="19">
        <v>228</v>
      </c>
      <c r="GP308" s="19">
        <v>967</v>
      </c>
      <c r="GQ308" s="19">
        <v>951</v>
      </c>
      <c r="GR308" s="19">
        <v>605</v>
      </c>
      <c r="GS308" s="24">
        <v>92</v>
      </c>
      <c r="GT308" s="20">
        <v>8040</v>
      </c>
      <c r="GU308" s="21">
        <v>886</v>
      </c>
      <c r="GV308" s="21">
        <v>7516</v>
      </c>
      <c r="GW308" s="21">
        <v>6576</v>
      </c>
      <c r="GX308" s="21">
        <v>34</v>
      </c>
      <c r="GY308" s="21">
        <v>9384</v>
      </c>
      <c r="GZ308" s="21">
        <v>4527</v>
      </c>
      <c r="HA308" s="21">
        <v>6797</v>
      </c>
      <c r="HB308" s="21">
        <v>9509</v>
      </c>
      <c r="HC308" s="21">
        <v>4086</v>
      </c>
      <c r="HD308" s="21">
        <v>880</v>
      </c>
      <c r="HE308" s="21">
        <v>5327</v>
      </c>
      <c r="HF308" s="21">
        <v>9668</v>
      </c>
      <c r="HG308" s="21">
        <v>8045</v>
      </c>
      <c r="HH308" s="21">
        <v>406</v>
      </c>
      <c r="HI308" s="21">
        <v>5875</v>
      </c>
      <c r="HJ308" s="21">
        <v>2005</v>
      </c>
      <c r="HK308" s="21">
        <v>1361</v>
      </c>
      <c r="HL308" s="21">
        <v>7152</v>
      </c>
      <c r="HM308" s="21">
        <v>2720</v>
      </c>
      <c r="HN308" s="21">
        <v>2569</v>
      </c>
      <c r="HO308" s="21">
        <v>7771</v>
      </c>
      <c r="HP308" s="21">
        <v>7792</v>
      </c>
      <c r="HQ308" s="21">
        <v>56</v>
      </c>
      <c r="HR308" s="21">
        <v>3533</v>
      </c>
      <c r="HS308" s="21">
        <v>1090</v>
      </c>
      <c r="HT308" s="21">
        <v>7555</v>
      </c>
      <c r="HU308" s="21">
        <v>4032</v>
      </c>
      <c r="HV308" s="21">
        <v>6668</v>
      </c>
      <c r="HW308" s="21">
        <v>9396</v>
      </c>
      <c r="HX308" s="21">
        <v>7964</v>
      </c>
      <c r="HY308" s="21">
        <v>319</v>
      </c>
      <c r="HZ308" s="21">
        <v>3861</v>
      </c>
      <c r="IA308" s="21">
        <v>3641</v>
      </c>
      <c r="IB308" s="21">
        <v>8277</v>
      </c>
      <c r="IC308" s="21">
        <v>7673</v>
      </c>
      <c r="ID308" s="21">
        <v>5038</v>
      </c>
      <c r="IE308" s="21">
        <v>2237</v>
      </c>
      <c r="IF308" s="21">
        <v>8993</v>
      </c>
      <c r="IG308" s="21">
        <v>8786</v>
      </c>
      <c r="IH308" s="21">
        <v>5760</v>
      </c>
      <c r="II308" s="21">
        <v>4362</v>
      </c>
      <c r="IJ308" s="21">
        <v>620</v>
      </c>
      <c r="IK308" s="21">
        <v>9111</v>
      </c>
      <c r="IL308" s="21">
        <v>1835</v>
      </c>
      <c r="IM308" s="21">
        <v>9791</v>
      </c>
      <c r="IN308" s="21">
        <v>6807</v>
      </c>
      <c r="IO308" s="21">
        <v>5501</v>
      </c>
      <c r="IP308" s="21">
        <v>7455</v>
      </c>
      <c r="IQ308" s="21">
        <v>5516</v>
      </c>
      <c r="IR308" s="21">
        <v>6548</v>
      </c>
      <c r="IS308" s="21">
        <v>641</v>
      </c>
      <c r="IT308" s="21">
        <v>58</v>
      </c>
      <c r="IU308" s="21">
        <v>5457</v>
      </c>
      <c r="IV308" s="21">
        <v>288</v>
      </c>
      <c r="IW308" s="21">
        <v>4123</v>
      </c>
      <c r="IX308" s="21">
        <v>4862</v>
      </c>
      <c r="IY308" s="21">
        <v>8528</v>
      </c>
      <c r="IZ308" s="21">
        <v>2896</v>
      </c>
      <c r="JA308" s="21">
        <v>3119</v>
      </c>
      <c r="JB308" s="21">
        <v>6844</v>
      </c>
      <c r="JC308" s="21">
        <v>5691</v>
      </c>
      <c r="JD308" s="21">
        <v>8370</v>
      </c>
      <c r="JE308" s="21">
        <v>3554</v>
      </c>
      <c r="JF308" s="21">
        <v>2416</v>
      </c>
      <c r="JG308" s="21">
        <v>1112</v>
      </c>
      <c r="JH308" s="21">
        <v>1367</v>
      </c>
      <c r="JI308" s="21">
        <v>7935</v>
      </c>
      <c r="JJ308" s="21">
        <v>9642</v>
      </c>
      <c r="JK308" s="21">
        <v>5209</v>
      </c>
      <c r="JL308" s="21">
        <v>8976</v>
      </c>
      <c r="JM308" s="21">
        <v>6418</v>
      </c>
      <c r="JN308" s="21">
        <v>6858</v>
      </c>
      <c r="JO308" s="21">
        <v>3496</v>
      </c>
      <c r="JP308" s="21">
        <v>1470</v>
      </c>
      <c r="JQ308" s="21">
        <v>8844</v>
      </c>
      <c r="JR308" s="21">
        <v>6788</v>
      </c>
      <c r="JS308" s="21">
        <v>3618</v>
      </c>
      <c r="JT308" s="21">
        <v>3089</v>
      </c>
      <c r="JU308" s="21">
        <v>5121</v>
      </c>
      <c r="JV308" s="21">
        <v>2064</v>
      </c>
      <c r="JW308" s="21">
        <v>510</v>
      </c>
      <c r="JX308" s="21">
        <v>9938</v>
      </c>
      <c r="JY308" s="21">
        <v>9749</v>
      </c>
      <c r="JZ308" s="21">
        <v>8723</v>
      </c>
      <c r="KA308" s="21">
        <v>3150</v>
      </c>
      <c r="KB308" s="21">
        <v>263</v>
      </c>
      <c r="KC308" s="21">
        <v>9128</v>
      </c>
      <c r="KD308" s="21">
        <v>2575</v>
      </c>
      <c r="KE308" s="21">
        <v>4585</v>
      </c>
      <c r="KF308" s="21">
        <v>6532</v>
      </c>
      <c r="KG308" s="21">
        <v>154</v>
      </c>
      <c r="KH308" s="21">
        <v>7347</v>
      </c>
      <c r="KI308" s="21">
        <v>2148</v>
      </c>
      <c r="KJ308" s="21">
        <v>2046</v>
      </c>
      <c r="KK308" s="21">
        <v>9877</v>
      </c>
      <c r="KL308" s="21">
        <v>3928</v>
      </c>
      <c r="KM308" s="21">
        <v>5874</v>
      </c>
      <c r="KN308" s="21">
        <v>4866</v>
      </c>
      <c r="KO308" s="22">
        <v>8405</v>
      </c>
      <c r="KP308" s="23">
        <v>52185</v>
      </c>
      <c r="KQ308" s="19">
        <v>45046</v>
      </c>
      <c r="KR308" s="19">
        <v>48452</v>
      </c>
      <c r="KS308" s="19">
        <v>58501</v>
      </c>
      <c r="KT308" s="19">
        <v>89078</v>
      </c>
      <c r="KU308" s="19">
        <v>65047</v>
      </c>
      <c r="KV308" s="19">
        <v>35632</v>
      </c>
      <c r="KW308" s="19">
        <v>89219</v>
      </c>
      <c r="KX308" s="19">
        <v>40021</v>
      </c>
      <c r="KY308" s="19">
        <v>52461</v>
      </c>
      <c r="KZ308" s="19">
        <v>85988</v>
      </c>
      <c r="LA308" s="19">
        <v>8196</v>
      </c>
      <c r="LB308" s="19">
        <v>31057</v>
      </c>
      <c r="LC308" s="19">
        <v>42395</v>
      </c>
      <c r="LD308" s="19">
        <v>81965</v>
      </c>
      <c r="LE308" s="19">
        <v>79127</v>
      </c>
      <c r="LF308" s="19">
        <v>93543</v>
      </c>
      <c r="LG308" s="19">
        <v>24882</v>
      </c>
      <c r="LH308" s="19">
        <v>12619</v>
      </c>
      <c r="LI308" s="19">
        <v>35536</v>
      </c>
      <c r="LJ308" s="19">
        <v>45463</v>
      </c>
      <c r="LK308" s="19">
        <v>15327</v>
      </c>
      <c r="LL308" s="19">
        <v>13450</v>
      </c>
      <c r="LM308" s="19">
        <v>47851</v>
      </c>
      <c r="LN308" s="19">
        <v>46072</v>
      </c>
      <c r="LO308" s="19">
        <v>47068</v>
      </c>
      <c r="LP308" s="19">
        <v>49876</v>
      </c>
      <c r="LQ308" s="19">
        <v>88532</v>
      </c>
      <c r="LR308" s="19">
        <v>47753</v>
      </c>
      <c r="LS308" s="19">
        <v>40620</v>
      </c>
      <c r="LT308" s="19">
        <v>17921</v>
      </c>
      <c r="LU308" s="19">
        <v>65869</v>
      </c>
      <c r="LV308" s="19">
        <v>64968</v>
      </c>
      <c r="LW308" s="19">
        <v>68689</v>
      </c>
      <c r="LX308" s="19">
        <v>65073</v>
      </c>
      <c r="LY308" s="19">
        <v>72745</v>
      </c>
      <c r="LZ308" s="19">
        <v>96436</v>
      </c>
      <c r="MA308" s="19">
        <v>23922</v>
      </c>
      <c r="MB308" s="19">
        <v>87765</v>
      </c>
      <c r="MC308" s="19">
        <v>39571</v>
      </c>
      <c r="MD308" s="19">
        <v>37365</v>
      </c>
      <c r="ME308" s="19">
        <v>93426</v>
      </c>
      <c r="MF308" s="19">
        <v>62646</v>
      </c>
      <c r="MG308" s="19">
        <v>91682</v>
      </c>
      <c r="MH308" s="19">
        <v>97236</v>
      </c>
      <c r="MI308" s="19">
        <v>96623</v>
      </c>
      <c r="MJ308" s="19">
        <v>99500</v>
      </c>
      <c r="MK308" s="19">
        <v>18642</v>
      </c>
      <c r="ML308" s="19">
        <v>56172</v>
      </c>
      <c r="MM308" s="19">
        <v>94594</v>
      </c>
      <c r="MN308" s="19">
        <v>55583</v>
      </c>
      <c r="MO308" s="19">
        <v>51650</v>
      </c>
      <c r="MP308" s="19">
        <v>99230</v>
      </c>
      <c r="MQ308" s="19">
        <v>61899</v>
      </c>
      <c r="MR308" s="19">
        <v>17319</v>
      </c>
      <c r="MS308" s="19">
        <v>13429</v>
      </c>
      <c r="MT308" s="19">
        <v>53124</v>
      </c>
      <c r="MU308" s="19">
        <v>24273</v>
      </c>
      <c r="MV308" s="19">
        <v>38186</v>
      </c>
      <c r="MW308" s="19">
        <v>42346</v>
      </c>
      <c r="MX308" s="19">
        <v>28062</v>
      </c>
      <c r="MY308" s="19">
        <v>94104</v>
      </c>
      <c r="MZ308" s="19">
        <v>91327</v>
      </c>
      <c r="NA308" s="19">
        <v>81843</v>
      </c>
      <c r="NB308" s="19">
        <v>21353</v>
      </c>
      <c r="NC308" s="19">
        <v>21615</v>
      </c>
      <c r="ND308" s="19">
        <v>31329</v>
      </c>
      <c r="NE308" s="19">
        <v>87379</v>
      </c>
      <c r="NF308" s="19">
        <v>25267</v>
      </c>
      <c r="NG308" s="19">
        <v>69941</v>
      </c>
      <c r="NH308" s="19">
        <v>5955</v>
      </c>
      <c r="NI308" s="19">
        <v>39879</v>
      </c>
      <c r="NJ308" s="19">
        <v>48232</v>
      </c>
      <c r="NK308" s="19">
        <v>74988</v>
      </c>
      <c r="NL308" s="19">
        <v>98866</v>
      </c>
      <c r="NM308" s="19">
        <v>81612</v>
      </c>
      <c r="NN308" s="19">
        <v>44010</v>
      </c>
      <c r="NO308" s="19">
        <v>8986</v>
      </c>
      <c r="NP308" s="19">
        <v>91199</v>
      </c>
      <c r="NQ308" s="19">
        <v>59465</v>
      </c>
      <c r="NR308" s="19">
        <v>71494</v>
      </c>
      <c r="NS308" s="19">
        <v>68091</v>
      </c>
      <c r="NT308" s="19">
        <v>22977</v>
      </c>
      <c r="NU308" s="19">
        <v>8749</v>
      </c>
      <c r="NV308" s="19">
        <v>91165</v>
      </c>
      <c r="NW308" s="19">
        <v>62973</v>
      </c>
      <c r="NX308" s="19">
        <v>71297</v>
      </c>
      <c r="NY308" s="19">
        <v>39064</v>
      </c>
      <c r="NZ308" s="19">
        <v>95378</v>
      </c>
      <c r="OA308" s="19">
        <v>27017</v>
      </c>
      <c r="OB308" s="19">
        <v>20900</v>
      </c>
      <c r="OC308" s="19">
        <v>14885</v>
      </c>
      <c r="OD308" s="19">
        <v>20864</v>
      </c>
      <c r="OE308" s="19">
        <v>12637</v>
      </c>
      <c r="OF308" s="19">
        <v>25550</v>
      </c>
      <c r="OG308" s="19">
        <v>98041</v>
      </c>
      <c r="OH308" s="19">
        <v>52721</v>
      </c>
      <c r="OI308" s="19">
        <v>49686</v>
      </c>
      <c r="OJ308" s="19">
        <v>40564</v>
      </c>
      <c r="OK308" s="24">
        <v>88591</v>
      </c>
      <c r="OL308" s="20">
        <v>304910</v>
      </c>
      <c r="OM308" s="21">
        <v>837795</v>
      </c>
      <c r="ON308" s="21">
        <v>881132</v>
      </c>
      <c r="OO308" s="21">
        <v>603613</v>
      </c>
      <c r="OP308" s="21">
        <v>991458</v>
      </c>
      <c r="OQ308" s="21">
        <v>290499</v>
      </c>
      <c r="OR308" s="21">
        <v>535516</v>
      </c>
      <c r="OS308" s="21">
        <v>342095</v>
      </c>
      <c r="OT308" s="21">
        <v>240919</v>
      </c>
      <c r="OU308" s="21">
        <v>343683</v>
      </c>
      <c r="OV308" s="21">
        <v>206878</v>
      </c>
      <c r="OW308" s="21">
        <v>915746</v>
      </c>
      <c r="OX308" s="21">
        <v>902603</v>
      </c>
      <c r="OY308" s="21">
        <v>533232</v>
      </c>
      <c r="OZ308" s="21">
        <v>943983</v>
      </c>
      <c r="PA308" s="21">
        <v>917623</v>
      </c>
      <c r="PB308" s="21">
        <v>156995</v>
      </c>
      <c r="PC308" s="21">
        <v>413315</v>
      </c>
      <c r="PD308" s="21">
        <v>570211</v>
      </c>
      <c r="PE308" s="21">
        <v>675616</v>
      </c>
      <c r="PF308" s="21">
        <v>155701</v>
      </c>
      <c r="PG308" s="21">
        <v>515336</v>
      </c>
      <c r="PH308" s="21">
        <v>842148</v>
      </c>
      <c r="PI308" s="21">
        <v>406093</v>
      </c>
      <c r="PJ308" s="21">
        <v>799879</v>
      </c>
      <c r="PK308" s="21">
        <v>781524</v>
      </c>
      <c r="PL308" s="21">
        <v>846136</v>
      </c>
      <c r="PM308" s="21">
        <v>287955</v>
      </c>
      <c r="PN308" s="21">
        <v>669470</v>
      </c>
      <c r="PO308" s="21">
        <v>736177</v>
      </c>
      <c r="PP308" s="21">
        <v>17354</v>
      </c>
      <c r="PQ308" s="21">
        <v>536585</v>
      </c>
      <c r="PR308" s="21">
        <v>580683</v>
      </c>
      <c r="PS308" s="21">
        <v>832226</v>
      </c>
      <c r="PT308" s="21">
        <v>220257</v>
      </c>
      <c r="PU308" s="21">
        <v>622148</v>
      </c>
      <c r="PV308" s="21">
        <v>993423</v>
      </c>
      <c r="PW308" s="21">
        <v>653409</v>
      </c>
      <c r="PX308" s="21">
        <v>509516</v>
      </c>
      <c r="PY308" s="21">
        <v>723429</v>
      </c>
      <c r="PZ308" s="21">
        <v>737533</v>
      </c>
      <c r="QA308" s="21">
        <v>917025</v>
      </c>
      <c r="QB308" s="21">
        <v>257624</v>
      </c>
      <c r="QC308" s="21">
        <v>864230</v>
      </c>
      <c r="QD308" s="21">
        <v>282714</v>
      </c>
      <c r="QE308" s="21">
        <v>625098</v>
      </c>
      <c r="QF308" s="21">
        <v>385104</v>
      </c>
      <c r="QG308" s="21">
        <v>913843</v>
      </c>
      <c r="QH308" s="21">
        <v>51404</v>
      </c>
      <c r="QI308" s="21">
        <v>263582</v>
      </c>
      <c r="QJ308" s="21">
        <v>49244</v>
      </c>
      <c r="QK308" s="21">
        <v>627562</v>
      </c>
      <c r="QL308" s="21">
        <v>699073</v>
      </c>
      <c r="QM308" s="21">
        <v>943205</v>
      </c>
      <c r="QN308" s="21">
        <v>641939</v>
      </c>
      <c r="QO308" s="21">
        <v>697125</v>
      </c>
      <c r="QP308" s="21">
        <v>535348</v>
      </c>
      <c r="QQ308" s="21">
        <v>358486</v>
      </c>
      <c r="QR308" s="21">
        <v>528748</v>
      </c>
      <c r="QS308" s="21">
        <v>392664</v>
      </c>
      <c r="QT308" s="21">
        <v>422459</v>
      </c>
      <c r="QU308" s="21">
        <v>289567</v>
      </c>
      <c r="QV308" s="21">
        <v>551638</v>
      </c>
      <c r="QW308" s="21">
        <v>778980</v>
      </c>
      <c r="QX308" s="21">
        <v>275915</v>
      </c>
      <c r="QY308" s="21">
        <v>624809</v>
      </c>
      <c r="QZ308" s="21">
        <v>756640</v>
      </c>
      <c r="RA308" s="21">
        <v>363176</v>
      </c>
      <c r="RB308" s="21">
        <v>638062</v>
      </c>
      <c r="RC308" s="21">
        <v>236100</v>
      </c>
      <c r="RD308" s="21">
        <v>778825</v>
      </c>
      <c r="RE308" s="21">
        <v>626618</v>
      </c>
      <c r="RF308" s="21">
        <v>354590</v>
      </c>
      <c r="RG308" s="21">
        <v>181651</v>
      </c>
      <c r="RH308" s="21">
        <v>395829</v>
      </c>
      <c r="RI308" s="21">
        <v>160208</v>
      </c>
      <c r="RJ308" s="21">
        <v>549639</v>
      </c>
      <c r="RK308" s="21">
        <v>182195</v>
      </c>
      <c r="RL308" s="21">
        <v>213240</v>
      </c>
      <c r="RM308" s="21">
        <v>369717</v>
      </c>
      <c r="RN308" s="21">
        <v>174652</v>
      </c>
      <c r="RO308" s="21">
        <v>21490</v>
      </c>
      <c r="RP308" s="21">
        <v>52652</v>
      </c>
      <c r="RQ308" s="21">
        <v>514181</v>
      </c>
      <c r="RR308" s="21">
        <v>171156</v>
      </c>
      <c r="RS308" s="21">
        <v>755772</v>
      </c>
      <c r="RT308" s="21">
        <v>716342</v>
      </c>
      <c r="RU308" s="21">
        <v>560377</v>
      </c>
      <c r="RV308" s="21">
        <v>893657</v>
      </c>
      <c r="RW308" s="21">
        <v>102659</v>
      </c>
      <c r="RX308" s="21">
        <v>493525</v>
      </c>
      <c r="RY308" s="21">
        <v>410815</v>
      </c>
      <c r="RZ308" s="21">
        <v>43193</v>
      </c>
      <c r="SA308" s="21">
        <v>177173</v>
      </c>
      <c r="SB308" s="21">
        <v>776406</v>
      </c>
      <c r="SC308" s="21">
        <v>824133</v>
      </c>
      <c r="SD308" s="21">
        <v>888127</v>
      </c>
      <c r="SE308" s="21">
        <v>457257</v>
      </c>
      <c r="SF308" s="21">
        <v>155973</v>
      </c>
      <c r="SG308" s="22">
        <v>727617</v>
      </c>
      <c r="SH308" s="23">
        <v>978967</v>
      </c>
      <c r="SI308" s="19">
        <v>7883318</v>
      </c>
      <c r="SJ308" s="19">
        <v>4606232</v>
      </c>
      <c r="SK308" s="19">
        <v>2986936</v>
      </c>
      <c r="SL308" s="19">
        <v>6241417</v>
      </c>
      <c r="SM308" s="19">
        <v>556754</v>
      </c>
      <c r="SN308" s="19">
        <v>8323391</v>
      </c>
      <c r="SO308" s="19">
        <v>5109697</v>
      </c>
      <c r="SP308" s="19">
        <v>8479801</v>
      </c>
      <c r="SQ308" s="19">
        <v>3644603</v>
      </c>
      <c r="SR308" s="19">
        <v>4254134</v>
      </c>
      <c r="SS308" s="19">
        <v>3452722</v>
      </c>
      <c r="ST308" s="19">
        <v>777066</v>
      </c>
      <c r="SU308" s="19">
        <v>1243355</v>
      </c>
      <c r="SV308" s="19">
        <v>8189575</v>
      </c>
      <c r="SW308" s="19">
        <v>7754569</v>
      </c>
      <c r="SX308" s="19">
        <v>4928066</v>
      </c>
      <c r="SY308" s="19">
        <v>7791354</v>
      </c>
      <c r="SZ308" s="19">
        <v>9721343</v>
      </c>
      <c r="TA308" s="19">
        <v>7656631</v>
      </c>
      <c r="TB308" s="19">
        <v>4167795</v>
      </c>
      <c r="TC308" s="19">
        <v>3884377</v>
      </c>
      <c r="TD308" s="19">
        <v>8701127</v>
      </c>
      <c r="TE308" s="19">
        <v>2046297</v>
      </c>
      <c r="TF308" s="19">
        <v>2082290</v>
      </c>
      <c r="TG308" s="19">
        <v>3889598</v>
      </c>
      <c r="TH308" s="19">
        <v>2444574</v>
      </c>
      <c r="TI308" s="19">
        <v>8250478</v>
      </c>
      <c r="TJ308" s="19">
        <v>5042703</v>
      </c>
      <c r="TK308" s="19">
        <v>7080641</v>
      </c>
      <c r="TL308" s="19">
        <v>3827599</v>
      </c>
      <c r="TM308" s="19">
        <v>6327928</v>
      </c>
      <c r="TN308" s="19">
        <v>1819894</v>
      </c>
      <c r="TO308" s="19">
        <v>1146040</v>
      </c>
      <c r="TP308" s="19">
        <v>8949666</v>
      </c>
      <c r="TQ308" s="19">
        <v>5100292</v>
      </c>
      <c r="TR308" s="19">
        <v>7733437</v>
      </c>
      <c r="TS308" s="19">
        <v>6210278</v>
      </c>
      <c r="TT308" s="19">
        <v>3178383</v>
      </c>
      <c r="TU308" s="19">
        <v>288585</v>
      </c>
      <c r="TV308" s="19">
        <v>2796279</v>
      </c>
      <c r="TW308" s="19">
        <v>3543064</v>
      </c>
      <c r="TX308" s="19">
        <v>8359800</v>
      </c>
      <c r="TY308" s="19">
        <v>1741686</v>
      </c>
      <c r="TZ308" s="19">
        <v>2597510</v>
      </c>
      <c r="UA308" s="19">
        <v>7999259</v>
      </c>
      <c r="UB308" s="19">
        <v>9077119</v>
      </c>
      <c r="UC308" s="19">
        <v>3845575</v>
      </c>
      <c r="UD308" s="19">
        <v>3315999</v>
      </c>
      <c r="UE308" s="19">
        <v>9556102</v>
      </c>
      <c r="UF308" s="19">
        <v>6967513</v>
      </c>
      <c r="UG308" s="19">
        <v>5789304</v>
      </c>
      <c r="UH308" s="19">
        <v>3534641</v>
      </c>
      <c r="UI308" s="19">
        <v>4297023</v>
      </c>
      <c r="UJ308" s="19">
        <v>4838424</v>
      </c>
      <c r="UK308" s="19">
        <v>3757009</v>
      </c>
      <c r="UL308" s="19">
        <v>9859655</v>
      </c>
      <c r="UM308" s="19">
        <v>571098</v>
      </c>
      <c r="UN308" s="19">
        <v>8919764</v>
      </c>
      <c r="UO308" s="19">
        <v>6597665</v>
      </c>
      <c r="UP308" s="19">
        <v>914765</v>
      </c>
      <c r="UQ308" s="19">
        <v>9549717</v>
      </c>
      <c r="UR308" s="19">
        <v>7355283</v>
      </c>
      <c r="US308" s="19">
        <v>8448374</v>
      </c>
      <c r="UT308" s="19">
        <v>8789773</v>
      </c>
      <c r="UU308" s="19">
        <v>4794558</v>
      </c>
      <c r="UV308" s="19">
        <v>5354137</v>
      </c>
      <c r="UW308" s="19">
        <v>1734069</v>
      </c>
      <c r="UX308" s="19">
        <v>1608603</v>
      </c>
      <c r="UY308" s="19">
        <v>4119617</v>
      </c>
      <c r="UZ308" s="19">
        <v>9874471</v>
      </c>
      <c r="VA308" s="19">
        <v>1151007</v>
      </c>
      <c r="VB308" s="19">
        <v>2681876</v>
      </c>
      <c r="VC308" s="19">
        <v>3355514</v>
      </c>
      <c r="VD308" s="19">
        <v>7531833</v>
      </c>
      <c r="VE308" s="19">
        <v>8711727</v>
      </c>
      <c r="VF308" s="19">
        <v>8624442</v>
      </c>
      <c r="VG308" s="19">
        <v>315497</v>
      </c>
      <c r="VH308" s="19">
        <v>1444467</v>
      </c>
      <c r="VI308" s="19">
        <v>9515978</v>
      </c>
      <c r="VJ308" s="19">
        <v>2604394</v>
      </c>
      <c r="VK308" s="19">
        <v>7775420</v>
      </c>
      <c r="VL308" s="19">
        <v>2623869</v>
      </c>
      <c r="VM308" s="19">
        <v>9127753</v>
      </c>
      <c r="VN308" s="19">
        <v>2474564</v>
      </c>
      <c r="VO308" s="19">
        <v>2783486</v>
      </c>
      <c r="VP308" s="19">
        <v>8575134</v>
      </c>
      <c r="VQ308" s="19">
        <v>6097230</v>
      </c>
      <c r="VR308" s="19">
        <v>3487449</v>
      </c>
      <c r="VS308" s="19">
        <v>698456</v>
      </c>
      <c r="VT308" s="19">
        <v>1752282</v>
      </c>
      <c r="VU308" s="19">
        <v>6240481</v>
      </c>
      <c r="VV308" s="19">
        <v>956878</v>
      </c>
      <c r="VW308" s="19">
        <v>602472</v>
      </c>
      <c r="VX308" s="19">
        <v>8831961</v>
      </c>
      <c r="VY308" s="19">
        <v>974833</v>
      </c>
      <c r="VZ308" s="19">
        <v>3349864</v>
      </c>
      <c r="WA308" s="19">
        <v>4279578</v>
      </c>
      <c r="WB308" s="19">
        <v>3215128</v>
      </c>
      <c r="WC308" s="24">
        <v>3066093</v>
      </c>
      <c r="WD308" s="20">
        <v>66153848</v>
      </c>
      <c r="WE308" s="21">
        <v>4205354</v>
      </c>
      <c r="WF308" s="21">
        <v>83795479</v>
      </c>
      <c r="WG308" s="21">
        <v>20958273</v>
      </c>
      <c r="WH308" s="21">
        <v>38209838</v>
      </c>
      <c r="WI308" s="21">
        <v>62228901</v>
      </c>
      <c r="WJ308" s="21">
        <v>73835914</v>
      </c>
      <c r="WK308" s="21">
        <v>13964196</v>
      </c>
      <c r="WL308" s="21">
        <v>35950944</v>
      </c>
      <c r="WM308" s="21">
        <v>97349219</v>
      </c>
      <c r="WN308" s="21">
        <v>29300640</v>
      </c>
      <c r="WO308" s="21">
        <v>85131751</v>
      </c>
      <c r="WP308" s="21">
        <v>9990932</v>
      </c>
      <c r="WQ308" s="21">
        <v>86547063</v>
      </c>
      <c r="WR308" s="21">
        <v>41743928</v>
      </c>
      <c r="WS308" s="21">
        <v>85458993</v>
      </c>
      <c r="WT308" s="21">
        <v>34756288</v>
      </c>
      <c r="WU308" s="21">
        <v>23767973</v>
      </c>
      <c r="WV308" s="21">
        <v>87976571</v>
      </c>
      <c r="WW308" s="21">
        <v>28862570</v>
      </c>
      <c r="WX308" s="21">
        <v>8342375</v>
      </c>
      <c r="WY308" s="21">
        <v>36044582</v>
      </c>
      <c r="WZ308" s="21">
        <v>70932166</v>
      </c>
      <c r="XA308" s="21">
        <v>17498408</v>
      </c>
      <c r="XB308" s="21">
        <v>89149569</v>
      </c>
      <c r="XC308" s="21">
        <v>68167199</v>
      </c>
      <c r="XD308" s="21">
        <v>75843978</v>
      </c>
      <c r="XE308" s="21">
        <v>63870600</v>
      </c>
      <c r="XF308" s="21">
        <v>76956262</v>
      </c>
      <c r="XG308" s="21">
        <v>4918489</v>
      </c>
      <c r="XH308" s="21">
        <v>12389317</v>
      </c>
      <c r="XI308" s="21">
        <v>55698851</v>
      </c>
      <c r="XJ308" s="21">
        <v>6188210</v>
      </c>
      <c r="XK308" s="21">
        <v>88558276</v>
      </c>
      <c r="XL308" s="21">
        <v>28880005</v>
      </c>
      <c r="XM308" s="21">
        <v>82530055</v>
      </c>
      <c r="XN308" s="21">
        <v>17969889</v>
      </c>
      <c r="XO308" s="21">
        <v>54205481</v>
      </c>
      <c r="XP308" s="21">
        <v>51154648</v>
      </c>
      <c r="XQ308" s="21">
        <v>77840757</v>
      </c>
      <c r="XR308" s="21">
        <v>23991098</v>
      </c>
      <c r="XS308" s="21">
        <v>16883154</v>
      </c>
      <c r="XT308" s="21">
        <v>83878744</v>
      </c>
      <c r="XU308" s="21">
        <v>43204663</v>
      </c>
      <c r="XV308" s="21">
        <v>84357185</v>
      </c>
      <c r="XW308" s="21">
        <v>77602783</v>
      </c>
      <c r="XX308" s="21">
        <v>35294415</v>
      </c>
      <c r="XY308" s="21">
        <v>32040825</v>
      </c>
      <c r="XZ308" s="21">
        <v>38142897</v>
      </c>
      <c r="YA308" s="21">
        <v>54252908</v>
      </c>
      <c r="YB308" s="21">
        <v>90721265</v>
      </c>
      <c r="YC308" s="21">
        <v>90057661</v>
      </c>
      <c r="YD308" s="21">
        <v>5619834</v>
      </c>
      <c r="YE308" s="21">
        <v>38156959</v>
      </c>
      <c r="YF308" s="21">
        <v>95900229</v>
      </c>
      <c r="YG308" s="21">
        <v>62664101</v>
      </c>
      <c r="YH308" s="21">
        <v>56918433</v>
      </c>
      <c r="YI308" s="21">
        <v>72149741</v>
      </c>
      <c r="YJ308" s="21">
        <v>17568901</v>
      </c>
      <c r="YK308" s="21">
        <v>6412232</v>
      </c>
      <c r="YL308" s="21">
        <v>14566697</v>
      </c>
      <c r="YM308" s="21">
        <v>14507330</v>
      </c>
      <c r="YN308" s="21">
        <v>84677185</v>
      </c>
      <c r="YO308" s="21">
        <v>21049757</v>
      </c>
      <c r="YP308" s="21">
        <v>9767481</v>
      </c>
      <c r="YQ308" s="21">
        <v>15817477</v>
      </c>
      <c r="YR308" s="21">
        <v>62582935</v>
      </c>
      <c r="YS308" s="21">
        <v>85798457</v>
      </c>
      <c r="YT308" s="21">
        <v>74718823</v>
      </c>
      <c r="YU308" s="21">
        <v>83707778</v>
      </c>
      <c r="YV308" s="21">
        <v>30840179</v>
      </c>
      <c r="YW308" s="21">
        <v>60390055</v>
      </c>
      <c r="YX308" s="21">
        <v>87210071</v>
      </c>
      <c r="YY308" s="21">
        <v>85210987</v>
      </c>
      <c r="YZ308" s="21">
        <v>81506229</v>
      </c>
      <c r="ZA308" s="21">
        <v>41534023</v>
      </c>
      <c r="ZB308" s="21">
        <v>94878808</v>
      </c>
      <c r="ZC308" s="21">
        <v>14666423</v>
      </c>
      <c r="ZD308" s="21">
        <v>78947619</v>
      </c>
      <c r="ZE308" s="21">
        <v>19609284</v>
      </c>
      <c r="ZF308" s="21">
        <v>61914463</v>
      </c>
      <c r="ZG308" s="21">
        <v>62199211</v>
      </c>
      <c r="ZH308" s="21">
        <v>18917756</v>
      </c>
      <c r="ZI308" s="21">
        <v>89549464</v>
      </c>
      <c r="ZJ308" s="21">
        <v>90473104</v>
      </c>
      <c r="ZK308" s="21">
        <v>24913545</v>
      </c>
      <c r="ZL308" s="21">
        <v>73099937</v>
      </c>
      <c r="ZM308" s="21">
        <v>39006531</v>
      </c>
      <c r="ZN308" s="21">
        <v>20531537</v>
      </c>
      <c r="ZO308" s="21">
        <v>61376024</v>
      </c>
      <c r="ZP308" s="21">
        <v>25782410</v>
      </c>
      <c r="ZQ308" s="21">
        <v>9612119</v>
      </c>
      <c r="ZR308" s="21">
        <v>86979838</v>
      </c>
      <c r="ZS308" s="21">
        <v>31613636</v>
      </c>
      <c r="ZT308" s="21">
        <v>75640013</v>
      </c>
      <c r="ZU308" s="21">
        <v>79997083</v>
      </c>
      <c r="ZV308" s="21">
        <v>76076282</v>
      </c>
      <c r="ZW308" s="21">
        <v>6533230</v>
      </c>
      <c r="ZX308" s="21">
        <v>49493144</v>
      </c>
      <c r="ZY308" s="22">
        <v>49219464</v>
      </c>
      <c r="ZZ308" s="23">
        <v>268601094</v>
      </c>
      <c r="AAA308" s="19">
        <v>796237674</v>
      </c>
      <c r="AAB308" s="19">
        <v>678723105</v>
      </c>
      <c r="AAC308" s="19">
        <v>880721809</v>
      </c>
      <c r="AAD308" s="19">
        <v>360541463</v>
      </c>
      <c r="AAE308" s="19">
        <v>307292608</v>
      </c>
      <c r="AAF308" s="19">
        <v>20798308</v>
      </c>
      <c r="AAG308" s="19">
        <v>29468469</v>
      </c>
      <c r="AAH308" s="19">
        <v>486858164</v>
      </c>
      <c r="AAI308" s="19">
        <v>981365666</v>
      </c>
      <c r="AAJ308" s="19">
        <v>366952046</v>
      </c>
      <c r="AAK308" s="19">
        <v>878941992</v>
      </c>
      <c r="AAL308" s="19">
        <v>927855688</v>
      </c>
      <c r="AAM308" s="19">
        <v>411498294</v>
      </c>
      <c r="AAN308" s="19">
        <v>376894174</v>
      </c>
      <c r="AAO308" s="19">
        <v>918175664</v>
      </c>
      <c r="AAP308" s="19">
        <v>774549060</v>
      </c>
      <c r="AAQ308" s="19">
        <v>843609710</v>
      </c>
      <c r="AAR308" s="19">
        <v>53801371</v>
      </c>
      <c r="AAS308" s="19">
        <v>131461782</v>
      </c>
      <c r="AAT308" s="19">
        <v>343724720</v>
      </c>
      <c r="AAU308" s="19">
        <v>51915087</v>
      </c>
      <c r="AAV308" s="19">
        <v>757048256</v>
      </c>
      <c r="AAW308" s="19">
        <v>573819941</v>
      </c>
      <c r="AAX308" s="19">
        <v>693890258</v>
      </c>
      <c r="AAY308" s="19">
        <v>194105925</v>
      </c>
      <c r="AAZ308" s="19">
        <v>194089923</v>
      </c>
      <c r="ABA308" s="19">
        <v>720612931</v>
      </c>
      <c r="ABB308" s="19">
        <v>119526993</v>
      </c>
      <c r="ABC308" s="19">
        <v>859762172</v>
      </c>
      <c r="ABD308" s="19">
        <v>20383709</v>
      </c>
      <c r="ABE308" s="19">
        <v>284592479</v>
      </c>
      <c r="ABF308" s="19">
        <v>786055172</v>
      </c>
      <c r="ABG308" s="19">
        <v>207183415</v>
      </c>
      <c r="ABH308" s="19">
        <v>53332550</v>
      </c>
      <c r="ABI308" s="19">
        <v>146196187</v>
      </c>
      <c r="ABJ308" s="19">
        <v>173723723</v>
      </c>
      <c r="ABK308" s="19">
        <v>189650381</v>
      </c>
      <c r="ABL308" s="19">
        <v>170201216</v>
      </c>
      <c r="ABM308" s="19">
        <v>144821127</v>
      </c>
      <c r="ABN308" s="19">
        <v>194842731</v>
      </c>
      <c r="ABO308" s="19">
        <v>620498097</v>
      </c>
      <c r="ABP308" s="19">
        <v>903142857</v>
      </c>
      <c r="ABQ308" s="19">
        <v>420172084</v>
      </c>
      <c r="ABR308" s="19">
        <v>385544234</v>
      </c>
      <c r="ABS308" s="19">
        <v>803132544</v>
      </c>
      <c r="ABT308" s="19">
        <v>598270848</v>
      </c>
      <c r="ABU308" s="19">
        <v>559671640</v>
      </c>
      <c r="ABV308" s="19">
        <v>296216041</v>
      </c>
      <c r="ABW308" s="19">
        <v>798322736</v>
      </c>
      <c r="ABX308" s="19">
        <v>113770912</v>
      </c>
      <c r="ABY308" s="19">
        <v>555824662</v>
      </c>
      <c r="ABZ308" s="19">
        <v>199741546</v>
      </c>
      <c r="ACA308" s="19">
        <v>505005796</v>
      </c>
      <c r="ACB308" s="19">
        <v>763117235</v>
      </c>
      <c r="ACC308" s="19">
        <v>94587088</v>
      </c>
      <c r="ACD308" s="19">
        <v>297547817</v>
      </c>
      <c r="ACE308" s="19">
        <v>772605930</v>
      </c>
      <c r="ACF308" s="19">
        <v>367730547</v>
      </c>
      <c r="ACG308" s="19">
        <v>918460816</v>
      </c>
      <c r="ACH308" s="19">
        <v>895725969</v>
      </c>
      <c r="ACI308" s="19">
        <v>53318128</v>
      </c>
      <c r="ACJ308" s="19">
        <v>464873545</v>
      </c>
      <c r="ACK308" s="19">
        <v>146470573</v>
      </c>
      <c r="ACL308" s="19">
        <v>893611549</v>
      </c>
      <c r="ACM308" s="19">
        <v>740149984</v>
      </c>
      <c r="ACN308" s="19">
        <v>961776543</v>
      </c>
      <c r="ACO308" s="19">
        <v>465761128</v>
      </c>
      <c r="ACP308" s="19">
        <v>340845844</v>
      </c>
      <c r="ACQ308" s="19">
        <v>400732515</v>
      </c>
      <c r="ACR308" s="19">
        <v>619714170</v>
      </c>
      <c r="ACS308" s="19">
        <v>524215099</v>
      </c>
      <c r="ACT308" s="19">
        <v>559916610</v>
      </c>
      <c r="ACU308" s="19">
        <v>95583742</v>
      </c>
      <c r="ACV308" s="19">
        <v>680425494</v>
      </c>
      <c r="ACW308" s="19">
        <v>882010762</v>
      </c>
      <c r="ACX308" s="19">
        <v>127996168</v>
      </c>
      <c r="ACY308" s="19">
        <v>304474483</v>
      </c>
      <c r="ACZ308" s="19">
        <v>973100756</v>
      </c>
      <c r="ADA308" s="19">
        <v>93159867</v>
      </c>
      <c r="ADB308" s="19">
        <v>877925732</v>
      </c>
      <c r="ADC308" s="19">
        <v>757165651</v>
      </c>
      <c r="ADD308" s="19">
        <v>688800206</v>
      </c>
      <c r="ADE308" s="19">
        <v>123950593</v>
      </c>
      <c r="ADF308" s="19">
        <v>407182630</v>
      </c>
      <c r="ADG308" s="19">
        <v>563385175</v>
      </c>
      <c r="ADH308" s="19">
        <v>534997027</v>
      </c>
      <c r="ADI308" s="19">
        <v>301782182</v>
      </c>
      <c r="ADJ308" s="19">
        <v>894939213</v>
      </c>
      <c r="ADK308" s="19">
        <v>859409695</v>
      </c>
      <c r="ADL308" s="19">
        <v>955328184</v>
      </c>
      <c r="ADM308" s="19">
        <v>326930920</v>
      </c>
      <c r="ADN308" s="19">
        <v>107786229</v>
      </c>
      <c r="ADO308" s="19">
        <v>807432409</v>
      </c>
      <c r="ADP308" s="19">
        <v>483909853</v>
      </c>
      <c r="ADQ308" s="19">
        <v>306488537</v>
      </c>
      <c r="ADR308" s="19">
        <v>485665727</v>
      </c>
      <c r="ADS308" s="19">
        <v>338855983</v>
      </c>
      <c r="ADT308" s="19">
        <v>996365505</v>
      </c>
      <c r="ADU308" s="24">
        <v>102329216</v>
      </c>
    </row>
    <row r="309" spans="1:801" hidden="1" x14ac:dyDescent="0.2">
      <c r="A309" s="2"/>
      <c r="B309" s="20">
        <v>79</v>
      </c>
      <c r="C309" s="21">
        <v>53</v>
      </c>
      <c r="D309" s="21">
        <v>29</v>
      </c>
      <c r="E309" s="21">
        <v>37</v>
      </c>
      <c r="F309" s="21">
        <v>13</v>
      </c>
      <c r="G309" s="21">
        <v>35</v>
      </c>
      <c r="H309" s="21">
        <v>31</v>
      </c>
      <c r="I309" s="21">
        <v>95</v>
      </c>
      <c r="J309" s="21">
        <v>82</v>
      </c>
      <c r="K309" s="21">
        <v>22</v>
      </c>
      <c r="L309" s="21">
        <v>51</v>
      </c>
      <c r="M309" s="21">
        <v>89</v>
      </c>
      <c r="N309" s="21">
        <v>51</v>
      </c>
      <c r="O309" s="21">
        <v>99</v>
      </c>
      <c r="P309" s="21">
        <v>55</v>
      </c>
      <c r="Q309" s="21">
        <v>90</v>
      </c>
      <c r="R309" s="21">
        <v>75</v>
      </c>
      <c r="S309" s="21">
        <v>74</v>
      </c>
      <c r="T309" s="21">
        <v>11</v>
      </c>
      <c r="U309" s="21">
        <v>15</v>
      </c>
      <c r="V309" s="21">
        <v>88</v>
      </c>
      <c r="W309" s="21">
        <v>78</v>
      </c>
      <c r="X309" s="21">
        <v>85</v>
      </c>
      <c r="Y309" s="21">
        <v>91</v>
      </c>
      <c r="Z309" s="21">
        <v>34</v>
      </c>
      <c r="AA309" s="21">
        <v>24</v>
      </c>
      <c r="AB309" s="21">
        <v>58</v>
      </c>
      <c r="AC309" s="21">
        <v>15</v>
      </c>
      <c r="AD309" s="21">
        <v>64</v>
      </c>
      <c r="AE309" s="21">
        <v>59</v>
      </c>
      <c r="AF309" s="21">
        <v>55</v>
      </c>
      <c r="AG309" s="21">
        <v>49</v>
      </c>
      <c r="AH309" s="21">
        <v>51</v>
      </c>
      <c r="AI309" s="21">
        <v>1</v>
      </c>
      <c r="AJ309" s="21">
        <v>56</v>
      </c>
      <c r="AK309" s="21">
        <v>35</v>
      </c>
      <c r="AL309" s="21">
        <v>77</v>
      </c>
      <c r="AM309" s="21">
        <v>59</v>
      </c>
      <c r="AN309" s="21">
        <v>38</v>
      </c>
      <c r="AO309" s="21">
        <v>11</v>
      </c>
      <c r="AP309" s="21">
        <v>95</v>
      </c>
      <c r="AQ309" s="21">
        <v>85</v>
      </c>
      <c r="AR309" s="21">
        <v>61</v>
      </c>
      <c r="AS309" s="21">
        <v>27</v>
      </c>
      <c r="AT309" s="21">
        <v>96</v>
      </c>
      <c r="AU309" s="21">
        <v>71</v>
      </c>
      <c r="AV309" s="21">
        <v>93</v>
      </c>
      <c r="AW309" s="21">
        <v>27</v>
      </c>
      <c r="AX309" s="21">
        <v>88</v>
      </c>
      <c r="AY309" s="21">
        <v>3</v>
      </c>
      <c r="AZ309" s="21">
        <v>82</v>
      </c>
      <c r="BA309" s="21">
        <v>53</v>
      </c>
      <c r="BB309" s="21">
        <v>58</v>
      </c>
      <c r="BC309" s="21">
        <v>68</v>
      </c>
      <c r="BD309" s="21">
        <v>40</v>
      </c>
      <c r="BE309" s="21">
        <v>92</v>
      </c>
      <c r="BF309" s="21">
        <v>38</v>
      </c>
      <c r="BG309" s="21">
        <v>52</v>
      </c>
      <c r="BH309" s="21">
        <v>52</v>
      </c>
      <c r="BI309" s="21">
        <v>52</v>
      </c>
      <c r="BJ309" s="21">
        <v>14</v>
      </c>
      <c r="BK309" s="21">
        <v>39</v>
      </c>
      <c r="BL309" s="21">
        <v>15</v>
      </c>
      <c r="BM309" s="21">
        <v>80</v>
      </c>
      <c r="BN309" s="21">
        <v>2</v>
      </c>
      <c r="BO309" s="21">
        <v>12</v>
      </c>
      <c r="BP309" s="21">
        <v>76</v>
      </c>
      <c r="BQ309" s="21">
        <v>74</v>
      </c>
      <c r="BR309" s="21">
        <v>75</v>
      </c>
      <c r="BS309" s="21">
        <v>69</v>
      </c>
      <c r="BT309" s="21">
        <v>72</v>
      </c>
      <c r="BU309" s="21">
        <v>12</v>
      </c>
      <c r="BV309" s="21">
        <v>51</v>
      </c>
      <c r="BW309" s="21">
        <v>94</v>
      </c>
      <c r="BX309" s="21">
        <v>64</v>
      </c>
      <c r="BY309" s="21">
        <v>46</v>
      </c>
      <c r="BZ309" s="21">
        <v>87</v>
      </c>
      <c r="CA309" s="21">
        <v>7</v>
      </c>
      <c r="CB309" s="21">
        <v>63</v>
      </c>
      <c r="CC309" s="21">
        <v>71</v>
      </c>
      <c r="CD309" s="21">
        <v>40</v>
      </c>
      <c r="CE309" s="21">
        <v>38</v>
      </c>
      <c r="CF309" s="21">
        <v>53</v>
      </c>
      <c r="CG309" s="21">
        <v>44</v>
      </c>
      <c r="CH309" s="21">
        <v>12</v>
      </c>
      <c r="CI309" s="21">
        <v>61</v>
      </c>
      <c r="CJ309" s="21">
        <v>38</v>
      </c>
      <c r="CK309" s="21">
        <v>6</v>
      </c>
      <c r="CL309" s="21">
        <v>23</v>
      </c>
      <c r="CM309" s="21">
        <v>50</v>
      </c>
      <c r="CN309" s="21">
        <v>6</v>
      </c>
      <c r="CO309" s="21">
        <v>5</v>
      </c>
      <c r="CP309" s="21">
        <v>36</v>
      </c>
      <c r="CQ309" s="21">
        <v>15</v>
      </c>
      <c r="CR309" s="21">
        <v>23</v>
      </c>
      <c r="CS309" s="21">
        <v>18</v>
      </c>
      <c r="CT309" s="21">
        <v>64</v>
      </c>
      <c r="CU309" s="21">
        <v>87</v>
      </c>
      <c r="CV309" s="21">
        <v>11</v>
      </c>
      <c r="CW309" s="22">
        <v>73</v>
      </c>
      <c r="CX309" s="23">
        <v>447</v>
      </c>
      <c r="CY309" s="19">
        <v>22</v>
      </c>
      <c r="CZ309" s="19">
        <v>261</v>
      </c>
      <c r="DA309" s="19">
        <v>704</v>
      </c>
      <c r="DB309" s="19">
        <v>765</v>
      </c>
      <c r="DC309" s="19">
        <v>279</v>
      </c>
      <c r="DD309" s="19">
        <v>538</v>
      </c>
      <c r="DE309" s="19">
        <v>361</v>
      </c>
      <c r="DF309" s="19">
        <v>165</v>
      </c>
      <c r="DG309" s="19">
        <v>681</v>
      </c>
      <c r="DH309" s="19">
        <v>522</v>
      </c>
      <c r="DI309" s="19">
        <v>664</v>
      </c>
      <c r="DJ309" s="19">
        <v>667</v>
      </c>
      <c r="DK309" s="19">
        <v>538</v>
      </c>
      <c r="DL309" s="19">
        <v>62</v>
      </c>
      <c r="DM309" s="19">
        <v>728</v>
      </c>
      <c r="DN309" s="19">
        <v>848</v>
      </c>
      <c r="DO309" s="19">
        <v>56</v>
      </c>
      <c r="DP309" s="19">
        <v>659</v>
      </c>
      <c r="DQ309" s="19">
        <v>899</v>
      </c>
      <c r="DR309" s="19">
        <v>626</v>
      </c>
      <c r="DS309" s="19">
        <v>488</v>
      </c>
      <c r="DT309" s="19">
        <v>409</v>
      </c>
      <c r="DU309" s="19">
        <v>864</v>
      </c>
      <c r="DV309" s="19">
        <v>250</v>
      </c>
      <c r="DW309" s="19">
        <v>619</v>
      </c>
      <c r="DX309" s="19">
        <v>579</v>
      </c>
      <c r="DY309" s="19">
        <v>246</v>
      </c>
      <c r="DZ309" s="19">
        <v>534</v>
      </c>
      <c r="EA309" s="19">
        <v>242</v>
      </c>
      <c r="EB309" s="19">
        <v>816</v>
      </c>
      <c r="EC309" s="19">
        <v>878</v>
      </c>
      <c r="ED309" s="19">
        <v>756</v>
      </c>
      <c r="EE309" s="19">
        <v>835</v>
      </c>
      <c r="EF309" s="19">
        <v>504</v>
      </c>
      <c r="EG309" s="19">
        <v>273</v>
      </c>
      <c r="EH309" s="19">
        <v>342</v>
      </c>
      <c r="EI309" s="19">
        <v>403</v>
      </c>
      <c r="EJ309" s="19">
        <v>91</v>
      </c>
      <c r="EK309" s="19">
        <v>776</v>
      </c>
      <c r="EL309" s="19">
        <v>700</v>
      </c>
      <c r="EM309" s="19">
        <v>315</v>
      </c>
      <c r="EN309" s="19">
        <v>434</v>
      </c>
      <c r="EO309" s="19">
        <v>778</v>
      </c>
      <c r="EP309" s="19">
        <v>899</v>
      </c>
      <c r="EQ309" s="19">
        <v>89</v>
      </c>
      <c r="ER309" s="19">
        <v>782</v>
      </c>
      <c r="ES309" s="19">
        <v>476</v>
      </c>
      <c r="ET309" s="19">
        <v>506</v>
      </c>
      <c r="EU309" s="19">
        <v>179</v>
      </c>
      <c r="EV309" s="19">
        <v>516</v>
      </c>
      <c r="EW309" s="19">
        <v>26</v>
      </c>
      <c r="EX309" s="19">
        <v>732</v>
      </c>
      <c r="EY309" s="19">
        <v>788</v>
      </c>
      <c r="EZ309" s="19">
        <v>900</v>
      </c>
      <c r="FA309" s="19">
        <v>960</v>
      </c>
      <c r="FB309" s="19">
        <v>148</v>
      </c>
      <c r="FC309" s="19">
        <v>153</v>
      </c>
      <c r="FD309" s="19">
        <v>507</v>
      </c>
      <c r="FE309" s="19">
        <v>751</v>
      </c>
      <c r="FF309" s="19">
        <v>684</v>
      </c>
      <c r="FG309" s="19">
        <v>270</v>
      </c>
      <c r="FH309" s="19">
        <v>157</v>
      </c>
      <c r="FI309" s="19">
        <v>214</v>
      </c>
      <c r="FJ309" s="19">
        <v>823</v>
      </c>
      <c r="FK309" s="19">
        <v>601</v>
      </c>
      <c r="FL309" s="19">
        <v>461</v>
      </c>
      <c r="FM309" s="19">
        <v>869</v>
      </c>
      <c r="FN309" s="19">
        <v>611</v>
      </c>
      <c r="FO309" s="19">
        <v>567</v>
      </c>
      <c r="FP309" s="19">
        <v>904</v>
      </c>
      <c r="FQ309" s="19">
        <v>433</v>
      </c>
      <c r="FR309" s="19">
        <v>422</v>
      </c>
      <c r="FS309" s="19">
        <v>553</v>
      </c>
      <c r="FT309" s="19">
        <v>139</v>
      </c>
      <c r="FU309" s="19">
        <v>645</v>
      </c>
      <c r="FV309" s="19">
        <v>327</v>
      </c>
      <c r="FW309" s="19">
        <v>32</v>
      </c>
      <c r="FX309" s="19">
        <v>47</v>
      </c>
      <c r="FY309" s="19">
        <v>65</v>
      </c>
      <c r="FZ309" s="19">
        <v>425</v>
      </c>
      <c r="GA309" s="19">
        <v>85</v>
      </c>
      <c r="GB309" s="19">
        <v>225</v>
      </c>
      <c r="GC309" s="19">
        <v>126</v>
      </c>
      <c r="GD309" s="19">
        <v>653</v>
      </c>
      <c r="GE309" s="19">
        <v>715</v>
      </c>
      <c r="GF309" s="19">
        <v>407</v>
      </c>
      <c r="GG309" s="19">
        <v>593</v>
      </c>
      <c r="GH309" s="19">
        <v>637</v>
      </c>
      <c r="GI309" s="19">
        <v>595</v>
      </c>
      <c r="GJ309" s="19">
        <v>9</v>
      </c>
      <c r="GK309" s="19">
        <v>937</v>
      </c>
      <c r="GL309" s="19">
        <v>748</v>
      </c>
      <c r="GM309" s="19">
        <v>232</v>
      </c>
      <c r="GN309" s="19">
        <v>333</v>
      </c>
      <c r="GO309" s="19">
        <v>508</v>
      </c>
      <c r="GP309" s="19">
        <v>45</v>
      </c>
      <c r="GQ309" s="19">
        <v>640</v>
      </c>
      <c r="GR309" s="19">
        <v>229</v>
      </c>
      <c r="GS309" s="24">
        <v>648</v>
      </c>
      <c r="GT309" s="20">
        <v>3165</v>
      </c>
      <c r="GU309" s="21">
        <v>5817</v>
      </c>
      <c r="GV309" s="21">
        <v>1634</v>
      </c>
      <c r="GW309" s="21">
        <v>1161</v>
      </c>
      <c r="GX309" s="21">
        <v>4404</v>
      </c>
      <c r="GY309" s="21">
        <v>8153</v>
      </c>
      <c r="GZ309" s="21">
        <v>9245</v>
      </c>
      <c r="HA309" s="21">
        <v>6905</v>
      </c>
      <c r="HB309" s="21">
        <v>2804</v>
      </c>
      <c r="HC309" s="21">
        <v>4184</v>
      </c>
      <c r="HD309" s="21">
        <v>856</v>
      </c>
      <c r="HE309" s="21">
        <v>7284</v>
      </c>
      <c r="HF309" s="21">
        <v>531</v>
      </c>
      <c r="HG309" s="21">
        <v>3022</v>
      </c>
      <c r="HH309" s="21">
        <v>3927</v>
      </c>
      <c r="HI309" s="21">
        <v>1444</v>
      </c>
      <c r="HJ309" s="21">
        <v>4292</v>
      </c>
      <c r="HK309" s="21">
        <v>513</v>
      </c>
      <c r="HL309" s="21">
        <v>4227</v>
      </c>
      <c r="HM309" s="21">
        <v>2062</v>
      </c>
      <c r="HN309" s="21">
        <v>7621</v>
      </c>
      <c r="HO309" s="21">
        <v>5597</v>
      </c>
      <c r="HP309" s="21">
        <v>2088</v>
      </c>
      <c r="HQ309" s="21">
        <v>2858</v>
      </c>
      <c r="HR309" s="21">
        <v>5514</v>
      </c>
      <c r="HS309" s="21">
        <v>4792</v>
      </c>
      <c r="HT309" s="21">
        <v>5790</v>
      </c>
      <c r="HU309" s="21">
        <v>5780</v>
      </c>
      <c r="HV309" s="21">
        <v>7090</v>
      </c>
      <c r="HW309" s="21">
        <v>4352</v>
      </c>
      <c r="HX309" s="21">
        <v>5387</v>
      </c>
      <c r="HY309" s="21">
        <v>6062</v>
      </c>
      <c r="HZ309" s="21">
        <v>2592</v>
      </c>
      <c r="IA309" s="21">
        <v>5682</v>
      </c>
      <c r="IB309" s="21">
        <v>2953</v>
      </c>
      <c r="IC309" s="21">
        <v>8625</v>
      </c>
      <c r="ID309" s="21">
        <v>6488</v>
      </c>
      <c r="IE309" s="21">
        <v>6456</v>
      </c>
      <c r="IF309" s="21">
        <v>7352</v>
      </c>
      <c r="IG309" s="21">
        <v>4536</v>
      </c>
      <c r="IH309" s="21">
        <v>8303</v>
      </c>
      <c r="II309" s="21">
        <v>3455</v>
      </c>
      <c r="IJ309" s="21">
        <v>1932</v>
      </c>
      <c r="IK309" s="21">
        <v>3375</v>
      </c>
      <c r="IL309" s="21">
        <v>1201</v>
      </c>
      <c r="IM309" s="21">
        <v>5992</v>
      </c>
      <c r="IN309" s="21">
        <v>5138</v>
      </c>
      <c r="IO309" s="21">
        <v>8411</v>
      </c>
      <c r="IP309" s="21">
        <v>8772</v>
      </c>
      <c r="IQ309" s="21">
        <v>3931</v>
      </c>
      <c r="IR309" s="21">
        <v>228</v>
      </c>
      <c r="IS309" s="21">
        <v>2966</v>
      </c>
      <c r="IT309" s="21">
        <v>8990</v>
      </c>
      <c r="IU309" s="21">
        <v>835</v>
      </c>
      <c r="IV309" s="21">
        <v>2238</v>
      </c>
      <c r="IW309" s="21">
        <v>1295</v>
      </c>
      <c r="IX309" s="21">
        <v>9010</v>
      </c>
      <c r="IY309" s="21">
        <v>1553</v>
      </c>
      <c r="IZ309" s="21">
        <v>8195</v>
      </c>
      <c r="JA309" s="21">
        <v>6520</v>
      </c>
      <c r="JB309" s="21">
        <v>9122</v>
      </c>
      <c r="JC309" s="21">
        <v>2942</v>
      </c>
      <c r="JD309" s="21">
        <v>3129</v>
      </c>
      <c r="JE309" s="21">
        <v>6147</v>
      </c>
      <c r="JF309" s="21">
        <v>2705</v>
      </c>
      <c r="JG309" s="21">
        <v>5238</v>
      </c>
      <c r="JH309" s="21">
        <v>4297</v>
      </c>
      <c r="JI309" s="21">
        <v>3814</v>
      </c>
      <c r="JJ309" s="21">
        <v>9554</v>
      </c>
      <c r="JK309" s="21">
        <v>7757</v>
      </c>
      <c r="JL309" s="21">
        <v>5025</v>
      </c>
      <c r="JM309" s="21">
        <v>6124</v>
      </c>
      <c r="JN309" s="21">
        <v>6835</v>
      </c>
      <c r="JO309" s="21">
        <v>1126</v>
      </c>
      <c r="JP309" s="21">
        <v>6140</v>
      </c>
      <c r="JQ309" s="21">
        <v>4707</v>
      </c>
      <c r="JR309" s="21">
        <v>7947</v>
      </c>
      <c r="JS309" s="21">
        <v>4283</v>
      </c>
      <c r="JT309" s="21">
        <v>3675</v>
      </c>
      <c r="JU309" s="21">
        <v>2970</v>
      </c>
      <c r="JV309" s="21">
        <v>70</v>
      </c>
      <c r="JW309" s="21">
        <v>5794</v>
      </c>
      <c r="JX309" s="21">
        <v>4279</v>
      </c>
      <c r="JY309" s="21">
        <v>1360</v>
      </c>
      <c r="JZ309" s="21">
        <v>5385</v>
      </c>
      <c r="KA309" s="21">
        <v>6161</v>
      </c>
      <c r="KB309" s="21">
        <v>4751</v>
      </c>
      <c r="KC309" s="21">
        <v>520</v>
      </c>
      <c r="KD309" s="21">
        <v>2127</v>
      </c>
      <c r="KE309" s="21">
        <v>4784</v>
      </c>
      <c r="KF309" s="21">
        <v>796</v>
      </c>
      <c r="KG309" s="21">
        <v>8123</v>
      </c>
      <c r="KH309" s="21">
        <v>5104</v>
      </c>
      <c r="KI309" s="21">
        <v>6293</v>
      </c>
      <c r="KJ309" s="21">
        <v>9694</v>
      </c>
      <c r="KK309" s="21">
        <v>9495</v>
      </c>
      <c r="KL309" s="21">
        <v>5450</v>
      </c>
      <c r="KM309" s="21">
        <v>3952</v>
      </c>
      <c r="KN309" s="21">
        <v>7327</v>
      </c>
      <c r="KO309" s="22">
        <v>3569</v>
      </c>
      <c r="KP309" s="23">
        <v>15594</v>
      </c>
      <c r="KQ309" s="19">
        <v>77247</v>
      </c>
      <c r="KR309" s="19">
        <v>58679</v>
      </c>
      <c r="KS309" s="19">
        <v>292</v>
      </c>
      <c r="KT309" s="19">
        <v>39786</v>
      </c>
      <c r="KU309" s="19">
        <v>39684</v>
      </c>
      <c r="KV309" s="19">
        <v>44443</v>
      </c>
      <c r="KW309" s="19">
        <v>82318</v>
      </c>
      <c r="KX309" s="19">
        <v>77847</v>
      </c>
      <c r="KY309" s="19">
        <v>7164</v>
      </c>
      <c r="KZ309" s="19">
        <v>51708</v>
      </c>
      <c r="LA309" s="19">
        <v>95793</v>
      </c>
      <c r="LB309" s="19">
        <v>60588</v>
      </c>
      <c r="LC309" s="19">
        <v>55923</v>
      </c>
      <c r="LD309" s="19">
        <v>74691</v>
      </c>
      <c r="LE309" s="19">
        <v>92460</v>
      </c>
      <c r="LF309" s="19">
        <v>83312</v>
      </c>
      <c r="LG309" s="19">
        <v>65181</v>
      </c>
      <c r="LH309" s="19">
        <v>47379</v>
      </c>
      <c r="LI309" s="19">
        <v>81602</v>
      </c>
      <c r="LJ309" s="19">
        <v>72263</v>
      </c>
      <c r="LK309" s="19">
        <v>87840</v>
      </c>
      <c r="LL309" s="19">
        <v>40371</v>
      </c>
      <c r="LM309" s="19">
        <v>60025</v>
      </c>
      <c r="LN309" s="19">
        <v>77515</v>
      </c>
      <c r="LO309" s="19">
        <v>34095</v>
      </c>
      <c r="LP309" s="19">
        <v>82582</v>
      </c>
      <c r="LQ309" s="19">
        <v>87826</v>
      </c>
      <c r="LR309" s="19">
        <v>11786</v>
      </c>
      <c r="LS309" s="19">
        <v>10143</v>
      </c>
      <c r="LT309" s="19">
        <v>87866</v>
      </c>
      <c r="LU309" s="19">
        <v>91781</v>
      </c>
      <c r="LV309" s="19">
        <v>66334</v>
      </c>
      <c r="LW309" s="19">
        <v>3910</v>
      </c>
      <c r="LX309" s="19">
        <v>76325</v>
      </c>
      <c r="LY309" s="19">
        <v>65066</v>
      </c>
      <c r="LZ309" s="19">
        <v>90475</v>
      </c>
      <c r="MA309" s="19">
        <v>72640</v>
      </c>
      <c r="MB309" s="19">
        <v>36088</v>
      </c>
      <c r="MC309" s="19">
        <v>91791</v>
      </c>
      <c r="MD309" s="19">
        <v>9752</v>
      </c>
      <c r="ME309" s="19">
        <v>61930</v>
      </c>
      <c r="MF309" s="19">
        <v>49555</v>
      </c>
      <c r="MG309" s="19">
        <v>91240</v>
      </c>
      <c r="MH309" s="19">
        <v>82993</v>
      </c>
      <c r="MI309" s="19">
        <v>45042</v>
      </c>
      <c r="MJ309" s="19">
        <v>49782</v>
      </c>
      <c r="MK309" s="19">
        <v>3317</v>
      </c>
      <c r="ML309" s="19">
        <v>12829</v>
      </c>
      <c r="MM309" s="19">
        <v>27944</v>
      </c>
      <c r="MN309" s="19">
        <v>84367</v>
      </c>
      <c r="MO309" s="19">
        <v>21752</v>
      </c>
      <c r="MP309" s="19">
        <v>79460</v>
      </c>
      <c r="MQ309" s="19">
        <v>27427</v>
      </c>
      <c r="MR309" s="19">
        <v>49892</v>
      </c>
      <c r="MS309" s="19">
        <v>15688</v>
      </c>
      <c r="MT309" s="19">
        <v>98284</v>
      </c>
      <c r="MU309" s="19">
        <v>12516</v>
      </c>
      <c r="MV309" s="19">
        <v>374</v>
      </c>
      <c r="MW309" s="19">
        <v>43732</v>
      </c>
      <c r="MX309" s="19">
        <v>39110</v>
      </c>
      <c r="MY309" s="19">
        <v>13177</v>
      </c>
      <c r="MZ309" s="19">
        <v>74272</v>
      </c>
      <c r="NA309" s="19">
        <v>68761</v>
      </c>
      <c r="NB309" s="19">
        <v>72268</v>
      </c>
      <c r="NC309" s="19">
        <v>95396</v>
      </c>
      <c r="ND309" s="19">
        <v>93607</v>
      </c>
      <c r="NE309" s="19">
        <v>12422</v>
      </c>
      <c r="NF309" s="19">
        <v>25274</v>
      </c>
      <c r="NG309" s="19">
        <v>6865</v>
      </c>
      <c r="NH309" s="19">
        <v>78302</v>
      </c>
      <c r="NI309" s="19">
        <v>69216</v>
      </c>
      <c r="NJ309" s="19">
        <v>14101</v>
      </c>
      <c r="NK309" s="19">
        <v>36367</v>
      </c>
      <c r="NL309" s="19">
        <v>8976</v>
      </c>
      <c r="NM309" s="19">
        <v>20150</v>
      </c>
      <c r="NN309" s="19">
        <v>9667</v>
      </c>
      <c r="NO309" s="19">
        <v>55340</v>
      </c>
      <c r="NP309" s="19">
        <v>36</v>
      </c>
      <c r="NQ309" s="19">
        <v>90281</v>
      </c>
      <c r="NR309" s="19">
        <v>91210</v>
      </c>
      <c r="NS309" s="19">
        <v>16386</v>
      </c>
      <c r="NT309" s="19">
        <v>67460</v>
      </c>
      <c r="NU309" s="19">
        <v>98273</v>
      </c>
      <c r="NV309" s="19">
        <v>90675</v>
      </c>
      <c r="NW309" s="19">
        <v>13629</v>
      </c>
      <c r="NX309" s="19">
        <v>57103</v>
      </c>
      <c r="NY309" s="19">
        <v>6125</v>
      </c>
      <c r="NZ309" s="19">
        <v>76930</v>
      </c>
      <c r="OA309" s="19">
        <v>49841</v>
      </c>
      <c r="OB309" s="19">
        <v>88856</v>
      </c>
      <c r="OC309" s="19">
        <v>55365</v>
      </c>
      <c r="OD309" s="19">
        <v>89296</v>
      </c>
      <c r="OE309" s="19">
        <v>92752</v>
      </c>
      <c r="OF309" s="19">
        <v>45341</v>
      </c>
      <c r="OG309" s="19">
        <v>40714</v>
      </c>
      <c r="OH309" s="19">
        <v>65789</v>
      </c>
      <c r="OI309" s="19">
        <v>142</v>
      </c>
      <c r="OJ309" s="19">
        <v>15714</v>
      </c>
      <c r="OK309" s="24">
        <v>28081</v>
      </c>
      <c r="OL309" s="20">
        <v>769772</v>
      </c>
      <c r="OM309" s="21">
        <v>586994</v>
      </c>
      <c r="ON309" s="21">
        <v>32341</v>
      </c>
      <c r="OO309" s="21">
        <v>284098</v>
      </c>
      <c r="OP309" s="21">
        <v>241859</v>
      </c>
      <c r="OQ309" s="21">
        <v>81697</v>
      </c>
      <c r="OR309" s="21">
        <v>812061</v>
      </c>
      <c r="OS309" s="21">
        <v>412827</v>
      </c>
      <c r="OT309" s="21">
        <v>936552</v>
      </c>
      <c r="OU309" s="21">
        <v>539850</v>
      </c>
      <c r="OV309" s="21">
        <v>616366</v>
      </c>
      <c r="OW309" s="21">
        <v>559461</v>
      </c>
      <c r="OX309" s="21">
        <v>927684</v>
      </c>
      <c r="OY309" s="21">
        <v>632652</v>
      </c>
      <c r="OZ309" s="21">
        <v>344948</v>
      </c>
      <c r="PA309" s="21">
        <v>396002</v>
      </c>
      <c r="PB309" s="21">
        <v>186495</v>
      </c>
      <c r="PC309" s="21">
        <v>686614</v>
      </c>
      <c r="PD309" s="21">
        <v>908391</v>
      </c>
      <c r="PE309" s="21">
        <v>204984</v>
      </c>
      <c r="PF309" s="21">
        <v>450056</v>
      </c>
      <c r="PG309" s="21">
        <v>934119</v>
      </c>
      <c r="PH309" s="21">
        <v>715588</v>
      </c>
      <c r="PI309" s="21">
        <v>954456</v>
      </c>
      <c r="PJ309" s="21">
        <v>966544</v>
      </c>
      <c r="PK309" s="21">
        <v>806213</v>
      </c>
      <c r="PL309" s="21">
        <v>966197</v>
      </c>
      <c r="PM309" s="21">
        <v>834077</v>
      </c>
      <c r="PN309" s="21">
        <v>986813</v>
      </c>
      <c r="PO309" s="21">
        <v>152131</v>
      </c>
      <c r="PP309" s="21">
        <v>350791</v>
      </c>
      <c r="PQ309" s="21">
        <v>899747</v>
      </c>
      <c r="PR309" s="21">
        <v>281177</v>
      </c>
      <c r="PS309" s="21">
        <v>472366</v>
      </c>
      <c r="PT309" s="21">
        <v>443981</v>
      </c>
      <c r="PU309" s="21">
        <v>838403</v>
      </c>
      <c r="PV309" s="21">
        <v>379602</v>
      </c>
      <c r="PW309" s="21">
        <v>873846</v>
      </c>
      <c r="PX309" s="21">
        <v>372101</v>
      </c>
      <c r="PY309" s="21">
        <v>713437</v>
      </c>
      <c r="PZ309" s="21">
        <v>112415</v>
      </c>
      <c r="QA309" s="21">
        <v>723395</v>
      </c>
      <c r="QB309" s="21">
        <v>553670</v>
      </c>
      <c r="QC309" s="21">
        <v>484393</v>
      </c>
      <c r="QD309" s="21">
        <v>523147</v>
      </c>
      <c r="QE309" s="21">
        <v>110787</v>
      </c>
      <c r="QF309" s="21">
        <v>377941</v>
      </c>
      <c r="QG309" s="21">
        <v>45354</v>
      </c>
      <c r="QH309" s="21">
        <v>531414</v>
      </c>
      <c r="QI309" s="21">
        <v>831592</v>
      </c>
      <c r="QJ309" s="21">
        <v>810371</v>
      </c>
      <c r="QK309" s="21">
        <v>518142</v>
      </c>
      <c r="QL309" s="21">
        <v>376827</v>
      </c>
      <c r="QM309" s="21">
        <v>607089</v>
      </c>
      <c r="QN309" s="21">
        <v>529848</v>
      </c>
      <c r="QO309" s="21">
        <v>940830</v>
      </c>
      <c r="QP309" s="21">
        <v>982752</v>
      </c>
      <c r="QQ309" s="21">
        <v>414647</v>
      </c>
      <c r="QR309" s="21">
        <v>501541</v>
      </c>
      <c r="QS309" s="21">
        <v>723998</v>
      </c>
      <c r="QT309" s="21">
        <v>531531</v>
      </c>
      <c r="QU309" s="21">
        <v>626908</v>
      </c>
      <c r="QV309" s="21">
        <v>47698</v>
      </c>
      <c r="QW309" s="21">
        <v>836269</v>
      </c>
      <c r="QX309" s="21">
        <v>713567</v>
      </c>
      <c r="QY309" s="21">
        <v>450998</v>
      </c>
      <c r="QZ309" s="21">
        <v>865234</v>
      </c>
      <c r="RA309" s="21">
        <v>973679</v>
      </c>
      <c r="RB309" s="21">
        <v>567721</v>
      </c>
      <c r="RC309" s="21">
        <v>80229</v>
      </c>
      <c r="RD309" s="21">
        <v>567902</v>
      </c>
      <c r="RE309" s="21">
        <v>368226</v>
      </c>
      <c r="RF309" s="21">
        <v>141508</v>
      </c>
      <c r="RG309" s="21">
        <v>327967</v>
      </c>
      <c r="RH309" s="21">
        <v>303709</v>
      </c>
      <c r="RI309" s="21">
        <v>25715</v>
      </c>
      <c r="RJ309" s="21">
        <v>769923</v>
      </c>
      <c r="RK309" s="21">
        <v>280880</v>
      </c>
      <c r="RL309" s="21">
        <v>864194</v>
      </c>
      <c r="RM309" s="21">
        <v>577090</v>
      </c>
      <c r="RN309" s="21">
        <v>845632</v>
      </c>
      <c r="RO309" s="21">
        <v>656420</v>
      </c>
      <c r="RP309" s="21">
        <v>881143</v>
      </c>
      <c r="RQ309" s="21">
        <v>786186</v>
      </c>
      <c r="RR309" s="21">
        <v>489050</v>
      </c>
      <c r="RS309" s="21">
        <v>635342</v>
      </c>
      <c r="RT309" s="21">
        <v>438733</v>
      </c>
      <c r="RU309" s="21">
        <v>695574</v>
      </c>
      <c r="RV309" s="21">
        <v>491293</v>
      </c>
      <c r="RW309" s="21">
        <v>206807</v>
      </c>
      <c r="RX309" s="21">
        <v>851245</v>
      </c>
      <c r="RY309" s="21">
        <v>594635</v>
      </c>
      <c r="RZ309" s="21">
        <v>765867</v>
      </c>
      <c r="SA309" s="21">
        <v>345911</v>
      </c>
      <c r="SB309" s="21">
        <v>38016</v>
      </c>
      <c r="SC309" s="21">
        <v>793759</v>
      </c>
      <c r="SD309" s="21">
        <v>622791</v>
      </c>
      <c r="SE309" s="21">
        <v>606212</v>
      </c>
      <c r="SF309" s="21">
        <v>596831</v>
      </c>
      <c r="SG309" s="22">
        <v>966515</v>
      </c>
      <c r="SH309" s="23">
        <v>3113834</v>
      </c>
      <c r="SI309" s="19">
        <v>1673152</v>
      </c>
      <c r="SJ309" s="19">
        <v>7438763</v>
      </c>
      <c r="SK309" s="19">
        <v>2593029</v>
      </c>
      <c r="SL309" s="19">
        <v>1675339</v>
      </c>
      <c r="SM309" s="19">
        <v>1464073</v>
      </c>
      <c r="SN309" s="19">
        <v>5965756</v>
      </c>
      <c r="SO309" s="19">
        <v>2867821</v>
      </c>
      <c r="SP309" s="19">
        <v>8909776</v>
      </c>
      <c r="SQ309" s="19">
        <v>4224399</v>
      </c>
      <c r="SR309" s="19">
        <v>9314333</v>
      </c>
      <c r="SS309" s="19">
        <v>5613807</v>
      </c>
      <c r="ST309" s="19">
        <v>4889700</v>
      </c>
      <c r="SU309" s="19">
        <v>1962047</v>
      </c>
      <c r="SV309" s="19">
        <v>3236738</v>
      </c>
      <c r="SW309" s="19">
        <v>2991217</v>
      </c>
      <c r="SX309" s="19">
        <v>3353011</v>
      </c>
      <c r="SY309" s="19">
        <v>4480784</v>
      </c>
      <c r="SZ309" s="19">
        <v>1558366</v>
      </c>
      <c r="TA309" s="19">
        <v>4100468</v>
      </c>
      <c r="TB309" s="19">
        <v>872682</v>
      </c>
      <c r="TC309" s="19">
        <v>5535189</v>
      </c>
      <c r="TD309" s="19">
        <v>3755262</v>
      </c>
      <c r="TE309" s="19">
        <v>8524908</v>
      </c>
      <c r="TF309" s="19">
        <v>2279141</v>
      </c>
      <c r="TG309" s="19">
        <v>9632556</v>
      </c>
      <c r="TH309" s="19">
        <v>4367736</v>
      </c>
      <c r="TI309" s="19">
        <v>9335666</v>
      </c>
      <c r="TJ309" s="19">
        <v>4237926</v>
      </c>
      <c r="TK309" s="19">
        <v>2134316</v>
      </c>
      <c r="TL309" s="19">
        <v>7405002</v>
      </c>
      <c r="TM309" s="19">
        <v>1463625</v>
      </c>
      <c r="TN309" s="19">
        <v>145775</v>
      </c>
      <c r="TO309" s="19">
        <v>6865962</v>
      </c>
      <c r="TP309" s="19">
        <v>587563</v>
      </c>
      <c r="TQ309" s="19">
        <v>313912</v>
      </c>
      <c r="TR309" s="19">
        <v>228165</v>
      </c>
      <c r="TS309" s="19">
        <v>3096540</v>
      </c>
      <c r="TT309" s="19">
        <v>4294372</v>
      </c>
      <c r="TU309" s="19">
        <v>3313995</v>
      </c>
      <c r="TV309" s="19">
        <v>7195340</v>
      </c>
      <c r="TW309" s="19">
        <v>1960420</v>
      </c>
      <c r="TX309" s="19">
        <v>3243826</v>
      </c>
      <c r="TY309" s="19">
        <v>5805246</v>
      </c>
      <c r="TZ309" s="19">
        <v>7970010</v>
      </c>
      <c r="UA309" s="19">
        <v>4974929</v>
      </c>
      <c r="UB309" s="19">
        <v>9735132</v>
      </c>
      <c r="UC309" s="19">
        <v>7895669</v>
      </c>
      <c r="UD309" s="19">
        <v>4337835</v>
      </c>
      <c r="UE309" s="19">
        <v>8144419</v>
      </c>
      <c r="UF309" s="19">
        <v>2127616</v>
      </c>
      <c r="UG309" s="19">
        <v>1358745</v>
      </c>
      <c r="UH309" s="19">
        <v>5866793</v>
      </c>
      <c r="UI309" s="19">
        <v>2611157</v>
      </c>
      <c r="UJ309" s="19">
        <v>419644</v>
      </c>
      <c r="UK309" s="19">
        <v>7693867</v>
      </c>
      <c r="UL309" s="19">
        <v>2831625</v>
      </c>
      <c r="UM309" s="19">
        <v>4000364</v>
      </c>
      <c r="UN309" s="19">
        <v>9335056</v>
      </c>
      <c r="UO309" s="19">
        <v>4617942</v>
      </c>
      <c r="UP309" s="19">
        <v>3833201</v>
      </c>
      <c r="UQ309" s="19">
        <v>4997145</v>
      </c>
      <c r="UR309" s="19">
        <v>3161108</v>
      </c>
      <c r="US309" s="19">
        <v>4746476</v>
      </c>
      <c r="UT309" s="19">
        <v>1474568</v>
      </c>
      <c r="UU309" s="19">
        <v>2344798</v>
      </c>
      <c r="UV309" s="19">
        <v>1695562</v>
      </c>
      <c r="UW309" s="19">
        <v>3211919</v>
      </c>
      <c r="UX309" s="19">
        <v>2983875</v>
      </c>
      <c r="UY309" s="19">
        <v>8636861</v>
      </c>
      <c r="UZ309" s="19">
        <v>7617028</v>
      </c>
      <c r="VA309" s="19">
        <v>3953389</v>
      </c>
      <c r="VB309" s="19">
        <v>9954238</v>
      </c>
      <c r="VC309" s="19">
        <v>669257</v>
      </c>
      <c r="VD309" s="19">
        <v>3719567</v>
      </c>
      <c r="VE309" s="19">
        <v>4603406</v>
      </c>
      <c r="VF309" s="19">
        <v>2189309</v>
      </c>
      <c r="VG309" s="19">
        <v>2956441</v>
      </c>
      <c r="VH309" s="19">
        <v>643951</v>
      </c>
      <c r="VI309" s="19">
        <v>9069052</v>
      </c>
      <c r="VJ309" s="19">
        <v>4378912</v>
      </c>
      <c r="VK309" s="19">
        <v>4066268</v>
      </c>
      <c r="VL309" s="19">
        <v>2851397</v>
      </c>
      <c r="VM309" s="19">
        <v>2898185</v>
      </c>
      <c r="VN309" s="19">
        <v>9084245</v>
      </c>
      <c r="VO309" s="19">
        <v>5580879</v>
      </c>
      <c r="VP309" s="19">
        <v>3084314</v>
      </c>
      <c r="VQ309" s="19">
        <v>4518380</v>
      </c>
      <c r="VR309" s="19">
        <v>6773218</v>
      </c>
      <c r="VS309" s="19">
        <v>3813252</v>
      </c>
      <c r="VT309" s="19">
        <v>3751467</v>
      </c>
      <c r="VU309" s="19">
        <v>6680852</v>
      </c>
      <c r="VV309" s="19">
        <v>489982</v>
      </c>
      <c r="VW309" s="19">
        <v>89617</v>
      </c>
      <c r="VX309" s="19">
        <v>7754668</v>
      </c>
      <c r="VY309" s="19">
        <v>5855300</v>
      </c>
      <c r="VZ309" s="19">
        <v>4454286</v>
      </c>
      <c r="WA309" s="19">
        <v>341052</v>
      </c>
      <c r="WB309" s="19">
        <v>3812721</v>
      </c>
      <c r="WC309" s="24">
        <v>1870411</v>
      </c>
      <c r="WD309" s="20">
        <v>88873960</v>
      </c>
      <c r="WE309" s="21">
        <v>80571665</v>
      </c>
      <c r="WF309" s="21">
        <v>77100401</v>
      </c>
      <c r="WG309" s="21">
        <v>58377132</v>
      </c>
      <c r="WH309" s="21">
        <v>48030813</v>
      </c>
      <c r="WI309" s="21">
        <v>84411683</v>
      </c>
      <c r="WJ309" s="21">
        <v>65292108</v>
      </c>
      <c r="WK309" s="21">
        <v>89376339</v>
      </c>
      <c r="WL309" s="21">
        <v>96721575</v>
      </c>
      <c r="WM309" s="21">
        <v>83062977</v>
      </c>
      <c r="WN309" s="21">
        <v>54153391</v>
      </c>
      <c r="WO309" s="21">
        <v>33181358</v>
      </c>
      <c r="WP309" s="21">
        <v>95459368</v>
      </c>
      <c r="WQ309" s="21">
        <v>74971524</v>
      </c>
      <c r="WR309" s="21">
        <v>92589156</v>
      </c>
      <c r="WS309" s="21">
        <v>13580299</v>
      </c>
      <c r="WT309" s="21">
        <v>83632799</v>
      </c>
      <c r="WU309" s="21">
        <v>76258887</v>
      </c>
      <c r="WV309" s="21">
        <v>68422062</v>
      </c>
      <c r="WW309" s="21">
        <v>79032128</v>
      </c>
      <c r="WX309" s="21">
        <v>82492139</v>
      </c>
      <c r="WY309" s="21">
        <v>96037310</v>
      </c>
      <c r="WZ309" s="21">
        <v>72418484</v>
      </c>
      <c r="XA309" s="21">
        <v>82724797</v>
      </c>
      <c r="XB309" s="21">
        <v>34223009</v>
      </c>
      <c r="XC309" s="21">
        <v>66822407</v>
      </c>
      <c r="XD309" s="21">
        <v>93015265</v>
      </c>
      <c r="XE309" s="21">
        <v>9309240</v>
      </c>
      <c r="XF309" s="21">
        <v>55678889</v>
      </c>
      <c r="XG309" s="21">
        <v>57173340</v>
      </c>
      <c r="XH309" s="21">
        <v>21962074</v>
      </c>
      <c r="XI309" s="21">
        <v>87678164</v>
      </c>
      <c r="XJ309" s="21">
        <v>54865298</v>
      </c>
      <c r="XK309" s="21">
        <v>66424701</v>
      </c>
      <c r="XL309" s="21">
        <v>906981</v>
      </c>
      <c r="XM309" s="21">
        <v>3367201</v>
      </c>
      <c r="XN309" s="21">
        <v>76487967</v>
      </c>
      <c r="XO309" s="21">
        <v>40163941</v>
      </c>
      <c r="XP309" s="21">
        <v>23062318</v>
      </c>
      <c r="XQ309" s="21">
        <v>45529995</v>
      </c>
      <c r="XR309" s="21">
        <v>28539018</v>
      </c>
      <c r="XS309" s="21">
        <v>27447835</v>
      </c>
      <c r="XT309" s="21">
        <v>75236323</v>
      </c>
      <c r="XU309" s="21">
        <v>155911</v>
      </c>
      <c r="XV309" s="21">
        <v>21926817</v>
      </c>
      <c r="XW309" s="21">
        <v>46362784</v>
      </c>
      <c r="XX309" s="21">
        <v>43179904</v>
      </c>
      <c r="XY309" s="21">
        <v>8787778</v>
      </c>
      <c r="XZ309" s="21">
        <v>59503141</v>
      </c>
      <c r="YA309" s="21">
        <v>28264217</v>
      </c>
      <c r="YB309" s="21">
        <v>30194511</v>
      </c>
      <c r="YC309" s="21">
        <v>75692110</v>
      </c>
      <c r="YD309" s="21">
        <v>72877268</v>
      </c>
      <c r="YE309" s="21">
        <v>2244203</v>
      </c>
      <c r="YF309" s="21">
        <v>53170529</v>
      </c>
      <c r="YG309" s="21">
        <v>94818052</v>
      </c>
      <c r="YH309" s="21">
        <v>44903560</v>
      </c>
      <c r="YI309" s="21">
        <v>39455462</v>
      </c>
      <c r="YJ309" s="21">
        <v>64571769</v>
      </c>
      <c r="YK309" s="21">
        <v>74292618</v>
      </c>
      <c r="YL309" s="21">
        <v>77378938</v>
      </c>
      <c r="YM309" s="21">
        <v>8624353</v>
      </c>
      <c r="YN309" s="21">
        <v>87206489</v>
      </c>
      <c r="YO309" s="21">
        <v>2269770</v>
      </c>
      <c r="YP309" s="21">
        <v>77666129</v>
      </c>
      <c r="YQ309" s="21">
        <v>63862420</v>
      </c>
      <c r="YR309" s="21">
        <v>18083787</v>
      </c>
      <c r="YS309" s="21">
        <v>501531</v>
      </c>
      <c r="YT309" s="21">
        <v>77654467</v>
      </c>
      <c r="YU309" s="21">
        <v>64756571</v>
      </c>
      <c r="YV309" s="21">
        <v>24372108</v>
      </c>
      <c r="YW309" s="21">
        <v>25151988</v>
      </c>
      <c r="YX309" s="21">
        <v>86153313</v>
      </c>
      <c r="YY309" s="21">
        <v>4636535</v>
      </c>
      <c r="YZ309" s="21">
        <v>9481935</v>
      </c>
      <c r="ZA309" s="21">
        <v>39236999</v>
      </c>
      <c r="ZB309" s="21">
        <v>18479971</v>
      </c>
      <c r="ZC309" s="21">
        <v>60752934</v>
      </c>
      <c r="ZD309" s="21">
        <v>5892360</v>
      </c>
      <c r="ZE309" s="21">
        <v>98430998</v>
      </c>
      <c r="ZF309" s="21">
        <v>29757448</v>
      </c>
      <c r="ZG309" s="21">
        <v>96398951</v>
      </c>
      <c r="ZH309" s="21">
        <v>88556374</v>
      </c>
      <c r="ZI309" s="21">
        <v>65492823</v>
      </c>
      <c r="ZJ309" s="21">
        <v>45778846</v>
      </c>
      <c r="ZK309" s="21">
        <v>96728166</v>
      </c>
      <c r="ZL309" s="21">
        <v>46464841</v>
      </c>
      <c r="ZM309" s="21">
        <v>26465536</v>
      </c>
      <c r="ZN309" s="21">
        <v>48379562</v>
      </c>
      <c r="ZO309" s="21">
        <v>28522354</v>
      </c>
      <c r="ZP309" s="21">
        <v>21493301</v>
      </c>
      <c r="ZQ309" s="21">
        <v>32716711</v>
      </c>
      <c r="ZR309" s="21">
        <v>37088583</v>
      </c>
      <c r="ZS309" s="21">
        <v>45759770</v>
      </c>
      <c r="ZT309" s="21">
        <v>47380853</v>
      </c>
      <c r="ZU309" s="21">
        <v>80201784</v>
      </c>
      <c r="ZV309" s="21">
        <v>81417114</v>
      </c>
      <c r="ZW309" s="21">
        <v>62255517</v>
      </c>
      <c r="ZX309" s="21">
        <v>2747605</v>
      </c>
      <c r="ZY309" s="22">
        <v>79314417</v>
      </c>
      <c r="ZZ309" s="23">
        <v>130718315</v>
      </c>
      <c r="AAA309" s="19">
        <v>41744504</v>
      </c>
      <c r="AAB309" s="19">
        <v>362006577</v>
      </c>
      <c r="AAC309" s="19">
        <v>338061557</v>
      </c>
      <c r="AAD309" s="19">
        <v>334953522</v>
      </c>
      <c r="AAE309" s="19">
        <v>654292095</v>
      </c>
      <c r="AAF309" s="19">
        <v>872894930</v>
      </c>
      <c r="AAG309" s="19">
        <v>360356115</v>
      </c>
      <c r="AAH309" s="19">
        <v>219926432</v>
      </c>
      <c r="AAI309" s="19">
        <v>819592392</v>
      </c>
      <c r="AAJ309" s="19">
        <v>471630866</v>
      </c>
      <c r="AAK309" s="19">
        <v>818520421</v>
      </c>
      <c r="AAL309" s="19">
        <v>578451001</v>
      </c>
      <c r="AAM309" s="19">
        <v>758713215</v>
      </c>
      <c r="AAN309" s="19">
        <v>327471842</v>
      </c>
      <c r="AAO309" s="19">
        <v>463371171</v>
      </c>
      <c r="AAP309" s="19">
        <v>548254329</v>
      </c>
      <c r="AAQ309" s="19">
        <v>378550256</v>
      </c>
      <c r="AAR309" s="19">
        <v>423098807</v>
      </c>
      <c r="AAS309" s="19">
        <v>560854225</v>
      </c>
      <c r="AAT309" s="19">
        <v>967310520</v>
      </c>
      <c r="AAU309" s="19">
        <v>322433057</v>
      </c>
      <c r="AAV309" s="19">
        <v>562887981</v>
      </c>
      <c r="AAW309" s="19">
        <v>390578188</v>
      </c>
      <c r="AAX309" s="19">
        <v>845560685</v>
      </c>
      <c r="AAY309" s="19">
        <v>817670811</v>
      </c>
      <c r="AAZ309" s="19">
        <v>905593685</v>
      </c>
      <c r="ABA309" s="19">
        <v>341281517</v>
      </c>
      <c r="ABB309" s="19">
        <v>600098721</v>
      </c>
      <c r="ABC309" s="19">
        <v>169513609</v>
      </c>
      <c r="ABD309" s="19">
        <v>640582445</v>
      </c>
      <c r="ABE309" s="19">
        <v>187379522</v>
      </c>
      <c r="ABF309" s="19">
        <v>765821535</v>
      </c>
      <c r="ABG309" s="19">
        <v>90621041</v>
      </c>
      <c r="ABH309" s="19">
        <v>491961765</v>
      </c>
      <c r="ABI309" s="19">
        <v>795394278</v>
      </c>
      <c r="ABJ309" s="19">
        <v>336988226</v>
      </c>
      <c r="ABK309" s="19">
        <v>593671074</v>
      </c>
      <c r="ABL309" s="19">
        <v>15037622</v>
      </c>
      <c r="ABM309" s="19">
        <v>193685424</v>
      </c>
      <c r="ABN309" s="19">
        <v>508856576</v>
      </c>
      <c r="ABO309" s="19">
        <v>125692268</v>
      </c>
      <c r="ABP309" s="19">
        <v>412720554</v>
      </c>
      <c r="ABQ309" s="19">
        <v>227939389</v>
      </c>
      <c r="ABR309" s="19">
        <v>941310962</v>
      </c>
      <c r="ABS309" s="19">
        <v>359208068</v>
      </c>
      <c r="ABT309" s="19">
        <v>351086816</v>
      </c>
      <c r="ABU309" s="19">
        <v>801865430</v>
      </c>
      <c r="ABV309" s="19">
        <v>502062351</v>
      </c>
      <c r="ABW309" s="19">
        <v>88519125</v>
      </c>
      <c r="ABX309" s="19">
        <v>183832794</v>
      </c>
      <c r="ABY309" s="19">
        <v>459624114</v>
      </c>
      <c r="ABZ309" s="19">
        <v>444978053</v>
      </c>
      <c r="ACA309" s="19">
        <v>278975831</v>
      </c>
      <c r="ACB309" s="19">
        <v>50634402</v>
      </c>
      <c r="ACC309" s="19">
        <v>909645521</v>
      </c>
      <c r="ACD309" s="19">
        <v>703957493</v>
      </c>
      <c r="ACE309" s="19">
        <v>379832810</v>
      </c>
      <c r="ACF309" s="19">
        <v>888510003</v>
      </c>
      <c r="ACG309" s="19">
        <v>864561569</v>
      </c>
      <c r="ACH309" s="19">
        <v>262869743</v>
      </c>
      <c r="ACI309" s="19">
        <v>386230014</v>
      </c>
      <c r="ACJ309" s="19">
        <v>685915606</v>
      </c>
      <c r="ACK309" s="19">
        <v>467706662</v>
      </c>
      <c r="ACL309" s="19">
        <v>532624901</v>
      </c>
      <c r="ACM309" s="19">
        <v>784371289</v>
      </c>
      <c r="ACN309" s="19">
        <v>865695522</v>
      </c>
      <c r="ACO309" s="19">
        <v>230118075</v>
      </c>
      <c r="ACP309" s="19">
        <v>43096252</v>
      </c>
      <c r="ACQ309" s="19">
        <v>745859809</v>
      </c>
      <c r="ACR309" s="19">
        <v>941540052</v>
      </c>
      <c r="ACS309" s="19">
        <v>709039486</v>
      </c>
      <c r="ACT309" s="19">
        <v>991563822</v>
      </c>
      <c r="ACU309" s="19">
        <v>833150927</v>
      </c>
      <c r="ACV309" s="19">
        <v>737921435</v>
      </c>
      <c r="ACW309" s="19">
        <v>820304680</v>
      </c>
      <c r="ACX309" s="19">
        <v>63041331</v>
      </c>
      <c r="ACY309" s="19">
        <v>274210781</v>
      </c>
      <c r="ACZ309" s="19">
        <v>454262909</v>
      </c>
      <c r="ADA309" s="19">
        <v>190965658</v>
      </c>
      <c r="ADB309" s="19">
        <v>548526470</v>
      </c>
      <c r="ADC309" s="19">
        <v>598783102</v>
      </c>
      <c r="ADD309" s="19">
        <v>443848863</v>
      </c>
      <c r="ADE309" s="19">
        <v>126095572</v>
      </c>
      <c r="ADF309" s="19">
        <v>872500027</v>
      </c>
      <c r="ADG309" s="19">
        <v>958250567</v>
      </c>
      <c r="ADH309" s="19">
        <v>6683480</v>
      </c>
      <c r="ADI309" s="19">
        <v>211129732</v>
      </c>
      <c r="ADJ309" s="19">
        <v>511399970</v>
      </c>
      <c r="ADK309" s="19">
        <v>488632628</v>
      </c>
      <c r="ADL309" s="19">
        <v>6528958</v>
      </c>
      <c r="ADM309" s="19">
        <v>813548104</v>
      </c>
      <c r="ADN309" s="19">
        <v>777737942</v>
      </c>
      <c r="ADO309" s="19">
        <v>551234087</v>
      </c>
      <c r="ADP309" s="19">
        <v>964087443</v>
      </c>
      <c r="ADQ309" s="19">
        <v>783698692</v>
      </c>
      <c r="ADR309" s="19">
        <v>254601651</v>
      </c>
      <c r="ADS309" s="19">
        <v>579128768</v>
      </c>
      <c r="ADT309" s="19">
        <v>806471038</v>
      </c>
      <c r="ADU309" s="24">
        <v>48002676</v>
      </c>
    </row>
    <row r="310" spans="1:801" hidden="1" x14ac:dyDescent="0.2">
      <c r="A310" s="2"/>
      <c r="B310" s="20">
        <v>67</v>
      </c>
      <c r="C310" s="21">
        <v>59</v>
      </c>
      <c r="D310" s="21">
        <v>8</v>
      </c>
      <c r="E310" s="21">
        <v>65</v>
      </c>
      <c r="F310" s="21">
        <v>33</v>
      </c>
      <c r="G310" s="21">
        <v>17</v>
      </c>
      <c r="H310" s="21">
        <v>77</v>
      </c>
      <c r="I310" s="21">
        <v>45</v>
      </c>
      <c r="J310" s="21">
        <v>46</v>
      </c>
      <c r="K310" s="21">
        <v>13</v>
      </c>
      <c r="L310" s="21">
        <v>26</v>
      </c>
      <c r="M310" s="21">
        <v>51</v>
      </c>
      <c r="N310" s="21">
        <v>55</v>
      </c>
      <c r="O310" s="21">
        <v>99</v>
      </c>
      <c r="P310" s="21">
        <v>9</v>
      </c>
      <c r="Q310" s="21">
        <v>7</v>
      </c>
      <c r="R310" s="21">
        <v>86</v>
      </c>
      <c r="S310" s="21">
        <v>91</v>
      </c>
      <c r="T310" s="21">
        <v>35</v>
      </c>
      <c r="U310" s="21">
        <v>72</v>
      </c>
      <c r="V310" s="21">
        <v>44</v>
      </c>
      <c r="W310" s="21">
        <v>16</v>
      </c>
      <c r="X310" s="21">
        <v>79</v>
      </c>
      <c r="Y310" s="21">
        <v>33</v>
      </c>
      <c r="Z310" s="21">
        <v>83</v>
      </c>
      <c r="AA310" s="21">
        <v>37</v>
      </c>
      <c r="AB310" s="21">
        <v>18</v>
      </c>
      <c r="AC310" s="21">
        <v>22</v>
      </c>
      <c r="AD310" s="21">
        <v>70</v>
      </c>
      <c r="AE310" s="21">
        <v>23</v>
      </c>
      <c r="AF310" s="21">
        <v>51</v>
      </c>
      <c r="AG310" s="21">
        <v>95</v>
      </c>
      <c r="AH310" s="21">
        <v>6</v>
      </c>
      <c r="AI310" s="21">
        <v>31</v>
      </c>
      <c r="AJ310" s="21">
        <v>12</v>
      </c>
      <c r="AK310" s="21">
        <v>36</v>
      </c>
      <c r="AL310" s="21">
        <v>5</v>
      </c>
      <c r="AM310" s="21">
        <v>24</v>
      </c>
      <c r="AN310" s="21">
        <v>31</v>
      </c>
      <c r="AO310" s="21">
        <v>57</v>
      </c>
      <c r="AP310" s="21">
        <v>4</v>
      </c>
      <c r="AQ310" s="21">
        <v>14</v>
      </c>
      <c r="AR310" s="21">
        <v>11</v>
      </c>
      <c r="AS310" s="21">
        <v>34</v>
      </c>
      <c r="AT310" s="21">
        <v>21</v>
      </c>
      <c r="AU310" s="21">
        <v>25</v>
      </c>
      <c r="AV310" s="21">
        <v>41</v>
      </c>
      <c r="AW310" s="21">
        <v>4</v>
      </c>
      <c r="AX310" s="21">
        <v>98</v>
      </c>
      <c r="AY310" s="21">
        <v>1</v>
      </c>
      <c r="AZ310" s="21">
        <v>36</v>
      </c>
      <c r="BA310" s="21">
        <v>86</v>
      </c>
      <c r="BB310" s="21">
        <v>26</v>
      </c>
      <c r="BC310" s="21">
        <v>47</v>
      </c>
      <c r="BD310" s="21">
        <v>89</v>
      </c>
      <c r="BE310" s="21">
        <v>64</v>
      </c>
      <c r="BF310" s="21">
        <v>93</v>
      </c>
      <c r="BG310" s="21">
        <v>84</v>
      </c>
      <c r="BH310" s="21">
        <v>32</v>
      </c>
      <c r="BI310" s="21">
        <v>32</v>
      </c>
      <c r="BJ310" s="21">
        <v>82</v>
      </c>
      <c r="BK310" s="21">
        <v>19</v>
      </c>
      <c r="BL310" s="21">
        <v>28</v>
      </c>
      <c r="BM310" s="21">
        <v>83</v>
      </c>
      <c r="BN310" s="21">
        <v>72</v>
      </c>
      <c r="BO310" s="21">
        <v>70</v>
      </c>
      <c r="BP310" s="21">
        <v>82</v>
      </c>
      <c r="BQ310" s="21">
        <v>89</v>
      </c>
      <c r="BR310" s="21">
        <v>65</v>
      </c>
      <c r="BS310" s="21">
        <v>98</v>
      </c>
      <c r="BT310" s="21">
        <v>55</v>
      </c>
      <c r="BU310" s="21">
        <v>46</v>
      </c>
      <c r="BV310" s="21">
        <v>3</v>
      </c>
      <c r="BW310" s="21">
        <v>21</v>
      </c>
      <c r="BX310" s="21">
        <v>21</v>
      </c>
      <c r="BY310" s="21">
        <v>80</v>
      </c>
      <c r="BZ310" s="21">
        <v>62</v>
      </c>
      <c r="CA310" s="21">
        <v>76</v>
      </c>
      <c r="CB310" s="21">
        <v>25</v>
      </c>
      <c r="CC310" s="21">
        <v>47</v>
      </c>
      <c r="CD310" s="21">
        <v>40</v>
      </c>
      <c r="CE310" s="21">
        <v>56</v>
      </c>
      <c r="CF310" s="21">
        <v>1</v>
      </c>
      <c r="CG310" s="21">
        <v>30</v>
      </c>
      <c r="CH310" s="21">
        <v>16</v>
      </c>
      <c r="CI310" s="21">
        <v>48</v>
      </c>
      <c r="CJ310" s="21">
        <v>1</v>
      </c>
      <c r="CK310" s="21">
        <v>76</v>
      </c>
      <c r="CL310" s="21">
        <v>18</v>
      </c>
      <c r="CM310" s="21">
        <v>5</v>
      </c>
      <c r="CN310" s="21">
        <v>66</v>
      </c>
      <c r="CO310" s="21">
        <v>96</v>
      </c>
      <c r="CP310" s="21">
        <v>73</v>
      </c>
      <c r="CQ310" s="21">
        <v>80</v>
      </c>
      <c r="CR310" s="21">
        <v>84</v>
      </c>
      <c r="CS310" s="21">
        <v>54</v>
      </c>
      <c r="CT310" s="21">
        <v>95</v>
      </c>
      <c r="CU310" s="21">
        <v>62</v>
      </c>
      <c r="CV310" s="21">
        <v>15</v>
      </c>
      <c r="CW310" s="22">
        <v>64</v>
      </c>
      <c r="CX310" s="23">
        <v>799</v>
      </c>
      <c r="CY310" s="19">
        <v>485</v>
      </c>
      <c r="CZ310" s="19">
        <v>790</v>
      </c>
      <c r="DA310" s="19">
        <v>812</v>
      </c>
      <c r="DB310" s="19">
        <v>81</v>
      </c>
      <c r="DC310" s="19">
        <v>796</v>
      </c>
      <c r="DD310" s="19">
        <v>999</v>
      </c>
      <c r="DE310" s="19">
        <v>610</v>
      </c>
      <c r="DF310" s="19">
        <v>993</v>
      </c>
      <c r="DG310" s="19">
        <v>786</v>
      </c>
      <c r="DH310" s="19">
        <v>579</v>
      </c>
      <c r="DI310" s="19">
        <v>273</v>
      </c>
      <c r="DJ310" s="19">
        <v>20</v>
      </c>
      <c r="DK310" s="19">
        <v>889</v>
      </c>
      <c r="DL310" s="19">
        <v>403</v>
      </c>
      <c r="DM310" s="19">
        <v>623</v>
      </c>
      <c r="DN310" s="19">
        <v>353</v>
      </c>
      <c r="DO310" s="19">
        <v>384</v>
      </c>
      <c r="DP310" s="19">
        <v>354</v>
      </c>
      <c r="DQ310" s="19">
        <v>986</v>
      </c>
      <c r="DR310" s="19">
        <v>971</v>
      </c>
      <c r="DS310" s="19">
        <v>380</v>
      </c>
      <c r="DT310" s="19">
        <v>259</v>
      </c>
      <c r="DU310" s="19">
        <v>283</v>
      </c>
      <c r="DV310" s="19">
        <v>387</v>
      </c>
      <c r="DW310" s="19">
        <v>208</v>
      </c>
      <c r="DX310" s="19">
        <v>334</v>
      </c>
      <c r="DY310" s="19">
        <v>29</v>
      </c>
      <c r="DZ310" s="19">
        <v>791</v>
      </c>
      <c r="EA310" s="19">
        <v>421</v>
      </c>
      <c r="EB310" s="19">
        <v>132</v>
      </c>
      <c r="EC310" s="19">
        <v>183</v>
      </c>
      <c r="ED310" s="19">
        <v>986</v>
      </c>
      <c r="EE310" s="19">
        <v>170</v>
      </c>
      <c r="EF310" s="19">
        <v>173</v>
      </c>
      <c r="EG310" s="19">
        <v>381</v>
      </c>
      <c r="EH310" s="19">
        <v>989</v>
      </c>
      <c r="EI310" s="19">
        <v>788</v>
      </c>
      <c r="EJ310" s="19">
        <v>447</v>
      </c>
      <c r="EK310" s="19">
        <v>843</v>
      </c>
      <c r="EL310" s="19">
        <v>733</v>
      </c>
      <c r="EM310" s="19">
        <v>888</v>
      </c>
      <c r="EN310" s="19">
        <v>816</v>
      </c>
      <c r="EO310" s="19">
        <v>998</v>
      </c>
      <c r="EP310" s="19">
        <v>482</v>
      </c>
      <c r="EQ310" s="19">
        <v>956</v>
      </c>
      <c r="ER310" s="19">
        <v>529</v>
      </c>
      <c r="ES310" s="19">
        <v>213</v>
      </c>
      <c r="ET310" s="19">
        <v>753</v>
      </c>
      <c r="EU310" s="19">
        <v>659</v>
      </c>
      <c r="EV310" s="19">
        <v>326</v>
      </c>
      <c r="EW310" s="19">
        <v>125</v>
      </c>
      <c r="EX310" s="19">
        <v>20</v>
      </c>
      <c r="EY310" s="19">
        <v>792</v>
      </c>
      <c r="EZ310" s="19">
        <v>372</v>
      </c>
      <c r="FA310" s="19">
        <v>238</v>
      </c>
      <c r="FB310" s="19">
        <v>864</v>
      </c>
      <c r="FC310" s="19">
        <v>932</v>
      </c>
      <c r="FD310" s="19">
        <v>965</v>
      </c>
      <c r="FE310" s="19">
        <v>148</v>
      </c>
      <c r="FF310" s="19">
        <v>657</v>
      </c>
      <c r="FG310" s="19">
        <v>214</v>
      </c>
      <c r="FH310" s="19">
        <v>814</v>
      </c>
      <c r="FI310" s="19">
        <v>89</v>
      </c>
      <c r="FJ310" s="19">
        <v>398</v>
      </c>
      <c r="FK310" s="19">
        <v>215</v>
      </c>
      <c r="FL310" s="19">
        <v>275</v>
      </c>
      <c r="FM310" s="19">
        <v>464</v>
      </c>
      <c r="FN310" s="19">
        <v>695</v>
      </c>
      <c r="FO310" s="19">
        <v>771</v>
      </c>
      <c r="FP310" s="19">
        <v>607</v>
      </c>
      <c r="FQ310" s="19">
        <v>897</v>
      </c>
      <c r="FR310" s="19">
        <v>387</v>
      </c>
      <c r="FS310" s="19">
        <v>958</v>
      </c>
      <c r="FT310" s="19">
        <v>221</v>
      </c>
      <c r="FU310" s="19">
        <v>859</v>
      </c>
      <c r="FV310" s="19">
        <v>137</v>
      </c>
      <c r="FW310" s="19">
        <v>949</v>
      </c>
      <c r="FX310" s="19">
        <v>918</v>
      </c>
      <c r="FY310" s="19">
        <v>244</v>
      </c>
      <c r="FZ310" s="19">
        <v>792</v>
      </c>
      <c r="GA310" s="19">
        <v>650</v>
      </c>
      <c r="GB310" s="19">
        <v>311</v>
      </c>
      <c r="GC310" s="19">
        <v>932</v>
      </c>
      <c r="GD310" s="19">
        <v>386</v>
      </c>
      <c r="GE310" s="19">
        <v>283</v>
      </c>
      <c r="GF310" s="19">
        <v>346</v>
      </c>
      <c r="GG310" s="19">
        <v>836</v>
      </c>
      <c r="GH310" s="19">
        <v>821</v>
      </c>
      <c r="GI310" s="19">
        <v>333</v>
      </c>
      <c r="GJ310" s="19">
        <v>436</v>
      </c>
      <c r="GK310" s="19">
        <v>202</v>
      </c>
      <c r="GL310" s="19">
        <v>557</v>
      </c>
      <c r="GM310" s="19">
        <v>371</v>
      </c>
      <c r="GN310" s="19">
        <v>949</v>
      </c>
      <c r="GO310" s="19">
        <v>197</v>
      </c>
      <c r="GP310" s="19">
        <v>337</v>
      </c>
      <c r="GQ310" s="19">
        <v>449</v>
      </c>
      <c r="GR310" s="19">
        <v>581</v>
      </c>
      <c r="GS310" s="24">
        <v>87</v>
      </c>
      <c r="GT310" s="20">
        <v>9752</v>
      </c>
      <c r="GU310" s="21">
        <v>3826</v>
      </c>
      <c r="GV310" s="21">
        <v>5873</v>
      </c>
      <c r="GW310" s="21">
        <v>6647</v>
      </c>
      <c r="GX310" s="21">
        <v>6946</v>
      </c>
      <c r="GY310" s="21">
        <v>9040</v>
      </c>
      <c r="GZ310" s="21">
        <v>335</v>
      </c>
      <c r="HA310" s="21">
        <v>2971</v>
      </c>
      <c r="HB310" s="21">
        <v>8808</v>
      </c>
      <c r="HC310" s="21">
        <v>770</v>
      </c>
      <c r="HD310" s="21">
        <v>8248</v>
      </c>
      <c r="HE310" s="21">
        <v>280</v>
      </c>
      <c r="HF310" s="21">
        <v>7223</v>
      </c>
      <c r="HG310" s="21">
        <v>8294</v>
      </c>
      <c r="HH310" s="21">
        <v>1468</v>
      </c>
      <c r="HI310" s="21">
        <v>9076</v>
      </c>
      <c r="HJ310" s="21">
        <v>978</v>
      </c>
      <c r="HK310" s="21">
        <v>2001</v>
      </c>
      <c r="HL310" s="21">
        <v>5055</v>
      </c>
      <c r="HM310" s="21">
        <v>9683</v>
      </c>
      <c r="HN310" s="21">
        <v>2233</v>
      </c>
      <c r="HO310" s="21">
        <v>472</v>
      </c>
      <c r="HP310" s="21">
        <v>9178</v>
      </c>
      <c r="HQ310" s="21">
        <v>6922</v>
      </c>
      <c r="HR310" s="21">
        <v>2192</v>
      </c>
      <c r="HS310" s="21">
        <v>3680</v>
      </c>
      <c r="HT310" s="21">
        <v>1075</v>
      </c>
      <c r="HU310" s="21">
        <v>1660</v>
      </c>
      <c r="HV310" s="21">
        <v>4805</v>
      </c>
      <c r="HW310" s="21">
        <v>6059</v>
      </c>
      <c r="HX310" s="21">
        <v>7541</v>
      </c>
      <c r="HY310" s="21">
        <v>4262</v>
      </c>
      <c r="HZ310" s="21">
        <v>3879</v>
      </c>
      <c r="IA310" s="21">
        <v>592</v>
      </c>
      <c r="IB310" s="21">
        <v>8963</v>
      </c>
      <c r="IC310" s="21">
        <v>7902</v>
      </c>
      <c r="ID310" s="21">
        <v>4859</v>
      </c>
      <c r="IE310" s="21">
        <v>6246</v>
      </c>
      <c r="IF310" s="21">
        <v>1400</v>
      </c>
      <c r="IG310" s="21">
        <v>346</v>
      </c>
      <c r="IH310" s="21">
        <v>52</v>
      </c>
      <c r="II310" s="21">
        <v>6011</v>
      </c>
      <c r="IJ310" s="21">
        <v>2226</v>
      </c>
      <c r="IK310" s="21">
        <v>1589</v>
      </c>
      <c r="IL310" s="21">
        <v>5676</v>
      </c>
      <c r="IM310" s="21">
        <v>1057</v>
      </c>
      <c r="IN310" s="21">
        <v>2343</v>
      </c>
      <c r="IO310" s="21">
        <v>2888</v>
      </c>
      <c r="IP310" s="21">
        <v>1377</v>
      </c>
      <c r="IQ310" s="21">
        <v>5885</v>
      </c>
      <c r="IR310" s="21">
        <v>6607</v>
      </c>
      <c r="IS310" s="21">
        <v>3752</v>
      </c>
      <c r="IT310" s="21">
        <v>3275</v>
      </c>
      <c r="IU310" s="21">
        <v>9708</v>
      </c>
      <c r="IV310" s="21">
        <v>3283</v>
      </c>
      <c r="IW310" s="21">
        <v>2209</v>
      </c>
      <c r="IX310" s="21">
        <v>1238</v>
      </c>
      <c r="IY310" s="21">
        <v>9176</v>
      </c>
      <c r="IZ310" s="21">
        <v>6978</v>
      </c>
      <c r="JA310" s="21">
        <v>419</v>
      </c>
      <c r="JB310" s="21">
        <v>5157</v>
      </c>
      <c r="JC310" s="21">
        <v>4653</v>
      </c>
      <c r="JD310" s="21">
        <v>9430</v>
      </c>
      <c r="JE310" s="21">
        <v>4845</v>
      </c>
      <c r="JF310" s="21">
        <v>1728</v>
      </c>
      <c r="JG310" s="21">
        <v>3334</v>
      </c>
      <c r="JH310" s="21">
        <v>5390</v>
      </c>
      <c r="JI310" s="21">
        <v>2481</v>
      </c>
      <c r="JJ310" s="21">
        <v>2431</v>
      </c>
      <c r="JK310" s="21">
        <v>6275</v>
      </c>
      <c r="JL310" s="21">
        <v>9895</v>
      </c>
      <c r="JM310" s="21">
        <v>9509</v>
      </c>
      <c r="JN310" s="21">
        <v>4400</v>
      </c>
      <c r="JO310" s="21">
        <v>537</v>
      </c>
      <c r="JP310" s="21">
        <v>7332</v>
      </c>
      <c r="JQ310" s="21">
        <v>7293</v>
      </c>
      <c r="JR310" s="21">
        <v>4721</v>
      </c>
      <c r="JS310" s="21">
        <v>9729</v>
      </c>
      <c r="JT310" s="21">
        <v>6910</v>
      </c>
      <c r="JU310" s="21">
        <v>5783</v>
      </c>
      <c r="JV310" s="21">
        <v>7294</v>
      </c>
      <c r="JW310" s="21">
        <v>8050</v>
      </c>
      <c r="JX310" s="21">
        <v>4131</v>
      </c>
      <c r="JY310" s="21">
        <v>1091</v>
      </c>
      <c r="JZ310" s="21">
        <v>3878</v>
      </c>
      <c r="KA310" s="21">
        <v>4965</v>
      </c>
      <c r="KB310" s="21">
        <v>4952</v>
      </c>
      <c r="KC310" s="21">
        <v>8533</v>
      </c>
      <c r="KD310" s="21">
        <v>7184</v>
      </c>
      <c r="KE310" s="21">
        <v>8549</v>
      </c>
      <c r="KF310" s="21">
        <v>7581</v>
      </c>
      <c r="KG310" s="21">
        <v>4245</v>
      </c>
      <c r="KH310" s="21">
        <v>2359</v>
      </c>
      <c r="KI310" s="21">
        <v>976</v>
      </c>
      <c r="KJ310" s="21">
        <v>3658</v>
      </c>
      <c r="KK310" s="21">
        <v>7393</v>
      </c>
      <c r="KL310" s="21">
        <v>1169</v>
      </c>
      <c r="KM310" s="21">
        <v>3211</v>
      </c>
      <c r="KN310" s="21">
        <v>783</v>
      </c>
      <c r="KO310" s="22">
        <v>1732</v>
      </c>
      <c r="KP310" s="23">
        <v>16624</v>
      </c>
      <c r="KQ310" s="19">
        <v>69490</v>
      </c>
      <c r="KR310" s="19">
        <v>53509</v>
      </c>
      <c r="KS310" s="19">
        <v>66390</v>
      </c>
      <c r="KT310" s="19">
        <v>90064</v>
      </c>
      <c r="KU310" s="19">
        <v>67415</v>
      </c>
      <c r="KV310" s="19">
        <v>23316</v>
      </c>
      <c r="KW310" s="19">
        <v>54160</v>
      </c>
      <c r="KX310" s="19">
        <v>64809</v>
      </c>
      <c r="KY310" s="19">
        <v>74254</v>
      </c>
      <c r="KZ310" s="19">
        <v>334</v>
      </c>
      <c r="LA310" s="19">
        <v>2835</v>
      </c>
      <c r="LB310" s="19">
        <v>40081</v>
      </c>
      <c r="LC310" s="19">
        <v>26825</v>
      </c>
      <c r="LD310" s="19">
        <v>39853</v>
      </c>
      <c r="LE310" s="19">
        <v>38206</v>
      </c>
      <c r="LF310" s="19">
        <v>47336</v>
      </c>
      <c r="LG310" s="19">
        <v>46413</v>
      </c>
      <c r="LH310" s="19">
        <v>88843</v>
      </c>
      <c r="LI310" s="19">
        <v>12877</v>
      </c>
      <c r="LJ310" s="19">
        <v>63310</v>
      </c>
      <c r="LK310" s="19">
        <v>55853</v>
      </c>
      <c r="LL310" s="19">
        <v>73656</v>
      </c>
      <c r="LM310" s="19">
        <v>6978</v>
      </c>
      <c r="LN310" s="19">
        <v>72950</v>
      </c>
      <c r="LO310" s="19">
        <v>39194</v>
      </c>
      <c r="LP310" s="19">
        <v>72896</v>
      </c>
      <c r="LQ310" s="19">
        <v>99338</v>
      </c>
      <c r="LR310" s="19">
        <v>43033</v>
      </c>
      <c r="LS310" s="19">
        <v>83820</v>
      </c>
      <c r="LT310" s="19">
        <v>11683</v>
      </c>
      <c r="LU310" s="19">
        <v>13026</v>
      </c>
      <c r="LV310" s="19">
        <v>38460</v>
      </c>
      <c r="LW310" s="19">
        <v>74196</v>
      </c>
      <c r="LX310" s="19">
        <v>93449</v>
      </c>
      <c r="LY310" s="19">
        <v>32112</v>
      </c>
      <c r="LZ310" s="19">
        <v>58796</v>
      </c>
      <c r="MA310" s="19">
        <v>25636</v>
      </c>
      <c r="MB310" s="19">
        <v>25722</v>
      </c>
      <c r="MC310" s="19">
        <v>43921</v>
      </c>
      <c r="MD310" s="19">
        <v>8716</v>
      </c>
      <c r="ME310" s="19">
        <v>23586</v>
      </c>
      <c r="MF310" s="19">
        <v>58693</v>
      </c>
      <c r="MG310" s="19">
        <v>53014</v>
      </c>
      <c r="MH310" s="19">
        <v>18662</v>
      </c>
      <c r="MI310" s="19">
        <v>11363</v>
      </c>
      <c r="MJ310" s="19">
        <v>56576</v>
      </c>
      <c r="MK310" s="19">
        <v>68704</v>
      </c>
      <c r="ML310" s="19">
        <v>85092</v>
      </c>
      <c r="MM310" s="19">
        <v>14561</v>
      </c>
      <c r="MN310" s="19">
        <v>56719</v>
      </c>
      <c r="MO310" s="19">
        <v>39281</v>
      </c>
      <c r="MP310" s="19">
        <v>54673</v>
      </c>
      <c r="MQ310" s="19">
        <v>23448</v>
      </c>
      <c r="MR310" s="19">
        <v>30082</v>
      </c>
      <c r="MS310" s="19">
        <v>41710</v>
      </c>
      <c r="MT310" s="19">
        <v>65521</v>
      </c>
      <c r="MU310" s="19">
        <v>26205</v>
      </c>
      <c r="MV310" s="19">
        <v>50422</v>
      </c>
      <c r="MW310" s="19">
        <v>1646</v>
      </c>
      <c r="MX310" s="19">
        <v>72184</v>
      </c>
      <c r="MY310" s="19">
        <v>30026</v>
      </c>
      <c r="MZ310" s="19">
        <v>46842</v>
      </c>
      <c r="NA310" s="19">
        <v>94404</v>
      </c>
      <c r="NB310" s="19">
        <v>25627</v>
      </c>
      <c r="NC310" s="19">
        <v>11508</v>
      </c>
      <c r="ND310" s="19">
        <v>22926</v>
      </c>
      <c r="NE310" s="19">
        <v>11946</v>
      </c>
      <c r="NF310" s="19">
        <v>51455</v>
      </c>
      <c r="NG310" s="19">
        <v>89330</v>
      </c>
      <c r="NH310" s="19">
        <v>77772</v>
      </c>
      <c r="NI310" s="19">
        <v>70779</v>
      </c>
      <c r="NJ310" s="19">
        <v>65434</v>
      </c>
      <c r="NK310" s="19">
        <v>58164</v>
      </c>
      <c r="NL310" s="19">
        <v>18004</v>
      </c>
      <c r="NM310" s="19">
        <v>12217</v>
      </c>
      <c r="NN310" s="19">
        <v>60005</v>
      </c>
      <c r="NO310" s="19">
        <v>87995</v>
      </c>
      <c r="NP310" s="19">
        <v>3620</v>
      </c>
      <c r="NQ310" s="19">
        <v>24130</v>
      </c>
      <c r="NR310" s="19">
        <v>96580</v>
      </c>
      <c r="NS310" s="19">
        <v>3704</v>
      </c>
      <c r="NT310" s="19">
        <v>66132</v>
      </c>
      <c r="NU310" s="19">
        <v>88977</v>
      </c>
      <c r="NV310" s="19">
        <v>68972</v>
      </c>
      <c r="NW310" s="19">
        <v>79841</v>
      </c>
      <c r="NX310" s="19">
        <v>43289</v>
      </c>
      <c r="NY310" s="19">
        <v>78646</v>
      </c>
      <c r="NZ310" s="19">
        <v>11464</v>
      </c>
      <c r="OA310" s="19">
        <v>32884</v>
      </c>
      <c r="OB310" s="19">
        <v>62590</v>
      </c>
      <c r="OC310" s="19">
        <v>90255</v>
      </c>
      <c r="OD310" s="19">
        <v>56586</v>
      </c>
      <c r="OE310" s="19">
        <v>52517</v>
      </c>
      <c r="OF310" s="19">
        <v>64217</v>
      </c>
      <c r="OG310" s="19">
        <v>48971</v>
      </c>
      <c r="OH310" s="19">
        <v>63313</v>
      </c>
      <c r="OI310" s="19">
        <v>65188</v>
      </c>
      <c r="OJ310" s="19">
        <v>6416</v>
      </c>
      <c r="OK310" s="24">
        <v>70284</v>
      </c>
      <c r="OL310" s="20">
        <v>897187</v>
      </c>
      <c r="OM310" s="21">
        <v>748107</v>
      </c>
      <c r="ON310" s="21">
        <v>691481</v>
      </c>
      <c r="OO310" s="21">
        <v>195278</v>
      </c>
      <c r="OP310" s="21">
        <v>990919</v>
      </c>
      <c r="OQ310" s="21">
        <v>38321</v>
      </c>
      <c r="OR310" s="21">
        <v>128042</v>
      </c>
      <c r="OS310" s="21">
        <v>778872</v>
      </c>
      <c r="OT310" s="21">
        <v>705342</v>
      </c>
      <c r="OU310" s="21">
        <v>867305</v>
      </c>
      <c r="OV310" s="21">
        <v>837460</v>
      </c>
      <c r="OW310" s="21">
        <v>385169</v>
      </c>
      <c r="OX310" s="21">
        <v>640362</v>
      </c>
      <c r="OY310" s="21">
        <v>791376</v>
      </c>
      <c r="OZ310" s="21">
        <v>847933</v>
      </c>
      <c r="PA310" s="21">
        <v>769422</v>
      </c>
      <c r="PB310" s="21">
        <v>563486</v>
      </c>
      <c r="PC310" s="21">
        <v>680524</v>
      </c>
      <c r="PD310" s="21">
        <v>512916</v>
      </c>
      <c r="PE310" s="21">
        <v>102308</v>
      </c>
      <c r="PF310" s="21">
        <v>472256</v>
      </c>
      <c r="PG310" s="21">
        <v>144519</v>
      </c>
      <c r="PH310" s="21">
        <v>662717</v>
      </c>
      <c r="PI310" s="21">
        <v>649352</v>
      </c>
      <c r="PJ310" s="21">
        <v>562550</v>
      </c>
      <c r="PK310" s="21">
        <v>578093</v>
      </c>
      <c r="PL310" s="21">
        <v>620155</v>
      </c>
      <c r="PM310" s="21">
        <v>7392</v>
      </c>
      <c r="PN310" s="21">
        <v>568727</v>
      </c>
      <c r="PO310" s="21">
        <v>580613</v>
      </c>
      <c r="PP310" s="21">
        <v>14623</v>
      </c>
      <c r="PQ310" s="21">
        <v>730335</v>
      </c>
      <c r="PR310" s="21">
        <v>930231</v>
      </c>
      <c r="PS310" s="21">
        <v>94223</v>
      </c>
      <c r="PT310" s="21">
        <v>999163</v>
      </c>
      <c r="PU310" s="21">
        <v>670683</v>
      </c>
      <c r="PV310" s="21">
        <v>440216</v>
      </c>
      <c r="PW310" s="21">
        <v>291355</v>
      </c>
      <c r="PX310" s="21">
        <v>912028</v>
      </c>
      <c r="PY310" s="21">
        <v>612327</v>
      </c>
      <c r="PZ310" s="21">
        <v>158729</v>
      </c>
      <c r="QA310" s="21">
        <v>858528</v>
      </c>
      <c r="QB310" s="21">
        <v>42862</v>
      </c>
      <c r="QC310" s="21">
        <v>301055</v>
      </c>
      <c r="QD310" s="21">
        <v>873099</v>
      </c>
      <c r="QE310" s="21">
        <v>532075</v>
      </c>
      <c r="QF310" s="21">
        <v>43806</v>
      </c>
      <c r="QG310" s="21">
        <v>80750</v>
      </c>
      <c r="QH310" s="21">
        <v>684470</v>
      </c>
      <c r="QI310" s="21">
        <v>311637</v>
      </c>
      <c r="QJ310" s="21">
        <v>763669</v>
      </c>
      <c r="QK310" s="21">
        <v>830454</v>
      </c>
      <c r="QL310" s="21">
        <v>522460</v>
      </c>
      <c r="QM310" s="21">
        <v>65074</v>
      </c>
      <c r="QN310" s="21">
        <v>645994</v>
      </c>
      <c r="QO310" s="21">
        <v>620006</v>
      </c>
      <c r="QP310" s="21">
        <v>164325</v>
      </c>
      <c r="QQ310" s="21">
        <v>408448</v>
      </c>
      <c r="QR310" s="21">
        <v>841950</v>
      </c>
      <c r="QS310" s="21">
        <v>250392</v>
      </c>
      <c r="QT310" s="21">
        <v>288065</v>
      </c>
      <c r="QU310" s="21">
        <v>452422</v>
      </c>
      <c r="QV310" s="21">
        <v>288084</v>
      </c>
      <c r="QW310" s="21">
        <v>719865</v>
      </c>
      <c r="QX310" s="21">
        <v>827666</v>
      </c>
      <c r="QY310" s="21">
        <v>134695</v>
      </c>
      <c r="QZ310" s="21">
        <v>254507</v>
      </c>
      <c r="RA310" s="21">
        <v>587752</v>
      </c>
      <c r="RB310" s="21">
        <v>897824</v>
      </c>
      <c r="RC310" s="21">
        <v>238169</v>
      </c>
      <c r="RD310" s="21">
        <v>736052</v>
      </c>
      <c r="RE310" s="21">
        <v>133495</v>
      </c>
      <c r="RF310" s="21">
        <v>640670</v>
      </c>
      <c r="RG310" s="21">
        <v>47856</v>
      </c>
      <c r="RH310" s="21">
        <v>634794</v>
      </c>
      <c r="RI310" s="21">
        <v>370934</v>
      </c>
      <c r="RJ310" s="21">
        <v>486378</v>
      </c>
      <c r="RK310" s="21">
        <v>911350</v>
      </c>
      <c r="RL310" s="21">
        <v>953267</v>
      </c>
      <c r="RM310" s="21">
        <v>694499</v>
      </c>
      <c r="RN310" s="21">
        <v>519979</v>
      </c>
      <c r="RO310" s="21">
        <v>660915</v>
      </c>
      <c r="RP310" s="21">
        <v>707394</v>
      </c>
      <c r="RQ310" s="21">
        <v>271136</v>
      </c>
      <c r="RR310" s="21">
        <v>707993</v>
      </c>
      <c r="RS310" s="21">
        <v>985167</v>
      </c>
      <c r="RT310" s="21">
        <v>149710</v>
      </c>
      <c r="RU310" s="21">
        <v>725571</v>
      </c>
      <c r="RV310" s="21">
        <v>924447</v>
      </c>
      <c r="RW310" s="21">
        <v>474671</v>
      </c>
      <c r="RX310" s="21">
        <v>979749</v>
      </c>
      <c r="RY310" s="21">
        <v>618569</v>
      </c>
      <c r="RZ310" s="21">
        <v>298074</v>
      </c>
      <c r="SA310" s="21">
        <v>559528</v>
      </c>
      <c r="SB310" s="21">
        <v>442793</v>
      </c>
      <c r="SC310" s="21">
        <v>87832</v>
      </c>
      <c r="SD310" s="21">
        <v>409290</v>
      </c>
      <c r="SE310" s="21">
        <v>569831</v>
      </c>
      <c r="SF310" s="21">
        <v>28953</v>
      </c>
      <c r="SG310" s="22">
        <v>167166</v>
      </c>
      <c r="SH310" s="23">
        <v>8909397</v>
      </c>
      <c r="SI310" s="19">
        <v>7868790</v>
      </c>
      <c r="SJ310" s="19">
        <v>6860624</v>
      </c>
      <c r="SK310" s="19">
        <v>1517448</v>
      </c>
      <c r="SL310" s="19">
        <v>325530</v>
      </c>
      <c r="SM310" s="19">
        <v>2738019</v>
      </c>
      <c r="SN310" s="19">
        <v>7489313</v>
      </c>
      <c r="SO310" s="19">
        <v>8221246</v>
      </c>
      <c r="SP310" s="19">
        <v>9624554</v>
      </c>
      <c r="SQ310" s="19">
        <v>3239002</v>
      </c>
      <c r="SR310" s="19">
        <v>3164563</v>
      </c>
      <c r="SS310" s="19">
        <v>98182</v>
      </c>
      <c r="ST310" s="19">
        <v>9391226</v>
      </c>
      <c r="SU310" s="19">
        <v>2224096</v>
      </c>
      <c r="SV310" s="19">
        <v>1740162</v>
      </c>
      <c r="SW310" s="19">
        <v>1741086</v>
      </c>
      <c r="SX310" s="19">
        <v>218809</v>
      </c>
      <c r="SY310" s="19">
        <v>5411104</v>
      </c>
      <c r="SZ310" s="19">
        <v>49791</v>
      </c>
      <c r="TA310" s="19">
        <v>1718085</v>
      </c>
      <c r="TB310" s="19">
        <v>193149</v>
      </c>
      <c r="TC310" s="19">
        <v>5562072</v>
      </c>
      <c r="TD310" s="19">
        <v>102729</v>
      </c>
      <c r="TE310" s="19">
        <v>1048222</v>
      </c>
      <c r="TF310" s="19">
        <v>7085071</v>
      </c>
      <c r="TG310" s="19">
        <v>3127661</v>
      </c>
      <c r="TH310" s="19">
        <v>2279450</v>
      </c>
      <c r="TI310" s="19">
        <v>7211785</v>
      </c>
      <c r="TJ310" s="19">
        <v>8659865</v>
      </c>
      <c r="TK310" s="19">
        <v>8959210</v>
      </c>
      <c r="TL310" s="19">
        <v>1703168</v>
      </c>
      <c r="TM310" s="19">
        <v>9699986</v>
      </c>
      <c r="TN310" s="19">
        <v>58193</v>
      </c>
      <c r="TO310" s="19">
        <v>6978426</v>
      </c>
      <c r="TP310" s="19">
        <v>8650431</v>
      </c>
      <c r="TQ310" s="19">
        <v>421896</v>
      </c>
      <c r="TR310" s="19">
        <v>7977275</v>
      </c>
      <c r="TS310" s="19">
        <v>5641002</v>
      </c>
      <c r="TT310" s="19">
        <v>5606837</v>
      </c>
      <c r="TU310" s="19">
        <v>9806062</v>
      </c>
      <c r="TV310" s="19">
        <v>5050092</v>
      </c>
      <c r="TW310" s="19">
        <v>650180</v>
      </c>
      <c r="TX310" s="19">
        <v>1330215</v>
      </c>
      <c r="TY310" s="19">
        <v>9726957</v>
      </c>
      <c r="TZ310" s="19">
        <v>6551572</v>
      </c>
      <c r="UA310" s="19">
        <v>8515136</v>
      </c>
      <c r="UB310" s="19">
        <v>5190373</v>
      </c>
      <c r="UC310" s="19">
        <v>2143232</v>
      </c>
      <c r="UD310" s="19">
        <v>1827634</v>
      </c>
      <c r="UE310" s="19">
        <v>8339680</v>
      </c>
      <c r="UF310" s="19">
        <v>5001962</v>
      </c>
      <c r="UG310" s="19">
        <v>8705617</v>
      </c>
      <c r="UH310" s="19">
        <v>9446058</v>
      </c>
      <c r="UI310" s="19">
        <v>5588277</v>
      </c>
      <c r="UJ310" s="19">
        <v>9016766</v>
      </c>
      <c r="UK310" s="19">
        <v>5017412</v>
      </c>
      <c r="UL310" s="19">
        <v>614488</v>
      </c>
      <c r="UM310" s="19">
        <v>2653066</v>
      </c>
      <c r="UN310" s="19">
        <v>3780395</v>
      </c>
      <c r="UO310" s="19">
        <v>8723463</v>
      </c>
      <c r="UP310" s="19">
        <v>1579750</v>
      </c>
      <c r="UQ310" s="19">
        <v>8107790</v>
      </c>
      <c r="UR310" s="19">
        <v>5464267</v>
      </c>
      <c r="US310" s="19">
        <v>1565543</v>
      </c>
      <c r="UT310" s="19">
        <v>7795461</v>
      </c>
      <c r="UU310" s="19">
        <v>7374653</v>
      </c>
      <c r="UV310" s="19">
        <v>7566615</v>
      </c>
      <c r="UW310" s="19">
        <v>392764</v>
      </c>
      <c r="UX310" s="19">
        <v>8088291</v>
      </c>
      <c r="UY310" s="19">
        <v>4384901</v>
      </c>
      <c r="UZ310" s="19">
        <v>6659980</v>
      </c>
      <c r="VA310" s="19">
        <v>9986760</v>
      </c>
      <c r="VB310" s="19">
        <v>6411578</v>
      </c>
      <c r="VC310" s="19">
        <v>9519452</v>
      </c>
      <c r="VD310" s="19">
        <v>8580947</v>
      </c>
      <c r="VE310" s="19">
        <v>753259</v>
      </c>
      <c r="VF310" s="19">
        <v>8556438</v>
      </c>
      <c r="VG310" s="19">
        <v>2485305</v>
      </c>
      <c r="VH310" s="19">
        <v>2976636</v>
      </c>
      <c r="VI310" s="19">
        <v>2170984</v>
      </c>
      <c r="VJ310" s="19">
        <v>5667609</v>
      </c>
      <c r="VK310" s="19">
        <v>6740684</v>
      </c>
      <c r="VL310" s="19">
        <v>1850299</v>
      </c>
      <c r="VM310" s="19">
        <v>9126191</v>
      </c>
      <c r="VN310" s="19">
        <v>4716818</v>
      </c>
      <c r="VO310" s="19">
        <v>8819252</v>
      </c>
      <c r="VP310" s="19">
        <v>1770881</v>
      </c>
      <c r="VQ310" s="19">
        <v>2087686</v>
      </c>
      <c r="VR310" s="19">
        <v>5029712</v>
      </c>
      <c r="VS310" s="19">
        <v>677589</v>
      </c>
      <c r="VT310" s="19">
        <v>6515060</v>
      </c>
      <c r="VU310" s="19">
        <v>2966937</v>
      </c>
      <c r="VV310" s="19">
        <v>8467857</v>
      </c>
      <c r="VW310" s="19">
        <v>9016895</v>
      </c>
      <c r="VX310" s="19">
        <v>2165992</v>
      </c>
      <c r="VY310" s="19">
        <v>2319070</v>
      </c>
      <c r="VZ310" s="19">
        <v>8888074</v>
      </c>
      <c r="WA310" s="19">
        <v>776427</v>
      </c>
      <c r="WB310" s="19">
        <v>4619862</v>
      </c>
      <c r="WC310" s="24">
        <v>4293322</v>
      </c>
      <c r="WD310" s="20">
        <v>36158103</v>
      </c>
      <c r="WE310" s="21">
        <v>96238306</v>
      </c>
      <c r="WF310" s="21">
        <v>93451337</v>
      </c>
      <c r="WG310" s="21">
        <v>64304571</v>
      </c>
      <c r="WH310" s="21">
        <v>85862020</v>
      </c>
      <c r="WI310" s="21">
        <v>63375394</v>
      </c>
      <c r="WJ310" s="21">
        <v>18951286</v>
      </c>
      <c r="WK310" s="21">
        <v>57622376</v>
      </c>
      <c r="WL310" s="21">
        <v>34063224</v>
      </c>
      <c r="WM310" s="21">
        <v>9546772</v>
      </c>
      <c r="WN310" s="21">
        <v>24027203</v>
      </c>
      <c r="WO310" s="21">
        <v>87467781</v>
      </c>
      <c r="WP310" s="21">
        <v>79077335</v>
      </c>
      <c r="WQ310" s="21">
        <v>63371083</v>
      </c>
      <c r="WR310" s="21">
        <v>86044270</v>
      </c>
      <c r="WS310" s="21">
        <v>59833343</v>
      </c>
      <c r="WT310" s="21">
        <v>5761409</v>
      </c>
      <c r="WU310" s="21">
        <v>90722493</v>
      </c>
      <c r="WV310" s="21">
        <v>62899237</v>
      </c>
      <c r="WW310" s="21">
        <v>24806341</v>
      </c>
      <c r="WX310" s="21">
        <v>16131597</v>
      </c>
      <c r="WY310" s="21">
        <v>42667798</v>
      </c>
      <c r="WZ310" s="21">
        <v>39164884</v>
      </c>
      <c r="XA310" s="21">
        <v>3316237</v>
      </c>
      <c r="XB310" s="21">
        <v>80034483</v>
      </c>
      <c r="XC310" s="21">
        <v>31264265</v>
      </c>
      <c r="XD310" s="21">
        <v>62985138</v>
      </c>
      <c r="XE310" s="21">
        <v>71029172</v>
      </c>
      <c r="XF310" s="21">
        <v>36246882</v>
      </c>
      <c r="XG310" s="21">
        <v>6197302</v>
      </c>
      <c r="XH310" s="21">
        <v>94035722</v>
      </c>
      <c r="XI310" s="21">
        <v>17634382</v>
      </c>
      <c r="XJ310" s="21">
        <v>71506899</v>
      </c>
      <c r="XK310" s="21">
        <v>4002964</v>
      </c>
      <c r="XL310" s="21">
        <v>62825023</v>
      </c>
      <c r="XM310" s="21">
        <v>34958398</v>
      </c>
      <c r="XN310" s="21">
        <v>74059606</v>
      </c>
      <c r="XO310" s="21">
        <v>10205554</v>
      </c>
      <c r="XP310" s="21">
        <v>66907215</v>
      </c>
      <c r="XQ310" s="21">
        <v>40315687</v>
      </c>
      <c r="XR310" s="21">
        <v>67988097</v>
      </c>
      <c r="XS310" s="21">
        <v>93152969</v>
      </c>
      <c r="XT310" s="21">
        <v>63302774</v>
      </c>
      <c r="XU310" s="21">
        <v>77927255</v>
      </c>
      <c r="XV310" s="21">
        <v>18960888</v>
      </c>
      <c r="XW310" s="21">
        <v>58976022</v>
      </c>
      <c r="XX310" s="21">
        <v>13777006</v>
      </c>
      <c r="XY310" s="21">
        <v>47881909</v>
      </c>
      <c r="XZ310" s="21">
        <v>8156589</v>
      </c>
      <c r="YA310" s="21">
        <v>74405914</v>
      </c>
      <c r="YB310" s="21">
        <v>93202423</v>
      </c>
      <c r="YC310" s="21">
        <v>47753673</v>
      </c>
      <c r="YD310" s="21">
        <v>74057802</v>
      </c>
      <c r="YE310" s="21">
        <v>59985423</v>
      </c>
      <c r="YF310" s="21">
        <v>16440536</v>
      </c>
      <c r="YG310" s="21">
        <v>66892974</v>
      </c>
      <c r="YH310" s="21">
        <v>44255905</v>
      </c>
      <c r="YI310" s="21">
        <v>32849881</v>
      </c>
      <c r="YJ310" s="21">
        <v>75894866</v>
      </c>
      <c r="YK310" s="21">
        <v>7838343</v>
      </c>
      <c r="YL310" s="21">
        <v>31466875</v>
      </c>
      <c r="YM310" s="21">
        <v>67868776</v>
      </c>
      <c r="YN310" s="21">
        <v>95596232</v>
      </c>
      <c r="YO310" s="21">
        <v>36281232</v>
      </c>
      <c r="YP310" s="21">
        <v>35852676</v>
      </c>
      <c r="YQ310" s="21">
        <v>23558860</v>
      </c>
      <c r="YR310" s="21">
        <v>41939920</v>
      </c>
      <c r="YS310" s="21">
        <v>96739266</v>
      </c>
      <c r="YT310" s="21">
        <v>90068290</v>
      </c>
      <c r="YU310" s="21">
        <v>59095138</v>
      </c>
      <c r="YV310" s="21">
        <v>30941229</v>
      </c>
      <c r="YW310" s="21">
        <v>43283837</v>
      </c>
      <c r="YX310" s="21">
        <v>58099589</v>
      </c>
      <c r="YY310" s="21">
        <v>98019665</v>
      </c>
      <c r="YZ310" s="21">
        <v>64600787</v>
      </c>
      <c r="ZA310" s="21">
        <v>83765315</v>
      </c>
      <c r="ZB310" s="21">
        <v>87519832</v>
      </c>
      <c r="ZC310" s="21">
        <v>64924437</v>
      </c>
      <c r="ZD310" s="21">
        <v>14279236</v>
      </c>
      <c r="ZE310" s="21">
        <v>53629750</v>
      </c>
      <c r="ZF310" s="21">
        <v>82886357</v>
      </c>
      <c r="ZG310" s="21">
        <v>69347221</v>
      </c>
      <c r="ZH310" s="21">
        <v>1353106</v>
      </c>
      <c r="ZI310" s="21">
        <v>30882377</v>
      </c>
      <c r="ZJ310" s="21">
        <v>64028565</v>
      </c>
      <c r="ZK310" s="21">
        <v>15614077</v>
      </c>
      <c r="ZL310" s="21">
        <v>27593784</v>
      </c>
      <c r="ZM310" s="21">
        <v>30316640</v>
      </c>
      <c r="ZN310" s="21">
        <v>22673636</v>
      </c>
      <c r="ZO310" s="21">
        <v>80721621</v>
      </c>
      <c r="ZP310" s="21">
        <v>31367664</v>
      </c>
      <c r="ZQ310" s="21">
        <v>90513359</v>
      </c>
      <c r="ZR310" s="21">
        <v>93207576</v>
      </c>
      <c r="ZS310" s="21">
        <v>43958999</v>
      </c>
      <c r="ZT310" s="21">
        <v>84352167</v>
      </c>
      <c r="ZU310" s="21">
        <v>25495030</v>
      </c>
      <c r="ZV310" s="21">
        <v>46977679</v>
      </c>
      <c r="ZW310" s="21">
        <v>10155504</v>
      </c>
      <c r="ZX310" s="21">
        <v>9339633</v>
      </c>
      <c r="ZY310" s="22">
        <v>8210269</v>
      </c>
      <c r="ZZ310" s="23">
        <v>76898604</v>
      </c>
      <c r="AAA310" s="19">
        <v>975125380</v>
      </c>
      <c r="AAB310" s="19">
        <v>208449018</v>
      </c>
      <c r="AAC310" s="19">
        <v>880589579</v>
      </c>
      <c r="AAD310" s="19">
        <v>56975513</v>
      </c>
      <c r="AAE310" s="19">
        <v>426470929</v>
      </c>
      <c r="AAF310" s="19">
        <v>525478027</v>
      </c>
      <c r="AAG310" s="19">
        <v>859502687</v>
      </c>
      <c r="AAH310" s="19">
        <v>39206725</v>
      </c>
      <c r="AAI310" s="19">
        <v>101548386</v>
      </c>
      <c r="AAJ310" s="19">
        <v>109520366</v>
      </c>
      <c r="AAK310" s="19">
        <v>498427801</v>
      </c>
      <c r="AAL310" s="19">
        <v>988715821</v>
      </c>
      <c r="AAM310" s="19">
        <v>827296308</v>
      </c>
      <c r="AAN310" s="19">
        <v>642791942</v>
      </c>
      <c r="AAO310" s="19">
        <v>42608640</v>
      </c>
      <c r="AAP310" s="19">
        <v>500996560</v>
      </c>
      <c r="AAQ310" s="19">
        <v>628498462</v>
      </c>
      <c r="AAR310" s="19">
        <v>41140798</v>
      </c>
      <c r="AAS310" s="19">
        <v>817218653</v>
      </c>
      <c r="AAT310" s="19">
        <v>678973238</v>
      </c>
      <c r="AAU310" s="19">
        <v>686287117</v>
      </c>
      <c r="AAV310" s="19">
        <v>257840082</v>
      </c>
      <c r="AAW310" s="19">
        <v>935199992</v>
      </c>
      <c r="AAX310" s="19">
        <v>67944802</v>
      </c>
      <c r="AAY310" s="19">
        <v>348528148</v>
      </c>
      <c r="AAZ310" s="19">
        <v>729003023</v>
      </c>
      <c r="ABA310" s="19">
        <v>323251587</v>
      </c>
      <c r="ABB310" s="19">
        <v>506492873</v>
      </c>
      <c r="ABC310" s="19">
        <v>183469177</v>
      </c>
      <c r="ABD310" s="19">
        <v>430586546</v>
      </c>
      <c r="ABE310" s="19">
        <v>630974520</v>
      </c>
      <c r="ABF310" s="19">
        <v>273941028</v>
      </c>
      <c r="ABG310" s="19">
        <v>347438458</v>
      </c>
      <c r="ABH310" s="19">
        <v>877047209</v>
      </c>
      <c r="ABI310" s="19">
        <v>974885173</v>
      </c>
      <c r="ABJ310" s="19">
        <v>150038811</v>
      </c>
      <c r="ABK310" s="19">
        <v>370439203</v>
      </c>
      <c r="ABL310" s="19">
        <v>644029888</v>
      </c>
      <c r="ABM310" s="19">
        <v>224075174</v>
      </c>
      <c r="ABN310" s="19">
        <v>734141059</v>
      </c>
      <c r="ABO310" s="19">
        <v>355509225</v>
      </c>
      <c r="ABP310" s="19">
        <v>700497964</v>
      </c>
      <c r="ABQ310" s="19">
        <v>803057192</v>
      </c>
      <c r="ABR310" s="19">
        <v>156529059</v>
      </c>
      <c r="ABS310" s="19">
        <v>138092438</v>
      </c>
      <c r="ABT310" s="19">
        <v>150029105</v>
      </c>
      <c r="ABU310" s="19">
        <v>941280080</v>
      </c>
      <c r="ABV310" s="19">
        <v>152831069</v>
      </c>
      <c r="ABW310" s="19">
        <v>781865725</v>
      </c>
      <c r="ABX310" s="19">
        <v>808173483</v>
      </c>
      <c r="ABY310" s="19">
        <v>356943127</v>
      </c>
      <c r="ABZ310" s="19">
        <v>285811225</v>
      </c>
      <c r="ACA310" s="19">
        <v>676045821</v>
      </c>
      <c r="ACB310" s="19">
        <v>613299011</v>
      </c>
      <c r="ACC310" s="19">
        <v>987579890</v>
      </c>
      <c r="ACD310" s="19">
        <v>730524702</v>
      </c>
      <c r="ACE310" s="19">
        <v>192993938</v>
      </c>
      <c r="ACF310" s="19">
        <v>330104118</v>
      </c>
      <c r="ACG310" s="19">
        <v>2398183</v>
      </c>
      <c r="ACH310" s="19">
        <v>516271926</v>
      </c>
      <c r="ACI310" s="19">
        <v>516353288</v>
      </c>
      <c r="ACJ310" s="19">
        <v>773098514</v>
      </c>
      <c r="ACK310" s="19">
        <v>675229281</v>
      </c>
      <c r="ACL310" s="19">
        <v>974259471</v>
      </c>
      <c r="ACM310" s="19">
        <v>734700525</v>
      </c>
      <c r="ACN310" s="19">
        <v>965467685</v>
      </c>
      <c r="ACO310" s="19">
        <v>318331913</v>
      </c>
      <c r="ACP310" s="19">
        <v>253634590</v>
      </c>
      <c r="ACQ310" s="19">
        <v>219444520</v>
      </c>
      <c r="ACR310" s="19">
        <v>716164170</v>
      </c>
      <c r="ACS310" s="19">
        <v>734357372</v>
      </c>
      <c r="ACT310" s="19">
        <v>498040543</v>
      </c>
      <c r="ACU310" s="19">
        <v>742983299</v>
      </c>
      <c r="ACV310" s="19">
        <v>431249789</v>
      </c>
      <c r="ACW310" s="19">
        <v>324020905</v>
      </c>
      <c r="ACX310" s="19">
        <v>34753665</v>
      </c>
      <c r="ACY310" s="19">
        <v>516552738</v>
      </c>
      <c r="ACZ310" s="19">
        <v>606637835</v>
      </c>
      <c r="ADA310" s="19">
        <v>740160139</v>
      </c>
      <c r="ADB310" s="19">
        <v>595510237</v>
      </c>
      <c r="ADC310" s="19">
        <v>557231571</v>
      </c>
      <c r="ADD310" s="19">
        <v>721107945</v>
      </c>
      <c r="ADE310" s="19">
        <v>51083985</v>
      </c>
      <c r="ADF310" s="19">
        <v>763389551</v>
      </c>
      <c r="ADG310" s="19">
        <v>630135419</v>
      </c>
      <c r="ADH310" s="19">
        <v>588759586</v>
      </c>
      <c r="ADI310" s="19">
        <v>969153317</v>
      </c>
      <c r="ADJ310" s="19">
        <v>842501866</v>
      </c>
      <c r="ADK310" s="19">
        <v>257029820</v>
      </c>
      <c r="ADL310" s="19">
        <v>355152341</v>
      </c>
      <c r="ADM310" s="19">
        <v>818274152</v>
      </c>
      <c r="ADN310" s="19">
        <v>572086893</v>
      </c>
      <c r="ADO310" s="19">
        <v>211574697</v>
      </c>
      <c r="ADP310" s="19">
        <v>502546465</v>
      </c>
      <c r="ADQ310" s="19">
        <v>568231384</v>
      </c>
      <c r="ADR310" s="19">
        <v>315470492</v>
      </c>
      <c r="ADS310" s="19">
        <v>434961532</v>
      </c>
      <c r="ADT310" s="19">
        <v>74601951</v>
      </c>
      <c r="ADU310" s="24">
        <v>893216365</v>
      </c>
    </row>
    <row r="311" spans="1:801" hidden="1" x14ac:dyDescent="0.2">
      <c r="A311" s="2"/>
      <c r="B311" s="20">
        <v>9</v>
      </c>
      <c r="C311" s="21">
        <v>64</v>
      </c>
      <c r="D311" s="21">
        <v>73</v>
      </c>
      <c r="E311" s="21">
        <v>6</v>
      </c>
      <c r="F311" s="21">
        <v>53</v>
      </c>
      <c r="G311" s="21">
        <v>83</v>
      </c>
      <c r="H311" s="21">
        <v>92</v>
      </c>
      <c r="I311" s="21">
        <v>21</v>
      </c>
      <c r="J311" s="21">
        <v>69</v>
      </c>
      <c r="K311" s="21">
        <v>16</v>
      </c>
      <c r="L311" s="21">
        <v>8</v>
      </c>
      <c r="M311" s="21">
        <v>36</v>
      </c>
      <c r="N311" s="21">
        <v>18</v>
      </c>
      <c r="O311" s="21">
        <v>65</v>
      </c>
      <c r="P311" s="21">
        <v>14</v>
      </c>
      <c r="Q311" s="21">
        <v>70</v>
      </c>
      <c r="R311" s="21">
        <v>69</v>
      </c>
      <c r="S311" s="21">
        <v>29</v>
      </c>
      <c r="T311" s="21">
        <v>76</v>
      </c>
      <c r="U311" s="21">
        <v>38</v>
      </c>
      <c r="V311" s="21">
        <v>83</v>
      </c>
      <c r="W311" s="21">
        <v>25</v>
      </c>
      <c r="X311" s="21">
        <v>72</v>
      </c>
      <c r="Y311" s="21">
        <v>83</v>
      </c>
      <c r="Z311" s="21">
        <v>70</v>
      </c>
      <c r="AA311" s="21">
        <v>44</v>
      </c>
      <c r="AB311" s="21">
        <v>75</v>
      </c>
      <c r="AC311" s="21">
        <v>23</v>
      </c>
      <c r="AD311" s="21">
        <v>38</v>
      </c>
      <c r="AE311" s="21">
        <v>16</v>
      </c>
      <c r="AF311" s="21">
        <v>60</v>
      </c>
      <c r="AG311" s="21">
        <v>7</v>
      </c>
      <c r="AH311" s="21">
        <v>81</v>
      </c>
      <c r="AI311" s="21">
        <v>50</v>
      </c>
      <c r="AJ311" s="21">
        <v>62</v>
      </c>
      <c r="AK311" s="21">
        <v>26</v>
      </c>
      <c r="AL311" s="21">
        <v>95</v>
      </c>
      <c r="AM311" s="21">
        <v>49</v>
      </c>
      <c r="AN311" s="21">
        <v>55</v>
      </c>
      <c r="AO311" s="21">
        <v>56</v>
      </c>
      <c r="AP311" s="21">
        <v>36</v>
      </c>
      <c r="AQ311" s="21">
        <v>63</v>
      </c>
      <c r="AR311" s="21">
        <v>10</v>
      </c>
      <c r="AS311" s="21">
        <v>13</v>
      </c>
      <c r="AT311" s="21">
        <v>75</v>
      </c>
      <c r="AU311" s="21">
        <v>1</v>
      </c>
      <c r="AV311" s="21">
        <v>15</v>
      </c>
      <c r="AW311" s="21">
        <v>62</v>
      </c>
      <c r="AX311" s="21">
        <v>22</v>
      </c>
      <c r="AY311" s="21">
        <v>4</v>
      </c>
      <c r="AZ311" s="21">
        <v>85</v>
      </c>
      <c r="BA311" s="21">
        <v>73</v>
      </c>
      <c r="BB311" s="21">
        <v>72</v>
      </c>
      <c r="BC311" s="21">
        <v>43</v>
      </c>
      <c r="BD311" s="21">
        <v>14</v>
      </c>
      <c r="BE311" s="21">
        <v>39</v>
      </c>
      <c r="BF311" s="21">
        <v>83</v>
      </c>
      <c r="BG311" s="21">
        <v>85</v>
      </c>
      <c r="BH311" s="21">
        <v>84</v>
      </c>
      <c r="BI311" s="21">
        <v>1</v>
      </c>
      <c r="BJ311" s="21">
        <v>26</v>
      </c>
      <c r="BK311" s="21">
        <v>98</v>
      </c>
      <c r="BL311" s="21">
        <v>31</v>
      </c>
      <c r="BM311" s="21">
        <v>79</v>
      </c>
      <c r="BN311" s="21">
        <v>5</v>
      </c>
      <c r="BO311" s="21">
        <v>34</v>
      </c>
      <c r="BP311" s="21">
        <v>18</v>
      </c>
      <c r="BQ311" s="21">
        <v>98</v>
      </c>
      <c r="BR311" s="21">
        <v>67</v>
      </c>
      <c r="BS311" s="21">
        <v>24</v>
      </c>
      <c r="BT311" s="21">
        <v>77</v>
      </c>
      <c r="BU311" s="21">
        <v>81</v>
      </c>
      <c r="BV311" s="21">
        <v>19</v>
      </c>
      <c r="BW311" s="21">
        <v>39</v>
      </c>
      <c r="BX311" s="21">
        <v>47</v>
      </c>
      <c r="BY311" s="21">
        <v>70</v>
      </c>
      <c r="BZ311" s="21">
        <v>61</v>
      </c>
      <c r="CA311" s="21">
        <v>3</v>
      </c>
      <c r="CB311" s="21">
        <v>61</v>
      </c>
      <c r="CC311" s="21">
        <v>22</v>
      </c>
      <c r="CD311" s="21">
        <v>3</v>
      </c>
      <c r="CE311" s="21">
        <v>33</v>
      </c>
      <c r="CF311" s="21">
        <v>71</v>
      </c>
      <c r="CG311" s="21">
        <v>46</v>
      </c>
      <c r="CH311" s="21">
        <v>21</v>
      </c>
      <c r="CI311" s="21">
        <v>30</v>
      </c>
      <c r="CJ311" s="21">
        <v>57</v>
      </c>
      <c r="CK311" s="21">
        <v>74</v>
      </c>
      <c r="CL311" s="21">
        <v>76</v>
      </c>
      <c r="CM311" s="21">
        <v>73</v>
      </c>
      <c r="CN311" s="21">
        <v>35</v>
      </c>
      <c r="CO311" s="21">
        <v>37</v>
      </c>
      <c r="CP311" s="21">
        <v>67</v>
      </c>
      <c r="CQ311" s="21">
        <v>16</v>
      </c>
      <c r="CR311" s="21">
        <v>50</v>
      </c>
      <c r="CS311" s="21">
        <v>48</v>
      </c>
      <c r="CT311" s="21">
        <v>55</v>
      </c>
      <c r="CU311" s="21">
        <v>67</v>
      </c>
      <c r="CV311" s="21">
        <v>68</v>
      </c>
      <c r="CW311" s="22">
        <v>90</v>
      </c>
      <c r="CX311" s="23">
        <v>225</v>
      </c>
      <c r="CY311" s="19">
        <v>450</v>
      </c>
      <c r="CZ311" s="19">
        <v>531</v>
      </c>
      <c r="DA311" s="19">
        <v>335</v>
      </c>
      <c r="DB311" s="19">
        <v>196</v>
      </c>
      <c r="DC311" s="19">
        <v>932</v>
      </c>
      <c r="DD311" s="19">
        <v>918</v>
      </c>
      <c r="DE311" s="19">
        <v>690</v>
      </c>
      <c r="DF311" s="19">
        <v>50</v>
      </c>
      <c r="DG311" s="19">
        <v>536</v>
      </c>
      <c r="DH311" s="19">
        <v>442</v>
      </c>
      <c r="DI311" s="19">
        <v>299</v>
      </c>
      <c r="DJ311" s="19">
        <v>616</v>
      </c>
      <c r="DK311" s="19">
        <v>41</v>
      </c>
      <c r="DL311" s="19">
        <v>327</v>
      </c>
      <c r="DM311" s="19">
        <v>739</v>
      </c>
      <c r="DN311" s="19">
        <v>623</v>
      </c>
      <c r="DO311" s="19">
        <v>887</v>
      </c>
      <c r="DP311" s="19">
        <v>136</v>
      </c>
      <c r="DQ311" s="19">
        <v>687</v>
      </c>
      <c r="DR311" s="19">
        <v>792</v>
      </c>
      <c r="DS311" s="19">
        <v>202</v>
      </c>
      <c r="DT311" s="19">
        <v>139</v>
      </c>
      <c r="DU311" s="19">
        <v>855</v>
      </c>
      <c r="DV311" s="19">
        <v>895</v>
      </c>
      <c r="DW311" s="19">
        <v>637</v>
      </c>
      <c r="DX311" s="19">
        <v>112</v>
      </c>
      <c r="DY311" s="19">
        <v>477</v>
      </c>
      <c r="DZ311" s="19">
        <v>138</v>
      </c>
      <c r="EA311" s="19">
        <v>82</v>
      </c>
      <c r="EB311" s="19">
        <v>330</v>
      </c>
      <c r="EC311" s="19">
        <v>390</v>
      </c>
      <c r="ED311" s="19">
        <v>950</v>
      </c>
      <c r="EE311" s="19">
        <v>28</v>
      </c>
      <c r="EF311" s="19">
        <v>105</v>
      </c>
      <c r="EG311" s="19">
        <v>447</v>
      </c>
      <c r="EH311" s="19">
        <v>940</v>
      </c>
      <c r="EI311" s="19">
        <v>61</v>
      </c>
      <c r="EJ311" s="19">
        <v>517</v>
      </c>
      <c r="EK311" s="19">
        <v>714</v>
      </c>
      <c r="EL311" s="19">
        <v>75</v>
      </c>
      <c r="EM311" s="19">
        <v>858</v>
      </c>
      <c r="EN311" s="19">
        <v>514</v>
      </c>
      <c r="EO311" s="19">
        <v>460</v>
      </c>
      <c r="EP311" s="19">
        <v>465</v>
      </c>
      <c r="EQ311" s="19">
        <v>370</v>
      </c>
      <c r="ER311" s="19">
        <v>629</v>
      </c>
      <c r="ES311" s="19">
        <v>488</v>
      </c>
      <c r="ET311" s="19">
        <v>133</v>
      </c>
      <c r="EU311" s="19">
        <v>506</v>
      </c>
      <c r="EV311" s="19">
        <v>470</v>
      </c>
      <c r="EW311" s="19">
        <v>239</v>
      </c>
      <c r="EX311" s="19">
        <v>467</v>
      </c>
      <c r="EY311" s="19">
        <v>436</v>
      </c>
      <c r="EZ311" s="19">
        <v>993</v>
      </c>
      <c r="FA311" s="19">
        <v>313</v>
      </c>
      <c r="FB311" s="19">
        <v>110</v>
      </c>
      <c r="FC311" s="19">
        <v>27</v>
      </c>
      <c r="FD311" s="19">
        <v>670</v>
      </c>
      <c r="FE311" s="19">
        <v>247</v>
      </c>
      <c r="FF311" s="19">
        <v>127</v>
      </c>
      <c r="FG311" s="19">
        <v>67</v>
      </c>
      <c r="FH311" s="19">
        <v>107</v>
      </c>
      <c r="FI311" s="19">
        <v>492</v>
      </c>
      <c r="FJ311" s="19">
        <v>163</v>
      </c>
      <c r="FK311" s="19">
        <v>204</v>
      </c>
      <c r="FL311" s="19">
        <v>802</v>
      </c>
      <c r="FM311" s="19">
        <v>118</v>
      </c>
      <c r="FN311" s="19">
        <v>330</v>
      </c>
      <c r="FO311" s="19">
        <v>616</v>
      </c>
      <c r="FP311" s="19">
        <v>625</v>
      </c>
      <c r="FQ311" s="19">
        <v>637</v>
      </c>
      <c r="FR311" s="19">
        <v>450</v>
      </c>
      <c r="FS311" s="19">
        <v>962</v>
      </c>
      <c r="FT311" s="19">
        <v>99</v>
      </c>
      <c r="FU311" s="19">
        <v>859</v>
      </c>
      <c r="FV311" s="19">
        <v>926</v>
      </c>
      <c r="FW311" s="19">
        <v>549</v>
      </c>
      <c r="FX311" s="19">
        <v>57</v>
      </c>
      <c r="FY311" s="19">
        <v>885</v>
      </c>
      <c r="FZ311" s="19">
        <v>437</v>
      </c>
      <c r="GA311" s="19">
        <v>374</v>
      </c>
      <c r="GB311" s="19">
        <v>262</v>
      </c>
      <c r="GC311" s="19">
        <v>365</v>
      </c>
      <c r="GD311" s="19">
        <v>478</v>
      </c>
      <c r="GE311" s="19">
        <v>54</v>
      </c>
      <c r="GF311" s="19">
        <v>824</v>
      </c>
      <c r="GG311" s="19">
        <v>273</v>
      </c>
      <c r="GH311" s="19">
        <v>336</v>
      </c>
      <c r="GI311" s="19">
        <v>493</v>
      </c>
      <c r="GJ311" s="19">
        <v>422</v>
      </c>
      <c r="GK311" s="19">
        <v>776</v>
      </c>
      <c r="GL311" s="19">
        <v>435</v>
      </c>
      <c r="GM311" s="19">
        <v>248</v>
      </c>
      <c r="GN311" s="19">
        <v>952</v>
      </c>
      <c r="GO311" s="19">
        <v>104</v>
      </c>
      <c r="GP311" s="19">
        <v>342</v>
      </c>
      <c r="GQ311" s="19">
        <v>385</v>
      </c>
      <c r="GR311" s="19">
        <v>931</v>
      </c>
      <c r="GS311" s="24">
        <v>650</v>
      </c>
      <c r="GT311" s="20">
        <v>7571</v>
      </c>
      <c r="GU311" s="21">
        <v>100</v>
      </c>
      <c r="GV311" s="21">
        <v>7256</v>
      </c>
      <c r="GW311" s="21">
        <v>8323</v>
      </c>
      <c r="GX311" s="21">
        <v>2753</v>
      </c>
      <c r="GY311" s="21">
        <v>663</v>
      </c>
      <c r="GZ311" s="21">
        <v>1077</v>
      </c>
      <c r="HA311" s="21">
        <v>8065</v>
      </c>
      <c r="HB311" s="21">
        <v>2499</v>
      </c>
      <c r="HC311" s="21">
        <v>3311</v>
      </c>
      <c r="HD311" s="21">
        <v>5097</v>
      </c>
      <c r="HE311" s="21">
        <v>3385</v>
      </c>
      <c r="HF311" s="21">
        <v>2320</v>
      </c>
      <c r="HG311" s="21">
        <v>3294</v>
      </c>
      <c r="HH311" s="21">
        <v>7930</v>
      </c>
      <c r="HI311" s="21">
        <v>2678</v>
      </c>
      <c r="HJ311" s="21">
        <v>5791</v>
      </c>
      <c r="HK311" s="21">
        <v>8679</v>
      </c>
      <c r="HL311" s="21">
        <v>5198</v>
      </c>
      <c r="HM311" s="21">
        <v>2394</v>
      </c>
      <c r="HN311" s="21">
        <v>309</v>
      </c>
      <c r="HO311" s="21">
        <v>9446</v>
      </c>
      <c r="HP311" s="21">
        <v>8847</v>
      </c>
      <c r="HQ311" s="21">
        <v>7136</v>
      </c>
      <c r="HR311" s="21">
        <v>2423</v>
      </c>
      <c r="HS311" s="21">
        <v>4932</v>
      </c>
      <c r="HT311" s="21">
        <v>2307</v>
      </c>
      <c r="HU311" s="21">
        <v>9065</v>
      </c>
      <c r="HV311" s="21">
        <v>8799</v>
      </c>
      <c r="HW311" s="21">
        <v>1278</v>
      </c>
      <c r="HX311" s="21">
        <v>2091</v>
      </c>
      <c r="HY311" s="21">
        <v>7455</v>
      </c>
      <c r="HZ311" s="21">
        <v>3848</v>
      </c>
      <c r="IA311" s="21">
        <v>8130</v>
      </c>
      <c r="IB311" s="21">
        <v>5660</v>
      </c>
      <c r="IC311" s="21">
        <v>631</v>
      </c>
      <c r="ID311" s="21">
        <v>7642</v>
      </c>
      <c r="IE311" s="21">
        <v>2938</v>
      </c>
      <c r="IF311" s="21">
        <v>3328</v>
      </c>
      <c r="IG311" s="21">
        <v>5754</v>
      </c>
      <c r="IH311" s="21">
        <v>4991</v>
      </c>
      <c r="II311" s="21">
        <v>4642</v>
      </c>
      <c r="IJ311" s="21">
        <v>7281</v>
      </c>
      <c r="IK311" s="21">
        <v>8952</v>
      </c>
      <c r="IL311" s="21">
        <v>4036</v>
      </c>
      <c r="IM311" s="21">
        <v>1125</v>
      </c>
      <c r="IN311" s="21">
        <v>3728</v>
      </c>
      <c r="IO311" s="21">
        <v>3178</v>
      </c>
      <c r="IP311" s="21">
        <v>11</v>
      </c>
      <c r="IQ311" s="21">
        <v>7965</v>
      </c>
      <c r="IR311" s="21">
        <v>4394</v>
      </c>
      <c r="IS311" s="21">
        <v>7203</v>
      </c>
      <c r="IT311" s="21">
        <v>5914</v>
      </c>
      <c r="IU311" s="21">
        <v>8997</v>
      </c>
      <c r="IV311" s="21">
        <v>8150</v>
      </c>
      <c r="IW311" s="21">
        <v>6529</v>
      </c>
      <c r="IX311" s="21">
        <v>1598</v>
      </c>
      <c r="IY311" s="21">
        <v>2922</v>
      </c>
      <c r="IZ311" s="21">
        <v>6315</v>
      </c>
      <c r="JA311" s="21">
        <v>7410</v>
      </c>
      <c r="JB311" s="21">
        <v>8981</v>
      </c>
      <c r="JC311" s="21">
        <v>7311</v>
      </c>
      <c r="JD311" s="21">
        <v>2658</v>
      </c>
      <c r="JE311" s="21">
        <v>1265</v>
      </c>
      <c r="JF311" s="21">
        <v>1247</v>
      </c>
      <c r="JG311" s="21">
        <v>6757</v>
      </c>
      <c r="JH311" s="21">
        <v>1051</v>
      </c>
      <c r="JI311" s="21">
        <v>6599</v>
      </c>
      <c r="JJ311" s="21">
        <v>8258</v>
      </c>
      <c r="JK311" s="21">
        <v>3222</v>
      </c>
      <c r="JL311" s="21">
        <v>3660</v>
      </c>
      <c r="JM311" s="21">
        <v>1976</v>
      </c>
      <c r="JN311" s="21">
        <v>785</v>
      </c>
      <c r="JO311" s="21">
        <v>9092</v>
      </c>
      <c r="JP311" s="21">
        <v>4220</v>
      </c>
      <c r="JQ311" s="21">
        <v>9022</v>
      </c>
      <c r="JR311" s="21">
        <v>7905</v>
      </c>
      <c r="JS311" s="21">
        <v>9743</v>
      </c>
      <c r="JT311" s="21">
        <v>7560</v>
      </c>
      <c r="JU311" s="21">
        <v>8900</v>
      </c>
      <c r="JV311" s="21">
        <v>7466</v>
      </c>
      <c r="JW311" s="21">
        <v>3559</v>
      </c>
      <c r="JX311" s="21">
        <v>3339</v>
      </c>
      <c r="JY311" s="21">
        <v>3006</v>
      </c>
      <c r="JZ311" s="21">
        <v>2618</v>
      </c>
      <c r="KA311" s="21">
        <v>3308</v>
      </c>
      <c r="KB311" s="21">
        <v>964</v>
      </c>
      <c r="KC311" s="21">
        <v>11</v>
      </c>
      <c r="KD311" s="21">
        <v>4157</v>
      </c>
      <c r="KE311" s="21">
        <v>2098</v>
      </c>
      <c r="KF311" s="21">
        <v>2574</v>
      </c>
      <c r="KG311" s="21">
        <v>4078</v>
      </c>
      <c r="KH311" s="21">
        <v>5459</v>
      </c>
      <c r="KI311" s="21">
        <v>915</v>
      </c>
      <c r="KJ311" s="21">
        <v>3664</v>
      </c>
      <c r="KK311" s="21">
        <v>9035</v>
      </c>
      <c r="KL311" s="21">
        <v>5561</v>
      </c>
      <c r="KM311" s="21">
        <v>6138</v>
      </c>
      <c r="KN311" s="21">
        <v>1642</v>
      </c>
      <c r="KO311" s="22">
        <v>5207</v>
      </c>
      <c r="KP311" s="23">
        <v>81619</v>
      </c>
      <c r="KQ311" s="19">
        <v>84064</v>
      </c>
      <c r="KR311" s="19">
        <v>27697</v>
      </c>
      <c r="KS311" s="19">
        <v>59756</v>
      </c>
      <c r="KT311" s="19">
        <v>31435</v>
      </c>
      <c r="KU311" s="19">
        <v>58661</v>
      </c>
      <c r="KV311" s="19">
        <v>76199</v>
      </c>
      <c r="KW311" s="19">
        <v>7028</v>
      </c>
      <c r="KX311" s="19">
        <v>72503</v>
      </c>
      <c r="KY311" s="19">
        <v>23866</v>
      </c>
      <c r="KZ311" s="19">
        <v>61411</v>
      </c>
      <c r="LA311" s="19">
        <v>35109</v>
      </c>
      <c r="LB311" s="19">
        <v>40930</v>
      </c>
      <c r="LC311" s="19">
        <v>39252</v>
      </c>
      <c r="LD311" s="19">
        <v>175</v>
      </c>
      <c r="LE311" s="19">
        <v>66373</v>
      </c>
      <c r="LF311" s="19">
        <v>89092</v>
      </c>
      <c r="LG311" s="19">
        <v>46033</v>
      </c>
      <c r="LH311" s="19">
        <v>84104</v>
      </c>
      <c r="LI311" s="19">
        <v>10275</v>
      </c>
      <c r="LJ311" s="19">
        <v>67081</v>
      </c>
      <c r="LK311" s="19">
        <v>25828</v>
      </c>
      <c r="LL311" s="19">
        <v>82879</v>
      </c>
      <c r="LM311" s="19">
        <v>70904</v>
      </c>
      <c r="LN311" s="19">
        <v>68293</v>
      </c>
      <c r="LO311" s="19">
        <v>62315</v>
      </c>
      <c r="LP311" s="19">
        <v>85577</v>
      </c>
      <c r="LQ311" s="19">
        <v>24689</v>
      </c>
      <c r="LR311" s="19">
        <v>28034</v>
      </c>
      <c r="LS311" s="19">
        <v>88582</v>
      </c>
      <c r="LT311" s="19">
        <v>14869</v>
      </c>
      <c r="LU311" s="19">
        <v>34379</v>
      </c>
      <c r="LV311" s="19">
        <v>10022</v>
      </c>
      <c r="LW311" s="19">
        <v>16625</v>
      </c>
      <c r="LX311" s="19">
        <v>57873</v>
      </c>
      <c r="LY311" s="19">
        <v>32867</v>
      </c>
      <c r="LZ311" s="19">
        <v>80209</v>
      </c>
      <c r="MA311" s="19">
        <v>98706</v>
      </c>
      <c r="MB311" s="19">
        <v>53946</v>
      </c>
      <c r="MC311" s="19">
        <v>39077</v>
      </c>
      <c r="MD311" s="19">
        <v>13625</v>
      </c>
      <c r="ME311" s="19">
        <v>14013</v>
      </c>
      <c r="MF311" s="19">
        <v>3417</v>
      </c>
      <c r="MG311" s="19">
        <v>42255</v>
      </c>
      <c r="MH311" s="19">
        <v>78770</v>
      </c>
      <c r="MI311" s="19">
        <v>13488</v>
      </c>
      <c r="MJ311" s="19">
        <v>67691</v>
      </c>
      <c r="MK311" s="19">
        <v>71377</v>
      </c>
      <c r="ML311" s="19">
        <v>35239</v>
      </c>
      <c r="MM311" s="19">
        <v>53549</v>
      </c>
      <c r="MN311" s="19">
        <v>88503</v>
      </c>
      <c r="MO311" s="19">
        <v>49701</v>
      </c>
      <c r="MP311" s="19">
        <v>72588</v>
      </c>
      <c r="MQ311" s="19">
        <v>2913</v>
      </c>
      <c r="MR311" s="19">
        <v>50418</v>
      </c>
      <c r="MS311" s="19">
        <v>12602</v>
      </c>
      <c r="MT311" s="19">
        <v>57501</v>
      </c>
      <c r="MU311" s="19">
        <v>39703</v>
      </c>
      <c r="MV311" s="19">
        <v>506</v>
      </c>
      <c r="MW311" s="19">
        <v>55497</v>
      </c>
      <c r="MX311" s="19">
        <v>33718</v>
      </c>
      <c r="MY311" s="19">
        <v>2365</v>
      </c>
      <c r="MZ311" s="19">
        <v>31823</v>
      </c>
      <c r="NA311" s="19">
        <v>9437</v>
      </c>
      <c r="NB311" s="19">
        <v>67381</v>
      </c>
      <c r="NC311" s="19">
        <v>67756</v>
      </c>
      <c r="ND311" s="19">
        <v>95884</v>
      </c>
      <c r="NE311" s="19">
        <v>56780</v>
      </c>
      <c r="NF311" s="19">
        <v>17158</v>
      </c>
      <c r="NG311" s="19">
        <v>18316</v>
      </c>
      <c r="NH311" s="19">
        <v>92606</v>
      </c>
      <c r="NI311" s="19">
        <v>96119</v>
      </c>
      <c r="NJ311" s="19">
        <v>28347</v>
      </c>
      <c r="NK311" s="19">
        <v>44823</v>
      </c>
      <c r="NL311" s="19">
        <v>7521</v>
      </c>
      <c r="NM311" s="19">
        <v>63460</v>
      </c>
      <c r="NN311" s="19">
        <v>87399</v>
      </c>
      <c r="NO311" s="19">
        <v>640</v>
      </c>
      <c r="NP311" s="19">
        <v>1684</v>
      </c>
      <c r="NQ311" s="19">
        <v>36454</v>
      </c>
      <c r="NR311" s="19">
        <v>87923</v>
      </c>
      <c r="NS311" s="19">
        <v>34858</v>
      </c>
      <c r="NT311" s="19">
        <v>35391</v>
      </c>
      <c r="NU311" s="19">
        <v>38201</v>
      </c>
      <c r="NV311" s="19">
        <v>72975</v>
      </c>
      <c r="NW311" s="19">
        <v>66202</v>
      </c>
      <c r="NX311" s="19">
        <v>65011</v>
      </c>
      <c r="NY311" s="19">
        <v>98551</v>
      </c>
      <c r="NZ311" s="19">
        <v>2050</v>
      </c>
      <c r="OA311" s="19">
        <v>54574</v>
      </c>
      <c r="OB311" s="19">
        <v>51645</v>
      </c>
      <c r="OC311" s="19">
        <v>3900</v>
      </c>
      <c r="OD311" s="19">
        <v>7741</v>
      </c>
      <c r="OE311" s="19">
        <v>51167</v>
      </c>
      <c r="OF311" s="19">
        <v>67065</v>
      </c>
      <c r="OG311" s="19">
        <v>88930</v>
      </c>
      <c r="OH311" s="19">
        <v>90504</v>
      </c>
      <c r="OI311" s="19">
        <v>54296</v>
      </c>
      <c r="OJ311" s="19">
        <v>3676</v>
      </c>
      <c r="OK311" s="24">
        <v>63253</v>
      </c>
      <c r="OL311" s="20">
        <v>384020</v>
      </c>
      <c r="OM311" s="21">
        <v>442121</v>
      </c>
      <c r="ON311" s="21">
        <v>491854</v>
      </c>
      <c r="OO311" s="21">
        <v>584672</v>
      </c>
      <c r="OP311" s="21">
        <v>141490</v>
      </c>
      <c r="OQ311" s="21">
        <v>274622</v>
      </c>
      <c r="OR311" s="21">
        <v>322731</v>
      </c>
      <c r="OS311" s="21">
        <v>806212</v>
      </c>
      <c r="OT311" s="21">
        <v>255682</v>
      </c>
      <c r="OU311" s="21">
        <v>551068</v>
      </c>
      <c r="OV311" s="21">
        <v>435898</v>
      </c>
      <c r="OW311" s="21">
        <v>549653</v>
      </c>
      <c r="OX311" s="21">
        <v>628200</v>
      </c>
      <c r="OY311" s="21">
        <v>655616</v>
      </c>
      <c r="OZ311" s="21">
        <v>814714</v>
      </c>
      <c r="PA311" s="21">
        <v>118202</v>
      </c>
      <c r="PB311" s="21">
        <v>692279</v>
      </c>
      <c r="PC311" s="21">
        <v>85765</v>
      </c>
      <c r="PD311" s="21">
        <v>54734</v>
      </c>
      <c r="PE311" s="21">
        <v>636830</v>
      </c>
      <c r="PF311" s="21">
        <v>720875</v>
      </c>
      <c r="PG311" s="21">
        <v>854096</v>
      </c>
      <c r="PH311" s="21">
        <v>613574</v>
      </c>
      <c r="PI311" s="21">
        <v>622536</v>
      </c>
      <c r="PJ311" s="21">
        <v>958777</v>
      </c>
      <c r="PK311" s="21">
        <v>723292</v>
      </c>
      <c r="PL311" s="21">
        <v>31245</v>
      </c>
      <c r="PM311" s="21">
        <v>373136</v>
      </c>
      <c r="PN311" s="21">
        <v>617289</v>
      </c>
      <c r="PO311" s="21">
        <v>246522</v>
      </c>
      <c r="PP311" s="21">
        <v>577413</v>
      </c>
      <c r="PQ311" s="21">
        <v>581299</v>
      </c>
      <c r="PR311" s="21">
        <v>907368</v>
      </c>
      <c r="PS311" s="21">
        <v>586062</v>
      </c>
      <c r="PT311" s="21">
        <v>515967</v>
      </c>
      <c r="PU311" s="21">
        <v>364958</v>
      </c>
      <c r="PV311" s="21">
        <v>274849</v>
      </c>
      <c r="PW311" s="21">
        <v>982682</v>
      </c>
      <c r="PX311" s="21">
        <v>178370</v>
      </c>
      <c r="PY311" s="21">
        <v>190578</v>
      </c>
      <c r="PZ311" s="21">
        <v>415209</v>
      </c>
      <c r="QA311" s="21">
        <v>63860</v>
      </c>
      <c r="QB311" s="21">
        <v>394891</v>
      </c>
      <c r="QC311" s="21">
        <v>527997</v>
      </c>
      <c r="QD311" s="21">
        <v>74192</v>
      </c>
      <c r="QE311" s="21">
        <v>505542</v>
      </c>
      <c r="QF311" s="21">
        <v>39767</v>
      </c>
      <c r="QG311" s="21">
        <v>609400</v>
      </c>
      <c r="QH311" s="21">
        <v>747518</v>
      </c>
      <c r="QI311" s="21">
        <v>766268</v>
      </c>
      <c r="QJ311" s="21">
        <v>691254</v>
      </c>
      <c r="QK311" s="21">
        <v>635036</v>
      </c>
      <c r="QL311" s="21">
        <v>130254</v>
      </c>
      <c r="QM311" s="21">
        <v>445671</v>
      </c>
      <c r="QN311" s="21">
        <v>817737</v>
      </c>
      <c r="QO311" s="21">
        <v>21066</v>
      </c>
      <c r="QP311" s="21">
        <v>525358</v>
      </c>
      <c r="QQ311" s="21">
        <v>925337</v>
      </c>
      <c r="QR311" s="21">
        <v>390973</v>
      </c>
      <c r="QS311" s="21">
        <v>489915</v>
      </c>
      <c r="QT311" s="21">
        <v>430439</v>
      </c>
      <c r="QU311" s="21">
        <v>745207</v>
      </c>
      <c r="QV311" s="21">
        <v>451514</v>
      </c>
      <c r="QW311" s="21">
        <v>960413</v>
      </c>
      <c r="QX311" s="21">
        <v>651482</v>
      </c>
      <c r="QY311" s="21">
        <v>746643</v>
      </c>
      <c r="QZ311" s="21">
        <v>283038</v>
      </c>
      <c r="RA311" s="21">
        <v>231328</v>
      </c>
      <c r="RB311" s="21">
        <v>642513</v>
      </c>
      <c r="RC311" s="21">
        <v>62869</v>
      </c>
      <c r="RD311" s="21">
        <v>883195</v>
      </c>
      <c r="RE311" s="21">
        <v>392080</v>
      </c>
      <c r="RF311" s="21">
        <v>474697</v>
      </c>
      <c r="RG311" s="21">
        <v>947130</v>
      </c>
      <c r="RH311" s="21">
        <v>550253</v>
      </c>
      <c r="RI311" s="21">
        <v>335975</v>
      </c>
      <c r="RJ311" s="21">
        <v>937204</v>
      </c>
      <c r="RK311" s="21">
        <v>273355</v>
      </c>
      <c r="RL311" s="21">
        <v>932708</v>
      </c>
      <c r="RM311" s="21">
        <v>104863</v>
      </c>
      <c r="RN311" s="21">
        <v>776719</v>
      </c>
      <c r="RO311" s="21">
        <v>117983</v>
      </c>
      <c r="RP311" s="21">
        <v>341264</v>
      </c>
      <c r="RQ311" s="21">
        <v>907871</v>
      </c>
      <c r="RR311" s="21">
        <v>4378</v>
      </c>
      <c r="RS311" s="21">
        <v>431914</v>
      </c>
      <c r="RT311" s="21">
        <v>796314</v>
      </c>
      <c r="RU311" s="21">
        <v>522348</v>
      </c>
      <c r="RV311" s="21">
        <v>294075</v>
      </c>
      <c r="RW311" s="21">
        <v>392516</v>
      </c>
      <c r="RX311" s="21">
        <v>652057</v>
      </c>
      <c r="RY311" s="21">
        <v>96723</v>
      </c>
      <c r="RZ311" s="21">
        <v>484137</v>
      </c>
      <c r="SA311" s="21">
        <v>315282</v>
      </c>
      <c r="SB311" s="21">
        <v>656312</v>
      </c>
      <c r="SC311" s="21">
        <v>706672</v>
      </c>
      <c r="SD311" s="21">
        <v>591951</v>
      </c>
      <c r="SE311" s="21">
        <v>565140</v>
      </c>
      <c r="SF311" s="21">
        <v>69461</v>
      </c>
      <c r="SG311" s="22">
        <v>740546</v>
      </c>
      <c r="SH311" s="23">
        <v>8878883</v>
      </c>
      <c r="SI311" s="19">
        <v>590575</v>
      </c>
      <c r="SJ311" s="19">
        <v>3825764</v>
      </c>
      <c r="SK311" s="19">
        <v>6963523</v>
      </c>
      <c r="SL311" s="19">
        <v>7965266</v>
      </c>
      <c r="SM311" s="19">
        <v>4642977</v>
      </c>
      <c r="SN311" s="19">
        <v>3210588</v>
      </c>
      <c r="SO311" s="19">
        <v>7078957</v>
      </c>
      <c r="SP311" s="19">
        <v>582052</v>
      </c>
      <c r="SQ311" s="19">
        <v>8193914</v>
      </c>
      <c r="SR311" s="19">
        <v>8819042</v>
      </c>
      <c r="SS311" s="19">
        <v>1607092</v>
      </c>
      <c r="ST311" s="19">
        <v>1505903</v>
      </c>
      <c r="SU311" s="19">
        <v>5336349</v>
      </c>
      <c r="SV311" s="19">
        <v>9005386</v>
      </c>
      <c r="SW311" s="19">
        <v>5556627</v>
      </c>
      <c r="SX311" s="19">
        <v>768858</v>
      </c>
      <c r="SY311" s="19">
        <v>4920991</v>
      </c>
      <c r="SZ311" s="19">
        <v>1638139</v>
      </c>
      <c r="TA311" s="19">
        <v>7901855</v>
      </c>
      <c r="TB311" s="19">
        <v>5018408</v>
      </c>
      <c r="TC311" s="19">
        <v>2001064</v>
      </c>
      <c r="TD311" s="19">
        <v>8613336</v>
      </c>
      <c r="TE311" s="19">
        <v>4444279</v>
      </c>
      <c r="TF311" s="19">
        <v>7390257</v>
      </c>
      <c r="TG311" s="19">
        <v>4699552</v>
      </c>
      <c r="TH311" s="19">
        <v>6797327</v>
      </c>
      <c r="TI311" s="19">
        <v>1461164</v>
      </c>
      <c r="TJ311" s="19">
        <v>9151573</v>
      </c>
      <c r="TK311" s="19">
        <v>4887227</v>
      </c>
      <c r="TL311" s="19">
        <v>7967117</v>
      </c>
      <c r="TM311" s="19">
        <v>4319162</v>
      </c>
      <c r="TN311" s="19">
        <v>5041771</v>
      </c>
      <c r="TO311" s="19">
        <v>5169141</v>
      </c>
      <c r="TP311" s="19">
        <v>2499339</v>
      </c>
      <c r="TQ311" s="19">
        <v>7468193</v>
      </c>
      <c r="TR311" s="19">
        <v>4402587</v>
      </c>
      <c r="TS311" s="19">
        <v>8081210</v>
      </c>
      <c r="TT311" s="19">
        <v>7441860</v>
      </c>
      <c r="TU311" s="19">
        <v>7213369</v>
      </c>
      <c r="TV311" s="19">
        <v>8906693</v>
      </c>
      <c r="TW311" s="19">
        <v>5862546</v>
      </c>
      <c r="TX311" s="19">
        <v>5526846</v>
      </c>
      <c r="TY311" s="19">
        <v>4881422</v>
      </c>
      <c r="TZ311" s="19">
        <v>3240510</v>
      </c>
      <c r="UA311" s="19">
        <v>4808688</v>
      </c>
      <c r="UB311" s="19">
        <v>516424</v>
      </c>
      <c r="UC311" s="19">
        <v>6705816</v>
      </c>
      <c r="UD311" s="19">
        <v>9396541</v>
      </c>
      <c r="UE311" s="19">
        <v>2274989</v>
      </c>
      <c r="UF311" s="19">
        <v>3693204</v>
      </c>
      <c r="UG311" s="19">
        <v>9091476</v>
      </c>
      <c r="UH311" s="19">
        <v>5056635</v>
      </c>
      <c r="UI311" s="19">
        <v>9633653</v>
      </c>
      <c r="UJ311" s="19">
        <v>5948894</v>
      </c>
      <c r="UK311" s="19">
        <v>5650170</v>
      </c>
      <c r="UL311" s="19">
        <v>1053616</v>
      </c>
      <c r="UM311" s="19">
        <v>1986905</v>
      </c>
      <c r="UN311" s="19">
        <v>2985304</v>
      </c>
      <c r="UO311" s="19">
        <v>4898646</v>
      </c>
      <c r="UP311" s="19">
        <v>2156605</v>
      </c>
      <c r="UQ311" s="19">
        <v>976603</v>
      </c>
      <c r="UR311" s="19">
        <v>3035044</v>
      </c>
      <c r="US311" s="19">
        <v>8201788</v>
      </c>
      <c r="UT311" s="19">
        <v>4924100</v>
      </c>
      <c r="UU311" s="19">
        <v>582939</v>
      </c>
      <c r="UV311" s="19">
        <v>9658163</v>
      </c>
      <c r="UW311" s="19">
        <v>8660364</v>
      </c>
      <c r="UX311" s="19">
        <v>7433611</v>
      </c>
      <c r="UY311" s="19">
        <v>605601</v>
      </c>
      <c r="UZ311" s="19">
        <v>3598264</v>
      </c>
      <c r="VA311" s="19">
        <v>6427675</v>
      </c>
      <c r="VB311" s="19">
        <v>8429543</v>
      </c>
      <c r="VC311" s="19">
        <v>4973435</v>
      </c>
      <c r="VD311" s="19">
        <v>5081850</v>
      </c>
      <c r="VE311" s="19">
        <v>3229733</v>
      </c>
      <c r="VF311" s="19">
        <v>9552768</v>
      </c>
      <c r="VG311" s="19">
        <v>9347718</v>
      </c>
      <c r="VH311" s="19">
        <v>758424</v>
      </c>
      <c r="VI311" s="19">
        <v>6302314</v>
      </c>
      <c r="VJ311" s="19">
        <v>6741020</v>
      </c>
      <c r="VK311" s="19">
        <v>4846918</v>
      </c>
      <c r="VL311" s="19">
        <v>338319</v>
      </c>
      <c r="VM311" s="19">
        <v>9038421</v>
      </c>
      <c r="VN311" s="19">
        <v>8773080</v>
      </c>
      <c r="VO311" s="19">
        <v>9674774</v>
      </c>
      <c r="VP311" s="19">
        <v>7789464</v>
      </c>
      <c r="VQ311" s="19">
        <v>8584077</v>
      </c>
      <c r="VR311" s="19">
        <v>9469714</v>
      </c>
      <c r="VS311" s="19">
        <v>4814465</v>
      </c>
      <c r="VT311" s="19">
        <v>3730369</v>
      </c>
      <c r="VU311" s="19">
        <v>1984934</v>
      </c>
      <c r="VV311" s="19">
        <v>9161651</v>
      </c>
      <c r="VW311" s="19">
        <v>4436067</v>
      </c>
      <c r="VX311" s="19">
        <v>1900578</v>
      </c>
      <c r="VY311" s="19">
        <v>9408165</v>
      </c>
      <c r="VZ311" s="19">
        <v>1399863</v>
      </c>
      <c r="WA311" s="19">
        <v>8117042</v>
      </c>
      <c r="WB311" s="19">
        <v>8776524</v>
      </c>
      <c r="WC311" s="24">
        <v>5369108</v>
      </c>
      <c r="WD311" s="20">
        <v>36100159</v>
      </c>
      <c r="WE311" s="21">
        <v>29458462</v>
      </c>
      <c r="WF311" s="21">
        <v>50038318</v>
      </c>
      <c r="WG311" s="21">
        <v>9493950</v>
      </c>
      <c r="WH311" s="21">
        <v>12016728</v>
      </c>
      <c r="WI311" s="21">
        <v>23857678</v>
      </c>
      <c r="WJ311" s="21">
        <v>58495259</v>
      </c>
      <c r="WK311" s="21">
        <v>38577090</v>
      </c>
      <c r="WL311" s="21">
        <v>1145802</v>
      </c>
      <c r="WM311" s="21">
        <v>85762984</v>
      </c>
      <c r="WN311" s="21">
        <v>36115664</v>
      </c>
      <c r="WO311" s="21">
        <v>89728194</v>
      </c>
      <c r="WP311" s="21">
        <v>58125002</v>
      </c>
      <c r="WQ311" s="21">
        <v>46655598</v>
      </c>
      <c r="WR311" s="21">
        <v>822568</v>
      </c>
      <c r="WS311" s="21">
        <v>31967669</v>
      </c>
      <c r="WT311" s="21">
        <v>79067128</v>
      </c>
      <c r="WU311" s="21">
        <v>73471212</v>
      </c>
      <c r="WV311" s="21">
        <v>98711739</v>
      </c>
      <c r="WW311" s="21">
        <v>69371018</v>
      </c>
      <c r="WX311" s="21">
        <v>39852555</v>
      </c>
      <c r="WY311" s="21">
        <v>23558728</v>
      </c>
      <c r="WZ311" s="21">
        <v>69179932</v>
      </c>
      <c r="XA311" s="21">
        <v>9537680</v>
      </c>
      <c r="XB311" s="21">
        <v>67166511</v>
      </c>
      <c r="XC311" s="21">
        <v>37360502</v>
      </c>
      <c r="XD311" s="21">
        <v>78762168</v>
      </c>
      <c r="XE311" s="21">
        <v>34226973</v>
      </c>
      <c r="XF311" s="21">
        <v>74281486</v>
      </c>
      <c r="XG311" s="21">
        <v>89125706</v>
      </c>
      <c r="XH311" s="21">
        <v>80243624</v>
      </c>
      <c r="XI311" s="21">
        <v>63796725</v>
      </c>
      <c r="XJ311" s="21">
        <v>46102431</v>
      </c>
      <c r="XK311" s="21">
        <v>18446801</v>
      </c>
      <c r="XL311" s="21">
        <v>11703477</v>
      </c>
      <c r="XM311" s="21">
        <v>67945906</v>
      </c>
      <c r="XN311" s="21">
        <v>61316237</v>
      </c>
      <c r="XO311" s="21">
        <v>50700558</v>
      </c>
      <c r="XP311" s="21">
        <v>26075899</v>
      </c>
      <c r="XQ311" s="21">
        <v>70430761</v>
      </c>
      <c r="XR311" s="21">
        <v>75182161</v>
      </c>
      <c r="XS311" s="21">
        <v>13009021</v>
      </c>
      <c r="XT311" s="21">
        <v>85799333</v>
      </c>
      <c r="XU311" s="21">
        <v>2895251</v>
      </c>
      <c r="XV311" s="21">
        <v>37096354</v>
      </c>
      <c r="XW311" s="21">
        <v>89558145</v>
      </c>
      <c r="XX311" s="21">
        <v>42800249</v>
      </c>
      <c r="XY311" s="21">
        <v>59392002</v>
      </c>
      <c r="XZ311" s="21">
        <v>89465984</v>
      </c>
      <c r="YA311" s="21">
        <v>96786654</v>
      </c>
      <c r="YB311" s="21">
        <v>6499430</v>
      </c>
      <c r="YC311" s="21">
        <v>17838164</v>
      </c>
      <c r="YD311" s="21">
        <v>42893281</v>
      </c>
      <c r="YE311" s="21">
        <v>10586847</v>
      </c>
      <c r="YF311" s="21">
        <v>76721589</v>
      </c>
      <c r="YG311" s="21">
        <v>42434189</v>
      </c>
      <c r="YH311" s="21">
        <v>32809316</v>
      </c>
      <c r="YI311" s="21">
        <v>99900444</v>
      </c>
      <c r="YJ311" s="21">
        <v>9261033</v>
      </c>
      <c r="YK311" s="21">
        <v>56807089</v>
      </c>
      <c r="YL311" s="21">
        <v>60219334</v>
      </c>
      <c r="YM311" s="21">
        <v>18145732</v>
      </c>
      <c r="YN311" s="21">
        <v>95052328</v>
      </c>
      <c r="YO311" s="21">
        <v>12379008</v>
      </c>
      <c r="YP311" s="21">
        <v>51439363</v>
      </c>
      <c r="YQ311" s="21">
        <v>67639808</v>
      </c>
      <c r="YR311" s="21">
        <v>43643304</v>
      </c>
      <c r="YS311" s="21">
        <v>89033012</v>
      </c>
      <c r="YT311" s="21">
        <v>41407832</v>
      </c>
      <c r="YU311" s="21">
        <v>9296397</v>
      </c>
      <c r="YV311" s="21">
        <v>63116934</v>
      </c>
      <c r="YW311" s="21">
        <v>37487275</v>
      </c>
      <c r="YX311" s="21">
        <v>15844023</v>
      </c>
      <c r="YY311" s="21">
        <v>3346935</v>
      </c>
      <c r="YZ311" s="21">
        <v>17063292</v>
      </c>
      <c r="ZA311" s="21">
        <v>99541189</v>
      </c>
      <c r="ZB311" s="21">
        <v>61883876</v>
      </c>
      <c r="ZC311" s="21">
        <v>41888208</v>
      </c>
      <c r="ZD311" s="21">
        <v>74009576</v>
      </c>
      <c r="ZE311" s="21">
        <v>16223595</v>
      </c>
      <c r="ZF311" s="21">
        <v>18192542</v>
      </c>
      <c r="ZG311" s="21">
        <v>29546285</v>
      </c>
      <c r="ZH311" s="21">
        <v>19925593</v>
      </c>
      <c r="ZI311" s="21">
        <v>51166414</v>
      </c>
      <c r="ZJ311" s="21">
        <v>94867170</v>
      </c>
      <c r="ZK311" s="21">
        <v>94116605</v>
      </c>
      <c r="ZL311" s="21">
        <v>86886133</v>
      </c>
      <c r="ZM311" s="21">
        <v>33384347</v>
      </c>
      <c r="ZN311" s="21">
        <v>86094811</v>
      </c>
      <c r="ZO311" s="21">
        <v>82939343</v>
      </c>
      <c r="ZP311" s="21">
        <v>49062143</v>
      </c>
      <c r="ZQ311" s="21">
        <v>12571497</v>
      </c>
      <c r="ZR311" s="21">
        <v>76523555</v>
      </c>
      <c r="ZS311" s="21">
        <v>34884459</v>
      </c>
      <c r="ZT311" s="21">
        <v>5207283</v>
      </c>
      <c r="ZU311" s="21">
        <v>16029145</v>
      </c>
      <c r="ZV311" s="21">
        <v>48811325</v>
      </c>
      <c r="ZW311" s="21">
        <v>11198792</v>
      </c>
      <c r="ZX311" s="21">
        <v>42520034</v>
      </c>
      <c r="ZY311" s="22">
        <v>64401108</v>
      </c>
      <c r="ZZ311" s="23">
        <v>772583142</v>
      </c>
      <c r="AAA311" s="19">
        <v>811383769</v>
      </c>
      <c r="AAB311" s="19">
        <v>216551526</v>
      </c>
      <c r="AAC311" s="19">
        <v>678537969</v>
      </c>
      <c r="AAD311" s="19">
        <v>481259904</v>
      </c>
      <c r="AAE311" s="19">
        <v>425560469</v>
      </c>
      <c r="AAF311" s="19">
        <v>746054826</v>
      </c>
      <c r="AAG311" s="19">
        <v>882396944</v>
      </c>
      <c r="AAH311" s="19">
        <v>573926036</v>
      </c>
      <c r="AAI311" s="19">
        <v>826006393</v>
      </c>
      <c r="AAJ311" s="19">
        <v>293847140</v>
      </c>
      <c r="AAK311" s="19">
        <v>272470280</v>
      </c>
      <c r="AAL311" s="19">
        <v>623201188</v>
      </c>
      <c r="AAM311" s="19">
        <v>904603383</v>
      </c>
      <c r="AAN311" s="19">
        <v>561747197</v>
      </c>
      <c r="AAO311" s="19">
        <v>341245743</v>
      </c>
      <c r="AAP311" s="19">
        <v>786594616</v>
      </c>
      <c r="AAQ311" s="19">
        <v>849673095</v>
      </c>
      <c r="AAR311" s="19">
        <v>166250963</v>
      </c>
      <c r="AAS311" s="19">
        <v>430092879</v>
      </c>
      <c r="AAT311" s="19">
        <v>838048700</v>
      </c>
      <c r="AAU311" s="19">
        <v>365682188</v>
      </c>
      <c r="AAV311" s="19">
        <v>541115713</v>
      </c>
      <c r="AAW311" s="19">
        <v>475588730</v>
      </c>
      <c r="AAX311" s="19">
        <v>107307820</v>
      </c>
      <c r="AAY311" s="19">
        <v>286171073</v>
      </c>
      <c r="AAZ311" s="19">
        <v>278237812</v>
      </c>
      <c r="ABA311" s="19">
        <v>647739002</v>
      </c>
      <c r="ABB311" s="19">
        <v>246811308</v>
      </c>
      <c r="ABC311" s="19">
        <v>186924876</v>
      </c>
      <c r="ABD311" s="19">
        <v>38534824</v>
      </c>
      <c r="ABE311" s="19">
        <v>903139063</v>
      </c>
      <c r="ABF311" s="19">
        <v>610803958</v>
      </c>
      <c r="ABG311" s="19">
        <v>101079570</v>
      </c>
      <c r="ABH311" s="19">
        <v>891698140</v>
      </c>
      <c r="ABI311" s="19">
        <v>861906282</v>
      </c>
      <c r="ABJ311" s="19">
        <v>919940066</v>
      </c>
      <c r="ABK311" s="19">
        <v>601266979</v>
      </c>
      <c r="ABL311" s="19">
        <v>453108124</v>
      </c>
      <c r="ABM311" s="19">
        <v>626220183</v>
      </c>
      <c r="ABN311" s="19">
        <v>617894598</v>
      </c>
      <c r="ABO311" s="19">
        <v>700379314</v>
      </c>
      <c r="ABP311" s="19">
        <v>488447244</v>
      </c>
      <c r="ABQ311" s="19">
        <v>177888949</v>
      </c>
      <c r="ABR311" s="19">
        <v>703515311</v>
      </c>
      <c r="ABS311" s="19">
        <v>99543585</v>
      </c>
      <c r="ABT311" s="19">
        <v>341998055</v>
      </c>
      <c r="ABU311" s="19">
        <v>198919389</v>
      </c>
      <c r="ABV311" s="19">
        <v>228002471</v>
      </c>
      <c r="ABW311" s="19">
        <v>891910839</v>
      </c>
      <c r="ABX311" s="19">
        <v>74978731</v>
      </c>
      <c r="ABY311" s="19">
        <v>542189717</v>
      </c>
      <c r="ABZ311" s="19">
        <v>731547524</v>
      </c>
      <c r="ACA311" s="19">
        <v>160810394</v>
      </c>
      <c r="ACB311" s="19">
        <v>545054948</v>
      </c>
      <c r="ACC311" s="19">
        <v>84627714</v>
      </c>
      <c r="ACD311" s="19">
        <v>453169883</v>
      </c>
      <c r="ACE311" s="19">
        <v>317865416</v>
      </c>
      <c r="ACF311" s="19">
        <v>336431348</v>
      </c>
      <c r="ACG311" s="19">
        <v>856906463</v>
      </c>
      <c r="ACH311" s="19">
        <v>838331452</v>
      </c>
      <c r="ACI311" s="19">
        <v>567980248</v>
      </c>
      <c r="ACJ311" s="19">
        <v>908436469</v>
      </c>
      <c r="ACK311" s="19">
        <v>389865051</v>
      </c>
      <c r="ACL311" s="19">
        <v>721434471</v>
      </c>
      <c r="ACM311" s="19">
        <v>55862017</v>
      </c>
      <c r="ACN311" s="19">
        <v>90801343</v>
      </c>
      <c r="ACO311" s="19">
        <v>689130393</v>
      </c>
      <c r="ACP311" s="19">
        <v>499025265</v>
      </c>
      <c r="ACQ311" s="19">
        <v>709757348</v>
      </c>
      <c r="ACR311" s="19">
        <v>180535396</v>
      </c>
      <c r="ACS311" s="19">
        <v>895797520</v>
      </c>
      <c r="ACT311" s="19">
        <v>502680441</v>
      </c>
      <c r="ACU311" s="19">
        <v>177065805</v>
      </c>
      <c r="ACV311" s="19">
        <v>498385178</v>
      </c>
      <c r="ACW311" s="19">
        <v>865329313</v>
      </c>
      <c r="ACX311" s="19">
        <v>453690785</v>
      </c>
      <c r="ACY311" s="19">
        <v>948997580</v>
      </c>
      <c r="ACZ311" s="19">
        <v>654061247</v>
      </c>
      <c r="ADA311" s="19">
        <v>704144852</v>
      </c>
      <c r="ADB311" s="19">
        <v>512596923</v>
      </c>
      <c r="ADC311" s="19">
        <v>386965338</v>
      </c>
      <c r="ADD311" s="19">
        <v>845403408</v>
      </c>
      <c r="ADE311" s="19">
        <v>760795054</v>
      </c>
      <c r="ADF311" s="19">
        <v>656367098</v>
      </c>
      <c r="ADG311" s="19">
        <v>575101636</v>
      </c>
      <c r="ADH311" s="19">
        <v>989703417</v>
      </c>
      <c r="ADI311" s="19">
        <v>728434438</v>
      </c>
      <c r="ADJ311" s="19">
        <v>226594200</v>
      </c>
      <c r="ADK311" s="19">
        <v>272152214</v>
      </c>
      <c r="ADL311" s="19">
        <v>735671629</v>
      </c>
      <c r="ADM311" s="19">
        <v>477032635</v>
      </c>
      <c r="ADN311" s="19">
        <v>232001923</v>
      </c>
      <c r="ADO311" s="19">
        <v>869043775</v>
      </c>
      <c r="ADP311" s="19">
        <v>681452727</v>
      </c>
      <c r="ADQ311" s="19">
        <v>681468065</v>
      </c>
      <c r="ADR311" s="19">
        <v>832479106</v>
      </c>
      <c r="ADS311" s="19">
        <v>704166970</v>
      </c>
      <c r="ADT311" s="19">
        <v>29107657</v>
      </c>
      <c r="ADU311" s="24">
        <v>33410223</v>
      </c>
    </row>
    <row r="312" spans="1:801" hidden="1" x14ac:dyDescent="0.2">
      <c r="A312" s="2"/>
      <c r="B312" s="20">
        <v>14</v>
      </c>
      <c r="C312" s="21">
        <v>80</v>
      </c>
      <c r="D312" s="21">
        <v>51</v>
      </c>
      <c r="E312" s="21">
        <v>14</v>
      </c>
      <c r="F312" s="21">
        <v>42</v>
      </c>
      <c r="G312" s="21">
        <v>30</v>
      </c>
      <c r="H312" s="21">
        <v>63</v>
      </c>
      <c r="I312" s="21">
        <v>53</v>
      </c>
      <c r="J312" s="21">
        <v>35</v>
      </c>
      <c r="K312" s="21">
        <v>7</v>
      </c>
      <c r="L312" s="21">
        <v>36</v>
      </c>
      <c r="M312" s="21">
        <v>10</v>
      </c>
      <c r="N312" s="21">
        <v>62</v>
      </c>
      <c r="O312" s="21">
        <v>72</v>
      </c>
      <c r="P312" s="21">
        <v>87</v>
      </c>
      <c r="Q312" s="21">
        <v>28</v>
      </c>
      <c r="R312" s="21">
        <v>19</v>
      </c>
      <c r="S312" s="21">
        <v>1</v>
      </c>
      <c r="T312" s="21">
        <v>99</v>
      </c>
      <c r="U312" s="21">
        <v>13</v>
      </c>
      <c r="V312" s="21">
        <v>15</v>
      </c>
      <c r="W312" s="21">
        <v>72</v>
      </c>
      <c r="X312" s="21">
        <v>80</v>
      </c>
      <c r="Y312" s="21">
        <v>2</v>
      </c>
      <c r="Z312" s="21">
        <v>6</v>
      </c>
      <c r="AA312" s="21">
        <v>86</v>
      </c>
      <c r="AB312" s="21">
        <v>24</v>
      </c>
      <c r="AC312" s="21">
        <v>90</v>
      </c>
      <c r="AD312" s="21">
        <v>90</v>
      </c>
      <c r="AE312" s="21">
        <v>87</v>
      </c>
      <c r="AF312" s="21">
        <v>97</v>
      </c>
      <c r="AG312" s="21">
        <v>49</v>
      </c>
      <c r="AH312" s="21">
        <v>56</v>
      </c>
      <c r="AI312" s="21">
        <v>63</v>
      </c>
      <c r="AJ312" s="21">
        <v>58</v>
      </c>
      <c r="AK312" s="21">
        <v>75</v>
      </c>
      <c r="AL312" s="21">
        <v>30</v>
      </c>
      <c r="AM312" s="21">
        <v>49</v>
      </c>
      <c r="AN312" s="21">
        <v>29</v>
      </c>
      <c r="AO312" s="21">
        <v>68</v>
      </c>
      <c r="AP312" s="21">
        <v>29</v>
      </c>
      <c r="AQ312" s="21">
        <v>89</v>
      </c>
      <c r="AR312" s="21">
        <v>70</v>
      </c>
      <c r="AS312" s="21">
        <v>65</v>
      </c>
      <c r="AT312" s="21">
        <v>9</v>
      </c>
      <c r="AU312" s="21">
        <v>14</v>
      </c>
      <c r="AV312" s="21">
        <v>84</v>
      </c>
      <c r="AW312" s="21">
        <v>99</v>
      </c>
      <c r="AX312" s="21">
        <v>56</v>
      </c>
      <c r="AY312" s="21">
        <v>21</v>
      </c>
      <c r="AZ312" s="21">
        <v>76</v>
      </c>
      <c r="BA312" s="21">
        <v>72</v>
      </c>
      <c r="BB312" s="21">
        <v>53</v>
      </c>
      <c r="BC312" s="21">
        <v>24</v>
      </c>
      <c r="BD312" s="21">
        <v>87</v>
      </c>
      <c r="BE312" s="21">
        <v>80</v>
      </c>
      <c r="BF312" s="21">
        <v>94</v>
      </c>
      <c r="BG312" s="21">
        <v>36</v>
      </c>
      <c r="BH312" s="21">
        <v>23</v>
      </c>
      <c r="BI312" s="21">
        <v>20</v>
      </c>
      <c r="BJ312" s="21">
        <v>56</v>
      </c>
      <c r="BK312" s="21">
        <v>63</v>
      </c>
      <c r="BL312" s="21">
        <v>93</v>
      </c>
      <c r="BM312" s="21">
        <v>84</v>
      </c>
      <c r="BN312" s="21">
        <v>26</v>
      </c>
      <c r="BO312" s="21">
        <v>11</v>
      </c>
      <c r="BP312" s="21">
        <v>67</v>
      </c>
      <c r="BQ312" s="21">
        <v>53</v>
      </c>
      <c r="BR312" s="21">
        <v>15</v>
      </c>
      <c r="BS312" s="21">
        <v>40</v>
      </c>
      <c r="BT312" s="21">
        <v>40</v>
      </c>
      <c r="BU312" s="21">
        <v>24</v>
      </c>
      <c r="BV312" s="21">
        <v>57</v>
      </c>
      <c r="BW312" s="21">
        <v>49</v>
      </c>
      <c r="BX312" s="21">
        <v>91</v>
      </c>
      <c r="BY312" s="21">
        <v>84</v>
      </c>
      <c r="BZ312" s="21">
        <v>26</v>
      </c>
      <c r="CA312" s="21">
        <v>23</v>
      </c>
      <c r="CB312" s="21">
        <v>13</v>
      </c>
      <c r="CC312" s="21">
        <v>35</v>
      </c>
      <c r="CD312" s="21">
        <v>28</v>
      </c>
      <c r="CE312" s="21">
        <v>1</v>
      </c>
      <c r="CF312" s="21">
        <v>38</v>
      </c>
      <c r="CG312" s="21">
        <v>88</v>
      </c>
      <c r="CH312" s="21">
        <v>7</v>
      </c>
      <c r="CI312" s="21">
        <v>30</v>
      </c>
      <c r="CJ312" s="21">
        <v>57</v>
      </c>
      <c r="CK312" s="21">
        <v>58</v>
      </c>
      <c r="CL312" s="21">
        <v>20</v>
      </c>
      <c r="CM312" s="21">
        <v>60</v>
      </c>
      <c r="CN312" s="21">
        <v>76</v>
      </c>
      <c r="CO312" s="21">
        <v>72</v>
      </c>
      <c r="CP312" s="21">
        <v>23</v>
      </c>
      <c r="CQ312" s="21">
        <v>77</v>
      </c>
      <c r="CR312" s="21">
        <v>1</v>
      </c>
      <c r="CS312" s="21">
        <v>30</v>
      </c>
      <c r="CT312" s="21">
        <v>84</v>
      </c>
      <c r="CU312" s="21">
        <v>22</v>
      </c>
      <c r="CV312" s="21">
        <v>83</v>
      </c>
      <c r="CW312" s="22">
        <v>61</v>
      </c>
      <c r="CX312" s="23">
        <v>646</v>
      </c>
      <c r="CY312" s="19">
        <v>428</v>
      </c>
      <c r="CZ312" s="19">
        <v>843</v>
      </c>
      <c r="DA312" s="19">
        <v>250</v>
      </c>
      <c r="DB312" s="19">
        <v>212</v>
      </c>
      <c r="DC312" s="19">
        <v>625</v>
      </c>
      <c r="DD312" s="19">
        <v>916</v>
      </c>
      <c r="DE312" s="19">
        <v>774</v>
      </c>
      <c r="DF312" s="19">
        <v>721</v>
      </c>
      <c r="DG312" s="19">
        <v>489</v>
      </c>
      <c r="DH312" s="19">
        <v>394</v>
      </c>
      <c r="DI312" s="19">
        <v>895</v>
      </c>
      <c r="DJ312" s="19">
        <v>187</v>
      </c>
      <c r="DK312" s="19">
        <v>771</v>
      </c>
      <c r="DL312" s="19">
        <v>647</v>
      </c>
      <c r="DM312" s="19">
        <v>365</v>
      </c>
      <c r="DN312" s="19">
        <v>519</v>
      </c>
      <c r="DO312" s="19">
        <v>877</v>
      </c>
      <c r="DP312" s="19">
        <v>174</v>
      </c>
      <c r="DQ312" s="19">
        <v>284</v>
      </c>
      <c r="DR312" s="19">
        <v>550</v>
      </c>
      <c r="DS312" s="19">
        <v>649</v>
      </c>
      <c r="DT312" s="19">
        <v>989</v>
      </c>
      <c r="DU312" s="19">
        <v>792</v>
      </c>
      <c r="DV312" s="19">
        <v>570</v>
      </c>
      <c r="DW312" s="19">
        <v>872</v>
      </c>
      <c r="DX312" s="19">
        <v>419</v>
      </c>
      <c r="DY312" s="19">
        <v>412</v>
      </c>
      <c r="DZ312" s="19">
        <v>957</v>
      </c>
      <c r="EA312" s="19">
        <v>878</v>
      </c>
      <c r="EB312" s="19">
        <v>747</v>
      </c>
      <c r="EC312" s="19">
        <v>394</v>
      </c>
      <c r="ED312" s="19">
        <v>309</v>
      </c>
      <c r="EE312" s="19">
        <v>496</v>
      </c>
      <c r="EF312" s="19">
        <v>909</v>
      </c>
      <c r="EG312" s="19">
        <v>72</v>
      </c>
      <c r="EH312" s="19">
        <v>982</v>
      </c>
      <c r="EI312" s="19">
        <v>562</v>
      </c>
      <c r="EJ312" s="19">
        <v>802</v>
      </c>
      <c r="EK312" s="19">
        <v>344</v>
      </c>
      <c r="EL312" s="19">
        <v>695</v>
      </c>
      <c r="EM312" s="19">
        <v>781</v>
      </c>
      <c r="EN312" s="19">
        <v>376</v>
      </c>
      <c r="EO312" s="19">
        <v>155</v>
      </c>
      <c r="EP312" s="19">
        <v>32</v>
      </c>
      <c r="EQ312" s="19">
        <v>582</v>
      </c>
      <c r="ER312" s="19">
        <v>30</v>
      </c>
      <c r="ES312" s="19">
        <v>541</v>
      </c>
      <c r="ET312" s="19">
        <v>901</v>
      </c>
      <c r="EU312" s="19">
        <v>472</v>
      </c>
      <c r="EV312" s="19">
        <v>499</v>
      </c>
      <c r="EW312" s="19">
        <v>887</v>
      </c>
      <c r="EX312" s="19">
        <v>449</v>
      </c>
      <c r="EY312" s="19">
        <v>366</v>
      </c>
      <c r="EZ312" s="19">
        <v>777</v>
      </c>
      <c r="FA312" s="19">
        <v>238</v>
      </c>
      <c r="FB312" s="19">
        <v>385</v>
      </c>
      <c r="FC312" s="19">
        <v>443</v>
      </c>
      <c r="FD312" s="19">
        <v>774</v>
      </c>
      <c r="FE312" s="19">
        <v>794</v>
      </c>
      <c r="FF312" s="19">
        <v>677</v>
      </c>
      <c r="FG312" s="19">
        <v>566</v>
      </c>
      <c r="FH312" s="19">
        <v>158</v>
      </c>
      <c r="FI312" s="19">
        <v>437</v>
      </c>
      <c r="FJ312" s="19">
        <v>763</v>
      </c>
      <c r="FK312" s="19">
        <v>250</v>
      </c>
      <c r="FL312" s="19">
        <v>799</v>
      </c>
      <c r="FM312" s="19">
        <v>738</v>
      </c>
      <c r="FN312" s="19">
        <v>78</v>
      </c>
      <c r="FO312" s="19">
        <v>867</v>
      </c>
      <c r="FP312" s="19">
        <v>834</v>
      </c>
      <c r="FQ312" s="19">
        <v>137</v>
      </c>
      <c r="FR312" s="19">
        <v>116</v>
      </c>
      <c r="FS312" s="19">
        <v>471</v>
      </c>
      <c r="FT312" s="19">
        <v>776</v>
      </c>
      <c r="FU312" s="19">
        <v>782</v>
      </c>
      <c r="FV312" s="19">
        <v>906</v>
      </c>
      <c r="FW312" s="19">
        <v>757</v>
      </c>
      <c r="FX312" s="19">
        <v>333</v>
      </c>
      <c r="FY312" s="19">
        <v>890</v>
      </c>
      <c r="FZ312" s="19">
        <v>536</v>
      </c>
      <c r="GA312" s="19">
        <v>614</v>
      </c>
      <c r="GB312" s="19">
        <v>556</v>
      </c>
      <c r="GC312" s="19">
        <v>954</v>
      </c>
      <c r="GD312" s="19">
        <v>21</v>
      </c>
      <c r="GE312" s="19">
        <v>212</v>
      </c>
      <c r="GF312" s="19">
        <v>335</v>
      </c>
      <c r="GG312" s="19">
        <v>940</v>
      </c>
      <c r="GH312" s="19">
        <v>457</v>
      </c>
      <c r="GI312" s="19">
        <v>216</v>
      </c>
      <c r="GJ312" s="19">
        <v>73</v>
      </c>
      <c r="GK312" s="19">
        <v>719</v>
      </c>
      <c r="GL312" s="19">
        <v>842</v>
      </c>
      <c r="GM312" s="19">
        <v>683</v>
      </c>
      <c r="GN312" s="19">
        <v>703</v>
      </c>
      <c r="GO312" s="19">
        <v>223</v>
      </c>
      <c r="GP312" s="19">
        <v>799</v>
      </c>
      <c r="GQ312" s="19">
        <v>942</v>
      </c>
      <c r="GR312" s="19">
        <v>556</v>
      </c>
      <c r="GS312" s="24">
        <v>971</v>
      </c>
      <c r="GT312" s="20">
        <v>3593</v>
      </c>
      <c r="GU312" s="21">
        <v>4885</v>
      </c>
      <c r="GV312" s="21">
        <v>4396</v>
      </c>
      <c r="GW312" s="21">
        <v>8470</v>
      </c>
      <c r="GX312" s="21">
        <v>7048</v>
      </c>
      <c r="GY312" s="21">
        <v>6514</v>
      </c>
      <c r="GZ312" s="21">
        <v>9185</v>
      </c>
      <c r="HA312" s="21">
        <v>821</v>
      </c>
      <c r="HB312" s="21">
        <v>2344</v>
      </c>
      <c r="HC312" s="21">
        <v>2015</v>
      </c>
      <c r="HD312" s="21">
        <v>4323</v>
      </c>
      <c r="HE312" s="21">
        <v>2443</v>
      </c>
      <c r="HF312" s="21">
        <v>8078</v>
      </c>
      <c r="HG312" s="21">
        <v>2835</v>
      </c>
      <c r="HH312" s="21">
        <v>5636</v>
      </c>
      <c r="HI312" s="21">
        <v>5311</v>
      </c>
      <c r="HJ312" s="21">
        <v>4317</v>
      </c>
      <c r="HK312" s="21">
        <v>4262</v>
      </c>
      <c r="HL312" s="21">
        <v>6581</v>
      </c>
      <c r="HM312" s="21">
        <v>3806</v>
      </c>
      <c r="HN312" s="21">
        <v>8900</v>
      </c>
      <c r="HO312" s="21">
        <v>2066</v>
      </c>
      <c r="HP312" s="21">
        <v>1504</v>
      </c>
      <c r="HQ312" s="21">
        <v>4534</v>
      </c>
      <c r="HR312" s="21">
        <v>3582</v>
      </c>
      <c r="HS312" s="21">
        <v>6227</v>
      </c>
      <c r="HT312" s="21">
        <v>3130</v>
      </c>
      <c r="HU312" s="21">
        <v>7720</v>
      </c>
      <c r="HV312" s="21">
        <v>6298</v>
      </c>
      <c r="HW312" s="21">
        <v>187</v>
      </c>
      <c r="HX312" s="21">
        <v>7200</v>
      </c>
      <c r="HY312" s="21">
        <v>2948</v>
      </c>
      <c r="HZ312" s="21">
        <v>8186</v>
      </c>
      <c r="IA312" s="21">
        <v>7544</v>
      </c>
      <c r="IB312" s="21">
        <v>789</v>
      </c>
      <c r="IC312" s="21">
        <v>3005</v>
      </c>
      <c r="ID312" s="21">
        <v>7636</v>
      </c>
      <c r="IE312" s="21">
        <v>9354</v>
      </c>
      <c r="IF312" s="21">
        <v>6718</v>
      </c>
      <c r="IG312" s="21">
        <v>4369</v>
      </c>
      <c r="IH312" s="21">
        <v>4588</v>
      </c>
      <c r="II312" s="21">
        <v>2099</v>
      </c>
      <c r="IJ312" s="21">
        <v>5072</v>
      </c>
      <c r="IK312" s="21">
        <v>2729</v>
      </c>
      <c r="IL312" s="21">
        <v>2307</v>
      </c>
      <c r="IM312" s="21">
        <v>2503</v>
      </c>
      <c r="IN312" s="21">
        <v>3699</v>
      </c>
      <c r="IO312" s="21">
        <v>3086</v>
      </c>
      <c r="IP312" s="21">
        <v>2417</v>
      </c>
      <c r="IQ312" s="21">
        <v>5101</v>
      </c>
      <c r="IR312" s="21">
        <v>9324</v>
      </c>
      <c r="IS312" s="21">
        <v>2520</v>
      </c>
      <c r="IT312" s="21">
        <v>5340</v>
      </c>
      <c r="IU312" s="21">
        <v>6590</v>
      </c>
      <c r="IV312" s="21">
        <v>6094</v>
      </c>
      <c r="IW312" s="21">
        <v>1285</v>
      </c>
      <c r="IX312" s="21">
        <v>2088</v>
      </c>
      <c r="IY312" s="21">
        <v>6004</v>
      </c>
      <c r="IZ312" s="21">
        <v>2401</v>
      </c>
      <c r="JA312" s="21">
        <v>3968</v>
      </c>
      <c r="JB312" s="21">
        <v>6350</v>
      </c>
      <c r="JC312" s="21">
        <v>3740</v>
      </c>
      <c r="JD312" s="21">
        <v>5134</v>
      </c>
      <c r="JE312" s="21">
        <v>8951</v>
      </c>
      <c r="JF312" s="21">
        <v>6762</v>
      </c>
      <c r="JG312" s="21">
        <v>5635</v>
      </c>
      <c r="JH312" s="21">
        <v>4324</v>
      </c>
      <c r="JI312" s="21">
        <v>8010</v>
      </c>
      <c r="JJ312" s="21">
        <v>5589</v>
      </c>
      <c r="JK312" s="21">
        <v>2959</v>
      </c>
      <c r="JL312" s="21">
        <v>5658</v>
      </c>
      <c r="JM312" s="21">
        <v>5425</v>
      </c>
      <c r="JN312" s="21">
        <v>8915</v>
      </c>
      <c r="JO312" s="21">
        <v>6550</v>
      </c>
      <c r="JP312" s="21">
        <v>5379</v>
      </c>
      <c r="JQ312" s="21">
        <v>5079</v>
      </c>
      <c r="JR312" s="21">
        <v>3140</v>
      </c>
      <c r="JS312" s="21">
        <v>360</v>
      </c>
      <c r="JT312" s="21">
        <v>5694</v>
      </c>
      <c r="JU312" s="21">
        <v>7127</v>
      </c>
      <c r="JV312" s="21">
        <v>4764</v>
      </c>
      <c r="JW312" s="21">
        <v>1504</v>
      </c>
      <c r="JX312" s="21">
        <v>6649</v>
      </c>
      <c r="JY312" s="21">
        <v>8312</v>
      </c>
      <c r="JZ312" s="21">
        <v>4661</v>
      </c>
      <c r="KA312" s="21">
        <v>2121</v>
      </c>
      <c r="KB312" s="21">
        <v>1645</v>
      </c>
      <c r="KC312" s="21">
        <v>8329</v>
      </c>
      <c r="KD312" s="21">
        <v>5622</v>
      </c>
      <c r="KE312" s="21">
        <v>9609</v>
      </c>
      <c r="KF312" s="21">
        <v>1273</v>
      </c>
      <c r="KG312" s="21">
        <v>4402</v>
      </c>
      <c r="KH312" s="21">
        <v>9776</v>
      </c>
      <c r="KI312" s="21">
        <v>6083</v>
      </c>
      <c r="KJ312" s="21">
        <v>6610</v>
      </c>
      <c r="KK312" s="21">
        <v>2488</v>
      </c>
      <c r="KL312" s="21">
        <v>3038</v>
      </c>
      <c r="KM312" s="21">
        <v>4900</v>
      </c>
      <c r="KN312" s="21">
        <v>3539</v>
      </c>
      <c r="KO312" s="22">
        <v>9875</v>
      </c>
      <c r="KP312" s="23">
        <v>80660</v>
      </c>
      <c r="KQ312" s="19">
        <v>96193</v>
      </c>
      <c r="KR312" s="19">
        <v>68495</v>
      </c>
      <c r="KS312" s="19">
        <v>87704</v>
      </c>
      <c r="KT312" s="19">
        <v>67956</v>
      </c>
      <c r="KU312" s="19">
        <v>96249</v>
      </c>
      <c r="KV312" s="19">
        <v>90895</v>
      </c>
      <c r="KW312" s="19">
        <v>72512</v>
      </c>
      <c r="KX312" s="19">
        <v>27593</v>
      </c>
      <c r="KY312" s="19">
        <v>79827</v>
      </c>
      <c r="KZ312" s="19">
        <v>94892</v>
      </c>
      <c r="LA312" s="19">
        <v>7387</v>
      </c>
      <c r="LB312" s="19">
        <v>71164</v>
      </c>
      <c r="LC312" s="19">
        <v>24790</v>
      </c>
      <c r="LD312" s="19">
        <v>6476</v>
      </c>
      <c r="LE312" s="19">
        <v>7617</v>
      </c>
      <c r="LF312" s="19">
        <v>32129</v>
      </c>
      <c r="LG312" s="19">
        <v>68420</v>
      </c>
      <c r="LH312" s="19">
        <v>71221</v>
      </c>
      <c r="LI312" s="19">
        <v>15377</v>
      </c>
      <c r="LJ312" s="19">
        <v>21160</v>
      </c>
      <c r="LK312" s="19">
        <v>69852</v>
      </c>
      <c r="LL312" s="19">
        <v>68250</v>
      </c>
      <c r="LM312" s="19">
        <v>18380</v>
      </c>
      <c r="LN312" s="19">
        <v>74100</v>
      </c>
      <c r="LO312" s="19">
        <v>8152</v>
      </c>
      <c r="LP312" s="19">
        <v>6813</v>
      </c>
      <c r="LQ312" s="19">
        <v>15986</v>
      </c>
      <c r="LR312" s="19">
        <v>25188</v>
      </c>
      <c r="LS312" s="19">
        <v>50055</v>
      </c>
      <c r="LT312" s="19">
        <v>89515</v>
      </c>
      <c r="LU312" s="19">
        <v>45201</v>
      </c>
      <c r="LV312" s="19">
        <v>59465</v>
      </c>
      <c r="LW312" s="19">
        <v>42208</v>
      </c>
      <c r="LX312" s="19">
        <v>34921</v>
      </c>
      <c r="LY312" s="19">
        <v>70674</v>
      </c>
      <c r="LZ312" s="19">
        <v>28805</v>
      </c>
      <c r="MA312" s="19">
        <v>94086</v>
      </c>
      <c r="MB312" s="19">
        <v>31520</v>
      </c>
      <c r="MC312" s="19">
        <v>29804</v>
      </c>
      <c r="MD312" s="19">
        <v>27879</v>
      </c>
      <c r="ME312" s="19">
        <v>69935</v>
      </c>
      <c r="MF312" s="19">
        <v>42023</v>
      </c>
      <c r="MG312" s="19">
        <v>76750</v>
      </c>
      <c r="MH312" s="19">
        <v>95756</v>
      </c>
      <c r="MI312" s="19">
        <v>96558</v>
      </c>
      <c r="MJ312" s="19">
        <v>37495</v>
      </c>
      <c r="MK312" s="19">
        <v>96128</v>
      </c>
      <c r="ML312" s="19">
        <v>38429</v>
      </c>
      <c r="MM312" s="19">
        <v>18756</v>
      </c>
      <c r="MN312" s="19">
        <v>20536</v>
      </c>
      <c r="MO312" s="19">
        <v>82255</v>
      </c>
      <c r="MP312" s="19">
        <v>80242</v>
      </c>
      <c r="MQ312" s="19">
        <v>18455</v>
      </c>
      <c r="MR312" s="19">
        <v>49573</v>
      </c>
      <c r="MS312" s="19">
        <v>27632</v>
      </c>
      <c r="MT312" s="19">
        <v>61628</v>
      </c>
      <c r="MU312" s="19">
        <v>51910</v>
      </c>
      <c r="MV312" s="19">
        <v>86194</v>
      </c>
      <c r="MW312" s="19">
        <v>24361</v>
      </c>
      <c r="MX312" s="19">
        <v>73647</v>
      </c>
      <c r="MY312" s="19">
        <v>4294</v>
      </c>
      <c r="MZ312" s="19">
        <v>66927</v>
      </c>
      <c r="NA312" s="19">
        <v>44844</v>
      </c>
      <c r="NB312" s="19">
        <v>97539</v>
      </c>
      <c r="NC312" s="19">
        <v>8213</v>
      </c>
      <c r="ND312" s="19">
        <v>36440</v>
      </c>
      <c r="NE312" s="19">
        <v>16559</v>
      </c>
      <c r="NF312" s="19">
        <v>91668</v>
      </c>
      <c r="NG312" s="19">
        <v>15139</v>
      </c>
      <c r="NH312" s="19">
        <v>7732</v>
      </c>
      <c r="NI312" s="19">
        <v>79638</v>
      </c>
      <c r="NJ312" s="19">
        <v>8621</v>
      </c>
      <c r="NK312" s="19">
        <v>49879</v>
      </c>
      <c r="NL312" s="19">
        <v>8713</v>
      </c>
      <c r="NM312" s="19">
        <v>90656</v>
      </c>
      <c r="NN312" s="19">
        <v>62255</v>
      </c>
      <c r="NO312" s="19">
        <v>11983</v>
      </c>
      <c r="NP312" s="19">
        <v>64199</v>
      </c>
      <c r="NQ312" s="19">
        <v>68445</v>
      </c>
      <c r="NR312" s="19">
        <v>1416</v>
      </c>
      <c r="NS312" s="19">
        <v>11352</v>
      </c>
      <c r="NT312" s="19">
        <v>41246</v>
      </c>
      <c r="NU312" s="19">
        <v>37892</v>
      </c>
      <c r="NV312" s="19">
        <v>2060</v>
      </c>
      <c r="NW312" s="19">
        <v>36443</v>
      </c>
      <c r="NX312" s="19">
        <v>19104</v>
      </c>
      <c r="NY312" s="19">
        <v>36352</v>
      </c>
      <c r="NZ312" s="19">
        <v>33893</v>
      </c>
      <c r="OA312" s="19">
        <v>56205</v>
      </c>
      <c r="OB312" s="19">
        <v>10493</v>
      </c>
      <c r="OC312" s="19">
        <v>42942</v>
      </c>
      <c r="OD312" s="19">
        <v>64748</v>
      </c>
      <c r="OE312" s="19">
        <v>28669</v>
      </c>
      <c r="OF312" s="19">
        <v>73021</v>
      </c>
      <c r="OG312" s="19">
        <v>18635</v>
      </c>
      <c r="OH312" s="19">
        <v>13533</v>
      </c>
      <c r="OI312" s="19">
        <v>6447</v>
      </c>
      <c r="OJ312" s="19">
        <v>58744</v>
      </c>
      <c r="OK312" s="24">
        <v>34990</v>
      </c>
      <c r="OL312" s="20">
        <v>76650</v>
      </c>
      <c r="OM312" s="21">
        <v>494549</v>
      </c>
      <c r="ON312" s="21">
        <v>77404</v>
      </c>
      <c r="OO312" s="21">
        <v>652259</v>
      </c>
      <c r="OP312" s="21">
        <v>796225</v>
      </c>
      <c r="OQ312" s="21">
        <v>945434</v>
      </c>
      <c r="OR312" s="21">
        <v>839464</v>
      </c>
      <c r="OS312" s="21">
        <v>431189</v>
      </c>
      <c r="OT312" s="21">
        <v>243702</v>
      </c>
      <c r="OU312" s="21">
        <v>766607</v>
      </c>
      <c r="OV312" s="21">
        <v>425746</v>
      </c>
      <c r="OW312" s="21">
        <v>493792</v>
      </c>
      <c r="OX312" s="21">
        <v>785785</v>
      </c>
      <c r="OY312" s="21">
        <v>226055</v>
      </c>
      <c r="OZ312" s="21">
        <v>737056</v>
      </c>
      <c r="PA312" s="21">
        <v>472689</v>
      </c>
      <c r="PB312" s="21">
        <v>242716</v>
      </c>
      <c r="PC312" s="21">
        <v>623072</v>
      </c>
      <c r="PD312" s="21">
        <v>527999</v>
      </c>
      <c r="PE312" s="21">
        <v>437658</v>
      </c>
      <c r="PF312" s="21">
        <v>685496</v>
      </c>
      <c r="PG312" s="21">
        <v>483816</v>
      </c>
      <c r="PH312" s="21">
        <v>804060</v>
      </c>
      <c r="PI312" s="21">
        <v>899410</v>
      </c>
      <c r="PJ312" s="21">
        <v>787296</v>
      </c>
      <c r="PK312" s="21">
        <v>279843</v>
      </c>
      <c r="PL312" s="21">
        <v>991728</v>
      </c>
      <c r="PM312" s="21">
        <v>132354</v>
      </c>
      <c r="PN312" s="21">
        <v>646626</v>
      </c>
      <c r="PO312" s="21">
        <v>549357</v>
      </c>
      <c r="PP312" s="21">
        <v>146447</v>
      </c>
      <c r="PQ312" s="21">
        <v>96901</v>
      </c>
      <c r="PR312" s="21">
        <v>370973</v>
      </c>
      <c r="PS312" s="21">
        <v>85217</v>
      </c>
      <c r="PT312" s="21">
        <v>146381</v>
      </c>
      <c r="PU312" s="21">
        <v>417152</v>
      </c>
      <c r="PV312" s="21">
        <v>254222</v>
      </c>
      <c r="PW312" s="21">
        <v>988777</v>
      </c>
      <c r="PX312" s="21">
        <v>427281</v>
      </c>
      <c r="PY312" s="21">
        <v>152059</v>
      </c>
      <c r="PZ312" s="21">
        <v>481599</v>
      </c>
      <c r="QA312" s="21">
        <v>261546</v>
      </c>
      <c r="QB312" s="21">
        <v>734885</v>
      </c>
      <c r="QC312" s="21">
        <v>767814</v>
      </c>
      <c r="QD312" s="21">
        <v>659440</v>
      </c>
      <c r="QE312" s="21">
        <v>718003</v>
      </c>
      <c r="QF312" s="21">
        <v>187276</v>
      </c>
      <c r="QG312" s="21">
        <v>637056</v>
      </c>
      <c r="QH312" s="21">
        <v>106490</v>
      </c>
      <c r="QI312" s="21">
        <v>881887</v>
      </c>
      <c r="QJ312" s="21">
        <v>309236</v>
      </c>
      <c r="QK312" s="21">
        <v>415888</v>
      </c>
      <c r="QL312" s="21">
        <v>64300</v>
      </c>
      <c r="QM312" s="21">
        <v>716910</v>
      </c>
      <c r="QN312" s="21">
        <v>478620</v>
      </c>
      <c r="QO312" s="21">
        <v>913151</v>
      </c>
      <c r="QP312" s="21">
        <v>961997</v>
      </c>
      <c r="QQ312" s="21">
        <v>5794</v>
      </c>
      <c r="QR312" s="21">
        <v>658328</v>
      </c>
      <c r="QS312" s="21">
        <v>449360</v>
      </c>
      <c r="QT312" s="21">
        <v>800139</v>
      </c>
      <c r="QU312" s="21">
        <v>191694</v>
      </c>
      <c r="QV312" s="21">
        <v>455751</v>
      </c>
      <c r="QW312" s="21">
        <v>132612</v>
      </c>
      <c r="QX312" s="21">
        <v>383540</v>
      </c>
      <c r="QY312" s="21">
        <v>731009</v>
      </c>
      <c r="QZ312" s="21">
        <v>593044</v>
      </c>
      <c r="RA312" s="21">
        <v>109624</v>
      </c>
      <c r="RB312" s="21">
        <v>299803</v>
      </c>
      <c r="RC312" s="21">
        <v>897945</v>
      </c>
      <c r="RD312" s="21">
        <v>928017</v>
      </c>
      <c r="RE312" s="21">
        <v>35305</v>
      </c>
      <c r="RF312" s="21">
        <v>205747</v>
      </c>
      <c r="RG312" s="21">
        <v>299098</v>
      </c>
      <c r="RH312" s="21">
        <v>200410</v>
      </c>
      <c r="RI312" s="21">
        <v>552089</v>
      </c>
      <c r="RJ312" s="21">
        <v>518620</v>
      </c>
      <c r="RK312" s="21">
        <v>455794</v>
      </c>
      <c r="RL312" s="21">
        <v>730141</v>
      </c>
      <c r="RM312" s="21">
        <v>14637</v>
      </c>
      <c r="RN312" s="21">
        <v>905904</v>
      </c>
      <c r="RO312" s="21">
        <v>133750</v>
      </c>
      <c r="RP312" s="21">
        <v>331197</v>
      </c>
      <c r="RQ312" s="21">
        <v>38238</v>
      </c>
      <c r="RR312" s="21">
        <v>900883</v>
      </c>
      <c r="RS312" s="21">
        <v>103099</v>
      </c>
      <c r="RT312" s="21">
        <v>271128</v>
      </c>
      <c r="RU312" s="21">
        <v>330424</v>
      </c>
      <c r="RV312" s="21">
        <v>102681</v>
      </c>
      <c r="RW312" s="21">
        <v>897882</v>
      </c>
      <c r="RX312" s="21">
        <v>566360</v>
      </c>
      <c r="RY312" s="21">
        <v>245854</v>
      </c>
      <c r="RZ312" s="21">
        <v>824477</v>
      </c>
      <c r="SA312" s="21">
        <v>609355</v>
      </c>
      <c r="SB312" s="21">
        <v>775239</v>
      </c>
      <c r="SC312" s="21">
        <v>888681</v>
      </c>
      <c r="SD312" s="21">
        <v>403123</v>
      </c>
      <c r="SE312" s="21">
        <v>798502</v>
      </c>
      <c r="SF312" s="21">
        <v>82465</v>
      </c>
      <c r="SG312" s="22">
        <v>349278</v>
      </c>
      <c r="SH312" s="23">
        <v>2125198</v>
      </c>
      <c r="SI312" s="19">
        <v>2313036</v>
      </c>
      <c r="SJ312" s="19">
        <v>6908794</v>
      </c>
      <c r="SK312" s="19">
        <v>9947441</v>
      </c>
      <c r="SL312" s="19">
        <v>7325355</v>
      </c>
      <c r="SM312" s="19">
        <v>1663191</v>
      </c>
      <c r="SN312" s="19">
        <v>404419</v>
      </c>
      <c r="SO312" s="19">
        <v>1549775</v>
      </c>
      <c r="SP312" s="19">
        <v>6390098</v>
      </c>
      <c r="SQ312" s="19">
        <v>880183</v>
      </c>
      <c r="SR312" s="19">
        <v>4810807</v>
      </c>
      <c r="SS312" s="19">
        <v>4295195</v>
      </c>
      <c r="ST312" s="19">
        <v>6037248</v>
      </c>
      <c r="SU312" s="19">
        <v>4920635</v>
      </c>
      <c r="SV312" s="19">
        <v>1484979</v>
      </c>
      <c r="SW312" s="19">
        <v>2349785</v>
      </c>
      <c r="SX312" s="19">
        <v>906325</v>
      </c>
      <c r="SY312" s="19">
        <v>117611</v>
      </c>
      <c r="SZ312" s="19">
        <v>6540831</v>
      </c>
      <c r="TA312" s="19">
        <v>3210094</v>
      </c>
      <c r="TB312" s="19">
        <v>3887337</v>
      </c>
      <c r="TC312" s="19">
        <v>1048078</v>
      </c>
      <c r="TD312" s="19">
        <v>1017068</v>
      </c>
      <c r="TE312" s="19">
        <v>2120931</v>
      </c>
      <c r="TF312" s="19">
        <v>4479757</v>
      </c>
      <c r="TG312" s="19">
        <v>1867759</v>
      </c>
      <c r="TH312" s="19">
        <v>635288</v>
      </c>
      <c r="TI312" s="19">
        <v>9704424</v>
      </c>
      <c r="TJ312" s="19">
        <v>195512</v>
      </c>
      <c r="TK312" s="19">
        <v>7414491</v>
      </c>
      <c r="TL312" s="19">
        <v>2632353</v>
      </c>
      <c r="TM312" s="19">
        <v>1235219</v>
      </c>
      <c r="TN312" s="19">
        <v>4221256</v>
      </c>
      <c r="TO312" s="19">
        <v>1029729</v>
      </c>
      <c r="TP312" s="19">
        <v>4080218</v>
      </c>
      <c r="TQ312" s="19">
        <v>4318488</v>
      </c>
      <c r="TR312" s="19">
        <v>3124851</v>
      </c>
      <c r="TS312" s="19">
        <v>2756945</v>
      </c>
      <c r="TT312" s="19">
        <v>6080878</v>
      </c>
      <c r="TU312" s="19">
        <v>6303662</v>
      </c>
      <c r="TV312" s="19">
        <v>1266585</v>
      </c>
      <c r="TW312" s="19">
        <v>6055295</v>
      </c>
      <c r="TX312" s="19">
        <v>3362707</v>
      </c>
      <c r="TY312" s="19">
        <v>2284484</v>
      </c>
      <c r="TZ312" s="19">
        <v>9208946</v>
      </c>
      <c r="UA312" s="19">
        <v>6477296</v>
      </c>
      <c r="UB312" s="19">
        <v>7151317</v>
      </c>
      <c r="UC312" s="19">
        <v>4645845</v>
      </c>
      <c r="UD312" s="19">
        <v>8874850</v>
      </c>
      <c r="UE312" s="19">
        <v>584457</v>
      </c>
      <c r="UF312" s="19">
        <v>4695136</v>
      </c>
      <c r="UG312" s="19">
        <v>4823734</v>
      </c>
      <c r="UH312" s="19">
        <v>432722</v>
      </c>
      <c r="UI312" s="19">
        <v>1304814</v>
      </c>
      <c r="UJ312" s="19">
        <v>8916299</v>
      </c>
      <c r="UK312" s="19">
        <v>3639785</v>
      </c>
      <c r="UL312" s="19">
        <v>338920</v>
      </c>
      <c r="UM312" s="19">
        <v>837329</v>
      </c>
      <c r="UN312" s="19">
        <v>5825157</v>
      </c>
      <c r="UO312" s="19">
        <v>1569400</v>
      </c>
      <c r="UP312" s="19">
        <v>3937560</v>
      </c>
      <c r="UQ312" s="19">
        <v>7858157</v>
      </c>
      <c r="UR312" s="19">
        <v>9934941</v>
      </c>
      <c r="US312" s="19">
        <v>7154447</v>
      </c>
      <c r="UT312" s="19">
        <v>1623931</v>
      </c>
      <c r="UU312" s="19">
        <v>1646505</v>
      </c>
      <c r="UV312" s="19">
        <v>6532588</v>
      </c>
      <c r="UW312" s="19">
        <v>4984074</v>
      </c>
      <c r="UX312" s="19">
        <v>5774820</v>
      </c>
      <c r="UY312" s="19">
        <v>7065855</v>
      </c>
      <c r="UZ312" s="19">
        <v>7607007</v>
      </c>
      <c r="VA312" s="19">
        <v>4868072</v>
      </c>
      <c r="VB312" s="19">
        <v>7774717</v>
      </c>
      <c r="VC312" s="19">
        <v>3614310</v>
      </c>
      <c r="VD312" s="19">
        <v>8232357</v>
      </c>
      <c r="VE312" s="19">
        <v>6758803</v>
      </c>
      <c r="VF312" s="19">
        <v>7126752</v>
      </c>
      <c r="VG312" s="19">
        <v>215722</v>
      </c>
      <c r="VH312" s="19">
        <v>375918</v>
      </c>
      <c r="VI312" s="19">
        <v>457657</v>
      </c>
      <c r="VJ312" s="19">
        <v>40418</v>
      </c>
      <c r="VK312" s="19">
        <v>995432</v>
      </c>
      <c r="VL312" s="19">
        <v>5444459</v>
      </c>
      <c r="VM312" s="19">
        <v>269611</v>
      </c>
      <c r="VN312" s="19">
        <v>4050726</v>
      </c>
      <c r="VO312" s="19">
        <v>4433703</v>
      </c>
      <c r="VP312" s="19">
        <v>528674</v>
      </c>
      <c r="VQ312" s="19">
        <v>7149532</v>
      </c>
      <c r="VR312" s="19">
        <v>9851996</v>
      </c>
      <c r="VS312" s="19">
        <v>5019955</v>
      </c>
      <c r="VT312" s="19">
        <v>5974600</v>
      </c>
      <c r="VU312" s="19">
        <v>1857856</v>
      </c>
      <c r="VV312" s="19">
        <v>1650651</v>
      </c>
      <c r="VW312" s="19">
        <v>541632</v>
      </c>
      <c r="VX312" s="19">
        <v>2765892</v>
      </c>
      <c r="VY312" s="19">
        <v>3271554</v>
      </c>
      <c r="VZ312" s="19">
        <v>1008584</v>
      </c>
      <c r="WA312" s="19">
        <v>3508457</v>
      </c>
      <c r="WB312" s="19">
        <v>8501553</v>
      </c>
      <c r="WC312" s="24">
        <v>4950298</v>
      </c>
      <c r="WD312" s="20">
        <v>8970288</v>
      </c>
      <c r="WE312" s="21">
        <v>70553429</v>
      </c>
      <c r="WF312" s="21">
        <v>18725259</v>
      </c>
      <c r="WG312" s="21">
        <v>44115337</v>
      </c>
      <c r="WH312" s="21">
        <v>76830208</v>
      </c>
      <c r="WI312" s="21">
        <v>36138712</v>
      </c>
      <c r="WJ312" s="21">
        <v>65985923</v>
      </c>
      <c r="WK312" s="21">
        <v>63873939</v>
      </c>
      <c r="WL312" s="21">
        <v>75392303</v>
      </c>
      <c r="WM312" s="21">
        <v>72843539</v>
      </c>
      <c r="WN312" s="21">
        <v>9847935</v>
      </c>
      <c r="WO312" s="21">
        <v>18456433</v>
      </c>
      <c r="WP312" s="21">
        <v>47934141</v>
      </c>
      <c r="WQ312" s="21">
        <v>77424884</v>
      </c>
      <c r="WR312" s="21">
        <v>92872674</v>
      </c>
      <c r="WS312" s="21">
        <v>40627096</v>
      </c>
      <c r="WT312" s="21">
        <v>34890071</v>
      </c>
      <c r="WU312" s="21">
        <v>66498324</v>
      </c>
      <c r="WV312" s="21">
        <v>20535200</v>
      </c>
      <c r="WW312" s="21">
        <v>97900068</v>
      </c>
      <c r="WX312" s="21">
        <v>92968525</v>
      </c>
      <c r="WY312" s="21">
        <v>32971659</v>
      </c>
      <c r="WZ312" s="21">
        <v>10371958</v>
      </c>
      <c r="XA312" s="21">
        <v>68427461</v>
      </c>
      <c r="XB312" s="21">
        <v>91378143</v>
      </c>
      <c r="XC312" s="21">
        <v>39439339</v>
      </c>
      <c r="XD312" s="21">
        <v>96826823</v>
      </c>
      <c r="XE312" s="21">
        <v>17959762</v>
      </c>
      <c r="XF312" s="21">
        <v>50967711</v>
      </c>
      <c r="XG312" s="21">
        <v>47336895</v>
      </c>
      <c r="XH312" s="21">
        <v>51008388</v>
      </c>
      <c r="XI312" s="21">
        <v>37039297</v>
      </c>
      <c r="XJ312" s="21">
        <v>88774595</v>
      </c>
      <c r="XK312" s="21">
        <v>51200466</v>
      </c>
      <c r="XL312" s="21">
        <v>68556991</v>
      </c>
      <c r="XM312" s="21">
        <v>78280154</v>
      </c>
      <c r="XN312" s="21">
        <v>72797103</v>
      </c>
      <c r="XO312" s="21">
        <v>56509355</v>
      </c>
      <c r="XP312" s="21">
        <v>34252238</v>
      </c>
      <c r="XQ312" s="21">
        <v>59140351</v>
      </c>
      <c r="XR312" s="21">
        <v>80450670</v>
      </c>
      <c r="XS312" s="21">
        <v>73403819</v>
      </c>
      <c r="XT312" s="21">
        <v>48654995</v>
      </c>
      <c r="XU312" s="21">
        <v>94057602</v>
      </c>
      <c r="XV312" s="21">
        <v>820138</v>
      </c>
      <c r="XW312" s="21">
        <v>48590744</v>
      </c>
      <c r="XX312" s="21">
        <v>18856104</v>
      </c>
      <c r="XY312" s="21">
        <v>13489372</v>
      </c>
      <c r="XZ312" s="21">
        <v>52438053</v>
      </c>
      <c r="YA312" s="21">
        <v>18111964</v>
      </c>
      <c r="YB312" s="21">
        <v>99373661</v>
      </c>
      <c r="YC312" s="21">
        <v>49895179</v>
      </c>
      <c r="YD312" s="21">
        <v>63752262</v>
      </c>
      <c r="YE312" s="21">
        <v>70680582</v>
      </c>
      <c r="YF312" s="21">
        <v>47721297</v>
      </c>
      <c r="YG312" s="21">
        <v>88909512</v>
      </c>
      <c r="YH312" s="21">
        <v>14566723</v>
      </c>
      <c r="YI312" s="21">
        <v>53793580</v>
      </c>
      <c r="YJ312" s="21">
        <v>44185361</v>
      </c>
      <c r="YK312" s="21">
        <v>6115538</v>
      </c>
      <c r="YL312" s="21">
        <v>5928736</v>
      </c>
      <c r="YM312" s="21">
        <v>10452324</v>
      </c>
      <c r="YN312" s="21">
        <v>67901910</v>
      </c>
      <c r="YO312" s="21">
        <v>15213187</v>
      </c>
      <c r="YP312" s="21">
        <v>48621131</v>
      </c>
      <c r="YQ312" s="21">
        <v>33286797</v>
      </c>
      <c r="YR312" s="21">
        <v>27831551</v>
      </c>
      <c r="YS312" s="21">
        <v>27879879</v>
      </c>
      <c r="YT312" s="21">
        <v>86051720</v>
      </c>
      <c r="YU312" s="21">
        <v>40940432</v>
      </c>
      <c r="YV312" s="21">
        <v>81024464</v>
      </c>
      <c r="YW312" s="21">
        <v>78888169</v>
      </c>
      <c r="YX312" s="21">
        <v>96910936</v>
      </c>
      <c r="YY312" s="21">
        <v>33399596</v>
      </c>
      <c r="YZ312" s="21">
        <v>80591642</v>
      </c>
      <c r="ZA312" s="21">
        <v>15171192</v>
      </c>
      <c r="ZB312" s="21">
        <v>39998944</v>
      </c>
      <c r="ZC312" s="21">
        <v>23959810</v>
      </c>
      <c r="ZD312" s="21">
        <v>13072612</v>
      </c>
      <c r="ZE312" s="21">
        <v>62092042</v>
      </c>
      <c r="ZF312" s="21">
        <v>50535337</v>
      </c>
      <c r="ZG312" s="21">
        <v>85171534</v>
      </c>
      <c r="ZH312" s="21">
        <v>29136397</v>
      </c>
      <c r="ZI312" s="21">
        <v>1221127</v>
      </c>
      <c r="ZJ312" s="21">
        <v>90092441</v>
      </c>
      <c r="ZK312" s="21">
        <v>35755665</v>
      </c>
      <c r="ZL312" s="21">
        <v>80122174</v>
      </c>
      <c r="ZM312" s="21">
        <v>53174494</v>
      </c>
      <c r="ZN312" s="21">
        <v>90086703</v>
      </c>
      <c r="ZO312" s="21">
        <v>59510576</v>
      </c>
      <c r="ZP312" s="21">
        <v>44202512</v>
      </c>
      <c r="ZQ312" s="21">
        <v>96211613</v>
      </c>
      <c r="ZR312" s="21">
        <v>77596713</v>
      </c>
      <c r="ZS312" s="21">
        <v>39168244</v>
      </c>
      <c r="ZT312" s="21">
        <v>6074962</v>
      </c>
      <c r="ZU312" s="21">
        <v>12536940</v>
      </c>
      <c r="ZV312" s="21">
        <v>6658469</v>
      </c>
      <c r="ZW312" s="21">
        <v>50089104</v>
      </c>
      <c r="ZX312" s="21">
        <v>51090162</v>
      </c>
      <c r="ZY312" s="22">
        <v>4313555</v>
      </c>
      <c r="ZZ312" s="23">
        <v>728571592</v>
      </c>
      <c r="AAA312" s="19">
        <v>865403515</v>
      </c>
      <c r="AAB312" s="19">
        <v>199584162</v>
      </c>
      <c r="AAC312" s="19">
        <v>314713991</v>
      </c>
      <c r="AAD312" s="19">
        <v>411697100</v>
      </c>
      <c r="AAE312" s="19">
        <v>978332540</v>
      </c>
      <c r="AAF312" s="19">
        <v>827964525</v>
      </c>
      <c r="AAG312" s="19">
        <v>466151833</v>
      </c>
      <c r="AAH312" s="19">
        <v>615161291</v>
      </c>
      <c r="AAI312" s="19">
        <v>326011798</v>
      </c>
      <c r="AAJ312" s="19">
        <v>511059705</v>
      </c>
      <c r="AAK312" s="19">
        <v>961170340</v>
      </c>
      <c r="AAL312" s="19">
        <v>828609304</v>
      </c>
      <c r="AAM312" s="19">
        <v>957278994</v>
      </c>
      <c r="AAN312" s="19">
        <v>794037360</v>
      </c>
      <c r="AAO312" s="19">
        <v>818464887</v>
      </c>
      <c r="AAP312" s="19">
        <v>989676035</v>
      </c>
      <c r="AAQ312" s="19">
        <v>670683546</v>
      </c>
      <c r="AAR312" s="19">
        <v>455131181</v>
      </c>
      <c r="AAS312" s="19">
        <v>376152868</v>
      </c>
      <c r="AAT312" s="19">
        <v>697425597</v>
      </c>
      <c r="AAU312" s="19">
        <v>773269502</v>
      </c>
      <c r="AAV312" s="19">
        <v>821397494</v>
      </c>
      <c r="AAW312" s="19">
        <v>444738336</v>
      </c>
      <c r="AAX312" s="19">
        <v>925456269</v>
      </c>
      <c r="AAY312" s="19">
        <v>473868285</v>
      </c>
      <c r="AAZ312" s="19">
        <v>933805002</v>
      </c>
      <c r="ABA312" s="19">
        <v>331530231</v>
      </c>
      <c r="ABB312" s="19">
        <v>673560134</v>
      </c>
      <c r="ABC312" s="19">
        <v>802643337</v>
      </c>
      <c r="ABD312" s="19">
        <v>404631976</v>
      </c>
      <c r="ABE312" s="19">
        <v>470179201</v>
      </c>
      <c r="ABF312" s="19">
        <v>814100268</v>
      </c>
      <c r="ABG312" s="19">
        <v>768572083</v>
      </c>
      <c r="ABH312" s="19">
        <v>174444514</v>
      </c>
      <c r="ABI312" s="19">
        <v>560082736</v>
      </c>
      <c r="ABJ312" s="19">
        <v>944476624</v>
      </c>
      <c r="ABK312" s="19">
        <v>731225992</v>
      </c>
      <c r="ABL312" s="19">
        <v>504036032</v>
      </c>
      <c r="ABM312" s="19">
        <v>252985970</v>
      </c>
      <c r="ABN312" s="19">
        <v>300567831</v>
      </c>
      <c r="ABO312" s="19">
        <v>608878391</v>
      </c>
      <c r="ABP312" s="19">
        <v>691413031</v>
      </c>
      <c r="ABQ312" s="19">
        <v>43076410</v>
      </c>
      <c r="ABR312" s="19">
        <v>172468183</v>
      </c>
      <c r="ABS312" s="19">
        <v>623605525</v>
      </c>
      <c r="ABT312" s="19">
        <v>207698444</v>
      </c>
      <c r="ABU312" s="19">
        <v>706484630</v>
      </c>
      <c r="ABV312" s="19">
        <v>584722890</v>
      </c>
      <c r="ABW312" s="19">
        <v>765706386</v>
      </c>
      <c r="ABX312" s="19">
        <v>307711444</v>
      </c>
      <c r="ABY312" s="19">
        <v>671319535</v>
      </c>
      <c r="ABZ312" s="19">
        <v>860167174</v>
      </c>
      <c r="ACA312" s="19">
        <v>373360364</v>
      </c>
      <c r="ACB312" s="19">
        <v>172835151</v>
      </c>
      <c r="ACC312" s="19">
        <v>326922853</v>
      </c>
      <c r="ACD312" s="19">
        <v>533855779</v>
      </c>
      <c r="ACE312" s="19">
        <v>12661004</v>
      </c>
      <c r="ACF312" s="19">
        <v>170832434</v>
      </c>
      <c r="ACG312" s="19">
        <v>135370766</v>
      </c>
      <c r="ACH312" s="19">
        <v>799667569</v>
      </c>
      <c r="ACI312" s="19">
        <v>658856132</v>
      </c>
      <c r="ACJ312" s="19">
        <v>593735331</v>
      </c>
      <c r="ACK312" s="19">
        <v>770014670</v>
      </c>
      <c r="ACL312" s="19">
        <v>481300150</v>
      </c>
      <c r="ACM312" s="19">
        <v>203646916</v>
      </c>
      <c r="ACN312" s="19">
        <v>383192513</v>
      </c>
      <c r="ACO312" s="19">
        <v>335858257</v>
      </c>
      <c r="ACP312" s="19">
        <v>455910482</v>
      </c>
      <c r="ACQ312" s="19">
        <v>939351451</v>
      </c>
      <c r="ACR312" s="19">
        <v>299452596</v>
      </c>
      <c r="ACS312" s="19">
        <v>520427958</v>
      </c>
      <c r="ACT312" s="19">
        <v>507897890</v>
      </c>
      <c r="ACU312" s="19">
        <v>368916752</v>
      </c>
      <c r="ACV312" s="19">
        <v>919965291</v>
      </c>
      <c r="ACW312" s="19">
        <v>903001865</v>
      </c>
      <c r="ACX312" s="19">
        <v>856221814</v>
      </c>
      <c r="ACY312" s="19">
        <v>702012973</v>
      </c>
      <c r="ACZ312" s="19">
        <v>558305500</v>
      </c>
      <c r="ADA312" s="19">
        <v>985963526</v>
      </c>
      <c r="ADB312" s="19">
        <v>323218920</v>
      </c>
      <c r="ADC312" s="19">
        <v>548608980</v>
      </c>
      <c r="ADD312" s="19">
        <v>683372927</v>
      </c>
      <c r="ADE312" s="19">
        <v>728040955</v>
      </c>
      <c r="ADF312" s="19">
        <v>24054904</v>
      </c>
      <c r="ADG312" s="19">
        <v>583232212</v>
      </c>
      <c r="ADH312" s="19">
        <v>730012862</v>
      </c>
      <c r="ADI312" s="19">
        <v>754109789</v>
      </c>
      <c r="ADJ312" s="19">
        <v>710650497</v>
      </c>
      <c r="ADK312" s="19">
        <v>100221406</v>
      </c>
      <c r="ADL312" s="19">
        <v>126192196</v>
      </c>
      <c r="ADM312" s="19">
        <v>898424626</v>
      </c>
      <c r="ADN312" s="19">
        <v>876689487</v>
      </c>
      <c r="ADO312" s="19">
        <v>612985235</v>
      </c>
      <c r="ADP312" s="19">
        <v>392384107</v>
      </c>
      <c r="ADQ312" s="19">
        <v>436661974</v>
      </c>
      <c r="ADR312" s="19">
        <v>75822620</v>
      </c>
      <c r="ADS312" s="19">
        <v>483169812</v>
      </c>
      <c r="ADT312" s="19">
        <v>807509605</v>
      </c>
      <c r="ADU312" s="24">
        <v>125224791</v>
      </c>
    </row>
    <row r="313" spans="1:801" hidden="1" x14ac:dyDescent="0.2">
      <c r="A313" s="2"/>
      <c r="B313" s="20">
        <v>98</v>
      </c>
      <c r="C313" s="21">
        <v>46</v>
      </c>
      <c r="D313" s="21">
        <v>21</v>
      </c>
      <c r="E313" s="21">
        <v>99</v>
      </c>
      <c r="F313" s="21">
        <v>95</v>
      </c>
      <c r="G313" s="21">
        <v>26</v>
      </c>
      <c r="H313" s="21">
        <v>39</v>
      </c>
      <c r="I313" s="21">
        <v>83</v>
      </c>
      <c r="J313" s="21">
        <v>89</v>
      </c>
      <c r="K313" s="21">
        <v>22</v>
      </c>
      <c r="L313" s="21">
        <v>91</v>
      </c>
      <c r="M313" s="21">
        <v>77</v>
      </c>
      <c r="N313" s="21">
        <v>59</v>
      </c>
      <c r="O313" s="21">
        <v>26</v>
      </c>
      <c r="P313" s="21">
        <v>72</v>
      </c>
      <c r="Q313" s="21">
        <v>28</v>
      </c>
      <c r="R313" s="21">
        <v>81</v>
      </c>
      <c r="S313" s="21">
        <v>90</v>
      </c>
      <c r="T313" s="21">
        <v>98</v>
      </c>
      <c r="U313" s="21">
        <v>63</v>
      </c>
      <c r="V313" s="21">
        <v>64</v>
      </c>
      <c r="W313" s="21">
        <v>48</v>
      </c>
      <c r="X313" s="21">
        <v>31</v>
      </c>
      <c r="Y313" s="21">
        <v>4</v>
      </c>
      <c r="Z313" s="21">
        <v>54</v>
      </c>
      <c r="AA313" s="21">
        <v>39</v>
      </c>
      <c r="AB313" s="21">
        <v>56</v>
      </c>
      <c r="AC313" s="21">
        <v>28</v>
      </c>
      <c r="AD313" s="21">
        <v>94</v>
      </c>
      <c r="AE313" s="21">
        <v>84</v>
      </c>
      <c r="AF313" s="21">
        <v>66</v>
      </c>
      <c r="AG313" s="21">
        <v>26</v>
      </c>
      <c r="AH313" s="21">
        <v>21</v>
      </c>
      <c r="AI313" s="21">
        <v>10</v>
      </c>
      <c r="AJ313" s="21">
        <v>76</v>
      </c>
      <c r="AK313" s="21">
        <v>27</v>
      </c>
      <c r="AL313" s="21">
        <v>72</v>
      </c>
      <c r="AM313" s="21">
        <v>72</v>
      </c>
      <c r="AN313" s="21">
        <v>80</v>
      </c>
      <c r="AO313" s="21">
        <v>85</v>
      </c>
      <c r="AP313" s="21">
        <v>35</v>
      </c>
      <c r="AQ313" s="21">
        <v>88</v>
      </c>
      <c r="AR313" s="21">
        <v>36</v>
      </c>
      <c r="AS313" s="21">
        <v>20</v>
      </c>
      <c r="AT313" s="21">
        <v>33</v>
      </c>
      <c r="AU313" s="21">
        <v>63</v>
      </c>
      <c r="AV313" s="21">
        <v>47</v>
      </c>
      <c r="AW313" s="21">
        <v>13</v>
      </c>
      <c r="AX313" s="21">
        <v>88</v>
      </c>
      <c r="AY313" s="21">
        <v>18</v>
      </c>
      <c r="AZ313" s="21">
        <v>45</v>
      </c>
      <c r="BA313" s="21">
        <v>67</v>
      </c>
      <c r="BB313" s="21">
        <v>86</v>
      </c>
      <c r="BC313" s="21">
        <v>96</v>
      </c>
      <c r="BD313" s="21">
        <v>18</v>
      </c>
      <c r="BE313" s="21">
        <v>47</v>
      </c>
      <c r="BF313" s="21">
        <v>63</v>
      </c>
      <c r="BG313" s="21">
        <v>8</v>
      </c>
      <c r="BH313" s="21">
        <v>50</v>
      </c>
      <c r="BI313" s="21">
        <v>12</v>
      </c>
      <c r="BJ313" s="21">
        <v>31</v>
      </c>
      <c r="BK313" s="21">
        <v>37</v>
      </c>
      <c r="BL313" s="21">
        <v>47</v>
      </c>
      <c r="BM313" s="21">
        <v>94</v>
      </c>
      <c r="BN313" s="21">
        <v>25</v>
      </c>
      <c r="BO313" s="21">
        <v>15</v>
      </c>
      <c r="BP313" s="21">
        <v>81</v>
      </c>
      <c r="BQ313" s="21">
        <v>44</v>
      </c>
      <c r="BR313" s="21">
        <v>19</v>
      </c>
      <c r="BS313" s="21">
        <v>25</v>
      </c>
      <c r="BT313" s="21">
        <v>43</v>
      </c>
      <c r="BU313" s="21">
        <v>89</v>
      </c>
      <c r="BV313" s="21">
        <v>11</v>
      </c>
      <c r="BW313" s="21">
        <v>39</v>
      </c>
      <c r="BX313" s="21">
        <v>32</v>
      </c>
      <c r="BY313" s="21">
        <v>77</v>
      </c>
      <c r="BZ313" s="21">
        <v>4</v>
      </c>
      <c r="CA313" s="21">
        <v>62</v>
      </c>
      <c r="CB313" s="21">
        <v>7</v>
      </c>
      <c r="CC313" s="21">
        <v>80</v>
      </c>
      <c r="CD313" s="21">
        <v>58</v>
      </c>
      <c r="CE313" s="21">
        <v>3</v>
      </c>
      <c r="CF313" s="21">
        <v>97</v>
      </c>
      <c r="CG313" s="21">
        <v>7</v>
      </c>
      <c r="CH313" s="21">
        <v>40</v>
      </c>
      <c r="CI313" s="21">
        <v>98</v>
      </c>
      <c r="CJ313" s="21">
        <v>41</v>
      </c>
      <c r="CK313" s="21">
        <v>47</v>
      </c>
      <c r="CL313" s="21">
        <v>56</v>
      </c>
      <c r="CM313" s="21">
        <v>74</v>
      </c>
      <c r="CN313" s="21">
        <v>46</v>
      </c>
      <c r="CO313" s="21">
        <v>95</v>
      </c>
      <c r="CP313" s="21">
        <v>15</v>
      </c>
      <c r="CQ313" s="21">
        <v>85</v>
      </c>
      <c r="CR313" s="21">
        <v>36</v>
      </c>
      <c r="CS313" s="21">
        <v>68</v>
      </c>
      <c r="CT313" s="21">
        <v>76</v>
      </c>
      <c r="CU313" s="21">
        <v>57</v>
      </c>
      <c r="CV313" s="21">
        <v>49</v>
      </c>
      <c r="CW313" s="22">
        <v>13</v>
      </c>
      <c r="CX313" s="23">
        <v>168</v>
      </c>
      <c r="CY313" s="19">
        <v>551</v>
      </c>
      <c r="CZ313" s="19">
        <v>226</v>
      </c>
      <c r="DA313" s="19">
        <v>923</v>
      </c>
      <c r="DB313" s="19">
        <v>177</v>
      </c>
      <c r="DC313" s="19">
        <v>17</v>
      </c>
      <c r="DD313" s="19">
        <v>551</v>
      </c>
      <c r="DE313" s="19">
        <v>270</v>
      </c>
      <c r="DF313" s="19">
        <v>839</v>
      </c>
      <c r="DG313" s="19">
        <v>330</v>
      </c>
      <c r="DH313" s="19">
        <v>529</v>
      </c>
      <c r="DI313" s="19">
        <v>523</v>
      </c>
      <c r="DJ313" s="19">
        <v>641</v>
      </c>
      <c r="DK313" s="19">
        <v>636</v>
      </c>
      <c r="DL313" s="19">
        <v>180</v>
      </c>
      <c r="DM313" s="19">
        <v>482</v>
      </c>
      <c r="DN313" s="19">
        <v>249</v>
      </c>
      <c r="DO313" s="19">
        <v>72</v>
      </c>
      <c r="DP313" s="19">
        <v>916</v>
      </c>
      <c r="DQ313" s="19">
        <v>497</v>
      </c>
      <c r="DR313" s="19">
        <v>694</v>
      </c>
      <c r="DS313" s="19">
        <v>212</v>
      </c>
      <c r="DT313" s="19">
        <v>128</v>
      </c>
      <c r="DU313" s="19">
        <v>768</v>
      </c>
      <c r="DV313" s="19">
        <v>980</v>
      </c>
      <c r="DW313" s="19">
        <v>994</v>
      </c>
      <c r="DX313" s="19">
        <v>607</v>
      </c>
      <c r="DY313" s="19">
        <v>96</v>
      </c>
      <c r="DZ313" s="19">
        <v>946</v>
      </c>
      <c r="EA313" s="19">
        <v>124</v>
      </c>
      <c r="EB313" s="19">
        <v>973</v>
      </c>
      <c r="EC313" s="19">
        <v>218</v>
      </c>
      <c r="ED313" s="19">
        <v>148</v>
      </c>
      <c r="EE313" s="19">
        <v>70</v>
      </c>
      <c r="EF313" s="19">
        <v>230</v>
      </c>
      <c r="EG313" s="19">
        <v>749</v>
      </c>
      <c r="EH313" s="19">
        <v>977</v>
      </c>
      <c r="EI313" s="19">
        <v>162</v>
      </c>
      <c r="EJ313" s="19">
        <v>863</v>
      </c>
      <c r="EK313" s="19">
        <v>870</v>
      </c>
      <c r="EL313" s="19">
        <v>571</v>
      </c>
      <c r="EM313" s="19">
        <v>760</v>
      </c>
      <c r="EN313" s="19">
        <v>955</v>
      </c>
      <c r="EO313" s="19">
        <v>724</v>
      </c>
      <c r="EP313" s="19">
        <v>225</v>
      </c>
      <c r="EQ313" s="19">
        <v>701</v>
      </c>
      <c r="ER313" s="19">
        <v>432</v>
      </c>
      <c r="ES313" s="19">
        <v>905</v>
      </c>
      <c r="ET313" s="19">
        <v>231</v>
      </c>
      <c r="EU313" s="19">
        <v>86</v>
      </c>
      <c r="EV313" s="19">
        <v>15</v>
      </c>
      <c r="EW313" s="19">
        <v>532</v>
      </c>
      <c r="EX313" s="19">
        <v>630</v>
      </c>
      <c r="EY313" s="19">
        <v>813</v>
      </c>
      <c r="EZ313" s="19">
        <v>997</v>
      </c>
      <c r="FA313" s="19">
        <v>809</v>
      </c>
      <c r="FB313" s="19">
        <v>751</v>
      </c>
      <c r="FC313" s="19">
        <v>937</v>
      </c>
      <c r="FD313" s="19">
        <v>111</v>
      </c>
      <c r="FE313" s="19">
        <v>894</v>
      </c>
      <c r="FF313" s="19">
        <v>504</v>
      </c>
      <c r="FG313" s="19">
        <v>457</v>
      </c>
      <c r="FH313" s="19">
        <v>889</v>
      </c>
      <c r="FI313" s="19">
        <v>571</v>
      </c>
      <c r="FJ313" s="19">
        <v>1</v>
      </c>
      <c r="FK313" s="19">
        <v>834</v>
      </c>
      <c r="FL313" s="19">
        <v>476</v>
      </c>
      <c r="FM313" s="19">
        <v>318</v>
      </c>
      <c r="FN313" s="19">
        <v>510</v>
      </c>
      <c r="FO313" s="19">
        <v>838</v>
      </c>
      <c r="FP313" s="19">
        <v>324</v>
      </c>
      <c r="FQ313" s="19">
        <v>329</v>
      </c>
      <c r="FR313" s="19">
        <v>38</v>
      </c>
      <c r="FS313" s="19">
        <v>139</v>
      </c>
      <c r="FT313" s="19">
        <v>702</v>
      </c>
      <c r="FU313" s="19">
        <v>868</v>
      </c>
      <c r="FV313" s="19">
        <v>928</v>
      </c>
      <c r="FW313" s="19">
        <v>529</v>
      </c>
      <c r="FX313" s="19">
        <v>456</v>
      </c>
      <c r="FY313" s="19">
        <v>225</v>
      </c>
      <c r="FZ313" s="19">
        <v>877</v>
      </c>
      <c r="GA313" s="19">
        <v>125</v>
      </c>
      <c r="GB313" s="19">
        <v>66</v>
      </c>
      <c r="GC313" s="19">
        <v>274</v>
      </c>
      <c r="GD313" s="19">
        <v>591</v>
      </c>
      <c r="GE313" s="19">
        <v>982</v>
      </c>
      <c r="GF313" s="19">
        <v>205</v>
      </c>
      <c r="GG313" s="19">
        <v>44</v>
      </c>
      <c r="GH313" s="19">
        <v>548</v>
      </c>
      <c r="GI313" s="19">
        <v>860</v>
      </c>
      <c r="GJ313" s="19">
        <v>932</v>
      </c>
      <c r="GK313" s="19">
        <v>955</v>
      </c>
      <c r="GL313" s="19">
        <v>89</v>
      </c>
      <c r="GM313" s="19">
        <v>142</v>
      </c>
      <c r="GN313" s="19">
        <v>855</v>
      </c>
      <c r="GO313" s="19">
        <v>931</v>
      </c>
      <c r="GP313" s="19">
        <v>315</v>
      </c>
      <c r="GQ313" s="19">
        <v>558</v>
      </c>
      <c r="GR313" s="19">
        <v>354</v>
      </c>
      <c r="GS313" s="24">
        <v>454</v>
      </c>
      <c r="GT313" s="20">
        <v>9227</v>
      </c>
      <c r="GU313" s="21">
        <v>7837</v>
      </c>
      <c r="GV313" s="21">
        <v>9386</v>
      </c>
      <c r="GW313" s="21">
        <v>9512</v>
      </c>
      <c r="GX313" s="21">
        <v>9424</v>
      </c>
      <c r="GY313" s="21">
        <v>782</v>
      </c>
      <c r="GZ313" s="21">
        <v>1964</v>
      </c>
      <c r="HA313" s="21">
        <v>5468</v>
      </c>
      <c r="HB313" s="21">
        <v>719</v>
      </c>
      <c r="HC313" s="21">
        <v>691</v>
      </c>
      <c r="HD313" s="21">
        <v>1656</v>
      </c>
      <c r="HE313" s="21">
        <v>4005</v>
      </c>
      <c r="HF313" s="21">
        <v>2077</v>
      </c>
      <c r="HG313" s="21">
        <v>829</v>
      </c>
      <c r="HH313" s="21">
        <v>2395</v>
      </c>
      <c r="HI313" s="21">
        <v>8342</v>
      </c>
      <c r="HJ313" s="21">
        <v>2198</v>
      </c>
      <c r="HK313" s="21">
        <v>6279</v>
      </c>
      <c r="HL313" s="21">
        <v>1782</v>
      </c>
      <c r="HM313" s="21">
        <v>4585</v>
      </c>
      <c r="HN313" s="21">
        <v>4487</v>
      </c>
      <c r="HO313" s="21">
        <v>7915</v>
      </c>
      <c r="HP313" s="21">
        <v>2124</v>
      </c>
      <c r="HQ313" s="21">
        <v>452</v>
      </c>
      <c r="HR313" s="21">
        <v>2200</v>
      </c>
      <c r="HS313" s="21">
        <v>7735</v>
      </c>
      <c r="HT313" s="21">
        <v>8713</v>
      </c>
      <c r="HU313" s="21">
        <v>6650</v>
      </c>
      <c r="HV313" s="21">
        <v>3597</v>
      </c>
      <c r="HW313" s="21">
        <v>5464</v>
      </c>
      <c r="HX313" s="21">
        <v>2704</v>
      </c>
      <c r="HY313" s="21">
        <v>6996</v>
      </c>
      <c r="HZ313" s="21">
        <v>6183</v>
      </c>
      <c r="IA313" s="21">
        <v>2489</v>
      </c>
      <c r="IB313" s="21">
        <v>2965</v>
      </c>
      <c r="IC313" s="21">
        <v>2079</v>
      </c>
      <c r="ID313" s="21">
        <v>3293</v>
      </c>
      <c r="IE313" s="21">
        <v>5456</v>
      </c>
      <c r="IF313" s="21">
        <v>5625</v>
      </c>
      <c r="IG313" s="21">
        <v>4039</v>
      </c>
      <c r="IH313" s="21">
        <v>552</v>
      </c>
      <c r="II313" s="21">
        <v>4912</v>
      </c>
      <c r="IJ313" s="21">
        <v>3132</v>
      </c>
      <c r="IK313" s="21">
        <v>6983</v>
      </c>
      <c r="IL313" s="21">
        <v>5057</v>
      </c>
      <c r="IM313" s="21">
        <v>1780</v>
      </c>
      <c r="IN313" s="21">
        <v>9887</v>
      </c>
      <c r="IO313" s="21">
        <v>2098</v>
      </c>
      <c r="IP313" s="21">
        <v>6573</v>
      </c>
      <c r="IQ313" s="21">
        <v>4164</v>
      </c>
      <c r="IR313" s="21">
        <v>6006</v>
      </c>
      <c r="IS313" s="21">
        <v>8881</v>
      </c>
      <c r="IT313" s="21">
        <v>7279</v>
      </c>
      <c r="IU313" s="21">
        <v>6757</v>
      </c>
      <c r="IV313" s="21">
        <v>3836</v>
      </c>
      <c r="IW313" s="21">
        <v>6138</v>
      </c>
      <c r="IX313" s="21">
        <v>4431</v>
      </c>
      <c r="IY313" s="21">
        <v>5557</v>
      </c>
      <c r="IZ313" s="21">
        <v>8908</v>
      </c>
      <c r="JA313" s="21">
        <v>1949</v>
      </c>
      <c r="JB313" s="21">
        <v>7547</v>
      </c>
      <c r="JC313" s="21">
        <v>3313</v>
      </c>
      <c r="JD313" s="21">
        <v>4723</v>
      </c>
      <c r="JE313" s="21">
        <v>3172</v>
      </c>
      <c r="JF313" s="21">
        <v>5329</v>
      </c>
      <c r="JG313" s="21">
        <v>1995</v>
      </c>
      <c r="JH313" s="21">
        <v>8785</v>
      </c>
      <c r="JI313" s="21">
        <v>9634</v>
      </c>
      <c r="JJ313" s="21">
        <v>3569</v>
      </c>
      <c r="JK313" s="21">
        <v>9419</v>
      </c>
      <c r="JL313" s="21">
        <v>4593</v>
      </c>
      <c r="JM313" s="21">
        <v>3480</v>
      </c>
      <c r="JN313" s="21">
        <v>3879</v>
      </c>
      <c r="JO313" s="21">
        <v>4508</v>
      </c>
      <c r="JP313" s="21">
        <v>2453</v>
      </c>
      <c r="JQ313" s="21">
        <v>2087</v>
      </c>
      <c r="JR313" s="21">
        <v>2490</v>
      </c>
      <c r="JS313" s="21">
        <v>9452</v>
      </c>
      <c r="JT313" s="21">
        <v>1800</v>
      </c>
      <c r="JU313" s="21">
        <v>5357</v>
      </c>
      <c r="JV313" s="21">
        <v>569</v>
      </c>
      <c r="JW313" s="21">
        <v>6076</v>
      </c>
      <c r="JX313" s="21">
        <v>8602</v>
      </c>
      <c r="JY313" s="21">
        <v>6439</v>
      </c>
      <c r="JZ313" s="21">
        <v>1471</v>
      </c>
      <c r="KA313" s="21">
        <v>6550</v>
      </c>
      <c r="KB313" s="21">
        <v>8665</v>
      </c>
      <c r="KC313" s="21">
        <v>6713</v>
      </c>
      <c r="KD313" s="21">
        <v>7219</v>
      </c>
      <c r="KE313" s="21">
        <v>5574</v>
      </c>
      <c r="KF313" s="21">
        <v>2181</v>
      </c>
      <c r="KG313" s="21">
        <v>2707</v>
      </c>
      <c r="KH313" s="21">
        <v>597</v>
      </c>
      <c r="KI313" s="21">
        <v>1566</v>
      </c>
      <c r="KJ313" s="21">
        <v>473</v>
      </c>
      <c r="KK313" s="21">
        <v>2120</v>
      </c>
      <c r="KL313" s="21">
        <v>8007</v>
      </c>
      <c r="KM313" s="21">
        <v>9091</v>
      </c>
      <c r="KN313" s="21">
        <v>9574</v>
      </c>
      <c r="KO313" s="22">
        <v>2815</v>
      </c>
      <c r="KP313" s="23">
        <v>31223</v>
      </c>
      <c r="KQ313" s="19">
        <v>48053</v>
      </c>
      <c r="KR313" s="19">
        <v>50757</v>
      </c>
      <c r="KS313" s="19">
        <v>99970</v>
      </c>
      <c r="KT313" s="19">
        <v>46943</v>
      </c>
      <c r="KU313" s="19">
        <v>44759</v>
      </c>
      <c r="KV313" s="19">
        <v>82051</v>
      </c>
      <c r="KW313" s="19">
        <v>94056</v>
      </c>
      <c r="KX313" s="19">
        <v>8009</v>
      </c>
      <c r="KY313" s="19">
        <v>98007</v>
      </c>
      <c r="KZ313" s="19">
        <v>33519</v>
      </c>
      <c r="LA313" s="19">
        <v>63639</v>
      </c>
      <c r="LB313" s="19">
        <v>23896</v>
      </c>
      <c r="LC313" s="19">
        <v>49027</v>
      </c>
      <c r="LD313" s="19">
        <v>98000</v>
      </c>
      <c r="LE313" s="19">
        <v>90128</v>
      </c>
      <c r="LF313" s="19">
        <v>77535</v>
      </c>
      <c r="LG313" s="19">
        <v>56374</v>
      </c>
      <c r="LH313" s="19">
        <v>71862</v>
      </c>
      <c r="LI313" s="19">
        <v>76724</v>
      </c>
      <c r="LJ313" s="19">
        <v>62109</v>
      </c>
      <c r="LK313" s="19">
        <v>11240</v>
      </c>
      <c r="LL313" s="19">
        <v>73596</v>
      </c>
      <c r="LM313" s="19">
        <v>37959</v>
      </c>
      <c r="LN313" s="19">
        <v>12190</v>
      </c>
      <c r="LO313" s="19">
        <v>54143</v>
      </c>
      <c r="LP313" s="19">
        <v>47843</v>
      </c>
      <c r="LQ313" s="19">
        <v>21177</v>
      </c>
      <c r="LR313" s="19">
        <v>43082</v>
      </c>
      <c r="LS313" s="19">
        <v>184</v>
      </c>
      <c r="LT313" s="19">
        <v>94507</v>
      </c>
      <c r="LU313" s="19">
        <v>49223</v>
      </c>
      <c r="LV313" s="19">
        <v>60880</v>
      </c>
      <c r="LW313" s="19">
        <v>55413</v>
      </c>
      <c r="LX313" s="19">
        <v>45006</v>
      </c>
      <c r="LY313" s="19">
        <v>2549</v>
      </c>
      <c r="LZ313" s="19">
        <v>33459</v>
      </c>
      <c r="MA313" s="19">
        <v>39816</v>
      </c>
      <c r="MB313" s="19">
        <v>96113</v>
      </c>
      <c r="MC313" s="19">
        <v>38628</v>
      </c>
      <c r="MD313" s="19">
        <v>63509</v>
      </c>
      <c r="ME313" s="19">
        <v>79881</v>
      </c>
      <c r="MF313" s="19">
        <v>36881</v>
      </c>
      <c r="MG313" s="19">
        <v>87315</v>
      </c>
      <c r="MH313" s="19">
        <v>29420</v>
      </c>
      <c r="MI313" s="19">
        <v>95075</v>
      </c>
      <c r="MJ313" s="19">
        <v>13580</v>
      </c>
      <c r="MK313" s="19">
        <v>89035</v>
      </c>
      <c r="ML313" s="19">
        <v>36993</v>
      </c>
      <c r="MM313" s="19">
        <v>83081</v>
      </c>
      <c r="MN313" s="19">
        <v>7678</v>
      </c>
      <c r="MO313" s="19">
        <v>21315</v>
      </c>
      <c r="MP313" s="19">
        <v>34312</v>
      </c>
      <c r="MQ313" s="19">
        <v>95771</v>
      </c>
      <c r="MR313" s="19">
        <v>8777</v>
      </c>
      <c r="MS313" s="19">
        <v>81902</v>
      </c>
      <c r="MT313" s="19">
        <v>58643</v>
      </c>
      <c r="MU313" s="19">
        <v>34910</v>
      </c>
      <c r="MV313" s="19">
        <v>92151</v>
      </c>
      <c r="MW313" s="19">
        <v>65332</v>
      </c>
      <c r="MX313" s="19">
        <v>55121</v>
      </c>
      <c r="MY313" s="19">
        <v>98572</v>
      </c>
      <c r="MZ313" s="19">
        <v>88204</v>
      </c>
      <c r="NA313" s="19">
        <v>95607</v>
      </c>
      <c r="NB313" s="19">
        <v>81333</v>
      </c>
      <c r="NC313" s="19">
        <v>98368</v>
      </c>
      <c r="ND313" s="19">
        <v>44072</v>
      </c>
      <c r="NE313" s="19">
        <v>11399</v>
      </c>
      <c r="NF313" s="19">
        <v>67066</v>
      </c>
      <c r="NG313" s="19">
        <v>79290</v>
      </c>
      <c r="NH313" s="19">
        <v>32889</v>
      </c>
      <c r="NI313" s="19">
        <v>84751</v>
      </c>
      <c r="NJ313" s="19">
        <v>96068</v>
      </c>
      <c r="NK313" s="19">
        <v>67015</v>
      </c>
      <c r="NL313" s="19">
        <v>82444</v>
      </c>
      <c r="NM313" s="19">
        <v>4888</v>
      </c>
      <c r="NN313" s="19">
        <v>97618</v>
      </c>
      <c r="NO313" s="19">
        <v>31816</v>
      </c>
      <c r="NP313" s="19">
        <v>18560</v>
      </c>
      <c r="NQ313" s="19">
        <v>85612</v>
      </c>
      <c r="NR313" s="19">
        <v>69552</v>
      </c>
      <c r="NS313" s="19">
        <v>74797</v>
      </c>
      <c r="NT313" s="19">
        <v>23542</v>
      </c>
      <c r="NU313" s="19">
        <v>46375</v>
      </c>
      <c r="NV313" s="19">
        <v>58863</v>
      </c>
      <c r="NW313" s="19">
        <v>9776</v>
      </c>
      <c r="NX313" s="19">
        <v>12801</v>
      </c>
      <c r="NY313" s="19">
        <v>37624</v>
      </c>
      <c r="NZ313" s="19">
        <v>83383</v>
      </c>
      <c r="OA313" s="19">
        <v>23554</v>
      </c>
      <c r="OB313" s="19">
        <v>99814</v>
      </c>
      <c r="OC313" s="19">
        <v>36221</v>
      </c>
      <c r="OD313" s="19">
        <v>93601</v>
      </c>
      <c r="OE313" s="19">
        <v>96221</v>
      </c>
      <c r="OF313" s="19">
        <v>89743</v>
      </c>
      <c r="OG313" s="19">
        <v>48312</v>
      </c>
      <c r="OH313" s="19">
        <v>89560</v>
      </c>
      <c r="OI313" s="19">
        <v>42154</v>
      </c>
      <c r="OJ313" s="19">
        <v>68052</v>
      </c>
      <c r="OK313" s="24">
        <v>16590</v>
      </c>
      <c r="OL313" s="20">
        <v>792661</v>
      </c>
      <c r="OM313" s="21">
        <v>603845</v>
      </c>
      <c r="ON313" s="21">
        <v>136865</v>
      </c>
      <c r="OO313" s="21">
        <v>67823</v>
      </c>
      <c r="OP313" s="21">
        <v>674209</v>
      </c>
      <c r="OQ313" s="21">
        <v>152476</v>
      </c>
      <c r="OR313" s="21">
        <v>55996</v>
      </c>
      <c r="OS313" s="21">
        <v>114846</v>
      </c>
      <c r="OT313" s="21">
        <v>451246</v>
      </c>
      <c r="OU313" s="21">
        <v>240011</v>
      </c>
      <c r="OV313" s="21">
        <v>995070</v>
      </c>
      <c r="OW313" s="21">
        <v>944497</v>
      </c>
      <c r="OX313" s="21">
        <v>428771</v>
      </c>
      <c r="OY313" s="21">
        <v>553567</v>
      </c>
      <c r="OZ313" s="21">
        <v>997724</v>
      </c>
      <c r="PA313" s="21">
        <v>470257</v>
      </c>
      <c r="PB313" s="21">
        <v>276567</v>
      </c>
      <c r="PC313" s="21">
        <v>948400</v>
      </c>
      <c r="PD313" s="21">
        <v>437027</v>
      </c>
      <c r="PE313" s="21">
        <v>550502</v>
      </c>
      <c r="PF313" s="21">
        <v>848656</v>
      </c>
      <c r="PG313" s="21">
        <v>727411</v>
      </c>
      <c r="PH313" s="21">
        <v>625954</v>
      </c>
      <c r="PI313" s="21">
        <v>535914</v>
      </c>
      <c r="PJ313" s="21">
        <v>550525</v>
      </c>
      <c r="PK313" s="21">
        <v>573446</v>
      </c>
      <c r="PL313" s="21">
        <v>775592</v>
      </c>
      <c r="PM313" s="21">
        <v>775089</v>
      </c>
      <c r="PN313" s="21">
        <v>669128</v>
      </c>
      <c r="PO313" s="21">
        <v>639760</v>
      </c>
      <c r="PP313" s="21">
        <v>594999</v>
      </c>
      <c r="PQ313" s="21">
        <v>565009</v>
      </c>
      <c r="PR313" s="21">
        <v>569843</v>
      </c>
      <c r="PS313" s="21">
        <v>233521</v>
      </c>
      <c r="PT313" s="21">
        <v>626122</v>
      </c>
      <c r="PU313" s="21">
        <v>928634</v>
      </c>
      <c r="PV313" s="21">
        <v>391910</v>
      </c>
      <c r="PW313" s="21">
        <v>579564</v>
      </c>
      <c r="PX313" s="21">
        <v>166474</v>
      </c>
      <c r="PY313" s="21">
        <v>791644</v>
      </c>
      <c r="PZ313" s="21">
        <v>657969</v>
      </c>
      <c r="QA313" s="21">
        <v>245124</v>
      </c>
      <c r="QB313" s="21">
        <v>876402</v>
      </c>
      <c r="QC313" s="21">
        <v>707347</v>
      </c>
      <c r="QD313" s="21">
        <v>778319</v>
      </c>
      <c r="QE313" s="21">
        <v>767251</v>
      </c>
      <c r="QF313" s="21">
        <v>354068</v>
      </c>
      <c r="QG313" s="21">
        <v>109717</v>
      </c>
      <c r="QH313" s="21">
        <v>877614</v>
      </c>
      <c r="QI313" s="21">
        <v>175879</v>
      </c>
      <c r="QJ313" s="21">
        <v>243654</v>
      </c>
      <c r="QK313" s="21">
        <v>980144</v>
      </c>
      <c r="QL313" s="21">
        <v>872468</v>
      </c>
      <c r="QM313" s="21">
        <v>303152</v>
      </c>
      <c r="QN313" s="21">
        <v>592750</v>
      </c>
      <c r="QO313" s="21">
        <v>81561</v>
      </c>
      <c r="QP313" s="21">
        <v>775682</v>
      </c>
      <c r="QQ313" s="21">
        <v>814022</v>
      </c>
      <c r="QR313" s="21">
        <v>736882</v>
      </c>
      <c r="QS313" s="21">
        <v>463860</v>
      </c>
      <c r="QT313" s="21">
        <v>301345</v>
      </c>
      <c r="QU313" s="21">
        <v>370946</v>
      </c>
      <c r="QV313" s="21">
        <v>583119</v>
      </c>
      <c r="QW313" s="21">
        <v>576859</v>
      </c>
      <c r="QX313" s="21">
        <v>135309</v>
      </c>
      <c r="QY313" s="21">
        <v>475275</v>
      </c>
      <c r="QZ313" s="21">
        <v>235041</v>
      </c>
      <c r="RA313" s="21">
        <v>419317</v>
      </c>
      <c r="RB313" s="21">
        <v>348156</v>
      </c>
      <c r="RC313" s="21">
        <v>517599</v>
      </c>
      <c r="RD313" s="21">
        <v>72799</v>
      </c>
      <c r="RE313" s="21">
        <v>3839</v>
      </c>
      <c r="RF313" s="21">
        <v>534557</v>
      </c>
      <c r="RG313" s="21">
        <v>162173</v>
      </c>
      <c r="RH313" s="21">
        <v>39551</v>
      </c>
      <c r="RI313" s="21">
        <v>781167</v>
      </c>
      <c r="RJ313" s="21">
        <v>847834</v>
      </c>
      <c r="RK313" s="21">
        <v>589388</v>
      </c>
      <c r="RL313" s="21">
        <v>589333</v>
      </c>
      <c r="RM313" s="21">
        <v>887332</v>
      </c>
      <c r="RN313" s="21">
        <v>848074</v>
      </c>
      <c r="RO313" s="21">
        <v>549956</v>
      </c>
      <c r="RP313" s="21">
        <v>135703</v>
      </c>
      <c r="RQ313" s="21">
        <v>8399</v>
      </c>
      <c r="RR313" s="21">
        <v>328272</v>
      </c>
      <c r="RS313" s="21">
        <v>736636</v>
      </c>
      <c r="RT313" s="21">
        <v>790515</v>
      </c>
      <c r="RU313" s="21">
        <v>20779</v>
      </c>
      <c r="RV313" s="21">
        <v>259153</v>
      </c>
      <c r="RW313" s="21">
        <v>906738</v>
      </c>
      <c r="RX313" s="21">
        <v>239368</v>
      </c>
      <c r="RY313" s="21">
        <v>657250</v>
      </c>
      <c r="RZ313" s="21">
        <v>816282</v>
      </c>
      <c r="SA313" s="21">
        <v>416239</v>
      </c>
      <c r="SB313" s="21">
        <v>492934</v>
      </c>
      <c r="SC313" s="21">
        <v>826325</v>
      </c>
      <c r="SD313" s="21">
        <v>478754</v>
      </c>
      <c r="SE313" s="21">
        <v>668478</v>
      </c>
      <c r="SF313" s="21">
        <v>155649</v>
      </c>
      <c r="SG313" s="22">
        <v>646254</v>
      </c>
      <c r="SH313" s="23">
        <v>1017732</v>
      </c>
      <c r="SI313" s="19">
        <v>8911860</v>
      </c>
      <c r="SJ313" s="19">
        <v>8260922</v>
      </c>
      <c r="SK313" s="19">
        <v>6158362</v>
      </c>
      <c r="SL313" s="19">
        <v>8640966</v>
      </c>
      <c r="SM313" s="19">
        <v>3238841</v>
      </c>
      <c r="SN313" s="19">
        <v>3693149</v>
      </c>
      <c r="SO313" s="19">
        <v>6948964</v>
      </c>
      <c r="SP313" s="19">
        <v>5148798</v>
      </c>
      <c r="SQ313" s="19">
        <v>353348</v>
      </c>
      <c r="SR313" s="19">
        <v>2703015</v>
      </c>
      <c r="SS313" s="19">
        <v>7914052</v>
      </c>
      <c r="ST313" s="19">
        <v>9913572</v>
      </c>
      <c r="SU313" s="19">
        <v>6191359</v>
      </c>
      <c r="SV313" s="19">
        <v>3321782</v>
      </c>
      <c r="SW313" s="19">
        <v>8600138</v>
      </c>
      <c r="SX313" s="19">
        <v>5951266</v>
      </c>
      <c r="SY313" s="19">
        <v>7073604</v>
      </c>
      <c r="SZ313" s="19">
        <v>9637108</v>
      </c>
      <c r="TA313" s="19">
        <v>4856996</v>
      </c>
      <c r="TB313" s="19">
        <v>7551308</v>
      </c>
      <c r="TC313" s="19">
        <v>3462500</v>
      </c>
      <c r="TD313" s="19">
        <v>9665111</v>
      </c>
      <c r="TE313" s="19">
        <v>4483353</v>
      </c>
      <c r="TF313" s="19">
        <v>8753350</v>
      </c>
      <c r="TG313" s="19">
        <v>7718072</v>
      </c>
      <c r="TH313" s="19">
        <v>5499007</v>
      </c>
      <c r="TI313" s="19">
        <v>4316794</v>
      </c>
      <c r="TJ313" s="19">
        <v>6364764</v>
      </c>
      <c r="TK313" s="19">
        <v>3772077</v>
      </c>
      <c r="TL313" s="19">
        <v>9765840</v>
      </c>
      <c r="TM313" s="19">
        <v>9764923</v>
      </c>
      <c r="TN313" s="19">
        <v>4972806</v>
      </c>
      <c r="TO313" s="19">
        <v>9761071</v>
      </c>
      <c r="TP313" s="19">
        <v>4499645</v>
      </c>
      <c r="TQ313" s="19">
        <v>9151943</v>
      </c>
      <c r="TR313" s="19">
        <v>8947029</v>
      </c>
      <c r="TS313" s="19">
        <v>1905270</v>
      </c>
      <c r="TT313" s="19">
        <v>4638553</v>
      </c>
      <c r="TU313" s="19">
        <v>9021522</v>
      </c>
      <c r="TV313" s="19">
        <v>306360</v>
      </c>
      <c r="TW313" s="19">
        <v>6958399</v>
      </c>
      <c r="TX313" s="19">
        <v>5958487</v>
      </c>
      <c r="TY313" s="19">
        <v>3678867</v>
      </c>
      <c r="TZ313" s="19">
        <v>8481643</v>
      </c>
      <c r="UA313" s="19">
        <v>1266413</v>
      </c>
      <c r="UB313" s="19">
        <v>6481669</v>
      </c>
      <c r="UC313" s="19">
        <v>7396463</v>
      </c>
      <c r="UD313" s="19">
        <v>3039937</v>
      </c>
      <c r="UE313" s="19">
        <v>7888413</v>
      </c>
      <c r="UF313" s="19">
        <v>2589098</v>
      </c>
      <c r="UG313" s="19">
        <v>6182149</v>
      </c>
      <c r="UH313" s="19">
        <v>2211859</v>
      </c>
      <c r="UI313" s="19">
        <v>9951561</v>
      </c>
      <c r="UJ313" s="19">
        <v>8313511</v>
      </c>
      <c r="UK313" s="19">
        <v>312384</v>
      </c>
      <c r="UL313" s="19">
        <v>2552911</v>
      </c>
      <c r="UM313" s="19">
        <v>7559406</v>
      </c>
      <c r="UN313" s="19">
        <v>1703275</v>
      </c>
      <c r="UO313" s="19">
        <v>3383541</v>
      </c>
      <c r="UP313" s="19">
        <v>7506668</v>
      </c>
      <c r="UQ313" s="19">
        <v>4625823</v>
      </c>
      <c r="UR313" s="19">
        <v>1331344</v>
      </c>
      <c r="US313" s="19">
        <v>5915594</v>
      </c>
      <c r="UT313" s="19">
        <v>1197591</v>
      </c>
      <c r="UU313" s="19">
        <v>3507937</v>
      </c>
      <c r="UV313" s="19">
        <v>4252941</v>
      </c>
      <c r="UW313" s="19">
        <v>2732380</v>
      </c>
      <c r="UX313" s="19">
        <v>654973</v>
      </c>
      <c r="UY313" s="19">
        <v>3891576</v>
      </c>
      <c r="UZ313" s="19">
        <v>6265342</v>
      </c>
      <c r="VA313" s="19">
        <v>7974511</v>
      </c>
      <c r="VB313" s="19">
        <v>9716245</v>
      </c>
      <c r="VC313" s="19">
        <v>9949655</v>
      </c>
      <c r="VD313" s="19">
        <v>5488894</v>
      </c>
      <c r="VE313" s="19">
        <v>4380385</v>
      </c>
      <c r="VF313" s="19">
        <v>1264317</v>
      </c>
      <c r="VG313" s="19">
        <v>4042317</v>
      </c>
      <c r="VH313" s="19">
        <v>3932896</v>
      </c>
      <c r="VI313" s="19">
        <v>6354451</v>
      </c>
      <c r="VJ313" s="19">
        <v>4012515</v>
      </c>
      <c r="VK313" s="19">
        <v>2528933</v>
      </c>
      <c r="VL313" s="19">
        <v>5990582</v>
      </c>
      <c r="VM313" s="19">
        <v>9174979</v>
      </c>
      <c r="VN313" s="19">
        <v>5062836</v>
      </c>
      <c r="VO313" s="19">
        <v>1769418</v>
      </c>
      <c r="VP313" s="19">
        <v>9260557</v>
      </c>
      <c r="VQ313" s="19">
        <v>2852847</v>
      </c>
      <c r="VR313" s="19">
        <v>7139430</v>
      </c>
      <c r="VS313" s="19">
        <v>6771008</v>
      </c>
      <c r="VT313" s="19">
        <v>3820143</v>
      </c>
      <c r="VU313" s="19">
        <v>224668</v>
      </c>
      <c r="VV313" s="19">
        <v>9035361</v>
      </c>
      <c r="VW313" s="19">
        <v>95487</v>
      </c>
      <c r="VX313" s="19">
        <v>7400546</v>
      </c>
      <c r="VY313" s="19">
        <v>726464</v>
      </c>
      <c r="VZ313" s="19">
        <v>5836166</v>
      </c>
      <c r="WA313" s="19">
        <v>2789848</v>
      </c>
      <c r="WB313" s="19">
        <v>2628201</v>
      </c>
      <c r="WC313" s="24">
        <v>2329620</v>
      </c>
      <c r="WD313" s="20">
        <v>38437806</v>
      </c>
      <c r="WE313" s="21">
        <v>36801083</v>
      </c>
      <c r="WF313" s="21">
        <v>28045394</v>
      </c>
      <c r="WG313" s="21">
        <v>37377318</v>
      </c>
      <c r="WH313" s="21">
        <v>22186332</v>
      </c>
      <c r="WI313" s="21">
        <v>51174095</v>
      </c>
      <c r="WJ313" s="21">
        <v>78802608</v>
      </c>
      <c r="WK313" s="21">
        <v>40819989</v>
      </c>
      <c r="WL313" s="21">
        <v>45588133</v>
      </c>
      <c r="WM313" s="21">
        <v>99743974</v>
      </c>
      <c r="WN313" s="21">
        <v>81189788</v>
      </c>
      <c r="WO313" s="21">
        <v>77475338</v>
      </c>
      <c r="WP313" s="21">
        <v>58749437</v>
      </c>
      <c r="WQ313" s="21">
        <v>95186927</v>
      </c>
      <c r="WR313" s="21">
        <v>88045619</v>
      </c>
      <c r="WS313" s="21">
        <v>35665048</v>
      </c>
      <c r="WT313" s="21">
        <v>79755549</v>
      </c>
      <c r="WU313" s="21">
        <v>34245992</v>
      </c>
      <c r="WV313" s="21">
        <v>63911347</v>
      </c>
      <c r="WW313" s="21">
        <v>73305398</v>
      </c>
      <c r="WX313" s="21">
        <v>78083114</v>
      </c>
      <c r="WY313" s="21">
        <v>97091036</v>
      </c>
      <c r="WZ313" s="21">
        <v>10538436</v>
      </c>
      <c r="XA313" s="21">
        <v>34365220</v>
      </c>
      <c r="XB313" s="21">
        <v>93373979</v>
      </c>
      <c r="XC313" s="21">
        <v>61343015</v>
      </c>
      <c r="XD313" s="21">
        <v>74788782</v>
      </c>
      <c r="XE313" s="21">
        <v>34358214</v>
      </c>
      <c r="XF313" s="21">
        <v>88080885</v>
      </c>
      <c r="XG313" s="21">
        <v>77125021</v>
      </c>
      <c r="XH313" s="21">
        <v>92768750</v>
      </c>
      <c r="XI313" s="21">
        <v>39353568</v>
      </c>
      <c r="XJ313" s="21">
        <v>22392594</v>
      </c>
      <c r="XK313" s="21">
        <v>47104264</v>
      </c>
      <c r="XL313" s="21">
        <v>33320874</v>
      </c>
      <c r="XM313" s="21">
        <v>96950020</v>
      </c>
      <c r="XN313" s="21">
        <v>71213343</v>
      </c>
      <c r="XO313" s="21">
        <v>70209837</v>
      </c>
      <c r="XP313" s="21">
        <v>57539798</v>
      </c>
      <c r="XQ313" s="21">
        <v>20460026</v>
      </c>
      <c r="XR313" s="21">
        <v>61302610</v>
      </c>
      <c r="XS313" s="21">
        <v>77701341</v>
      </c>
      <c r="XT313" s="21">
        <v>623864</v>
      </c>
      <c r="XU313" s="21">
        <v>46390314</v>
      </c>
      <c r="XV313" s="21">
        <v>43402247</v>
      </c>
      <c r="XW313" s="21">
        <v>93794651</v>
      </c>
      <c r="XX313" s="21">
        <v>77653216</v>
      </c>
      <c r="XY313" s="21">
        <v>48891206</v>
      </c>
      <c r="XZ313" s="21">
        <v>26522846</v>
      </c>
      <c r="YA313" s="21">
        <v>96487002</v>
      </c>
      <c r="YB313" s="21">
        <v>42441215</v>
      </c>
      <c r="YC313" s="21">
        <v>12232116</v>
      </c>
      <c r="YD313" s="21">
        <v>71151772</v>
      </c>
      <c r="YE313" s="21">
        <v>5375025</v>
      </c>
      <c r="YF313" s="21">
        <v>62009631</v>
      </c>
      <c r="YG313" s="21">
        <v>27310340</v>
      </c>
      <c r="YH313" s="21">
        <v>48387963</v>
      </c>
      <c r="YI313" s="21">
        <v>95363630</v>
      </c>
      <c r="YJ313" s="21">
        <v>21466868</v>
      </c>
      <c r="YK313" s="21">
        <v>88595600</v>
      </c>
      <c r="YL313" s="21">
        <v>51126618</v>
      </c>
      <c r="YM313" s="21">
        <v>6757549</v>
      </c>
      <c r="YN313" s="21">
        <v>29351964</v>
      </c>
      <c r="YO313" s="21">
        <v>20687660</v>
      </c>
      <c r="YP313" s="21">
        <v>79844281</v>
      </c>
      <c r="YQ313" s="21">
        <v>88676871</v>
      </c>
      <c r="YR313" s="21">
        <v>20952454</v>
      </c>
      <c r="YS313" s="21">
        <v>10314816</v>
      </c>
      <c r="YT313" s="21">
        <v>3295746</v>
      </c>
      <c r="YU313" s="21">
        <v>54688355</v>
      </c>
      <c r="YV313" s="21">
        <v>19644221</v>
      </c>
      <c r="YW313" s="21">
        <v>37475009</v>
      </c>
      <c r="YX313" s="21">
        <v>82659685</v>
      </c>
      <c r="YY313" s="21">
        <v>27024640</v>
      </c>
      <c r="YZ313" s="21">
        <v>19421047</v>
      </c>
      <c r="ZA313" s="21">
        <v>60013394</v>
      </c>
      <c r="ZB313" s="21">
        <v>48942182</v>
      </c>
      <c r="ZC313" s="21">
        <v>90990652</v>
      </c>
      <c r="ZD313" s="21">
        <v>55301958</v>
      </c>
      <c r="ZE313" s="21">
        <v>36190014</v>
      </c>
      <c r="ZF313" s="21">
        <v>52371863</v>
      </c>
      <c r="ZG313" s="21">
        <v>42863140</v>
      </c>
      <c r="ZH313" s="21">
        <v>44651079</v>
      </c>
      <c r="ZI313" s="21">
        <v>54045781</v>
      </c>
      <c r="ZJ313" s="21">
        <v>89273076</v>
      </c>
      <c r="ZK313" s="21">
        <v>95766958</v>
      </c>
      <c r="ZL313" s="21">
        <v>67596333</v>
      </c>
      <c r="ZM313" s="21">
        <v>62269240</v>
      </c>
      <c r="ZN313" s="21">
        <v>35456150</v>
      </c>
      <c r="ZO313" s="21">
        <v>18892050</v>
      </c>
      <c r="ZP313" s="21">
        <v>41300531</v>
      </c>
      <c r="ZQ313" s="21">
        <v>53099269</v>
      </c>
      <c r="ZR313" s="21">
        <v>74706642</v>
      </c>
      <c r="ZS313" s="21">
        <v>21297063</v>
      </c>
      <c r="ZT313" s="21">
        <v>6351968</v>
      </c>
      <c r="ZU313" s="21">
        <v>85575880</v>
      </c>
      <c r="ZV313" s="21">
        <v>89829922</v>
      </c>
      <c r="ZW313" s="21">
        <v>27497154</v>
      </c>
      <c r="ZX313" s="21">
        <v>67277483</v>
      </c>
      <c r="ZY313" s="22">
        <v>1589136</v>
      </c>
      <c r="ZZ313" s="23">
        <v>72621338</v>
      </c>
      <c r="AAA313" s="19">
        <v>267886335</v>
      </c>
      <c r="AAB313" s="19">
        <v>719218245</v>
      </c>
      <c r="AAC313" s="19">
        <v>674912790</v>
      </c>
      <c r="AAD313" s="19">
        <v>911549050</v>
      </c>
      <c r="AAE313" s="19">
        <v>124145534</v>
      </c>
      <c r="AAF313" s="19">
        <v>854385686</v>
      </c>
      <c r="AAG313" s="19">
        <v>894123061</v>
      </c>
      <c r="AAH313" s="19">
        <v>251498283</v>
      </c>
      <c r="AAI313" s="19">
        <v>805524738</v>
      </c>
      <c r="AAJ313" s="19">
        <v>594390909</v>
      </c>
      <c r="AAK313" s="19">
        <v>29088799</v>
      </c>
      <c r="AAL313" s="19">
        <v>676595056</v>
      </c>
      <c r="AAM313" s="19">
        <v>973801759</v>
      </c>
      <c r="AAN313" s="19">
        <v>131004354</v>
      </c>
      <c r="AAO313" s="19">
        <v>658885855</v>
      </c>
      <c r="AAP313" s="19">
        <v>277996761</v>
      </c>
      <c r="AAQ313" s="19">
        <v>658301219</v>
      </c>
      <c r="AAR313" s="19">
        <v>279394125</v>
      </c>
      <c r="AAS313" s="19">
        <v>180391665</v>
      </c>
      <c r="AAT313" s="19">
        <v>576474163</v>
      </c>
      <c r="AAU313" s="19">
        <v>813113647</v>
      </c>
      <c r="AAV313" s="19">
        <v>907999000</v>
      </c>
      <c r="AAW313" s="19">
        <v>911293789</v>
      </c>
      <c r="AAX313" s="19">
        <v>201424166</v>
      </c>
      <c r="AAY313" s="19">
        <v>142061803</v>
      </c>
      <c r="AAZ313" s="19">
        <v>709662380</v>
      </c>
      <c r="ABA313" s="19">
        <v>933515083</v>
      </c>
      <c r="ABB313" s="19">
        <v>645390955</v>
      </c>
      <c r="ABC313" s="19">
        <v>270592309</v>
      </c>
      <c r="ABD313" s="19">
        <v>587951112</v>
      </c>
      <c r="ABE313" s="19">
        <v>359579100</v>
      </c>
      <c r="ABF313" s="19">
        <v>72023331</v>
      </c>
      <c r="ABG313" s="19">
        <v>80341328</v>
      </c>
      <c r="ABH313" s="19">
        <v>749331431</v>
      </c>
      <c r="ABI313" s="19">
        <v>947134982</v>
      </c>
      <c r="ABJ313" s="19">
        <v>789862364</v>
      </c>
      <c r="ABK313" s="19">
        <v>823374202</v>
      </c>
      <c r="ABL313" s="19">
        <v>271296063</v>
      </c>
      <c r="ABM313" s="19">
        <v>252087809</v>
      </c>
      <c r="ABN313" s="19">
        <v>595699352</v>
      </c>
      <c r="ABO313" s="19">
        <v>991095665</v>
      </c>
      <c r="ABP313" s="19">
        <v>931431414</v>
      </c>
      <c r="ABQ313" s="19">
        <v>668247682</v>
      </c>
      <c r="ABR313" s="19">
        <v>47414191</v>
      </c>
      <c r="ABS313" s="19">
        <v>12954385</v>
      </c>
      <c r="ABT313" s="19">
        <v>594476077</v>
      </c>
      <c r="ABU313" s="19">
        <v>768508231</v>
      </c>
      <c r="ABV313" s="19">
        <v>832359816</v>
      </c>
      <c r="ABW313" s="19">
        <v>923144973</v>
      </c>
      <c r="ABX313" s="19">
        <v>954754205</v>
      </c>
      <c r="ABY313" s="19">
        <v>265948381</v>
      </c>
      <c r="ABZ313" s="19">
        <v>233476628</v>
      </c>
      <c r="ACA313" s="19">
        <v>348083664</v>
      </c>
      <c r="ACB313" s="19">
        <v>365199990</v>
      </c>
      <c r="ACC313" s="19">
        <v>848268724</v>
      </c>
      <c r="ACD313" s="19">
        <v>61537137</v>
      </c>
      <c r="ACE313" s="19">
        <v>80648121</v>
      </c>
      <c r="ACF313" s="19">
        <v>991705751</v>
      </c>
      <c r="ACG313" s="19">
        <v>17662465</v>
      </c>
      <c r="ACH313" s="19">
        <v>879907364</v>
      </c>
      <c r="ACI313" s="19">
        <v>639799158</v>
      </c>
      <c r="ACJ313" s="19">
        <v>828215859</v>
      </c>
      <c r="ACK313" s="19">
        <v>260712895</v>
      </c>
      <c r="ACL313" s="19">
        <v>369759129</v>
      </c>
      <c r="ACM313" s="19">
        <v>943968708</v>
      </c>
      <c r="ACN313" s="19">
        <v>448976164</v>
      </c>
      <c r="ACO313" s="19">
        <v>972144442</v>
      </c>
      <c r="ACP313" s="19">
        <v>988583961</v>
      </c>
      <c r="ACQ313" s="19">
        <v>805524969</v>
      </c>
      <c r="ACR313" s="19">
        <v>750203692</v>
      </c>
      <c r="ACS313" s="19">
        <v>750923600</v>
      </c>
      <c r="ACT313" s="19">
        <v>640864751</v>
      </c>
      <c r="ACU313" s="19">
        <v>616627422</v>
      </c>
      <c r="ACV313" s="19">
        <v>887092119</v>
      </c>
      <c r="ACW313" s="19">
        <v>767431177</v>
      </c>
      <c r="ACX313" s="19">
        <v>637922002</v>
      </c>
      <c r="ACY313" s="19">
        <v>744904272</v>
      </c>
      <c r="ACZ313" s="19">
        <v>328404680</v>
      </c>
      <c r="ADA313" s="19">
        <v>586223174</v>
      </c>
      <c r="ADB313" s="19">
        <v>481780710</v>
      </c>
      <c r="ADC313" s="19">
        <v>722085257</v>
      </c>
      <c r="ADD313" s="19">
        <v>504681098</v>
      </c>
      <c r="ADE313" s="19">
        <v>430970799</v>
      </c>
      <c r="ADF313" s="19">
        <v>983258800</v>
      </c>
      <c r="ADG313" s="19">
        <v>176522357</v>
      </c>
      <c r="ADH313" s="19">
        <v>181460870</v>
      </c>
      <c r="ADI313" s="19">
        <v>975876610</v>
      </c>
      <c r="ADJ313" s="19">
        <v>568507634</v>
      </c>
      <c r="ADK313" s="19">
        <v>644786028</v>
      </c>
      <c r="ADL313" s="19">
        <v>107751187</v>
      </c>
      <c r="ADM313" s="19">
        <v>342021010</v>
      </c>
      <c r="ADN313" s="19">
        <v>376822744</v>
      </c>
      <c r="ADO313" s="19">
        <v>5811768</v>
      </c>
      <c r="ADP313" s="19">
        <v>542592630</v>
      </c>
      <c r="ADQ313" s="19">
        <v>158831724</v>
      </c>
      <c r="ADR313" s="19">
        <v>658541841</v>
      </c>
      <c r="ADS313" s="19">
        <v>316704674</v>
      </c>
      <c r="ADT313" s="19">
        <v>388040362</v>
      </c>
      <c r="ADU313" s="24">
        <v>952594575</v>
      </c>
    </row>
    <row r="314" spans="1:801" hidden="1" x14ac:dyDescent="0.2">
      <c r="A314" s="2"/>
      <c r="B314" s="20">
        <v>48</v>
      </c>
      <c r="C314" s="21">
        <v>34</v>
      </c>
      <c r="D314" s="21">
        <v>17</v>
      </c>
      <c r="E314" s="21">
        <v>4</v>
      </c>
      <c r="F314" s="21">
        <v>14</v>
      </c>
      <c r="G314" s="21">
        <v>52</v>
      </c>
      <c r="H314" s="21">
        <v>47</v>
      </c>
      <c r="I314" s="21">
        <v>29</v>
      </c>
      <c r="J314" s="21">
        <v>90</v>
      </c>
      <c r="K314" s="21">
        <v>2</v>
      </c>
      <c r="L314" s="21">
        <v>88</v>
      </c>
      <c r="M314" s="21">
        <v>69</v>
      </c>
      <c r="N314" s="21">
        <v>3</v>
      </c>
      <c r="O314" s="21">
        <v>66</v>
      </c>
      <c r="P314" s="21">
        <v>13</v>
      </c>
      <c r="Q314" s="21">
        <v>5</v>
      </c>
      <c r="R314" s="21">
        <v>62</v>
      </c>
      <c r="S314" s="21">
        <v>25</v>
      </c>
      <c r="T314" s="21">
        <v>16</v>
      </c>
      <c r="U314" s="21">
        <v>18</v>
      </c>
      <c r="V314" s="21">
        <v>73</v>
      </c>
      <c r="W314" s="21">
        <v>55</v>
      </c>
      <c r="X314" s="21">
        <v>32</v>
      </c>
      <c r="Y314" s="21">
        <v>25</v>
      </c>
      <c r="Z314" s="21">
        <v>67</v>
      </c>
      <c r="AA314" s="21">
        <v>28</v>
      </c>
      <c r="AB314" s="21">
        <v>4</v>
      </c>
      <c r="AC314" s="21">
        <v>83</v>
      </c>
      <c r="AD314" s="21">
        <v>23</v>
      </c>
      <c r="AE314" s="21">
        <v>32</v>
      </c>
      <c r="AF314" s="21">
        <v>92</v>
      </c>
      <c r="AG314" s="21">
        <v>41</v>
      </c>
      <c r="AH314" s="21">
        <v>69</v>
      </c>
      <c r="AI314" s="21">
        <v>15</v>
      </c>
      <c r="AJ314" s="21">
        <v>82</v>
      </c>
      <c r="AK314" s="21">
        <v>1</v>
      </c>
      <c r="AL314" s="21">
        <v>36</v>
      </c>
      <c r="AM314" s="21">
        <v>72</v>
      </c>
      <c r="AN314" s="21">
        <v>93</v>
      </c>
      <c r="AO314" s="21">
        <v>69</v>
      </c>
      <c r="AP314" s="21">
        <v>8</v>
      </c>
      <c r="AQ314" s="21">
        <v>46</v>
      </c>
      <c r="AR314" s="21">
        <v>71</v>
      </c>
      <c r="AS314" s="21">
        <v>76</v>
      </c>
      <c r="AT314" s="21">
        <v>43</v>
      </c>
      <c r="AU314" s="21">
        <v>97</v>
      </c>
      <c r="AV314" s="21">
        <v>15</v>
      </c>
      <c r="AW314" s="21">
        <v>81</v>
      </c>
      <c r="AX314" s="21">
        <v>98</v>
      </c>
      <c r="AY314" s="21">
        <v>43</v>
      </c>
      <c r="AZ314" s="21">
        <v>35</v>
      </c>
      <c r="BA314" s="21">
        <v>6</v>
      </c>
      <c r="BB314" s="21">
        <v>73</v>
      </c>
      <c r="BC314" s="21">
        <v>71</v>
      </c>
      <c r="BD314" s="21">
        <v>45</v>
      </c>
      <c r="BE314" s="21">
        <v>97</v>
      </c>
      <c r="BF314" s="21">
        <v>59</v>
      </c>
      <c r="BG314" s="21">
        <v>96</v>
      </c>
      <c r="BH314" s="21">
        <v>90</v>
      </c>
      <c r="BI314" s="21">
        <v>17</v>
      </c>
      <c r="BJ314" s="21">
        <v>37</v>
      </c>
      <c r="BK314" s="21">
        <v>89</v>
      </c>
      <c r="BL314" s="21">
        <v>22</v>
      </c>
      <c r="BM314" s="21">
        <v>87</v>
      </c>
      <c r="BN314" s="21">
        <v>13</v>
      </c>
      <c r="BO314" s="21">
        <v>8</v>
      </c>
      <c r="BP314" s="21">
        <v>81</v>
      </c>
      <c r="BQ314" s="21">
        <v>28</v>
      </c>
      <c r="BR314" s="21">
        <v>3</v>
      </c>
      <c r="BS314" s="21">
        <v>69</v>
      </c>
      <c r="BT314" s="21">
        <v>79</v>
      </c>
      <c r="BU314" s="21">
        <v>66</v>
      </c>
      <c r="BV314" s="21">
        <v>87</v>
      </c>
      <c r="BW314" s="21">
        <v>46</v>
      </c>
      <c r="BX314" s="21">
        <v>34</v>
      </c>
      <c r="BY314" s="21">
        <v>33</v>
      </c>
      <c r="BZ314" s="21">
        <v>60</v>
      </c>
      <c r="CA314" s="21">
        <v>83</v>
      </c>
      <c r="CB314" s="21">
        <v>84</v>
      </c>
      <c r="CC314" s="21">
        <v>67</v>
      </c>
      <c r="CD314" s="21">
        <v>40</v>
      </c>
      <c r="CE314" s="21">
        <v>5</v>
      </c>
      <c r="CF314" s="21">
        <v>78</v>
      </c>
      <c r="CG314" s="21">
        <v>35</v>
      </c>
      <c r="CH314" s="21">
        <v>63</v>
      </c>
      <c r="CI314" s="21">
        <v>19</v>
      </c>
      <c r="CJ314" s="21">
        <v>37</v>
      </c>
      <c r="CK314" s="21">
        <v>82</v>
      </c>
      <c r="CL314" s="21">
        <v>89</v>
      </c>
      <c r="CM314" s="21">
        <v>69</v>
      </c>
      <c r="CN314" s="21">
        <v>30</v>
      </c>
      <c r="CO314" s="21">
        <v>44</v>
      </c>
      <c r="CP314" s="21">
        <v>23</v>
      </c>
      <c r="CQ314" s="21">
        <v>90</v>
      </c>
      <c r="CR314" s="21">
        <v>79</v>
      </c>
      <c r="CS314" s="21">
        <v>99</v>
      </c>
      <c r="CT314" s="21">
        <v>30</v>
      </c>
      <c r="CU314" s="21">
        <v>99</v>
      </c>
      <c r="CV314" s="21">
        <v>3</v>
      </c>
      <c r="CW314" s="22">
        <v>9</v>
      </c>
      <c r="CX314" s="23">
        <v>298</v>
      </c>
      <c r="CY314" s="19">
        <v>364</v>
      </c>
      <c r="CZ314" s="19">
        <v>890</v>
      </c>
      <c r="DA314" s="19">
        <v>451</v>
      </c>
      <c r="DB314" s="19">
        <v>790</v>
      </c>
      <c r="DC314" s="19">
        <v>487</v>
      </c>
      <c r="DD314" s="19">
        <v>844</v>
      </c>
      <c r="DE314" s="19">
        <v>576</v>
      </c>
      <c r="DF314" s="19">
        <v>132</v>
      </c>
      <c r="DG314" s="19">
        <v>776</v>
      </c>
      <c r="DH314" s="19">
        <v>394</v>
      </c>
      <c r="DI314" s="19">
        <v>156</v>
      </c>
      <c r="DJ314" s="19">
        <v>999</v>
      </c>
      <c r="DK314" s="19">
        <v>401</v>
      </c>
      <c r="DL314" s="19">
        <v>905</v>
      </c>
      <c r="DM314" s="19">
        <v>329</v>
      </c>
      <c r="DN314" s="19">
        <v>372</v>
      </c>
      <c r="DO314" s="19">
        <v>339</v>
      </c>
      <c r="DP314" s="19">
        <v>572</v>
      </c>
      <c r="DQ314" s="19">
        <v>56</v>
      </c>
      <c r="DR314" s="19">
        <v>418</v>
      </c>
      <c r="DS314" s="19">
        <v>619</v>
      </c>
      <c r="DT314" s="19">
        <v>650</v>
      </c>
      <c r="DU314" s="19">
        <v>472</v>
      </c>
      <c r="DV314" s="19">
        <v>842</v>
      </c>
      <c r="DW314" s="19">
        <v>337</v>
      </c>
      <c r="DX314" s="19">
        <v>711</v>
      </c>
      <c r="DY314" s="19">
        <v>788</v>
      </c>
      <c r="DZ314" s="19">
        <v>948</v>
      </c>
      <c r="EA314" s="19">
        <v>571</v>
      </c>
      <c r="EB314" s="19">
        <v>704</v>
      </c>
      <c r="EC314" s="19">
        <v>101</v>
      </c>
      <c r="ED314" s="19">
        <v>600</v>
      </c>
      <c r="EE314" s="19">
        <v>945</v>
      </c>
      <c r="EF314" s="19">
        <v>868</v>
      </c>
      <c r="EG314" s="19">
        <v>420</v>
      </c>
      <c r="EH314" s="19">
        <v>401</v>
      </c>
      <c r="EI314" s="19">
        <v>3</v>
      </c>
      <c r="EJ314" s="19">
        <v>146</v>
      </c>
      <c r="EK314" s="19">
        <v>83</v>
      </c>
      <c r="EL314" s="19">
        <v>444</v>
      </c>
      <c r="EM314" s="19">
        <v>498</v>
      </c>
      <c r="EN314" s="19">
        <v>292</v>
      </c>
      <c r="EO314" s="19">
        <v>102</v>
      </c>
      <c r="EP314" s="19">
        <v>72</v>
      </c>
      <c r="EQ314" s="19">
        <v>809</v>
      </c>
      <c r="ER314" s="19">
        <v>684</v>
      </c>
      <c r="ES314" s="19">
        <v>858</v>
      </c>
      <c r="ET314" s="19">
        <v>770</v>
      </c>
      <c r="EU314" s="19">
        <v>161</v>
      </c>
      <c r="EV314" s="19">
        <v>740</v>
      </c>
      <c r="EW314" s="19">
        <v>136</v>
      </c>
      <c r="EX314" s="19">
        <v>598</v>
      </c>
      <c r="EY314" s="19">
        <v>732</v>
      </c>
      <c r="EZ314" s="19">
        <v>452</v>
      </c>
      <c r="FA314" s="19">
        <v>163</v>
      </c>
      <c r="FB314" s="19">
        <v>922</v>
      </c>
      <c r="FC314" s="19">
        <v>397</v>
      </c>
      <c r="FD314" s="19">
        <v>293</v>
      </c>
      <c r="FE314" s="19">
        <v>420</v>
      </c>
      <c r="FF314" s="19">
        <v>89</v>
      </c>
      <c r="FG314" s="19">
        <v>816</v>
      </c>
      <c r="FH314" s="19">
        <v>120</v>
      </c>
      <c r="FI314" s="19">
        <v>506</v>
      </c>
      <c r="FJ314" s="19">
        <v>967</v>
      </c>
      <c r="FK314" s="19">
        <v>138</v>
      </c>
      <c r="FL314" s="19">
        <v>540</v>
      </c>
      <c r="FM314" s="19">
        <v>829</v>
      </c>
      <c r="FN314" s="19">
        <v>721</v>
      </c>
      <c r="FO314" s="19">
        <v>878</v>
      </c>
      <c r="FP314" s="19">
        <v>369</v>
      </c>
      <c r="FQ314" s="19">
        <v>642</v>
      </c>
      <c r="FR314" s="19">
        <v>504</v>
      </c>
      <c r="FS314" s="19">
        <v>375</v>
      </c>
      <c r="FT314" s="19">
        <v>373</v>
      </c>
      <c r="FU314" s="19">
        <v>975</v>
      </c>
      <c r="FV314" s="19">
        <v>488</v>
      </c>
      <c r="FW314" s="19">
        <v>524</v>
      </c>
      <c r="FX314" s="19">
        <v>752</v>
      </c>
      <c r="FY314" s="19">
        <v>120</v>
      </c>
      <c r="FZ314" s="19">
        <v>142</v>
      </c>
      <c r="GA314" s="19">
        <v>498</v>
      </c>
      <c r="GB314" s="19">
        <v>866</v>
      </c>
      <c r="GC314" s="19">
        <v>979</v>
      </c>
      <c r="GD314" s="19">
        <v>31</v>
      </c>
      <c r="GE314" s="19">
        <v>494</v>
      </c>
      <c r="GF314" s="19">
        <v>434</v>
      </c>
      <c r="GG314" s="19">
        <v>948</v>
      </c>
      <c r="GH314" s="19">
        <v>118</v>
      </c>
      <c r="GI314" s="19">
        <v>612</v>
      </c>
      <c r="GJ314" s="19">
        <v>678</v>
      </c>
      <c r="GK314" s="19">
        <v>386</v>
      </c>
      <c r="GL314" s="19">
        <v>765</v>
      </c>
      <c r="GM314" s="19">
        <v>471</v>
      </c>
      <c r="GN314" s="19">
        <v>926</v>
      </c>
      <c r="GO314" s="19">
        <v>499</v>
      </c>
      <c r="GP314" s="19">
        <v>20</v>
      </c>
      <c r="GQ314" s="19">
        <v>784</v>
      </c>
      <c r="GR314" s="19">
        <v>782</v>
      </c>
      <c r="GS314" s="24">
        <v>125</v>
      </c>
      <c r="GT314" s="20">
        <v>6263</v>
      </c>
      <c r="GU314" s="21">
        <v>4523</v>
      </c>
      <c r="GV314" s="21">
        <v>7572</v>
      </c>
      <c r="GW314" s="21">
        <v>3380</v>
      </c>
      <c r="GX314" s="21">
        <v>7597</v>
      </c>
      <c r="GY314" s="21">
        <v>9942</v>
      </c>
      <c r="GZ314" s="21">
        <v>6688</v>
      </c>
      <c r="HA314" s="21">
        <v>9626</v>
      </c>
      <c r="HB314" s="21">
        <v>24</v>
      </c>
      <c r="HC314" s="21">
        <v>3234</v>
      </c>
      <c r="HD314" s="21">
        <v>4128</v>
      </c>
      <c r="HE314" s="21">
        <v>7522</v>
      </c>
      <c r="HF314" s="21">
        <v>3585</v>
      </c>
      <c r="HG314" s="21">
        <v>9472</v>
      </c>
      <c r="HH314" s="21">
        <v>5581</v>
      </c>
      <c r="HI314" s="21">
        <v>4961</v>
      </c>
      <c r="HJ314" s="21">
        <v>9490</v>
      </c>
      <c r="HK314" s="21">
        <v>948</v>
      </c>
      <c r="HL314" s="21">
        <v>6807</v>
      </c>
      <c r="HM314" s="21">
        <v>5612</v>
      </c>
      <c r="HN314" s="21">
        <v>1189</v>
      </c>
      <c r="HO314" s="21">
        <v>7340</v>
      </c>
      <c r="HP314" s="21">
        <v>4723</v>
      </c>
      <c r="HQ314" s="21">
        <v>7988</v>
      </c>
      <c r="HR314" s="21">
        <v>6430</v>
      </c>
      <c r="HS314" s="21">
        <v>6062</v>
      </c>
      <c r="HT314" s="21">
        <v>9505</v>
      </c>
      <c r="HU314" s="21">
        <v>5340</v>
      </c>
      <c r="HV314" s="21">
        <v>5117</v>
      </c>
      <c r="HW314" s="21">
        <v>9654</v>
      </c>
      <c r="HX314" s="21">
        <v>7675</v>
      </c>
      <c r="HY314" s="21">
        <v>1557</v>
      </c>
      <c r="HZ314" s="21">
        <v>9074</v>
      </c>
      <c r="IA314" s="21">
        <v>6403</v>
      </c>
      <c r="IB314" s="21">
        <v>3875</v>
      </c>
      <c r="IC314" s="21">
        <v>7334</v>
      </c>
      <c r="ID314" s="21">
        <v>627</v>
      </c>
      <c r="IE314" s="21">
        <v>527</v>
      </c>
      <c r="IF314" s="21">
        <v>822</v>
      </c>
      <c r="IG314" s="21">
        <v>8577</v>
      </c>
      <c r="IH314" s="21">
        <v>2475</v>
      </c>
      <c r="II314" s="21">
        <v>7509</v>
      </c>
      <c r="IJ314" s="21">
        <v>4758</v>
      </c>
      <c r="IK314" s="21">
        <v>1580</v>
      </c>
      <c r="IL314" s="21">
        <v>9294</v>
      </c>
      <c r="IM314" s="21">
        <v>6460</v>
      </c>
      <c r="IN314" s="21">
        <v>2077</v>
      </c>
      <c r="IO314" s="21">
        <v>7723</v>
      </c>
      <c r="IP314" s="21">
        <v>1629</v>
      </c>
      <c r="IQ314" s="21">
        <v>1338</v>
      </c>
      <c r="IR314" s="21">
        <v>9705</v>
      </c>
      <c r="IS314" s="21">
        <v>2028</v>
      </c>
      <c r="IT314" s="21">
        <v>3192</v>
      </c>
      <c r="IU314" s="21">
        <v>4966</v>
      </c>
      <c r="IV314" s="21">
        <v>8981</v>
      </c>
      <c r="IW314" s="21">
        <v>4823</v>
      </c>
      <c r="IX314" s="21">
        <v>5629</v>
      </c>
      <c r="IY314" s="21">
        <v>6807</v>
      </c>
      <c r="IZ314" s="21">
        <v>9752</v>
      </c>
      <c r="JA314" s="21">
        <v>3499</v>
      </c>
      <c r="JB314" s="21">
        <v>8471</v>
      </c>
      <c r="JC314" s="21">
        <v>5579</v>
      </c>
      <c r="JD314" s="21">
        <v>9126</v>
      </c>
      <c r="JE314" s="21">
        <v>9605</v>
      </c>
      <c r="JF314" s="21">
        <v>8777</v>
      </c>
      <c r="JG314" s="21">
        <v>5196</v>
      </c>
      <c r="JH314" s="21">
        <v>1149</v>
      </c>
      <c r="JI314" s="21">
        <v>2324</v>
      </c>
      <c r="JJ314" s="21">
        <v>3698</v>
      </c>
      <c r="JK314" s="21">
        <v>2079</v>
      </c>
      <c r="JL314" s="21">
        <v>7095</v>
      </c>
      <c r="JM314" s="21">
        <v>8200</v>
      </c>
      <c r="JN314" s="21">
        <v>4796</v>
      </c>
      <c r="JO314" s="21">
        <v>7083</v>
      </c>
      <c r="JP314" s="21">
        <v>5503</v>
      </c>
      <c r="JQ314" s="21">
        <v>4646</v>
      </c>
      <c r="JR314" s="21">
        <v>5718</v>
      </c>
      <c r="JS314" s="21">
        <v>7601</v>
      </c>
      <c r="JT314" s="21">
        <v>8928</v>
      </c>
      <c r="JU314" s="21">
        <v>6242</v>
      </c>
      <c r="JV314" s="21">
        <v>7520</v>
      </c>
      <c r="JW314" s="21">
        <v>2959</v>
      </c>
      <c r="JX314" s="21">
        <v>6928</v>
      </c>
      <c r="JY314" s="21">
        <v>1493</v>
      </c>
      <c r="JZ314" s="21">
        <v>2489</v>
      </c>
      <c r="KA314" s="21">
        <v>6583</v>
      </c>
      <c r="KB314" s="21">
        <v>5009</v>
      </c>
      <c r="KC314" s="21">
        <v>8431</v>
      </c>
      <c r="KD314" s="21">
        <v>1682</v>
      </c>
      <c r="KE314" s="21">
        <v>3176</v>
      </c>
      <c r="KF314" s="21">
        <v>7911</v>
      </c>
      <c r="KG314" s="21">
        <v>2551</v>
      </c>
      <c r="KH314" s="21">
        <v>9121</v>
      </c>
      <c r="KI314" s="21">
        <v>9479</v>
      </c>
      <c r="KJ314" s="21">
        <v>6943</v>
      </c>
      <c r="KK314" s="21">
        <v>4143</v>
      </c>
      <c r="KL314" s="21">
        <v>8341</v>
      </c>
      <c r="KM314" s="21">
        <v>9597</v>
      </c>
      <c r="KN314" s="21">
        <v>8621</v>
      </c>
      <c r="KO314" s="22">
        <v>2649</v>
      </c>
      <c r="KP314" s="23">
        <v>77622</v>
      </c>
      <c r="KQ314" s="19">
        <v>93280</v>
      </c>
      <c r="KR314" s="19">
        <v>15272</v>
      </c>
      <c r="KS314" s="19">
        <v>14801</v>
      </c>
      <c r="KT314" s="19">
        <v>74909</v>
      </c>
      <c r="KU314" s="19">
        <v>3201</v>
      </c>
      <c r="KV314" s="19">
        <v>78744</v>
      </c>
      <c r="KW314" s="19">
        <v>67386</v>
      </c>
      <c r="KX314" s="19">
        <v>94633</v>
      </c>
      <c r="KY314" s="19">
        <v>50803</v>
      </c>
      <c r="KZ314" s="19">
        <v>37665</v>
      </c>
      <c r="LA314" s="19">
        <v>29640</v>
      </c>
      <c r="LB314" s="19">
        <v>13713</v>
      </c>
      <c r="LC314" s="19">
        <v>25822</v>
      </c>
      <c r="LD314" s="19">
        <v>6152</v>
      </c>
      <c r="LE314" s="19">
        <v>38695</v>
      </c>
      <c r="LF314" s="19">
        <v>29281</v>
      </c>
      <c r="LG314" s="19">
        <v>48668</v>
      </c>
      <c r="LH314" s="19">
        <v>36214</v>
      </c>
      <c r="LI314" s="19">
        <v>58320</v>
      </c>
      <c r="LJ314" s="19">
        <v>9219</v>
      </c>
      <c r="LK314" s="19">
        <v>11591</v>
      </c>
      <c r="LL314" s="19">
        <v>94635</v>
      </c>
      <c r="LM314" s="19">
        <v>51966</v>
      </c>
      <c r="LN314" s="19">
        <v>59667</v>
      </c>
      <c r="LO314" s="19">
        <v>51038</v>
      </c>
      <c r="LP314" s="19">
        <v>90286</v>
      </c>
      <c r="LQ314" s="19">
        <v>36065</v>
      </c>
      <c r="LR314" s="19">
        <v>62972</v>
      </c>
      <c r="LS314" s="19">
        <v>60139</v>
      </c>
      <c r="LT314" s="19">
        <v>74069</v>
      </c>
      <c r="LU314" s="19">
        <v>43512</v>
      </c>
      <c r="LV314" s="19">
        <v>60011</v>
      </c>
      <c r="LW314" s="19">
        <v>84104</v>
      </c>
      <c r="LX314" s="19">
        <v>83010</v>
      </c>
      <c r="LY314" s="19">
        <v>42941</v>
      </c>
      <c r="LZ314" s="19">
        <v>43197</v>
      </c>
      <c r="MA314" s="19">
        <v>18693</v>
      </c>
      <c r="MB314" s="19">
        <v>73975</v>
      </c>
      <c r="MC314" s="19">
        <v>2554</v>
      </c>
      <c r="MD314" s="19">
        <v>62618</v>
      </c>
      <c r="ME314" s="19">
        <v>84146</v>
      </c>
      <c r="MF314" s="19">
        <v>44173</v>
      </c>
      <c r="MG314" s="19">
        <v>69280</v>
      </c>
      <c r="MH314" s="19">
        <v>34725</v>
      </c>
      <c r="MI314" s="19">
        <v>56355</v>
      </c>
      <c r="MJ314" s="19">
        <v>73726</v>
      </c>
      <c r="MK314" s="19">
        <v>82675</v>
      </c>
      <c r="ML314" s="19">
        <v>7341</v>
      </c>
      <c r="MM314" s="19">
        <v>66161</v>
      </c>
      <c r="MN314" s="19">
        <v>67952</v>
      </c>
      <c r="MO314" s="19">
        <v>96261</v>
      </c>
      <c r="MP314" s="19">
        <v>77500</v>
      </c>
      <c r="MQ314" s="19">
        <v>16390</v>
      </c>
      <c r="MR314" s="19">
        <v>35300</v>
      </c>
      <c r="MS314" s="19">
        <v>28692</v>
      </c>
      <c r="MT314" s="19">
        <v>29554</v>
      </c>
      <c r="MU314" s="19">
        <v>73980</v>
      </c>
      <c r="MV314" s="19">
        <v>21724</v>
      </c>
      <c r="MW314" s="19">
        <v>12897</v>
      </c>
      <c r="MX314" s="19">
        <v>93702</v>
      </c>
      <c r="MY314" s="19">
        <v>92728</v>
      </c>
      <c r="MZ314" s="19">
        <v>74042</v>
      </c>
      <c r="NA314" s="19">
        <v>27380</v>
      </c>
      <c r="NB314" s="19">
        <v>47637</v>
      </c>
      <c r="NC314" s="19">
        <v>16534</v>
      </c>
      <c r="ND314" s="19">
        <v>69557</v>
      </c>
      <c r="NE314" s="19">
        <v>29908</v>
      </c>
      <c r="NF314" s="19">
        <v>3463</v>
      </c>
      <c r="NG314" s="19">
        <v>14750</v>
      </c>
      <c r="NH314" s="19">
        <v>95231</v>
      </c>
      <c r="NI314" s="19">
        <v>98978</v>
      </c>
      <c r="NJ314" s="19">
        <v>61276</v>
      </c>
      <c r="NK314" s="19">
        <v>42000</v>
      </c>
      <c r="NL314" s="19">
        <v>80777</v>
      </c>
      <c r="NM314" s="19">
        <v>34812</v>
      </c>
      <c r="NN314" s="19">
        <v>92497</v>
      </c>
      <c r="NO314" s="19">
        <v>5701</v>
      </c>
      <c r="NP314" s="19">
        <v>59830</v>
      </c>
      <c r="NQ314" s="19">
        <v>91776</v>
      </c>
      <c r="NR314" s="19">
        <v>78678</v>
      </c>
      <c r="NS314" s="19">
        <v>2860</v>
      </c>
      <c r="NT314" s="19">
        <v>54348</v>
      </c>
      <c r="NU314" s="19">
        <v>12046</v>
      </c>
      <c r="NV314" s="19">
        <v>20729</v>
      </c>
      <c r="NW314" s="19">
        <v>83748</v>
      </c>
      <c r="NX314" s="19">
        <v>32465</v>
      </c>
      <c r="NY314" s="19">
        <v>1847</v>
      </c>
      <c r="NZ314" s="19">
        <v>62192</v>
      </c>
      <c r="OA314" s="19">
        <v>50953</v>
      </c>
      <c r="OB314" s="19">
        <v>96165</v>
      </c>
      <c r="OC314" s="19">
        <v>91215</v>
      </c>
      <c r="OD314" s="19">
        <v>40545</v>
      </c>
      <c r="OE314" s="19">
        <v>85635</v>
      </c>
      <c r="OF314" s="19">
        <v>83954</v>
      </c>
      <c r="OG314" s="19">
        <v>69223</v>
      </c>
      <c r="OH314" s="19">
        <v>12914</v>
      </c>
      <c r="OI314" s="19">
        <v>67734</v>
      </c>
      <c r="OJ314" s="19">
        <v>59638</v>
      </c>
      <c r="OK314" s="24">
        <v>87307</v>
      </c>
      <c r="OL314" s="20">
        <v>760598</v>
      </c>
      <c r="OM314" s="21">
        <v>694093</v>
      </c>
      <c r="ON314" s="21">
        <v>645013</v>
      </c>
      <c r="OO314" s="21">
        <v>413343</v>
      </c>
      <c r="OP314" s="21">
        <v>722735</v>
      </c>
      <c r="OQ314" s="21">
        <v>955864</v>
      </c>
      <c r="OR314" s="21">
        <v>550643</v>
      </c>
      <c r="OS314" s="21">
        <v>882224</v>
      </c>
      <c r="OT314" s="21">
        <v>33807</v>
      </c>
      <c r="OU314" s="21">
        <v>795646</v>
      </c>
      <c r="OV314" s="21">
        <v>632454</v>
      </c>
      <c r="OW314" s="21">
        <v>618218</v>
      </c>
      <c r="OX314" s="21">
        <v>165622</v>
      </c>
      <c r="OY314" s="21">
        <v>361419</v>
      </c>
      <c r="OZ314" s="21">
        <v>889525</v>
      </c>
      <c r="PA314" s="21">
        <v>733995</v>
      </c>
      <c r="PB314" s="21">
        <v>247902</v>
      </c>
      <c r="PC314" s="21">
        <v>28953</v>
      </c>
      <c r="PD314" s="21">
        <v>958481</v>
      </c>
      <c r="PE314" s="21">
        <v>996465</v>
      </c>
      <c r="PF314" s="21">
        <v>922392</v>
      </c>
      <c r="PG314" s="21">
        <v>267693</v>
      </c>
      <c r="PH314" s="21">
        <v>558485</v>
      </c>
      <c r="PI314" s="21">
        <v>187681</v>
      </c>
      <c r="PJ314" s="21">
        <v>413236</v>
      </c>
      <c r="PK314" s="21">
        <v>265563</v>
      </c>
      <c r="PL314" s="21">
        <v>904943</v>
      </c>
      <c r="PM314" s="21">
        <v>136376</v>
      </c>
      <c r="PN314" s="21">
        <v>233064</v>
      </c>
      <c r="PO314" s="21">
        <v>781716</v>
      </c>
      <c r="PP314" s="21">
        <v>860952</v>
      </c>
      <c r="PQ314" s="21">
        <v>588680</v>
      </c>
      <c r="PR314" s="21">
        <v>862955</v>
      </c>
      <c r="PS314" s="21">
        <v>545718</v>
      </c>
      <c r="PT314" s="21">
        <v>296516</v>
      </c>
      <c r="PU314" s="21">
        <v>377677</v>
      </c>
      <c r="PV314" s="21">
        <v>619897</v>
      </c>
      <c r="PW314" s="21">
        <v>745822</v>
      </c>
      <c r="PX314" s="21">
        <v>216064</v>
      </c>
      <c r="PY314" s="21">
        <v>969640</v>
      </c>
      <c r="PZ314" s="21">
        <v>193866</v>
      </c>
      <c r="QA314" s="21">
        <v>875540</v>
      </c>
      <c r="QB314" s="21">
        <v>521152</v>
      </c>
      <c r="QC314" s="21">
        <v>632196</v>
      </c>
      <c r="QD314" s="21">
        <v>1847</v>
      </c>
      <c r="QE314" s="21">
        <v>738590</v>
      </c>
      <c r="QF314" s="21">
        <v>99242</v>
      </c>
      <c r="QG314" s="21">
        <v>748204</v>
      </c>
      <c r="QH314" s="21">
        <v>660545</v>
      </c>
      <c r="QI314" s="21">
        <v>538593</v>
      </c>
      <c r="QJ314" s="21">
        <v>773147</v>
      </c>
      <c r="QK314" s="21">
        <v>922588</v>
      </c>
      <c r="QL314" s="21">
        <v>626996</v>
      </c>
      <c r="QM314" s="21">
        <v>414744</v>
      </c>
      <c r="QN314" s="21">
        <v>89150</v>
      </c>
      <c r="QO314" s="21">
        <v>153890</v>
      </c>
      <c r="QP314" s="21">
        <v>865665</v>
      </c>
      <c r="QQ314" s="21">
        <v>6442</v>
      </c>
      <c r="QR314" s="21">
        <v>365260</v>
      </c>
      <c r="QS314" s="21">
        <v>321938</v>
      </c>
      <c r="QT314" s="21">
        <v>266569</v>
      </c>
      <c r="QU314" s="21">
        <v>160449</v>
      </c>
      <c r="QV314" s="21">
        <v>819018</v>
      </c>
      <c r="QW314" s="21">
        <v>792904</v>
      </c>
      <c r="QX314" s="21">
        <v>944487</v>
      </c>
      <c r="QY314" s="21">
        <v>43182</v>
      </c>
      <c r="QZ314" s="21">
        <v>906972</v>
      </c>
      <c r="RA314" s="21">
        <v>147172</v>
      </c>
      <c r="RB314" s="21">
        <v>295668</v>
      </c>
      <c r="RC314" s="21">
        <v>765077</v>
      </c>
      <c r="RD314" s="21">
        <v>53753</v>
      </c>
      <c r="RE314" s="21">
        <v>827730</v>
      </c>
      <c r="RF314" s="21">
        <v>840466</v>
      </c>
      <c r="RG314" s="21">
        <v>426072</v>
      </c>
      <c r="RH314" s="21">
        <v>981584</v>
      </c>
      <c r="RI314" s="21">
        <v>183839</v>
      </c>
      <c r="RJ314" s="21">
        <v>16030</v>
      </c>
      <c r="RK314" s="21">
        <v>937017</v>
      </c>
      <c r="RL314" s="21">
        <v>370014</v>
      </c>
      <c r="RM314" s="21">
        <v>154629</v>
      </c>
      <c r="RN314" s="21">
        <v>788791</v>
      </c>
      <c r="RO314" s="21">
        <v>308472</v>
      </c>
      <c r="RP314" s="21">
        <v>969454</v>
      </c>
      <c r="RQ314" s="21">
        <v>982314</v>
      </c>
      <c r="RR314" s="21">
        <v>475139</v>
      </c>
      <c r="RS314" s="21">
        <v>670243</v>
      </c>
      <c r="RT314" s="21">
        <v>171995</v>
      </c>
      <c r="RU314" s="21">
        <v>455060</v>
      </c>
      <c r="RV314" s="21">
        <v>527266</v>
      </c>
      <c r="RW314" s="21">
        <v>33661</v>
      </c>
      <c r="RX314" s="21">
        <v>890178</v>
      </c>
      <c r="RY314" s="21">
        <v>828665</v>
      </c>
      <c r="RZ314" s="21">
        <v>187316</v>
      </c>
      <c r="SA314" s="21">
        <v>486763</v>
      </c>
      <c r="SB314" s="21">
        <v>884864</v>
      </c>
      <c r="SC314" s="21">
        <v>163678</v>
      </c>
      <c r="SD314" s="21">
        <v>742768</v>
      </c>
      <c r="SE314" s="21">
        <v>679927</v>
      </c>
      <c r="SF314" s="21">
        <v>406189</v>
      </c>
      <c r="SG314" s="22">
        <v>989120</v>
      </c>
      <c r="SH314" s="23">
        <v>1598105</v>
      </c>
      <c r="SI314" s="19">
        <v>9292374</v>
      </c>
      <c r="SJ314" s="19">
        <v>9212618</v>
      </c>
      <c r="SK314" s="19">
        <v>9974308</v>
      </c>
      <c r="SL314" s="19">
        <v>5868025</v>
      </c>
      <c r="SM314" s="19">
        <v>6319234</v>
      </c>
      <c r="SN314" s="19">
        <v>973049</v>
      </c>
      <c r="SO314" s="19">
        <v>7200888</v>
      </c>
      <c r="SP314" s="19">
        <v>8359692</v>
      </c>
      <c r="SQ314" s="19">
        <v>4159656</v>
      </c>
      <c r="SR314" s="19">
        <v>8782748</v>
      </c>
      <c r="SS314" s="19">
        <v>8575960</v>
      </c>
      <c r="ST314" s="19">
        <v>556117</v>
      </c>
      <c r="SU314" s="19">
        <v>3247213</v>
      </c>
      <c r="SV314" s="19">
        <v>4713924</v>
      </c>
      <c r="SW314" s="19">
        <v>2298375</v>
      </c>
      <c r="SX314" s="19">
        <v>6890081</v>
      </c>
      <c r="SY314" s="19">
        <v>3483088</v>
      </c>
      <c r="SZ314" s="19">
        <v>5312821</v>
      </c>
      <c r="TA314" s="19">
        <v>3555163</v>
      </c>
      <c r="TB314" s="19">
        <v>3339628</v>
      </c>
      <c r="TC314" s="19">
        <v>6790550</v>
      </c>
      <c r="TD314" s="19">
        <v>1502900</v>
      </c>
      <c r="TE314" s="19">
        <v>9474262</v>
      </c>
      <c r="TF314" s="19">
        <v>4902857</v>
      </c>
      <c r="TG314" s="19">
        <v>8457327</v>
      </c>
      <c r="TH314" s="19">
        <v>3018548</v>
      </c>
      <c r="TI314" s="19">
        <v>2377709</v>
      </c>
      <c r="TJ314" s="19">
        <v>7803024</v>
      </c>
      <c r="TK314" s="19">
        <v>2312736</v>
      </c>
      <c r="TL314" s="19">
        <v>1063888</v>
      </c>
      <c r="TM314" s="19">
        <v>8460386</v>
      </c>
      <c r="TN314" s="19">
        <v>3539098</v>
      </c>
      <c r="TO314" s="19">
        <v>8029213</v>
      </c>
      <c r="TP314" s="19">
        <v>8145609</v>
      </c>
      <c r="TQ314" s="19">
        <v>9436764</v>
      </c>
      <c r="TR314" s="19">
        <v>926493</v>
      </c>
      <c r="TS314" s="19">
        <v>2198696</v>
      </c>
      <c r="TT314" s="19">
        <v>9089458</v>
      </c>
      <c r="TU314" s="19">
        <v>5085123</v>
      </c>
      <c r="TV314" s="19">
        <v>794909</v>
      </c>
      <c r="TW314" s="19">
        <v>341111</v>
      </c>
      <c r="TX314" s="19">
        <v>92810</v>
      </c>
      <c r="TY314" s="19">
        <v>434706</v>
      </c>
      <c r="TZ314" s="19">
        <v>1918204</v>
      </c>
      <c r="UA314" s="19">
        <v>957533</v>
      </c>
      <c r="UB314" s="19">
        <v>5094</v>
      </c>
      <c r="UC314" s="19">
        <v>7170690</v>
      </c>
      <c r="UD314" s="19">
        <v>5195154</v>
      </c>
      <c r="UE314" s="19">
        <v>1053220</v>
      </c>
      <c r="UF314" s="19">
        <v>7866747</v>
      </c>
      <c r="UG314" s="19">
        <v>9734578</v>
      </c>
      <c r="UH314" s="19">
        <v>4274347</v>
      </c>
      <c r="UI314" s="19">
        <v>9774152</v>
      </c>
      <c r="UJ314" s="19">
        <v>8458418</v>
      </c>
      <c r="UK314" s="19">
        <v>8862044</v>
      </c>
      <c r="UL314" s="19">
        <v>4182650</v>
      </c>
      <c r="UM314" s="19">
        <v>9461392</v>
      </c>
      <c r="UN314" s="19">
        <v>6175262</v>
      </c>
      <c r="UO314" s="19">
        <v>1288265</v>
      </c>
      <c r="UP314" s="19">
        <v>3205768</v>
      </c>
      <c r="UQ314" s="19">
        <v>732055</v>
      </c>
      <c r="UR314" s="19">
        <v>568821</v>
      </c>
      <c r="US314" s="19">
        <v>775885</v>
      </c>
      <c r="UT314" s="19">
        <v>3710146</v>
      </c>
      <c r="UU314" s="19">
        <v>5445273</v>
      </c>
      <c r="UV314" s="19">
        <v>764811</v>
      </c>
      <c r="UW314" s="19">
        <v>3728668</v>
      </c>
      <c r="UX314" s="19">
        <v>3461993</v>
      </c>
      <c r="UY314" s="19">
        <v>669754</v>
      </c>
      <c r="UZ314" s="19">
        <v>6907122</v>
      </c>
      <c r="VA314" s="19">
        <v>596104</v>
      </c>
      <c r="VB314" s="19">
        <v>4112372</v>
      </c>
      <c r="VC314" s="19">
        <v>7994243</v>
      </c>
      <c r="VD314" s="19">
        <v>2421074</v>
      </c>
      <c r="VE314" s="19">
        <v>8188885</v>
      </c>
      <c r="VF314" s="19">
        <v>4862281</v>
      </c>
      <c r="VG314" s="19">
        <v>7313840</v>
      </c>
      <c r="VH314" s="19">
        <v>2036119</v>
      </c>
      <c r="VI314" s="19">
        <v>1847768</v>
      </c>
      <c r="VJ314" s="19">
        <v>6128918</v>
      </c>
      <c r="VK314" s="19">
        <v>6399494</v>
      </c>
      <c r="VL314" s="19">
        <v>2328503</v>
      </c>
      <c r="VM314" s="19">
        <v>1343961</v>
      </c>
      <c r="VN314" s="19">
        <v>5050179</v>
      </c>
      <c r="VO314" s="19">
        <v>2685645</v>
      </c>
      <c r="VP314" s="19">
        <v>9673187</v>
      </c>
      <c r="VQ314" s="19">
        <v>7787560</v>
      </c>
      <c r="VR314" s="19">
        <v>1594004</v>
      </c>
      <c r="VS314" s="19">
        <v>6277897</v>
      </c>
      <c r="VT314" s="19">
        <v>6183307</v>
      </c>
      <c r="VU314" s="19">
        <v>1074341</v>
      </c>
      <c r="VV314" s="19">
        <v>2125879</v>
      </c>
      <c r="VW314" s="19">
        <v>872289</v>
      </c>
      <c r="VX314" s="19">
        <v>6810045</v>
      </c>
      <c r="VY314" s="19">
        <v>9097505</v>
      </c>
      <c r="VZ314" s="19">
        <v>7921192</v>
      </c>
      <c r="WA314" s="19">
        <v>966960</v>
      </c>
      <c r="WB314" s="19">
        <v>5654680</v>
      </c>
      <c r="WC314" s="24">
        <v>3835734</v>
      </c>
      <c r="WD314" s="20">
        <v>69965023</v>
      </c>
      <c r="WE314" s="21">
        <v>98871769</v>
      </c>
      <c r="WF314" s="21">
        <v>59016941</v>
      </c>
      <c r="WG314" s="21">
        <v>84958561</v>
      </c>
      <c r="WH314" s="21">
        <v>45725057</v>
      </c>
      <c r="WI314" s="21">
        <v>47384620</v>
      </c>
      <c r="WJ314" s="21">
        <v>4225223</v>
      </c>
      <c r="WK314" s="21">
        <v>91644838</v>
      </c>
      <c r="WL314" s="21">
        <v>65812873</v>
      </c>
      <c r="WM314" s="21">
        <v>99116517</v>
      </c>
      <c r="WN314" s="21">
        <v>45119648</v>
      </c>
      <c r="WO314" s="21">
        <v>63750428</v>
      </c>
      <c r="WP314" s="21">
        <v>69579515</v>
      </c>
      <c r="WQ314" s="21">
        <v>86223408</v>
      </c>
      <c r="WR314" s="21">
        <v>65052041</v>
      </c>
      <c r="WS314" s="21">
        <v>89254358</v>
      </c>
      <c r="WT314" s="21">
        <v>15061062</v>
      </c>
      <c r="WU314" s="21">
        <v>84698295</v>
      </c>
      <c r="WV314" s="21">
        <v>20260390</v>
      </c>
      <c r="WW314" s="21">
        <v>86129305</v>
      </c>
      <c r="WX314" s="21">
        <v>95139664</v>
      </c>
      <c r="WY314" s="21">
        <v>9284176</v>
      </c>
      <c r="WZ314" s="21">
        <v>47919020</v>
      </c>
      <c r="XA314" s="21">
        <v>57452777</v>
      </c>
      <c r="XB314" s="21">
        <v>35758812</v>
      </c>
      <c r="XC314" s="21">
        <v>2046351</v>
      </c>
      <c r="XD314" s="21">
        <v>6942710</v>
      </c>
      <c r="XE314" s="21">
        <v>61833730</v>
      </c>
      <c r="XF314" s="21">
        <v>17707091</v>
      </c>
      <c r="XG314" s="21">
        <v>62846047</v>
      </c>
      <c r="XH314" s="21">
        <v>89860005</v>
      </c>
      <c r="XI314" s="21">
        <v>94157289</v>
      </c>
      <c r="XJ314" s="21">
        <v>41758849</v>
      </c>
      <c r="XK314" s="21">
        <v>26639869</v>
      </c>
      <c r="XL314" s="21">
        <v>78321362</v>
      </c>
      <c r="XM314" s="21">
        <v>88310543</v>
      </c>
      <c r="XN314" s="21">
        <v>80235429</v>
      </c>
      <c r="XO314" s="21">
        <v>78111311</v>
      </c>
      <c r="XP314" s="21">
        <v>88597431</v>
      </c>
      <c r="XQ314" s="21">
        <v>56125086</v>
      </c>
      <c r="XR314" s="21">
        <v>23322257</v>
      </c>
      <c r="XS314" s="21">
        <v>21143611</v>
      </c>
      <c r="XT314" s="21">
        <v>31131488</v>
      </c>
      <c r="XU314" s="21">
        <v>57516128</v>
      </c>
      <c r="XV314" s="21">
        <v>60089467</v>
      </c>
      <c r="XW314" s="21">
        <v>58413877</v>
      </c>
      <c r="XX314" s="21">
        <v>22722351</v>
      </c>
      <c r="XY314" s="21">
        <v>73771630</v>
      </c>
      <c r="XZ314" s="21">
        <v>62919574</v>
      </c>
      <c r="YA314" s="21">
        <v>58927171</v>
      </c>
      <c r="YB314" s="21">
        <v>98552959</v>
      </c>
      <c r="YC314" s="21">
        <v>49717787</v>
      </c>
      <c r="YD314" s="21">
        <v>82988054</v>
      </c>
      <c r="YE314" s="21">
        <v>83025069</v>
      </c>
      <c r="YF314" s="21">
        <v>37328402</v>
      </c>
      <c r="YG314" s="21">
        <v>79848693</v>
      </c>
      <c r="YH314" s="21">
        <v>44606494</v>
      </c>
      <c r="YI314" s="21">
        <v>4491891</v>
      </c>
      <c r="YJ314" s="21">
        <v>40176891</v>
      </c>
      <c r="YK314" s="21">
        <v>56844506</v>
      </c>
      <c r="YL314" s="21">
        <v>46264613</v>
      </c>
      <c r="YM314" s="21">
        <v>37314796</v>
      </c>
      <c r="YN314" s="21">
        <v>28412716</v>
      </c>
      <c r="YO314" s="21">
        <v>44265815</v>
      </c>
      <c r="YP314" s="21">
        <v>98256370</v>
      </c>
      <c r="YQ314" s="21">
        <v>8547942</v>
      </c>
      <c r="YR314" s="21">
        <v>3758098</v>
      </c>
      <c r="YS314" s="21">
        <v>47884935</v>
      </c>
      <c r="YT314" s="21">
        <v>74361597</v>
      </c>
      <c r="YU314" s="21">
        <v>52949502</v>
      </c>
      <c r="YV314" s="21">
        <v>60031230</v>
      </c>
      <c r="YW314" s="21">
        <v>5361054</v>
      </c>
      <c r="YX314" s="21">
        <v>20109550</v>
      </c>
      <c r="YY314" s="21">
        <v>23890652</v>
      </c>
      <c r="YZ314" s="21">
        <v>36594190</v>
      </c>
      <c r="ZA314" s="21">
        <v>73480666</v>
      </c>
      <c r="ZB314" s="21">
        <v>98912043</v>
      </c>
      <c r="ZC314" s="21">
        <v>37814465</v>
      </c>
      <c r="ZD314" s="21">
        <v>93353473</v>
      </c>
      <c r="ZE314" s="21">
        <v>43967328</v>
      </c>
      <c r="ZF314" s="21">
        <v>15913207</v>
      </c>
      <c r="ZG314" s="21">
        <v>96967756</v>
      </c>
      <c r="ZH314" s="21">
        <v>66218130</v>
      </c>
      <c r="ZI314" s="21">
        <v>61851440</v>
      </c>
      <c r="ZJ314" s="21">
        <v>52489038</v>
      </c>
      <c r="ZK314" s="21">
        <v>38602566</v>
      </c>
      <c r="ZL314" s="21">
        <v>36467428</v>
      </c>
      <c r="ZM314" s="21">
        <v>61944751</v>
      </c>
      <c r="ZN314" s="21">
        <v>39887803</v>
      </c>
      <c r="ZO314" s="21">
        <v>65032128</v>
      </c>
      <c r="ZP314" s="21">
        <v>35237398</v>
      </c>
      <c r="ZQ314" s="21">
        <v>87245122</v>
      </c>
      <c r="ZR314" s="21">
        <v>69952010</v>
      </c>
      <c r="ZS314" s="21">
        <v>96590901</v>
      </c>
      <c r="ZT314" s="21">
        <v>51625571</v>
      </c>
      <c r="ZU314" s="21">
        <v>42340700</v>
      </c>
      <c r="ZV314" s="21">
        <v>17655648</v>
      </c>
      <c r="ZW314" s="21">
        <v>81540630</v>
      </c>
      <c r="ZX314" s="21">
        <v>14967671</v>
      </c>
      <c r="ZY314" s="22">
        <v>65605462</v>
      </c>
      <c r="ZZ314" s="23">
        <v>812735489</v>
      </c>
      <c r="AAA314" s="19">
        <v>320605207</v>
      </c>
      <c r="AAB314" s="19">
        <v>814419423</v>
      </c>
      <c r="AAC314" s="19">
        <v>719684206</v>
      </c>
      <c r="AAD314" s="19">
        <v>117700408</v>
      </c>
      <c r="AAE314" s="19">
        <v>345657157</v>
      </c>
      <c r="AAF314" s="19">
        <v>84792752</v>
      </c>
      <c r="AAG314" s="19">
        <v>43493799</v>
      </c>
      <c r="AAH314" s="19">
        <v>464849036</v>
      </c>
      <c r="AAI314" s="19">
        <v>747218399</v>
      </c>
      <c r="AAJ314" s="19">
        <v>764266016</v>
      </c>
      <c r="AAK314" s="19">
        <v>273211121</v>
      </c>
      <c r="AAL314" s="19">
        <v>529209576</v>
      </c>
      <c r="AAM314" s="19">
        <v>586267743</v>
      </c>
      <c r="AAN314" s="19">
        <v>795678023</v>
      </c>
      <c r="AAO314" s="19">
        <v>861312763</v>
      </c>
      <c r="AAP314" s="19">
        <v>857948256</v>
      </c>
      <c r="AAQ314" s="19">
        <v>397051538</v>
      </c>
      <c r="AAR314" s="19">
        <v>580509690</v>
      </c>
      <c r="AAS314" s="19">
        <v>845801023</v>
      </c>
      <c r="AAT314" s="19">
        <v>115160357</v>
      </c>
      <c r="AAU314" s="19">
        <v>916305945</v>
      </c>
      <c r="AAV314" s="19">
        <v>455312653</v>
      </c>
      <c r="AAW314" s="19">
        <v>983749814</v>
      </c>
      <c r="AAX314" s="19">
        <v>79994824</v>
      </c>
      <c r="AAY314" s="19">
        <v>490559839</v>
      </c>
      <c r="AAZ314" s="19">
        <v>906955723</v>
      </c>
      <c r="ABA314" s="19">
        <v>341309007</v>
      </c>
      <c r="ABB314" s="19">
        <v>295830610</v>
      </c>
      <c r="ABC314" s="19">
        <v>968912867</v>
      </c>
      <c r="ABD314" s="19">
        <v>341645444</v>
      </c>
      <c r="ABE314" s="19">
        <v>440901646</v>
      </c>
      <c r="ABF314" s="19">
        <v>962900548</v>
      </c>
      <c r="ABG314" s="19">
        <v>778850131</v>
      </c>
      <c r="ABH314" s="19">
        <v>699677509</v>
      </c>
      <c r="ABI314" s="19">
        <v>953388809</v>
      </c>
      <c r="ABJ314" s="19">
        <v>305129539</v>
      </c>
      <c r="ABK314" s="19">
        <v>618489663</v>
      </c>
      <c r="ABL314" s="19">
        <v>61356214</v>
      </c>
      <c r="ABM314" s="19">
        <v>358996425</v>
      </c>
      <c r="ABN314" s="19">
        <v>848984142</v>
      </c>
      <c r="ABO314" s="19">
        <v>518171531</v>
      </c>
      <c r="ABP314" s="19">
        <v>367193994</v>
      </c>
      <c r="ABQ314" s="19">
        <v>709546737</v>
      </c>
      <c r="ABR314" s="19">
        <v>728783947</v>
      </c>
      <c r="ABS314" s="19">
        <v>539900779</v>
      </c>
      <c r="ABT314" s="19">
        <v>698577261</v>
      </c>
      <c r="ABU314" s="19">
        <v>321108105</v>
      </c>
      <c r="ABV314" s="19">
        <v>26704350</v>
      </c>
      <c r="ABW314" s="19">
        <v>65854164</v>
      </c>
      <c r="ABX314" s="19">
        <v>341054218</v>
      </c>
      <c r="ABY314" s="19">
        <v>78495956</v>
      </c>
      <c r="ABZ314" s="19">
        <v>992130212</v>
      </c>
      <c r="ACA314" s="19">
        <v>911565799</v>
      </c>
      <c r="ACB314" s="19">
        <v>267111119</v>
      </c>
      <c r="ACC314" s="19">
        <v>137127995</v>
      </c>
      <c r="ACD314" s="19">
        <v>212290042</v>
      </c>
      <c r="ACE314" s="19">
        <v>788504393</v>
      </c>
      <c r="ACF314" s="19">
        <v>460962323</v>
      </c>
      <c r="ACG314" s="19">
        <v>579648748</v>
      </c>
      <c r="ACH314" s="19">
        <v>174269394</v>
      </c>
      <c r="ACI314" s="19">
        <v>87348409</v>
      </c>
      <c r="ACJ314" s="19">
        <v>151186651</v>
      </c>
      <c r="ACK314" s="19">
        <v>735008805</v>
      </c>
      <c r="ACL314" s="19">
        <v>471018141</v>
      </c>
      <c r="ACM314" s="19">
        <v>564068780</v>
      </c>
      <c r="ACN314" s="19">
        <v>718088256</v>
      </c>
      <c r="ACO314" s="19">
        <v>734577667</v>
      </c>
      <c r="ACP314" s="19">
        <v>704539797</v>
      </c>
      <c r="ACQ314" s="19">
        <v>135344446</v>
      </c>
      <c r="ACR314" s="19">
        <v>221536784</v>
      </c>
      <c r="ACS314" s="19">
        <v>274422640</v>
      </c>
      <c r="ACT314" s="19">
        <v>377369350</v>
      </c>
      <c r="ACU314" s="19">
        <v>791167573</v>
      </c>
      <c r="ACV314" s="19">
        <v>765260912</v>
      </c>
      <c r="ACW314" s="19">
        <v>892577517</v>
      </c>
      <c r="ACX314" s="19">
        <v>794636409</v>
      </c>
      <c r="ACY314" s="19">
        <v>201538538</v>
      </c>
      <c r="ACZ314" s="19">
        <v>813890894</v>
      </c>
      <c r="ADA314" s="19">
        <v>254339616</v>
      </c>
      <c r="ADB314" s="19">
        <v>442300546</v>
      </c>
      <c r="ADC314" s="19">
        <v>764568914</v>
      </c>
      <c r="ADD314" s="19">
        <v>397342080</v>
      </c>
      <c r="ADE314" s="19">
        <v>794630162</v>
      </c>
      <c r="ADF314" s="19">
        <v>689888466</v>
      </c>
      <c r="ADG314" s="19">
        <v>365444408</v>
      </c>
      <c r="ADH314" s="19">
        <v>551903811</v>
      </c>
      <c r="ADI314" s="19">
        <v>510550206</v>
      </c>
      <c r="ADJ314" s="19">
        <v>629207051</v>
      </c>
      <c r="ADK314" s="19">
        <v>719848181</v>
      </c>
      <c r="ADL314" s="19">
        <v>42996877</v>
      </c>
      <c r="ADM314" s="19">
        <v>256107115</v>
      </c>
      <c r="ADN314" s="19">
        <v>718685514</v>
      </c>
      <c r="ADO314" s="19">
        <v>887858857</v>
      </c>
      <c r="ADP314" s="19">
        <v>733282368</v>
      </c>
      <c r="ADQ314" s="19">
        <v>507405150</v>
      </c>
      <c r="ADR314" s="19">
        <v>410806648</v>
      </c>
      <c r="ADS314" s="19">
        <v>113693122</v>
      </c>
      <c r="ADT314" s="19">
        <v>226675274</v>
      </c>
      <c r="ADU314" s="24">
        <v>438318126</v>
      </c>
    </row>
    <row r="315" spans="1:801" hidden="1" x14ac:dyDescent="0.2">
      <c r="A315" s="2"/>
      <c r="B315" s="20">
        <v>63</v>
      </c>
      <c r="C315" s="21">
        <v>96</v>
      </c>
      <c r="D315" s="21">
        <v>97</v>
      </c>
      <c r="E315" s="21">
        <v>38</v>
      </c>
      <c r="F315" s="21">
        <v>80</v>
      </c>
      <c r="G315" s="21">
        <v>79</v>
      </c>
      <c r="H315" s="21">
        <v>18</v>
      </c>
      <c r="I315" s="21">
        <v>38</v>
      </c>
      <c r="J315" s="21">
        <v>95</v>
      </c>
      <c r="K315" s="21">
        <v>64</v>
      </c>
      <c r="L315" s="21">
        <v>11</v>
      </c>
      <c r="M315" s="21">
        <v>16</v>
      </c>
      <c r="N315" s="21">
        <v>6</v>
      </c>
      <c r="O315" s="21">
        <v>91</v>
      </c>
      <c r="P315" s="21">
        <v>92</v>
      </c>
      <c r="Q315" s="21">
        <v>33</v>
      </c>
      <c r="R315" s="21">
        <v>83</v>
      </c>
      <c r="S315" s="21">
        <v>60</v>
      </c>
      <c r="T315" s="21">
        <v>41</v>
      </c>
      <c r="U315" s="21">
        <v>18</v>
      </c>
      <c r="V315" s="21">
        <v>34</v>
      </c>
      <c r="W315" s="21">
        <v>96</v>
      </c>
      <c r="X315" s="21">
        <v>89</v>
      </c>
      <c r="Y315" s="21">
        <v>47</v>
      </c>
      <c r="Z315" s="21">
        <v>51</v>
      </c>
      <c r="AA315" s="21">
        <v>98</v>
      </c>
      <c r="AB315" s="21">
        <v>90</v>
      </c>
      <c r="AC315" s="21">
        <v>68</v>
      </c>
      <c r="AD315" s="21">
        <v>81</v>
      </c>
      <c r="AE315" s="21">
        <v>44</v>
      </c>
      <c r="AF315" s="21">
        <v>80</v>
      </c>
      <c r="AG315" s="21">
        <v>2</v>
      </c>
      <c r="AH315" s="21">
        <v>71</v>
      </c>
      <c r="AI315" s="21">
        <v>71</v>
      </c>
      <c r="AJ315" s="21">
        <v>71</v>
      </c>
      <c r="AK315" s="21">
        <v>72</v>
      </c>
      <c r="AL315" s="21">
        <v>33</v>
      </c>
      <c r="AM315" s="21">
        <v>67</v>
      </c>
      <c r="AN315" s="21">
        <v>96</v>
      </c>
      <c r="AO315" s="21">
        <v>57</v>
      </c>
      <c r="AP315" s="21">
        <v>71</v>
      </c>
      <c r="AQ315" s="21">
        <v>15</v>
      </c>
      <c r="AR315" s="21">
        <v>83</v>
      </c>
      <c r="AS315" s="21">
        <v>6</v>
      </c>
      <c r="AT315" s="21">
        <v>52</v>
      </c>
      <c r="AU315" s="21">
        <v>32</v>
      </c>
      <c r="AV315" s="21">
        <v>18</v>
      </c>
      <c r="AW315" s="21">
        <v>45</v>
      </c>
      <c r="AX315" s="21">
        <v>22</v>
      </c>
      <c r="AY315" s="21">
        <v>27</v>
      </c>
      <c r="AZ315" s="21">
        <v>43</v>
      </c>
      <c r="BA315" s="21">
        <v>18</v>
      </c>
      <c r="BB315" s="21">
        <v>28</v>
      </c>
      <c r="BC315" s="21">
        <v>14</v>
      </c>
      <c r="BD315" s="21">
        <v>13</v>
      </c>
      <c r="BE315" s="21">
        <v>79</v>
      </c>
      <c r="BF315" s="21">
        <v>93</v>
      </c>
      <c r="BG315" s="21">
        <v>59</v>
      </c>
      <c r="BH315" s="21">
        <v>99</v>
      </c>
      <c r="BI315" s="21">
        <v>88</v>
      </c>
      <c r="BJ315" s="21">
        <v>98</v>
      </c>
      <c r="BK315" s="21">
        <v>84</v>
      </c>
      <c r="BL315" s="21">
        <v>31</v>
      </c>
      <c r="BM315" s="21">
        <v>91</v>
      </c>
      <c r="BN315" s="21">
        <v>24</v>
      </c>
      <c r="BO315" s="21">
        <v>26</v>
      </c>
      <c r="BP315" s="21">
        <v>30</v>
      </c>
      <c r="BQ315" s="21">
        <v>16</v>
      </c>
      <c r="BR315" s="21">
        <v>24</v>
      </c>
      <c r="BS315" s="21">
        <v>85</v>
      </c>
      <c r="BT315" s="21">
        <v>59</v>
      </c>
      <c r="BU315" s="21">
        <v>68</v>
      </c>
      <c r="BV315" s="21">
        <v>90</v>
      </c>
      <c r="BW315" s="21">
        <v>51</v>
      </c>
      <c r="BX315" s="21">
        <v>3</v>
      </c>
      <c r="BY315" s="21">
        <v>40</v>
      </c>
      <c r="BZ315" s="21">
        <v>81</v>
      </c>
      <c r="CA315" s="21">
        <v>53</v>
      </c>
      <c r="CB315" s="21">
        <v>87</v>
      </c>
      <c r="CC315" s="21">
        <v>7</v>
      </c>
      <c r="CD315" s="21">
        <v>18</v>
      </c>
      <c r="CE315" s="21">
        <v>21</v>
      </c>
      <c r="CF315" s="21">
        <v>91</v>
      </c>
      <c r="CG315" s="21">
        <v>79</v>
      </c>
      <c r="CH315" s="21">
        <v>67</v>
      </c>
      <c r="CI315" s="21">
        <v>71</v>
      </c>
      <c r="CJ315" s="21">
        <v>58</v>
      </c>
      <c r="CK315" s="21">
        <v>3</v>
      </c>
      <c r="CL315" s="21">
        <v>56</v>
      </c>
      <c r="CM315" s="21">
        <v>1</v>
      </c>
      <c r="CN315" s="21">
        <v>48</v>
      </c>
      <c r="CO315" s="21">
        <v>21</v>
      </c>
      <c r="CP315" s="21">
        <v>56</v>
      </c>
      <c r="CQ315" s="21">
        <v>20</v>
      </c>
      <c r="CR315" s="21">
        <v>73</v>
      </c>
      <c r="CS315" s="21">
        <v>77</v>
      </c>
      <c r="CT315" s="21">
        <v>84</v>
      </c>
      <c r="CU315" s="21">
        <v>70</v>
      </c>
      <c r="CV315" s="21">
        <v>51</v>
      </c>
      <c r="CW315" s="22">
        <v>54</v>
      </c>
      <c r="CX315" s="23">
        <v>199</v>
      </c>
      <c r="CY315" s="19">
        <v>309</v>
      </c>
      <c r="CZ315" s="19">
        <v>984</v>
      </c>
      <c r="DA315" s="19">
        <v>959</v>
      </c>
      <c r="DB315" s="19">
        <v>312</v>
      </c>
      <c r="DC315" s="19">
        <v>576</v>
      </c>
      <c r="DD315" s="19">
        <v>52</v>
      </c>
      <c r="DE315" s="19">
        <v>81</v>
      </c>
      <c r="DF315" s="19">
        <v>794</v>
      </c>
      <c r="DG315" s="19">
        <v>357</v>
      </c>
      <c r="DH315" s="19">
        <v>330</v>
      </c>
      <c r="DI315" s="19">
        <v>219</v>
      </c>
      <c r="DJ315" s="19">
        <v>898</v>
      </c>
      <c r="DK315" s="19">
        <v>453</v>
      </c>
      <c r="DL315" s="19">
        <v>264</v>
      </c>
      <c r="DM315" s="19">
        <v>748</v>
      </c>
      <c r="DN315" s="19">
        <v>925</v>
      </c>
      <c r="DO315" s="19">
        <v>242</v>
      </c>
      <c r="DP315" s="19">
        <v>80</v>
      </c>
      <c r="DQ315" s="19">
        <v>413</v>
      </c>
      <c r="DR315" s="19">
        <v>564</v>
      </c>
      <c r="DS315" s="19">
        <v>216</v>
      </c>
      <c r="DT315" s="19">
        <v>368</v>
      </c>
      <c r="DU315" s="19">
        <v>167</v>
      </c>
      <c r="DV315" s="19">
        <v>941</v>
      </c>
      <c r="DW315" s="19">
        <v>139</v>
      </c>
      <c r="DX315" s="19">
        <v>208</v>
      </c>
      <c r="DY315" s="19">
        <v>577</v>
      </c>
      <c r="DZ315" s="19">
        <v>75</v>
      </c>
      <c r="EA315" s="19">
        <v>10</v>
      </c>
      <c r="EB315" s="19">
        <v>900</v>
      </c>
      <c r="EC315" s="19">
        <v>179</v>
      </c>
      <c r="ED315" s="19">
        <v>185</v>
      </c>
      <c r="EE315" s="19">
        <v>510</v>
      </c>
      <c r="EF315" s="19">
        <v>866</v>
      </c>
      <c r="EG315" s="19">
        <v>607</v>
      </c>
      <c r="EH315" s="19">
        <v>704</v>
      </c>
      <c r="EI315" s="19">
        <v>619</v>
      </c>
      <c r="EJ315" s="19">
        <v>125</v>
      </c>
      <c r="EK315" s="19">
        <v>905</v>
      </c>
      <c r="EL315" s="19">
        <v>576</v>
      </c>
      <c r="EM315" s="19">
        <v>194</v>
      </c>
      <c r="EN315" s="19">
        <v>886</v>
      </c>
      <c r="EO315" s="19">
        <v>212</v>
      </c>
      <c r="EP315" s="19">
        <v>18</v>
      </c>
      <c r="EQ315" s="19">
        <v>940</v>
      </c>
      <c r="ER315" s="19">
        <v>940</v>
      </c>
      <c r="ES315" s="19">
        <v>299</v>
      </c>
      <c r="ET315" s="19">
        <v>384</v>
      </c>
      <c r="EU315" s="19">
        <v>643</v>
      </c>
      <c r="EV315" s="19">
        <v>273</v>
      </c>
      <c r="EW315" s="19">
        <v>97</v>
      </c>
      <c r="EX315" s="19">
        <v>732</v>
      </c>
      <c r="EY315" s="19">
        <v>70</v>
      </c>
      <c r="EZ315" s="19">
        <v>662</v>
      </c>
      <c r="FA315" s="19">
        <v>4</v>
      </c>
      <c r="FB315" s="19">
        <v>155</v>
      </c>
      <c r="FC315" s="19">
        <v>883</v>
      </c>
      <c r="FD315" s="19">
        <v>667</v>
      </c>
      <c r="FE315" s="19">
        <v>474</v>
      </c>
      <c r="FF315" s="19">
        <v>611</v>
      </c>
      <c r="FG315" s="19">
        <v>576</v>
      </c>
      <c r="FH315" s="19">
        <v>772</v>
      </c>
      <c r="FI315" s="19">
        <v>406</v>
      </c>
      <c r="FJ315" s="19">
        <v>649</v>
      </c>
      <c r="FK315" s="19">
        <v>445</v>
      </c>
      <c r="FL315" s="19">
        <v>347</v>
      </c>
      <c r="FM315" s="19">
        <v>23</v>
      </c>
      <c r="FN315" s="19">
        <v>303</v>
      </c>
      <c r="FO315" s="19">
        <v>457</v>
      </c>
      <c r="FP315" s="19">
        <v>755</v>
      </c>
      <c r="FQ315" s="19">
        <v>646</v>
      </c>
      <c r="FR315" s="19">
        <v>848</v>
      </c>
      <c r="FS315" s="19">
        <v>241</v>
      </c>
      <c r="FT315" s="19">
        <v>687</v>
      </c>
      <c r="FU315" s="19">
        <v>280</v>
      </c>
      <c r="FV315" s="19">
        <v>889</v>
      </c>
      <c r="FW315" s="19">
        <v>380</v>
      </c>
      <c r="FX315" s="19">
        <v>873</v>
      </c>
      <c r="FY315" s="19">
        <v>448</v>
      </c>
      <c r="FZ315" s="19">
        <v>921</v>
      </c>
      <c r="GA315" s="19">
        <v>951</v>
      </c>
      <c r="GB315" s="19">
        <v>320</v>
      </c>
      <c r="GC315" s="19">
        <v>618</v>
      </c>
      <c r="GD315" s="19">
        <v>887</v>
      </c>
      <c r="GE315" s="19">
        <v>539</v>
      </c>
      <c r="GF315" s="19">
        <v>327</v>
      </c>
      <c r="GG315" s="19">
        <v>672</v>
      </c>
      <c r="GH315" s="19">
        <v>878</v>
      </c>
      <c r="GI315" s="19">
        <v>933</v>
      </c>
      <c r="GJ315" s="19">
        <v>973</v>
      </c>
      <c r="GK315" s="19">
        <v>649</v>
      </c>
      <c r="GL315" s="19">
        <v>382</v>
      </c>
      <c r="GM315" s="19">
        <v>213</v>
      </c>
      <c r="GN315" s="19">
        <v>497</v>
      </c>
      <c r="GO315" s="19">
        <v>149</v>
      </c>
      <c r="GP315" s="19">
        <v>99</v>
      </c>
      <c r="GQ315" s="19">
        <v>555</v>
      </c>
      <c r="GR315" s="19">
        <v>24</v>
      </c>
      <c r="GS315" s="24">
        <v>778</v>
      </c>
      <c r="GT315" s="20">
        <v>5589</v>
      </c>
      <c r="GU315" s="21">
        <v>6679</v>
      </c>
      <c r="GV315" s="21">
        <v>7069</v>
      </c>
      <c r="GW315" s="21">
        <v>6231</v>
      </c>
      <c r="GX315" s="21">
        <v>4855</v>
      </c>
      <c r="GY315" s="21">
        <v>607</v>
      </c>
      <c r="GZ315" s="21">
        <v>5583</v>
      </c>
      <c r="HA315" s="21">
        <v>4945</v>
      </c>
      <c r="HB315" s="21">
        <v>8864</v>
      </c>
      <c r="HC315" s="21">
        <v>2998</v>
      </c>
      <c r="HD315" s="21">
        <v>1732</v>
      </c>
      <c r="HE315" s="21">
        <v>223</v>
      </c>
      <c r="HF315" s="21">
        <v>3464</v>
      </c>
      <c r="HG315" s="21">
        <v>1981</v>
      </c>
      <c r="HH315" s="21">
        <v>2528</v>
      </c>
      <c r="HI315" s="21">
        <v>6487</v>
      </c>
      <c r="HJ315" s="21">
        <v>3451</v>
      </c>
      <c r="HK315" s="21">
        <v>9916</v>
      </c>
      <c r="HL315" s="21">
        <v>9603</v>
      </c>
      <c r="HM315" s="21">
        <v>8385</v>
      </c>
      <c r="HN315" s="21">
        <v>7078</v>
      </c>
      <c r="HO315" s="21">
        <v>7930</v>
      </c>
      <c r="HP315" s="21">
        <v>8300</v>
      </c>
      <c r="HQ315" s="21">
        <v>4699</v>
      </c>
      <c r="HR315" s="21">
        <v>1656</v>
      </c>
      <c r="HS315" s="21">
        <v>6938</v>
      </c>
      <c r="HT315" s="21">
        <v>8320</v>
      </c>
      <c r="HU315" s="21">
        <v>3847</v>
      </c>
      <c r="HV315" s="21">
        <v>3039</v>
      </c>
      <c r="HW315" s="21">
        <v>122</v>
      </c>
      <c r="HX315" s="21">
        <v>7229</v>
      </c>
      <c r="HY315" s="21">
        <v>201</v>
      </c>
      <c r="HZ315" s="21">
        <v>9276</v>
      </c>
      <c r="IA315" s="21">
        <v>3407</v>
      </c>
      <c r="IB315" s="21">
        <v>4760</v>
      </c>
      <c r="IC315" s="21">
        <v>3824</v>
      </c>
      <c r="ID315" s="21">
        <v>6126</v>
      </c>
      <c r="IE315" s="21">
        <v>8919</v>
      </c>
      <c r="IF315" s="21">
        <v>3096</v>
      </c>
      <c r="IG315" s="21">
        <v>4645</v>
      </c>
      <c r="IH315" s="21">
        <v>7931</v>
      </c>
      <c r="II315" s="21">
        <v>5322</v>
      </c>
      <c r="IJ315" s="21">
        <v>233</v>
      </c>
      <c r="IK315" s="21">
        <v>5881</v>
      </c>
      <c r="IL315" s="21">
        <v>6152</v>
      </c>
      <c r="IM315" s="21">
        <v>3862</v>
      </c>
      <c r="IN315" s="21">
        <v>8235</v>
      </c>
      <c r="IO315" s="21">
        <v>587</v>
      </c>
      <c r="IP315" s="21">
        <v>3210</v>
      </c>
      <c r="IQ315" s="21">
        <v>5124</v>
      </c>
      <c r="IR315" s="21">
        <v>8949</v>
      </c>
      <c r="IS315" s="21">
        <v>554</v>
      </c>
      <c r="IT315" s="21">
        <v>5337</v>
      </c>
      <c r="IU315" s="21">
        <v>867</v>
      </c>
      <c r="IV315" s="21">
        <v>7243</v>
      </c>
      <c r="IW315" s="21">
        <v>3794</v>
      </c>
      <c r="IX315" s="21">
        <v>333</v>
      </c>
      <c r="IY315" s="21">
        <v>6477</v>
      </c>
      <c r="IZ315" s="21">
        <v>856</v>
      </c>
      <c r="JA315" s="21">
        <v>9712</v>
      </c>
      <c r="JB315" s="21">
        <v>8392</v>
      </c>
      <c r="JC315" s="21">
        <v>4318</v>
      </c>
      <c r="JD315" s="21">
        <v>5364</v>
      </c>
      <c r="JE315" s="21">
        <v>3276</v>
      </c>
      <c r="JF315" s="21">
        <v>6829</v>
      </c>
      <c r="JG315" s="21">
        <v>8812</v>
      </c>
      <c r="JH315" s="21">
        <v>6758</v>
      </c>
      <c r="JI315" s="21">
        <v>3558</v>
      </c>
      <c r="JJ315" s="21">
        <v>1259</v>
      </c>
      <c r="JK315" s="21">
        <v>1614</v>
      </c>
      <c r="JL315" s="21">
        <v>7717</v>
      </c>
      <c r="JM315" s="21">
        <v>6475</v>
      </c>
      <c r="JN315" s="21">
        <v>7293</v>
      </c>
      <c r="JO315" s="21">
        <v>9890</v>
      </c>
      <c r="JP315" s="21">
        <v>5079</v>
      </c>
      <c r="JQ315" s="21">
        <v>2977</v>
      </c>
      <c r="JR315" s="21">
        <v>2654</v>
      </c>
      <c r="JS315" s="21">
        <v>6388</v>
      </c>
      <c r="JT315" s="21">
        <v>1618</v>
      </c>
      <c r="JU315" s="21">
        <v>9832</v>
      </c>
      <c r="JV315" s="21">
        <v>2711</v>
      </c>
      <c r="JW315" s="21">
        <v>8316</v>
      </c>
      <c r="JX315" s="21">
        <v>1528</v>
      </c>
      <c r="JY315" s="21">
        <v>1032</v>
      </c>
      <c r="JZ315" s="21">
        <v>1857</v>
      </c>
      <c r="KA315" s="21">
        <v>9577</v>
      </c>
      <c r="KB315" s="21">
        <v>5334</v>
      </c>
      <c r="KC315" s="21">
        <v>7435</v>
      </c>
      <c r="KD315" s="21">
        <v>5825</v>
      </c>
      <c r="KE315" s="21">
        <v>3479</v>
      </c>
      <c r="KF315" s="21">
        <v>8770</v>
      </c>
      <c r="KG315" s="21">
        <v>3149</v>
      </c>
      <c r="KH315" s="21">
        <v>8991</v>
      </c>
      <c r="KI315" s="21">
        <v>6786</v>
      </c>
      <c r="KJ315" s="21">
        <v>6846</v>
      </c>
      <c r="KK315" s="21">
        <v>9662</v>
      </c>
      <c r="KL315" s="21">
        <v>2305</v>
      </c>
      <c r="KM315" s="21">
        <v>6354</v>
      </c>
      <c r="KN315" s="21">
        <v>726</v>
      </c>
      <c r="KO315" s="22">
        <v>8042</v>
      </c>
      <c r="KP315" s="23">
        <v>42185</v>
      </c>
      <c r="KQ315" s="19">
        <v>18117</v>
      </c>
      <c r="KR315" s="19">
        <v>15651</v>
      </c>
      <c r="KS315" s="19">
        <v>36752</v>
      </c>
      <c r="KT315" s="19">
        <v>1647</v>
      </c>
      <c r="KU315" s="19">
        <v>58088</v>
      </c>
      <c r="KV315" s="19">
        <v>61864</v>
      </c>
      <c r="KW315" s="19">
        <v>93711</v>
      </c>
      <c r="KX315" s="19">
        <v>44932</v>
      </c>
      <c r="KY315" s="19">
        <v>62715</v>
      </c>
      <c r="KZ315" s="19">
        <v>58496</v>
      </c>
      <c r="LA315" s="19">
        <v>6368</v>
      </c>
      <c r="LB315" s="19">
        <v>35284</v>
      </c>
      <c r="LC315" s="19">
        <v>44124</v>
      </c>
      <c r="LD315" s="19">
        <v>38965</v>
      </c>
      <c r="LE315" s="19">
        <v>62800</v>
      </c>
      <c r="LF315" s="19">
        <v>11316</v>
      </c>
      <c r="LG315" s="19">
        <v>66723</v>
      </c>
      <c r="LH315" s="19">
        <v>67364</v>
      </c>
      <c r="LI315" s="19">
        <v>32690</v>
      </c>
      <c r="LJ315" s="19">
        <v>5064</v>
      </c>
      <c r="LK315" s="19">
        <v>17786</v>
      </c>
      <c r="LL315" s="19">
        <v>20856</v>
      </c>
      <c r="LM315" s="19">
        <v>55622</v>
      </c>
      <c r="LN315" s="19">
        <v>52442</v>
      </c>
      <c r="LO315" s="19">
        <v>91312</v>
      </c>
      <c r="LP315" s="19">
        <v>47806</v>
      </c>
      <c r="LQ315" s="19">
        <v>59338</v>
      </c>
      <c r="LR315" s="19">
        <v>53893</v>
      </c>
      <c r="LS315" s="19">
        <v>83658</v>
      </c>
      <c r="LT315" s="19">
        <v>3377</v>
      </c>
      <c r="LU315" s="19">
        <v>64376</v>
      </c>
      <c r="LV315" s="19">
        <v>70639</v>
      </c>
      <c r="LW315" s="19">
        <v>71575</v>
      </c>
      <c r="LX315" s="19">
        <v>6296</v>
      </c>
      <c r="LY315" s="19">
        <v>49677</v>
      </c>
      <c r="LZ315" s="19">
        <v>82915</v>
      </c>
      <c r="MA315" s="19">
        <v>7704</v>
      </c>
      <c r="MB315" s="19">
        <v>37236</v>
      </c>
      <c r="MC315" s="19">
        <v>62893</v>
      </c>
      <c r="MD315" s="19">
        <v>32311</v>
      </c>
      <c r="ME315" s="19">
        <v>71729</v>
      </c>
      <c r="MF315" s="19">
        <v>51828</v>
      </c>
      <c r="MG315" s="19">
        <v>92290</v>
      </c>
      <c r="MH315" s="19">
        <v>10374</v>
      </c>
      <c r="MI315" s="19">
        <v>55679</v>
      </c>
      <c r="MJ315" s="19">
        <v>19559</v>
      </c>
      <c r="MK315" s="19">
        <v>67977</v>
      </c>
      <c r="ML315" s="19">
        <v>69987</v>
      </c>
      <c r="MM315" s="19">
        <v>9324</v>
      </c>
      <c r="MN315" s="19">
        <v>74831</v>
      </c>
      <c r="MO315" s="19">
        <v>2852</v>
      </c>
      <c r="MP315" s="19">
        <v>61387</v>
      </c>
      <c r="MQ315" s="19">
        <v>24001</v>
      </c>
      <c r="MR315" s="19">
        <v>49733</v>
      </c>
      <c r="MS315" s="19">
        <v>86081</v>
      </c>
      <c r="MT315" s="19">
        <v>86023</v>
      </c>
      <c r="MU315" s="19">
        <v>55977</v>
      </c>
      <c r="MV315" s="19">
        <v>12554</v>
      </c>
      <c r="MW315" s="19">
        <v>85556</v>
      </c>
      <c r="MX315" s="19">
        <v>73805</v>
      </c>
      <c r="MY315" s="19">
        <v>96595</v>
      </c>
      <c r="MZ315" s="19">
        <v>89642</v>
      </c>
      <c r="NA315" s="19">
        <v>16381</v>
      </c>
      <c r="NB315" s="19">
        <v>22735</v>
      </c>
      <c r="NC315" s="19">
        <v>88431</v>
      </c>
      <c r="ND315" s="19">
        <v>18584</v>
      </c>
      <c r="NE315" s="19">
        <v>80656</v>
      </c>
      <c r="NF315" s="19">
        <v>17194</v>
      </c>
      <c r="NG315" s="19">
        <v>46937</v>
      </c>
      <c r="NH315" s="19">
        <v>39532</v>
      </c>
      <c r="NI315" s="19">
        <v>26000</v>
      </c>
      <c r="NJ315" s="19">
        <v>16043</v>
      </c>
      <c r="NK315" s="19">
        <v>11570</v>
      </c>
      <c r="NL315" s="19">
        <v>95886</v>
      </c>
      <c r="NM315" s="19">
        <v>30713</v>
      </c>
      <c r="NN315" s="19">
        <v>24541</v>
      </c>
      <c r="NO315" s="19">
        <v>16924</v>
      </c>
      <c r="NP315" s="19">
        <v>653</v>
      </c>
      <c r="NQ315" s="19">
        <v>48953</v>
      </c>
      <c r="NR315" s="19">
        <v>10408</v>
      </c>
      <c r="NS315" s="19">
        <v>60894</v>
      </c>
      <c r="NT315" s="19">
        <v>95239</v>
      </c>
      <c r="NU315" s="19">
        <v>31186</v>
      </c>
      <c r="NV315" s="19">
        <v>22235</v>
      </c>
      <c r="NW315" s="19">
        <v>31844</v>
      </c>
      <c r="NX315" s="19">
        <v>76214</v>
      </c>
      <c r="NY315" s="19">
        <v>82836</v>
      </c>
      <c r="NZ315" s="19">
        <v>49965</v>
      </c>
      <c r="OA315" s="19">
        <v>3729</v>
      </c>
      <c r="OB315" s="19">
        <v>3434</v>
      </c>
      <c r="OC315" s="19">
        <v>11986</v>
      </c>
      <c r="OD315" s="19">
        <v>51230</v>
      </c>
      <c r="OE315" s="19">
        <v>88344</v>
      </c>
      <c r="OF315" s="19">
        <v>15524</v>
      </c>
      <c r="OG315" s="19">
        <v>72210</v>
      </c>
      <c r="OH315" s="19">
        <v>63608</v>
      </c>
      <c r="OI315" s="19">
        <v>55449</v>
      </c>
      <c r="OJ315" s="19">
        <v>43143</v>
      </c>
      <c r="OK315" s="24">
        <v>27307</v>
      </c>
      <c r="OL315" s="20">
        <v>839443</v>
      </c>
      <c r="OM315" s="21">
        <v>140020</v>
      </c>
      <c r="ON315" s="21">
        <v>316035</v>
      </c>
      <c r="OO315" s="21">
        <v>617597</v>
      </c>
      <c r="OP315" s="21">
        <v>413400</v>
      </c>
      <c r="OQ315" s="21">
        <v>457201</v>
      </c>
      <c r="OR315" s="21">
        <v>815090</v>
      </c>
      <c r="OS315" s="21">
        <v>37773</v>
      </c>
      <c r="OT315" s="21">
        <v>375563</v>
      </c>
      <c r="OU315" s="21">
        <v>314965</v>
      </c>
      <c r="OV315" s="21">
        <v>253364</v>
      </c>
      <c r="OW315" s="21">
        <v>466649</v>
      </c>
      <c r="OX315" s="21">
        <v>586977</v>
      </c>
      <c r="OY315" s="21">
        <v>65099</v>
      </c>
      <c r="OZ315" s="21">
        <v>171039</v>
      </c>
      <c r="PA315" s="21">
        <v>184358</v>
      </c>
      <c r="PB315" s="21">
        <v>578399</v>
      </c>
      <c r="PC315" s="21">
        <v>991182</v>
      </c>
      <c r="PD315" s="21">
        <v>25093</v>
      </c>
      <c r="PE315" s="21">
        <v>161426</v>
      </c>
      <c r="PF315" s="21">
        <v>223105</v>
      </c>
      <c r="PG315" s="21">
        <v>490782</v>
      </c>
      <c r="PH315" s="21">
        <v>586537</v>
      </c>
      <c r="PI315" s="21">
        <v>983226</v>
      </c>
      <c r="PJ315" s="21">
        <v>480819</v>
      </c>
      <c r="PK315" s="21">
        <v>93018</v>
      </c>
      <c r="PL315" s="21">
        <v>125759</v>
      </c>
      <c r="PM315" s="21">
        <v>259105</v>
      </c>
      <c r="PN315" s="21">
        <v>429934</v>
      </c>
      <c r="PO315" s="21">
        <v>302600</v>
      </c>
      <c r="PP315" s="21">
        <v>819221</v>
      </c>
      <c r="PQ315" s="21">
        <v>973240</v>
      </c>
      <c r="PR315" s="21">
        <v>132119</v>
      </c>
      <c r="PS315" s="21">
        <v>809124</v>
      </c>
      <c r="PT315" s="21">
        <v>772114</v>
      </c>
      <c r="PU315" s="21">
        <v>845379</v>
      </c>
      <c r="PV315" s="21">
        <v>288611</v>
      </c>
      <c r="PW315" s="21">
        <v>200427</v>
      </c>
      <c r="PX315" s="21">
        <v>409943</v>
      </c>
      <c r="PY315" s="21">
        <v>101460</v>
      </c>
      <c r="PZ315" s="21">
        <v>77715</v>
      </c>
      <c r="QA315" s="21">
        <v>834705</v>
      </c>
      <c r="QB315" s="21">
        <v>514760</v>
      </c>
      <c r="QC315" s="21">
        <v>516821</v>
      </c>
      <c r="QD315" s="21">
        <v>794277</v>
      </c>
      <c r="QE315" s="21">
        <v>347410</v>
      </c>
      <c r="QF315" s="21">
        <v>586704</v>
      </c>
      <c r="QG315" s="21">
        <v>145648</v>
      </c>
      <c r="QH315" s="21">
        <v>193075</v>
      </c>
      <c r="QI315" s="21">
        <v>468661</v>
      </c>
      <c r="QJ315" s="21">
        <v>510684</v>
      </c>
      <c r="QK315" s="21">
        <v>694011</v>
      </c>
      <c r="QL315" s="21">
        <v>713393</v>
      </c>
      <c r="QM315" s="21">
        <v>795227</v>
      </c>
      <c r="QN315" s="21">
        <v>854058</v>
      </c>
      <c r="QO315" s="21">
        <v>608899</v>
      </c>
      <c r="QP315" s="21">
        <v>26854</v>
      </c>
      <c r="QQ315" s="21">
        <v>368866</v>
      </c>
      <c r="QR315" s="21">
        <v>663321</v>
      </c>
      <c r="QS315" s="21">
        <v>724700</v>
      </c>
      <c r="QT315" s="21">
        <v>221664</v>
      </c>
      <c r="QU315" s="21">
        <v>446499</v>
      </c>
      <c r="QV315" s="21">
        <v>944001</v>
      </c>
      <c r="QW315" s="21">
        <v>940505</v>
      </c>
      <c r="QX315" s="21">
        <v>858190</v>
      </c>
      <c r="QY315" s="21">
        <v>135943</v>
      </c>
      <c r="QZ315" s="21">
        <v>400762</v>
      </c>
      <c r="RA315" s="21">
        <v>785653</v>
      </c>
      <c r="RB315" s="21">
        <v>237190</v>
      </c>
      <c r="RC315" s="21">
        <v>185410</v>
      </c>
      <c r="RD315" s="21">
        <v>83742</v>
      </c>
      <c r="RE315" s="21">
        <v>762437</v>
      </c>
      <c r="RF315" s="21">
        <v>784100</v>
      </c>
      <c r="RG315" s="21">
        <v>193794</v>
      </c>
      <c r="RH315" s="21">
        <v>172370</v>
      </c>
      <c r="RI315" s="21">
        <v>25617</v>
      </c>
      <c r="RJ315" s="21">
        <v>617660</v>
      </c>
      <c r="RK315" s="21">
        <v>222175</v>
      </c>
      <c r="RL315" s="21">
        <v>711053</v>
      </c>
      <c r="RM315" s="21">
        <v>586016</v>
      </c>
      <c r="RN315" s="21">
        <v>882395</v>
      </c>
      <c r="RO315" s="21">
        <v>641123</v>
      </c>
      <c r="RP315" s="21">
        <v>163182</v>
      </c>
      <c r="RQ315" s="21">
        <v>932144</v>
      </c>
      <c r="RR315" s="21">
        <v>597770</v>
      </c>
      <c r="RS315" s="21">
        <v>774287</v>
      </c>
      <c r="RT315" s="21">
        <v>671938</v>
      </c>
      <c r="RU315" s="21">
        <v>822394</v>
      </c>
      <c r="RV315" s="21">
        <v>610860</v>
      </c>
      <c r="RW315" s="21">
        <v>218772</v>
      </c>
      <c r="RX315" s="21">
        <v>843193</v>
      </c>
      <c r="RY315" s="21">
        <v>921822</v>
      </c>
      <c r="RZ315" s="21">
        <v>83946</v>
      </c>
      <c r="SA315" s="21">
        <v>327752</v>
      </c>
      <c r="SB315" s="21">
        <v>274050</v>
      </c>
      <c r="SC315" s="21">
        <v>853653</v>
      </c>
      <c r="SD315" s="21">
        <v>949515</v>
      </c>
      <c r="SE315" s="21">
        <v>475261</v>
      </c>
      <c r="SF315" s="21">
        <v>702729</v>
      </c>
      <c r="SG315" s="22">
        <v>961855</v>
      </c>
      <c r="SH315" s="23">
        <v>7167223</v>
      </c>
      <c r="SI315" s="19">
        <v>6130429</v>
      </c>
      <c r="SJ315" s="19">
        <v>2349372</v>
      </c>
      <c r="SK315" s="19">
        <v>3832712</v>
      </c>
      <c r="SL315" s="19">
        <v>8880142</v>
      </c>
      <c r="SM315" s="19">
        <v>8975584</v>
      </c>
      <c r="SN315" s="19">
        <v>5704968</v>
      </c>
      <c r="SO315" s="19">
        <v>3144207</v>
      </c>
      <c r="SP315" s="19">
        <v>6978810</v>
      </c>
      <c r="SQ315" s="19">
        <v>6705548</v>
      </c>
      <c r="SR315" s="19">
        <v>3247628</v>
      </c>
      <c r="SS315" s="19">
        <v>5997509</v>
      </c>
      <c r="ST315" s="19">
        <v>5711035</v>
      </c>
      <c r="SU315" s="19">
        <v>6221342</v>
      </c>
      <c r="SV315" s="19">
        <v>5048836</v>
      </c>
      <c r="SW315" s="19">
        <v>5088597</v>
      </c>
      <c r="SX315" s="19">
        <v>765302</v>
      </c>
      <c r="SY315" s="19">
        <v>695572</v>
      </c>
      <c r="SZ315" s="19">
        <v>7753447</v>
      </c>
      <c r="TA315" s="19">
        <v>7992779</v>
      </c>
      <c r="TB315" s="19">
        <v>1657037</v>
      </c>
      <c r="TC315" s="19">
        <v>9435138</v>
      </c>
      <c r="TD315" s="19">
        <v>3125982</v>
      </c>
      <c r="TE315" s="19">
        <v>597843</v>
      </c>
      <c r="TF315" s="19">
        <v>7943658</v>
      </c>
      <c r="TG315" s="19">
        <v>4944944</v>
      </c>
      <c r="TH315" s="19">
        <v>5196612</v>
      </c>
      <c r="TI315" s="19">
        <v>2858964</v>
      </c>
      <c r="TJ315" s="19">
        <v>8955224</v>
      </c>
      <c r="TK315" s="19">
        <v>6098165</v>
      </c>
      <c r="TL315" s="19">
        <v>7910973</v>
      </c>
      <c r="TM315" s="19">
        <v>6517536</v>
      </c>
      <c r="TN315" s="19">
        <v>1539232</v>
      </c>
      <c r="TO315" s="19">
        <v>1766939</v>
      </c>
      <c r="TP315" s="19">
        <v>1628234</v>
      </c>
      <c r="TQ315" s="19">
        <v>4072375</v>
      </c>
      <c r="TR315" s="19">
        <v>1747216</v>
      </c>
      <c r="TS315" s="19">
        <v>2311856</v>
      </c>
      <c r="TT315" s="19">
        <v>2140185</v>
      </c>
      <c r="TU315" s="19">
        <v>6386702</v>
      </c>
      <c r="TV315" s="19">
        <v>7452375</v>
      </c>
      <c r="TW315" s="19">
        <v>2833764</v>
      </c>
      <c r="TX315" s="19">
        <v>2347598</v>
      </c>
      <c r="TY315" s="19">
        <v>7651981</v>
      </c>
      <c r="TZ315" s="19">
        <v>9550530</v>
      </c>
      <c r="UA315" s="19">
        <v>2211148</v>
      </c>
      <c r="UB315" s="19">
        <v>8110027</v>
      </c>
      <c r="UC315" s="19">
        <v>4397525</v>
      </c>
      <c r="UD315" s="19">
        <v>9670840</v>
      </c>
      <c r="UE315" s="19">
        <v>4224825</v>
      </c>
      <c r="UF315" s="19">
        <v>5065307</v>
      </c>
      <c r="UG315" s="19">
        <v>4937288</v>
      </c>
      <c r="UH315" s="19">
        <v>2360837</v>
      </c>
      <c r="UI315" s="19">
        <v>7432501</v>
      </c>
      <c r="UJ315" s="19">
        <v>4716254</v>
      </c>
      <c r="UK315" s="19">
        <v>408278</v>
      </c>
      <c r="UL315" s="19">
        <v>9556879</v>
      </c>
      <c r="UM315" s="19">
        <v>7682768</v>
      </c>
      <c r="UN315" s="19">
        <v>7735327</v>
      </c>
      <c r="UO315" s="19">
        <v>4097752</v>
      </c>
      <c r="UP315" s="19">
        <v>6707928</v>
      </c>
      <c r="UQ315" s="19">
        <v>8954974</v>
      </c>
      <c r="UR315" s="19">
        <v>8713184</v>
      </c>
      <c r="US315" s="19">
        <v>1060776</v>
      </c>
      <c r="UT315" s="19">
        <v>5193447</v>
      </c>
      <c r="UU315" s="19">
        <v>3666754</v>
      </c>
      <c r="UV315" s="19">
        <v>1876111</v>
      </c>
      <c r="UW315" s="19">
        <v>7054721</v>
      </c>
      <c r="UX315" s="19">
        <v>1455791</v>
      </c>
      <c r="UY315" s="19">
        <v>6299195</v>
      </c>
      <c r="UZ315" s="19">
        <v>248661</v>
      </c>
      <c r="VA315" s="19">
        <v>5236770</v>
      </c>
      <c r="VB315" s="19">
        <v>4121807</v>
      </c>
      <c r="VC315" s="19">
        <v>1612335</v>
      </c>
      <c r="VD315" s="19">
        <v>7367881</v>
      </c>
      <c r="VE315" s="19">
        <v>7696249</v>
      </c>
      <c r="VF315" s="19">
        <v>8158811</v>
      </c>
      <c r="VG315" s="19">
        <v>2524022</v>
      </c>
      <c r="VH315" s="19">
        <v>1674746</v>
      </c>
      <c r="VI315" s="19">
        <v>285811</v>
      </c>
      <c r="VJ315" s="19">
        <v>1108540</v>
      </c>
      <c r="VK315" s="19">
        <v>3475397</v>
      </c>
      <c r="VL315" s="19">
        <v>4825258</v>
      </c>
      <c r="VM315" s="19">
        <v>9071521</v>
      </c>
      <c r="VN315" s="19">
        <v>9607532</v>
      </c>
      <c r="VO315" s="19">
        <v>7945407</v>
      </c>
      <c r="VP315" s="19">
        <v>6923798</v>
      </c>
      <c r="VQ315" s="19">
        <v>5911233</v>
      </c>
      <c r="VR315" s="19">
        <v>9376451</v>
      </c>
      <c r="VS315" s="19">
        <v>195341</v>
      </c>
      <c r="VT315" s="19">
        <v>5003534</v>
      </c>
      <c r="VU315" s="19">
        <v>6220836</v>
      </c>
      <c r="VV315" s="19">
        <v>3419208</v>
      </c>
      <c r="VW315" s="19">
        <v>9158710</v>
      </c>
      <c r="VX315" s="19">
        <v>422464</v>
      </c>
      <c r="VY315" s="19">
        <v>6818762</v>
      </c>
      <c r="VZ315" s="19">
        <v>5462109</v>
      </c>
      <c r="WA315" s="19">
        <v>5250365</v>
      </c>
      <c r="WB315" s="19">
        <v>4246716</v>
      </c>
      <c r="WC315" s="24">
        <v>2558695</v>
      </c>
      <c r="WD315" s="20">
        <v>78790668</v>
      </c>
      <c r="WE315" s="21">
        <v>84666778</v>
      </c>
      <c r="WF315" s="21">
        <v>27992996</v>
      </c>
      <c r="WG315" s="21">
        <v>90315798</v>
      </c>
      <c r="WH315" s="21">
        <v>35703270</v>
      </c>
      <c r="WI315" s="21">
        <v>43733509</v>
      </c>
      <c r="WJ315" s="21">
        <v>94011410</v>
      </c>
      <c r="WK315" s="21">
        <v>1753893</v>
      </c>
      <c r="WL315" s="21">
        <v>821757</v>
      </c>
      <c r="WM315" s="21">
        <v>34422692</v>
      </c>
      <c r="WN315" s="21">
        <v>55593772</v>
      </c>
      <c r="WO315" s="21">
        <v>44731436</v>
      </c>
      <c r="WP315" s="21">
        <v>59832715</v>
      </c>
      <c r="WQ315" s="21">
        <v>26271156</v>
      </c>
      <c r="WR315" s="21">
        <v>69464090</v>
      </c>
      <c r="WS315" s="21">
        <v>83055101</v>
      </c>
      <c r="WT315" s="21">
        <v>76801955</v>
      </c>
      <c r="WU315" s="21">
        <v>83318887</v>
      </c>
      <c r="WV315" s="21">
        <v>2656708</v>
      </c>
      <c r="WW315" s="21">
        <v>81444023</v>
      </c>
      <c r="WX315" s="21">
        <v>63331696</v>
      </c>
      <c r="WY315" s="21">
        <v>4591402</v>
      </c>
      <c r="WZ315" s="21">
        <v>56393725</v>
      </c>
      <c r="XA315" s="21">
        <v>45576783</v>
      </c>
      <c r="XB315" s="21">
        <v>53919491</v>
      </c>
      <c r="XC315" s="21">
        <v>87750321</v>
      </c>
      <c r="XD315" s="21">
        <v>28006612</v>
      </c>
      <c r="XE315" s="21">
        <v>75878210</v>
      </c>
      <c r="XF315" s="21">
        <v>27293740</v>
      </c>
      <c r="XG315" s="21">
        <v>14492801</v>
      </c>
      <c r="XH315" s="21">
        <v>62997841</v>
      </c>
      <c r="XI315" s="21">
        <v>96637000</v>
      </c>
      <c r="XJ315" s="21">
        <v>52793998</v>
      </c>
      <c r="XK315" s="21">
        <v>41707085</v>
      </c>
      <c r="XL315" s="21">
        <v>59105233</v>
      </c>
      <c r="XM315" s="21">
        <v>2623048</v>
      </c>
      <c r="XN315" s="21">
        <v>99522242</v>
      </c>
      <c r="XO315" s="21">
        <v>2720813</v>
      </c>
      <c r="XP315" s="21">
        <v>56062239</v>
      </c>
      <c r="XQ315" s="21">
        <v>18625679</v>
      </c>
      <c r="XR315" s="21">
        <v>38128892</v>
      </c>
      <c r="XS315" s="21">
        <v>16781657</v>
      </c>
      <c r="XT315" s="21">
        <v>86834840</v>
      </c>
      <c r="XU315" s="21">
        <v>52644747</v>
      </c>
      <c r="XV315" s="21">
        <v>39251394</v>
      </c>
      <c r="XW315" s="21">
        <v>49412666</v>
      </c>
      <c r="XX315" s="21">
        <v>82559827</v>
      </c>
      <c r="XY315" s="21">
        <v>44663166</v>
      </c>
      <c r="XZ315" s="21">
        <v>38813825</v>
      </c>
      <c r="YA315" s="21">
        <v>63089612</v>
      </c>
      <c r="YB315" s="21">
        <v>99810711</v>
      </c>
      <c r="YC315" s="21">
        <v>76573010</v>
      </c>
      <c r="YD315" s="21">
        <v>80067481</v>
      </c>
      <c r="YE315" s="21">
        <v>31649103</v>
      </c>
      <c r="YF315" s="21">
        <v>14916156</v>
      </c>
      <c r="YG315" s="21">
        <v>20486000</v>
      </c>
      <c r="YH315" s="21">
        <v>11813522</v>
      </c>
      <c r="YI315" s="21">
        <v>27019163</v>
      </c>
      <c r="YJ315" s="21">
        <v>19637342</v>
      </c>
      <c r="YK315" s="21">
        <v>5478883</v>
      </c>
      <c r="YL315" s="21">
        <v>13886752</v>
      </c>
      <c r="YM315" s="21">
        <v>58126643</v>
      </c>
      <c r="YN315" s="21">
        <v>52737448</v>
      </c>
      <c r="YO315" s="21">
        <v>36679258</v>
      </c>
      <c r="YP315" s="21">
        <v>67324349</v>
      </c>
      <c r="YQ315" s="21">
        <v>92029051</v>
      </c>
      <c r="YR315" s="21">
        <v>31538610</v>
      </c>
      <c r="YS315" s="21">
        <v>69415530</v>
      </c>
      <c r="YT315" s="21">
        <v>84868538</v>
      </c>
      <c r="YU315" s="21">
        <v>90977433</v>
      </c>
      <c r="YV315" s="21">
        <v>31152058</v>
      </c>
      <c r="YW315" s="21">
        <v>62897746</v>
      </c>
      <c r="YX315" s="21">
        <v>85081559</v>
      </c>
      <c r="YY315" s="21">
        <v>77338549</v>
      </c>
      <c r="YZ315" s="21">
        <v>5505281</v>
      </c>
      <c r="ZA315" s="21">
        <v>54488105</v>
      </c>
      <c r="ZB315" s="21">
        <v>254743</v>
      </c>
      <c r="ZC315" s="21">
        <v>98129247</v>
      </c>
      <c r="ZD315" s="21">
        <v>77260897</v>
      </c>
      <c r="ZE315" s="21">
        <v>6417538</v>
      </c>
      <c r="ZF315" s="21">
        <v>27386251</v>
      </c>
      <c r="ZG315" s="21">
        <v>51179812</v>
      </c>
      <c r="ZH315" s="21">
        <v>63040794</v>
      </c>
      <c r="ZI315" s="21">
        <v>27650635</v>
      </c>
      <c r="ZJ315" s="21">
        <v>89409201</v>
      </c>
      <c r="ZK315" s="21">
        <v>42630883</v>
      </c>
      <c r="ZL315" s="21">
        <v>13087411</v>
      </c>
      <c r="ZM315" s="21">
        <v>98710337</v>
      </c>
      <c r="ZN315" s="21">
        <v>82068252</v>
      </c>
      <c r="ZO315" s="21">
        <v>41635643</v>
      </c>
      <c r="ZP315" s="21">
        <v>75045588</v>
      </c>
      <c r="ZQ315" s="21">
        <v>38035073</v>
      </c>
      <c r="ZR315" s="21">
        <v>28563217</v>
      </c>
      <c r="ZS315" s="21">
        <v>5830756</v>
      </c>
      <c r="ZT315" s="21">
        <v>70326084</v>
      </c>
      <c r="ZU315" s="21">
        <v>10122280</v>
      </c>
      <c r="ZV315" s="21">
        <v>74275276</v>
      </c>
      <c r="ZW315" s="21">
        <v>95121685</v>
      </c>
      <c r="ZX315" s="21">
        <v>4867758</v>
      </c>
      <c r="ZY315" s="22">
        <v>78747406</v>
      </c>
      <c r="ZZ315" s="23">
        <v>232005733</v>
      </c>
      <c r="AAA315" s="19">
        <v>912732517</v>
      </c>
      <c r="AAB315" s="19">
        <v>105192189</v>
      </c>
      <c r="AAC315" s="19">
        <v>412188529</v>
      </c>
      <c r="AAD315" s="19">
        <v>317299889</v>
      </c>
      <c r="AAE315" s="19">
        <v>294758639</v>
      </c>
      <c r="AAF315" s="19">
        <v>487512589</v>
      </c>
      <c r="AAG315" s="19">
        <v>887911589</v>
      </c>
      <c r="AAH315" s="19">
        <v>908754705</v>
      </c>
      <c r="AAI315" s="19">
        <v>32904530</v>
      </c>
      <c r="AAJ315" s="19">
        <v>872259439</v>
      </c>
      <c r="AAK315" s="19">
        <v>305942734</v>
      </c>
      <c r="AAL315" s="19">
        <v>747121642</v>
      </c>
      <c r="AAM315" s="19">
        <v>264203941</v>
      </c>
      <c r="AAN315" s="19">
        <v>55982327</v>
      </c>
      <c r="AAO315" s="19">
        <v>668137345</v>
      </c>
      <c r="AAP315" s="19">
        <v>813095281</v>
      </c>
      <c r="AAQ315" s="19">
        <v>158813416</v>
      </c>
      <c r="AAR315" s="19">
        <v>906954477</v>
      </c>
      <c r="AAS315" s="19">
        <v>685336884</v>
      </c>
      <c r="AAT315" s="19">
        <v>830799085</v>
      </c>
      <c r="AAU315" s="19">
        <v>102245526</v>
      </c>
      <c r="AAV315" s="19">
        <v>316432153</v>
      </c>
      <c r="AAW315" s="19">
        <v>590868542</v>
      </c>
      <c r="AAX315" s="19">
        <v>177088807</v>
      </c>
      <c r="AAY315" s="19">
        <v>938973205</v>
      </c>
      <c r="AAZ315" s="19">
        <v>771240862</v>
      </c>
      <c r="ABA315" s="19">
        <v>792212416</v>
      </c>
      <c r="ABB315" s="19">
        <v>31856359</v>
      </c>
      <c r="ABC315" s="19">
        <v>251010438</v>
      </c>
      <c r="ABD315" s="19">
        <v>572209602</v>
      </c>
      <c r="ABE315" s="19">
        <v>278392047</v>
      </c>
      <c r="ABF315" s="19">
        <v>642463264</v>
      </c>
      <c r="ABG315" s="19">
        <v>226115496</v>
      </c>
      <c r="ABH315" s="19">
        <v>339925002</v>
      </c>
      <c r="ABI315" s="19">
        <v>683487482</v>
      </c>
      <c r="ABJ315" s="19">
        <v>191577229</v>
      </c>
      <c r="ABK315" s="19">
        <v>661366789</v>
      </c>
      <c r="ABL315" s="19">
        <v>303621198</v>
      </c>
      <c r="ABM315" s="19">
        <v>332080961</v>
      </c>
      <c r="ABN315" s="19">
        <v>869132229</v>
      </c>
      <c r="ABO315" s="19">
        <v>1122088</v>
      </c>
      <c r="ABP315" s="19">
        <v>552882835</v>
      </c>
      <c r="ABQ315" s="19">
        <v>446145679</v>
      </c>
      <c r="ABR315" s="19">
        <v>427906395</v>
      </c>
      <c r="ABS315" s="19">
        <v>771143696</v>
      </c>
      <c r="ABT315" s="19">
        <v>717187032</v>
      </c>
      <c r="ABU315" s="19">
        <v>580230511</v>
      </c>
      <c r="ABV315" s="19">
        <v>538697886</v>
      </c>
      <c r="ABW315" s="19">
        <v>90737593</v>
      </c>
      <c r="ABX315" s="19">
        <v>173672369</v>
      </c>
      <c r="ABY315" s="19">
        <v>195696946</v>
      </c>
      <c r="ABZ315" s="19">
        <v>911551389</v>
      </c>
      <c r="ACA315" s="19">
        <v>70696176</v>
      </c>
      <c r="ACB315" s="19">
        <v>4011012</v>
      </c>
      <c r="ACC315" s="19">
        <v>459438765</v>
      </c>
      <c r="ACD315" s="19">
        <v>193568754</v>
      </c>
      <c r="ACE315" s="19">
        <v>960112344</v>
      </c>
      <c r="ACF315" s="19">
        <v>264106898</v>
      </c>
      <c r="ACG315" s="19">
        <v>759885315</v>
      </c>
      <c r="ACH315" s="19">
        <v>124545143</v>
      </c>
      <c r="ACI315" s="19">
        <v>323453384</v>
      </c>
      <c r="ACJ315" s="19">
        <v>486977891</v>
      </c>
      <c r="ACK315" s="19">
        <v>805774271</v>
      </c>
      <c r="ACL315" s="19">
        <v>161393984</v>
      </c>
      <c r="ACM315" s="19">
        <v>217325642</v>
      </c>
      <c r="ACN315" s="19">
        <v>480880172</v>
      </c>
      <c r="ACO315" s="19">
        <v>333219224</v>
      </c>
      <c r="ACP315" s="19">
        <v>21064558</v>
      </c>
      <c r="ACQ315" s="19">
        <v>47988452</v>
      </c>
      <c r="ACR315" s="19">
        <v>625167376</v>
      </c>
      <c r="ACS315" s="19">
        <v>39490684</v>
      </c>
      <c r="ACT315" s="19">
        <v>220990587</v>
      </c>
      <c r="ACU315" s="19">
        <v>981719789</v>
      </c>
      <c r="ACV315" s="19">
        <v>170405655</v>
      </c>
      <c r="ACW315" s="19">
        <v>568502368</v>
      </c>
      <c r="ACX315" s="19">
        <v>993204079</v>
      </c>
      <c r="ACY315" s="19">
        <v>643072500</v>
      </c>
      <c r="ACZ315" s="19">
        <v>24373392</v>
      </c>
      <c r="ADA315" s="19">
        <v>560173164</v>
      </c>
      <c r="ADB315" s="19">
        <v>120152095</v>
      </c>
      <c r="ADC315" s="19">
        <v>431125541</v>
      </c>
      <c r="ADD315" s="19">
        <v>730954651</v>
      </c>
      <c r="ADE315" s="19">
        <v>905908386</v>
      </c>
      <c r="ADF315" s="19">
        <v>944024930</v>
      </c>
      <c r="ADG315" s="19">
        <v>750564356</v>
      </c>
      <c r="ADH315" s="19">
        <v>173888562</v>
      </c>
      <c r="ADI315" s="19">
        <v>752961561</v>
      </c>
      <c r="ADJ315" s="19">
        <v>912127357</v>
      </c>
      <c r="ADK315" s="19">
        <v>489859407</v>
      </c>
      <c r="ADL315" s="19">
        <v>344418353</v>
      </c>
      <c r="ADM315" s="19">
        <v>221064606</v>
      </c>
      <c r="ADN315" s="19">
        <v>865202587</v>
      </c>
      <c r="ADO315" s="19">
        <v>780633336</v>
      </c>
      <c r="ADP315" s="19">
        <v>729324234</v>
      </c>
      <c r="ADQ315" s="19">
        <v>143719309</v>
      </c>
      <c r="ADR315" s="19">
        <v>283706993</v>
      </c>
      <c r="ADS315" s="19">
        <v>543048121</v>
      </c>
      <c r="ADT315" s="19">
        <v>587344565</v>
      </c>
      <c r="ADU315" s="24">
        <v>901647909</v>
      </c>
    </row>
    <row r="316" spans="1:801" hidden="1" x14ac:dyDescent="0.2">
      <c r="A316" s="2"/>
      <c r="B316" s="20">
        <v>58</v>
      </c>
      <c r="C316" s="21">
        <v>34</v>
      </c>
      <c r="D316" s="21">
        <v>61</v>
      </c>
      <c r="E316" s="21">
        <v>48</v>
      </c>
      <c r="F316" s="21">
        <v>23</v>
      </c>
      <c r="G316" s="21">
        <v>50</v>
      </c>
      <c r="H316" s="21">
        <v>81</v>
      </c>
      <c r="I316" s="21">
        <v>62</v>
      </c>
      <c r="J316" s="21">
        <v>2</v>
      </c>
      <c r="K316" s="21">
        <v>97</v>
      </c>
      <c r="L316" s="21">
        <v>57</v>
      </c>
      <c r="M316" s="21">
        <v>52</v>
      </c>
      <c r="N316" s="21">
        <v>55</v>
      </c>
      <c r="O316" s="21">
        <v>47</v>
      </c>
      <c r="P316" s="21">
        <v>70</v>
      </c>
      <c r="Q316" s="21">
        <v>43</v>
      </c>
      <c r="R316" s="21">
        <v>61</v>
      </c>
      <c r="S316" s="21">
        <v>47</v>
      </c>
      <c r="T316" s="21">
        <v>51</v>
      </c>
      <c r="U316" s="21">
        <v>37</v>
      </c>
      <c r="V316" s="21">
        <v>97</v>
      </c>
      <c r="W316" s="21">
        <v>95</v>
      </c>
      <c r="X316" s="21">
        <v>45</v>
      </c>
      <c r="Y316" s="21">
        <v>1</v>
      </c>
      <c r="Z316" s="21">
        <v>89</v>
      </c>
      <c r="AA316" s="21">
        <v>54</v>
      </c>
      <c r="AB316" s="21">
        <v>32</v>
      </c>
      <c r="AC316" s="21">
        <v>16</v>
      </c>
      <c r="AD316" s="21">
        <v>78</v>
      </c>
      <c r="AE316" s="21">
        <v>25</v>
      </c>
      <c r="AF316" s="21">
        <v>77</v>
      </c>
      <c r="AG316" s="21">
        <v>84</v>
      </c>
      <c r="AH316" s="21">
        <v>5</v>
      </c>
      <c r="AI316" s="21">
        <v>75</v>
      </c>
      <c r="AJ316" s="21">
        <v>34</v>
      </c>
      <c r="AK316" s="21">
        <v>25</v>
      </c>
      <c r="AL316" s="21">
        <v>60</v>
      </c>
      <c r="AM316" s="21">
        <v>22</v>
      </c>
      <c r="AN316" s="21">
        <v>68</v>
      </c>
      <c r="AO316" s="21">
        <v>3</v>
      </c>
      <c r="AP316" s="21">
        <v>87</v>
      </c>
      <c r="AQ316" s="21">
        <v>47</v>
      </c>
      <c r="AR316" s="21">
        <v>30</v>
      </c>
      <c r="AS316" s="21">
        <v>94</v>
      </c>
      <c r="AT316" s="21">
        <v>1</v>
      </c>
      <c r="AU316" s="21">
        <v>50</v>
      </c>
      <c r="AV316" s="21">
        <v>36</v>
      </c>
      <c r="AW316" s="21">
        <v>54</v>
      </c>
      <c r="AX316" s="21">
        <v>38</v>
      </c>
      <c r="AY316" s="21">
        <v>9</v>
      </c>
      <c r="AZ316" s="21">
        <v>44</v>
      </c>
      <c r="BA316" s="21">
        <v>69</v>
      </c>
      <c r="BB316" s="21">
        <v>88</v>
      </c>
      <c r="BC316" s="21">
        <v>96</v>
      </c>
      <c r="BD316" s="21">
        <v>88</v>
      </c>
      <c r="BE316" s="21">
        <v>19</v>
      </c>
      <c r="BF316" s="21">
        <v>21</v>
      </c>
      <c r="BG316" s="21">
        <v>11</v>
      </c>
      <c r="BH316" s="21">
        <v>65</v>
      </c>
      <c r="BI316" s="21">
        <v>1</v>
      </c>
      <c r="BJ316" s="21">
        <v>76</v>
      </c>
      <c r="BK316" s="21">
        <v>31</v>
      </c>
      <c r="BL316" s="21">
        <v>49</v>
      </c>
      <c r="BM316" s="21">
        <v>93</v>
      </c>
      <c r="BN316" s="21">
        <v>50</v>
      </c>
      <c r="BO316" s="21">
        <v>36</v>
      </c>
      <c r="BP316" s="21">
        <v>57</v>
      </c>
      <c r="BQ316" s="21">
        <v>17</v>
      </c>
      <c r="BR316" s="21">
        <v>84</v>
      </c>
      <c r="BS316" s="21">
        <v>8</v>
      </c>
      <c r="BT316" s="21">
        <v>93</v>
      </c>
      <c r="BU316" s="21">
        <v>30</v>
      </c>
      <c r="BV316" s="21">
        <v>86</v>
      </c>
      <c r="BW316" s="21">
        <v>14</v>
      </c>
      <c r="BX316" s="21">
        <v>79</v>
      </c>
      <c r="BY316" s="21">
        <v>72</v>
      </c>
      <c r="BZ316" s="21">
        <v>92</v>
      </c>
      <c r="CA316" s="21">
        <v>48</v>
      </c>
      <c r="CB316" s="21">
        <v>66</v>
      </c>
      <c r="CC316" s="21">
        <v>61</v>
      </c>
      <c r="CD316" s="21">
        <v>65</v>
      </c>
      <c r="CE316" s="21">
        <v>77</v>
      </c>
      <c r="CF316" s="21">
        <v>11</v>
      </c>
      <c r="CG316" s="21">
        <v>18</v>
      </c>
      <c r="CH316" s="21">
        <v>66</v>
      </c>
      <c r="CI316" s="21">
        <v>24</v>
      </c>
      <c r="CJ316" s="21">
        <v>6</v>
      </c>
      <c r="CK316" s="21">
        <v>31</v>
      </c>
      <c r="CL316" s="21">
        <v>91</v>
      </c>
      <c r="CM316" s="21">
        <v>43</v>
      </c>
      <c r="CN316" s="21">
        <v>5</v>
      </c>
      <c r="CO316" s="21">
        <v>37</v>
      </c>
      <c r="CP316" s="21">
        <v>18</v>
      </c>
      <c r="CQ316" s="21">
        <v>36</v>
      </c>
      <c r="CR316" s="21">
        <v>58</v>
      </c>
      <c r="CS316" s="21">
        <v>85</v>
      </c>
      <c r="CT316" s="21">
        <v>48</v>
      </c>
      <c r="CU316" s="21">
        <v>9</v>
      </c>
      <c r="CV316" s="21">
        <v>79</v>
      </c>
      <c r="CW316" s="22">
        <v>16</v>
      </c>
      <c r="CX316" s="23">
        <v>733</v>
      </c>
      <c r="CY316" s="19">
        <v>873</v>
      </c>
      <c r="CZ316" s="19">
        <v>940</v>
      </c>
      <c r="DA316" s="19">
        <v>542</v>
      </c>
      <c r="DB316" s="19">
        <v>169</v>
      </c>
      <c r="DC316" s="19">
        <v>327</v>
      </c>
      <c r="DD316" s="19">
        <v>112</v>
      </c>
      <c r="DE316" s="19">
        <v>900</v>
      </c>
      <c r="DF316" s="19">
        <v>247</v>
      </c>
      <c r="DG316" s="19">
        <v>507</v>
      </c>
      <c r="DH316" s="19">
        <v>303</v>
      </c>
      <c r="DI316" s="19">
        <v>195</v>
      </c>
      <c r="DJ316" s="19">
        <v>218</v>
      </c>
      <c r="DK316" s="19">
        <v>79</v>
      </c>
      <c r="DL316" s="19">
        <v>872</v>
      </c>
      <c r="DM316" s="19">
        <v>461</v>
      </c>
      <c r="DN316" s="19">
        <v>165</v>
      </c>
      <c r="DO316" s="19">
        <v>825</v>
      </c>
      <c r="DP316" s="19">
        <v>331</v>
      </c>
      <c r="DQ316" s="19">
        <v>611</v>
      </c>
      <c r="DR316" s="19">
        <v>825</v>
      </c>
      <c r="DS316" s="19">
        <v>511</v>
      </c>
      <c r="DT316" s="19">
        <v>162</v>
      </c>
      <c r="DU316" s="19">
        <v>435</v>
      </c>
      <c r="DV316" s="19">
        <v>699</v>
      </c>
      <c r="DW316" s="19">
        <v>964</v>
      </c>
      <c r="DX316" s="19">
        <v>739</v>
      </c>
      <c r="DY316" s="19">
        <v>222</v>
      </c>
      <c r="DZ316" s="19">
        <v>427</v>
      </c>
      <c r="EA316" s="19">
        <v>505</v>
      </c>
      <c r="EB316" s="19">
        <v>907</v>
      </c>
      <c r="EC316" s="19">
        <v>455</v>
      </c>
      <c r="ED316" s="19">
        <v>203</v>
      </c>
      <c r="EE316" s="19">
        <v>980</v>
      </c>
      <c r="EF316" s="19">
        <v>48</v>
      </c>
      <c r="EG316" s="19">
        <v>113</v>
      </c>
      <c r="EH316" s="19">
        <v>109</v>
      </c>
      <c r="EI316" s="19">
        <v>274</v>
      </c>
      <c r="EJ316" s="19">
        <v>480</v>
      </c>
      <c r="EK316" s="19">
        <v>35</v>
      </c>
      <c r="EL316" s="19">
        <v>977</v>
      </c>
      <c r="EM316" s="19">
        <v>836</v>
      </c>
      <c r="EN316" s="19">
        <v>878</v>
      </c>
      <c r="EO316" s="19">
        <v>383</v>
      </c>
      <c r="EP316" s="19">
        <v>246</v>
      </c>
      <c r="EQ316" s="19">
        <v>902</v>
      </c>
      <c r="ER316" s="19">
        <v>883</v>
      </c>
      <c r="ES316" s="19">
        <v>519</v>
      </c>
      <c r="ET316" s="19">
        <v>33</v>
      </c>
      <c r="EU316" s="19">
        <v>401</v>
      </c>
      <c r="EV316" s="19">
        <v>49</v>
      </c>
      <c r="EW316" s="19">
        <v>800</v>
      </c>
      <c r="EX316" s="19">
        <v>138</v>
      </c>
      <c r="EY316" s="19">
        <v>559</v>
      </c>
      <c r="EZ316" s="19">
        <v>486</v>
      </c>
      <c r="FA316" s="19">
        <v>23</v>
      </c>
      <c r="FB316" s="19">
        <v>39</v>
      </c>
      <c r="FC316" s="19">
        <v>746</v>
      </c>
      <c r="FD316" s="19">
        <v>820</v>
      </c>
      <c r="FE316" s="19">
        <v>259</v>
      </c>
      <c r="FF316" s="19">
        <v>40</v>
      </c>
      <c r="FG316" s="19">
        <v>202</v>
      </c>
      <c r="FH316" s="19">
        <v>694</v>
      </c>
      <c r="FI316" s="19">
        <v>677</v>
      </c>
      <c r="FJ316" s="19">
        <v>79</v>
      </c>
      <c r="FK316" s="19">
        <v>248</v>
      </c>
      <c r="FL316" s="19">
        <v>518</v>
      </c>
      <c r="FM316" s="19">
        <v>714</v>
      </c>
      <c r="FN316" s="19">
        <v>450</v>
      </c>
      <c r="FO316" s="19">
        <v>233</v>
      </c>
      <c r="FP316" s="19">
        <v>972</v>
      </c>
      <c r="FQ316" s="19">
        <v>112</v>
      </c>
      <c r="FR316" s="19">
        <v>317</v>
      </c>
      <c r="FS316" s="19">
        <v>710</v>
      </c>
      <c r="FT316" s="19">
        <v>354</v>
      </c>
      <c r="FU316" s="19">
        <v>530</v>
      </c>
      <c r="FV316" s="19">
        <v>874</v>
      </c>
      <c r="FW316" s="19">
        <v>541</v>
      </c>
      <c r="FX316" s="19">
        <v>597</v>
      </c>
      <c r="FY316" s="19">
        <v>493</v>
      </c>
      <c r="FZ316" s="19">
        <v>238</v>
      </c>
      <c r="GA316" s="19">
        <v>586</v>
      </c>
      <c r="GB316" s="19">
        <v>503</v>
      </c>
      <c r="GC316" s="19">
        <v>793</v>
      </c>
      <c r="GD316" s="19">
        <v>170</v>
      </c>
      <c r="GE316" s="19">
        <v>392</v>
      </c>
      <c r="GF316" s="19">
        <v>628</v>
      </c>
      <c r="GG316" s="19">
        <v>63</v>
      </c>
      <c r="GH316" s="19">
        <v>50</v>
      </c>
      <c r="GI316" s="19">
        <v>612</v>
      </c>
      <c r="GJ316" s="19">
        <v>480</v>
      </c>
      <c r="GK316" s="19">
        <v>771</v>
      </c>
      <c r="GL316" s="19">
        <v>910</v>
      </c>
      <c r="GM316" s="19">
        <v>301</v>
      </c>
      <c r="GN316" s="19">
        <v>821</v>
      </c>
      <c r="GO316" s="19">
        <v>567</v>
      </c>
      <c r="GP316" s="19">
        <v>889</v>
      </c>
      <c r="GQ316" s="19">
        <v>429</v>
      </c>
      <c r="GR316" s="19">
        <v>660</v>
      </c>
      <c r="GS316" s="24">
        <v>635</v>
      </c>
      <c r="GT316" s="20">
        <v>845</v>
      </c>
      <c r="GU316" s="21">
        <v>3393</v>
      </c>
      <c r="GV316" s="21">
        <v>7431</v>
      </c>
      <c r="GW316" s="21">
        <v>8705</v>
      </c>
      <c r="GX316" s="21">
        <v>3939</v>
      </c>
      <c r="GY316" s="21">
        <v>1622</v>
      </c>
      <c r="GZ316" s="21">
        <v>4253</v>
      </c>
      <c r="HA316" s="21">
        <v>5724</v>
      </c>
      <c r="HB316" s="21">
        <v>9099</v>
      </c>
      <c r="HC316" s="21">
        <v>3641</v>
      </c>
      <c r="HD316" s="21">
        <v>5558</v>
      </c>
      <c r="HE316" s="21">
        <v>4228</v>
      </c>
      <c r="HF316" s="21">
        <v>5584</v>
      </c>
      <c r="HG316" s="21">
        <v>385</v>
      </c>
      <c r="HH316" s="21">
        <v>9049</v>
      </c>
      <c r="HI316" s="21">
        <v>7952</v>
      </c>
      <c r="HJ316" s="21">
        <v>4747</v>
      </c>
      <c r="HK316" s="21">
        <v>7050</v>
      </c>
      <c r="HL316" s="21">
        <v>5052</v>
      </c>
      <c r="HM316" s="21">
        <v>8168</v>
      </c>
      <c r="HN316" s="21">
        <v>1958</v>
      </c>
      <c r="HO316" s="21">
        <v>8769</v>
      </c>
      <c r="HP316" s="21">
        <v>2692</v>
      </c>
      <c r="HQ316" s="21">
        <v>9517</v>
      </c>
      <c r="HR316" s="21">
        <v>320</v>
      </c>
      <c r="HS316" s="21">
        <v>6467</v>
      </c>
      <c r="HT316" s="21">
        <v>4468</v>
      </c>
      <c r="HU316" s="21">
        <v>3597</v>
      </c>
      <c r="HV316" s="21">
        <v>223</v>
      </c>
      <c r="HW316" s="21">
        <v>4112</v>
      </c>
      <c r="HX316" s="21">
        <v>110</v>
      </c>
      <c r="HY316" s="21">
        <v>7839</v>
      </c>
      <c r="HZ316" s="21">
        <v>471</v>
      </c>
      <c r="IA316" s="21">
        <v>1279</v>
      </c>
      <c r="IB316" s="21">
        <v>9364</v>
      </c>
      <c r="IC316" s="21">
        <v>7721</v>
      </c>
      <c r="ID316" s="21">
        <v>2777</v>
      </c>
      <c r="IE316" s="21">
        <v>6763</v>
      </c>
      <c r="IF316" s="21">
        <v>2834</v>
      </c>
      <c r="IG316" s="21">
        <v>7167</v>
      </c>
      <c r="IH316" s="21">
        <v>7102</v>
      </c>
      <c r="II316" s="21">
        <v>5801</v>
      </c>
      <c r="IJ316" s="21">
        <v>6486</v>
      </c>
      <c r="IK316" s="21">
        <v>3744</v>
      </c>
      <c r="IL316" s="21">
        <v>2901</v>
      </c>
      <c r="IM316" s="21">
        <v>6669</v>
      </c>
      <c r="IN316" s="21">
        <v>9588</v>
      </c>
      <c r="IO316" s="21">
        <v>2080</v>
      </c>
      <c r="IP316" s="21">
        <v>7742</v>
      </c>
      <c r="IQ316" s="21">
        <v>7228</v>
      </c>
      <c r="IR316" s="21">
        <v>5612</v>
      </c>
      <c r="IS316" s="21">
        <v>2827</v>
      </c>
      <c r="IT316" s="21">
        <v>997</v>
      </c>
      <c r="IU316" s="21">
        <v>1692</v>
      </c>
      <c r="IV316" s="21">
        <v>5487</v>
      </c>
      <c r="IW316" s="21">
        <v>9354</v>
      </c>
      <c r="IX316" s="21">
        <v>1091</v>
      </c>
      <c r="IY316" s="21">
        <v>6198</v>
      </c>
      <c r="IZ316" s="21">
        <v>6295</v>
      </c>
      <c r="JA316" s="21">
        <v>5025</v>
      </c>
      <c r="JB316" s="21">
        <v>1775</v>
      </c>
      <c r="JC316" s="21">
        <v>5496</v>
      </c>
      <c r="JD316" s="21">
        <v>2019</v>
      </c>
      <c r="JE316" s="21">
        <v>3049</v>
      </c>
      <c r="JF316" s="21">
        <v>6411</v>
      </c>
      <c r="JG316" s="21">
        <v>3907</v>
      </c>
      <c r="JH316" s="21">
        <v>6099</v>
      </c>
      <c r="JI316" s="21">
        <v>70</v>
      </c>
      <c r="JJ316" s="21">
        <v>3469</v>
      </c>
      <c r="JK316" s="21">
        <v>404</v>
      </c>
      <c r="JL316" s="21">
        <v>4763</v>
      </c>
      <c r="JM316" s="21">
        <v>7392</v>
      </c>
      <c r="JN316" s="21">
        <v>2440</v>
      </c>
      <c r="JO316" s="21">
        <v>721</v>
      </c>
      <c r="JP316" s="21">
        <v>6076</v>
      </c>
      <c r="JQ316" s="21">
        <v>9423</v>
      </c>
      <c r="JR316" s="21">
        <v>1814</v>
      </c>
      <c r="JS316" s="21">
        <v>7778</v>
      </c>
      <c r="JT316" s="21">
        <v>486</v>
      </c>
      <c r="JU316" s="21">
        <v>4373</v>
      </c>
      <c r="JV316" s="21">
        <v>4584</v>
      </c>
      <c r="JW316" s="21">
        <v>6875</v>
      </c>
      <c r="JX316" s="21">
        <v>2233</v>
      </c>
      <c r="JY316" s="21">
        <v>6814</v>
      </c>
      <c r="JZ316" s="21">
        <v>2426</v>
      </c>
      <c r="KA316" s="21">
        <v>6770</v>
      </c>
      <c r="KB316" s="21">
        <v>7079</v>
      </c>
      <c r="KC316" s="21">
        <v>5026</v>
      </c>
      <c r="KD316" s="21">
        <v>158</v>
      </c>
      <c r="KE316" s="21">
        <v>5488</v>
      </c>
      <c r="KF316" s="21">
        <v>2336</v>
      </c>
      <c r="KG316" s="21">
        <v>6007</v>
      </c>
      <c r="KH316" s="21">
        <v>2247</v>
      </c>
      <c r="KI316" s="21">
        <v>2963</v>
      </c>
      <c r="KJ316" s="21">
        <v>4592</v>
      </c>
      <c r="KK316" s="21">
        <v>5222</v>
      </c>
      <c r="KL316" s="21">
        <v>2320</v>
      </c>
      <c r="KM316" s="21">
        <v>3755</v>
      </c>
      <c r="KN316" s="21">
        <v>9057</v>
      </c>
      <c r="KO316" s="22">
        <v>5651</v>
      </c>
      <c r="KP316" s="23">
        <v>50341</v>
      </c>
      <c r="KQ316" s="19">
        <v>20860</v>
      </c>
      <c r="KR316" s="19">
        <v>15962</v>
      </c>
      <c r="KS316" s="19">
        <v>36271</v>
      </c>
      <c r="KT316" s="19">
        <v>98352</v>
      </c>
      <c r="KU316" s="19">
        <v>45251</v>
      </c>
      <c r="KV316" s="19">
        <v>47235</v>
      </c>
      <c r="KW316" s="19">
        <v>3527</v>
      </c>
      <c r="KX316" s="19">
        <v>37806</v>
      </c>
      <c r="KY316" s="19">
        <v>48321</v>
      </c>
      <c r="KZ316" s="19">
        <v>24776</v>
      </c>
      <c r="LA316" s="19">
        <v>69745</v>
      </c>
      <c r="LB316" s="19">
        <v>66568</v>
      </c>
      <c r="LC316" s="19">
        <v>337</v>
      </c>
      <c r="LD316" s="19">
        <v>95833</v>
      </c>
      <c r="LE316" s="19">
        <v>18902</v>
      </c>
      <c r="LF316" s="19">
        <v>86438</v>
      </c>
      <c r="LG316" s="19">
        <v>14171</v>
      </c>
      <c r="LH316" s="19">
        <v>24503</v>
      </c>
      <c r="LI316" s="19">
        <v>33620</v>
      </c>
      <c r="LJ316" s="19">
        <v>62025</v>
      </c>
      <c r="LK316" s="19">
        <v>95126</v>
      </c>
      <c r="LL316" s="19">
        <v>9122</v>
      </c>
      <c r="LM316" s="19">
        <v>79562</v>
      </c>
      <c r="LN316" s="19">
        <v>8747</v>
      </c>
      <c r="LO316" s="19">
        <v>11542</v>
      </c>
      <c r="LP316" s="19">
        <v>64102</v>
      </c>
      <c r="LQ316" s="19">
        <v>65959</v>
      </c>
      <c r="LR316" s="19">
        <v>18884</v>
      </c>
      <c r="LS316" s="19">
        <v>3966</v>
      </c>
      <c r="LT316" s="19">
        <v>38715</v>
      </c>
      <c r="LU316" s="19">
        <v>7516</v>
      </c>
      <c r="LV316" s="19">
        <v>51389</v>
      </c>
      <c r="LW316" s="19">
        <v>12232</v>
      </c>
      <c r="LX316" s="19">
        <v>84505</v>
      </c>
      <c r="LY316" s="19">
        <v>89502</v>
      </c>
      <c r="LZ316" s="19">
        <v>94063</v>
      </c>
      <c r="MA316" s="19">
        <v>34569</v>
      </c>
      <c r="MB316" s="19">
        <v>1004</v>
      </c>
      <c r="MC316" s="19">
        <v>94944</v>
      </c>
      <c r="MD316" s="19">
        <v>73938</v>
      </c>
      <c r="ME316" s="19">
        <v>40414</v>
      </c>
      <c r="MF316" s="19">
        <v>85113</v>
      </c>
      <c r="MG316" s="19">
        <v>38003</v>
      </c>
      <c r="MH316" s="19">
        <v>15191</v>
      </c>
      <c r="MI316" s="19">
        <v>90087</v>
      </c>
      <c r="MJ316" s="19">
        <v>22914</v>
      </c>
      <c r="MK316" s="19">
        <v>40824</v>
      </c>
      <c r="ML316" s="19">
        <v>60257</v>
      </c>
      <c r="MM316" s="19">
        <v>8778</v>
      </c>
      <c r="MN316" s="19">
        <v>40888</v>
      </c>
      <c r="MO316" s="19">
        <v>60048</v>
      </c>
      <c r="MP316" s="19">
        <v>83460</v>
      </c>
      <c r="MQ316" s="19">
        <v>16861</v>
      </c>
      <c r="MR316" s="19">
        <v>45815</v>
      </c>
      <c r="MS316" s="19">
        <v>26708</v>
      </c>
      <c r="MT316" s="19">
        <v>93999</v>
      </c>
      <c r="MU316" s="19">
        <v>12043</v>
      </c>
      <c r="MV316" s="19">
        <v>16782</v>
      </c>
      <c r="MW316" s="19">
        <v>22194</v>
      </c>
      <c r="MX316" s="19">
        <v>44666</v>
      </c>
      <c r="MY316" s="19">
        <v>34666</v>
      </c>
      <c r="MZ316" s="19">
        <v>98543</v>
      </c>
      <c r="NA316" s="19">
        <v>70984</v>
      </c>
      <c r="NB316" s="19">
        <v>47682</v>
      </c>
      <c r="NC316" s="19">
        <v>39763</v>
      </c>
      <c r="ND316" s="19">
        <v>80176</v>
      </c>
      <c r="NE316" s="19">
        <v>82558</v>
      </c>
      <c r="NF316" s="19">
        <v>74473</v>
      </c>
      <c r="NG316" s="19">
        <v>31756</v>
      </c>
      <c r="NH316" s="19">
        <v>31790</v>
      </c>
      <c r="NI316" s="19">
        <v>36449</v>
      </c>
      <c r="NJ316" s="19">
        <v>87324</v>
      </c>
      <c r="NK316" s="19">
        <v>7090</v>
      </c>
      <c r="NL316" s="19">
        <v>59937</v>
      </c>
      <c r="NM316" s="19">
        <v>88423</v>
      </c>
      <c r="NN316" s="19">
        <v>74839</v>
      </c>
      <c r="NO316" s="19">
        <v>29642</v>
      </c>
      <c r="NP316" s="19">
        <v>16848</v>
      </c>
      <c r="NQ316" s="19">
        <v>68203</v>
      </c>
      <c r="NR316" s="19">
        <v>84342</v>
      </c>
      <c r="NS316" s="19">
        <v>63523</v>
      </c>
      <c r="NT316" s="19">
        <v>8388</v>
      </c>
      <c r="NU316" s="19">
        <v>74235</v>
      </c>
      <c r="NV316" s="19">
        <v>43462</v>
      </c>
      <c r="NW316" s="19">
        <v>23461</v>
      </c>
      <c r="NX316" s="19">
        <v>46054</v>
      </c>
      <c r="NY316" s="19">
        <v>59276</v>
      </c>
      <c r="NZ316" s="19">
        <v>23447</v>
      </c>
      <c r="OA316" s="19">
        <v>38768</v>
      </c>
      <c r="OB316" s="19">
        <v>30258</v>
      </c>
      <c r="OC316" s="19">
        <v>54230</v>
      </c>
      <c r="OD316" s="19">
        <v>74338</v>
      </c>
      <c r="OE316" s="19">
        <v>74385</v>
      </c>
      <c r="OF316" s="19">
        <v>4293</v>
      </c>
      <c r="OG316" s="19">
        <v>43052</v>
      </c>
      <c r="OH316" s="19">
        <v>5377</v>
      </c>
      <c r="OI316" s="19">
        <v>30417</v>
      </c>
      <c r="OJ316" s="19">
        <v>69330</v>
      </c>
      <c r="OK316" s="24">
        <v>19712</v>
      </c>
      <c r="OL316" s="20">
        <v>285995</v>
      </c>
      <c r="OM316" s="21">
        <v>725576</v>
      </c>
      <c r="ON316" s="21">
        <v>551466</v>
      </c>
      <c r="OO316" s="21">
        <v>133259</v>
      </c>
      <c r="OP316" s="21">
        <v>490286</v>
      </c>
      <c r="OQ316" s="21">
        <v>817560</v>
      </c>
      <c r="OR316" s="21">
        <v>567384</v>
      </c>
      <c r="OS316" s="21">
        <v>484482</v>
      </c>
      <c r="OT316" s="21">
        <v>140297</v>
      </c>
      <c r="OU316" s="21">
        <v>17341</v>
      </c>
      <c r="OV316" s="21">
        <v>283415</v>
      </c>
      <c r="OW316" s="21">
        <v>939228</v>
      </c>
      <c r="OX316" s="21">
        <v>591414</v>
      </c>
      <c r="OY316" s="21">
        <v>11877</v>
      </c>
      <c r="OZ316" s="21">
        <v>28391</v>
      </c>
      <c r="PA316" s="21">
        <v>930638</v>
      </c>
      <c r="PB316" s="21">
        <v>832229</v>
      </c>
      <c r="PC316" s="21">
        <v>839880</v>
      </c>
      <c r="PD316" s="21">
        <v>322977</v>
      </c>
      <c r="PE316" s="21">
        <v>285430</v>
      </c>
      <c r="PF316" s="21">
        <v>829504</v>
      </c>
      <c r="PG316" s="21">
        <v>125738</v>
      </c>
      <c r="PH316" s="21">
        <v>885139</v>
      </c>
      <c r="PI316" s="21">
        <v>83967</v>
      </c>
      <c r="PJ316" s="21">
        <v>881150</v>
      </c>
      <c r="PK316" s="21">
        <v>518626</v>
      </c>
      <c r="PL316" s="21">
        <v>482921</v>
      </c>
      <c r="PM316" s="21">
        <v>644026</v>
      </c>
      <c r="PN316" s="21">
        <v>809907</v>
      </c>
      <c r="PO316" s="21">
        <v>5850</v>
      </c>
      <c r="PP316" s="21">
        <v>74420</v>
      </c>
      <c r="PQ316" s="21">
        <v>326939</v>
      </c>
      <c r="PR316" s="21">
        <v>885850</v>
      </c>
      <c r="PS316" s="21">
        <v>540706</v>
      </c>
      <c r="PT316" s="21">
        <v>192887</v>
      </c>
      <c r="PU316" s="21">
        <v>108441</v>
      </c>
      <c r="PV316" s="21">
        <v>193729</v>
      </c>
      <c r="PW316" s="21">
        <v>305856</v>
      </c>
      <c r="PX316" s="21">
        <v>573587</v>
      </c>
      <c r="PY316" s="21">
        <v>327790</v>
      </c>
      <c r="PZ316" s="21">
        <v>828601</v>
      </c>
      <c r="QA316" s="21">
        <v>51560</v>
      </c>
      <c r="QB316" s="21">
        <v>254912</v>
      </c>
      <c r="QC316" s="21">
        <v>337701</v>
      </c>
      <c r="QD316" s="21">
        <v>34327</v>
      </c>
      <c r="QE316" s="21">
        <v>177632</v>
      </c>
      <c r="QF316" s="21">
        <v>947703</v>
      </c>
      <c r="QG316" s="21">
        <v>552335</v>
      </c>
      <c r="QH316" s="21">
        <v>784265</v>
      </c>
      <c r="QI316" s="21">
        <v>145862</v>
      </c>
      <c r="QJ316" s="21">
        <v>538211</v>
      </c>
      <c r="QK316" s="21">
        <v>15452</v>
      </c>
      <c r="QL316" s="21">
        <v>702623</v>
      </c>
      <c r="QM316" s="21">
        <v>840292</v>
      </c>
      <c r="QN316" s="21">
        <v>617145</v>
      </c>
      <c r="QO316" s="21">
        <v>84012</v>
      </c>
      <c r="QP316" s="21">
        <v>510171</v>
      </c>
      <c r="QQ316" s="21">
        <v>432814</v>
      </c>
      <c r="QR316" s="21">
        <v>426109</v>
      </c>
      <c r="QS316" s="21">
        <v>880023</v>
      </c>
      <c r="QT316" s="21">
        <v>539334</v>
      </c>
      <c r="QU316" s="21">
        <v>164666</v>
      </c>
      <c r="QV316" s="21">
        <v>553095</v>
      </c>
      <c r="QW316" s="21">
        <v>820882</v>
      </c>
      <c r="QX316" s="21">
        <v>646572</v>
      </c>
      <c r="QY316" s="21">
        <v>909864</v>
      </c>
      <c r="QZ316" s="21">
        <v>927845</v>
      </c>
      <c r="RA316" s="21">
        <v>135603</v>
      </c>
      <c r="RB316" s="21">
        <v>121476</v>
      </c>
      <c r="RC316" s="21">
        <v>340552</v>
      </c>
      <c r="RD316" s="21">
        <v>763445</v>
      </c>
      <c r="RE316" s="21">
        <v>649062</v>
      </c>
      <c r="RF316" s="21">
        <v>620279</v>
      </c>
      <c r="RG316" s="21">
        <v>556571</v>
      </c>
      <c r="RH316" s="21">
        <v>260521</v>
      </c>
      <c r="RI316" s="21">
        <v>185845</v>
      </c>
      <c r="RJ316" s="21">
        <v>519605</v>
      </c>
      <c r="RK316" s="21">
        <v>491236</v>
      </c>
      <c r="RL316" s="21">
        <v>883919</v>
      </c>
      <c r="RM316" s="21">
        <v>251779</v>
      </c>
      <c r="RN316" s="21">
        <v>991496</v>
      </c>
      <c r="RO316" s="21">
        <v>284119</v>
      </c>
      <c r="RP316" s="21">
        <v>808972</v>
      </c>
      <c r="RQ316" s="21">
        <v>680911</v>
      </c>
      <c r="RR316" s="21">
        <v>967540</v>
      </c>
      <c r="RS316" s="21">
        <v>432732</v>
      </c>
      <c r="RT316" s="21">
        <v>914325</v>
      </c>
      <c r="RU316" s="21">
        <v>31815</v>
      </c>
      <c r="RV316" s="21">
        <v>996456</v>
      </c>
      <c r="RW316" s="21">
        <v>856040</v>
      </c>
      <c r="RX316" s="21">
        <v>815651</v>
      </c>
      <c r="RY316" s="21">
        <v>914527</v>
      </c>
      <c r="RZ316" s="21">
        <v>362785</v>
      </c>
      <c r="SA316" s="21">
        <v>477845</v>
      </c>
      <c r="SB316" s="21">
        <v>796434</v>
      </c>
      <c r="SC316" s="21">
        <v>691731</v>
      </c>
      <c r="SD316" s="21">
        <v>475463</v>
      </c>
      <c r="SE316" s="21">
        <v>724241</v>
      </c>
      <c r="SF316" s="21">
        <v>730010</v>
      </c>
      <c r="SG316" s="22">
        <v>321667</v>
      </c>
      <c r="SH316" s="23">
        <v>2158821</v>
      </c>
      <c r="SI316" s="19">
        <v>4457207</v>
      </c>
      <c r="SJ316" s="19">
        <v>1859476</v>
      </c>
      <c r="SK316" s="19">
        <v>15972</v>
      </c>
      <c r="SL316" s="19">
        <v>1171715</v>
      </c>
      <c r="SM316" s="19">
        <v>3383887</v>
      </c>
      <c r="SN316" s="19">
        <v>4622412</v>
      </c>
      <c r="SO316" s="19">
        <v>4281865</v>
      </c>
      <c r="SP316" s="19">
        <v>8014706</v>
      </c>
      <c r="SQ316" s="19">
        <v>8557170</v>
      </c>
      <c r="SR316" s="19">
        <v>8477012</v>
      </c>
      <c r="SS316" s="19">
        <v>4130285</v>
      </c>
      <c r="ST316" s="19">
        <v>5242169</v>
      </c>
      <c r="SU316" s="19">
        <v>6022615</v>
      </c>
      <c r="SV316" s="19">
        <v>4391161</v>
      </c>
      <c r="SW316" s="19">
        <v>2999236</v>
      </c>
      <c r="SX316" s="19">
        <v>7447680</v>
      </c>
      <c r="SY316" s="19">
        <v>9348363</v>
      </c>
      <c r="SZ316" s="19">
        <v>5665895</v>
      </c>
      <c r="TA316" s="19">
        <v>6698098</v>
      </c>
      <c r="TB316" s="19">
        <v>5059719</v>
      </c>
      <c r="TC316" s="19">
        <v>154135</v>
      </c>
      <c r="TD316" s="19">
        <v>2919079</v>
      </c>
      <c r="TE316" s="19">
        <v>3656168</v>
      </c>
      <c r="TF316" s="19">
        <v>7158553</v>
      </c>
      <c r="TG316" s="19">
        <v>6697163</v>
      </c>
      <c r="TH316" s="19">
        <v>4155</v>
      </c>
      <c r="TI316" s="19">
        <v>6657269</v>
      </c>
      <c r="TJ316" s="19">
        <v>6696976</v>
      </c>
      <c r="TK316" s="19">
        <v>780357</v>
      </c>
      <c r="TL316" s="19">
        <v>1651116</v>
      </c>
      <c r="TM316" s="19">
        <v>4773648</v>
      </c>
      <c r="TN316" s="19">
        <v>8759991</v>
      </c>
      <c r="TO316" s="19">
        <v>1991933</v>
      </c>
      <c r="TP316" s="19">
        <v>9633566</v>
      </c>
      <c r="TQ316" s="19">
        <v>4450599</v>
      </c>
      <c r="TR316" s="19">
        <v>2958179</v>
      </c>
      <c r="TS316" s="19">
        <v>6065897</v>
      </c>
      <c r="TT316" s="19">
        <v>7916646</v>
      </c>
      <c r="TU316" s="19">
        <v>5649594</v>
      </c>
      <c r="TV316" s="19">
        <v>1532407</v>
      </c>
      <c r="TW316" s="19">
        <v>4694765</v>
      </c>
      <c r="TX316" s="19">
        <v>1180815</v>
      </c>
      <c r="TY316" s="19">
        <v>8038298</v>
      </c>
      <c r="TZ316" s="19">
        <v>457634</v>
      </c>
      <c r="UA316" s="19">
        <v>436517</v>
      </c>
      <c r="UB316" s="19">
        <v>4488971</v>
      </c>
      <c r="UC316" s="19">
        <v>650918</v>
      </c>
      <c r="UD316" s="19">
        <v>848533</v>
      </c>
      <c r="UE316" s="19">
        <v>7611601</v>
      </c>
      <c r="UF316" s="19">
        <v>2038613</v>
      </c>
      <c r="UG316" s="19">
        <v>2575388</v>
      </c>
      <c r="UH316" s="19">
        <v>4777106</v>
      </c>
      <c r="UI316" s="19">
        <v>245232</v>
      </c>
      <c r="UJ316" s="19">
        <v>3775023</v>
      </c>
      <c r="UK316" s="19">
        <v>7968471</v>
      </c>
      <c r="UL316" s="19">
        <v>4666428</v>
      </c>
      <c r="UM316" s="19">
        <v>4582542</v>
      </c>
      <c r="UN316" s="19">
        <v>5393323</v>
      </c>
      <c r="UO316" s="19">
        <v>3530801</v>
      </c>
      <c r="UP316" s="19">
        <v>5663592</v>
      </c>
      <c r="UQ316" s="19">
        <v>6735233</v>
      </c>
      <c r="UR316" s="19">
        <v>8472825</v>
      </c>
      <c r="US316" s="19">
        <v>1161634</v>
      </c>
      <c r="UT316" s="19">
        <v>7727928</v>
      </c>
      <c r="UU316" s="19">
        <v>1077971</v>
      </c>
      <c r="UV316" s="19">
        <v>643116</v>
      </c>
      <c r="UW316" s="19">
        <v>9516980</v>
      </c>
      <c r="UX316" s="19">
        <v>739620</v>
      </c>
      <c r="UY316" s="19">
        <v>7098</v>
      </c>
      <c r="UZ316" s="19">
        <v>9003860</v>
      </c>
      <c r="VA316" s="19">
        <v>1879845</v>
      </c>
      <c r="VB316" s="19">
        <v>2171071</v>
      </c>
      <c r="VC316" s="19">
        <v>680159</v>
      </c>
      <c r="VD316" s="19">
        <v>1314027</v>
      </c>
      <c r="VE316" s="19">
        <v>9874623</v>
      </c>
      <c r="VF316" s="19">
        <v>6615021</v>
      </c>
      <c r="VG316" s="19">
        <v>3980065</v>
      </c>
      <c r="VH316" s="19">
        <v>6583811</v>
      </c>
      <c r="VI316" s="19">
        <v>761867</v>
      </c>
      <c r="VJ316" s="19">
        <v>5561632</v>
      </c>
      <c r="VK316" s="19">
        <v>3131937</v>
      </c>
      <c r="VL316" s="19">
        <v>6321578</v>
      </c>
      <c r="VM316" s="19">
        <v>3007172</v>
      </c>
      <c r="VN316" s="19">
        <v>5424252</v>
      </c>
      <c r="VO316" s="19">
        <v>7260970</v>
      </c>
      <c r="VP316" s="19">
        <v>9384219</v>
      </c>
      <c r="VQ316" s="19">
        <v>1864445</v>
      </c>
      <c r="VR316" s="19">
        <v>450795</v>
      </c>
      <c r="VS316" s="19">
        <v>7291297</v>
      </c>
      <c r="VT316" s="19">
        <v>97266</v>
      </c>
      <c r="VU316" s="19">
        <v>7744729</v>
      </c>
      <c r="VV316" s="19">
        <v>9920859</v>
      </c>
      <c r="VW316" s="19">
        <v>4819866</v>
      </c>
      <c r="VX316" s="19">
        <v>2165353</v>
      </c>
      <c r="VY316" s="19">
        <v>7643363</v>
      </c>
      <c r="VZ316" s="19">
        <v>9458058</v>
      </c>
      <c r="WA316" s="19">
        <v>3063674</v>
      </c>
      <c r="WB316" s="19">
        <v>4821918</v>
      </c>
      <c r="WC316" s="24">
        <v>2299000</v>
      </c>
      <c r="WD316" s="20">
        <v>11033649</v>
      </c>
      <c r="WE316" s="21">
        <v>82302839</v>
      </c>
      <c r="WF316" s="21">
        <v>1282247</v>
      </c>
      <c r="WG316" s="21">
        <v>57697002</v>
      </c>
      <c r="WH316" s="21">
        <v>37626881</v>
      </c>
      <c r="WI316" s="21">
        <v>27864764</v>
      </c>
      <c r="WJ316" s="21">
        <v>30322210</v>
      </c>
      <c r="WK316" s="21">
        <v>74260590</v>
      </c>
      <c r="WL316" s="21">
        <v>27230809</v>
      </c>
      <c r="WM316" s="21">
        <v>508821</v>
      </c>
      <c r="WN316" s="21">
        <v>31858913</v>
      </c>
      <c r="WO316" s="21">
        <v>15084770</v>
      </c>
      <c r="WP316" s="21">
        <v>34555254</v>
      </c>
      <c r="WQ316" s="21">
        <v>34308803</v>
      </c>
      <c r="WR316" s="21">
        <v>60705008</v>
      </c>
      <c r="WS316" s="21">
        <v>14306984</v>
      </c>
      <c r="WT316" s="21">
        <v>43766693</v>
      </c>
      <c r="WU316" s="21">
        <v>71172146</v>
      </c>
      <c r="WV316" s="21">
        <v>9186299</v>
      </c>
      <c r="WW316" s="21">
        <v>57570020</v>
      </c>
      <c r="WX316" s="21">
        <v>50870089</v>
      </c>
      <c r="WY316" s="21">
        <v>107985</v>
      </c>
      <c r="WZ316" s="21">
        <v>13170493</v>
      </c>
      <c r="XA316" s="21">
        <v>35517535</v>
      </c>
      <c r="XB316" s="21">
        <v>77031361</v>
      </c>
      <c r="XC316" s="21">
        <v>88326145</v>
      </c>
      <c r="XD316" s="21">
        <v>70746479</v>
      </c>
      <c r="XE316" s="21">
        <v>25536020</v>
      </c>
      <c r="XF316" s="21">
        <v>56037183</v>
      </c>
      <c r="XG316" s="21">
        <v>4827214</v>
      </c>
      <c r="XH316" s="21">
        <v>36228831</v>
      </c>
      <c r="XI316" s="21">
        <v>28887806</v>
      </c>
      <c r="XJ316" s="21">
        <v>33047470</v>
      </c>
      <c r="XK316" s="21">
        <v>40446226</v>
      </c>
      <c r="XL316" s="21">
        <v>52640075</v>
      </c>
      <c r="XM316" s="21">
        <v>80294988</v>
      </c>
      <c r="XN316" s="21">
        <v>63939026</v>
      </c>
      <c r="XO316" s="21">
        <v>18759033</v>
      </c>
      <c r="XP316" s="21">
        <v>91363543</v>
      </c>
      <c r="XQ316" s="21">
        <v>64460597</v>
      </c>
      <c r="XR316" s="21">
        <v>97611201</v>
      </c>
      <c r="XS316" s="21">
        <v>14512078</v>
      </c>
      <c r="XT316" s="21">
        <v>37727081</v>
      </c>
      <c r="XU316" s="21">
        <v>84679930</v>
      </c>
      <c r="XV316" s="21">
        <v>95455288</v>
      </c>
      <c r="XW316" s="21">
        <v>73288175</v>
      </c>
      <c r="XX316" s="21">
        <v>34248500</v>
      </c>
      <c r="XY316" s="21">
        <v>39581715</v>
      </c>
      <c r="XZ316" s="21">
        <v>32079345</v>
      </c>
      <c r="YA316" s="21">
        <v>10194406</v>
      </c>
      <c r="YB316" s="21">
        <v>27821723</v>
      </c>
      <c r="YC316" s="21">
        <v>67390565</v>
      </c>
      <c r="YD316" s="21">
        <v>67161076</v>
      </c>
      <c r="YE316" s="21">
        <v>62836289</v>
      </c>
      <c r="YF316" s="21">
        <v>8395917</v>
      </c>
      <c r="YG316" s="21">
        <v>86817305</v>
      </c>
      <c r="YH316" s="21">
        <v>5817192</v>
      </c>
      <c r="YI316" s="21">
        <v>92714194</v>
      </c>
      <c r="YJ316" s="21">
        <v>7041975</v>
      </c>
      <c r="YK316" s="21">
        <v>41778271</v>
      </c>
      <c r="YL316" s="21">
        <v>52466411</v>
      </c>
      <c r="YM316" s="21">
        <v>62925364</v>
      </c>
      <c r="YN316" s="21">
        <v>59947177</v>
      </c>
      <c r="YO316" s="21">
        <v>93753342</v>
      </c>
      <c r="YP316" s="21">
        <v>12998270</v>
      </c>
      <c r="YQ316" s="21">
        <v>93318387</v>
      </c>
      <c r="YR316" s="21">
        <v>1720900</v>
      </c>
      <c r="YS316" s="21">
        <v>14873685</v>
      </c>
      <c r="YT316" s="21">
        <v>20858014</v>
      </c>
      <c r="YU316" s="21">
        <v>34726322</v>
      </c>
      <c r="YV316" s="21">
        <v>97576508</v>
      </c>
      <c r="YW316" s="21">
        <v>17245853</v>
      </c>
      <c r="YX316" s="21">
        <v>46322170</v>
      </c>
      <c r="YY316" s="21">
        <v>47562559</v>
      </c>
      <c r="YZ316" s="21">
        <v>78750283</v>
      </c>
      <c r="ZA316" s="21">
        <v>34446634</v>
      </c>
      <c r="ZB316" s="21">
        <v>47340922</v>
      </c>
      <c r="ZC316" s="21">
        <v>4648128</v>
      </c>
      <c r="ZD316" s="21">
        <v>30858645</v>
      </c>
      <c r="ZE316" s="21">
        <v>87882099</v>
      </c>
      <c r="ZF316" s="21">
        <v>89087772</v>
      </c>
      <c r="ZG316" s="21">
        <v>18239407</v>
      </c>
      <c r="ZH316" s="21">
        <v>31976195</v>
      </c>
      <c r="ZI316" s="21">
        <v>96042887</v>
      </c>
      <c r="ZJ316" s="21">
        <v>21316365</v>
      </c>
      <c r="ZK316" s="21">
        <v>42314697</v>
      </c>
      <c r="ZL316" s="21">
        <v>15153847</v>
      </c>
      <c r="ZM316" s="21">
        <v>24272068</v>
      </c>
      <c r="ZN316" s="21">
        <v>32592751</v>
      </c>
      <c r="ZO316" s="21">
        <v>19973792</v>
      </c>
      <c r="ZP316" s="21">
        <v>95072828</v>
      </c>
      <c r="ZQ316" s="21">
        <v>31833707</v>
      </c>
      <c r="ZR316" s="21">
        <v>47408199</v>
      </c>
      <c r="ZS316" s="21">
        <v>50118035</v>
      </c>
      <c r="ZT316" s="21">
        <v>1379970</v>
      </c>
      <c r="ZU316" s="21">
        <v>75937311</v>
      </c>
      <c r="ZV316" s="21">
        <v>83163187</v>
      </c>
      <c r="ZW316" s="21">
        <v>97269454</v>
      </c>
      <c r="ZX316" s="21">
        <v>68351186</v>
      </c>
      <c r="ZY316" s="22">
        <v>55265657</v>
      </c>
      <c r="ZZ316" s="23">
        <v>841549717</v>
      </c>
      <c r="AAA316" s="19">
        <v>951821992</v>
      </c>
      <c r="AAB316" s="19">
        <v>102966929</v>
      </c>
      <c r="AAC316" s="19">
        <v>612294070</v>
      </c>
      <c r="AAD316" s="19">
        <v>429336173</v>
      </c>
      <c r="AAE316" s="19">
        <v>359500276</v>
      </c>
      <c r="AAF316" s="19">
        <v>712125729</v>
      </c>
      <c r="AAG316" s="19">
        <v>209996293</v>
      </c>
      <c r="AAH316" s="19">
        <v>476059514</v>
      </c>
      <c r="AAI316" s="19">
        <v>987806591</v>
      </c>
      <c r="AAJ316" s="19">
        <v>918437538</v>
      </c>
      <c r="AAK316" s="19">
        <v>203552611</v>
      </c>
      <c r="AAL316" s="19">
        <v>945188126</v>
      </c>
      <c r="AAM316" s="19">
        <v>228654774</v>
      </c>
      <c r="AAN316" s="19">
        <v>118350531</v>
      </c>
      <c r="AAO316" s="19">
        <v>144635604</v>
      </c>
      <c r="AAP316" s="19">
        <v>840065366</v>
      </c>
      <c r="AAQ316" s="19">
        <v>530957841</v>
      </c>
      <c r="AAR316" s="19">
        <v>164944824</v>
      </c>
      <c r="AAS316" s="19">
        <v>98111223</v>
      </c>
      <c r="AAT316" s="19">
        <v>347977663</v>
      </c>
      <c r="AAU316" s="19">
        <v>378449273</v>
      </c>
      <c r="AAV316" s="19">
        <v>681483350</v>
      </c>
      <c r="AAW316" s="19">
        <v>531904176</v>
      </c>
      <c r="AAX316" s="19">
        <v>370914752</v>
      </c>
      <c r="AAY316" s="19">
        <v>225012185</v>
      </c>
      <c r="AAZ316" s="19">
        <v>714349455</v>
      </c>
      <c r="ABA316" s="19">
        <v>160202550</v>
      </c>
      <c r="ABB316" s="19">
        <v>93554369</v>
      </c>
      <c r="ABC316" s="19">
        <v>579907375</v>
      </c>
      <c r="ABD316" s="19">
        <v>187745443</v>
      </c>
      <c r="ABE316" s="19">
        <v>532217097</v>
      </c>
      <c r="ABF316" s="19">
        <v>349708749</v>
      </c>
      <c r="ABG316" s="19">
        <v>543687106</v>
      </c>
      <c r="ABH316" s="19">
        <v>937865096</v>
      </c>
      <c r="ABI316" s="19">
        <v>312841720</v>
      </c>
      <c r="ABJ316" s="19">
        <v>263047730</v>
      </c>
      <c r="ABK316" s="19">
        <v>260710617</v>
      </c>
      <c r="ABL316" s="19">
        <v>39991054</v>
      </c>
      <c r="ABM316" s="19">
        <v>912506308</v>
      </c>
      <c r="ABN316" s="19">
        <v>424864569</v>
      </c>
      <c r="ABO316" s="19">
        <v>601518679</v>
      </c>
      <c r="ABP316" s="19">
        <v>355334103</v>
      </c>
      <c r="ABQ316" s="19">
        <v>940495964</v>
      </c>
      <c r="ABR316" s="19">
        <v>373922028</v>
      </c>
      <c r="ABS316" s="19">
        <v>809586305</v>
      </c>
      <c r="ABT316" s="19">
        <v>647638536</v>
      </c>
      <c r="ABU316" s="19">
        <v>676818126</v>
      </c>
      <c r="ABV316" s="19">
        <v>883317626</v>
      </c>
      <c r="ABW316" s="19">
        <v>892093844</v>
      </c>
      <c r="ABX316" s="19">
        <v>255761648</v>
      </c>
      <c r="ABY316" s="19">
        <v>227330625</v>
      </c>
      <c r="ABZ316" s="19">
        <v>158661535</v>
      </c>
      <c r="ACA316" s="19">
        <v>940060704</v>
      </c>
      <c r="ACB316" s="19">
        <v>235185082</v>
      </c>
      <c r="ACC316" s="19">
        <v>529623610</v>
      </c>
      <c r="ACD316" s="19">
        <v>189787601</v>
      </c>
      <c r="ACE316" s="19">
        <v>908927395</v>
      </c>
      <c r="ACF316" s="19">
        <v>982676703</v>
      </c>
      <c r="ACG316" s="19">
        <v>325790824</v>
      </c>
      <c r="ACH316" s="19">
        <v>789011534</v>
      </c>
      <c r="ACI316" s="19">
        <v>990050841</v>
      </c>
      <c r="ACJ316" s="19">
        <v>897351971</v>
      </c>
      <c r="ACK316" s="19">
        <v>755110055</v>
      </c>
      <c r="ACL316" s="19">
        <v>244138983</v>
      </c>
      <c r="ACM316" s="19">
        <v>971425122</v>
      </c>
      <c r="ACN316" s="19">
        <v>16638615</v>
      </c>
      <c r="ACO316" s="19">
        <v>794716442</v>
      </c>
      <c r="ACP316" s="19">
        <v>121216862</v>
      </c>
      <c r="ACQ316" s="19">
        <v>416675663</v>
      </c>
      <c r="ACR316" s="19">
        <v>973164320</v>
      </c>
      <c r="ACS316" s="19">
        <v>574043424</v>
      </c>
      <c r="ACT316" s="19">
        <v>524065646</v>
      </c>
      <c r="ACU316" s="19">
        <v>903862091</v>
      </c>
      <c r="ACV316" s="19">
        <v>418852420</v>
      </c>
      <c r="ACW316" s="19">
        <v>517170390</v>
      </c>
      <c r="ACX316" s="19">
        <v>870888053</v>
      </c>
      <c r="ACY316" s="19">
        <v>420777323</v>
      </c>
      <c r="ACZ316" s="19">
        <v>550895108</v>
      </c>
      <c r="ADA316" s="19">
        <v>223318076</v>
      </c>
      <c r="ADB316" s="19">
        <v>224467630</v>
      </c>
      <c r="ADC316" s="19">
        <v>684477036</v>
      </c>
      <c r="ADD316" s="19">
        <v>141692762</v>
      </c>
      <c r="ADE316" s="19">
        <v>153579771</v>
      </c>
      <c r="ADF316" s="19">
        <v>385838851</v>
      </c>
      <c r="ADG316" s="19">
        <v>993185615</v>
      </c>
      <c r="ADH316" s="19">
        <v>460671701</v>
      </c>
      <c r="ADI316" s="19">
        <v>199397420</v>
      </c>
      <c r="ADJ316" s="19">
        <v>169989170</v>
      </c>
      <c r="ADK316" s="19">
        <v>891743204</v>
      </c>
      <c r="ADL316" s="19">
        <v>782828388</v>
      </c>
      <c r="ADM316" s="19">
        <v>328384202</v>
      </c>
      <c r="ADN316" s="19">
        <v>533918472</v>
      </c>
      <c r="ADO316" s="19">
        <v>354800759</v>
      </c>
      <c r="ADP316" s="19">
        <v>971683188</v>
      </c>
      <c r="ADQ316" s="19">
        <v>462703579</v>
      </c>
      <c r="ADR316" s="19">
        <v>146831880</v>
      </c>
      <c r="ADS316" s="19">
        <v>620974683</v>
      </c>
      <c r="ADT316" s="19">
        <v>812943132</v>
      </c>
      <c r="ADU316" s="24">
        <v>872228263</v>
      </c>
    </row>
    <row r="317" spans="1:801" hidden="1" x14ac:dyDescent="0.2">
      <c r="A317" s="2"/>
      <c r="B317" s="20">
        <v>78</v>
      </c>
      <c r="C317" s="21">
        <v>23</v>
      </c>
      <c r="D317" s="21">
        <v>95</v>
      </c>
      <c r="E317" s="21">
        <v>48</v>
      </c>
      <c r="F317" s="21">
        <v>31</v>
      </c>
      <c r="G317" s="21">
        <v>14</v>
      </c>
      <c r="H317" s="21">
        <v>85</v>
      </c>
      <c r="I317" s="21">
        <v>71</v>
      </c>
      <c r="J317" s="21">
        <v>14</v>
      </c>
      <c r="K317" s="21">
        <v>89</v>
      </c>
      <c r="L317" s="21">
        <v>22</v>
      </c>
      <c r="M317" s="21">
        <v>60</v>
      </c>
      <c r="N317" s="21">
        <v>55</v>
      </c>
      <c r="O317" s="21">
        <v>90</v>
      </c>
      <c r="P317" s="21">
        <v>11</v>
      </c>
      <c r="Q317" s="21">
        <v>69</v>
      </c>
      <c r="R317" s="21">
        <v>20</v>
      </c>
      <c r="S317" s="21">
        <v>42</v>
      </c>
      <c r="T317" s="21">
        <v>66</v>
      </c>
      <c r="U317" s="21">
        <v>92</v>
      </c>
      <c r="V317" s="21">
        <v>51</v>
      </c>
      <c r="W317" s="21">
        <v>8</v>
      </c>
      <c r="X317" s="21">
        <v>52</v>
      </c>
      <c r="Y317" s="21">
        <v>71</v>
      </c>
      <c r="Z317" s="21">
        <v>49</v>
      </c>
      <c r="AA317" s="21">
        <v>59</v>
      </c>
      <c r="AB317" s="21">
        <v>69</v>
      </c>
      <c r="AC317" s="21">
        <v>18</v>
      </c>
      <c r="AD317" s="21">
        <v>44</v>
      </c>
      <c r="AE317" s="21">
        <v>78</v>
      </c>
      <c r="AF317" s="21">
        <v>87</v>
      </c>
      <c r="AG317" s="21">
        <v>88</v>
      </c>
      <c r="AH317" s="21">
        <v>87</v>
      </c>
      <c r="AI317" s="21">
        <v>56</v>
      </c>
      <c r="AJ317" s="21">
        <v>78</v>
      </c>
      <c r="AK317" s="21">
        <v>14</v>
      </c>
      <c r="AL317" s="21">
        <v>38</v>
      </c>
      <c r="AM317" s="21">
        <v>69</v>
      </c>
      <c r="AN317" s="21">
        <v>13</v>
      </c>
      <c r="AO317" s="21">
        <v>15</v>
      </c>
      <c r="AP317" s="21">
        <v>40</v>
      </c>
      <c r="AQ317" s="21">
        <v>31</v>
      </c>
      <c r="AR317" s="21">
        <v>95</v>
      </c>
      <c r="AS317" s="21">
        <v>95</v>
      </c>
      <c r="AT317" s="21">
        <v>59</v>
      </c>
      <c r="AU317" s="21">
        <v>8</v>
      </c>
      <c r="AV317" s="21">
        <v>9</v>
      </c>
      <c r="AW317" s="21">
        <v>9</v>
      </c>
      <c r="AX317" s="21">
        <v>48</v>
      </c>
      <c r="AY317" s="21">
        <v>4</v>
      </c>
      <c r="AZ317" s="21">
        <v>47</v>
      </c>
      <c r="BA317" s="21">
        <v>44</v>
      </c>
      <c r="BB317" s="21">
        <v>26</v>
      </c>
      <c r="BC317" s="21">
        <v>3</v>
      </c>
      <c r="BD317" s="21">
        <v>67</v>
      </c>
      <c r="BE317" s="21">
        <v>50</v>
      </c>
      <c r="BF317" s="21">
        <v>25</v>
      </c>
      <c r="BG317" s="21">
        <v>13</v>
      </c>
      <c r="BH317" s="21">
        <v>1</v>
      </c>
      <c r="BI317" s="21">
        <v>50</v>
      </c>
      <c r="BJ317" s="21">
        <v>45</v>
      </c>
      <c r="BK317" s="21">
        <v>42</v>
      </c>
      <c r="BL317" s="21">
        <v>5</v>
      </c>
      <c r="BM317" s="21">
        <v>58</v>
      </c>
      <c r="BN317" s="21">
        <v>89</v>
      </c>
      <c r="BO317" s="21">
        <v>94</v>
      </c>
      <c r="BP317" s="21">
        <v>70</v>
      </c>
      <c r="BQ317" s="21">
        <v>42</v>
      </c>
      <c r="BR317" s="21">
        <v>83</v>
      </c>
      <c r="BS317" s="21">
        <v>96</v>
      </c>
      <c r="BT317" s="21">
        <v>25</v>
      </c>
      <c r="BU317" s="21">
        <v>92</v>
      </c>
      <c r="BV317" s="21">
        <v>35</v>
      </c>
      <c r="BW317" s="21">
        <v>92</v>
      </c>
      <c r="BX317" s="21">
        <v>51</v>
      </c>
      <c r="BY317" s="21">
        <v>4</v>
      </c>
      <c r="BZ317" s="21">
        <v>49</v>
      </c>
      <c r="CA317" s="21">
        <v>95</v>
      </c>
      <c r="CB317" s="21">
        <v>82</v>
      </c>
      <c r="CC317" s="21">
        <v>77</v>
      </c>
      <c r="CD317" s="21">
        <v>65</v>
      </c>
      <c r="CE317" s="21">
        <v>95</v>
      </c>
      <c r="CF317" s="21">
        <v>4</v>
      </c>
      <c r="CG317" s="21">
        <v>50</v>
      </c>
      <c r="CH317" s="21">
        <v>85</v>
      </c>
      <c r="CI317" s="21">
        <v>76</v>
      </c>
      <c r="CJ317" s="21">
        <v>95</v>
      </c>
      <c r="CK317" s="21">
        <v>3</v>
      </c>
      <c r="CL317" s="21">
        <v>12</v>
      </c>
      <c r="CM317" s="21">
        <v>48</v>
      </c>
      <c r="CN317" s="21">
        <v>66</v>
      </c>
      <c r="CO317" s="21">
        <v>33</v>
      </c>
      <c r="CP317" s="21">
        <v>59</v>
      </c>
      <c r="CQ317" s="21">
        <v>35</v>
      </c>
      <c r="CR317" s="21">
        <v>74</v>
      </c>
      <c r="CS317" s="21">
        <v>51</v>
      </c>
      <c r="CT317" s="21">
        <v>68</v>
      </c>
      <c r="CU317" s="21">
        <v>3</v>
      </c>
      <c r="CV317" s="21">
        <v>82</v>
      </c>
      <c r="CW317" s="22">
        <v>30</v>
      </c>
      <c r="CX317" s="23">
        <v>945</v>
      </c>
      <c r="CY317" s="19">
        <v>637</v>
      </c>
      <c r="CZ317" s="19">
        <v>376</v>
      </c>
      <c r="DA317" s="19">
        <v>675</v>
      </c>
      <c r="DB317" s="19">
        <v>755</v>
      </c>
      <c r="DC317" s="19">
        <v>606</v>
      </c>
      <c r="DD317" s="19">
        <v>43</v>
      </c>
      <c r="DE317" s="19">
        <v>600</v>
      </c>
      <c r="DF317" s="19">
        <v>422</v>
      </c>
      <c r="DG317" s="19">
        <v>53</v>
      </c>
      <c r="DH317" s="19">
        <v>41</v>
      </c>
      <c r="DI317" s="19">
        <v>154</v>
      </c>
      <c r="DJ317" s="19">
        <v>343</v>
      </c>
      <c r="DK317" s="19">
        <v>609</v>
      </c>
      <c r="DL317" s="19">
        <v>856</v>
      </c>
      <c r="DM317" s="19">
        <v>679</v>
      </c>
      <c r="DN317" s="19">
        <v>181</v>
      </c>
      <c r="DO317" s="19">
        <v>625</v>
      </c>
      <c r="DP317" s="19">
        <v>126</v>
      </c>
      <c r="DQ317" s="19">
        <v>928</v>
      </c>
      <c r="DR317" s="19">
        <v>813</v>
      </c>
      <c r="DS317" s="19">
        <v>189</v>
      </c>
      <c r="DT317" s="19">
        <v>937</v>
      </c>
      <c r="DU317" s="19">
        <v>762</v>
      </c>
      <c r="DV317" s="19">
        <v>854</v>
      </c>
      <c r="DW317" s="19">
        <v>950</v>
      </c>
      <c r="DX317" s="19">
        <v>663</v>
      </c>
      <c r="DY317" s="19">
        <v>199</v>
      </c>
      <c r="DZ317" s="19">
        <v>542</v>
      </c>
      <c r="EA317" s="19">
        <v>294</v>
      </c>
      <c r="EB317" s="19">
        <v>929</v>
      </c>
      <c r="EC317" s="19">
        <v>38</v>
      </c>
      <c r="ED317" s="19">
        <v>546</v>
      </c>
      <c r="EE317" s="19">
        <v>636</v>
      </c>
      <c r="EF317" s="19">
        <v>933</v>
      </c>
      <c r="EG317" s="19">
        <v>853</v>
      </c>
      <c r="EH317" s="19">
        <v>938</v>
      </c>
      <c r="EI317" s="19">
        <v>126</v>
      </c>
      <c r="EJ317" s="19">
        <v>756</v>
      </c>
      <c r="EK317" s="19">
        <v>866</v>
      </c>
      <c r="EL317" s="19">
        <v>620</v>
      </c>
      <c r="EM317" s="19">
        <v>358</v>
      </c>
      <c r="EN317" s="19">
        <v>929</v>
      </c>
      <c r="EO317" s="19">
        <v>928</v>
      </c>
      <c r="EP317" s="19">
        <v>165</v>
      </c>
      <c r="EQ317" s="19">
        <v>338</v>
      </c>
      <c r="ER317" s="19">
        <v>231</v>
      </c>
      <c r="ES317" s="19">
        <v>764</v>
      </c>
      <c r="ET317" s="19">
        <v>180</v>
      </c>
      <c r="EU317" s="19">
        <v>930</v>
      </c>
      <c r="EV317" s="19">
        <v>315</v>
      </c>
      <c r="EW317" s="19">
        <v>838</v>
      </c>
      <c r="EX317" s="19">
        <v>713</v>
      </c>
      <c r="EY317" s="19">
        <v>54</v>
      </c>
      <c r="EZ317" s="19">
        <v>209</v>
      </c>
      <c r="FA317" s="19">
        <v>966</v>
      </c>
      <c r="FB317" s="19">
        <v>988</v>
      </c>
      <c r="FC317" s="19">
        <v>300</v>
      </c>
      <c r="FD317" s="19">
        <v>51</v>
      </c>
      <c r="FE317" s="19">
        <v>420</v>
      </c>
      <c r="FF317" s="19">
        <v>65</v>
      </c>
      <c r="FG317" s="19">
        <v>31</v>
      </c>
      <c r="FH317" s="19">
        <v>597</v>
      </c>
      <c r="FI317" s="19">
        <v>256</v>
      </c>
      <c r="FJ317" s="19">
        <v>113</v>
      </c>
      <c r="FK317" s="19">
        <v>81</v>
      </c>
      <c r="FL317" s="19">
        <v>116</v>
      </c>
      <c r="FM317" s="19">
        <v>145</v>
      </c>
      <c r="FN317" s="19">
        <v>537</v>
      </c>
      <c r="FO317" s="19">
        <v>448</v>
      </c>
      <c r="FP317" s="19">
        <v>196</v>
      </c>
      <c r="FQ317" s="19">
        <v>937</v>
      </c>
      <c r="FR317" s="19">
        <v>494</v>
      </c>
      <c r="FS317" s="19">
        <v>618</v>
      </c>
      <c r="FT317" s="19">
        <v>789</v>
      </c>
      <c r="FU317" s="19">
        <v>428</v>
      </c>
      <c r="FV317" s="19">
        <v>136</v>
      </c>
      <c r="FW317" s="19">
        <v>283</v>
      </c>
      <c r="FX317" s="19">
        <v>357</v>
      </c>
      <c r="FY317" s="19">
        <v>126</v>
      </c>
      <c r="FZ317" s="19">
        <v>837</v>
      </c>
      <c r="GA317" s="19">
        <v>135</v>
      </c>
      <c r="GB317" s="19">
        <v>270</v>
      </c>
      <c r="GC317" s="19">
        <v>294</v>
      </c>
      <c r="GD317" s="19">
        <v>104</v>
      </c>
      <c r="GE317" s="19">
        <v>338</v>
      </c>
      <c r="GF317" s="19">
        <v>236</v>
      </c>
      <c r="GG317" s="19">
        <v>799</v>
      </c>
      <c r="GH317" s="19">
        <v>983</v>
      </c>
      <c r="GI317" s="19">
        <v>31</v>
      </c>
      <c r="GJ317" s="19">
        <v>76</v>
      </c>
      <c r="GK317" s="19">
        <v>503</v>
      </c>
      <c r="GL317" s="19">
        <v>4</v>
      </c>
      <c r="GM317" s="19">
        <v>836</v>
      </c>
      <c r="GN317" s="19">
        <v>767</v>
      </c>
      <c r="GO317" s="19">
        <v>285</v>
      </c>
      <c r="GP317" s="19">
        <v>719</v>
      </c>
      <c r="GQ317" s="19">
        <v>667</v>
      </c>
      <c r="GR317" s="19">
        <v>731</v>
      </c>
      <c r="GS317" s="24">
        <v>694</v>
      </c>
      <c r="GT317" s="20">
        <v>1445</v>
      </c>
      <c r="GU317" s="21">
        <v>9356</v>
      </c>
      <c r="GV317" s="21">
        <v>305</v>
      </c>
      <c r="GW317" s="21">
        <v>8791</v>
      </c>
      <c r="GX317" s="21">
        <v>530</v>
      </c>
      <c r="GY317" s="21">
        <v>9670</v>
      </c>
      <c r="GZ317" s="21">
        <v>6471</v>
      </c>
      <c r="HA317" s="21">
        <v>805</v>
      </c>
      <c r="HB317" s="21">
        <v>7118</v>
      </c>
      <c r="HC317" s="21">
        <v>4965</v>
      </c>
      <c r="HD317" s="21">
        <v>3295</v>
      </c>
      <c r="HE317" s="21">
        <v>5639</v>
      </c>
      <c r="HF317" s="21">
        <v>9042</v>
      </c>
      <c r="HG317" s="21">
        <v>2250</v>
      </c>
      <c r="HH317" s="21">
        <v>8698</v>
      </c>
      <c r="HI317" s="21">
        <v>1030</v>
      </c>
      <c r="HJ317" s="21">
        <v>9821</v>
      </c>
      <c r="HK317" s="21">
        <v>2733</v>
      </c>
      <c r="HL317" s="21">
        <v>304</v>
      </c>
      <c r="HM317" s="21">
        <v>1200</v>
      </c>
      <c r="HN317" s="21">
        <v>1922</v>
      </c>
      <c r="HO317" s="21">
        <v>1775</v>
      </c>
      <c r="HP317" s="21">
        <v>7217</v>
      </c>
      <c r="HQ317" s="21">
        <v>9789</v>
      </c>
      <c r="HR317" s="21">
        <v>944</v>
      </c>
      <c r="HS317" s="21">
        <v>1427</v>
      </c>
      <c r="HT317" s="21">
        <v>7515</v>
      </c>
      <c r="HU317" s="21">
        <v>5084</v>
      </c>
      <c r="HV317" s="21">
        <v>2194</v>
      </c>
      <c r="HW317" s="21">
        <v>3512</v>
      </c>
      <c r="HX317" s="21">
        <v>5052</v>
      </c>
      <c r="HY317" s="21">
        <v>1755</v>
      </c>
      <c r="HZ317" s="21">
        <v>1218</v>
      </c>
      <c r="IA317" s="21">
        <v>7740</v>
      </c>
      <c r="IB317" s="21">
        <v>6962</v>
      </c>
      <c r="IC317" s="21">
        <v>1718</v>
      </c>
      <c r="ID317" s="21">
        <v>5590</v>
      </c>
      <c r="IE317" s="21">
        <v>435</v>
      </c>
      <c r="IF317" s="21">
        <v>3206</v>
      </c>
      <c r="IG317" s="21">
        <v>8017</v>
      </c>
      <c r="IH317" s="21">
        <v>7137</v>
      </c>
      <c r="II317" s="21">
        <v>5087</v>
      </c>
      <c r="IJ317" s="21">
        <v>881</v>
      </c>
      <c r="IK317" s="21">
        <v>2939</v>
      </c>
      <c r="IL317" s="21">
        <v>8615</v>
      </c>
      <c r="IM317" s="21">
        <v>2810</v>
      </c>
      <c r="IN317" s="21">
        <v>4272</v>
      </c>
      <c r="IO317" s="21">
        <v>1318</v>
      </c>
      <c r="IP317" s="21">
        <v>4613</v>
      </c>
      <c r="IQ317" s="21">
        <v>9286</v>
      </c>
      <c r="IR317" s="21">
        <v>7110</v>
      </c>
      <c r="IS317" s="21">
        <v>5308</v>
      </c>
      <c r="IT317" s="21">
        <v>1724</v>
      </c>
      <c r="IU317" s="21">
        <v>9816</v>
      </c>
      <c r="IV317" s="21">
        <v>252</v>
      </c>
      <c r="IW317" s="21">
        <v>9996</v>
      </c>
      <c r="IX317" s="21">
        <v>8368</v>
      </c>
      <c r="IY317" s="21">
        <v>687</v>
      </c>
      <c r="IZ317" s="21">
        <v>5988</v>
      </c>
      <c r="JA317" s="21">
        <v>2391</v>
      </c>
      <c r="JB317" s="21">
        <v>9337</v>
      </c>
      <c r="JC317" s="21">
        <v>362</v>
      </c>
      <c r="JD317" s="21">
        <v>993</v>
      </c>
      <c r="JE317" s="21">
        <v>6535</v>
      </c>
      <c r="JF317" s="21">
        <v>7053</v>
      </c>
      <c r="JG317" s="21">
        <v>2701</v>
      </c>
      <c r="JH317" s="21">
        <v>8202</v>
      </c>
      <c r="JI317" s="21">
        <v>1784</v>
      </c>
      <c r="JJ317" s="21">
        <v>8384</v>
      </c>
      <c r="JK317" s="21">
        <v>7926</v>
      </c>
      <c r="JL317" s="21">
        <v>6483</v>
      </c>
      <c r="JM317" s="21">
        <v>9890</v>
      </c>
      <c r="JN317" s="21">
        <v>8277</v>
      </c>
      <c r="JO317" s="21">
        <v>5493</v>
      </c>
      <c r="JP317" s="21">
        <v>6422</v>
      </c>
      <c r="JQ317" s="21">
        <v>5978</v>
      </c>
      <c r="JR317" s="21">
        <v>7540</v>
      </c>
      <c r="JS317" s="21">
        <v>8513</v>
      </c>
      <c r="JT317" s="21">
        <v>5473</v>
      </c>
      <c r="JU317" s="21">
        <v>4013</v>
      </c>
      <c r="JV317" s="21">
        <v>728</v>
      </c>
      <c r="JW317" s="21">
        <v>943</v>
      </c>
      <c r="JX317" s="21">
        <v>9820</v>
      </c>
      <c r="JY317" s="21">
        <v>2998</v>
      </c>
      <c r="JZ317" s="21">
        <v>6480</v>
      </c>
      <c r="KA317" s="21">
        <v>8898</v>
      </c>
      <c r="KB317" s="21">
        <v>3068</v>
      </c>
      <c r="KC317" s="21">
        <v>4076</v>
      </c>
      <c r="KD317" s="21">
        <v>8409</v>
      </c>
      <c r="KE317" s="21">
        <v>6346</v>
      </c>
      <c r="KF317" s="21">
        <v>3784</v>
      </c>
      <c r="KG317" s="21">
        <v>1404</v>
      </c>
      <c r="KH317" s="21">
        <v>6224</v>
      </c>
      <c r="KI317" s="21">
        <v>6742</v>
      </c>
      <c r="KJ317" s="21">
        <v>2414</v>
      </c>
      <c r="KK317" s="21">
        <v>4899</v>
      </c>
      <c r="KL317" s="21">
        <v>659</v>
      </c>
      <c r="KM317" s="21">
        <v>4571</v>
      </c>
      <c r="KN317" s="21">
        <v>6464</v>
      </c>
      <c r="KO317" s="22">
        <v>7807</v>
      </c>
      <c r="KP317" s="23">
        <v>64006</v>
      </c>
      <c r="KQ317" s="19">
        <v>95640</v>
      </c>
      <c r="KR317" s="19">
        <v>77175</v>
      </c>
      <c r="KS317" s="19">
        <v>84337</v>
      </c>
      <c r="KT317" s="19">
        <v>25728</v>
      </c>
      <c r="KU317" s="19">
        <v>78309</v>
      </c>
      <c r="KV317" s="19">
        <v>1975</v>
      </c>
      <c r="KW317" s="19">
        <v>66426</v>
      </c>
      <c r="KX317" s="19">
        <v>98217</v>
      </c>
      <c r="KY317" s="19">
        <v>66207</v>
      </c>
      <c r="KZ317" s="19">
        <v>67022</v>
      </c>
      <c r="LA317" s="19">
        <v>18326</v>
      </c>
      <c r="LB317" s="19">
        <v>1240</v>
      </c>
      <c r="LC317" s="19">
        <v>53281</v>
      </c>
      <c r="LD317" s="19">
        <v>43487</v>
      </c>
      <c r="LE317" s="19">
        <v>30978</v>
      </c>
      <c r="LF317" s="19">
        <v>85032</v>
      </c>
      <c r="LG317" s="19">
        <v>47167</v>
      </c>
      <c r="LH317" s="19">
        <v>61983</v>
      </c>
      <c r="LI317" s="19">
        <v>93093</v>
      </c>
      <c r="LJ317" s="19">
        <v>5116</v>
      </c>
      <c r="LK317" s="19">
        <v>85263</v>
      </c>
      <c r="LL317" s="19">
        <v>22805</v>
      </c>
      <c r="LM317" s="19">
        <v>48293</v>
      </c>
      <c r="LN317" s="19">
        <v>11398</v>
      </c>
      <c r="LO317" s="19">
        <v>46193</v>
      </c>
      <c r="LP317" s="19">
        <v>88605</v>
      </c>
      <c r="LQ317" s="19">
        <v>46621</v>
      </c>
      <c r="LR317" s="19">
        <v>54085</v>
      </c>
      <c r="LS317" s="19">
        <v>81052</v>
      </c>
      <c r="LT317" s="19">
        <v>27372</v>
      </c>
      <c r="LU317" s="19">
        <v>2883</v>
      </c>
      <c r="LV317" s="19">
        <v>79564</v>
      </c>
      <c r="LW317" s="19">
        <v>43499</v>
      </c>
      <c r="LX317" s="19">
        <v>48555</v>
      </c>
      <c r="LY317" s="19">
        <v>31345</v>
      </c>
      <c r="LZ317" s="19">
        <v>89793</v>
      </c>
      <c r="MA317" s="19">
        <v>47768</v>
      </c>
      <c r="MB317" s="19">
        <v>41542</v>
      </c>
      <c r="MC317" s="19">
        <v>51188</v>
      </c>
      <c r="MD317" s="19">
        <v>14943</v>
      </c>
      <c r="ME317" s="19">
        <v>2083</v>
      </c>
      <c r="MF317" s="19">
        <v>40521</v>
      </c>
      <c r="MG317" s="19">
        <v>74650</v>
      </c>
      <c r="MH317" s="19">
        <v>62232</v>
      </c>
      <c r="MI317" s="19">
        <v>18188</v>
      </c>
      <c r="MJ317" s="19">
        <v>2967</v>
      </c>
      <c r="MK317" s="19">
        <v>16184</v>
      </c>
      <c r="ML317" s="19">
        <v>45932</v>
      </c>
      <c r="MM317" s="19">
        <v>29099</v>
      </c>
      <c r="MN317" s="19">
        <v>59843</v>
      </c>
      <c r="MO317" s="19">
        <v>70764</v>
      </c>
      <c r="MP317" s="19">
        <v>80494</v>
      </c>
      <c r="MQ317" s="19">
        <v>85840</v>
      </c>
      <c r="MR317" s="19">
        <v>87838</v>
      </c>
      <c r="MS317" s="19">
        <v>69337</v>
      </c>
      <c r="MT317" s="19">
        <v>53219</v>
      </c>
      <c r="MU317" s="19">
        <v>47131</v>
      </c>
      <c r="MV317" s="19">
        <v>9411</v>
      </c>
      <c r="MW317" s="19">
        <v>43004</v>
      </c>
      <c r="MX317" s="19">
        <v>30645</v>
      </c>
      <c r="MY317" s="19">
        <v>30148</v>
      </c>
      <c r="MZ317" s="19">
        <v>33802</v>
      </c>
      <c r="NA317" s="19">
        <v>9169</v>
      </c>
      <c r="NB317" s="19">
        <v>29359</v>
      </c>
      <c r="NC317" s="19">
        <v>58031</v>
      </c>
      <c r="ND317" s="19">
        <v>84883</v>
      </c>
      <c r="NE317" s="19">
        <v>58508</v>
      </c>
      <c r="NF317" s="19">
        <v>62026</v>
      </c>
      <c r="NG317" s="19">
        <v>21506</v>
      </c>
      <c r="NH317" s="19">
        <v>98009</v>
      </c>
      <c r="NI317" s="19">
        <v>4784</v>
      </c>
      <c r="NJ317" s="19">
        <v>46902</v>
      </c>
      <c r="NK317" s="19">
        <v>96793</v>
      </c>
      <c r="NL317" s="19">
        <v>43561</v>
      </c>
      <c r="NM317" s="19">
        <v>71721</v>
      </c>
      <c r="NN317" s="19">
        <v>28026</v>
      </c>
      <c r="NO317" s="19">
        <v>15612</v>
      </c>
      <c r="NP317" s="19">
        <v>7763</v>
      </c>
      <c r="NQ317" s="19">
        <v>83436</v>
      </c>
      <c r="NR317" s="19">
        <v>42370</v>
      </c>
      <c r="NS317" s="19">
        <v>78115</v>
      </c>
      <c r="NT317" s="19">
        <v>78126</v>
      </c>
      <c r="NU317" s="19">
        <v>15923</v>
      </c>
      <c r="NV317" s="19">
        <v>76946</v>
      </c>
      <c r="NW317" s="19">
        <v>89011</v>
      </c>
      <c r="NX317" s="19">
        <v>73438</v>
      </c>
      <c r="NY317" s="19">
        <v>96496</v>
      </c>
      <c r="NZ317" s="19">
        <v>17176</v>
      </c>
      <c r="OA317" s="19">
        <v>45740</v>
      </c>
      <c r="OB317" s="19">
        <v>5914</v>
      </c>
      <c r="OC317" s="19">
        <v>96996</v>
      </c>
      <c r="OD317" s="19">
        <v>62296</v>
      </c>
      <c r="OE317" s="19">
        <v>30161</v>
      </c>
      <c r="OF317" s="19">
        <v>23449</v>
      </c>
      <c r="OG317" s="19">
        <v>11820</v>
      </c>
      <c r="OH317" s="19">
        <v>89069</v>
      </c>
      <c r="OI317" s="19">
        <v>49719</v>
      </c>
      <c r="OJ317" s="19">
        <v>96473</v>
      </c>
      <c r="OK317" s="24">
        <v>60718</v>
      </c>
      <c r="OL317" s="20">
        <v>112657</v>
      </c>
      <c r="OM317" s="21">
        <v>619683</v>
      </c>
      <c r="ON317" s="21">
        <v>566206</v>
      </c>
      <c r="OO317" s="21">
        <v>38439</v>
      </c>
      <c r="OP317" s="21">
        <v>687232</v>
      </c>
      <c r="OQ317" s="21">
        <v>77052</v>
      </c>
      <c r="OR317" s="21">
        <v>517517</v>
      </c>
      <c r="OS317" s="21">
        <v>61527</v>
      </c>
      <c r="OT317" s="21">
        <v>831729</v>
      </c>
      <c r="OU317" s="21">
        <v>527448</v>
      </c>
      <c r="OV317" s="21">
        <v>17632</v>
      </c>
      <c r="OW317" s="21">
        <v>187922</v>
      </c>
      <c r="OX317" s="21">
        <v>296584</v>
      </c>
      <c r="OY317" s="21">
        <v>492098</v>
      </c>
      <c r="OZ317" s="21">
        <v>991465</v>
      </c>
      <c r="PA317" s="21">
        <v>804812</v>
      </c>
      <c r="PB317" s="21">
        <v>686614</v>
      </c>
      <c r="PC317" s="21">
        <v>947894</v>
      </c>
      <c r="PD317" s="21">
        <v>334989</v>
      </c>
      <c r="PE317" s="21">
        <v>687924</v>
      </c>
      <c r="PF317" s="21">
        <v>282530</v>
      </c>
      <c r="PG317" s="21">
        <v>282961</v>
      </c>
      <c r="PH317" s="21">
        <v>77242</v>
      </c>
      <c r="PI317" s="21">
        <v>142933</v>
      </c>
      <c r="PJ317" s="21">
        <v>906265</v>
      </c>
      <c r="PK317" s="21">
        <v>490722</v>
      </c>
      <c r="PL317" s="21">
        <v>434184</v>
      </c>
      <c r="PM317" s="21">
        <v>776996</v>
      </c>
      <c r="PN317" s="21">
        <v>918826</v>
      </c>
      <c r="PO317" s="21">
        <v>337419</v>
      </c>
      <c r="PP317" s="21">
        <v>592071</v>
      </c>
      <c r="PQ317" s="21">
        <v>794772</v>
      </c>
      <c r="PR317" s="21">
        <v>773476</v>
      </c>
      <c r="PS317" s="21">
        <v>654675</v>
      </c>
      <c r="PT317" s="21">
        <v>940828</v>
      </c>
      <c r="PU317" s="21">
        <v>936076</v>
      </c>
      <c r="PV317" s="21">
        <v>753217</v>
      </c>
      <c r="PW317" s="21">
        <v>356546</v>
      </c>
      <c r="PX317" s="21">
        <v>312087</v>
      </c>
      <c r="PY317" s="21">
        <v>743332</v>
      </c>
      <c r="PZ317" s="21">
        <v>921435</v>
      </c>
      <c r="QA317" s="21">
        <v>568623</v>
      </c>
      <c r="QB317" s="21">
        <v>959757</v>
      </c>
      <c r="QC317" s="21">
        <v>914724</v>
      </c>
      <c r="QD317" s="21">
        <v>643307</v>
      </c>
      <c r="QE317" s="21">
        <v>990542</v>
      </c>
      <c r="QF317" s="21">
        <v>26235</v>
      </c>
      <c r="QG317" s="21">
        <v>899833</v>
      </c>
      <c r="QH317" s="21">
        <v>199744</v>
      </c>
      <c r="QI317" s="21">
        <v>191152</v>
      </c>
      <c r="QJ317" s="21">
        <v>823110</v>
      </c>
      <c r="QK317" s="21">
        <v>142056</v>
      </c>
      <c r="QL317" s="21">
        <v>303062</v>
      </c>
      <c r="QM317" s="21">
        <v>204565</v>
      </c>
      <c r="QN317" s="21">
        <v>185734</v>
      </c>
      <c r="QO317" s="21">
        <v>99117</v>
      </c>
      <c r="QP317" s="21">
        <v>487803</v>
      </c>
      <c r="QQ317" s="21">
        <v>786541</v>
      </c>
      <c r="QR317" s="21">
        <v>235215</v>
      </c>
      <c r="QS317" s="21">
        <v>753539</v>
      </c>
      <c r="QT317" s="21">
        <v>102392</v>
      </c>
      <c r="QU317" s="21">
        <v>935464</v>
      </c>
      <c r="QV317" s="21">
        <v>641886</v>
      </c>
      <c r="QW317" s="21">
        <v>212260</v>
      </c>
      <c r="QX317" s="21">
        <v>349770</v>
      </c>
      <c r="QY317" s="21">
        <v>794835</v>
      </c>
      <c r="QZ317" s="21">
        <v>617133</v>
      </c>
      <c r="RA317" s="21">
        <v>619530</v>
      </c>
      <c r="RB317" s="21">
        <v>89846</v>
      </c>
      <c r="RC317" s="21">
        <v>177064</v>
      </c>
      <c r="RD317" s="21">
        <v>771297</v>
      </c>
      <c r="RE317" s="21">
        <v>442635</v>
      </c>
      <c r="RF317" s="21">
        <v>605064</v>
      </c>
      <c r="RG317" s="21">
        <v>534420</v>
      </c>
      <c r="RH317" s="21">
        <v>341310</v>
      </c>
      <c r="RI317" s="21">
        <v>313482</v>
      </c>
      <c r="RJ317" s="21">
        <v>610199</v>
      </c>
      <c r="RK317" s="21">
        <v>531228</v>
      </c>
      <c r="RL317" s="21">
        <v>473632</v>
      </c>
      <c r="RM317" s="21">
        <v>813688</v>
      </c>
      <c r="RN317" s="21">
        <v>824032</v>
      </c>
      <c r="RO317" s="21">
        <v>266139</v>
      </c>
      <c r="RP317" s="21">
        <v>868246</v>
      </c>
      <c r="RQ317" s="21">
        <v>818871</v>
      </c>
      <c r="RR317" s="21">
        <v>846489</v>
      </c>
      <c r="RS317" s="21">
        <v>211444</v>
      </c>
      <c r="RT317" s="21">
        <v>662429</v>
      </c>
      <c r="RU317" s="21">
        <v>220463</v>
      </c>
      <c r="RV317" s="21">
        <v>969969</v>
      </c>
      <c r="RW317" s="21">
        <v>886424</v>
      </c>
      <c r="RX317" s="21">
        <v>299562</v>
      </c>
      <c r="RY317" s="21">
        <v>341147</v>
      </c>
      <c r="RZ317" s="21">
        <v>593414</v>
      </c>
      <c r="SA317" s="21">
        <v>970064</v>
      </c>
      <c r="SB317" s="21">
        <v>80717</v>
      </c>
      <c r="SC317" s="21">
        <v>228413</v>
      </c>
      <c r="SD317" s="21">
        <v>923059</v>
      </c>
      <c r="SE317" s="21">
        <v>466484</v>
      </c>
      <c r="SF317" s="21">
        <v>395393</v>
      </c>
      <c r="SG317" s="22">
        <v>217250</v>
      </c>
      <c r="SH317" s="23">
        <v>4291806</v>
      </c>
      <c r="SI317" s="19">
        <v>1758274</v>
      </c>
      <c r="SJ317" s="19">
        <v>7554344</v>
      </c>
      <c r="SK317" s="19">
        <v>1104359</v>
      </c>
      <c r="SL317" s="19">
        <v>8409451</v>
      </c>
      <c r="SM317" s="19">
        <v>8038369</v>
      </c>
      <c r="SN317" s="19">
        <v>9735357</v>
      </c>
      <c r="SO317" s="19">
        <v>3339861</v>
      </c>
      <c r="SP317" s="19">
        <v>4195157</v>
      </c>
      <c r="SQ317" s="19">
        <v>2455129</v>
      </c>
      <c r="SR317" s="19">
        <v>3199323</v>
      </c>
      <c r="SS317" s="19">
        <v>386601</v>
      </c>
      <c r="ST317" s="19">
        <v>7549762</v>
      </c>
      <c r="SU317" s="19">
        <v>7788059</v>
      </c>
      <c r="SV317" s="19">
        <v>3073389</v>
      </c>
      <c r="SW317" s="19">
        <v>1101920</v>
      </c>
      <c r="SX317" s="19">
        <v>145509</v>
      </c>
      <c r="SY317" s="19">
        <v>7993199</v>
      </c>
      <c r="SZ317" s="19">
        <v>4110843</v>
      </c>
      <c r="TA317" s="19">
        <v>3339058</v>
      </c>
      <c r="TB317" s="19">
        <v>5661096</v>
      </c>
      <c r="TC317" s="19">
        <v>939661</v>
      </c>
      <c r="TD317" s="19">
        <v>7467414</v>
      </c>
      <c r="TE317" s="19">
        <v>4630622</v>
      </c>
      <c r="TF317" s="19">
        <v>5458963</v>
      </c>
      <c r="TG317" s="19">
        <v>3710475</v>
      </c>
      <c r="TH317" s="19">
        <v>2254756</v>
      </c>
      <c r="TI317" s="19">
        <v>110934</v>
      </c>
      <c r="TJ317" s="19">
        <v>5854979</v>
      </c>
      <c r="TK317" s="19">
        <v>2113249</v>
      </c>
      <c r="TL317" s="19">
        <v>7208548</v>
      </c>
      <c r="TM317" s="19">
        <v>8604264</v>
      </c>
      <c r="TN317" s="19">
        <v>8984710</v>
      </c>
      <c r="TO317" s="19">
        <v>6446270</v>
      </c>
      <c r="TP317" s="19">
        <v>3377731</v>
      </c>
      <c r="TQ317" s="19">
        <v>197636</v>
      </c>
      <c r="TR317" s="19">
        <v>5265002</v>
      </c>
      <c r="TS317" s="19">
        <v>1912634</v>
      </c>
      <c r="TT317" s="19">
        <v>8991683</v>
      </c>
      <c r="TU317" s="19">
        <v>652336</v>
      </c>
      <c r="TV317" s="19">
        <v>6640011</v>
      </c>
      <c r="TW317" s="19">
        <v>1411854</v>
      </c>
      <c r="TX317" s="19">
        <v>8650280</v>
      </c>
      <c r="TY317" s="19">
        <v>9321062</v>
      </c>
      <c r="TZ317" s="19">
        <v>396697</v>
      </c>
      <c r="UA317" s="19">
        <v>1782843</v>
      </c>
      <c r="UB317" s="19">
        <v>1140249</v>
      </c>
      <c r="UC317" s="19">
        <v>2475063</v>
      </c>
      <c r="UD317" s="19">
        <v>5764613</v>
      </c>
      <c r="UE317" s="19">
        <v>579399</v>
      </c>
      <c r="UF317" s="19">
        <v>7647455</v>
      </c>
      <c r="UG317" s="19">
        <v>6091454</v>
      </c>
      <c r="UH317" s="19">
        <v>4503058</v>
      </c>
      <c r="UI317" s="19">
        <v>6130275</v>
      </c>
      <c r="UJ317" s="19">
        <v>3470217</v>
      </c>
      <c r="UK317" s="19">
        <v>8634713</v>
      </c>
      <c r="UL317" s="19">
        <v>3132530</v>
      </c>
      <c r="UM317" s="19">
        <v>8739665</v>
      </c>
      <c r="UN317" s="19">
        <v>9014816</v>
      </c>
      <c r="UO317" s="19">
        <v>5697570</v>
      </c>
      <c r="UP317" s="19">
        <v>3292013</v>
      </c>
      <c r="UQ317" s="19">
        <v>3821409</v>
      </c>
      <c r="UR317" s="19">
        <v>4939009</v>
      </c>
      <c r="US317" s="19">
        <v>5353789</v>
      </c>
      <c r="UT317" s="19">
        <v>3680265</v>
      </c>
      <c r="UU317" s="19">
        <v>3168995</v>
      </c>
      <c r="UV317" s="19">
        <v>92158</v>
      </c>
      <c r="UW317" s="19">
        <v>5596368</v>
      </c>
      <c r="UX317" s="19">
        <v>884926</v>
      </c>
      <c r="UY317" s="19">
        <v>2670629</v>
      </c>
      <c r="UZ317" s="19">
        <v>4080315</v>
      </c>
      <c r="VA317" s="19">
        <v>1635522</v>
      </c>
      <c r="VB317" s="19">
        <v>1549680</v>
      </c>
      <c r="VC317" s="19">
        <v>5245250</v>
      </c>
      <c r="VD317" s="19">
        <v>3607330</v>
      </c>
      <c r="VE317" s="19">
        <v>9927901</v>
      </c>
      <c r="VF317" s="19">
        <v>6196378</v>
      </c>
      <c r="VG317" s="19">
        <v>3111000</v>
      </c>
      <c r="VH317" s="19">
        <v>6760241</v>
      </c>
      <c r="VI317" s="19">
        <v>5258012</v>
      </c>
      <c r="VJ317" s="19">
        <v>6383661</v>
      </c>
      <c r="VK317" s="19">
        <v>1209636</v>
      </c>
      <c r="VL317" s="19">
        <v>4306294</v>
      </c>
      <c r="VM317" s="19">
        <v>8175103</v>
      </c>
      <c r="VN317" s="19">
        <v>3513098</v>
      </c>
      <c r="VO317" s="19">
        <v>1141980</v>
      </c>
      <c r="VP317" s="19">
        <v>297396</v>
      </c>
      <c r="VQ317" s="19">
        <v>378644</v>
      </c>
      <c r="VR317" s="19">
        <v>9994283</v>
      </c>
      <c r="VS317" s="19">
        <v>6217040</v>
      </c>
      <c r="VT317" s="19">
        <v>3183996</v>
      </c>
      <c r="VU317" s="19">
        <v>2031959</v>
      </c>
      <c r="VV317" s="19">
        <v>8318857</v>
      </c>
      <c r="VW317" s="19">
        <v>6417400</v>
      </c>
      <c r="VX317" s="19">
        <v>5563277</v>
      </c>
      <c r="VY317" s="19">
        <v>6456124</v>
      </c>
      <c r="VZ317" s="19">
        <v>4483061</v>
      </c>
      <c r="WA317" s="19">
        <v>6161754</v>
      </c>
      <c r="WB317" s="19">
        <v>3793432</v>
      </c>
      <c r="WC317" s="24">
        <v>5131354</v>
      </c>
      <c r="WD317" s="20">
        <v>4499806</v>
      </c>
      <c r="WE317" s="21">
        <v>91358723</v>
      </c>
      <c r="WF317" s="21">
        <v>32219674</v>
      </c>
      <c r="WG317" s="21">
        <v>89997334</v>
      </c>
      <c r="WH317" s="21">
        <v>72208866</v>
      </c>
      <c r="WI317" s="21">
        <v>51784604</v>
      </c>
      <c r="WJ317" s="21">
        <v>53912748</v>
      </c>
      <c r="WK317" s="21">
        <v>57448972</v>
      </c>
      <c r="WL317" s="21">
        <v>15732808</v>
      </c>
      <c r="WM317" s="21">
        <v>24373201</v>
      </c>
      <c r="WN317" s="21">
        <v>21318612</v>
      </c>
      <c r="WO317" s="21">
        <v>71616068</v>
      </c>
      <c r="WP317" s="21">
        <v>9758188</v>
      </c>
      <c r="WQ317" s="21">
        <v>29658388</v>
      </c>
      <c r="WR317" s="21">
        <v>78774555</v>
      </c>
      <c r="WS317" s="21">
        <v>88580217</v>
      </c>
      <c r="WT317" s="21">
        <v>81789100</v>
      </c>
      <c r="WU317" s="21">
        <v>99374625</v>
      </c>
      <c r="WV317" s="21">
        <v>96561587</v>
      </c>
      <c r="WW317" s="21">
        <v>24713604</v>
      </c>
      <c r="WX317" s="21">
        <v>93487192</v>
      </c>
      <c r="WY317" s="21">
        <v>16627705</v>
      </c>
      <c r="WZ317" s="21">
        <v>49213147</v>
      </c>
      <c r="XA317" s="21">
        <v>16649826</v>
      </c>
      <c r="XB317" s="21">
        <v>44445668</v>
      </c>
      <c r="XC317" s="21">
        <v>31839836</v>
      </c>
      <c r="XD317" s="21">
        <v>50920815</v>
      </c>
      <c r="XE317" s="21">
        <v>77108402</v>
      </c>
      <c r="XF317" s="21">
        <v>28855955</v>
      </c>
      <c r="XG317" s="21">
        <v>79363856</v>
      </c>
      <c r="XH317" s="21">
        <v>19744873</v>
      </c>
      <c r="XI317" s="21">
        <v>91273090</v>
      </c>
      <c r="XJ317" s="21">
        <v>45636151</v>
      </c>
      <c r="XK317" s="21">
        <v>86701467</v>
      </c>
      <c r="XL317" s="21">
        <v>87438192</v>
      </c>
      <c r="XM317" s="21">
        <v>6482459</v>
      </c>
      <c r="XN317" s="21">
        <v>68723929</v>
      </c>
      <c r="XO317" s="21">
        <v>25503421</v>
      </c>
      <c r="XP317" s="21">
        <v>72147000</v>
      </c>
      <c r="XQ317" s="21">
        <v>41329611</v>
      </c>
      <c r="XR317" s="21">
        <v>65880270</v>
      </c>
      <c r="XS317" s="21">
        <v>95381250</v>
      </c>
      <c r="XT317" s="21">
        <v>70598573</v>
      </c>
      <c r="XU317" s="21">
        <v>53703880</v>
      </c>
      <c r="XV317" s="21">
        <v>33459582</v>
      </c>
      <c r="XW317" s="21">
        <v>36532711</v>
      </c>
      <c r="XX317" s="21">
        <v>60283184</v>
      </c>
      <c r="XY317" s="21">
        <v>37430850</v>
      </c>
      <c r="XZ317" s="21">
        <v>7879039</v>
      </c>
      <c r="YA317" s="21">
        <v>55586187</v>
      </c>
      <c r="YB317" s="21">
        <v>66997577</v>
      </c>
      <c r="YC317" s="21">
        <v>59403882</v>
      </c>
      <c r="YD317" s="21">
        <v>22619875</v>
      </c>
      <c r="YE317" s="21">
        <v>6402423</v>
      </c>
      <c r="YF317" s="21">
        <v>41829827</v>
      </c>
      <c r="YG317" s="21">
        <v>41857457</v>
      </c>
      <c r="YH317" s="21">
        <v>52209592</v>
      </c>
      <c r="YI317" s="21">
        <v>15273919</v>
      </c>
      <c r="YJ317" s="21">
        <v>41851641</v>
      </c>
      <c r="YK317" s="21">
        <v>79141716</v>
      </c>
      <c r="YL317" s="21">
        <v>56155954</v>
      </c>
      <c r="YM317" s="21">
        <v>10051916</v>
      </c>
      <c r="YN317" s="21">
        <v>3338956</v>
      </c>
      <c r="YO317" s="21">
        <v>7748868</v>
      </c>
      <c r="YP317" s="21">
        <v>48759959</v>
      </c>
      <c r="YQ317" s="21">
        <v>4359086</v>
      </c>
      <c r="YR317" s="21">
        <v>6515655</v>
      </c>
      <c r="YS317" s="21">
        <v>97855362</v>
      </c>
      <c r="YT317" s="21">
        <v>99249300</v>
      </c>
      <c r="YU317" s="21">
        <v>82292673</v>
      </c>
      <c r="YV317" s="21">
        <v>24977240</v>
      </c>
      <c r="YW317" s="21">
        <v>27564866</v>
      </c>
      <c r="YX317" s="21">
        <v>99153051</v>
      </c>
      <c r="YY317" s="21">
        <v>49472414</v>
      </c>
      <c r="YZ317" s="21">
        <v>17807697</v>
      </c>
      <c r="ZA317" s="21">
        <v>96179740</v>
      </c>
      <c r="ZB317" s="21">
        <v>90957334</v>
      </c>
      <c r="ZC317" s="21">
        <v>97330634</v>
      </c>
      <c r="ZD317" s="21">
        <v>56585458</v>
      </c>
      <c r="ZE317" s="21">
        <v>91566503</v>
      </c>
      <c r="ZF317" s="21">
        <v>92847395</v>
      </c>
      <c r="ZG317" s="21">
        <v>93353307</v>
      </c>
      <c r="ZH317" s="21">
        <v>31167294</v>
      </c>
      <c r="ZI317" s="21">
        <v>25481073</v>
      </c>
      <c r="ZJ317" s="21">
        <v>98085420</v>
      </c>
      <c r="ZK317" s="21">
        <v>46448232</v>
      </c>
      <c r="ZL317" s="21">
        <v>23220036</v>
      </c>
      <c r="ZM317" s="21">
        <v>66471773</v>
      </c>
      <c r="ZN317" s="21">
        <v>52358726</v>
      </c>
      <c r="ZO317" s="21">
        <v>35340136</v>
      </c>
      <c r="ZP317" s="21">
        <v>60927722</v>
      </c>
      <c r="ZQ317" s="21">
        <v>91242837</v>
      </c>
      <c r="ZR317" s="21">
        <v>48621061</v>
      </c>
      <c r="ZS317" s="21">
        <v>17357696</v>
      </c>
      <c r="ZT317" s="21">
        <v>62210777</v>
      </c>
      <c r="ZU317" s="21">
        <v>93238981</v>
      </c>
      <c r="ZV317" s="21">
        <v>79533682</v>
      </c>
      <c r="ZW317" s="21">
        <v>27208975</v>
      </c>
      <c r="ZX317" s="21">
        <v>43762762</v>
      </c>
      <c r="ZY317" s="22">
        <v>65244175</v>
      </c>
      <c r="ZZ317" s="23">
        <v>566035139</v>
      </c>
      <c r="AAA317" s="19">
        <v>686145915</v>
      </c>
      <c r="AAB317" s="19">
        <v>531428444</v>
      </c>
      <c r="AAC317" s="19">
        <v>275138456</v>
      </c>
      <c r="AAD317" s="19">
        <v>390457968</v>
      </c>
      <c r="AAE317" s="19">
        <v>195999081</v>
      </c>
      <c r="AAF317" s="19">
        <v>74386780</v>
      </c>
      <c r="AAG317" s="19">
        <v>342371792</v>
      </c>
      <c r="AAH317" s="19">
        <v>786237552</v>
      </c>
      <c r="AAI317" s="19">
        <v>827007165</v>
      </c>
      <c r="AAJ317" s="19">
        <v>46883818</v>
      </c>
      <c r="AAK317" s="19">
        <v>154320108</v>
      </c>
      <c r="AAL317" s="19">
        <v>766712132</v>
      </c>
      <c r="AAM317" s="19">
        <v>921792622</v>
      </c>
      <c r="AAN317" s="19">
        <v>310740811</v>
      </c>
      <c r="AAO317" s="19">
        <v>311534060</v>
      </c>
      <c r="AAP317" s="19">
        <v>967078412</v>
      </c>
      <c r="AAQ317" s="19">
        <v>116296209</v>
      </c>
      <c r="AAR317" s="19">
        <v>537386356</v>
      </c>
      <c r="AAS317" s="19">
        <v>773541635</v>
      </c>
      <c r="AAT317" s="19">
        <v>35649388</v>
      </c>
      <c r="AAU317" s="19">
        <v>197758015</v>
      </c>
      <c r="AAV317" s="19">
        <v>568157158</v>
      </c>
      <c r="AAW317" s="19">
        <v>519843976</v>
      </c>
      <c r="AAX317" s="19">
        <v>488425252</v>
      </c>
      <c r="AAY317" s="19">
        <v>62594235</v>
      </c>
      <c r="AAZ317" s="19">
        <v>796448729</v>
      </c>
      <c r="ABA317" s="19">
        <v>695754647</v>
      </c>
      <c r="ABB317" s="19">
        <v>362693332</v>
      </c>
      <c r="ABC317" s="19">
        <v>724022322</v>
      </c>
      <c r="ABD317" s="19">
        <v>636652572</v>
      </c>
      <c r="ABE317" s="19">
        <v>890440652</v>
      </c>
      <c r="ABF317" s="19">
        <v>924533734</v>
      </c>
      <c r="ABG317" s="19">
        <v>185612809</v>
      </c>
      <c r="ABH317" s="19">
        <v>106587177</v>
      </c>
      <c r="ABI317" s="19">
        <v>637910196</v>
      </c>
      <c r="ABJ317" s="19">
        <v>995194479</v>
      </c>
      <c r="ABK317" s="19">
        <v>986583259</v>
      </c>
      <c r="ABL317" s="19">
        <v>933807432</v>
      </c>
      <c r="ABM317" s="19">
        <v>210470827</v>
      </c>
      <c r="ABN317" s="19">
        <v>607321462</v>
      </c>
      <c r="ABO317" s="19">
        <v>840010489</v>
      </c>
      <c r="ABP317" s="19">
        <v>32529254</v>
      </c>
      <c r="ABQ317" s="19">
        <v>875479427</v>
      </c>
      <c r="ABR317" s="19">
        <v>903637832</v>
      </c>
      <c r="ABS317" s="19">
        <v>719474777</v>
      </c>
      <c r="ABT317" s="19">
        <v>761433124</v>
      </c>
      <c r="ABU317" s="19">
        <v>666805812</v>
      </c>
      <c r="ABV317" s="19">
        <v>873714310</v>
      </c>
      <c r="ABW317" s="19">
        <v>446524704</v>
      </c>
      <c r="ABX317" s="19">
        <v>71495876</v>
      </c>
      <c r="ABY317" s="19">
        <v>230181784</v>
      </c>
      <c r="ABZ317" s="19">
        <v>141224031</v>
      </c>
      <c r="ACA317" s="19">
        <v>890513384</v>
      </c>
      <c r="ACB317" s="19">
        <v>475970903</v>
      </c>
      <c r="ACC317" s="19">
        <v>810048876</v>
      </c>
      <c r="ACD317" s="19">
        <v>298231225</v>
      </c>
      <c r="ACE317" s="19">
        <v>380820236</v>
      </c>
      <c r="ACF317" s="19">
        <v>891055658</v>
      </c>
      <c r="ACG317" s="19">
        <v>883635941</v>
      </c>
      <c r="ACH317" s="19">
        <v>995062241</v>
      </c>
      <c r="ACI317" s="19">
        <v>667699659</v>
      </c>
      <c r="ACJ317" s="19">
        <v>334643402</v>
      </c>
      <c r="ACK317" s="19">
        <v>807723867</v>
      </c>
      <c r="ACL317" s="19">
        <v>264941833</v>
      </c>
      <c r="ACM317" s="19">
        <v>824422173</v>
      </c>
      <c r="ACN317" s="19">
        <v>771560543</v>
      </c>
      <c r="ACO317" s="19">
        <v>959835506</v>
      </c>
      <c r="ACP317" s="19">
        <v>729054520</v>
      </c>
      <c r="ACQ317" s="19">
        <v>908777173</v>
      </c>
      <c r="ACR317" s="19">
        <v>733001430</v>
      </c>
      <c r="ACS317" s="19">
        <v>351609174</v>
      </c>
      <c r="ACT317" s="19">
        <v>866153384</v>
      </c>
      <c r="ACU317" s="19">
        <v>559469935</v>
      </c>
      <c r="ACV317" s="19">
        <v>469974639</v>
      </c>
      <c r="ACW317" s="19">
        <v>311417122</v>
      </c>
      <c r="ACX317" s="19">
        <v>702507830</v>
      </c>
      <c r="ACY317" s="19">
        <v>45510681</v>
      </c>
      <c r="ACZ317" s="19">
        <v>565741218</v>
      </c>
      <c r="ADA317" s="19">
        <v>896802218</v>
      </c>
      <c r="ADB317" s="19">
        <v>575366659</v>
      </c>
      <c r="ADC317" s="19">
        <v>346610458</v>
      </c>
      <c r="ADD317" s="19">
        <v>720632375</v>
      </c>
      <c r="ADE317" s="19">
        <v>188749737</v>
      </c>
      <c r="ADF317" s="19">
        <v>472880091</v>
      </c>
      <c r="ADG317" s="19">
        <v>904934108</v>
      </c>
      <c r="ADH317" s="19">
        <v>617316354</v>
      </c>
      <c r="ADI317" s="19">
        <v>472193472</v>
      </c>
      <c r="ADJ317" s="19">
        <v>908467212</v>
      </c>
      <c r="ADK317" s="19">
        <v>126756455</v>
      </c>
      <c r="ADL317" s="19">
        <v>628934013</v>
      </c>
      <c r="ADM317" s="19">
        <v>881734372</v>
      </c>
      <c r="ADN317" s="19">
        <v>185323388</v>
      </c>
      <c r="ADO317" s="19">
        <v>536691093</v>
      </c>
      <c r="ADP317" s="19">
        <v>848010442</v>
      </c>
      <c r="ADQ317" s="19">
        <v>501357245</v>
      </c>
      <c r="ADR317" s="19">
        <v>346572472</v>
      </c>
      <c r="ADS317" s="19">
        <v>57810159</v>
      </c>
      <c r="ADT317" s="19">
        <v>484957553</v>
      </c>
      <c r="ADU317" s="24">
        <v>187339363</v>
      </c>
    </row>
    <row r="318" spans="1:801" hidden="1" x14ac:dyDescent="0.2">
      <c r="A318" s="2"/>
      <c r="B318" s="20">
        <v>1</v>
      </c>
      <c r="C318" s="21">
        <v>34</v>
      </c>
      <c r="D318" s="21">
        <v>18</v>
      </c>
      <c r="E318" s="21">
        <v>22</v>
      </c>
      <c r="F318" s="21">
        <v>26</v>
      </c>
      <c r="G318" s="21">
        <v>57</v>
      </c>
      <c r="H318" s="21">
        <v>96</v>
      </c>
      <c r="I318" s="21">
        <v>92</v>
      </c>
      <c r="J318" s="21">
        <v>65</v>
      </c>
      <c r="K318" s="21">
        <v>46</v>
      </c>
      <c r="L318" s="21">
        <v>67</v>
      </c>
      <c r="M318" s="21">
        <v>90</v>
      </c>
      <c r="N318" s="21">
        <v>52</v>
      </c>
      <c r="O318" s="21">
        <v>19</v>
      </c>
      <c r="P318" s="21">
        <v>5</v>
      </c>
      <c r="Q318" s="21">
        <v>78</v>
      </c>
      <c r="R318" s="21">
        <v>93</v>
      </c>
      <c r="S318" s="21">
        <v>86</v>
      </c>
      <c r="T318" s="21">
        <v>21</v>
      </c>
      <c r="U318" s="21">
        <v>77</v>
      </c>
      <c r="V318" s="21">
        <v>10</v>
      </c>
      <c r="W318" s="21">
        <v>66</v>
      </c>
      <c r="X318" s="21">
        <v>60</v>
      </c>
      <c r="Y318" s="21">
        <v>20</v>
      </c>
      <c r="Z318" s="21">
        <v>89</v>
      </c>
      <c r="AA318" s="21">
        <v>67</v>
      </c>
      <c r="AB318" s="21">
        <v>2</v>
      </c>
      <c r="AC318" s="21">
        <v>43</v>
      </c>
      <c r="AD318" s="21">
        <v>80</v>
      </c>
      <c r="AE318" s="21">
        <v>35</v>
      </c>
      <c r="AF318" s="21">
        <v>39</v>
      </c>
      <c r="AG318" s="21">
        <v>12</v>
      </c>
      <c r="AH318" s="21">
        <v>77</v>
      </c>
      <c r="AI318" s="21">
        <v>30</v>
      </c>
      <c r="AJ318" s="21">
        <v>88</v>
      </c>
      <c r="AK318" s="21">
        <v>76</v>
      </c>
      <c r="AL318" s="21">
        <v>32</v>
      </c>
      <c r="AM318" s="21">
        <v>87</v>
      </c>
      <c r="AN318" s="21">
        <v>84</v>
      </c>
      <c r="AO318" s="21">
        <v>20</v>
      </c>
      <c r="AP318" s="21">
        <v>21</v>
      </c>
      <c r="AQ318" s="21">
        <v>81</v>
      </c>
      <c r="AR318" s="21">
        <v>21</v>
      </c>
      <c r="AS318" s="21">
        <v>59</v>
      </c>
      <c r="AT318" s="21">
        <v>64</v>
      </c>
      <c r="AU318" s="21">
        <v>53</v>
      </c>
      <c r="AV318" s="21">
        <v>33</v>
      </c>
      <c r="AW318" s="21">
        <v>27</v>
      </c>
      <c r="AX318" s="21">
        <v>73</v>
      </c>
      <c r="AY318" s="21">
        <v>79</v>
      </c>
      <c r="AZ318" s="21">
        <v>60</v>
      </c>
      <c r="BA318" s="21">
        <v>56</v>
      </c>
      <c r="BB318" s="21">
        <v>74</v>
      </c>
      <c r="BC318" s="21">
        <v>47</v>
      </c>
      <c r="BD318" s="21">
        <v>22</v>
      </c>
      <c r="BE318" s="21">
        <v>69</v>
      </c>
      <c r="BF318" s="21">
        <v>4</v>
      </c>
      <c r="BG318" s="21">
        <v>53</v>
      </c>
      <c r="BH318" s="21">
        <v>84</v>
      </c>
      <c r="BI318" s="21">
        <v>11</v>
      </c>
      <c r="BJ318" s="21">
        <v>19</v>
      </c>
      <c r="BK318" s="21">
        <v>71</v>
      </c>
      <c r="BL318" s="21">
        <v>33</v>
      </c>
      <c r="BM318" s="21">
        <v>67</v>
      </c>
      <c r="BN318" s="21">
        <v>8</v>
      </c>
      <c r="BO318" s="21">
        <v>17</v>
      </c>
      <c r="BP318" s="21">
        <v>97</v>
      </c>
      <c r="BQ318" s="21">
        <v>52</v>
      </c>
      <c r="BR318" s="21">
        <v>82</v>
      </c>
      <c r="BS318" s="21">
        <v>15</v>
      </c>
      <c r="BT318" s="21">
        <v>73</v>
      </c>
      <c r="BU318" s="21">
        <v>96</v>
      </c>
      <c r="BV318" s="21">
        <v>62</v>
      </c>
      <c r="BW318" s="21">
        <v>49</v>
      </c>
      <c r="BX318" s="21">
        <v>2</v>
      </c>
      <c r="BY318" s="21">
        <v>72</v>
      </c>
      <c r="BZ318" s="21">
        <v>29</v>
      </c>
      <c r="CA318" s="21">
        <v>78</v>
      </c>
      <c r="CB318" s="21">
        <v>43</v>
      </c>
      <c r="CC318" s="21">
        <v>99</v>
      </c>
      <c r="CD318" s="21">
        <v>90</v>
      </c>
      <c r="CE318" s="21">
        <v>82</v>
      </c>
      <c r="CF318" s="21">
        <v>40</v>
      </c>
      <c r="CG318" s="21">
        <v>39</v>
      </c>
      <c r="CH318" s="21">
        <v>18</v>
      </c>
      <c r="CI318" s="21">
        <v>36</v>
      </c>
      <c r="CJ318" s="21">
        <v>63</v>
      </c>
      <c r="CK318" s="21">
        <v>67</v>
      </c>
      <c r="CL318" s="21">
        <v>83</v>
      </c>
      <c r="CM318" s="21">
        <v>47</v>
      </c>
      <c r="CN318" s="21">
        <v>69</v>
      </c>
      <c r="CO318" s="21">
        <v>77</v>
      </c>
      <c r="CP318" s="21">
        <v>36</v>
      </c>
      <c r="CQ318" s="21">
        <v>60</v>
      </c>
      <c r="CR318" s="21">
        <v>72</v>
      </c>
      <c r="CS318" s="21">
        <v>61</v>
      </c>
      <c r="CT318" s="21">
        <v>83</v>
      </c>
      <c r="CU318" s="21">
        <v>31</v>
      </c>
      <c r="CV318" s="21">
        <v>72</v>
      </c>
      <c r="CW318" s="22">
        <v>48</v>
      </c>
      <c r="CX318" s="23">
        <v>663</v>
      </c>
      <c r="CY318" s="19">
        <v>576</v>
      </c>
      <c r="CZ318" s="19">
        <v>821</v>
      </c>
      <c r="DA318" s="19">
        <v>510</v>
      </c>
      <c r="DB318" s="19">
        <v>240</v>
      </c>
      <c r="DC318" s="19">
        <v>413</v>
      </c>
      <c r="DD318" s="19">
        <v>654</v>
      </c>
      <c r="DE318" s="19">
        <v>894</v>
      </c>
      <c r="DF318" s="19">
        <v>741</v>
      </c>
      <c r="DG318" s="19">
        <v>869</v>
      </c>
      <c r="DH318" s="19">
        <v>348</v>
      </c>
      <c r="DI318" s="19">
        <v>217</v>
      </c>
      <c r="DJ318" s="19">
        <v>665</v>
      </c>
      <c r="DK318" s="19">
        <v>536</v>
      </c>
      <c r="DL318" s="19">
        <v>333</v>
      </c>
      <c r="DM318" s="19">
        <v>192</v>
      </c>
      <c r="DN318" s="19">
        <v>79</v>
      </c>
      <c r="DO318" s="19">
        <v>545</v>
      </c>
      <c r="DP318" s="19">
        <v>607</v>
      </c>
      <c r="DQ318" s="19">
        <v>721</v>
      </c>
      <c r="DR318" s="19">
        <v>519</v>
      </c>
      <c r="DS318" s="19">
        <v>174</v>
      </c>
      <c r="DT318" s="19">
        <v>947</v>
      </c>
      <c r="DU318" s="19">
        <v>658</v>
      </c>
      <c r="DV318" s="19">
        <v>489</v>
      </c>
      <c r="DW318" s="19">
        <v>22</v>
      </c>
      <c r="DX318" s="19">
        <v>521</v>
      </c>
      <c r="DY318" s="19">
        <v>810</v>
      </c>
      <c r="DZ318" s="19">
        <v>944</v>
      </c>
      <c r="EA318" s="19">
        <v>634</v>
      </c>
      <c r="EB318" s="19">
        <v>792</v>
      </c>
      <c r="EC318" s="19">
        <v>174</v>
      </c>
      <c r="ED318" s="19">
        <v>640</v>
      </c>
      <c r="EE318" s="19">
        <v>72</v>
      </c>
      <c r="EF318" s="19">
        <v>738</v>
      </c>
      <c r="EG318" s="19">
        <v>735</v>
      </c>
      <c r="EH318" s="19">
        <v>822</v>
      </c>
      <c r="EI318" s="19">
        <v>527</v>
      </c>
      <c r="EJ318" s="19">
        <v>627</v>
      </c>
      <c r="EK318" s="19">
        <v>508</v>
      </c>
      <c r="EL318" s="19">
        <v>14</v>
      </c>
      <c r="EM318" s="19">
        <v>995</v>
      </c>
      <c r="EN318" s="19">
        <v>994</v>
      </c>
      <c r="EO318" s="19">
        <v>41</v>
      </c>
      <c r="EP318" s="19">
        <v>708</v>
      </c>
      <c r="EQ318" s="19">
        <v>109</v>
      </c>
      <c r="ER318" s="19">
        <v>623</v>
      </c>
      <c r="ES318" s="19">
        <v>535</v>
      </c>
      <c r="ET318" s="19">
        <v>608</v>
      </c>
      <c r="EU318" s="19">
        <v>904</v>
      </c>
      <c r="EV318" s="19">
        <v>784</v>
      </c>
      <c r="EW318" s="19">
        <v>49</v>
      </c>
      <c r="EX318" s="19">
        <v>754</v>
      </c>
      <c r="EY318" s="19">
        <v>780</v>
      </c>
      <c r="EZ318" s="19">
        <v>98</v>
      </c>
      <c r="FA318" s="19">
        <v>954</v>
      </c>
      <c r="FB318" s="19">
        <v>314</v>
      </c>
      <c r="FC318" s="19">
        <v>879</v>
      </c>
      <c r="FD318" s="19">
        <v>707</v>
      </c>
      <c r="FE318" s="19">
        <v>975</v>
      </c>
      <c r="FF318" s="19">
        <v>752</v>
      </c>
      <c r="FG318" s="19">
        <v>590</v>
      </c>
      <c r="FH318" s="19">
        <v>488</v>
      </c>
      <c r="FI318" s="19">
        <v>464</v>
      </c>
      <c r="FJ318" s="19">
        <v>342</v>
      </c>
      <c r="FK318" s="19">
        <v>580</v>
      </c>
      <c r="FL318" s="19">
        <v>38</v>
      </c>
      <c r="FM318" s="19">
        <v>488</v>
      </c>
      <c r="FN318" s="19">
        <v>484</v>
      </c>
      <c r="FO318" s="19">
        <v>725</v>
      </c>
      <c r="FP318" s="19">
        <v>619</v>
      </c>
      <c r="FQ318" s="19">
        <v>175</v>
      </c>
      <c r="FR318" s="19">
        <v>971</v>
      </c>
      <c r="FS318" s="19">
        <v>671</v>
      </c>
      <c r="FT318" s="19">
        <v>408</v>
      </c>
      <c r="FU318" s="19">
        <v>545</v>
      </c>
      <c r="FV318" s="19">
        <v>181</v>
      </c>
      <c r="FW318" s="19">
        <v>842</v>
      </c>
      <c r="FX318" s="19">
        <v>812</v>
      </c>
      <c r="FY318" s="19">
        <v>628</v>
      </c>
      <c r="FZ318" s="19">
        <v>900</v>
      </c>
      <c r="GA318" s="19">
        <v>753</v>
      </c>
      <c r="GB318" s="19">
        <v>330</v>
      </c>
      <c r="GC318" s="19">
        <v>231</v>
      </c>
      <c r="GD318" s="19">
        <v>972</v>
      </c>
      <c r="GE318" s="19">
        <v>19</v>
      </c>
      <c r="GF318" s="19">
        <v>883</v>
      </c>
      <c r="GG318" s="19">
        <v>455</v>
      </c>
      <c r="GH318" s="19">
        <v>618</v>
      </c>
      <c r="GI318" s="19">
        <v>756</v>
      </c>
      <c r="GJ318" s="19">
        <v>495</v>
      </c>
      <c r="GK318" s="19">
        <v>56</v>
      </c>
      <c r="GL318" s="19">
        <v>200</v>
      </c>
      <c r="GM318" s="19">
        <v>850</v>
      </c>
      <c r="GN318" s="19">
        <v>871</v>
      </c>
      <c r="GO318" s="19">
        <v>557</v>
      </c>
      <c r="GP318" s="19">
        <v>225</v>
      </c>
      <c r="GQ318" s="19">
        <v>441</v>
      </c>
      <c r="GR318" s="19">
        <v>441</v>
      </c>
      <c r="GS318" s="24">
        <v>175</v>
      </c>
      <c r="GT318" s="20">
        <v>8698</v>
      </c>
      <c r="GU318" s="21">
        <v>3601</v>
      </c>
      <c r="GV318" s="21">
        <v>3047</v>
      </c>
      <c r="GW318" s="21">
        <v>5533</v>
      </c>
      <c r="GX318" s="21">
        <v>530</v>
      </c>
      <c r="GY318" s="21">
        <v>1446</v>
      </c>
      <c r="GZ318" s="21">
        <v>1223</v>
      </c>
      <c r="HA318" s="21">
        <v>7145</v>
      </c>
      <c r="HB318" s="21">
        <v>1024</v>
      </c>
      <c r="HC318" s="21">
        <v>4917</v>
      </c>
      <c r="HD318" s="21">
        <v>8815</v>
      </c>
      <c r="HE318" s="21">
        <v>335</v>
      </c>
      <c r="HF318" s="21">
        <v>3208</v>
      </c>
      <c r="HG318" s="21">
        <v>3680</v>
      </c>
      <c r="HH318" s="21">
        <v>2163</v>
      </c>
      <c r="HI318" s="21">
        <v>3629</v>
      </c>
      <c r="HJ318" s="21">
        <v>4779</v>
      </c>
      <c r="HK318" s="21">
        <v>494</v>
      </c>
      <c r="HL318" s="21">
        <v>8042</v>
      </c>
      <c r="HM318" s="21">
        <v>9980</v>
      </c>
      <c r="HN318" s="21">
        <v>5449</v>
      </c>
      <c r="HO318" s="21">
        <v>4140</v>
      </c>
      <c r="HP318" s="21">
        <v>6723</v>
      </c>
      <c r="HQ318" s="21">
        <v>9534</v>
      </c>
      <c r="HR318" s="21">
        <v>1792</v>
      </c>
      <c r="HS318" s="21">
        <v>3677</v>
      </c>
      <c r="HT318" s="21">
        <v>2794</v>
      </c>
      <c r="HU318" s="21">
        <v>5596</v>
      </c>
      <c r="HV318" s="21">
        <v>7349</v>
      </c>
      <c r="HW318" s="21">
        <v>3908</v>
      </c>
      <c r="HX318" s="21">
        <v>7927</v>
      </c>
      <c r="HY318" s="21">
        <v>8944</v>
      </c>
      <c r="HZ318" s="21">
        <v>445</v>
      </c>
      <c r="IA318" s="21">
        <v>8747</v>
      </c>
      <c r="IB318" s="21">
        <v>6975</v>
      </c>
      <c r="IC318" s="21">
        <v>2959</v>
      </c>
      <c r="ID318" s="21">
        <v>9464</v>
      </c>
      <c r="IE318" s="21">
        <v>4276</v>
      </c>
      <c r="IF318" s="21">
        <v>5523</v>
      </c>
      <c r="IG318" s="21">
        <v>4670</v>
      </c>
      <c r="IH318" s="21">
        <v>5265</v>
      </c>
      <c r="II318" s="21">
        <v>1072</v>
      </c>
      <c r="IJ318" s="21">
        <v>2017</v>
      </c>
      <c r="IK318" s="21">
        <v>300</v>
      </c>
      <c r="IL318" s="21">
        <v>7704</v>
      </c>
      <c r="IM318" s="21">
        <v>1723</v>
      </c>
      <c r="IN318" s="21">
        <v>7864</v>
      </c>
      <c r="IO318" s="21">
        <v>3030</v>
      </c>
      <c r="IP318" s="21">
        <v>5368</v>
      </c>
      <c r="IQ318" s="21">
        <v>6340</v>
      </c>
      <c r="IR318" s="21">
        <v>8802</v>
      </c>
      <c r="IS318" s="21">
        <v>744</v>
      </c>
      <c r="IT318" s="21">
        <v>3662</v>
      </c>
      <c r="IU318" s="21">
        <v>1200</v>
      </c>
      <c r="IV318" s="21">
        <v>6796</v>
      </c>
      <c r="IW318" s="21">
        <v>4165</v>
      </c>
      <c r="IX318" s="21">
        <v>1193</v>
      </c>
      <c r="IY318" s="21">
        <v>8105</v>
      </c>
      <c r="IZ318" s="21">
        <v>1030</v>
      </c>
      <c r="JA318" s="21">
        <v>3344</v>
      </c>
      <c r="JB318" s="21">
        <v>4785</v>
      </c>
      <c r="JC318" s="21">
        <v>1256</v>
      </c>
      <c r="JD318" s="21">
        <v>5444</v>
      </c>
      <c r="JE318" s="21">
        <v>9044</v>
      </c>
      <c r="JF318" s="21">
        <v>341</v>
      </c>
      <c r="JG318" s="21">
        <v>9690</v>
      </c>
      <c r="JH318" s="21">
        <v>2316</v>
      </c>
      <c r="JI318" s="21">
        <v>415</v>
      </c>
      <c r="JJ318" s="21">
        <v>2779</v>
      </c>
      <c r="JK318" s="21">
        <v>8004</v>
      </c>
      <c r="JL318" s="21">
        <v>9456</v>
      </c>
      <c r="JM318" s="21">
        <v>8386</v>
      </c>
      <c r="JN318" s="21">
        <v>9426</v>
      </c>
      <c r="JO318" s="21">
        <v>5229</v>
      </c>
      <c r="JP318" s="21">
        <v>1563</v>
      </c>
      <c r="JQ318" s="21">
        <v>911</v>
      </c>
      <c r="JR318" s="21">
        <v>8588</v>
      </c>
      <c r="JS318" s="21">
        <v>2999</v>
      </c>
      <c r="JT318" s="21">
        <v>9150</v>
      </c>
      <c r="JU318" s="21">
        <v>1606</v>
      </c>
      <c r="JV318" s="21">
        <v>870</v>
      </c>
      <c r="JW318" s="21">
        <v>9829</v>
      </c>
      <c r="JX318" s="21">
        <v>6254</v>
      </c>
      <c r="JY318" s="21">
        <v>1998</v>
      </c>
      <c r="JZ318" s="21">
        <v>87</v>
      </c>
      <c r="KA318" s="21">
        <v>4570</v>
      </c>
      <c r="KB318" s="21">
        <v>106</v>
      </c>
      <c r="KC318" s="21">
        <v>6956</v>
      </c>
      <c r="KD318" s="21">
        <v>8842</v>
      </c>
      <c r="KE318" s="21">
        <v>2493</v>
      </c>
      <c r="KF318" s="21">
        <v>1404</v>
      </c>
      <c r="KG318" s="21">
        <v>6594</v>
      </c>
      <c r="KH318" s="21">
        <v>7392</v>
      </c>
      <c r="KI318" s="21">
        <v>5059</v>
      </c>
      <c r="KJ318" s="21">
        <v>7118</v>
      </c>
      <c r="KK318" s="21">
        <v>7099</v>
      </c>
      <c r="KL318" s="21">
        <v>293</v>
      </c>
      <c r="KM318" s="21">
        <v>3691</v>
      </c>
      <c r="KN318" s="21">
        <v>1427</v>
      </c>
      <c r="KO318" s="22">
        <v>5094</v>
      </c>
      <c r="KP318" s="23">
        <v>55701</v>
      </c>
      <c r="KQ318" s="19">
        <v>69531</v>
      </c>
      <c r="KR318" s="19">
        <v>44634</v>
      </c>
      <c r="KS318" s="19">
        <v>29556</v>
      </c>
      <c r="KT318" s="19">
        <v>40037</v>
      </c>
      <c r="KU318" s="19">
        <v>51071</v>
      </c>
      <c r="KV318" s="19">
        <v>51442</v>
      </c>
      <c r="KW318" s="19">
        <v>6790</v>
      </c>
      <c r="KX318" s="19">
        <v>19644</v>
      </c>
      <c r="KY318" s="19">
        <v>6649</v>
      </c>
      <c r="KZ318" s="19">
        <v>54</v>
      </c>
      <c r="LA318" s="19">
        <v>18277</v>
      </c>
      <c r="LB318" s="19">
        <v>54329</v>
      </c>
      <c r="LC318" s="19">
        <v>11717</v>
      </c>
      <c r="LD318" s="19">
        <v>56610</v>
      </c>
      <c r="LE318" s="19">
        <v>81335</v>
      </c>
      <c r="LF318" s="19">
        <v>70020</v>
      </c>
      <c r="LG318" s="19">
        <v>28688</v>
      </c>
      <c r="LH318" s="19">
        <v>67006</v>
      </c>
      <c r="LI318" s="19">
        <v>43021</v>
      </c>
      <c r="LJ318" s="19">
        <v>24672</v>
      </c>
      <c r="LK318" s="19">
        <v>75287</v>
      </c>
      <c r="LL318" s="19">
        <v>33504</v>
      </c>
      <c r="LM318" s="19">
        <v>83396</v>
      </c>
      <c r="LN318" s="19">
        <v>23594</v>
      </c>
      <c r="LO318" s="19">
        <v>71148</v>
      </c>
      <c r="LP318" s="19">
        <v>59423</v>
      </c>
      <c r="LQ318" s="19">
        <v>25438</v>
      </c>
      <c r="LR318" s="19">
        <v>48548</v>
      </c>
      <c r="LS318" s="19">
        <v>34780</v>
      </c>
      <c r="LT318" s="19">
        <v>41933</v>
      </c>
      <c r="LU318" s="19">
        <v>73720</v>
      </c>
      <c r="LV318" s="19">
        <v>55873</v>
      </c>
      <c r="LW318" s="19">
        <v>4535</v>
      </c>
      <c r="LX318" s="19">
        <v>81219</v>
      </c>
      <c r="LY318" s="19">
        <v>74492</v>
      </c>
      <c r="LZ318" s="19">
        <v>12157</v>
      </c>
      <c r="MA318" s="19">
        <v>55051</v>
      </c>
      <c r="MB318" s="19">
        <v>21919</v>
      </c>
      <c r="MC318" s="19">
        <v>2999</v>
      </c>
      <c r="MD318" s="19">
        <v>60978</v>
      </c>
      <c r="ME318" s="19">
        <v>43649</v>
      </c>
      <c r="MF318" s="19">
        <v>98957</v>
      </c>
      <c r="MG318" s="19">
        <v>14270</v>
      </c>
      <c r="MH318" s="19">
        <v>65250</v>
      </c>
      <c r="MI318" s="19">
        <v>62828</v>
      </c>
      <c r="MJ318" s="19">
        <v>81857</v>
      </c>
      <c r="MK318" s="19">
        <v>16949</v>
      </c>
      <c r="ML318" s="19">
        <v>60933</v>
      </c>
      <c r="MM318" s="19">
        <v>90074</v>
      </c>
      <c r="MN318" s="19">
        <v>26524</v>
      </c>
      <c r="MO318" s="19">
        <v>99523</v>
      </c>
      <c r="MP318" s="19">
        <v>54754</v>
      </c>
      <c r="MQ318" s="19">
        <v>70054</v>
      </c>
      <c r="MR318" s="19">
        <v>95506</v>
      </c>
      <c r="MS318" s="19">
        <v>10672</v>
      </c>
      <c r="MT318" s="19">
        <v>15086</v>
      </c>
      <c r="MU318" s="19">
        <v>34192</v>
      </c>
      <c r="MV318" s="19">
        <v>10402</v>
      </c>
      <c r="MW318" s="19">
        <v>89764</v>
      </c>
      <c r="MX318" s="19">
        <v>30381</v>
      </c>
      <c r="MY318" s="19">
        <v>79807</v>
      </c>
      <c r="MZ318" s="19">
        <v>49824</v>
      </c>
      <c r="NA318" s="19">
        <v>90112</v>
      </c>
      <c r="NB318" s="19">
        <v>30452</v>
      </c>
      <c r="NC318" s="19">
        <v>61079</v>
      </c>
      <c r="ND318" s="19">
        <v>94202</v>
      </c>
      <c r="NE318" s="19">
        <v>40221</v>
      </c>
      <c r="NF318" s="19">
        <v>93084</v>
      </c>
      <c r="NG318" s="19">
        <v>80376</v>
      </c>
      <c r="NH318" s="19">
        <v>47885</v>
      </c>
      <c r="NI318" s="19">
        <v>97503</v>
      </c>
      <c r="NJ318" s="19">
        <v>56162</v>
      </c>
      <c r="NK318" s="19">
        <v>91754</v>
      </c>
      <c r="NL318" s="19">
        <v>41203</v>
      </c>
      <c r="NM318" s="19">
        <v>17249</v>
      </c>
      <c r="NN318" s="19">
        <v>95978</v>
      </c>
      <c r="NO318" s="19">
        <v>36917</v>
      </c>
      <c r="NP318" s="19">
        <v>46568</v>
      </c>
      <c r="NQ318" s="19">
        <v>79030</v>
      </c>
      <c r="NR318" s="19">
        <v>1428</v>
      </c>
      <c r="NS318" s="19">
        <v>13348</v>
      </c>
      <c r="NT318" s="19">
        <v>39944</v>
      </c>
      <c r="NU318" s="19">
        <v>57554</v>
      </c>
      <c r="NV318" s="19">
        <v>94530</v>
      </c>
      <c r="NW318" s="19">
        <v>4064</v>
      </c>
      <c r="NX318" s="19">
        <v>83411</v>
      </c>
      <c r="NY318" s="19">
        <v>50367</v>
      </c>
      <c r="NZ318" s="19">
        <v>42728</v>
      </c>
      <c r="OA318" s="19">
        <v>3808</v>
      </c>
      <c r="OB318" s="19">
        <v>21386</v>
      </c>
      <c r="OC318" s="19">
        <v>32530</v>
      </c>
      <c r="OD318" s="19">
        <v>66913</v>
      </c>
      <c r="OE318" s="19">
        <v>69460</v>
      </c>
      <c r="OF318" s="19">
        <v>57061</v>
      </c>
      <c r="OG318" s="19">
        <v>78205</v>
      </c>
      <c r="OH318" s="19">
        <v>5235</v>
      </c>
      <c r="OI318" s="19">
        <v>15845</v>
      </c>
      <c r="OJ318" s="19">
        <v>43076</v>
      </c>
      <c r="OK318" s="24">
        <v>8735</v>
      </c>
      <c r="OL318" s="20">
        <v>562511</v>
      </c>
      <c r="OM318" s="21">
        <v>878120</v>
      </c>
      <c r="ON318" s="21">
        <v>733420</v>
      </c>
      <c r="OO318" s="21">
        <v>280089</v>
      </c>
      <c r="OP318" s="21">
        <v>756820</v>
      </c>
      <c r="OQ318" s="21">
        <v>451174</v>
      </c>
      <c r="OR318" s="21">
        <v>109746</v>
      </c>
      <c r="OS318" s="21">
        <v>258355</v>
      </c>
      <c r="OT318" s="21">
        <v>682222</v>
      </c>
      <c r="OU318" s="21">
        <v>368006</v>
      </c>
      <c r="OV318" s="21">
        <v>866610</v>
      </c>
      <c r="OW318" s="21">
        <v>128835</v>
      </c>
      <c r="OX318" s="21">
        <v>942665</v>
      </c>
      <c r="OY318" s="21">
        <v>889389</v>
      </c>
      <c r="OZ318" s="21">
        <v>286235</v>
      </c>
      <c r="PA318" s="21">
        <v>673846</v>
      </c>
      <c r="PB318" s="21">
        <v>51807</v>
      </c>
      <c r="PC318" s="21">
        <v>886564</v>
      </c>
      <c r="PD318" s="21">
        <v>322029</v>
      </c>
      <c r="PE318" s="21">
        <v>691747</v>
      </c>
      <c r="PF318" s="21">
        <v>81685</v>
      </c>
      <c r="PG318" s="21">
        <v>623319</v>
      </c>
      <c r="PH318" s="21">
        <v>366414</v>
      </c>
      <c r="PI318" s="21">
        <v>286929</v>
      </c>
      <c r="PJ318" s="21">
        <v>981026</v>
      </c>
      <c r="PK318" s="21">
        <v>580439</v>
      </c>
      <c r="PL318" s="21">
        <v>287799</v>
      </c>
      <c r="PM318" s="21">
        <v>346528</v>
      </c>
      <c r="PN318" s="21">
        <v>858866</v>
      </c>
      <c r="PO318" s="21">
        <v>884889</v>
      </c>
      <c r="PP318" s="21">
        <v>685552</v>
      </c>
      <c r="PQ318" s="21">
        <v>692921</v>
      </c>
      <c r="PR318" s="21">
        <v>431877</v>
      </c>
      <c r="PS318" s="21">
        <v>771978</v>
      </c>
      <c r="PT318" s="21">
        <v>171177</v>
      </c>
      <c r="PU318" s="21">
        <v>692667</v>
      </c>
      <c r="PV318" s="21">
        <v>678869</v>
      </c>
      <c r="PW318" s="21">
        <v>273703</v>
      </c>
      <c r="PX318" s="21">
        <v>390714</v>
      </c>
      <c r="PY318" s="21">
        <v>946610</v>
      </c>
      <c r="PZ318" s="21">
        <v>127016</v>
      </c>
      <c r="QA318" s="21">
        <v>781862</v>
      </c>
      <c r="QB318" s="21">
        <v>678635</v>
      </c>
      <c r="QC318" s="21">
        <v>566575</v>
      </c>
      <c r="QD318" s="21">
        <v>521913</v>
      </c>
      <c r="QE318" s="21">
        <v>560168</v>
      </c>
      <c r="QF318" s="21">
        <v>388750</v>
      </c>
      <c r="QG318" s="21">
        <v>608662</v>
      </c>
      <c r="QH318" s="21">
        <v>867644</v>
      </c>
      <c r="QI318" s="21">
        <v>809845</v>
      </c>
      <c r="QJ318" s="21">
        <v>291816</v>
      </c>
      <c r="QK318" s="21">
        <v>511666</v>
      </c>
      <c r="QL318" s="21">
        <v>660340</v>
      </c>
      <c r="QM318" s="21">
        <v>521628</v>
      </c>
      <c r="QN318" s="21">
        <v>705561</v>
      </c>
      <c r="QO318" s="21">
        <v>207569</v>
      </c>
      <c r="QP318" s="21">
        <v>259677</v>
      </c>
      <c r="QQ318" s="21">
        <v>708786</v>
      </c>
      <c r="QR318" s="21">
        <v>893039</v>
      </c>
      <c r="QS318" s="21">
        <v>522033</v>
      </c>
      <c r="QT318" s="21">
        <v>745912</v>
      </c>
      <c r="QU318" s="21">
        <v>177221</v>
      </c>
      <c r="QV318" s="21">
        <v>607317</v>
      </c>
      <c r="QW318" s="21">
        <v>917155</v>
      </c>
      <c r="QX318" s="21">
        <v>558229</v>
      </c>
      <c r="QY318" s="21">
        <v>8381</v>
      </c>
      <c r="QZ318" s="21">
        <v>382989</v>
      </c>
      <c r="RA318" s="21">
        <v>530469</v>
      </c>
      <c r="RB318" s="21">
        <v>708310</v>
      </c>
      <c r="RC318" s="21">
        <v>445664</v>
      </c>
      <c r="RD318" s="21">
        <v>614187</v>
      </c>
      <c r="RE318" s="21">
        <v>359813</v>
      </c>
      <c r="RF318" s="21">
        <v>565049</v>
      </c>
      <c r="RG318" s="21">
        <v>726703</v>
      </c>
      <c r="RH318" s="21">
        <v>560552</v>
      </c>
      <c r="RI318" s="21">
        <v>979927</v>
      </c>
      <c r="RJ318" s="21">
        <v>390136</v>
      </c>
      <c r="RK318" s="21">
        <v>607290</v>
      </c>
      <c r="RL318" s="21">
        <v>683956</v>
      </c>
      <c r="RM318" s="21">
        <v>781732</v>
      </c>
      <c r="RN318" s="21">
        <v>539641</v>
      </c>
      <c r="RO318" s="21">
        <v>677384</v>
      </c>
      <c r="RP318" s="21">
        <v>887347</v>
      </c>
      <c r="RQ318" s="21">
        <v>869526</v>
      </c>
      <c r="RR318" s="21">
        <v>392678</v>
      </c>
      <c r="RS318" s="21">
        <v>209972</v>
      </c>
      <c r="RT318" s="21">
        <v>164571</v>
      </c>
      <c r="RU318" s="21">
        <v>739415</v>
      </c>
      <c r="RV318" s="21">
        <v>603788</v>
      </c>
      <c r="RW318" s="21">
        <v>648097</v>
      </c>
      <c r="RX318" s="21">
        <v>293520</v>
      </c>
      <c r="RY318" s="21">
        <v>946058</v>
      </c>
      <c r="RZ318" s="21">
        <v>324871</v>
      </c>
      <c r="SA318" s="21">
        <v>663077</v>
      </c>
      <c r="SB318" s="21">
        <v>619292</v>
      </c>
      <c r="SC318" s="21">
        <v>398564</v>
      </c>
      <c r="SD318" s="21">
        <v>150095</v>
      </c>
      <c r="SE318" s="21">
        <v>711873</v>
      </c>
      <c r="SF318" s="21">
        <v>99177</v>
      </c>
      <c r="SG318" s="22">
        <v>452461</v>
      </c>
      <c r="SH318" s="23">
        <v>7424475</v>
      </c>
      <c r="SI318" s="19">
        <v>7441324</v>
      </c>
      <c r="SJ318" s="19">
        <v>6073673</v>
      </c>
      <c r="SK318" s="19">
        <v>7781808</v>
      </c>
      <c r="SL318" s="19">
        <v>6891297</v>
      </c>
      <c r="SM318" s="19">
        <v>5238457</v>
      </c>
      <c r="SN318" s="19">
        <v>8293371</v>
      </c>
      <c r="SO318" s="19">
        <v>2857420</v>
      </c>
      <c r="SP318" s="19">
        <v>9134617</v>
      </c>
      <c r="SQ318" s="19">
        <v>6913199</v>
      </c>
      <c r="SR318" s="19">
        <v>4162180</v>
      </c>
      <c r="SS318" s="19">
        <v>2349396</v>
      </c>
      <c r="ST318" s="19">
        <v>2290632</v>
      </c>
      <c r="SU318" s="19">
        <v>1311560</v>
      </c>
      <c r="SV318" s="19">
        <v>5606513</v>
      </c>
      <c r="SW318" s="19">
        <v>54313</v>
      </c>
      <c r="SX318" s="19">
        <v>558393</v>
      </c>
      <c r="SY318" s="19">
        <v>1463159</v>
      </c>
      <c r="SZ318" s="19">
        <v>1755724</v>
      </c>
      <c r="TA318" s="19">
        <v>6585232</v>
      </c>
      <c r="TB318" s="19">
        <v>8739781</v>
      </c>
      <c r="TC318" s="19">
        <v>5895065</v>
      </c>
      <c r="TD318" s="19">
        <v>8032509</v>
      </c>
      <c r="TE318" s="19">
        <v>3237447</v>
      </c>
      <c r="TF318" s="19">
        <v>3068787</v>
      </c>
      <c r="TG318" s="19">
        <v>1856506</v>
      </c>
      <c r="TH318" s="19">
        <v>8206663</v>
      </c>
      <c r="TI318" s="19">
        <v>5479944</v>
      </c>
      <c r="TJ318" s="19">
        <v>8026185</v>
      </c>
      <c r="TK318" s="19">
        <v>6375787</v>
      </c>
      <c r="TL318" s="19">
        <v>7952240</v>
      </c>
      <c r="TM318" s="19">
        <v>6209222</v>
      </c>
      <c r="TN318" s="19">
        <v>8659033</v>
      </c>
      <c r="TO318" s="19">
        <v>4678061</v>
      </c>
      <c r="TP318" s="19">
        <v>202484</v>
      </c>
      <c r="TQ318" s="19">
        <v>1016998</v>
      </c>
      <c r="TR318" s="19">
        <v>8327868</v>
      </c>
      <c r="TS318" s="19">
        <v>6397342</v>
      </c>
      <c r="TT318" s="19">
        <v>4306085</v>
      </c>
      <c r="TU318" s="19">
        <v>1993487</v>
      </c>
      <c r="TV318" s="19">
        <v>930782</v>
      </c>
      <c r="TW318" s="19">
        <v>8220543</v>
      </c>
      <c r="TX318" s="19">
        <v>8598791</v>
      </c>
      <c r="TY318" s="19">
        <v>4591345</v>
      </c>
      <c r="TZ318" s="19">
        <v>4165328</v>
      </c>
      <c r="UA318" s="19">
        <v>2583563</v>
      </c>
      <c r="UB318" s="19">
        <v>7153564</v>
      </c>
      <c r="UC318" s="19">
        <v>3311591</v>
      </c>
      <c r="UD318" s="19">
        <v>5340571</v>
      </c>
      <c r="UE318" s="19">
        <v>3876792</v>
      </c>
      <c r="UF318" s="19">
        <v>7314400</v>
      </c>
      <c r="UG318" s="19">
        <v>6540076</v>
      </c>
      <c r="UH318" s="19">
        <v>1126916</v>
      </c>
      <c r="UI318" s="19">
        <v>3329226</v>
      </c>
      <c r="UJ318" s="19">
        <v>9088340</v>
      </c>
      <c r="UK318" s="19">
        <v>4967995</v>
      </c>
      <c r="UL318" s="19">
        <v>2527725</v>
      </c>
      <c r="UM318" s="19">
        <v>9733905</v>
      </c>
      <c r="UN318" s="19">
        <v>1714678</v>
      </c>
      <c r="UO318" s="19">
        <v>7857497</v>
      </c>
      <c r="UP318" s="19">
        <v>9860655</v>
      </c>
      <c r="UQ318" s="19">
        <v>5341556</v>
      </c>
      <c r="UR318" s="19">
        <v>2174805</v>
      </c>
      <c r="US318" s="19">
        <v>1476249</v>
      </c>
      <c r="UT318" s="19">
        <v>5853266</v>
      </c>
      <c r="UU318" s="19">
        <v>5099278</v>
      </c>
      <c r="UV318" s="19">
        <v>9989500</v>
      </c>
      <c r="UW318" s="19">
        <v>3872235</v>
      </c>
      <c r="UX318" s="19">
        <v>7233776</v>
      </c>
      <c r="UY318" s="19">
        <v>7331272</v>
      </c>
      <c r="UZ318" s="19">
        <v>6510023</v>
      </c>
      <c r="VA318" s="19">
        <v>4777479</v>
      </c>
      <c r="VB318" s="19">
        <v>1376882</v>
      </c>
      <c r="VC318" s="19">
        <v>4345687</v>
      </c>
      <c r="VD318" s="19">
        <v>4592629</v>
      </c>
      <c r="VE318" s="19">
        <v>2093760</v>
      </c>
      <c r="VF318" s="19">
        <v>7080326</v>
      </c>
      <c r="VG318" s="19">
        <v>1174149</v>
      </c>
      <c r="VH318" s="19">
        <v>7235944</v>
      </c>
      <c r="VI318" s="19">
        <v>2719681</v>
      </c>
      <c r="VJ318" s="19">
        <v>1197067</v>
      </c>
      <c r="VK318" s="19">
        <v>4406029</v>
      </c>
      <c r="VL318" s="19">
        <v>7098342</v>
      </c>
      <c r="VM318" s="19">
        <v>2241062</v>
      </c>
      <c r="VN318" s="19">
        <v>2053444</v>
      </c>
      <c r="VO318" s="19">
        <v>5550680</v>
      </c>
      <c r="VP318" s="19">
        <v>9422846</v>
      </c>
      <c r="VQ318" s="19">
        <v>5676932</v>
      </c>
      <c r="VR318" s="19">
        <v>1787035</v>
      </c>
      <c r="VS318" s="19">
        <v>22809</v>
      </c>
      <c r="VT318" s="19">
        <v>4844688</v>
      </c>
      <c r="VU318" s="19">
        <v>9283175</v>
      </c>
      <c r="VV318" s="19">
        <v>5641872</v>
      </c>
      <c r="VW318" s="19">
        <v>9097420</v>
      </c>
      <c r="VX318" s="19">
        <v>8489688</v>
      </c>
      <c r="VY318" s="19">
        <v>6427347</v>
      </c>
      <c r="VZ318" s="19">
        <v>5709038</v>
      </c>
      <c r="WA318" s="19">
        <v>8970707</v>
      </c>
      <c r="WB318" s="19">
        <v>8161285</v>
      </c>
      <c r="WC318" s="24">
        <v>385885</v>
      </c>
      <c r="WD318" s="20">
        <v>5764909</v>
      </c>
      <c r="WE318" s="21">
        <v>41946079</v>
      </c>
      <c r="WF318" s="21">
        <v>64193519</v>
      </c>
      <c r="WG318" s="21">
        <v>91595557</v>
      </c>
      <c r="WH318" s="21">
        <v>48543734</v>
      </c>
      <c r="WI318" s="21">
        <v>10418912</v>
      </c>
      <c r="WJ318" s="21">
        <v>22175026</v>
      </c>
      <c r="WK318" s="21">
        <v>92026072</v>
      </c>
      <c r="WL318" s="21">
        <v>96450076</v>
      </c>
      <c r="WM318" s="21">
        <v>15460250</v>
      </c>
      <c r="WN318" s="21">
        <v>19436756</v>
      </c>
      <c r="WO318" s="21">
        <v>87180847</v>
      </c>
      <c r="WP318" s="21">
        <v>5330134</v>
      </c>
      <c r="WQ318" s="21">
        <v>57546128</v>
      </c>
      <c r="WR318" s="21">
        <v>98980349</v>
      </c>
      <c r="WS318" s="21">
        <v>24834667</v>
      </c>
      <c r="WT318" s="21">
        <v>87963569</v>
      </c>
      <c r="WU318" s="21">
        <v>20656419</v>
      </c>
      <c r="WV318" s="21">
        <v>19286600</v>
      </c>
      <c r="WW318" s="21">
        <v>46358659</v>
      </c>
      <c r="WX318" s="21">
        <v>17004612</v>
      </c>
      <c r="WY318" s="21">
        <v>62011969</v>
      </c>
      <c r="WZ318" s="21">
        <v>30296055</v>
      </c>
      <c r="XA318" s="21">
        <v>12897869</v>
      </c>
      <c r="XB318" s="21">
        <v>37774531</v>
      </c>
      <c r="XC318" s="21">
        <v>79853905</v>
      </c>
      <c r="XD318" s="21">
        <v>62699960</v>
      </c>
      <c r="XE318" s="21">
        <v>47459391</v>
      </c>
      <c r="XF318" s="21">
        <v>50228093</v>
      </c>
      <c r="XG318" s="21">
        <v>73229673</v>
      </c>
      <c r="XH318" s="21">
        <v>40725255</v>
      </c>
      <c r="XI318" s="21">
        <v>42708475</v>
      </c>
      <c r="XJ318" s="21">
        <v>44381075</v>
      </c>
      <c r="XK318" s="21">
        <v>38477711</v>
      </c>
      <c r="XL318" s="21">
        <v>39787381</v>
      </c>
      <c r="XM318" s="21">
        <v>93076996</v>
      </c>
      <c r="XN318" s="21">
        <v>80863299</v>
      </c>
      <c r="XO318" s="21">
        <v>6748009</v>
      </c>
      <c r="XP318" s="21">
        <v>67000546</v>
      </c>
      <c r="XQ318" s="21">
        <v>1856792</v>
      </c>
      <c r="XR318" s="21">
        <v>55340213</v>
      </c>
      <c r="XS318" s="21">
        <v>13087444</v>
      </c>
      <c r="XT318" s="21">
        <v>53713032</v>
      </c>
      <c r="XU318" s="21">
        <v>44794249</v>
      </c>
      <c r="XV318" s="21">
        <v>56200248</v>
      </c>
      <c r="XW318" s="21">
        <v>62249162</v>
      </c>
      <c r="XX318" s="21">
        <v>59022935</v>
      </c>
      <c r="XY318" s="21">
        <v>3905399</v>
      </c>
      <c r="XZ318" s="21">
        <v>32490706</v>
      </c>
      <c r="YA318" s="21">
        <v>17085402</v>
      </c>
      <c r="YB318" s="21">
        <v>74359037</v>
      </c>
      <c r="YC318" s="21">
        <v>66191145</v>
      </c>
      <c r="YD318" s="21">
        <v>79260597</v>
      </c>
      <c r="YE318" s="21">
        <v>11049713</v>
      </c>
      <c r="YF318" s="21">
        <v>71994584</v>
      </c>
      <c r="YG318" s="21">
        <v>76599808</v>
      </c>
      <c r="YH318" s="21">
        <v>38935513</v>
      </c>
      <c r="YI318" s="21">
        <v>94594978</v>
      </c>
      <c r="YJ318" s="21">
        <v>61737811</v>
      </c>
      <c r="YK318" s="21">
        <v>8373291</v>
      </c>
      <c r="YL318" s="21">
        <v>31369812</v>
      </c>
      <c r="YM318" s="21">
        <v>90010574</v>
      </c>
      <c r="YN318" s="21">
        <v>5117857</v>
      </c>
      <c r="YO318" s="21">
        <v>2912904</v>
      </c>
      <c r="YP318" s="21">
        <v>94255935</v>
      </c>
      <c r="YQ318" s="21">
        <v>9733751</v>
      </c>
      <c r="YR318" s="21">
        <v>27091241</v>
      </c>
      <c r="YS318" s="21">
        <v>70393735</v>
      </c>
      <c r="YT318" s="21">
        <v>8706833</v>
      </c>
      <c r="YU318" s="21">
        <v>25739283</v>
      </c>
      <c r="YV318" s="21">
        <v>98577306</v>
      </c>
      <c r="YW318" s="21">
        <v>93717900</v>
      </c>
      <c r="YX318" s="21">
        <v>67423197</v>
      </c>
      <c r="YY318" s="21">
        <v>41480915</v>
      </c>
      <c r="YZ318" s="21">
        <v>60560952</v>
      </c>
      <c r="ZA318" s="21">
        <v>92636282</v>
      </c>
      <c r="ZB318" s="21">
        <v>94902462</v>
      </c>
      <c r="ZC318" s="21">
        <v>71974991</v>
      </c>
      <c r="ZD318" s="21">
        <v>62167163</v>
      </c>
      <c r="ZE318" s="21">
        <v>62698819</v>
      </c>
      <c r="ZF318" s="21">
        <v>95956348</v>
      </c>
      <c r="ZG318" s="21">
        <v>28998344</v>
      </c>
      <c r="ZH318" s="21">
        <v>63032617</v>
      </c>
      <c r="ZI318" s="21">
        <v>70425477</v>
      </c>
      <c r="ZJ318" s="21">
        <v>32060843</v>
      </c>
      <c r="ZK318" s="21">
        <v>94410744</v>
      </c>
      <c r="ZL318" s="21">
        <v>31475858</v>
      </c>
      <c r="ZM318" s="21">
        <v>68506630</v>
      </c>
      <c r="ZN318" s="21">
        <v>25036541</v>
      </c>
      <c r="ZO318" s="21">
        <v>48868000</v>
      </c>
      <c r="ZP318" s="21">
        <v>53948518</v>
      </c>
      <c r="ZQ318" s="21">
        <v>87272427</v>
      </c>
      <c r="ZR318" s="21">
        <v>76129062</v>
      </c>
      <c r="ZS318" s="21">
        <v>54250641</v>
      </c>
      <c r="ZT318" s="21">
        <v>62775619</v>
      </c>
      <c r="ZU318" s="21">
        <v>85779442</v>
      </c>
      <c r="ZV318" s="21">
        <v>75283511</v>
      </c>
      <c r="ZW318" s="21">
        <v>27852195</v>
      </c>
      <c r="ZX318" s="21">
        <v>43797708</v>
      </c>
      <c r="ZY318" s="22">
        <v>99098037</v>
      </c>
      <c r="ZZ318" s="23">
        <v>395305252</v>
      </c>
      <c r="AAA318" s="19">
        <v>54754393</v>
      </c>
      <c r="AAB318" s="19">
        <v>1797450</v>
      </c>
      <c r="AAC318" s="19">
        <v>355063801</v>
      </c>
      <c r="AAD318" s="19">
        <v>341195789</v>
      </c>
      <c r="AAE318" s="19">
        <v>628237310</v>
      </c>
      <c r="AAF318" s="19">
        <v>761897462</v>
      </c>
      <c r="AAG318" s="19">
        <v>566447222</v>
      </c>
      <c r="AAH318" s="19">
        <v>437572492</v>
      </c>
      <c r="AAI318" s="19">
        <v>169590258</v>
      </c>
      <c r="AAJ318" s="19">
        <v>100844257</v>
      </c>
      <c r="AAK318" s="19">
        <v>201124490</v>
      </c>
      <c r="AAL318" s="19">
        <v>441613627</v>
      </c>
      <c r="AAM318" s="19">
        <v>325467892</v>
      </c>
      <c r="AAN318" s="19">
        <v>976844454</v>
      </c>
      <c r="AAO318" s="19">
        <v>71929203</v>
      </c>
      <c r="AAP318" s="19">
        <v>298430438</v>
      </c>
      <c r="AAQ318" s="19">
        <v>706730201</v>
      </c>
      <c r="AAR318" s="19">
        <v>501669959</v>
      </c>
      <c r="AAS318" s="19">
        <v>112865528</v>
      </c>
      <c r="AAT318" s="19">
        <v>241487102</v>
      </c>
      <c r="AAU318" s="19">
        <v>974937053</v>
      </c>
      <c r="AAV318" s="19">
        <v>360210879</v>
      </c>
      <c r="AAW318" s="19">
        <v>878050565</v>
      </c>
      <c r="AAX318" s="19">
        <v>92876391</v>
      </c>
      <c r="AAY318" s="19">
        <v>460053992</v>
      </c>
      <c r="AAZ318" s="19">
        <v>619373568</v>
      </c>
      <c r="ABA318" s="19">
        <v>744032030</v>
      </c>
      <c r="ABB318" s="19">
        <v>243832784</v>
      </c>
      <c r="ABC318" s="19">
        <v>776881895</v>
      </c>
      <c r="ABD318" s="19">
        <v>791891006</v>
      </c>
      <c r="ABE318" s="19">
        <v>427812278</v>
      </c>
      <c r="ABF318" s="19">
        <v>88484066</v>
      </c>
      <c r="ABG318" s="19">
        <v>225167050</v>
      </c>
      <c r="ABH318" s="19">
        <v>608365877</v>
      </c>
      <c r="ABI318" s="19">
        <v>763260741</v>
      </c>
      <c r="ABJ318" s="19">
        <v>325761819</v>
      </c>
      <c r="ABK318" s="19">
        <v>71926353</v>
      </c>
      <c r="ABL318" s="19">
        <v>243711727</v>
      </c>
      <c r="ABM318" s="19">
        <v>750194067</v>
      </c>
      <c r="ABN318" s="19">
        <v>624173497</v>
      </c>
      <c r="ABO318" s="19">
        <v>825473470</v>
      </c>
      <c r="ABP318" s="19">
        <v>715321558</v>
      </c>
      <c r="ABQ318" s="19">
        <v>10938029</v>
      </c>
      <c r="ABR318" s="19">
        <v>670382107</v>
      </c>
      <c r="ABS318" s="19">
        <v>362223953</v>
      </c>
      <c r="ABT318" s="19">
        <v>219389931</v>
      </c>
      <c r="ABU318" s="19">
        <v>977410752</v>
      </c>
      <c r="ABV318" s="19">
        <v>938360650</v>
      </c>
      <c r="ABW318" s="19">
        <v>845261331</v>
      </c>
      <c r="ABX318" s="19">
        <v>727107751</v>
      </c>
      <c r="ABY318" s="19">
        <v>629883139</v>
      </c>
      <c r="ABZ318" s="19">
        <v>900252616</v>
      </c>
      <c r="ACA318" s="19">
        <v>399422471</v>
      </c>
      <c r="ACB318" s="19">
        <v>944465391</v>
      </c>
      <c r="ACC318" s="19">
        <v>790585304</v>
      </c>
      <c r="ACD318" s="19">
        <v>172073872</v>
      </c>
      <c r="ACE318" s="19">
        <v>275332112</v>
      </c>
      <c r="ACF318" s="19">
        <v>292128651</v>
      </c>
      <c r="ACG318" s="19">
        <v>357105137</v>
      </c>
      <c r="ACH318" s="19">
        <v>460596533</v>
      </c>
      <c r="ACI318" s="19">
        <v>588972631</v>
      </c>
      <c r="ACJ318" s="19">
        <v>878189602</v>
      </c>
      <c r="ACK318" s="19">
        <v>74369283</v>
      </c>
      <c r="ACL318" s="19">
        <v>275826323</v>
      </c>
      <c r="ACM318" s="19">
        <v>888697342</v>
      </c>
      <c r="ACN318" s="19">
        <v>329792919</v>
      </c>
      <c r="ACO318" s="19">
        <v>450938270</v>
      </c>
      <c r="ACP318" s="19">
        <v>918799182</v>
      </c>
      <c r="ACQ318" s="19">
        <v>2726446</v>
      </c>
      <c r="ACR318" s="19">
        <v>145665348</v>
      </c>
      <c r="ACS318" s="19">
        <v>840684567</v>
      </c>
      <c r="ACT318" s="19">
        <v>907297589</v>
      </c>
      <c r="ACU318" s="19">
        <v>771978326</v>
      </c>
      <c r="ACV318" s="19">
        <v>533433631</v>
      </c>
      <c r="ACW318" s="19">
        <v>60916415</v>
      </c>
      <c r="ACX318" s="19">
        <v>880584607</v>
      </c>
      <c r="ACY318" s="19">
        <v>250191617</v>
      </c>
      <c r="ACZ318" s="19">
        <v>389056224</v>
      </c>
      <c r="ADA318" s="19">
        <v>152594338</v>
      </c>
      <c r="ADB318" s="19">
        <v>229670623</v>
      </c>
      <c r="ADC318" s="19">
        <v>24513693</v>
      </c>
      <c r="ADD318" s="19">
        <v>377984337</v>
      </c>
      <c r="ADE318" s="19">
        <v>210926864</v>
      </c>
      <c r="ADF318" s="19">
        <v>614649880</v>
      </c>
      <c r="ADG318" s="19">
        <v>31563882</v>
      </c>
      <c r="ADH318" s="19">
        <v>798754870</v>
      </c>
      <c r="ADI318" s="19">
        <v>967237773</v>
      </c>
      <c r="ADJ318" s="19">
        <v>731493285</v>
      </c>
      <c r="ADK318" s="19">
        <v>565876769</v>
      </c>
      <c r="ADL318" s="19">
        <v>211366584</v>
      </c>
      <c r="ADM318" s="19">
        <v>64330510</v>
      </c>
      <c r="ADN318" s="19">
        <v>705876160</v>
      </c>
      <c r="ADO318" s="19">
        <v>343063261</v>
      </c>
      <c r="ADP318" s="19">
        <v>988115706</v>
      </c>
      <c r="ADQ318" s="19">
        <v>217881104</v>
      </c>
      <c r="ADR318" s="19">
        <v>370867295</v>
      </c>
      <c r="ADS318" s="19">
        <v>127148996</v>
      </c>
      <c r="ADT318" s="19">
        <v>546698443</v>
      </c>
      <c r="ADU318" s="24">
        <v>864650269</v>
      </c>
    </row>
    <row r="319" spans="1:801" hidden="1" x14ac:dyDescent="0.2">
      <c r="A319" s="2"/>
      <c r="B319" s="20">
        <v>23</v>
      </c>
      <c r="C319" s="21">
        <v>36</v>
      </c>
      <c r="D319" s="21">
        <v>78</v>
      </c>
      <c r="E319" s="21">
        <v>15</v>
      </c>
      <c r="F319" s="21">
        <v>86</v>
      </c>
      <c r="G319" s="21">
        <v>13</v>
      </c>
      <c r="H319" s="21">
        <v>59</v>
      </c>
      <c r="I319" s="21">
        <v>37</v>
      </c>
      <c r="J319" s="21">
        <v>2</v>
      </c>
      <c r="K319" s="21">
        <v>4</v>
      </c>
      <c r="L319" s="21">
        <v>89</v>
      </c>
      <c r="M319" s="21">
        <v>67</v>
      </c>
      <c r="N319" s="21">
        <v>70</v>
      </c>
      <c r="O319" s="21">
        <v>51</v>
      </c>
      <c r="P319" s="21">
        <v>14</v>
      </c>
      <c r="Q319" s="21">
        <v>89</v>
      </c>
      <c r="R319" s="21">
        <v>22</v>
      </c>
      <c r="S319" s="21">
        <v>40</v>
      </c>
      <c r="T319" s="21">
        <v>30</v>
      </c>
      <c r="U319" s="21">
        <v>83</v>
      </c>
      <c r="V319" s="21">
        <v>87</v>
      </c>
      <c r="W319" s="21">
        <v>44</v>
      </c>
      <c r="X319" s="21">
        <v>42</v>
      </c>
      <c r="Y319" s="21">
        <v>53</v>
      </c>
      <c r="Z319" s="21">
        <v>98</v>
      </c>
      <c r="AA319" s="21">
        <v>13</v>
      </c>
      <c r="AB319" s="21">
        <v>83</v>
      </c>
      <c r="AC319" s="21">
        <v>19</v>
      </c>
      <c r="AD319" s="21">
        <v>75</v>
      </c>
      <c r="AE319" s="21">
        <v>78</v>
      </c>
      <c r="AF319" s="21">
        <v>5</v>
      </c>
      <c r="AG319" s="21">
        <v>42</v>
      </c>
      <c r="AH319" s="21">
        <v>69</v>
      </c>
      <c r="AI319" s="21">
        <v>27</v>
      </c>
      <c r="AJ319" s="21">
        <v>16</v>
      </c>
      <c r="AK319" s="21">
        <v>10</v>
      </c>
      <c r="AL319" s="21">
        <v>1</v>
      </c>
      <c r="AM319" s="21">
        <v>24</v>
      </c>
      <c r="AN319" s="21">
        <v>2</v>
      </c>
      <c r="AO319" s="21">
        <v>78</v>
      </c>
      <c r="AP319" s="21">
        <v>97</v>
      </c>
      <c r="AQ319" s="21">
        <v>2</v>
      </c>
      <c r="AR319" s="21">
        <v>84</v>
      </c>
      <c r="AS319" s="21">
        <v>74</v>
      </c>
      <c r="AT319" s="21">
        <v>73</v>
      </c>
      <c r="AU319" s="21">
        <v>74</v>
      </c>
      <c r="AV319" s="21">
        <v>4</v>
      </c>
      <c r="AW319" s="21">
        <v>99</v>
      </c>
      <c r="AX319" s="21">
        <v>67</v>
      </c>
      <c r="AY319" s="21">
        <v>16</v>
      </c>
      <c r="AZ319" s="21">
        <v>76</v>
      </c>
      <c r="BA319" s="21">
        <v>52</v>
      </c>
      <c r="BB319" s="21">
        <v>30</v>
      </c>
      <c r="BC319" s="21">
        <v>23</v>
      </c>
      <c r="BD319" s="21">
        <v>62</v>
      </c>
      <c r="BE319" s="21">
        <v>50</v>
      </c>
      <c r="BF319" s="21">
        <v>63</v>
      </c>
      <c r="BG319" s="21">
        <v>5</v>
      </c>
      <c r="BH319" s="21">
        <v>51</v>
      </c>
      <c r="BI319" s="21">
        <v>72</v>
      </c>
      <c r="BJ319" s="21">
        <v>39</v>
      </c>
      <c r="BK319" s="21">
        <v>43</v>
      </c>
      <c r="BL319" s="21">
        <v>69</v>
      </c>
      <c r="BM319" s="21">
        <v>93</v>
      </c>
      <c r="BN319" s="21">
        <v>48</v>
      </c>
      <c r="BO319" s="21">
        <v>63</v>
      </c>
      <c r="BP319" s="21">
        <v>71</v>
      </c>
      <c r="BQ319" s="21">
        <v>65</v>
      </c>
      <c r="BR319" s="21">
        <v>14</v>
      </c>
      <c r="BS319" s="21">
        <v>41</v>
      </c>
      <c r="BT319" s="21">
        <v>69</v>
      </c>
      <c r="BU319" s="21">
        <v>42</v>
      </c>
      <c r="BV319" s="21">
        <v>29</v>
      </c>
      <c r="BW319" s="21">
        <v>94</v>
      </c>
      <c r="BX319" s="21">
        <v>33</v>
      </c>
      <c r="BY319" s="21">
        <v>13</v>
      </c>
      <c r="BZ319" s="21">
        <v>89</v>
      </c>
      <c r="CA319" s="21">
        <v>96</v>
      </c>
      <c r="CB319" s="21">
        <v>49</v>
      </c>
      <c r="CC319" s="21">
        <v>30</v>
      </c>
      <c r="CD319" s="21">
        <v>67</v>
      </c>
      <c r="CE319" s="21">
        <v>94</v>
      </c>
      <c r="CF319" s="21">
        <v>38</v>
      </c>
      <c r="CG319" s="21">
        <v>12</v>
      </c>
      <c r="CH319" s="21">
        <v>82</v>
      </c>
      <c r="CI319" s="21">
        <v>23</v>
      </c>
      <c r="CJ319" s="21">
        <v>24</v>
      </c>
      <c r="CK319" s="21">
        <v>48</v>
      </c>
      <c r="CL319" s="21">
        <v>32</v>
      </c>
      <c r="CM319" s="21">
        <v>63</v>
      </c>
      <c r="CN319" s="21">
        <v>19</v>
      </c>
      <c r="CO319" s="21">
        <v>87</v>
      </c>
      <c r="CP319" s="21">
        <v>40</v>
      </c>
      <c r="CQ319" s="21">
        <v>76</v>
      </c>
      <c r="CR319" s="21">
        <v>93</v>
      </c>
      <c r="CS319" s="21">
        <v>59</v>
      </c>
      <c r="CT319" s="21">
        <v>52</v>
      </c>
      <c r="CU319" s="21">
        <v>59</v>
      </c>
      <c r="CV319" s="21">
        <v>64</v>
      </c>
      <c r="CW319" s="22">
        <v>13</v>
      </c>
      <c r="CX319" s="23">
        <v>438</v>
      </c>
      <c r="CY319" s="19">
        <v>538</v>
      </c>
      <c r="CZ319" s="19">
        <v>481</v>
      </c>
      <c r="DA319" s="19">
        <v>887</v>
      </c>
      <c r="DB319" s="19">
        <v>44</v>
      </c>
      <c r="DC319" s="19">
        <v>583</v>
      </c>
      <c r="DD319" s="19">
        <v>854</v>
      </c>
      <c r="DE319" s="19">
        <v>304</v>
      </c>
      <c r="DF319" s="19">
        <v>568</v>
      </c>
      <c r="DG319" s="19">
        <v>104</v>
      </c>
      <c r="DH319" s="19">
        <v>877</v>
      </c>
      <c r="DI319" s="19">
        <v>948</v>
      </c>
      <c r="DJ319" s="19">
        <v>728</v>
      </c>
      <c r="DK319" s="19">
        <v>508</v>
      </c>
      <c r="DL319" s="19">
        <v>719</v>
      </c>
      <c r="DM319" s="19">
        <v>753</v>
      </c>
      <c r="DN319" s="19">
        <v>417</v>
      </c>
      <c r="DO319" s="19">
        <v>945</v>
      </c>
      <c r="DP319" s="19">
        <v>447</v>
      </c>
      <c r="DQ319" s="19">
        <v>741</v>
      </c>
      <c r="DR319" s="19">
        <v>858</v>
      </c>
      <c r="DS319" s="19">
        <v>394</v>
      </c>
      <c r="DT319" s="19">
        <v>112</v>
      </c>
      <c r="DU319" s="19">
        <v>399</v>
      </c>
      <c r="DV319" s="19">
        <v>785</v>
      </c>
      <c r="DW319" s="19">
        <v>918</v>
      </c>
      <c r="DX319" s="19">
        <v>238</v>
      </c>
      <c r="DY319" s="19">
        <v>820</v>
      </c>
      <c r="DZ319" s="19">
        <v>127</v>
      </c>
      <c r="EA319" s="19">
        <v>951</v>
      </c>
      <c r="EB319" s="19">
        <v>922</v>
      </c>
      <c r="EC319" s="19">
        <v>404</v>
      </c>
      <c r="ED319" s="19">
        <v>387</v>
      </c>
      <c r="EE319" s="19">
        <v>802</v>
      </c>
      <c r="EF319" s="19">
        <v>990</v>
      </c>
      <c r="EG319" s="19">
        <v>569</v>
      </c>
      <c r="EH319" s="19">
        <v>524</v>
      </c>
      <c r="EI319" s="19">
        <v>811</v>
      </c>
      <c r="EJ319" s="19">
        <v>223</v>
      </c>
      <c r="EK319" s="19">
        <v>492</v>
      </c>
      <c r="EL319" s="19">
        <v>141</v>
      </c>
      <c r="EM319" s="19">
        <v>341</v>
      </c>
      <c r="EN319" s="19">
        <v>873</v>
      </c>
      <c r="EO319" s="19">
        <v>212</v>
      </c>
      <c r="EP319" s="19">
        <v>99</v>
      </c>
      <c r="EQ319" s="19">
        <v>384</v>
      </c>
      <c r="ER319" s="19">
        <v>462</v>
      </c>
      <c r="ES319" s="19">
        <v>835</v>
      </c>
      <c r="ET319" s="19">
        <v>574</v>
      </c>
      <c r="EU319" s="19">
        <v>176</v>
      </c>
      <c r="EV319" s="19">
        <v>843</v>
      </c>
      <c r="EW319" s="19">
        <v>48</v>
      </c>
      <c r="EX319" s="19">
        <v>868</v>
      </c>
      <c r="EY319" s="19">
        <v>710</v>
      </c>
      <c r="EZ319" s="19">
        <v>866</v>
      </c>
      <c r="FA319" s="19">
        <v>809</v>
      </c>
      <c r="FB319" s="19">
        <v>33</v>
      </c>
      <c r="FC319" s="19">
        <v>802</v>
      </c>
      <c r="FD319" s="19">
        <v>428</v>
      </c>
      <c r="FE319" s="19">
        <v>766</v>
      </c>
      <c r="FF319" s="19">
        <v>824</v>
      </c>
      <c r="FG319" s="19">
        <v>69</v>
      </c>
      <c r="FH319" s="19">
        <v>189</v>
      </c>
      <c r="FI319" s="19">
        <v>24</v>
      </c>
      <c r="FJ319" s="19">
        <v>921</v>
      </c>
      <c r="FK319" s="19">
        <v>80</v>
      </c>
      <c r="FL319" s="19">
        <v>482</v>
      </c>
      <c r="FM319" s="19">
        <v>948</v>
      </c>
      <c r="FN319" s="19">
        <v>965</v>
      </c>
      <c r="FO319" s="19">
        <v>651</v>
      </c>
      <c r="FP319" s="19">
        <v>91</v>
      </c>
      <c r="FQ319" s="19">
        <v>798</v>
      </c>
      <c r="FR319" s="19">
        <v>362</v>
      </c>
      <c r="FS319" s="19">
        <v>679</v>
      </c>
      <c r="FT319" s="19">
        <v>313</v>
      </c>
      <c r="FU319" s="19">
        <v>651</v>
      </c>
      <c r="FV319" s="19">
        <v>848</v>
      </c>
      <c r="FW319" s="19">
        <v>835</v>
      </c>
      <c r="FX319" s="19">
        <v>445</v>
      </c>
      <c r="FY319" s="19">
        <v>43</v>
      </c>
      <c r="FZ319" s="19">
        <v>58</v>
      </c>
      <c r="GA319" s="19">
        <v>77</v>
      </c>
      <c r="GB319" s="19">
        <v>464</v>
      </c>
      <c r="GC319" s="19">
        <v>489</v>
      </c>
      <c r="GD319" s="19">
        <v>510</v>
      </c>
      <c r="GE319" s="19">
        <v>769</v>
      </c>
      <c r="GF319" s="19">
        <v>268</v>
      </c>
      <c r="GG319" s="19">
        <v>894</v>
      </c>
      <c r="GH319" s="19">
        <v>707</v>
      </c>
      <c r="GI319" s="19">
        <v>577</v>
      </c>
      <c r="GJ319" s="19">
        <v>845</v>
      </c>
      <c r="GK319" s="19">
        <v>786</v>
      </c>
      <c r="GL319" s="19">
        <v>262</v>
      </c>
      <c r="GM319" s="19">
        <v>489</v>
      </c>
      <c r="GN319" s="19">
        <v>819</v>
      </c>
      <c r="GO319" s="19">
        <v>547</v>
      </c>
      <c r="GP319" s="19">
        <v>881</v>
      </c>
      <c r="GQ319" s="19">
        <v>307</v>
      </c>
      <c r="GR319" s="19">
        <v>610</v>
      </c>
      <c r="GS319" s="24">
        <v>279</v>
      </c>
      <c r="GT319" s="20">
        <v>8049</v>
      </c>
      <c r="GU319" s="21">
        <v>4166</v>
      </c>
      <c r="GV319" s="21">
        <v>3894</v>
      </c>
      <c r="GW319" s="21">
        <v>9890</v>
      </c>
      <c r="GX319" s="21">
        <v>2626</v>
      </c>
      <c r="GY319" s="21">
        <v>2419</v>
      </c>
      <c r="GZ319" s="21">
        <v>1624</v>
      </c>
      <c r="HA319" s="21">
        <v>1399</v>
      </c>
      <c r="HB319" s="21">
        <v>8838</v>
      </c>
      <c r="HC319" s="21">
        <v>4633</v>
      </c>
      <c r="HD319" s="21">
        <v>7640</v>
      </c>
      <c r="HE319" s="21">
        <v>9898</v>
      </c>
      <c r="HF319" s="21">
        <v>7060</v>
      </c>
      <c r="HG319" s="21">
        <v>7029</v>
      </c>
      <c r="HH319" s="21">
        <v>2293</v>
      </c>
      <c r="HI319" s="21">
        <v>3358</v>
      </c>
      <c r="HJ319" s="21">
        <v>4273</v>
      </c>
      <c r="HK319" s="21">
        <v>3624</v>
      </c>
      <c r="HL319" s="21">
        <v>4698</v>
      </c>
      <c r="HM319" s="21">
        <v>1468</v>
      </c>
      <c r="HN319" s="21">
        <v>3712</v>
      </c>
      <c r="HO319" s="21">
        <v>9865</v>
      </c>
      <c r="HP319" s="21">
        <v>6480</v>
      </c>
      <c r="HQ319" s="21">
        <v>6938</v>
      </c>
      <c r="HR319" s="21">
        <v>3210</v>
      </c>
      <c r="HS319" s="21">
        <v>7184</v>
      </c>
      <c r="HT319" s="21">
        <v>6637</v>
      </c>
      <c r="HU319" s="21">
        <v>4073</v>
      </c>
      <c r="HV319" s="21">
        <v>7778</v>
      </c>
      <c r="HW319" s="21">
        <v>5908</v>
      </c>
      <c r="HX319" s="21">
        <v>3901</v>
      </c>
      <c r="HY319" s="21">
        <v>9490</v>
      </c>
      <c r="HZ319" s="21">
        <v>6586</v>
      </c>
      <c r="IA319" s="21">
        <v>102</v>
      </c>
      <c r="IB319" s="21">
        <v>3117</v>
      </c>
      <c r="IC319" s="21">
        <v>7739</v>
      </c>
      <c r="ID319" s="21">
        <v>4591</v>
      </c>
      <c r="IE319" s="21">
        <v>2082</v>
      </c>
      <c r="IF319" s="21">
        <v>6655</v>
      </c>
      <c r="IG319" s="21">
        <v>3521</v>
      </c>
      <c r="IH319" s="21">
        <v>3607</v>
      </c>
      <c r="II319" s="21">
        <v>8257</v>
      </c>
      <c r="IJ319" s="21">
        <v>6119</v>
      </c>
      <c r="IK319" s="21">
        <v>3717</v>
      </c>
      <c r="IL319" s="21">
        <v>8207</v>
      </c>
      <c r="IM319" s="21">
        <v>4753</v>
      </c>
      <c r="IN319" s="21">
        <v>7450</v>
      </c>
      <c r="IO319" s="21">
        <v>7170</v>
      </c>
      <c r="IP319" s="21">
        <v>9889</v>
      </c>
      <c r="IQ319" s="21">
        <v>5749</v>
      </c>
      <c r="IR319" s="21">
        <v>7575</v>
      </c>
      <c r="IS319" s="21">
        <v>4569</v>
      </c>
      <c r="IT319" s="21">
        <v>3962</v>
      </c>
      <c r="IU319" s="21">
        <v>8326</v>
      </c>
      <c r="IV319" s="21">
        <v>7443</v>
      </c>
      <c r="IW319" s="21">
        <v>8390</v>
      </c>
      <c r="IX319" s="21">
        <v>2406</v>
      </c>
      <c r="IY319" s="21">
        <v>7801</v>
      </c>
      <c r="IZ319" s="21">
        <v>8709</v>
      </c>
      <c r="JA319" s="21">
        <v>3012</v>
      </c>
      <c r="JB319" s="21">
        <v>2251</v>
      </c>
      <c r="JC319" s="21">
        <v>8309</v>
      </c>
      <c r="JD319" s="21">
        <v>2994</v>
      </c>
      <c r="JE319" s="21">
        <v>7963</v>
      </c>
      <c r="JF319" s="21">
        <v>6274</v>
      </c>
      <c r="JG319" s="21">
        <v>7877</v>
      </c>
      <c r="JH319" s="21">
        <v>5901</v>
      </c>
      <c r="JI319" s="21">
        <v>5532</v>
      </c>
      <c r="JJ319" s="21">
        <v>1716</v>
      </c>
      <c r="JK319" s="21">
        <v>3074</v>
      </c>
      <c r="JL319" s="21">
        <v>8748</v>
      </c>
      <c r="JM319" s="21">
        <v>1284</v>
      </c>
      <c r="JN319" s="21">
        <v>3378</v>
      </c>
      <c r="JO319" s="21">
        <v>9315</v>
      </c>
      <c r="JP319" s="21">
        <v>7393</v>
      </c>
      <c r="JQ319" s="21">
        <v>4233</v>
      </c>
      <c r="JR319" s="21">
        <v>2784</v>
      </c>
      <c r="JS319" s="21">
        <v>181</v>
      </c>
      <c r="JT319" s="21">
        <v>1481</v>
      </c>
      <c r="JU319" s="21">
        <v>1412</v>
      </c>
      <c r="JV319" s="21">
        <v>8792</v>
      </c>
      <c r="JW319" s="21">
        <v>3651</v>
      </c>
      <c r="JX319" s="21">
        <v>8280</v>
      </c>
      <c r="JY319" s="21">
        <v>9745</v>
      </c>
      <c r="JZ319" s="21">
        <v>6753</v>
      </c>
      <c r="KA319" s="21">
        <v>6772</v>
      </c>
      <c r="KB319" s="21">
        <v>3153</v>
      </c>
      <c r="KC319" s="21">
        <v>3101</v>
      </c>
      <c r="KD319" s="21">
        <v>5317</v>
      </c>
      <c r="KE319" s="21">
        <v>8964</v>
      </c>
      <c r="KF319" s="21">
        <v>3775</v>
      </c>
      <c r="KG319" s="21">
        <v>728</v>
      </c>
      <c r="KH319" s="21">
        <v>2393</v>
      </c>
      <c r="KI319" s="21">
        <v>5928</v>
      </c>
      <c r="KJ319" s="21">
        <v>1378</v>
      </c>
      <c r="KK319" s="21">
        <v>2022</v>
      </c>
      <c r="KL319" s="21">
        <v>7895</v>
      </c>
      <c r="KM319" s="21">
        <v>5879</v>
      </c>
      <c r="KN319" s="21">
        <v>1966</v>
      </c>
      <c r="KO319" s="22">
        <v>174</v>
      </c>
      <c r="KP319" s="23">
        <v>20793</v>
      </c>
      <c r="KQ319" s="19">
        <v>10954</v>
      </c>
      <c r="KR319" s="19">
        <v>42797</v>
      </c>
      <c r="KS319" s="19">
        <v>67673</v>
      </c>
      <c r="KT319" s="19">
        <v>12487</v>
      </c>
      <c r="KU319" s="19">
        <v>78932</v>
      </c>
      <c r="KV319" s="19">
        <v>65677</v>
      </c>
      <c r="KW319" s="19">
        <v>81786</v>
      </c>
      <c r="KX319" s="19">
        <v>50704</v>
      </c>
      <c r="KY319" s="19">
        <v>22980</v>
      </c>
      <c r="KZ319" s="19">
        <v>33776</v>
      </c>
      <c r="LA319" s="19">
        <v>84817</v>
      </c>
      <c r="LB319" s="19">
        <v>69195</v>
      </c>
      <c r="LC319" s="19">
        <v>80080</v>
      </c>
      <c r="LD319" s="19">
        <v>90425</v>
      </c>
      <c r="LE319" s="19">
        <v>86905</v>
      </c>
      <c r="LF319" s="19">
        <v>33770</v>
      </c>
      <c r="LG319" s="19">
        <v>64007</v>
      </c>
      <c r="LH319" s="19">
        <v>73484</v>
      </c>
      <c r="LI319" s="19">
        <v>78368</v>
      </c>
      <c r="LJ319" s="19">
        <v>19590</v>
      </c>
      <c r="LK319" s="19">
        <v>28384</v>
      </c>
      <c r="LL319" s="19">
        <v>60976</v>
      </c>
      <c r="LM319" s="19">
        <v>43157</v>
      </c>
      <c r="LN319" s="19">
        <v>83610</v>
      </c>
      <c r="LO319" s="19">
        <v>37309</v>
      </c>
      <c r="LP319" s="19">
        <v>81419</v>
      </c>
      <c r="LQ319" s="19">
        <v>49869</v>
      </c>
      <c r="LR319" s="19">
        <v>91328</v>
      </c>
      <c r="LS319" s="19">
        <v>87135</v>
      </c>
      <c r="LT319" s="19">
        <v>78181</v>
      </c>
      <c r="LU319" s="19">
        <v>53929</v>
      </c>
      <c r="LV319" s="19">
        <v>38606</v>
      </c>
      <c r="LW319" s="19">
        <v>30209</v>
      </c>
      <c r="LX319" s="19">
        <v>92663</v>
      </c>
      <c r="LY319" s="19">
        <v>63989</v>
      </c>
      <c r="LZ319" s="19">
        <v>52755</v>
      </c>
      <c r="MA319" s="19">
        <v>23739</v>
      </c>
      <c r="MB319" s="19">
        <v>86730</v>
      </c>
      <c r="MC319" s="19">
        <v>82551</v>
      </c>
      <c r="MD319" s="19">
        <v>62051</v>
      </c>
      <c r="ME319" s="19">
        <v>33407</v>
      </c>
      <c r="MF319" s="19">
        <v>84244</v>
      </c>
      <c r="MG319" s="19">
        <v>94645</v>
      </c>
      <c r="MH319" s="19">
        <v>68666</v>
      </c>
      <c r="MI319" s="19">
        <v>64600</v>
      </c>
      <c r="MJ319" s="19">
        <v>26274</v>
      </c>
      <c r="MK319" s="19">
        <v>66854</v>
      </c>
      <c r="ML319" s="19">
        <v>52880</v>
      </c>
      <c r="MM319" s="19">
        <v>81927</v>
      </c>
      <c r="MN319" s="19">
        <v>45173</v>
      </c>
      <c r="MO319" s="19">
        <v>99871</v>
      </c>
      <c r="MP319" s="19">
        <v>84648</v>
      </c>
      <c r="MQ319" s="19">
        <v>25468</v>
      </c>
      <c r="MR319" s="19">
        <v>68121</v>
      </c>
      <c r="MS319" s="19">
        <v>73086</v>
      </c>
      <c r="MT319" s="19">
        <v>97566</v>
      </c>
      <c r="MU319" s="19">
        <v>15337</v>
      </c>
      <c r="MV319" s="19">
        <v>43566</v>
      </c>
      <c r="MW319" s="19">
        <v>34200</v>
      </c>
      <c r="MX319" s="19">
        <v>21827</v>
      </c>
      <c r="MY319" s="19">
        <v>66337</v>
      </c>
      <c r="MZ319" s="19">
        <v>50786</v>
      </c>
      <c r="NA319" s="19">
        <v>78720</v>
      </c>
      <c r="NB319" s="19">
        <v>13059</v>
      </c>
      <c r="NC319" s="19">
        <v>46633</v>
      </c>
      <c r="ND319" s="19">
        <v>66201</v>
      </c>
      <c r="NE319" s="19">
        <v>36680</v>
      </c>
      <c r="NF319" s="19">
        <v>92153</v>
      </c>
      <c r="NG319" s="19">
        <v>506</v>
      </c>
      <c r="NH319" s="19">
        <v>50079</v>
      </c>
      <c r="NI319" s="19">
        <v>18052</v>
      </c>
      <c r="NJ319" s="19">
        <v>82955</v>
      </c>
      <c r="NK319" s="19">
        <v>65798</v>
      </c>
      <c r="NL319" s="19">
        <v>94154</v>
      </c>
      <c r="NM319" s="19">
        <v>64162</v>
      </c>
      <c r="NN319" s="19">
        <v>61673</v>
      </c>
      <c r="NO319" s="19">
        <v>70183</v>
      </c>
      <c r="NP319" s="19">
        <v>58924</v>
      </c>
      <c r="NQ319" s="19">
        <v>27842</v>
      </c>
      <c r="NR319" s="19">
        <v>25907</v>
      </c>
      <c r="NS319" s="19">
        <v>2347</v>
      </c>
      <c r="NT319" s="19">
        <v>27215</v>
      </c>
      <c r="NU319" s="19">
        <v>43850</v>
      </c>
      <c r="NV319" s="19">
        <v>12821</v>
      </c>
      <c r="NW319" s="19">
        <v>76457</v>
      </c>
      <c r="NX319" s="19">
        <v>63466</v>
      </c>
      <c r="NY319" s="19">
        <v>58027</v>
      </c>
      <c r="NZ319" s="19">
        <v>46051</v>
      </c>
      <c r="OA319" s="19">
        <v>28030</v>
      </c>
      <c r="OB319" s="19">
        <v>9944</v>
      </c>
      <c r="OC319" s="19">
        <v>66497</v>
      </c>
      <c r="OD319" s="19">
        <v>80019</v>
      </c>
      <c r="OE319" s="19">
        <v>38886</v>
      </c>
      <c r="OF319" s="19">
        <v>60656</v>
      </c>
      <c r="OG319" s="19">
        <v>31417</v>
      </c>
      <c r="OH319" s="19">
        <v>76077</v>
      </c>
      <c r="OI319" s="19">
        <v>22869</v>
      </c>
      <c r="OJ319" s="19">
        <v>24481</v>
      </c>
      <c r="OK319" s="24">
        <v>89389</v>
      </c>
      <c r="OL319" s="20">
        <v>236443</v>
      </c>
      <c r="OM319" s="21">
        <v>722964</v>
      </c>
      <c r="ON319" s="21">
        <v>349174</v>
      </c>
      <c r="OO319" s="21">
        <v>265539</v>
      </c>
      <c r="OP319" s="21">
        <v>766309</v>
      </c>
      <c r="OQ319" s="21">
        <v>421920</v>
      </c>
      <c r="OR319" s="21">
        <v>646626</v>
      </c>
      <c r="OS319" s="21">
        <v>743992</v>
      </c>
      <c r="OT319" s="21">
        <v>483928</v>
      </c>
      <c r="OU319" s="21">
        <v>626579</v>
      </c>
      <c r="OV319" s="21">
        <v>581200</v>
      </c>
      <c r="OW319" s="21">
        <v>450913</v>
      </c>
      <c r="OX319" s="21">
        <v>11840</v>
      </c>
      <c r="OY319" s="21">
        <v>387587</v>
      </c>
      <c r="OZ319" s="21">
        <v>46291</v>
      </c>
      <c r="PA319" s="21">
        <v>976438</v>
      </c>
      <c r="PB319" s="21">
        <v>453361</v>
      </c>
      <c r="PC319" s="21">
        <v>369957</v>
      </c>
      <c r="PD319" s="21">
        <v>593243</v>
      </c>
      <c r="PE319" s="21">
        <v>951561</v>
      </c>
      <c r="PF319" s="21">
        <v>164066</v>
      </c>
      <c r="PG319" s="21">
        <v>962240</v>
      </c>
      <c r="PH319" s="21">
        <v>674404</v>
      </c>
      <c r="PI319" s="21">
        <v>453565</v>
      </c>
      <c r="PJ319" s="21">
        <v>221967</v>
      </c>
      <c r="PK319" s="21">
        <v>676872</v>
      </c>
      <c r="PL319" s="21">
        <v>221219</v>
      </c>
      <c r="PM319" s="21">
        <v>8469</v>
      </c>
      <c r="PN319" s="21">
        <v>36411</v>
      </c>
      <c r="PO319" s="21">
        <v>999221</v>
      </c>
      <c r="PP319" s="21">
        <v>323246</v>
      </c>
      <c r="PQ319" s="21">
        <v>201468</v>
      </c>
      <c r="PR319" s="21">
        <v>643320</v>
      </c>
      <c r="PS319" s="21">
        <v>245927</v>
      </c>
      <c r="PT319" s="21">
        <v>409395</v>
      </c>
      <c r="PU319" s="21">
        <v>465668</v>
      </c>
      <c r="PV319" s="21">
        <v>865181</v>
      </c>
      <c r="PW319" s="21">
        <v>805041</v>
      </c>
      <c r="PX319" s="21">
        <v>19596</v>
      </c>
      <c r="PY319" s="21">
        <v>671538</v>
      </c>
      <c r="PZ319" s="21">
        <v>703621</v>
      </c>
      <c r="QA319" s="21">
        <v>120463</v>
      </c>
      <c r="QB319" s="21">
        <v>742247</v>
      </c>
      <c r="QC319" s="21">
        <v>865962</v>
      </c>
      <c r="QD319" s="21">
        <v>993301</v>
      </c>
      <c r="QE319" s="21">
        <v>248181</v>
      </c>
      <c r="QF319" s="21">
        <v>282189</v>
      </c>
      <c r="QG319" s="21">
        <v>951413</v>
      </c>
      <c r="QH319" s="21">
        <v>171956</v>
      </c>
      <c r="QI319" s="21">
        <v>349738</v>
      </c>
      <c r="QJ319" s="21">
        <v>217402</v>
      </c>
      <c r="QK319" s="21">
        <v>490806</v>
      </c>
      <c r="QL319" s="21">
        <v>941981</v>
      </c>
      <c r="QM319" s="21">
        <v>819155</v>
      </c>
      <c r="QN319" s="21">
        <v>226129</v>
      </c>
      <c r="QO319" s="21">
        <v>862883</v>
      </c>
      <c r="QP319" s="21">
        <v>381853</v>
      </c>
      <c r="QQ319" s="21">
        <v>827951</v>
      </c>
      <c r="QR319" s="21">
        <v>79090</v>
      </c>
      <c r="QS319" s="21">
        <v>799576</v>
      </c>
      <c r="QT319" s="21">
        <v>810455</v>
      </c>
      <c r="QU319" s="21">
        <v>18519</v>
      </c>
      <c r="QV319" s="21">
        <v>818694</v>
      </c>
      <c r="QW319" s="21">
        <v>94940</v>
      </c>
      <c r="QX319" s="21">
        <v>919822</v>
      </c>
      <c r="QY319" s="21">
        <v>570667</v>
      </c>
      <c r="QZ319" s="21">
        <v>8874</v>
      </c>
      <c r="RA319" s="21">
        <v>451033</v>
      </c>
      <c r="RB319" s="21">
        <v>381616</v>
      </c>
      <c r="RC319" s="21">
        <v>783937</v>
      </c>
      <c r="RD319" s="21">
        <v>333232</v>
      </c>
      <c r="RE319" s="21">
        <v>533924</v>
      </c>
      <c r="RF319" s="21">
        <v>478863</v>
      </c>
      <c r="RG319" s="21">
        <v>633964</v>
      </c>
      <c r="RH319" s="21">
        <v>189156</v>
      </c>
      <c r="RI319" s="21">
        <v>619135</v>
      </c>
      <c r="RJ319" s="21">
        <v>296524</v>
      </c>
      <c r="RK319" s="21">
        <v>482387</v>
      </c>
      <c r="RL319" s="21">
        <v>412595</v>
      </c>
      <c r="RM319" s="21">
        <v>10689</v>
      </c>
      <c r="RN319" s="21">
        <v>958641</v>
      </c>
      <c r="RO319" s="21">
        <v>2042</v>
      </c>
      <c r="RP319" s="21">
        <v>435380</v>
      </c>
      <c r="RQ319" s="21">
        <v>766307</v>
      </c>
      <c r="RR319" s="21">
        <v>183513</v>
      </c>
      <c r="RS319" s="21">
        <v>914369</v>
      </c>
      <c r="RT319" s="21">
        <v>208038</v>
      </c>
      <c r="RU319" s="21">
        <v>952586</v>
      </c>
      <c r="RV319" s="21">
        <v>172189</v>
      </c>
      <c r="RW319" s="21">
        <v>905673</v>
      </c>
      <c r="RX319" s="21">
        <v>152443</v>
      </c>
      <c r="RY319" s="21">
        <v>643177</v>
      </c>
      <c r="RZ319" s="21">
        <v>127051</v>
      </c>
      <c r="SA319" s="21">
        <v>255209</v>
      </c>
      <c r="SB319" s="21">
        <v>861684</v>
      </c>
      <c r="SC319" s="21">
        <v>175409</v>
      </c>
      <c r="SD319" s="21">
        <v>673091</v>
      </c>
      <c r="SE319" s="21">
        <v>109892</v>
      </c>
      <c r="SF319" s="21">
        <v>751947</v>
      </c>
      <c r="SG319" s="22">
        <v>361516</v>
      </c>
      <c r="SH319" s="23">
        <v>8314962</v>
      </c>
      <c r="SI319" s="19">
        <v>1420283</v>
      </c>
      <c r="SJ319" s="19">
        <v>2961107</v>
      </c>
      <c r="SK319" s="19">
        <v>5616647</v>
      </c>
      <c r="SL319" s="19">
        <v>1658466</v>
      </c>
      <c r="SM319" s="19">
        <v>8192333</v>
      </c>
      <c r="SN319" s="19">
        <v>763946</v>
      </c>
      <c r="SO319" s="19">
        <v>3841045</v>
      </c>
      <c r="SP319" s="19">
        <v>8781457</v>
      </c>
      <c r="SQ319" s="19">
        <v>2494074</v>
      </c>
      <c r="SR319" s="19">
        <v>1841365</v>
      </c>
      <c r="SS319" s="19">
        <v>4759522</v>
      </c>
      <c r="ST319" s="19">
        <v>3891328</v>
      </c>
      <c r="SU319" s="19">
        <v>1083930</v>
      </c>
      <c r="SV319" s="19">
        <v>207671</v>
      </c>
      <c r="SW319" s="19">
        <v>669803</v>
      </c>
      <c r="SX319" s="19">
        <v>4843206</v>
      </c>
      <c r="SY319" s="19">
        <v>5530002</v>
      </c>
      <c r="SZ319" s="19">
        <v>6078088</v>
      </c>
      <c r="TA319" s="19">
        <v>9197823</v>
      </c>
      <c r="TB319" s="19">
        <v>1824572</v>
      </c>
      <c r="TC319" s="19">
        <v>1245045</v>
      </c>
      <c r="TD319" s="19">
        <v>731095</v>
      </c>
      <c r="TE319" s="19">
        <v>6443314</v>
      </c>
      <c r="TF319" s="19">
        <v>3529239</v>
      </c>
      <c r="TG319" s="19">
        <v>8332608</v>
      </c>
      <c r="TH319" s="19">
        <v>2978004</v>
      </c>
      <c r="TI319" s="19">
        <v>8044903</v>
      </c>
      <c r="TJ319" s="19">
        <v>3849856</v>
      </c>
      <c r="TK319" s="19">
        <v>5533804</v>
      </c>
      <c r="TL319" s="19">
        <v>5700884</v>
      </c>
      <c r="TM319" s="19">
        <v>508630</v>
      </c>
      <c r="TN319" s="19">
        <v>5675729</v>
      </c>
      <c r="TO319" s="19">
        <v>3511656</v>
      </c>
      <c r="TP319" s="19">
        <v>4768687</v>
      </c>
      <c r="TQ319" s="19">
        <v>8413374</v>
      </c>
      <c r="TR319" s="19">
        <v>9327755</v>
      </c>
      <c r="TS319" s="19">
        <v>6211601</v>
      </c>
      <c r="TT319" s="19">
        <v>5225787</v>
      </c>
      <c r="TU319" s="19">
        <v>7598734</v>
      </c>
      <c r="TV319" s="19">
        <v>4189168</v>
      </c>
      <c r="TW319" s="19">
        <v>9540874</v>
      </c>
      <c r="TX319" s="19">
        <v>8937571</v>
      </c>
      <c r="TY319" s="19">
        <v>3759152</v>
      </c>
      <c r="TZ319" s="19">
        <v>4215711</v>
      </c>
      <c r="UA319" s="19">
        <v>3730740</v>
      </c>
      <c r="UB319" s="19">
        <v>1391059</v>
      </c>
      <c r="UC319" s="19">
        <v>5056619</v>
      </c>
      <c r="UD319" s="19">
        <v>7507326</v>
      </c>
      <c r="UE319" s="19">
        <v>7601238</v>
      </c>
      <c r="UF319" s="19">
        <v>5299530</v>
      </c>
      <c r="UG319" s="19">
        <v>6797809</v>
      </c>
      <c r="UH319" s="19">
        <v>9185460</v>
      </c>
      <c r="UI319" s="19">
        <v>517103</v>
      </c>
      <c r="UJ319" s="19">
        <v>2715491</v>
      </c>
      <c r="UK319" s="19">
        <v>3898057</v>
      </c>
      <c r="UL319" s="19">
        <v>5518678</v>
      </c>
      <c r="UM319" s="19">
        <v>4674186</v>
      </c>
      <c r="UN319" s="19">
        <v>8222697</v>
      </c>
      <c r="UO319" s="19">
        <v>4772897</v>
      </c>
      <c r="UP319" s="19">
        <v>1111200</v>
      </c>
      <c r="UQ319" s="19">
        <v>7309723</v>
      </c>
      <c r="UR319" s="19">
        <v>4955095</v>
      </c>
      <c r="US319" s="19">
        <v>121158</v>
      </c>
      <c r="UT319" s="19">
        <v>8755354</v>
      </c>
      <c r="UU319" s="19">
        <v>6176473</v>
      </c>
      <c r="UV319" s="19">
        <v>7362344</v>
      </c>
      <c r="UW319" s="19">
        <v>596394</v>
      </c>
      <c r="UX319" s="19">
        <v>1842046</v>
      </c>
      <c r="UY319" s="19">
        <v>6082924</v>
      </c>
      <c r="UZ319" s="19">
        <v>1834190</v>
      </c>
      <c r="VA319" s="19">
        <v>8982612</v>
      </c>
      <c r="VB319" s="19">
        <v>7538382</v>
      </c>
      <c r="VC319" s="19">
        <v>9416051</v>
      </c>
      <c r="VD319" s="19">
        <v>7168217</v>
      </c>
      <c r="VE319" s="19">
        <v>9655855</v>
      </c>
      <c r="VF319" s="19">
        <v>1667439</v>
      </c>
      <c r="VG319" s="19">
        <v>3426214</v>
      </c>
      <c r="VH319" s="19">
        <v>4289346</v>
      </c>
      <c r="VI319" s="19">
        <v>3497184</v>
      </c>
      <c r="VJ319" s="19">
        <v>9591862</v>
      </c>
      <c r="VK319" s="19">
        <v>673377</v>
      </c>
      <c r="VL319" s="19">
        <v>1994867</v>
      </c>
      <c r="VM319" s="19">
        <v>5955707</v>
      </c>
      <c r="VN319" s="19">
        <v>6162658</v>
      </c>
      <c r="VO319" s="19">
        <v>2996027</v>
      </c>
      <c r="VP319" s="19">
        <v>5933635</v>
      </c>
      <c r="VQ319" s="19">
        <v>6107534</v>
      </c>
      <c r="VR319" s="19">
        <v>7917250</v>
      </c>
      <c r="VS319" s="19">
        <v>727054</v>
      </c>
      <c r="VT319" s="19">
        <v>7324050</v>
      </c>
      <c r="VU319" s="19">
        <v>1580714</v>
      </c>
      <c r="VV319" s="19">
        <v>3951646</v>
      </c>
      <c r="VW319" s="19">
        <v>3637028</v>
      </c>
      <c r="VX319" s="19">
        <v>9897573</v>
      </c>
      <c r="VY319" s="19">
        <v>7374080</v>
      </c>
      <c r="VZ319" s="19">
        <v>9908054</v>
      </c>
      <c r="WA319" s="19">
        <v>2944542</v>
      </c>
      <c r="WB319" s="19">
        <v>1313738</v>
      </c>
      <c r="WC319" s="24">
        <v>2932643</v>
      </c>
      <c r="WD319" s="20">
        <v>57053940</v>
      </c>
      <c r="WE319" s="21">
        <v>75369697</v>
      </c>
      <c r="WF319" s="21">
        <v>606311</v>
      </c>
      <c r="WG319" s="21">
        <v>75182798</v>
      </c>
      <c r="WH319" s="21">
        <v>79654785</v>
      </c>
      <c r="WI319" s="21">
        <v>40061668</v>
      </c>
      <c r="WJ319" s="21">
        <v>36185468</v>
      </c>
      <c r="WK319" s="21">
        <v>28774255</v>
      </c>
      <c r="WL319" s="21">
        <v>414345</v>
      </c>
      <c r="WM319" s="21">
        <v>4076890</v>
      </c>
      <c r="WN319" s="21">
        <v>56182379</v>
      </c>
      <c r="WO319" s="21">
        <v>89283200</v>
      </c>
      <c r="WP319" s="21">
        <v>63443053</v>
      </c>
      <c r="WQ319" s="21">
        <v>3608354</v>
      </c>
      <c r="WR319" s="21">
        <v>43385972</v>
      </c>
      <c r="WS319" s="21">
        <v>3804465</v>
      </c>
      <c r="WT319" s="21">
        <v>83587709</v>
      </c>
      <c r="WU319" s="21">
        <v>38652086</v>
      </c>
      <c r="WV319" s="21">
        <v>35507014</v>
      </c>
      <c r="WW319" s="21">
        <v>1880349</v>
      </c>
      <c r="WX319" s="21">
        <v>26012503</v>
      </c>
      <c r="WY319" s="21">
        <v>27133775</v>
      </c>
      <c r="WZ319" s="21">
        <v>52402174</v>
      </c>
      <c r="XA319" s="21">
        <v>87607905</v>
      </c>
      <c r="XB319" s="21">
        <v>53470255</v>
      </c>
      <c r="XC319" s="21">
        <v>65565851</v>
      </c>
      <c r="XD319" s="21">
        <v>88761584</v>
      </c>
      <c r="XE319" s="21">
        <v>98513766</v>
      </c>
      <c r="XF319" s="21">
        <v>33358176</v>
      </c>
      <c r="XG319" s="21">
        <v>32905001</v>
      </c>
      <c r="XH319" s="21">
        <v>99679975</v>
      </c>
      <c r="XI319" s="21">
        <v>99677991</v>
      </c>
      <c r="XJ319" s="21">
        <v>18834654</v>
      </c>
      <c r="XK319" s="21">
        <v>10500504</v>
      </c>
      <c r="XL319" s="21">
        <v>35481178</v>
      </c>
      <c r="XM319" s="21">
        <v>73164523</v>
      </c>
      <c r="XN319" s="21">
        <v>24371274</v>
      </c>
      <c r="XO319" s="21">
        <v>39442587</v>
      </c>
      <c r="XP319" s="21">
        <v>19714084</v>
      </c>
      <c r="XQ319" s="21">
        <v>75691900</v>
      </c>
      <c r="XR319" s="21">
        <v>93172857</v>
      </c>
      <c r="XS319" s="21">
        <v>48365946</v>
      </c>
      <c r="XT319" s="21">
        <v>93227986</v>
      </c>
      <c r="XU319" s="21">
        <v>82392007</v>
      </c>
      <c r="XV319" s="21">
        <v>33534319</v>
      </c>
      <c r="XW319" s="21">
        <v>42749890</v>
      </c>
      <c r="XX319" s="21">
        <v>27749096</v>
      </c>
      <c r="XY319" s="21">
        <v>26088325</v>
      </c>
      <c r="XZ319" s="21">
        <v>6293359</v>
      </c>
      <c r="YA319" s="21">
        <v>87740844</v>
      </c>
      <c r="YB319" s="21">
        <v>91007800</v>
      </c>
      <c r="YC319" s="21">
        <v>14784038</v>
      </c>
      <c r="YD319" s="21">
        <v>75483326</v>
      </c>
      <c r="YE319" s="21">
        <v>86685001</v>
      </c>
      <c r="YF319" s="21">
        <v>80869650</v>
      </c>
      <c r="YG319" s="21">
        <v>96176038</v>
      </c>
      <c r="YH319" s="21">
        <v>83010468</v>
      </c>
      <c r="YI319" s="21">
        <v>69085758</v>
      </c>
      <c r="YJ319" s="21">
        <v>93239716</v>
      </c>
      <c r="YK319" s="21">
        <v>32906329</v>
      </c>
      <c r="YL319" s="21">
        <v>70986681</v>
      </c>
      <c r="YM319" s="21">
        <v>65654252</v>
      </c>
      <c r="YN319" s="21">
        <v>28992673</v>
      </c>
      <c r="YO319" s="21">
        <v>34267173</v>
      </c>
      <c r="YP319" s="21">
        <v>8814246</v>
      </c>
      <c r="YQ319" s="21">
        <v>73121611</v>
      </c>
      <c r="YR319" s="21">
        <v>88405330</v>
      </c>
      <c r="YS319" s="21">
        <v>93362836</v>
      </c>
      <c r="YT319" s="21">
        <v>23690658</v>
      </c>
      <c r="YU319" s="21">
        <v>15679843</v>
      </c>
      <c r="YV319" s="21">
        <v>15414427</v>
      </c>
      <c r="YW319" s="21">
        <v>26043833</v>
      </c>
      <c r="YX319" s="21">
        <v>96806338</v>
      </c>
      <c r="YY319" s="21">
        <v>17946136</v>
      </c>
      <c r="YZ319" s="21">
        <v>67913693</v>
      </c>
      <c r="ZA319" s="21">
        <v>99303291</v>
      </c>
      <c r="ZB319" s="21">
        <v>72976366</v>
      </c>
      <c r="ZC319" s="21">
        <v>52303266</v>
      </c>
      <c r="ZD319" s="21">
        <v>60700690</v>
      </c>
      <c r="ZE319" s="21">
        <v>66607027</v>
      </c>
      <c r="ZF319" s="21">
        <v>61145318</v>
      </c>
      <c r="ZG319" s="21">
        <v>41473231</v>
      </c>
      <c r="ZH319" s="21">
        <v>38943397</v>
      </c>
      <c r="ZI319" s="21">
        <v>75525034</v>
      </c>
      <c r="ZJ319" s="21">
        <v>36850675</v>
      </c>
      <c r="ZK319" s="21">
        <v>11532104</v>
      </c>
      <c r="ZL319" s="21">
        <v>9140564</v>
      </c>
      <c r="ZM319" s="21">
        <v>15844943</v>
      </c>
      <c r="ZN319" s="21">
        <v>75890213</v>
      </c>
      <c r="ZO319" s="21">
        <v>46651105</v>
      </c>
      <c r="ZP319" s="21">
        <v>81455589</v>
      </c>
      <c r="ZQ319" s="21">
        <v>92734133</v>
      </c>
      <c r="ZR319" s="21">
        <v>19340372</v>
      </c>
      <c r="ZS319" s="21">
        <v>37687949</v>
      </c>
      <c r="ZT319" s="21">
        <v>63430707</v>
      </c>
      <c r="ZU319" s="21">
        <v>88212281</v>
      </c>
      <c r="ZV319" s="21">
        <v>70355550</v>
      </c>
      <c r="ZW319" s="21">
        <v>24595945</v>
      </c>
      <c r="ZX319" s="21">
        <v>92481246</v>
      </c>
      <c r="ZY319" s="22">
        <v>70970341</v>
      </c>
      <c r="ZZ319" s="23">
        <v>650238475</v>
      </c>
      <c r="AAA319" s="19">
        <v>871823953</v>
      </c>
      <c r="AAB319" s="19">
        <v>349644727</v>
      </c>
      <c r="AAC319" s="19">
        <v>316530506</v>
      </c>
      <c r="AAD319" s="19">
        <v>603805075</v>
      </c>
      <c r="AAE319" s="19">
        <v>314684671</v>
      </c>
      <c r="AAF319" s="19">
        <v>936418306</v>
      </c>
      <c r="AAG319" s="19">
        <v>747047844</v>
      </c>
      <c r="AAH319" s="19">
        <v>324366337</v>
      </c>
      <c r="AAI319" s="19">
        <v>37625362</v>
      </c>
      <c r="AAJ319" s="19">
        <v>947405181</v>
      </c>
      <c r="AAK319" s="19">
        <v>918669181</v>
      </c>
      <c r="AAL319" s="19">
        <v>719352366</v>
      </c>
      <c r="AAM319" s="19">
        <v>414513882</v>
      </c>
      <c r="AAN319" s="19">
        <v>877568773</v>
      </c>
      <c r="AAO319" s="19">
        <v>594943556</v>
      </c>
      <c r="AAP319" s="19">
        <v>233829931</v>
      </c>
      <c r="AAQ319" s="19">
        <v>374154818</v>
      </c>
      <c r="AAR319" s="19">
        <v>868564150</v>
      </c>
      <c r="AAS319" s="19">
        <v>963101552</v>
      </c>
      <c r="AAT319" s="19">
        <v>584474880</v>
      </c>
      <c r="AAU319" s="19">
        <v>771240374</v>
      </c>
      <c r="AAV319" s="19">
        <v>393808576</v>
      </c>
      <c r="AAW319" s="19">
        <v>619206049</v>
      </c>
      <c r="AAX319" s="19">
        <v>404328354</v>
      </c>
      <c r="AAY319" s="19">
        <v>111460850</v>
      </c>
      <c r="AAZ319" s="19">
        <v>336959058</v>
      </c>
      <c r="ABA319" s="19">
        <v>450314858</v>
      </c>
      <c r="ABB319" s="19">
        <v>502184192</v>
      </c>
      <c r="ABC319" s="19">
        <v>615370993</v>
      </c>
      <c r="ABD319" s="19">
        <v>363739358</v>
      </c>
      <c r="ABE319" s="19">
        <v>763537474</v>
      </c>
      <c r="ABF319" s="19">
        <v>494492202</v>
      </c>
      <c r="ABG319" s="19">
        <v>64620975</v>
      </c>
      <c r="ABH319" s="19">
        <v>150569026</v>
      </c>
      <c r="ABI319" s="19">
        <v>36496959</v>
      </c>
      <c r="ABJ319" s="19">
        <v>825263033</v>
      </c>
      <c r="ABK319" s="19">
        <v>789221787</v>
      </c>
      <c r="ABL319" s="19">
        <v>819049142</v>
      </c>
      <c r="ABM319" s="19">
        <v>928285660</v>
      </c>
      <c r="ABN319" s="19">
        <v>374119472</v>
      </c>
      <c r="ABO319" s="19">
        <v>581283922</v>
      </c>
      <c r="ABP319" s="19">
        <v>753473529</v>
      </c>
      <c r="ABQ319" s="19">
        <v>521963125</v>
      </c>
      <c r="ABR319" s="19">
        <v>108454164</v>
      </c>
      <c r="ABS319" s="19">
        <v>902474144</v>
      </c>
      <c r="ABT319" s="19">
        <v>545441670</v>
      </c>
      <c r="ABU319" s="19">
        <v>453161860</v>
      </c>
      <c r="ABV319" s="19">
        <v>141652173</v>
      </c>
      <c r="ABW319" s="19">
        <v>727902615</v>
      </c>
      <c r="ABX319" s="19">
        <v>850333574</v>
      </c>
      <c r="ABY319" s="19">
        <v>657050717</v>
      </c>
      <c r="ABZ319" s="19">
        <v>709872908</v>
      </c>
      <c r="ACA319" s="19">
        <v>669232814</v>
      </c>
      <c r="ACB319" s="19">
        <v>857986671</v>
      </c>
      <c r="ACC319" s="19">
        <v>539443481</v>
      </c>
      <c r="ACD319" s="19">
        <v>291443935</v>
      </c>
      <c r="ACE319" s="19">
        <v>317126129</v>
      </c>
      <c r="ACF319" s="19">
        <v>482990684</v>
      </c>
      <c r="ACG319" s="19">
        <v>169686926</v>
      </c>
      <c r="ACH319" s="19">
        <v>76856281</v>
      </c>
      <c r="ACI319" s="19">
        <v>835512367</v>
      </c>
      <c r="ACJ319" s="19">
        <v>160226721</v>
      </c>
      <c r="ACK319" s="19">
        <v>970736887</v>
      </c>
      <c r="ACL319" s="19">
        <v>575869484</v>
      </c>
      <c r="ACM319" s="19">
        <v>282808468</v>
      </c>
      <c r="ACN319" s="19">
        <v>777342285</v>
      </c>
      <c r="ACO319" s="19">
        <v>814078033</v>
      </c>
      <c r="ACP319" s="19">
        <v>788540948</v>
      </c>
      <c r="ACQ319" s="19">
        <v>196120786</v>
      </c>
      <c r="ACR319" s="19">
        <v>730287825</v>
      </c>
      <c r="ACS319" s="19">
        <v>818787880</v>
      </c>
      <c r="ACT319" s="19">
        <v>41573763</v>
      </c>
      <c r="ACU319" s="19">
        <v>999996237</v>
      </c>
      <c r="ACV319" s="19">
        <v>240450719</v>
      </c>
      <c r="ACW319" s="19">
        <v>317505083</v>
      </c>
      <c r="ACX319" s="19">
        <v>103386359</v>
      </c>
      <c r="ACY319" s="19">
        <v>167031643</v>
      </c>
      <c r="ACZ319" s="19">
        <v>948523532</v>
      </c>
      <c r="ADA319" s="19">
        <v>231289536</v>
      </c>
      <c r="ADB319" s="19">
        <v>422954426</v>
      </c>
      <c r="ADC319" s="19">
        <v>828236855</v>
      </c>
      <c r="ADD319" s="19">
        <v>362364821</v>
      </c>
      <c r="ADE319" s="19">
        <v>41628835</v>
      </c>
      <c r="ADF319" s="19">
        <v>123324436</v>
      </c>
      <c r="ADG319" s="19">
        <v>346144401</v>
      </c>
      <c r="ADH319" s="19">
        <v>714493155</v>
      </c>
      <c r="ADI319" s="19">
        <v>364934744</v>
      </c>
      <c r="ADJ319" s="19">
        <v>643569728</v>
      </c>
      <c r="ADK319" s="19">
        <v>168222368</v>
      </c>
      <c r="ADL319" s="19">
        <v>394526582</v>
      </c>
      <c r="ADM319" s="19">
        <v>819477464</v>
      </c>
      <c r="ADN319" s="19">
        <v>978447554</v>
      </c>
      <c r="ADO319" s="19">
        <v>443904981</v>
      </c>
      <c r="ADP319" s="19">
        <v>767164742</v>
      </c>
      <c r="ADQ319" s="19">
        <v>868214734</v>
      </c>
      <c r="ADR319" s="19">
        <v>704395448</v>
      </c>
      <c r="ADS319" s="19">
        <v>315052990</v>
      </c>
      <c r="ADT319" s="19">
        <v>32893784</v>
      </c>
      <c r="ADU319" s="24">
        <v>681916200</v>
      </c>
    </row>
    <row r="320" spans="1:801" hidden="1" x14ac:dyDescent="0.2">
      <c r="A320" s="2"/>
      <c r="B320" s="20">
        <v>99</v>
      </c>
      <c r="C320" s="21">
        <v>26</v>
      </c>
      <c r="D320" s="21">
        <v>23</v>
      </c>
      <c r="E320" s="21">
        <v>76</v>
      </c>
      <c r="F320" s="21">
        <v>48</v>
      </c>
      <c r="G320" s="21">
        <v>47</v>
      </c>
      <c r="H320" s="21">
        <v>77</v>
      </c>
      <c r="I320" s="21">
        <v>64</v>
      </c>
      <c r="J320" s="21">
        <v>93</v>
      </c>
      <c r="K320" s="21">
        <v>33</v>
      </c>
      <c r="L320" s="21">
        <v>10</v>
      </c>
      <c r="M320" s="21">
        <v>5</v>
      </c>
      <c r="N320" s="21">
        <v>21</v>
      </c>
      <c r="O320" s="21">
        <v>46</v>
      </c>
      <c r="P320" s="21">
        <v>92</v>
      </c>
      <c r="Q320" s="21">
        <v>51</v>
      </c>
      <c r="R320" s="21">
        <v>64</v>
      </c>
      <c r="S320" s="21">
        <v>1</v>
      </c>
      <c r="T320" s="21">
        <v>15</v>
      </c>
      <c r="U320" s="21">
        <v>2</v>
      </c>
      <c r="V320" s="21">
        <v>85</v>
      </c>
      <c r="W320" s="21">
        <v>91</v>
      </c>
      <c r="X320" s="21">
        <v>1</v>
      </c>
      <c r="Y320" s="21">
        <v>52</v>
      </c>
      <c r="Z320" s="21">
        <v>37</v>
      </c>
      <c r="AA320" s="21">
        <v>57</v>
      </c>
      <c r="AB320" s="21">
        <v>35</v>
      </c>
      <c r="AC320" s="21">
        <v>96</v>
      </c>
      <c r="AD320" s="21">
        <v>73</v>
      </c>
      <c r="AE320" s="21">
        <v>54</v>
      </c>
      <c r="AF320" s="21">
        <v>81</v>
      </c>
      <c r="AG320" s="21">
        <v>25</v>
      </c>
      <c r="AH320" s="21">
        <v>26</v>
      </c>
      <c r="AI320" s="21">
        <v>88</v>
      </c>
      <c r="AJ320" s="21">
        <v>39</v>
      </c>
      <c r="AK320" s="21">
        <v>52</v>
      </c>
      <c r="AL320" s="21">
        <v>85</v>
      </c>
      <c r="AM320" s="21">
        <v>87</v>
      </c>
      <c r="AN320" s="21">
        <v>13</v>
      </c>
      <c r="AO320" s="21">
        <v>90</v>
      </c>
      <c r="AP320" s="21">
        <v>78</v>
      </c>
      <c r="AQ320" s="21">
        <v>22</v>
      </c>
      <c r="AR320" s="21">
        <v>16</v>
      </c>
      <c r="AS320" s="21">
        <v>86</v>
      </c>
      <c r="AT320" s="21">
        <v>11</v>
      </c>
      <c r="AU320" s="21">
        <v>50</v>
      </c>
      <c r="AV320" s="21">
        <v>92</v>
      </c>
      <c r="AW320" s="21">
        <v>93</v>
      </c>
      <c r="AX320" s="21">
        <v>38</v>
      </c>
      <c r="AY320" s="21">
        <v>74</v>
      </c>
      <c r="AZ320" s="21">
        <v>47</v>
      </c>
      <c r="BA320" s="21">
        <v>25</v>
      </c>
      <c r="BB320" s="21">
        <v>14</v>
      </c>
      <c r="BC320" s="21">
        <v>5</v>
      </c>
      <c r="BD320" s="21">
        <v>47</v>
      </c>
      <c r="BE320" s="21">
        <v>20</v>
      </c>
      <c r="BF320" s="21">
        <v>16</v>
      </c>
      <c r="BG320" s="21">
        <v>17</v>
      </c>
      <c r="BH320" s="21">
        <v>41</v>
      </c>
      <c r="BI320" s="21">
        <v>36</v>
      </c>
      <c r="BJ320" s="21">
        <v>93</v>
      </c>
      <c r="BK320" s="21">
        <v>44</v>
      </c>
      <c r="BL320" s="21">
        <v>65</v>
      </c>
      <c r="BM320" s="21">
        <v>5</v>
      </c>
      <c r="BN320" s="21">
        <v>8</v>
      </c>
      <c r="BO320" s="21">
        <v>33</v>
      </c>
      <c r="BP320" s="21">
        <v>14</v>
      </c>
      <c r="BQ320" s="21">
        <v>45</v>
      </c>
      <c r="BR320" s="21">
        <v>39</v>
      </c>
      <c r="BS320" s="21">
        <v>28</v>
      </c>
      <c r="BT320" s="21">
        <v>31</v>
      </c>
      <c r="BU320" s="21">
        <v>89</v>
      </c>
      <c r="BV320" s="21">
        <v>90</v>
      </c>
      <c r="BW320" s="21">
        <v>49</v>
      </c>
      <c r="BX320" s="21">
        <v>94</v>
      </c>
      <c r="BY320" s="21">
        <v>28</v>
      </c>
      <c r="BZ320" s="21">
        <v>30</v>
      </c>
      <c r="CA320" s="21">
        <v>48</v>
      </c>
      <c r="CB320" s="21">
        <v>26</v>
      </c>
      <c r="CC320" s="21">
        <v>23</v>
      </c>
      <c r="CD320" s="21">
        <v>20</v>
      </c>
      <c r="CE320" s="21">
        <v>45</v>
      </c>
      <c r="CF320" s="21">
        <v>35</v>
      </c>
      <c r="CG320" s="21">
        <v>15</v>
      </c>
      <c r="CH320" s="21">
        <v>89</v>
      </c>
      <c r="CI320" s="21">
        <v>73</v>
      </c>
      <c r="CJ320" s="21">
        <v>1</v>
      </c>
      <c r="CK320" s="21">
        <v>4</v>
      </c>
      <c r="CL320" s="21">
        <v>2</v>
      </c>
      <c r="CM320" s="21">
        <v>78</v>
      </c>
      <c r="CN320" s="21">
        <v>71</v>
      </c>
      <c r="CO320" s="21">
        <v>12</v>
      </c>
      <c r="CP320" s="21">
        <v>25</v>
      </c>
      <c r="CQ320" s="21">
        <v>9</v>
      </c>
      <c r="CR320" s="21">
        <v>8</v>
      </c>
      <c r="CS320" s="21">
        <v>40</v>
      </c>
      <c r="CT320" s="21">
        <v>45</v>
      </c>
      <c r="CU320" s="21">
        <v>68</v>
      </c>
      <c r="CV320" s="21">
        <v>46</v>
      </c>
      <c r="CW320" s="22">
        <v>26</v>
      </c>
      <c r="CX320" s="23">
        <v>356</v>
      </c>
      <c r="CY320" s="19">
        <v>498</v>
      </c>
      <c r="CZ320" s="19">
        <v>572</v>
      </c>
      <c r="DA320" s="19">
        <v>696</v>
      </c>
      <c r="DB320" s="19">
        <v>923</v>
      </c>
      <c r="DC320" s="19">
        <v>503</v>
      </c>
      <c r="DD320" s="19">
        <v>391</v>
      </c>
      <c r="DE320" s="19">
        <v>372</v>
      </c>
      <c r="DF320" s="19">
        <v>229</v>
      </c>
      <c r="DG320" s="19">
        <v>582</v>
      </c>
      <c r="DH320" s="19">
        <v>388</v>
      </c>
      <c r="DI320" s="19">
        <v>518</v>
      </c>
      <c r="DJ320" s="19">
        <v>196</v>
      </c>
      <c r="DK320" s="19">
        <v>466</v>
      </c>
      <c r="DL320" s="19">
        <v>91</v>
      </c>
      <c r="DM320" s="19">
        <v>182</v>
      </c>
      <c r="DN320" s="19">
        <v>489</v>
      </c>
      <c r="DO320" s="19">
        <v>735</v>
      </c>
      <c r="DP320" s="19">
        <v>22</v>
      </c>
      <c r="DQ320" s="19">
        <v>617</v>
      </c>
      <c r="DR320" s="19">
        <v>802</v>
      </c>
      <c r="DS320" s="19">
        <v>544</v>
      </c>
      <c r="DT320" s="19">
        <v>626</v>
      </c>
      <c r="DU320" s="19">
        <v>91</v>
      </c>
      <c r="DV320" s="19">
        <v>15</v>
      </c>
      <c r="DW320" s="19">
        <v>681</v>
      </c>
      <c r="DX320" s="19">
        <v>100</v>
      </c>
      <c r="DY320" s="19">
        <v>266</v>
      </c>
      <c r="DZ320" s="19">
        <v>611</v>
      </c>
      <c r="EA320" s="19">
        <v>503</v>
      </c>
      <c r="EB320" s="19">
        <v>759</v>
      </c>
      <c r="EC320" s="19">
        <v>790</v>
      </c>
      <c r="ED320" s="19">
        <v>239</v>
      </c>
      <c r="EE320" s="19">
        <v>689</v>
      </c>
      <c r="EF320" s="19">
        <v>357</v>
      </c>
      <c r="EG320" s="19">
        <v>409</v>
      </c>
      <c r="EH320" s="19">
        <v>424</v>
      </c>
      <c r="EI320" s="19">
        <v>634</v>
      </c>
      <c r="EJ320" s="19">
        <v>182</v>
      </c>
      <c r="EK320" s="19">
        <v>872</v>
      </c>
      <c r="EL320" s="19">
        <v>246</v>
      </c>
      <c r="EM320" s="19">
        <v>800</v>
      </c>
      <c r="EN320" s="19">
        <v>818</v>
      </c>
      <c r="EO320" s="19">
        <v>981</v>
      </c>
      <c r="EP320" s="19">
        <v>879</v>
      </c>
      <c r="EQ320" s="19">
        <v>387</v>
      </c>
      <c r="ER320" s="19">
        <v>676</v>
      </c>
      <c r="ES320" s="19">
        <v>59</v>
      </c>
      <c r="ET320" s="19">
        <v>78</v>
      </c>
      <c r="EU320" s="19">
        <v>297</v>
      </c>
      <c r="EV320" s="19">
        <v>690</v>
      </c>
      <c r="EW320" s="19">
        <v>143</v>
      </c>
      <c r="EX320" s="19">
        <v>776</v>
      </c>
      <c r="EY320" s="19">
        <v>537</v>
      </c>
      <c r="EZ320" s="19">
        <v>424</v>
      </c>
      <c r="FA320" s="19">
        <v>333</v>
      </c>
      <c r="FB320" s="19">
        <v>176</v>
      </c>
      <c r="FC320" s="19">
        <v>401</v>
      </c>
      <c r="FD320" s="19">
        <v>568</v>
      </c>
      <c r="FE320" s="19">
        <v>812</v>
      </c>
      <c r="FF320" s="19">
        <v>725</v>
      </c>
      <c r="FG320" s="19">
        <v>775</v>
      </c>
      <c r="FH320" s="19">
        <v>116</v>
      </c>
      <c r="FI320" s="19">
        <v>149</v>
      </c>
      <c r="FJ320" s="19">
        <v>211</v>
      </c>
      <c r="FK320" s="19">
        <v>781</v>
      </c>
      <c r="FL320" s="19">
        <v>772</v>
      </c>
      <c r="FM320" s="19">
        <v>366</v>
      </c>
      <c r="FN320" s="19">
        <v>157</v>
      </c>
      <c r="FO320" s="19">
        <v>165</v>
      </c>
      <c r="FP320" s="19">
        <v>557</v>
      </c>
      <c r="FQ320" s="19">
        <v>186</v>
      </c>
      <c r="FR320" s="19">
        <v>22</v>
      </c>
      <c r="FS320" s="19">
        <v>904</v>
      </c>
      <c r="FT320" s="19">
        <v>586</v>
      </c>
      <c r="FU320" s="19">
        <v>597</v>
      </c>
      <c r="FV320" s="19">
        <v>22</v>
      </c>
      <c r="FW320" s="19">
        <v>363</v>
      </c>
      <c r="FX320" s="19">
        <v>429</v>
      </c>
      <c r="FY320" s="19">
        <v>93</v>
      </c>
      <c r="FZ320" s="19">
        <v>788</v>
      </c>
      <c r="GA320" s="19">
        <v>180</v>
      </c>
      <c r="GB320" s="19">
        <v>92</v>
      </c>
      <c r="GC320" s="19">
        <v>121</v>
      </c>
      <c r="GD320" s="19">
        <v>140</v>
      </c>
      <c r="GE320" s="19">
        <v>467</v>
      </c>
      <c r="GF320" s="19">
        <v>888</v>
      </c>
      <c r="GG320" s="19">
        <v>240</v>
      </c>
      <c r="GH320" s="19">
        <v>340</v>
      </c>
      <c r="GI320" s="19">
        <v>833</v>
      </c>
      <c r="GJ320" s="19">
        <v>622</v>
      </c>
      <c r="GK320" s="19">
        <v>153</v>
      </c>
      <c r="GL320" s="19">
        <v>348</v>
      </c>
      <c r="GM320" s="19">
        <v>591</v>
      </c>
      <c r="GN320" s="19">
        <v>807</v>
      </c>
      <c r="GO320" s="19">
        <v>50</v>
      </c>
      <c r="GP320" s="19">
        <v>723</v>
      </c>
      <c r="GQ320" s="19">
        <v>837</v>
      </c>
      <c r="GR320" s="19">
        <v>355</v>
      </c>
      <c r="GS320" s="24">
        <v>704</v>
      </c>
      <c r="GT320" s="20">
        <v>3603</v>
      </c>
      <c r="GU320" s="21">
        <v>2777</v>
      </c>
      <c r="GV320" s="21">
        <v>62</v>
      </c>
      <c r="GW320" s="21">
        <v>1090</v>
      </c>
      <c r="GX320" s="21">
        <v>5205</v>
      </c>
      <c r="GY320" s="21">
        <v>1347</v>
      </c>
      <c r="GZ320" s="21">
        <v>5245</v>
      </c>
      <c r="HA320" s="21">
        <v>4543</v>
      </c>
      <c r="HB320" s="21">
        <v>6387</v>
      </c>
      <c r="HC320" s="21">
        <v>1117</v>
      </c>
      <c r="HD320" s="21">
        <v>5828</v>
      </c>
      <c r="HE320" s="21">
        <v>6036</v>
      </c>
      <c r="HF320" s="21">
        <v>8301</v>
      </c>
      <c r="HG320" s="21">
        <v>4943</v>
      </c>
      <c r="HH320" s="21">
        <v>329</v>
      </c>
      <c r="HI320" s="21">
        <v>5292</v>
      </c>
      <c r="HJ320" s="21">
        <v>5739</v>
      </c>
      <c r="HK320" s="21">
        <v>6980</v>
      </c>
      <c r="HL320" s="21">
        <v>8773</v>
      </c>
      <c r="HM320" s="21">
        <v>4920</v>
      </c>
      <c r="HN320" s="21">
        <v>2114</v>
      </c>
      <c r="HO320" s="21">
        <v>6888</v>
      </c>
      <c r="HP320" s="21">
        <v>9666</v>
      </c>
      <c r="HQ320" s="21">
        <v>4834</v>
      </c>
      <c r="HR320" s="21">
        <v>8710</v>
      </c>
      <c r="HS320" s="21">
        <v>6969</v>
      </c>
      <c r="HT320" s="21">
        <v>1755</v>
      </c>
      <c r="HU320" s="21">
        <v>5293</v>
      </c>
      <c r="HV320" s="21">
        <v>2404</v>
      </c>
      <c r="HW320" s="21">
        <v>7777</v>
      </c>
      <c r="HX320" s="21">
        <v>2245</v>
      </c>
      <c r="HY320" s="21">
        <v>6979</v>
      </c>
      <c r="HZ320" s="21">
        <v>8077</v>
      </c>
      <c r="IA320" s="21">
        <v>6705</v>
      </c>
      <c r="IB320" s="21">
        <v>7106</v>
      </c>
      <c r="IC320" s="21">
        <v>719</v>
      </c>
      <c r="ID320" s="21">
        <v>7663</v>
      </c>
      <c r="IE320" s="21">
        <v>7735</v>
      </c>
      <c r="IF320" s="21">
        <v>6720</v>
      </c>
      <c r="IG320" s="21">
        <v>9074</v>
      </c>
      <c r="IH320" s="21">
        <v>9816</v>
      </c>
      <c r="II320" s="21">
        <v>2912</v>
      </c>
      <c r="IJ320" s="21">
        <v>6802</v>
      </c>
      <c r="IK320" s="21">
        <v>2059</v>
      </c>
      <c r="IL320" s="21">
        <v>7855</v>
      </c>
      <c r="IM320" s="21">
        <v>2732</v>
      </c>
      <c r="IN320" s="21">
        <v>1379</v>
      </c>
      <c r="IO320" s="21">
        <v>7795</v>
      </c>
      <c r="IP320" s="21">
        <v>8355</v>
      </c>
      <c r="IQ320" s="21">
        <v>7844</v>
      </c>
      <c r="IR320" s="21">
        <v>3406</v>
      </c>
      <c r="IS320" s="21">
        <v>2137</v>
      </c>
      <c r="IT320" s="21">
        <v>570</v>
      </c>
      <c r="IU320" s="21">
        <v>58</v>
      </c>
      <c r="IV320" s="21">
        <v>7346</v>
      </c>
      <c r="IW320" s="21">
        <v>6531</v>
      </c>
      <c r="IX320" s="21">
        <v>1236</v>
      </c>
      <c r="IY320" s="21">
        <v>7186</v>
      </c>
      <c r="IZ320" s="21">
        <v>7902</v>
      </c>
      <c r="JA320" s="21">
        <v>7488</v>
      </c>
      <c r="JB320" s="21">
        <v>1013</v>
      </c>
      <c r="JC320" s="21">
        <v>1678</v>
      </c>
      <c r="JD320" s="21">
        <v>4437</v>
      </c>
      <c r="JE320" s="21">
        <v>530</v>
      </c>
      <c r="JF320" s="21">
        <v>4736</v>
      </c>
      <c r="JG320" s="21">
        <v>2537</v>
      </c>
      <c r="JH320" s="21">
        <v>127</v>
      </c>
      <c r="JI320" s="21">
        <v>3929</v>
      </c>
      <c r="JJ320" s="21">
        <v>9609</v>
      </c>
      <c r="JK320" s="21">
        <v>8737</v>
      </c>
      <c r="JL320" s="21">
        <v>3674</v>
      </c>
      <c r="JM320" s="21">
        <v>9131</v>
      </c>
      <c r="JN320" s="21">
        <v>8059</v>
      </c>
      <c r="JO320" s="21">
        <v>9705</v>
      </c>
      <c r="JP320" s="21">
        <v>3604</v>
      </c>
      <c r="JQ320" s="21">
        <v>7824</v>
      </c>
      <c r="JR320" s="21">
        <v>4532</v>
      </c>
      <c r="JS320" s="21">
        <v>4360</v>
      </c>
      <c r="JT320" s="21">
        <v>7877</v>
      </c>
      <c r="JU320" s="21">
        <v>1155</v>
      </c>
      <c r="JV320" s="21">
        <v>3984</v>
      </c>
      <c r="JW320" s="21">
        <v>7107</v>
      </c>
      <c r="JX320" s="21">
        <v>8586</v>
      </c>
      <c r="JY320" s="21">
        <v>5564</v>
      </c>
      <c r="JZ320" s="21">
        <v>5192</v>
      </c>
      <c r="KA320" s="21">
        <v>3253</v>
      </c>
      <c r="KB320" s="21">
        <v>9003</v>
      </c>
      <c r="KC320" s="21">
        <v>35</v>
      </c>
      <c r="KD320" s="21">
        <v>5867</v>
      </c>
      <c r="KE320" s="21">
        <v>6758</v>
      </c>
      <c r="KF320" s="21">
        <v>9647</v>
      </c>
      <c r="KG320" s="21">
        <v>3289</v>
      </c>
      <c r="KH320" s="21">
        <v>9614</v>
      </c>
      <c r="KI320" s="21">
        <v>2186</v>
      </c>
      <c r="KJ320" s="21">
        <v>3357</v>
      </c>
      <c r="KK320" s="21">
        <v>1780</v>
      </c>
      <c r="KL320" s="21">
        <v>6751</v>
      </c>
      <c r="KM320" s="21">
        <v>6762</v>
      </c>
      <c r="KN320" s="21">
        <v>2556</v>
      </c>
      <c r="KO320" s="22">
        <v>6530</v>
      </c>
      <c r="KP320" s="23">
        <v>71808</v>
      </c>
      <c r="KQ320" s="19">
        <v>66442</v>
      </c>
      <c r="KR320" s="19">
        <v>81517</v>
      </c>
      <c r="KS320" s="19">
        <v>8422</v>
      </c>
      <c r="KT320" s="19">
        <v>1335</v>
      </c>
      <c r="KU320" s="19">
        <v>97939</v>
      </c>
      <c r="KV320" s="19">
        <v>34326</v>
      </c>
      <c r="KW320" s="19">
        <v>32635</v>
      </c>
      <c r="KX320" s="19">
        <v>33108</v>
      </c>
      <c r="KY320" s="19">
        <v>42046</v>
      </c>
      <c r="KZ320" s="19">
        <v>89040</v>
      </c>
      <c r="LA320" s="19">
        <v>96784</v>
      </c>
      <c r="LB320" s="19">
        <v>90033</v>
      </c>
      <c r="LC320" s="19">
        <v>79382</v>
      </c>
      <c r="LD320" s="19">
        <v>88834</v>
      </c>
      <c r="LE320" s="19">
        <v>61005</v>
      </c>
      <c r="LF320" s="19">
        <v>72939</v>
      </c>
      <c r="LG320" s="19">
        <v>48015</v>
      </c>
      <c r="LH320" s="19">
        <v>92273</v>
      </c>
      <c r="LI320" s="19">
        <v>5069</v>
      </c>
      <c r="LJ320" s="19">
        <v>69496</v>
      </c>
      <c r="LK320" s="19">
        <v>60569</v>
      </c>
      <c r="LL320" s="19">
        <v>87549</v>
      </c>
      <c r="LM320" s="19">
        <v>43516</v>
      </c>
      <c r="LN320" s="19">
        <v>9230</v>
      </c>
      <c r="LO320" s="19">
        <v>70248</v>
      </c>
      <c r="LP320" s="19">
        <v>80989</v>
      </c>
      <c r="LQ320" s="19">
        <v>40564</v>
      </c>
      <c r="LR320" s="19">
        <v>42146</v>
      </c>
      <c r="LS320" s="19">
        <v>95107</v>
      </c>
      <c r="LT320" s="19">
        <v>32204</v>
      </c>
      <c r="LU320" s="19">
        <v>18249</v>
      </c>
      <c r="LV320" s="19">
        <v>289</v>
      </c>
      <c r="LW320" s="19">
        <v>75168</v>
      </c>
      <c r="LX320" s="19">
        <v>53400</v>
      </c>
      <c r="LY320" s="19">
        <v>17070</v>
      </c>
      <c r="LZ320" s="19">
        <v>31773</v>
      </c>
      <c r="MA320" s="19">
        <v>56854</v>
      </c>
      <c r="MB320" s="19">
        <v>69085</v>
      </c>
      <c r="MC320" s="19">
        <v>54390</v>
      </c>
      <c r="MD320" s="19">
        <v>81934</v>
      </c>
      <c r="ME320" s="19">
        <v>67616</v>
      </c>
      <c r="MF320" s="19">
        <v>33329</v>
      </c>
      <c r="MG320" s="19">
        <v>30096</v>
      </c>
      <c r="MH320" s="19">
        <v>51853</v>
      </c>
      <c r="MI320" s="19">
        <v>88868</v>
      </c>
      <c r="MJ320" s="19">
        <v>45168</v>
      </c>
      <c r="MK320" s="19">
        <v>18155</v>
      </c>
      <c r="ML320" s="19">
        <v>75214</v>
      </c>
      <c r="MM320" s="19">
        <v>23917</v>
      </c>
      <c r="MN320" s="19">
        <v>27890</v>
      </c>
      <c r="MO320" s="19">
        <v>7698</v>
      </c>
      <c r="MP320" s="19">
        <v>53859</v>
      </c>
      <c r="MQ320" s="19">
        <v>15133</v>
      </c>
      <c r="MR320" s="19">
        <v>29723</v>
      </c>
      <c r="MS320" s="19">
        <v>6519</v>
      </c>
      <c r="MT320" s="19">
        <v>88981</v>
      </c>
      <c r="MU320" s="19">
        <v>53512</v>
      </c>
      <c r="MV320" s="19">
        <v>54560</v>
      </c>
      <c r="MW320" s="19">
        <v>72884</v>
      </c>
      <c r="MX320" s="19">
        <v>89160</v>
      </c>
      <c r="MY320" s="19">
        <v>78762</v>
      </c>
      <c r="MZ320" s="19">
        <v>26010</v>
      </c>
      <c r="NA320" s="19">
        <v>89263</v>
      </c>
      <c r="NB320" s="19">
        <v>63997</v>
      </c>
      <c r="NC320" s="19">
        <v>23842</v>
      </c>
      <c r="ND320" s="19">
        <v>1852</v>
      </c>
      <c r="NE320" s="19">
        <v>14469</v>
      </c>
      <c r="NF320" s="19">
        <v>71546</v>
      </c>
      <c r="NG320" s="19">
        <v>52764</v>
      </c>
      <c r="NH320" s="19">
        <v>94676</v>
      </c>
      <c r="NI320" s="19">
        <v>52122</v>
      </c>
      <c r="NJ320" s="19">
        <v>98930</v>
      </c>
      <c r="NK320" s="19">
        <v>40088</v>
      </c>
      <c r="NL320" s="19">
        <v>46678</v>
      </c>
      <c r="NM320" s="19">
        <v>76263</v>
      </c>
      <c r="NN320" s="19">
        <v>41076</v>
      </c>
      <c r="NO320" s="19">
        <v>93965</v>
      </c>
      <c r="NP320" s="19">
        <v>39228</v>
      </c>
      <c r="NQ320" s="19">
        <v>97890</v>
      </c>
      <c r="NR320" s="19">
        <v>41259</v>
      </c>
      <c r="NS320" s="19">
        <v>51208</v>
      </c>
      <c r="NT320" s="19">
        <v>94811</v>
      </c>
      <c r="NU320" s="19">
        <v>40463</v>
      </c>
      <c r="NV320" s="19">
        <v>51775</v>
      </c>
      <c r="NW320" s="19">
        <v>38366</v>
      </c>
      <c r="NX320" s="19">
        <v>13286</v>
      </c>
      <c r="NY320" s="19">
        <v>90038</v>
      </c>
      <c r="NZ320" s="19">
        <v>18963</v>
      </c>
      <c r="OA320" s="19">
        <v>28773</v>
      </c>
      <c r="OB320" s="19">
        <v>81857</v>
      </c>
      <c r="OC320" s="19">
        <v>32449</v>
      </c>
      <c r="OD320" s="19">
        <v>80569</v>
      </c>
      <c r="OE320" s="19">
        <v>54927</v>
      </c>
      <c r="OF320" s="19">
        <v>56562</v>
      </c>
      <c r="OG320" s="19">
        <v>52232</v>
      </c>
      <c r="OH320" s="19">
        <v>36238</v>
      </c>
      <c r="OI320" s="19">
        <v>46754</v>
      </c>
      <c r="OJ320" s="19">
        <v>99548</v>
      </c>
      <c r="OK320" s="24">
        <v>21148</v>
      </c>
      <c r="OL320" s="20">
        <v>837845</v>
      </c>
      <c r="OM320" s="21">
        <v>155234</v>
      </c>
      <c r="ON320" s="21">
        <v>107144</v>
      </c>
      <c r="OO320" s="21">
        <v>527416</v>
      </c>
      <c r="OP320" s="21">
        <v>385492</v>
      </c>
      <c r="OQ320" s="21">
        <v>686589</v>
      </c>
      <c r="OR320" s="21">
        <v>228729</v>
      </c>
      <c r="OS320" s="21">
        <v>747177</v>
      </c>
      <c r="OT320" s="21">
        <v>726361</v>
      </c>
      <c r="OU320" s="21">
        <v>80815</v>
      </c>
      <c r="OV320" s="21">
        <v>727635</v>
      </c>
      <c r="OW320" s="21">
        <v>246231</v>
      </c>
      <c r="OX320" s="21">
        <v>304230</v>
      </c>
      <c r="OY320" s="21">
        <v>417322</v>
      </c>
      <c r="OZ320" s="21">
        <v>446634</v>
      </c>
      <c r="PA320" s="21">
        <v>47924</v>
      </c>
      <c r="PB320" s="21">
        <v>488414</v>
      </c>
      <c r="PC320" s="21">
        <v>845214</v>
      </c>
      <c r="PD320" s="21">
        <v>43097</v>
      </c>
      <c r="PE320" s="21">
        <v>15196</v>
      </c>
      <c r="PF320" s="21">
        <v>409275</v>
      </c>
      <c r="PG320" s="21">
        <v>601639</v>
      </c>
      <c r="PH320" s="21">
        <v>240711</v>
      </c>
      <c r="PI320" s="21">
        <v>901019</v>
      </c>
      <c r="PJ320" s="21">
        <v>35153</v>
      </c>
      <c r="PK320" s="21">
        <v>797436</v>
      </c>
      <c r="PL320" s="21">
        <v>34440</v>
      </c>
      <c r="PM320" s="21">
        <v>236689</v>
      </c>
      <c r="PN320" s="21">
        <v>139721</v>
      </c>
      <c r="PO320" s="21">
        <v>583323</v>
      </c>
      <c r="PP320" s="21">
        <v>360821</v>
      </c>
      <c r="PQ320" s="21">
        <v>45590</v>
      </c>
      <c r="PR320" s="21">
        <v>982776</v>
      </c>
      <c r="PS320" s="21">
        <v>137670</v>
      </c>
      <c r="PT320" s="21">
        <v>917399</v>
      </c>
      <c r="PU320" s="21">
        <v>321413</v>
      </c>
      <c r="PV320" s="21">
        <v>547806</v>
      </c>
      <c r="PW320" s="21">
        <v>23687</v>
      </c>
      <c r="PX320" s="21">
        <v>443304</v>
      </c>
      <c r="PY320" s="21">
        <v>703954</v>
      </c>
      <c r="PZ320" s="21">
        <v>548541</v>
      </c>
      <c r="QA320" s="21">
        <v>618809</v>
      </c>
      <c r="QB320" s="21">
        <v>296590</v>
      </c>
      <c r="QC320" s="21">
        <v>600670</v>
      </c>
      <c r="QD320" s="21">
        <v>189432</v>
      </c>
      <c r="QE320" s="21">
        <v>416136</v>
      </c>
      <c r="QF320" s="21">
        <v>323882</v>
      </c>
      <c r="QG320" s="21">
        <v>454742</v>
      </c>
      <c r="QH320" s="21">
        <v>138547</v>
      </c>
      <c r="QI320" s="21">
        <v>26439</v>
      </c>
      <c r="QJ320" s="21">
        <v>447505</v>
      </c>
      <c r="QK320" s="21">
        <v>474039</v>
      </c>
      <c r="QL320" s="21">
        <v>747016</v>
      </c>
      <c r="QM320" s="21">
        <v>35806</v>
      </c>
      <c r="QN320" s="21">
        <v>621619</v>
      </c>
      <c r="QO320" s="21">
        <v>465475</v>
      </c>
      <c r="QP320" s="21">
        <v>241042</v>
      </c>
      <c r="QQ320" s="21">
        <v>864605</v>
      </c>
      <c r="QR320" s="21">
        <v>809997</v>
      </c>
      <c r="QS320" s="21">
        <v>298788</v>
      </c>
      <c r="QT320" s="21">
        <v>701450</v>
      </c>
      <c r="QU320" s="21">
        <v>951625</v>
      </c>
      <c r="QV320" s="21">
        <v>622863</v>
      </c>
      <c r="QW320" s="21">
        <v>468374</v>
      </c>
      <c r="QX320" s="21">
        <v>204234</v>
      </c>
      <c r="QY320" s="21">
        <v>621476</v>
      </c>
      <c r="QZ320" s="21">
        <v>715574</v>
      </c>
      <c r="RA320" s="21">
        <v>470267</v>
      </c>
      <c r="RB320" s="21">
        <v>988617</v>
      </c>
      <c r="RC320" s="21">
        <v>542763</v>
      </c>
      <c r="RD320" s="21">
        <v>617010</v>
      </c>
      <c r="RE320" s="21">
        <v>716044</v>
      </c>
      <c r="RF320" s="21">
        <v>668375</v>
      </c>
      <c r="RG320" s="21">
        <v>418916</v>
      </c>
      <c r="RH320" s="21">
        <v>943403</v>
      </c>
      <c r="RI320" s="21">
        <v>555237</v>
      </c>
      <c r="RJ320" s="21">
        <v>13541</v>
      </c>
      <c r="RK320" s="21">
        <v>401558</v>
      </c>
      <c r="RL320" s="21">
        <v>978937</v>
      </c>
      <c r="RM320" s="21">
        <v>609801</v>
      </c>
      <c r="RN320" s="21">
        <v>263882</v>
      </c>
      <c r="RO320" s="21">
        <v>139087</v>
      </c>
      <c r="RP320" s="21">
        <v>829681</v>
      </c>
      <c r="RQ320" s="21">
        <v>227544</v>
      </c>
      <c r="RR320" s="21">
        <v>458118</v>
      </c>
      <c r="RS320" s="21">
        <v>222872</v>
      </c>
      <c r="RT320" s="21">
        <v>631217</v>
      </c>
      <c r="RU320" s="21">
        <v>436886</v>
      </c>
      <c r="RV320" s="21">
        <v>485184</v>
      </c>
      <c r="RW320" s="21">
        <v>846108</v>
      </c>
      <c r="RX320" s="21">
        <v>770110</v>
      </c>
      <c r="RY320" s="21">
        <v>312564</v>
      </c>
      <c r="RZ320" s="21">
        <v>507030</v>
      </c>
      <c r="SA320" s="21">
        <v>502109</v>
      </c>
      <c r="SB320" s="21">
        <v>781063</v>
      </c>
      <c r="SC320" s="21">
        <v>819324</v>
      </c>
      <c r="SD320" s="21">
        <v>973087</v>
      </c>
      <c r="SE320" s="21">
        <v>650030</v>
      </c>
      <c r="SF320" s="21">
        <v>219735</v>
      </c>
      <c r="SG320" s="22">
        <v>271929</v>
      </c>
      <c r="SH320" s="23">
        <v>3261824</v>
      </c>
      <c r="SI320" s="19">
        <v>1781091</v>
      </c>
      <c r="SJ320" s="19">
        <v>3131539</v>
      </c>
      <c r="SK320" s="19">
        <v>5363943</v>
      </c>
      <c r="SL320" s="19">
        <v>7953513</v>
      </c>
      <c r="SM320" s="19">
        <v>8163800</v>
      </c>
      <c r="SN320" s="19">
        <v>4919595</v>
      </c>
      <c r="SO320" s="19">
        <v>4110296</v>
      </c>
      <c r="SP320" s="19">
        <v>7190612</v>
      </c>
      <c r="SQ320" s="19">
        <v>622200</v>
      </c>
      <c r="SR320" s="19">
        <v>713296</v>
      </c>
      <c r="SS320" s="19">
        <v>6496055</v>
      </c>
      <c r="ST320" s="19">
        <v>5517004</v>
      </c>
      <c r="SU320" s="19">
        <v>6016350</v>
      </c>
      <c r="SV320" s="19">
        <v>1276412</v>
      </c>
      <c r="SW320" s="19">
        <v>1626484</v>
      </c>
      <c r="SX320" s="19">
        <v>9254866</v>
      </c>
      <c r="SY320" s="19">
        <v>9270570</v>
      </c>
      <c r="SZ320" s="19">
        <v>8663123</v>
      </c>
      <c r="TA320" s="19">
        <v>2768239</v>
      </c>
      <c r="TB320" s="19">
        <v>279688</v>
      </c>
      <c r="TC320" s="19">
        <v>9282997</v>
      </c>
      <c r="TD320" s="19">
        <v>9745233</v>
      </c>
      <c r="TE320" s="19">
        <v>9534145</v>
      </c>
      <c r="TF320" s="19">
        <v>73174</v>
      </c>
      <c r="TG320" s="19">
        <v>4872665</v>
      </c>
      <c r="TH320" s="19">
        <v>1274255</v>
      </c>
      <c r="TI320" s="19">
        <v>9916817</v>
      </c>
      <c r="TJ320" s="19">
        <v>7925984</v>
      </c>
      <c r="TK320" s="19">
        <v>7591695</v>
      </c>
      <c r="TL320" s="19">
        <v>7104327</v>
      </c>
      <c r="TM320" s="19">
        <v>3671271</v>
      </c>
      <c r="TN320" s="19">
        <v>947602</v>
      </c>
      <c r="TO320" s="19">
        <v>3651759</v>
      </c>
      <c r="TP320" s="19">
        <v>4517555</v>
      </c>
      <c r="TQ320" s="19">
        <v>6449043</v>
      </c>
      <c r="TR320" s="19">
        <v>6453968</v>
      </c>
      <c r="TS320" s="19">
        <v>3708382</v>
      </c>
      <c r="TT320" s="19">
        <v>4487840</v>
      </c>
      <c r="TU320" s="19">
        <v>4375291</v>
      </c>
      <c r="TV320" s="19">
        <v>1936133</v>
      </c>
      <c r="TW320" s="19">
        <v>880094</v>
      </c>
      <c r="TX320" s="19">
        <v>746118</v>
      </c>
      <c r="TY320" s="19">
        <v>4965775</v>
      </c>
      <c r="TZ320" s="19">
        <v>3551301</v>
      </c>
      <c r="UA320" s="19">
        <v>4454914</v>
      </c>
      <c r="UB320" s="19">
        <v>4931632</v>
      </c>
      <c r="UC320" s="19">
        <v>3970606</v>
      </c>
      <c r="UD320" s="19">
        <v>7098333</v>
      </c>
      <c r="UE320" s="19">
        <v>3517939</v>
      </c>
      <c r="UF320" s="19">
        <v>3189282</v>
      </c>
      <c r="UG320" s="19">
        <v>6949554</v>
      </c>
      <c r="UH320" s="19">
        <v>4388708</v>
      </c>
      <c r="UI320" s="19">
        <v>9461347</v>
      </c>
      <c r="UJ320" s="19">
        <v>6992248</v>
      </c>
      <c r="UK320" s="19">
        <v>79400</v>
      </c>
      <c r="UL320" s="19">
        <v>3193544</v>
      </c>
      <c r="UM320" s="19">
        <v>4002656</v>
      </c>
      <c r="UN320" s="19">
        <v>268204</v>
      </c>
      <c r="UO320" s="19">
        <v>2975324</v>
      </c>
      <c r="UP320" s="19">
        <v>7070816</v>
      </c>
      <c r="UQ320" s="19">
        <v>4018282</v>
      </c>
      <c r="UR320" s="19">
        <v>73796</v>
      </c>
      <c r="US320" s="19">
        <v>7428819</v>
      </c>
      <c r="UT320" s="19">
        <v>3703939</v>
      </c>
      <c r="UU320" s="19">
        <v>5357122</v>
      </c>
      <c r="UV320" s="19">
        <v>3725741</v>
      </c>
      <c r="UW320" s="19">
        <v>8258774</v>
      </c>
      <c r="UX320" s="19">
        <v>1604874</v>
      </c>
      <c r="UY320" s="19">
        <v>7356820</v>
      </c>
      <c r="UZ320" s="19">
        <v>2432949</v>
      </c>
      <c r="VA320" s="19">
        <v>8916094</v>
      </c>
      <c r="VB320" s="19">
        <v>1523078</v>
      </c>
      <c r="VC320" s="19">
        <v>1036399</v>
      </c>
      <c r="VD320" s="19">
        <v>3252504</v>
      </c>
      <c r="VE320" s="19">
        <v>6910967</v>
      </c>
      <c r="VF320" s="19">
        <v>4305410</v>
      </c>
      <c r="VG320" s="19">
        <v>9891550</v>
      </c>
      <c r="VH320" s="19">
        <v>1133086</v>
      </c>
      <c r="VI320" s="19">
        <v>8136474</v>
      </c>
      <c r="VJ320" s="19">
        <v>2999460</v>
      </c>
      <c r="VK320" s="19">
        <v>5046961</v>
      </c>
      <c r="VL320" s="19">
        <v>5447091</v>
      </c>
      <c r="VM320" s="19">
        <v>8354906</v>
      </c>
      <c r="VN320" s="19">
        <v>7907820</v>
      </c>
      <c r="VO320" s="19">
        <v>2494881</v>
      </c>
      <c r="VP320" s="19">
        <v>5913449</v>
      </c>
      <c r="VQ320" s="19">
        <v>3652912</v>
      </c>
      <c r="VR320" s="19">
        <v>1953162</v>
      </c>
      <c r="VS320" s="19">
        <v>7882985</v>
      </c>
      <c r="VT320" s="19">
        <v>1511744</v>
      </c>
      <c r="VU320" s="19">
        <v>4446931</v>
      </c>
      <c r="VV320" s="19">
        <v>8834345</v>
      </c>
      <c r="VW320" s="19">
        <v>6717042</v>
      </c>
      <c r="VX320" s="19">
        <v>6097622</v>
      </c>
      <c r="VY320" s="19">
        <v>5248192</v>
      </c>
      <c r="VZ320" s="19">
        <v>3494082</v>
      </c>
      <c r="WA320" s="19">
        <v>6496574</v>
      </c>
      <c r="WB320" s="19">
        <v>564237</v>
      </c>
      <c r="WC320" s="24">
        <v>1122146</v>
      </c>
      <c r="WD320" s="20">
        <v>1459364</v>
      </c>
      <c r="WE320" s="21">
        <v>26420718</v>
      </c>
      <c r="WF320" s="21">
        <v>55264647</v>
      </c>
      <c r="WG320" s="21">
        <v>26437510</v>
      </c>
      <c r="WH320" s="21">
        <v>43974183</v>
      </c>
      <c r="WI320" s="21">
        <v>53724738</v>
      </c>
      <c r="WJ320" s="21">
        <v>16408875</v>
      </c>
      <c r="WK320" s="21">
        <v>19517575</v>
      </c>
      <c r="WL320" s="21">
        <v>48247936</v>
      </c>
      <c r="WM320" s="21">
        <v>20433834</v>
      </c>
      <c r="WN320" s="21">
        <v>57529508</v>
      </c>
      <c r="WO320" s="21">
        <v>29067665</v>
      </c>
      <c r="WP320" s="21">
        <v>552094</v>
      </c>
      <c r="WQ320" s="21">
        <v>93663299</v>
      </c>
      <c r="WR320" s="21">
        <v>7226284</v>
      </c>
      <c r="WS320" s="21">
        <v>37248651</v>
      </c>
      <c r="WT320" s="21">
        <v>96494339</v>
      </c>
      <c r="WU320" s="21">
        <v>9626213</v>
      </c>
      <c r="WV320" s="21">
        <v>35870839</v>
      </c>
      <c r="WW320" s="21">
        <v>41977942</v>
      </c>
      <c r="WX320" s="21">
        <v>41496925</v>
      </c>
      <c r="WY320" s="21">
        <v>62960188</v>
      </c>
      <c r="WZ320" s="21">
        <v>73549508</v>
      </c>
      <c r="XA320" s="21">
        <v>41853232</v>
      </c>
      <c r="XB320" s="21">
        <v>9884702</v>
      </c>
      <c r="XC320" s="21">
        <v>96024197</v>
      </c>
      <c r="XD320" s="21">
        <v>75098597</v>
      </c>
      <c r="XE320" s="21">
        <v>85172042</v>
      </c>
      <c r="XF320" s="21">
        <v>98647345</v>
      </c>
      <c r="XG320" s="21">
        <v>28871092</v>
      </c>
      <c r="XH320" s="21">
        <v>9277733</v>
      </c>
      <c r="XI320" s="21">
        <v>83042376</v>
      </c>
      <c r="XJ320" s="21">
        <v>98641883</v>
      </c>
      <c r="XK320" s="21">
        <v>92376480</v>
      </c>
      <c r="XL320" s="21">
        <v>61756428</v>
      </c>
      <c r="XM320" s="21">
        <v>39477253</v>
      </c>
      <c r="XN320" s="21">
        <v>93022686</v>
      </c>
      <c r="XO320" s="21">
        <v>79925633</v>
      </c>
      <c r="XP320" s="21">
        <v>25838168</v>
      </c>
      <c r="XQ320" s="21">
        <v>31642947</v>
      </c>
      <c r="XR320" s="21">
        <v>9552760</v>
      </c>
      <c r="XS320" s="21">
        <v>52822379</v>
      </c>
      <c r="XT320" s="21">
        <v>36556522</v>
      </c>
      <c r="XU320" s="21">
        <v>75896903</v>
      </c>
      <c r="XV320" s="21">
        <v>17973537</v>
      </c>
      <c r="XW320" s="21">
        <v>56420111</v>
      </c>
      <c r="XX320" s="21">
        <v>78090284</v>
      </c>
      <c r="XY320" s="21">
        <v>92609305</v>
      </c>
      <c r="XZ320" s="21">
        <v>88988636</v>
      </c>
      <c r="YA320" s="21">
        <v>77882540</v>
      </c>
      <c r="YB320" s="21">
        <v>82264524</v>
      </c>
      <c r="YC320" s="21">
        <v>63780943</v>
      </c>
      <c r="YD320" s="21">
        <v>68919730</v>
      </c>
      <c r="YE320" s="21">
        <v>43046114</v>
      </c>
      <c r="YF320" s="21">
        <v>28656367</v>
      </c>
      <c r="YG320" s="21">
        <v>17411246</v>
      </c>
      <c r="YH320" s="21">
        <v>48284029</v>
      </c>
      <c r="YI320" s="21">
        <v>90812749</v>
      </c>
      <c r="YJ320" s="21">
        <v>85877333</v>
      </c>
      <c r="YK320" s="21">
        <v>84640901</v>
      </c>
      <c r="YL320" s="21">
        <v>90132895</v>
      </c>
      <c r="YM320" s="21">
        <v>8755708</v>
      </c>
      <c r="YN320" s="21">
        <v>80289335</v>
      </c>
      <c r="YO320" s="21">
        <v>95512560</v>
      </c>
      <c r="YP320" s="21">
        <v>45452829</v>
      </c>
      <c r="YQ320" s="21">
        <v>37306119</v>
      </c>
      <c r="YR320" s="21">
        <v>7490048</v>
      </c>
      <c r="YS320" s="21">
        <v>33601801</v>
      </c>
      <c r="YT320" s="21">
        <v>73360422</v>
      </c>
      <c r="YU320" s="21">
        <v>82668380</v>
      </c>
      <c r="YV320" s="21">
        <v>90821869</v>
      </c>
      <c r="YW320" s="21">
        <v>85298522</v>
      </c>
      <c r="YX320" s="21">
        <v>97647020</v>
      </c>
      <c r="YY320" s="21">
        <v>63568539</v>
      </c>
      <c r="YZ320" s="21">
        <v>83427736</v>
      </c>
      <c r="ZA320" s="21">
        <v>41895354</v>
      </c>
      <c r="ZB320" s="21">
        <v>71209491</v>
      </c>
      <c r="ZC320" s="21">
        <v>58210024</v>
      </c>
      <c r="ZD320" s="21">
        <v>85497464</v>
      </c>
      <c r="ZE320" s="21">
        <v>24678855</v>
      </c>
      <c r="ZF320" s="21">
        <v>76757344</v>
      </c>
      <c r="ZG320" s="21">
        <v>52394624</v>
      </c>
      <c r="ZH320" s="21">
        <v>58818462</v>
      </c>
      <c r="ZI320" s="21">
        <v>98242155</v>
      </c>
      <c r="ZJ320" s="21">
        <v>7384969</v>
      </c>
      <c r="ZK320" s="21">
        <v>20212232</v>
      </c>
      <c r="ZL320" s="21">
        <v>50042331</v>
      </c>
      <c r="ZM320" s="21">
        <v>10071543</v>
      </c>
      <c r="ZN320" s="21">
        <v>97573462</v>
      </c>
      <c r="ZO320" s="21">
        <v>38923777</v>
      </c>
      <c r="ZP320" s="21">
        <v>72315438</v>
      </c>
      <c r="ZQ320" s="21">
        <v>39360982</v>
      </c>
      <c r="ZR320" s="21">
        <v>46991368</v>
      </c>
      <c r="ZS320" s="21">
        <v>7954079</v>
      </c>
      <c r="ZT320" s="21">
        <v>77377869</v>
      </c>
      <c r="ZU320" s="21">
        <v>54244627</v>
      </c>
      <c r="ZV320" s="21">
        <v>30958691</v>
      </c>
      <c r="ZW320" s="21">
        <v>3970799</v>
      </c>
      <c r="ZX320" s="21">
        <v>32240740</v>
      </c>
      <c r="ZY320" s="22">
        <v>61790217</v>
      </c>
      <c r="ZZ320" s="23">
        <v>659658695</v>
      </c>
      <c r="AAA320" s="19">
        <v>904056347</v>
      </c>
      <c r="AAB320" s="19">
        <v>603210219</v>
      </c>
      <c r="AAC320" s="19">
        <v>441570459</v>
      </c>
      <c r="AAD320" s="19">
        <v>575011241</v>
      </c>
      <c r="AAE320" s="19">
        <v>530285788</v>
      </c>
      <c r="AAF320" s="19">
        <v>841678530</v>
      </c>
      <c r="AAG320" s="19">
        <v>701531833</v>
      </c>
      <c r="AAH320" s="19">
        <v>370802957</v>
      </c>
      <c r="AAI320" s="19">
        <v>584300373</v>
      </c>
      <c r="AAJ320" s="19">
        <v>471007837</v>
      </c>
      <c r="AAK320" s="19">
        <v>962259698</v>
      </c>
      <c r="AAL320" s="19">
        <v>638666813</v>
      </c>
      <c r="AAM320" s="19">
        <v>543222423</v>
      </c>
      <c r="AAN320" s="19">
        <v>633728004</v>
      </c>
      <c r="AAO320" s="19">
        <v>783569048</v>
      </c>
      <c r="AAP320" s="19">
        <v>72824983</v>
      </c>
      <c r="AAQ320" s="19">
        <v>223100014</v>
      </c>
      <c r="AAR320" s="19">
        <v>815465474</v>
      </c>
      <c r="AAS320" s="19">
        <v>885166256</v>
      </c>
      <c r="AAT320" s="19">
        <v>510517174</v>
      </c>
      <c r="AAU320" s="19">
        <v>816098146</v>
      </c>
      <c r="AAV320" s="19">
        <v>468486845</v>
      </c>
      <c r="AAW320" s="19">
        <v>721555733</v>
      </c>
      <c r="AAX320" s="19">
        <v>159406387</v>
      </c>
      <c r="AAY320" s="19">
        <v>625856242</v>
      </c>
      <c r="AAZ320" s="19">
        <v>806675286</v>
      </c>
      <c r="ABA320" s="19">
        <v>517811316</v>
      </c>
      <c r="ABB320" s="19">
        <v>432991212</v>
      </c>
      <c r="ABC320" s="19">
        <v>965072573</v>
      </c>
      <c r="ABD320" s="19">
        <v>769941756</v>
      </c>
      <c r="ABE320" s="19">
        <v>729022029</v>
      </c>
      <c r="ABF320" s="19">
        <v>411049567</v>
      </c>
      <c r="ABG320" s="19">
        <v>672152112</v>
      </c>
      <c r="ABH320" s="19">
        <v>864218917</v>
      </c>
      <c r="ABI320" s="19">
        <v>30731222</v>
      </c>
      <c r="ABJ320" s="19">
        <v>433197458</v>
      </c>
      <c r="ABK320" s="19">
        <v>5339681</v>
      </c>
      <c r="ABL320" s="19">
        <v>518411284</v>
      </c>
      <c r="ABM320" s="19">
        <v>36679852</v>
      </c>
      <c r="ABN320" s="19">
        <v>826512080</v>
      </c>
      <c r="ABO320" s="19">
        <v>776920906</v>
      </c>
      <c r="ABP320" s="19">
        <v>514801980</v>
      </c>
      <c r="ABQ320" s="19">
        <v>339474291</v>
      </c>
      <c r="ABR320" s="19">
        <v>984938183</v>
      </c>
      <c r="ABS320" s="19">
        <v>42432137</v>
      </c>
      <c r="ABT320" s="19">
        <v>274190436</v>
      </c>
      <c r="ABU320" s="19">
        <v>851453146</v>
      </c>
      <c r="ABV320" s="19">
        <v>603343660</v>
      </c>
      <c r="ABW320" s="19">
        <v>560578187</v>
      </c>
      <c r="ABX320" s="19">
        <v>90238656</v>
      </c>
      <c r="ABY320" s="19">
        <v>897072769</v>
      </c>
      <c r="ABZ320" s="19">
        <v>37596509</v>
      </c>
      <c r="ACA320" s="19">
        <v>701756955</v>
      </c>
      <c r="ACB320" s="19">
        <v>428689040</v>
      </c>
      <c r="ACC320" s="19">
        <v>925345056</v>
      </c>
      <c r="ACD320" s="19">
        <v>2273993</v>
      </c>
      <c r="ACE320" s="19">
        <v>855885069</v>
      </c>
      <c r="ACF320" s="19">
        <v>107845246</v>
      </c>
      <c r="ACG320" s="19">
        <v>221290260</v>
      </c>
      <c r="ACH320" s="19">
        <v>899642151</v>
      </c>
      <c r="ACI320" s="19">
        <v>336922581</v>
      </c>
      <c r="ACJ320" s="19">
        <v>294061253</v>
      </c>
      <c r="ACK320" s="19">
        <v>315119081</v>
      </c>
      <c r="ACL320" s="19">
        <v>400126738</v>
      </c>
      <c r="ACM320" s="19">
        <v>487165780</v>
      </c>
      <c r="ACN320" s="19">
        <v>49903431</v>
      </c>
      <c r="ACO320" s="19">
        <v>319097251</v>
      </c>
      <c r="ACP320" s="19">
        <v>836381744</v>
      </c>
      <c r="ACQ320" s="19">
        <v>161914370</v>
      </c>
      <c r="ACR320" s="19">
        <v>66578487</v>
      </c>
      <c r="ACS320" s="19">
        <v>625681108</v>
      </c>
      <c r="ACT320" s="19">
        <v>126184879</v>
      </c>
      <c r="ACU320" s="19">
        <v>635759538</v>
      </c>
      <c r="ACV320" s="19">
        <v>574243842</v>
      </c>
      <c r="ACW320" s="19">
        <v>250139799</v>
      </c>
      <c r="ACX320" s="19">
        <v>249158379</v>
      </c>
      <c r="ACY320" s="19">
        <v>236422563</v>
      </c>
      <c r="ACZ320" s="19">
        <v>30066693</v>
      </c>
      <c r="ADA320" s="19">
        <v>537412107</v>
      </c>
      <c r="ADB320" s="19">
        <v>46962022</v>
      </c>
      <c r="ADC320" s="19">
        <v>755064234</v>
      </c>
      <c r="ADD320" s="19">
        <v>399204019</v>
      </c>
      <c r="ADE320" s="19">
        <v>860107256</v>
      </c>
      <c r="ADF320" s="19">
        <v>754213773</v>
      </c>
      <c r="ADG320" s="19">
        <v>640791581</v>
      </c>
      <c r="ADH320" s="19">
        <v>555147531</v>
      </c>
      <c r="ADI320" s="19">
        <v>125290824</v>
      </c>
      <c r="ADJ320" s="19">
        <v>602983114</v>
      </c>
      <c r="ADK320" s="19">
        <v>306655264</v>
      </c>
      <c r="ADL320" s="19">
        <v>50719150</v>
      </c>
      <c r="ADM320" s="19">
        <v>760071929</v>
      </c>
      <c r="ADN320" s="19">
        <v>95202001</v>
      </c>
      <c r="ADO320" s="19">
        <v>176077012</v>
      </c>
      <c r="ADP320" s="19">
        <v>617553507</v>
      </c>
      <c r="ADQ320" s="19">
        <v>900009483</v>
      </c>
      <c r="ADR320" s="19">
        <v>218105629</v>
      </c>
      <c r="ADS320" s="19">
        <v>529318944</v>
      </c>
      <c r="ADT320" s="19">
        <v>859026417</v>
      </c>
      <c r="ADU320" s="24">
        <v>149635164</v>
      </c>
    </row>
    <row r="321" spans="1:801" hidden="1" x14ac:dyDescent="0.2">
      <c r="A321" s="2"/>
      <c r="B321" s="20">
        <v>34</v>
      </c>
      <c r="C321" s="21">
        <v>21</v>
      </c>
      <c r="D321" s="21">
        <v>44</v>
      </c>
      <c r="E321" s="21">
        <v>44</v>
      </c>
      <c r="F321" s="21">
        <v>95</v>
      </c>
      <c r="G321" s="21">
        <v>70</v>
      </c>
      <c r="H321" s="21">
        <v>12</v>
      </c>
      <c r="I321" s="21">
        <v>89</v>
      </c>
      <c r="J321" s="21">
        <v>56</v>
      </c>
      <c r="K321" s="21">
        <v>31</v>
      </c>
      <c r="L321" s="21">
        <v>77</v>
      </c>
      <c r="M321" s="21">
        <v>76</v>
      </c>
      <c r="N321" s="21">
        <v>89</v>
      </c>
      <c r="O321" s="21">
        <v>88</v>
      </c>
      <c r="P321" s="21">
        <v>11</v>
      </c>
      <c r="Q321" s="21">
        <v>66</v>
      </c>
      <c r="R321" s="21">
        <v>90</v>
      </c>
      <c r="S321" s="21">
        <v>41</v>
      </c>
      <c r="T321" s="21">
        <v>88</v>
      </c>
      <c r="U321" s="21">
        <v>36</v>
      </c>
      <c r="V321" s="21">
        <v>33</v>
      </c>
      <c r="W321" s="21">
        <v>48</v>
      </c>
      <c r="X321" s="21">
        <v>37</v>
      </c>
      <c r="Y321" s="21">
        <v>65</v>
      </c>
      <c r="Z321" s="21">
        <v>13</v>
      </c>
      <c r="AA321" s="21">
        <v>38</v>
      </c>
      <c r="AB321" s="21">
        <v>1</v>
      </c>
      <c r="AC321" s="21">
        <v>72</v>
      </c>
      <c r="AD321" s="21">
        <v>4</v>
      </c>
      <c r="AE321" s="21">
        <v>36</v>
      </c>
      <c r="AF321" s="21">
        <v>60</v>
      </c>
      <c r="AG321" s="21">
        <v>54</v>
      </c>
      <c r="AH321" s="21">
        <v>45</v>
      </c>
      <c r="AI321" s="21">
        <v>65</v>
      </c>
      <c r="AJ321" s="21">
        <v>36</v>
      </c>
      <c r="AK321" s="21">
        <v>5</v>
      </c>
      <c r="AL321" s="21">
        <v>79</v>
      </c>
      <c r="AM321" s="21">
        <v>71</v>
      </c>
      <c r="AN321" s="21">
        <v>57</v>
      </c>
      <c r="AO321" s="21">
        <v>2</v>
      </c>
      <c r="AP321" s="21">
        <v>92</v>
      </c>
      <c r="AQ321" s="21">
        <v>44</v>
      </c>
      <c r="AR321" s="21">
        <v>88</v>
      </c>
      <c r="AS321" s="21">
        <v>4</v>
      </c>
      <c r="AT321" s="21">
        <v>74</v>
      </c>
      <c r="AU321" s="21">
        <v>89</v>
      </c>
      <c r="AV321" s="21">
        <v>15</v>
      </c>
      <c r="AW321" s="21">
        <v>31</v>
      </c>
      <c r="AX321" s="21">
        <v>67</v>
      </c>
      <c r="AY321" s="21">
        <v>7</v>
      </c>
      <c r="AZ321" s="21">
        <v>50</v>
      </c>
      <c r="BA321" s="21">
        <v>60</v>
      </c>
      <c r="BB321" s="21">
        <v>93</v>
      </c>
      <c r="BC321" s="21">
        <v>28</v>
      </c>
      <c r="BD321" s="21">
        <v>20</v>
      </c>
      <c r="BE321" s="21">
        <v>42</v>
      </c>
      <c r="BF321" s="21">
        <v>61</v>
      </c>
      <c r="BG321" s="21">
        <v>48</v>
      </c>
      <c r="BH321" s="21">
        <v>72</v>
      </c>
      <c r="BI321" s="21">
        <v>52</v>
      </c>
      <c r="BJ321" s="21">
        <v>77</v>
      </c>
      <c r="BK321" s="21">
        <v>73</v>
      </c>
      <c r="BL321" s="21">
        <v>17</v>
      </c>
      <c r="BM321" s="21">
        <v>43</v>
      </c>
      <c r="BN321" s="21">
        <v>36</v>
      </c>
      <c r="BO321" s="21">
        <v>30</v>
      </c>
      <c r="BP321" s="21">
        <v>21</v>
      </c>
      <c r="BQ321" s="21">
        <v>92</v>
      </c>
      <c r="BR321" s="21">
        <v>22</v>
      </c>
      <c r="BS321" s="21">
        <v>10</v>
      </c>
      <c r="BT321" s="21">
        <v>97</v>
      </c>
      <c r="BU321" s="21">
        <v>65</v>
      </c>
      <c r="BV321" s="21">
        <v>21</v>
      </c>
      <c r="BW321" s="21">
        <v>34</v>
      </c>
      <c r="BX321" s="21">
        <v>92</v>
      </c>
      <c r="BY321" s="21">
        <v>85</v>
      </c>
      <c r="BZ321" s="21">
        <v>12</v>
      </c>
      <c r="CA321" s="21">
        <v>37</v>
      </c>
      <c r="CB321" s="21">
        <v>12</v>
      </c>
      <c r="CC321" s="21">
        <v>59</v>
      </c>
      <c r="CD321" s="21">
        <v>58</v>
      </c>
      <c r="CE321" s="21">
        <v>83</v>
      </c>
      <c r="CF321" s="21">
        <v>59</v>
      </c>
      <c r="CG321" s="21">
        <v>10</v>
      </c>
      <c r="CH321" s="21">
        <v>69</v>
      </c>
      <c r="CI321" s="21">
        <v>79</v>
      </c>
      <c r="CJ321" s="21">
        <v>7</v>
      </c>
      <c r="CK321" s="21">
        <v>53</v>
      </c>
      <c r="CL321" s="21">
        <v>26</v>
      </c>
      <c r="CM321" s="21">
        <v>46</v>
      </c>
      <c r="CN321" s="21">
        <v>91</v>
      </c>
      <c r="CO321" s="21">
        <v>36</v>
      </c>
      <c r="CP321" s="21">
        <v>10</v>
      </c>
      <c r="CQ321" s="21">
        <v>4</v>
      </c>
      <c r="CR321" s="21">
        <v>4</v>
      </c>
      <c r="CS321" s="21">
        <v>98</v>
      </c>
      <c r="CT321" s="21">
        <v>30</v>
      </c>
      <c r="CU321" s="21">
        <v>19</v>
      </c>
      <c r="CV321" s="21">
        <v>32</v>
      </c>
      <c r="CW321" s="22">
        <v>42</v>
      </c>
      <c r="CX321" s="23">
        <v>90</v>
      </c>
      <c r="CY321" s="19">
        <v>124</v>
      </c>
      <c r="CZ321" s="19">
        <v>991</v>
      </c>
      <c r="DA321" s="19">
        <v>351</v>
      </c>
      <c r="DB321" s="19">
        <v>596</v>
      </c>
      <c r="DC321" s="19">
        <v>305</v>
      </c>
      <c r="DD321" s="19">
        <v>993</v>
      </c>
      <c r="DE321" s="19">
        <v>899</v>
      </c>
      <c r="DF321" s="19">
        <v>641</v>
      </c>
      <c r="DG321" s="19">
        <v>38</v>
      </c>
      <c r="DH321" s="19">
        <v>387</v>
      </c>
      <c r="DI321" s="19">
        <v>343</v>
      </c>
      <c r="DJ321" s="19">
        <v>875</v>
      </c>
      <c r="DK321" s="19">
        <v>674</v>
      </c>
      <c r="DL321" s="19">
        <v>11</v>
      </c>
      <c r="DM321" s="19">
        <v>87</v>
      </c>
      <c r="DN321" s="19">
        <v>686</v>
      </c>
      <c r="DO321" s="19">
        <v>375</v>
      </c>
      <c r="DP321" s="19">
        <v>257</v>
      </c>
      <c r="DQ321" s="19">
        <v>865</v>
      </c>
      <c r="DR321" s="19">
        <v>107</v>
      </c>
      <c r="DS321" s="19">
        <v>153</v>
      </c>
      <c r="DT321" s="19">
        <v>927</v>
      </c>
      <c r="DU321" s="19">
        <v>829</v>
      </c>
      <c r="DV321" s="19">
        <v>900</v>
      </c>
      <c r="DW321" s="19">
        <v>72</v>
      </c>
      <c r="DX321" s="19">
        <v>664</v>
      </c>
      <c r="DY321" s="19">
        <v>384</v>
      </c>
      <c r="DZ321" s="19">
        <v>397</v>
      </c>
      <c r="EA321" s="19">
        <v>250</v>
      </c>
      <c r="EB321" s="19">
        <v>548</v>
      </c>
      <c r="EC321" s="19">
        <v>655</v>
      </c>
      <c r="ED321" s="19">
        <v>791</v>
      </c>
      <c r="EE321" s="19">
        <v>122</v>
      </c>
      <c r="EF321" s="19">
        <v>459</v>
      </c>
      <c r="EG321" s="19">
        <v>691</v>
      </c>
      <c r="EH321" s="19">
        <v>147</v>
      </c>
      <c r="EI321" s="19">
        <v>589</v>
      </c>
      <c r="EJ321" s="19">
        <v>756</v>
      </c>
      <c r="EK321" s="19">
        <v>177</v>
      </c>
      <c r="EL321" s="19">
        <v>325</v>
      </c>
      <c r="EM321" s="19">
        <v>619</v>
      </c>
      <c r="EN321" s="19">
        <v>703</v>
      </c>
      <c r="EO321" s="19">
        <v>961</v>
      </c>
      <c r="EP321" s="19">
        <v>869</v>
      </c>
      <c r="EQ321" s="19">
        <v>702</v>
      </c>
      <c r="ER321" s="19">
        <v>542</v>
      </c>
      <c r="ES321" s="19">
        <v>727</v>
      </c>
      <c r="ET321" s="19">
        <v>575</v>
      </c>
      <c r="EU321" s="19">
        <v>604</v>
      </c>
      <c r="EV321" s="19">
        <v>191</v>
      </c>
      <c r="EW321" s="19">
        <v>113</v>
      </c>
      <c r="EX321" s="19">
        <v>237</v>
      </c>
      <c r="EY321" s="19">
        <v>885</v>
      </c>
      <c r="EZ321" s="19">
        <v>221</v>
      </c>
      <c r="FA321" s="19">
        <v>9</v>
      </c>
      <c r="FB321" s="19">
        <v>925</v>
      </c>
      <c r="FC321" s="19">
        <v>461</v>
      </c>
      <c r="FD321" s="19">
        <v>597</v>
      </c>
      <c r="FE321" s="19">
        <v>589</v>
      </c>
      <c r="FF321" s="19">
        <v>154</v>
      </c>
      <c r="FG321" s="19">
        <v>553</v>
      </c>
      <c r="FH321" s="19">
        <v>708</v>
      </c>
      <c r="FI321" s="19">
        <v>282</v>
      </c>
      <c r="FJ321" s="19">
        <v>696</v>
      </c>
      <c r="FK321" s="19">
        <v>570</v>
      </c>
      <c r="FL321" s="19">
        <v>954</v>
      </c>
      <c r="FM321" s="19">
        <v>451</v>
      </c>
      <c r="FN321" s="19">
        <v>758</v>
      </c>
      <c r="FO321" s="19">
        <v>957</v>
      </c>
      <c r="FP321" s="19">
        <v>633</v>
      </c>
      <c r="FQ321" s="19">
        <v>505</v>
      </c>
      <c r="FR321" s="19">
        <v>342</v>
      </c>
      <c r="FS321" s="19">
        <v>452</v>
      </c>
      <c r="FT321" s="19">
        <v>760</v>
      </c>
      <c r="FU321" s="19">
        <v>469</v>
      </c>
      <c r="FV321" s="19">
        <v>591</v>
      </c>
      <c r="FW321" s="19">
        <v>339</v>
      </c>
      <c r="FX321" s="19">
        <v>463</v>
      </c>
      <c r="FY321" s="19">
        <v>496</v>
      </c>
      <c r="FZ321" s="19">
        <v>924</v>
      </c>
      <c r="GA321" s="19">
        <v>687</v>
      </c>
      <c r="GB321" s="19">
        <v>926</v>
      </c>
      <c r="GC321" s="19">
        <v>12</v>
      </c>
      <c r="GD321" s="19">
        <v>971</v>
      </c>
      <c r="GE321" s="19">
        <v>254</v>
      </c>
      <c r="GF321" s="19">
        <v>2</v>
      </c>
      <c r="GG321" s="19">
        <v>581</v>
      </c>
      <c r="GH321" s="19">
        <v>136</v>
      </c>
      <c r="GI321" s="19">
        <v>454</v>
      </c>
      <c r="GJ321" s="19">
        <v>247</v>
      </c>
      <c r="GK321" s="19">
        <v>421</v>
      </c>
      <c r="GL321" s="19">
        <v>923</v>
      </c>
      <c r="GM321" s="19">
        <v>126</v>
      </c>
      <c r="GN321" s="19">
        <v>316</v>
      </c>
      <c r="GO321" s="19">
        <v>792</v>
      </c>
      <c r="GP321" s="19">
        <v>109</v>
      </c>
      <c r="GQ321" s="19">
        <v>411</v>
      </c>
      <c r="GR321" s="19">
        <v>198</v>
      </c>
      <c r="GS321" s="24">
        <v>810</v>
      </c>
      <c r="GT321" s="20">
        <v>1404</v>
      </c>
      <c r="GU321" s="21">
        <v>1246</v>
      </c>
      <c r="GV321" s="21">
        <v>6892</v>
      </c>
      <c r="GW321" s="21">
        <v>9794</v>
      </c>
      <c r="GX321" s="21">
        <v>2745</v>
      </c>
      <c r="GY321" s="21">
        <v>7882</v>
      </c>
      <c r="GZ321" s="21">
        <v>6249</v>
      </c>
      <c r="HA321" s="21">
        <v>8370</v>
      </c>
      <c r="HB321" s="21">
        <v>1773</v>
      </c>
      <c r="HC321" s="21">
        <v>2411</v>
      </c>
      <c r="HD321" s="21">
        <v>6831</v>
      </c>
      <c r="HE321" s="21">
        <v>8230</v>
      </c>
      <c r="HF321" s="21">
        <v>6322</v>
      </c>
      <c r="HG321" s="21">
        <v>8004</v>
      </c>
      <c r="HH321" s="21">
        <v>2890</v>
      </c>
      <c r="HI321" s="21">
        <v>4528</v>
      </c>
      <c r="HJ321" s="21">
        <v>7211</v>
      </c>
      <c r="HK321" s="21">
        <v>9317</v>
      </c>
      <c r="HL321" s="21">
        <v>7116</v>
      </c>
      <c r="HM321" s="21">
        <v>2565</v>
      </c>
      <c r="HN321" s="21">
        <v>7748</v>
      </c>
      <c r="HO321" s="21">
        <v>7774</v>
      </c>
      <c r="HP321" s="21">
        <v>9954</v>
      </c>
      <c r="HQ321" s="21">
        <v>6997</v>
      </c>
      <c r="HR321" s="21">
        <v>6182</v>
      </c>
      <c r="HS321" s="21">
        <v>5345</v>
      </c>
      <c r="HT321" s="21">
        <v>809</v>
      </c>
      <c r="HU321" s="21">
        <v>5722</v>
      </c>
      <c r="HV321" s="21">
        <v>9911</v>
      </c>
      <c r="HW321" s="21">
        <v>2678</v>
      </c>
      <c r="HX321" s="21">
        <v>1389</v>
      </c>
      <c r="HY321" s="21">
        <v>4804</v>
      </c>
      <c r="HZ321" s="21">
        <v>4802</v>
      </c>
      <c r="IA321" s="21">
        <v>6325</v>
      </c>
      <c r="IB321" s="21">
        <v>5343</v>
      </c>
      <c r="IC321" s="21">
        <v>9119</v>
      </c>
      <c r="ID321" s="21">
        <v>402</v>
      </c>
      <c r="IE321" s="21">
        <v>3753</v>
      </c>
      <c r="IF321" s="21">
        <v>1109</v>
      </c>
      <c r="IG321" s="21">
        <v>4420</v>
      </c>
      <c r="IH321" s="21">
        <v>528</v>
      </c>
      <c r="II321" s="21">
        <v>3477</v>
      </c>
      <c r="IJ321" s="21">
        <v>3304</v>
      </c>
      <c r="IK321" s="21">
        <v>8169</v>
      </c>
      <c r="IL321" s="21">
        <v>6558</v>
      </c>
      <c r="IM321" s="21">
        <v>6742</v>
      </c>
      <c r="IN321" s="21">
        <v>3512</v>
      </c>
      <c r="IO321" s="21">
        <v>589</v>
      </c>
      <c r="IP321" s="21">
        <v>6474</v>
      </c>
      <c r="IQ321" s="21">
        <v>5334</v>
      </c>
      <c r="IR321" s="21">
        <v>1141</v>
      </c>
      <c r="IS321" s="21">
        <v>1203</v>
      </c>
      <c r="IT321" s="21">
        <v>4565</v>
      </c>
      <c r="IU321" s="21">
        <v>1769</v>
      </c>
      <c r="IV321" s="21">
        <v>8009</v>
      </c>
      <c r="IW321" s="21">
        <v>5903</v>
      </c>
      <c r="IX321" s="21">
        <v>9902</v>
      </c>
      <c r="IY321" s="21">
        <v>3048</v>
      </c>
      <c r="IZ321" s="21">
        <v>915</v>
      </c>
      <c r="JA321" s="21">
        <v>4466</v>
      </c>
      <c r="JB321" s="21">
        <v>3140</v>
      </c>
      <c r="JC321" s="21">
        <v>3061</v>
      </c>
      <c r="JD321" s="21">
        <v>671</v>
      </c>
      <c r="JE321" s="21">
        <v>4870</v>
      </c>
      <c r="JF321" s="21">
        <v>4219</v>
      </c>
      <c r="JG321" s="21">
        <v>4018</v>
      </c>
      <c r="JH321" s="21">
        <v>5661</v>
      </c>
      <c r="JI321" s="21">
        <v>4105</v>
      </c>
      <c r="JJ321" s="21">
        <v>5156</v>
      </c>
      <c r="JK321" s="21">
        <v>7523</v>
      </c>
      <c r="JL321" s="21">
        <v>2657</v>
      </c>
      <c r="JM321" s="21">
        <v>7539</v>
      </c>
      <c r="JN321" s="21">
        <v>75</v>
      </c>
      <c r="JO321" s="21">
        <v>5551</v>
      </c>
      <c r="JP321" s="21">
        <v>7153</v>
      </c>
      <c r="JQ321" s="21">
        <v>2269</v>
      </c>
      <c r="JR321" s="21">
        <v>5647</v>
      </c>
      <c r="JS321" s="21">
        <v>9646</v>
      </c>
      <c r="JT321" s="21">
        <v>6917</v>
      </c>
      <c r="JU321" s="21">
        <v>4125</v>
      </c>
      <c r="JV321" s="21">
        <v>7860</v>
      </c>
      <c r="JW321" s="21">
        <v>4383</v>
      </c>
      <c r="JX321" s="21">
        <v>7518</v>
      </c>
      <c r="JY321" s="21">
        <v>6948</v>
      </c>
      <c r="JZ321" s="21">
        <v>6531</v>
      </c>
      <c r="KA321" s="21">
        <v>1639</v>
      </c>
      <c r="KB321" s="21">
        <v>9154</v>
      </c>
      <c r="KC321" s="21">
        <v>4863</v>
      </c>
      <c r="KD321" s="21">
        <v>2125</v>
      </c>
      <c r="KE321" s="21">
        <v>2716</v>
      </c>
      <c r="KF321" s="21">
        <v>4939</v>
      </c>
      <c r="KG321" s="21">
        <v>1308</v>
      </c>
      <c r="KH321" s="21">
        <v>2608</v>
      </c>
      <c r="KI321" s="21">
        <v>8332</v>
      </c>
      <c r="KJ321" s="21">
        <v>386</v>
      </c>
      <c r="KK321" s="21">
        <v>9278</v>
      </c>
      <c r="KL321" s="21">
        <v>585</v>
      </c>
      <c r="KM321" s="21">
        <v>9523</v>
      </c>
      <c r="KN321" s="21">
        <v>2548</v>
      </c>
      <c r="KO321" s="22">
        <v>5511</v>
      </c>
      <c r="KP321" s="23">
        <v>82453</v>
      </c>
      <c r="KQ321" s="19">
        <v>14593</v>
      </c>
      <c r="KR321" s="19">
        <v>65462</v>
      </c>
      <c r="KS321" s="19">
        <v>27130</v>
      </c>
      <c r="KT321" s="19">
        <v>97376</v>
      </c>
      <c r="KU321" s="19">
        <v>19269</v>
      </c>
      <c r="KV321" s="19">
        <v>28640</v>
      </c>
      <c r="KW321" s="19">
        <v>88062</v>
      </c>
      <c r="KX321" s="19">
        <v>96843</v>
      </c>
      <c r="KY321" s="19">
        <v>29694</v>
      </c>
      <c r="KZ321" s="19">
        <v>83048</v>
      </c>
      <c r="LA321" s="19">
        <v>18122</v>
      </c>
      <c r="LB321" s="19">
        <v>23338</v>
      </c>
      <c r="LC321" s="19">
        <v>17165</v>
      </c>
      <c r="LD321" s="19">
        <v>9341</v>
      </c>
      <c r="LE321" s="19">
        <v>3833</v>
      </c>
      <c r="LF321" s="19">
        <v>10170</v>
      </c>
      <c r="LG321" s="19">
        <v>83369</v>
      </c>
      <c r="LH321" s="19">
        <v>30448</v>
      </c>
      <c r="LI321" s="19">
        <v>46089</v>
      </c>
      <c r="LJ321" s="19">
        <v>10254</v>
      </c>
      <c r="LK321" s="19">
        <v>63574</v>
      </c>
      <c r="LL321" s="19">
        <v>85849</v>
      </c>
      <c r="LM321" s="19">
        <v>38663</v>
      </c>
      <c r="LN321" s="19">
        <v>96042</v>
      </c>
      <c r="LO321" s="19">
        <v>21388</v>
      </c>
      <c r="LP321" s="19">
        <v>57017</v>
      </c>
      <c r="LQ321" s="19">
        <v>55995</v>
      </c>
      <c r="LR321" s="19">
        <v>28988</v>
      </c>
      <c r="LS321" s="19">
        <v>47159</v>
      </c>
      <c r="LT321" s="19">
        <v>98401</v>
      </c>
      <c r="LU321" s="19">
        <v>73060</v>
      </c>
      <c r="LV321" s="19">
        <v>65059</v>
      </c>
      <c r="LW321" s="19">
        <v>99575</v>
      </c>
      <c r="LX321" s="19">
        <v>48167</v>
      </c>
      <c r="LY321" s="19">
        <v>18821</v>
      </c>
      <c r="LZ321" s="19">
        <v>28134</v>
      </c>
      <c r="MA321" s="19">
        <v>89711</v>
      </c>
      <c r="MB321" s="19">
        <v>29811</v>
      </c>
      <c r="MC321" s="19">
        <v>41275</v>
      </c>
      <c r="MD321" s="19">
        <v>95322</v>
      </c>
      <c r="ME321" s="19">
        <v>84922</v>
      </c>
      <c r="MF321" s="19">
        <v>41373</v>
      </c>
      <c r="MG321" s="19">
        <v>15521</v>
      </c>
      <c r="MH321" s="19">
        <v>22811</v>
      </c>
      <c r="MI321" s="19">
        <v>62669</v>
      </c>
      <c r="MJ321" s="19">
        <v>79818</v>
      </c>
      <c r="MK321" s="19">
        <v>27005</v>
      </c>
      <c r="ML321" s="19">
        <v>33507</v>
      </c>
      <c r="MM321" s="19">
        <v>19126</v>
      </c>
      <c r="MN321" s="19">
        <v>21519</v>
      </c>
      <c r="MO321" s="19">
        <v>50579</v>
      </c>
      <c r="MP321" s="19">
        <v>5060</v>
      </c>
      <c r="MQ321" s="19">
        <v>90888</v>
      </c>
      <c r="MR321" s="19">
        <v>67410</v>
      </c>
      <c r="MS321" s="19">
        <v>31113</v>
      </c>
      <c r="MT321" s="19">
        <v>93021</v>
      </c>
      <c r="MU321" s="19">
        <v>86157</v>
      </c>
      <c r="MV321" s="19">
        <v>81442</v>
      </c>
      <c r="MW321" s="19">
        <v>92258</v>
      </c>
      <c r="MX321" s="19">
        <v>45435</v>
      </c>
      <c r="MY321" s="19">
        <v>90648</v>
      </c>
      <c r="MZ321" s="19">
        <v>733</v>
      </c>
      <c r="NA321" s="19">
        <v>92079</v>
      </c>
      <c r="NB321" s="19">
        <v>16802</v>
      </c>
      <c r="NC321" s="19">
        <v>24458</v>
      </c>
      <c r="ND321" s="19">
        <v>62887</v>
      </c>
      <c r="NE321" s="19">
        <v>34554</v>
      </c>
      <c r="NF321" s="19">
        <v>14978</v>
      </c>
      <c r="NG321" s="19">
        <v>14727</v>
      </c>
      <c r="NH321" s="19">
        <v>73399</v>
      </c>
      <c r="NI321" s="19">
        <v>18558</v>
      </c>
      <c r="NJ321" s="19">
        <v>50081</v>
      </c>
      <c r="NK321" s="19">
        <v>62763</v>
      </c>
      <c r="NL321" s="19">
        <v>83509</v>
      </c>
      <c r="NM321" s="19">
        <v>38339</v>
      </c>
      <c r="NN321" s="19">
        <v>49904</v>
      </c>
      <c r="NO321" s="19">
        <v>70554</v>
      </c>
      <c r="NP321" s="19">
        <v>61127</v>
      </c>
      <c r="NQ321" s="19">
        <v>41192</v>
      </c>
      <c r="NR321" s="19">
        <v>74230</v>
      </c>
      <c r="NS321" s="19">
        <v>88683</v>
      </c>
      <c r="NT321" s="19">
        <v>42358</v>
      </c>
      <c r="NU321" s="19">
        <v>26758</v>
      </c>
      <c r="NV321" s="19">
        <v>18458</v>
      </c>
      <c r="NW321" s="19">
        <v>29209</v>
      </c>
      <c r="NX321" s="19">
        <v>58171</v>
      </c>
      <c r="NY321" s="19">
        <v>94578</v>
      </c>
      <c r="NZ321" s="19">
        <v>53373</v>
      </c>
      <c r="OA321" s="19">
        <v>27368</v>
      </c>
      <c r="OB321" s="19">
        <v>87756</v>
      </c>
      <c r="OC321" s="19">
        <v>42975</v>
      </c>
      <c r="OD321" s="19">
        <v>64751</v>
      </c>
      <c r="OE321" s="19">
        <v>44783</v>
      </c>
      <c r="OF321" s="19">
        <v>72783</v>
      </c>
      <c r="OG321" s="19">
        <v>7440</v>
      </c>
      <c r="OH321" s="19">
        <v>37282</v>
      </c>
      <c r="OI321" s="19">
        <v>34297</v>
      </c>
      <c r="OJ321" s="19">
        <v>24527</v>
      </c>
      <c r="OK321" s="24">
        <v>61076</v>
      </c>
      <c r="OL321" s="20">
        <v>44852</v>
      </c>
      <c r="OM321" s="21">
        <v>780651</v>
      </c>
      <c r="ON321" s="21">
        <v>282078</v>
      </c>
      <c r="OO321" s="21">
        <v>709533</v>
      </c>
      <c r="OP321" s="21">
        <v>641748</v>
      </c>
      <c r="OQ321" s="21">
        <v>692377</v>
      </c>
      <c r="OR321" s="21">
        <v>23690</v>
      </c>
      <c r="OS321" s="21">
        <v>366657</v>
      </c>
      <c r="OT321" s="21">
        <v>40874</v>
      </c>
      <c r="OU321" s="21">
        <v>144617</v>
      </c>
      <c r="OV321" s="21">
        <v>349564</v>
      </c>
      <c r="OW321" s="21">
        <v>813976</v>
      </c>
      <c r="OX321" s="21">
        <v>503905</v>
      </c>
      <c r="OY321" s="21">
        <v>836965</v>
      </c>
      <c r="OZ321" s="21">
        <v>99780</v>
      </c>
      <c r="PA321" s="21">
        <v>982209</v>
      </c>
      <c r="PB321" s="21">
        <v>495293</v>
      </c>
      <c r="PC321" s="21">
        <v>465008</v>
      </c>
      <c r="PD321" s="21">
        <v>582361</v>
      </c>
      <c r="PE321" s="21">
        <v>724249</v>
      </c>
      <c r="PF321" s="21">
        <v>798163</v>
      </c>
      <c r="PG321" s="21">
        <v>819808</v>
      </c>
      <c r="PH321" s="21">
        <v>268748</v>
      </c>
      <c r="PI321" s="21">
        <v>8586</v>
      </c>
      <c r="PJ321" s="21">
        <v>871033</v>
      </c>
      <c r="PK321" s="21">
        <v>10666</v>
      </c>
      <c r="PL321" s="21">
        <v>253863</v>
      </c>
      <c r="PM321" s="21">
        <v>270254</v>
      </c>
      <c r="PN321" s="21">
        <v>230374</v>
      </c>
      <c r="PO321" s="21">
        <v>306794</v>
      </c>
      <c r="PP321" s="21">
        <v>469675</v>
      </c>
      <c r="PQ321" s="21">
        <v>527400</v>
      </c>
      <c r="PR321" s="21">
        <v>926533</v>
      </c>
      <c r="PS321" s="21">
        <v>900541</v>
      </c>
      <c r="PT321" s="21">
        <v>564791</v>
      </c>
      <c r="PU321" s="21">
        <v>320624</v>
      </c>
      <c r="PV321" s="21">
        <v>543153</v>
      </c>
      <c r="PW321" s="21">
        <v>872145</v>
      </c>
      <c r="PX321" s="21">
        <v>171536</v>
      </c>
      <c r="PY321" s="21">
        <v>180998</v>
      </c>
      <c r="PZ321" s="21">
        <v>190334</v>
      </c>
      <c r="QA321" s="21">
        <v>421382</v>
      </c>
      <c r="QB321" s="21">
        <v>489746</v>
      </c>
      <c r="QC321" s="21">
        <v>999413</v>
      </c>
      <c r="QD321" s="21">
        <v>541740</v>
      </c>
      <c r="QE321" s="21">
        <v>729722</v>
      </c>
      <c r="QF321" s="21">
        <v>2297</v>
      </c>
      <c r="QG321" s="21">
        <v>751266</v>
      </c>
      <c r="QH321" s="21">
        <v>7750</v>
      </c>
      <c r="QI321" s="21">
        <v>561907</v>
      </c>
      <c r="QJ321" s="21">
        <v>22978</v>
      </c>
      <c r="QK321" s="21">
        <v>132052</v>
      </c>
      <c r="QL321" s="21">
        <v>70795</v>
      </c>
      <c r="QM321" s="21">
        <v>6647</v>
      </c>
      <c r="QN321" s="21">
        <v>76201</v>
      </c>
      <c r="QO321" s="21">
        <v>239528</v>
      </c>
      <c r="QP321" s="21">
        <v>596503</v>
      </c>
      <c r="QQ321" s="21">
        <v>385890</v>
      </c>
      <c r="QR321" s="21">
        <v>48753</v>
      </c>
      <c r="QS321" s="21">
        <v>766078</v>
      </c>
      <c r="QT321" s="21">
        <v>560394</v>
      </c>
      <c r="QU321" s="21">
        <v>606135</v>
      </c>
      <c r="QV321" s="21">
        <v>414874</v>
      </c>
      <c r="QW321" s="21">
        <v>520704</v>
      </c>
      <c r="QX321" s="21">
        <v>829011</v>
      </c>
      <c r="QY321" s="21">
        <v>523470</v>
      </c>
      <c r="QZ321" s="21">
        <v>284702</v>
      </c>
      <c r="RA321" s="21">
        <v>821594</v>
      </c>
      <c r="RB321" s="21">
        <v>268282</v>
      </c>
      <c r="RC321" s="21">
        <v>295208</v>
      </c>
      <c r="RD321" s="21">
        <v>679524</v>
      </c>
      <c r="RE321" s="21">
        <v>706331</v>
      </c>
      <c r="RF321" s="21">
        <v>199927</v>
      </c>
      <c r="RG321" s="21">
        <v>288398</v>
      </c>
      <c r="RH321" s="21">
        <v>436536</v>
      </c>
      <c r="RI321" s="21">
        <v>249149</v>
      </c>
      <c r="RJ321" s="21">
        <v>395100</v>
      </c>
      <c r="RK321" s="21">
        <v>45069</v>
      </c>
      <c r="RL321" s="21">
        <v>474930</v>
      </c>
      <c r="RM321" s="21">
        <v>938168</v>
      </c>
      <c r="RN321" s="21">
        <v>180076</v>
      </c>
      <c r="RO321" s="21">
        <v>775592</v>
      </c>
      <c r="RP321" s="21">
        <v>409511</v>
      </c>
      <c r="RQ321" s="21">
        <v>533904</v>
      </c>
      <c r="RR321" s="21">
        <v>461134</v>
      </c>
      <c r="RS321" s="21">
        <v>490379</v>
      </c>
      <c r="RT321" s="21">
        <v>964455</v>
      </c>
      <c r="RU321" s="21">
        <v>557135</v>
      </c>
      <c r="RV321" s="21">
        <v>131605</v>
      </c>
      <c r="RW321" s="21">
        <v>515970</v>
      </c>
      <c r="RX321" s="21">
        <v>64073</v>
      </c>
      <c r="RY321" s="21">
        <v>532364</v>
      </c>
      <c r="RZ321" s="21">
        <v>895357</v>
      </c>
      <c r="SA321" s="21">
        <v>944594</v>
      </c>
      <c r="SB321" s="21">
        <v>344266</v>
      </c>
      <c r="SC321" s="21">
        <v>399469</v>
      </c>
      <c r="SD321" s="21">
        <v>146845</v>
      </c>
      <c r="SE321" s="21">
        <v>461300</v>
      </c>
      <c r="SF321" s="21">
        <v>652354</v>
      </c>
      <c r="SG321" s="22">
        <v>855568</v>
      </c>
      <c r="SH321" s="23">
        <v>4491283</v>
      </c>
      <c r="SI321" s="19">
        <v>6148343</v>
      </c>
      <c r="SJ321" s="19">
        <v>5518494</v>
      </c>
      <c r="SK321" s="19">
        <v>3335125</v>
      </c>
      <c r="SL321" s="19">
        <v>4029631</v>
      </c>
      <c r="SM321" s="19">
        <v>5683211</v>
      </c>
      <c r="SN321" s="19">
        <v>4002386</v>
      </c>
      <c r="SO321" s="19">
        <v>4668181</v>
      </c>
      <c r="SP321" s="19">
        <v>171370</v>
      </c>
      <c r="SQ321" s="19">
        <v>1255991</v>
      </c>
      <c r="SR321" s="19">
        <v>4184436</v>
      </c>
      <c r="SS321" s="19">
        <v>2108790</v>
      </c>
      <c r="ST321" s="19">
        <v>2655705</v>
      </c>
      <c r="SU321" s="19">
        <v>7772559</v>
      </c>
      <c r="SV321" s="19">
        <v>6720159</v>
      </c>
      <c r="SW321" s="19">
        <v>8372067</v>
      </c>
      <c r="SX321" s="19">
        <v>3545226</v>
      </c>
      <c r="SY321" s="19">
        <v>3437586</v>
      </c>
      <c r="SZ321" s="19">
        <v>6402059</v>
      </c>
      <c r="TA321" s="19">
        <v>6454477</v>
      </c>
      <c r="TB321" s="19">
        <v>1296297</v>
      </c>
      <c r="TC321" s="19">
        <v>4054603</v>
      </c>
      <c r="TD321" s="19">
        <v>2632623</v>
      </c>
      <c r="TE321" s="19">
        <v>5116430</v>
      </c>
      <c r="TF321" s="19">
        <v>8469669</v>
      </c>
      <c r="TG321" s="19">
        <v>3035247</v>
      </c>
      <c r="TH321" s="19">
        <v>6944058</v>
      </c>
      <c r="TI321" s="19">
        <v>1998422</v>
      </c>
      <c r="TJ321" s="19">
        <v>2568598</v>
      </c>
      <c r="TK321" s="19">
        <v>6840816</v>
      </c>
      <c r="TL321" s="19">
        <v>8426581</v>
      </c>
      <c r="TM321" s="19">
        <v>226784</v>
      </c>
      <c r="TN321" s="19">
        <v>9654837</v>
      </c>
      <c r="TO321" s="19">
        <v>7655466</v>
      </c>
      <c r="TP321" s="19">
        <v>9155266</v>
      </c>
      <c r="TQ321" s="19">
        <v>5638258</v>
      </c>
      <c r="TR321" s="19">
        <v>3143680</v>
      </c>
      <c r="TS321" s="19">
        <v>5637786</v>
      </c>
      <c r="TT321" s="19">
        <v>4309727</v>
      </c>
      <c r="TU321" s="19">
        <v>759415</v>
      </c>
      <c r="TV321" s="19">
        <v>2602077</v>
      </c>
      <c r="TW321" s="19">
        <v>7071886</v>
      </c>
      <c r="TX321" s="19">
        <v>5741321</v>
      </c>
      <c r="TY321" s="19">
        <v>3607483</v>
      </c>
      <c r="TZ321" s="19">
        <v>7875870</v>
      </c>
      <c r="UA321" s="19">
        <v>5968380</v>
      </c>
      <c r="UB321" s="19">
        <v>6794605</v>
      </c>
      <c r="UC321" s="19">
        <v>2938339</v>
      </c>
      <c r="UD321" s="19">
        <v>135753</v>
      </c>
      <c r="UE321" s="19">
        <v>6670404</v>
      </c>
      <c r="UF321" s="19">
        <v>3418459</v>
      </c>
      <c r="UG321" s="19">
        <v>6378409</v>
      </c>
      <c r="UH321" s="19">
        <v>9626017</v>
      </c>
      <c r="UI321" s="19">
        <v>2326459</v>
      </c>
      <c r="UJ321" s="19">
        <v>730757</v>
      </c>
      <c r="UK321" s="19">
        <v>6609388</v>
      </c>
      <c r="UL321" s="19">
        <v>6310753</v>
      </c>
      <c r="UM321" s="19">
        <v>5270663</v>
      </c>
      <c r="UN321" s="19">
        <v>1419520</v>
      </c>
      <c r="UO321" s="19">
        <v>5426100</v>
      </c>
      <c r="UP321" s="19">
        <v>9697266</v>
      </c>
      <c r="UQ321" s="19">
        <v>755341</v>
      </c>
      <c r="UR321" s="19">
        <v>9745899</v>
      </c>
      <c r="US321" s="19">
        <v>16951</v>
      </c>
      <c r="UT321" s="19">
        <v>5112362</v>
      </c>
      <c r="UU321" s="19">
        <v>5845410</v>
      </c>
      <c r="UV321" s="19">
        <v>2484171</v>
      </c>
      <c r="UW321" s="19">
        <v>3828501</v>
      </c>
      <c r="UX321" s="19">
        <v>1158110</v>
      </c>
      <c r="UY321" s="19">
        <v>3195889</v>
      </c>
      <c r="UZ321" s="19">
        <v>1574642</v>
      </c>
      <c r="VA321" s="19">
        <v>8382315</v>
      </c>
      <c r="VB321" s="19">
        <v>6064551</v>
      </c>
      <c r="VC321" s="19">
        <v>8044379</v>
      </c>
      <c r="VD321" s="19">
        <v>9285771</v>
      </c>
      <c r="VE321" s="19">
        <v>1047841</v>
      </c>
      <c r="VF321" s="19">
        <v>5468734</v>
      </c>
      <c r="VG321" s="19">
        <v>6861118</v>
      </c>
      <c r="VH321" s="19">
        <v>9972212</v>
      </c>
      <c r="VI321" s="19">
        <v>1789724</v>
      </c>
      <c r="VJ321" s="19">
        <v>7383187</v>
      </c>
      <c r="VK321" s="19">
        <v>9996632</v>
      </c>
      <c r="VL321" s="19">
        <v>4209324</v>
      </c>
      <c r="VM321" s="19">
        <v>9527979</v>
      </c>
      <c r="VN321" s="19">
        <v>513264</v>
      </c>
      <c r="VO321" s="19">
        <v>3020477</v>
      </c>
      <c r="VP321" s="19">
        <v>3766962</v>
      </c>
      <c r="VQ321" s="19">
        <v>5447513</v>
      </c>
      <c r="VR321" s="19">
        <v>7945464</v>
      </c>
      <c r="VS321" s="19">
        <v>3111627</v>
      </c>
      <c r="VT321" s="19">
        <v>4562693</v>
      </c>
      <c r="VU321" s="19">
        <v>1248652</v>
      </c>
      <c r="VV321" s="19">
        <v>8178164</v>
      </c>
      <c r="VW321" s="19">
        <v>9784064</v>
      </c>
      <c r="VX321" s="19">
        <v>7852795</v>
      </c>
      <c r="VY321" s="19">
        <v>863093</v>
      </c>
      <c r="VZ321" s="19">
        <v>3374040</v>
      </c>
      <c r="WA321" s="19">
        <v>5316973</v>
      </c>
      <c r="WB321" s="19">
        <v>8701779</v>
      </c>
      <c r="WC321" s="24">
        <v>8578542</v>
      </c>
      <c r="WD321" s="20">
        <v>64907542</v>
      </c>
      <c r="WE321" s="21">
        <v>52305270</v>
      </c>
      <c r="WF321" s="21">
        <v>62078691</v>
      </c>
      <c r="WG321" s="21">
        <v>93797785</v>
      </c>
      <c r="WH321" s="21">
        <v>7024914</v>
      </c>
      <c r="WI321" s="21">
        <v>26943347</v>
      </c>
      <c r="WJ321" s="21">
        <v>24786594</v>
      </c>
      <c r="WK321" s="21">
        <v>32934990</v>
      </c>
      <c r="WL321" s="21">
        <v>86782645</v>
      </c>
      <c r="WM321" s="21">
        <v>99783297</v>
      </c>
      <c r="WN321" s="21">
        <v>49989886</v>
      </c>
      <c r="WO321" s="21">
        <v>58507080</v>
      </c>
      <c r="WP321" s="21">
        <v>78057715</v>
      </c>
      <c r="WQ321" s="21">
        <v>72093435</v>
      </c>
      <c r="WR321" s="21">
        <v>57482649</v>
      </c>
      <c r="WS321" s="21">
        <v>60044947</v>
      </c>
      <c r="WT321" s="21">
        <v>24845675</v>
      </c>
      <c r="WU321" s="21">
        <v>67987100</v>
      </c>
      <c r="WV321" s="21">
        <v>46728708</v>
      </c>
      <c r="WW321" s="21">
        <v>51955213</v>
      </c>
      <c r="WX321" s="21">
        <v>71440684</v>
      </c>
      <c r="WY321" s="21">
        <v>75785365</v>
      </c>
      <c r="WZ321" s="21">
        <v>13316514</v>
      </c>
      <c r="XA321" s="21">
        <v>4839341</v>
      </c>
      <c r="XB321" s="21">
        <v>92365801</v>
      </c>
      <c r="XC321" s="21">
        <v>965659</v>
      </c>
      <c r="XD321" s="21">
        <v>24022856</v>
      </c>
      <c r="XE321" s="21">
        <v>20377001</v>
      </c>
      <c r="XF321" s="21">
        <v>34980801</v>
      </c>
      <c r="XG321" s="21">
        <v>23270952</v>
      </c>
      <c r="XH321" s="21">
        <v>97629724</v>
      </c>
      <c r="XI321" s="21">
        <v>5508321</v>
      </c>
      <c r="XJ321" s="21">
        <v>97408875</v>
      </c>
      <c r="XK321" s="21">
        <v>8499715</v>
      </c>
      <c r="XL321" s="21">
        <v>55008191</v>
      </c>
      <c r="XM321" s="21">
        <v>29849665</v>
      </c>
      <c r="XN321" s="21">
        <v>77813016</v>
      </c>
      <c r="XO321" s="21">
        <v>68493743</v>
      </c>
      <c r="XP321" s="21">
        <v>6460922</v>
      </c>
      <c r="XQ321" s="21">
        <v>3916605</v>
      </c>
      <c r="XR321" s="21">
        <v>83848966</v>
      </c>
      <c r="XS321" s="21">
        <v>51356266</v>
      </c>
      <c r="XT321" s="21">
        <v>19792243</v>
      </c>
      <c r="XU321" s="21">
        <v>40399914</v>
      </c>
      <c r="XV321" s="21">
        <v>25107000</v>
      </c>
      <c r="XW321" s="21">
        <v>94638888</v>
      </c>
      <c r="XX321" s="21">
        <v>12233456</v>
      </c>
      <c r="XY321" s="21">
        <v>18504313</v>
      </c>
      <c r="XZ321" s="21">
        <v>1314223</v>
      </c>
      <c r="YA321" s="21">
        <v>95263925</v>
      </c>
      <c r="YB321" s="21">
        <v>89698062</v>
      </c>
      <c r="YC321" s="21">
        <v>90752609</v>
      </c>
      <c r="YD321" s="21">
        <v>71133530</v>
      </c>
      <c r="YE321" s="21">
        <v>31048120</v>
      </c>
      <c r="YF321" s="21">
        <v>84627722</v>
      </c>
      <c r="YG321" s="21">
        <v>45519589</v>
      </c>
      <c r="YH321" s="21">
        <v>80966292</v>
      </c>
      <c r="YI321" s="21">
        <v>67976373</v>
      </c>
      <c r="YJ321" s="21">
        <v>62774693</v>
      </c>
      <c r="YK321" s="21">
        <v>98943836</v>
      </c>
      <c r="YL321" s="21">
        <v>3581990</v>
      </c>
      <c r="YM321" s="21">
        <v>73812821</v>
      </c>
      <c r="YN321" s="21">
        <v>15906023</v>
      </c>
      <c r="YO321" s="21">
        <v>88209119</v>
      </c>
      <c r="YP321" s="21">
        <v>51694858</v>
      </c>
      <c r="YQ321" s="21">
        <v>68267356</v>
      </c>
      <c r="YR321" s="21">
        <v>45882294</v>
      </c>
      <c r="YS321" s="21">
        <v>2169529</v>
      </c>
      <c r="YT321" s="21">
        <v>40238633</v>
      </c>
      <c r="YU321" s="21">
        <v>47162117</v>
      </c>
      <c r="YV321" s="21">
        <v>83922482</v>
      </c>
      <c r="YW321" s="21">
        <v>1844316</v>
      </c>
      <c r="YX321" s="21">
        <v>15767962</v>
      </c>
      <c r="YY321" s="21">
        <v>19746182</v>
      </c>
      <c r="YZ321" s="21">
        <v>63157490</v>
      </c>
      <c r="ZA321" s="21">
        <v>96685586</v>
      </c>
      <c r="ZB321" s="21">
        <v>26622384</v>
      </c>
      <c r="ZC321" s="21">
        <v>85615094</v>
      </c>
      <c r="ZD321" s="21">
        <v>51262717</v>
      </c>
      <c r="ZE321" s="21">
        <v>40479864</v>
      </c>
      <c r="ZF321" s="21">
        <v>34630685</v>
      </c>
      <c r="ZG321" s="21">
        <v>27473210</v>
      </c>
      <c r="ZH321" s="21">
        <v>26974318</v>
      </c>
      <c r="ZI321" s="21">
        <v>36884654</v>
      </c>
      <c r="ZJ321" s="21">
        <v>17212235</v>
      </c>
      <c r="ZK321" s="21">
        <v>38657959</v>
      </c>
      <c r="ZL321" s="21">
        <v>45920378</v>
      </c>
      <c r="ZM321" s="21">
        <v>6620937</v>
      </c>
      <c r="ZN321" s="21">
        <v>99277663</v>
      </c>
      <c r="ZO321" s="21">
        <v>16824731</v>
      </c>
      <c r="ZP321" s="21">
        <v>5426734</v>
      </c>
      <c r="ZQ321" s="21">
        <v>84965400</v>
      </c>
      <c r="ZR321" s="21">
        <v>93179693</v>
      </c>
      <c r="ZS321" s="21">
        <v>45610164</v>
      </c>
      <c r="ZT321" s="21">
        <v>6936693</v>
      </c>
      <c r="ZU321" s="21">
        <v>56219633</v>
      </c>
      <c r="ZV321" s="21">
        <v>38685370</v>
      </c>
      <c r="ZW321" s="21">
        <v>5333022</v>
      </c>
      <c r="ZX321" s="21">
        <v>11772726</v>
      </c>
      <c r="ZY321" s="22">
        <v>84698622</v>
      </c>
      <c r="ZZ321" s="23">
        <v>489482509</v>
      </c>
      <c r="AAA321" s="19">
        <v>841628702</v>
      </c>
      <c r="AAB321" s="19">
        <v>574683894</v>
      </c>
      <c r="AAC321" s="19">
        <v>669322076</v>
      </c>
      <c r="AAD321" s="19">
        <v>312075898</v>
      </c>
      <c r="AAE321" s="19">
        <v>431625076</v>
      </c>
      <c r="AAF321" s="19">
        <v>473331531</v>
      </c>
      <c r="AAG321" s="19">
        <v>402984997</v>
      </c>
      <c r="AAH321" s="19">
        <v>668702259</v>
      </c>
      <c r="AAI321" s="19">
        <v>88950228</v>
      </c>
      <c r="AAJ321" s="19">
        <v>585356944</v>
      </c>
      <c r="AAK321" s="19">
        <v>302640771</v>
      </c>
      <c r="AAL321" s="19">
        <v>809123335</v>
      </c>
      <c r="AAM321" s="19">
        <v>177865338</v>
      </c>
      <c r="AAN321" s="19">
        <v>371683375</v>
      </c>
      <c r="AAO321" s="19">
        <v>951032383</v>
      </c>
      <c r="AAP321" s="19">
        <v>926375042</v>
      </c>
      <c r="AAQ321" s="19">
        <v>152995064</v>
      </c>
      <c r="AAR321" s="19">
        <v>715337145</v>
      </c>
      <c r="AAS321" s="19">
        <v>323818375</v>
      </c>
      <c r="AAT321" s="19">
        <v>473355167</v>
      </c>
      <c r="AAU321" s="19">
        <v>696343315</v>
      </c>
      <c r="AAV321" s="19">
        <v>370313783</v>
      </c>
      <c r="AAW321" s="19">
        <v>712789333</v>
      </c>
      <c r="AAX321" s="19">
        <v>783133941</v>
      </c>
      <c r="AAY321" s="19">
        <v>94331550</v>
      </c>
      <c r="AAZ321" s="19">
        <v>326083464</v>
      </c>
      <c r="ABA321" s="19">
        <v>141736404</v>
      </c>
      <c r="ABB321" s="19">
        <v>724064127</v>
      </c>
      <c r="ABC321" s="19">
        <v>687570593</v>
      </c>
      <c r="ABD321" s="19">
        <v>162512562</v>
      </c>
      <c r="ABE321" s="19">
        <v>221731175</v>
      </c>
      <c r="ABF321" s="19">
        <v>627324763</v>
      </c>
      <c r="ABG321" s="19">
        <v>688329166</v>
      </c>
      <c r="ABH321" s="19">
        <v>977954419</v>
      </c>
      <c r="ABI321" s="19">
        <v>449616254</v>
      </c>
      <c r="ABJ321" s="19">
        <v>593529804</v>
      </c>
      <c r="ABK321" s="19">
        <v>40706747</v>
      </c>
      <c r="ABL321" s="19">
        <v>69486986</v>
      </c>
      <c r="ABM321" s="19">
        <v>478375040</v>
      </c>
      <c r="ABN321" s="19">
        <v>173937522</v>
      </c>
      <c r="ABO321" s="19">
        <v>998320370</v>
      </c>
      <c r="ABP321" s="19">
        <v>801509692</v>
      </c>
      <c r="ABQ321" s="19">
        <v>204185576</v>
      </c>
      <c r="ABR321" s="19">
        <v>778918889</v>
      </c>
      <c r="ABS321" s="19">
        <v>689406217</v>
      </c>
      <c r="ABT321" s="19">
        <v>746896591</v>
      </c>
      <c r="ABU321" s="19">
        <v>600341135</v>
      </c>
      <c r="ABV321" s="19">
        <v>768159441</v>
      </c>
      <c r="ABW321" s="19">
        <v>102197566</v>
      </c>
      <c r="ABX321" s="19">
        <v>282454736</v>
      </c>
      <c r="ABY321" s="19">
        <v>451171789</v>
      </c>
      <c r="ABZ321" s="19">
        <v>44658508</v>
      </c>
      <c r="ACA321" s="19">
        <v>546577839</v>
      </c>
      <c r="ACB321" s="19">
        <v>587015029</v>
      </c>
      <c r="ACC321" s="19">
        <v>203758177</v>
      </c>
      <c r="ACD321" s="19">
        <v>585336129</v>
      </c>
      <c r="ACE321" s="19">
        <v>542795657</v>
      </c>
      <c r="ACF321" s="19">
        <v>355024024</v>
      </c>
      <c r="ACG321" s="19">
        <v>26780276</v>
      </c>
      <c r="ACH321" s="19">
        <v>612568415</v>
      </c>
      <c r="ACI321" s="19">
        <v>531904495</v>
      </c>
      <c r="ACJ321" s="19">
        <v>325645172</v>
      </c>
      <c r="ACK321" s="19">
        <v>688541014</v>
      </c>
      <c r="ACL321" s="19">
        <v>992949253</v>
      </c>
      <c r="ACM321" s="19">
        <v>193431305</v>
      </c>
      <c r="ACN321" s="19">
        <v>57586941</v>
      </c>
      <c r="ACO321" s="19">
        <v>95909783</v>
      </c>
      <c r="ACP321" s="19">
        <v>161562064</v>
      </c>
      <c r="ACQ321" s="19">
        <v>771176554</v>
      </c>
      <c r="ACR321" s="19">
        <v>543978788</v>
      </c>
      <c r="ACS321" s="19">
        <v>392992140</v>
      </c>
      <c r="ACT321" s="19">
        <v>888299971</v>
      </c>
      <c r="ACU321" s="19">
        <v>831205100</v>
      </c>
      <c r="ACV321" s="19">
        <v>434861299</v>
      </c>
      <c r="ACW321" s="19">
        <v>549642409</v>
      </c>
      <c r="ACX321" s="19">
        <v>376819781</v>
      </c>
      <c r="ACY321" s="19">
        <v>936613381</v>
      </c>
      <c r="ACZ321" s="19">
        <v>684171826</v>
      </c>
      <c r="ADA321" s="19">
        <v>369690422</v>
      </c>
      <c r="ADB321" s="19">
        <v>272910961</v>
      </c>
      <c r="ADC321" s="19">
        <v>59304818</v>
      </c>
      <c r="ADD321" s="19">
        <v>238841272</v>
      </c>
      <c r="ADE321" s="19">
        <v>494955979</v>
      </c>
      <c r="ADF321" s="19">
        <v>826688036</v>
      </c>
      <c r="ADG321" s="19">
        <v>857225425</v>
      </c>
      <c r="ADH321" s="19">
        <v>382895808</v>
      </c>
      <c r="ADI321" s="19">
        <v>409670400</v>
      </c>
      <c r="ADJ321" s="19">
        <v>716976500</v>
      </c>
      <c r="ADK321" s="19">
        <v>789187384</v>
      </c>
      <c r="ADL321" s="19">
        <v>429242963</v>
      </c>
      <c r="ADM321" s="19">
        <v>104379884</v>
      </c>
      <c r="ADN321" s="19">
        <v>251715131</v>
      </c>
      <c r="ADO321" s="19">
        <v>221733720</v>
      </c>
      <c r="ADP321" s="19">
        <v>190870581</v>
      </c>
      <c r="ADQ321" s="19">
        <v>365987465</v>
      </c>
      <c r="ADR321" s="19">
        <v>460968072</v>
      </c>
      <c r="ADS321" s="19">
        <v>941102539</v>
      </c>
      <c r="ADT321" s="19">
        <v>166572216</v>
      </c>
      <c r="ADU321" s="24">
        <v>378282407</v>
      </c>
    </row>
    <row r="322" spans="1:801" hidden="1" x14ac:dyDescent="0.2">
      <c r="A322" s="2"/>
      <c r="B322" s="20">
        <v>76</v>
      </c>
      <c r="C322" s="21">
        <v>85</v>
      </c>
      <c r="D322" s="21">
        <v>37</v>
      </c>
      <c r="E322" s="21">
        <v>19</v>
      </c>
      <c r="F322" s="21">
        <v>9</v>
      </c>
      <c r="G322" s="21">
        <v>9</v>
      </c>
      <c r="H322" s="21">
        <v>36</v>
      </c>
      <c r="I322" s="21">
        <v>74</v>
      </c>
      <c r="J322" s="21">
        <v>46</v>
      </c>
      <c r="K322" s="21">
        <v>2</v>
      </c>
      <c r="L322" s="21">
        <v>77</v>
      </c>
      <c r="M322" s="21">
        <v>33</v>
      </c>
      <c r="N322" s="21">
        <v>89</v>
      </c>
      <c r="O322" s="21">
        <v>68</v>
      </c>
      <c r="P322" s="21">
        <v>73</v>
      </c>
      <c r="Q322" s="21">
        <v>94</v>
      </c>
      <c r="R322" s="21">
        <v>13</v>
      </c>
      <c r="S322" s="21">
        <v>20</v>
      </c>
      <c r="T322" s="21">
        <v>28</v>
      </c>
      <c r="U322" s="21">
        <v>41</v>
      </c>
      <c r="V322" s="21">
        <v>11</v>
      </c>
      <c r="W322" s="21">
        <v>34</v>
      </c>
      <c r="X322" s="21">
        <v>26</v>
      </c>
      <c r="Y322" s="21">
        <v>24</v>
      </c>
      <c r="Z322" s="21">
        <v>66</v>
      </c>
      <c r="AA322" s="21">
        <v>62</v>
      </c>
      <c r="AB322" s="21">
        <v>92</v>
      </c>
      <c r="AC322" s="21">
        <v>8</v>
      </c>
      <c r="AD322" s="21">
        <v>99</v>
      </c>
      <c r="AE322" s="21">
        <v>48</v>
      </c>
      <c r="AF322" s="21">
        <v>27</v>
      </c>
      <c r="AG322" s="21">
        <v>42</v>
      </c>
      <c r="AH322" s="21">
        <v>86</v>
      </c>
      <c r="AI322" s="21">
        <v>5</v>
      </c>
      <c r="AJ322" s="21">
        <v>51</v>
      </c>
      <c r="AK322" s="21">
        <v>7</v>
      </c>
      <c r="AL322" s="21">
        <v>87</v>
      </c>
      <c r="AM322" s="21">
        <v>90</v>
      </c>
      <c r="AN322" s="21">
        <v>80</v>
      </c>
      <c r="AO322" s="21">
        <v>97</v>
      </c>
      <c r="AP322" s="21">
        <v>9</v>
      </c>
      <c r="AQ322" s="21">
        <v>43</v>
      </c>
      <c r="AR322" s="21">
        <v>52</v>
      </c>
      <c r="AS322" s="21">
        <v>7</v>
      </c>
      <c r="AT322" s="21">
        <v>14</v>
      </c>
      <c r="AU322" s="21">
        <v>81</v>
      </c>
      <c r="AV322" s="21">
        <v>63</v>
      </c>
      <c r="AW322" s="21">
        <v>60</v>
      </c>
      <c r="AX322" s="21">
        <v>57</v>
      </c>
      <c r="AY322" s="21">
        <v>10</v>
      </c>
      <c r="AZ322" s="21">
        <v>56</v>
      </c>
      <c r="BA322" s="21">
        <v>46</v>
      </c>
      <c r="BB322" s="21">
        <v>24</v>
      </c>
      <c r="BC322" s="21">
        <v>99</v>
      </c>
      <c r="BD322" s="21">
        <v>20</v>
      </c>
      <c r="BE322" s="21">
        <v>7</v>
      </c>
      <c r="BF322" s="21">
        <v>47</v>
      </c>
      <c r="BG322" s="21">
        <v>2</v>
      </c>
      <c r="BH322" s="21">
        <v>36</v>
      </c>
      <c r="BI322" s="21">
        <v>69</v>
      </c>
      <c r="BJ322" s="21">
        <v>97</v>
      </c>
      <c r="BK322" s="21">
        <v>9</v>
      </c>
      <c r="BL322" s="21">
        <v>35</v>
      </c>
      <c r="BM322" s="21">
        <v>80</v>
      </c>
      <c r="BN322" s="21">
        <v>39</v>
      </c>
      <c r="BO322" s="21">
        <v>25</v>
      </c>
      <c r="BP322" s="21">
        <v>62</v>
      </c>
      <c r="BQ322" s="21">
        <v>7</v>
      </c>
      <c r="BR322" s="21">
        <v>76</v>
      </c>
      <c r="BS322" s="21">
        <v>56</v>
      </c>
      <c r="BT322" s="21">
        <v>87</v>
      </c>
      <c r="BU322" s="21">
        <v>6</v>
      </c>
      <c r="BV322" s="21">
        <v>2</v>
      </c>
      <c r="BW322" s="21">
        <v>13</v>
      </c>
      <c r="BX322" s="21">
        <v>3</v>
      </c>
      <c r="BY322" s="21">
        <v>5</v>
      </c>
      <c r="BZ322" s="21">
        <v>44</v>
      </c>
      <c r="CA322" s="21">
        <v>36</v>
      </c>
      <c r="CB322" s="21">
        <v>95</v>
      </c>
      <c r="CC322" s="21">
        <v>43</v>
      </c>
      <c r="CD322" s="21">
        <v>19</v>
      </c>
      <c r="CE322" s="21">
        <v>51</v>
      </c>
      <c r="CF322" s="21">
        <v>49</v>
      </c>
      <c r="CG322" s="21">
        <v>2</v>
      </c>
      <c r="CH322" s="21">
        <v>31</v>
      </c>
      <c r="CI322" s="21">
        <v>99</v>
      </c>
      <c r="CJ322" s="21">
        <v>22</v>
      </c>
      <c r="CK322" s="21">
        <v>38</v>
      </c>
      <c r="CL322" s="21">
        <v>27</v>
      </c>
      <c r="CM322" s="21">
        <v>45</v>
      </c>
      <c r="CN322" s="21">
        <v>61</v>
      </c>
      <c r="CO322" s="21">
        <v>3</v>
      </c>
      <c r="CP322" s="21">
        <v>54</v>
      </c>
      <c r="CQ322" s="21">
        <v>50</v>
      </c>
      <c r="CR322" s="21">
        <v>5</v>
      </c>
      <c r="CS322" s="21">
        <v>27</v>
      </c>
      <c r="CT322" s="21">
        <v>76</v>
      </c>
      <c r="CU322" s="21">
        <v>20</v>
      </c>
      <c r="CV322" s="21">
        <v>8</v>
      </c>
      <c r="CW322" s="22">
        <v>35</v>
      </c>
      <c r="CX322" s="23">
        <v>367</v>
      </c>
      <c r="CY322" s="19">
        <v>323</v>
      </c>
      <c r="CZ322" s="19">
        <v>307</v>
      </c>
      <c r="DA322" s="19">
        <v>192</v>
      </c>
      <c r="DB322" s="19">
        <v>736</v>
      </c>
      <c r="DC322" s="19">
        <v>739</v>
      </c>
      <c r="DD322" s="19">
        <v>392</v>
      </c>
      <c r="DE322" s="19">
        <v>732</v>
      </c>
      <c r="DF322" s="19">
        <v>54</v>
      </c>
      <c r="DG322" s="19">
        <v>398</v>
      </c>
      <c r="DH322" s="19">
        <v>994</v>
      </c>
      <c r="DI322" s="19">
        <v>945</v>
      </c>
      <c r="DJ322" s="19">
        <v>535</v>
      </c>
      <c r="DK322" s="19">
        <v>443</v>
      </c>
      <c r="DL322" s="19">
        <v>661</v>
      </c>
      <c r="DM322" s="19">
        <v>648</v>
      </c>
      <c r="DN322" s="19">
        <v>449</v>
      </c>
      <c r="DO322" s="19">
        <v>907</v>
      </c>
      <c r="DP322" s="19">
        <v>156</v>
      </c>
      <c r="DQ322" s="19">
        <v>599</v>
      </c>
      <c r="DR322" s="19">
        <v>518</v>
      </c>
      <c r="DS322" s="19">
        <v>911</v>
      </c>
      <c r="DT322" s="19">
        <v>801</v>
      </c>
      <c r="DU322" s="19">
        <v>204</v>
      </c>
      <c r="DV322" s="19">
        <v>917</v>
      </c>
      <c r="DW322" s="19">
        <v>181</v>
      </c>
      <c r="DX322" s="19">
        <v>606</v>
      </c>
      <c r="DY322" s="19">
        <v>836</v>
      </c>
      <c r="DZ322" s="19">
        <v>43</v>
      </c>
      <c r="EA322" s="19">
        <v>488</v>
      </c>
      <c r="EB322" s="19">
        <v>857</v>
      </c>
      <c r="EC322" s="19">
        <v>918</v>
      </c>
      <c r="ED322" s="19">
        <v>842</v>
      </c>
      <c r="EE322" s="19">
        <v>271</v>
      </c>
      <c r="EF322" s="19">
        <v>313</v>
      </c>
      <c r="EG322" s="19">
        <v>306</v>
      </c>
      <c r="EH322" s="19">
        <v>896</v>
      </c>
      <c r="EI322" s="19">
        <v>272</v>
      </c>
      <c r="EJ322" s="19">
        <v>256</v>
      </c>
      <c r="EK322" s="19">
        <v>99</v>
      </c>
      <c r="EL322" s="19">
        <v>625</v>
      </c>
      <c r="EM322" s="19">
        <v>220</v>
      </c>
      <c r="EN322" s="19">
        <v>338</v>
      </c>
      <c r="EO322" s="19">
        <v>158</v>
      </c>
      <c r="EP322" s="19">
        <v>704</v>
      </c>
      <c r="EQ322" s="19">
        <v>886</v>
      </c>
      <c r="ER322" s="19">
        <v>643</v>
      </c>
      <c r="ES322" s="19">
        <v>474</v>
      </c>
      <c r="ET322" s="19">
        <v>708</v>
      </c>
      <c r="EU322" s="19">
        <v>312</v>
      </c>
      <c r="EV322" s="19">
        <v>261</v>
      </c>
      <c r="EW322" s="19">
        <v>972</v>
      </c>
      <c r="EX322" s="19">
        <v>537</v>
      </c>
      <c r="EY322" s="19">
        <v>148</v>
      </c>
      <c r="EZ322" s="19">
        <v>8</v>
      </c>
      <c r="FA322" s="19">
        <v>667</v>
      </c>
      <c r="FB322" s="19">
        <v>505</v>
      </c>
      <c r="FC322" s="19">
        <v>334</v>
      </c>
      <c r="FD322" s="19">
        <v>484</v>
      </c>
      <c r="FE322" s="19">
        <v>577</v>
      </c>
      <c r="FF322" s="19">
        <v>841</v>
      </c>
      <c r="FG322" s="19">
        <v>977</v>
      </c>
      <c r="FH322" s="19">
        <v>287</v>
      </c>
      <c r="FI322" s="19">
        <v>114</v>
      </c>
      <c r="FJ322" s="19">
        <v>795</v>
      </c>
      <c r="FK322" s="19">
        <v>178</v>
      </c>
      <c r="FL322" s="19">
        <v>955</v>
      </c>
      <c r="FM322" s="19">
        <v>965</v>
      </c>
      <c r="FN322" s="19">
        <v>392</v>
      </c>
      <c r="FO322" s="19">
        <v>82</v>
      </c>
      <c r="FP322" s="19">
        <v>334</v>
      </c>
      <c r="FQ322" s="19">
        <v>322</v>
      </c>
      <c r="FR322" s="19">
        <v>720</v>
      </c>
      <c r="FS322" s="19">
        <v>460</v>
      </c>
      <c r="FT322" s="19">
        <v>807</v>
      </c>
      <c r="FU322" s="19">
        <v>383</v>
      </c>
      <c r="FV322" s="19">
        <v>363</v>
      </c>
      <c r="FW322" s="19">
        <v>737</v>
      </c>
      <c r="FX322" s="19">
        <v>65</v>
      </c>
      <c r="FY322" s="19">
        <v>143</v>
      </c>
      <c r="FZ322" s="19">
        <v>76</v>
      </c>
      <c r="GA322" s="19">
        <v>427</v>
      </c>
      <c r="GB322" s="19">
        <v>237</v>
      </c>
      <c r="GC322" s="19">
        <v>829</v>
      </c>
      <c r="GD322" s="19">
        <v>234</v>
      </c>
      <c r="GE322" s="19">
        <v>69</v>
      </c>
      <c r="GF322" s="19">
        <v>750</v>
      </c>
      <c r="GG322" s="19">
        <v>930</v>
      </c>
      <c r="GH322" s="19">
        <v>67</v>
      </c>
      <c r="GI322" s="19">
        <v>279</v>
      </c>
      <c r="GJ322" s="19">
        <v>840</v>
      </c>
      <c r="GK322" s="19">
        <v>845</v>
      </c>
      <c r="GL322" s="19">
        <v>627</v>
      </c>
      <c r="GM322" s="19">
        <v>88</v>
      </c>
      <c r="GN322" s="19">
        <v>892</v>
      </c>
      <c r="GO322" s="19">
        <v>542</v>
      </c>
      <c r="GP322" s="19">
        <v>978</v>
      </c>
      <c r="GQ322" s="19">
        <v>802</v>
      </c>
      <c r="GR322" s="19">
        <v>725</v>
      </c>
      <c r="GS322" s="24">
        <v>224</v>
      </c>
      <c r="GT322" s="20">
        <v>5360</v>
      </c>
      <c r="GU322" s="21">
        <v>6509</v>
      </c>
      <c r="GV322" s="21">
        <v>5214</v>
      </c>
      <c r="GW322" s="21">
        <v>2475</v>
      </c>
      <c r="GX322" s="21">
        <v>9845</v>
      </c>
      <c r="GY322" s="21">
        <v>5691</v>
      </c>
      <c r="GZ322" s="21">
        <v>5432</v>
      </c>
      <c r="HA322" s="21">
        <v>7543</v>
      </c>
      <c r="HB322" s="21">
        <v>2096</v>
      </c>
      <c r="HC322" s="21">
        <v>2530</v>
      </c>
      <c r="HD322" s="21">
        <v>6358</v>
      </c>
      <c r="HE322" s="21">
        <v>3328</v>
      </c>
      <c r="HF322" s="21">
        <v>3144</v>
      </c>
      <c r="HG322" s="21">
        <v>3397</v>
      </c>
      <c r="HH322" s="21">
        <v>1615</v>
      </c>
      <c r="HI322" s="21">
        <v>7524</v>
      </c>
      <c r="HJ322" s="21">
        <v>3908</v>
      </c>
      <c r="HK322" s="21">
        <v>8524</v>
      </c>
      <c r="HL322" s="21">
        <v>9286</v>
      </c>
      <c r="HM322" s="21">
        <v>820</v>
      </c>
      <c r="HN322" s="21">
        <v>9284</v>
      </c>
      <c r="HO322" s="21">
        <v>9259</v>
      </c>
      <c r="HP322" s="21">
        <v>1026</v>
      </c>
      <c r="HQ322" s="21">
        <v>5044</v>
      </c>
      <c r="HR322" s="21">
        <v>5301</v>
      </c>
      <c r="HS322" s="21">
        <v>5437</v>
      </c>
      <c r="HT322" s="21">
        <v>5100</v>
      </c>
      <c r="HU322" s="21">
        <v>4220</v>
      </c>
      <c r="HV322" s="21">
        <v>2173</v>
      </c>
      <c r="HW322" s="21">
        <v>9504</v>
      </c>
      <c r="HX322" s="21">
        <v>6428</v>
      </c>
      <c r="HY322" s="21">
        <v>5019</v>
      </c>
      <c r="HZ322" s="21">
        <v>3443</v>
      </c>
      <c r="IA322" s="21">
        <v>3017</v>
      </c>
      <c r="IB322" s="21">
        <v>9572</v>
      </c>
      <c r="IC322" s="21">
        <v>5077</v>
      </c>
      <c r="ID322" s="21">
        <v>8248</v>
      </c>
      <c r="IE322" s="21">
        <v>4148</v>
      </c>
      <c r="IF322" s="21">
        <v>7443</v>
      </c>
      <c r="IG322" s="21">
        <v>1491</v>
      </c>
      <c r="IH322" s="21">
        <v>4079</v>
      </c>
      <c r="II322" s="21">
        <v>3881</v>
      </c>
      <c r="IJ322" s="21">
        <v>5602</v>
      </c>
      <c r="IK322" s="21">
        <v>4858</v>
      </c>
      <c r="IL322" s="21">
        <v>7947</v>
      </c>
      <c r="IM322" s="21">
        <v>5620</v>
      </c>
      <c r="IN322" s="21">
        <v>1251</v>
      </c>
      <c r="IO322" s="21">
        <v>143</v>
      </c>
      <c r="IP322" s="21">
        <v>4966</v>
      </c>
      <c r="IQ322" s="21">
        <v>19</v>
      </c>
      <c r="IR322" s="21">
        <v>7565</v>
      </c>
      <c r="IS322" s="21">
        <v>1091</v>
      </c>
      <c r="IT322" s="21">
        <v>6301</v>
      </c>
      <c r="IU322" s="21">
        <v>175</v>
      </c>
      <c r="IV322" s="21">
        <v>3585</v>
      </c>
      <c r="IW322" s="21">
        <v>6386</v>
      </c>
      <c r="IX322" s="21">
        <v>3834</v>
      </c>
      <c r="IY322" s="21">
        <v>8974</v>
      </c>
      <c r="IZ322" s="21">
        <v>5615</v>
      </c>
      <c r="JA322" s="21">
        <v>5443</v>
      </c>
      <c r="JB322" s="21">
        <v>1646</v>
      </c>
      <c r="JC322" s="21">
        <v>1940</v>
      </c>
      <c r="JD322" s="21">
        <v>6336</v>
      </c>
      <c r="JE322" s="21">
        <v>6827</v>
      </c>
      <c r="JF322" s="21">
        <v>1410</v>
      </c>
      <c r="JG322" s="21">
        <v>514</v>
      </c>
      <c r="JH322" s="21">
        <v>9975</v>
      </c>
      <c r="JI322" s="21">
        <v>6369</v>
      </c>
      <c r="JJ322" s="21">
        <v>9808</v>
      </c>
      <c r="JK322" s="21">
        <v>3708</v>
      </c>
      <c r="JL322" s="21">
        <v>2336</v>
      </c>
      <c r="JM322" s="21">
        <v>847</v>
      </c>
      <c r="JN322" s="21">
        <v>5385</v>
      </c>
      <c r="JO322" s="21">
        <v>2738</v>
      </c>
      <c r="JP322" s="21">
        <v>4895</v>
      </c>
      <c r="JQ322" s="21">
        <v>8380</v>
      </c>
      <c r="JR322" s="21">
        <v>3632</v>
      </c>
      <c r="JS322" s="21">
        <v>8762</v>
      </c>
      <c r="JT322" s="21">
        <v>2206</v>
      </c>
      <c r="JU322" s="21">
        <v>1557</v>
      </c>
      <c r="JV322" s="21">
        <v>4016</v>
      </c>
      <c r="JW322" s="21">
        <v>1236</v>
      </c>
      <c r="JX322" s="21">
        <v>783</v>
      </c>
      <c r="JY322" s="21">
        <v>9294</v>
      </c>
      <c r="JZ322" s="21">
        <v>9619</v>
      </c>
      <c r="KA322" s="21">
        <v>5273</v>
      </c>
      <c r="KB322" s="21">
        <v>744</v>
      </c>
      <c r="KC322" s="21">
        <v>6545</v>
      </c>
      <c r="KD322" s="21">
        <v>2054</v>
      </c>
      <c r="KE322" s="21">
        <v>7882</v>
      </c>
      <c r="KF322" s="21">
        <v>6440</v>
      </c>
      <c r="KG322" s="21">
        <v>3525</v>
      </c>
      <c r="KH322" s="21">
        <v>6882</v>
      </c>
      <c r="KI322" s="21">
        <v>9455</v>
      </c>
      <c r="KJ322" s="21">
        <v>4566</v>
      </c>
      <c r="KK322" s="21">
        <v>2690</v>
      </c>
      <c r="KL322" s="21">
        <v>782</v>
      </c>
      <c r="KM322" s="21">
        <v>1747</v>
      </c>
      <c r="KN322" s="21">
        <v>531</v>
      </c>
      <c r="KO322" s="22">
        <v>9830</v>
      </c>
      <c r="KP322" s="23">
        <v>38162</v>
      </c>
      <c r="KQ322" s="19">
        <v>38632</v>
      </c>
      <c r="KR322" s="19">
        <v>18940</v>
      </c>
      <c r="KS322" s="19">
        <v>71768</v>
      </c>
      <c r="KT322" s="19">
        <v>50649</v>
      </c>
      <c r="KU322" s="19">
        <v>28851</v>
      </c>
      <c r="KV322" s="19">
        <v>75312</v>
      </c>
      <c r="KW322" s="19">
        <v>66168</v>
      </c>
      <c r="KX322" s="19">
        <v>51542</v>
      </c>
      <c r="KY322" s="19">
        <v>36595</v>
      </c>
      <c r="KZ322" s="19">
        <v>17972</v>
      </c>
      <c r="LA322" s="19">
        <v>50222</v>
      </c>
      <c r="LB322" s="19">
        <v>46376</v>
      </c>
      <c r="LC322" s="19">
        <v>94020</v>
      </c>
      <c r="LD322" s="19">
        <v>54011</v>
      </c>
      <c r="LE322" s="19">
        <v>1354</v>
      </c>
      <c r="LF322" s="19">
        <v>59257</v>
      </c>
      <c r="LG322" s="19">
        <v>18587</v>
      </c>
      <c r="LH322" s="19">
        <v>87060</v>
      </c>
      <c r="LI322" s="19">
        <v>90765</v>
      </c>
      <c r="LJ322" s="19">
        <v>15793</v>
      </c>
      <c r="LK322" s="19">
        <v>59972</v>
      </c>
      <c r="LL322" s="19">
        <v>46599</v>
      </c>
      <c r="LM322" s="19">
        <v>46301</v>
      </c>
      <c r="LN322" s="19">
        <v>44709</v>
      </c>
      <c r="LO322" s="19">
        <v>2022</v>
      </c>
      <c r="LP322" s="19">
        <v>50310</v>
      </c>
      <c r="LQ322" s="19">
        <v>52806</v>
      </c>
      <c r="LR322" s="19">
        <v>10487</v>
      </c>
      <c r="LS322" s="19">
        <v>17051</v>
      </c>
      <c r="LT322" s="19">
        <v>67864</v>
      </c>
      <c r="LU322" s="19">
        <v>25233</v>
      </c>
      <c r="LV322" s="19">
        <v>44843</v>
      </c>
      <c r="LW322" s="19">
        <v>46544</v>
      </c>
      <c r="LX322" s="19">
        <v>35576</v>
      </c>
      <c r="LY322" s="19">
        <v>62155</v>
      </c>
      <c r="LZ322" s="19">
        <v>74154</v>
      </c>
      <c r="MA322" s="19">
        <v>35280</v>
      </c>
      <c r="MB322" s="19">
        <v>51600</v>
      </c>
      <c r="MC322" s="19">
        <v>95032</v>
      </c>
      <c r="MD322" s="19">
        <v>4215</v>
      </c>
      <c r="ME322" s="19">
        <v>98884</v>
      </c>
      <c r="MF322" s="19">
        <v>20936</v>
      </c>
      <c r="MG322" s="19">
        <v>55974</v>
      </c>
      <c r="MH322" s="19">
        <v>9661</v>
      </c>
      <c r="MI322" s="19">
        <v>54122</v>
      </c>
      <c r="MJ322" s="19">
        <v>70184</v>
      </c>
      <c r="MK322" s="19">
        <v>20321</v>
      </c>
      <c r="ML322" s="19">
        <v>98415</v>
      </c>
      <c r="MM322" s="19">
        <v>97027</v>
      </c>
      <c r="MN322" s="19">
        <v>57026</v>
      </c>
      <c r="MO322" s="19">
        <v>88833</v>
      </c>
      <c r="MP322" s="19">
        <v>89015</v>
      </c>
      <c r="MQ322" s="19">
        <v>1231</v>
      </c>
      <c r="MR322" s="19">
        <v>54728</v>
      </c>
      <c r="MS322" s="19">
        <v>81760</v>
      </c>
      <c r="MT322" s="19">
        <v>51775</v>
      </c>
      <c r="MU322" s="19">
        <v>57094</v>
      </c>
      <c r="MV322" s="19">
        <v>30914</v>
      </c>
      <c r="MW322" s="19">
        <v>89544</v>
      </c>
      <c r="MX322" s="19">
        <v>25467</v>
      </c>
      <c r="MY322" s="19">
        <v>34339</v>
      </c>
      <c r="MZ322" s="19">
        <v>21418</v>
      </c>
      <c r="NA322" s="19">
        <v>96263</v>
      </c>
      <c r="NB322" s="19">
        <v>15138</v>
      </c>
      <c r="NC322" s="19">
        <v>15253</v>
      </c>
      <c r="ND322" s="19">
        <v>71417</v>
      </c>
      <c r="NE322" s="19">
        <v>2181</v>
      </c>
      <c r="NF322" s="19">
        <v>38037</v>
      </c>
      <c r="NG322" s="19">
        <v>66743</v>
      </c>
      <c r="NH322" s="19">
        <v>44038</v>
      </c>
      <c r="NI322" s="19">
        <v>14764</v>
      </c>
      <c r="NJ322" s="19">
        <v>58509</v>
      </c>
      <c r="NK322" s="19">
        <v>16402</v>
      </c>
      <c r="NL322" s="19">
        <v>76270</v>
      </c>
      <c r="NM322" s="19">
        <v>34867</v>
      </c>
      <c r="NN322" s="19">
        <v>15776</v>
      </c>
      <c r="NO322" s="19">
        <v>5301</v>
      </c>
      <c r="NP322" s="19">
        <v>31025</v>
      </c>
      <c r="NQ322" s="19">
        <v>80605</v>
      </c>
      <c r="NR322" s="19">
        <v>51449</v>
      </c>
      <c r="NS322" s="19">
        <v>67316</v>
      </c>
      <c r="NT322" s="19">
        <v>29514</v>
      </c>
      <c r="NU322" s="19">
        <v>7683</v>
      </c>
      <c r="NV322" s="19">
        <v>15023</v>
      </c>
      <c r="NW322" s="19">
        <v>31083</v>
      </c>
      <c r="NX322" s="19">
        <v>83412</v>
      </c>
      <c r="NY322" s="19">
        <v>57571</v>
      </c>
      <c r="NZ322" s="19">
        <v>22367</v>
      </c>
      <c r="OA322" s="19">
        <v>97280</v>
      </c>
      <c r="OB322" s="19">
        <v>99094</v>
      </c>
      <c r="OC322" s="19">
        <v>22307</v>
      </c>
      <c r="OD322" s="19">
        <v>36089</v>
      </c>
      <c r="OE322" s="19">
        <v>15129</v>
      </c>
      <c r="OF322" s="19">
        <v>38369</v>
      </c>
      <c r="OG322" s="19">
        <v>52907</v>
      </c>
      <c r="OH322" s="19">
        <v>83408</v>
      </c>
      <c r="OI322" s="19">
        <v>36638</v>
      </c>
      <c r="OJ322" s="19">
        <v>85585</v>
      </c>
      <c r="OK322" s="24">
        <v>56467</v>
      </c>
      <c r="OL322" s="20">
        <v>118188</v>
      </c>
      <c r="OM322" s="21">
        <v>801686</v>
      </c>
      <c r="ON322" s="21">
        <v>687719</v>
      </c>
      <c r="OO322" s="21">
        <v>913678</v>
      </c>
      <c r="OP322" s="21">
        <v>309067</v>
      </c>
      <c r="OQ322" s="21">
        <v>878320</v>
      </c>
      <c r="OR322" s="21">
        <v>895954</v>
      </c>
      <c r="OS322" s="21">
        <v>928182</v>
      </c>
      <c r="OT322" s="21">
        <v>92592</v>
      </c>
      <c r="OU322" s="21">
        <v>95353</v>
      </c>
      <c r="OV322" s="21">
        <v>556740</v>
      </c>
      <c r="OW322" s="21">
        <v>243678</v>
      </c>
      <c r="OX322" s="21">
        <v>797109</v>
      </c>
      <c r="OY322" s="21">
        <v>348316</v>
      </c>
      <c r="OZ322" s="21">
        <v>4955</v>
      </c>
      <c r="PA322" s="21">
        <v>352955</v>
      </c>
      <c r="PB322" s="21">
        <v>337310</v>
      </c>
      <c r="PC322" s="21">
        <v>235067</v>
      </c>
      <c r="PD322" s="21">
        <v>854928</v>
      </c>
      <c r="PE322" s="21">
        <v>652324</v>
      </c>
      <c r="PF322" s="21">
        <v>721584</v>
      </c>
      <c r="PG322" s="21">
        <v>328840</v>
      </c>
      <c r="PH322" s="21">
        <v>548026</v>
      </c>
      <c r="PI322" s="21">
        <v>590426</v>
      </c>
      <c r="PJ322" s="21">
        <v>25999</v>
      </c>
      <c r="PK322" s="21">
        <v>189670</v>
      </c>
      <c r="PL322" s="21">
        <v>92130</v>
      </c>
      <c r="PM322" s="21">
        <v>623757</v>
      </c>
      <c r="PN322" s="21">
        <v>212582</v>
      </c>
      <c r="PO322" s="21">
        <v>692045</v>
      </c>
      <c r="PP322" s="21">
        <v>455724</v>
      </c>
      <c r="PQ322" s="21">
        <v>114269</v>
      </c>
      <c r="PR322" s="21">
        <v>352579</v>
      </c>
      <c r="PS322" s="21">
        <v>699587</v>
      </c>
      <c r="PT322" s="21">
        <v>499703</v>
      </c>
      <c r="PU322" s="21">
        <v>980807</v>
      </c>
      <c r="PV322" s="21">
        <v>146744</v>
      </c>
      <c r="PW322" s="21">
        <v>937860</v>
      </c>
      <c r="PX322" s="21">
        <v>929665</v>
      </c>
      <c r="PY322" s="21">
        <v>225992</v>
      </c>
      <c r="PZ322" s="21">
        <v>288550</v>
      </c>
      <c r="QA322" s="21">
        <v>261502</v>
      </c>
      <c r="QB322" s="21">
        <v>988471</v>
      </c>
      <c r="QC322" s="21">
        <v>722787</v>
      </c>
      <c r="QD322" s="21">
        <v>407551</v>
      </c>
      <c r="QE322" s="21">
        <v>930375</v>
      </c>
      <c r="QF322" s="21">
        <v>896614</v>
      </c>
      <c r="QG322" s="21">
        <v>827943</v>
      </c>
      <c r="QH322" s="21">
        <v>913153</v>
      </c>
      <c r="QI322" s="21">
        <v>237193</v>
      </c>
      <c r="QJ322" s="21">
        <v>253963</v>
      </c>
      <c r="QK322" s="21">
        <v>827015</v>
      </c>
      <c r="QL322" s="21">
        <v>774461</v>
      </c>
      <c r="QM322" s="21">
        <v>618405</v>
      </c>
      <c r="QN322" s="21">
        <v>846148</v>
      </c>
      <c r="QO322" s="21">
        <v>338910</v>
      </c>
      <c r="QP322" s="21">
        <v>522398</v>
      </c>
      <c r="QQ322" s="21">
        <v>123406</v>
      </c>
      <c r="QR322" s="21">
        <v>332584</v>
      </c>
      <c r="QS322" s="21">
        <v>624647</v>
      </c>
      <c r="QT322" s="21">
        <v>945319</v>
      </c>
      <c r="QU322" s="21">
        <v>925056</v>
      </c>
      <c r="QV322" s="21">
        <v>81780</v>
      </c>
      <c r="QW322" s="21">
        <v>685137</v>
      </c>
      <c r="QX322" s="21">
        <v>364302</v>
      </c>
      <c r="QY322" s="21">
        <v>89024</v>
      </c>
      <c r="QZ322" s="21">
        <v>493322</v>
      </c>
      <c r="RA322" s="21">
        <v>620357</v>
      </c>
      <c r="RB322" s="21">
        <v>412041</v>
      </c>
      <c r="RC322" s="21">
        <v>373696</v>
      </c>
      <c r="RD322" s="21">
        <v>145346</v>
      </c>
      <c r="RE322" s="21">
        <v>158346</v>
      </c>
      <c r="RF322" s="21">
        <v>202461</v>
      </c>
      <c r="RG322" s="21">
        <v>819040</v>
      </c>
      <c r="RH322" s="21">
        <v>604665</v>
      </c>
      <c r="RI322" s="21">
        <v>473987</v>
      </c>
      <c r="RJ322" s="21">
        <v>702869</v>
      </c>
      <c r="RK322" s="21">
        <v>220264</v>
      </c>
      <c r="RL322" s="21">
        <v>14449</v>
      </c>
      <c r="RM322" s="21">
        <v>757302</v>
      </c>
      <c r="RN322" s="21">
        <v>321983</v>
      </c>
      <c r="RO322" s="21">
        <v>386006</v>
      </c>
      <c r="RP322" s="21">
        <v>130065</v>
      </c>
      <c r="RQ322" s="21">
        <v>569769</v>
      </c>
      <c r="RR322" s="21">
        <v>310925</v>
      </c>
      <c r="RS322" s="21">
        <v>966225</v>
      </c>
      <c r="RT322" s="21">
        <v>986994</v>
      </c>
      <c r="RU322" s="21">
        <v>863479</v>
      </c>
      <c r="RV322" s="21">
        <v>911533</v>
      </c>
      <c r="RW322" s="21">
        <v>693302</v>
      </c>
      <c r="RX322" s="21">
        <v>945964</v>
      </c>
      <c r="RY322" s="21">
        <v>235587</v>
      </c>
      <c r="RZ322" s="21">
        <v>911818</v>
      </c>
      <c r="SA322" s="21">
        <v>853426</v>
      </c>
      <c r="SB322" s="21">
        <v>842290</v>
      </c>
      <c r="SC322" s="21">
        <v>507137</v>
      </c>
      <c r="SD322" s="21">
        <v>344742</v>
      </c>
      <c r="SE322" s="21">
        <v>798984</v>
      </c>
      <c r="SF322" s="21">
        <v>352749</v>
      </c>
      <c r="SG322" s="22">
        <v>713126</v>
      </c>
      <c r="SH322" s="23">
        <v>4017087</v>
      </c>
      <c r="SI322" s="19">
        <v>5505128</v>
      </c>
      <c r="SJ322" s="19">
        <v>6361939</v>
      </c>
      <c r="SK322" s="19">
        <v>3915111</v>
      </c>
      <c r="SL322" s="19">
        <v>2493816</v>
      </c>
      <c r="SM322" s="19">
        <v>7522485</v>
      </c>
      <c r="SN322" s="19">
        <v>9664450</v>
      </c>
      <c r="SO322" s="19">
        <v>1564507</v>
      </c>
      <c r="SP322" s="19">
        <v>2857008</v>
      </c>
      <c r="SQ322" s="19">
        <v>1065281</v>
      </c>
      <c r="SR322" s="19">
        <v>2084313</v>
      </c>
      <c r="SS322" s="19">
        <v>2230814</v>
      </c>
      <c r="ST322" s="19">
        <v>9980489</v>
      </c>
      <c r="SU322" s="19">
        <v>9609715</v>
      </c>
      <c r="SV322" s="19">
        <v>3240273</v>
      </c>
      <c r="SW322" s="19">
        <v>4304211</v>
      </c>
      <c r="SX322" s="19">
        <v>871979</v>
      </c>
      <c r="SY322" s="19">
        <v>5533930</v>
      </c>
      <c r="SZ322" s="19">
        <v>8260371</v>
      </c>
      <c r="TA322" s="19">
        <v>5422254</v>
      </c>
      <c r="TB322" s="19">
        <v>5145323</v>
      </c>
      <c r="TC322" s="19">
        <v>5030717</v>
      </c>
      <c r="TD322" s="19">
        <v>1988910</v>
      </c>
      <c r="TE322" s="19">
        <v>2085984</v>
      </c>
      <c r="TF322" s="19">
        <v>3411809</v>
      </c>
      <c r="TG322" s="19">
        <v>8864037</v>
      </c>
      <c r="TH322" s="19">
        <v>975174</v>
      </c>
      <c r="TI322" s="19">
        <v>5906566</v>
      </c>
      <c r="TJ322" s="19">
        <v>5189963</v>
      </c>
      <c r="TK322" s="19">
        <v>6652743</v>
      </c>
      <c r="TL322" s="19">
        <v>3971586</v>
      </c>
      <c r="TM322" s="19">
        <v>5238650</v>
      </c>
      <c r="TN322" s="19">
        <v>5048023</v>
      </c>
      <c r="TO322" s="19">
        <v>4066911</v>
      </c>
      <c r="TP322" s="19">
        <v>4238143</v>
      </c>
      <c r="TQ322" s="19">
        <v>8066351</v>
      </c>
      <c r="TR322" s="19">
        <v>7392529</v>
      </c>
      <c r="TS322" s="19">
        <v>3403633</v>
      </c>
      <c r="TT322" s="19">
        <v>1616986</v>
      </c>
      <c r="TU322" s="19">
        <v>2629720</v>
      </c>
      <c r="TV322" s="19">
        <v>9104207</v>
      </c>
      <c r="TW322" s="19">
        <v>722167</v>
      </c>
      <c r="TX322" s="19">
        <v>6793973</v>
      </c>
      <c r="TY322" s="19">
        <v>7841863</v>
      </c>
      <c r="TZ322" s="19">
        <v>6035120</v>
      </c>
      <c r="UA322" s="19">
        <v>9348309</v>
      </c>
      <c r="UB322" s="19">
        <v>2932869</v>
      </c>
      <c r="UC322" s="19">
        <v>6654281</v>
      </c>
      <c r="UD322" s="19">
        <v>967091</v>
      </c>
      <c r="UE322" s="19">
        <v>4746565</v>
      </c>
      <c r="UF322" s="19">
        <v>2260608</v>
      </c>
      <c r="UG322" s="19">
        <v>4663731</v>
      </c>
      <c r="UH322" s="19">
        <v>7421724</v>
      </c>
      <c r="UI322" s="19">
        <v>4090557</v>
      </c>
      <c r="UJ322" s="19">
        <v>3525500</v>
      </c>
      <c r="UK322" s="19">
        <v>6616715</v>
      </c>
      <c r="UL322" s="19">
        <v>2242462</v>
      </c>
      <c r="UM322" s="19">
        <v>8064541</v>
      </c>
      <c r="UN322" s="19">
        <v>1194265</v>
      </c>
      <c r="UO322" s="19">
        <v>404280</v>
      </c>
      <c r="UP322" s="19">
        <v>8027444</v>
      </c>
      <c r="UQ322" s="19">
        <v>2767661</v>
      </c>
      <c r="UR322" s="19">
        <v>5405486</v>
      </c>
      <c r="US322" s="19">
        <v>4594464</v>
      </c>
      <c r="UT322" s="19">
        <v>9708232</v>
      </c>
      <c r="UU322" s="19">
        <v>1875039</v>
      </c>
      <c r="UV322" s="19">
        <v>1259263</v>
      </c>
      <c r="UW322" s="19">
        <v>7085799</v>
      </c>
      <c r="UX322" s="19">
        <v>8010157</v>
      </c>
      <c r="UY322" s="19">
        <v>6334779</v>
      </c>
      <c r="UZ322" s="19">
        <v>98662</v>
      </c>
      <c r="VA322" s="19">
        <v>3127419</v>
      </c>
      <c r="VB322" s="19">
        <v>9375714</v>
      </c>
      <c r="VC322" s="19">
        <v>7544175</v>
      </c>
      <c r="VD322" s="19">
        <v>354247</v>
      </c>
      <c r="VE322" s="19">
        <v>7650424</v>
      </c>
      <c r="VF322" s="19">
        <v>1691759</v>
      </c>
      <c r="VG322" s="19">
        <v>6871993</v>
      </c>
      <c r="VH322" s="19">
        <v>9609922</v>
      </c>
      <c r="VI322" s="19">
        <v>4929778</v>
      </c>
      <c r="VJ322" s="19">
        <v>568384</v>
      </c>
      <c r="VK322" s="19">
        <v>8288907</v>
      </c>
      <c r="VL322" s="19">
        <v>6914678</v>
      </c>
      <c r="VM322" s="19">
        <v>873633</v>
      </c>
      <c r="VN322" s="19">
        <v>9190389</v>
      </c>
      <c r="VO322" s="19">
        <v>413208</v>
      </c>
      <c r="VP322" s="19">
        <v>4378238</v>
      </c>
      <c r="VQ322" s="19">
        <v>1402250</v>
      </c>
      <c r="VR322" s="19">
        <v>324003</v>
      </c>
      <c r="VS322" s="19">
        <v>2640911</v>
      </c>
      <c r="VT322" s="19">
        <v>8072164</v>
      </c>
      <c r="VU322" s="19">
        <v>8418364</v>
      </c>
      <c r="VV322" s="19">
        <v>5700756</v>
      </c>
      <c r="VW322" s="19">
        <v>8536668</v>
      </c>
      <c r="VX322" s="19">
        <v>6969649</v>
      </c>
      <c r="VY322" s="19">
        <v>8992607</v>
      </c>
      <c r="VZ322" s="19">
        <v>5866902</v>
      </c>
      <c r="WA322" s="19">
        <v>948723</v>
      </c>
      <c r="WB322" s="19">
        <v>9484555</v>
      </c>
      <c r="WC322" s="24">
        <v>3920762</v>
      </c>
      <c r="WD322" s="20">
        <v>42393598</v>
      </c>
      <c r="WE322" s="21">
        <v>46893988</v>
      </c>
      <c r="WF322" s="21">
        <v>30452882</v>
      </c>
      <c r="WG322" s="21">
        <v>71467211</v>
      </c>
      <c r="WH322" s="21">
        <v>10662154</v>
      </c>
      <c r="WI322" s="21">
        <v>40603761</v>
      </c>
      <c r="WJ322" s="21">
        <v>89442475</v>
      </c>
      <c r="WK322" s="21">
        <v>62600695</v>
      </c>
      <c r="WL322" s="21">
        <v>82528572</v>
      </c>
      <c r="WM322" s="21">
        <v>68235915</v>
      </c>
      <c r="WN322" s="21">
        <v>52997491</v>
      </c>
      <c r="WO322" s="21">
        <v>75776765</v>
      </c>
      <c r="WP322" s="21">
        <v>15950050</v>
      </c>
      <c r="WQ322" s="21">
        <v>42865074</v>
      </c>
      <c r="WR322" s="21">
        <v>90085239</v>
      </c>
      <c r="WS322" s="21">
        <v>61466153</v>
      </c>
      <c r="WT322" s="21">
        <v>16521919</v>
      </c>
      <c r="WU322" s="21">
        <v>13507517</v>
      </c>
      <c r="WV322" s="21">
        <v>48992181</v>
      </c>
      <c r="WW322" s="21">
        <v>85163829</v>
      </c>
      <c r="WX322" s="21">
        <v>89970727</v>
      </c>
      <c r="WY322" s="21">
        <v>80370486</v>
      </c>
      <c r="WZ322" s="21">
        <v>19772321</v>
      </c>
      <c r="XA322" s="21">
        <v>67963218</v>
      </c>
      <c r="XB322" s="21">
        <v>12330137</v>
      </c>
      <c r="XC322" s="21">
        <v>22436401</v>
      </c>
      <c r="XD322" s="21">
        <v>50896103</v>
      </c>
      <c r="XE322" s="21">
        <v>82965029</v>
      </c>
      <c r="XF322" s="21">
        <v>33071565</v>
      </c>
      <c r="XG322" s="21">
        <v>48315078</v>
      </c>
      <c r="XH322" s="21">
        <v>98381141</v>
      </c>
      <c r="XI322" s="21">
        <v>87418757</v>
      </c>
      <c r="XJ322" s="21">
        <v>50557849</v>
      </c>
      <c r="XK322" s="21">
        <v>10136260</v>
      </c>
      <c r="XL322" s="21">
        <v>8705206</v>
      </c>
      <c r="XM322" s="21">
        <v>33187848</v>
      </c>
      <c r="XN322" s="21">
        <v>67757669</v>
      </c>
      <c r="XO322" s="21">
        <v>11968658</v>
      </c>
      <c r="XP322" s="21">
        <v>24317939</v>
      </c>
      <c r="XQ322" s="21">
        <v>87593397</v>
      </c>
      <c r="XR322" s="21">
        <v>71838715</v>
      </c>
      <c r="XS322" s="21">
        <v>41648294</v>
      </c>
      <c r="XT322" s="21">
        <v>99425899</v>
      </c>
      <c r="XU322" s="21">
        <v>31334565</v>
      </c>
      <c r="XV322" s="21">
        <v>65487032</v>
      </c>
      <c r="XW322" s="21">
        <v>88301327</v>
      </c>
      <c r="XX322" s="21">
        <v>93208921</v>
      </c>
      <c r="XY322" s="21">
        <v>5054323</v>
      </c>
      <c r="XZ322" s="21">
        <v>62340514</v>
      </c>
      <c r="YA322" s="21">
        <v>43149242</v>
      </c>
      <c r="YB322" s="21">
        <v>36130</v>
      </c>
      <c r="YC322" s="21">
        <v>76912379</v>
      </c>
      <c r="YD322" s="21">
        <v>16772232</v>
      </c>
      <c r="YE322" s="21">
        <v>71612983</v>
      </c>
      <c r="YF322" s="21">
        <v>38817335</v>
      </c>
      <c r="YG322" s="21">
        <v>72620894</v>
      </c>
      <c r="YH322" s="21">
        <v>29916491</v>
      </c>
      <c r="YI322" s="21">
        <v>35756194</v>
      </c>
      <c r="YJ322" s="21">
        <v>24420613</v>
      </c>
      <c r="YK322" s="21">
        <v>51847688</v>
      </c>
      <c r="YL322" s="21">
        <v>42379198</v>
      </c>
      <c r="YM322" s="21">
        <v>22881660</v>
      </c>
      <c r="YN322" s="21">
        <v>60073441</v>
      </c>
      <c r="YO322" s="21">
        <v>77623194</v>
      </c>
      <c r="YP322" s="21">
        <v>58206084</v>
      </c>
      <c r="YQ322" s="21">
        <v>81348229</v>
      </c>
      <c r="YR322" s="21">
        <v>17703385</v>
      </c>
      <c r="YS322" s="21">
        <v>32556558</v>
      </c>
      <c r="YT322" s="21">
        <v>81512037</v>
      </c>
      <c r="YU322" s="21">
        <v>86495955</v>
      </c>
      <c r="YV322" s="21">
        <v>85419</v>
      </c>
      <c r="YW322" s="21">
        <v>13115757</v>
      </c>
      <c r="YX322" s="21">
        <v>74047326</v>
      </c>
      <c r="YY322" s="21">
        <v>98226847</v>
      </c>
      <c r="YZ322" s="21">
        <v>70240569</v>
      </c>
      <c r="ZA322" s="21">
        <v>5673011</v>
      </c>
      <c r="ZB322" s="21">
        <v>99947216</v>
      </c>
      <c r="ZC322" s="21">
        <v>15505058</v>
      </c>
      <c r="ZD322" s="21">
        <v>62943717</v>
      </c>
      <c r="ZE322" s="21">
        <v>89659050</v>
      </c>
      <c r="ZF322" s="21">
        <v>24571305</v>
      </c>
      <c r="ZG322" s="21">
        <v>8371895</v>
      </c>
      <c r="ZH322" s="21">
        <v>48717373</v>
      </c>
      <c r="ZI322" s="21">
        <v>48611511</v>
      </c>
      <c r="ZJ322" s="21">
        <v>734003</v>
      </c>
      <c r="ZK322" s="21">
        <v>73632002</v>
      </c>
      <c r="ZL322" s="21">
        <v>30429785</v>
      </c>
      <c r="ZM322" s="21">
        <v>96013781</v>
      </c>
      <c r="ZN322" s="21">
        <v>402073</v>
      </c>
      <c r="ZO322" s="21">
        <v>55835147</v>
      </c>
      <c r="ZP322" s="21">
        <v>4034464</v>
      </c>
      <c r="ZQ322" s="21">
        <v>79510702</v>
      </c>
      <c r="ZR322" s="21">
        <v>8707350</v>
      </c>
      <c r="ZS322" s="21">
        <v>25498198</v>
      </c>
      <c r="ZT322" s="21">
        <v>96120240</v>
      </c>
      <c r="ZU322" s="21">
        <v>53969212</v>
      </c>
      <c r="ZV322" s="21">
        <v>20138189</v>
      </c>
      <c r="ZW322" s="21">
        <v>70124537</v>
      </c>
      <c r="ZX322" s="21">
        <v>58501827</v>
      </c>
      <c r="ZY322" s="22">
        <v>14645549</v>
      </c>
      <c r="ZZ322" s="23">
        <v>933872981</v>
      </c>
      <c r="AAA322" s="19">
        <v>104544881</v>
      </c>
      <c r="AAB322" s="19">
        <v>137618095</v>
      </c>
      <c r="AAC322" s="19">
        <v>11462594</v>
      </c>
      <c r="AAD322" s="19">
        <v>878345117</v>
      </c>
      <c r="AAE322" s="19">
        <v>932902009</v>
      </c>
      <c r="AAF322" s="19">
        <v>10835961</v>
      </c>
      <c r="AAG322" s="19">
        <v>692629048</v>
      </c>
      <c r="AAH322" s="19">
        <v>556567867</v>
      </c>
      <c r="AAI322" s="19">
        <v>190313612</v>
      </c>
      <c r="AAJ322" s="19">
        <v>106812204</v>
      </c>
      <c r="AAK322" s="19">
        <v>820043543</v>
      </c>
      <c r="AAL322" s="19">
        <v>272075645</v>
      </c>
      <c r="AAM322" s="19">
        <v>824993348</v>
      </c>
      <c r="AAN322" s="19">
        <v>162908506</v>
      </c>
      <c r="AAO322" s="19">
        <v>807327315</v>
      </c>
      <c r="AAP322" s="19">
        <v>71513837</v>
      </c>
      <c r="AAQ322" s="19">
        <v>16278274</v>
      </c>
      <c r="AAR322" s="19">
        <v>305928607</v>
      </c>
      <c r="AAS322" s="19">
        <v>911754119</v>
      </c>
      <c r="AAT322" s="19">
        <v>672944061</v>
      </c>
      <c r="AAU322" s="19">
        <v>285707046</v>
      </c>
      <c r="AAV322" s="19">
        <v>429246327</v>
      </c>
      <c r="AAW322" s="19">
        <v>731950809</v>
      </c>
      <c r="AAX322" s="19">
        <v>58744822</v>
      </c>
      <c r="AAY322" s="19">
        <v>420176774</v>
      </c>
      <c r="AAZ322" s="19">
        <v>913904171</v>
      </c>
      <c r="ABA322" s="19">
        <v>620530109</v>
      </c>
      <c r="ABB322" s="19">
        <v>632557994</v>
      </c>
      <c r="ABC322" s="19">
        <v>576243201</v>
      </c>
      <c r="ABD322" s="19">
        <v>717289197</v>
      </c>
      <c r="ABE322" s="19">
        <v>432960103</v>
      </c>
      <c r="ABF322" s="19">
        <v>791394199</v>
      </c>
      <c r="ABG322" s="19">
        <v>163628212</v>
      </c>
      <c r="ABH322" s="19">
        <v>771624760</v>
      </c>
      <c r="ABI322" s="19">
        <v>770983985</v>
      </c>
      <c r="ABJ322" s="19">
        <v>310551015</v>
      </c>
      <c r="ABK322" s="19">
        <v>189524549</v>
      </c>
      <c r="ABL322" s="19">
        <v>859906033</v>
      </c>
      <c r="ABM322" s="19">
        <v>528835033</v>
      </c>
      <c r="ABN322" s="19">
        <v>926425706</v>
      </c>
      <c r="ABO322" s="19">
        <v>66686439</v>
      </c>
      <c r="ABP322" s="19">
        <v>629772930</v>
      </c>
      <c r="ABQ322" s="19">
        <v>460361196</v>
      </c>
      <c r="ABR322" s="19">
        <v>992640504</v>
      </c>
      <c r="ABS322" s="19">
        <v>392024055</v>
      </c>
      <c r="ABT322" s="19">
        <v>243426228</v>
      </c>
      <c r="ABU322" s="19">
        <v>882924231</v>
      </c>
      <c r="ABV322" s="19">
        <v>506579358</v>
      </c>
      <c r="ABW322" s="19">
        <v>544056692</v>
      </c>
      <c r="ABX322" s="19">
        <v>654610388</v>
      </c>
      <c r="ABY322" s="19">
        <v>257990399</v>
      </c>
      <c r="ABZ322" s="19">
        <v>249346342</v>
      </c>
      <c r="ACA322" s="19">
        <v>811685286</v>
      </c>
      <c r="ACB322" s="19">
        <v>2938939</v>
      </c>
      <c r="ACC322" s="19">
        <v>773156132</v>
      </c>
      <c r="ACD322" s="19">
        <v>682974290</v>
      </c>
      <c r="ACE322" s="19">
        <v>217227295</v>
      </c>
      <c r="ACF322" s="19">
        <v>878069334</v>
      </c>
      <c r="ACG322" s="19">
        <v>312150410</v>
      </c>
      <c r="ACH322" s="19">
        <v>912930169</v>
      </c>
      <c r="ACI322" s="19">
        <v>535657739</v>
      </c>
      <c r="ACJ322" s="19">
        <v>553147029</v>
      </c>
      <c r="ACK322" s="19">
        <v>794500427</v>
      </c>
      <c r="ACL322" s="19">
        <v>601990703</v>
      </c>
      <c r="ACM322" s="19">
        <v>363309381</v>
      </c>
      <c r="ACN322" s="19">
        <v>78378890</v>
      </c>
      <c r="ACO322" s="19">
        <v>532777794</v>
      </c>
      <c r="ACP322" s="19">
        <v>188625773</v>
      </c>
      <c r="ACQ322" s="19">
        <v>264362273</v>
      </c>
      <c r="ACR322" s="19">
        <v>530776372</v>
      </c>
      <c r="ACS322" s="19">
        <v>722120360</v>
      </c>
      <c r="ACT322" s="19">
        <v>699072659</v>
      </c>
      <c r="ACU322" s="19">
        <v>244266754</v>
      </c>
      <c r="ACV322" s="19">
        <v>258501220</v>
      </c>
      <c r="ACW322" s="19">
        <v>494011340</v>
      </c>
      <c r="ACX322" s="19">
        <v>780500828</v>
      </c>
      <c r="ACY322" s="19">
        <v>345726407</v>
      </c>
      <c r="ACZ322" s="19">
        <v>294785395</v>
      </c>
      <c r="ADA322" s="19">
        <v>27958506</v>
      </c>
      <c r="ADB322" s="19">
        <v>897228545</v>
      </c>
      <c r="ADC322" s="19">
        <v>740767307</v>
      </c>
      <c r="ADD322" s="19">
        <v>444931216</v>
      </c>
      <c r="ADE322" s="19">
        <v>228565688</v>
      </c>
      <c r="ADF322" s="19">
        <v>453911701</v>
      </c>
      <c r="ADG322" s="19">
        <v>183407566</v>
      </c>
      <c r="ADH322" s="19">
        <v>80196530</v>
      </c>
      <c r="ADI322" s="19">
        <v>272496306</v>
      </c>
      <c r="ADJ322" s="19">
        <v>942553483</v>
      </c>
      <c r="ADK322" s="19">
        <v>465312684</v>
      </c>
      <c r="ADL322" s="19">
        <v>807115240</v>
      </c>
      <c r="ADM322" s="19">
        <v>17018511</v>
      </c>
      <c r="ADN322" s="19">
        <v>404173465</v>
      </c>
      <c r="ADO322" s="19">
        <v>114555876</v>
      </c>
      <c r="ADP322" s="19">
        <v>220745814</v>
      </c>
      <c r="ADQ322" s="19">
        <v>483827911</v>
      </c>
      <c r="ADR322" s="19">
        <v>78658474</v>
      </c>
      <c r="ADS322" s="19">
        <v>114950099</v>
      </c>
      <c r="ADT322" s="19">
        <v>954438688</v>
      </c>
      <c r="ADU322" s="24">
        <v>13015677</v>
      </c>
    </row>
    <row r="323" spans="1:801" hidden="1" x14ac:dyDescent="0.2">
      <c r="A323" s="2"/>
      <c r="B323" s="20">
        <v>27</v>
      </c>
      <c r="C323" s="21">
        <v>71</v>
      </c>
      <c r="D323" s="21">
        <v>93</v>
      </c>
      <c r="E323" s="21">
        <v>38</v>
      </c>
      <c r="F323" s="21">
        <v>14</v>
      </c>
      <c r="G323" s="21">
        <v>55</v>
      </c>
      <c r="H323" s="21">
        <v>64</v>
      </c>
      <c r="I323" s="21">
        <v>74</v>
      </c>
      <c r="J323" s="21">
        <v>52</v>
      </c>
      <c r="K323" s="21">
        <v>53</v>
      </c>
      <c r="L323" s="21">
        <v>51</v>
      </c>
      <c r="M323" s="21">
        <v>29</v>
      </c>
      <c r="N323" s="21">
        <v>18</v>
      </c>
      <c r="O323" s="21">
        <v>39</v>
      </c>
      <c r="P323" s="21">
        <v>39</v>
      </c>
      <c r="Q323" s="21">
        <v>46</v>
      </c>
      <c r="R323" s="21">
        <v>49</v>
      </c>
      <c r="S323" s="21">
        <v>73</v>
      </c>
      <c r="T323" s="21">
        <v>40</v>
      </c>
      <c r="U323" s="21">
        <v>9</v>
      </c>
      <c r="V323" s="21">
        <v>35</v>
      </c>
      <c r="W323" s="21">
        <v>63</v>
      </c>
      <c r="X323" s="21">
        <v>17</v>
      </c>
      <c r="Y323" s="21">
        <v>45</v>
      </c>
      <c r="Z323" s="21">
        <v>67</v>
      </c>
      <c r="AA323" s="21">
        <v>1</v>
      </c>
      <c r="AB323" s="21">
        <v>9</v>
      </c>
      <c r="AC323" s="21">
        <v>18</v>
      </c>
      <c r="AD323" s="21">
        <v>51</v>
      </c>
      <c r="AE323" s="21">
        <v>68</v>
      </c>
      <c r="AF323" s="21">
        <v>94</v>
      </c>
      <c r="AG323" s="21">
        <v>20</v>
      </c>
      <c r="AH323" s="21">
        <v>22</v>
      </c>
      <c r="AI323" s="21">
        <v>43</v>
      </c>
      <c r="AJ323" s="21">
        <v>83</v>
      </c>
      <c r="AK323" s="21">
        <v>92</v>
      </c>
      <c r="AL323" s="21">
        <v>25</v>
      </c>
      <c r="AM323" s="21">
        <v>37</v>
      </c>
      <c r="AN323" s="21">
        <v>28</v>
      </c>
      <c r="AO323" s="21">
        <v>55</v>
      </c>
      <c r="AP323" s="21">
        <v>58</v>
      </c>
      <c r="AQ323" s="21">
        <v>43</v>
      </c>
      <c r="AR323" s="21">
        <v>10</v>
      </c>
      <c r="AS323" s="21">
        <v>88</v>
      </c>
      <c r="AT323" s="21">
        <v>79</v>
      </c>
      <c r="AU323" s="21">
        <v>63</v>
      </c>
      <c r="AV323" s="21">
        <v>7</v>
      </c>
      <c r="AW323" s="21">
        <v>41</v>
      </c>
      <c r="AX323" s="21">
        <v>39</v>
      </c>
      <c r="AY323" s="21">
        <v>2</v>
      </c>
      <c r="AZ323" s="21">
        <v>46</v>
      </c>
      <c r="BA323" s="21">
        <v>57</v>
      </c>
      <c r="BB323" s="21">
        <v>71</v>
      </c>
      <c r="BC323" s="21">
        <v>82</v>
      </c>
      <c r="BD323" s="21">
        <v>5</v>
      </c>
      <c r="BE323" s="21">
        <v>70</v>
      </c>
      <c r="BF323" s="21">
        <v>26</v>
      </c>
      <c r="BG323" s="21">
        <v>1</v>
      </c>
      <c r="BH323" s="21">
        <v>73</v>
      </c>
      <c r="BI323" s="21">
        <v>57</v>
      </c>
      <c r="BJ323" s="21">
        <v>68</v>
      </c>
      <c r="BK323" s="21">
        <v>59</v>
      </c>
      <c r="BL323" s="21">
        <v>60</v>
      </c>
      <c r="BM323" s="21">
        <v>77</v>
      </c>
      <c r="BN323" s="21">
        <v>45</v>
      </c>
      <c r="BO323" s="21">
        <v>17</v>
      </c>
      <c r="BP323" s="21">
        <v>38</v>
      </c>
      <c r="BQ323" s="21">
        <v>22</v>
      </c>
      <c r="BR323" s="21">
        <v>2</v>
      </c>
      <c r="BS323" s="21">
        <v>30</v>
      </c>
      <c r="BT323" s="21">
        <v>49</v>
      </c>
      <c r="BU323" s="21">
        <v>27</v>
      </c>
      <c r="BV323" s="21">
        <v>15</v>
      </c>
      <c r="BW323" s="21">
        <v>72</v>
      </c>
      <c r="BX323" s="21">
        <v>81</v>
      </c>
      <c r="BY323" s="21">
        <v>37</v>
      </c>
      <c r="BZ323" s="21">
        <v>53</v>
      </c>
      <c r="CA323" s="21">
        <v>23</v>
      </c>
      <c r="CB323" s="21">
        <v>39</v>
      </c>
      <c r="CC323" s="21">
        <v>23</v>
      </c>
      <c r="CD323" s="21">
        <v>15</v>
      </c>
      <c r="CE323" s="21">
        <v>58</v>
      </c>
      <c r="CF323" s="21">
        <v>15</v>
      </c>
      <c r="CG323" s="21">
        <v>74</v>
      </c>
      <c r="CH323" s="21">
        <v>95</v>
      </c>
      <c r="CI323" s="21">
        <v>48</v>
      </c>
      <c r="CJ323" s="21">
        <v>4</v>
      </c>
      <c r="CK323" s="21">
        <v>93</v>
      </c>
      <c r="CL323" s="21">
        <v>58</v>
      </c>
      <c r="CM323" s="21">
        <v>42</v>
      </c>
      <c r="CN323" s="21">
        <v>45</v>
      </c>
      <c r="CO323" s="21">
        <v>3</v>
      </c>
      <c r="CP323" s="21">
        <v>74</v>
      </c>
      <c r="CQ323" s="21">
        <v>23</v>
      </c>
      <c r="CR323" s="21">
        <v>86</v>
      </c>
      <c r="CS323" s="21">
        <v>88</v>
      </c>
      <c r="CT323" s="21">
        <v>14</v>
      </c>
      <c r="CU323" s="21">
        <v>46</v>
      </c>
      <c r="CV323" s="21">
        <v>76</v>
      </c>
      <c r="CW323" s="22">
        <v>62</v>
      </c>
      <c r="CX323" s="23">
        <v>136</v>
      </c>
      <c r="CY323" s="19">
        <v>585</v>
      </c>
      <c r="CZ323" s="19">
        <v>203</v>
      </c>
      <c r="DA323" s="19">
        <v>144</v>
      </c>
      <c r="DB323" s="19">
        <v>227</v>
      </c>
      <c r="DC323" s="19">
        <v>388</v>
      </c>
      <c r="DD323" s="19">
        <v>910</v>
      </c>
      <c r="DE323" s="19">
        <v>317</v>
      </c>
      <c r="DF323" s="19">
        <v>56</v>
      </c>
      <c r="DG323" s="19">
        <v>388</v>
      </c>
      <c r="DH323" s="19">
        <v>692</v>
      </c>
      <c r="DI323" s="19">
        <v>442</v>
      </c>
      <c r="DJ323" s="19">
        <v>936</v>
      </c>
      <c r="DK323" s="19">
        <v>969</v>
      </c>
      <c r="DL323" s="19">
        <v>79</v>
      </c>
      <c r="DM323" s="19">
        <v>442</v>
      </c>
      <c r="DN323" s="19">
        <v>749</v>
      </c>
      <c r="DO323" s="19">
        <v>331</v>
      </c>
      <c r="DP323" s="19">
        <v>684</v>
      </c>
      <c r="DQ323" s="19">
        <v>911</v>
      </c>
      <c r="DR323" s="19">
        <v>921</v>
      </c>
      <c r="DS323" s="19">
        <v>609</v>
      </c>
      <c r="DT323" s="19">
        <v>949</v>
      </c>
      <c r="DU323" s="19">
        <v>712</v>
      </c>
      <c r="DV323" s="19">
        <v>683</v>
      </c>
      <c r="DW323" s="19">
        <v>548</v>
      </c>
      <c r="DX323" s="19">
        <v>318</v>
      </c>
      <c r="DY323" s="19">
        <v>686</v>
      </c>
      <c r="DZ323" s="19">
        <v>241</v>
      </c>
      <c r="EA323" s="19">
        <v>722</v>
      </c>
      <c r="EB323" s="19">
        <v>11</v>
      </c>
      <c r="EC323" s="19">
        <v>814</v>
      </c>
      <c r="ED323" s="19">
        <v>7</v>
      </c>
      <c r="EE323" s="19">
        <v>577</v>
      </c>
      <c r="EF323" s="19">
        <v>689</v>
      </c>
      <c r="EG323" s="19">
        <v>11</v>
      </c>
      <c r="EH323" s="19">
        <v>938</v>
      </c>
      <c r="EI323" s="19">
        <v>658</v>
      </c>
      <c r="EJ323" s="19">
        <v>194</v>
      </c>
      <c r="EK323" s="19">
        <v>330</v>
      </c>
      <c r="EL323" s="19">
        <v>742</v>
      </c>
      <c r="EM323" s="19">
        <v>709</v>
      </c>
      <c r="EN323" s="19">
        <v>967</v>
      </c>
      <c r="EO323" s="19">
        <v>562</v>
      </c>
      <c r="EP323" s="19">
        <v>115</v>
      </c>
      <c r="EQ323" s="19">
        <v>521</v>
      </c>
      <c r="ER323" s="19">
        <v>252</v>
      </c>
      <c r="ES323" s="19">
        <v>618</v>
      </c>
      <c r="ET323" s="19">
        <v>491</v>
      </c>
      <c r="EU323" s="19">
        <v>179</v>
      </c>
      <c r="EV323" s="19">
        <v>277</v>
      </c>
      <c r="EW323" s="19">
        <v>719</v>
      </c>
      <c r="EX323" s="19">
        <v>829</v>
      </c>
      <c r="EY323" s="19">
        <v>561</v>
      </c>
      <c r="EZ323" s="19">
        <v>96</v>
      </c>
      <c r="FA323" s="19">
        <v>232</v>
      </c>
      <c r="FB323" s="19">
        <v>78</v>
      </c>
      <c r="FC323" s="19">
        <v>534</v>
      </c>
      <c r="FD323" s="19">
        <v>465</v>
      </c>
      <c r="FE323" s="19">
        <v>505</v>
      </c>
      <c r="FF323" s="19">
        <v>119</v>
      </c>
      <c r="FG323" s="19">
        <v>400</v>
      </c>
      <c r="FH323" s="19">
        <v>494</v>
      </c>
      <c r="FI323" s="19">
        <v>178</v>
      </c>
      <c r="FJ323" s="19">
        <v>728</v>
      </c>
      <c r="FK323" s="19">
        <v>642</v>
      </c>
      <c r="FL323" s="19">
        <v>203</v>
      </c>
      <c r="FM323" s="19">
        <v>918</v>
      </c>
      <c r="FN323" s="19">
        <v>830</v>
      </c>
      <c r="FO323" s="19">
        <v>575</v>
      </c>
      <c r="FP323" s="19">
        <v>35</v>
      </c>
      <c r="FQ323" s="19">
        <v>536</v>
      </c>
      <c r="FR323" s="19">
        <v>501</v>
      </c>
      <c r="FS323" s="19">
        <v>531</v>
      </c>
      <c r="FT323" s="19">
        <v>4</v>
      </c>
      <c r="FU323" s="19">
        <v>507</v>
      </c>
      <c r="FV323" s="19">
        <v>744</v>
      </c>
      <c r="FW323" s="19">
        <v>726</v>
      </c>
      <c r="FX323" s="19">
        <v>37</v>
      </c>
      <c r="FY323" s="19">
        <v>258</v>
      </c>
      <c r="FZ323" s="19">
        <v>468</v>
      </c>
      <c r="GA323" s="19">
        <v>913</v>
      </c>
      <c r="GB323" s="19">
        <v>897</v>
      </c>
      <c r="GC323" s="19">
        <v>624</v>
      </c>
      <c r="GD323" s="19">
        <v>691</v>
      </c>
      <c r="GE323" s="19">
        <v>417</v>
      </c>
      <c r="GF323" s="19">
        <v>416</v>
      </c>
      <c r="GG323" s="19">
        <v>833</v>
      </c>
      <c r="GH323" s="19">
        <v>325</v>
      </c>
      <c r="GI323" s="19">
        <v>507</v>
      </c>
      <c r="GJ323" s="19">
        <v>296</v>
      </c>
      <c r="GK323" s="19">
        <v>231</v>
      </c>
      <c r="GL323" s="19">
        <v>976</v>
      </c>
      <c r="GM323" s="19">
        <v>684</v>
      </c>
      <c r="GN323" s="19">
        <v>724</v>
      </c>
      <c r="GO323" s="19">
        <v>296</v>
      </c>
      <c r="GP323" s="19">
        <v>987</v>
      </c>
      <c r="GQ323" s="19">
        <v>343</v>
      </c>
      <c r="GR323" s="19">
        <v>592</v>
      </c>
      <c r="GS323" s="24">
        <v>940</v>
      </c>
      <c r="GT323" s="20">
        <v>6310</v>
      </c>
      <c r="GU323" s="21">
        <v>2297</v>
      </c>
      <c r="GV323" s="21">
        <v>1897</v>
      </c>
      <c r="GW323" s="21">
        <v>8506</v>
      </c>
      <c r="GX323" s="21">
        <v>6581</v>
      </c>
      <c r="GY323" s="21">
        <v>1493</v>
      </c>
      <c r="GZ323" s="21">
        <v>3447</v>
      </c>
      <c r="HA323" s="21">
        <v>3458</v>
      </c>
      <c r="HB323" s="21">
        <v>982</v>
      </c>
      <c r="HC323" s="21">
        <v>1585</v>
      </c>
      <c r="HD323" s="21">
        <v>872</v>
      </c>
      <c r="HE323" s="21">
        <v>6446</v>
      </c>
      <c r="HF323" s="21">
        <v>8624</v>
      </c>
      <c r="HG323" s="21">
        <v>3926</v>
      </c>
      <c r="HH323" s="21">
        <v>9135</v>
      </c>
      <c r="HI323" s="21">
        <v>148</v>
      </c>
      <c r="HJ323" s="21">
        <v>1033</v>
      </c>
      <c r="HK323" s="21">
        <v>3348</v>
      </c>
      <c r="HL323" s="21">
        <v>5742</v>
      </c>
      <c r="HM323" s="21">
        <v>8374</v>
      </c>
      <c r="HN323" s="21">
        <v>2024</v>
      </c>
      <c r="HO323" s="21">
        <v>3593</v>
      </c>
      <c r="HP323" s="21">
        <v>5780</v>
      </c>
      <c r="HQ323" s="21">
        <v>4724</v>
      </c>
      <c r="HR323" s="21">
        <v>1055</v>
      </c>
      <c r="HS323" s="21">
        <v>7397</v>
      </c>
      <c r="HT323" s="21">
        <v>876</v>
      </c>
      <c r="HU323" s="21">
        <v>482</v>
      </c>
      <c r="HV323" s="21">
        <v>6213</v>
      </c>
      <c r="HW323" s="21">
        <v>3593</v>
      </c>
      <c r="HX323" s="21">
        <v>5082</v>
      </c>
      <c r="HY323" s="21">
        <v>3024</v>
      </c>
      <c r="HZ323" s="21">
        <v>6431</v>
      </c>
      <c r="IA323" s="21">
        <v>2272</v>
      </c>
      <c r="IB323" s="21">
        <v>8403</v>
      </c>
      <c r="IC323" s="21">
        <v>4759</v>
      </c>
      <c r="ID323" s="21">
        <v>9742</v>
      </c>
      <c r="IE323" s="21">
        <v>35</v>
      </c>
      <c r="IF323" s="21">
        <v>7114</v>
      </c>
      <c r="IG323" s="21">
        <v>4060</v>
      </c>
      <c r="IH323" s="21">
        <v>741</v>
      </c>
      <c r="II323" s="21">
        <v>7991</v>
      </c>
      <c r="IJ323" s="21">
        <v>9966</v>
      </c>
      <c r="IK323" s="21">
        <v>3557</v>
      </c>
      <c r="IL323" s="21">
        <v>9770</v>
      </c>
      <c r="IM323" s="21">
        <v>2506</v>
      </c>
      <c r="IN323" s="21">
        <v>7628</v>
      </c>
      <c r="IO323" s="21">
        <v>2377</v>
      </c>
      <c r="IP323" s="21">
        <v>1489</v>
      </c>
      <c r="IQ323" s="21">
        <v>5293</v>
      </c>
      <c r="IR323" s="21">
        <v>4140</v>
      </c>
      <c r="IS323" s="21">
        <v>9546</v>
      </c>
      <c r="IT323" s="21">
        <v>4400</v>
      </c>
      <c r="IU323" s="21">
        <v>9995</v>
      </c>
      <c r="IV323" s="21">
        <v>3283</v>
      </c>
      <c r="IW323" s="21">
        <v>8901</v>
      </c>
      <c r="IX323" s="21">
        <v>6896</v>
      </c>
      <c r="IY323" s="21">
        <v>4755</v>
      </c>
      <c r="IZ323" s="21">
        <v>8261</v>
      </c>
      <c r="JA323" s="21">
        <v>9374</v>
      </c>
      <c r="JB323" s="21">
        <v>8473</v>
      </c>
      <c r="JC323" s="21">
        <v>4119</v>
      </c>
      <c r="JD323" s="21">
        <v>1471</v>
      </c>
      <c r="JE323" s="21">
        <v>6906</v>
      </c>
      <c r="JF323" s="21">
        <v>1719</v>
      </c>
      <c r="JG323" s="21">
        <v>2823</v>
      </c>
      <c r="JH323" s="21">
        <v>6227</v>
      </c>
      <c r="JI323" s="21">
        <v>2314</v>
      </c>
      <c r="JJ323" s="21">
        <v>4064</v>
      </c>
      <c r="JK323" s="21">
        <v>9590</v>
      </c>
      <c r="JL323" s="21">
        <v>4720</v>
      </c>
      <c r="JM323" s="21">
        <v>3056</v>
      </c>
      <c r="JN323" s="21">
        <v>9408</v>
      </c>
      <c r="JO323" s="21">
        <v>5288</v>
      </c>
      <c r="JP323" s="21">
        <v>9173</v>
      </c>
      <c r="JQ323" s="21">
        <v>8041</v>
      </c>
      <c r="JR323" s="21">
        <v>9022</v>
      </c>
      <c r="JS323" s="21">
        <v>2870</v>
      </c>
      <c r="JT323" s="21">
        <v>3689</v>
      </c>
      <c r="JU323" s="21">
        <v>7606</v>
      </c>
      <c r="JV323" s="21">
        <v>4360</v>
      </c>
      <c r="JW323" s="21">
        <v>7358</v>
      </c>
      <c r="JX323" s="21">
        <v>9195</v>
      </c>
      <c r="JY323" s="21">
        <v>8651</v>
      </c>
      <c r="JZ323" s="21">
        <v>7715</v>
      </c>
      <c r="KA323" s="21">
        <v>3650</v>
      </c>
      <c r="KB323" s="21">
        <v>5736</v>
      </c>
      <c r="KC323" s="21">
        <v>3886</v>
      </c>
      <c r="KD323" s="21">
        <v>4999</v>
      </c>
      <c r="KE323" s="21">
        <v>8250</v>
      </c>
      <c r="KF323" s="21">
        <v>5396</v>
      </c>
      <c r="KG323" s="21">
        <v>4829</v>
      </c>
      <c r="KH323" s="21">
        <v>1651</v>
      </c>
      <c r="KI323" s="21">
        <v>5611</v>
      </c>
      <c r="KJ323" s="21">
        <v>6060</v>
      </c>
      <c r="KK323" s="21">
        <v>537</v>
      </c>
      <c r="KL323" s="21">
        <v>3453</v>
      </c>
      <c r="KM323" s="21">
        <v>4156</v>
      </c>
      <c r="KN323" s="21">
        <v>6055</v>
      </c>
      <c r="KO323" s="22">
        <v>4156</v>
      </c>
      <c r="KP323" s="23">
        <v>28480</v>
      </c>
      <c r="KQ323" s="19">
        <v>9157</v>
      </c>
      <c r="KR323" s="19">
        <v>25094</v>
      </c>
      <c r="KS323" s="19">
        <v>64419</v>
      </c>
      <c r="KT323" s="19">
        <v>28836</v>
      </c>
      <c r="KU323" s="19">
        <v>9944</v>
      </c>
      <c r="KV323" s="19">
        <v>42343</v>
      </c>
      <c r="KW323" s="19">
        <v>81714</v>
      </c>
      <c r="KX323" s="19">
        <v>15998</v>
      </c>
      <c r="KY323" s="19">
        <v>29517</v>
      </c>
      <c r="KZ323" s="19">
        <v>51521</v>
      </c>
      <c r="LA323" s="19">
        <v>95053</v>
      </c>
      <c r="LB323" s="19">
        <v>66296</v>
      </c>
      <c r="LC323" s="19">
        <v>38222</v>
      </c>
      <c r="LD323" s="19">
        <v>34936</v>
      </c>
      <c r="LE323" s="19">
        <v>48636</v>
      </c>
      <c r="LF323" s="19">
        <v>10690</v>
      </c>
      <c r="LG323" s="19">
        <v>83572</v>
      </c>
      <c r="LH323" s="19">
        <v>52589</v>
      </c>
      <c r="LI323" s="19">
        <v>5581</v>
      </c>
      <c r="LJ323" s="19">
        <v>92916</v>
      </c>
      <c r="LK323" s="19">
        <v>44480</v>
      </c>
      <c r="LL323" s="19">
        <v>71835</v>
      </c>
      <c r="LM323" s="19">
        <v>39983</v>
      </c>
      <c r="LN323" s="19">
        <v>28009</v>
      </c>
      <c r="LO323" s="19">
        <v>3696</v>
      </c>
      <c r="LP323" s="19">
        <v>79427</v>
      </c>
      <c r="LQ323" s="19">
        <v>56322</v>
      </c>
      <c r="LR323" s="19">
        <v>90077</v>
      </c>
      <c r="LS323" s="19">
        <v>19739</v>
      </c>
      <c r="LT323" s="19">
        <v>15552</v>
      </c>
      <c r="LU323" s="19">
        <v>17704</v>
      </c>
      <c r="LV323" s="19">
        <v>94317</v>
      </c>
      <c r="LW323" s="19">
        <v>35759</v>
      </c>
      <c r="LX323" s="19">
        <v>85985</v>
      </c>
      <c r="LY323" s="19">
        <v>14949</v>
      </c>
      <c r="LZ323" s="19">
        <v>49948</v>
      </c>
      <c r="MA323" s="19">
        <v>14826</v>
      </c>
      <c r="MB323" s="19">
        <v>15794</v>
      </c>
      <c r="MC323" s="19">
        <v>23581</v>
      </c>
      <c r="MD323" s="19">
        <v>73755</v>
      </c>
      <c r="ME323" s="19">
        <v>59056</v>
      </c>
      <c r="MF323" s="19">
        <v>22750</v>
      </c>
      <c r="MG323" s="19">
        <v>2508</v>
      </c>
      <c r="MH323" s="19">
        <v>36059</v>
      </c>
      <c r="MI323" s="19">
        <v>63878</v>
      </c>
      <c r="MJ323" s="19">
        <v>88084</v>
      </c>
      <c r="MK323" s="19">
        <v>85550</v>
      </c>
      <c r="ML323" s="19">
        <v>57148</v>
      </c>
      <c r="MM323" s="19">
        <v>4791</v>
      </c>
      <c r="MN323" s="19">
        <v>53815</v>
      </c>
      <c r="MO323" s="19">
        <v>37588</v>
      </c>
      <c r="MP323" s="19">
        <v>32270</v>
      </c>
      <c r="MQ323" s="19">
        <v>14693</v>
      </c>
      <c r="MR323" s="19">
        <v>39182</v>
      </c>
      <c r="MS323" s="19">
        <v>12850</v>
      </c>
      <c r="MT323" s="19">
        <v>55708</v>
      </c>
      <c r="MU323" s="19">
        <v>37283</v>
      </c>
      <c r="MV323" s="19">
        <v>29031</v>
      </c>
      <c r="MW323" s="19">
        <v>57312</v>
      </c>
      <c r="MX323" s="19">
        <v>35365</v>
      </c>
      <c r="MY323" s="19">
        <v>98669</v>
      </c>
      <c r="MZ323" s="19">
        <v>34363</v>
      </c>
      <c r="NA323" s="19">
        <v>48518</v>
      </c>
      <c r="NB323" s="19">
        <v>78910</v>
      </c>
      <c r="NC323" s="19">
        <v>46531</v>
      </c>
      <c r="ND323" s="19">
        <v>71047</v>
      </c>
      <c r="NE323" s="19">
        <v>22769</v>
      </c>
      <c r="NF323" s="19">
        <v>19271</v>
      </c>
      <c r="NG323" s="19">
        <v>63703</v>
      </c>
      <c r="NH323" s="19">
        <v>27379</v>
      </c>
      <c r="NI323" s="19">
        <v>15104</v>
      </c>
      <c r="NJ323" s="19">
        <v>12725</v>
      </c>
      <c r="NK323" s="19">
        <v>11160</v>
      </c>
      <c r="NL323" s="19">
        <v>14503</v>
      </c>
      <c r="NM323" s="19">
        <v>46072</v>
      </c>
      <c r="NN323" s="19">
        <v>88527</v>
      </c>
      <c r="NO323" s="19">
        <v>62486</v>
      </c>
      <c r="NP323" s="19">
        <v>38716</v>
      </c>
      <c r="NQ323" s="19">
        <v>33664</v>
      </c>
      <c r="NR323" s="19">
        <v>97665</v>
      </c>
      <c r="NS323" s="19">
        <v>69020</v>
      </c>
      <c r="NT323" s="19">
        <v>57056</v>
      </c>
      <c r="NU323" s="19">
        <v>98483</v>
      </c>
      <c r="NV323" s="19">
        <v>47030</v>
      </c>
      <c r="NW323" s="19">
        <v>52537</v>
      </c>
      <c r="NX323" s="19">
        <v>10534</v>
      </c>
      <c r="NY323" s="19">
        <v>380</v>
      </c>
      <c r="NZ323" s="19">
        <v>18301</v>
      </c>
      <c r="OA323" s="19">
        <v>53003</v>
      </c>
      <c r="OB323" s="19">
        <v>6606</v>
      </c>
      <c r="OC323" s="19">
        <v>11031</v>
      </c>
      <c r="OD323" s="19">
        <v>19122</v>
      </c>
      <c r="OE323" s="19">
        <v>22815</v>
      </c>
      <c r="OF323" s="19">
        <v>89693</v>
      </c>
      <c r="OG323" s="19">
        <v>48246</v>
      </c>
      <c r="OH323" s="19">
        <v>31483</v>
      </c>
      <c r="OI323" s="19">
        <v>70441</v>
      </c>
      <c r="OJ323" s="19">
        <v>63036</v>
      </c>
      <c r="OK323" s="24">
        <v>65831</v>
      </c>
      <c r="OL323" s="20">
        <v>688445</v>
      </c>
      <c r="OM323" s="21">
        <v>793269</v>
      </c>
      <c r="ON323" s="21">
        <v>775275</v>
      </c>
      <c r="OO323" s="21">
        <v>707075</v>
      </c>
      <c r="OP323" s="21">
        <v>91059</v>
      </c>
      <c r="OQ323" s="21">
        <v>472479</v>
      </c>
      <c r="OR323" s="21">
        <v>753726</v>
      </c>
      <c r="OS323" s="21">
        <v>942917</v>
      </c>
      <c r="OT323" s="21">
        <v>773417</v>
      </c>
      <c r="OU323" s="21">
        <v>449654</v>
      </c>
      <c r="OV323" s="21">
        <v>779149</v>
      </c>
      <c r="OW323" s="21">
        <v>329363</v>
      </c>
      <c r="OX323" s="21">
        <v>20680</v>
      </c>
      <c r="OY323" s="21">
        <v>142362</v>
      </c>
      <c r="OZ323" s="21">
        <v>828422</v>
      </c>
      <c r="PA323" s="21">
        <v>431377</v>
      </c>
      <c r="PB323" s="21">
        <v>138232</v>
      </c>
      <c r="PC323" s="21">
        <v>700445</v>
      </c>
      <c r="PD323" s="21">
        <v>451148</v>
      </c>
      <c r="PE323" s="21">
        <v>164129</v>
      </c>
      <c r="PF323" s="21">
        <v>713144</v>
      </c>
      <c r="PG323" s="21">
        <v>493391</v>
      </c>
      <c r="PH323" s="21">
        <v>20604</v>
      </c>
      <c r="PI323" s="21">
        <v>325435</v>
      </c>
      <c r="PJ323" s="21">
        <v>286650</v>
      </c>
      <c r="PK323" s="21">
        <v>245410</v>
      </c>
      <c r="PL323" s="21">
        <v>47843</v>
      </c>
      <c r="PM323" s="21">
        <v>330853</v>
      </c>
      <c r="PN323" s="21">
        <v>148400</v>
      </c>
      <c r="PO323" s="21">
        <v>326660</v>
      </c>
      <c r="PP323" s="21">
        <v>276405</v>
      </c>
      <c r="PQ323" s="21">
        <v>695374</v>
      </c>
      <c r="PR323" s="21">
        <v>215726</v>
      </c>
      <c r="PS323" s="21">
        <v>818321</v>
      </c>
      <c r="PT323" s="21">
        <v>815079</v>
      </c>
      <c r="PU323" s="21">
        <v>575265</v>
      </c>
      <c r="PV323" s="21">
        <v>316011</v>
      </c>
      <c r="PW323" s="21">
        <v>790533</v>
      </c>
      <c r="PX323" s="21">
        <v>709935</v>
      </c>
      <c r="PY323" s="21">
        <v>659449</v>
      </c>
      <c r="PZ323" s="21">
        <v>775487</v>
      </c>
      <c r="QA323" s="21">
        <v>593430</v>
      </c>
      <c r="QB323" s="21">
        <v>387774</v>
      </c>
      <c r="QC323" s="21">
        <v>475787</v>
      </c>
      <c r="QD323" s="21">
        <v>797433</v>
      </c>
      <c r="QE323" s="21">
        <v>19896</v>
      </c>
      <c r="QF323" s="21">
        <v>477107</v>
      </c>
      <c r="QG323" s="21">
        <v>542019</v>
      </c>
      <c r="QH323" s="21">
        <v>323159</v>
      </c>
      <c r="QI323" s="21">
        <v>992718</v>
      </c>
      <c r="QJ323" s="21">
        <v>837402</v>
      </c>
      <c r="QK323" s="21">
        <v>332683</v>
      </c>
      <c r="QL323" s="21">
        <v>710743</v>
      </c>
      <c r="QM323" s="21">
        <v>618766</v>
      </c>
      <c r="QN323" s="21">
        <v>795618</v>
      </c>
      <c r="QO323" s="21">
        <v>99764</v>
      </c>
      <c r="QP323" s="21">
        <v>21181</v>
      </c>
      <c r="QQ323" s="21">
        <v>577829</v>
      </c>
      <c r="QR323" s="21">
        <v>936850</v>
      </c>
      <c r="QS323" s="21">
        <v>639722</v>
      </c>
      <c r="QT323" s="21">
        <v>497786</v>
      </c>
      <c r="QU323" s="21">
        <v>525608</v>
      </c>
      <c r="QV323" s="21">
        <v>268741</v>
      </c>
      <c r="QW323" s="21">
        <v>304126</v>
      </c>
      <c r="QX323" s="21">
        <v>660772</v>
      </c>
      <c r="QY323" s="21">
        <v>357990</v>
      </c>
      <c r="QZ323" s="21">
        <v>489173</v>
      </c>
      <c r="RA323" s="21">
        <v>391627</v>
      </c>
      <c r="RB323" s="21">
        <v>30674</v>
      </c>
      <c r="RC323" s="21">
        <v>336824</v>
      </c>
      <c r="RD323" s="21">
        <v>806199</v>
      </c>
      <c r="RE323" s="21">
        <v>232092</v>
      </c>
      <c r="RF323" s="21">
        <v>917822</v>
      </c>
      <c r="RG323" s="21">
        <v>270801</v>
      </c>
      <c r="RH323" s="21">
        <v>292227</v>
      </c>
      <c r="RI323" s="21">
        <v>877501</v>
      </c>
      <c r="RJ323" s="21">
        <v>304361</v>
      </c>
      <c r="RK323" s="21">
        <v>804192</v>
      </c>
      <c r="RL323" s="21">
        <v>2005</v>
      </c>
      <c r="RM323" s="21">
        <v>296140</v>
      </c>
      <c r="RN323" s="21">
        <v>626597</v>
      </c>
      <c r="RO323" s="21">
        <v>346650</v>
      </c>
      <c r="RP323" s="21">
        <v>765594</v>
      </c>
      <c r="RQ323" s="21">
        <v>52914</v>
      </c>
      <c r="RR323" s="21">
        <v>875839</v>
      </c>
      <c r="RS323" s="21">
        <v>896706</v>
      </c>
      <c r="RT323" s="21">
        <v>333349</v>
      </c>
      <c r="RU323" s="21">
        <v>259848</v>
      </c>
      <c r="RV323" s="21">
        <v>50989</v>
      </c>
      <c r="RW323" s="21">
        <v>251630</v>
      </c>
      <c r="RX323" s="21">
        <v>306278</v>
      </c>
      <c r="RY323" s="21">
        <v>207325</v>
      </c>
      <c r="RZ323" s="21">
        <v>564315</v>
      </c>
      <c r="SA323" s="21">
        <v>876184</v>
      </c>
      <c r="SB323" s="21">
        <v>859987</v>
      </c>
      <c r="SC323" s="21">
        <v>117222</v>
      </c>
      <c r="SD323" s="21">
        <v>730934</v>
      </c>
      <c r="SE323" s="21">
        <v>634396</v>
      </c>
      <c r="SF323" s="21">
        <v>194029</v>
      </c>
      <c r="SG323" s="22">
        <v>337376</v>
      </c>
      <c r="SH323" s="23">
        <v>6292955</v>
      </c>
      <c r="SI323" s="19">
        <v>9646984</v>
      </c>
      <c r="SJ323" s="19">
        <v>1109157</v>
      </c>
      <c r="SK323" s="19">
        <v>5890770</v>
      </c>
      <c r="SL323" s="19">
        <v>7130176</v>
      </c>
      <c r="SM323" s="19">
        <v>4915700</v>
      </c>
      <c r="SN323" s="19">
        <v>7166222</v>
      </c>
      <c r="SO323" s="19">
        <v>3884990</v>
      </c>
      <c r="SP323" s="19">
        <v>8781562</v>
      </c>
      <c r="SQ323" s="19">
        <v>1631306</v>
      </c>
      <c r="SR323" s="19">
        <v>4968882</v>
      </c>
      <c r="SS323" s="19">
        <v>4123763</v>
      </c>
      <c r="ST323" s="19">
        <v>2552945</v>
      </c>
      <c r="SU323" s="19">
        <v>2795901</v>
      </c>
      <c r="SV323" s="19">
        <v>2500129</v>
      </c>
      <c r="SW323" s="19">
        <v>8996057</v>
      </c>
      <c r="SX323" s="19">
        <v>5709364</v>
      </c>
      <c r="SY323" s="19">
        <v>9453482</v>
      </c>
      <c r="SZ323" s="19">
        <v>8067981</v>
      </c>
      <c r="TA323" s="19">
        <v>7565183</v>
      </c>
      <c r="TB323" s="19">
        <v>2578680</v>
      </c>
      <c r="TC323" s="19">
        <v>6857047</v>
      </c>
      <c r="TD323" s="19">
        <v>6173903</v>
      </c>
      <c r="TE323" s="19">
        <v>7095343</v>
      </c>
      <c r="TF323" s="19">
        <v>1202446</v>
      </c>
      <c r="TG323" s="19">
        <v>9484574</v>
      </c>
      <c r="TH323" s="19">
        <v>6127696</v>
      </c>
      <c r="TI323" s="19">
        <v>613379</v>
      </c>
      <c r="TJ323" s="19">
        <v>597349</v>
      </c>
      <c r="TK323" s="19">
        <v>7549645</v>
      </c>
      <c r="TL323" s="19">
        <v>6923090</v>
      </c>
      <c r="TM323" s="19">
        <v>2851928</v>
      </c>
      <c r="TN323" s="19">
        <v>6124548</v>
      </c>
      <c r="TO323" s="19">
        <v>6881276</v>
      </c>
      <c r="TP323" s="19">
        <v>1149892</v>
      </c>
      <c r="TQ323" s="19">
        <v>9368612</v>
      </c>
      <c r="TR323" s="19">
        <v>9651700</v>
      </c>
      <c r="TS323" s="19">
        <v>5472211</v>
      </c>
      <c r="TT323" s="19">
        <v>9812065</v>
      </c>
      <c r="TU323" s="19">
        <v>4682072</v>
      </c>
      <c r="TV323" s="19">
        <v>2109282</v>
      </c>
      <c r="TW323" s="19">
        <v>7954581</v>
      </c>
      <c r="TX323" s="19">
        <v>2692019</v>
      </c>
      <c r="TY323" s="19">
        <v>4055480</v>
      </c>
      <c r="TZ323" s="19">
        <v>8543267</v>
      </c>
      <c r="UA323" s="19">
        <v>1166460</v>
      </c>
      <c r="UB323" s="19">
        <v>5696768</v>
      </c>
      <c r="UC323" s="19">
        <v>4028992</v>
      </c>
      <c r="UD323" s="19">
        <v>8638915</v>
      </c>
      <c r="UE323" s="19">
        <v>8563133</v>
      </c>
      <c r="UF323" s="19">
        <v>6977751</v>
      </c>
      <c r="UG323" s="19">
        <v>8314184</v>
      </c>
      <c r="UH323" s="19">
        <v>7310637</v>
      </c>
      <c r="UI323" s="19">
        <v>4838081</v>
      </c>
      <c r="UJ323" s="19">
        <v>4182214</v>
      </c>
      <c r="UK323" s="19">
        <v>4356300</v>
      </c>
      <c r="UL323" s="19">
        <v>9840354</v>
      </c>
      <c r="UM323" s="19">
        <v>9266310</v>
      </c>
      <c r="UN323" s="19">
        <v>3779233</v>
      </c>
      <c r="UO323" s="19">
        <v>2376253</v>
      </c>
      <c r="UP323" s="19">
        <v>4610150</v>
      </c>
      <c r="UQ323" s="19">
        <v>1459599</v>
      </c>
      <c r="UR323" s="19">
        <v>5404224</v>
      </c>
      <c r="US323" s="19">
        <v>5991896</v>
      </c>
      <c r="UT323" s="19">
        <v>3949844</v>
      </c>
      <c r="UU323" s="19">
        <v>3962419</v>
      </c>
      <c r="UV323" s="19">
        <v>7447874</v>
      </c>
      <c r="UW323" s="19">
        <v>9714508</v>
      </c>
      <c r="UX323" s="19">
        <v>934352</v>
      </c>
      <c r="UY323" s="19">
        <v>801849</v>
      </c>
      <c r="UZ323" s="19">
        <v>3922331</v>
      </c>
      <c r="VA323" s="19">
        <v>5223396</v>
      </c>
      <c r="VB323" s="19">
        <v>1516337</v>
      </c>
      <c r="VC323" s="19">
        <v>16835</v>
      </c>
      <c r="VD323" s="19">
        <v>8105360</v>
      </c>
      <c r="VE323" s="19">
        <v>9344561</v>
      </c>
      <c r="VF323" s="19">
        <v>3328148</v>
      </c>
      <c r="VG323" s="19">
        <v>5459114</v>
      </c>
      <c r="VH323" s="19">
        <v>5612583</v>
      </c>
      <c r="VI323" s="19">
        <v>8318979</v>
      </c>
      <c r="VJ323" s="19">
        <v>7961077</v>
      </c>
      <c r="VK323" s="19">
        <v>5669053</v>
      </c>
      <c r="VL323" s="19">
        <v>7202511</v>
      </c>
      <c r="VM323" s="19">
        <v>3921764</v>
      </c>
      <c r="VN323" s="19">
        <v>308211</v>
      </c>
      <c r="VO323" s="19">
        <v>7494705</v>
      </c>
      <c r="VP323" s="19">
        <v>1327926</v>
      </c>
      <c r="VQ323" s="19">
        <v>4701521</v>
      </c>
      <c r="VR323" s="19">
        <v>5526046</v>
      </c>
      <c r="VS323" s="19">
        <v>9609605</v>
      </c>
      <c r="VT323" s="19">
        <v>2049472</v>
      </c>
      <c r="VU323" s="19">
        <v>1925698</v>
      </c>
      <c r="VV323" s="19">
        <v>4775489</v>
      </c>
      <c r="VW323" s="19">
        <v>416185</v>
      </c>
      <c r="VX323" s="19">
        <v>822434</v>
      </c>
      <c r="VY323" s="19">
        <v>3859461</v>
      </c>
      <c r="VZ323" s="19">
        <v>8339498</v>
      </c>
      <c r="WA323" s="19">
        <v>4753797</v>
      </c>
      <c r="WB323" s="19">
        <v>2530526</v>
      </c>
      <c r="WC323" s="24">
        <v>5161419</v>
      </c>
      <c r="WD323" s="20">
        <v>61940910</v>
      </c>
      <c r="WE323" s="21">
        <v>24378696</v>
      </c>
      <c r="WF323" s="21">
        <v>53935401</v>
      </c>
      <c r="WG323" s="21">
        <v>18516196</v>
      </c>
      <c r="WH323" s="21">
        <v>18887571</v>
      </c>
      <c r="WI323" s="21">
        <v>39067240</v>
      </c>
      <c r="WJ323" s="21">
        <v>2999485</v>
      </c>
      <c r="WK323" s="21">
        <v>64591472</v>
      </c>
      <c r="WL323" s="21">
        <v>15863308</v>
      </c>
      <c r="WM323" s="21">
        <v>20126870</v>
      </c>
      <c r="WN323" s="21">
        <v>35856376</v>
      </c>
      <c r="WO323" s="21">
        <v>27727416</v>
      </c>
      <c r="WP323" s="21">
        <v>19741062</v>
      </c>
      <c r="WQ323" s="21">
        <v>90997444</v>
      </c>
      <c r="WR323" s="21">
        <v>64530220</v>
      </c>
      <c r="WS323" s="21">
        <v>55731299</v>
      </c>
      <c r="WT323" s="21">
        <v>31323686</v>
      </c>
      <c r="WU323" s="21">
        <v>81909402</v>
      </c>
      <c r="WV323" s="21">
        <v>28295285</v>
      </c>
      <c r="WW323" s="21">
        <v>16737263</v>
      </c>
      <c r="WX323" s="21">
        <v>20462189</v>
      </c>
      <c r="WY323" s="21">
        <v>1726987</v>
      </c>
      <c r="WZ323" s="21">
        <v>74007423</v>
      </c>
      <c r="XA323" s="21">
        <v>31479612</v>
      </c>
      <c r="XB323" s="21">
        <v>97804608</v>
      </c>
      <c r="XC323" s="21">
        <v>53387596</v>
      </c>
      <c r="XD323" s="21">
        <v>69984566</v>
      </c>
      <c r="XE323" s="21">
        <v>41804611</v>
      </c>
      <c r="XF323" s="21">
        <v>27313442</v>
      </c>
      <c r="XG323" s="21">
        <v>16820027</v>
      </c>
      <c r="XH323" s="21">
        <v>71500480</v>
      </c>
      <c r="XI323" s="21">
        <v>66088684</v>
      </c>
      <c r="XJ323" s="21">
        <v>4246017</v>
      </c>
      <c r="XK323" s="21">
        <v>98905430</v>
      </c>
      <c r="XL323" s="21">
        <v>2549897</v>
      </c>
      <c r="XM323" s="21">
        <v>56462104</v>
      </c>
      <c r="XN323" s="21">
        <v>31102845</v>
      </c>
      <c r="XO323" s="21">
        <v>92125570</v>
      </c>
      <c r="XP323" s="21">
        <v>76023926</v>
      </c>
      <c r="XQ323" s="21">
        <v>94179892</v>
      </c>
      <c r="XR323" s="21">
        <v>92190962</v>
      </c>
      <c r="XS323" s="21">
        <v>63245106</v>
      </c>
      <c r="XT323" s="21">
        <v>78559224</v>
      </c>
      <c r="XU323" s="21">
        <v>58455295</v>
      </c>
      <c r="XV323" s="21">
        <v>43355068</v>
      </c>
      <c r="XW323" s="21">
        <v>23281615</v>
      </c>
      <c r="XX323" s="21">
        <v>62611077</v>
      </c>
      <c r="XY323" s="21">
        <v>47429910</v>
      </c>
      <c r="XZ323" s="21">
        <v>32329333</v>
      </c>
      <c r="YA323" s="21">
        <v>10188599</v>
      </c>
      <c r="YB323" s="21">
        <v>48651983</v>
      </c>
      <c r="YC323" s="21">
        <v>75903673</v>
      </c>
      <c r="YD323" s="21">
        <v>21201116</v>
      </c>
      <c r="YE323" s="21">
        <v>74927198</v>
      </c>
      <c r="YF323" s="21">
        <v>9449097</v>
      </c>
      <c r="YG323" s="21">
        <v>32944126</v>
      </c>
      <c r="YH323" s="21">
        <v>74099396</v>
      </c>
      <c r="YI323" s="21">
        <v>46045859</v>
      </c>
      <c r="YJ323" s="21">
        <v>10765551</v>
      </c>
      <c r="YK323" s="21">
        <v>16360747</v>
      </c>
      <c r="YL323" s="21">
        <v>12621423</v>
      </c>
      <c r="YM323" s="21">
        <v>85194577</v>
      </c>
      <c r="YN323" s="21">
        <v>95159778</v>
      </c>
      <c r="YO323" s="21">
        <v>1692408</v>
      </c>
      <c r="YP323" s="21">
        <v>98563732</v>
      </c>
      <c r="YQ323" s="21">
        <v>52004522</v>
      </c>
      <c r="YR323" s="21">
        <v>26359842</v>
      </c>
      <c r="YS323" s="21">
        <v>27304168</v>
      </c>
      <c r="YT323" s="21">
        <v>8282601</v>
      </c>
      <c r="YU323" s="21">
        <v>46337739</v>
      </c>
      <c r="YV323" s="21">
        <v>87527796</v>
      </c>
      <c r="YW323" s="21">
        <v>56808818</v>
      </c>
      <c r="YX323" s="21">
        <v>87701290</v>
      </c>
      <c r="YY323" s="21">
        <v>41253172</v>
      </c>
      <c r="YZ323" s="21">
        <v>39716133</v>
      </c>
      <c r="ZA323" s="21">
        <v>63447220</v>
      </c>
      <c r="ZB323" s="21">
        <v>6097100</v>
      </c>
      <c r="ZC323" s="21">
        <v>76373438</v>
      </c>
      <c r="ZD323" s="21">
        <v>65220167</v>
      </c>
      <c r="ZE323" s="21">
        <v>64387874</v>
      </c>
      <c r="ZF323" s="21">
        <v>45151696</v>
      </c>
      <c r="ZG323" s="21">
        <v>79883135</v>
      </c>
      <c r="ZH323" s="21">
        <v>28091501</v>
      </c>
      <c r="ZI323" s="21">
        <v>75884980</v>
      </c>
      <c r="ZJ323" s="21">
        <v>88738344</v>
      </c>
      <c r="ZK323" s="21">
        <v>5008525</v>
      </c>
      <c r="ZL323" s="21">
        <v>97624159</v>
      </c>
      <c r="ZM323" s="21">
        <v>4117908</v>
      </c>
      <c r="ZN323" s="21">
        <v>97919601</v>
      </c>
      <c r="ZO323" s="21">
        <v>92872725</v>
      </c>
      <c r="ZP323" s="21">
        <v>27667789</v>
      </c>
      <c r="ZQ323" s="21">
        <v>3963481</v>
      </c>
      <c r="ZR323" s="21">
        <v>56897891</v>
      </c>
      <c r="ZS323" s="21">
        <v>24752977</v>
      </c>
      <c r="ZT323" s="21">
        <v>43796535</v>
      </c>
      <c r="ZU323" s="21">
        <v>82464222</v>
      </c>
      <c r="ZV323" s="21">
        <v>2937177</v>
      </c>
      <c r="ZW323" s="21">
        <v>3725913</v>
      </c>
      <c r="ZX323" s="21">
        <v>99997751</v>
      </c>
      <c r="ZY323" s="22">
        <v>34115721</v>
      </c>
      <c r="ZZ323" s="23">
        <v>748695408</v>
      </c>
      <c r="AAA323" s="19">
        <v>208863790</v>
      </c>
      <c r="AAB323" s="19">
        <v>536544765</v>
      </c>
      <c r="AAC323" s="19">
        <v>632363786</v>
      </c>
      <c r="AAD323" s="19">
        <v>970251912</v>
      </c>
      <c r="AAE323" s="19">
        <v>301490215</v>
      </c>
      <c r="AAF323" s="19">
        <v>468037498</v>
      </c>
      <c r="AAG323" s="19">
        <v>637308400</v>
      </c>
      <c r="AAH323" s="19">
        <v>983185525</v>
      </c>
      <c r="AAI323" s="19">
        <v>751645473</v>
      </c>
      <c r="AAJ323" s="19">
        <v>266641387</v>
      </c>
      <c r="AAK323" s="19">
        <v>970759824</v>
      </c>
      <c r="AAL323" s="19">
        <v>704314024</v>
      </c>
      <c r="AAM323" s="19">
        <v>680018417</v>
      </c>
      <c r="AAN323" s="19">
        <v>27728172</v>
      </c>
      <c r="AAO323" s="19">
        <v>884805265</v>
      </c>
      <c r="AAP323" s="19">
        <v>109128609</v>
      </c>
      <c r="AAQ323" s="19">
        <v>10623218</v>
      </c>
      <c r="AAR323" s="19">
        <v>509980038</v>
      </c>
      <c r="AAS323" s="19">
        <v>321295968</v>
      </c>
      <c r="AAT323" s="19">
        <v>390755973</v>
      </c>
      <c r="AAU323" s="19">
        <v>192469780</v>
      </c>
      <c r="AAV323" s="19">
        <v>962075907</v>
      </c>
      <c r="AAW323" s="19">
        <v>50958669</v>
      </c>
      <c r="AAX323" s="19">
        <v>912169832</v>
      </c>
      <c r="AAY323" s="19">
        <v>593656392</v>
      </c>
      <c r="AAZ323" s="19">
        <v>519749465</v>
      </c>
      <c r="ABA323" s="19">
        <v>369172255</v>
      </c>
      <c r="ABB323" s="19">
        <v>750023696</v>
      </c>
      <c r="ABC323" s="19">
        <v>298480444</v>
      </c>
      <c r="ABD323" s="19">
        <v>334549674</v>
      </c>
      <c r="ABE323" s="19">
        <v>334124467</v>
      </c>
      <c r="ABF323" s="19">
        <v>567361838</v>
      </c>
      <c r="ABG323" s="19">
        <v>737852938</v>
      </c>
      <c r="ABH323" s="19">
        <v>442402377</v>
      </c>
      <c r="ABI323" s="19">
        <v>121894994</v>
      </c>
      <c r="ABJ323" s="19">
        <v>81054458</v>
      </c>
      <c r="ABK323" s="19">
        <v>796615030</v>
      </c>
      <c r="ABL323" s="19">
        <v>770957594</v>
      </c>
      <c r="ABM323" s="19">
        <v>681065989</v>
      </c>
      <c r="ABN323" s="19">
        <v>428864843</v>
      </c>
      <c r="ABO323" s="19">
        <v>280837046</v>
      </c>
      <c r="ABP323" s="19">
        <v>584811652</v>
      </c>
      <c r="ABQ323" s="19">
        <v>23849121</v>
      </c>
      <c r="ABR323" s="19">
        <v>15432639</v>
      </c>
      <c r="ABS323" s="19">
        <v>664667015</v>
      </c>
      <c r="ABT323" s="19">
        <v>732363532</v>
      </c>
      <c r="ABU323" s="19">
        <v>269049482</v>
      </c>
      <c r="ABV323" s="19">
        <v>791134613</v>
      </c>
      <c r="ABW323" s="19">
        <v>406463275</v>
      </c>
      <c r="ABX323" s="19">
        <v>112371884</v>
      </c>
      <c r="ABY323" s="19">
        <v>294357761</v>
      </c>
      <c r="ABZ323" s="19">
        <v>948636670</v>
      </c>
      <c r="ACA323" s="19">
        <v>429397240</v>
      </c>
      <c r="ACB323" s="19">
        <v>955047524</v>
      </c>
      <c r="ACC323" s="19">
        <v>114301340</v>
      </c>
      <c r="ACD323" s="19">
        <v>820728292</v>
      </c>
      <c r="ACE323" s="19">
        <v>500132464</v>
      </c>
      <c r="ACF323" s="19">
        <v>636621356</v>
      </c>
      <c r="ACG323" s="19">
        <v>940182224</v>
      </c>
      <c r="ACH323" s="19">
        <v>137338855</v>
      </c>
      <c r="ACI323" s="19">
        <v>254907183</v>
      </c>
      <c r="ACJ323" s="19">
        <v>465248607</v>
      </c>
      <c r="ACK323" s="19">
        <v>744377952</v>
      </c>
      <c r="ACL323" s="19">
        <v>704386159</v>
      </c>
      <c r="ACM323" s="19">
        <v>11363427</v>
      </c>
      <c r="ACN323" s="19">
        <v>285805537</v>
      </c>
      <c r="ACO323" s="19">
        <v>530622413</v>
      </c>
      <c r="ACP323" s="19">
        <v>129155570</v>
      </c>
      <c r="ACQ323" s="19">
        <v>7959374</v>
      </c>
      <c r="ACR323" s="19">
        <v>65289812</v>
      </c>
      <c r="ACS323" s="19">
        <v>820542549</v>
      </c>
      <c r="ACT323" s="19">
        <v>19770618</v>
      </c>
      <c r="ACU323" s="19">
        <v>933370010</v>
      </c>
      <c r="ACV323" s="19">
        <v>413347281</v>
      </c>
      <c r="ACW323" s="19">
        <v>419939206</v>
      </c>
      <c r="ACX323" s="19">
        <v>385333198</v>
      </c>
      <c r="ACY323" s="19">
        <v>62809326</v>
      </c>
      <c r="ACZ323" s="19">
        <v>553184994</v>
      </c>
      <c r="ADA323" s="19">
        <v>874621656</v>
      </c>
      <c r="ADB323" s="19">
        <v>445515342</v>
      </c>
      <c r="ADC323" s="19">
        <v>186328280</v>
      </c>
      <c r="ADD323" s="19">
        <v>932679531</v>
      </c>
      <c r="ADE323" s="19">
        <v>206143585</v>
      </c>
      <c r="ADF323" s="19">
        <v>487178783</v>
      </c>
      <c r="ADG323" s="19">
        <v>583511941</v>
      </c>
      <c r="ADH323" s="19">
        <v>941072056</v>
      </c>
      <c r="ADI323" s="19">
        <v>854483432</v>
      </c>
      <c r="ADJ323" s="19">
        <v>591928269</v>
      </c>
      <c r="ADK323" s="19">
        <v>145205330</v>
      </c>
      <c r="ADL323" s="19">
        <v>672415769</v>
      </c>
      <c r="ADM323" s="19">
        <v>951386621</v>
      </c>
      <c r="ADN323" s="19">
        <v>725570518</v>
      </c>
      <c r="ADO323" s="19">
        <v>538118315</v>
      </c>
      <c r="ADP323" s="19">
        <v>831026001</v>
      </c>
      <c r="ADQ323" s="19">
        <v>83253150</v>
      </c>
      <c r="ADR323" s="19">
        <v>712608442</v>
      </c>
      <c r="ADS323" s="19">
        <v>464462282</v>
      </c>
      <c r="ADT323" s="19">
        <v>559787069</v>
      </c>
      <c r="ADU323" s="24">
        <v>796420189</v>
      </c>
    </row>
    <row r="324" spans="1:801" hidden="1" x14ac:dyDescent="0.2">
      <c r="A324" s="2"/>
      <c r="B324" s="20">
        <v>39</v>
      </c>
      <c r="C324" s="21">
        <v>60</v>
      </c>
      <c r="D324" s="21">
        <v>67</v>
      </c>
      <c r="E324" s="21">
        <v>5</v>
      </c>
      <c r="F324" s="21">
        <v>38</v>
      </c>
      <c r="G324" s="21">
        <v>51</v>
      </c>
      <c r="H324" s="21">
        <v>34</v>
      </c>
      <c r="I324" s="21">
        <v>52</v>
      </c>
      <c r="J324" s="21">
        <v>62</v>
      </c>
      <c r="K324" s="21">
        <v>33</v>
      </c>
      <c r="L324" s="21">
        <v>3</v>
      </c>
      <c r="M324" s="21">
        <v>46</v>
      </c>
      <c r="N324" s="21">
        <v>66</v>
      </c>
      <c r="O324" s="21">
        <v>52</v>
      </c>
      <c r="P324" s="21">
        <v>10</v>
      </c>
      <c r="Q324" s="21">
        <v>45</v>
      </c>
      <c r="R324" s="21">
        <v>60</v>
      </c>
      <c r="S324" s="21">
        <v>45</v>
      </c>
      <c r="T324" s="21">
        <v>33</v>
      </c>
      <c r="U324" s="21">
        <v>49</v>
      </c>
      <c r="V324" s="21">
        <v>70</v>
      </c>
      <c r="W324" s="21">
        <v>14</v>
      </c>
      <c r="X324" s="21">
        <v>46</v>
      </c>
      <c r="Y324" s="21">
        <v>69</v>
      </c>
      <c r="Z324" s="21">
        <v>31</v>
      </c>
      <c r="AA324" s="21">
        <v>45</v>
      </c>
      <c r="AB324" s="21">
        <v>16</v>
      </c>
      <c r="AC324" s="21">
        <v>55</v>
      </c>
      <c r="AD324" s="21">
        <v>37</v>
      </c>
      <c r="AE324" s="21">
        <v>52</v>
      </c>
      <c r="AF324" s="21">
        <v>2</v>
      </c>
      <c r="AG324" s="21">
        <v>63</v>
      </c>
      <c r="AH324" s="21">
        <v>34</v>
      </c>
      <c r="AI324" s="21">
        <v>61</v>
      </c>
      <c r="AJ324" s="21">
        <v>76</v>
      </c>
      <c r="AK324" s="21">
        <v>55</v>
      </c>
      <c r="AL324" s="21">
        <v>37</v>
      </c>
      <c r="AM324" s="21">
        <v>93</v>
      </c>
      <c r="AN324" s="21">
        <v>97</v>
      </c>
      <c r="AO324" s="21">
        <v>62</v>
      </c>
      <c r="AP324" s="21">
        <v>88</v>
      </c>
      <c r="AQ324" s="21">
        <v>88</v>
      </c>
      <c r="AR324" s="21">
        <v>62</v>
      </c>
      <c r="AS324" s="21">
        <v>58</v>
      </c>
      <c r="AT324" s="21">
        <v>40</v>
      </c>
      <c r="AU324" s="21">
        <v>18</v>
      </c>
      <c r="AV324" s="21">
        <v>79</v>
      </c>
      <c r="AW324" s="21">
        <v>80</v>
      </c>
      <c r="AX324" s="21">
        <v>14</v>
      </c>
      <c r="AY324" s="21">
        <v>21</v>
      </c>
      <c r="AZ324" s="21">
        <v>43</v>
      </c>
      <c r="BA324" s="21">
        <v>11</v>
      </c>
      <c r="BB324" s="21">
        <v>41</v>
      </c>
      <c r="BC324" s="21">
        <v>54</v>
      </c>
      <c r="BD324" s="21">
        <v>60</v>
      </c>
      <c r="BE324" s="21">
        <v>90</v>
      </c>
      <c r="BF324" s="21">
        <v>60</v>
      </c>
      <c r="BG324" s="21">
        <v>71</v>
      </c>
      <c r="BH324" s="21">
        <v>31</v>
      </c>
      <c r="BI324" s="21">
        <v>97</v>
      </c>
      <c r="BJ324" s="21">
        <v>56</v>
      </c>
      <c r="BK324" s="21">
        <v>87</v>
      </c>
      <c r="BL324" s="21">
        <v>64</v>
      </c>
      <c r="BM324" s="21">
        <v>6</v>
      </c>
      <c r="BN324" s="21">
        <v>92</v>
      </c>
      <c r="BO324" s="21">
        <v>66</v>
      </c>
      <c r="BP324" s="21">
        <v>24</v>
      </c>
      <c r="BQ324" s="21">
        <v>18</v>
      </c>
      <c r="BR324" s="21">
        <v>50</v>
      </c>
      <c r="BS324" s="21">
        <v>51</v>
      </c>
      <c r="BT324" s="21">
        <v>22</v>
      </c>
      <c r="BU324" s="21">
        <v>33</v>
      </c>
      <c r="BV324" s="21">
        <v>63</v>
      </c>
      <c r="BW324" s="21">
        <v>63</v>
      </c>
      <c r="BX324" s="21">
        <v>94</v>
      </c>
      <c r="BY324" s="21">
        <v>36</v>
      </c>
      <c r="BZ324" s="21">
        <v>9</v>
      </c>
      <c r="CA324" s="21">
        <v>68</v>
      </c>
      <c r="CB324" s="21">
        <v>41</v>
      </c>
      <c r="CC324" s="21">
        <v>24</v>
      </c>
      <c r="CD324" s="21">
        <v>30</v>
      </c>
      <c r="CE324" s="21">
        <v>94</v>
      </c>
      <c r="CF324" s="21">
        <v>56</v>
      </c>
      <c r="CG324" s="21">
        <v>36</v>
      </c>
      <c r="CH324" s="21">
        <v>31</v>
      </c>
      <c r="CI324" s="21">
        <v>97</v>
      </c>
      <c r="CJ324" s="21">
        <v>4</v>
      </c>
      <c r="CK324" s="21">
        <v>63</v>
      </c>
      <c r="CL324" s="21">
        <v>72</v>
      </c>
      <c r="CM324" s="21">
        <v>14</v>
      </c>
      <c r="CN324" s="21">
        <v>25</v>
      </c>
      <c r="CO324" s="21">
        <v>52</v>
      </c>
      <c r="CP324" s="21">
        <v>41</v>
      </c>
      <c r="CQ324" s="21">
        <v>18</v>
      </c>
      <c r="CR324" s="21">
        <v>39</v>
      </c>
      <c r="CS324" s="21">
        <v>86</v>
      </c>
      <c r="CT324" s="21">
        <v>57</v>
      </c>
      <c r="CU324" s="21">
        <v>90</v>
      </c>
      <c r="CV324" s="21">
        <v>82</v>
      </c>
      <c r="CW324" s="22">
        <v>43</v>
      </c>
      <c r="CX324" s="23">
        <v>570</v>
      </c>
      <c r="CY324" s="19">
        <v>15</v>
      </c>
      <c r="CZ324" s="19">
        <v>510</v>
      </c>
      <c r="DA324" s="19">
        <v>492</v>
      </c>
      <c r="DB324" s="19">
        <v>869</v>
      </c>
      <c r="DC324" s="19">
        <v>587</v>
      </c>
      <c r="DD324" s="19">
        <v>633</v>
      </c>
      <c r="DE324" s="19">
        <v>416</v>
      </c>
      <c r="DF324" s="19">
        <v>140</v>
      </c>
      <c r="DG324" s="19">
        <v>629</v>
      </c>
      <c r="DH324" s="19">
        <v>195</v>
      </c>
      <c r="DI324" s="19">
        <v>133</v>
      </c>
      <c r="DJ324" s="19">
        <v>331</v>
      </c>
      <c r="DK324" s="19">
        <v>521</v>
      </c>
      <c r="DL324" s="19">
        <v>606</v>
      </c>
      <c r="DM324" s="19">
        <v>562</v>
      </c>
      <c r="DN324" s="19">
        <v>616</v>
      </c>
      <c r="DO324" s="19">
        <v>701</v>
      </c>
      <c r="DP324" s="19">
        <v>110</v>
      </c>
      <c r="DQ324" s="19">
        <v>630</v>
      </c>
      <c r="DR324" s="19">
        <v>742</v>
      </c>
      <c r="DS324" s="19">
        <v>434</v>
      </c>
      <c r="DT324" s="19">
        <v>777</v>
      </c>
      <c r="DU324" s="19">
        <v>290</v>
      </c>
      <c r="DV324" s="19">
        <v>463</v>
      </c>
      <c r="DW324" s="19">
        <v>152</v>
      </c>
      <c r="DX324" s="19">
        <v>579</v>
      </c>
      <c r="DY324" s="19">
        <v>328</v>
      </c>
      <c r="DZ324" s="19">
        <v>362</v>
      </c>
      <c r="EA324" s="19">
        <v>389</v>
      </c>
      <c r="EB324" s="19">
        <v>181</v>
      </c>
      <c r="EC324" s="19">
        <v>749</v>
      </c>
      <c r="ED324" s="19">
        <v>662</v>
      </c>
      <c r="EE324" s="19">
        <v>168</v>
      </c>
      <c r="EF324" s="19">
        <v>144</v>
      </c>
      <c r="EG324" s="19">
        <v>338</v>
      </c>
      <c r="EH324" s="19">
        <v>531</v>
      </c>
      <c r="EI324" s="19">
        <v>550</v>
      </c>
      <c r="EJ324" s="19">
        <v>828</v>
      </c>
      <c r="EK324" s="19">
        <v>951</v>
      </c>
      <c r="EL324" s="19">
        <v>841</v>
      </c>
      <c r="EM324" s="19">
        <v>925</v>
      </c>
      <c r="EN324" s="19">
        <v>729</v>
      </c>
      <c r="EO324" s="19">
        <v>268</v>
      </c>
      <c r="EP324" s="19">
        <v>906</v>
      </c>
      <c r="EQ324" s="19">
        <v>163</v>
      </c>
      <c r="ER324" s="19">
        <v>580</v>
      </c>
      <c r="ES324" s="19">
        <v>603</v>
      </c>
      <c r="ET324" s="19">
        <v>620</v>
      </c>
      <c r="EU324" s="19">
        <v>225</v>
      </c>
      <c r="EV324" s="19">
        <v>270</v>
      </c>
      <c r="EW324" s="19">
        <v>173</v>
      </c>
      <c r="EX324" s="19">
        <v>822</v>
      </c>
      <c r="EY324" s="19">
        <v>991</v>
      </c>
      <c r="EZ324" s="19">
        <v>687</v>
      </c>
      <c r="FA324" s="19">
        <v>221</v>
      </c>
      <c r="FB324" s="19">
        <v>239</v>
      </c>
      <c r="FC324" s="19">
        <v>814</v>
      </c>
      <c r="FD324" s="19">
        <v>125</v>
      </c>
      <c r="FE324" s="19">
        <v>702</v>
      </c>
      <c r="FF324" s="19">
        <v>935</v>
      </c>
      <c r="FG324" s="19">
        <v>250</v>
      </c>
      <c r="FH324" s="19">
        <v>325</v>
      </c>
      <c r="FI324" s="19">
        <v>604</v>
      </c>
      <c r="FJ324" s="19">
        <v>761</v>
      </c>
      <c r="FK324" s="19">
        <v>286</v>
      </c>
      <c r="FL324" s="19">
        <v>902</v>
      </c>
      <c r="FM324" s="19">
        <v>126</v>
      </c>
      <c r="FN324" s="19">
        <v>935</v>
      </c>
      <c r="FO324" s="19">
        <v>84</v>
      </c>
      <c r="FP324" s="19">
        <v>203</v>
      </c>
      <c r="FQ324" s="19">
        <v>521</v>
      </c>
      <c r="FR324" s="19">
        <v>488</v>
      </c>
      <c r="FS324" s="19">
        <v>972</v>
      </c>
      <c r="FT324" s="19">
        <v>591</v>
      </c>
      <c r="FU324" s="19">
        <v>823</v>
      </c>
      <c r="FV324" s="19">
        <v>510</v>
      </c>
      <c r="FW324" s="19">
        <v>924</v>
      </c>
      <c r="FX324" s="19">
        <v>306</v>
      </c>
      <c r="FY324" s="19">
        <v>293</v>
      </c>
      <c r="FZ324" s="19">
        <v>538</v>
      </c>
      <c r="GA324" s="19">
        <v>825</v>
      </c>
      <c r="GB324" s="19">
        <v>776</v>
      </c>
      <c r="GC324" s="19">
        <v>744</v>
      </c>
      <c r="GD324" s="19">
        <v>287</v>
      </c>
      <c r="GE324" s="19">
        <v>522</v>
      </c>
      <c r="GF324" s="19">
        <v>537</v>
      </c>
      <c r="GG324" s="19">
        <v>669</v>
      </c>
      <c r="GH324" s="19">
        <v>686</v>
      </c>
      <c r="GI324" s="19">
        <v>425</v>
      </c>
      <c r="GJ324" s="19">
        <v>14</v>
      </c>
      <c r="GK324" s="19">
        <v>630</v>
      </c>
      <c r="GL324" s="19">
        <v>68</v>
      </c>
      <c r="GM324" s="19">
        <v>6</v>
      </c>
      <c r="GN324" s="19">
        <v>8</v>
      </c>
      <c r="GO324" s="19">
        <v>71</v>
      </c>
      <c r="GP324" s="19">
        <v>227</v>
      </c>
      <c r="GQ324" s="19">
        <v>237</v>
      </c>
      <c r="GR324" s="19">
        <v>802</v>
      </c>
      <c r="GS324" s="24">
        <v>33</v>
      </c>
      <c r="GT324" s="20">
        <v>4507</v>
      </c>
      <c r="GU324" s="21">
        <v>8034</v>
      </c>
      <c r="GV324" s="21">
        <v>5581</v>
      </c>
      <c r="GW324" s="21">
        <v>756</v>
      </c>
      <c r="GX324" s="21">
        <v>8547</v>
      </c>
      <c r="GY324" s="21">
        <v>7879</v>
      </c>
      <c r="GZ324" s="21">
        <v>6580</v>
      </c>
      <c r="HA324" s="21">
        <v>7497</v>
      </c>
      <c r="HB324" s="21">
        <v>7439</v>
      </c>
      <c r="HC324" s="21">
        <v>3452</v>
      </c>
      <c r="HD324" s="21">
        <v>4197</v>
      </c>
      <c r="HE324" s="21">
        <v>409</v>
      </c>
      <c r="HF324" s="21">
        <v>87</v>
      </c>
      <c r="HG324" s="21">
        <v>8772</v>
      </c>
      <c r="HH324" s="21">
        <v>905</v>
      </c>
      <c r="HI324" s="21">
        <v>2588</v>
      </c>
      <c r="HJ324" s="21">
        <v>6587</v>
      </c>
      <c r="HK324" s="21">
        <v>105</v>
      </c>
      <c r="HL324" s="21">
        <v>7399</v>
      </c>
      <c r="HM324" s="21">
        <v>5261</v>
      </c>
      <c r="HN324" s="21">
        <v>6817</v>
      </c>
      <c r="HO324" s="21">
        <v>531</v>
      </c>
      <c r="HP324" s="21">
        <v>2696</v>
      </c>
      <c r="HQ324" s="21">
        <v>7206</v>
      </c>
      <c r="HR324" s="21">
        <v>138</v>
      </c>
      <c r="HS324" s="21">
        <v>2509</v>
      </c>
      <c r="HT324" s="21">
        <v>9949</v>
      </c>
      <c r="HU324" s="21">
        <v>8327</v>
      </c>
      <c r="HV324" s="21">
        <v>2519</v>
      </c>
      <c r="HW324" s="21">
        <v>6332</v>
      </c>
      <c r="HX324" s="21">
        <v>2449</v>
      </c>
      <c r="HY324" s="21">
        <v>5332</v>
      </c>
      <c r="HZ324" s="21">
        <v>5568</v>
      </c>
      <c r="IA324" s="21">
        <v>6359</v>
      </c>
      <c r="IB324" s="21">
        <v>676</v>
      </c>
      <c r="IC324" s="21">
        <v>9184</v>
      </c>
      <c r="ID324" s="21">
        <v>7490</v>
      </c>
      <c r="IE324" s="21">
        <v>7366</v>
      </c>
      <c r="IF324" s="21">
        <v>7871</v>
      </c>
      <c r="IG324" s="21">
        <v>5758</v>
      </c>
      <c r="IH324" s="21">
        <v>1704</v>
      </c>
      <c r="II324" s="21">
        <v>4950</v>
      </c>
      <c r="IJ324" s="21">
        <v>2406</v>
      </c>
      <c r="IK324" s="21">
        <v>4722</v>
      </c>
      <c r="IL324" s="21">
        <v>509</v>
      </c>
      <c r="IM324" s="21">
        <v>5412</v>
      </c>
      <c r="IN324" s="21">
        <v>9855</v>
      </c>
      <c r="IO324" s="21">
        <v>1122</v>
      </c>
      <c r="IP324" s="21">
        <v>3160</v>
      </c>
      <c r="IQ324" s="21">
        <v>6265</v>
      </c>
      <c r="IR324" s="21">
        <v>9933</v>
      </c>
      <c r="IS324" s="21">
        <v>1108</v>
      </c>
      <c r="IT324" s="21">
        <v>762</v>
      </c>
      <c r="IU324" s="21">
        <v>4307</v>
      </c>
      <c r="IV324" s="21">
        <v>774</v>
      </c>
      <c r="IW324" s="21">
        <v>6251</v>
      </c>
      <c r="IX324" s="21">
        <v>7320</v>
      </c>
      <c r="IY324" s="21">
        <v>7407</v>
      </c>
      <c r="IZ324" s="21">
        <v>5749</v>
      </c>
      <c r="JA324" s="21">
        <v>7147</v>
      </c>
      <c r="JB324" s="21">
        <v>3587</v>
      </c>
      <c r="JC324" s="21">
        <v>3924</v>
      </c>
      <c r="JD324" s="21">
        <v>2915</v>
      </c>
      <c r="JE324" s="21">
        <v>9561</v>
      </c>
      <c r="JF324" s="21">
        <v>319</v>
      </c>
      <c r="JG324" s="21">
        <v>971</v>
      </c>
      <c r="JH324" s="21">
        <v>8507</v>
      </c>
      <c r="JI324" s="21">
        <v>850</v>
      </c>
      <c r="JJ324" s="21">
        <v>6710</v>
      </c>
      <c r="JK324" s="21">
        <v>2734</v>
      </c>
      <c r="JL324" s="21">
        <v>132</v>
      </c>
      <c r="JM324" s="21">
        <v>6702</v>
      </c>
      <c r="JN324" s="21">
        <v>7591</v>
      </c>
      <c r="JO324" s="21">
        <v>2089</v>
      </c>
      <c r="JP324" s="21">
        <v>5385</v>
      </c>
      <c r="JQ324" s="21">
        <v>3113</v>
      </c>
      <c r="JR324" s="21">
        <v>8994</v>
      </c>
      <c r="JS324" s="21">
        <v>97</v>
      </c>
      <c r="JT324" s="21">
        <v>8665</v>
      </c>
      <c r="JU324" s="21">
        <v>5218</v>
      </c>
      <c r="JV324" s="21">
        <v>5591</v>
      </c>
      <c r="JW324" s="21">
        <v>5818</v>
      </c>
      <c r="JX324" s="21">
        <v>7335</v>
      </c>
      <c r="JY324" s="21">
        <v>6045</v>
      </c>
      <c r="JZ324" s="21">
        <v>6751</v>
      </c>
      <c r="KA324" s="21">
        <v>5908</v>
      </c>
      <c r="KB324" s="21">
        <v>602</v>
      </c>
      <c r="KC324" s="21">
        <v>2150</v>
      </c>
      <c r="KD324" s="21">
        <v>274</v>
      </c>
      <c r="KE324" s="21">
        <v>6771</v>
      </c>
      <c r="KF324" s="21">
        <v>8053</v>
      </c>
      <c r="KG324" s="21">
        <v>4146</v>
      </c>
      <c r="KH324" s="21">
        <v>2675</v>
      </c>
      <c r="KI324" s="21">
        <v>5594</v>
      </c>
      <c r="KJ324" s="21">
        <v>5775</v>
      </c>
      <c r="KK324" s="21">
        <v>2350</v>
      </c>
      <c r="KL324" s="21">
        <v>206</v>
      </c>
      <c r="KM324" s="21">
        <v>4916</v>
      </c>
      <c r="KN324" s="21">
        <v>4589</v>
      </c>
      <c r="KO324" s="22">
        <v>7505</v>
      </c>
      <c r="KP324" s="23">
        <v>21424</v>
      </c>
      <c r="KQ324" s="19">
        <v>85700</v>
      </c>
      <c r="KR324" s="19">
        <v>45648</v>
      </c>
      <c r="KS324" s="19">
        <v>974</v>
      </c>
      <c r="KT324" s="19">
        <v>39490</v>
      </c>
      <c r="KU324" s="19">
        <v>13766</v>
      </c>
      <c r="KV324" s="19">
        <v>118</v>
      </c>
      <c r="KW324" s="19">
        <v>84941</v>
      </c>
      <c r="KX324" s="19">
        <v>20269</v>
      </c>
      <c r="KY324" s="19">
        <v>17527</v>
      </c>
      <c r="KZ324" s="19">
        <v>69971</v>
      </c>
      <c r="LA324" s="19">
        <v>81753</v>
      </c>
      <c r="LB324" s="19">
        <v>14043</v>
      </c>
      <c r="LC324" s="19">
        <v>12009</v>
      </c>
      <c r="LD324" s="19">
        <v>45220</v>
      </c>
      <c r="LE324" s="19">
        <v>79013</v>
      </c>
      <c r="LF324" s="19">
        <v>90172</v>
      </c>
      <c r="LG324" s="19">
        <v>44903</v>
      </c>
      <c r="LH324" s="19">
        <v>84495</v>
      </c>
      <c r="LI324" s="19">
        <v>67151</v>
      </c>
      <c r="LJ324" s="19">
        <v>29110</v>
      </c>
      <c r="LK324" s="19">
        <v>69765</v>
      </c>
      <c r="LL324" s="19">
        <v>44629</v>
      </c>
      <c r="LM324" s="19">
        <v>79251</v>
      </c>
      <c r="LN324" s="19">
        <v>91690</v>
      </c>
      <c r="LO324" s="19">
        <v>2007</v>
      </c>
      <c r="LP324" s="19">
        <v>95180</v>
      </c>
      <c r="LQ324" s="19">
        <v>16810</v>
      </c>
      <c r="LR324" s="19">
        <v>32239</v>
      </c>
      <c r="LS324" s="19">
        <v>76529</v>
      </c>
      <c r="LT324" s="19">
        <v>87085</v>
      </c>
      <c r="LU324" s="19">
        <v>16508</v>
      </c>
      <c r="LV324" s="19">
        <v>10695</v>
      </c>
      <c r="LW324" s="19">
        <v>17230</v>
      </c>
      <c r="LX324" s="19">
        <v>15620</v>
      </c>
      <c r="LY324" s="19">
        <v>37267</v>
      </c>
      <c r="LZ324" s="19">
        <v>48091</v>
      </c>
      <c r="MA324" s="19">
        <v>73239</v>
      </c>
      <c r="MB324" s="19">
        <v>74681</v>
      </c>
      <c r="MC324" s="19">
        <v>28582</v>
      </c>
      <c r="MD324" s="19">
        <v>19044</v>
      </c>
      <c r="ME324" s="19">
        <v>98011</v>
      </c>
      <c r="MF324" s="19">
        <v>67133</v>
      </c>
      <c r="MG324" s="19">
        <v>75376</v>
      </c>
      <c r="MH324" s="19">
        <v>5396</v>
      </c>
      <c r="MI324" s="19">
        <v>36921</v>
      </c>
      <c r="MJ324" s="19">
        <v>96284</v>
      </c>
      <c r="MK324" s="19">
        <v>39237</v>
      </c>
      <c r="ML324" s="19">
        <v>29700</v>
      </c>
      <c r="MM324" s="19">
        <v>36012</v>
      </c>
      <c r="MN324" s="19">
        <v>50251</v>
      </c>
      <c r="MO324" s="19">
        <v>32175</v>
      </c>
      <c r="MP324" s="19">
        <v>26178</v>
      </c>
      <c r="MQ324" s="19">
        <v>15136</v>
      </c>
      <c r="MR324" s="19">
        <v>60726</v>
      </c>
      <c r="MS324" s="19">
        <v>33211</v>
      </c>
      <c r="MT324" s="19">
        <v>77461</v>
      </c>
      <c r="MU324" s="19">
        <v>85653</v>
      </c>
      <c r="MV324" s="19">
        <v>69933</v>
      </c>
      <c r="MW324" s="19">
        <v>40981</v>
      </c>
      <c r="MX324" s="19">
        <v>36783</v>
      </c>
      <c r="MY324" s="19">
        <v>11113</v>
      </c>
      <c r="MZ324" s="19">
        <v>21652</v>
      </c>
      <c r="NA324" s="19">
        <v>90978</v>
      </c>
      <c r="NB324" s="19">
        <v>34617</v>
      </c>
      <c r="NC324" s="19">
        <v>40056</v>
      </c>
      <c r="ND324" s="19">
        <v>33611</v>
      </c>
      <c r="NE324" s="19">
        <v>43107</v>
      </c>
      <c r="NF324" s="19">
        <v>65110</v>
      </c>
      <c r="NG324" s="19">
        <v>9123</v>
      </c>
      <c r="NH324" s="19">
        <v>3562</v>
      </c>
      <c r="NI324" s="19">
        <v>24085</v>
      </c>
      <c r="NJ324" s="19">
        <v>10023</v>
      </c>
      <c r="NK324" s="19">
        <v>46524</v>
      </c>
      <c r="NL324" s="19">
        <v>26139</v>
      </c>
      <c r="NM324" s="19">
        <v>19174</v>
      </c>
      <c r="NN324" s="19">
        <v>10681</v>
      </c>
      <c r="NO324" s="19">
        <v>44279</v>
      </c>
      <c r="NP324" s="19">
        <v>87314</v>
      </c>
      <c r="NQ324" s="19">
        <v>62239</v>
      </c>
      <c r="NR324" s="19">
        <v>36975</v>
      </c>
      <c r="NS324" s="19">
        <v>12407</v>
      </c>
      <c r="NT324" s="19">
        <v>42424</v>
      </c>
      <c r="NU324" s="19">
        <v>27497</v>
      </c>
      <c r="NV324" s="19">
        <v>82268</v>
      </c>
      <c r="NW324" s="19">
        <v>60845</v>
      </c>
      <c r="NX324" s="19">
        <v>69548</v>
      </c>
      <c r="NY324" s="19">
        <v>66119</v>
      </c>
      <c r="NZ324" s="19">
        <v>69857</v>
      </c>
      <c r="OA324" s="19">
        <v>92746</v>
      </c>
      <c r="OB324" s="19">
        <v>2271</v>
      </c>
      <c r="OC324" s="19">
        <v>411</v>
      </c>
      <c r="OD324" s="19">
        <v>36161</v>
      </c>
      <c r="OE324" s="19">
        <v>73454</v>
      </c>
      <c r="OF324" s="19">
        <v>72047</v>
      </c>
      <c r="OG324" s="19">
        <v>9780</v>
      </c>
      <c r="OH324" s="19">
        <v>31522</v>
      </c>
      <c r="OI324" s="19">
        <v>11192</v>
      </c>
      <c r="OJ324" s="19">
        <v>59425</v>
      </c>
      <c r="OK324" s="24">
        <v>94727</v>
      </c>
      <c r="OL324" s="20">
        <v>708918</v>
      </c>
      <c r="OM324" s="21">
        <v>420711</v>
      </c>
      <c r="ON324" s="21">
        <v>60421</v>
      </c>
      <c r="OO324" s="21">
        <v>779661</v>
      </c>
      <c r="OP324" s="21">
        <v>658032</v>
      </c>
      <c r="OQ324" s="21">
        <v>828184</v>
      </c>
      <c r="OR324" s="21">
        <v>718507</v>
      </c>
      <c r="OS324" s="21">
        <v>999632</v>
      </c>
      <c r="OT324" s="21">
        <v>214609</v>
      </c>
      <c r="OU324" s="21">
        <v>681642</v>
      </c>
      <c r="OV324" s="21">
        <v>686350</v>
      </c>
      <c r="OW324" s="21">
        <v>209962</v>
      </c>
      <c r="OX324" s="21">
        <v>912852</v>
      </c>
      <c r="OY324" s="21">
        <v>275633</v>
      </c>
      <c r="OZ324" s="21">
        <v>360</v>
      </c>
      <c r="PA324" s="21">
        <v>417053</v>
      </c>
      <c r="PB324" s="21">
        <v>813074</v>
      </c>
      <c r="PC324" s="21">
        <v>722412</v>
      </c>
      <c r="PD324" s="21">
        <v>95664</v>
      </c>
      <c r="PE324" s="21">
        <v>166641</v>
      </c>
      <c r="PF324" s="21">
        <v>62274</v>
      </c>
      <c r="PG324" s="21">
        <v>308693</v>
      </c>
      <c r="PH324" s="21">
        <v>309023</v>
      </c>
      <c r="PI324" s="21">
        <v>413890</v>
      </c>
      <c r="PJ324" s="21">
        <v>404263</v>
      </c>
      <c r="PK324" s="21">
        <v>263071</v>
      </c>
      <c r="PL324" s="21">
        <v>917278</v>
      </c>
      <c r="PM324" s="21">
        <v>120030</v>
      </c>
      <c r="PN324" s="21">
        <v>155668</v>
      </c>
      <c r="PO324" s="21">
        <v>380929</v>
      </c>
      <c r="PP324" s="21">
        <v>218815</v>
      </c>
      <c r="PQ324" s="21">
        <v>213654</v>
      </c>
      <c r="PR324" s="21">
        <v>223682</v>
      </c>
      <c r="PS324" s="21">
        <v>840382</v>
      </c>
      <c r="PT324" s="21">
        <v>293735</v>
      </c>
      <c r="PU324" s="21">
        <v>697594</v>
      </c>
      <c r="PV324" s="21">
        <v>5701</v>
      </c>
      <c r="PW324" s="21">
        <v>554057</v>
      </c>
      <c r="PX324" s="21">
        <v>575633</v>
      </c>
      <c r="PY324" s="21">
        <v>490151</v>
      </c>
      <c r="PZ324" s="21">
        <v>70788</v>
      </c>
      <c r="QA324" s="21">
        <v>892140</v>
      </c>
      <c r="QB324" s="21">
        <v>354779</v>
      </c>
      <c r="QC324" s="21">
        <v>910172</v>
      </c>
      <c r="QD324" s="21">
        <v>417302</v>
      </c>
      <c r="QE324" s="21">
        <v>980096</v>
      </c>
      <c r="QF324" s="21">
        <v>412805</v>
      </c>
      <c r="QG324" s="21">
        <v>413409</v>
      </c>
      <c r="QH324" s="21">
        <v>654823</v>
      </c>
      <c r="QI324" s="21">
        <v>825704</v>
      </c>
      <c r="QJ324" s="21">
        <v>956841</v>
      </c>
      <c r="QK324" s="21">
        <v>450296</v>
      </c>
      <c r="QL324" s="21">
        <v>607241</v>
      </c>
      <c r="QM324" s="21">
        <v>320254</v>
      </c>
      <c r="QN324" s="21">
        <v>761195</v>
      </c>
      <c r="QO324" s="21">
        <v>768451</v>
      </c>
      <c r="QP324" s="21">
        <v>58721</v>
      </c>
      <c r="QQ324" s="21">
        <v>967953</v>
      </c>
      <c r="QR324" s="21">
        <v>317273</v>
      </c>
      <c r="QS324" s="21">
        <v>690853</v>
      </c>
      <c r="QT324" s="21">
        <v>68706</v>
      </c>
      <c r="QU324" s="21">
        <v>433093</v>
      </c>
      <c r="QV324" s="21">
        <v>213043</v>
      </c>
      <c r="QW324" s="21">
        <v>547120</v>
      </c>
      <c r="QX324" s="21">
        <v>606075</v>
      </c>
      <c r="QY324" s="21">
        <v>203488</v>
      </c>
      <c r="QZ324" s="21">
        <v>501260</v>
      </c>
      <c r="RA324" s="21">
        <v>172455</v>
      </c>
      <c r="RB324" s="21">
        <v>670028</v>
      </c>
      <c r="RC324" s="21">
        <v>113810</v>
      </c>
      <c r="RD324" s="21">
        <v>974927</v>
      </c>
      <c r="RE324" s="21">
        <v>568856</v>
      </c>
      <c r="RF324" s="21">
        <v>131590</v>
      </c>
      <c r="RG324" s="21">
        <v>399026</v>
      </c>
      <c r="RH324" s="21">
        <v>52107</v>
      </c>
      <c r="RI324" s="21">
        <v>983101</v>
      </c>
      <c r="RJ324" s="21">
        <v>973644</v>
      </c>
      <c r="RK324" s="21">
        <v>320166</v>
      </c>
      <c r="RL324" s="21">
        <v>678668</v>
      </c>
      <c r="RM324" s="21">
        <v>843435</v>
      </c>
      <c r="RN324" s="21">
        <v>757919</v>
      </c>
      <c r="RO324" s="21">
        <v>374</v>
      </c>
      <c r="RP324" s="21">
        <v>557437</v>
      </c>
      <c r="RQ324" s="21">
        <v>444927</v>
      </c>
      <c r="RR324" s="21">
        <v>252835</v>
      </c>
      <c r="RS324" s="21">
        <v>365280</v>
      </c>
      <c r="RT324" s="21">
        <v>294328</v>
      </c>
      <c r="RU324" s="21">
        <v>398271</v>
      </c>
      <c r="RV324" s="21">
        <v>749785</v>
      </c>
      <c r="RW324" s="21">
        <v>375856</v>
      </c>
      <c r="RX324" s="21">
        <v>420534</v>
      </c>
      <c r="RY324" s="21">
        <v>1230</v>
      </c>
      <c r="RZ324" s="21">
        <v>118474</v>
      </c>
      <c r="SA324" s="21">
        <v>748743</v>
      </c>
      <c r="SB324" s="21">
        <v>953820</v>
      </c>
      <c r="SC324" s="21">
        <v>835686</v>
      </c>
      <c r="SD324" s="21">
        <v>427807</v>
      </c>
      <c r="SE324" s="21">
        <v>688148</v>
      </c>
      <c r="SF324" s="21">
        <v>515134</v>
      </c>
      <c r="SG324" s="22">
        <v>762897</v>
      </c>
      <c r="SH324" s="23">
        <v>8809514</v>
      </c>
      <c r="SI324" s="19">
        <v>9852412</v>
      </c>
      <c r="SJ324" s="19">
        <v>2588848</v>
      </c>
      <c r="SK324" s="19">
        <v>7437059</v>
      </c>
      <c r="SL324" s="19">
        <v>6798804</v>
      </c>
      <c r="SM324" s="19">
        <v>2265918</v>
      </c>
      <c r="SN324" s="19">
        <v>359101</v>
      </c>
      <c r="SO324" s="19">
        <v>5506672</v>
      </c>
      <c r="SP324" s="19">
        <v>1003521</v>
      </c>
      <c r="SQ324" s="19">
        <v>5529604</v>
      </c>
      <c r="SR324" s="19">
        <v>740689</v>
      </c>
      <c r="SS324" s="19">
        <v>2548659</v>
      </c>
      <c r="ST324" s="19">
        <v>6844339</v>
      </c>
      <c r="SU324" s="19">
        <v>7416278</v>
      </c>
      <c r="SV324" s="19">
        <v>6183790</v>
      </c>
      <c r="SW324" s="19">
        <v>8688499</v>
      </c>
      <c r="SX324" s="19">
        <v>2646516</v>
      </c>
      <c r="SY324" s="19">
        <v>4228989</v>
      </c>
      <c r="SZ324" s="19">
        <v>9530685</v>
      </c>
      <c r="TA324" s="19">
        <v>2837006</v>
      </c>
      <c r="TB324" s="19">
        <v>8189265</v>
      </c>
      <c r="TC324" s="19">
        <v>4744391</v>
      </c>
      <c r="TD324" s="19">
        <v>292230</v>
      </c>
      <c r="TE324" s="19">
        <v>2623017</v>
      </c>
      <c r="TF324" s="19">
        <v>7089155</v>
      </c>
      <c r="TG324" s="19">
        <v>9499391</v>
      </c>
      <c r="TH324" s="19">
        <v>2703085</v>
      </c>
      <c r="TI324" s="19">
        <v>2420695</v>
      </c>
      <c r="TJ324" s="19">
        <v>4961331</v>
      </c>
      <c r="TK324" s="19">
        <v>6602060</v>
      </c>
      <c r="TL324" s="19">
        <v>5169371</v>
      </c>
      <c r="TM324" s="19">
        <v>8725307</v>
      </c>
      <c r="TN324" s="19">
        <v>590594</v>
      </c>
      <c r="TO324" s="19">
        <v>9090728</v>
      </c>
      <c r="TP324" s="19">
        <v>5802818</v>
      </c>
      <c r="TQ324" s="19">
        <v>2571211</v>
      </c>
      <c r="TR324" s="19">
        <v>6102175</v>
      </c>
      <c r="TS324" s="19">
        <v>6997098</v>
      </c>
      <c r="TT324" s="19">
        <v>9643381</v>
      </c>
      <c r="TU324" s="19">
        <v>3220502</v>
      </c>
      <c r="TV324" s="19">
        <v>5802789</v>
      </c>
      <c r="TW324" s="19">
        <v>6974168</v>
      </c>
      <c r="TX324" s="19">
        <v>131048</v>
      </c>
      <c r="TY324" s="19">
        <v>8647531</v>
      </c>
      <c r="TZ324" s="19">
        <v>957522</v>
      </c>
      <c r="UA324" s="19">
        <v>1254136</v>
      </c>
      <c r="UB324" s="19">
        <v>3777541</v>
      </c>
      <c r="UC324" s="19">
        <v>9470999</v>
      </c>
      <c r="UD324" s="19">
        <v>8783746</v>
      </c>
      <c r="UE324" s="19">
        <v>1808504</v>
      </c>
      <c r="UF324" s="19">
        <v>4345627</v>
      </c>
      <c r="UG324" s="19">
        <v>6170854</v>
      </c>
      <c r="UH324" s="19">
        <v>3967073</v>
      </c>
      <c r="UI324" s="19">
        <v>9984603</v>
      </c>
      <c r="UJ324" s="19">
        <v>3115462</v>
      </c>
      <c r="UK324" s="19">
        <v>9883110</v>
      </c>
      <c r="UL324" s="19">
        <v>9525914</v>
      </c>
      <c r="UM324" s="19">
        <v>7563639</v>
      </c>
      <c r="UN324" s="19">
        <v>9220014</v>
      </c>
      <c r="UO324" s="19">
        <v>9656947</v>
      </c>
      <c r="UP324" s="19">
        <v>1670907</v>
      </c>
      <c r="UQ324" s="19">
        <v>3632315</v>
      </c>
      <c r="UR324" s="19">
        <v>1753712</v>
      </c>
      <c r="US324" s="19">
        <v>2209110</v>
      </c>
      <c r="UT324" s="19">
        <v>8372587</v>
      </c>
      <c r="UU324" s="19">
        <v>4626031</v>
      </c>
      <c r="UV324" s="19">
        <v>8335506</v>
      </c>
      <c r="UW324" s="19">
        <v>1372122</v>
      </c>
      <c r="UX324" s="19">
        <v>5406327</v>
      </c>
      <c r="UY324" s="19">
        <v>2745665</v>
      </c>
      <c r="UZ324" s="19">
        <v>3770700</v>
      </c>
      <c r="VA324" s="19">
        <v>2241757</v>
      </c>
      <c r="VB324" s="19">
        <v>700805</v>
      </c>
      <c r="VC324" s="19">
        <v>3698799</v>
      </c>
      <c r="VD324" s="19">
        <v>5584673</v>
      </c>
      <c r="VE324" s="19">
        <v>4679289</v>
      </c>
      <c r="VF324" s="19">
        <v>4617089</v>
      </c>
      <c r="VG324" s="19">
        <v>2163213</v>
      </c>
      <c r="VH324" s="19">
        <v>8846667</v>
      </c>
      <c r="VI324" s="19">
        <v>9835029</v>
      </c>
      <c r="VJ324" s="19">
        <v>538423</v>
      </c>
      <c r="VK324" s="19">
        <v>3284077</v>
      </c>
      <c r="VL324" s="19">
        <v>8154542</v>
      </c>
      <c r="VM324" s="19">
        <v>116790</v>
      </c>
      <c r="VN324" s="19">
        <v>3468014</v>
      </c>
      <c r="VO324" s="19">
        <v>4318878</v>
      </c>
      <c r="VP324" s="19">
        <v>8124702</v>
      </c>
      <c r="VQ324" s="19">
        <v>9008097</v>
      </c>
      <c r="VR324" s="19">
        <v>2207292</v>
      </c>
      <c r="VS324" s="19">
        <v>6660117</v>
      </c>
      <c r="VT324" s="19">
        <v>401826</v>
      </c>
      <c r="VU324" s="19">
        <v>6372006</v>
      </c>
      <c r="VV324" s="19">
        <v>6118094</v>
      </c>
      <c r="VW324" s="19">
        <v>8664946</v>
      </c>
      <c r="VX324" s="19">
        <v>3042163</v>
      </c>
      <c r="VY324" s="19">
        <v>5066053</v>
      </c>
      <c r="VZ324" s="19">
        <v>414244</v>
      </c>
      <c r="WA324" s="19">
        <v>5149421</v>
      </c>
      <c r="WB324" s="19">
        <v>1768008</v>
      </c>
      <c r="WC324" s="24">
        <v>9601330</v>
      </c>
      <c r="WD324" s="20">
        <v>45906742</v>
      </c>
      <c r="WE324" s="21">
        <v>35025038</v>
      </c>
      <c r="WF324" s="21">
        <v>84972613</v>
      </c>
      <c r="WG324" s="21">
        <v>2987812</v>
      </c>
      <c r="WH324" s="21">
        <v>67934835</v>
      </c>
      <c r="WI324" s="21">
        <v>7407942</v>
      </c>
      <c r="WJ324" s="21">
        <v>24938549</v>
      </c>
      <c r="WK324" s="21">
        <v>42259054</v>
      </c>
      <c r="WL324" s="21">
        <v>49017111</v>
      </c>
      <c r="WM324" s="21">
        <v>16097636</v>
      </c>
      <c r="WN324" s="21">
        <v>18820695</v>
      </c>
      <c r="WO324" s="21">
        <v>71234212</v>
      </c>
      <c r="WP324" s="21">
        <v>98295924</v>
      </c>
      <c r="WQ324" s="21">
        <v>14727890</v>
      </c>
      <c r="WR324" s="21">
        <v>7852293</v>
      </c>
      <c r="WS324" s="21">
        <v>37414611</v>
      </c>
      <c r="WT324" s="21">
        <v>14065813</v>
      </c>
      <c r="WU324" s="21">
        <v>12597907</v>
      </c>
      <c r="WV324" s="21">
        <v>78859846</v>
      </c>
      <c r="WW324" s="21">
        <v>17630944</v>
      </c>
      <c r="WX324" s="21">
        <v>64449285</v>
      </c>
      <c r="WY324" s="21">
        <v>70986380</v>
      </c>
      <c r="WZ324" s="21">
        <v>70162169</v>
      </c>
      <c r="XA324" s="21">
        <v>53189405</v>
      </c>
      <c r="XB324" s="21">
        <v>5050125</v>
      </c>
      <c r="XC324" s="21">
        <v>38745840</v>
      </c>
      <c r="XD324" s="21">
        <v>65853426</v>
      </c>
      <c r="XE324" s="21">
        <v>82129321</v>
      </c>
      <c r="XF324" s="21">
        <v>98653264</v>
      </c>
      <c r="XG324" s="21">
        <v>97062394</v>
      </c>
      <c r="XH324" s="21">
        <v>4974277</v>
      </c>
      <c r="XI324" s="21">
        <v>9725525</v>
      </c>
      <c r="XJ324" s="21">
        <v>14305353</v>
      </c>
      <c r="XK324" s="21">
        <v>12041820</v>
      </c>
      <c r="XL324" s="21">
        <v>33814178</v>
      </c>
      <c r="XM324" s="21">
        <v>31473372</v>
      </c>
      <c r="XN324" s="21">
        <v>76261068</v>
      </c>
      <c r="XO324" s="21">
        <v>19364789</v>
      </c>
      <c r="XP324" s="21">
        <v>33953306</v>
      </c>
      <c r="XQ324" s="21">
        <v>38552860</v>
      </c>
      <c r="XR324" s="21">
        <v>22954404</v>
      </c>
      <c r="XS324" s="21">
        <v>5470978</v>
      </c>
      <c r="XT324" s="21">
        <v>24284726</v>
      </c>
      <c r="XU324" s="21">
        <v>11278319</v>
      </c>
      <c r="XV324" s="21">
        <v>11829636</v>
      </c>
      <c r="XW324" s="21">
        <v>11923138</v>
      </c>
      <c r="XX324" s="21">
        <v>47380606</v>
      </c>
      <c r="XY324" s="21">
        <v>13489445</v>
      </c>
      <c r="XZ324" s="21">
        <v>59901048</v>
      </c>
      <c r="YA324" s="21">
        <v>60424632</v>
      </c>
      <c r="YB324" s="21">
        <v>7144432</v>
      </c>
      <c r="YC324" s="21">
        <v>89225182</v>
      </c>
      <c r="YD324" s="21">
        <v>68318621</v>
      </c>
      <c r="YE324" s="21">
        <v>13537021</v>
      </c>
      <c r="YF324" s="21">
        <v>15370864</v>
      </c>
      <c r="YG324" s="21">
        <v>68576689</v>
      </c>
      <c r="YH324" s="21">
        <v>50347384</v>
      </c>
      <c r="YI324" s="21">
        <v>88663880</v>
      </c>
      <c r="YJ324" s="21">
        <v>2655885</v>
      </c>
      <c r="YK324" s="21">
        <v>32676952</v>
      </c>
      <c r="YL324" s="21">
        <v>95587109</v>
      </c>
      <c r="YM324" s="21">
        <v>67385986</v>
      </c>
      <c r="YN324" s="21">
        <v>22251277</v>
      </c>
      <c r="YO324" s="21">
        <v>31091188</v>
      </c>
      <c r="YP324" s="21">
        <v>94766477</v>
      </c>
      <c r="YQ324" s="21">
        <v>49387056</v>
      </c>
      <c r="YR324" s="21">
        <v>70378349</v>
      </c>
      <c r="YS324" s="21">
        <v>81775034</v>
      </c>
      <c r="YT324" s="21">
        <v>6893331</v>
      </c>
      <c r="YU324" s="21">
        <v>63092506</v>
      </c>
      <c r="YV324" s="21">
        <v>78966135</v>
      </c>
      <c r="YW324" s="21">
        <v>73713979</v>
      </c>
      <c r="YX324" s="21">
        <v>34788785</v>
      </c>
      <c r="YY324" s="21">
        <v>91782936</v>
      </c>
      <c r="YZ324" s="21">
        <v>78688262</v>
      </c>
      <c r="ZA324" s="21">
        <v>63466440</v>
      </c>
      <c r="ZB324" s="21">
        <v>78326368</v>
      </c>
      <c r="ZC324" s="21">
        <v>26820373</v>
      </c>
      <c r="ZD324" s="21">
        <v>84824759</v>
      </c>
      <c r="ZE324" s="21">
        <v>4242999</v>
      </c>
      <c r="ZF324" s="21">
        <v>37873551</v>
      </c>
      <c r="ZG324" s="21">
        <v>37932137</v>
      </c>
      <c r="ZH324" s="21">
        <v>18962444</v>
      </c>
      <c r="ZI324" s="21">
        <v>33112180</v>
      </c>
      <c r="ZJ324" s="21">
        <v>77518103</v>
      </c>
      <c r="ZK324" s="21">
        <v>76197096</v>
      </c>
      <c r="ZL324" s="21">
        <v>45262889</v>
      </c>
      <c r="ZM324" s="21">
        <v>98587687</v>
      </c>
      <c r="ZN324" s="21">
        <v>31551388</v>
      </c>
      <c r="ZO324" s="21">
        <v>97806816</v>
      </c>
      <c r="ZP324" s="21">
        <v>328569</v>
      </c>
      <c r="ZQ324" s="21">
        <v>15177030</v>
      </c>
      <c r="ZR324" s="21">
        <v>16403720</v>
      </c>
      <c r="ZS324" s="21">
        <v>48198487</v>
      </c>
      <c r="ZT324" s="21">
        <v>77563371</v>
      </c>
      <c r="ZU324" s="21">
        <v>71917404</v>
      </c>
      <c r="ZV324" s="21">
        <v>40166032</v>
      </c>
      <c r="ZW324" s="21">
        <v>14483785</v>
      </c>
      <c r="ZX324" s="21">
        <v>96524662</v>
      </c>
      <c r="ZY324" s="22">
        <v>21257898</v>
      </c>
      <c r="ZZ324" s="23">
        <v>264867457</v>
      </c>
      <c r="AAA324" s="19">
        <v>497168069</v>
      </c>
      <c r="AAB324" s="19">
        <v>724165038</v>
      </c>
      <c r="AAC324" s="19">
        <v>463108667</v>
      </c>
      <c r="AAD324" s="19">
        <v>443074960</v>
      </c>
      <c r="AAE324" s="19">
        <v>775252790</v>
      </c>
      <c r="AAF324" s="19">
        <v>186626875</v>
      </c>
      <c r="AAG324" s="19">
        <v>73176908</v>
      </c>
      <c r="AAH324" s="19">
        <v>142084319</v>
      </c>
      <c r="AAI324" s="19">
        <v>176825076</v>
      </c>
      <c r="AAJ324" s="19">
        <v>90585551</v>
      </c>
      <c r="AAK324" s="19">
        <v>238148614</v>
      </c>
      <c r="AAL324" s="19">
        <v>21604871</v>
      </c>
      <c r="AAM324" s="19">
        <v>181885585</v>
      </c>
      <c r="AAN324" s="19">
        <v>568492457</v>
      </c>
      <c r="AAO324" s="19">
        <v>201867769</v>
      </c>
      <c r="AAP324" s="19">
        <v>958302870</v>
      </c>
      <c r="AAQ324" s="19">
        <v>784012764</v>
      </c>
      <c r="AAR324" s="19">
        <v>917968191</v>
      </c>
      <c r="AAS324" s="19">
        <v>989993435</v>
      </c>
      <c r="AAT324" s="19">
        <v>504710215</v>
      </c>
      <c r="AAU324" s="19">
        <v>751202752</v>
      </c>
      <c r="AAV324" s="19">
        <v>971228355</v>
      </c>
      <c r="AAW324" s="19">
        <v>344130253</v>
      </c>
      <c r="AAX324" s="19">
        <v>874200163</v>
      </c>
      <c r="AAY324" s="19">
        <v>161000110</v>
      </c>
      <c r="AAZ324" s="19">
        <v>620821839</v>
      </c>
      <c r="ABA324" s="19">
        <v>796369297</v>
      </c>
      <c r="ABB324" s="19">
        <v>616019783</v>
      </c>
      <c r="ABC324" s="19">
        <v>969508149</v>
      </c>
      <c r="ABD324" s="19">
        <v>715716014</v>
      </c>
      <c r="ABE324" s="19">
        <v>378127335</v>
      </c>
      <c r="ABF324" s="19">
        <v>886807285</v>
      </c>
      <c r="ABG324" s="19">
        <v>498589125</v>
      </c>
      <c r="ABH324" s="19">
        <v>497322009</v>
      </c>
      <c r="ABI324" s="19">
        <v>235297522</v>
      </c>
      <c r="ABJ324" s="19">
        <v>428627196</v>
      </c>
      <c r="ABK324" s="19">
        <v>876985566</v>
      </c>
      <c r="ABL324" s="19">
        <v>18997017</v>
      </c>
      <c r="ABM324" s="19">
        <v>985998968</v>
      </c>
      <c r="ABN324" s="19">
        <v>740772053</v>
      </c>
      <c r="ABO324" s="19">
        <v>836903062</v>
      </c>
      <c r="ABP324" s="19">
        <v>211204863</v>
      </c>
      <c r="ABQ324" s="19">
        <v>766877352</v>
      </c>
      <c r="ABR324" s="19">
        <v>513550924</v>
      </c>
      <c r="ABS324" s="19">
        <v>817702022</v>
      </c>
      <c r="ABT324" s="19">
        <v>204455455</v>
      </c>
      <c r="ABU324" s="19">
        <v>189855909</v>
      </c>
      <c r="ABV324" s="19">
        <v>170891864</v>
      </c>
      <c r="ABW324" s="19">
        <v>348149315</v>
      </c>
      <c r="ABX324" s="19">
        <v>901718053</v>
      </c>
      <c r="ABY324" s="19">
        <v>684630592</v>
      </c>
      <c r="ABZ324" s="19">
        <v>761853095</v>
      </c>
      <c r="ACA324" s="19">
        <v>676637776</v>
      </c>
      <c r="ACB324" s="19">
        <v>673589065</v>
      </c>
      <c r="ACC324" s="19">
        <v>44845010</v>
      </c>
      <c r="ACD324" s="19">
        <v>534513467</v>
      </c>
      <c r="ACE324" s="19">
        <v>189768278</v>
      </c>
      <c r="ACF324" s="19">
        <v>724263568</v>
      </c>
      <c r="ACG324" s="19">
        <v>782659294</v>
      </c>
      <c r="ACH324" s="19">
        <v>84669205</v>
      </c>
      <c r="ACI324" s="19">
        <v>175442677</v>
      </c>
      <c r="ACJ324" s="19">
        <v>938620478</v>
      </c>
      <c r="ACK324" s="19">
        <v>8992778</v>
      </c>
      <c r="ACL324" s="19">
        <v>704443571</v>
      </c>
      <c r="ACM324" s="19">
        <v>752500433</v>
      </c>
      <c r="ACN324" s="19">
        <v>122378946</v>
      </c>
      <c r="ACO324" s="19">
        <v>999429696</v>
      </c>
      <c r="ACP324" s="19">
        <v>16450619</v>
      </c>
      <c r="ACQ324" s="19">
        <v>509502785</v>
      </c>
      <c r="ACR324" s="19">
        <v>406907543</v>
      </c>
      <c r="ACS324" s="19">
        <v>724536901</v>
      </c>
      <c r="ACT324" s="19">
        <v>994939728</v>
      </c>
      <c r="ACU324" s="19">
        <v>757878525</v>
      </c>
      <c r="ACV324" s="19">
        <v>978571973</v>
      </c>
      <c r="ACW324" s="19">
        <v>439985481</v>
      </c>
      <c r="ACX324" s="19">
        <v>608561932</v>
      </c>
      <c r="ACY324" s="19">
        <v>301519292</v>
      </c>
      <c r="ACZ324" s="19">
        <v>519626203</v>
      </c>
      <c r="ADA324" s="19">
        <v>685720404</v>
      </c>
      <c r="ADB324" s="19">
        <v>688295373</v>
      </c>
      <c r="ADC324" s="19">
        <v>616996698</v>
      </c>
      <c r="ADD324" s="19">
        <v>850628150</v>
      </c>
      <c r="ADE324" s="19">
        <v>438312026</v>
      </c>
      <c r="ADF324" s="19">
        <v>345613060</v>
      </c>
      <c r="ADG324" s="19">
        <v>758618433</v>
      </c>
      <c r="ADH324" s="19">
        <v>129051523</v>
      </c>
      <c r="ADI324" s="19">
        <v>385867415</v>
      </c>
      <c r="ADJ324" s="19">
        <v>418115742</v>
      </c>
      <c r="ADK324" s="19">
        <v>409519411</v>
      </c>
      <c r="ADL324" s="19">
        <v>475345894</v>
      </c>
      <c r="ADM324" s="19">
        <v>587139086</v>
      </c>
      <c r="ADN324" s="19">
        <v>510906200</v>
      </c>
      <c r="ADO324" s="19">
        <v>584849415</v>
      </c>
      <c r="ADP324" s="19">
        <v>836200185</v>
      </c>
      <c r="ADQ324" s="19">
        <v>265318119</v>
      </c>
      <c r="ADR324" s="19">
        <v>932143719</v>
      </c>
      <c r="ADS324" s="19">
        <v>479550722</v>
      </c>
      <c r="ADT324" s="19">
        <v>594270164</v>
      </c>
      <c r="ADU324" s="24">
        <v>342465091</v>
      </c>
    </row>
    <row r="325" spans="1:801" hidden="1" x14ac:dyDescent="0.2">
      <c r="A325" s="2"/>
      <c r="B325" s="20">
        <v>23</v>
      </c>
      <c r="C325" s="21">
        <v>4</v>
      </c>
      <c r="D325" s="21">
        <v>79</v>
      </c>
      <c r="E325" s="21">
        <v>72</v>
      </c>
      <c r="F325" s="21">
        <v>38</v>
      </c>
      <c r="G325" s="21">
        <v>5</v>
      </c>
      <c r="H325" s="21">
        <v>55</v>
      </c>
      <c r="I325" s="21">
        <v>99</v>
      </c>
      <c r="J325" s="21">
        <v>96</v>
      </c>
      <c r="K325" s="21">
        <v>25</v>
      </c>
      <c r="L325" s="21">
        <v>76</v>
      </c>
      <c r="M325" s="21">
        <v>35</v>
      </c>
      <c r="N325" s="21">
        <v>32</v>
      </c>
      <c r="O325" s="21">
        <v>81</v>
      </c>
      <c r="P325" s="21">
        <v>42</v>
      </c>
      <c r="Q325" s="21">
        <v>9</v>
      </c>
      <c r="R325" s="21">
        <v>10</v>
      </c>
      <c r="S325" s="21">
        <v>75</v>
      </c>
      <c r="T325" s="21">
        <v>27</v>
      </c>
      <c r="U325" s="21">
        <v>7</v>
      </c>
      <c r="V325" s="21">
        <v>62</v>
      </c>
      <c r="W325" s="21">
        <v>68</v>
      </c>
      <c r="X325" s="21">
        <v>8</v>
      </c>
      <c r="Y325" s="21">
        <v>41</v>
      </c>
      <c r="Z325" s="21">
        <v>3</v>
      </c>
      <c r="AA325" s="21">
        <v>32</v>
      </c>
      <c r="AB325" s="21">
        <v>82</v>
      </c>
      <c r="AC325" s="21">
        <v>19</v>
      </c>
      <c r="AD325" s="21">
        <v>75</v>
      </c>
      <c r="AE325" s="21">
        <v>71</v>
      </c>
      <c r="AF325" s="21">
        <v>5</v>
      </c>
      <c r="AG325" s="21">
        <v>3</v>
      </c>
      <c r="AH325" s="21">
        <v>1</v>
      </c>
      <c r="AI325" s="21">
        <v>90</v>
      </c>
      <c r="AJ325" s="21">
        <v>88</v>
      </c>
      <c r="AK325" s="21">
        <v>73</v>
      </c>
      <c r="AL325" s="21">
        <v>27</v>
      </c>
      <c r="AM325" s="21">
        <v>95</v>
      </c>
      <c r="AN325" s="21">
        <v>11</v>
      </c>
      <c r="AO325" s="21">
        <v>53</v>
      </c>
      <c r="AP325" s="21">
        <v>94</v>
      </c>
      <c r="AQ325" s="21">
        <v>3</v>
      </c>
      <c r="AR325" s="21">
        <v>28</v>
      </c>
      <c r="AS325" s="21">
        <v>64</v>
      </c>
      <c r="AT325" s="21">
        <v>82</v>
      </c>
      <c r="AU325" s="21">
        <v>16</v>
      </c>
      <c r="AV325" s="21">
        <v>26</v>
      </c>
      <c r="AW325" s="21">
        <v>66</v>
      </c>
      <c r="AX325" s="21">
        <v>15</v>
      </c>
      <c r="AY325" s="21">
        <v>39</v>
      </c>
      <c r="AZ325" s="21">
        <v>62</v>
      </c>
      <c r="BA325" s="21">
        <v>90</v>
      </c>
      <c r="BB325" s="21">
        <v>24</v>
      </c>
      <c r="BC325" s="21">
        <v>4</v>
      </c>
      <c r="BD325" s="21">
        <v>92</v>
      </c>
      <c r="BE325" s="21">
        <v>95</v>
      </c>
      <c r="BF325" s="21">
        <v>29</v>
      </c>
      <c r="BG325" s="21">
        <v>74</v>
      </c>
      <c r="BH325" s="21">
        <v>62</v>
      </c>
      <c r="BI325" s="21">
        <v>21</v>
      </c>
      <c r="BJ325" s="21">
        <v>74</v>
      </c>
      <c r="BK325" s="21">
        <v>60</v>
      </c>
      <c r="BL325" s="21">
        <v>76</v>
      </c>
      <c r="BM325" s="21">
        <v>64</v>
      </c>
      <c r="BN325" s="21">
        <v>95</v>
      </c>
      <c r="BO325" s="21">
        <v>28</v>
      </c>
      <c r="BP325" s="21">
        <v>80</v>
      </c>
      <c r="BQ325" s="21">
        <v>25</v>
      </c>
      <c r="BR325" s="21">
        <v>80</v>
      </c>
      <c r="BS325" s="21">
        <v>97</v>
      </c>
      <c r="BT325" s="21">
        <v>37</v>
      </c>
      <c r="BU325" s="21">
        <v>61</v>
      </c>
      <c r="BV325" s="21">
        <v>50</v>
      </c>
      <c r="BW325" s="21">
        <v>44</v>
      </c>
      <c r="BX325" s="21">
        <v>18</v>
      </c>
      <c r="BY325" s="21">
        <v>72</v>
      </c>
      <c r="BZ325" s="21">
        <v>12</v>
      </c>
      <c r="CA325" s="21">
        <v>20</v>
      </c>
      <c r="CB325" s="21">
        <v>19</v>
      </c>
      <c r="CC325" s="21">
        <v>81</v>
      </c>
      <c r="CD325" s="21">
        <v>75</v>
      </c>
      <c r="CE325" s="21">
        <v>27</v>
      </c>
      <c r="CF325" s="21">
        <v>35</v>
      </c>
      <c r="CG325" s="21">
        <v>1</v>
      </c>
      <c r="CH325" s="21">
        <v>69</v>
      </c>
      <c r="CI325" s="21">
        <v>33</v>
      </c>
      <c r="CJ325" s="21">
        <v>9</v>
      </c>
      <c r="CK325" s="21">
        <v>94</v>
      </c>
      <c r="CL325" s="21">
        <v>78</v>
      </c>
      <c r="CM325" s="21">
        <v>47</v>
      </c>
      <c r="CN325" s="21">
        <v>59</v>
      </c>
      <c r="CO325" s="21">
        <v>21</v>
      </c>
      <c r="CP325" s="21">
        <v>18</v>
      </c>
      <c r="CQ325" s="21">
        <v>33</v>
      </c>
      <c r="CR325" s="21">
        <v>97</v>
      </c>
      <c r="CS325" s="21">
        <v>15</v>
      </c>
      <c r="CT325" s="21">
        <v>77</v>
      </c>
      <c r="CU325" s="21">
        <v>3</v>
      </c>
      <c r="CV325" s="21">
        <v>70</v>
      </c>
      <c r="CW325" s="22">
        <v>54</v>
      </c>
      <c r="CX325" s="23">
        <v>332</v>
      </c>
      <c r="CY325" s="19">
        <v>749</v>
      </c>
      <c r="CZ325" s="19">
        <v>249</v>
      </c>
      <c r="DA325" s="19">
        <v>768</v>
      </c>
      <c r="DB325" s="19">
        <v>617</v>
      </c>
      <c r="DC325" s="19">
        <v>14</v>
      </c>
      <c r="DD325" s="19">
        <v>390</v>
      </c>
      <c r="DE325" s="19">
        <v>156</v>
      </c>
      <c r="DF325" s="19">
        <v>282</v>
      </c>
      <c r="DG325" s="19">
        <v>982</v>
      </c>
      <c r="DH325" s="19">
        <v>141</v>
      </c>
      <c r="DI325" s="19">
        <v>826</v>
      </c>
      <c r="DJ325" s="19">
        <v>7</v>
      </c>
      <c r="DK325" s="19">
        <v>792</v>
      </c>
      <c r="DL325" s="19">
        <v>529</v>
      </c>
      <c r="DM325" s="19">
        <v>734</v>
      </c>
      <c r="DN325" s="19">
        <v>748</v>
      </c>
      <c r="DO325" s="19">
        <v>853</v>
      </c>
      <c r="DP325" s="19">
        <v>456</v>
      </c>
      <c r="DQ325" s="19">
        <v>540</v>
      </c>
      <c r="DR325" s="19">
        <v>907</v>
      </c>
      <c r="DS325" s="19">
        <v>850</v>
      </c>
      <c r="DT325" s="19">
        <v>974</v>
      </c>
      <c r="DU325" s="19">
        <v>918</v>
      </c>
      <c r="DV325" s="19">
        <v>603</v>
      </c>
      <c r="DW325" s="19">
        <v>978</v>
      </c>
      <c r="DX325" s="19">
        <v>104</v>
      </c>
      <c r="DY325" s="19">
        <v>834</v>
      </c>
      <c r="DZ325" s="19">
        <v>290</v>
      </c>
      <c r="EA325" s="19">
        <v>600</v>
      </c>
      <c r="EB325" s="19">
        <v>627</v>
      </c>
      <c r="EC325" s="19">
        <v>191</v>
      </c>
      <c r="ED325" s="19">
        <v>606</v>
      </c>
      <c r="EE325" s="19">
        <v>794</v>
      </c>
      <c r="EF325" s="19">
        <v>395</v>
      </c>
      <c r="EG325" s="19">
        <v>12</v>
      </c>
      <c r="EH325" s="19">
        <v>357</v>
      </c>
      <c r="EI325" s="19">
        <v>158</v>
      </c>
      <c r="EJ325" s="19">
        <v>241</v>
      </c>
      <c r="EK325" s="19">
        <v>722</v>
      </c>
      <c r="EL325" s="19">
        <v>538</v>
      </c>
      <c r="EM325" s="19">
        <v>584</v>
      </c>
      <c r="EN325" s="19">
        <v>860</v>
      </c>
      <c r="EO325" s="19">
        <v>751</v>
      </c>
      <c r="EP325" s="19">
        <v>258</v>
      </c>
      <c r="EQ325" s="19">
        <v>805</v>
      </c>
      <c r="ER325" s="19">
        <v>154</v>
      </c>
      <c r="ES325" s="19">
        <v>49</v>
      </c>
      <c r="ET325" s="19">
        <v>350</v>
      </c>
      <c r="EU325" s="19">
        <v>768</v>
      </c>
      <c r="EV325" s="19">
        <v>405</v>
      </c>
      <c r="EW325" s="19">
        <v>630</v>
      </c>
      <c r="EX325" s="19">
        <v>100</v>
      </c>
      <c r="EY325" s="19">
        <v>147</v>
      </c>
      <c r="EZ325" s="19">
        <v>617</v>
      </c>
      <c r="FA325" s="19">
        <v>356</v>
      </c>
      <c r="FB325" s="19">
        <v>288</v>
      </c>
      <c r="FC325" s="19">
        <v>292</v>
      </c>
      <c r="FD325" s="19">
        <v>514</v>
      </c>
      <c r="FE325" s="19">
        <v>509</v>
      </c>
      <c r="FF325" s="19">
        <v>375</v>
      </c>
      <c r="FG325" s="19">
        <v>125</v>
      </c>
      <c r="FH325" s="19">
        <v>281</v>
      </c>
      <c r="FI325" s="19">
        <v>190</v>
      </c>
      <c r="FJ325" s="19">
        <v>425</v>
      </c>
      <c r="FK325" s="19">
        <v>132</v>
      </c>
      <c r="FL325" s="19">
        <v>91</v>
      </c>
      <c r="FM325" s="19">
        <v>883</v>
      </c>
      <c r="FN325" s="19">
        <v>862</v>
      </c>
      <c r="FO325" s="19">
        <v>589</v>
      </c>
      <c r="FP325" s="19">
        <v>433</v>
      </c>
      <c r="FQ325" s="19">
        <v>559</v>
      </c>
      <c r="FR325" s="19">
        <v>343</v>
      </c>
      <c r="FS325" s="19">
        <v>484</v>
      </c>
      <c r="FT325" s="19">
        <v>364</v>
      </c>
      <c r="FU325" s="19">
        <v>215</v>
      </c>
      <c r="FV325" s="19">
        <v>434</v>
      </c>
      <c r="FW325" s="19">
        <v>711</v>
      </c>
      <c r="FX325" s="19">
        <v>808</v>
      </c>
      <c r="FY325" s="19">
        <v>933</v>
      </c>
      <c r="FZ325" s="19">
        <v>789</v>
      </c>
      <c r="GA325" s="19">
        <v>478</v>
      </c>
      <c r="GB325" s="19">
        <v>122</v>
      </c>
      <c r="GC325" s="19">
        <v>267</v>
      </c>
      <c r="GD325" s="19">
        <v>858</v>
      </c>
      <c r="GE325" s="19">
        <v>50</v>
      </c>
      <c r="GF325" s="19">
        <v>853</v>
      </c>
      <c r="GG325" s="19">
        <v>421</v>
      </c>
      <c r="GH325" s="19">
        <v>483</v>
      </c>
      <c r="GI325" s="19">
        <v>239</v>
      </c>
      <c r="GJ325" s="19">
        <v>845</v>
      </c>
      <c r="GK325" s="19">
        <v>717</v>
      </c>
      <c r="GL325" s="19">
        <v>199</v>
      </c>
      <c r="GM325" s="19">
        <v>217</v>
      </c>
      <c r="GN325" s="19">
        <v>544</v>
      </c>
      <c r="GO325" s="19">
        <v>605</v>
      </c>
      <c r="GP325" s="19">
        <v>667</v>
      </c>
      <c r="GQ325" s="19">
        <v>682</v>
      </c>
      <c r="GR325" s="19">
        <v>681</v>
      </c>
      <c r="GS325" s="24">
        <v>64</v>
      </c>
      <c r="GT325" s="20">
        <v>4223</v>
      </c>
      <c r="GU325" s="21">
        <v>8283</v>
      </c>
      <c r="GV325" s="21">
        <v>3148</v>
      </c>
      <c r="GW325" s="21">
        <v>34</v>
      </c>
      <c r="GX325" s="21">
        <v>7771</v>
      </c>
      <c r="GY325" s="21">
        <v>2798</v>
      </c>
      <c r="GZ325" s="21">
        <v>9543</v>
      </c>
      <c r="HA325" s="21">
        <v>7133</v>
      </c>
      <c r="HB325" s="21">
        <v>9787</v>
      </c>
      <c r="HC325" s="21">
        <v>6436</v>
      </c>
      <c r="HD325" s="21">
        <v>4709</v>
      </c>
      <c r="HE325" s="21">
        <v>2428</v>
      </c>
      <c r="HF325" s="21">
        <v>3251</v>
      </c>
      <c r="HG325" s="21">
        <v>7259</v>
      </c>
      <c r="HH325" s="21">
        <v>4661</v>
      </c>
      <c r="HI325" s="21">
        <v>6870</v>
      </c>
      <c r="HJ325" s="21">
        <v>2275</v>
      </c>
      <c r="HK325" s="21">
        <v>1712</v>
      </c>
      <c r="HL325" s="21">
        <v>9620</v>
      </c>
      <c r="HM325" s="21">
        <v>1906</v>
      </c>
      <c r="HN325" s="21">
        <v>1032</v>
      </c>
      <c r="HO325" s="21">
        <v>1762</v>
      </c>
      <c r="HP325" s="21">
        <v>8865</v>
      </c>
      <c r="HQ325" s="21">
        <v>3583</v>
      </c>
      <c r="HR325" s="21">
        <v>9471</v>
      </c>
      <c r="HS325" s="21">
        <v>483</v>
      </c>
      <c r="HT325" s="21">
        <v>8087</v>
      </c>
      <c r="HU325" s="21">
        <v>4641</v>
      </c>
      <c r="HV325" s="21">
        <v>5142</v>
      </c>
      <c r="HW325" s="21">
        <v>614</v>
      </c>
      <c r="HX325" s="21">
        <v>9287</v>
      </c>
      <c r="HY325" s="21">
        <v>9334</v>
      </c>
      <c r="HZ325" s="21">
        <v>7606</v>
      </c>
      <c r="IA325" s="21">
        <v>5616</v>
      </c>
      <c r="IB325" s="21">
        <v>4174</v>
      </c>
      <c r="IC325" s="21">
        <v>5334</v>
      </c>
      <c r="ID325" s="21">
        <v>6106</v>
      </c>
      <c r="IE325" s="21">
        <v>2851</v>
      </c>
      <c r="IF325" s="21">
        <v>7766</v>
      </c>
      <c r="IG325" s="21">
        <v>2836</v>
      </c>
      <c r="IH325" s="21">
        <v>6724</v>
      </c>
      <c r="II325" s="21">
        <v>1097</v>
      </c>
      <c r="IJ325" s="21">
        <v>209</v>
      </c>
      <c r="IK325" s="21">
        <v>2546</v>
      </c>
      <c r="IL325" s="21">
        <v>4593</v>
      </c>
      <c r="IM325" s="21">
        <v>8350</v>
      </c>
      <c r="IN325" s="21">
        <v>2501</v>
      </c>
      <c r="IO325" s="21">
        <v>2127</v>
      </c>
      <c r="IP325" s="21">
        <v>2284</v>
      </c>
      <c r="IQ325" s="21">
        <v>5029</v>
      </c>
      <c r="IR325" s="21">
        <v>7490</v>
      </c>
      <c r="IS325" s="21">
        <v>6776</v>
      </c>
      <c r="IT325" s="21">
        <v>7233</v>
      </c>
      <c r="IU325" s="21">
        <v>6963</v>
      </c>
      <c r="IV325" s="21">
        <v>794</v>
      </c>
      <c r="IW325" s="21">
        <v>4990</v>
      </c>
      <c r="IX325" s="21">
        <v>5784</v>
      </c>
      <c r="IY325" s="21">
        <v>2137</v>
      </c>
      <c r="IZ325" s="21">
        <v>5619</v>
      </c>
      <c r="JA325" s="21">
        <v>7623</v>
      </c>
      <c r="JB325" s="21">
        <v>3495</v>
      </c>
      <c r="JC325" s="21">
        <v>9724</v>
      </c>
      <c r="JD325" s="21">
        <v>7920</v>
      </c>
      <c r="JE325" s="21">
        <v>2897</v>
      </c>
      <c r="JF325" s="21">
        <v>8402</v>
      </c>
      <c r="JG325" s="21">
        <v>1604</v>
      </c>
      <c r="JH325" s="21">
        <v>5256</v>
      </c>
      <c r="JI325" s="21">
        <v>4269</v>
      </c>
      <c r="JJ325" s="21">
        <v>8649</v>
      </c>
      <c r="JK325" s="21">
        <v>2848</v>
      </c>
      <c r="JL325" s="21">
        <v>3693</v>
      </c>
      <c r="JM325" s="21">
        <v>2552</v>
      </c>
      <c r="JN325" s="21">
        <v>6483</v>
      </c>
      <c r="JO325" s="21">
        <v>6040</v>
      </c>
      <c r="JP325" s="21">
        <v>8159</v>
      </c>
      <c r="JQ325" s="21">
        <v>5069</v>
      </c>
      <c r="JR325" s="21">
        <v>1353</v>
      </c>
      <c r="JS325" s="21">
        <v>3484</v>
      </c>
      <c r="JT325" s="21">
        <v>6153</v>
      </c>
      <c r="JU325" s="21">
        <v>3877</v>
      </c>
      <c r="JV325" s="21">
        <v>858</v>
      </c>
      <c r="JW325" s="21">
        <v>3312</v>
      </c>
      <c r="JX325" s="21">
        <v>6665</v>
      </c>
      <c r="JY325" s="21">
        <v>3886</v>
      </c>
      <c r="JZ325" s="21">
        <v>725</v>
      </c>
      <c r="KA325" s="21">
        <v>5571</v>
      </c>
      <c r="KB325" s="21">
        <v>467</v>
      </c>
      <c r="KC325" s="21">
        <v>8675</v>
      </c>
      <c r="KD325" s="21">
        <v>8251</v>
      </c>
      <c r="KE325" s="21">
        <v>1833</v>
      </c>
      <c r="KF325" s="21">
        <v>388</v>
      </c>
      <c r="KG325" s="21">
        <v>3542</v>
      </c>
      <c r="KH325" s="21">
        <v>3937</v>
      </c>
      <c r="KI325" s="21">
        <v>4081</v>
      </c>
      <c r="KJ325" s="21">
        <v>3084</v>
      </c>
      <c r="KK325" s="21">
        <v>5118</v>
      </c>
      <c r="KL325" s="21">
        <v>832</v>
      </c>
      <c r="KM325" s="21">
        <v>7888</v>
      </c>
      <c r="KN325" s="21">
        <v>6272</v>
      </c>
      <c r="KO325" s="22">
        <v>4823</v>
      </c>
      <c r="KP325" s="23">
        <v>82507</v>
      </c>
      <c r="KQ325" s="19">
        <v>48877</v>
      </c>
      <c r="KR325" s="19">
        <v>87214</v>
      </c>
      <c r="KS325" s="19">
        <v>61141</v>
      </c>
      <c r="KT325" s="19">
        <v>35748</v>
      </c>
      <c r="KU325" s="19">
        <v>24562</v>
      </c>
      <c r="KV325" s="19">
        <v>56701</v>
      </c>
      <c r="KW325" s="19">
        <v>2304</v>
      </c>
      <c r="KX325" s="19">
        <v>51300</v>
      </c>
      <c r="KY325" s="19">
        <v>92665</v>
      </c>
      <c r="KZ325" s="19">
        <v>17391</v>
      </c>
      <c r="LA325" s="19">
        <v>56279</v>
      </c>
      <c r="LB325" s="19">
        <v>33170</v>
      </c>
      <c r="LC325" s="19">
        <v>83792</v>
      </c>
      <c r="LD325" s="19">
        <v>19538</v>
      </c>
      <c r="LE325" s="19">
        <v>85408</v>
      </c>
      <c r="LF325" s="19">
        <v>85849</v>
      </c>
      <c r="LG325" s="19">
        <v>98202</v>
      </c>
      <c r="LH325" s="19">
        <v>2793</v>
      </c>
      <c r="LI325" s="19">
        <v>14047</v>
      </c>
      <c r="LJ325" s="19">
        <v>92022</v>
      </c>
      <c r="LK325" s="19">
        <v>57433</v>
      </c>
      <c r="LL325" s="19">
        <v>83040</v>
      </c>
      <c r="LM325" s="19">
        <v>73693</v>
      </c>
      <c r="LN325" s="19">
        <v>59568</v>
      </c>
      <c r="LO325" s="19">
        <v>34857</v>
      </c>
      <c r="LP325" s="19">
        <v>97695</v>
      </c>
      <c r="LQ325" s="19">
        <v>58152</v>
      </c>
      <c r="LR325" s="19">
        <v>75675</v>
      </c>
      <c r="LS325" s="19">
        <v>61105</v>
      </c>
      <c r="LT325" s="19">
        <v>13874</v>
      </c>
      <c r="LU325" s="19">
        <v>40889</v>
      </c>
      <c r="LV325" s="19">
        <v>16112</v>
      </c>
      <c r="LW325" s="19">
        <v>95142</v>
      </c>
      <c r="LX325" s="19">
        <v>72345</v>
      </c>
      <c r="LY325" s="19">
        <v>86444</v>
      </c>
      <c r="LZ325" s="19">
        <v>71695</v>
      </c>
      <c r="MA325" s="19">
        <v>77506</v>
      </c>
      <c r="MB325" s="19">
        <v>25730</v>
      </c>
      <c r="MC325" s="19">
        <v>75379</v>
      </c>
      <c r="MD325" s="19">
        <v>80987</v>
      </c>
      <c r="ME325" s="19">
        <v>46755</v>
      </c>
      <c r="MF325" s="19">
        <v>35136</v>
      </c>
      <c r="MG325" s="19">
        <v>44675</v>
      </c>
      <c r="MH325" s="19">
        <v>42615</v>
      </c>
      <c r="MI325" s="19">
        <v>12231</v>
      </c>
      <c r="MJ325" s="19">
        <v>1827</v>
      </c>
      <c r="MK325" s="19">
        <v>98315</v>
      </c>
      <c r="ML325" s="19">
        <v>78754</v>
      </c>
      <c r="MM325" s="19">
        <v>50124</v>
      </c>
      <c r="MN325" s="19">
        <v>12916</v>
      </c>
      <c r="MO325" s="19">
        <v>58837</v>
      </c>
      <c r="MP325" s="19">
        <v>81149</v>
      </c>
      <c r="MQ325" s="19">
        <v>47401</v>
      </c>
      <c r="MR325" s="19">
        <v>32267</v>
      </c>
      <c r="MS325" s="19">
        <v>45629</v>
      </c>
      <c r="MT325" s="19">
        <v>80028</v>
      </c>
      <c r="MU325" s="19">
        <v>48821</v>
      </c>
      <c r="MV325" s="19">
        <v>37511</v>
      </c>
      <c r="MW325" s="19">
        <v>73225</v>
      </c>
      <c r="MX325" s="19">
        <v>52086</v>
      </c>
      <c r="MY325" s="19">
        <v>7661</v>
      </c>
      <c r="MZ325" s="19">
        <v>33704</v>
      </c>
      <c r="NA325" s="19">
        <v>56717</v>
      </c>
      <c r="NB325" s="19">
        <v>92012</v>
      </c>
      <c r="NC325" s="19">
        <v>3512</v>
      </c>
      <c r="ND325" s="19">
        <v>21394</v>
      </c>
      <c r="NE325" s="19">
        <v>1907</v>
      </c>
      <c r="NF325" s="19">
        <v>8233</v>
      </c>
      <c r="NG325" s="19">
        <v>21179</v>
      </c>
      <c r="NH325" s="19">
        <v>71670</v>
      </c>
      <c r="NI325" s="19">
        <v>17234</v>
      </c>
      <c r="NJ325" s="19">
        <v>31989</v>
      </c>
      <c r="NK325" s="19">
        <v>70034</v>
      </c>
      <c r="NL325" s="19">
        <v>50938</v>
      </c>
      <c r="NM325" s="19">
        <v>35719</v>
      </c>
      <c r="NN325" s="19">
        <v>14450</v>
      </c>
      <c r="NO325" s="19">
        <v>8514</v>
      </c>
      <c r="NP325" s="19">
        <v>20425</v>
      </c>
      <c r="NQ325" s="19">
        <v>96486</v>
      </c>
      <c r="NR325" s="19">
        <v>40803</v>
      </c>
      <c r="NS325" s="19">
        <v>74716</v>
      </c>
      <c r="NT325" s="19">
        <v>78860</v>
      </c>
      <c r="NU325" s="19">
        <v>13446</v>
      </c>
      <c r="NV325" s="19">
        <v>38617</v>
      </c>
      <c r="NW325" s="19">
        <v>54018</v>
      </c>
      <c r="NX325" s="19">
        <v>68666</v>
      </c>
      <c r="NY325" s="19">
        <v>142</v>
      </c>
      <c r="NZ325" s="19">
        <v>73726</v>
      </c>
      <c r="OA325" s="19">
        <v>78518</v>
      </c>
      <c r="OB325" s="19">
        <v>34259</v>
      </c>
      <c r="OC325" s="19">
        <v>49382</v>
      </c>
      <c r="OD325" s="19">
        <v>78010</v>
      </c>
      <c r="OE325" s="19">
        <v>76771</v>
      </c>
      <c r="OF325" s="19">
        <v>87910</v>
      </c>
      <c r="OG325" s="19">
        <v>40849</v>
      </c>
      <c r="OH325" s="19">
        <v>54093</v>
      </c>
      <c r="OI325" s="19">
        <v>29288</v>
      </c>
      <c r="OJ325" s="19">
        <v>81491</v>
      </c>
      <c r="OK325" s="24">
        <v>9432</v>
      </c>
      <c r="OL325" s="20">
        <v>945106</v>
      </c>
      <c r="OM325" s="21">
        <v>643575</v>
      </c>
      <c r="ON325" s="21">
        <v>149157</v>
      </c>
      <c r="OO325" s="21">
        <v>959511</v>
      </c>
      <c r="OP325" s="21">
        <v>832854</v>
      </c>
      <c r="OQ325" s="21">
        <v>861855</v>
      </c>
      <c r="OR325" s="21">
        <v>499430</v>
      </c>
      <c r="OS325" s="21">
        <v>781416</v>
      </c>
      <c r="OT325" s="21">
        <v>951119</v>
      </c>
      <c r="OU325" s="21">
        <v>689416</v>
      </c>
      <c r="OV325" s="21">
        <v>143534</v>
      </c>
      <c r="OW325" s="21">
        <v>738755</v>
      </c>
      <c r="OX325" s="21">
        <v>816123</v>
      </c>
      <c r="OY325" s="21">
        <v>282612</v>
      </c>
      <c r="OZ325" s="21">
        <v>602814</v>
      </c>
      <c r="PA325" s="21">
        <v>668564</v>
      </c>
      <c r="PB325" s="21">
        <v>671477</v>
      </c>
      <c r="PC325" s="21">
        <v>464900</v>
      </c>
      <c r="PD325" s="21">
        <v>871958</v>
      </c>
      <c r="PE325" s="21">
        <v>177168</v>
      </c>
      <c r="PF325" s="21">
        <v>662291</v>
      </c>
      <c r="PG325" s="21">
        <v>126537</v>
      </c>
      <c r="PH325" s="21">
        <v>167658</v>
      </c>
      <c r="PI325" s="21">
        <v>313816</v>
      </c>
      <c r="PJ325" s="21">
        <v>791083</v>
      </c>
      <c r="PK325" s="21">
        <v>201275</v>
      </c>
      <c r="PL325" s="21">
        <v>399369</v>
      </c>
      <c r="PM325" s="21">
        <v>634156</v>
      </c>
      <c r="PN325" s="21">
        <v>639444</v>
      </c>
      <c r="PO325" s="21">
        <v>47219</v>
      </c>
      <c r="PP325" s="21">
        <v>915415</v>
      </c>
      <c r="PQ325" s="21">
        <v>713231</v>
      </c>
      <c r="PR325" s="21">
        <v>380520</v>
      </c>
      <c r="PS325" s="21">
        <v>271078</v>
      </c>
      <c r="PT325" s="21">
        <v>359732</v>
      </c>
      <c r="PU325" s="21">
        <v>63911</v>
      </c>
      <c r="PV325" s="21">
        <v>723874</v>
      </c>
      <c r="PW325" s="21">
        <v>871820</v>
      </c>
      <c r="PX325" s="21">
        <v>101760</v>
      </c>
      <c r="PY325" s="21">
        <v>379541</v>
      </c>
      <c r="PZ325" s="21">
        <v>964468</v>
      </c>
      <c r="QA325" s="21">
        <v>152397</v>
      </c>
      <c r="QB325" s="21">
        <v>303529</v>
      </c>
      <c r="QC325" s="21">
        <v>499453</v>
      </c>
      <c r="QD325" s="21">
        <v>875130</v>
      </c>
      <c r="QE325" s="21">
        <v>970169</v>
      </c>
      <c r="QF325" s="21">
        <v>274091</v>
      </c>
      <c r="QG325" s="21">
        <v>942455</v>
      </c>
      <c r="QH325" s="21">
        <v>469817</v>
      </c>
      <c r="QI325" s="21">
        <v>225428</v>
      </c>
      <c r="QJ325" s="21">
        <v>907979</v>
      </c>
      <c r="QK325" s="21">
        <v>907540</v>
      </c>
      <c r="QL325" s="21">
        <v>553453</v>
      </c>
      <c r="QM325" s="21">
        <v>500383</v>
      </c>
      <c r="QN325" s="21">
        <v>875557</v>
      </c>
      <c r="QO325" s="21">
        <v>788120</v>
      </c>
      <c r="QP325" s="21">
        <v>677457</v>
      </c>
      <c r="QQ325" s="21">
        <v>663475</v>
      </c>
      <c r="QR325" s="21">
        <v>545959</v>
      </c>
      <c r="QS325" s="21">
        <v>126745</v>
      </c>
      <c r="QT325" s="21">
        <v>742153</v>
      </c>
      <c r="QU325" s="21">
        <v>803450</v>
      </c>
      <c r="QV325" s="21">
        <v>860203</v>
      </c>
      <c r="QW325" s="21">
        <v>409423</v>
      </c>
      <c r="QX325" s="21">
        <v>932108</v>
      </c>
      <c r="QY325" s="21">
        <v>130356</v>
      </c>
      <c r="QZ325" s="21">
        <v>808013</v>
      </c>
      <c r="RA325" s="21">
        <v>124917</v>
      </c>
      <c r="RB325" s="21">
        <v>296486</v>
      </c>
      <c r="RC325" s="21">
        <v>171715</v>
      </c>
      <c r="RD325" s="21">
        <v>665682</v>
      </c>
      <c r="RE325" s="21">
        <v>308144</v>
      </c>
      <c r="RF325" s="21">
        <v>578439</v>
      </c>
      <c r="RG325" s="21">
        <v>350233</v>
      </c>
      <c r="RH325" s="21">
        <v>571762</v>
      </c>
      <c r="RI325" s="21">
        <v>416230</v>
      </c>
      <c r="RJ325" s="21">
        <v>613412</v>
      </c>
      <c r="RK325" s="21">
        <v>159357</v>
      </c>
      <c r="RL325" s="21">
        <v>793270</v>
      </c>
      <c r="RM325" s="21">
        <v>111668</v>
      </c>
      <c r="RN325" s="21">
        <v>275260</v>
      </c>
      <c r="RO325" s="21">
        <v>979489</v>
      </c>
      <c r="RP325" s="21">
        <v>690979</v>
      </c>
      <c r="RQ325" s="21">
        <v>353733</v>
      </c>
      <c r="RR325" s="21">
        <v>842613</v>
      </c>
      <c r="RS325" s="21">
        <v>470038</v>
      </c>
      <c r="RT325" s="21">
        <v>4198</v>
      </c>
      <c r="RU325" s="21">
        <v>857958</v>
      </c>
      <c r="RV325" s="21">
        <v>519858</v>
      </c>
      <c r="RW325" s="21">
        <v>969165</v>
      </c>
      <c r="RX325" s="21">
        <v>889513</v>
      </c>
      <c r="RY325" s="21">
        <v>697471</v>
      </c>
      <c r="RZ325" s="21">
        <v>975912</v>
      </c>
      <c r="SA325" s="21">
        <v>108749</v>
      </c>
      <c r="SB325" s="21">
        <v>196653</v>
      </c>
      <c r="SC325" s="21">
        <v>567185</v>
      </c>
      <c r="SD325" s="21">
        <v>380269</v>
      </c>
      <c r="SE325" s="21">
        <v>740426</v>
      </c>
      <c r="SF325" s="21">
        <v>331085</v>
      </c>
      <c r="SG325" s="22">
        <v>854194</v>
      </c>
      <c r="SH325" s="23">
        <v>8158265</v>
      </c>
      <c r="SI325" s="19">
        <v>3564055</v>
      </c>
      <c r="SJ325" s="19">
        <v>3982447</v>
      </c>
      <c r="SK325" s="19">
        <v>8174503</v>
      </c>
      <c r="SL325" s="19">
        <v>3538257</v>
      </c>
      <c r="SM325" s="19">
        <v>5412774</v>
      </c>
      <c r="SN325" s="19">
        <v>6019661</v>
      </c>
      <c r="SO325" s="19">
        <v>2838915</v>
      </c>
      <c r="SP325" s="19">
        <v>9479279</v>
      </c>
      <c r="SQ325" s="19">
        <v>5589817</v>
      </c>
      <c r="SR325" s="19">
        <v>817214</v>
      </c>
      <c r="SS325" s="19">
        <v>6245475</v>
      </c>
      <c r="ST325" s="19">
        <v>1437220</v>
      </c>
      <c r="SU325" s="19">
        <v>83003</v>
      </c>
      <c r="SV325" s="19">
        <v>1376547</v>
      </c>
      <c r="SW325" s="19">
        <v>1466035</v>
      </c>
      <c r="SX325" s="19">
        <v>6514440</v>
      </c>
      <c r="SY325" s="19">
        <v>4056843</v>
      </c>
      <c r="SZ325" s="19">
        <v>825838</v>
      </c>
      <c r="TA325" s="19">
        <v>8470389</v>
      </c>
      <c r="TB325" s="19">
        <v>40861</v>
      </c>
      <c r="TC325" s="19">
        <v>6096548</v>
      </c>
      <c r="TD325" s="19">
        <v>5887958</v>
      </c>
      <c r="TE325" s="19">
        <v>9355981</v>
      </c>
      <c r="TF325" s="19">
        <v>6738864</v>
      </c>
      <c r="TG325" s="19">
        <v>785078</v>
      </c>
      <c r="TH325" s="19">
        <v>9357193</v>
      </c>
      <c r="TI325" s="19">
        <v>3514411</v>
      </c>
      <c r="TJ325" s="19">
        <v>6592667</v>
      </c>
      <c r="TK325" s="19">
        <v>6115962</v>
      </c>
      <c r="TL325" s="19">
        <v>9953937</v>
      </c>
      <c r="TM325" s="19">
        <v>9583921</v>
      </c>
      <c r="TN325" s="19">
        <v>4132104</v>
      </c>
      <c r="TO325" s="19">
        <v>4112452</v>
      </c>
      <c r="TP325" s="19">
        <v>3467527</v>
      </c>
      <c r="TQ325" s="19">
        <v>2447854</v>
      </c>
      <c r="TR325" s="19">
        <v>3056408</v>
      </c>
      <c r="TS325" s="19">
        <v>8114023</v>
      </c>
      <c r="TT325" s="19">
        <v>7340846</v>
      </c>
      <c r="TU325" s="19">
        <v>2007117</v>
      </c>
      <c r="TV325" s="19">
        <v>2171384</v>
      </c>
      <c r="TW325" s="19">
        <v>7436867</v>
      </c>
      <c r="TX325" s="19">
        <v>3238036</v>
      </c>
      <c r="TY325" s="19">
        <v>3995228</v>
      </c>
      <c r="TZ325" s="19">
        <v>6715533</v>
      </c>
      <c r="UA325" s="19">
        <v>4927007</v>
      </c>
      <c r="UB325" s="19">
        <v>1357423</v>
      </c>
      <c r="UC325" s="19">
        <v>7900299</v>
      </c>
      <c r="UD325" s="19">
        <v>435102</v>
      </c>
      <c r="UE325" s="19">
        <v>1924100</v>
      </c>
      <c r="UF325" s="19">
        <v>8729729</v>
      </c>
      <c r="UG325" s="19">
        <v>9836611</v>
      </c>
      <c r="UH325" s="19">
        <v>5003336</v>
      </c>
      <c r="UI325" s="19">
        <v>4122959</v>
      </c>
      <c r="UJ325" s="19">
        <v>126695</v>
      </c>
      <c r="UK325" s="19">
        <v>9695448</v>
      </c>
      <c r="UL325" s="19">
        <v>3358579</v>
      </c>
      <c r="UM325" s="19">
        <v>3294241</v>
      </c>
      <c r="UN325" s="19">
        <v>9361625</v>
      </c>
      <c r="UO325" s="19">
        <v>6909605</v>
      </c>
      <c r="UP325" s="19">
        <v>6224504</v>
      </c>
      <c r="UQ325" s="19">
        <v>1565039</v>
      </c>
      <c r="UR325" s="19">
        <v>9076904</v>
      </c>
      <c r="US325" s="19">
        <v>251100</v>
      </c>
      <c r="UT325" s="19">
        <v>3134794</v>
      </c>
      <c r="UU325" s="19">
        <v>6559763</v>
      </c>
      <c r="UV325" s="19">
        <v>3686544</v>
      </c>
      <c r="UW325" s="19">
        <v>1303320</v>
      </c>
      <c r="UX325" s="19">
        <v>1040941</v>
      </c>
      <c r="UY325" s="19">
        <v>2698390</v>
      </c>
      <c r="UZ325" s="19">
        <v>3335512</v>
      </c>
      <c r="VA325" s="19">
        <v>2879017</v>
      </c>
      <c r="VB325" s="19">
        <v>9958851</v>
      </c>
      <c r="VC325" s="19">
        <v>9467961</v>
      </c>
      <c r="VD325" s="19">
        <v>8448255</v>
      </c>
      <c r="VE325" s="19">
        <v>8156976</v>
      </c>
      <c r="VF325" s="19">
        <v>6846648</v>
      </c>
      <c r="VG325" s="19">
        <v>5755315</v>
      </c>
      <c r="VH325" s="19">
        <v>6972337</v>
      </c>
      <c r="VI325" s="19">
        <v>4454130</v>
      </c>
      <c r="VJ325" s="19">
        <v>7640880</v>
      </c>
      <c r="VK325" s="19">
        <v>2632468</v>
      </c>
      <c r="VL325" s="19">
        <v>3101917</v>
      </c>
      <c r="VM325" s="19">
        <v>1172025</v>
      </c>
      <c r="VN325" s="19">
        <v>6540100</v>
      </c>
      <c r="VO325" s="19">
        <v>3837678</v>
      </c>
      <c r="VP325" s="19">
        <v>5991190</v>
      </c>
      <c r="VQ325" s="19">
        <v>6438684</v>
      </c>
      <c r="VR325" s="19">
        <v>7351883</v>
      </c>
      <c r="VS325" s="19">
        <v>3835399</v>
      </c>
      <c r="VT325" s="19">
        <v>4918089</v>
      </c>
      <c r="VU325" s="19">
        <v>5214947</v>
      </c>
      <c r="VV325" s="19">
        <v>2218808</v>
      </c>
      <c r="VW325" s="19">
        <v>9859482</v>
      </c>
      <c r="VX325" s="19">
        <v>2952861</v>
      </c>
      <c r="VY325" s="19">
        <v>7823426</v>
      </c>
      <c r="VZ325" s="19">
        <v>6229288</v>
      </c>
      <c r="WA325" s="19">
        <v>1098535</v>
      </c>
      <c r="WB325" s="19">
        <v>7127803</v>
      </c>
      <c r="WC325" s="24">
        <v>5284170</v>
      </c>
      <c r="WD325" s="20">
        <v>84805557</v>
      </c>
      <c r="WE325" s="21">
        <v>71265563</v>
      </c>
      <c r="WF325" s="21">
        <v>67052104</v>
      </c>
      <c r="WG325" s="21">
        <v>95516202</v>
      </c>
      <c r="WH325" s="21">
        <v>70264798</v>
      </c>
      <c r="WI325" s="21">
        <v>2181476</v>
      </c>
      <c r="WJ325" s="21">
        <v>45895566</v>
      </c>
      <c r="WK325" s="21">
        <v>8581210</v>
      </c>
      <c r="WL325" s="21">
        <v>45338074</v>
      </c>
      <c r="WM325" s="21">
        <v>88523830</v>
      </c>
      <c r="WN325" s="21">
        <v>74430390</v>
      </c>
      <c r="WO325" s="21">
        <v>58201359</v>
      </c>
      <c r="WP325" s="21">
        <v>63822026</v>
      </c>
      <c r="WQ325" s="21">
        <v>13582575</v>
      </c>
      <c r="WR325" s="21">
        <v>77301160</v>
      </c>
      <c r="WS325" s="21">
        <v>78256207</v>
      </c>
      <c r="WT325" s="21">
        <v>63245634</v>
      </c>
      <c r="WU325" s="21">
        <v>49001677</v>
      </c>
      <c r="WV325" s="21">
        <v>73637271</v>
      </c>
      <c r="WW325" s="21">
        <v>66425047</v>
      </c>
      <c r="WX325" s="21">
        <v>18281540</v>
      </c>
      <c r="WY325" s="21">
        <v>6849089</v>
      </c>
      <c r="WZ325" s="21">
        <v>38711936</v>
      </c>
      <c r="XA325" s="21">
        <v>89903038</v>
      </c>
      <c r="XB325" s="21">
        <v>54692412</v>
      </c>
      <c r="XC325" s="21">
        <v>26832495</v>
      </c>
      <c r="XD325" s="21">
        <v>36628438</v>
      </c>
      <c r="XE325" s="21">
        <v>51990785</v>
      </c>
      <c r="XF325" s="21">
        <v>33802020</v>
      </c>
      <c r="XG325" s="21">
        <v>63781123</v>
      </c>
      <c r="XH325" s="21">
        <v>27192730</v>
      </c>
      <c r="XI325" s="21">
        <v>45571198</v>
      </c>
      <c r="XJ325" s="21">
        <v>33220436</v>
      </c>
      <c r="XK325" s="21">
        <v>75696041</v>
      </c>
      <c r="XL325" s="21">
        <v>24315971</v>
      </c>
      <c r="XM325" s="21">
        <v>48456302</v>
      </c>
      <c r="XN325" s="21">
        <v>8920300</v>
      </c>
      <c r="XO325" s="21">
        <v>11728381</v>
      </c>
      <c r="XP325" s="21">
        <v>44485015</v>
      </c>
      <c r="XQ325" s="21">
        <v>38071025</v>
      </c>
      <c r="XR325" s="21">
        <v>71514160</v>
      </c>
      <c r="XS325" s="21">
        <v>20010943</v>
      </c>
      <c r="XT325" s="21">
        <v>9930047</v>
      </c>
      <c r="XU325" s="21">
        <v>94636221</v>
      </c>
      <c r="XV325" s="21">
        <v>32094879</v>
      </c>
      <c r="XW325" s="21">
        <v>44923545</v>
      </c>
      <c r="XX325" s="21">
        <v>75215380</v>
      </c>
      <c r="XY325" s="21">
        <v>38442567</v>
      </c>
      <c r="XZ325" s="21">
        <v>42121969</v>
      </c>
      <c r="YA325" s="21">
        <v>74362353</v>
      </c>
      <c r="YB325" s="21">
        <v>5591311</v>
      </c>
      <c r="YC325" s="21">
        <v>9522490</v>
      </c>
      <c r="YD325" s="21">
        <v>70001072</v>
      </c>
      <c r="YE325" s="21">
        <v>65946160</v>
      </c>
      <c r="YF325" s="21">
        <v>68175377</v>
      </c>
      <c r="YG325" s="21">
        <v>85857982</v>
      </c>
      <c r="YH325" s="21">
        <v>85337469</v>
      </c>
      <c r="YI325" s="21">
        <v>22406984</v>
      </c>
      <c r="YJ325" s="21">
        <v>35221750</v>
      </c>
      <c r="YK325" s="21">
        <v>92844439</v>
      </c>
      <c r="YL325" s="21">
        <v>82034045</v>
      </c>
      <c r="YM325" s="21">
        <v>98295233</v>
      </c>
      <c r="YN325" s="21">
        <v>8667866</v>
      </c>
      <c r="YO325" s="21">
        <v>15486241</v>
      </c>
      <c r="YP325" s="21">
        <v>47957543</v>
      </c>
      <c r="YQ325" s="21">
        <v>55177182</v>
      </c>
      <c r="YR325" s="21">
        <v>8131897</v>
      </c>
      <c r="YS325" s="21">
        <v>6101159</v>
      </c>
      <c r="YT325" s="21">
        <v>68612921</v>
      </c>
      <c r="YU325" s="21">
        <v>19560154</v>
      </c>
      <c r="YV325" s="21">
        <v>3472679</v>
      </c>
      <c r="YW325" s="21">
        <v>98784992</v>
      </c>
      <c r="YX325" s="21">
        <v>27314171</v>
      </c>
      <c r="YY325" s="21">
        <v>94141465</v>
      </c>
      <c r="YZ325" s="21">
        <v>13478297</v>
      </c>
      <c r="ZA325" s="21">
        <v>95385478</v>
      </c>
      <c r="ZB325" s="21">
        <v>78229555</v>
      </c>
      <c r="ZC325" s="21">
        <v>42124813</v>
      </c>
      <c r="ZD325" s="21">
        <v>89724616</v>
      </c>
      <c r="ZE325" s="21">
        <v>30547256</v>
      </c>
      <c r="ZF325" s="21">
        <v>22940451</v>
      </c>
      <c r="ZG325" s="21">
        <v>23561190</v>
      </c>
      <c r="ZH325" s="21">
        <v>52827534</v>
      </c>
      <c r="ZI325" s="21">
        <v>55721982</v>
      </c>
      <c r="ZJ325" s="21">
        <v>67176421</v>
      </c>
      <c r="ZK325" s="21">
        <v>64135069</v>
      </c>
      <c r="ZL325" s="21">
        <v>61572819</v>
      </c>
      <c r="ZM325" s="21">
        <v>28841296</v>
      </c>
      <c r="ZN325" s="21">
        <v>96416035</v>
      </c>
      <c r="ZO325" s="21">
        <v>17157913</v>
      </c>
      <c r="ZP325" s="21">
        <v>14260541</v>
      </c>
      <c r="ZQ325" s="21">
        <v>55827948</v>
      </c>
      <c r="ZR325" s="21">
        <v>47417832</v>
      </c>
      <c r="ZS325" s="21">
        <v>42182563</v>
      </c>
      <c r="ZT325" s="21">
        <v>2235836</v>
      </c>
      <c r="ZU325" s="21">
        <v>25845413</v>
      </c>
      <c r="ZV325" s="21">
        <v>88523203</v>
      </c>
      <c r="ZW325" s="21">
        <v>77110250</v>
      </c>
      <c r="ZX325" s="21">
        <v>48312731</v>
      </c>
      <c r="ZY325" s="22">
        <v>95730327</v>
      </c>
      <c r="ZZ325" s="23">
        <v>910945238</v>
      </c>
      <c r="AAA325" s="19">
        <v>965539216</v>
      </c>
      <c r="AAB325" s="19">
        <v>517310177</v>
      </c>
      <c r="AAC325" s="19">
        <v>491418843</v>
      </c>
      <c r="AAD325" s="19">
        <v>882589643</v>
      </c>
      <c r="AAE325" s="19">
        <v>521206446</v>
      </c>
      <c r="AAF325" s="19">
        <v>690641119</v>
      </c>
      <c r="AAG325" s="19">
        <v>153312110</v>
      </c>
      <c r="AAH325" s="19">
        <v>843344505</v>
      </c>
      <c r="AAI325" s="19">
        <v>55530203</v>
      </c>
      <c r="AAJ325" s="19">
        <v>725738386</v>
      </c>
      <c r="AAK325" s="19">
        <v>67683933</v>
      </c>
      <c r="AAL325" s="19">
        <v>319834247</v>
      </c>
      <c r="AAM325" s="19">
        <v>60504474</v>
      </c>
      <c r="AAN325" s="19">
        <v>88475961</v>
      </c>
      <c r="AAO325" s="19">
        <v>345222853</v>
      </c>
      <c r="AAP325" s="19">
        <v>599665356</v>
      </c>
      <c r="AAQ325" s="19">
        <v>493956815</v>
      </c>
      <c r="AAR325" s="19">
        <v>40091415</v>
      </c>
      <c r="AAS325" s="19">
        <v>611892577</v>
      </c>
      <c r="AAT325" s="19">
        <v>698250757</v>
      </c>
      <c r="AAU325" s="19">
        <v>239739030</v>
      </c>
      <c r="AAV325" s="19">
        <v>150897729</v>
      </c>
      <c r="AAW325" s="19">
        <v>845135752</v>
      </c>
      <c r="AAX325" s="19">
        <v>129198098</v>
      </c>
      <c r="AAY325" s="19">
        <v>24698136</v>
      </c>
      <c r="AAZ325" s="19">
        <v>812506091</v>
      </c>
      <c r="ABA325" s="19">
        <v>544668590</v>
      </c>
      <c r="ABB325" s="19">
        <v>738759242</v>
      </c>
      <c r="ABC325" s="19">
        <v>552206686</v>
      </c>
      <c r="ABD325" s="19">
        <v>402657790</v>
      </c>
      <c r="ABE325" s="19">
        <v>38367683</v>
      </c>
      <c r="ABF325" s="19">
        <v>293633163</v>
      </c>
      <c r="ABG325" s="19">
        <v>800028174</v>
      </c>
      <c r="ABH325" s="19">
        <v>937803958</v>
      </c>
      <c r="ABI325" s="19">
        <v>760711949</v>
      </c>
      <c r="ABJ325" s="19">
        <v>942650573</v>
      </c>
      <c r="ABK325" s="19">
        <v>863807291</v>
      </c>
      <c r="ABL325" s="19">
        <v>380157364</v>
      </c>
      <c r="ABM325" s="19">
        <v>158182365</v>
      </c>
      <c r="ABN325" s="19">
        <v>775434602</v>
      </c>
      <c r="ABO325" s="19">
        <v>289279138</v>
      </c>
      <c r="ABP325" s="19">
        <v>496552738</v>
      </c>
      <c r="ABQ325" s="19">
        <v>912878175</v>
      </c>
      <c r="ABR325" s="19">
        <v>209021278</v>
      </c>
      <c r="ABS325" s="19">
        <v>646450985</v>
      </c>
      <c r="ABT325" s="19">
        <v>861914047</v>
      </c>
      <c r="ABU325" s="19">
        <v>405665661</v>
      </c>
      <c r="ABV325" s="19">
        <v>648689832</v>
      </c>
      <c r="ABW325" s="19">
        <v>68659698</v>
      </c>
      <c r="ABX325" s="19">
        <v>285779450</v>
      </c>
      <c r="ABY325" s="19">
        <v>619425415</v>
      </c>
      <c r="ABZ325" s="19">
        <v>455525431</v>
      </c>
      <c r="ACA325" s="19">
        <v>467037344</v>
      </c>
      <c r="ACB325" s="19">
        <v>179539318</v>
      </c>
      <c r="ACC325" s="19">
        <v>969155424</v>
      </c>
      <c r="ACD325" s="19">
        <v>823559652</v>
      </c>
      <c r="ACE325" s="19">
        <v>288375269</v>
      </c>
      <c r="ACF325" s="19">
        <v>489736111</v>
      </c>
      <c r="ACG325" s="19">
        <v>128465617</v>
      </c>
      <c r="ACH325" s="19">
        <v>497956048</v>
      </c>
      <c r="ACI325" s="19">
        <v>129084259</v>
      </c>
      <c r="ACJ325" s="19">
        <v>338400182</v>
      </c>
      <c r="ACK325" s="19">
        <v>799640765</v>
      </c>
      <c r="ACL325" s="19">
        <v>916592733</v>
      </c>
      <c r="ACM325" s="19">
        <v>951388697</v>
      </c>
      <c r="ACN325" s="19">
        <v>74818119</v>
      </c>
      <c r="ACO325" s="19">
        <v>63699757</v>
      </c>
      <c r="ACP325" s="19">
        <v>967703895</v>
      </c>
      <c r="ACQ325" s="19">
        <v>491914313</v>
      </c>
      <c r="ACR325" s="19">
        <v>277945918</v>
      </c>
      <c r="ACS325" s="19">
        <v>317126450</v>
      </c>
      <c r="ACT325" s="19">
        <v>383175579</v>
      </c>
      <c r="ACU325" s="19">
        <v>170746994</v>
      </c>
      <c r="ACV325" s="19">
        <v>563828167</v>
      </c>
      <c r="ACW325" s="19">
        <v>174091409</v>
      </c>
      <c r="ACX325" s="19">
        <v>504583283</v>
      </c>
      <c r="ACY325" s="19">
        <v>946226546</v>
      </c>
      <c r="ACZ325" s="19">
        <v>131538434</v>
      </c>
      <c r="ADA325" s="19">
        <v>362303634</v>
      </c>
      <c r="ADB325" s="19">
        <v>541578672</v>
      </c>
      <c r="ADC325" s="19">
        <v>835194067</v>
      </c>
      <c r="ADD325" s="19">
        <v>951413637</v>
      </c>
      <c r="ADE325" s="19">
        <v>340964177</v>
      </c>
      <c r="ADF325" s="19">
        <v>68661775</v>
      </c>
      <c r="ADG325" s="19">
        <v>116814038</v>
      </c>
      <c r="ADH325" s="19">
        <v>461476437</v>
      </c>
      <c r="ADI325" s="19">
        <v>844416949</v>
      </c>
      <c r="ADJ325" s="19">
        <v>395068301</v>
      </c>
      <c r="ADK325" s="19">
        <v>701698819</v>
      </c>
      <c r="ADL325" s="19">
        <v>792346231</v>
      </c>
      <c r="ADM325" s="19">
        <v>685355635</v>
      </c>
      <c r="ADN325" s="19">
        <v>620816631</v>
      </c>
      <c r="ADO325" s="19">
        <v>842846884</v>
      </c>
      <c r="ADP325" s="19">
        <v>708252915</v>
      </c>
      <c r="ADQ325" s="19">
        <v>665123771</v>
      </c>
      <c r="ADR325" s="19">
        <v>732125690</v>
      </c>
      <c r="ADS325" s="19">
        <v>2349284</v>
      </c>
      <c r="ADT325" s="19">
        <v>160427483</v>
      </c>
      <c r="ADU325" s="24">
        <v>666645298</v>
      </c>
    </row>
    <row r="326" spans="1:801" hidden="1" x14ac:dyDescent="0.2">
      <c r="A326" s="2"/>
      <c r="B326" s="20">
        <v>11</v>
      </c>
      <c r="C326" s="21">
        <v>36</v>
      </c>
      <c r="D326" s="21">
        <v>72</v>
      </c>
      <c r="E326" s="21">
        <v>36</v>
      </c>
      <c r="F326" s="21">
        <v>58</v>
      </c>
      <c r="G326" s="21">
        <v>95</v>
      </c>
      <c r="H326" s="21">
        <v>9</v>
      </c>
      <c r="I326" s="21">
        <v>20</v>
      </c>
      <c r="J326" s="21">
        <v>16</v>
      </c>
      <c r="K326" s="21">
        <v>30</v>
      </c>
      <c r="L326" s="21">
        <v>25</v>
      </c>
      <c r="M326" s="21">
        <v>14</v>
      </c>
      <c r="N326" s="21">
        <v>73</v>
      </c>
      <c r="O326" s="21">
        <v>95</v>
      </c>
      <c r="P326" s="21">
        <v>43</v>
      </c>
      <c r="Q326" s="21">
        <v>99</v>
      </c>
      <c r="R326" s="21">
        <v>9</v>
      </c>
      <c r="S326" s="21">
        <v>60</v>
      </c>
      <c r="T326" s="21">
        <v>7</v>
      </c>
      <c r="U326" s="21">
        <v>94</v>
      </c>
      <c r="V326" s="21">
        <v>86</v>
      </c>
      <c r="W326" s="21">
        <v>24</v>
      </c>
      <c r="X326" s="21">
        <v>2</v>
      </c>
      <c r="Y326" s="21">
        <v>97</v>
      </c>
      <c r="Z326" s="21">
        <v>60</v>
      </c>
      <c r="AA326" s="21">
        <v>2</v>
      </c>
      <c r="AB326" s="21">
        <v>34</v>
      </c>
      <c r="AC326" s="21">
        <v>46</v>
      </c>
      <c r="AD326" s="21">
        <v>92</v>
      </c>
      <c r="AE326" s="21">
        <v>19</v>
      </c>
      <c r="AF326" s="21">
        <v>11</v>
      </c>
      <c r="AG326" s="21">
        <v>62</v>
      </c>
      <c r="AH326" s="21">
        <v>19</v>
      </c>
      <c r="AI326" s="21">
        <v>96</v>
      </c>
      <c r="AJ326" s="21">
        <v>26</v>
      </c>
      <c r="AK326" s="21">
        <v>32</v>
      </c>
      <c r="AL326" s="21">
        <v>98</v>
      </c>
      <c r="AM326" s="21">
        <v>39</v>
      </c>
      <c r="AN326" s="21">
        <v>79</v>
      </c>
      <c r="AO326" s="21">
        <v>18</v>
      </c>
      <c r="AP326" s="21">
        <v>34</v>
      </c>
      <c r="AQ326" s="21">
        <v>30</v>
      </c>
      <c r="AR326" s="21">
        <v>89</v>
      </c>
      <c r="AS326" s="21">
        <v>6</v>
      </c>
      <c r="AT326" s="21">
        <v>46</v>
      </c>
      <c r="AU326" s="21">
        <v>47</v>
      </c>
      <c r="AV326" s="21">
        <v>1</v>
      </c>
      <c r="AW326" s="21">
        <v>29</v>
      </c>
      <c r="AX326" s="21">
        <v>84</v>
      </c>
      <c r="AY326" s="21">
        <v>55</v>
      </c>
      <c r="AZ326" s="21">
        <v>56</v>
      </c>
      <c r="BA326" s="21">
        <v>27</v>
      </c>
      <c r="BB326" s="21">
        <v>70</v>
      </c>
      <c r="BC326" s="21">
        <v>85</v>
      </c>
      <c r="BD326" s="21">
        <v>20</v>
      </c>
      <c r="BE326" s="21">
        <v>82</v>
      </c>
      <c r="BF326" s="21">
        <v>67</v>
      </c>
      <c r="BG326" s="21">
        <v>99</v>
      </c>
      <c r="BH326" s="21">
        <v>35</v>
      </c>
      <c r="BI326" s="21">
        <v>2</v>
      </c>
      <c r="BJ326" s="21">
        <v>36</v>
      </c>
      <c r="BK326" s="21">
        <v>74</v>
      </c>
      <c r="BL326" s="21">
        <v>48</v>
      </c>
      <c r="BM326" s="21">
        <v>13</v>
      </c>
      <c r="BN326" s="21">
        <v>23</v>
      </c>
      <c r="BO326" s="21">
        <v>31</v>
      </c>
      <c r="BP326" s="21">
        <v>59</v>
      </c>
      <c r="BQ326" s="21">
        <v>40</v>
      </c>
      <c r="BR326" s="21">
        <v>48</v>
      </c>
      <c r="BS326" s="21">
        <v>10</v>
      </c>
      <c r="BT326" s="21">
        <v>48</v>
      </c>
      <c r="BU326" s="21">
        <v>11</v>
      </c>
      <c r="BV326" s="21">
        <v>91</v>
      </c>
      <c r="BW326" s="21">
        <v>65</v>
      </c>
      <c r="BX326" s="21">
        <v>67</v>
      </c>
      <c r="BY326" s="21">
        <v>50</v>
      </c>
      <c r="BZ326" s="21">
        <v>22</v>
      </c>
      <c r="CA326" s="21">
        <v>10</v>
      </c>
      <c r="CB326" s="21">
        <v>30</v>
      </c>
      <c r="CC326" s="21">
        <v>95</v>
      </c>
      <c r="CD326" s="21">
        <v>37</v>
      </c>
      <c r="CE326" s="21">
        <v>39</v>
      </c>
      <c r="CF326" s="21">
        <v>50</v>
      </c>
      <c r="CG326" s="21">
        <v>42</v>
      </c>
      <c r="CH326" s="21">
        <v>59</v>
      </c>
      <c r="CI326" s="21">
        <v>42</v>
      </c>
      <c r="CJ326" s="21">
        <v>4</v>
      </c>
      <c r="CK326" s="21">
        <v>98</v>
      </c>
      <c r="CL326" s="21">
        <v>14</v>
      </c>
      <c r="CM326" s="21">
        <v>95</v>
      </c>
      <c r="CN326" s="21">
        <v>85</v>
      </c>
      <c r="CO326" s="21">
        <v>59</v>
      </c>
      <c r="CP326" s="21">
        <v>26</v>
      </c>
      <c r="CQ326" s="21">
        <v>49</v>
      </c>
      <c r="CR326" s="21">
        <v>11</v>
      </c>
      <c r="CS326" s="21">
        <v>50</v>
      </c>
      <c r="CT326" s="21">
        <v>96</v>
      </c>
      <c r="CU326" s="21">
        <v>43</v>
      </c>
      <c r="CV326" s="21">
        <v>39</v>
      </c>
      <c r="CW326" s="22">
        <v>26</v>
      </c>
      <c r="CX326" s="23">
        <v>657</v>
      </c>
      <c r="CY326" s="19">
        <v>348</v>
      </c>
      <c r="CZ326" s="19">
        <v>83</v>
      </c>
      <c r="DA326" s="19">
        <v>465</v>
      </c>
      <c r="DB326" s="19">
        <v>267</v>
      </c>
      <c r="DC326" s="19">
        <v>711</v>
      </c>
      <c r="DD326" s="19">
        <v>844</v>
      </c>
      <c r="DE326" s="19">
        <v>765</v>
      </c>
      <c r="DF326" s="19">
        <v>493</v>
      </c>
      <c r="DG326" s="19">
        <v>255</v>
      </c>
      <c r="DH326" s="19">
        <v>384</v>
      </c>
      <c r="DI326" s="19">
        <v>476</v>
      </c>
      <c r="DJ326" s="19">
        <v>42</v>
      </c>
      <c r="DK326" s="19">
        <v>351</v>
      </c>
      <c r="DL326" s="19">
        <v>639</v>
      </c>
      <c r="DM326" s="19">
        <v>172</v>
      </c>
      <c r="DN326" s="19">
        <v>843</v>
      </c>
      <c r="DO326" s="19">
        <v>161</v>
      </c>
      <c r="DP326" s="19">
        <v>695</v>
      </c>
      <c r="DQ326" s="19">
        <v>526</v>
      </c>
      <c r="DR326" s="19">
        <v>622</v>
      </c>
      <c r="DS326" s="19">
        <v>990</v>
      </c>
      <c r="DT326" s="19">
        <v>528</v>
      </c>
      <c r="DU326" s="19">
        <v>765</v>
      </c>
      <c r="DV326" s="19">
        <v>357</v>
      </c>
      <c r="DW326" s="19">
        <v>431</v>
      </c>
      <c r="DX326" s="19">
        <v>889</v>
      </c>
      <c r="DY326" s="19">
        <v>237</v>
      </c>
      <c r="DZ326" s="19">
        <v>321</v>
      </c>
      <c r="EA326" s="19">
        <v>713</v>
      </c>
      <c r="EB326" s="19">
        <v>760</v>
      </c>
      <c r="EC326" s="19">
        <v>535</v>
      </c>
      <c r="ED326" s="19">
        <v>150</v>
      </c>
      <c r="EE326" s="19">
        <v>288</v>
      </c>
      <c r="EF326" s="19">
        <v>713</v>
      </c>
      <c r="EG326" s="19">
        <v>15</v>
      </c>
      <c r="EH326" s="19">
        <v>231</v>
      </c>
      <c r="EI326" s="19">
        <v>331</v>
      </c>
      <c r="EJ326" s="19">
        <v>60</v>
      </c>
      <c r="EK326" s="19">
        <v>162</v>
      </c>
      <c r="EL326" s="19">
        <v>176</v>
      </c>
      <c r="EM326" s="19">
        <v>439</v>
      </c>
      <c r="EN326" s="19">
        <v>869</v>
      </c>
      <c r="EO326" s="19">
        <v>719</v>
      </c>
      <c r="EP326" s="19">
        <v>461</v>
      </c>
      <c r="EQ326" s="19">
        <v>165</v>
      </c>
      <c r="ER326" s="19">
        <v>381</v>
      </c>
      <c r="ES326" s="19">
        <v>830</v>
      </c>
      <c r="ET326" s="19">
        <v>428</v>
      </c>
      <c r="EU326" s="19">
        <v>746</v>
      </c>
      <c r="EV326" s="19">
        <v>305</v>
      </c>
      <c r="EW326" s="19">
        <v>913</v>
      </c>
      <c r="EX326" s="19">
        <v>187</v>
      </c>
      <c r="EY326" s="19">
        <v>309</v>
      </c>
      <c r="EZ326" s="19">
        <v>685</v>
      </c>
      <c r="FA326" s="19">
        <v>487</v>
      </c>
      <c r="FB326" s="19">
        <v>106</v>
      </c>
      <c r="FC326" s="19">
        <v>386</v>
      </c>
      <c r="FD326" s="19">
        <v>741</v>
      </c>
      <c r="FE326" s="19">
        <v>589</v>
      </c>
      <c r="FF326" s="19">
        <v>643</v>
      </c>
      <c r="FG326" s="19">
        <v>464</v>
      </c>
      <c r="FH326" s="19">
        <v>768</v>
      </c>
      <c r="FI326" s="19">
        <v>631</v>
      </c>
      <c r="FJ326" s="19">
        <v>493</v>
      </c>
      <c r="FK326" s="19">
        <v>343</v>
      </c>
      <c r="FL326" s="19">
        <v>402</v>
      </c>
      <c r="FM326" s="19">
        <v>488</v>
      </c>
      <c r="FN326" s="19">
        <v>599</v>
      </c>
      <c r="FO326" s="19">
        <v>92</v>
      </c>
      <c r="FP326" s="19">
        <v>945</v>
      </c>
      <c r="FQ326" s="19">
        <v>660</v>
      </c>
      <c r="FR326" s="19">
        <v>766</v>
      </c>
      <c r="FS326" s="19">
        <v>404</v>
      </c>
      <c r="FT326" s="19">
        <v>217</v>
      </c>
      <c r="FU326" s="19">
        <v>233</v>
      </c>
      <c r="FV326" s="19">
        <v>67</v>
      </c>
      <c r="FW326" s="19">
        <v>875</v>
      </c>
      <c r="FX326" s="19">
        <v>476</v>
      </c>
      <c r="FY326" s="19">
        <v>150</v>
      </c>
      <c r="FZ326" s="19">
        <v>668</v>
      </c>
      <c r="GA326" s="19">
        <v>303</v>
      </c>
      <c r="GB326" s="19">
        <v>964</v>
      </c>
      <c r="GC326" s="19">
        <v>422</v>
      </c>
      <c r="GD326" s="19">
        <v>202</v>
      </c>
      <c r="GE326" s="19">
        <v>624</v>
      </c>
      <c r="GF326" s="19">
        <v>136</v>
      </c>
      <c r="GG326" s="19">
        <v>583</v>
      </c>
      <c r="GH326" s="19">
        <v>404</v>
      </c>
      <c r="GI326" s="19">
        <v>746</v>
      </c>
      <c r="GJ326" s="19">
        <v>936</v>
      </c>
      <c r="GK326" s="19">
        <v>296</v>
      </c>
      <c r="GL326" s="19">
        <v>121</v>
      </c>
      <c r="GM326" s="19">
        <v>871</v>
      </c>
      <c r="GN326" s="19">
        <v>977</v>
      </c>
      <c r="GO326" s="19">
        <v>626</v>
      </c>
      <c r="GP326" s="19">
        <v>147</v>
      </c>
      <c r="GQ326" s="19">
        <v>435</v>
      </c>
      <c r="GR326" s="19">
        <v>473</v>
      </c>
      <c r="GS326" s="24">
        <v>268</v>
      </c>
      <c r="GT326" s="20">
        <v>4675</v>
      </c>
      <c r="GU326" s="21">
        <v>3566</v>
      </c>
      <c r="GV326" s="21">
        <v>1462</v>
      </c>
      <c r="GW326" s="21">
        <v>3761</v>
      </c>
      <c r="GX326" s="21">
        <v>6466</v>
      </c>
      <c r="GY326" s="21">
        <v>5575</v>
      </c>
      <c r="GZ326" s="21">
        <v>2874</v>
      </c>
      <c r="HA326" s="21">
        <v>1785</v>
      </c>
      <c r="HB326" s="21">
        <v>9811</v>
      </c>
      <c r="HC326" s="21">
        <v>6070</v>
      </c>
      <c r="HD326" s="21">
        <v>8946</v>
      </c>
      <c r="HE326" s="21">
        <v>9812</v>
      </c>
      <c r="HF326" s="21">
        <v>6965</v>
      </c>
      <c r="HG326" s="21">
        <v>4445</v>
      </c>
      <c r="HH326" s="21">
        <v>9176</v>
      </c>
      <c r="HI326" s="21">
        <v>3045</v>
      </c>
      <c r="HJ326" s="21">
        <v>297</v>
      </c>
      <c r="HK326" s="21">
        <v>7328</v>
      </c>
      <c r="HL326" s="21">
        <v>6324</v>
      </c>
      <c r="HM326" s="21">
        <v>5607</v>
      </c>
      <c r="HN326" s="21">
        <v>2669</v>
      </c>
      <c r="HO326" s="21">
        <v>7578</v>
      </c>
      <c r="HP326" s="21">
        <v>5187</v>
      </c>
      <c r="HQ326" s="21">
        <v>4989</v>
      </c>
      <c r="HR326" s="21">
        <v>1342</v>
      </c>
      <c r="HS326" s="21">
        <v>4382</v>
      </c>
      <c r="HT326" s="21">
        <v>5159</v>
      </c>
      <c r="HU326" s="21">
        <v>8655</v>
      </c>
      <c r="HV326" s="21">
        <v>9940</v>
      </c>
      <c r="HW326" s="21">
        <v>3448</v>
      </c>
      <c r="HX326" s="21">
        <v>9955</v>
      </c>
      <c r="HY326" s="21">
        <v>4411</v>
      </c>
      <c r="HZ326" s="21">
        <v>6119</v>
      </c>
      <c r="IA326" s="21">
        <v>382</v>
      </c>
      <c r="IB326" s="21">
        <v>74</v>
      </c>
      <c r="IC326" s="21">
        <v>2214</v>
      </c>
      <c r="ID326" s="21">
        <v>6783</v>
      </c>
      <c r="IE326" s="21">
        <v>6223</v>
      </c>
      <c r="IF326" s="21">
        <v>5149</v>
      </c>
      <c r="IG326" s="21">
        <v>9425</v>
      </c>
      <c r="IH326" s="21">
        <v>4345</v>
      </c>
      <c r="II326" s="21">
        <v>8517</v>
      </c>
      <c r="IJ326" s="21">
        <v>5048</v>
      </c>
      <c r="IK326" s="21">
        <v>1245</v>
      </c>
      <c r="IL326" s="21">
        <v>3181</v>
      </c>
      <c r="IM326" s="21">
        <v>3602</v>
      </c>
      <c r="IN326" s="21">
        <v>1292</v>
      </c>
      <c r="IO326" s="21">
        <v>8331</v>
      </c>
      <c r="IP326" s="21">
        <v>2848</v>
      </c>
      <c r="IQ326" s="21">
        <v>8102</v>
      </c>
      <c r="IR326" s="21">
        <v>3770</v>
      </c>
      <c r="IS326" s="21">
        <v>520</v>
      </c>
      <c r="IT326" s="21">
        <v>4173</v>
      </c>
      <c r="IU326" s="21">
        <v>4320</v>
      </c>
      <c r="IV326" s="21">
        <v>6586</v>
      </c>
      <c r="IW326" s="21">
        <v>2421</v>
      </c>
      <c r="IX326" s="21">
        <v>7538</v>
      </c>
      <c r="IY326" s="21">
        <v>8667</v>
      </c>
      <c r="IZ326" s="21">
        <v>3795</v>
      </c>
      <c r="JA326" s="21">
        <v>1565</v>
      </c>
      <c r="JB326" s="21">
        <v>9348</v>
      </c>
      <c r="JC326" s="21">
        <v>5489</v>
      </c>
      <c r="JD326" s="21">
        <v>6434</v>
      </c>
      <c r="JE326" s="21">
        <v>6667</v>
      </c>
      <c r="JF326" s="21">
        <v>431</v>
      </c>
      <c r="JG326" s="21">
        <v>8025</v>
      </c>
      <c r="JH326" s="21">
        <v>5638</v>
      </c>
      <c r="JI326" s="21">
        <v>7699</v>
      </c>
      <c r="JJ326" s="21">
        <v>5310</v>
      </c>
      <c r="JK326" s="21">
        <v>1911</v>
      </c>
      <c r="JL326" s="21">
        <v>7548</v>
      </c>
      <c r="JM326" s="21">
        <v>3316</v>
      </c>
      <c r="JN326" s="21">
        <v>1763</v>
      </c>
      <c r="JO326" s="21">
        <v>6143</v>
      </c>
      <c r="JP326" s="21">
        <v>1329</v>
      </c>
      <c r="JQ326" s="21">
        <v>2177</v>
      </c>
      <c r="JR326" s="21">
        <v>968</v>
      </c>
      <c r="JS326" s="21">
        <v>4329</v>
      </c>
      <c r="JT326" s="21">
        <v>4811</v>
      </c>
      <c r="JU326" s="21">
        <v>3890</v>
      </c>
      <c r="JV326" s="21">
        <v>2730</v>
      </c>
      <c r="JW326" s="21">
        <v>6777</v>
      </c>
      <c r="JX326" s="21">
        <v>2218</v>
      </c>
      <c r="JY326" s="21">
        <v>2192</v>
      </c>
      <c r="JZ326" s="21">
        <v>37</v>
      </c>
      <c r="KA326" s="21">
        <v>2324</v>
      </c>
      <c r="KB326" s="21">
        <v>651</v>
      </c>
      <c r="KC326" s="21">
        <v>7030</v>
      </c>
      <c r="KD326" s="21">
        <v>1092</v>
      </c>
      <c r="KE326" s="21">
        <v>9562</v>
      </c>
      <c r="KF326" s="21">
        <v>3724</v>
      </c>
      <c r="KG326" s="21">
        <v>4873</v>
      </c>
      <c r="KH326" s="21">
        <v>2219</v>
      </c>
      <c r="KI326" s="21">
        <v>8767</v>
      </c>
      <c r="KJ326" s="21">
        <v>7105</v>
      </c>
      <c r="KK326" s="21">
        <v>658</v>
      </c>
      <c r="KL326" s="21">
        <v>6883</v>
      </c>
      <c r="KM326" s="21">
        <v>3924</v>
      </c>
      <c r="KN326" s="21">
        <v>4494</v>
      </c>
      <c r="KO326" s="22">
        <v>7939</v>
      </c>
      <c r="KP326" s="23">
        <v>93200</v>
      </c>
      <c r="KQ326" s="19">
        <v>25270</v>
      </c>
      <c r="KR326" s="19">
        <v>14654</v>
      </c>
      <c r="KS326" s="19">
        <v>47815</v>
      </c>
      <c r="KT326" s="19">
        <v>6242</v>
      </c>
      <c r="KU326" s="19">
        <v>74407</v>
      </c>
      <c r="KV326" s="19">
        <v>90140</v>
      </c>
      <c r="KW326" s="19">
        <v>53377</v>
      </c>
      <c r="KX326" s="19">
        <v>81330</v>
      </c>
      <c r="KY326" s="19">
        <v>86459</v>
      </c>
      <c r="KZ326" s="19">
        <v>93399</v>
      </c>
      <c r="LA326" s="19">
        <v>45097</v>
      </c>
      <c r="LB326" s="19">
        <v>67201</v>
      </c>
      <c r="LC326" s="19">
        <v>31299</v>
      </c>
      <c r="LD326" s="19">
        <v>57753</v>
      </c>
      <c r="LE326" s="19">
        <v>14263</v>
      </c>
      <c r="LF326" s="19">
        <v>93443</v>
      </c>
      <c r="LG326" s="19">
        <v>14302</v>
      </c>
      <c r="LH326" s="19">
        <v>66154</v>
      </c>
      <c r="LI326" s="19">
        <v>20858</v>
      </c>
      <c r="LJ326" s="19">
        <v>72324</v>
      </c>
      <c r="LK326" s="19">
        <v>25565</v>
      </c>
      <c r="LL326" s="19">
        <v>78329</v>
      </c>
      <c r="LM326" s="19">
        <v>69951</v>
      </c>
      <c r="LN326" s="19">
        <v>86066</v>
      </c>
      <c r="LO326" s="19">
        <v>83354</v>
      </c>
      <c r="LP326" s="19">
        <v>9398</v>
      </c>
      <c r="LQ326" s="19">
        <v>17014</v>
      </c>
      <c r="LR326" s="19">
        <v>98955</v>
      </c>
      <c r="LS326" s="19">
        <v>15461</v>
      </c>
      <c r="LT326" s="19">
        <v>36367</v>
      </c>
      <c r="LU326" s="19">
        <v>81965</v>
      </c>
      <c r="LV326" s="19">
        <v>21605</v>
      </c>
      <c r="LW326" s="19">
        <v>47244</v>
      </c>
      <c r="LX326" s="19">
        <v>56260</v>
      </c>
      <c r="LY326" s="19">
        <v>51042</v>
      </c>
      <c r="LZ326" s="19">
        <v>88017</v>
      </c>
      <c r="MA326" s="19">
        <v>30628</v>
      </c>
      <c r="MB326" s="19">
        <v>39041</v>
      </c>
      <c r="MC326" s="19">
        <v>48984</v>
      </c>
      <c r="MD326" s="19">
        <v>31394</v>
      </c>
      <c r="ME326" s="19">
        <v>16742</v>
      </c>
      <c r="MF326" s="19">
        <v>59617</v>
      </c>
      <c r="MG326" s="19">
        <v>78129</v>
      </c>
      <c r="MH326" s="19">
        <v>84033</v>
      </c>
      <c r="MI326" s="19">
        <v>36606</v>
      </c>
      <c r="MJ326" s="19">
        <v>69720</v>
      </c>
      <c r="MK326" s="19">
        <v>84315</v>
      </c>
      <c r="ML326" s="19">
        <v>499</v>
      </c>
      <c r="MM326" s="19">
        <v>43265</v>
      </c>
      <c r="MN326" s="19">
        <v>90110</v>
      </c>
      <c r="MO326" s="19">
        <v>45541</v>
      </c>
      <c r="MP326" s="19">
        <v>64493</v>
      </c>
      <c r="MQ326" s="19">
        <v>93657</v>
      </c>
      <c r="MR326" s="19">
        <v>33078</v>
      </c>
      <c r="MS326" s="19">
        <v>77500</v>
      </c>
      <c r="MT326" s="19">
        <v>79554</v>
      </c>
      <c r="MU326" s="19">
        <v>72188</v>
      </c>
      <c r="MV326" s="19">
        <v>4730</v>
      </c>
      <c r="MW326" s="19">
        <v>19380</v>
      </c>
      <c r="MX326" s="19">
        <v>63799</v>
      </c>
      <c r="MY326" s="19">
        <v>24687</v>
      </c>
      <c r="MZ326" s="19">
        <v>5213</v>
      </c>
      <c r="NA326" s="19">
        <v>9689</v>
      </c>
      <c r="NB326" s="19">
        <v>1978</v>
      </c>
      <c r="NC326" s="19">
        <v>22053</v>
      </c>
      <c r="ND326" s="19">
        <v>39814</v>
      </c>
      <c r="NE326" s="19">
        <v>65188</v>
      </c>
      <c r="NF326" s="19">
        <v>2311</v>
      </c>
      <c r="NG326" s="19">
        <v>21789</v>
      </c>
      <c r="NH326" s="19">
        <v>9311</v>
      </c>
      <c r="NI326" s="19">
        <v>19281</v>
      </c>
      <c r="NJ326" s="19">
        <v>86396</v>
      </c>
      <c r="NK326" s="19">
        <v>58674</v>
      </c>
      <c r="NL326" s="19">
        <v>63380</v>
      </c>
      <c r="NM326" s="19">
        <v>70511</v>
      </c>
      <c r="NN326" s="19">
        <v>29690</v>
      </c>
      <c r="NO326" s="19">
        <v>92308</v>
      </c>
      <c r="NP326" s="19">
        <v>54916</v>
      </c>
      <c r="NQ326" s="19">
        <v>86360</v>
      </c>
      <c r="NR326" s="19">
        <v>58570</v>
      </c>
      <c r="NS326" s="19">
        <v>48694</v>
      </c>
      <c r="NT326" s="19">
        <v>36616</v>
      </c>
      <c r="NU326" s="19">
        <v>72429</v>
      </c>
      <c r="NV326" s="19">
        <v>18728</v>
      </c>
      <c r="NW326" s="19">
        <v>59453</v>
      </c>
      <c r="NX326" s="19">
        <v>26443</v>
      </c>
      <c r="NY326" s="19">
        <v>69132</v>
      </c>
      <c r="NZ326" s="19">
        <v>19489</v>
      </c>
      <c r="OA326" s="19">
        <v>90411</v>
      </c>
      <c r="OB326" s="19">
        <v>9338</v>
      </c>
      <c r="OC326" s="19">
        <v>62288</v>
      </c>
      <c r="OD326" s="19">
        <v>15073</v>
      </c>
      <c r="OE326" s="19">
        <v>72237</v>
      </c>
      <c r="OF326" s="19">
        <v>772</v>
      </c>
      <c r="OG326" s="19">
        <v>52707</v>
      </c>
      <c r="OH326" s="19">
        <v>65905</v>
      </c>
      <c r="OI326" s="19">
        <v>83272</v>
      </c>
      <c r="OJ326" s="19">
        <v>8610</v>
      </c>
      <c r="OK326" s="24">
        <v>43734</v>
      </c>
      <c r="OL326" s="20">
        <v>211734</v>
      </c>
      <c r="OM326" s="21">
        <v>213356</v>
      </c>
      <c r="ON326" s="21">
        <v>129167</v>
      </c>
      <c r="OO326" s="21">
        <v>573062</v>
      </c>
      <c r="OP326" s="21">
        <v>127049</v>
      </c>
      <c r="OQ326" s="21">
        <v>331801</v>
      </c>
      <c r="OR326" s="21">
        <v>611098</v>
      </c>
      <c r="OS326" s="21">
        <v>312047</v>
      </c>
      <c r="OT326" s="21">
        <v>600592</v>
      </c>
      <c r="OU326" s="21">
        <v>328099</v>
      </c>
      <c r="OV326" s="21">
        <v>762873</v>
      </c>
      <c r="OW326" s="21">
        <v>17873</v>
      </c>
      <c r="OX326" s="21">
        <v>680268</v>
      </c>
      <c r="OY326" s="21">
        <v>839696</v>
      </c>
      <c r="OZ326" s="21">
        <v>454414</v>
      </c>
      <c r="PA326" s="21">
        <v>68137</v>
      </c>
      <c r="PB326" s="21">
        <v>840391</v>
      </c>
      <c r="PC326" s="21">
        <v>501163</v>
      </c>
      <c r="PD326" s="21">
        <v>766314</v>
      </c>
      <c r="PE326" s="21">
        <v>583238</v>
      </c>
      <c r="PF326" s="21">
        <v>646701</v>
      </c>
      <c r="PG326" s="21">
        <v>603886</v>
      </c>
      <c r="PH326" s="21">
        <v>985664</v>
      </c>
      <c r="PI326" s="21">
        <v>622359</v>
      </c>
      <c r="PJ326" s="21">
        <v>781710</v>
      </c>
      <c r="PK326" s="21">
        <v>11826</v>
      </c>
      <c r="PL326" s="21">
        <v>460519</v>
      </c>
      <c r="PM326" s="21">
        <v>11636</v>
      </c>
      <c r="PN326" s="21">
        <v>911132</v>
      </c>
      <c r="PO326" s="21">
        <v>958211</v>
      </c>
      <c r="PP326" s="21">
        <v>591888</v>
      </c>
      <c r="PQ326" s="21">
        <v>341730</v>
      </c>
      <c r="PR326" s="21">
        <v>135795</v>
      </c>
      <c r="PS326" s="21">
        <v>655943</v>
      </c>
      <c r="PT326" s="21">
        <v>400789</v>
      </c>
      <c r="PU326" s="21">
        <v>321023</v>
      </c>
      <c r="PV326" s="21">
        <v>73423</v>
      </c>
      <c r="PW326" s="21">
        <v>705455</v>
      </c>
      <c r="PX326" s="21">
        <v>418980</v>
      </c>
      <c r="PY326" s="21">
        <v>929416</v>
      </c>
      <c r="PZ326" s="21">
        <v>237018</v>
      </c>
      <c r="QA326" s="21">
        <v>354492</v>
      </c>
      <c r="QB326" s="21">
        <v>737626</v>
      </c>
      <c r="QC326" s="21">
        <v>24871</v>
      </c>
      <c r="QD326" s="21">
        <v>848202</v>
      </c>
      <c r="QE326" s="21">
        <v>44883</v>
      </c>
      <c r="QF326" s="21">
        <v>282387</v>
      </c>
      <c r="QG326" s="21">
        <v>406026</v>
      </c>
      <c r="QH326" s="21">
        <v>185726</v>
      </c>
      <c r="QI326" s="21">
        <v>201655</v>
      </c>
      <c r="QJ326" s="21">
        <v>300130</v>
      </c>
      <c r="QK326" s="21">
        <v>893109</v>
      </c>
      <c r="QL326" s="21">
        <v>917053</v>
      </c>
      <c r="QM326" s="21">
        <v>766515</v>
      </c>
      <c r="QN326" s="21">
        <v>470573</v>
      </c>
      <c r="QO326" s="21">
        <v>101414</v>
      </c>
      <c r="QP326" s="21">
        <v>389283</v>
      </c>
      <c r="QQ326" s="21">
        <v>160091</v>
      </c>
      <c r="QR326" s="21">
        <v>767403</v>
      </c>
      <c r="QS326" s="21">
        <v>812789</v>
      </c>
      <c r="QT326" s="21">
        <v>990570</v>
      </c>
      <c r="QU326" s="21">
        <v>802711</v>
      </c>
      <c r="QV326" s="21">
        <v>287652</v>
      </c>
      <c r="QW326" s="21">
        <v>334424</v>
      </c>
      <c r="QX326" s="21">
        <v>23679</v>
      </c>
      <c r="QY326" s="21">
        <v>723787</v>
      </c>
      <c r="QZ326" s="21">
        <v>98365</v>
      </c>
      <c r="RA326" s="21">
        <v>53166</v>
      </c>
      <c r="RB326" s="21">
        <v>618414</v>
      </c>
      <c r="RC326" s="21">
        <v>33374</v>
      </c>
      <c r="RD326" s="21">
        <v>697777</v>
      </c>
      <c r="RE326" s="21">
        <v>224234</v>
      </c>
      <c r="RF326" s="21">
        <v>323568</v>
      </c>
      <c r="RG326" s="21">
        <v>164034</v>
      </c>
      <c r="RH326" s="21">
        <v>109322</v>
      </c>
      <c r="RI326" s="21">
        <v>438709</v>
      </c>
      <c r="RJ326" s="21">
        <v>23546</v>
      </c>
      <c r="RK326" s="21">
        <v>934998</v>
      </c>
      <c r="RL326" s="21">
        <v>267514</v>
      </c>
      <c r="RM326" s="21">
        <v>965706</v>
      </c>
      <c r="RN326" s="21">
        <v>181135</v>
      </c>
      <c r="RO326" s="21">
        <v>129746</v>
      </c>
      <c r="RP326" s="21">
        <v>560349</v>
      </c>
      <c r="RQ326" s="21">
        <v>685952</v>
      </c>
      <c r="RR326" s="21">
        <v>395826</v>
      </c>
      <c r="RS326" s="21">
        <v>784773</v>
      </c>
      <c r="RT326" s="21">
        <v>948351</v>
      </c>
      <c r="RU326" s="21">
        <v>667165</v>
      </c>
      <c r="RV326" s="21">
        <v>8005</v>
      </c>
      <c r="RW326" s="21">
        <v>965832</v>
      </c>
      <c r="RX326" s="21">
        <v>861876</v>
      </c>
      <c r="RY326" s="21">
        <v>537331</v>
      </c>
      <c r="RZ326" s="21">
        <v>391003</v>
      </c>
      <c r="SA326" s="21">
        <v>420785</v>
      </c>
      <c r="SB326" s="21">
        <v>278283</v>
      </c>
      <c r="SC326" s="21">
        <v>515451</v>
      </c>
      <c r="SD326" s="21">
        <v>735686</v>
      </c>
      <c r="SE326" s="21">
        <v>975537</v>
      </c>
      <c r="SF326" s="21">
        <v>377051</v>
      </c>
      <c r="SG326" s="22">
        <v>680410</v>
      </c>
      <c r="SH326" s="23">
        <v>5828455</v>
      </c>
      <c r="SI326" s="19">
        <v>8882977</v>
      </c>
      <c r="SJ326" s="19">
        <v>923513</v>
      </c>
      <c r="SK326" s="19">
        <v>4402928</v>
      </c>
      <c r="SL326" s="19">
        <v>9566842</v>
      </c>
      <c r="SM326" s="19">
        <v>296793</v>
      </c>
      <c r="SN326" s="19">
        <v>2627050</v>
      </c>
      <c r="SO326" s="19">
        <v>5609958</v>
      </c>
      <c r="SP326" s="19">
        <v>4956814</v>
      </c>
      <c r="SQ326" s="19">
        <v>6557612</v>
      </c>
      <c r="SR326" s="19">
        <v>2746557</v>
      </c>
      <c r="SS326" s="19">
        <v>5795731</v>
      </c>
      <c r="ST326" s="19">
        <v>2994280</v>
      </c>
      <c r="SU326" s="19">
        <v>5060892</v>
      </c>
      <c r="SV326" s="19">
        <v>3178113</v>
      </c>
      <c r="SW326" s="19">
        <v>5888817</v>
      </c>
      <c r="SX326" s="19">
        <v>9569237</v>
      </c>
      <c r="SY326" s="19">
        <v>6316768</v>
      </c>
      <c r="SZ326" s="19">
        <v>6747839</v>
      </c>
      <c r="TA326" s="19">
        <v>9520990</v>
      </c>
      <c r="TB326" s="19">
        <v>7272663</v>
      </c>
      <c r="TC326" s="19">
        <v>7490411</v>
      </c>
      <c r="TD326" s="19">
        <v>6497099</v>
      </c>
      <c r="TE326" s="19">
        <v>1878193</v>
      </c>
      <c r="TF326" s="19">
        <v>9327715</v>
      </c>
      <c r="TG326" s="19">
        <v>6175913</v>
      </c>
      <c r="TH326" s="19">
        <v>5750917</v>
      </c>
      <c r="TI326" s="19">
        <v>725202</v>
      </c>
      <c r="TJ326" s="19">
        <v>4657999</v>
      </c>
      <c r="TK326" s="19">
        <v>6649817</v>
      </c>
      <c r="TL326" s="19">
        <v>6068014</v>
      </c>
      <c r="TM326" s="19">
        <v>7302913</v>
      </c>
      <c r="TN326" s="19">
        <v>5343606</v>
      </c>
      <c r="TO326" s="19">
        <v>1300000</v>
      </c>
      <c r="TP326" s="19">
        <v>4102574</v>
      </c>
      <c r="TQ326" s="19">
        <v>166388</v>
      </c>
      <c r="TR326" s="19">
        <v>5965323</v>
      </c>
      <c r="TS326" s="19">
        <v>9581600</v>
      </c>
      <c r="TT326" s="19">
        <v>6369300</v>
      </c>
      <c r="TU326" s="19">
        <v>4301077</v>
      </c>
      <c r="TV326" s="19">
        <v>3714989</v>
      </c>
      <c r="TW326" s="19">
        <v>4493645</v>
      </c>
      <c r="TX326" s="19">
        <v>2156559</v>
      </c>
      <c r="TY326" s="19">
        <v>4852899</v>
      </c>
      <c r="TZ326" s="19">
        <v>4835335</v>
      </c>
      <c r="UA326" s="19">
        <v>4767235</v>
      </c>
      <c r="UB326" s="19">
        <v>2227623</v>
      </c>
      <c r="UC326" s="19">
        <v>6609254</v>
      </c>
      <c r="UD326" s="19">
        <v>5815567</v>
      </c>
      <c r="UE326" s="19">
        <v>7040426</v>
      </c>
      <c r="UF326" s="19">
        <v>6224190</v>
      </c>
      <c r="UG326" s="19">
        <v>9051419</v>
      </c>
      <c r="UH326" s="19">
        <v>8888643</v>
      </c>
      <c r="UI326" s="19">
        <v>3934830</v>
      </c>
      <c r="UJ326" s="19">
        <v>5193807</v>
      </c>
      <c r="UK326" s="19">
        <v>3353735</v>
      </c>
      <c r="UL326" s="19">
        <v>9723657</v>
      </c>
      <c r="UM326" s="19">
        <v>1849361</v>
      </c>
      <c r="UN326" s="19">
        <v>5660851</v>
      </c>
      <c r="UO326" s="19">
        <v>6796821</v>
      </c>
      <c r="UP326" s="19">
        <v>9005890</v>
      </c>
      <c r="UQ326" s="19">
        <v>6631822</v>
      </c>
      <c r="UR326" s="19">
        <v>6936743</v>
      </c>
      <c r="US326" s="19">
        <v>8237749</v>
      </c>
      <c r="UT326" s="19">
        <v>4393126</v>
      </c>
      <c r="UU326" s="19">
        <v>5609718</v>
      </c>
      <c r="UV326" s="19">
        <v>8509594</v>
      </c>
      <c r="UW326" s="19">
        <v>712704</v>
      </c>
      <c r="UX326" s="19">
        <v>7205581</v>
      </c>
      <c r="UY326" s="19">
        <v>2509109</v>
      </c>
      <c r="UZ326" s="19">
        <v>934385</v>
      </c>
      <c r="VA326" s="19">
        <v>4746261</v>
      </c>
      <c r="VB326" s="19">
        <v>7890208</v>
      </c>
      <c r="VC326" s="19">
        <v>2698321</v>
      </c>
      <c r="VD326" s="19">
        <v>6270945</v>
      </c>
      <c r="VE326" s="19">
        <v>3558556</v>
      </c>
      <c r="VF326" s="19">
        <v>1376628</v>
      </c>
      <c r="VG326" s="19">
        <v>4580293</v>
      </c>
      <c r="VH326" s="19">
        <v>200361</v>
      </c>
      <c r="VI326" s="19">
        <v>8595205</v>
      </c>
      <c r="VJ326" s="19">
        <v>2104664</v>
      </c>
      <c r="VK326" s="19">
        <v>7988820</v>
      </c>
      <c r="VL326" s="19">
        <v>1773772</v>
      </c>
      <c r="VM326" s="19">
        <v>7458593</v>
      </c>
      <c r="VN326" s="19">
        <v>9141786</v>
      </c>
      <c r="VO326" s="19">
        <v>1388867</v>
      </c>
      <c r="VP326" s="19">
        <v>9834941</v>
      </c>
      <c r="VQ326" s="19">
        <v>4331360</v>
      </c>
      <c r="VR326" s="19">
        <v>6790348</v>
      </c>
      <c r="VS326" s="19">
        <v>20374</v>
      </c>
      <c r="VT326" s="19">
        <v>9369212</v>
      </c>
      <c r="VU326" s="19">
        <v>7463427</v>
      </c>
      <c r="VV326" s="19">
        <v>5115279</v>
      </c>
      <c r="VW326" s="19">
        <v>8670686</v>
      </c>
      <c r="VX326" s="19">
        <v>5074778</v>
      </c>
      <c r="VY326" s="19">
        <v>3163056</v>
      </c>
      <c r="VZ326" s="19">
        <v>1670952</v>
      </c>
      <c r="WA326" s="19">
        <v>355366</v>
      </c>
      <c r="WB326" s="19">
        <v>5548811</v>
      </c>
      <c r="WC326" s="24">
        <v>4121308</v>
      </c>
      <c r="WD326" s="20">
        <v>75316011</v>
      </c>
      <c r="WE326" s="21">
        <v>84092224</v>
      </c>
      <c r="WF326" s="21">
        <v>81154972</v>
      </c>
      <c r="WG326" s="21">
        <v>14460616</v>
      </c>
      <c r="WH326" s="21">
        <v>77707252</v>
      </c>
      <c r="WI326" s="21">
        <v>10224686</v>
      </c>
      <c r="WJ326" s="21">
        <v>69899933</v>
      </c>
      <c r="WK326" s="21">
        <v>5855174</v>
      </c>
      <c r="WL326" s="21">
        <v>85218442</v>
      </c>
      <c r="WM326" s="21">
        <v>2160362</v>
      </c>
      <c r="WN326" s="21">
        <v>92024768</v>
      </c>
      <c r="WO326" s="21">
        <v>4254047</v>
      </c>
      <c r="WP326" s="21">
        <v>60688128</v>
      </c>
      <c r="WQ326" s="21">
        <v>96124694</v>
      </c>
      <c r="WR326" s="21">
        <v>39304041</v>
      </c>
      <c r="WS326" s="21">
        <v>69382061</v>
      </c>
      <c r="WT326" s="21">
        <v>81453587</v>
      </c>
      <c r="WU326" s="21">
        <v>72430797</v>
      </c>
      <c r="WV326" s="21">
        <v>19911212</v>
      </c>
      <c r="WW326" s="21">
        <v>3249904</v>
      </c>
      <c r="WX326" s="21">
        <v>70861534</v>
      </c>
      <c r="WY326" s="21">
        <v>49824645</v>
      </c>
      <c r="WZ326" s="21">
        <v>98382023</v>
      </c>
      <c r="XA326" s="21">
        <v>18241565</v>
      </c>
      <c r="XB326" s="21">
        <v>86631963</v>
      </c>
      <c r="XC326" s="21">
        <v>28991844</v>
      </c>
      <c r="XD326" s="21">
        <v>79696521</v>
      </c>
      <c r="XE326" s="21">
        <v>17959929</v>
      </c>
      <c r="XF326" s="21">
        <v>14882857</v>
      </c>
      <c r="XG326" s="21">
        <v>99742976</v>
      </c>
      <c r="XH326" s="21">
        <v>44615361</v>
      </c>
      <c r="XI326" s="21">
        <v>45767931</v>
      </c>
      <c r="XJ326" s="21">
        <v>75753514</v>
      </c>
      <c r="XK326" s="21">
        <v>84684114</v>
      </c>
      <c r="XL326" s="21">
        <v>74059943</v>
      </c>
      <c r="XM326" s="21">
        <v>85672181</v>
      </c>
      <c r="XN326" s="21">
        <v>14522169</v>
      </c>
      <c r="XO326" s="21">
        <v>99114486</v>
      </c>
      <c r="XP326" s="21">
        <v>74792914</v>
      </c>
      <c r="XQ326" s="21">
        <v>1255329</v>
      </c>
      <c r="XR326" s="21">
        <v>58874415</v>
      </c>
      <c r="XS326" s="21">
        <v>15648227</v>
      </c>
      <c r="XT326" s="21">
        <v>54200718</v>
      </c>
      <c r="XU326" s="21">
        <v>9213206</v>
      </c>
      <c r="XV326" s="21">
        <v>99152074</v>
      </c>
      <c r="XW326" s="21">
        <v>74662518</v>
      </c>
      <c r="XX326" s="21">
        <v>66470503</v>
      </c>
      <c r="XY326" s="21">
        <v>52881022</v>
      </c>
      <c r="XZ326" s="21">
        <v>93631270</v>
      </c>
      <c r="YA326" s="21">
        <v>35344532</v>
      </c>
      <c r="YB326" s="21">
        <v>14773480</v>
      </c>
      <c r="YC326" s="21">
        <v>49863297</v>
      </c>
      <c r="YD326" s="21">
        <v>74350065</v>
      </c>
      <c r="YE326" s="21">
        <v>86381185</v>
      </c>
      <c r="YF326" s="21">
        <v>67878564</v>
      </c>
      <c r="YG326" s="21">
        <v>6130874</v>
      </c>
      <c r="YH326" s="21">
        <v>90705521</v>
      </c>
      <c r="YI326" s="21">
        <v>61581533</v>
      </c>
      <c r="YJ326" s="21">
        <v>46366914</v>
      </c>
      <c r="YK326" s="21">
        <v>1896123</v>
      </c>
      <c r="YL326" s="21">
        <v>85245922</v>
      </c>
      <c r="YM326" s="21">
        <v>24442139</v>
      </c>
      <c r="YN326" s="21">
        <v>26588999</v>
      </c>
      <c r="YO326" s="21">
        <v>85708260</v>
      </c>
      <c r="YP326" s="21">
        <v>76264014</v>
      </c>
      <c r="YQ326" s="21">
        <v>42774010</v>
      </c>
      <c r="YR326" s="21">
        <v>74809997</v>
      </c>
      <c r="YS326" s="21">
        <v>55332254</v>
      </c>
      <c r="YT326" s="21">
        <v>26274975</v>
      </c>
      <c r="YU326" s="21">
        <v>84427446</v>
      </c>
      <c r="YV326" s="21">
        <v>39371773</v>
      </c>
      <c r="YW326" s="21">
        <v>22462226</v>
      </c>
      <c r="YX326" s="21">
        <v>785635</v>
      </c>
      <c r="YY326" s="21">
        <v>8261571</v>
      </c>
      <c r="YZ326" s="21">
        <v>57215601</v>
      </c>
      <c r="ZA326" s="21">
        <v>45252806</v>
      </c>
      <c r="ZB326" s="21">
        <v>63338118</v>
      </c>
      <c r="ZC326" s="21">
        <v>56184541</v>
      </c>
      <c r="ZD326" s="21">
        <v>10170986</v>
      </c>
      <c r="ZE326" s="21">
        <v>40600963</v>
      </c>
      <c r="ZF326" s="21">
        <v>79276123</v>
      </c>
      <c r="ZG326" s="21">
        <v>9564099</v>
      </c>
      <c r="ZH326" s="21">
        <v>16751765</v>
      </c>
      <c r="ZI326" s="21">
        <v>59195511</v>
      </c>
      <c r="ZJ326" s="21">
        <v>82805147</v>
      </c>
      <c r="ZK326" s="21">
        <v>67372152</v>
      </c>
      <c r="ZL326" s="21">
        <v>60487551</v>
      </c>
      <c r="ZM326" s="21">
        <v>44675377</v>
      </c>
      <c r="ZN326" s="21">
        <v>63396283</v>
      </c>
      <c r="ZO326" s="21">
        <v>5844721</v>
      </c>
      <c r="ZP326" s="21">
        <v>93705067</v>
      </c>
      <c r="ZQ326" s="21">
        <v>61105204</v>
      </c>
      <c r="ZR326" s="21">
        <v>92667843</v>
      </c>
      <c r="ZS326" s="21">
        <v>69804022</v>
      </c>
      <c r="ZT326" s="21">
        <v>6390877</v>
      </c>
      <c r="ZU326" s="21">
        <v>70123826</v>
      </c>
      <c r="ZV326" s="21">
        <v>70424606</v>
      </c>
      <c r="ZW326" s="21">
        <v>62450358</v>
      </c>
      <c r="ZX326" s="21">
        <v>28303270</v>
      </c>
      <c r="ZY326" s="22">
        <v>95814827</v>
      </c>
      <c r="ZZ326" s="23">
        <v>507417562</v>
      </c>
      <c r="AAA326" s="19">
        <v>944347813</v>
      </c>
      <c r="AAB326" s="19">
        <v>789943461</v>
      </c>
      <c r="AAC326" s="19">
        <v>75069838</v>
      </c>
      <c r="AAD326" s="19">
        <v>811214570</v>
      </c>
      <c r="AAE326" s="19">
        <v>594475578</v>
      </c>
      <c r="AAF326" s="19">
        <v>200874307</v>
      </c>
      <c r="AAG326" s="19">
        <v>98924716</v>
      </c>
      <c r="AAH326" s="19">
        <v>687056648</v>
      </c>
      <c r="AAI326" s="19">
        <v>400812739</v>
      </c>
      <c r="AAJ326" s="19">
        <v>218443848</v>
      </c>
      <c r="AAK326" s="19">
        <v>584700678</v>
      </c>
      <c r="AAL326" s="19">
        <v>372269903</v>
      </c>
      <c r="AAM326" s="19">
        <v>752840069</v>
      </c>
      <c r="AAN326" s="19">
        <v>748358868</v>
      </c>
      <c r="AAO326" s="19">
        <v>598238695</v>
      </c>
      <c r="AAP326" s="19">
        <v>393830705</v>
      </c>
      <c r="AAQ326" s="19">
        <v>659790589</v>
      </c>
      <c r="AAR326" s="19">
        <v>929309712</v>
      </c>
      <c r="AAS326" s="19">
        <v>865183737</v>
      </c>
      <c r="AAT326" s="19">
        <v>189465323</v>
      </c>
      <c r="AAU326" s="19">
        <v>501905523</v>
      </c>
      <c r="AAV326" s="19">
        <v>174528274</v>
      </c>
      <c r="AAW326" s="19">
        <v>790047094</v>
      </c>
      <c r="AAX326" s="19">
        <v>772948656</v>
      </c>
      <c r="AAY326" s="19">
        <v>511137994</v>
      </c>
      <c r="AAZ326" s="19">
        <v>686224155</v>
      </c>
      <c r="ABA326" s="19">
        <v>531444815</v>
      </c>
      <c r="ABB326" s="19">
        <v>709721678</v>
      </c>
      <c r="ABC326" s="19">
        <v>763647067</v>
      </c>
      <c r="ABD326" s="19">
        <v>632571018</v>
      </c>
      <c r="ABE326" s="19">
        <v>370885509</v>
      </c>
      <c r="ABF326" s="19">
        <v>490858340</v>
      </c>
      <c r="ABG326" s="19">
        <v>165912515</v>
      </c>
      <c r="ABH326" s="19">
        <v>77259565</v>
      </c>
      <c r="ABI326" s="19">
        <v>177179694</v>
      </c>
      <c r="ABJ326" s="19">
        <v>509829944</v>
      </c>
      <c r="ABK326" s="19">
        <v>244683603</v>
      </c>
      <c r="ABL326" s="19">
        <v>873712962</v>
      </c>
      <c r="ABM326" s="19">
        <v>221968758</v>
      </c>
      <c r="ABN326" s="19">
        <v>41829173</v>
      </c>
      <c r="ABO326" s="19">
        <v>441584392</v>
      </c>
      <c r="ABP326" s="19">
        <v>429425383</v>
      </c>
      <c r="ABQ326" s="19">
        <v>5080506</v>
      </c>
      <c r="ABR326" s="19">
        <v>496131044</v>
      </c>
      <c r="ABS326" s="19">
        <v>593088387</v>
      </c>
      <c r="ABT326" s="19">
        <v>775526640</v>
      </c>
      <c r="ABU326" s="19">
        <v>769692076</v>
      </c>
      <c r="ABV326" s="19">
        <v>144011066</v>
      </c>
      <c r="ABW326" s="19">
        <v>192279049</v>
      </c>
      <c r="ABX326" s="19">
        <v>323240329</v>
      </c>
      <c r="ABY326" s="19">
        <v>118285167</v>
      </c>
      <c r="ABZ326" s="19">
        <v>455130387</v>
      </c>
      <c r="ACA326" s="19">
        <v>280109070</v>
      </c>
      <c r="ACB326" s="19">
        <v>52911200</v>
      </c>
      <c r="ACC326" s="19">
        <v>188268838</v>
      </c>
      <c r="ACD326" s="19">
        <v>527179448</v>
      </c>
      <c r="ACE326" s="19">
        <v>297963324</v>
      </c>
      <c r="ACF326" s="19">
        <v>36323555</v>
      </c>
      <c r="ACG326" s="19">
        <v>287568387</v>
      </c>
      <c r="ACH326" s="19">
        <v>930754380</v>
      </c>
      <c r="ACI326" s="19">
        <v>951437385</v>
      </c>
      <c r="ACJ326" s="19">
        <v>614583614</v>
      </c>
      <c r="ACK326" s="19">
        <v>397920718</v>
      </c>
      <c r="ACL326" s="19">
        <v>923611959</v>
      </c>
      <c r="ACM326" s="19">
        <v>863665060</v>
      </c>
      <c r="ACN326" s="19">
        <v>199861055</v>
      </c>
      <c r="ACO326" s="19">
        <v>278064636</v>
      </c>
      <c r="ACP326" s="19">
        <v>237263756</v>
      </c>
      <c r="ACQ326" s="19">
        <v>172713663</v>
      </c>
      <c r="ACR326" s="19">
        <v>568420807</v>
      </c>
      <c r="ACS326" s="19">
        <v>74986497</v>
      </c>
      <c r="ACT326" s="19">
        <v>422847250</v>
      </c>
      <c r="ACU326" s="19">
        <v>938587324</v>
      </c>
      <c r="ACV326" s="19">
        <v>948950893</v>
      </c>
      <c r="ACW326" s="19">
        <v>472823109</v>
      </c>
      <c r="ACX326" s="19">
        <v>63121342</v>
      </c>
      <c r="ACY326" s="19">
        <v>19333071</v>
      </c>
      <c r="ACZ326" s="19">
        <v>682853377</v>
      </c>
      <c r="ADA326" s="19">
        <v>372128323</v>
      </c>
      <c r="ADB326" s="19">
        <v>272872907</v>
      </c>
      <c r="ADC326" s="19">
        <v>903230600</v>
      </c>
      <c r="ADD326" s="19">
        <v>828867115</v>
      </c>
      <c r="ADE326" s="19">
        <v>576100257</v>
      </c>
      <c r="ADF326" s="19">
        <v>825672347</v>
      </c>
      <c r="ADG326" s="19">
        <v>309771204</v>
      </c>
      <c r="ADH326" s="19">
        <v>369224844</v>
      </c>
      <c r="ADI326" s="19">
        <v>531392082</v>
      </c>
      <c r="ADJ326" s="19">
        <v>242674823</v>
      </c>
      <c r="ADK326" s="19">
        <v>74181204</v>
      </c>
      <c r="ADL326" s="19">
        <v>469884809</v>
      </c>
      <c r="ADM326" s="19">
        <v>308067039</v>
      </c>
      <c r="ADN326" s="19">
        <v>764513266</v>
      </c>
      <c r="ADO326" s="19">
        <v>546736154</v>
      </c>
      <c r="ADP326" s="19">
        <v>600401767</v>
      </c>
      <c r="ADQ326" s="19">
        <v>492802582</v>
      </c>
      <c r="ADR326" s="19">
        <v>354258280</v>
      </c>
      <c r="ADS326" s="19">
        <v>406997084</v>
      </c>
      <c r="ADT326" s="19">
        <v>922305974</v>
      </c>
      <c r="ADU326" s="24">
        <v>764956768</v>
      </c>
    </row>
    <row r="327" spans="1:801" hidden="1" x14ac:dyDescent="0.2">
      <c r="A327" s="2"/>
      <c r="B327" s="20">
        <v>16</v>
      </c>
      <c r="C327" s="21">
        <v>85</v>
      </c>
      <c r="D327" s="21">
        <v>37</v>
      </c>
      <c r="E327" s="21">
        <v>72</v>
      </c>
      <c r="F327" s="21">
        <v>28</v>
      </c>
      <c r="G327" s="21">
        <v>32</v>
      </c>
      <c r="H327" s="21">
        <v>53</v>
      </c>
      <c r="I327" s="21">
        <v>1</v>
      </c>
      <c r="J327" s="21">
        <v>60</v>
      </c>
      <c r="K327" s="21">
        <v>29</v>
      </c>
      <c r="L327" s="21">
        <v>12</v>
      </c>
      <c r="M327" s="21">
        <v>38</v>
      </c>
      <c r="N327" s="21">
        <v>48</v>
      </c>
      <c r="O327" s="21">
        <v>41</v>
      </c>
      <c r="P327" s="21">
        <v>5</v>
      </c>
      <c r="Q327" s="21">
        <v>68</v>
      </c>
      <c r="R327" s="21">
        <v>79</v>
      </c>
      <c r="S327" s="21">
        <v>83</v>
      </c>
      <c r="T327" s="21">
        <v>60</v>
      </c>
      <c r="U327" s="21">
        <v>55</v>
      </c>
      <c r="V327" s="21">
        <v>88</v>
      </c>
      <c r="W327" s="21">
        <v>48</v>
      </c>
      <c r="X327" s="21">
        <v>34</v>
      </c>
      <c r="Y327" s="21">
        <v>67</v>
      </c>
      <c r="Z327" s="21">
        <v>94</v>
      </c>
      <c r="AA327" s="21">
        <v>17</v>
      </c>
      <c r="AB327" s="21">
        <v>66</v>
      </c>
      <c r="AC327" s="21">
        <v>7</v>
      </c>
      <c r="AD327" s="21">
        <v>54</v>
      </c>
      <c r="AE327" s="21">
        <v>64</v>
      </c>
      <c r="AF327" s="21">
        <v>78</v>
      </c>
      <c r="AG327" s="21">
        <v>90</v>
      </c>
      <c r="AH327" s="21">
        <v>57</v>
      </c>
      <c r="AI327" s="21">
        <v>5</v>
      </c>
      <c r="AJ327" s="21">
        <v>21</v>
      </c>
      <c r="AK327" s="21">
        <v>27</v>
      </c>
      <c r="AL327" s="21">
        <v>51</v>
      </c>
      <c r="AM327" s="21">
        <v>95</v>
      </c>
      <c r="AN327" s="21">
        <v>33</v>
      </c>
      <c r="AO327" s="21">
        <v>90</v>
      </c>
      <c r="AP327" s="21">
        <v>93</v>
      </c>
      <c r="AQ327" s="21">
        <v>81</v>
      </c>
      <c r="AR327" s="21">
        <v>16</v>
      </c>
      <c r="AS327" s="21">
        <v>22</v>
      </c>
      <c r="AT327" s="21">
        <v>45</v>
      </c>
      <c r="AU327" s="21">
        <v>45</v>
      </c>
      <c r="AV327" s="21">
        <v>56</v>
      </c>
      <c r="AW327" s="21">
        <v>15</v>
      </c>
      <c r="AX327" s="21">
        <v>57</v>
      </c>
      <c r="AY327" s="21">
        <v>31</v>
      </c>
      <c r="AZ327" s="21">
        <v>98</v>
      </c>
      <c r="BA327" s="21">
        <v>4</v>
      </c>
      <c r="BB327" s="21">
        <v>2</v>
      </c>
      <c r="BC327" s="21">
        <v>42</v>
      </c>
      <c r="BD327" s="21">
        <v>60</v>
      </c>
      <c r="BE327" s="21">
        <v>68</v>
      </c>
      <c r="BF327" s="21">
        <v>2</v>
      </c>
      <c r="BG327" s="21">
        <v>10</v>
      </c>
      <c r="BH327" s="21">
        <v>41</v>
      </c>
      <c r="BI327" s="21">
        <v>65</v>
      </c>
      <c r="BJ327" s="21">
        <v>70</v>
      </c>
      <c r="BK327" s="21">
        <v>61</v>
      </c>
      <c r="BL327" s="21">
        <v>1</v>
      </c>
      <c r="BM327" s="21">
        <v>3</v>
      </c>
      <c r="BN327" s="21">
        <v>48</v>
      </c>
      <c r="BO327" s="21">
        <v>66</v>
      </c>
      <c r="BP327" s="21">
        <v>9</v>
      </c>
      <c r="BQ327" s="21">
        <v>66</v>
      </c>
      <c r="BR327" s="21">
        <v>45</v>
      </c>
      <c r="BS327" s="21">
        <v>86</v>
      </c>
      <c r="BT327" s="21">
        <v>38</v>
      </c>
      <c r="BU327" s="21">
        <v>37</v>
      </c>
      <c r="BV327" s="21">
        <v>76</v>
      </c>
      <c r="BW327" s="21">
        <v>97</v>
      </c>
      <c r="BX327" s="21">
        <v>66</v>
      </c>
      <c r="BY327" s="21">
        <v>55</v>
      </c>
      <c r="BZ327" s="21">
        <v>29</v>
      </c>
      <c r="CA327" s="21">
        <v>21</v>
      </c>
      <c r="CB327" s="21">
        <v>9</v>
      </c>
      <c r="CC327" s="21">
        <v>77</v>
      </c>
      <c r="CD327" s="21">
        <v>98</v>
      </c>
      <c r="CE327" s="21">
        <v>1</v>
      </c>
      <c r="CF327" s="21">
        <v>61</v>
      </c>
      <c r="CG327" s="21">
        <v>20</v>
      </c>
      <c r="CH327" s="21">
        <v>1</v>
      </c>
      <c r="CI327" s="21">
        <v>33</v>
      </c>
      <c r="CJ327" s="21">
        <v>86</v>
      </c>
      <c r="CK327" s="21">
        <v>44</v>
      </c>
      <c r="CL327" s="21">
        <v>89</v>
      </c>
      <c r="CM327" s="21">
        <v>19</v>
      </c>
      <c r="CN327" s="21">
        <v>9</v>
      </c>
      <c r="CO327" s="21">
        <v>9</v>
      </c>
      <c r="CP327" s="21">
        <v>64</v>
      </c>
      <c r="CQ327" s="21">
        <v>20</v>
      </c>
      <c r="CR327" s="21">
        <v>42</v>
      </c>
      <c r="CS327" s="21">
        <v>63</v>
      </c>
      <c r="CT327" s="21">
        <v>18</v>
      </c>
      <c r="CU327" s="21">
        <v>62</v>
      </c>
      <c r="CV327" s="21">
        <v>23</v>
      </c>
      <c r="CW327" s="22">
        <v>23</v>
      </c>
      <c r="CX327" s="23">
        <v>230</v>
      </c>
      <c r="CY327" s="19">
        <v>901</v>
      </c>
      <c r="CZ327" s="19">
        <v>67</v>
      </c>
      <c r="DA327" s="19">
        <v>772</v>
      </c>
      <c r="DB327" s="19">
        <v>442</v>
      </c>
      <c r="DC327" s="19">
        <v>733</v>
      </c>
      <c r="DD327" s="19">
        <v>910</v>
      </c>
      <c r="DE327" s="19">
        <v>658</v>
      </c>
      <c r="DF327" s="19">
        <v>87</v>
      </c>
      <c r="DG327" s="19">
        <v>942</v>
      </c>
      <c r="DH327" s="19">
        <v>487</v>
      </c>
      <c r="DI327" s="19">
        <v>134</v>
      </c>
      <c r="DJ327" s="19">
        <v>805</v>
      </c>
      <c r="DK327" s="19">
        <v>544</v>
      </c>
      <c r="DL327" s="19">
        <v>802</v>
      </c>
      <c r="DM327" s="19">
        <v>251</v>
      </c>
      <c r="DN327" s="19">
        <v>769</v>
      </c>
      <c r="DO327" s="19">
        <v>155</v>
      </c>
      <c r="DP327" s="19">
        <v>926</v>
      </c>
      <c r="DQ327" s="19">
        <v>74</v>
      </c>
      <c r="DR327" s="19">
        <v>47</v>
      </c>
      <c r="DS327" s="19">
        <v>473</v>
      </c>
      <c r="DT327" s="19">
        <v>395</v>
      </c>
      <c r="DU327" s="19">
        <v>526</v>
      </c>
      <c r="DV327" s="19">
        <v>499</v>
      </c>
      <c r="DW327" s="19">
        <v>413</v>
      </c>
      <c r="DX327" s="19">
        <v>708</v>
      </c>
      <c r="DY327" s="19">
        <v>164</v>
      </c>
      <c r="DZ327" s="19">
        <v>868</v>
      </c>
      <c r="EA327" s="19">
        <v>633</v>
      </c>
      <c r="EB327" s="19">
        <v>334</v>
      </c>
      <c r="EC327" s="19">
        <v>561</v>
      </c>
      <c r="ED327" s="19">
        <v>637</v>
      </c>
      <c r="EE327" s="19">
        <v>524</v>
      </c>
      <c r="EF327" s="19">
        <v>891</v>
      </c>
      <c r="EG327" s="19">
        <v>503</v>
      </c>
      <c r="EH327" s="19">
        <v>47</v>
      </c>
      <c r="EI327" s="19">
        <v>439</v>
      </c>
      <c r="EJ327" s="19">
        <v>480</v>
      </c>
      <c r="EK327" s="19">
        <v>642</v>
      </c>
      <c r="EL327" s="19">
        <v>383</v>
      </c>
      <c r="EM327" s="19">
        <v>140</v>
      </c>
      <c r="EN327" s="19">
        <v>719</v>
      </c>
      <c r="EO327" s="19">
        <v>490</v>
      </c>
      <c r="EP327" s="19">
        <v>169</v>
      </c>
      <c r="EQ327" s="19">
        <v>927</v>
      </c>
      <c r="ER327" s="19">
        <v>297</v>
      </c>
      <c r="ES327" s="19">
        <v>484</v>
      </c>
      <c r="ET327" s="19">
        <v>783</v>
      </c>
      <c r="EU327" s="19">
        <v>472</v>
      </c>
      <c r="EV327" s="19">
        <v>32</v>
      </c>
      <c r="EW327" s="19">
        <v>363</v>
      </c>
      <c r="EX327" s="19">
        <v>81</v>
      </c>
      <c r="EY327" s="19">
        <v>340</v>
      </c>
      <c r="EZ327" s="19">
        <v>500</v>
      </c>
      <c r="FA327" s="19">
        <v>226</v>
      </c>
      <c r="FB327" s="19">
        <v>368</v>
      </c>
      <c r="FC327" s="19">
        <v>719</v>
      </c>
      <c r="FD327" s="19">
        <v>850</v>
      </c>
      <c r="FE327" s="19">
        <v>680</v>
      </c>
      <c r="FF327" s="19">
        <v>13</v>
      </c>
      <c r="FG327" s="19">
        <v>150</v>
      </c>
      <c r="FH327" s="19">
        <v>556</v>
      </c>
      <c r="FI327" s="19">
        <v>267</v>
      </c>
      <c r="FJ327" s="19">
        <v>741</v>
      </c>
      <c r="FK327" s="19">
        <v>759</v>
      </c>
      <c r="FL327" s="19">
        <v>145</v>
      </c>
      <c r="FM327" s="19">
        <v>606</v>
      </c>
      <c r="FN327" s="19">
        <v>912</v>
      </c>
      <c r="FO327" s="19">
        <v>247</v>
      </c>
      <c r="FP327" s="19">
        <v>328</v>
      </c>
      <c r="FQ327" s="19">
        <v>238</v>
      </c>
      <c r="FR327" s="19">
        <v>736</v>
      </c>
      <c r="FS327" s="19">
        <v>907</v>
      </c>
      <c r="FT327" s="19">
        <v>530</v>
      </c>
      <c r="FU327" s="19">
        <v>583</v>
      </c>
      <c r="FV327" s="19">
        <v>855</v>
      </c>
      <c r="FW327" s="19">
        <v>878</v>
      </c>
      <c r="FX327" s="19">
        <v>947</v>
      </c>
      <c r="FY327" s="19">
        <v>13</v>
      </c>
      <c r="FZ327" s="19">
        <v>389</v>
      </c>
      <c r="GA327" s="19">
        <v>659</v>
      </c>
      <c r="GB327" s="19">
        <v>66</v>
      </c>
      <c r="GC327" s="19">
        <v>2</v>
      </c>
      <c r="GD327" s="19">
        <v>540</v>
      </c>
      <c r="GE327" s="19">
        <v>837</v>
      </c>
      <c r="GF327" s="19">
        <v>352</v>
      </c>
      <c r="GG327" s="19">
        <v>424</v>
      </c>
      <c r="GH327" s="19">
        <v>8</v>
      </c>
      <c r="GI327" s="19">
        <v>54</v>
      </c>
      <c r="GJ327" s="19">
        <v>723</v>
      </c>
      <c r="GK327" s="19">
        <v>272</v>
      </c>
      <c r="GL327" s="19">
        <v>669</v>
      </c>
      <c r="GM327" s="19">
        <v>373</v>
      </c>
      <c r="GN327" s="19">
        <v>916</v>
      </c>
      <c r="GO327" s="19">
        <v>779</v>
      </c>
      <c r="GP327" s="19">
        <v>632</v>
      </c>
      <c r="GQ327" s="19">
        <v>452</v>
      </c>
      <c r="GR327" s="19">
        <v>596</v>
      </c>
      <c r="GS327" s="24">
        <v>43</v>
      </c>
      <c r="GT327" s="20">
        <v>9260</v>
      </c>
      <c r="GU327" s="21">
        <v>7202</v>
      </c>
      <c r="GV327" s="21">
        <v>1386</v>
      </c>
      <c r="GW327" s="21">
        <v>8378</v>
      </c>
      <c r="GX327" s="21">
        <v>1919</v>
      </c>
      <c r="GY327" s="21">
        <v>8188</v>
      </c>
      <c r="GZ327" s="21">
        <v>125</v>
      </c>
      <c r="HA327" s="21">
        <v>1072</v>
      </c>
      <c r="HB327" s="21">
        <v>4460</v>
      </c>
      <c r="HC327" s="21">
        <v>6417</v>
      </c>
      <c r="HD327" s="21">
        <v>1110</v>
      </c>
      <c r="HE327" s="21">
        <v>1411</v>
      </c>
      <c r="HF327" s="21">
        <v>7903</v>
      </c>
      <c r="HG327" s="21">
        <v>1063</v>
      </c>
      <c r="HH327" s="21">
        <v>8699</v>
      </c>
      <c r="HI327" s="21">
        <v>304</v>
      </c>
      <c r="HJ327" s="21">
        <v>7887</v>
      </c>
      <c r="HK327" s="21">
        <v>282</v>
      </c>
      <c r="HL327" s="21">
        <v>7989</v>
      </c>
      <c r="HM327" s="21">
        <v>2320</v>
      </c>
      <c r="HN327" s="21">
        <v>9814</v>
      </c>
      <c r="HO327" s="21">
        <v>949</v>
      </c>
      <c r="HP327" s="21">
        <v>6041</v>
      </c>
      <c r="HQ327" s="21">
        <v>7461</v>
      </c>
      <c r="HR327" s="21">
        <v>5845</v>
      </c>
      <c r="HS327" s="21">
        <v>3749</v>
      </c>
      <c r="HT327" s="21">
        <v>1485</v>
      </c>
      <c r="HU327" s="21">
        <v>5444</v>
      </c>
      <c r="HV327" s="21">
        <v>5937</v>
      </c>
      <c r="HW327" s="21">
        <v>9363</v>
      </c>
      <c r="HX327" s="21">
        <v>9954</v>
      </c>
      <c r="HY327" s="21">
        <v>1014</v>
      </c>
      <c r="HZ327" s="21">
        <v>2995</v>
      </c>
      <c r="IA327" s="21">
        <v>8639</v>
      </c>
      <c r="IB327" s="21">
        <v>245</v>
      </c>
      <c r="IC327" s="21">
        <v>2404</v>
      </c>
      <c r="ID327" s="21">
        <v>3667</v>
      </c>
      <c r="IE327" s="21">
        <v>1106</v>
      </c>
      <c r="IF327" s="21">
        <v>7118</v>
      </c>
      <c r="IG327" s="21">
        <v>6386</v>
      </c>
      <c r="IH327" s="21">
        <v>5157</v>
      </c>
      <c r="II327" s="21">
        <v>6675</v>
      </c>
      <c r="IJ327" s="21">
        <v>2084</v>
      </c>
      <c r="IK327" s="21">
        <v>8673</v>
      </c>
      <c r="IL327" s="21">
        <v>7242</v>
      </c>
      <c r="IM327" s="21">
        <v>8766</v>
      </c>
      <c r="IN327" s="21">
        <v>6307</v>
      </c>
      <c r="IO327" s="21">
        <v>9526</v>
      </c>
      <c r="IP327" s="21">
        <v>2529</v>
      </c>
      <c r="IQ327" s="21">
        <v>5986</v>
      </c>
      <c r="IR327" s="21">
        <v>80</v>
      </c>
      <c r="IS327" s="21">
        <v>472</v>
      </c>
      <c r="IT327" s="21">
        <v>525</v>
      </c>
      <c r="IU327" s="21">
        <v>4440</v>
      </c>
      <c r="IV327" s="21">
        <v>1491</v>
      </c>
      <c r="IW327" s="21">
        <v>9586</v>
      </c>
      <c r="IX327" s="21">
        <v>5850</v>
      </c>
      <c r="IY327" s="21">
        <v>4241</v>
      </c>
      <c r="IZ327" s="21">
        <v>9427</v>
      </c>
      <c r="JA327" s="21">
        <v>8645</v>
      </c>
      <c r="JB327" s="21">
        <v>725</v>
      </c>
      <c r="JC327" s="21">
        <v>900</v>
      </c>
      <c r="JD327" s="21">
        <v>7840</v>
      </c>
      <c r="JE327" s="21">
        <v>4290</v>
      </c>
      <c r="JF327" s="21">
        <v>8157</v>
      </c>
      <c r="JG327" s="21">
        <v>5706</v>
      </c>
      <c r="JH327" s="21">
        <v>9782</v>
      </c>
      <c r="JI327" s="21">
        <v>7084</v>
      </c>
      <c r="JJ327" s="21">
        <v>6883</v>
      </c>
      <c r="JK327" s="21">
        <v>5965</v>
      </c>
      <c r="JL327" s="21">
        <v>85</v>
      </c>
      <c r="JM327" s="21">
        <v>7433</v>
      </c>
      <c r="JN327" s="21">
        <v>2441</v>
      </c>
      <c r="JO327" s="21">
        <v>557</v>
      </c>
      <c r="JP327" s="21">
        <v>5867</v>
      </c>
      <c r="JQ327" s="21">
        <v>6135</v>
      </c>
      <c r="JR327" s="21">
        <v>7990</v>
      </c>
      <c r="JS327" s="21">
        <v>8102</v>
      </c>
      <c r="JT327" s="21">
        <v>1575</v>
      </c>
      <c r="JU327" s="21">
        <v>49</v>
      </c>
      <c r="JV327" s="21">
        <v>5050</v>
      </c>
      <c r="JW327" s="21">
        <v>6241</v>
      </c>
      <c r="JX327" s="21">
        <v>4356</v>
      </c>
      <c r="JY327" s="21">
        <v>8002</v>
      </c>
      <c r="JZ327" s="21">
        <v>4626</v>
      </c>
      <c r="KA327" s="21">
        <v>2259</v>
      </c>
      <c r="KB327" s="21">
        <v>6885</v>
      </c>
      <c r="KC327" s="21">
        <v>6932</v>
      </c>
      <c r="KD327" s="21">
        <v>6075</v>
      </c>
      <c r="KE327" s="21">
        <v>2909</v>
      </c>
      <c r="KF327" s="21">
        <v>1896</v>
      </c>
      <c r="KG327" s="21">
        <v>7339</v>
      </c>
      <c r="KH327" s="21">
        <v>7095</v>
      </c>
      <c r="KI327" s="21">
        <v>4641</v>
      </c>
      <c r="KJ327" s="21">
        <v>3880</v>
      </c>
      <c r="KK327" s="21">
        <v>905</v>
      </c>
      <c r="KL327" s="21">
        <v>5920</v>
      </c>
      <c r="KM327" s="21">
        <v>6393</v>
      </c>
      <c r="KN327" s="21">
        <v>1071</v>
      </c>
      <c r="KO327" s="22">
        <v>6210</v>
      </c>
      <c r="KP327" s="23">
        <v>74582</v>
      </c>
      <c r="KQ327" s="19">
        <v>34043</v>
      </c>
      <c r="KR327" s="19">
        <v>12091</v>
      </c>
      <c r="KS327" s="19">
        <v>65053</v>
      </c>
      <c r="KT327" s="19">
        <v>90161</v>
      </c>
      <c r="KU327" s="19">
        <v>8877</v>
      </c>
      <c r="KV327" s="19">
        <v>56989</v>
      </c>
      <c r="KW327" s="19">
        <v>45451</v>
      </c>
      <c r="KX327" s="19">
        <v>55828</v>
      </c>
      <c r="KY327" s="19">
        <v>45600</v>
      </c>
      <c r="KZ327" s="19">
        <v>8812</v>
      </c>
      <c r="LA327" s="19">
        <v>3395</v>
      </c>
      <c r="LB327" s="19">
        <v>40261</v>
      </c>
      <c r="LC327" s="19">
        <v>87174</v>
      </c>
      <c r="LD327" s="19">
        <v>91101</v>
      </c>
      <c r="LE327" s="19">
        <v>6301</v>
      </c>
      <c r="LF327" s="19">
        <v>92954</v>
      </c>
      <c r="LG327" s="19">
        <v>72160</v>
      </c>
      <c r="LH327" s="19">
        <v>92201</v>
      </c>
      <c r="LI327" s="19">
        <v>42573</v>
      </c>
      <c r="LJ327" s="19">
        <v>49612</v>
      </c>
      <c r="LK327" s="19">
        <v>90945</v>
      </c>
      <c r="LL327" s="19">
        <v>28649</v>
      </c>
      <c r="LM327" s="19">
        <v>66856</v>
      </c>
      <c r="LN327" s="19">
        <v>19821</v>
      </c>
      <c r="LO327" s="19">
        <v>83868</v>
      </c>
      <c r="LP327" s="19">
        <v>60235</v>
      </c>
      <c r="LQ327" s="19">
        <v>50254</v>
      </c>
      <c r="LR327" s="19">
        <v>24799</v>
      </c>
      <c r="LS327" s="19">
        <v>39690</v>
      </c>
      <c r="LT327" s="19">
        <v>45974</v>
      </c>
      <c r="LU327" s="19">
        <v>33998</v>
      </c>
      <c r="LV327" s="19">
        <v>77038</v>
      </c>
      <c r="LW327" s="19">
        <v>40805</v>
      </c>
      <c r="LX327" s="19">
        <v>62532</v>
      </c>
      <c r="LY327" s="19">
        <v>79739</v>
      </c>
      <c r="LZ327" s="19">
        <v>57315</v>
      </c>
      <c r="MA327" s="19">
        <v>4986</v>
      </c>
      <c r="MB327" s="19">
        <v>38419</v>
      </c>
      <c r="MC327" s="19">
        <v>31628</v>
      </c>
      <c r="MD327" s="19">
        <v>39991</v>
      </c>
      <c r="ME327" s="19">
        <v>4700</v>
      </c>
      <c r="MF327" s="19">
        <v>62436</v>
      </c>
      <c r="MG327" s="19">
        <v>24746</v>
      </c>
      <c r="MH327" s="19">
        <v>9956</v>
      </c>
      <c r="MI327" s="19">
        <v>66691</v>
      </c>
      <c r="MJ327" s="19">
        <v>54438</v>
      </c>
      <c r="MK327" s="19">
        <v>9034</v>
      </c>
      <c r="ML327" s="19">
        <v>79521</v>
      </c>
      <c r="MM327" s="19">
        <v>6965</v>
      </c>
      <c r="MN327" s="19">
        <v>96017</v>
      </c>
      <c r="MO327" s="19">
        <v>51495</v>
      </c>
      <c r="MP327" s="19">
        <v>87154</v>
      </c>
      <c r="MQ327" s="19">
        <v>68176</v>
      </c>
      <c r="MR327" s="19">
        <v>46439</v>
      </c>
      <c r="MS327" s="19">
        <v>11153</v>
      </c>
      <c r="MT327" s="19">
        <v>9820</v>
      </c>
      <c r="MU327" s="19">
        <v>76630</v>
      </c>
      <c r="MV327" s="19">
        <v>45677</v>
      </c>
      <c r="MW327" s="19">
        <v>29932</v>
      </c>
      <c r="MX327" s="19">
        <v>8161</v>
      </c>
      <c r="MY327" s="19">
        <v>70190</v>
      </c>
      <c r="MZ327" s="19">
        <v>58028</v>
      </c>
      <c r="NA327" s="19">
        <v>6031</v>
      </c>
      <c r="NB327" s="19">
        <v>45600</v>
      </c>
      <c r="NC327" s="19">
        <v>64069</v>
      </c>
      <c r="ND327" s="19">
        <v>73346</v>
      </c>
      <c r="NE327" s="19">
        <v>38259</v>
      </c>
      <c r="NF327" s="19">
        <v>53443</v>
      </c>
      <c r="NG327" s="19">
        <v>11921</v>
      </c>
      <c r="NH327" s="19">
        <v>9676</v>
      </c>
      <c r="NI327" s="19">
        <v>95731</v>
      </c>
      <c r="NJ327" s="19">
        <v>81782</v>
      </c>
      <c r="NK327" s="19">
        <v>23648</v>
      </c>
      <c r="NL327" s="19">
        <v>64969</v>
      </c>
      <c r="NM327" s="19">
        <v>7705</v>
      </c>
      <c r="NN327" s="19">
        <v>97520</v>
      </c>
      <c r="NO327" s="19">
        <v>48258</v>
      </c>
      <c r="NP327" s="19">
        <v>92188</v>
      </c>
      <c r="NQ327" s="19">
        <v>34087</v>
      </c>
      <c r="NR327" s="19">
        <v>17670</v>
      </c>
      <c r="NS327" s="19">
        <v>83365</v>
      </c>
      <c r="NT327" s="19">
        <v>91041</v>
      </c>
      <c r="NU327" s="19">
        <v>602</v>
      </c>
      <c r="NV327" s="19">
        <v>30242</v>
      </c>
      <c r="NW327" s="19">
        <v>50049</v>
      </c>
      <c r="NX327" s="19">
        <v>11011</v>
      </c>
      <c r="NY327" s="19">
        <v>90806</v>
      </c>
      <c r="NZ327" s="19">
        <v>48522</v>
      </c>
      <c r="OA327" s="19">
        <v>67731</v>
      </c>
      <c r="OB327" s="19">
        <v>69224</v>
      </c>
      <c r="OC327" s="19">
        <v>55772</v>
      </c>
      <c r="OD327" s="19">
        <v>64091</v>
      </c>
      <c r="OE327" s="19">
        <v>3385</v>
      </c>
      <c r="OF327" s="19">
        <v>92336</v>
      </c>
      <c r="OG327" s="19">
        <v>59982</v>
      </c>
      <c r="OH327" s="19">
        <v>79292</v>
      </c>
      <c r="OI327" s="19">
        <v>51413</v>
      </c>
      <c r="OJ327" s="19">
        <v>60225</v>
      </c>
      <c r="OK327" s="24">
        <v>35150</v>
      </c>
      <c r="OL327" s="20">
        <v>798443</v>
      </c>
      <c r="OM327" s="21">
        <v>501006</v>
      </c>
      <c r="ON327" s="21">
        <v>864756</v>
      </c>
      <c r="OO327" s="21">
        <v>951927</v>
      </c>
      <c r="OP327" s="21">
        <v>391628</v>
      </c>
      <c r="OQ327" s="21">
        <v>914071</v>
      </c>
      <c r="OR327" s="21">
        <v>805435</v>
      </c>
      <c r="OS327" s="21">
        <v>224309</v>
      </c>
      <c r="OT327" s="21">
        <v>709437</v>
      </c>
      <c r="OU327" s="21">
        <v>274892</v>
      </c>
      <c r="OV327" s="21">
        <v>480477</v>
      </c>
      <c r="OW327" s="21">
        <v>904043</v>
      </c>
      <c r="OX327" s="21">
        <v>486109</v>
      </c>
      <c r="OY327" s="21">
        <v>839205</v>
      </c>
      <c r="OZ327" s="21">
        <v>765444</v>
      </c>
      <c r="PA327" s="21">
        <v>931151</v>
      </c>
      <c r="PB327" s="21">
        <v>605220</v>
      </c>
      <c r="PC327" s="21">
        <v>937358</v>
      </c>
      <c r="PD327" s="21">
        <v>983265</v>
      </c>
      <c r="PE327" s="21">
        <v>864094</v>
      </c>
      <c r="PF327" s="21">
        <v>441408</v>
      </c>
      <c r="PG327" s="21">
        <v>799575</v>
      </c>
      <c r="PH327" s="21">
        <v>600997</v>
      </c>
      <c r="PI327" s="21">
        <v>229967</v>
      </c>
      <c r="PJ327" s="21">
        <v>837111</v>
      </c>
      <c r="PK327" s="21">
        <v>484102</v>
      </c>
      <c r="PL327" s="21">
        <v>756054</v>
      </c>
      <c r="PM327" s="21">
        <v>787735</v>
      </c>
      <c r="PN327" s="21">
        <v>462278</v>
      </c>
      <c r="PO327" s="21">
        <v>544784</v>
      </c>
      <c r="PP327" s="21">
        <v>672904</v>
      </c>
      <c r="PQ327" s="21">
        <v>606731</v>
      </c>
      <c r="PR327" s="21">
        <v>822720</v>
      </c>
      <c r="PS327" s="21">
        <v>188621</v>
      </c>
      <c r="PT327" s="21">
        <v>812722</v>
      </c>
      <c r="PU327" s="21">
        <v>690819</v>
      </c>
      <c r="PV327" s="21">
        <v>346583</v>
      </c>
      <c r="PW327" s="21">
        <v>618102</v>
      </c>
      <c r="PX327" s="21">
        <v>857397</v>
      </c>
      <c r="PY327" s="21">
        <v>208263</v>
      </c>
      <c r="PZ327" s="21">
        <v>685520</v>
      </c>
      <c r="QA327" s="21">
        <v>951391</v>
      </c>
      <c r="QB327" s="21">
        <v>452767</v>
      </c>
      <c r="QC327" s="21">
        <v>303935</v>
      </c>
      <c r="QD327" s="21">
        <v>494476</v>
      </c>
      <c r="QE327" s="21">
        <v>307598</v>
      </c>
      <c r="QF327" s="21">
        <v>964389</v>
      </c>
      <c r="QG327" s="21">
        <v>300525</v>
      </c>
      <c r="QH327" s="21">
        <v>131117</v>
      </c>
      <c r="QI327" s="21">
        <v>321580</v>
      </c>
      <c r="QJ327" s="21">
        <v>250972</v>
      </c>
      <c r="QK327" s="21">
        <v>124297</v>
      </c>
      <c r="QL327" s="21">
        <v>929576</v>
      </c>
      <c r="QM327" s="21">
        <v>711200</v>
      </c>
      <c r="QN327" s="21">
        <v>343676</v>
      </c>
      <c r="QO327" s="21">
        <v>432227</v>
      </c>
      <c r="QP327" s="21">
        <v>287535</v>
      </c>
      <c r="QQ327" s="21">
        <v>907821</v>
      </c>
      <c r="QR327" s="21">
        <v>605860</v>
      </c>
      <c r="QS327" s="21">
        <v>826703</v>
      </c>
      <c r="QT327" s="21">
        <v>613370</v>
      </c>
      <c r="QU327" s="21">
        <v>403837</v>
      </c>
      <c r="QV327" s="21">
        <v>529231</v>
      </c>
      <c r="QW327" s="21">
        <v>822901</v>
      </c>
      <c r="QX327" s="21">
        <v>404099</v>
      </c>
      <c r="QY327" s="21">
        <v>956446</v>
      </c>
      <c r="QZ327" s="21">
        <v>882095</v>
      </c>
      <c r="RA327" s="21">
        <v>178366</v>
      </c>
      <c r="RB327" s="21">
        <v>912551</v>
      </c>
      <c r="RC327" s="21">
        <v>742928</v>
      </c>
      <c r="RD327" s="21">
        <v>9566</v>
      </c>
      <c r="RE327" s="21">
        <v>308816</v>
      </c>
      <c r="RF327" s="21">
        <v>524484</v>
      </c>
      <c r="RG327" s="21">
        <v>216671</v>
      </c>
      <c r="RH327" s="21">
        <v>475104</v>
      </c>
      <c r="RI327" s="21">
        <v>644610</v>
      </c>
      <c r="RJ327" s="21">
        <v>268916</v>
      </c>
      <c r="RK327" s="21">
        <v>329343</v>
      </c>
      <c r="RL327" s="21">
        <v>621041</v>
      </c>
      <c r="RM327" s="21">
        <v>956613</v>
      </c>
      <c r="RN327" s="21">
        <v>178788</v>
      </c>
      <c r="RO327" s="21">
        <v>283546</v>
      </c>
      <c r="RP327" s="21">
        <v>973190</v>
      </c>
      <c r="RQ327" s="21">
        <v>808881</v>
      </c>
      <c r="RR327" s="21">
        <v>430465</v>
      </c>
      <c r="RS327" s="21">
        <v>910382</v>
      </c>
      <c r="RT327" s="21">
        <v>656698</v>
      </c>
      <c r="RU327" s="21">
        <v>156231</v>
      </c>
      <c r="RV327" s="21">
        <v>886289</v>
      </c>
      <c r="RW327" s="21">
        <v>600281</v>
      </c>
      <c r="RX327" s="21">
        <v>403908</v>
      </c>
      <c r="RY327" s="21">
        <v>387981</v>
      </c>
      <c r="RZ327" s="21">
        <v>941714</v>
      </c>
      <c r="SA327" s="21">
        <v>301413</v>
      </c>
      <c r="SB327" s="21">
        <v>421</v>
      </c>
      <c r="SC327" s="21">
        <v>339864</v>
      </c>
      <c r="SD327" s="21">
        <v>51023</v>
      </c>
      <c r="SE327" s="21">
        <v>68528</v>
      </c>
      <c r="SF327" s="21">
        <v>488037</v>
      </c>
      <c r="SG327" s="22">
        <v>378101</v>
      </c>
      <c r="SH327" s="23">
        <v>2823998</v>
      </c>
      <c r="SI327" s="19">
        <v>1987820</v>
      </c>
      <c r="SJ327" s="19">
        <v>5647547</v>
      </c>
      <c r="SK327" s="19">
        <v>5224425</v>
      </c>
      <c r="SL327" s="19">
        <v>7336498</v>
      </c>
      <c r="SM327" s="19">
        <v>5684986</v>
      </c>
      <c r="SN327" s="19">
        <v>1392534</v>
      </c>
      <c r="SO327" s="19">
        <v>3471877</v>
      </c>
      <c r="SP327" s="19">
        <v>5393828</v>
      </c>
      <c r="SQ327" s="19">
        <v>686594</v>
      </c>
      <c r="SR327" s="19">
        <v>7454894</v>
      </c>
      <c r="SS327" s="19">
        <v>3056031</v>
      </c>
      <c r="ST327" s="19">
        <v>3039979</v>
      </c>
      <c r="SU327" s="19">
        <v>4060464</v>
      </c>
      <c r="SV327" s="19">
        <v>5998596</v>
      </c>
      <c r="SW327" s="19">
        <v>2733686</v>
      </c>
      <c r="SX327" s="19">
        <v>4497044</v>
      </c>
      <c r="SY327" s="19">
        <v>9733226</v>
      </c>
      <c r="SZ327" s="19">
        <v>7377576</v>
      </c>
      <c r="TA327" s="19">
        <v>3987279</v>
      </c>
      <c r="TB327" s="19">
        <v>6908300</v>
      </c>
      <c r="TC327" s="19">
        <v>2902457</v>
      </c>
      <c r="TD327" s="19">
        <v>9898240</v>
      </c>
      <c r="TE327" s="19">
        <v>7134306</v>
      </c>
      <c r="TF327" s="19">
        <v>4542014</v>
      </c>
      <c r="TG327" s="19">
        <v>7541402</v>
      </c>
      <c r="TH327" s="19">
        <v>6156119</v>
      </c>
      <c r="TI327" s="19">
        <v>7097174</v>
      </c>
      <c r="TJ327" s="19">
        <v>7335333</v>
      </c>
      <c r="TK327" s="19">
        <v>2880469</v>
      </c>
      <c r="TL327" s="19">
        <v>1813325</v>
      </c>
      <c r="TM327" s="19">
        <v>1446783</v>
      </c>
      <c r="TN327" s="19">
        <v>4761641</v>
      </c>
      <c r="TO327" s="19">
        <v>649697</v>
      </c>
      <c r="TP327" s="19">
        <v>458817</v>
      </c>
      <c r="TQ327" s="19">
        <v>656607</v>
      </c>
      <c r="TR327" s="19">
        <v>5113649</v>
      </c>
      <c r="TS327" s="19">
        <v>6961115</v>
      </c>
      <c r="TT327" s="19">
        <v>348362</v>
      </c>
      <c r="TU327" s="19">
        <v>9961060</v>
      </c>
      <c r="TV327" s="19">
        <v>3003650</v>
      </c>
      <c r="TW327" s="19">
        <v>8225532</v>
      </c>
      <c r="TX327" s="19">
        <v>9513441</v>
      </c>
      <c r="TY327" s="19">
        <v>9862776</v>
      </c>
      <c r="TZ327" s="19">
        <v>7885075</v>
      </c>
      <c r="UA327" s="19">
        <v>8458164</v>
      </c>
      <c r="UB327" s="19">
        <v>1270679</v>
      </c>
      <c r="UC327" s="19">
        <v>817641</v>
      </c>
      <c r="UD327" s="19">
        <v>197508</v>
      </c>
      <c r="UE327" s="19">
        <v>6155346</v>
      </c>
      <c r="UF327" s="19">
        <v>74856</v>
      </c>
      <c r="UG327" s="19">
        <v>8183009</v>
      </c>
      <c r="UH327" s="19">
        <v>5479996</v>
      </c>
      <c r="UI327" s="19">
        <v>7230916</v>
      </c>
      <c r="UJ327" s="19">
        <v>8420094</v>
      </c>
      <c r="UK327" s="19">
        <v>9598362</v>
      </c>
      <c r="UL327" s="19">
        <v>6067882</v>
      </c>
      <c r="UM327" s="19">
        <v>3630124</v>
      </c>
      <c r="UN327" s="19">
        <v>8893244</v>
      </c>
      <c r="UO327" s="19">
        <v>216396</v>
      </c>
      <c r="UP327" s="19">
        <v>3649163</v>
      </c>
      <c r="UQ327" s="19">
        <v>7851800</v>
      </c>
      <c r="UR327" s="19">
        <v>8061165</v>
      </c>
      <c r="US327" s="19">
        <v>4294391</v>
      </c>
      <c r="UT327" s="19">
        <v>6013917</v>
      </c>
      <c r="UU327" s="19">
        <v>1346655</v>
      </c>
      <c r="UV327" s="19">
        <v>5084810</v>
      </c>
      <c r="UW327" s="19">
        <v>6069573</v>
      </c>
      <c r="UX327" s="19">
        <v>5639215</v>
      </c>
      <c r="UY327" s="19">
        <v>9297441</v>
      </c>
      <c r="UZ327" s="19">
        <v>1050088</v>
      </c>
      <c r="VA327" s="19">
        <v>4126179</v>
      </c>
      <c r="VB327" s="19">
        <v>7964900</v>
      </c>
      <c r="VC327" s="19">
        <v>7938674</v>
      </c>
      <c r="VD327" s="19">
        <v>1649286</v>
      </c>
      <c r="VE327" s="19">
        <v>5082430</v>
      </c>
      <c r="VF327" s="19">
        <v>9891814</v>
      </c>
      <c r="VG327" s="19">
        <v>6431699</v>
      </c>
      <c r="VH327" s="19">
        <v>5040264</v>
      </c>
      <c r="VI327" s="19">
        <v>7272307</v>
      </c>
      <c r="VJ327" s="19">
        <v>745772</v>
      </c>
      <c r="VK327" s="19">
        <v>5939786</v>
      </c>
      <c r="VL327" s="19">
        <v>1005702</v>
      </c>
      <c r="VM327" s="19">
        <v>7160738</v>
      </c>
      <c r="VN327" s="19">
        <v>6128301</v>
      </c>
      <c r="VO327" s="19">
        <v>5496280</v>
      </c>
      <c r="VP327" s="19">
        <v>6436495</v>
      </c>
      <c r="VQ327" s="19">
        <v>2444663</v>
      </c>
      <c r="VR327" s="19">
        <v>2028655</v>
      </c>
      <c r="VS327" s="19">
        <v>8186242</v>
      </c>
      <c r="VT327" s="19">
        <v>2406196</v>
      </c>
      <c r="VU327" s="19">
        <v>9641187</v>
      </c>
      <c r="VV327" s="19">
        <v>8765097</v>
      </c>
      <c r="VW327" s="19">
        <v>7771044</v>
      </c>
      <c r="VX327" s="19">
        <v>9417515</v>
      </c>
      <c r="VY327" s="19">
        <v>3879715</v>
      </c>
      <c r="VZ327" s="19">
        <v>5547183</v>
      </c>
      <c r="WA327" s="19">
        <v>6822580</v>
      </c>
      <c r="WB327" s="19">
        <v>9027976</v>
      </c>
      <c r="WC327" s="24">
        <v>1588551</v>
      </c>
      <c r="WD327" s="20">
        <v>77988925</v>
      </c>
      <c r="WE327" s="21">
        <v>88753857</v>
      </c>
      <c r="WF327" s="21">
        <v>96375045</v>
      </c>
      <c r="WG327" s="21">
        <v>19453332</v>
      </c>
      <c r="WH327" s="21">
        <v>50449770</v>
      </c>
      <c r="WI327" s="21">
        <v>61586663</v>
      </c>
      <c r="WJ327" s="21">
        <v>13766775</v>
      </c>
      <c r="WK327" s="21">
        <v>2680756</v>
      </c>
      <c r="WL327" s="21">
        <v>26050456</v>
      </c>
      <c r="WM327" s="21">
        <v>63983597</v>
      </c>
      <c r="WN327" s="21">
        <v>18256651</v>
      </c>
      <c r="WO327" s="21">
        <v>51508830</v>
      </c>
      <c r="WP327" s="21">
        <v>47432516</v>
      </c>
      <c r="WQ327" s="21">
        <v>3697983</v>
      </c>
      <c r="WR327" s="21">
        <v>35194496</v>
      </c>
      <c r="WS327" s="21">
        <v>6556296</v>
      </c>
      <c r="WT327" s="21">
        <v>31713284</v>
      </c>
      <c r="WU327" s="21">
        <v>23444080</v>
      </c>
      <c r="WV327" s="21">
        <v>21846973</v>
      </c>
      <c r="WW327" s="21">
        <v>37195486</v>
      </c>
      <c r="WX327" s="21">
        <v>51437568</v>
      </c>
      <c r="WY327" s="21">
        <v>20380117</v>
      </c>
      <c r="WZ327" s="21">
        <v>55057178</v>
      </c>
      <c r="XA327" s="21">
        <v>549570</v>
      </c>
      <c r="XB327" s="21">
        <v>82862717</v>
      </c>
      <c r="XC327" s="21">
        <v>32142673</v>
      </c>
      <c r="XD327" s="21">
        <v>80986032</v>
      </c>
      <c r="XE327" s="21">
        <v>94142551</v>
      </c>
      <c r="XF327" s="21">
        <v>30560591</v>
      </c>
      <c r="XG327" s="21">
        <v>62790004</v>
      </c>
      <c r="XH327" s="21">
        <v>32028599</v>
      </c>
      <c r="XI327" s="21">
        <v>11687322</v>
      </c>
      <c r="XJ327" s="21">
        <v>52356812</v>
      </c>
      <c r="XK327" s="21">
        <v>36665035</v>
      </c>
      <c r="XL327" s="21">
        <v>72722104</v>
      </c>
      <c r="XM327" s="21">
        <v>88562653</v>
      </c>
      <c r="XN327" s="21">
        <v>66306809</v>
      </c>
      <c r="XO327" s="21">
        <v>48954923</v>
      </c>
      <c r="XP327" s="21">
        <v>40496617</v>
      </c>
      <c r="XQ327" s="21">
        <v>50327211</v>
      </c>
      <c r="XR327" s="21">
        <v>92883691</v>
      </c>
      <c r="XS327" s="21">
        <v>34461016</v>
      </c>
      <c r="XT327" s="21">
        <v>24109140</v>
      </c>
      <c r="XU327" s="21">
        <v>3633081</v>
      </c>
      <c r="XV327" s="21">
        <v>11808657</v>
      </c>
      <c r="XW327" s="21">
        <v>37577116</v>
      </c>
      <c r="XX327" s="21">
        <v>27951480</v>
      </c>
      <c r="XY327" s="21">
        <v>42141483</v>
      </c>
      <c r="XZ327" s="21">
        <v>12425264</v>
      </c>
      <c r="YA327" s="21">
        <v>1299397</v>
      </c>
      <c r="YB327" s="21">
        <v>99954602</v>
      </c>
      <c r="YC327" s="21">
        <v>53593613</v>
      </c>
      <c r="YD327" s="21">
        <v>1807334</v>
      </c>
      <c r="YE327" s="21">
        <v>46904546</v>
      </c>
      <c r="YF327" s="21">
        <v>21928738</v>
      </c>
      <c r="YG327" s="21">
        <v>79418870</v>
      </c>
      <c r="YH327" s="21">
        <v>16690241</v>
      </c>
      <c r="YI327" s="21">
        <v>94613675</v>
      </c>
      <c r="YJ327" s="21">
        <v>77420094</v>
      </c>
      <c r="YK327" s="21">
        <v>92964129</v>
      </c>
      <c r="YL327" s="21">
        <v>9976636</v>
      </c>
      <c r="YM327" s="21">
        <v>98437651</v>
      </c>
      <c r="YN327" s="21">
        <v>9996355</v>
      </c>
      <c r="YO327" s="21">
        <v>65788608</v>
      </c>
      <c r="YP327" s="21">
        <v>42062153</v>
      </c>
      <c r="YQ327" s="21">
        <v>14011680</v>
      </c>
      <c r="YR327" s="21">
        <v>65479048</v>
      </c>
      <c r="YS327" s="21">
        <v>98343372</v>
      </c>
      <c r="YT327" s="21">
        <v>69280690</v>
      </c>
      <c r="YU327" s="21">
        <v>76757476</v>
      </c>
      <c r="YV327" s="21">
        <v>50421938</v>
      </c>
      <c r="YW327" s="21">
        <v>9352108</v>
      </c>
      <c r="YX327" s="21">
        <v>16997766</v>
      </c>
      <c r="YY327" s="21">
        <v>92549800</v>
      </c>
      <c r="YZ327" s="21">
        <v>69792531</v>
      </c>
      <c r="ZA327" s="21">
        <v>37481474</v>
      </c>
      <c r="ZB327" s="21">
        <v>967903</v>
      </c>
      <c r="ZC327" s="21">
        <v>59404025</v>
      </c>
      <c r="ZD327" s="21">
        <v>63354218</v>
      </c>
      <c r="ZE327" s="21">
        <v>27709756</v>
      </c>
      <c r="ZF327" s="21">
        <v>27215020</v>
      </c>
      <c r="ZG327" s="21">
        <v>84288317</v>
      </c>
      <c r="ZH327" s="21">
        <v>54547228</v>
      </c>
      <c r="ZI327" s="21">
        <v>6433228</v>
      </c>
      <c r="ZJ327" s="21">
        <v>44877526</v>
      </c>
      <c r="ZK327" s="21">
        <v>87982526</v>
      </c>
      <c r="ZL327" s="21">
        <v>37167551</v>
      </c>
      <c r="ZM327" s="21">
        <v>86865915</v>
      </c>
      <c r="ZN327" s="21">
        <v>49500157</v>
      </c>
      <c r="ZO327" s="21">
        <v>5637058</v>
      </c>
      <c r="ZP327" s="21">
        <v>55602170</v>
      </c>
      <c r="ZQ327" s="21">
        <v>92232569</v>
      </c>
      <c r="ZR327" s="21">
        <v>88985749</v>
      </c>
      <c r="ZS327" s="21">
        <v>45072806</v>
      </c>
      <c r="ZT327" s="21">
        <v>94907418</v>
      </c>
      <c r="ZU327" s="21">
        <v>49955921</v>
      </c>
      <c r="ZV327" s="21">
        <v>79253016</v>
      </c>
      <c r="ZW327" s="21">
        <v>70079742</v>
      </c>
      <c r="ZX327" s="21">
        <v>81516297</v>
      </c>
      <c r="ZY327" s="22">
        <v>42553522</v>
      </c>
      <c r="ZZ327" s="23">
        <v>439057789</v>
      </c>
      <c r="AAA327" s="19">
        <v>741603119</v>
      </c>
      <c r="AAB327" s="19">
        <v>741193975</v>
      </c>
      <c r="AAC327" s="19">
        <v>900216369</v>
      </c>
      <c r="AAD327" s="19">
        <v>600983330</v>
      </c>
      <c r="AAE327" s="19">
        <v>217116861</v>
      </c>
      <c r="AAF327" s="19">
        <v>387858344</v>
      </c>
      <c r="AAG327" s="19">
        <v>120310543</v>
      </c>
      <c r="AAH327" s="19">
        <v>928154625</v>
      </c>
      <c r="AAI327" s="19">
        <v>881195905</v>
      </c>
      <c r="AAJ327" s="19">
        <v>713798290</v>
      </c>
      <c r="AAK327" s="19">
        <v>383881295</v>
      </c>
      <c r="AAL327" s="19">
        <v>674677060</v>
      </c>
      <c r="AAM327" s="19">
        <v>41539037</v>
      </c>
      <c r="AAN327" s="19">
        <v>958055377</v>
      </c>
      <c r="AAO327" s="19">
        <v>707797539</v>
      </c>
      <c r="AAP327" s="19">
        <v>165751420</v>
      </c>
      <c r="AAQ327" s="19">
        <v>96091579</v>
      </c>
      <c r="AAR327" s="19">
        <v>711710900</v>
      </c>
      <c r="AAS327" s="19">
        <v>362061815</v>
      </c>
      <c r="AAT327" s="19">
        <v>814291328</v>
      </c>
      <c r="AAU327" s="19">
        <v>661307327</v>
      </c>
      <c r="AAV327" s="19">
        <v>92210430</v>
      </c>
      <c r="AAW327" s="19">
        <v>262578873</v>
      </c>
      <c r="AAX327" s="19">
        <v>452759168</v>
      </c>
      <c r="AAY327" s="19">
        <v>956573314</v>
      </c>
      <c r="AAZ327" s="19">
        <v>745128702</v>
      </c>
      <c r="ABA327" s="19">
        <v>346626069</v>
      </c>
      <c r="ABB327" s="19">
        <v>738239111</v>
      </c>
      <c r="ABC327" s="19">
        <v>500708280</v>
      </c>
      <c r="ABD327" s="19">
        <v>282972176</v>
      </c>
      <c r="ABE327" s="19">
        <v>24635650</v>
      </c>
      <c r="ABF327" s="19">
        <v>476553831</v>
      </c>
      <c r="ABG327" s="19">
        <v>897566618</v>
      </c>
      <c r="ABH327" s="19">
        <v>961795261</v>
      </c>
      <c r="ABI327" s="19">
        <v>957100709</v>
      </c>
      <c r="ABJ327" s="19">
        <v>161555878</v>
      </c>
      <c r="ABK327" s="19">
        <v>966411720</v>
      </c>
      <c r="ABL327" s="19">
        <v>295460209</v>
      </c>
      <c r="ABM327" s="19">
        <v>21524340</v>
      </c>
      <c r="ABN327" s="19">
        <v>826083742</v>
      </c>
      <c r="ABO327" s="19">
        <v>614369523</v>
      </c>
      <c r="ABP327" s="19">
        <v>537016294</v>
      </c>
      <c r="ABQ327" s="19">
        <v>952866344</v>
      </c>
      <c r="ABR327" s="19">
        <v>682668439</v>
      </c>
      <c r="ABS327" s="19">
        <v>299945627</v>
      </c>
      <c r="ABT327" s="19">
        <v>575127812</v>
      </c>
      <c r="ABU327" s="19">
        <v>726453621</v>
      </c>
      <c r="ABV327" s="19">
        <v>90317689</v>
      </c>
      <c r="ABW327" s="19">
        <v>244590288</v>
      </c>
      <c r="ABX327" s="19">
        <v>764645783</v>
      </c>
      <c r="ABY327" s="19">
        <v>106559994</v>
      </c>
      <c r="ABZ327" s="19">
        <v>201227833</v>
      </c>
      <c r="ACA327" s="19">
        <v>158345346</v>
      </c>
      <c r="ACB327" s="19">
        <v>793968251</v>
      </c>
      <c r="ACC327" s="19">
        <v>14338953</v>
      </c>
      <c r="ACD327" s="19">
        <v>805524938</v>
      </c>
      <c r="ACE327" s="19">
        <v>731052472</v>
      </c>
      <c r="ACF327" s="19">
        <v>491805277</v>
      </c>
      <c r="ACG327" s="19">
        <v>915938243</v>
      </c>
      <c r="ACH327" s="19">
        <v>127283437</v>
      </c>
      <c r="ACI327" s="19">
        <v>567317034</v>
      </c>
      <c r="ACJ327" s="19">
        <v>459656475</v>
      </c>
      <c r="ACK327" s="19">
        <v>120632673</v>
      </c>
      <c r="ACL327" s="19">
        <v>326487684</v>
      </c>
      <c r="ACM327" s="19">
        <v>968852143</v>
      </c>
      <c r="ACN327" s="19">
        <v>233685330</v>
      </c>
      <c r="ACO327" s="19">
        <v>244669771</v>
      </c>
      <c r="ACP327" s="19">
        <v>205931679</v>
      </c>
      <c r="ACQ327" s="19">
        <v>526361388</v>
      </c>
      <c r="ACR327" s="19">
        <v>628044845</v>
      </c>
      <c r="ACS327" s="19">
        <v>788223668</v>
      </c>
      <c r="ACT327" s="19">
        <v>255639265</v>
      </c>
      <c r="ACU327" s="19">
        <v>825219591</v>
      </c>
      <c r="ACV327" s="19">
        <v>876730869</v>
      </c>
      <c r="ACW327" s="19">
        <v>553530162</v>
      </c>
      <c r="ACX327" s="19">
        <v>519040664</v>
      </c>
      <c r="ACY327" s="19">
        <v>580383435</v>
      </c>
      <c r="ACZ327" s="19">
        <v>828021142</v>
      </c>
      <c r="ADA327" s="19">
        <v>584991515</v>
      </c>
      <c r="ADB327" s="19">
        <v>91375956</v>
      </c>
      <c r="ADC327" s="19">
        <v>436250986</v>
      </c>
      <c r="ADD327" s="19">
        <v>475864329</v>
      </c>
      <c r="ADE327" s="19">
        <v>874524618</v>
      </c>
      <c r="ADF327" s="19">
        <v>195881563</v>
      </c>
      <c r="ADG327" s="19">
        <v>61090361</v>
      </c>
      <c r="ADH327" s="19">
        <v>620347799</v>
      </c>
      <c r="ADI327" s="19">
        <v>532192500</v>
      </c>
      <c r="ADJ327" s="19">
        <v>670832351</v>
      </c>
      <c r="ADK327" s="19">
        <v>342480185</v>
      </c>
      <c r="ADL327" s="19">
        <v>250429855</v>
      </c>
      <c r="ADM327" s="19">
        <v>653104153</v>
      </c>
      <c r="ADN327" s="19">
        <v>790289669</v>
      </c>
      <c r="ADO327" s="19">
        <v>215586862</v>
      </c>
      <c r="ADP327" s="19">
        <v>3937678</v>
      </c>
      <c r="ADQ327" s="19">
        <v>53149560</v>
      </c>
      <c r="ADR327" s="19">
        <v>146459344</v>
      </c>
      <c r="ADS327" s="19">
        <v>436577548</v>
      </c>
      <c r="ADT327" s="19">
        <v>629769404</v>
      </c>
      <c r="ADU327" s="24">
        <v>296906460</v>
      </c>
    </row>
    <row r="328" spans="1:801" hidden="1" x14ac:dyDescent="0.2">
      <c r="A328" s="2"/>
      <c r="B328" s="20">
        <v>78</v>
      </c>
      <c r="C328" s="21">
        <v>37</v>
      </c>
      <c r="D328" s="21">
        <v>24</v>
      </c>
      <c r="E328" s="21">
        <v>78</v>
      </c>
      <c r="F328" s="21">
        <v>29</v>
      </c>
      <c r="G328" s="21">
        <v>26</v>
      </c>
      <c r="H328" s="21">
        <v>56</v>
      </c>
      <c r="I328" s="21">
        <v>30</v>
      </c>
      <c r="J328" s="21">
        <v>3</v>
      </c>
      <c r="K328" s="21">
        <v>63</v>
      </c>
      <c r="L328" s="21">
        <v>29</v>
      </c>
      <c r="M328" s="21">
        <v>23</v>
      </c>
      <c r="N328" s="21">
        <v>93</v>
      </c>
      <c r="O328" s="21">
        <v>30</v>
      </c>
      <c r="P328" s="21">
        <v>15</v>
      </c>
      <c r="Q328" s="21">
        <v>10</v>
      </c>
      <c r="R328" s="21">
        <v>20</v>
      </c>
      <c r="S328" s="21">
        <v>80</v>
      </c>
      <c r="T328" s="21">
        <v>47</v>
      </c>
      <c r="U328" s="21">
        <v>14</v>
      </c>
      <c r="V328" s="21">
        <v>13</v>
      </c>
      <c r="W328" s="21">
        <v>5</v>
      </c>
      <c r="X328" s="21">
        <v>11</v>
      </c>
      <c r="Y328" s="21">
        <v>93</v>
      </c>
      <c r="Z328" s="21">
        <v>37</v>
      </c>
      <c r="AA328" s="21">
        <v>2</v>
      </c>
      <c r="AB328" s="21">
        <v>9</v>
      </c>
      <c r="AC328" s="21">
        <v>82</v>
      </c>
      <c r="AD328" s="21">
        <v>77</v>
      </c>
      <c r="AE328" s="21">
        <v>88</v>
      </c>
      <c r="AF328" s="21">
        <v>34</v>
      </c>
      <c r="AG328" s="21">
        <v>74</v>
      </c>
      <c r="AH328" s="21">
        <v>92</v>
      </c>
      <c r="AI328" s="21">
        <v>68</v>
      </c>
      <c r="AJ328" s="21">
        <v>21</v>
      </c>
      <c r="AK328" s="21">
        <v>30</v>
      </c>
      <c r="AL328" s="21">
        <v>74</v>
      </c>
      <c r="AM328" s="21">
        <v>34</v>
      </c>
      <c r="AN328" s="21">
        <v>51</v>
      </c>
      <c r="AO328" s="21">
        <v>16</v>
      </c>
      <c r="AP328" s="21">
        <v>56</v>
      </c>
      <c r="AQ328" s="21">
        <v>40</v>
      </c>
      <c r="AR328" s="21">
        <v>65</v>
      </c>
      <c r="AS328" s="21">
        <v>49</v>
      </c>
      <c r="AT328" s="21">
        <v>11</v>
      </c>
      <c r="AU328" s="21">
        <v>48</v>
      </c>
      <c r="AV328" s="21">
        <v>4</v>
      </c>
      <c r="AW328" s="21">
        <v>78</v>
      </c>
      <c r="AX328" s="21">
        <v>83</v>
      </c>
      <c r="AY328" s="21">
        <v>89</v>
      </c>
      <c r="AZ328" s="21">
        <v>34</v>
      </c>
      <c r="BA328" s="21">
        <v>46</v>
      </c>
      <c r="BB328" s="21">
        <v>97</v>
      </c>
      <c r="BC328" s="21">
        <v>87</v>
      </c>
      <c r="BD328" s="21">
        <v>47</v>
      </c>
      <c r="BE328" s="21">
        <v>84</v>
      </c>
      <c r="BF328" s="21">
        <v>80</v>
      </c>
      <c r="BG328" s="21">
        <v>91</v>
      </c>
      <c r="BH328" s="21">
        <v>22</v>
      </c>
      <c r="BI328" s="21">
        <v>33</v>
      </c>
      <c r="BJ328" s="21">
        <v>89</v>
      </c>
      <c r="BK328" s="21">
        <v>18</v>
      </c>
      <c r="BL328" s="21">
        <v>32</v>
      </c>
      <c r="BM328" s="21">
        <v>76</v>
      </c>
      <c r="BN328" s="21">
        <v>84</v>
      </c>
      <c r="BO328" s="21">
        <v>22</v>
      </c>
      <c r="BP328" s="21">
        <v>40</v>
      </c>
      <c r="BQ328" s="21">
        <v>17</v>
      </c>
      <c r="BR328" s="21">
        <v>50</v>
      </c>
      <c r="BS328" s="21">
        <v>58</v>
      </c>
      <c r="BT328" s="21">
        <v>74</v>
      </c>
      <c r="BU328" s="21">
        <v>52</v>
      </c>
      <c r="BV328" s="21">
        <v>25</v>
      </c>
      <c r="BW328" s="21">
        <v>24</v>
      </c>
      <c r="BX328" s="21">
        <v>45</v>
      </c>
      <c r="BY328" s="21">
        <v>95</v>
      </c>
      <c r="BZ328" s="21">
        <v>62</v>
      </c>
      <c r="CA328" s="21">
        <v>43</v>
      </c>
      <c r="CB328" s="21">
        <v>98</v>
      </c>
      <c r="CC328" s="21">
        <v>87</v>
      </c>
      <c r="CD328" s="21">
        <v>36</v>
      </c>
      <c r="CE328" s="21">
        <v>4</v>
      </c>
      <c r="CF328" s="21">
        <v>3</v>
      </c>
      <c r="CG328" s="21">
        <v>92</v>
      </c>
      <c r="CH328" s="21">
        <v>31</v>
      </c>
      <c r="CI328" s="21">
        <v>48</v>
      </c>
      <c r="CJ328" s="21">
        <v>66</v>
      </c>
      <c r="CK328" s="21">
        <v>85</v>
      </c>
      <c r="CL328" s="21">
        <v>14</v>
      </c>
      <c r="CM328" s="21">
        <v>85</v>
      </c>
      <c r="CN328" s="21">
        <v>51</v>
      </c>
      <c r="CO328" s="21">
        <v>37</v>
      </c>
      <c r="CP328" s="21">
        <v>48</v>
      </c>
      <c r="CQ328" s="21">
        <v>13</v>
      </c>
      <c r="CR328" s="21">
        <v>18</v>
      </c>
      <c r="CS328" s="21">
        <v>44</v>
      </c>
      <c r="CT328" s="21">
        <v>29</v>
      </c>
      <c r="CU328" s="21">
        <v>20</v>
      </c>
      <c r="CV328" s="21">
        <v>93</v>
      </c>
      <c r="CW328" s="22">
        <v>95</v>
      </c>
      <c r="CX328" s="23">
        <v>739</v>
      </c>
      <c r="CY328" s="19">
        <v>945</v>
      </c>
      <c r="CZ328" s="19">
        <v>781</v>
      </c>
      <c r="DA328" s="19">
        <v>366</v>
      </c>
      <c r="DB328" s="19">
        <v>217</v>
      </c>
      <c r="DC328" s="19">
        <v>536</v>
      </c>
      <c r="DD328" s="19">
        <v>736</v>
      </c>
      <c r="DE328" s="19">
        <v>688</v>
      </c>
      <c r="DF328" s="19">
        <v>651</v>
      </c>
      <c r="DG328" s="19">
        <v>755</v>
      </c>
      <c r="DH328" s="19">
        <v>762</v>
      </c>
      <c r="DI328" s="19">
        <v>359</v>
      </c>
      <c r="DJ328" s="19">
        <v>702</v>
      </c>
      <c r="DK328" s="19">
        <v>731</v>
      </c>
      <c r="DL328" s="19">
        <v>405</v>
      </c>
      <c r="DM328" s="19">
        <v>111</v>
      </c>
      <c r="DN328" s="19">
        <v>751</v>
      </c>
      <c r="DO328" s="19">
        <v>797</v>
      </c>
      <c r="DP328" s="19">
        <v>381</v>
      </c>
      <c r="DQ328" s="19">
        <v>860</v>
      </c>
      <c r="DR328" s="19">
        <v>375</v>
      </c>
      <c r="DS328" s="19">
        <v>111</v>
      </c>
      <c r="DT328" s="19">
        <v>106</v>
      </c>
      <c r="DU328" s="19">
        <v>453</v>
      </c>
      <c r="DV328" s="19">
        <v>98</v>
      </c>
      <c r="DW328" s="19">
        <v>686</v>
      </c>
      <c r="DX328" s="19">
        <v>300</v>
      </c>
      <c r="DY328" s="19">
        <v>344</v>
      </c>
      <c r="DZ328" s="19">
        <v>392</v>
      </c>
      <c r="EA328" s="19">
        <v>793</v>
      </c>
      <c r="EB328" s="19">
        <v>849</v>
      </c>
      <c r="EC328" s="19">
        <v>190</v>
      </c>
      <c r="ED328" s="19">
        <v>551</v>
      </c>
      <c r="EE328" s="19">
        <v>172</v>
      </c>
      <c r="EF328" s="19">
        <v>236</v>
      </c>
      <c r="EG328" s="19">
        <v>938</v>
      </c>
      <c r="EH328" s="19">
        <v>260</v>
      </c>
      <c r="EI328" s="19">
        <v>454</v>
      </c>
      <c r="EJ328" s="19">
        <v>188</v>
      </c>
      <c r="EK328" s="19">
        <v>930</v>
      </c>
      <c r="EL328" s="19">
        <v>659</v>
      </c>
      <c r="EM328" s="19">
        <v>796</v>
      </c>
      <c r="EN328" s="19">
        <v>472</v>
      </c>
      <c r="EO328" s="19">
        <v>696</v>
      </c>
      <c r="EP328" s="19">
        <v>335</v>
      </c>
      <c r="EQ328" s="19">
        <v>738</v>
      </c>
      <c r="ER328" s="19">
        <v>524</v>
      </c>
      <c r="ES328" s="19">
        <v>187</v>
      </c>
      <c r="ET328" s="19">
        <v>977</v>
      </c>
      <c r="EU328" s="19">
        <v>964</v>
      </c>
      <c r="EV328" s="19">
        <v>346</v>
      </c>
      <c r="EW328" s="19">
        <v>62</v>
      </c>
      <c r="EX328" s="19">
        <v>391</v>
      </c>
      <c r="EY328" s="19">
        <v>646</v>
      </c>
      <c r="EZ328" s="19">
        <v>664</v>
      </c>
      <c r="FA328" s="19">
        <v>258</v>
      </c>
      <c r="FB328" s="19">
        <v>655</v>
      </c>
      <c r="FC328" s="19">
        <v>117</v>
      </c>
      <c r="FD328" s="19">
        <v>497</v>
      </c>
      <c r="FE328" s="19">
        <v>983</v>
      </c>
      <c r="FF328" s="19">
        <v>936</v>
      </c>
      <c r="FG328" s="19">
        <v>584</v>
      </c>
      <c r="FH328" s="19">
        <v>375</v>
      </c>
      <c r="FI328" s="19">
        <v>707</v>
      </c>
      <c r="FJ328" s="19">
        <v>857</v>
      </c>
      <c r="FK328" s="19">
        <v>546</v>
      </c>
      <c r="FL328" s="19">
        <v>639</v>
      </c>
      <c r="FM328" s="19">
        <v>46</v>
      </c>
      <c r="FN328" s="19">
        <v>614</v>
      </c>
      <c r="FO328" s="19">
        <v>268</v>
      </c>
      <c r="FP328" s="19">
        <v>536</v>
      </c>
      <c r="FQ328" s="19">
        <v>190</v>
      </c>
      <c r="FR328" s="19">
        <v>824</v>
      </c>
      <c r="FS328" s="19">
        <v>271</v>
      </c>
      <c r="FT328" s="19">
        <v>220</v>
      </c>
      <c r="FU328" s="19">
        <v>769</v>
      </c>
      <c r="FV328" s="19">
        <v>682</v>
      </c>
      <c r="FW328" s="19">
        <v>93</v>
      </c>
      <c r="FX328" s="19">
        <v>496</v>
      </c>
      <c r="FY328" s="19">
        <v>498</v>
      </c>
      <c r="FZ328" s="19">
        <v>543</v>
      </c>
      <c r="GA328" s="19">
        <v>846</v>
      </c>
      <c r="GB328" s="19">
        <v>328</v>
      </c>
      <c r="GC328" s="19">
        <v>341</v>
      </c>
      <c r="GD328" s="19">
        <v>861</v>
      </c>
      <c r="GE328" s="19">
        <v>577</v>
      </c>
      <c r="GF328" s="19">
        <v>746</v>
      </c>
      <c r="GG328" s="19">
        <v>911</v>
      </c>
      <c r="GH328" s="19">
        <v>521</v>
      </c>
      <c r="GI328" s="19">
        <v>254</v>
      </c>
      <c r="GJ328" s="19">
        <v>544</v>
      </c>
      <c r="GK328" s="19">
        <v>141</v>
      </c>
      <c r="GL328" s="19">
        <v>687</v>
      </c>
      <c r="GM328" s="19">
        <v>277</v>
      </c>
      <c r="GN328" s="19">
        <v>24</v>
      </c>
      <c r="GO328" s="19">
        <v>814</v>
      </c>
      <c r="GP328" s="19">
        <v>393</v>
      </c>
      <c r="GQ328" s="19">
        <v>596</v>
      </c>
      <c r="GR328" s="19">
        <v>764</v>
      </c>
      <c r="GS328" s="24">
        <v>622</v>
      </c>
      <c r="GT328" s="20">
        <v>1626</v>
      </c>
      <c r="GU328" s="21">
        <v>1289</v>
      </c>
      <c r="GV328" s="21">
        <v>7746</v>
      </c>
      <c r="GW328" s="21">
        <v>9018</v>
      </c>
      <c r="GX328" s="21">
        <v>1552</v>
      </c>
      <c r="GY328" s="21">
        <v>5149</v>
      </c>
      <c r="GZ328" s="21">
        <v>1953</v>
      </c>
      <c r="HA328" s="21">
        <v>1304</v>
      </c>
      <c r="HB328" s="21">
        <v>9470</v>
      </c>
      <c r="HC328" s="21">
        <v>6952</v>
      </c>
      <c r="HD328" s="21">
        <v>3632</v>
      </c>
      <c r="HE328" s="21">
        <v>8044</v>
      </c>
      <c r="HF328" s="21">
        <v>8407</v>
      </c>
      <c r="HG328" s="21">
        <v>4065</v>
      </c>
      <c r="HH328" s="21">
        <v>4946</v>
      </c>
      <c r="HI328" s="21">
        <v>7086</v>
      </c>
      <c r="HJ328" s="21">
        <v>22</v>
      </c>
      <c r="HK328" s="21">
        <v>1367</v>
      </c>
      <c r="HL328" s="21">
        <v>8804</v>
      </c>
      <c r="HM328" s="21">
        <v>3741</v>
      </c>
      <c r="HN328" s="21">
        <v>6382</v>
      </c>
      <c r="HO328" s="21">
        <v>8103</v>
      </c>
      <c r="HP328" s="21">
        <v>7663</v>
      </c>
      <c r="HQ328" s="21">
        <v>6164</v>
      </c>
      <c r="HR328" s="21">
        <v>1816</v>
      </c>
      <c r="HS328" s="21">
        <v>2741</v>
      </c>
      <c r="HT328" s="21">
        <v>9525</v>
      </c>
      <c r="HU328" s="21">
        <v>423</v>
      </c>
      <c r="HV328" s="21">
        <v>3720</v>
      </c>
      <c r="HW328" s="21">
        <v>2971</v>
      </c>
      <c r="HX328" s="21">
        <v>3321</v>
      </c>
      <c r="HY328" s="21">
        <v>1192</v>
      </c>
      <c r="HZ328" s="21">
        <v>114</v>
      </c>
      <c r="IA328" s="21">
        <v>2561</v>
      </c>
      <c r="IB328" s="21">
        <v>8437</v>
      </c>
      <c r="IC328" s="21">
        <v>9925</v>
      </c>
      <c r="ID328" s="21">
        <v>391</v>
      </c>
      <c r="IE328" s="21">
        <v>6484</v>
      </c>
      <c r="IF328" s="21">
        <v>316</v>
      </c>
      <c r="IG328" s="21">
        <v>4380</v>
      </c>
      <c r="IH328" s="21">
        <v>8820</v>
      </c>
      <c r="II328" s="21">
        <v>6967</v>
      </c>
      <c r="IJ328" s="21">
        <v>945</v>
      </c>
      <c r="IK328" s="21">
        <v>1322</v>
      </c>
      <c r="IL328" s="21">
        <v>9264</v>
      </c>
      <c r="IM328" s="21">
        <v>7885</v>
      </c>
      <c r="IN328" s="21">
        <v>7575</v>
      </c>
      <c r="IO328" s="21">
        <v>2518</v>
      </c>
      <c r="IP328" s="21">
        <v>4695</v>
      </c>
      <c r="IQ328" s="21">
        <v>6228</v>
      </c>
      <c r="IR328" s="21">
        <v>7286</v>
      </c>
      <c r="IS328" s="21">
        <v>9447</v>
      </c>
      <c r="IT328" s="21">
        <v>2993</v>
      </c>
      <c r="IU328" s="21">
        <v>4315</v>
      </c>
      <c r="IV328" s="21">
        <v>1142</v>
      </c>
      <c r="IW328" s="21">
        <v>6188</v>
      </c>
      <c r="IX328" s="21">
        <v>641</v>
      </c>
      <c r="IY328" s="21">
        <v>6363</v>
      </c>
      <c r="IZ328" s="21">
        <v>165</v>
      </c>
      <c r="JA328" s="21">
        <v>240</v>
      </c>
      <c r="JB328" s="21">
        <v>9334</v>
      </c>
      <c r="JC328" s="21">
        <v>8524</v>
      </c>
      <c r="JD328" s="21">
        <v>2600</v>
      </c>
      <c r="JE328" s="21">
        <v>4769</v>
      </c>
      <c r="JF328" s="21">
        <v>1254</v>
      </c>
      <c r="JG328" s="21">
        <v>6944</v>
      </c>
      <c r="JH328" s="21">
        <v>6951</v>
      </c>
      <c r="JI328" s="21">
        <v>5477</v>
      </c>
      <c r="JJ328" s="21">
        <v>7597</v>
      </c>
      <c r="JK328" s="21">
        <v>4777</v>
      </c>
      <c r="JL328" s="21">
        <v>5813</v>
      </c>
      <c r="JM328" s="21">
        <v>9297</v>
      </c>
      <c r="JN328" s="21">
        <v>113</v>
      </c>
      <c r="JO328" s="21">
        <v>6585</v>
      </c>
      <c r="JP328" s="21">
        <v>7840</v>
      </c>
      <c r="JQ328" s="21">
        <v>3336</v>
      </c>
      <c r="JR328" s="21">
        <v>4096</v>
      </c>
      <c r="JS328" s="21">
        <v>5744</v>
      </c>
      <c r="JT328" s="21">
        <v>53</v>
      </c>
      <c r="JU328" s="21">
        <v>4732</v>
      </c>
      <c r="JV328" s="21">
        <v>4713</v>
      </c>
      <c r="JW328" s="21">
        <v>3309</v>
      </c>
      <c r="JX328" s="21">
        <v>1093</v>
      </c>
      <c r="JY328" s="21">
        <v>3923</v>
      </c>
      <c r="JZ328" s="21">
        <v>4414</v>
      </c>
      <c r="KA328" s="21">
        <v>9285</v>
      </c>
      <c r="KB328" s="21">
        <v>7471</v>
      </c>
      <c r="KC328" s="21">
        <v>3265</v>
      </c>
      <c r="KD328" s="21">
        <v>4955</v>
      </c>
      <c r="KE328" s="21">
        <v>1464</v>
      </c>
      <c r="KF328" s="21">
        <v>6246</v>
      </c>
      <c r="KG328" s="21">
        <v>950</v>
      </c>
      <c r="KH328" s="21">
        <v>8984</v>
      </c>
      <c r="KI328" s="21">
        <v>1393</v>
      </c>
      <c r="KJ328" s="21">
        <v>4340</v>
      </c>
      <c r="KK328" s="21">
        <v>7291</v>
      </c>
      <c r="KL328" s="21">
        <v>6782</v>
      </c>
      <c r="KM328" s="21">
        <v>3087</v>
      </c>
      <c r="KN328" s="21">
        <v>9133</v>
      </c>
      <c r="KO328" s="22">
        <v>2895</v>
      </c>
      <c r="KP328" s="23">
        <v>86516</v>
      </c>
      <c r="KQ328" s="19">
        <v>35689</v>
      </c>
      <c r="KR328" s="19">
        <v>49071</v>
      </c>
      <c r="KS328" s="19">
        <v>51261</v>
      </c>
      <c r="KT328" s="19">
        <v>65963</v>
      </c>
      <c r="KU328" s="19">
        <v>27179</v>
      </c>
      <c r="KV328" s="19">
        <v>1402</v>
      </c>
      <c r="KW328" s="19">
        <v>49754</v>
      </c>
      <c r="KX328" s="19">
        <v>21399</v>
      </c>
      <c r="KY328" s="19">
        <v>6754</v>
      </c>
      <c r="KZ328" s="19">
        <v>93282</v>
      </c>
      <c r="LA328" s="19">
        <v>21806</v>
      </c>
      <c r="LB328" s="19">
        <v>82825</v>
      </c>
      <c r="LC328" s="19">
        <v>28584</v>
      </c>
      <c r="LD328" s="19">
        <v>4885</v>
      </c>
      <c r="LE328" s="19">
        <v>38096</v>
      </c>
      <c r="LF328" s="19">
        <v>45703</v>
      </c>
      <c r="LG328" s="19">
        <v>10412</v>
      </c>
      <c r="LH328" s="19">
        <v>27947</v>
      </c>
      <c r="LI328" s="19">
        <v>23932</v>
      </c>
      <c r="LJ328" s="19">
        <v>76467</v>
      </c>
      <c r="LK328" s="19">
        <v>28565</v>
      </c>
      <c r="LL328" s="19">
        <v>54556</v>
      </c>
      <c r="LM328" s="19">
        <v>23682</v>
      </c>
      <c r="LN328" s="19">
        <v>28087</v>
      </c>
      <c r="LO328" s="19">
        <v>38715</v>
      </c>
      <c r="LP328" s="19">
        <v>22229</v>
      </c>
      <c r="LQ328" s="19">
        <v>18819</v>
      </c>
      <c r="LR328" s="19">
        <v>69038</v>
      </c>
      <c r="LS328" s="19">
        <v>95593</v>
      </c>
      <c r="LT328" s="19">
        <v>10256</v>
      </c>
      <c r="LU328" s="19">
        <v>82467</v>
      </c>
      <c r="LV328" s="19">
        <v>27425</v>
      </c>
      <c r="LW328" s="19">
        <v>43442</v>
      </c>
      <c r="LX328" s="19">
        <v>62873</v>
      </c>
      <c r="LY328" s="19">
        <v>95151</v>
      </c>
      <c r="LZ328" s="19">
        <v>42196</v>
      </c>
      <c r="MA328" s="19">
        <v>50535</v>
      </c>
      <c r="MB328" s="19">
        <v>17677</v>
      </c>
      <c r="MC328" s="19">
        <v>97608</v>
      </c>
      <c r="MD328" s="19">
        <v>78363</v>
      </c>
      <c r="ME328" s="19">
        <v>43593</v>
      </c>
      <c r="MF328" s="19">
        <v>95667</v>
      </c>
      <c r="MG328" s="19">
        <v>62323</v>
      </c>
      <c r="MH328" s="19">
        <v>54814</v>
      </c>
      <c r="MI328" s="19">
        <v>55561</v>
      </c>
      <c r="MJ328" s="19">
        <v>60241</v>
      </c>
      <c r="MK328" s="19">
        <v>42829</v>
      </c>
      <c r="ML328" s="19">
        <v>72542</v>
      </c>
      <c r="MM328" s="19">
        <v>90919</v>
      </c>
      <c r="MN328" s="19">
        <v>44559</v>
      </c>
      <c r="MO328" s="19">
        <v>66694</v>
      </c>
      <c r="MP328" s="19">
        <v>63404</v>
      </c>
      <c r="MQ328" s="19">
        <v>30368</v>
      </c>
      <c r="MR328" s="19">
        <v>24329</v>
      </c>
      <c r="MS328" s="19">
        <v>27171</v>
      </c>
      <c r="MT328" s="19">
        <v>78902</v>
      </c>
      <c r="MU328" s="19">
        <v>53909</v>
      </c>
      <c r="MV328" s="19">
        <v>95287</v>
      </c>
      <c r="MW328" s="19">
        <v>6033</v>
      </c>
      <c r="MX328" s="19">
        <v>62651</v>
      </c>
      <c r="MY328" s="19">
        <v>65147</v>
      </c>
      <c r="MZ328" s="19">
        <v>3601</v>
      </c>
      <c r="NA328" s="19">
        <v>43205</v>
      </c>
      <c r="NB328" s="19">
        <v>95829</v>
      </c>
      <c r="NC328" s="19">
        <v>56126</v>
      </c>
      <c r="ND328" s="19">
        <v>28325</v>
      </c>
      <c r="NE328" s="19">
        <v>89128</v>
      </c>
      <c r="NF328" s="19">
        <v>87448</v>
      </c>
      <c r="NG328" s="19">
        <v>44420</v>
      </c>
      <c r="NH328" s="19">
        <v>89086</v>
      </c>
      <c r="NI328" s="19">
        <v>55492</v>
      </c>
      <c r="NJ328" s="19">
        <v>84907</v>
      </c>
      <c r="NK328" s="19">
        <v>36101</v>
      </c>
      <c r="NL328" s="19">
        <v>67791</v>
      </c>
      <c r="NM328" s="19">
        <v>97947</v>
      </c>
      <c r="NN328" s="19">
        <v>48237</v>
      </c>
      <c r="NO328" s="19">
        <v>8608</v>
      </c>
      <c r="NP328" s="19">
        <v>99499</v>
      </c>
      <c r="NQ328" s="19">
        <v>83558</v>
      </c>
      <c r="NR328" s="19">
        <v>62915</v>
      </c>
      <c r="NS328" s="19">
        <v>59362</v>
      </c>
      <c r="NT328" s="19">
        <v>45039</v>
      </c>
      <c r="NU328" s="19">
        <v>67578</v>
      </c>
      <c r="NV328" s="19">
        <v>44405</v>
      </c>
      <c r="NW328" s="19">
        <v>85782</v>
      </c>
      <c r="NX328" s="19">
        <v>65725</v>
      </c>
      <c r="NY328" s="19">
        <v>54818</v>
      </c>
      <c r="NZ328" s="19">
        <v>83616</v>
      </c>
      <c r="OA328" s="19">
        <v>12239</v>
      </c>
      <c r="OB328" s="19">
        <v>82870</v>
      </c>
      <c r="OC328" s="19">
        <v>22512</v>
      </c>
      <c r="OD328" s="19">
        <v>65171</v>
      </c>
      <c r="OE328" s="19">
        <v>63262</v>
      </c>
      <c r="OF328" s="19">
        <v>45607</v>
      </c>
      <c r="OG328" s="19">
        <v>28583</v>
      </c>
      <c r="OH328" s="19">
        <v>62775</v>
      </c>
      <c r="OI328" s="19">
        <v>86229</v>
      </c>
      <c r="OJ328" s="19">
        <v>58225</v>
      </c>
      <c r="OK328" s="24">
        <v>3745</v>
      </c>
      <c r="OL328" s="20">
        <v>707447</v>
      </c>
      <c r="OM328" s="21">
        <v>819537</v>
      </c>
      <c r="ON328" s="21">
        <v>756077</v>
      </c>
      <c r="OO328" s="21">
        <v>860948</v>
      </c>
      <c r="OP328" s="21">
        <v>338336</v>
      </c>
      <c r="OQ328" s="21">
        <v>20707</v>
      </c>
      <c r="OR328" s="21">
        <v>394603</v>
      </c>
      <c r="OS328" s="21">
        <v>430348</v>
      </c>
      <c r="OT328" s="21">
        <v>665020</v>
      </c>
      <c r="OU328" s="21">
        <v>190375</v>
      </c>
      <c r="OV328" s="21">
        <v>235656</v>
      </c>
      <c r="OW328" s="21">
        <v>161764</v>
      </c>
      <c r="OX328" s="21">
        <v>3531</v>
      </c>
      <c r="OY328" s="21">
        <v>767680</v>
      </c>
      <c r="OZ328" s="21">
        <v>794303</v>
      </c>
      <c r="PA328" s="21">
        <v>215939</v>
      </c>
      <c r="PB328" s="21">
        <v>971335</v>
      </c>
      <c r="PC328" s="21">
        <v>701389</v>
      </c>
      <c r="PD328" s="21">
        <v>972969</v>
      </c>
      <c r="PE328" s="21">
        <v>484591</v>
      </c>
      <c r="PF328" s="21">
        <v>50339</v>
      </c>
      <c r="PG328" s="21">
        <v>293915</v>
      </c>
      <c r="PH328" s="21">
        <v>586937</v>
      </c>
      <c r="PI328" s="21">
        <v>234395</v>
      </c>
      <c r="PJ328" s="21">
        <v>842490</v>
      </c>
      <c r="PK328" s="21">
        <v>96816</v>
      </c>
      <c r="PL328" s="21">
        <v>787807</v>
      </c>
      <c r="PM328" s="21">
        <v>105564</v>
      </c>
      <c r="PN328" s="21">
        <v>28136</v>
      </c>
      <c r="PO328" s="21">
        <v>466360</v>
      </c>
      <c r="PP328" s="21">
        <v>978159</v>
      </c>
      <c r="PQ328" s="21">
        <v>931100</v>
      </c>
      <c r="PR328" s="21">
        <v>806968</v>
      </c>
      <c r="PS328" s="21">
        <v>384020</v>
      </c>
      <c r="PT328" s="21">
        <v>654868</v>
      </c>
      <c r="PU328" s="21">
        <v>679583</v>
      </c>
      <c r="PV328" s="21">
        <v>938094</v>
      </c>
      <c r="PW328" s="21">
        <v>551395</v>
      </c>
      <c r="PX328" s="21">
        <v>778634</v>
      </c>
      <c r="PY328" s="21">
        <v>569683</v>
      </c>
      <c r="PZ328" s="21">
        <v>353330</v>
      </c>
      <c r="QA328" s="21">
        <v>634510</v>
      </c>
      <c r="QB328" s="21">
        <v>990604</v>
      </c>
      <c r="QC328" s="21">
        <v>66551</v>
      </c>
      <c r="QD328" s="21">
        <v>322682</v>
      </c>
      <c r="QE328" s="21">
        <v>344799</v>
      </c>
      <c r="QF328" s="21">
        <v>507235</v>
      </c>
      <c r="QG328" s="21">
        <v>89807</v>
      </c>
      <c r="QH328" s="21">
        <v>758480</v>
      </c>
      <c r="QI328" s="21">
        <v>285958</v>
      </c>
      <c r="QJ328" s="21">
        <v>702606</v>
      </c>
      <c r="QK328" s="21">
        <v>858395</v>
      </c>
      <c r="QL328" s="21">
        <v>115711</v>
      </c>
      <c r="QM328" s="21">
        <v>451354</v>
      </c>
      <c r="QN328" s="21">
        <v>897665</v>
      </c>
      <c r="QO328" s="21">
        <v>494209</v>
      </c>
      <c r="QP328" s="21">
        <v>798384</v>
      </c>
      <c r="QQ328" s="21">
        <v>568416</v>
      </c>
      <c r="QR328" s="21">
        <v>469958</v>
      </c>
      <c r="QS328" s="21">
        <v>286686</v>
      </c>
      <c r="QT328" s="21">
        <v>543100</v>
      </c>
      <c r="QU328" s="21">
        <v>523611</v>
      </c>
      <c r="QV328" s="21">
        <v>491339</v>
      </c>
      <c r="QW328" s="21">
        <v>152215</v>
      </c>
      <c r="QX328" s="21">
        <v>98840</v>
      </c>
      <c r="QY328" s="21">
        <v>151580</v>
      </c>
      <c r="QZ328" s="21">
        <v>774935</v>
      </c>
      <c r="RA328" s="21">
        <v>101486</v>
      </c>
      <c r="RB328" s="21">
        <v>491706</v>
      </c>
      <c r="RC328" s="21">
        <v>551960</v>
      </c>
      <c r="RD328" s="21">
        <v>621421</v>
      </c>
      <c r="RE328" s="21">
        <v>496173</v>
      </c>
      <c r="RF328" s="21">
        <v>667459</v>
      </c>
      <c r="RG328" s="21">
        <v>753292</v>
      </c>
      <c r="RH328" s="21">
        <v>777791</v>
      </c>
      <c r="RI328" s="21">
        <v>509349</v>
      </c>
      <c r="RJ328" s="21">
        <v>614919</v>
      </c>
      <c r="RK328" s="21">
        <v>998663</v>
      </c>
      <c r="RL328" s="21">
        <v>914470</v>
      </c>
      <c r="RM328" s="21">
        <v>143577</v>
      </c>
      <c r="RN328" s="21">
        <v>996135</v>
      </c>
      <c r="RO328" s="21">
        <v>584413</v>
      </c>
      <c r="RP328" s="21">
        <v>170922</v>
      </c>
      <c r="RQ328" s="21">
        <v>651967</v>
      </c>
      <c r="RR328" s="21">
        <v>890073</v>
      </c>
      <c r="RS328" s="21">
        <v>109935</v>
      </c>
      <c r="RT328" s="21">
        <v>263772</v>
      </c>
      <c r="RU328" s="21">
        <v>741974</v>
      </c>
      <c r="RV328" s="21">
        <v>354214</v>
      </c>
      <c r="RW328" s="21">
        <v>336749</v>
      </c>
      <c r="RX328" s="21">
        <v>424853</v>
      </c>
      <c r="RY328" s="21">
        <v>131225</v>
      </c>
      <c r="RZ328" s="21">
        <v>624768</v>
      </c>
      <c r="SA328" s="21">
        <v>710557</v>
      </c>
      <c r="SB328" s="21">
        <v>239408</v>
      </c>
      <c r="SC328" s="21">
        <v>257334</v>
      </c>
      <c r="SD328" s="21">
        <v>27756</v>
      </c>
      <c r="SE328" s="21">
        <v>290826</v>
      </c>
      <c r="SF328" s="21">
        <v>764726</v>
      </c>
      <c r="SG328" s="22">
        <v>919297</v>
      </c>
      <c r="SH328" s="23">
        <v>5109349</v>
      </c>
      <c r="SI328" s="19">
        <v>9404164</v>
      </c>
      <c r="SJ328" s="19">
        <v>2666337</v>
      </c>
      <c r="SK328" s="19">
        <v>1202024</v>
      </c>
      <c r="SL328" s="19">
        <v>7810223</v>
      </c>
      <c r="SM328" s="19">
        <v>9829032</v>
      </c>
      <c r="SN328" s="19">
        <v>8425757</v>
      </c>
      <c r="SO328" s="19">
        <v>1369153</v>
      </c>
      <c r="SP328" s="19">
        <v>8784892</v>
      </c>
      <c r="SQ328" s="19">
        <v>8978996</v>
      </c>
      <c r="SR328" s="19">
        <v>1263779</v>
      </c>
      <c r="SS328" s="19">
        <v>1081829</v>
      </c>
      <c r="ST328" s="19">
        <v>4327770</v>
      </c>
      <c r="SU328" s="19">
        <v>8679512</v>
      </c>
      <c r="SV328" s="19">
        <v>4395690</v>
      </c>
      <c r="SW328" s="19">
        <v>7950949</v>
      </c>
      <c r="SX328" s="19">
        <v>3594381</v>
      </c>
      <c r="SY328" s="19">
        <v>5686331</v>
      </c>
      <c r="SZ328" s="19">
        <v>5663259</v>
      </c>
      <c r="TA328" s="19">
        <v>7563711</v>
      </c>
      <c r="TB328" s="19">
        <v>510992</v>
      </c>
      <c r="TC328" s="19">
        <v>2085153</v>
      </c>
      <c r="TD328" s="19">
        <v>9013594</v>
      </c>
      <c r="TE328" s="19">
        <v>2212832</v>
      </c>
      <c r="TF328" s="19">
        <v>2222765</v>
      </c>
      <c r="TG328" s="19">
        <v>9612839</v>
      </c>
      <c r="TH328" s="19">
        <v>843978</v>
      </c>
      <c r="TI328" s="19">
        <v>112676</v>
      </c>
      <c r="TJ328" s="19">
        <v>4339620</v>
      </c>
      <c r="TK328" s="19">
        <v>9119896</v>
      </c>
      <c r="TL328" s="19">
        <v>2922291</v>
      </c>
      <c r="TM328" s="19">
        <v>9459886</v>
      </c>
      <c r="TN328" s="19">
        <v>3465392</v>
      </c>
      <c r="TO328" s="19">
        <v>3988556</v>
      </c>
      <c r="TP328" s="19">
        <v>8155185</v>
      </c>
      <c r="TQ328" s="19">
        <v>701894</v>
      </c>
      <c r="TR328" s="19">
        <v>3807036</v>
      </c>
      <c r="TS328" s="19">
        <v>5297733</v>
      </c>
      <c r="TT328" s="19">
        <v>4155589</v>
      </c>
      <c r="TU328" s="19">
        <v>4564217</v>
      </c>
      <c r="TV328" s="19">
        <v>7901943</v>
      </c>
      <c r="TW328" s="19">
        <v>32671</v>
      </c>
      <c r="TX328" s="19">
        <v>3955389</v>
      </c>
      <c r="TY328" s="19">
        <v>1559675</v>
      </c>
      <c r="TZ328" s="19">
        <v>3822152</v>
      </c>
      <c r="UA328" s="19">
        <v>4467206</v>
      </c>
      <c r="UB328" s="19">
        <v>4844957</v>
      </c>
      <c r="UC328" s="19">
        <v>3485411</v>
      </c>
      <c r="UD328" s="19">
        <v>5929942</v>
      </c>
      <c r="UE328" s="19">
        <v>537142</v>
      </c>
      <c r="UF328" s="19">
        <v>9807372</v>
      </c>
      <c r="UG328" s="19">
        <v>8315840</v>
      </c>
      <c r="UH328" s="19">
        <v>4529899</v>
      </c>
      <c r="UI328" s="19">
        <v>2869466</v>
      </c>
      <c r="UJ328" s="19">
        <v>4806777</v>
      </c>
      <c r="UK328" s="19">
        <v>6532741</v>
      </c>
      <c r="UL328" s="19">
        <v>2716964</v>
      </c>
      <c r="UM328" s="19">
        <v>1271836</v>
      </c>
      <c r="UN328" s="19">
        <v>4236148</v>
      </c>
      <c r="UO328" s="19">
        <v>3698860</v>
      </c>
      <c r="UP328" s="19">
        <v>9709285</v>
      </c>
      <c r="UQ328" s="19">
        <v>8071035</v>
      </c>
      <c r="UR328" s="19">
        <v>108198</v>
      </c>
      <c r="US328" s="19">
        <v>7682512</v>
      </c>
      <c r="UT328" s="19">
        <v>119827</v>
      </c>
      <c r="UU328" s="19">
        <v>2344860</v>
      </c>
      <c r="UV328" s="19">
        <v>6546372</v>
      </c>
      <c r="UW328" s="19">
        <v>2683798</v>
      </c>
      <c r="UX328" s="19">
        <v>4405777</v>
      </c>
      <c r="UY328" s="19">
        <v>8710411</v>
      </c>
      <c r="UZ328" s="19">
        <v>7071710</v>
      </c>
      <c r="VA328" s="19">
        <v>2800155</v>
      </c>
      <c r="VB328" s="19">
        <v>9042832</v>
      </c>
      <c r="VC328" s="19">
        <v>4825405</v>
      </c>
      <c r="VD328" s="19">
        <v>922456</v>
      </c>
      <c r="VE328" s="19">
        <v>2748690</v>
      </c>
      <c r="VF328" s="19">
        <v>4467060</v>
      </c>
      <c r="VG328" s="19">
        <v>4961566</v>
      </c>
      <c r="VH328" s="19">
        <v>3307926</v>
      </c>
      <c r="VI328" s="19">
        <v>3392236</v>
      </c>
      <c r="VJ328" s="19">
        <v>4164419</v>
      </c>
      <c r="VK328" s="19">
        <v>3083445</v>
      </c>
      <c r="VL328" s="19">
        <v>7634006</v>
      </c>
      <c r="VM328" s="19">
        <v>8384423</v>
      </c>
      <c r="VN328" s="19">
        <v>8469544</v>
      </c>
      <c r="VO328" s="19">
        <v>2110796</v>
      </c>
      <c r="VP328" s="19">
        <v>7976411</v>
      </c>
      <c r="VQ328" s="19">
        <v>2756430</v>
      </c>
      <c r="VR328" s="19">
        <v>6162272</v>
      </c>
      <c r="VS328" s="19">
        <v>8698126</v>
      </c>
      <c r="VT328" s="19">
        <v>6831639</v>
      </c>
      <c r="VU328" s="19">
        <v>1721132</v>
      </c>
      <c r="VV328" s="19">
        <v>5459072</v>
      </c>
      <c r="VW328" s="19">
        <v>3218407</v>
      </c>
      <c r="VX328" s="19">
        <v>2885417</v>
      </c>
      <c r="VY328" s="19">
        <v>6890713</v>
      </c>
      <c r="VZ328" s="19">
        <v>2623664</v>
      </c>
      <c r="WA328" s="19">
        <v>9036879</v>
      </c>
      <c r="WB328" s="19">
        <v>5012677</v>
      </c>
      <c r="WC328" s="24">
        <v>3071703</v>
      </c>
      <c r="WD328" s="20">
        <v>55410426</v>
      </c>
      <c r="WE328" s="21">
        <v>33198865</v>
      </c>
      <c r="WF328" s="21">
        <v>95792391</v>
      </c>
      <c r="WG328" s="21">
        <v>72283031</v>
      </c>
      <c r="WH328" s="21">
        <v>50121741</v>
      </c>
      <c r="WI328" s="21">
        <v>77537357</v>
      </c>
      <c r="WJ328" s="21">
        <v>94077360</v>
      </c>
      <c r="WK328" s="21">
        <v>99039441</v>
      </c>
      <c r="WL328" s="21">
        <v>78934110</v>
      </c>
      <c r="WM328" s="21">
        <v>82326952</v>
      </c>
      <c r="WN328" s="21">
        <v>52844243</v>
      </c>
      <c r="WO328" s="21">
        <v>18020907</v>
      </c>
      <c r="WP328" s="21">
        <v>87773736</v>
      </c>
      <c r="WQ328" s="21">
        <v>19510861</v>
      </c>
      <c r="WR328" s="21">
        <v>55946988</v>
      </c>
      <c r="WS328" s="21">
        <v>60854274</v>
      </c>
      <c r="WT328" s="21">
        <v>56389171</v>
      </c>
      <c r="WU328" s="21">
        <v>27551029</v>
      </c>
      <c r="WV328" s="21">
        <v>83885707</v>
      </c>
      <c r="WW328" s="21">
        <v>95421953</v>
      </c>
      <c r="WX328" s="21">
        <v>57882802</v>
      </c>
      <c r="WY328" s="21">
        <v>54463311</v>
      </c>
      <c r="WZ328" s="21">
        <v>37183800</v>
      </c>
      <c r="XA328" s="21">
        <v>37994257</v>
      </c>
      <c r="XB328" s="21">
        <v>59897749</v>
      </c>
      <c r="XC328" s="21">
        <v>79942091</v>
      </c>
      <c r="XD328" s="21">
        <v>33302358</v>
      </c>
      <c r="XE328" s="21">
        <v>97611358</v>
      </c>
      <c r="XF328" s="21">
        <v>43089977</v>
      </c>
      <c r="XG328" s="21">
        <v>36675097</v>
      </c>
      <c r="XH328" s="21">
        <v>20740249</v>
      </c>
      <c r="XI328" s="21">
        <v>21138643</v>
      </c>
      <c r="XJ328" s="21">
        <v>36287990</v>
      </c>
      <c r="XK328" s="21">
        <v>332977</v>
      </c>
      <c r="XL328" s="21">
        <v>97887146</v>
      </c>
      <c r="XM328" s="21">
        <v>99225090</v>
      </c>
      <c r="XN328" s="21">
        <v>51168389</v>
      </c>
      <c r="XO328" s="21">
        <v>36105188</v>
      </c>
      <c r="XP328" s="21">
        <v>35798052</v>
      </c>
      <c r="XQ328" s="21">
        <v>29245062</v>
      </c>
      <c r="XR328" s="21">
        <v>1121203</v>
      </c>
      <c r="XS328" s="21">
        <v>51761708</v>
      </c>
      <c r="XT328" s="21">
        <v>29876343</v>
      </c>
      <c r="XU328" s="21">
        <v>90929974</v>
      </c>
      <c r="XV328" s="21">
        <v>55793114</v>
      </c>
      <c r="XW328" s="21">
        <v>72485370</v>
      </c>
      <c r="XX328" s="21">
        <v>84426732</v>
      </c>
      <c r="XY328" s="21">
        <v>39947172</v>
      </c>
      <c r="XZ328" s="21">
        <v>76844435</v>
      </c>
      <c r="YA328" s="21">
        <v>17820292</v>
      </c>
      <c r="YB328" s="21">
        <v>5150320</v>
      </c>
      <c r="YC328" s="21">
        <v>58385038</v>
      </c>
      <c r="YD328" s="21">
        <v>72709595</v>
      </c>
      <c r="YE328" s="21">
        <v>71792373</v>
      </c>
      <c r="YF328" s="21">
        <v>94860190</v>
      </c>
      <c r="YG328" s="21">
        <v>45872572</v>
      </c>
      <c r="YH328" s="21">
        <v>18890347</v>
      </c>
      <c r="YI328" s="21">
        <v>81412759</v>
      </c>
      <c r="YJ328" s="21">
        <v>76528353</v>
      </c>
      <c r="YK328" s="21">
        <v>57565686</v>
      </c>
      <c r="YL328" s="21">
        <v>8753096</v>
      </c>
      <c r="YM328" s="21">
        <v>72669479</v>
      </c>
      <c r="YN328" s="21">
        <v>54224291</v>
      </c>
      <c r="YO328" s="21">
        <v>58614254</v>
      </c>
      <c r="YP328" s="21">
        <v>28682162</v>
      </c>
      <c r="YQ328" s="21">
        <v>64275591</v>
      </c>
      <c r="YR328" s="21">
        <v>90581991</v>
      </c>
      <c r="YS328" s="21">
        <v>22372758</v>
      </c>
      <c r="YT328" s="21">
        <v>68687906</v>
      </c>
      <c r="YU328" s="21">
        <v>62379125</v>
      </c>
      <c r="YV328" s="21">
        <v>60990853</v>
      </c>
      <c r="YW328" s="21">
        <v>68464643</v>
      </c>
      <c r="YX328" s="21">
        <v>31344371</v>
      </c>
      <c r="YY328" s="21">
        <v>64967275</v>
      </c>
      <c r="YZ328" s="21">
        <v>77008697</v>
      </c>
      <c r="ZA328" s="21">
        <v>16314611</v>
      </c>
      <c r="ZB328" s="21">
        <v>73981543</v>
      </c>
      <c r="ZC328" s="21">
        <v>39458612</v>
      </c>
      <c r="ZD328" s="21">
        <v>91069878</v>
      </c>
      <c r="ZE328" s="21">
        <v>92376349</v>
      </c>
      <c r="ZF328" s="21">
        <v>36394446</v>
      </c>
      <c r="ZG328" s="21">
        <v>19204003</v>
      </c>
      <c r="ZH328" s="21">
        <v>36407470</v>
      </c>
      <c r="ZI328" s="21">
        <v>3351007</v>
      </c>
      <c r="ZJ328" s="21">
        <v>1961750</v>
      </c>
      <c r="ZK328" s="21">
        <v>86670556</v>
      </c>
      <c r="ZL328" s="21">
        <v>75041387</v>
      </c>
      <c r="ZM328" s="21">
        <v>15111161</v>
      </c>
      <c r="ZN328" s="21">
        <v>87247350</v>
      </c>
      <c r="ZO328" s="21">
        <v>16671299</v>
      </c>
      <c r="ZP328" s="21">
        <v>3061118</v>
      </c>
      <c r="ZQ328" s="21">
        <v>98899479</v>
      </c>
      <c r="ZR328" s="21">
        <v>10765993</v>
      </c>
      <c r="ZS328" s="21">
        <v>59477089</v>
      </c>
      <c r="ZT328" s="21">
        <v>18142898</v>
      </c>
      <c r="ZU328" s="21">
        <v>60929034</v>
      </c>
      <c r="ZV328" s="21">
        <v>95435155</v>
      </c>
      <c r="ZW328" s="21">
        <v>98191385</v>
      </c>
      <c r="ZX328" s="21">
        <v>74699698</v>
      </c>
      <c r="ZY328" s="22">
        <v>4013141</v>
      </c>
      <c r="ZZ328" s="23">
        <v>20430684</v>
      </c>
      <c r="AAA328" s="19">
        <v>795219693</v>
      </c>
      <c r="AAB328" s="19">
        <v>126679119</v>
      </c>
      <c r="AAC328" s="19">
        <v>985280171</v>
      </c>
      <c r="AAD328" s="19">
        <v>230180168</v>
      </c>
      <c r="AAE328" s="19">
        <v>581687029</v>
      </c>
      <c r="AAF328" s="19">
        <v>768993026</v>
      </c>
      <c r="AAG328" s="19">
        <v>44056820</v>
      </c>
      <c r="AAH328" s="19">
        <v>780043288</v>
      </c>
      <c r="AAI328" s="19">
        <v>362750233</v>
      </c>
      <c r="AAJ328" s="19">
        <v>666063299</v>
      </c>
      <c r="AAK328" s="19">
        <v>986134279</v>
      </c>
      <c r="AAL328" s="19">
        <v>845478233</v>
      </c>
      <c r="AAM328" s="19">
        <v>480942829</v>
      </c>
      <c r="AAN328" s="19">
        <v>748043100</v>
      </c>
      <c r="AAO328" s="19">
        <v>889361042</v>
      </c>
      <c r="AAP328" s="19">
        <v>938595215</v>
      </c>
      <c r="AAQ328" s="19">
        <v>44447105</v>
      </c>
      <c r="AAR328" s="19">
        <v>765011524</v>
      </c>
      <c r="AAS328" s="19">
        <v>705954016</v>
      </c>
      <c r="AAT328" s="19">
        <v>964155728</v>
      </c>
      <c r="AAU328" s="19">
        <v>266985524</v>
      </c>
      <c r="AAV328" s="19">
        <v>799118211</v>
      </c>
      <c r="AAW328" s="19">
        <v>28570459</v>
      </c>
      <c r="AAX328" s="19">
        <v>14480946</v>
      </c>
      <c r="AAY328" s="19">
        <v>380615675</v>
      </c>
      <c r="AAZ328" s="19">
        <v>284326949</v>
      </c>
      <c r="ABA328" s="19">
        <v>795926366</v>
      </c>
      <c r="ABB328" s="19">
        <v>79025200</v>
      </c>
      <c r="ABC328" s="19">
        <v>730437900</v>
      </c>
      <c r="ABD328" s="19">
        <v>922430163</v>
      </c>
      <c r="ABE328" s="19">
        <v>385664891</v>
      </c>
      <c r="ABF328" s="19">
        <v>460761213</v>
      </c>
      <c r="ABG328" s="19">
        <v>641731927</v>
      </c>
      <c r="ABH328" s="19">
        <v>454768350</v>
      </c>
      <c r="ABI328" s="19">
        <v>601223559</v>
      </c>
      <c r="ABJ328" s="19">
        <v>154195824</v>
      </c>
      <c r="ABK328" s="19">
        <v>751735038</v>
      </c>
      <c r="ABL328" s="19">
        <v>738162993</v>
      </c>
      <c r="ABM328" s="19">
        <v>825373732</v>
      </c>
      <c r="ABN328" s="19">
        <v>919959282</v>
      </c>
      <c r="ABO328" s="19">
        <v>124821793</v>
      </c>
      <c r="ABP328" s="19">
        <v>463311612</v>
      </c>
      <c r="ABQ328" s="19">
        <v>682063700</v>
      </c>
      <c r="ABR328" s="19">
        <v>281389917</v>
      </c>
      <c r="ABS328" s="19">
        <v>837804366</v>
      </c>
      <c r="ABT328" s="19">
        <v>562111351</v>
      </c>
      <c r="ABU328" s="19">
        <v>35630520</v>
      </c>
      <c r="ABV328" s="19">
        <v>497399727</v>
      </c>
      <c r="ABW328" s="19">
        <v>202168467</v>
      </c>
      <c r="ABX328" s="19">
        <v>253901641</v>
      </c>
      <c r="ABY328" s="19">
        <v>98536717</v>
      </c>
      <c r="ABZ328" s="19">
        <v>801910669</v>
      </c>
      <c r="ACA328" s="19">
        <v>754401981</v>
      </c>
      <c r="ACB328" s="19">
        <v>674533244</v>
      </c>
      <c r="ACC328" s="19">
        <v>406856782</v>
      </c>
      <c r="ACD328" s="19">
        <v>284049533</v>
      </c>
      <c r="ACE328" s="19">
        <v>711943310</v>
      </c>
      <c r="ACF328" s="19">
        <v>920543404</v>
      </c>
      <c r="ACG328" s="19">
        <v>817967621</v>
      </c>
      <c r="ACH328" s="19">
        <v>649437010</v>
      </c>
      <c r="ACI328" s="19">
        <v>146406536</v>
      </c>
      <c r="ACJ328" s="19">
        <v>421915979</v>
      </c>
      <c r="ACK328" s="19">
        <v>59556629</v>
      </c>
      <c r="ACL328" s="19">
        <v>540845642</v>
      </c>
      <c r="ACM328" s="19">
        <v>54359752</v>
      </c>
      <c r="ACN328" s="19">
        <v>594812790</v>
      </c>
      <c r="ACO328" s="19">
        <v>580253866</v>
      </c>
      <c r="ACP328" s="19">
        <v>90785434</v>
      </c>
      <c r="ACQ328" s="19">
        <v>961697456</v>
      </c>
      <c r="ACR328" s="19">
        <v>150687434</v>
      </c>
      <c r="ACS328" s="19">
        <v>303533254</v>
      </c>
      <c r="ACT328" s="19">
        <v>346957060</v>
      </c>
      <c r="ACU328" s="19">
        <v>282593478</v>
      </c>
      <c r="ACV328" s="19">
        <v>679296558</v>
      </c>
      <c r="ACW328" s="19">
        <v>602228986</v>
      </c>
      <c r="ACX328" s="19">
        <v>830677344</v>
      </c>
      <c r="ACY328" s="19">
        <v>885690172</v>
      </c>
      <c r="ACZ328" s="19">
        <v>780119952</v>
      </c>
      <c r="ADA328" s="19">
        <v>728449640</v>
      </c>
      <c r="ADB328" s="19">
        <v>895865531</v>
      </c>
      <c r="ADC328" s="19">
        <v>553448783</v>
      </c>
      <c r="ADD328" s="19">
        <v>431085733</v>
      </c>
      <c r="ADE328" s="19">
        <v>463200599</v>
      </c>
      <c r="ADF328" s="19">
        <v>65213907</v>
      </c>
      <c r="ADG328" s="19">
        <v>354867481</v>
      </c>
      <c r="ADH328" s="19">
        <v>900581492</v>
      </c>
      <c r="ADI328" s="19">
        <v>557182585</v>
      </c>
      <c r="ADJ328" s="19">
        <v>316323083</v>
      </c>
      <c r="ADK328" s="19">
        <v>971536565</v>
      </c>
      <c r="ADL328" s="19">
        <v>781433965</v>
      </c>
      <c r="ADM328" s="19">
        <v>688021371</v>
      </c>
      <c r="ADN328" s="19">
        <v>712433969</v>
      </c>
      <c r="ADO328" s="19">
        <v>162233198</v>
      </c>
      <c r="ADP328" s="19">
        <v>239352720</v>
      </c>
      <c r="ADQ328" s="19">
        <v>779889438</v>
      </c>
      <c r="ADR328" s="19">
        <v>904712083</v>
      </c>
      <c r="ADS328" s="19">
        <v>236264442</v>
      </c>
      <c r="ADT328" s="19">
        <v>286748179</v>
      </c>
      <c r="ADU328" s="24">
        <v>753775602</v>
      </c>
    </row>
    <row r="329" spans="1:801" hidden="1" x14ac:dyDescent="0.2">
      <c r="A329" s="2"/>
      <c r="B329" s="20">
        <v>21</v>
      </c>
      <c r="C329" s="21">
        <v>55</v>
      </c>
      <c r="D329" s="21">
        <v>70</v>
      </c>
      <c r="E329" s="21">
        <v>23</v>
      </c>
      <c r="F329" s="21">
        <v>73</v>
      </c>
      <c r="G329" s="21">
        <v>84</v>
      </c>
      <c r="H329" s="21">
        <v>27</v>
      </c>
      <c r="I329" s="21">
        <v>46</v>
      </c>
      <c r="J329" s="21">
        <v>35</v>
      </c>
      <c r="K329" s="21">
        <v>85</v>
      </c>
      <c r="L329" s="21">
        <v>40</v>
      </c>
      <c r="M329" s="21">
        <v>31</v>
      </c>
      <c r="N329" s="21">
        <v>77</v>
      </c>
      <c r="O329" s="21">
        <v>48</v>
      </c>
      <c r="P329" s="21">
        <v>76</v>
      </c>
      <c r="Q329" s="21">
        <v>23</v>
      </c>
      <c r="R329" s="21">
        <v>72</v>
      </c>
      <c r="S329" s="21">
        <v>45</v>
      </c>
      <c r="T329" s="21">
        <v>35</v>
      </c>
      <c r="U329" s="21">
        <v>98</v>
      </c>
      <c r="V329" s="21">
        <v>42</v>
      </c>
      <c r="W329" s="21">
        <v>62</v>
      </c>
      <c r="X329" s="21">
        <v>22</v>
      </c>
      <c r="Y329" s="21">
        <v>10</v>
      </c>
      <c r="Z329" s="21">
        <v>80</v>
      </c>
      <c r="AA329" s="21">
        <v>88</v>
      </c>
      <c r="AB329" s="21">
        <v>5</v>
      </c>
      <c r="AC329" s="21">
        <v>63</v>
      </c>
      <c r="AD329" s="21">
        <v>89</v>
      </c>
      <c r="AE329" s="21">
        <v>48</v>
      </c>
      <c r="AF329" s="21">
        <v>61</v>
      </c>
      <c r="AG329" s="21">
        <v>88</v>
      </c>
      <c r="AH329" s="21">
        <v>28</v>
      </c>
      <c r="AI329" s="21">
        <v>11</v>
      </c>
      <c r="AJ329" s="21">
        <v>10</v>
      </c>
      <c r="AK329" s="21">
        <v>21</v>
      </c>
      <c r="AL329" s="21">
        <v>25</v>
      </c>
      <c r="AM329" s="21">
        <v>92</v>
      </c>
      <c r="AN329" s="21">
        <v>40</v>
      </c>
      <c r="AO329" s="21">
        <v>65</v>
      </c>
      <c r="AP329" s="21">
        <v>15</v>
      </c>
      <c r="AQ329" s="21">
        <v>53</v>
      </c>
      <c r="AR329" s="21">
        <v>74</v>
      </c>
      <c r="AS329" s="21">
        <v>27</v>
      </c>
      <c r="AT329" s="21">
        <v>57</v>
      </c>
      <c r="AU329" s="21">
        <v>96</v>
      </c>
      <c r="AV329" s="21">
        <v>8</v>
      </c>
      <c r="AW329" s="21">
        <v>17</v>
      </c>
      <c r="AX329" s="21">
        <v>44</v>
      </c>
      <c r="AY329" s="21">
        <v>74</v>
      </c>
      <c r="AZ329" s="21">
        <v>61</v>
      </c>
      <c r="BA329" s="21">
        <v>75</v>
      </c>
      <c r="BB329" s="21">
        <v>46</v>
      </c>
      <c r="BC329" s="21">
        <v>16</v>
      </c>
      <c r="BD329" s="21">
        <v>19</v>
      </c>
      <c r="BE329" s="21">
        <v>5</v>
      </c>
      <c r="BF329" s="21">
        <v>48</v>
      </c>
      <c r="BG329" s="21">
        <v>10</v>
      </c>
      <c r="BH329" s="21">
        <v>67</v>
      </c>
      <c r="BI329" s="21">
        <v>86</v>
      </c>
      <c r="BJ329" s="21">
        <v>60</v>
      </c>
      <c r="BK329" s="21">
        <v>27</v>
      </c>
      <c r="BL329" s="21">
        <v>96</v>
      </c>
      <c r="BM329" s="21">
        <v>58</v>
      </c>
      <c r="BN329" s="21">
        <v>12</v>
      </c>
      <c r="BO329" s="21">
        <v>29</v>
      </c>
      <c r="BP329" s="21">
        <v>25</v>
      </c>
      <c r="BQ329" s="21">
        <v>96</v>
      </c>
      <c r="BR329" s="21">
        <v>80</v>
      </c>
      <c r="BS329" s="21">
        <v>58</v>
      </c>
      <c r="BT329" s="21">
        <v>45</v>
      </c>
      <c r="BU329" s="21">
        <v>90</v>
      </c>
      <c r="BV329" s="21">
        <v>45</v>
      </c>
      <c r="BW329" s="21">
        <v>36</v>
      </c>
      <c r="BX329" s="21">
        <v>91</v>
      </c>
      <c r="BY329" s="21">
        <v>72</v>
      </c>
      <c r="BZ329" s="21">
        <v>37</v>
      </c>
      <c r="CA329" s="21">
        <v>41</v>
      </c>
      <c r="CB329" s="21">
        <v>82</v>
      </c>
      <c r="CC329" s="21">
        <v>69</v>
      </c>
      <c r="CD329" s="21">
        <v>66</v>
      </c>
      <c r="CE329" s="21">
        <v>26</v>
      </c>
      <c r="CF329" s="21">
        <v>37</v>
      </c>
      <c r="CG329" s="21">
        <v>79</v>
      </c>
      <c r="CH329" s="21">
        <v>65</v>
      </c>
      <c r="CI329" s="21">
        <v>59</v>
      </c>
      <c r="CJ329" s="21">
        <v>76</v>
      </c>
      <c r="CK329" s="21">
        <v>65</v>
      </c>
      <c r="CL329" s="21">
        <v>32</v>
      </c>
      <c r="CM329" s="21">
        <v>15</v>
      </c>
      <c r="CN329" s="21">
        <v>44</v>
      </c>
      <c r="CO329" s="21">
        <v>75</v>
      </c>
      <c r="CP329" s="21">
        <v>60</v>
      </c>
      <c r="CQ329" s="21">
        <v>7</v>
      </c>
      <c r="CR329" s="21">
        <v>3</v>
      </c>
      <c r="CS329" s="21">
        <v>75</v>
      </c>
      <c r="CT329" s="21">
        <v>83</v>
      </c>
      <c r="CU329" s="21">
        <v>47</v>
      </c>
      <c r="CV329" s="21">
        <v>12</v>
      </c>
      <c r="CW329" s="22">
        <v>71</v>
      </c>
      <c r="CX329" s="23">
        <v>359</v>
      </c>
      <c r="CY329" s="19">
        <v>891</v>
      </c>
      <c r="CZ329" s="19">
        <v>479</v>
      </c>
      <c r="DA329" s="19">
        <v>676</v>
      </c>
      <c r="DB329" s="19">
        <v>292</v>
      </c>
      <c r="DC329" s="19">
        <v>947</v>
      </c>
      <c r="DD329" s="19">
        <v>98</v>
      </c>
      <c r="DE329" s="19">
        <v>384</v>
      </c>
      <c r="DF329" s="19">
        <v>544</v>
      </c>
      <c r="DG329" s="19">
        <v>779</v>
      </c>
      <c r="DH329" s="19">
        <v>590</v>
      </c>
      <c r="DI329" s="19">
        <v>425</v>
      </c>
      <c r="DJ329" s="19">
        <v>72</v>
      </c>
      <c r="DK329" s="19">
        <v>918</v>
      </c>
      <c r="DL329" s="19">
        <v>110</v>
      </c>
      <c r="DM329" s="19">
        <v>700</v>
      </c>
      <c r="DN329" s="19">
        <v>942</v>
      </c>
      <c r="DO329" s="19">
        <v>426</v>
      </c>
      <c r="DP329" s="19">
        <v>775</v>
      </c>
      <c r="DQ329" s="19">
        <v>266</v>
      </c>
      <c r="DR329" s="19">
        <v>92</v>
      </c>
      <c r="DS329" s="19">
        <v>785</v>
      </c>
      <c r="DT329" s="19">
        <v>567</v>
      </c>
      <c r="DU329" s="19">
        <v>725</v>
      </c>
      <c r="DV329" s="19">
        <v>267</v>
      </c>
      <c r="DW329" s="19">
        <v>175</v>
      </c>
      <c r="DX329" s="19">
        <v>219</v>
      </c>
      <c r="DY329" s="19">
        <v>598</v>
      </c>
      <c r="DZ329" s="19">
        <v>807</v>
      </c>
      <c r="EA329" s="19">
        <v>36</v>
      </c>
      <c r="EB329" s="19">
        <v>78</v>
      </c>
      <c r="EC329" s="19">
        <v>650</v>
      </c>
      <c r="ED329" s="19">
        <v>777</v>
      </c>
      <c r="EE329" s="19">
        <v>868</v>
      </c>
      <c r="EF329" s="19">
        <v>722</v>
      </c>
      <c r="EG329" s="19">
        <v>869</v>
      </c>
      <c r="EH329" s="19">
        <v>856</v>
      </c>
      <c r="EI329" s="19">
        <v>17</v>
      </c>
      <c r="EJ329" s="19">
        <v>137</v>
      </c>
      <c r="EK329" s="19">
        <v>690</v>
      </c>
      <c r="EL329" s="19">
        <v>271</v>
      </c>
      <c r="EM329" s="19">
        <v>475</v>
      </c>
      <c r="EN329" s="19">
        <v>457</v>
      </c>
      <c r="EO329" s="19">
        <v>618</v>
      </c>
      <c r="EP329" s="19">
        <v>850</v>
      </c>
      <c r="EQ329" s="19">
        <v>865</v>
      </c>
      <c r="ER329" s="19">
        <v>391</v>
      </c>
      <c r="ES329" s="19">
        <v>681</v>
      </c>
      <c r="ET329" s="19">
        <v>153</v>
      </c>
      <c r="EU329" s="19">
        <v>966</v>
      </c>
      <c r="EV329" s="19">
        <v>530</v>
      </c>
      <c r="EW329" s="19">
        <v>45</v>
      </c>
      <c r="EX329" s="19">
        <v>977</v>
      </c>
      <c r="EY329" s="19">
        <v>176</v>
      </c>
      <c r="EZ329" s="19">
        <v>123</v>
      </c>
      <c r="FA329" s="19">
        <v>1</v>
      </c>
      <c r="FB329" s="19">
        <v>136</v>
      </c>
      <c r="FC329" s="19">
        <v>316</v>
      </c>
      <c r="FD329" s="19">
        <v>331</v>
      </c>
      <c r="FE329" s="19">
        <v>775</v>
      </c>
      <c r="FF329" s="19">
        <v>908</v>
      </c>
      <c r="FG329" s="19">
        <v>210</v>
      </c>
      <c r="FH329" s="19">
        <v>697</v>
      </c>
      <c r="FI329" s="19">
        <v>973</v>
      </c>
      <c r="FJ329" s="19">
        <v>694</v>
      </c>
      <c r="FK329" s="19">
        <v>542</v>
      </c>
      <c r="FL329" s="19">
        <v>415</v>
      </c>
      <c r="FM329" s="19">
        <v>399</v>
      </c>
      <c r="FN329" s="19">
        <v>593</v>
      </c>
      <c r="FO329" s="19">
        <v>209</v>
      </c>
      <c r="FP329" s="19">
        <v>612</v>
      </c>
      <c r="FQ329" s="19">
        <v>138</v>
      </c>
      <c r="FR329" s="19">
        <v>624</v>
      </c>
      <c r="FS329" s="19">
        <v>573</v>
      </c>
      <c r="FT329" s="19">
        <v>278</v>
      </c>
      <c r="FU329" s="19">
        <v>421</v>
      </c>
      <c r="FV329" s="19">
        <v>71</v>
      </c>
      <c r="FW329" s="19">
        <v>505</v>
      </c>
      <c r="FX329" s="19">
        <v>788</v>
      </c>
      <c r="FY329" s="19">
        <v>222</v>
      </c>
      <c r="FZ329" s="19">
        <v>866</v>
      </c>
      <c r="GA329" s="19">
        <v>517</v>
      </c>
      <c r="GB329" s="19">
        <v>729</v>
      </c>
      <c r="GC329" s="19">
        <v>138</v>
      </c>
      <c r="GD329" s="19">
        <v>670</v>
      </c>
      <c r="GE329" s="19">
        <v>998</v>
      </c>
      <c r="GF329" s="19">
        <v>605</v>
      </c>
      <c r="GG329" s="19">
        <v>658</v>
      </c>
      <c r="GH329" s="19">
        <v>201</v>
      </c>
      <c r="GI329" s="19">
        <v>241</v>
      </c>
      <c r="GJ329" s="19">
        <v>175</v>
      </c>
      <c r="GK329" s="19">
        <v>361</v>
      </c>
      <c r="GL329" s="19">
        <v>923</v>
      </c>
      <c r="GM329" s="19">
        <v>835</v>
      </c>
      <c r="GN329" s="19">
        <v>650</v>
      </c>
      <c r="GO329" s="19">
        <v>438</v>
      </c>
      <c r="GP329" s="19">
        <v>309</v>
      </c>
      <c r="GQ329" s="19">
        <v>449</v>
      </c>
      <c r="GR329" s="19">
        <v>10</v>
      </c>
      <c r="GS329" s="24">
        <v>729</v>
      </c>
      <c r="GT329" s="20">
        <v>9509</v>
      </c>
      <c r="GU329" s="21">
        <v>7848</v>
      </c>
      <c r="GV329" s="21">
        <v>925</v>
      </c>
      <c r="GW329" s="21">
        <v>5330</v>
      </c>
      <c r="GX329" s="21">
        <v>2766</v>
      </c>
      <c r="GY329" s="21">
        <v>9370</v>
      </c>
      <c r="GZ329" s="21">
        <v>416</v>
      </c>
      <c r="HA329" s="21">
        <v>7621</v>
      </c>
      <c r="HB329" s="21">
        <v>9844</v>
      </c>
      <c r="HC329" s="21">
        <v>6159</v>
      </c>
      <c r="HD329" s="21">
        <v>1843</v>
      </c>
      <c r="HE329" s="21">
        <v>3571</v>
      </c>
      <c r="HF329" s="21">
        <v>6022</v>
      </c>
      <c r="HG329" s="21">
        <v>9304</v>
      </c>
      <c r="HH329" s="21">
        <v>2673</v>
      </c>
      <c r="HI329" s="21">
        <v>4501</v>
      </c>
      <c r="HJ329" s="21">
        <v>1039</v>
      </c>
      <c r="HK329" s="21">
        <v>5701</v>
      </c>
      <c r="HL329" s="21">
        <v>192</v>
      </c>
      <c r="HM329" s="21">
        <v>6865</v>
      </c>
      <c r="HN329" s="21">
        <v>9967</v>
      </c>
      <c r="HO329" s="21">
        <v>4314</v>
      </c>
      <c r="HP329" s="21">
        <v>4871</v>
      </c>
      <c r="HQ329" s="21">
        <v>1602</v>
      </c>
      <c r="HR329" s="21">
        <v>1174</v>
      </c>
      <c r="HS329" s="21">
        <v>7955</v>
      </c>
      <c r="HT329" s="21">
        <v>3844</v>
      </c>
      <c r="HU329" s="21">
        <v>370</v>
      </c>
      <c r="HV329" s="21">
        <v>2561</v>
      </c>
      <c r="HW329" s="21">
        <v>9540</v>
      </c>
      <c r="HX329" s="21">
        <v>6633</v>
      </c>
      <c r="HY329" s="21">
        <v>2449</v>
      </c>
      <c r="HZ329" s="21">
        <v>7930</v>
      </c>
      <c r="IA329" s="21">
        <v>3873</v>
      </c>
      <c r="IB329" s="21">
        <v>9167</v>
      </c>
      <c r="IC329" s="21">
        <v>8005</v>
      </c>
      <c r="ID329" s="21">
        <v>9579</v>
      </c>
      <c r="IE329" s="21">
        <v>1557</v>
      </c>
      <c r="IF329" s="21">
        <v>1509</v>
      </c>
      <c r="IG329" s="21">
        <v>3818</v>
      </c>
      <c r="IH329" s="21">
        <v>1261</v>
      </c>
      <c r="II329" s="21">
        <v>2836</v>
      </c>
      <c r="IJ329" s="21">
        <v>9168</v>
      </c>
      <c r="IK329" s="21">
        <v>2201</v>
      </c>
      <c r="IL329" s="21">
        <v>7451</v>
      </c>
      <c r="IM329" s="21">
        <v>2666</v>
      </c>
      <c r="IN329" s="21">
        <v>8258</v>
      </c>
      <c r="IO329" s="21">
        <v>8850</v>
      </c>
      <c r="IP329" s="21">
        <v>7027</v>
      </c>
      <c r="IQ329" s="21">
        <v>5402</v>
      </c>
      <c r="IR329" s="21">
        <v>3814</v>
      </c>
      <c r="IS329" s="21">
        <v>4551</v>
      </c>
      <c r="IT329" s="21">
        <v>8397</v>
      </c>
      <c r="IU329" s="21">
        <v>1121</v>
      </c>
      <c r="IV329" s="21">
        <v>1761</v>
      </c>
      <c r="IW329" s="21">
        <v>468</v>
      </c>
      <c r="IX329" s="21">
        <v>6183</v>
      </c>
      <c r="IY329" s="21">
        <v>358</v>
      </c>
      <c r="IZ329" s="21">
        <v>9711</v>
      </c>
      <c r="JA329" s="21">
        <v>1640</v>
      </c>
      <c r="JB329" s="21">
        <v>9061</v>
      </c>
      <c r="JC329" s="21">
        <v>139</v>
      </c>
      <c r="JD329" s="21">
        <v>4954</v>
      </c>
      <c r="JE329" s="21">
        <v>8530</v>
      </c>
      <c r="JF329" s="21">
        <v>3082</v>
      </c>
      <c r="JG329" s="21">
        <v>7738</v>
      </c>
      <c r="JH329" s="21">
        <v>3989</v>
      </c>
      <c r="JI329" s="21">
        <v>5787</v>
      </c>
      <c r="JJ329" s="21">
        <v>1203</v>
      </c>
      <c r="JK329" s="21">
        <v>1497</v>
      </c>
      <c r="JL329" s="21">
        <v>9921</v>
      </c>
      <c r="JM329" s="21">
        <v>781</v>
      </c>
      <c r="JN329" s="21">
        <v>1381</v>
      </c>
      <c r="JO329" s="21">
        <v>2833</v>
      </c>
      <c r="JP329" s="21">
        <v>8929</v>
      </c>
      <c r="JQ329" s="21">
        <v>9990</v>
      </c>
      <c r="JR329" s="21">
        <v>6273</v>
      </c>
      <c r="JS329" s="21">
        <v>1567</v>
      </c>
      <c r="JT329" s="21">
        <v>7411</v>
      </c>
      <c r="JU329" s="21">
        <v>861</v>
      </c>
      <c r="JV329" s="21">
        <v>122</v>
      </c>
      <c r="JW329" s="21">
        <v>3695</v>
      </c>
      <c r="JX329" s="21">
        <v>9331</v>
      </c>
      <c r="JY329" s="21">
        <v>6691</v>
      </c>
      <c r="JZ329" s="21">
        <v>6431</v>
      </c>
      <c r="KA329" s="21">
        <v>8982</v>
      </c>
      <c r="KB329" s="21">
        <v>2718</v>
      </c>
      <c r="KC329" s="21">
        <v>3553</v>
      </c>
      <c r="KD329" s="21">
        <v>9869</v>
      </c>
      <c r="KE329" s="21">
        <v>7917</v>
      </c>
      <c r="KF329" s="21">
        <v>4138</v>
      </c>
      <c r="KG329" s="21">
        <v>4033</v>
      </c>
      <c r="KH329" s="21">
        <v>6161</v>
      </c>
      <c r="KI329" s="21">
        <v>6661</v>
      </c>
      <c r="KJ329" s="21">
        <v>3420</v>
      </c>
      <c r="KK329" s="21">
        <v>2730</v>
      </c>
      <c r="KL329" s="21">
        <v>4057</v>
      </c>
      <c r="KM329" s="21">
        <v>7685</v>
      </c>
      <c r="KN329" s="21">
        <v>3317</v>
      </c>
      <c r="KO329" s="22">
        <v>2448</v>
      </c>
      <c r="KP329" s="23">
        <v>96243</v>
      </c>
      <c r="KQ329" s="19">
        <v>34315</v>
      </c>
      <c r="KR329" s="19">
        <v>17236</v>
      </c>
      <c r="KS329" s="19">
        <v>63178</v>
      </c>
      <c r="KT329" s="19">
        <v>82501</v>
      </c>
      <c r="KU329" s="19">
        <v>54238</v>
      </c>
      <c r="KV329" s="19">
        <v>2509</v>
      </c>
      <c r="KW329" s="19">
        <v>69150</v>
      </c>
      <c r="KX329" s="19">
        <v>92609</v>
      </c>
      <c r="KY329" s="19">
        <v>42556</v>
      </c>
      <c r="KZ329" s="19">
        <v>71605</v>
      </c>
      <c r="LA329" s="19">
        <v>50728</v>
      </c>
      <c r="LB329" s="19">
        <v>49473</v>
      </c>
      <c r="LC329" s="19">
        <v>86706</v>
      </c>
      <c r="LD329" s="19">
        <v>30102</v>
      </c>
      <c r="LE329" s="19">
        <v>11838</v>
      </c>
      <c r="LF329" s="19">
        <v>52974</v>
      </c>
      <c r="LG329" s="19">
        <v>98371</v>
      </c>
      <c r="LH329" s="19">
        <v>54099</v>
      </c>
      <c r="LI329" s="19">
        <v>10473</v>
      </c>
      <c r="LJ329" s="19">
        <v>79066</v>
      </c>
      <c r="LK329" s="19">
        <v>49628</v>
      </c>
      <c r="LL329" s="19">
        <v>77132</v>
      </c>
      <c r="LM329" s="19">
        <v>89402</v>
      </c>
      <c r="LN329" s="19">
        <v>64449</v>
      </c>
      <c r="LO329" s="19">
        <v>3750</v>
      </c>
      <c r="LP329" s="19">
        <v>95018</v>
      </c>
      <c r="LQ329" s="19">
        <v>43578</v>
      </c>
      <c r="LR329" s="19">
        <v>43990</v>
      </c>
      <c r="LS329" s="19">
        <v>4339</v>
      </c>
      <c r="LT329" s="19">
        <v>86859</v>
      </c>
      <c r="LU329" s="19">
        <v>38853</v>
      </c>
      <c r="LV329" s="19">
        <v>63474</v>
      </c>
      <c r="LW329" s="19">
        <v>40968</v>
      </c>
      <c r="LX329" s="19">
        <v>65610</v>
      </c>
      <c r="LY329" s="19">
        <v>19082</v>
      </c>
      <c r="LZ329" s="19">
        <v>29855</v>
      </c>
      <c r="MA329" s="19">
        <v>80444</v>
      </c>
      <c r="MB329" s="19">
        <v>15046</v>
      </c>
      <c r="MC329" s="19">
        <v>90692</v>
      </c>
      <c r="MD329" s="19">
        <v>51768</v>
      </c>
      <c r="ME329" s="19">
        <v>50679</v>
      </c>
      <c r="MF329" s="19">
        <v>74766</v>
      </c>
      <c r="MG329" s="19">
        <v>6764</v>
      </c>
      <c r="MH329" s="19">
        <v>80481</v>
      </c>
      <c r="MI329" s="19">
        <v>54915</v>
      </c>
      <c r="MJ329" s="19">
        <v>44037</v>
      </c>
      <c r="MK329" s="19">
        <v>79822</v>
      </c>
      <c r="ML329" s="19">
        <v>21793</v>
      </c>
      <c r="MM329" s="19">
        <v>17637</v>
      </c>
      <c r="MN329" s="19">
        <v>66176</v>
      </c>
      <c r="MO329" s="19">
        <v>1786</v>
      </c>
      <c r="MP329" s="19">
        <v>7026</v>
      </c>
      <c r="MQ329" s="19">
        <v>99314</v>
      </c>
      <c r="MR329" s="19">
        <v>26391</v>
      </c>
      <c r="MS329" s="19">
        <v>39534</v>
      </c>
      <c r="MT329" s="19">
        <v>5616</v>
      </c>
      <c r="MU329" s="19">
        <v>70796</v>
      </c>
      <c r="MV329" s="19">
        <v>73931</v>
      </c>
      <c r="MW329" s="19">
        <v>86153</v>
      </c>
      <c r="MX329" s="19">
        <v>6384</v>
      </c>
      <c r="MY329" s="19">
        <v>22675</v>
      </c>
      <c r="MZ329" s="19">
        <v>97109</v>
      </c>
      <c r="NA329" s="19">
        <v>62141</v>
      </c>
      <c r="NB329" s="19">
        <v>58774</v>
      </c>
      <c r="NC329" s="19">
        <v>33543</v>
      </c>
      <c r="ND329" s="19">
        <v>60145</v>
      </c>
      <c r="NE329" s="19">
        <v>74087</v>
      </c>
      <c r="NF329" s="19">
        <v>33701</v>
      </c>
      <c r="NG329" s="19">
        <v>61470</v>
      </c>
      <c r="NH329" s="19">
        <v>45453</v>
      </c>
      <c r="NI329" s="19">
        <v>59226</v>
      </c>
      <c r="NJ329" s="19">
        <v>34522</v>
      </c>
      <c r="NK329" s="19">
        <v>64489</v>
      </c>
      <c r="NL329" s="19">
        <v>49848</v>
      </c>
      <c r="NM329" s="19">
        <v>84359</v>
      </c>
      <c r="NN329" s="19">
        <v>30437</v>
      </c>
      <c r="NO329" s="19">
        <v>28566</v>
      </c>
      <c r="NP329" s="19">
        <v>16507</v>
      </c>
      <c r="NQ329" s="19">
        <v>8678</v>
      </c>
      <c r="NR329" s="19">
        <v>8922</v>
      </c>
      <c r="NS329" s="19">
        <v>88988</v>
      </c>
      <c r="NT329" s="19">
        <v>98999</v>
      </c>
      <c r="NU329" s="19">
        <v>57594</v>
      </c>
      <c r="NV329" s="19">
        <v>41794</v>
      </c>
      <c r="NW329" s="19">
        <v>56307</v>
      </c>
      <c r="NX329" s="19">
        <v>13256</v>
      </c>
      <c r="NY329" s="19">
        <v>30297</v>
      </c>
      <c r="NZ329" s="19">
        <v>48361</v>
      </c>
      <c r="OA329" s="19">
        <v>94488</v>
      </c>
      <c r="OB329" s="19">
        <v>27750</v>
      </c>
      <c r="OC329" s="19">
        <v>51018</v>
      </c>
      <c r="OD329" s="19">
        <v>53929</v>
      </c>
      <c r="OE329" s="19">
        <v>78758</v>
      </c>
      <c r="OF329" s="19">
        <v>4898</v>
      </c>
      <c r="OG329" s="19">
        <v>19138</v>
      </c>
      <c r="OH329" s="19">
        <v>80558</v>
      </c>
      <c r="OI329" s="19">
        <v>34104</v>
      </c>
      <c r="OJ329" s="19">
        <v>46187</v>
      </c>
      <c r="OK329" s="24">
        <v>50024</v>
      </c>
      <c r="OL329" s="20">
        <v>636031</v>
      </c>
      <c r="OM329" s="21">
        <v>963925</v>
      </c>
      <c r="ON329" s="21">
        <v>56375</v>
      </c>
      <c r="OO329" s="21">
        <v>912341</v>
      </c>
      <c r="OP329" s="21">
        <v>671417</v>
      </c>
      <c r="OQ329" s="21">
        <v>249445</v>
      </c>
      <c r="OR329" s="21">
        <v>922557</v>
      </c>
      <c r="OS329" s="21">
        <v>142135</v>
      </c>
      <c r="OT329" s="21">
        <v>444441</v>
      </c>
      <c r="OU329" s="21">
        <v>144036</v>
      </c>
      <c r="OV329" s="21">
        <v>13799</v>
      </c>
      <c r="OW329" s="21">
        <v>699414</v>
      </c>
      <c r="OX329" s="21">
        <v>957759</v>
      </c>
      <c r="OY329" s="21">
        <v>10163</v>
      </c>
      <c r="OZ329" s="21">
        <v>63810</v>
      </c>
      <c r="PA329" s="21">
        <v>420566</v>
      </c>
      <c r="PB329" s="21">
        <v>91227</v>
      </c>
      <c r="PC329" s="21">
        <v>818018</v>
      </c>
      <c r="PD329" s="21">
        <v>372882</v>
      </c>
      <c r="PE329" s="21">
        <v>786922</v>
      </c>
      <c r="PF329" s="21">
        <v>852353</v>
      </c>
      <c r="PG329" s="21">
        <v>718648</v>
      </c>
      <c r="PH329" s="21">
        <v>87033</v>
      </c>
      <c r="PI329" s="21">
        <v>626946</v>
      </c>
      <c r="PJ329" s="21">
        <v>438602</v>
      </c>
      <c r="PK329" s="21">
        <v>554602</v>
      </c>
      <c r="PL329" s="21">
        <v>601066</v>
      </c>
      <c r="PM329" s="21">
        <v>648686</v>
      </c>
      <c r="PN329" s="21">
        <v>660146</v>
      </c>
      <c r="PO329" s="21">
        <v>990994</v>
      </c>
      <c r="PP329" s="21">
        <v>847465</v>
      </c>
      <c r="PQ329" s="21">
        <v>590701</v>
      </c>
      <c r="PR329" s="21">
        <v>616576</v>
      </c>
      <c r="PS329" s="21">
        <v>59791</v>
      </c>
      <c r="PT329" s="21">
        <v>308800</v>
      </c>
      <c r="PU329" s="21">
        <v>776041</v>
      </c>
      <c r="PV329" s="21">
        <v>557490</v>
      </c>
      <c r="PW329" s="21">
        <v>523940</v>
      </c>
      <c r="PX329" s="21">
        <v>815850</v>
      </c>
      <c r="PY329" s="21">
        <v>11842</v>
      </c>
      <c r="PZ329" s="21">
        <v>726769</v>
      </c>
      <c r="QA329" s="21">
        <v>325747</v>
      </c>
      <c r="QB329" s="21">
        <v>966500</v>
      </c>
      <c r="QC329" s="21">
        <v>935156</v>
      </c>
      <c r="QD329" s="21">
        <v>50793</v>
      </c>
      <c r="QE329" s="21">
        <v>501373</v>
      </c>
      <c r="QF329" s="21">
        <v>703807</v>
      </c>
      <c r="QG329" s="21">
        <v>84019</v>
      </c>
      <c r="QH329" s="21">
        <v>922682</v>
      </c>
      <c r="QI329" s="21">
        <v>288439</v>
      </c>
      <c r="QJ329" s="21">
        <v>990259</v>
      </c>
      <c r="QK329" s="21">
        <v>323450</v>
      </c>
      <c r="QL329" s="21">
        <v>46378</v>
      </c>
      <c r="QM329" s="21">
        <v>667809</v>
      </c>
      <c r="QN329" s="21">
        <v>752670</v>
      </c>
      <c r="QO329" s="21">
        <v>44695</v>
      </c>
      <c r="QP329" s="21">
        <v>569304</v>
      </c>
      <c r="QQ329" s="21">
        <v>921949</v>
      </c>
      <c r="QR329" s="21">
        <v>921488</v>
      </c>
      <c r="QS329" s="21">
        <v>312313</v>
      </c>
      <c r="QT329" s="21">
        <v>552752</v>
      </c>
      <c r="QU329" s="21">
        <v>551001</v>
      </c>
      <c r="QV329" s="21">
        <v>76086</v>
      </c>
      <c r="QW329" s="21">
        <v>314196</v>
      </c>
      <c r="QX329" s="21">
        <v>432491</v>
      </c>
      <c r="QY329" s="21">
        <v>52372</v>
      </c>
      <c r="QZ329" s="21">
        <v>143979</v>
      </c>
      <c r="RA329" s="21">
        <v>538557</v>
      </c>
      <c r="RB329" s="21">
        <v>873470</v>
      </c>
      <c r="RC329" s="21">
        <v>772763</v>
      </c>
      <c r="RD329" s="21">
        <v>435460</v>
      </c>
      <c r="RE329" s="21">
        <v>927998</v>
      </c>
      <c r="RF329" s="21">
        <v>803372</v>
      </c>
      <c r="RG329" s="21">
        <v>295150</v>
      </c>
      <c r="RH329" s="21">
        <v>656597</v>
      </c>
      <c r="RI329" s="21">
        <v>89601</v>
      </c>
      <c r="RJ329" s="21">
        <v>934559</v>
      </c>
      <c r="RK329" s="21">
        <v>989771</v>
      </c>
      <c r="RL329" s="21">
        <v>52612</v>
      </c>
      <c r="RM329" s="21">
        <v>341580</v>
      </c>
      <c r="RN329" s="21">
        <v>777191</v>
      </c>
      <c r="RO329" s="21">
        <v>758647</v>
      </c>
      <c r="RP329" s="21">
        <v>224240</v>
      </c>
      <c r="RQ329" s="21">
        <v>411409</v>
      </c>
      <c r="RR329" s="21">
        <v>81187</v>
      </c>
      <c r="RS329" s="21">
        <v>817290</v>
      </c>
      <c r="RT329" s="21">
        <v>352581</v>
      </c>
      <c r="RU329" s="21">
        <v>855229</v>
      </c>
      <c r="RV329" s="21">
        <v>336407</v>
      </c>
      <c r="RW329" s="21">
        <v>839757</v>
      </c>
      <c r="RX329" s="21">
        <v>764261</v>
      </c>
      <c r="RY329" s="21">
        <v>677580</v>
      </c>
      <c r="RZ329" s="21">
        <v>283664</v>
      </c>
      <c r="SA329" s="21">
        <v>322626</v>
      </c>
      <c r="SB329" s="21">
        <v>804647</v>
      </c>
      <c r="SC329" s="21">
        <v>165500</v>
      </c>
      <c r="SD329" s="21">
        <v>62947</v>
      </c>
      <c r="SE329" s="21">
        <v>435799</v>
      </c>
      <c r="SF329" s="21">
        <v>411425</v>
      </c>
      <c r="SG329" s="22">
        <v>441594</v>
      </c>
      <c r="SH329" s="23">
        <v>2077820</v>
      </c>
      <c r="SI329" s="19">
        <v>1382249</v>
      </c>
      <c r="SJ329" s="19">
        <v>5839947</v>
      </c>
      <c r="SK329" s="19">
        <v>541982</v>
      </c>
      <c r="SL329" s="19">
        <v>9470774</v>
      </c>
      <c r="SM329" s="19">
        <v>1226238</v>
      </c>
      <c r="SN329" s="19">
        <v>5026755</v>
      </c>
      <c r="SO329" s="19">
        <v>2411098</v>
      </c>
      <c r="SP329" s="19">
        <v>3527259</v>
      </c>
      <c r="SQ329" s="19">
        <v>4601975</v>
      </c>
      <c r="SR329" s="19">
        <v>1099071</v>
      </c>
      <c r="SS329" s="19">
        <v>1795912</v>
      </c>
      <c r="ST329" s="19">
        <v>1761019</v>
      </c>
      <c r="SU329" s="19">
        <v>4540596</v>
      </c>
      <c r="SV329" s="19">
        <v>1037645</v>
      </c>
      <c r="SW329" s="19">
        <v>4965545</v>
      </c>
      <c r="SX329" s="19">
        <v>6561460</v>
      </c>
      <c r="SY329" s="19">
        <v>3387645</v>
      </c>
      <c r="SZ329" s="19">
        <v>2322145</v>
      </c>
      <c r="TA329" s="19">
        <v>7128964</v>
      </c>
      <c r="TB329" s="19">
        <v>1793525</v>
      </c>
      <c r="TC329" s="19">
        <v>3489107</v>
      </c>
      <c r="TD329" s="19">
        <v>8097384</v>
      </c>
      <c r="TE329" s="19">
        <v>6325365</v>
      </c>
      <c r="TF329" s="19">
        <v>9572949</v>
      </c>
      <c r="TG329" s="19">
        <v>6472445</v>
      </c>
      <c r="TH329" s="19">
        <v>2581631</v>
      </c>
      <c r="TI329" s="19">
        <v>4913927</v>
      </c>
      <c r="TJ329" s="19">
        <v>6419878</v>
      </c>
      <c r="TK329" s="19">
        <v>3734737</v>
      </c>
      <c r="TL329" s="19">
        <v>6167705</v>
      </c>
      <c r="TM329" s="19">
        <v>2285344</v>
      </c>
      <c r="TN329" s="19">
        <v>6596631</v>
      </c>
      <c r="TO329" s="19">
        <v>4048363</v>
      </c>
      <c r="TP329" s="19">
        <v>2618010</v>
      </c>
      <c r="TQ329" s="19">
        <v>2997602</v>
      </c>
      <c r="TR329" s="19">
        <v>3994130</v>
      </c>
      <c r="TS329" s="19">
        <v>5947265</v>
      </c>
      <c r="TT329" s="19">
        <v>8443462</v>
      </c>
      <c r="TU329" s="19">
        <v>9046561</v>
      </c>
      <c r="TV329" s="19">
        <v>4703778</v>
      </c>
      <c r="TW329" s="19">
        <v>6085964</v>
      </c>
      <c r="TX329" s="19">
        <v>7850949</v>
      </c>
      <c r="TY329" s="19">
        <v>7337919</v>
      </c>
      <c r="TZ329" s="19">
        <v>9081488</v>
      </c>
      <c r="UA329" s="19">
        <v>5442369</v>
      </c>
      <c r="UB329" s="19">
        <v>6427367</v>
      </c>
      <c r="UC329" s="19">
        <v>2315727</v>
      </c>
      <c r="UD329" s="19">
        <v>817972</v>
      </c>
      <c r="UE329" s="19">
        <v>915437</v>
      </c>
      <c r="UF329" s="19">
        <v>4062657</v>
      </c>
      <c r="UG329" s="19">
        <v>4268552</v>
      </c>
      <c r="UH329" s="19">
        <v>1734975</v>
      </c>
      <c r="UI329" s="19">
        <v>5707088</v>
      </c>
      <c r="UJ329" s="19">
        <v>323848</v>
      </c>
      <c r="UK329" s="19">
        <v>6746640</v>
      </c>
      <c r="UL329" s="19">
        <v>2910198</v>
      </c>
      <c r="UM329" s="19">
        <v>8144203</v>
      </c>
      <c r="UN329" s="19">
        <v>2008846</v>
      </c>
      <c r="UO329" s="19">
        <v>9964725</v>
      </c>
      <c r="UP329" s="19">
        <v>163799</v>
      </c>
      <c r="UQ329" s="19">
        <v>5725415</v>
      </c>
      <c r="UR329" s="19">
        <v>7412268</v>
      </c>
      <c r="US329" s="19">
        <v>6468687</v>
      </c>
      <c r="UT329" s="19">
        <v>5647632</v>
      </c>
      <c r="UU329" s="19">
        <v>8078308</v>
      </c>
      <c r="UV329" s="19">
        <v>2583397</v>
      </c>
      <c r="UW329" s="19">
        <v>7163102</v>
      </c>
      <c r="UX329" s="19">
        <v>8680880</v>
      </c>
      <c r="UY329" s="19">
        <v>1340706</v>
      </c>
      <c r="UZ329" s="19">
        <v>612047</v>
      </c>
      <c r="VA329" s="19">
        <v>2116105</v>
      </c>
      <c r="VB329" s="19">
        <v>521166</v>
      </c>
      <c r="VC329" s="19">
        <v>7183604</v>
      </c>
      <c r="VD329" s="19">
        <v>728170</v>
      </c>
      <c r="VE329" s="19">
        <v>5671204</v>
      </c>
      <c r="VF329" s="19">
        <v>6942416</v>
      </c>
      <c r="VG329" s="19">
        <v>4853213</v>
      </c>
      <c r="VH329" s="19">
        <v>5032887</v>
      </c>
      <c r="VI329" s="19">
        <v>660935</v>
      </c>
      <c r="VJ329" s="19">
        <v>2786222</v>
      </c>
      <c r="VK329" s="19">
        <v>7568265</v>
      </c>
      <c r="VL329" s="19">
        <v>1861352</v>
      </c>
      <c r="VM329" s="19">
        <v>7780590</v>
      </c>
      <c r="VN329" s="19">
        <v>3028264</v>
      </c>
      <c r="VO329" s="19">
        <v>5235903</v>
      </c>
      <c r="VP329" s="19">
        <v>4307468</v>
      </c>
      <c r="VQ329" s="19">
        <v>7162397</v>
      </c>
      <c r="VR329" s="19">
        <v>4631799</v>
      </c>
      <c r="VS329" s="19">
        <v>1451687</v>
      </c>
      <c r="VT329" s="19">
        <v>8657159</v>
      </c>
      <c r="VU329" s="19">
        <v>5129129</v>
      </c>
      <c r="VV329" s="19">
        <v>2698571</v>
      </c>
      <c r="VW329" s="19">
        <v>8038338</v>
      </c>
      <c r="VX329" s="19">
        <v>7502688</v>
      </c>
      <c r="VY329" s="19">
        <v>9242155</v>
      </c>
      <c r="VZ329" s="19">
        <v>5589600</v>
      </c>
      <c r="WA329" s="19">
        <v>4131734</v>
      </c>
      <c r="WB329" s="19">
        <v>1346618</v>
      </c>
      <c r="WC329" s="24">
        <v>6295824</v>
      </c>
      <c r="WD329" s="20">
        <v>45507311</v>
      </c>
      <c r="WE329" s="21">
        <v>79484903</v>
      </c>
      <c r="WF329" s="21">
        <v>64863814</v>
      </c>
      <c r="WG329" s="21">
        <v>34173372</v>
      </c>
      <c r="WH329" s="21">
        <v>52731732</v>
      </c>
      <c r="WI329" s="21">
        <v>61077121</v>
      </c>
      <c r="WJ329" s="21">
        <v>12051600</v>
      </c>
      <c r="WK329" s="21">
        <v>31893112</v>
      </c>
      <c r="WL329" s="21">
        <v>62301381</v>
      </c>
      <c r="WM329" s="21">
        <v>68614493</v>
      </c>
      <c r="WN329" s="21">
        <v>57033579</v>
      </c>
      <c r="WO329" s="21">
        <v>37353360</v>
      </c>
      <c r="WP329" s="21">
        <v>66170829</v>
      </c>
      <c r="WQ329" s="21">
        <v>40319701</v>
      </c>
      <c r="WR329" s="21">
        <v>97962280</v>
      </c>
      <c r="WS329" s="21">
        <v>27529120</v>
      </c>
      <c r="WT329" s="21">
        <v>26010292</v>
      </c>
      <c r="WU329" s="21">
        <v>82337299</v>
      </c>
      <c r="WV329" s="21">
        <v>69579863</v>
      </c>
      <c r="WW329" s="21">
        <v>55312954</v>
      </c>
      <c r="WX329" s="21">
        <v>30126095</v>
      </c>
      <c r="WY329" s="21">
        <v>82433355</v>
      </c>
      <c r="WZ329" s="21">
        <v>71908008</v>
      </c>
      <c r="XA329" s="21">
        <v>32082885</v>
      </c>
      <c r="XB329" s="21">
        <v>23402506</v>
      </c>
      <c r="XC329" s="21">
        <v>57690577</v>
      </c>
      <c r="XD329" s="21">
        <v>53197310</v>
      </c>
      <c r="XE329" s="21">
        <v>79311307</v>
      </c>
      <c r="XF329" s="21">
        <v>35726887</v>
      </c>
      <c r="XG329" s="21">
        <v>55018360</v>
      </c>
      <c r="XH329" s="21">
        <v>2117105</v>
      </c>
      <c r="XI329" s="21">
        <v>47708666</v>
      </c>
      <c r="XJ329" s="21">
        <v>53629914</v>
      </c>
      <c r="XK329" s="21">
        <v>51596156</v>
      </c>
      <c r="XL329" s="21">
        <v>97582644</v>
      </c>
      <c r="XM329" s="21">
        <v>44776149</v>
      </c>
      <c r="XN329" s="21">
        <v>63281641</v>
      </c>
      <c r="XO329" s="21">
        <v>92604544</v>
      </c>
      <c r="XP329" s="21">
        <v>39326171</v>
      </c>
      <c r="XQ329" s="21">
        <v>83901091</v>
      </c>
      <c r="XR329" s="21">
        <v>97699899</v>
      </c>
      <c r="XS329" s="21">
        <v>53259657</v>
      </c>
      <c r="XT329" s="21">
        <v>97804116</v>
      </c>
      <c r="XU329" s="21">
        <v>45300417</v>
      </c>
      <c r="XV329" s="21">
        <v>56477272</v>
      </c>
      <c r="XW329" s="21">
        <v>23725638</v>
      </c>
      <c r="XX329" s="21">
        <v>13400651</v>
      </c>
      <c r="XY329" s="21">
        <v>61036194</v>
      </c>
      <c r="XZ329" s="21">
        <v>52242391</v>
      </c>
      <c r="YA329" s="21">
        <v>56567969</v>
      </c>
      <c r="YB329" s="21">
        <v>22896503</v>
      </c>
      <c r="YC329" s="21">
        <v>39548721</v>
      </c>
      <c r="YD329" s="21">
        <v>30441734</v>
      </c>
      <c r="YE329" s="21">
        <v>3175004</v>
      </c>
      <c r="YF329" s="21">
        <v>75654829</v>
      </c>
      <c r="YG329" s="21">
        <v>92505474</v>
      </c>
      <c r="YH329" s="21">
        <v>35396226</v>
      </c>
      <c r="YI329" s="21">
        <v>86506866</v>
      </c>
      <c r="YJ329" s="21">
        <v>36437226</v>
      </c>
      <c r="YK329" s="21">
        <v>79478475</v>
      </c>
      <c r="YL329" s="21">
        <v>23232784</v>
      </c>
      <c r="YM329" s="21">
        <v>39361790</v>
      </c>
      <c r="YN329" s="21">
        <v>3565818</v>
      </c>
      <c r="YO329" s="21">
        <v>88149680</v>
      </c>
      <c r="YP329" s="21">
        <v>70729604</v>
      </c>
      <c r="YQ329" s="21">
        <v>82553027</v>
      </c>
      <c r="YR329" s="21">
        <v>57544838</v>
      </c>
      <c r="YS329" s="21">
        <v>9864242</v>
      </c>
      <c r="YT329" s="21">
        <v>42843645</v>
      </c>
      <c r="YU329" s="21">
        <v>9008926</v>
      </c>
      <c r="YV329" s="21">
        <v>15721091</v>
      </c>
      <c r="YW329" s="21">
        <v>5184905</v>
      </c>
      <c r="YX329" s="21">
        <v>6701058</v>
      </c>
      <c r="YY329" s="21">
        <v>30590868</v>
      </c>
      <c r="YZ329" s="21">
        <v>67946059</v>
      </c>
      <c r="ZA329" s="21">
        <v>75421359</v>
      </c>
      <c r="ZB329" s="21">
        <v>54308494</v>
      </c>
      <c r="ZC329" s="21">
        <v>15288140</v>
      </c>
      <c r="ZD329" s="21">
        <v>64871603</v>
      </c>
      <c r="ZE329" s="21">
        <v>93898555</v>
      </c>
      <c r="ZF329" s="21">
        <v>91714800</v>
      </c>
      <c r="ZG329" s="21">
        <v>96235191</v>
      </c>
      <c r="ZH329" s="21">
        <v>25687908</v>
      </c>
      <c r="ZI329" s="21">
        <v>5222726</v>
      </c>
      <c r="ZJ329" s="21">
        <v>44198374</v>
      </c>
      <c r="ZK329" s="21">
        <v>76327982</v>
      </c>
      <c r="ZL329" s="21">
        <v>59713407</v>
      </c>
      <c r="ZM329" s="21">
        <v>99716658</v>
      </c>
      <c r="ZN329" s="21">
        <v>85148427</v>
      </c>
      <c r="ZO329" s="21">
        <v>11704666</v>
      </c>
      <c r="ZP329" s="21">
        <v>42214967</v>
      </c>
      <c r="ZQ329" s="21">
        <v>11951532</v>
      </c>
      <c r="ZR329" s="21">
        <v>41266063</v>
      </c>
      <c r="ZS329" s="21">
        <v>68056039</v>
      </c>
      <c r="ZT329" s="21">
        <v>10438137</v>
      </c>
      <c r="ZU329" s="21">
        <v>17946106</v>
      </c>
      <c r="ZV329" s="21">
        <v>57382169</v>
      </c>
      <c r="ZW329" s="21">
        <v>65729515</v>
      </c>
      <c r="ZX329" s="21">
        <v>7965819</v>
      </c>
      <c r="ZY329" s="22">
        <v>28339157</v>
      </c>
      <c r="ZZ329" s="23">
        <v>318966752</v>
      </c>
      <c r="AAA329" s="19">
        <v>928931818</v>
      </c>
      <c r="AAB329" s="19">
        <v>419039895</v>
      </c>
      <c r="AAC329" s="19">
        <v>818077989</v>
      </c>
      <c r="AAD329" s="19">
        <v>946171510</v>
      </c>
      <c r="AAE329" s="19">
        <v>270230210</v>
      </c>
      <c r="AAF329" s="19">
        <v>18815941</v>
      </c>
      <c r="AAG329" s="19">
        <v>621404539</v>
      </c>
      <c r="AAH329" s="19">
        <v>170405373</v>
      </c>
      <c r="AAI329" s="19">
        <v>500299945</v>
      </c>
      <c r="AAJ329" s="19">
        <v>890705606</v>
      </c>
      <c r="AAK329" s="19">
        <v>606479503</v>
      </c>
      <c r="AAL329" s="19">
        <v>894418585</v>
      </c>
      <c r="AAM329" s="19">
        <v>953288607</v>
      </c>
      <c r="AAN329" s="19">
        <v>815543439</v>
      </c>
      <c r="AAO329" s="19">
        <v>365548733</v>
      </c>
      <c r="AAP329" s="19">
        <v>32443556</v>
      </c>
      <c r="AAQ329" s="19">
        <v>885298079</v>
      </c>
      <c r="AAR329" s="19">
        <v>855945298</v>
      </c>
      <c r="AAS329" s="19">
        <v>847189065</v>
      </c>
      <c r="AAT329" s="19">
        <v>823766803</v>
      </c>
      <c r="AAU329" s="19">
        <v>143482645</v>
      </c>
      <c r="AAV329" s="19">
        <v>34494922</v>
      </c>
      <c r="AAW329" s="19">
        <v>757550408</v>
      </c>
      <c r="AAX329" s="19">
        <v>182673741</v>
      </c>
      <c r="AAY329" s="19">
        <v>914014627</v>
      </c>
      <c r="AAZ329" s="19">
        <v>15844234</v>
      </c>
      <c r="ABA329" s="19">
        <v>24485718</v>
      </c>
      <c r="ABB329" s="19">
        <v>95267879</v>
      </c>
      <c r="ABC329" s="19">
        <v>409575820</v>
      </c>
      <c r="ABD329" s="19">
        <v>681845305</v>
      </c>
      <c r="ABE329" s="19">
        <v>128378353</v>
      </c>
      <c r="ABF329" s="19">
        <v>230715955</v>
      </c>
      <c r="ABG329" s="19">
        <v>658233357</v>
      </c>
      <c r="ABH329" s="19">
        <v>897767171</v>
      </c>
      <c r="ABI329" s="19">
        <v>749609780</v>
      </c>
      <c r="ABJ329" s="19">
        <v>850182961</v>
      </c>
      <c r="ABK329" s="19">
        <v>768539470</v>
      </c>
      <c r="ABL329" s="19">
        <v>360450744</v>
      </c>
      <c r="ABM329" s="19">
        <v>997821560</v>
      </c>
      <c r="ABN329" s="19">
        <v>799769477</v>
      </c>
      <c r="ABO329" s="19">
        <v>995107116</v>
      </c>
      <c r="ABP329" s="19">
        <v>948706093</v>
      </c>
      <c r="ABQ329" s="19">
        <v>581097019</v>
      </c>
      <c r="ABR329" s="19">
        <v>621142603</v>
      </c>
      <c r="ABS329" s="19">
        <v>242400593</v>
      </c>
      <c r="ABT329" s="19">
        <v>926693798</v>
      </c>
      <c r="ABU329" s="19">
        <v>34293019</v>
      </c>
      <c r="ABV329" s="19">
        <v>939644156</v>
      </c>
      <c r="ABW329" s="19">
        <v>144035336</v>
      </c>
      <c r="ABX329" s="19">
        <v>313362500</v>
      </c>
      <c r="ABY329" s="19">
        <v>873951363</v>
      </c>
      <c r="ABZ329" s="19">
        <v>458633782</v>
      </c>
      <c r="ACA329" s="19">
        <v>686262416</v>
      </c>
      <c r="ACB329" s="19">
        <v>317351890</v>
      </c>
      <c r="ACC329" s="19">
        <v>277755004</v>
      </c>
      <c r="ACD329" s="19">
        <v>528585800</v>
      </c>
      <c r="ACE329" s="19">
        <v>857552980</v>
      </c>
      <c r="ACF329" s="19">
        <v>289931896</v>
      </c>
      <c r="ACG329" s="19">
        <v>733859317</v>
      </c>
      <c r="ACH329" s="19">
        <v>312932141</v>
      </c>
      <c r="ACI329" s="19">
        <v>501296218</v>
      </c>
      <c r="ACJ329" s="19">
        <v>625373375</v>
      </c>
      <c r="ACK329" s="19">
        <v>142936971</v>
      </c>
      <c r="ACL329" s="19">
        <v>639867872</v>
      </c>
      <c r="ACM329" s="19">
        <v>430156239</v>
      </c>
      <c r="ACN329" s="19">
        <v>982455324</v>
      </c>
      <c r="ACO329" s="19">
        <v>518144636</v>
      </c>
      <c r="ACP329" s="19">
        <v>330652242</v>
      </c>
      <c r="ACQ329" s="19">
        <v>170123302</v>
      </c>
      <c r="ACR329" s="19">
        <v>454444330</v>
      </c>
      <c r="ACS329" s="19">
        <v>561642352</v>
      </c>
      <c r="ACT329" s="19">
        <v>866692338</v>
      </c>
      <c r="ACU329" s="19">
        <v>955079151</v>
      </c>
      <c r="ACV329" s="19">
        <v>93827691</v>
      </c>
      <c r="ACW329" s="19">
        <v>540852829</v>
      </c>
      <c r="ACX329" s="19">
        <v>359692289</v>
      </c>
      <c r="ACY329" s="19">
        <v>936435110</v>
      </c>
      <c r="ACZ329" s="19">
        <v>781569268</v>
      </c>
      <c r="ADA329" s="19">
        <v>537221819</v>
      </c>
      <c r="ADB329" s="19">
        <v>575079022</v>
      </c>
      <c r="ADC329" s="19">
        <v>872345799</v>
      </c>
      <c r="ADD329" s="19">
        <v>134438251</v>
      </c>
      <c r="ADE329" s="19">
        <v>973338394</v>
      </c>
      <c r="ADF329" s="19">
        <v>661318479</v>
      </c>
      <c r="ADG329" s="19">
        <v>62799867</v>
      </c>
      <c r="ADH329" s="19">
        <v>175554153</v>
      </c>
      <c r="ADI329" s="19">
        <v>494208250</v>
      </c>
      <c r="ADJ329" s="19">
        <v>50252705</v>
      </c>
      <c r="ADK329" s="19">
        <v>12061003</v>
      </c>
      <c r="ADL329" s="19">
        <v>643202802</v>
      </c>
      <c r="ADM329" s="19">
        <v>651789789</v>
      </c>
      <c r="ADN329" s="19">
        <v>109171494</v>
      </c>
      <c r="ADO329" s="19">
        <v>864823102</v>
      </c>
      <c r="ADP329" s="19">
        <v>707010596</v>
      </c>
      <c r="ADQ329" s="19">
        <v>463108558</v>
      </c>
      <c r="ADR329" s="19">
        <v>733327860</v>
      </c>
      <c r="ADS329" s="19">
        <v>613201071</v>
      </c>
      <c r="ADT329" s="19">
        <v>130756288</v>
      </c>
      <c r="ADU329" s="24">
        <v>613060910</v>
      </c>
    </row>
    <row r="330" spans="1:801" hidden="1" x14ac:dyDescent="0.2">
      <c r="A330" s="2"/>
      <c r="B330" s="20">
        <v>55</v>
      </c>
      <c r="C330" s="21">
        <v>77</v>
      </c>
      <c r="D330" s="21">
        <v>37</v>
      </c>
      <c r="E330" s="21">
        <v>57</v>
      </c>
      <c r="F330" s="21">
        <v>27</v>
      </c>
      <c r="G330" s="21">
        <v>19</v>
      </c>
      <c r="H330" s="21">
        <v>83</v>
      </c>
      <c r="I330" s="21">
        <v>7</v>
      </c>
      <c r="J330" s="21">
        <v>55</v>
      </c>
      <c r="K330" s="21">
        <v>97</v>
      </c>
      <c r="L330" s="21">
        <v>66</v>
      </c>
      <c r="M330" s="21">
        <v>75</v>
      </c>
      <c r="N330" s="21">
        <v>23</v>
      </c>
      <c r="O330" s="21">
        <v>74</v>
      </c>
      <c r="P330" s="21">
        <v>46</v>
      </c>
      <c r="Q330" s="21">
        <v>7</v>
      </c>
      <c r="R330" s="21">
        <v>83</v>
      </c>
      <c r="S330" s="21">
        <v>51</v>
      </c>
      <c r="T330" s="21">
        <v>39</v>
      </c>
      <c r="U330" s="21">
        <v>23</v>
      </c>
      <c r="V330" s="21">
        <v>32</v>
      </c>
      <c r="W330" s="21">
        <v>1</v>
      </c>
      <c r="X330" s="21">
        <v>38</v>
      </c>
      <c r="Y330" s="21">
        <v>22</v>
      </c>
      <c r="Z330" s="21">
        <v>2</v>
      </c>
      <c r="AA330" s="21">
        <v>76</v>
      </c>
      <c r="AB330" s="21">
        <v>20</v>
      </c>
      <c r="AC330" s="21">
        <v>66</v>
      </c>
      <c r="AD330" s="21">
        <v>76</v>
      </c>
      <c r="AE330" s="21">
        <v>79</v>
      </c>
      <c r="AF330" s="21">
        <v>96</v>
      </c>
      <c r="AG330" s="21">
        <v>85</v>
      </c>
      <c r="AH330" s="21">
        <v>19</v>
      </c>
      <c r="AI330" s="21">
        <v>43</v>
      </c>
      <c r="AJ330" s="21">
        <v>2</v>
      </c>
      <c r="AK330" s="21">
        <v>75</v>
      </c>
      <c r="AL330" s="21">
        <v>1</v>
      </c>
      <c r="AM330" s="21">
        <v>57</v>
      </c>
      <c r="AN330" s="21">
        <v>43</v>
      </c>
      <c r="AO330" s="21">
        <v>91</v>
      </c>
      <c r="AP330" s="21">
        <v>29</v>
      </c>
      <c r="AQ330" s="21">
        <v>21</v>
      </c>
      <c r="AR330" s="21">
        <v>94</v>
      </c>
      <c r="AS330" s="21">
        <v>72</v>
      </c>
      <c r="AT330" s="21">
        <v>42</v>
      </c>
      <c r="AU330" s="21">
        <v>91</v>
      </c>
      <c r="AV330" s="21">
        <v>97</v>
      </c>
      <c r="AW330" s="21">
        <v>36</v>
      </c>
      <c r="AX330" s="21">
        <v>72</v>
      </c>
      <c r="AY330" s="21">
        <v>64</v>
      </c>
      <c r="AZ330" s="21">
        <v>16</v>
      </c>
      <c r="BA330" s="21">
        <v>17</v>
      </c>
      <c r="BB330" s="21">
        <v>7</v>
      </c>
      <c r="BC330" s="21">
        <v>19</v>
      </c>
      <c r="BD330" s="21">
        <v>12</v>
      </c>
      <c r="BE330" s="21">
        <v>77</v>
      </c>
      <c r="BF330" s="21">
        <v>70</v>
      </c>
      <c r="BG330" s="21">
        <v>11</v>
      </c>
      <c r="BH330" s="21">
        <v>95</v>
      </c>
      <c r="BI330" s="21">
        <v>71</v>
      </c>
      <c r="BJ330" s="21">
        <v>22</v>
      </c>
      <c r="BK330" s="21">
        <v>12</v>
      </c>
      <c r="BL330" s="21">
        <v>34</v>
      </c>
      <c r="BM330" s="21">
        <v>92</v>
      </c>
      <c r="BN330" s="21">
        <v>21</v>
      </c>
      <c r="BO330" s="21">
        <v>83</v>
      </c>
      <c r="BP330" s="21">
        <v>77</v>
      </c>
      <c r="BQ330" s="21">
        <v>92</v>
      </c>
      <c r="BR330" s="21">
        <v>88</v>
      </c>
      <c r="BS330" s="21">
        <v>96</v>
      </c>
      <c r="BT330" s="21">
        <v>14</v>
      </c>
      <c r="BU330" s="21">
        <v>64</v>
      </c>
      <c r="BV330" s="21">
        <v>72</v>
      </c>
      <c r="BW330" s="21">
        <v>26</v>
      </c>
      <c r="BX330" s="21">
        <v>16</v>
      </c>
      <c r="BY330" s="21">
        <v>47</v>
      </c>
      <c r="BZ330" s="21">
        <v>82</v>
      </c>
      <c r="CA330" s="21">
        <v>10</v>
      </c>
      <c r="CB330" s="21">
        <v>17</v>
      </c>
      <c r="CC330" s="21">
        <v>49</v>
      </c>
      <c r="CD330" s="21">
        <v>10</v>
      </c>
      <c r="CE330" s="21">
        <v>48</v>
      </c>
      <c r="CF330" s="21">
        <v>11</v>
      </c>
      <c r="CG330" s="21">
        <v>14</v>
      </c>
      <c r="CH330" s="21">
        <v>76</v>
      </c>
      <c r="CI330" s="21">
        <v>98</v>
      </c>
      <c r="CJ330" s="21">
        <v>63</v>
      </c>
      <c r="CK330" s="21">
        <v>20</v>
      </c>
      <c r="CL330" s="21">
        <v>49</v>
      </c>
      <c r="CM330" s="21">
        <v>70</v>
      </c>
      <c r="CN330" s="21">
        <v>89</v>
      </c>
      <c r="CO330" s="21">
        <v>88</v>
      </c>
      <c r="CP330" s="21">
        <v>31</v>
      </c>
      <c r="CQ330" s="21">
        <v>10</v>
      </c>
      <c r="CR330" s="21">
        <v>47</v>
      </c>
      <c r="CS330" s="21">
        <v>98</v>
      </c>
      <c r="CT330" s="21">
        <v>32</v>
      </c>
      <c r="CU330" s="21">
        <v>84</v>
      </c>
      <c r="CV330" s="21">
        <v>99</v>
      </c>
      <c r="CW330" s="22">
        <v>11</v>
      </c>
      <c r="CX330" s="23">
        <v>408</v>
      </c>
      <c r="CY330" s="19">
        <v>33</v>
      </c>
      <c r="CZ330" s="19">
        <v>958</v>
      </c>
      <c r="DA330" s="19">
        <v>942</v>
      </c>
      <c r="DB330" s="19">
        <v>305</v>
      </c>
      <c r="DC330" s="19">
        <v>611</v>
      </c>
      <c r="DD330" s="19">
        <v>431</v>
      </c>
      <c r="DE330" s="19">
        <v>450</v>
      </c>
      <c r="DF330" s="19">
        <v>890</v>
      </c>
      <c r="DG330" s="19">
        <v>264</v>
      </c>
      <c r="DH330" s="19">
        <v>728</v>
      </c>
      <c r="DI330" s="19">
        <v>198</v>
      </c>
      <c r="DJ330" s="19">
        <v>182</v>
      </c>
      <c r="DK330" s="19">
        <v>846</v>
      </c>
      <c r="DL330" s="19">
        <v>65</v>
      </c>
      <c r="DM330" s="19">
        <v>323</v>
      </c>
      <c r="DN330" s="19">
        <v>640</v>
      </c>
      <c r="DO330" s="19">
        <v>571</v>
      </c>
      <c r="DP330" s="19">
        <v>523</v>
      </c>
      <c r="DQ330" s="19">
        <v>796</v>
      </c>
      <c r="DR330" s="19">
        <v>942</v>
      </c>
      <c r="DS330" s="19">
        <v>263</v>
      </c>
      <c r="DT330" s="19">
        <v>493</v>
      </c>
      <c r="DU330" s="19">
        <v>388</v>
      </c>
      <c r="DV330" s="19">
        <v>956</v>
      </c>
      <c r="DW330" s="19">
        <v>162</v>
      </c>
      <c r="DX330" s="19">
        <v>966</v>
      </c>
      <c r="DY330" s="19">
        <v>399</v>
      </c>
      <c r="DZ330" s="19">
        <v>580</v>
      </c>
      <c r="EA330" s="19">
        <v>133</v>
      </c>
      <c r="EB330" s="19">
        <v>236</v>
      </c>
      <c r="EC330" s="19">
        <v>655</v>
      </c>
      <c r="ED330" s="19">
        <v>806</v>
      </c>
      <c r="EE330" s="19">
        <v>434</v>
      </c>
      <c r="EF330" s="19">
        <v>77</v>
      </c>
      <c r="EG330" s="19">
        <v>22</v>
      </c>
      <c r="EH330" s="19">
        <v>22</v>
      </c>
      <c r="EI330" s="19">
        <v>387</v>
      </c>
      <c r="EJ330" s="19">
        <v>935</v>
      </c>
      <c r="EK330" s="19">
        <v>753</v>
      </c>
      <c r="EL330" s="19">
        <v>28</v>
      </c>
      <c r="EM330" s="19">
        <v>4</v>
      </c>
      <c r="EN330" s="19">
        <v>983</v>
      </c>
      <c r="EO330" s="19">
        <v>525</v>
      </c>
      <c r="EP330" s="19">
        <v>81</v>
      </c>
      <c r="EQ330" s="19">
        <v>264</v>
      </c>
      <c r="ER330" s="19">
        <v>925</v>
      </c>
      <c r="ES330" s="19">
        <v>115</v>
      </c>
      <c r="ET330" s="19">
        <v>509</v>
      </c>
      <c r="EU330" s="19">
        <v>902</v>
      </c>
      <c r="EV330" s="19">
        <v>57</v>
      </c>
      <c r="EW330" s="19">
        <v>122</v>
      </c>
      <c r="EX330" s="19">
        <v>11</v>
      </c>
      <c r="EY330" s="19">
        <v>34</v>
      </c>
      <c r="EZ330" s="19">
        <v>869</v>
      </c>
      <c r="FA330" s="19">
        <v>570</v>
      </c>
      <c r="FB330" s="19">
        <v>817</v>
      </c>
      <c r="FC330" s="19">
        <v>395</v>
      </c>
      <c r="FD330" s="19">
        <v>355</v>
      </c>
      <c r="FE330" s="19">
        <v>309</v>
      </c>
      <c r="FF330" s="19">
        <v>587</v>
      </c>
      <c r="FG330" s="19">
        <v>23</v>
      </c>
      <c r="FH330" s="19">
        <v>100</v>
      </c>
      <c r="FI330" s="19">
        <v>401</v>
      </c>
      <c r="FJ330" s="19">
        <v>28</v>
      </c>
      <c r="FK330" s="19">
        <v>218</v>
      </c>
      <c r="FL330" s="19">
        <v>426</v>
      </c>
      <c r="FM330" s="19">
        <v>64</v>
      </c>
      <c r="FN330" s="19">
        <v>250</v>
      </c>
      <c r="FO330" s="19">
        <v>471</v>
      </c>
      <c r="FP330" s="19">
        <v>914</v>
      </c>
      <c r="FQ330" s="19">
        <v>821</v>
      </c>
      <c r="FR330" s="19">
        <v>615</v>
      </c>
      <c r="FS330" s="19">
        <v>135</v>
      </c>
      <c r="FT330" s="19">
        <v>517</v>
      </c>
      <c r="FU330" s="19">
        <v>475</v>
      </c>
      <c r="FV330" s="19">
        <v>723</v>
      </c>
      <c r="FW330" s="19">
        <v>988</v>
      </c>
      <c r="FX330" s="19">
        <v>568</v>
      </c>
      <c r="FY330" s="19">
        <v>210</v>
      </c>
      <c r="FZ330" s="19">
        <v>376</v>
      </c>
      <c r="GA330" s="19">
        <v>156</v>
      </c>
      <c r="GB330" s="19">
        <v>805</v>
      </c>
      <c r="GC330" s="19">
        <v>675</v>
      </c>
      <c r="GD330" s="19">
        <v>445</v>
      </c>
      <c r="GE330" s="19">
        <v>1</v>
      </c>
      <c r="GF330" s="19">
        <v>34</v>
      </c>
      <c r="GG330" s="19">
        <v>778</v>
      </c>
      <c r="GH330" s="19">
        <v>349</v>
      </c>
      <c r="GI330" s="19">
        <v>722</v>
      </c>
      <c r="GJ330" s="19">
        <v>979</v>
      </c>
      <c r="GK330" s="19">
        <v>747</v>
      </c>
      <c r="GL330" s="19">
        <v>817</v>
      </c>
      <c r="GM330" s="19">
        <v>714</v>
      </c>
      <c r="GN330" s="19">
        <v>160</v>
      </c>
      <c r="GO330" s="19">
        <v>643</v>
      </c>
      <c r="GP330" s="19">
        <v>751</v>
      </c>
      <c r="GQ330" s="19">
        <v>597</v>
      </c>
      <c r="GR330" s="19">
        <v>120</v>
      </c>
      <c r="GS330" s="24">
        <v>995</v>
      </c>
      <c r="GT330" s="20">
        <v>354</v>
      </c>
      <c r="GU330" s="21">
        <v>8326</v>
      </c>
      <c r="GV330" s="21">
        <v>3277</v>
      </c>
      <c r="GW330" s="21">
        <v>8532</v>
      </c>
      <c r="GX330" s="21">
        <v>5304</v>
      </c>
      <c r="GY330" s="21">
        <v>1804</v>
      </c>
      <c r="GZ330" s="21">
        <v>6038</v>
      </c>
      <c r="HA330" s="21">
        <v>5501</v>
      </c>
      <c r="HB330" s="21">
        <v>3137</v>
      </c>
      <c r="HC330" s="21">
        <v>343</v>
      </c>
      <c r="HD330" s="21">
        <v>9275</v>
      </c>
      <c r="HE330" s="21">
        <v>7442</v>
      </c>
      <c r="HF330" s="21">
        <v>1508</v>
      </c>
      <c r="HG330" s="21">
        <v>1704</v>
      </c>
      <c r="HH330" s="21">
        <v>3333</v>
      </c>
      <c r="HI330" s="21">
        <v>594</v>
      </c>
      <c r="HJ330" s="21">
        <v>4243</v>
      </c>
      <c r="HK330" s="21">
        <v>2006</v>
      </c>
      <c r="HL330" s="21">
        <v>4083</v>
      </c>
      <c r="HM330" s="21">
        <v>3353</v>
      </c>
      <c r="HN330" s="21">
        <v>1051</v>
      </c>
      <c r="HO330" s="21">
        <v>1731</v>
      </c>
      <c r="HP330" s="21">
        <v>9027</v>
      </c>
      <c r="HQ330" s="21">
        <v>2994</v>
      </c>
      <c r="HR330" s="21">
        <v>7563</v>
      </c>
      <c r="HS330" s="21">
        <v>7597</v>
      </c>
      <c r="HT330" s="21">
        <v>525</v>
      </c>
      <c r="HU330" s="21">
        <v>898</v>
      </c>
      <c r="HV330" s="21">
        <v>103</v>
      </c>
      <c r="HW330" s="21">
        <v>8849</v>
      </c>
      <c r="HX330" s="21">
        <v>6456</v>
      </c>
      <c r="HY330" s="21">
        <v>1802</v>
      </c>
      <c r="HZ330" s="21">
        <v>3831</v>
      </c>
      <c r="IA330" s="21">
        <v>3445</v>
      </c>
      <c r="IB330" s="21">
        <v>1386</v>
      </c>
      <c r="IC330" s="21">
        <v>1458</v>
      </c>
      <c r="ID330" s="21">
        <v>6005</v>
      </c>
      <c r="IE330" s="21">
        <v>2910</v>
      </c>
      <c r="IF330" s="21">
        <v>9380</v>
      </c>
      <c r="IG330" s="21">
        <v>5893</v>
      </c>
      <c r="IH330" s="21">
        <v>6544</v>
      </c>
      <c r="II330" s="21">
        <v>382</v>
      </c>
      <c r="IJ330" s="21">
        <v>1145</v>
      </c>
      <c r="IK330" s="21">
        <v>2744</v>
      </c>
      <c r="IL330" s="21">
        <v>3935</v>
      </c>
      <c r="IM330" s="21">
        <v>637</v>
      </c>
      <c r="IN330" s="21">
        <v>820</v>
      </c>
      <c r="IO330" s="21">
        <v>9392</v>
      </c>
      <c r="IP330" s="21">
        <v>5662</v>
      </c>
      <c r="IQ330" s="21">
        <v>9742</v>
      </c>
      <c r="IR330" s="21">
        <v>6942</v>
      </c>
      <c r="IS330" s="21">
        <v>4019</v>
      </c>
      <c r="IT330" s="21">
        <v>3342</v>
      </c>
      <c r="IU330" s="21">
        <v>8073</v>
      </c>
      <c r="IV330" s="21">
        <v>4882</v>
      </c>
      <c r="IW330" s="21">
        <v>1889</v>
      </c>
      <c r="IX330" s="21">
        <v>6876</v>
      </c>
      <c r="IY330" s="21">
        <v>703</v>
      </c>
      <c r="IZ330" s="21">
        <v>6678</v>
      </c>
      <c r="JA330" s="21">
        <v>5024</v>
      </c>
      <c r="JB330" s="21">
        <v>7682</v>
      </c>
      <c r="JC330" s="21">
        <v>9549</v>
      </c>
      <c r="JD330" s="21">
        <v>6967</v>
      </c>
      <c r="JE330" s="21">
        <v>3473</v>
      </c>
      <c r="JF330" s="21">
        <v>6496</v>
      </c>
      <c r="JG330" s="21">
        <v>5953</v>
      </c>
      <c r="JH330" s="21">
        <v>6112</v>
      </c>
      <c r="JI330" s="21">
        <v>2052</v>
      </c>
      <c r="JJ330" s="21">
        <v>5330</v>
      </c>
      <c r="JK330" s="21">
        <v>2055</v>
      </c>
      <c r="JL330" s="21">
        <v>4638</v>
      </c>
      <c r="JM330" s="21">
        <v>5961</v>
      </c>
      <c r="JN330" s="21">
        <v>5860</v>
      </c>
      <c r="JO330" s="21">
        <v>9559</v>
      </c>
      <c r="JP330" s="21">
        <v>5648</v>
      </c>
      <c r="JQ330" s="21">
        <v>7769</v>
      </c>
      <c r="JR330" s="21">
        <v>6128</v>
      </c>
      <c r="JS330" s="21">
        <v>1535</v>
      </c>
      <c r="JT330" s="21">
        <v>9928</v>
      </c>
      <c r="JU330" s="21">
        <v>3644</v>
      </c>
      <c r="JV330" s="21">
        <v>4801</v>
      </c>
      <c r="JW330" s="21">
        <v>6956</v>
      </c>
      <c r="JX330" s="21">
        <v>7122</v>
      </c>
      <c r="JY330" s="21">
        <v>2074</v>
      </c>
      <c r="JZ330" s="21">
        <v>1231</v>
      </c>
      <c r="KA330" s="21">
        <v>768</v>
      </c>
      <c r="KB330" s="21">
        <v>4696</v>
      </c>
      <c r="KC330" s="21">
        <v>8930</v>
      </c>
      <c r="KD330" s="21">
        <v>1349</v>
      </c>
      <c r="KE330" s="21">
        <v>4272</v>
      </c>
      <c r="KF330" s="21">
        <v>6756</v>
      </c>
      <c r="KG330" s="21">
        <v>252</v>
      </c>
      <c r="KH330" s="21">
        <v>4742</v>
      </c>
      <c r="KI330" s="21">
        <v>3265</v>
      </c>
      <c r="KJ330" s="21">
        <v>8865</v>
      </c>
      <c r="KK330" s="21">
        <v>4353</v>
      </c>
      <c r="KL330" s="21">
        <v>7444</v>
      </c>
      <c r="KM330" s="21">
        <v>3673</v>
      </c>
      <c r="KN330" s="21">
        <v>5979</v>
      </c>
      <c r="KO330" s="22">
        <v>4212</v>
      </c>
      <c r="KP330" s="23">
        <v>87078</v>
      </c>
      <c r="KQ330" s="19">
        <v>92231</v>
      </c>
      <c r="KR330" s="19">
        <v>5645</v>
      </c>
      <c r="KS330" s="19">
        <v>5319</v>
      </c>
      <c r="KT330" s="19">
        <v>80377</v>
      </c>
      <c r="KU330" s="19">
        <v>97680</v>
      </c>
      <c r="KV330" s="19">
        <v>96140</v>
      </c>
      <c r="KW330" s="19">
        <v>70609</v>
      </c>
      <c r="KX330" s="19">
        <v>7722</v>
      </c>
      <c r="KY330" s="19">
        <v>95373</v>
      </c>
      <c r="KZ330" s="19">
        <v>9054</v>
      </c>
      <c r="LA330" s="19">
        <v>31129</v>
      </c>
      <c r="LB330" s="19">
        <v>93390</v>
      </c>
      <c r="LC330" s="19">
        <v>60063</v>
      </c>
      <c r="LD330" s="19">
        <v>11151</v>
      </c>
      <c r="LE330" s="19">
        <v>26963</v>
      </c>
      <c r="LF330" s="19">
        <v>8901</v>
      </c>
      <c r="LG330" s="19">
        <v>11208</v>
      </c>
      <c r="LH330" s="19">
        <v>90818</v>
      </c>
      <c r="LI330" s="19">
        <v>56216</v>
      </c>
      <c r="LJ330" s="19">
        <v>81942</v>
      </c>
      <c r="LK330" s="19">
        <v>57466</v>
      </c>
      <c r="LL330" s="19">
        <v>612</v>
      </c>
      <c r="LM330" s="19">
        <v>87108</v>
      </c>
      <c r="LN330" s="19">
        <v>69745</v>
      </c>
      <c r="LO330" s="19">
        <v>92512</v>
      </c>
      <c r="LP330" s="19">
        <v>37372</v>
      </c>
      <c r="LQ330" s="19">
        <v>63221</v>
      </c>
      <c r="LR330" s="19">
        <v>80400</v>
      </c>
      <c r="LS330" s="19">
        <v>51060</v>
      </c>
      <c r="LT330" s="19">
        <v>83237</v>
      </c>
      <c r="LU330" s="19">
        <v>23845</v>
      </c>
      <c r="LV330" s="19">
        <v>21942</v>
      </c>
      <c r="LW330" s="19">
        <v>83215</v>
      </c>
      <c r="LX330" s="19">
        <v>78332</v>
      </c>
      <c r="LY330" s="19">
        <v>32648</v>
      </c>
      <c r="LZ330" s="19">
        <v>15080</v>
      </c>
      <c r="MA330" s="19">
        <v>54174</v>
      </c>
      <c r="MB330" s="19">
        <v>82727</v>
      </c>
      <c r="MC330" s="19">
        <v>49463</v>
      </c>
      <c r="MD330" s="19">
        <v>95798</v>
      </c>
      <c r="ME330" s="19">
        <v>22517</v>
      </c>
      <c r="MF330" s="19">
        <v>85057</v>
      </c>
      <c r="MG330" s="19">
        <v>45555</v>
      </c>
      <c r="MH330" s="19">
        <v>18224</v>
      </c>
      <c r="MI330" s="19">
        <v>12514</v>
      </c>
      <c r="MJ330" s="19">
        <v>41863</v>
      </c>
      <c r="MK330" s="19">
        <v>13807</v>
      </c>
      <c r="ML330" s="19">
        <v>56326</v>
      </c>
      <c r="MM330" s="19">
        <v>90516</v>
      </c>
      <c r="MN330" s="19">
        <v>58820</v>
      </c>
      <c r="MO330" s="19">
        <v>15317</v>
      </c>
      <c r="MP330" s="19">
        <v>10489</v>
      </c>
      <c r="MQ330" s="19">
        <v>53895</v>
      </c>
      <c r="MR330" s="19">
        <v>58691</v>
      </c>
      <c r="MS330" s="19">
        <v>74960</v>
      </c>
      <c r="MT330" s="19">
        <v>41635</v>
      </c>
      <c r="MU330" s="19">
        <v>87418</v>
      </c>
      <c r="MV330" s="19">
        <v>76009</v>
      </c>
      <c r="MW330" s="19">
        <v>41922</v>
      </c>
      <c r="MX330" s="19">
        <v>23653</v>
      </c>
      <c r="MY330" s="19">
        <v>50663</v>
      </c>
      <c r="MZ330" s="19">
        <v>84027</v>
      </c>
      <c r="NA330" s="19">
        <v>24806</v>
      </c>
      <c r="NB330" s="19">
        <v>24665</v>
      </c>
      <c r="NC330" s="19">
        <v>58193</v>
      </c>
      <c r="ND330" s="19">
        <v>93399</v>
      </c>
      <c r="NE330" s="19">
        <v>7296</v>
      </c>
      <c r="NF330" s="19">
        <v>4920</v>
      </c>
      <c r="NG330" s="19">
        <v>79008</v>
      </c>
      <c r="NH330" s="19">
        <v>58818</v>
      </c>
      <c r="NI330" s="19">
        <v>77283</v>
      </c>
      <c r="NJ330" s="19">
        <v>56499</v>
      </c>
      <c r="NK330" s="19">
        <v>30849</v>
      </c>
      <c r="NL330" s="19">
        <v>44233</v>
      </c>
      <c r="NM330" s="19">
        <v>41172</v>
      </c>
      <c r="NN330" s="19">
        <v>94726</v>
      </c>
      <c r="NO330" s="19">
        <v>75758</v>
      </c>
      <c r="NP330" s="19">
        <v>87487</v>
      </c>
      <c r="NQ330" s="19">
        <v>14960</v>
      </c>
      <c r="NR330" s="19">
        <v>13069</v>
      </c>
      <c r="NS330" s="19">
        <v>62224</v>
      </c>
      <c r="NT330" s="19">
        <v>70646</v>
      </c>
      <c r="NU330" s="19">
        <v>45283</v>
      </c>
      <c r="NV330" s="19">
        <v>51904</v>
      </c>
      <c r="NW330" s="19">
        <v>36702</v>
      </c>
      <c r="NX330" s="19">
        <v>53692</v>
      </c>
      <c r="NY330" s="19">
        <v>16758</v>
      </c>
      <c r="NZ330" s="19">
        <v>61465</v>
      </c>
      <c r="OA330" s="19">
        <v>9491</v>
      </c>
      <c r="OB330" s="19">
        <v>14059</v>
      </c>
      <c r="OC330" s="19">
        <v>79374</v>
      </c>
      <c r="OD330" s="19">
        <v>63580</v>
      </c>
      <c r="OE330" s="19">
        <v>8357</v>
      </c>
      <c r="OF330" s="19">
        <v>7703</v>
      </c>
      <c r="OG330" s="19">
        <v>69444</v>
      </c>
      <c r="OH330" s="19">
        <v>10924</v>
      </c>
      <c r="OI330" s="19">
        <v>70428</v>
      </c>
      <c r="OJ330" s="19">
        <v>62982</v>
      </c>
      <c r="OK330" s="24">
        <v>24286</v>
      </c>
      <c r="OL330" s="20">
        <v>390247</v>
      </c>
      <c r="OM330" s="21">
        <v>122095</v>
      </c>
      <c r="ON330" s="21">
        <v>717277</v>
      </c>
      <c r="OO330" s="21">
        <v>628908</v>
      </c>
      <c r="OP330" s="21">
        <v>384234</v>
      </c>
      <c r="OQ330" s="21">
        <v>661928</v>
      </c>
      <c r="OR330" s="21">
        <v>127025</v>
      </c>
      <c r="OS330" s="21">
        <v>354712</v>
      </c>
      <c r="OT330" s="21">
        <v>725773</v>
      </c>
      <c r="OU330" s="21">
        <v>938727</v>
      </c>
      <c r="OV330" s="21">
        <v>356042</v>
      </c>
      <c r="OW330" s="21">
        <v>824308</v>
      </c>
      <c r="OX330" s="21">
        <v>998661</v>
      </c>
      <c r="OY330" s="21">
        <v>409688</v>
      </c>
      <c r="OZ330" s="21">
        <v>513062</v>
      </c>
      <c r="PA330" s="21">
        <v>681007</v>
      </c>
      <c r="PB330" s="21">
        <v>683209</v>
      </c>
      <c r="PC330" s="21">
        <v>79563</v>
      </c>
      <c r="PD330" s="21">
        <v>793183</v>
      </c>
      <c r="PE330" s="21">
        <v>564192</v>
      </c>
      <c r="PF330" s="21">
        <v>874648</v>
      </c>
      <c r="PG330" s="21">
        <v>377328</v>
      </c>
      <c r="PH330" s="21">
        <v>424660</v>
      </c>
      <c r="PI330" s="21">
        <v>499993</v>
      </c>
      <c r="PJ330" s="21">
        <v>143707</v>
      </c>
      <c r="PK330" s="21">
        <v>559061</v>
      </c>
      <c r="PL330" s="21">
        <v>170360</v>
      </c>
      <c r="PM330" s="21">
        <v>867151</v>
      </c>
      <c r="PN330" s="21">
        <v>562147</v>
      </c>
      <c r="PO330" s="21">
        <v>727959</v>
      </c>
      <c r="PP330" s="21">
        <v>710487</v>
      </c>
      <c r="PQ330" s="21">
        <v>896760</v>
      </c>
      <c r="PR330" s="21">
        <v>611175</v>
      </c>
      <c r="PS330" s="21">
        <v>330871</v>
      </c>
      <c r="PT330" s="21">
        <v>271472</v>
      </c>
      <c r="PU330" s="21">
        <v>47269</v>
      </c>
      <c r="PV330" s="21">
        <v>132583</v>
      </c>
      <c r="PW330" s="21">
        <v>884322</v>
      </c>
      <c r="PX330" s="21">
        <v>538415</v>
      </c>
      <c r="PY330" s="21">
        <v>922989</v>
      </c>
      <c r="PZ330" s="21">
        <v>907980</v>
      </c>
      <c r="QA330" s="21">
        <v>306083</v>
      </c>
      <c r="QB330" s="21">
        <v>650542</v>
      </c>
      <c r="QC330" s="21">
        <v>205888</v>
      </c>
      <c r="QD330" s="21">
        <v>8451</v>
      </c>
      <c r="QE330" s="21">
        <v>50993</v>
      </c>
      <c r="QF330" s="21">
        <v>474160</v>
      </c>
      <c r="QG330" s="21">
        <v>261332</v>
      </c>
      <c r="QH330" s="21">
        <v>467912</v>
      </c>
      <c r="QI330" s="21">
        <v>68964</v>
      </c>
      <c r="QJ330" s="21">
        <v>295302</v>
      </c>
      <c r="QK330" s="21">
        <v>138766</v>
      </c>
      <c r="QL330" s="21">
        <v>760959</v>
      </c>
      <c r="QM330" s="21">
        <v>363728</v>
      </c>
      <c r="QN330" s="21">
        <v>663524</v>
      </c>
      <c r="QO330" s="21">
        <v>265467</v>
      </c>
      <c r="QP330" s="21">
        <v>626616</v>
      </c>
      <c r="QQ330" s="21">
        <v>309740</v>
      </c>
      <c r="QR330" s="21">
        <v>532273</v>
      </c>
      <c r="QS330" s="21">
        <v>884711</v>
      </c>
      <c r="QT330" s="21">
        <v>927213</v>
      </c>
      <c r="QU330" s="21">
        <v>327579</v>
      </c>
      <c r="QV330" s="21">
        <v>487953</v>
      </c>
      <c r="QW330" s="21">
        <v>318500</v>
      </c>
      <c r="QX330" s="21">
        <v>193400</v>
      </c>
      <c r="QY330" s="21">
        <v>294861</v>
      </c>
      <c r="QZ330" s="21">
        <v>326904</v>
      </c>
      <c r="RA330" s="21">
        <v>816809</v>
      </c>
      <c r="RB330" s="21">
        <v>369452</v>
      </c>
      <c r="RC330" s="21">
        <v>620420</v>
      </c>
      <c r="RD330" s="21">
        <v>746963</v>
      </c>
      <c r="RE330" s="21">
        <v>937147</v>
      </c>
      <c r="RF330" s="21">
        <v>591021</v>
      </c>
      <c r="RG330" s="21">
        <v>222204</v>
      </c>
      <c r="RH330" s="21">
        <v>927078</v>
      </c>
      <c r="RI330" s="21">
        <v>447942</v>
      </c>
      <c r="RJ330" s="21">
        <v>965053</v>
      </c>
      <c r="RK330" s="21">
        <v>400221</v>
      </c>
      <c r="RL330" s="21">
        <v>694468</v>
      </c>
      <c r="RM330" s="21">
        <v>142024</v>
      </c>
      <c r="RN330" s="21">
        <v>824723</v>
      </c>
      <c r="RO330" s="21">
        <v>723966</v>
      </c>
      <c r="RP330" s="21">
        <v>775105</v>
      </c>
      <c r="RQ330" s="21">
        <v>214736</v>
      </c>
      <c r="RR330" s="21">
        <v>872928</v>
      </c>
      <c r="RS330" s="21">
        <v>446372</v>
      </c>
      <c r="RT330" s="21">
        <v>47693</v>
      </c>
      <c r="RU330" s="21">
        <v>723079</v>
      </c>
      <c r="RV330" s="21">
        <v>631510</v>
      </c>
      <c r="RW330" s="21">
        <v>742623</v>
      </c>
      <c r="RX330" s="21">
        <v>317217</v>
      </c>
      <c r="RY330" s="21">
        <v>934272</v>
      </c>
      <c r="RZ330" s="21">
        <v>357781</v>
      </c>
      <c r="SA330" s="21">
        <v>338602</v>
      </c>
      <c r="SB330" s="21">
        <v>348312</v>
      </c>
      <c r="SC330" s="21">
        <v>750626</v>
      </c>
      <c r="SD330" s="21">
        <v>579144</v>
      </c>
      <c r="SE330" s="21">
        <v>28603</v>
      </c>
      <c r="SF330" s="21">
        <v>829127</v>
      </c>
      <c r="SG330" s="22">
        <v>396486</v>
      </c>
      <c r="SH330" s="23">
        <v>356226</v>
      </c>
      <c r="SI330" s="19">
        <v>5607423</v>
      </c>
      <c r="SJ330" s="19">
        <v>5217749</v>
      </c>
      <c r="SK330" s="19">
        <v>5563624</v>
      </c>
      <c r="SL330" s="19">
        <v>6011103</v>
      </c>
      <c r="SM330" s="19">
        <v>6357403</v>
      </c>
      <c r="SN330" s="19">
        <v>3746509</v>
      </c>
      <c r="SO330" s="19">
        <v>2257675</v>
      </c>
      <c r="SP330" s="19">
        <v>2421164</v>
      </c>
      <c r="SQ330" s="19">
        <v>5940722</v>
      </c>
      <c r="SR330" s="19">
        <v>2407612</v>
      </c>
      <c r="SS330" s="19">
        <v>2152599</v>
      </c>
      <c r="ST330" s="19">
        <v>6838898</v>
      </c>
      <c r="SU330" s="19">
        <v>5050078</v>
      </c>
      <c r="SV330" s="19">
        <v>4910274</v>
      </c>
      <c r="SW330" s="19">
        <v>7733473</v>
      </c>
      <c r="SX330" s="19">
        <v>963768</v>
      </c>
      <c r="SY330" s="19">
        <v>2663548</v>
      </c>
      <c r="SZ330" s="19">
        <v>6624496</v>
      </c>
      <c r="TA330" s="19">
        <v>9100359</v>
      </c>
      <c r="TB330" s="19">
        <v>2518378</v>
      </c>
      <c r="TC330" s="19">
        <v>3929501</v>
      </c>
      <c r="TD330" s="19">
        <v>6434082</v>
      </c>
      <c r="TE330" s="19">
        <v>1404587</v>
      </c>
      <c r="TF330" s="19">
        <v>2124222</v>
      </c>
      <c r="TG330" s="19">
        <v>2004915</v>
      </c>
      <c r="TH330" s="19">
        <v>3150964</v>
      </c>
      <c r="TI330" s="19">
        <v>7437503</v>
      </c>
      <c r="TJ330" s="19">
        <v>6015896</v>
      </c>
      <c r="TK330" s="19">
        <v>6509484</v>
      </c>
      <c r="TL330" s="19">
        <v>905295</v>
      </c>
      <c r="TM330" s="19">
        <v>8381795</v>
      </c>
      <c r="TN330" s="19">
        <v>3468108</v>
      </c>
      <c r="TO330" s="19">
        <v>4155279</v>
      </c>
      <c r="TP330" s="19">
        <v>4502644</v>
      </c>
      <c r="TQ330" s="19">
        <v>3090482</v>
      </c>
      <c r="TR330" s="19">
        <v>307696</v>
      </c>
      <c r="TS330" s="19">
        <v>7042804</v>
      </c>
      <c r="TT330" s="19">
        <v>813286</v>
      </c>
      <c r="TU330" s="19">
        <v>6108961</v>
      </c>
      <c r="TV330" s="19">
        <v>912776</v>
      </c>
      <c r="TW330" s="19">
        <v>9345707</v>
      </c>
      <c r="TX330" s="19">
        <v>1689061</v>
      </c>
      <c r="TY330" s="19">
        <v>7428007</v>
      </c>
      <c r="TZ330" s="19">
        <v>9095926</v>
      </c>
      <c r="UA330" s="19">
        <v>5941880</v>
      </c>
      <c r="UB330" s="19">
        <v>3037210</v>
      </c>
      <c r="UC330" s="19">
        <v>1104987</v>
      </c>
      <c r="UD330" s="19">
        <v>1144614</v>
      </c>
      <c r="UE330" s="19">
        <v>2635671</v>
      </c>
      <c r="UF330" s="19">
        <v>554598</v>
      </c>
      <c r="UG330" s="19">
        <v>9642812</v>
      </c>
      <c r="UH330" s="19">
        <v>4925816</v>
      </c>
      <c r="UI330" s="19">
        <v>321863</v>
      </c>
      <c r="UJ330" s="19">
        <v>8220788</v>
      </c>
      <c r="UK330" s="19">
        <v>8805001</v>
      </c>
      <c r="UL330" s="19">
        <v>2308117</v>
      </c>
      <c r="UM330" s="19">
        <v>1538746</v>
      </c>
      <c r="UN330" s="19">
        <v>2646279</v>
      </c>
      <c r="UO330" s="19">
        <v>2052252</v>
      </c>
      <c r="UP330" s="19">
        <v>8933369</v>
      </c>
      <c r="UQ330" s="19">
        <v>3874698</v>
      </c>
      <c r="UR330" s="19">
        <v>8948001</v>
      </c>
      <c r="US330" s="19">
        <v>7858395</v>
      </c>
      <c r="UT330" s="19">
        <v>2000776</v>
      </c>
      <c r="UU330" s="19">
        <v>4804835</v>
      </c>
      <c r="UV330" s="19">
        <v>9703295</v>
      </c>
      <c r="UW330" s="19">
        <v>6328089</v>
      </c>
      <c r="UX330" s="19">
        <v>8148874</v>
      </c>
      <c r="UY330" s="19">
        <v>2550827</v>
      </c>
      <c r="UZ330" s="19">
        <v>9153689</v>
      </c>
      <c r="VA330" s="19">
        <v>5382833</v>
      </c>
      <c r="VB330" s="19">
        <v>2578621</v>
      </c>
      <c r="VC330" s="19">
        <v>9299037</v>
      </c>
      <c r="VD330" s="19">
        <v>7672348</v>
      </c>
      <c r="VE330" s="19">
        <v>9907616</v>
      </c>
      <c r="VF330" s="19">
        <v>6370171</v>
      </c>
      <c r="VG330" s="19">
        <v>8213375</v>
      </c>
      <c r="VH330" s="19">
        <v>8707816</v>
      </c>
      <c r="VI330" s="19">
        <v>316277</v>
      </c>
      <c r="VJ330" s="19">
        <v>5398003</v>
      </c>
      <c r="VK330" s="19">
        <v>2845716</v>
      </c>
      <c r="VL330" s="19">
        <v>2916042</v>
      </c>
      <c r="VM330" s="19">
        <v>5306708</v>
      </c>
      <c r="VN330" s="19">
        <v>8938074</v>
      </c>
      <c r="VO330" s="19">
        <v>6890092</v>
      </c>
      <c r="VP330" s="19">
        <v>7721816</v>
      </c>
      <c r="VQ330" s="19">
        <v>527611</v>
      </c>
      <c r="VR330" s="19">
        <v>2728770</v>
      </c>
      <c r="VS330" s="19">
        <v>7003312</v>
      </c>
      <c r="VT330" s="19">
        <v>4321053</v>
      </c>
      <c r="VU330" s="19">
        <v>5531622</v>
      </c>
      <c r="VV330" s="19">
        <v>9961538</v>
      </c>
      <c r="VW330" s="19">
        <v>9031915</v>
      </c>
      <c r="VX330" s="19">
        <v>2000148</v>
      </c>
      <c r="VY330" s="19">
        <v>2975753</v>
      </c>
      <c r="VZ330" s="19">
        <v>5647578</v>
      </c>
      <c r="WA330" s="19">
        <v>6030149</v>
      </c>
      <c r="WB330" s="19">
        <v>6119057</v>
      </c>
      <c r="WC330" s="24">
        <v>720621</v>
      </c>
      <c r="WD330" s="20">
        <v>92913114</v>
      </c>
      <c r="WE330" s="21">
        <v>2898973</v>
      </c>
      <c r="WF330" s="21">
        <v>89483423</v>
      </c>
      <c r="WG330" s="21">
        <v>29291798</v>
      </c>
      <c r="WH330" s="21">
        <v>57776956</v>
      </c>
      <c r="WI330" s="21">
        <v>22704541</v>
      </c>
      <c r="WJ330" s="21">
        <v>17260075</v>
      </c>
      <c r="WK330" s="21">
        <v>27172105</v>
      </c>
      <c r="WL330" s="21">
        <v>45933504</v>
      </c>
      <c r="WM330" s="21">
        <v>89136849</v>
      </c>
      <c r="WN330" s="21">
        <v>52086087</v>
      </c>
      <c r="WO330" s="21">
        <v>13966111</v>
      </c>
      <c r="WP330" s="21">
        <v>30932686</v>
      </c>
      <c r="WQ330" s="21">
        <v>40158199</v>
      </c>
      <c r="WR330" s="21">
        <v>92425792</v>
      </c>
      <c r="WS330" s="21">
        <v>78116478</v>
      </c>
      <c r="WT330" s="21">
        <v>16675069</v>
      </c>
      <c r="WU330" s="21">
        <v>18318704</v>
      </c>
      <c r="WV330" s="21">
        <v>16512597</v>
      </c>
      <c r="WW330" s="21">
        <v>57416715</v>
      </c>
      <c r="WX330" s="21">
        <v>91451722</v>
      </c>
      <c r="WY330" s="21">
        <v>46340124</v>
      </c>
      <c r="WZ330" s="21">
        <v>93779145</v>
      </c>
      <c r="XA330" s="21">
        <v>63075599</v>
      </c>
      <c r="XB330" s="21">
        <v>22454254</v>
      </c>
      <c r="XC330" s="21">
        <v>7007107</v>
      </c>
      <c r="XD330" s="21">
        <v>79076017</v>
      </c>
      <c r="XE330" s="21">
        <v>515393</v>
      </c>
      <c r="XF330" s="21">
        <v>111197</v>
      </c>
      <c r="XG330" s="21">
        <v>68722994</v>
      </c>
      <c r="XH330" s="21">
        <v>53207920</v>
      </c>
      <c r="XI330" s="21">
        <v>45800196</v>
      </c>
      <c r="XJ330" s="21">
        <v>54400030</v>
      </c>
      <c r="XK330" s="21">
        <v>26833041</v>
      </c>
      <c r="XL330" s="21">
        <v>11437067</v>
      </c>
      <c r="XM330" s="21">
        <v>14328395</v>
      </c>
      <c r="XN330" s="21">
        <v>86187835</v>
      </c>
      <c r="XO330" s="21">
        <v>65707016</v>
      </c>
      <c r="XP330" s="21">
        <v>45151090</v>
      </c>
      <c r="XQ330" s="21">
        <v>93552385</v>
      </c>
      <c r="XR330" s="21">
        <v>70631907</v>
      </c>
      <c r="XS330" s="21">
        <v>89830323</v>
      </c>
      <c r="XT330" s="21">
        <v>70038290</v>
      </c>
      <c r="XU330" s="21">
        <v>92715696</v>
      </c>
      <c r="XV330" s="21">
        <v>40208421</v>
      </c>
      <c r="XW330" s="21">
        <v>96374912</v>
      </c>
      <c r="XX330" s="21">
        <v>45746518</v>
      </c>
      <c r="XY330" s="21">
        <v>7290647</v>
      </c>
      <c r="XZ330" s="21">
        <v>9142275</v>
      </c>
      <c r="YA330" s="21">
        <v>56127641</v>
      </c>
      <c r="YB330" s="21">
        <v>74483382</v>
      </c>
      <c r="YC330" s="21">
        <v>31076002</v>
      </c>
      <c r="YD330" s="21">
        <v>98127650</v>
      </c>
      <c r="YE330" s="21">
        <v>88423366</v>
      </c>
      <c r="YF330" s="21">
        <v>864880</v>
      </c>
      <c r="YG330" s="21">
        <v>70399603</v>
      </c>
      <c r="YH330" s="21">
        <v>14593073</v>
      </c>
      <c r="YI330" s="21">
        <v>99209123</v>
      </c>
      <c r="YJ330" s="21">
        <v>61189429</v>
      </c>
      <c r="YK330" s="21">
        <v>64536031</v>
      </c>
      <c r="YL330" s="21">
        <v>38193544</v>
      </c>
      <c r="YM330" s="21">
        <v>56394581</v>
      </c>
      <c r="YN330" s="21">
        <v>70283064</v>
      </c>
      <c r="YO330" s="21">
        <v>76210341</v>
      </c>
      <c r="YP330" s="21">
        <v>7164795</v>
      </c>
      <c r="YQ330" s="21">
        <v>47314632</v>
      </c>
      <c r="YR330" s="21">
        <v>54834438</v>
      </c>
      <c r="YS330" s="21">
        <v>50284561</v>
      </c>
      <c r="YT330" s="21">
        <v>60589635</v>
      </c>
      <c r="YU330" s="21">
        <v>75116072</v>
      </c>
      <c r="YV330" s="21">
        <v>9913815</v>
      </c>
      <c r="YW330" s="21">
        <v>50366646</v>
      </c>
      <c r="YX330" s="21">
        <v>85135591</v>
      </c>
      <c r="YY330" s="21">
        <v>33380769</v>
      </c>
      <c r="YZ330" s="21">
        <v>69452545</v>
      </c>
      <c r="ZA330" s="21">
        <v>76048423</v>
      </c>
      <c r="ZB330" s="21">
        <v>66205129</v>
      </c>
      <c r="ZC330" s="21">
        <v>43695246</v>
      </c>
      <c r="ZD330" s="21">
        <v>35397013</v>
      </c>
      <c r="ZE330" s="21">
        <v>29932399</v>
      </c>
      <c r="ZF330" s="21">
        <v>9399117</v>
      </c>
      <c r="ZG330" s="21">
        <v>2960304</v>
      </c>
      <c r="ZH330" s="21">
        <v>4948196</v>
      </c>
      <c r="ZI330" s="21">
        <v>62776567</v>
      </c>
      <c r="ZJ330" s="21">
        <v>46557497</v>
      </c>
      <c r="ZK330" s="21">
        <v>72168969</v>
      </c>
      <c r="ZL330" s="21">
        <v>18268357</v>
      </c>
      <c r="ZM330" s="21">
        <v>26306537</v>
      </c>
      <c r="ZN330" s="21">
        <v>96542346</v>
      </c>
      <c r="ZO330" s="21">
        <v>33030537</v>
      </c>
      <c r="ZP330" s="21">
        <v>83574621</v>
      </c>
      <c r="ZQ330" s="21">
        <v>22790365</v>
      </c>
      <c r="ZR330" s="21">
        <v>28434784</v>
      </c>
      <c r="ZS330" s="21">
        <v>86300261</v>
      </c>
      <c r="ZT330" s="21">
        <v>15419046</v>
      </c>
      <c r="ZU330" s="21">
        <v>32202554</v>
      </c>
      <c r="ZV330" s="21">
        <v>70593781</v>
      </c>
      <c r="ZW330" s="21">
        <v>64110261</v>
      </c>
      <c r="ZX330" s="21">
        <v>14813196</v>
      </c>
      <c r="ZY330" s="22">
        <v>59875048</v>
      </c>
      <c r="ZZ330" s="23">
        <v>789626312</v>
      </c>
      <c r="AAA330" s="19">
        <v>413008801</v>
      </c>
      <c r="AAB330" s="19">
        <v>710143725</v>
      </c>
      <c r="AAC330" s="19">
        <v>869242982</v>
      </c>
      <c r="AAD330" s="19">
        <v>490226968</v>
      </c>
      <c r="AAE330" s="19">
        <v>752535291</v>
      </c>
      <c r="AAF330" s="19">
        <v>844427688</v>
      </c>
      <c r="AAG330" s="19">
        <v>68149958</v>
      </c>
      <c r="AAH330" s="19">
        <v>842985852</v>
      </c>
      <c r="AAI330" s="19">
        <v>975048825</v>
      </c>
      <c r="AAJ330" s="19">
        <v>577938456</v>
      </c>
      <c r="AAK330" s="19">
        <v>268387161</v>
      </c>
      <c r="AAL330" s="19">
        <v>948659031</v>
      </c>
      <c r="AAM330" s="19">
        <v>595147944</v>
      </c>
      <c r="AAN330" s="19">
        <v>724433062</v>
      </c>
      <c r="AAO330" s="19">
        <v>727576</v>
      </c>
      <c r="AAP330" s="19">
        <v>453157486</v>
      </c>
      <c r="AAQ330" s="19">
        <v>833458268</v>
      </c>
      <c r="AAR330" s="19">
        <v>705882251</v>
      </c>
      <c r="AAS330" s="19">
        <v>569589501</v>
      </c>
      <c r="AAT330" s="19">
        <v>366784628</v>
      </c>
      <c r="AAU330" s="19">
        <v>608089075</v>
      </c>
      <c r="AAV330" s="19">
        <v>463486639</v>
      </c>
      <c r="AAW330" s="19">
        <v>942459513</v>
      </c>
      <c r="AAX330" s="19">
        <v>466649269</v>
      </c>
      <c r="AAY330" s="19">
        <v>677777295</v>
      </c>
      <c r="AAZ330" s="19">
        <v>725423174</v>
      </c>
      <c r="ABA330" s="19">
        <v>456945811</v>
      </c>
      <c r="ABB330" s="19">
        <v>200263714</v>
      </c>
      <c r="ABC330" s="19">
        <v>824851319</v>
      </c>
      <c r="ABD330" s="19">
        <v>120591170</v>
      </c>
      <c r="ABE330" s="19">
        <v>917053195</v>
      </c>
      <c r="ABF330" s="19">
        <v>824785591</v>
      </c>
      <c r="ABG330" s="19">
        <v>225620139</v>
      </c>
      <c r="ABH330" s="19">
        <v>108196777</v>
      </c>
      <c r="ABI330" s="19">
        <v>266770661</v>
      </c>
      <c r="ABJ330" s="19">
        <v>397163343</v>
      </c>
      <c r="ABK330" s="19">
        <v>758849926</v>
      </c>
      <c r="ABL330" s="19">
        <v>262001052</v>
      </c>
      <c r="ABM330" s="19">
        <v>325471773</v>
      </c>
      <c r="ABN330" s="19">
        <v>388822889</v>
      </c>
      <c r="ABO330" s="19">
        <v>304658510</v>
      </c>
      <c r="ABP330" s="19">
        <v>192550334</v>
      </c>
      <c r="ABQ330" s="19">
        <v>957798003</v>
      </c>
      <c r="ABR330" s="19">
        <v>321245305</v>
      </c>
      <c r="ABS330" s="19">
        <v>409924708</v>
      </c>
      <c r="ABT330" s="19">
        <v>373775298</v>
      </c>
      <c r="ABU330" s="19">
        <v>958684335</v>
      </c>
      <c r="ABV330" s="19">
        <v>170872786</v>
      </c>
      <c r="ABW330" s="19">
        <v>771307100</v>
      </c>
      <c r="ABX330" s="19">
        <v>964791900</v>
      </c>
      <c r="ABY330" s="19">
        <v>191427786</v>
      </c>
      <c r="ABZ330" s="19">
        <v>337663903</v>
      </c>
      <c r="ACA330" s="19">
        <v>199453206</v>
      </c>
      <c r="ACB330" s="19">
        <v>297181626</v>
      </c>
      <c r="ACC330" s="19">
        <v>839318279</v>
      </c>
      <c r="ACD330" s="19">
        <v>249044193</v>
      </c>
      <c r="ACE330" s="19">
        <v>842516652</v>
      </c>
      <c r="ACF330" s="19">
        <v>801344940</v>
      </c>
      <c r="ACG330" s="19">
        <v>604547494</v>
      </c>
      <c r="ACH330" s="19">
        <v>13265501</v>
      </c>
      <c r="ACI330" s="19">
        <v>344428298</v>
      </c>
      <c r="ACJ330" s="19">
        <v>770760475</v>
      </c>
      <c r="ACK330" s="19">
        <v>692752442</v>
      </c>
      <c r="ACL330" s="19">
        <v>760919476</v>
      </c>
      <c r="ACM330" s="19">
        <v>680038713</v>
      </c>
      <c r="ACN330" s="19">
        <v>142551356</v>
      </c>
      <c r="ACO330" s="19">
        <v>495475425</v>
      </c>
      <c r="ACP330" s="19">
        <v>706965907</v>
      </c>
      <c r="ACQ330" s="19">
        <v>817672981</v>
      </c>
      <c r="ACR330" s="19">
        <v>953653106</v>
      </c>
      <c r="ACS330" s="19">
        <v>166428418</v>
      </c>
      <c r="ACT330" s="19">
        <v>434631646</v>
      </c>
      <c r="ACU330" s="19">
        <v>484008173</v>
      </c>
      <c r="ACV330" s="19">
        <v>662138164</v>
      </c>
      <c r="ACW330" s="19">
        <v>359377929</v>
      </c>
      <c r="ACX330" s="19">
        <v>293700679</v>
      </c>
      <c r="ACY330" s="19">
        <v>17636455</v>
      </c>
      <c r="ACZ330" s="19">
        <v>399304766</v>
      </c>
      <c r="ADA330" s="19">
        <v>258183154</v>
      </c>
      <c r="ADB330" s="19">
        <v>57246296</v>
      </c>
      <c r="ADC330" s="19">
        <v>265019440</v>
      </c>
      <c r="ADD330" s="19">
        <v>144669565</v>
      </c>
      <c r="ADE330" s="19">
        <v>788577004</v>
      </c>
      <c r="ADF330" s="19">
        <v>835224227</v>
      </c>
      <c r="ADG330" s="19">
        <v>832632971</v>
      </c>
      <c r="ADH330" s="19">
        <v>353020132</v>
      </c>
      <c r="ADI330" s="19">
        <v>588372873</v>
      </c>
      <c r="ADJ330" s="19">
        <v>916019552</v>
      </c>
      <c r="ADK330" s="19">
        <v>910570969</v>
      </c>
      <c r="ADL330" s="19">
        <v>236135450</v>
      </c>
      <c r="ADM330" s="19">
        <v>902071380</v>
      </c>
      <c r="ADN330" s="19">
        <v>631196818</v>
      </c>
      <c r="ADO330" s="19">
        <v>586258953</v>
      </c>
      <c r="ADP330" s="19">
        <v>564088778</v>
      </c>
      <c r="ADQ330" s="19">
        <v>878475084</v>
      </c>
      <c r="ADR330" s="19">
        <v>720231109</v>
      </c>
      <c r="ADS330" s="19">
        <v>730375710</v>
      </c>
      <c r="ADT330" s="19">
        <v>786662871</v>
      </c>
      <c r="ADU330" s="24">
        <v>782230209</v>
      </c>
    </row>
    <row r="331" spans="1:801" hidden="1" x14ac:dyDescent="0.2">
      <c r="A331" s="2"/>
      <c r="B331" s="20">
        <v>54</v>
      </c>
      <c r="C331" s="21">
        <v>5</v>
      </c>
      <c r="D331" s="21">
        <v>2</v>
      </c>
      <c r="E331" s="21">
        <v>16</v>
      </c>
      <c r="F331" s="21">
        <v>80</v>
      </c>
      <c r="G331" s="21">
        <v>52</v>
      </c>
      <c r="H331" s="21">
        <v>92</v>
      </c>
      <c r="I331" s="21">
        <v>33</v>
      </c>
      <c r="J331" s="21">
        <v>71</v>
      </c>
      <c r="K331" s="21">
        <v>54</v>
      </c>
      <c r="L331" s="21">
        <v>73</v>
      </c>
      <c r="M331" s="21">
        <v>4</v>
      </c>
      <c r="N331" s="21">
        <v>65</v>
      </c>
      <c r="O331" s="21">
        <v>3</v>
      </c>
      <c r="P331" s="21">
        <v>60</v>
      </c>
      <c r="Q331" s="21">
        <v>27</v>
      </c>
      <c r="R331" s="21">
        <v>7</v>
      </c>
      <c r="S331" s="21">
        <v>20</v>
      </c>
      <c r="T331" s="21">
        <v>50</v>
      </c>
      <c r="U331" s="21">
        <v>26</v>
      </c>
      <c r="V331" s="21">
        <v>54</v>
      </c>
      <c r="W331" s="21">
        <v>49</v>
      </c>
      <c r="X331" s="21">
        <v>93</v>
      </c>
      <c r="Y331" s="21">
        <v>23</v>
      </c>
      <c r="Z331" s="21">
        <v>80</v>
      </c>
      <c r="AA331" s="21">
        <v>1</v>
      </c>
      <c r="AB331" s="21">
        <v>10</v>
      </c>
      <c r="AC331" s="21">
        <v>83</v>
      </c>
      <c r="AD331" s="21">
        <v>43</v>
      </c>
      <c r="AE331" s="21">
        <v>94</v>
      </c>
      <c r="AF331" s="21">
        <v>30</v>
      </c>
      <c r="AG331" s="21">
        <v>54</v>
      </c>
      <c r="AH331" s="21">
        <v>5</v>
      </c>
      <c r="AI331" s="21">
        <v>58</v>
      </c>
      <c r="AJ331" s="21">
        <v>5</v>
      </c>
      <c r="AK331" s="21">
        <v>85</v>
      </c>
      <c r="AL331" s="21">
        <v>30</v>
      </c>
      <c r="AM331" s="21">
        <v>89</v>
      </c>
      <c r="AN331" s="21">
        <v>12</v>
      </c>
      <c r="AO331" s="21">
        <v>32</v>
      </c>
      <c r="AP331" s="21">
        <v>88</v>
      </c>
      <c r="AQ331" s="21">
        <v>2</v>
      </c>
      <c r="AR331" s="21">
        <v>51</v>
      </c>
      <c r="AS331" s="21">
        <v>38</v>
      </c>
      <c r="AT331" s="21">
        <v>45</v>
      </c>
      <c r="AU331" s="21">
        <v>3</v>
      </c>
      <c r="AV331" s="21">
        <v>75</v>
      </c>
      <c r="AW331" s="21">
        <v>96</v>
      </c>
      <c r="AX331" s="21">
        <v>55</v>
      </c>
      <c r="AY331" s="21">
        <v>71</v>
      </c>
      <c r="AZ331" s="21">
        <v>39</v>
      </c>
      <c r="BA331" s="21">
        <v>47</v>
      </c>
      <c r="BB331" s="21">
        <v>87</v>
      </c>
      <c r="BC331" s="21">
        <v>23</v>
      </c>
      <c r="BD331" s="21">
        <v>36</v>
      </c>
      <c r="BE331" s="21">
        <v>13</v>
      </c>
      <c r="BF331" s="21">
        <v>6</v>
      </c>
      <c r="BG331" s="21">
        <v>31</v>
      </c>
      <c r="BH331" s="21">
        <v>48</v>
      </c>
      <c r="BI331" s="21">
        <v>17</v>
      </c>
      <c r="BJ331" s="21">
        <v>7</v>
      </c>
      <c r="BK331" s="21">
        <v>38</v>
      </c>
      <c r="BL331" s="21">
        <v>25</v>
      </c>
      <c r="BM331" s="21">
        <v>2</v>
      </c>
      <c r="BN331" s="21">
        <v>97</v>
      </c>
      <c r="BO331" s="21">
        <v>72</v>
      </c>
      <c r="BP331" s="21">
        <v>2</v>
      </c>
      <c r="BQ331" s="21">
        <v>71</v>
      </c>
      <c r="BR331" s="21">
        <v>92</v>
      </c>
      <c r="BS331" s="21">
        <v>69</v>
      </c>
      <c r="BT331" s="21">
        <v>66</v>
      </c>
      <c r="BU331" s="21">
        <v>78</v>
      </c>
      <c r="BV331" s="21">
        <v>27</v>
      </c>
      <c r="BW331" s="21">
        <v>46</v>
      </c>
      <c r="BX331" s="21">
        <v>77</v>
      </c>
      <c r="BY331" s="21">
        <v>38</v>
      </c>
      <c r="BZ331" s="21">
        <v>87</v>
      </c>
      <c r="CA331" s="21">
        <v>80</v>
      </c>
      <c r="CB331" s="21">
        <v>90</v>
      </c>
      <c r="CC331" s="21">
        <v>63</v>
      </c>
      <c r="CD331" s="21">
        <v>33</v>
      </c>
      <c r="CE331" s="21">
        <v>33</v>
      </c>
      <c r="CF331" s="21">
        <v>71</v>
      </c>
      <c r="CG331" s="21">
        <v>55</v>
      </c>
      <c r="CH331" s="21">
        <v>8</v>
      </c>
      <c r="CI331" s="21">
        <v>1</v>
      </c>
      <c r="CJ331" s="21">
        <v>86</v>
      </c>
      <c r="CK331" s="21">
        <v>7</v>
      </c>
      <c r="CL331" s="21">
        <v>83</v>
      </c>
      <c r="CM331" s="21">
        <v>61</v>
      </c>
      <c r="CN331" s="21">
        <v>39</v>
      </c>
      <c r="CO331" s="21">
        <v>98</v>
      </c>
      <c r="CP331" s="21">
        <v>9</v>
      </c>
      <c r="CQ331" s="21">
        <v>92</v>
      </c>
      <c r="CR331" s="21">
        <v>15</v>
      </c>
      <c r="CS331" s="21">
        <v>26</v>
      </c>
      <c r="CT331" s="21">
        <v>7</v>
      </c>
      <c r="CU331" s="21">
        <v>70</v>
      </c>
      <c r="CV331" s="21">
        <v>70</v>
      </c>
      <c r="CW331" s="22">
        <v>30</v>
      </c>
      <c r="CX331" s="23">
        <v>853</v>
      </c>
      <c r="CY331" s="19">
        <v>133</v>
      </c>
      <c r="CZ331" s="19">
        <v>421</v>
      </c>
      <c r="DA331" s="19">
        <v>938</v>
      </c>
      <c r="DB331" s="19">
        <v>945</v>
      </c>
      <c r="DC331" s="19">
        <v>193</v>
      </c>
      <c r="DD331" s="19">
        <v>585</v>
      </c>
      <c r="DE331" s="19">
        <v>849</v>
      </c>
      <c r="DF331" s="19">
        <v>392</v>
      </c>
      <c r="DG331" s="19">
        <v>253</v>
      </c>
      <c r="DH331" s="19">
        <v>78</v>
      </c>
      <c r="DI331" s="19">
        <v>540</v>
      </c>
      <c r="DJ331" s="19">
        <v>915</v>
      </c>
      <c r="DK331" s="19">
        <v>405</v>
      </c>
      <c r="DL331" s="19">
        <v>435</v>
      </c>
      <c r="DM331" s="19">
        <v>622</v>
      </c>
      <c r="DN331" s="19">
        <v>233</v>
      </c>
      <c r="DO331" s="19">
        <v>743</v>
      </c>
      <c r="DP331" s="19">
        <v>898</v>
      </c>
      <c r="DQ331" s="19">
        <v>753</v>
      </c>
      <c r="DR331" s="19">
        <v>330</v>
      </c>
      <c r="DS331" s="19">
        <v>31</v>
      </c>
      <c r="DT331" s="19">
        <v>254</v>
      </c>
      <c r="DU331" s="19">
        <v>355</v>
      </c>
      <c r="DV331" s="19">
        <v>559</v>
      </c>
      <c r="DW331" s="19">
        <v>993</v>
      </c>
      <c r="DX331" s="19">
        <v>93</v>
      </c>
      <c r="DY331" s="19">
        <v>578</v>
      </c>
      <c r="DZ331" s="19">
        <v>192</v>
      </c>
      <c r="EA331" s="19">
        <v>342</v>
      </c>
      <c r="EB331" s="19">
        <v>409</v>
      </c>
      <c r="EC331" s="19">
        <v>669</v>
      </c>
      <c r="ED331" s="19">
        <v>161</v>
      </c>
      <c r="EE331" s="19">
        <v>246</v>
      </c>
      <c r="EF331" s="19">
        <v>740</v>
      </c>
      <c r="EG331" s="19">
        <v>772</v>
      </c>
      <c r="EH331" s="19">
        <v>645</v>
      </c>
      <c r="EI331" s="19">
        <v>384</v>
      </c>
      <c r="EJ331" s="19">
        <v>920</v>
      </c>
      <c r="EK331" s="19">
        <v>765</v>
      </c>
      <c r="EL331" s="19">
        <v>827</v>
      </c>
      <c r="EM331" s="19">
        <v>905</v>
      </c>
      <c r="EN331" s="19">
        <v>538</v>
      </c>
      <c r="EO331" s="19">
        <v>508</v>
      </c>
      <c r="EP331" s="19">
        <v>775</v>
      </c>
      <c r="EQ331" s="19">
        <v>880</v>
      </c>
      <c r="ER331" s="19">
        <v>373</v>
      </c>
      <c r="ES331" s="19">
        <v>54</v>
      </c>
      <c r="ET331" s="19">
        <v>296</v>
      </c>
      <c r="EU331" s="19">
        <v>651</v>
      </c>
      <c r="EV331" s="19">
        <v>676</v>
      </c>
      <c r="EW331" s="19">
        <v>720</v>
      </c>
      <c r="EX331" s="19">
        <v>560</v>
      </c>
      <c r="EY331" s="19">
        <v>143</v>
      </c>
      <c r="EZ331" s="19">
        <v>430</v>
      </c>
      <c r="FA331" s="19">
        <v>474</v>
      </c>
      <c r="FB331" s="19">
        <v>117</v>
      </c>
      <c r="FC331" s="19">
        <v>799</v>
      </c>
      <c r="FD331" s="19">
        <v>317</v>
      </c>
      <c r="FE331" s="19">
        <v>589</v>
      </c>
      <c r="FF331" s="19">
        <v>431</v>
      </c>
      <c r="FG331" s="19">
        <v>183</v>
      </c>
      <c r="FH331" s="19">
        <v>126</v>
      </c>
      <c r="FI331" s="19">
        <v>458</v>
      </c>
      <c r="FJ331" s="19">
        <v>497</v>
      </c>
      <c r="FK331" s="19">
        <v>235</v>
      </c>
      <c r="FL331" s="19">
        <v>312</v>
      </c>
      <c r="FM331" s="19">
        <v>257</v>
      </c>
      <c r="FN331" s="19">
        <v>327</v>
      </c>
      <c r="FO331" s="19">
        <v>437</v>
      </c>
      <c r="FP331" s="19">
        <v>129</v>
      </c>
      <c r="FQ331" s="19">
        <v>508</v>
      </c>
      <c r="FR331" s="19">
        <v>992</v>
      </c>
      <c r="FS331" s="19">
        <v>590</v>
      </c>
      <c r="FT331" s="19">
        <v>125</v>
      </c>
      <c r="FU331" s="19">
        <v>992</v>
      </c>
      <c r="FV331" s="19">
        <v>240</v>
      </c>
      <c r="FW331" s="19">
        <v>704</v>
      </c>
      <c r="FX331" s="19">
        <v>567</v>
      </c>
      <c r="FY331" s="19">
        <v>227</v>
      </c>
      <c r="FZ331" s="19">
        <v>185</v>
      </c>
      <c r="GA331" s="19">
        <v>797</v>
      </c>
      <c r="GB331" s="19">
        <v>631</v>
      </c>
      <c r="GC331" s="19">
        <v>16</v>
      </c>
      <c r="GD331" s="19">
        <v>530</v>
      </c>
      <c r="GE331" s="19">
        <v>893</v>
      </c>
      <c r="GF331" s="19">
        <v>379</v>
      </c>
      <c r="GG331" s="19">
        <v>15</v>
      </c>
      <c r="GH331" s="19">
        <v>534</v>
      </c>
      <c r="GI331" s="19">
        <v>364</v>
      </c>
      <c r="GJ331" s="19">
        <v>857</v>
      </c>
      <c r="GK331" s="19">
        <v>28</v>
      </c>
      <c r="GL331" s="19">
        <v>691</v>
      </c>
      <c r="GM331" s="19">
        <v>905</v>
      </c>
      <c r="GN331" s="19">
        <v>633</v>
      </c>
      <c r="GO331" s="19">
        <v>676</v>
      </c>
      <c r="GP331" s="19">
        <v>703</v>
      </c>
      <c r="GQ331" s="19">
        <v>121</v>
      </c>
      <c r="GR331" s="19">
        <v>585</v>
      </c>
      <c r="GS331" s="24">
        <v>666</v>
      </c>
      <c r="GT331" s="20">
        <v>6198</v>
      </c>
      <c r="GU331" s="21">
        <v>2363</v>
      </c>
      <c r="GV331" s="21">
        <v>1064</v>
      </c>
      <c r="GW331" s="21">
        <v>9461</v>
      </c>
      <c r="GX331" s="21">
        <v>8516</v>
      </c>
      <c r="GY331" s="21">
        <v>9751</v>
      </c>
      <c r="GZ331" s="21">
        <v>7884</v>
      </c>
      <c r="HA331" s="21">
        <v>2999</v>
      </c>
      <c r="HB331" s="21">
        <v>8192</v>
      </c>
      <c r="HC331" s="21">
        <v>3272</v>
      </c>
      <c r="HD331" s="21">
        <v>8117</v>
      </c>
      <c r="HE331" s="21">
        <v>2545</v>
      </c>
      <c r="HF331" s="21">
        <v>4781</v>
      </c>
      <c r="HG331" s="21">
        <v>9014</v>
      </c>
      <c r="HH331" s="21">
        <v>6671</v>
      </c>
      <c r="HI331" s="21">
        <v>7850</v>
      </c>
      <c r="HJ331" s="21">
        <v>2961</v>
      </c>
      <c r="HK331" s="21">
        <v>9624</v>
      </c>
      <c r="HL331" s="21">
        <v>2174</v>
      </c>
      <c r="HM331" s="21">
        <v>5146</v>
      </c>
      <c r="HN331" s="21">
        <v>9869</v>
      </c>
      <c r="HO331" s="21">
        <v>103</v>
      </c>
      <c r="HP331" s="21">
        <v>9788</v>
      </c>
      <c r="HQ331" s="21">
        <v>732</v>
      </c>
      <c r="HR331" s="21">
        <v>3935</v>
      </c>
      <c r="HS331" s="21">
        <v>3837</v>
      </c>
      <c r="HT331" s="21">
        <v>314</v>
      </c>
      <c r="HU331" s="21">
        <v>3322</v>
      </c>
      <c r="HV331" s="21">
        <v>6014</v>
      </c>
      <c r="HW331" s="21">
        <v>814</v>
      </c>
      <c r="HX331" s="21">
        <v>9585</v>
      </c>
      <c r="HY331" s="21">
        <v>6310</v>
      </c>
      <c r="HZ331" s="21">
        <v>4873</v>
      </c>
      <c r="IA331" s="21">
        <v>5815</v>
      </c>
      <c r="IB331" s="21">
        <v>6344</v>
      </c>
      <c r="IC331" s="21">
        <v>6114</v>
      </c>
      <c r="ID331" s="21">
        <v>3165</v>
      </c>
      <c r="IE331" s="21">
        <v>2494</v>
      </c>
      <c r="IF331" s="21">
        <v>262</v>
      </c>
      <c r="IG331" s="21">
        <v>2807</v>
      </c>
      <c r="IH331" s="21">
        <v>9446</v>
      </c>
      <c r="II331" s="21">
        <v>2550</v>
      </c>
      <c r="IJ331" s="21">
        <v>8386</v>
      </c>
      <c r="IK331" s="21">
        <v>2248</v>
      </c>
      <c r="IL331" s="21">
        <v>5123</v>
      </c>
      <c r="IM331" s="21">
        <v>5939</v>
      </c>
      <c r="IN331" s="21">
        <v>2452</v>
      </c>
      <c r="IO331" s="21">
        <v>2774</v>
      </c>
      <c r="IP331" s="21">
        <v>7800</v>
      </c>
      <c r="IQ331" s="21">
        <v>2147</v>
      </c>
      <c r="IR331" s="21">
        <v>2782</v>
      </c>
      <c r="IS331" s="21">
        <v>9673</v>
      </c>
      <c r="IT331" s="21">
        <v>7528</v>
      </c>
      <c r="IU331" s="21">
        <v>7551</v>
      </c>
      <c r="IV331" s="21">
        <v>1472</v>
      </c>
      <c r="IW331" s="21">
        <v>272</v>
      </c>
      <c r="IX331" s="21">
        <v>3655</v>
      </c>
      <c r="IY331" s="21">
        <v>3042</v>
      </c>
      <c r="IZ331" s="21">
        <v>7988</v>
      </c>
      <c r="JA331" s="21">
        <v>8769</v>
      </c>
      <c r="JB331" s="21">
        <v>6622</v>
      </c>
      <c r="JC331" s="21">
        <v>4649</v>
      </c>
      <c r="JD331" s="21">
        <v>8447</v>
      </c>
      <c r="JE331" s="21">
        <v>3387</v>
      </c>
      <c r="JF331" s="21">
        <v>8603</v>
      </c>
      <c r="JG331" s="21">
        <v>6213</v>
      </c>
      <c r="JH331" s="21">
        <v>1446</v>
      </c>
      <c r="JI331" s="21">
        <v>7340</v>
      </c>
      <c r="JJ331" s="21">
        <v>7006</v>
      </c>
      <c r="JK331" s="21">
        <v>4867</v>
      </c>
      <c r="JL331" s="21">
        <v>5959</v>
      </c>
      <c r="JM331" s="21">
        <v>9940</v>
      </c>
      <c r="JN331" s="21">
        <v>2412</v>
      </c>
      <c r="JO331" s="21">
        <v>5141</v>
      </c>
      <c r="JP331" s="21">
        <v>480</v>
      </c>
      <c r="JQ331" s="21">
        <v>2281</v>
      </c>
      <c r="JR331" s="21">
        <v>3477</v>
      </c>
      <c r="JS331" s="21">
        <v>8027</v>
      </c>
      <c r="JT331" s="21">
        <v>8655</v>
      </c>
      <c r="JU331" s="21">
        <v>3337</v>
      </c>
      <c r="JV331" s="21">
        <v>6600</v>
      </c>
      <c r="JW331" s="21">
        <v>7090</v>
      </c>
      <c r="JX331" s="21">
        <v>2801</v>
      </c>
      <c r="JY331" s="21">
        <v>6585</v>
      </c>
      <c r="JZ331" s="21">
        <v>7039</v>
      </c>
      <c r="KA331" s="21">
        <v>7193</v>
      </c>
      <c r="KB331" s="21">
        <v>826</v>
      </c>
      <c r="KC331" s="21">
        <v>4948</v>
      </c>
      <c r="KD331" s="21">
        <v>9623</v>
      </c>
      <c r="KE331" s="21">
        <v>4334</v>
      </c>
      <c r="KF331" s="21">
        <v>6466</v>
      </c>
      <c r="KG331" s="21">
        <v>6780</v>
      </c>
      <c r="KH331" s="21">
        <v>8601</v>
      </c>
      <c r="KI331" s="21">
        <v>1247</v>
      </c>
      <c r="KJ331" s="21">
        <v>6002</v>
      </c>
      <c r="KK331" s="21">
        <v>8132</v>
      </c>
      <c r="KL331" s="21">
        <v>7326</v>
      </c>
      <c r="KM331" s="21">
        <v>6942</v>
      </c>
      <c r="KN331" s="21">
        <v>8669</v>
      </c>
      <c r="KO331" s="22">
        <v>1528</v>
      </c>
      <c r="KP331" s="23">
        <v>141</v>
      </c>
      <c r="KQ331" s="19">
        <v>9163</v>
      </c>
      <c r="KR331" s="19">
        <v>46069</v>
      </c>
      <c r="KS331" s="19">
        <v>69354</v>
      </c>
      <c r="KT331" s="19">
        <v>13203</v>
      </c>
      <c r="KU331" s="19">
        <v>65965</v>
      </c>
      <c r="KV331" s="19">
        <v>2277</v>
      </c>
      <c r="KW331" s="19">
        <v>37924</v>
      </c>
      <c r="KX331" s="19">
        <v>4622</v>
      </c>
      <c r="KY331" s="19">
        <v>89902</v>
      </c>
      <c r="KZ331" s="19">
        <v>27496</v>
      </c>
      <c r="LA331" s="19">
        <v>47924</v>
      </c>
      <c r="LB331" s="19">
        <v>29095</v>
      </c>
      <c r="LC331" s="19">
        <v>11733</v>
      </c>
      <c r="LD331" s="19">
        <v>5982</v>
      </c>
      <c r="LE331" s="19">
        <v>61550</v>
      </c>
      <c r="LF331" s="19">
        <v>95714</v>
      </c>
      <c r="LG331" s="19">
        <v>42135</v>
      </c>
      <c r="LH331" s="19">
        <v>92416</v>
      </c>
      <c r="LI331" s="19">
        <v>99256</v>
      </c>
      <c r="LJ331" s="19">
        <v>85495</v>
      </c>
      <c r="LK331" s="19">
        <v>12309</v>
      </c>
      <c r="LL331" s="19">
        <v>2752</v>
      </c>
      <c r="LM331" s="19">
        <v>52289</v>
      </c>
      <c r="LN331" s="19">
        <v>52328</v>
      </c>
      <c r="LO331" s="19">
        <v>15911</v>
      </c>
      <c r="LP331" s="19">
        <v>88192</v>
      </c>
      <c r="LQ331" s="19">
        <v>97662</v>
      </c>
      <c r="LR331" s="19">
        <v>98675</v>
      </c>
      <c r="LS331" s="19">
        <v>70380</v>
      </c>
      <c r="LT331" s="19">
        <v>48623</v>
      </c>
      <c r="LU331" s="19">
        <v>77541</v>
      </c>
      <c r="LV331" s="19">
        <v>29529</v>
      </c>
      <c r="LW331" s="19">
        <v>24993</v>
      </c>
      <c r="LX331" s="19">
        <v>19175</v>
      </c>
      <c r="LY331" s="19">
        <v>27613</v>
      </c>
      <c r="LZ331" s="19">
        <v>75937</v>
      </c>
      <c r="MA331" s="19">
        <v>60065</v>
      </c>
      <c r="MB331" s="19">
        <v>74215</v>
      </c>
      <c r="MC331" s="19">
        <v>61839</v>
      </c>
      <c r="MD331" s="19">
        <v>69788</v>
      </c>
      <c r="ME331" s="19">
        <v>78000</v>
      </c>
      <c r="MF331" s="19">
        <v>12241</v>
      </c>
      <c r="MG331" s="19">
        <v>74397</v>
      </c>
      <c r="MH331" s="19">
        <v>51265</v>
      </c>
      <c r="MI331" s="19">
        <v>30680</v>
      </c>
      <c r="MJ331" s="19">
        <v>74753</v>
      </c>
      <c r="MK331" s="19">
        <v>8996</v>
      </c>
      <c r="ML331" s="19">
        <v>41815</v>
      </c>
      <c r="MM331" s="19">
        <v>69899</v>
      </c>
      <c r="MN331" s="19">
        <v>63774</v>
      </c>
      <c r="MO331" s="19">
        <v>64498</v>
      </c>
      <c r="MP331" s="19">
        <v>35894</v>
      </c>
      <c r="MQ331" s="19">
        <v>60822</v>
      </c>
      <c r="MR331" s="19">
        <v>95825</v>
      </c>
      <c r="MS331" s="19">
        <v>52373</v>
      </c>
      <c r="MT331" s="19">
        <v>65404</v>
      </c>
      <c r="MU331" s="19">
        <v>38963</v>
      </c>
      <c r="MV331" s="19">
        <v>51824</v>
      </c>
      <c r="MW331" s="19">
        <v>37557</v>
      </c>
      <c r="MX331" s="19">
        <v>41459</v>
      </c>
      <c r="MY331" s="19">
        <v>96027</v>
      </c>
      <c r="MZ331" s="19">
        <v>29657</v>
      </c>
      <c r="NA331" s="19">
        <v>31306</v>
      </c>
      <c r="NB331" s="19">
        <v>21520</v>
      </c>
      <c r="NC331" s="19">
        <v>86908</v>
      </c>
      <c r="ND331" s="19">
        <v>47632</v>
      </c>
      <c r="NE331" s="19">
        <v>14240</v>
      </c>
      <c r="NF331" s="19">
        <v>64716</v>
      </c>
      <c r="NG331" s="19">
        <v>56275</v>
      </c>
      <c r="NH331" s="19">
        <v>9055</v>
      </c>
      <c r="NI331" s="19">
        <v>29922</v>
      </c>
      <c r="NJ331" s="19">
        <v>50452</v>
      </c>
      <c r="NK331" s="19">
        <v>92785</v>
      </c>
      <c r="NL331" s="19">
        <v>85885</v>
      </c>
      <c r="NM331" s="19">
        <v>11260</v>
      </c>
      <c r="NN331" s="19">
        <v>50101</v>
      </c>
      <c r="NO331" s="19">
        <v>90724</v>
      </c>
      <c r="NP331" s="19">
        <v>71442</v>
      </c>
      <c r="NQ331" s="19">
        <v>72182</v>
      </c>
      <c r="NR331" s="19">
        <v>4491</v>
      </c>
      <c r="NS331" s="19">
        <v>93341</v>
      </c>
      <c r="NT331" s="19">
        <v>92242</v>
      </c>
      <c r="NU331" s="19">
        <v>90160</v>
      </c>
      <c r="NV331" s="19">
        <v>73691</v>
      </c>
      <c r="NW331" s="19">
        <v>89752</v>
      </c>
      <c r="NX331" s="19">
        <v>70707</v>
      </c>
      <c r="NY331" s="19">
        <v>15235</v>
      </c>
      <c r="NZ331" s="19">
        <v>7426</v>
      </c>
      <c r="OA331" s="19">
        <v>66549</v>
      </c>
      <c r="OB331" s="19">
        <v>99569</v>
      </c>
      <c r="OC331" s="19">
        <v>92778</v>
      </c>
      <c r="OD331" s="19">
        <v>48853</v>
      </c>
      <c r="OE331" s="19">
        <v>67483</v>
      </c>
      <c r="OF331" s="19">
        <v>50104</v>
      </c>
      <c r="OG331" s="19">
        <v>437</v>
      </c>
      <c r="OH331" s="19">
        <v>54609</v>
      </c>
      <c r="OI331" s="19">
        <v>79790</v>
      </c>
      <c r="OJ331" s="19">
        <v>62545</v>
      </c>
      <c r="OK331" s="24">
        <v>78191</v>
      </c>
      <c r="OL331" s="20">
        <v>642398</v>
      </c>
      <c r="OM331" s="21">
        <v>482656</v>
      </c>
      <c r="ON331" s="21">
        <v>185482</v>
      </c>
      <c r="OO331" s="21">
        <v>336684</v>
      </c>
      <c r="OP331" s="21">
        <v>202724</v>
      </c>
      <c r="OQ331" s="21">
        <v>662466</v>
      </c>
      <c r="OR331" s="21">
        <v>703237</v>
      </c>
      <c r="OS331" s="21">
        <v>965653</v>
      </c>
      <c r="OT331" s="21">
        <v>702251</v>
      </c>
      <c r="OU331" s="21">
        <v>619176</v>
      </c>
      <c r="OV331" s="21">
        <v>583488</v>
      </c>
      <c r="OW331" s="21">
        <v>385240</v>
      </c>
      <c r="OX331" s="21">
        <v>710804</v>
      </c>
      <c r="OY331" s="21">
        <v>717207</v>
      </c>
      <c r="OZ331" s="21">
        <v>574118</v>
      </c>
      <c r="PA331" s="21">
        <v>131598</v>
      </c>
      <c r="PB331" s="21">
        <v>402305</v>
      </c>
      <c r="PC331" s="21">
        <v>20536</v>
      </c>
      <c r="PD331" s="21">
        <v>471325</v>
      </c>
      <c r="PE331" s="21">
        <v>511328</v>
      </c>
      <c r="PF331" s="21">
        <v>179189</v>
      </c>
      <c r="PG331" s="21">
        <v>941702</v>
      </c>
      <c r="PH331" s="21">
        <v>856377</v>
      </c>
      <c r="PI331" s="21">
        <v>164069</v>
      </c>
      <c r="PJ331" s="21">
        <v>81816</v>
      </c>
      <c r="PK331" s="21">
        <v>903822</v>
      </c>
      <c r="PL331" s="21">
        <v>597032</v>
      </c>
      <c r="PM331" s="21">
        <v>473505</v>
      </c>
      <c r="PN331" s="21">
        <v>733157</v>
      </c>
      <c r="PO331" s="21">
        <v>435769</v>
      </c>
      <c r="PP331" s="21">
        <v>999764</v>
      </c>
      <c r="PQ331" s="21">
        <v>92836</v>
      </c>
      <c r="PR331" s="21">
        <v>505114</v>
      </c>
      <c r="PS331" s="21">
        <v>692532</v>
      </c>
      <c r="PT331" s="21">
        <v>883575</v>
      </c>
      <c r="PU331" s="21">
        <v>359996</v>
      </c>
      <c r="PV331" s="21">
        <v>480794</v>
      </c>
      <c r="PW331" s="21">
        <v>915241</v>
      </c>
      <c r="PX331" s="21">
        <v>907371</v>
      </c>
      <c r="PY331" s="21">
        <v>974446</v>
      </c>
      <c r="PZ331" s="21">
        <v>554920</v>
      </c>
      <c r="QA331" s="21">
        <v>648545</v>
      </c>
      <c r="QB331" s="21">
        <v>916499</v>
      </c>
      <c r="QC331" s="21">
        <v>989812</v>
      </c>
      <c r="QD331" s="21">
        <v>916887</v>
      </c>
      <c r="QE331" s="21">
        <v>182472</v>
      </c>
      <c r="QF331" s="21">
        <v>755020</v>
      </c>
      <c r="QG331" s="21">
        <v>936158</v>
      </c>
      <c r="QH331" s="21">
        <v>422824</v>
      </c>
      <c r="QI331" s="21">
        <v>590435</v>
      </c>
      <c r="QJ331" s="21">
        <v>900078</v>
      </c>
      <c r="QK331" s="21">
        <v>157149</v>
      </c>
      <c r="QL331" s="21">
        <v>589921</v>
      </c>
      <c r="QM331" s="21">
        <v>540481</v>
      </c>
      <c r="QN331" s="21">
        <v>676051</v>
      </c>
      <c r="QO331" s="21">
        <v>514037</v>
      </c>
      <c r="QP331" s="21">
        <v>236835</v>
      </c>
      <c r="QQ331" s="21">
        <v>306546</v>
      </c>
      <c r="QR331" s="21">
        <v>352204</v>
      </c>
      <c r="QS331" s="21">
        <v>174445</v>
      </c>
      <c r="QT331" s="21">
        <v>699592</v>
      </c>
      <c r="QU331" s="21">
        <v>983085</v>
      </c>
      <c r="QV331" s="21">
        <v>867069</v>
      </c>
      <c r="QW331" s="21">
        <v>610701</v>
      </c>
      <c r="QX331" s="21">
        <v>888074</v>
      </c>
      <c r="QY331" s="21">
        <v>375173</v>
      </c>
      <c r="QZ331" s="21">
        <v>200537</v>
      </c>
      <c r="RA331" s="21">
        <v>113437</v>
      </c>
      <c r="RB331" s="21">
        <v>745591</v>
      </c>
      <c r="RC331" s="21">
        <v>97183</v>
      </c>
      <c r="RD331" s="21">
        <v>438584</v>
      </c>
      <c r="RE331" s="21">
        <v>329634</v>
      </c>
      <c r="RF331" s="21">
        <v>855962</v>
      </c>
      <c r="RG331" s="21">
        <v>6518</v>
      </c>
      <c r="RH331" s="21">
        <v>906381</v>
      </c>
      <c r="RI331" s="21">
        <v>352524</v>
      </c>
      <c r="RJ331" s="21">
        <v>475364</v>
      </c>
      <c r="RK331" s="21">
        <v>226164</v>
      </c>
      <c r="RL331" s="21">
        <v>305592</v>
      </c>
      <c r="RM331" s="21">
        <v>792849</v>
      </c>
      <c r="RN331" s="21">
        <v>845035</v>
      </c>
      <c r="RO331" s="21">
        <v>604842</v>
      </c>
      <c r="RP331" s="21">
        <v>330630</v>
      </c>
      <c r="RQ331" s="21">
        <v>290950</v>
      </c>
      <c r="RR331" s="21">
        <v>125962</v>
      </c>
      <c r="RS331" s="21">
        <v>608201</v>
      </c>
      <c r="RT331" s="21">
        <v>143009</v>
      </c>
      <c r="RU331" s="21">
        <v>761991</v>
      </c>
      <c r="RV331" s="21">
        <v>676995</v>
      </c>
      <c r="RW331" s="21">
        <v>123878</v>
      </c>
      <c r="RX331" s="21">
        <v>652549</v>
      </c>
      <c r="RY331" s="21">
        <v>356320</v>
      </c>
      <c r="RZ331" s="21">
        <v>445148</v>
      </c>
      <c r="SA331" s="21">
        <v>828690</v>
      </c>
      <c r="SB331" s="21">
        <v>140324</v>
      </c>
      <c r="SC331" s="21">
        <v>308781</v>
      </c>
      <c r="SD331" s="21">
        <v>819073</v>
      </c>
      <c r="SE331" s="21">
        <v>418121</v>
      </c>
      <c r="SF331" s="21">
        <v>445657</v>
      </c>
      <c r="SG331" s="22">
        <v>967757</v>
      </c>
      <c r="SH331" s="23">
        <v>8557348</v>
      </c>
      <c r="SI331" s="19">
        <v>368608</v>
      </c>
      <c r="SJ331" s="19">
        <v>7823747</v>
      </c>
      <c r="SK331" s="19">
        <v>816145</v>
      </c>
      <c r="SL331" s="19">
        <v>3567818</v>
      </c>
      <c r="SM331" s="19">
        <v>8304775</v>
      </c>
      <c r="SN331" s="19">
        <v>5253205</v>
      </c>
      <c r="SO331" s="19">
        <v>1635946</v>
      </c>
      <c r="SP331" s="19">
        <v>5054030</v>
      </c>
      <c r="SQ331" s="19">
        <v>3215825</v>
      </c>
      <c r="SR331" s="19">
        <v>9810371</v>
      </c>
      <c r="SS331" s="19">
        <v>8979628</v>
      </c>
      <c r="ST331" s="19">
        <v>2774347</v>
      </c>
      <c r="SU331" s="19">
        <v>3525231</v>
      </c>
      <c r="SV331" s="19">
        <v>9747499</v>
      </c>
      <c r="SW331" s="19">
        <v>7585608</v>
      </c>
      <c r="SX331" s="19">
        <v>8984263</v>
      </c>
      <c r="SY331" s="19">
        <v>3405559</v>
      </c>
      <c r="SZ331" s="19">
        <v>2683277</v>
      </c>
      <c r="TA331" s="19">
        <v>2006615</v>
      </c>
      <c r="TB331" s="19">
        <v>4005052</v>
      </c>
      <c r="TC331" s="19">
        <v>4341097</v>
      </c>
      <c r="TD331" s="19">
        <v>5457047</v>
      </c>
      <c r="TE331" s="19">
        <v>6454891</v>
      </c>
      <c r="TF331" s="19">
        <v>5888416</v>
      </c>
      <c r="TG331" s="19">
        <v>7176028</v>
      </c>
      <c r="TH331" s="19">
        <v>9093531</v>
      </c>
      <c r="TI331" s="19">
        <v>9407192</v>
      </c>
      <c r="TJ331" s="19">
        <v>3149352</v>
      </c>
      <c r="TK331" s="19">
        <v>5583894</v>
      </c>
      <c r="TL331" s="19">
        <v>1598530</v>
      </c>
      <c r="TM331" s="19">
        <v>5504481</v>
      </c>
      <c r="TN331" s="19">
        <v>992047</v>
      </c>
      <c r="TO331" s="19">
        <v>4861012</v>
      </c>
      <c r="TP331" s="19">
        <v>9566433</v>
      </c>
      <c r="TQ331" s="19">
        <v>341577</v>
      </c>
      <c r="TR331" s="19">
        <v>6001714</v>
      </c>
      <c r="TS331" s="19">
        <v>2259033</v>
      </c>
      <c r="TT331" s="19">
        <v>6917430</v>
      </c>
      <c r="TU331" s="19">
        <v>1221954</v>
      </c>
      <c r="TV331" s="19">
        <v>4753189</v>
      </c>
      <c r="TW331" s="19">
        <v>8269290</v>
      </c>
      <c r="TX331" s="19">
        <v>1860649</v>
      </c>
      <c r="TY331" s="19">
        <v>441886</v>
      </c>
      <c r="TZ331" s="19">
        <v>9599641</v>
      </c>
      <c r="UA331" s="19">
        <v>1165824</v>
      </c>
      <c r="UB331" s="19">
        <v>662642</v>
      </c>
      <c r="UC331" s="19">
        <v>7411188</v>
      </c>
      <c r="UD331" s="19">
        <v>8285751</v>
      </c>
      <c r="UE331" s="19">
        <v>6390794</v>
      </c>
      <c r="UF331" s="19">
        <v>8079470</v>
      </c>
      <c r="UG331" s="19">
        <v>1262167</v>
      </c>
      <c r="UH331" s="19">
        <v>5642830</v>
      </c>
      <c r="UI331" s="19">
        <v>5082790</v>
      </c>
      <c r="UJ331" s="19">
        <v>4026693</v>
      </c>
      <c r="UK331" s="19">
        <v>8888370</v>
      </c>
      <c r="UL331" s="19">
        <v>851339</v>
      </c>
      <c r="UM331" s="19">
        <v>9946739</v>
      </c>
      <c r="UN331" s="19">
        <v>2362838</v>
      </c>
      <c r="UO331" s="19">
        <v>8100443</v>
      </c>
      <c r="UP331" s="19">
        <v>9485193</v>
      </c>
      <c r="UQ331" s="19">
        <v>9545496</v>
      </c>
      <c r="UR331" s="19">
        <v>4952057</v>
      </c>
      <c r="US331" s="19">
        <v>980092</v>
      </c>
      <c r="UT331" s="19">
        <v>3668929</v>
      </c>
      <c r="UU331" s="19">
        <v>3244968</v>
      </c>
      <c r="UV331" s="19">
        <v>8652562</v>
      </c>
      <c r="UW331" s="19">
        <v>3280018</v>
      </c>
      <c r="UX331" s="19">
        <v>9989883</v>
      </c>
      <c r="UY331" s="19">
        <v>3706425</v>
      </c>
      <c r="UZ331" s="19">
        <v>7448883</v>
      </c>
      <c r="VA331" s="19">
        <v>3759526</v>
      </c>
      <c r="VB331" s="19">
        <v>4978484</v>
      </c>
      <c r="VC331" s="19">
        <v>6815187</v>
      </c>
      <c r="VD331" s="19">
        <v>6085331</v>
      </c>
      <c r="VE331" s="19">
        <v>6980236</v>
      </c>
      <c r="VF331" s="19">
        <v>9151012</v>
      </c>
      <c r="VG331" s="19">
        <v>6756270</v>
      </c>
      <c r="VH331" s="19">
        <v>8620553</v>
      </c>
      <c r="VI331" s="19">
        <v>1055564</v>
      </c>
      <c r="VJ331" s="19">
        <v>562758</v>
      </c>
      <c r="VK331" s="19">
        <v>3166837</v>
      </c>
      <c r="VL331" s="19">
        <v>4933950</v>
      </c>
      <c r="VM331" s="19">
        <v>7236485</v>
      </c>
      <c r="VN331" s="19">
        <v>269564</v>
      </c>
      <c r="VO331" s="19">
        <v>7682745</v>
      </c>
      <c r="VP331" s="19">
        <v>7490670</v>
      </c>
      <c r="VQ331" s="19">
        <v>6390687</v>
      </c>
      <c r="VR331" s="19">
        <v>8673821</v>
      </c>
      <c r="VS331" s="19">
        <v>7991938</v>
      </c>
      <c r="VT331" s="19">
        <v>9294388</v>
      </c>
      <c r="VU331" s="19">
        <v>3592658</v>
      </c>
      <c r="VV331" s="19">
        <v>8372226</v>
      </c>
      <c r="VW331" s="19">
        <v>6490698</v>
      </c>
      <c r="VX331" s="19">
        <v>435213</v>
      </c>
      <c r="VY331" s="19">
        <v>2618100</v>
      </c>
      <c r="VZ331" s="19">
        <v>1239082</v>
      </c>
      <c r="WA331" s="19">
        <v>1320576</v>
      </c>
      <c r="WB331" s="19">
        <v>9737208</v>
      </c>
      <c r="WC331" s="24">
        <v>6950325</v>
      </c>
      <c r="WD331" s="20">
        <v>44723066</v>
      </c>
      <c r="WE331" s="21">
        <v>85080855</v>
      </c>
      <c r="WF331" s="21">
        <v>62638108</v>
      </c>
      <c r="WG331" s="21">
        <v>58372365</v>
      </c>
      <c r="WH331" s="21">
        <v>34982145</v>
      </c>
      <c r="WI331" s="21">
        <v>13430113</v>
      </c>
      <c r="WJ331" s="21">
        <v>29054071</v>
      </c>
      <c r="WK331" s="21">
        <v>52923841</v>
      </c>
      <c r="WL331" s="21">
        <v>87714514</v>
      </c>
      <c r="WM331" s="21">
        <v>33726750</v>
      </c>
      <c r="WN331" s="21">
        <v>39525779</v>
      </c>
      <c r="WO331" s="21">
        <v>66870538</v>
      </c>
      <c r="WP331" s="21">
        <v>19005693</v>
      </c>
      <c r="WQ331" s="21">
        <v>83673454</v>
      </c>
      <c r="WR331" s="21">
        <v>83768026</v>
      </c>
      <c r="WS331" s="21">
        <v>20051855</v>
      </c>
      <c r="WT331" s="21">
        <v>61083151</v>
      </c>
      <c r="WU331" s="21">
        <v>71031569</v>
      </c>
      <c r="WV331" s="21">
        <v>46808722</v>
      </c>
      <c r="WW331" s="21">
        <v>42597076</v>
      </c>
      <c r="WX331" s="21">
        <v>75839797</v>
      </c>
      <c r="WY331" s="21">
        <v>89009388</v>
      </c>
      <c r="WZ331" s="21">
        <v>97563498</v>
      </c>
      <c r="XA331" s="21">
        <v>61571594</v>
      </c>
      <c r="XB331" s="21">
        <v>64503057</v>
      </c>
      <c r="XC331" s="21">
        <v>5676846</v>
      </c>
      <c r="XD331" s="21">
        <v>47471973</v>
      </c>
      <c r="XE331" s="21">
        <v>54932482</v>
      </c>
      <c r="XF331" s="21">
        <v>19861684</v>
      </c>
      <c r="XG331" s="21">
        <v>24341653</v>
      </c>
      <c r="XH331" s="21">
        <v>65607585</v>
      </c>
      <c r="XI331" s="21">
        <v>78206308</v>
      </c>
      <c r="XJ331" s="21">
        <v>35485753</v>
      </c>
      <c r="XK331" s="21">
        <v>32447746</v>
      </c>
      <c r="XL331" s="21">
        <v>46778301</v>
      </c>
      <c r="XM331" s="21">
        <v>18385121</v>
      </c>
      <c r="XN331" s="21">
        <v>38903781</v>
      </c>
      <c r="XO331" s="21">
        <v>91392498</v>
      </c>
      <c r="XP331" s="21">
        <v>96544644</v>
      </c>
      <c r="XQ331" s="21">
        <v>83936110</v>
      </c>
      <c r="XR331" s="21">
        <v>49534100</v>
      </c>
      <c r="XS331" s="21">
        <v>25743394</v>
      </c>
      <c r="XT331" s="21">
        <v>34126696</v>
      </c>
      <c r="XU331" s="21">
        <v>74241361</v>
      </c>
      <c r="XV331" s="21">
        <v>33407542</v>
      </c>
      <c r="XW331" s="21">
        <v>18428586</v>
      </c>
      <c r="XX331" s="21">
        <v>83354972</v>
      </c>
      <c r="XY331" s="21">
        <v>3626963</v>
      </c>
      <c r="XZ331" s="21">
        <v>80811776</v>
      </c>
      <c r="YA331" s="21">
        <v>38424814</v>
      </c>
      <c r="YB331" s="21">
        <v>53790120</v>
      </c>
      <c r="YC331" s="21">
        <v>89764541</v>
      </c>
      <c r="YD331" s="21">
        <v>84281419</v>
      </c>
      <c r="YE331" s="21">
        <v>71315206</v>
      </c>
      <c r="YF331" s="21">
        <v>7660215</v>
      </c>
      <c r="YG331" s="21">
        <v>45407337</v>
      </c>
      <c r="YH331" s="21">
        <v>95893426</v>
      </c>
      <c r="YI331" s="21">
        <v>68251163</v>
      </c>
      <c r="YJ331" s="21">
        <v>62019342</v>
      </c>
      <c r="YK331" s="21">
        <v>5228598</v>
      </c>
      <c r="YL331" s="21">
        <v>43237671</v>
      </c>
      <c r="YM331" s="21">
        <v>24714333</v>
      </c>
      <c r="YN331" s="21">
        <v>56477712</v>
      </c>
      <c r="YO331" s="21">
        <v>56627324</v>
      </c>
      <c r="YP331" s="21">
        <v>26974578</v>
      </c>
      <c r="YQ331" s="21">
        <v>1196602</v>
      </c>
      <c r="YR331" s="21">
        <v>32400427</v>
      </c>
      <c r="YS331" s="21">
        <v>67494907</v>
      </c>
      <c r="YT331" s="21">
        <v>11652481</v>
      </c>
      <c r="YU331" s="21">
        <v>39025117</v>
      </c>
      <c r="YV331" s="21">
        <v>99439592</v>
      </c>
      <c r="YW331" s="21">
        <v>48541495</v>
      </c>
      <c r="YX331" s="21">
        <v>89875144</v>
      </c>
      <c r="YY331" s="21">
        <v>43764457</v>
      </c>
      <c r="YZ331" s="21">
        <v>34900117</v>
      </c>
      <c r="ZA331" s="21">
        <v>35398966</v>
      </c>
      <c r="ZB331" s="21">
        <v>80675904</v>
      </c>
      <c r="ZC331" s="21">
        <v>25756793</v>
      </c>
      <c r="ZD331" s="21">
        <v>43372533</v>
      </c>
      <c r="ZE331" s="21">
        <v>33783493</v>
      </c>
      <c r="ZF331" s="21">
        <v>18704089</v>
      </c>
      <c r="ZG331" s="21">
        <v>6108074</v>
      </c>
      <c r="ZH331" s="21">
        <v>74158404</v>
      </c>
      <c r="ZI331" s="21">
        <v>98786015</v>
      </c>
      <c r="ZJ331" s="21">
        <v>29862567</v>
      </c>
      <c r="ZK331" s="21">
        <v>92157450</v>
      </c>
      <c r="ZL331" s="21">
        <v>96851777</v>
      </c>
      <c r="ZM331" s="21">
        <v>20083975</v>
      </c>
      <c r="ZN331" s="21">
        <v>94501516</v>
      </c>
      <c r="ZO331" s="21">
        <v>20039826</v>
      </c>
      <c r="ZP331" s="21">
        <v>83607661</v>
      </c>
      <c r="ZQ331" s="21">
        <v>72974580</v>
      </c>
      <c r="ZR331" s="21">
        <v>16112284</v>
      </c>
      <c r="ZS331" s="21">
        <v>66942739</v>
      </c>
      <c r="ZT331" s="21">
        <v>12494275</v>
      </c>
      <c r="ZU331" s="21">
        <v>68829187</v>
      </c>
      <c r="ZV331" s="21">
        <v>20782352</v>
      </c>
      <c r="ZW331" s="21">
        <v>59897953</v>
      </c>
      <c r="ZX331" s="21">
        <v>36895828</v>
      </c>
      <c r="ZY331" s="22">
        <v>9134792</v>
      </c>
      <c r="ZZ331" s="23">
        <v>46925552</v>
      </c>
      <c r="AAA331" s="19">
        <v>486860825</v>
      </c>
      <c r="AAB331" s="19">
        <v>423401196</v>
      </c>
      <c r="AAC331" s="19">
        <v>112893259</v>
      </c>
      <c r="AAD331" s="19">
        <v>696859133</v>
      </c>
      <c r="AAE331" s="19">
        <v>724094984</v>
      </c>
      <c r="AAF331" s="19">
        <v>973959891</v>
      </c>
      <c r="AAG331" s="19">
        <v>763631000</v>
      </c>
      <c r="AAH331" s="19">
        <v>123070957</v>
      </c>
      <c r="AAI331" s="19">
        <v>244114084</v>
      </c>
      <c r="AAJ331" s="19">
        <v>924849475</v>
      </c>
      <c r="AAK331" s="19">
        <v>397056249</v>
      </c>
      <c r="AAL331" s="19">
        <v>72092223</v>
      </c>
      <c r="AAM331" s="19">
        <v>200394844</v>
      </c>
      <c r="AAN331" s="19">
        <v>730218556</v>
      </c>
      <c r="AAO331" s="19">
        <v>781171250</v>
      </c>
      <c r="AAP331" s="19">
        <v>909276533</v>
      </c>
      <c r="AAQ331" s="19">
        <v>881901033</v>
      </c>
      <c r="AAR331" s="19">
        <v>968170659</v>
      </c>
      <c r="AAS331" s="19">
        <v>852406914</v>
      </c>
      <c r="AAT331" s="19">
        <v>596539529</v>
      </c>
      <c r="AAU331" s="19">
        <v>828575795</v>
      </c>
      <c r="AAV331" s="19">
        <v>917392458</v>
      </c>
      <c r="AAW331" s="19">
        <v>830256903</v>
      </c>
      <c r="AAX331" s="19">
        <v>456038246</v>
      </c>
      <c r="AAY331" s="19">
        <v>697192574</v>
      </c>
      <c r="AAZ331" s="19">
        <v>431239215</v>
      </c>
      <c r="ABA331" s="19">
        <v>49385248</v>
      </c>
      <c r="ABB331" s="19">
        <v>484651935</v>
      </c>
      <c r="ABC331" s="19">
        <v>621830532</v>
      </c>
      <c r="ABD331" s="19">
        <v>382811767</v>
      </c>
      <c r="ABE331" s="19">
        <v>531564907</v>
      </c>
      <c r="ABF331" s="19">
        <v>376802984</v>
      </c>
      <c r="ABG331" s="19">
        <v>953442308</v>
      </c>
      <c r="ABH331" s="19">
        <v>515743744</v>
      </c>
      <c r="ABI331" s="19">
        <v>661363942</v>
      </c>
      <c r="ABJ331" s="19">
        <v>533631807</v>
      </c>
      <c r="ABK331" s="19">
        <v>921093204</v>
      </c>
      <c r="ABL331" s="19">
        <v>538788327</v>
      </c>
      <c r="ABM331" s="19">
        <v>486133023</v>
      </c>
      <c r="ABN331" s="19">
        <v>192600522</v>
      </c>
      <c r="ABO331" s="19">
        <v>757633139</v>
      </c>
      <c r="ABP331" s="19">
        <v>173698696</v>
      </c>
      <c r="ABQ331" s="19">
        <v>748536531</v>
      </c>
      <c r="ABR331" s="19">
        <v>958244002</v>
      </c>
      <c r="ABS331" s="19">
        <v>748470214</v>
      </c>
      <c r="ABT331" s="19">
        <v>295406867</v>
      </c>
      <c r="ABU331" s="19">
        <v>296157898</v>
      </c>
      <c r="ABV331" s="19">
        <v>669985885</v>
      </c>
      <c r="ABW331" s="19">
        <v>437430766</v>
      </c>
      <c r="ABX331" s="19">
        <v>168073000</v>
      </c>
      <c r="ABY331" s="19">
        <v>606901025</v>
      </c>
      <c r="ABZ331" s="19">
        <v>913391071</v>
      </c>
      <c r="ACA331" s="19">
        <v>35277233</v>
      </c>
      <c r="ACB331" s="19">
        <v>452163115</v>
      </c>
      <c r="ACC331" s="19">
        <v>762024406</v>
      </c>
      <c r="ACD331" s="19">
        <v>685680777</v>
      </c>
      <c r="ACE331" s="19">
        <v>407353786</v>
      </c>
      <c r="ACF331" s="19">
        <v>62987977</v>
      </c>
      <c r="ACG331" s="19">
        <v>675826413</v>
      </c>
      <c r="ACH331" s="19">
        <v>81504222</v>
      </c>
      <c r="ACI331" s="19">
        <v>380277055</v>
      </c>
      <c r="ACJ331" s="19">
        <v>886341095</v>
      </c>
      <c r="ACK331" s="19">
        <v>369124171</v>
      </c>
      <c r="ACL331" s="19">
        <v>580865199</v>
      </c>
      <c r="ACM331" s="19">
        <v>790627829</v>
      </c>
      <c r="ACN331" s="19">
        <v>831175886</v>
      </c>
      <c r="ACO331" s="19">
        <v>171463293</v>
      </c>
      <c r="ACP331" s="19">
        <v>327299125</v>
      </c>
      <c r="ACQ331" s="19">
        <v>922184014</v>
      </c>
      <c r="ACR331" s="19">
        <v>565916283</v>
      </c>
      <c r="ACS331" s="19">
        <v>73439425</v>
      </c>
      <c r="ACT331" s="19">
        <v>271903225</v>
      </c>
      <c r="ACU331" s="19">
        <v>258815707</v>
      </c>
      <c r="ACV331" s="19">
        <v>371859632</v>
      </c>
      <c r="ACW331" s="19">
        <v>160505126</v>
      </c>
      <c r="ACX331" s="19">
        <v>257149565</v>
      </c>
      <c r="ACY331" s="19">
        <v>230926684</v>
      </c>
      <c r="ACZ331" s="19">
        <v>459956149</v>
      </c>
      <c r="ADA331" s="19">
        <v>920171884</v>
      </c>
      <c r="ADB331" s="19">
        <v>649014808</v>
      </c>
      <c r="ADC331" s="19">
        <v>106624606</v>
      </c>
      <c r="ADD331" s="19">
        <v>942682877</v>
      </c>
      <c r="ADE331" s="19">
        <v>283864717</v>
      </c>
      <c r="ADF331" s="19">
        <v>500429166</v>
      </c>
      <c r="ADG331" s="19">
        <v>831043969</v>
      </c>
      <c r="ADH331" s="19">
        <v>861885069</v>
      </c>
      <c r="ADI331" s="19">
        <v>102302368</v>
      </c>
      <c r="ADJ331" s="19">
        <v>191118927</v>
      </c>
      <c r="ADK331" s="19">
        <v>178430197</v>
      </c>
      <c r="ADL331" s="19">
        <v>117895004</v>
      </c>
      <c r="ADM331" s="19">
        <v>368326168</v>
      </c>
      <c r="ADN331" s="19">
        <v>629598827</v>
      </c>
      <c r="ADO331" s="19">
        <v>991616211</v>
      </c>
      <c r="ADP331" s="19">
        <v>39251596</v>
      </c>
      <c r="ADQ331" s="19">
        <v>690626522</v>
      </c>
      <c r="ADR331" s="19">
        <v>154479221</v>
      </c>
      <c r="ADS331" s="19">
        <v>674976848</v>
      </c>
      <c r="ADT331" s="19">
        <v>776031110</v>
      </c>
      <c r="ADU331" s="24">
        <v>749877247</v>
      </c>
    </row>
    <row r="332" spans="1:801" hidden="1" x14ac:dyDescent="0.2">
      <c r="A332" s="2"/>
      <c r="B332" s="20">
        <v>71</v>
      </c>
      <c r="C332" s="21">
        <v>89</v>
      </c>
      <c r="D332" s="21">
        <v>20</v>
      </c>
      <c r="E332" s="21">
        <v>61</v>
      </c>
      <c r="F332" s="21">
        <v>50</v>
      </c>
      <c r="G332" s="21">
        <v>74</v>
      </c>
      <c r="H332" s="21">
        <v>50</v>
      </c>
      <c r="I332" s="21">
        <v>24</v>
      </c>
      <c r="J332" s="21">
        <v>55</v>
      </c>
      <c r="K332" s="21">
        <v>63</v>
      </c>
      <c r="L332" s="21">
        <v>64</v>
      </c>
      <c r="M332" s="21">
        <v>41</v>
      </c>
      <c r="N332" s="21">
        <v>88</v>
      </c>
      <c r="O332" s="21">
        <v>62</v>
      </c>
      <c r="P332" s="21">
        <v>65</v>
      </c>
      <c r="Q332" s="21">
        <v>1</v>
      </c>
      <c r="R332" s="21">
        <v>18</v>
      </c>
      <c r="S332" s="21">
        <v>61</v>
      </c>
      <c r="T332" s="21">
        <v>27</v>
      </c>
      <c r="U332" s="21">
        <v>27</v>
      </c>
      <c r="V332" s="21">
        <v>17</v>
      </c>
      <c r="W332" s="21">
        <v>38</v>
      </c>
      <c r="X332" s="21">
        <v>11</v>
      </c>
      <c r="Y332" s="21">
        <v>37</v>
      </c>
      <c r="Z332" s="21">
        <v>30</v>
      </c>
      <c r="AA332" s="21">
        <v>78</v>
      </c>
      <c r="AB332" s="21">
        <v>95</v>
      </c>
      <c r="AC332" s="21">
        <v>78</v>
      </c>
      <c r="AD332" s="21">
        <v>98</v>
      </c>
      <c r="AE332" s="21">
        <v>17</v>
      </c>
      <c r="AF332" s="21">
        <v>28</v>
      </c>
      <c r="AG332" s="21">
        <v>86</v>
      </c>
      <c r="AH332" s="21">
        <v>27</v>
      </c>
      <c r="AI332" s="21">
        <v>26</v>
      </c>
      <c r="AJ332" s="21">
        <v>88</v>
      </c>
      <c r="AK332" s="21">
        <v>89</v>
      </c>
      <c r="AL332" s="21">
        <v>95</v>
      </c>
      <c r="AM332" s="21">
        <v>1</v>
      </c>
      <c r="AN332" s="21">
        <v>63</v>
      </c>
      <c r="AO332" s="21">
        <v>37</v>
      </c>
      <c r="AP332" s="21">
        <v>65</v>
      </c>
      <c r="AQ332" s="21">
        <v>5</v>
      </c>
      <c r="AR332" s="21">
        <v>44</v>
      </c>
      <c r="AS332" s="21">
        <v>85</v>
      </c>
      <c r="AT332" s="21">
        <v>74</v>
      </c>
      <c r="AU332" s="21">
        <v>39</v>
      </c>
      <c r="AV332" s="21">
        <v>87</v>
      </c>
      <c r="AW332" s="21">
        <v>52</v>
      </c>
      <c r="AX332" s="21">
        <v>35</v>
      </c>
      <c r="AY332" s="21">
        <v>97</v>
      </c>
      <c r="AZ332" s="21">
        <v>48</v>
      </c>
      <c r="BA332" s="21">
        <v>24</v>
      </c>
      <c r="BB332" s="21">
        <v>32</v>
      </c>
      <c r="BC332" s="21">
        <v>60</v>
      </c>
      <c r="BD332" s="21">
        <v>15</v>
      </c>
      <c r="BE332" s="21">
        <v>34</v>
      </c>
      <c r="BF332" s="21">
        <v>44</v>
      </c>
      <c r="BG332" s="21">
        <v>65</v>
      </c>
      <c r="BH332" s="21">
        <v>56</v>
      </c>
      <c r="BI332" s="21">
        <v>90</v>
      </c>
      <c r="BJ332" s="21">
        <v>1</v>
      </c>
      <c r="BK332" s="21">
        <v>23</v>
      </c>
      <c r="BL332" s="21">
        <v>95</v>
      </c>
      <c r="BM332" s="21">
        <v>1</v>
      </c>
      <c r="BN332" s="21">
        <v>65</v>
      </c>
      <c r="BO332" s="21">
        <v>38</v>
      </c>
      <c r="BP332" s="21">
        <v>96</v>
      </c>
      <c r="BQ332" s="21">
        <v>50</v>
      </c>
      <c r="BR332" s="21">
        <v>18</v>
      </c>
      <c r="BS332" s="21">
        <v>38</v>
      </c>
      <c r="BT332" s="21">
        <v>29</v>
      </c>
      <c r="BU332" s="21">
        <v>5</v>
      </c>
      <c r="BV332" s="21">
        <v>52</v>
      </c>
      <c r="BW332" s="21">
        <v>99</v>
      </c>
      <c r="BX332" s="21">
        <v>27</v>
      </c>
      <c r="BY332" s="21">
        <v>25</v>
      </c>
      <c r="BZ332" s="21">
        <v>67</v>
      </c>
      <c r="CA332" s="21">
        <v>6</v>
      </c>
      <c r="CB332" s="21">
        <v>31</v>
      </c>
      <c r="CC332" s="21">
        <v>43</v>
      </c>
      <c r="CD332" s="21">
        <v>16</v>
      </c>
      <c r="CE332" s="21">
        <v>96</v>
      </c>
      <c r="CF332" s="21">
        <v>74</v>
      </c>
      <c r="CG332" s="21">
        <v>70</v>
      </c>
      <c r="CH332" s="21">
        <v>2</v>
      </c>
      <c r="CI332" s="21">
        <v>18</v>
      </c>
      <c r="CJ332" s="21">
        <v>38</v>
      </c>
      <c r="CK332" s="21">
        <v>15</v>
      </c>
      <c r="CL332" s="21">
        <v>46</v>
      </c>
      <c r="CM332" s="21">
        <v>58</v>
      </c>
      <c r="CN332" s="21">
        <v>89</v>
      </c>
      <c r="CO332" s="21">
        <v>16</v>
      </c>
      <c r="CP332" s="21">
        <v>12</v>
      </c>
      <c r="CQ332" s="21">
        <v>18</v>
      </c>
      <c r="CR332" s="21">
        <v>22</v>
      </c>
      <c r="CS332" s="21">
        <v>64</v>
      </c>
      <c r="CT332" s="21">
        <v>21</v>
      </c>
      <c r="CU332" s="21">
        <v>68</v>
      </c>
      <c r="CV332" s="21">
        <v>85</v>
      </c>
      <c r="CW332" s="22">
        <v>54</v>
      </c>
      <c r="CX332" s="23">
        <v>914</v>
      </c>
      <c r="CY332" s="19">
        <v>243</v>
      </c>
      <c r="CZ332" s="19">
        <v>586</v>
      </c>
      <c r="DA332" s="19">
        <v>948</v>
      </c>
      <c r="DB332" s="19">
        <v>106</v>
      </c>
      <c r="DC332" s="19">
        <v>512</v>
      </c>
      <c r="DD332" s="19">
        <v>447</v>
      </c>
      <c r="DE332" s="19">
        <v>610</v>
      </c>
      <c r="DF332" s="19">
        <v>739</v>
      </c>
      <c r="DG332" s="19">
        <v>219</v>
      </c>
      <c r="DH332" s="19">
        <v>925</v>
      </c>
      <c r="DI332" s="19">
        <v>135</v>
      </c>
      <c r="DJ332" s="19">
        <v>62</v>
      </c>
      <c r="DK332" s="19">
        <v>684</v>
      </c>
      <c r="DL332" s="19">
        <v>648</v>
      </c>
      <c r="DM332" s="19">
        <v>581</v>
      </c>
      <c r="DN332" s="19">
        <v>860</v>
      </c>
      <c r="DO332" s="19">
        <v>859</v>
      </c>
      <c r="DP332" s="19">
        <v>903</v>
      </c>
      <c r="DQ332" s="19">
        <v>693</v>
      </c>
      <c r="DR332" s="19">
        <v>449</v>
      </c>
      <c r="DS332" s="19">
        <v>315</v>
      </c>
      <c r="DT332" s="19">
        <v>294</v>
      </c>
      <c r="DU332" s="19">
        <v>679</v>
      </c>
      <c r="DV332" s="19">
        <v>786</v>
      </c>
      <c r="DW332" s="19">
        <v>468</v>
      </c>
      <c r="DX332" s="19">
        <v>120</v>
      </c>
      <c r="DY332" s="19">
        <v>748</v>
      </c>
      <c r="DZ332" s="19">
        <v>636</v>
      </c>
      <c r="EA332" s="19">
        <v>469</v>
      </c>
      <c r="EB332" s="19">
        <v>199</v>
      </c>
      <c r="EC332" s="19">
        <v>146</v>
      </c>
      <c r="ED332" s="19">
        <v>423</v>
      </c>
      <c r="EE332" s="19">
        <v>523</v>
      </c>
      <c r="EF332" s="19">
        <v>909</v>
      </c>
      <c r="EG332" s="19">
        <v>671</v>
      </c>
      <c r="EH332" s="19">
        <v>829</v>
      </c>
      <c r="EI332" s="19">
        <v>684</v>
      </c>
      <c r="EJ332" s="19">
        <v>864</v>
      </c>
      <c r="EK332" s="19">
        <v>396</v>
      </c>
      <c r="EL332" s="19">
        <v>234</v>
      </c>
      <c r="EM332" s="19">
        <v>739</v>
      </c>
      <c r="EN332" s="19">
        <v>785</v>
      </c>
      <c r="EO332" s="19">
        <v>857</v>
      </c>
      <c r="EP332" s="19">
        <v>667</v>
      </c>
      <c r="EQ332" s="19">
        <v>266</v>
      </c>
      <c r="ER332" s="19">
        <v>458</v>
      </c>
      <c r="ES332" s="19">
        <v>742</v>
      </c>
      <c r="ET332" s="19">
        <v>7</v>
      </c>
      <c r="EU332" s="19">
        <v>698</v>
      </c>
      <c r="EV332" s="19">
        <v>856</v>
      </c>
      <c r="EW332" s="19">
        <v>913</v>
      </c>
      <c r="EX332" s="19">
        <v>149</v>
      </c>
      <c r="EY332" s="19">
        <v>384</v>
      </c>
      <c r="EZ332" s="19">
        <v>103</v>
      </c>
      <c r="FA332" s="19">
        <v>8</v>
      </c>
      <c r="FB332" s="19">
        <v>632</v>
      </c>
      <c r="FC332" s="19">
        <v>497</v>
      </c>
      <c r="FD332" s="19">
        <v>841</v>
      </c>
      <c r="FE332" s="19">
        <v>182</v>
      </c>
      <c r="FF332" s="19">
        <v>460</v>
      </c>
      <c r="FG332" s="19">
        <v>637</v>
      </c>
      <c r="FH332" s="19">
        <v>747</v>
      </c>
      <c r="FI332" s="19">
        <v>43</v>
      </c>
      <c r="FJ332" s="19">
        <v>260</v>
      </c>
      <c r="FK332" s="19">
        <v>629</v>
      </c>
      <c r="FL332" s="19">
        <v>877</v>
      </c>
      <c r="FM332" s="19">
        <v>871</v>
      </c>
      <c r="FN332" s="19">
        <v>452</v>
      </c>
      <c r="FO332" s="19">
        <v>179</v>
      </c>
      <c r="FP332" s="19">
        <v>835</v>
      </c>
      <c r="FQ332" s="19">
        <v>273</v>
      </c>
      <c r="FR332" s="19">
        <v>151</v>
      </c>
      <c r="FS332" s="19">
        <v>169</v>
      </c>
      <c r="FT332" s="19">
        <v>903</v>
      </c>
      <c r="FU332" s="19">
        <v>126</v>
      </c>
      <c r="FV332" s="19">
        <v>585</v>
      </c>
      <c r="FW332" s="19">
        <v>274</v>
      </c>
      <c r="FX332" s="19">
        <v>855</v>
      </c>
      <c r="FY332" s="19">
        <v>204</v>
      </c>
      <c r="FZ332" s="19">
        <v>81</v>
      </c>
      <c r="GA332" s="19">
        <v>502</v>
      </c>
      <c r="GB332" s="19">
        <v>73</v>
      </c>
      <c r="GC332" s="19">
        <v>701</v>
      </c>
      <c r="GD332" s="19">
        <v>727</v>
      </c>
      <c r="GE332" s="19">
        <v>800</v>
      </c>
      <c r="GF332" s="19">
        <v>342</v>
      </c>
      <c r="GG332" s="19">
        <v>490</v>
      </c>
      <c r="GH332" s="19">
        <v>567</v>
      </c>
      <c r="GI332" s="19">
        <v>129</v>
      </c>
      <c r="GJ332" s="19">
        <v>965</v>
      </c>
      <c r="GK332" s="19">
        <v>604</v>
      </c>
      <c r="GL332" s="19">
        <v>304</v>
      </c>
      <c r="GM332" s="19">
        <v>14</v>
      </c>
      <c r="GN332" s="19">
        <v>198</v>
      </c>
      <c r="GO332" s="19">
        <v>389</v>
      </c>
      <c r="GP332" s="19">
        <v>864</v>
      </c>
      <c r="GQ332" s="19">
        <v>108</v>
      </c>
      <c r="GR332" s="19">
        <v>645</v>
      </c>
      <c r="GS332" s="24">
        <v>145</v>
      </c>
      <c r="GT332" s="20">
        <v>410</v>
      </c>
      <c r="GU332" s="21">
        <v>5737</v>
      </c>
      <c r="GV332" s="21">
        <v>587</v>
      </c>
      <c r="GW332" s="21">
        <v>4283</v>
      </c>
      <c r="GX332" s="21">
        <v>2211</v>
      </c>
      <c r="GY332" s="21">
        <v>7767</v>
      </c>
      <c r="GZ332" s="21">
        <v>4042</v>
      </c>
      <c r="HA332" s="21">
        <v>341</v>
      </c>
      <c r="HB332" s="21">
        <v>1552</v>
      </c>
      <c r="HC332" s="21">
        <v>2392</v>
      </c>
      <c r="HD332" s="21">
        <v>5693</v>
      </c>
      <c r="HE332" s="21">
        <v>3037</v>
      </c>
      <c r="HF332" s="21">
        <v>7885</v>
      </c>
      <c r="HG332" s="21">
        <v>6573</v>
      </c>
      <c r="HH332" s="21">
        <v>6904</v>
      </c>
      <c r="HI332" s="21">
        <v>1899</v>
      </c>
      <c r="HJ332" s="21">
        <v>4719</v>
      </c>
      <c r="HK332" s="21">
        <v>2035</v>
      </c>
      <c r="HL332" s="21">
        <v>2280</v>
      </c>
      <c r="HM332" s="21">
        <v>6763</v>
      </c>
      <c r="HN332" s="21">
        <v>4574</v>
      </c>
      <c r="HO332" s="21">
        <v>6554</v>
      </c>
      <c r="HP332" s="21">
        <v>2560</v>
      </c>
      <c r="HQ332" s="21">
        <v>9252</v>
      </c>
      <c r="HR332" s="21">
        <v>8039</v>
      </c>
      <c r="HS332" s="21">
        <v>8493</v>
      </c>
      <c r="HT332" s="21">
        <v>3029</v>
      </c>
      <c r="HU332" s="21">
        <v>2113</v>
      </c>
      <c r="HV332" s="21">
        <v>8756</v>
      </c>
      <c r="HW332" s="21">
        <v>7406</v>
      </c>
      <c r="HX332" s="21">
        <v>9952</v>
      </c>
      <c r="HY332" s="21">
        <v>6352</v>
      </c>
      <c r="HZ332" s="21">
        <v>4214</v>
      </c>
      <c r="IA332" s="21">
        <v>4322</v>
      </c>
      <c r="IB332" s="21">
        <v>8596</v>
      </c>
      <c r="IC332" s="21">
        <v>3102</v>
      </c>
      <c r="ID332" s="21">
        <v>7664</v>
      </c>
      <c r="IE332" s="21">
        <v>8408</v>
      </c>
      <c r="IF332" s="21">
        <v>2394</v>
      </c>
      <c r="IG332" s="21">
        <v>9667</v>
      </c>
      <c r="IH332" s="21">
        <v>8333</v>
      </c>
      <c r="II332" s="21">
        <v>497</v>
      </c>
      <c r="IJ332" s="21">
        <v>2592</v>
      </c>
      <c r="IK332" s="21">
        <v>5866</v>
      </c>
      <c r="IL332" s="21">
        <v>4964</v>
      </c>
      <c r="IM332" s="21">
        <v>4409</v>
      </c>
      <c r="IN332" s="21">
        <v>7156</v>
      </c>
      <c r="IO332" s="21">
        <v>4832</v>
      </c>
      <c r="IP332" s="21">
        <v>1331</v>
      </c>
      <c r="IQ332" s="21">
        <v>6988</v>
      </c>
      <c r="IR332" s="21">
        <v>8019</v>
      </c>
      <c r="IS332" s="21">
        <v>4181</v>
      </c>
      <c r="IT332" s="21">
        <v>4601</v>
      </c>
      <c r="IU332" s="21">
        <v>9780</v>
      </c>
      <c r="IV332" s="21">
        <v>9043</v>
      </c>
      <c r="IW332" s="21">
        <v>2310</v>
      </c>
      <c r="IX332" s="21">
        <v>2380</v>
      </c>
      <c r="IY332" s="21">
        <v>2260</v>
      </c>
      <c r="IZ332" s="21">
        <v>5268</v>
      </c>
      <c r="JA332" s="21">
        <v>2801</v>
      </c>
      <c r="JB332" s="21">
        <v>9227</v>
      </c>
      <c r="JC332" s="21">
        <v>4988</v>
      </c>
      <c r="JD332" s="21">
        <v>8001</v>
      </c>
      <c r="JE332" s="21">
        <v>8152</v>
      </c>
      <c r="JF332" s="21">
        <v>9511</v>
      </c>
      <c r="JG332" s="21">
        <v>8422</v>
      </c>
      <c r="JH332" s="21">
        <v>4618</v>
      </c>
      <c r="JI332" s="21">
        <v>2060</v>
      </c>
      <c r="JJ332" s="21">
        <v>9377</v>
      </c>
      <c r="JK332" s="21">
        <v>6787</v>
      </c>
      <c r="JL332" s="21">
        <v>7812</v>
      </c>
      <c r="JM332" s="21">
        <v>1924</v>
      </c>
      <c r="JN332" s="21">
        <v>9036</v>
      </c>
      <c r="JO332" s="21">
        <v>5197</v>
      </c>
      <c r="JP332" s="21">
        <v>8569</v>
      </c>
      <c r="JQ332" s="21">
        <v>705</v>
      </c>
      <c r="JR332" s="21">
        <v>2689</v>
      </c>
      <c r="JS332" s="21">
        <v>4956</v>
      </c>
      <c r="JT332" s="21">
        <v>8518</v>
      </c>
      <c r="JU332" s="21">
        <v>8176</v>
      </c>
      <c r="JV332" s="21">
        <v>6094</v>
      </c>
      <c r="JW332" s="21">
        <v>1883</v>
      </c>
      <c r="JX332" s="21">
        <v>2374</v>
      </c>
      <c r="JY332" s="21">
        <v>3678</v>
      </c>
      <c r="JZ332" s="21">
        <v>1958</v>
      </c>
      <c r="KA332" s="21">
        <v>468</v>
      </c>
      <c r="KB332" s="21">
        <v>394</v>
      </c>
      <c r="KC332" s="21">
        <v>6189</v>
      </c>
      <c r="KD332" s="21">
        <v>1863</v>
      </c>
      <c r="KE332" s="21">
        <v>9862</v>
      </c>
      <c r="KF332" s="21">
        <v>7971</v>
      </c>
      <c r="KG332" s="21">
        <v>7601</v>
      </c>
      <c r="KH332" s="21">
        <v>9009</v>
      </c>
      <c r="KI332" s="21">
        <v>5709</v>
      </c>
      <c r="KJ332" s="21">
        <v>2733</v>
      </c>
      <c r="KK332" s="21">
        <v>8301</v>
      </c>
      <c r="KL332" s="21">
        <v>5157</v>
      </c>
      <c r="KM332" s="21">
        <v>2977</v>
      </c>
      <c r="KN332" s="21">
        <v>829</v>
      </c>
      <c r="KO332" s="22">
        <v>8300</v>
      </c>
      <c r="KP332" s="23">
        <v>53628</v>
      </c>
      <c r="KQ332" s="19">
        <v>40305</v>
      </c>
      <c r="KR332" s="19">
        <v>42206</v>
      </c>
      <c r="KS332" s="19">
        <v>17729</v>
      </c>
      <c r="KT332" s="19">
        <v>66523</v>
      </c>
      <c r="KU332" s="19">
        <v>66326</v>
      </c>
      <c r="KV332" s="19">
        <v>96236</v>
      </c>
      <c r="KW332" s="19">
        <v>60099</v>
      </c>
      <c r="KX332" s="19">
        <v>84462</v>
      </c>
      <c r="KY332" s="19">
        <v>19531</v>
      </c>
      <c r="KZ332" s="19">
        <v>21480</v>
      </c>
      <c r="LA332" s="19">
        <v>29001</v>
      </c>
      <c r="LB332" s="19">
        <v>37405</v>
      </c>
      <c r="LC332" s="19">
        <v>39673</v>
      </c>
      <c r="LD332" s="19">
        <v>56093</v>
      </c>
      <c r="LE332" s="19">
        <v>19372</v>
      </c>
      <c r="LF332" s="19">
        <v>14351</v>
      </c>
      <c r="LG332" s="19">
        <v>91898</v>
      </c>
      <c r="LH332" s="19">
        <v>3481</v>
      </c>
      <c r="LI332" s="19">
        <v>8928</v>
      </c>
      <c r="LJ332" s="19">
        <v>2152</v>
      </c>
      <c r="LK332" s="19">
        <v>29860</v>
      </c>
      <c r="LL332" s="19">
        <v>12440</v>
      </c>
      <c r="LM332" s="19">
        <v>65757</v>
      </c>
      <c r="LN332" s="19">
        <v>91130</v>
      </c>
      <c r="LO332" s="19">
        <v>81075</v>
      </c>
      <c r="LP332" s="19">
        <v>64207</v>
      </c>
      <c r="LQ332" s="19">
        <v>55612</v>
      </c>
      <c r="LR332" s="19">
        <v>61443</v>
      </c>
      <c r="LS332" s="19">
        <v>8112</v>
      </c>
      <c r="LT332" s="19">
        <v>34491</v>
      </c>
      <c r="LU332" s="19">
        <v>5385</v>
      </c>
      <c r="LV332" s="19">
        <v>14302</v>
      </c>
      <c r="LW332" s="19">
        <v>71839</v>
      </c>
      <c r="LX332" s="19">
        <v>19298</v>
      </c>
      <c r="LY332" s="19">
        <v>55237</v>
      </c>
      <c r="LZ332" s="19">
        <v>56333</v>
      </c>
      <c r="MA332" s="19">
        <v>32747</v>
      </c>
      <c r="MB332" s="19">
        <v>27363</v>
      </c>
      <c r="MC332" s="19">
        <v>78518</v>
      </c>
      <c r="MD332" s="19">
        <v>89440</v>
      </c>
      <c r="ME332" s="19">
        <v>97362</v>
      </c>
      <c r="MF332" s="19">
        <v>29051</v>
      </c>
      <c r="MG332" s="19">
        <v>76514</v>
      </c>
      <c r="MH332" s="19">
        <v>8508</v>
      </c>
      <c r="MI332" s="19">
        <v>5894</v>
      </c>
      <c r="MJ332" s="19">
        <v>33116</v>
      </c>
      <c r="MK332" s="19">
        <v>61696</v>
      </c>
      <c r="ML332" s="19">
        <v>54942</v>
      </c>
      <c r="MM332" s="19">
        <v>8837</v>
      </c>
      <c r="MN332" s="19">
        <v>24</v>
      </c>
      <c r="MO332" s="19">
        <v>90155</v>
      </c>
      <c r="MP332" s="19">
        <v>7267</v>
      </c>
      <c r="MQ332" s="19">
        <v>34550</v>
      </c>
      <c r="MR332" s="19">
        <v>33729</v>
      </c>
      <c r="MS332" s="19">
        <v>42991</v>
      </c>
      <c r="MT332" s="19">
        <v>78139</v>
      </c>
      <c r="MU332" s="19">
        <v>71124</v>
      </c>
      <c r="MV332" s="19">
        <v>6735</v>
      </c>
      <c r="MW332" s="19">
        <v>29956</v>
      </c>
      <c r="MX332" s="19">
        <v>71054</v>
      </c>
      <c r="MY332" s="19">
        <v>40343</v>
      </c>
      <c r="MZ332" s="19">
        <v>26746</v>
      </c>
      <c r="NA332" s="19">
        <v>27638</v>
      </c>
      <c r="NB332" s="19">
        <v>29434</v>
      </c>
      <c r="NC332" s="19">
        <v>6368</v>
      </c>
      <c r="ND332" s="19">
        <v>97482</v>
      </c>
      <c r="NE332" s="19">
        <v>40312</v>
      </c>
      <c r="NF332" s="19">
        <v>60437</v>
      </c>
      <c r="NG332" s="19">
        <v>35077</v>
      </c>
      <c r="NH332" s="19">
        <v>36814</v>
      </c>
      <c r="NI332" s="19">
        <v>58790</v>
      </c>
      <c r="NJ332" s="19">
        <v>30600</v>
      </c>
      <c r="NK332" s="19">
        <v>36597</v>
      </c>
      <c r="NL332" s="19">
        <v>17369</v>
      </c>
      <c r="NM332" s="19">
        <v>13411</v>
      </c>
      <c r="NN332" s="19">
        <v>61041</v>
      </c>
      <c r="NO332" s="19">
        <v>21579</v>
      </c>
      <c r="NP332" s="19">
        <v>9696</v>
      </c>
      <c r="NQ332" s="19">
        <v>2324</v>
      </c>
      <c r="NR332" s="19">
        <v>84108</v>
      </c>
      <c r="NS332" s="19">
        <v>50405</v>
      </c>
      <c r="NT332" s="19">
        <v>51768</v>
      </c>
      <c r="NU332" s="19">
        <v>33764</v>
      </c>
      <c r="NV332" s="19">
        <v>62001</v>
      </c>
      <c r="NW332" s="19">
        <v>37311</v>
      </c>
      <c r="NX332" s="19">
        <v>28589</v>
      </c>
      <c r="NY332" s="19">
        <v>28479</v>
      </c>
      <c r="NZ332" s="19">
        <v>28414</v>
      </c>
      <c r="OA332" s="19">
        <v>33430</v>
      </c>
      <c r="OB332" s="19">
        <v>56809</v>
      </c>
      <c r="OC332" s="19">
        <v>24035</v>
      </c>
      <c r="OD332" s="19">
        <v>84936</v>
      </c>
      <c r="OE332" s="19">
        <v>65799</v>
      </c>
      <c r="OF332" s="19">
        <v>65252</v>
      </c>
      <c r="OG332" s="19">
        <v>26561</v>
      </c>
      <c r="OH332" s="19">
        <v>96886</v>
      </c>
      <c r="OI332" s="19">
        <v>3951</v>
      </c>
      <c r="OJ332" s="19">
        <v>38190</v>
      </c>
      <c r="OK332" s="24">
        <v>1028</v>
      </c>
      <c r="OL332" s="20">
        <v>49136</v>
      </c>
      <c r="OM332" s="21">
        <v>865516</v>
      </c>
      <c r="ON332" s="21">
        <v>353346</v>
      </c>
      <c r="OO332" s="21">
        <v>932833</v>
      </c>
      <c r="OP332" s="21">
        <v>747491</v>
      </c>
      <c r="OQ332" s="21">
        <v>276114</v>
      </c>
      <c r="OR332" s="21">
        <v>119941</v>
      </c>
      <c r="OS332" s="21">
        <v>963416</v>
      </c>
      <c r="OT332" s="21">
        <v>888498</v>
      </c>
      <c r="OU332" s="21">
        <v>132646</v>
      </c>
      <c r="OV332" s="21">
        <v>943416</v>
      </c>
      <c r="OW332" s="21">
        <v>830279</v>
      </c>
      <c r="OX332" s="21">
        <v>116069</v>
      </c>
      <c r="OY332" s="21">
        <v>210107</v>
      </c>
      <c r="OZ332" s="21">
        <v>915610</v>
      </c>
      <c r="PA332" s="21">
        <v>522576</v>
      </c>
      <c r="PB332" s="21">
        <v>445741</v>
      </c>
      <c r="PC332" s="21">
        <v>327860</v>
      </c>
      <c r="PD332" s="21">
        <v>619868</v>
      </c>
      <c r="PE332" s="21">
        <v>588534</v>
      </c>
      <c r="PF332" s="21">
        <v>397824</v>
      </c>
      <c r="PG332" s="21">
        <v>927469</v>
      </c>
      <c r="PH332" s="21">
        <v>542856</v>
      </c>
      <c r="PI332" s="21">
        <v>412568</v>
      </c>
      <c r="PJ332" s="21">
        <v>961585</v>
      </c>
      <c r="PK332" s="21">
        <v>634782</v>
      </c>
      <c r="PL332" s="21">
        <v>72591</v>
      </c>
      <c r="PM332" s="21">
        <v>546885</v>
      </c>
      <c r="PN332" s="21">
        <v>988447</v>
      </c>
      <c r="PO332" s="21">
        <v>402077</v>
      </c>
      <c r="PP332" s="21">
        <v>200709</v>
      </c>
      <c r="PQ332" s="21">
        <v>297359</v>
      </c>
      <c r="PR332" s="21">
        <v>545295</v>
      </c>
      <c r="PS332" s="21">
        <v>530596</v>
      </c>
      <c r="PT332" s="21">
        <v>521798</v>
      </c>
      <c r="PU332" s="21">
        <v>715078</v>
      </c>
      <c r="PV332" s="21">
        <v>530399</v>
      </c>
      <c r="PW332" s="21">
        <v>222512</v>
      </c>
      <c r="PX332" s="21">
        <v>416593</v>
      </c>
      <c r="PY332" s="21">
        <v>404499</v>
      </c>
      <c r="PZ332" s="21">
        <v>198726</v>
      </c>
      <c r="QA332" s="21">
        <v>782227</v>
      </c>
      <c r="QB332" s="21">
        <v>582316</v>
      </c>
      <c r="QC332" s="21">
        <v>296036</v>
      </c>
      <c r="QD332" s="21">
        <v>387770</v>
      </c>
      <c r="QE332" s="21">
        <v>604619</v>
      </c>
      <c r="QF332" s="21">
        <v>789694</v>
      </c>
      <c r="QG332" s="21">
        <v>95575</v>
      </c>
      <c r="QH332" s="21">
        <v>126769</v>
      </c>
      <c r="QI332" s="21">
        <v>381527</v>
      </c>
      <c r="QJ332" s="21">
        <v>425040</v>
      </c>
      <c r="QK332" s="21">
        <v>994854</v>
      </c>
      <c r="QL332" s="21">
        <v>329792</v>
      </c>
      <c r="QM332" s="21">
        <v>848462</v>
      </c>
      <c r="QN332" s="21">
        <v>952280</v>
      </c>
      <c r="QO332" s="21">
        <v>255626</v>
      </c>
      <c r="QP332" s="21">
        <v>821484</v>
      </c>
      <c r="QQ332" s="21">
        <v>553046</v>
      </c>
      <c r="QR332" s="21">
        <v>591030</v>
      </c>
      <c r="QS332" s="21">
        <v>307604</v>
      </c>
      <c r="QT332" s="21">
        <v>269685</v>
      </c>
      <c r="QU332" s="21">
        <v>975224</v>
      </c>
      <c r="QV332" s="21">
        <v>810651</v>
      </c>
      <c r="QW332" s="21">
        <v>89466</v>
      </c>
      <c r="QX332" s="21">
        <v>836201</v>
      </c>
      <c r="QY332" s="21">
        <v>889056</v>
      </c>
      <c r="QZ332" s="21">
        <v>474592</v>
      </c>
      <c r="RA332" s="21">
        <v>160998</v>
      </c>
      <c r="RB332" s="21">
        <v>216477</v>
      </c>
      <c r="RC332" s="21">
        <v>322130</v>
      </c>
      <c r="RD332" s="21">
        <v>944855</v>
      </c>
      <c r="RE332" s="21">
        <v>214712</v>
      </c>
      <c r="RF332" s="21">
        <v>256820</v>
      </c>
      <c r="RG332" s="21">
        <v>938043</v>
      </c>
      <c r="RH332" s="21">
        <v>109061</v>
      </c>
      <c r="RI332" s="21">
        <v>793439</v>
      </c>
      <c r="RJ332" s="21">
        <v>766755</v>
      </c>
      <c r="RK332" s="21">
        <v>868180</v>
      </c>
      <c r="RL332" s="21">
        <v>671151</v>
      </c>
      <c r="RM332" s="21">
        <v>898908</v>
      </c>
      <c r="RN332" s="21">
        <v>497236</v>
      </c>
      <c r="RO332" s="21">
        <v>906501</v>
      </c>
      <c r="RP332" s="21">
        <v>399739</v>
      </c>
      <c r="RQ332" s="21">
        <v>748780</v>
      </c>
      <c r="RR332" s="21">
        <v>238098</v>
      </c>
      <c r="RS332" s="21">
        <v>704675</v>
      </c>
      <c r="RT332" s="21">
        <v>398787</v>
      </c>
      <c r="RU332" s="21">
        <v>963213</v>
      </c>
      <c r="RV332" s="21">
        <v>777448</v>
      </c>
      <c r="RW332" s="21">
        <v>895643</v>
      </c>
      <c r="RX332" s="21">
        <v>897981</v>
      </c>
      <c r="RY332" s="21">
        <v>733490</v>
      </c>
      <c r="RZ332" s="21">
        <v>365427</v>
      </c>
      <c r="SA332" s="21">
        <v>452238</v>
      </c>
      <c r="SB332" s="21">
        <v>683514</v>
      </c>
      <c r="SC332" s="21">
        <v>998785</v>
      </c>
      <c r="SD332" s="21">
        <v>122785</v>
      </c>
      <c r="SE332" s="21">
        <v>769591</v>
      </c>
      <c r="SF332" s="21">
        <v>766420</v>
      </c>
      <c r="SG332" s="22">
        <v>331325</v>
      </c>
      <c r="SH332" s="23">
        <v>7915517</v>
      </c>
      <c r="SI332" s="19">
        <v>9461515</v>
      </c>
      <c r="SJ332" s="19">
        <v>6287401</v>
      </c>
      <c r="SK332" s="19">
        <v>9757444</v>
      </c>
      <c r="SL332" s="19">
        <v>7381013</v>
      </c>
      <c r="SM332" s="19">
        <v>8182542</v>
      </c>
      <c r="SN332" s="19">
        <v>898222</v>
      </c>
      <c r="SO332" s="19">
        <v>8507857</v>
      </c>
      <c r="SP332" s="19">
        <v>4269492</v>
      </c>
      <c r="SQ332" s="19">
        <v>7579237</v>
      </c>
      <c r="SR332" s="19">
        <v>6551580</v>
      </c>
      <c r="SS332" s="19">
        <v>6928657</v>
      </c>
      <c r="ST332" s="19">
        <v>9078020</v>
      </c>
      <c r="SU332" s="19">
        <v>5754987</v>
      </c>
      <c r="SV332" s="19">
        <v>2422397</v>
      </c>
      <c r="SW332" s="19">
        <v>1628816</v>
      </c>
      <c r="SX332" s="19">
        <v>4428868</v>
      </c>
      <c r="SY332" s="19">
        <v>2528656</v>
      </c>
      <c r="SZ332" s="19">
        <v>775382</v>
      </c>
      <c r="TA332" s="19">
        <v>1476578</v>
      </c>
      <c r="TB332" s="19">
        <v>6572782</v>
      </c>
      <c r="TC332" s="19">
        <v>6434633</v>
      </c>
      <c r="TD332" s="19">
        <v>2697629</v>
      </c>
      <c r="TE332" s="19">
        <v>3886972</v>
      </c>
      <c r="TF332" s="19">
        <v>8187054</v>
      </c>
      <c r="TG332" s="19">
        <v>8330163</v>
      </c>
      <c r="TH332" s="19">
        <v>1565611</v>
      </c>
      <c r="TI332" s="19">
        <v>8544308</v>
      </c>
      <c r="TJ332" s="19">
        <v>6355336</v>
      </c>
      <c r="TK332" s="19">
        <v>7791459</v>
      </c>
      <c r="TL332" s="19">
        <v>6656617</v>
      </c>
      <c r="TM332" s="19">
        <v>7264552</v>
      </c>
      <c r="TN332" s="19">
        <v>5345068</v>
      </c>
      <c r="TO332" s="19">
        <v>8365237</v>
      </c>
      <c r="TP332" s="19">
        <v>4843073</v>
      </c>
      <c r="TQ332" s="19">
        <v>918206</v>
      </c>
      <c r="TR332" s="19">
        <v>928768</v>
      </c>
      <c r="TS332" s="19">
        <v>6649248</v>
      </c>
      <c r="TT332" s="19">
        <v>3008547</v>
      </c>
      <c r="TU332" s="19">
        <v>1513554</v>
      </c>
      <c r="TV332" s="19">
        <v>6004044</v>
      </c>
      <c r="TW332" s="19">
        <v>1691025</v>
      </c>
      <c r="TX332" s="19">
        <v>9084026</v>
      </c>
      <c r="TY332" s="19">
        <v>702360</v>
      </c>
      <c r="TZ332" s="19">
        <v>7697728</v>
      </c>
      <c r="UA332" s="19">
        <v>3478684</v>
      </c>
      <c r="UB332" s="19">
        <v>3590469</v>
      </c>
      <c r="UC332" s="19">
        <v>7670908</v>
      </c>
      <c r="UD332" s="19">
        <v>4091714</v>
      </c>
      <c r="UE332" s="19">
        <v>6695949</v>
      </c>
      <c r="UF332" s="19">
        <v>3753903</v>
      </c>
      <c r="UG332" s="19">
        <v>9591113</v>
      </c>
      <c r="UH332" s="19">
        <v>296565</v>
      </c>
      <c r="UI332" s="19">
        <v>7699829</v>
      </c>
      <c r="UJ332" s="19">
        <v>4801315</v>
      </c>
      <c r="UK332" s="19">
        <v>1184389</v>
      </c>
      <c r="UL332" s="19">
        <v>2504431</v>
      </c>
      <c r="UM332" s="19">
        <v>551389</v>
      </c>
      <c r="UN332" s="19">
        <v>4593474</v>
      </c>
      <c r="UO332" s="19">
        <v>7777415</v>
      </c>
      <c r="UP332" s="19">
        <v>1047932</v>
      </c>
      <c r="UQ332" s="19">
        <v>8804713</v>
      </c>
      <c r="UR332" s="19">
        <v>5751181</v>
      </c>
      <c r="US332" s="19">
        <v>3140663</v>
      </c>
      <c r="UT332" s="19">
        <v>4142735</v>
      </c>
      <c r="UU332" s="19">
        <v>7250309</v>
      </c>
      <c r="UV332" s="19">
        <v>5790859</v>
      </c>
      <c r="UW332" s="19">
        <v>6912199</v>
      </c>
      <c r="UX332" s="19">
        <v>4231391</v>
      </c>
      <c r="UY332" s="19">
        <v>7219227</v>
      </c>
      <c r="UZ332" s="19">
        <v>6662244</v>
      </c>
      <c r="VA332" s="19">
        <v>9358618</v>
      </c>
      <c r="VB332" s="19">
        <v>9682677</v>
      </c>
      <c r="VC332" s="19">
        <v>3130365</v>
      </c>
      <c r="VD332" s="19">
        <v>3565362</v>
      </c>
      <c r="VE332" s="19">
        <v>5364315</v>
      </c>
      <c r="VF332" s="19">
        <v>5663974</v>
      </c>
      <c r="VG332" s="19">
        <v>5238495</v>
      </c>
      <c r="VH332" s="19">
        <v>931219</v>
      </c>
      <c r="VI332" s="19">
        <v>6564154</v>
      </c>
      <c r="VJ332" s="19">
        <v>2006418</v>
      </c>
      <c r="VK332" s="19">
        <v>7391160</v>
      </c>
      <c r="VL332" s="19">
        <v>4342244</v>
      </c>
      <c r="VM332" s="19">
        <v>2271554</v>
      </c>
      <c r="VN332" s="19">
        <v>1557055</v>
      </c>
      <c r="VO332" s="19">
        <v>3010847</v>
      </c>
      <c r="VP332" s="19">
        <v>9155238</v>
      </c>
      <c r="VQ332" s="19">
        <v>2331762</v>
      </c>
      <c r="VR332" s="19">
        <v>8089979</v>
      </c>
      <c r="VS332" s="19">
        <v>1320972</v>
      </c>
      <c r="VT332" s="19">
        <v>8432234</v>
      </c>
      <c r="VU332" s="19">
        <v>1361560</v>
      </c>
      <c r="VV332" s="19">
        <v>2512095</v>
      </c>
      <c r="VW332" s="19">
        <v>782221</v>
      </c>
      <c r="VX332" s="19">
        <v>9982861</v>
      </c>
      <c r="VY332" s="19">
        <v>2926795</v>
      </c>
      <c r="VZ332" s="19">
        <v>8839146</v>
      </c>
      <c r="WA332" s="19">
        <v>9798895</v>
      </c>
      <c r="WB332" s="19">
        <v>491734</v>
      </c>
      <c r="WC332" s="24">
        <v>4480337</v>
      </c>
      <c r="WD332" s="20">
        <v>86168242</v>
      </c>
      <c r="WE332" s="21">
        <v>61487610</v>
      </c>
      <c r="WF332" s="21">
        <v>80801850</v>
      </c>
      <c r="WG332" s="21">
        <v>52726129</v>
      </c>
      <c r="WH332" s="21">
        <v>13202470</v>
      </c>
      <c r="WI332" s="21">
        <v>86148078</v>
      </c>
      <c r="WJ332" s="21">
        <v>55612874</v>
      </c>
      <c r="WK332" s="21">
        <v>5221239</v>
      </c>
      <c r="WL332" s="21">
        <v>30606771</v>
      </c>
      <c r="WM332" s="21">
        <v>14149035</v>
      </c>
      <c r="WN332" s="21">
        <v>56369822</v>
      </c>
      <c r="WO332" s="21">
        <v>91240176</v>
      </c>
      <c r="WP332" s="21">
        <v>65397825</v>
      </c>
      <c r="WQ332" s="21">
        <v>67801558</v>
      </c>
      <c r="WR332" s="21">
        <v>56216020</v>
      </c>
      <c r="WS332" s="21">
        <v>46399130</v>
      </c>
      <c r="WT332" s="21">
        <v>5582297</v>
      </c>
      <c r="WU332" s="21">
        <v>57745827</v>
      </c>
      <c r="WV332" s="21">
        <v>95933422</v>
      </c>
      <c r="WW332" s="21">
        <v>43612895</v>
      </c>
      <c r="WX332" s="21">
        <v>49431103</v>
      </c>
      <c r="WY332" s="21">
        <v>62887607</v>
      </c>
      <c r="WZ332" s="21">
        <v>34446717</v>
      </c>
      <c r="XA332" s="21">
        <v>7418481</v>
      </c>
      <c r="XB332" s="21">
        <v>68157275</v>
      </c>
      <c r="XC332" s="21">
        <v>28811284</v>
      </c>
      <c r="XD332" s="21">
        <v>26755923</v>
      </c>
      <c r="XE332" s="21">
        <v>98434593</v>
      </c>
      <c r="XF332" s="21">
        <v>9949571</v>
      </c>
      <c r="XG332" s="21">
        <v>19863170</v>
      </c>
      <c r="XH332" s="21">
        <v>29777243</v>
      </c>
      <c r="XI332" s="21">
        <v>68437209</v>
      </c>
      <c r="XJ332" s="21">
        <v>71118478</v>
      </c>
      <c r="XK332" s="21">
        <v>52339192</v>
      </c>
      <c r="XL332" s="21">
        <v>44778776</v>
      </c>
      <c r="XM332" s="21">
        <v>98739176</v>
      </c>
      <c r="XN332" s="21">
        <v>85326562</v>
      </c>
      <c r="XO332" s="21">
        <v>4822736</v>
      </c>
      <c r="XP332" s="21">
        <v>20564143</v>
      </c>
      <c r="XQ332" s="21">
        <v>77937807</v>
      </c>
      <c r="XR332" s="21">
        <v>7116332</v>
      </c>
      <c r="XS332" s="21">
        <v>94465779</v>
      </c>
      <c r="XT332" s="21">
        <v>45890333</v>
      </c>
      <c r="XU332" s="21">
        <v>59119119</v>
      </c>
      <c r="XV332" s="21">
        <v>80522213</v>
      </c>
      <c r="XW332" s="21">
        <v>17920365</v>
      </c>
      <c r="XX332" s="21">
        <v>47587890</v>
      </c>
      <c r="XY332" s="21">
        <v>49700450</v>
      </c>
      <c r="XZ332" s="21">
        <v>37219755</v>
      </c>
      <c r="YA332" s="21">
        <v>56959409</v>
      </c>
      <c r="YB332" s="21">
        <v>73589087</v>
      </c>
      <c r="YC332" s="21">
        <v>86976425</v>
      </c>
      <c r="YD332" s="21">
        <v>34131480</v>
      </c>
      <c r="YE332" s="21">
        <v>70711068</v>
      </c>
      <c r="YF332" s="21">
        <v>38118473</v>
      </c>
      <c r="YG332" s="21">
        <v>74356384</v>
      </c>
      <c r="YH332" s="21">
        <v>3421092</v>
      </c>
      <c r="YI332" s="21">
        <v>70889627</v>
      </c>
      <c r="YJ332" s="21">
        <v>2888466</v>
      </c>
      <c r="YK332" s="21">
        <v>56164671</v>
      </c>
      <c r="YL332" s="21">
        <v>58909884</v>
      </c>
      <c r="YM332" s="21">
        <v>83580477</v>
      </c>
      <c r="YN332" s="21">
        <v>44954395</v>
      </c>
      <c r="YO332" s="21">
        <v>20621125</v>
      </c>
      <c r="YP332" s="21">
        <v>34604955</v>
      </c>
      <c r="YQ332" s="21">
        <v>85238095</v>
      </c>
      <c r="YR332" s="21">
        <v>43204980</v>
      </c>
      <c r="YS332" s="21">
        <v>75732636</v>
      </c>
      <c r="YT332" s="21">
        <v>22119727</v>
      </c>
      <c r="YU332" s="21">
        <v>3758822</v>
      </c>
      <c r="YV332" s="21">
        <v>1318167</v>
      </c>
      <c r="YW332" s="21">
        <v>58054395</v>
      </c>
      <c r="YX332" s="21">
        <v>65841476</v>
      </c>
      <c r="YY332" s="21">
        <v>59191159</v>
      </c>
      <c r="YZ332" s="21">
        <v>51043270</v>
      </c>
      <c r="ZA332" s="21">
        <v>61007190</v>
      </c>
      <c r="ZB332" s="21">
        <v>38182496</v>
      </c>
      <c r="ZC332" s="21">
        <v>57602450</v>
      </c>
      <c r="ZD332" s="21">
        <v>58189902</v>
      </c>
      <c r="ZE332" s="21">
        <v>971403</v>
      </c>
      <c r="ZF332" s="21">
        <v>7907561</v>
      </c>
      <c r="ZG332" s="21">
        <v>92104296</v>
      </c>
      <c r="ZH332" s="21">
        <v>15466324</v>
      </c>
      <c r="ZI332" s="21">
        <v>39589529</v>
      </c>
      <c r="ZJ332" s="21">
        <v>55224436</v>
      </c>
      <c r="ZK332" s="21">
        <v>89483096</v>
      </c>
      <c r="ZL332" s="21">
        <v>90925343</v>
      </c>
      <c r="ZM332" s="21">
        <v>81409823</v>
      </c>
      <c r="ZN332" s="21">
        <v>97704599</v>
      </c>
      <c r="ZO332" s="21">
        <v>53145478</v>
      </c>
      <c r="ZP332" s="21">
        <v>73164623</v>
      </c>
      <c r="ZQ332" s="21">
        <v>63371239</v>
      </c>
      <c r="ZR332" s="21">
        <v>11487624</v>
      </c>
      <c r="ZS332" s="21">
        <v>11423219</v>
      </c>
      <c r="ZT332" s="21">
        <v>17479422</v>
      </c>
      <c r="ZU332" s="21">
        <v>35896773</v>
      </c>
      <c r="ZV332" s="21">
        <v>33127736</v>
      </c>
      <c r="ZW332" s="21">
        <v>22609013</v>
      </c>
      <c r="ZX332" s="21">
        <v>66173985</v>
      </c>
      <c r="ZY332" s="22">
        <v>81713635</v>
      </c>
      <c r="ZZ332" s="23">
        <v>521876215</v>
      </c>
      <c r="AAA332" s="19">
        <v>115211203</v>
      </c>
      <c r="AAB332" s="19">
        <v>292508886</v>
      </c>
      <c r="AAC332" s="19">
        <v>953299572</v>
      </c>
      <c r="AAD332" s="19">
        <v>297903294</v>
      </c>
      <c r="AAE332" s="19">
        <v>810725193</v>
      </c>
      <c r="AAF332" s="19">
        <v>757589281</v>
      </c>
      <c r="AAG332" s="19">
        <v>137681138</v>
      </c>
      <c r="AAH332" s="19">
        <v>195507693</v>
      </c>
      <c r="AAI332" s="19">
        <v>372245768</v>
      </c>
      <c r="AAJ332" s="19">
        <v>120099676</v>
      </c>
      <c r="AAK332" s="19">
        <v>785351863</v>
      </c>
      <c r="AAL332" s="19">
        <v>972770088</v>
      </c>
      <c r="AAM332" s="19">
        <v>780517538</v>
      </c>
      <c r="AAN332" s="19">
        <v>724779365</v>
      </c>
      <c r="AAO332" s="19">
        <v>424489896</v>
      </c>
      <c r="AAP332" s="19">
        <v>742067920</v>
      </c>
      <c r="AAQ332" s="19">
        <v>768839246</v>
      </c>
      <c r="AAR332" s="19">
        <v>920947610</v>
      </c>
      <c r="AAS332" s="19">
        <v>393936184</v>
      </c>
      <c r="AAT332" s="19">
        <v>120568883</v>
      </c>
      <c r="AAU332" s="19">
        <v>769746566</v>
      </c>
      <c r="AAV332" s="19">
        <v>289648565</v>
      </c>
      <c r="AAW332" s="19">
        <v>86749125</v>
      </c>
      <c r="AAX332" s="19">
        <v>306462646</v>
      </c>
      <c r="AAY332" s="19">
        <v>77473505</v>
      </c>
      <c r="AAZ332" s="19">
        <v>890675397</v>
      </c>
      <c r="ABA332" s="19">
        <v>4936386</v>
      </c>
      <c r="ABB332" s="19">
        <v>425554087</v>
      </c>
      <c r="ABC332" s="19">
        <v>46461193</v>
      </c>
      <c r="ABD332" s="19">
        <v>421146039</v>
      </c>
      <c r="ABE332" s="19">
        <v>32600311</v>
      </c>
      <c r="ABF332" s="19">
        <v>866605813</v>
      </c>
      <c r="ABG332" s="19">
        <v>385545729</v>
      </c>
      <c r="ABH332" s="19">
        <v>439261530</v>
      </c>
      <c r="ABI332" s="19">
        <v>959462604</v>
      </c>
      <c r="ABJ332" s="19">
        <v>625938573</v>
      </c>
      <c r="ABK332" s="19">
        <v>609366412</v>
      </c>
      <c r="ABL332" s="19">
        <v>612443943</v>
      </c>
      <c r="ABM332" s="19">
        <v>928772615</v>
      </c>
      <c r="ABN332" s="19">
        <v>424513874</v>
      </c>
      <c r="ABO332" s="19">
        <v>801083932</v>
      </c>
      <c r="ABP332" s="19">
        <v>9096166</v>
      </c>
      <c r="ABQ332" s="19">
        <v>781631191</v>
      </c>
      <c r="ABR332" s="19">
        <v>127394930</v>
      </c>
      <c r="ABS332" s="19">
        <v>437600406</v>
      </c>
      <c r="ABT332" s="19">
        <v>351606611</v>
      </c>
      <c r="ABU332" s="19">
        <v>44872173</v>
      </c>
      <c r="ABV332" s="19">
        <v>349117369</v>
      </c>
      <c r="ABW332" s="19">
        <v>340911275</v>
      </c>
      <c r="ABX332" s="19">
        <v>153094088</v>
      </c>
      <c r="ABY332" s="19">
        <v>679156014</v>
      </c>
      <c r="ABZ332" s="19">
        <v>639152782</v>
      </c>
      <c r="ACA332" s="19">
        <v>477530515</v>
      </c>
      <c r="ACB332" s="19">
        <v>470825026</v>
      </c>
      <c r="ACC332" s="19">
        <v>445466621</v>
      </c>
      <c r="ACD332" s="19">
        <v>24066546</v>
      </c>
      <c r="ACE332" s="19">
        <v>239264911</v>
      </c>
      <c r="ACF332" s="19">
        <v>18749969</v>
      </c>
      <c r="ACG332" s="19">
        <v>746143346</v>
      </c>
      <c r="ACH332" s="19">
        <v>715553733</v>
      </c>
      <c r="ACI332" s="19">
        <v>311016637</v>
      </c>
      <c r="ACJ332" s="19">
        <v>461777462</v>
      </c>
      <c r="ACK332" s="19">
        <v>810813470</v>
      </c>
      <c r="ACL332" s="19">
        <v>905862520</v>
      </c>
      <c r="ACM332" s="19">
        <v>232986263</v>
      </c>
      <c r="ACN332" s="19">
        <v>705155693</v>
      </c>
      <c r="ACO332" s="19">
        <v>801132594</v>
      </c>
      <c r="ACP332" s="19">
        <v>119724525</v>
      </c>
      <c r="ACQ332" s="19">
        <v>12600441</v>
      </c>
      <c r="ACR332" s="19">
        <v>343371611</v>
      </c>
      <c r="ACS332" s="19">
        <v>168964468</v>
      </c>
      <c r="ACT332" s="19">
        <v>801120736</v>
      </c>
      <c r="ACU332" s="19">
        <v>583017065</v>
      </c>
      <c r="ACV332" s="19">
        <v>878108008</v>
      </c>
      <c r="ACW332" s="19">
        <v>190641524</v>
      </c>
      <c r="ACX332" s="19">
        <v>256337398</v>
      </c>
      <c r="ACY332" s="19">
        <v>752130694</v>
      </c>
      <c r="ACZ332" s="19">
        <v>746375428</v>
      </c>
      <c r="ADA332" s="19">
        <v>995152262</v>
      </c>
      <c r="ADB332" s="19">
        <v>917053591</v>
      </c>
      <c r="ADC332" s="19">
        <v>756870816</v>
      </c>
      <c r="ADD332" s="19">
        <v>135445741</v>
      </c>
      <c r="ADE332" s="19">
        <v>585981935</v>
      </c>
      <c r="ADF332" s="19">
        <v>472953123</v>
      </c>
      <c r="ADG332" s="19">
        <v>168308521</v>
      </c>
      <c r="ADH332" s="19">
        <v>579056850</v>
      </c>
      <c r="ADI332" s="19">
        <v>297706054</v>
      </c>
      <c r="ADJ332" s="19">
        <v>869880019</v>
      </c>
      <c r="ADK332" s="19">
        <v>582652002</v>
      </c>
      <c r="ADL332" s="19">
        <v>995360179</v>
      </c>
      <c r="ADM332" s="19">
        <v>96088824</v>
      </c>
      <c r="ADN332" s="19">
        <v>924407432</v>
      </c>
      <c r="ADO332" s="19">
        <v>528315043</v>
      </c>
      <c r="ADP332" s="19">
        <v>508151763</v>
      </c>
      <c r="ADQ332" s="19">
        <v>252879828</v>
      </c>
      <c r="ADR332" s="19">
        <v>692654213</v>
      </c>
      <c r="ADS332" s="19">
        <v>267120306</v>
      </c>
      <c r="ADT332" s="19">
        <v>148368533</v>
      </c>
      <c r="ADU332" s="24">
        <v>155492637</v>
      </c>
    </row>
    <row r="333" spans="1:801" hidden="1" x14ac:dyDescent="0.2">
      <c r="A333" s="2"/>
      <c r="B333" s="20">
        <v>79</v>
      </c>
      <c r="C333" s="21">
        <v>20</v>
      </c>
      <c r="D333" s="21">
        <v>81</v>
      </c>
      <c r="E333" s="21">
        <v>38</v>
      </c>
      <c r="F333" s="21">
        <v>43</v>
      </c>
      <c r="G333" s="21">
        <v>85</v>
      </c>
      <c r="H333" s="21">
        <v>59</v>
      </c>
      <c r="I333" s="21">
        <v>3</v>
      </c>
      <c r="J333" s="21">
        <v>15</v>
      </c>
      <c r="K333" s="21">
        <v>11</v>
      </c>
      <c r="L333" s="21">
        <v>69</v>
      </c>
      <c r="M333" s="21">
        <v>23</v>
      </c>
      <c r="N333" s="21">
        <v>22</v>
      </c>
      <c r="O333" s="21">
        <v>4</v>
      </c>
      <c r="P333" s="21">
        <v>56</v>
      </c>
      <c r="Q333" s="21">
        <v>74</v>
      </c>
      <c r="R333" s="21">
        <v>4</v>
      </c>
      <c r="S333" s="21">
        <v>58</v>
      </c>
      <c r="T333" s="21">
        <v>43</v>
      </c>
      <c r="U333" s="21">
        <v>9</v>
      </c>
      <c r="V333" s="21">
        <v>33</v>
      </c>
      <c r="W333" s="21">
        <v>29</v>
      </c>
      <c r="X333" s="21">
        <v>61</v>
      </c>
      <c r="Y333" s="21">
        <v>28</v>
      </c>
      <c r="Z333" s="21">
        <v>43</v>
      </c>
      <c r="AA333" s="21">
        <v>48</v>
      </c>
      <c r="AB333" s="21">
        <v>20</v>
      </c>
      <c r="AC333" s="21">
        <v>53</v>
      </c>
      <c r="AD333" s="21">
        <v>62</v>
      </c>
      <c r="AE333" s="21">
        <v>87</v>
      </c>
      <c r="AF333" s="21">
        <v>58</v>
      </c>
      <c r="AG333" s="21">
        <v>11</v>
      </c>
      <c r="AH333" s="21">
        <v>94</v>
      </c>
      <c r="AI333" s="21">
        <v>60</v>
      </c>
      <c r="AJ333" s="21">
        <v>15</v>
      </c>
      <c r="AK333" s="21">
        <v>19</v>
      </c>
      <c r="AL333" s="21">
        <v>19</v>
      </c>
      <c r="AM333" s="21">
        <v>66</v>
      </c>
      <c r="AN333" s="21">
        <v>17</v>
      </c>
      <c r="AO333" s="21">
        <v>2</v>
      </c>
      <c r="AP333" s="21">
        <v>27</v>
      </c>
      <c r="AQ333" s="21">
        <v>33</v>
      </c>
      <c r="AR333" s="21">
        <v>19</v>
      </c>
      <c r="AS333" s="21">
        <v>44</v>
      </c>
      <c r="AT333" s="21">
        <v>76</v>
      </c>
      <c r="AU333" s="21">
        <v>73</v>
      </c>
      <c r="AV333" s="21">
        <v>26</v>
      </c>
      <c r="AW333" s="21">
        <v>93</v>
      </c>
      <c r="AX333" s="21">
        <v>36</v>
      </c>
      <c r="AY333" s="21">
        <v>33</v>
      </c>
      <c r="AZ333" s="21">
        <v>87</v>
      </c>
      <c r="BA333" s="21">
        <v>10</v>
      </c>
      <c r="BB333" s="21">
        <v>46</v>
      </c>
      <c r="BC333" s="21">
        <v>46</v>
      </c>
      <c r="BD333" s="21">
        <v>73</v>
      </c>
      <c r="BE333" s="21">
        <v>72</v>
      </c>
      <c r="BF333" s="21">
        <v>98</v>
      </c>
      <c r="BG333" s="21">
        <v>34</v>
      </c>
      <c r="BH333" s="21">
        <v>36</v>
      </c>
      <c r="BI333" s="21">
        <v>29</v>
      </c>
      <c r="BJ333" s="21">
        <v>39</v>
      </c>
      <c r="BK333" s="21">
        <v>5</v>
      </c>
      <c r="BL333" s="21">
        <v>52</v>
      </c>
      <c r="BM333" s="21">
        <v>22</v>
      </c>
      <c r="BN333" s="21">
        <v>58</v>
      </c>
      <c r="BO333" s="21">
        <v>6</v>
      </c>
      <c r="BP333" s="21">
        <v>31</v>
      </c>
      <c r="BQ333" s="21">
        <v>74</v>
      </c>
      <c r="BR333" s="21">
        <v>22</v>
      </c>
      <c r="BS333" s="21">
        <v>33</v>
      </c>
      <c r="BT333" s="21">
        <v>13</v>
      </c>
      <c r="BU333" s="21">
        <v>4</v>
      </c>
      <c r="BV333" s="21">
        <v>73</v>
      </c>
      <c r="BW333" s="21">
        <v>94</v>
      </c>
      <c r="BX333" s="21">
        <v>80</v>
      </c>
      <c r="BY333" s="21">
        <v>24</v>
      </c>
      <c r="BZ333" s="21">
        <v>60</v>
      </c>
      <c r="CA333" s="21">
        <v>32</v>
      </c>
      <c r="CB333" s="21">
        <v>27</v>
      </c>
      <c r="CC333" s="21">
        <v>52</v>
      </c>
      <c r="CD333" s="21">
        <v>15</v>
      </c>
      <c r="CE333" s="21">
        <v>53</v>
      </c>
      <c r="CF333" s="21">
        <v>84</v>
      </c>
      <c r="CG333" s="21">
        <v>8</v>
      </c>
      <c r="CH333" s="21">
        <v>71</v>
      </c>
      <c r="CI333" s="21">
        <v>81</v>
      </c>
      <c r="CJ333" s="21">
        <v>93</v>
      </c>
      <c r="CK333" s="21">
        <v>82</v>
      </c>
      <c r="CL333" s="21">
        <v>48</v>
      </c>
      <c r="CM333" s="21">
        <v>97</v>
      </c>
      <c r="CN333" s="21">
        <v>28</v>
      </c>
      <c r="CO333" s="21">
        <v>76</v>
      </c>
      <c r="CP333" s="21">
        <v>41</v>
      </c>
      <c r="CQ333" s="21">
        <v>17</v>
      </c>
      <c r="CR333" s="21">
        <v>51</v>
      </c>
      <c r="CS333" s="21">
        <v>37</v>
      </c>
      <c r="CT333" s="21">
        <v>26</v>
      </c>
      <c r="CU333" s="21">
        <v>11</v>
      </c>
      <c r="CV333" s="21">
        <v>47</v>
      </c>
      <c r="CW333" s="22">
        <v>92</v>
      </c>
      <c r="CX333" s="23">
        <v>985</v>
      </c>
      <c r="CY333" s="19">
        <v>720</v>
      </c>
      <c r="CZ333" s="19">
        <v>934</v>
      </c>
      <c r="DA333" s="19">
        <v>802</v>
      </c>
      <c r="DB333" s="19">
        <v>678</v>
      </c>
      <c r="DC333" s="19">
        <v>399</v>
      </c>
      <c r="DD333" s="19">
        <v>411</v>
      </c>
      <c r="DE333" s="19">
        <v>939</v>
      </c>
      <c r="DF333" s="19">
        <v>44</v>
      </c>
      <c r="DG333" s="19">
        <v>647</v>
      </c>
      <c r="DH333" s="19">
        <v>661</v>
      </c>
      <c r="DI333" s="19">
        <v>605</v>
      </c>
      <c r="DJ333" s="19">
        <v>374</v>
      </c>
      <c r="DK333" s="19">
        <v>75</v>
      </c>
      <c r="DL333" s="19">
        <v>554</v>
      </c>
      <c r="DM333" s="19">
        <v>243</v>
      </c>
      <c r="DN333" s="19">
        <v>934</v>
      </c>
      <c r="DO333" s="19">
        <v>890</v>
      </c>
      <c r="DP333" s="19">
        <v>441</v>
      </c>
      <c r="DQ333" s="19">
        <v>878</v>
      </c>
      <c r="DR333" s="19">
        <v>412</v>
      </c>
      <c r="DS333" s="19">
        <v>279</v>
      </c>
      <c r="DT333" s="19">
        <v>421</v>
      </c>
      <c r="DU333" s="19">
        <v>407</v>
      </c>
      <c r="DV333" s="19">
        <v>688</v>
      </c>
      <c r="DW333" s="19">
        <v>525</v>
      </c>
      <c r="DX333" s="19">
        <v>390</v>
      </c>
      <c r="DY333" s="19">
        <v>901</v>
      </c>
      <c r="DZ333" s="19">
        <v>677</v>
      </c>
      <c r="EA333" s="19">
        <v>510</v>
      </c>
      <c r="EB333" s="19">
        <v>187</v>
      </c>
      <c r="EC333" s="19">
        <v>304</v>
      </c>
      <c r="ED333" s="19">
        <v>432</v>
      </c>
      <c r="EE333" s="19">
        <v>12</v>
      </c>
      <c r="EF333" s="19">
        <v>555</v>
      </c>
      <c r="EG333" s="19">
        <v>806</v>
      </c>
      <c r="EH333" s="19">
        <v>759</v>
      </c>
      <c r="EI333" s="19">
        <v>527</v>
      </c>
      <c r="EJ333" s="19">
        <v>187</v>
      </c>
      <c r="EK333" s="19">
        <v>660</v>
      </c>
      <c r="EL333" s="19">
        <v>107</v>
      </c>
      <c r="EM333" s="19">
        <v>919</v>
      </c>
      <c r="EN333" s="19">
        <v>51</v>
      </c>
      <c r="EO333" s="19">
        <v>13</v>
      </c>
      <c r="EP333" s="19">
        <v>333</v>
      </c>
      <c r="EQ333" s="19">
        <v>253</v>
      </c>
      <c r="ER333" s="19">
        <v>49</v>
      </c>
      <c r="ES333" s="19">
        <v>789</v>
      </c>
      <c r="ET333" s="19">
        <v>601</v>
      </c>
      <c r="EU333" s="19">
        <v>480</v>
      </c>
      <c r="EV333" s="19">
        <v>219</v>
      </c>
      <c r="EW333" s="19">
        <v>900</v>
      </c>
      <c r="EX333" s="19">
        <v>746</v>
      </c>
      <c r="EY333" s="19">
        <v>395</v>
      </c>
      <c r="EZ333" s="19">
        <v>162</v>
      </c>
      <c r="FA333" s="19">
        <v>141</v>
      </c>
      <c r="FB333" s="19">
        <v>797</v>
      </c>
      <c r="FC333" s="19">
        <v>977</v>
      </c>
      <c r="FD333" s="19">
        <v>615</v>
      </c>
      <c r="FE333" s="19">
        <v>212</v>
      </c>
      <c r="FF333" s="19">
        <v>495</v>
      </c>
      <c r="FG333" s="19">
        <v>36</v>
      </c>
      <c r="FH333" s="19">
        <v>815</v>
      </c>
      <c r="FI333" s="19">
        <v>820</v>
      </c>
      <c r="FJ333" s="19">
        <v>777</v>
      </c>
      <c r="FK333" s="19">
        <v>260</v>
      </c>
      <c r="FL333" s="19">
        <v>955</v>
      </c>
      <c r="FM333" s="19">
        <v>296</v>
      </c>
      <c r="FN333" s="19">
        <v>683</v>
      </c>
      <c r="FO333" s="19">
        <v>128</v>
      </c>
      <c r="FP333" s="19">
        <v>961</v>
      </c>
      <c r="FQ333" s="19">
        <v>580</v>
      </c>
      <c r="FR333" s="19">
        <v>907</v>
      </c>
      <c r="FS333" s="19">
        <v>57</v>
      </c>
      <c r="FT333" s="19">
        <v>185</v>
      </c>
      <c r="FU333" s="19">
        <v>273</v>
      </c>
      <c r="FV333" s="19">
        <v>203</v>
      </c>
      <c r="FW333" s="19">
        <v>627</v>
      </c>
      <c r="FX333" s="19">
        <v>851</v>
      </c>
      <c r="FY333" s="19">
        <v>817</v>
      </c>
      <c r="FZ333" s="19">
        <v>352</v>
      </c>
      <c r="GA333" s="19">
        <v>42</v>
      </c>
      <c r="GB333" s="19">
        <v>911</v>
      </c>
      <c r="GC333" s="19">
        <v>598</v>
      </c>
      <c r="GD333" s="19">
        <v>10</v>
      </c>
      <c r="GE333" s="19">
        <v>666</v>
      </c>
      <c r="GF333" s="19">
        <v>225</v>
      </c>
      <c r="GG333" s="19">
        <v>429</v>
      </c>
      <c r="GH333" s="19">
        <v>948</v>
      </c>
      <c r="GI333" s="19">
        <v>956</v>
      </c>
      <c r="GJ333" s="19">
        <v>415</v>
      </c>
      <c r="GK333" s="19">
        <v>297</v>
      </c>
      <c r="GL333" s="19">
        <v>42</v>
      </c>
      <c r="GM333" s="19">
        <v>116</v>
      </c>
      <c r="GN333" s="19">
        <v>767</v>
      </c>
      <c r="GO333" s="19">
        <v>973</v>
      </c>
      <c r="GP333" s="19">
        <v>264</v>
      </c>
      <c r="GQ333" s="19">
        <v>436</v>
      </c>
      <c r="GR333" s="19">
        <v>959</v>
      </c>
      <c r="GS333" s="24">
        <v>278</v>
      </c>
      <c r="GT333" s="20">
        <v>4529</v>
      </c>
      <c r="GU333" s="21">
        <v>2336</v>
      </c>
      <c r="GV333" s="21">
        <v>7393</v>
      </c>
      <c r="GW333" s="21">
        <v>2270</v>
      </c>
      <c r="GX333" s="21">
        <v>9200</v>
      </c>
      <c r="GY333" s="21">
        <v>8321</v>
      </c>
      <c r="GZ333" s="21">
        <v>4934</v>
      </c>
      <c r="HA333" s="21">
        <v>7086</v>
      </c>
      <c r="HB333" s="21">
        <v>6497</v>
      </c>
      <c r="HC333" s="21">
        <v>6943</v>
      </c>
      <c r="HD333" s="21">
        <v>53</v>
      </c>
      <c r="HE333" s="21">
        <v>1338</v>
      </c>
      <c r="HF333" s="21">
        <v>2604</v>
      </c>
      <c r="HG333" s="21">
        <v>5517</v>
      </c>
      <c r="HH333" s="21">
        <v>3318</v>
      </c>
      <c r="HI333" s="21">
        <v>6378</v>
      </c>
      <c r="HJ333" s="21">
        <v>2397</v>
      </c>
      <c r="HK333" s="21">
        <v>3650</v>
      </c>
      <c r="HL333" s="21">
        <v>7427</v>
      </c>
      <c r="HM333" s="21">
        <v>9253</v>
      </c>
      <c r="HN333" s="21">
        <v>1012</v>
      </c>
      <c r="HO333" s="21">
        <v>8841</v>
      </c>
      <c r="HP333" s="21">
        <v>6613</v>
      </c>
      <c r="HQ333" s="21">
        <v>9341</v>
      </c>
      <c r="HR333" s="21">
        <v>7785</v>
      </c>
      <c r="HS333" s="21">
        <v>8039</v>
      </c>
      <c r="HT333" s="21">
        <v>367</v>
      </c>
      <c r="HU333" s="21">
        <v>3377</v>
      </c>
      <c r="HV333" s="21">
        <v>2525</v>
      </c>
      <c r="HW333" s="21">
        <v>4901</v>
      </c>
      <c r="HX333" s="21">
        <v>3613</v>
      </c>
      <c r="HY333" s="21">
        <v>5418</v>
      </c>
      <c r="HZ333" s="21">
        <v>4606</v>
      </c>
      <c r="IA333" s="21">
        <v>6035</v>
      </c>
      <c r="IB333" s="21">
        <v>7275</v>
      </c>
      <c r="IC333" s="21">
        <v>3540</v>
      </c>
      <c r="ID333" s="21">
        <v>2266</v>
      </c>
      <c r="IE333" s="21">
        <v>8192</v>
      </c>
      <c r="IF333" s="21">
        <v>3100</v>
      </c>
      <c r="IG333" s="21">
        <v>7677</v>
      </c>
      <c r="IH333" s="21">
        <v>1109</v>
      </c>
      <c r="II333" s="21">
        <v>8908</v>
      </c>
      <c r="IJ333" s="21">
        <v>1547</v>
      </c>
      <c r="IK333" s="21">
        <v>7651</v>
      </c>
      <c r="IL333" s="21">
        <v>9724</v>
      </c>
      <c r="IM333" s="21">
        <v>3721</v>
      </c>
      <c r="IN333" s="21">
        <v>1874</v>
      </c>
      <c r="IO333" s="21">
        <v>9576</v>
      </c>
      <c r="IP333" s="21">
        <v>7765</v>
      </c>
      <c r="IQ333" s="21">
        <v>5740</v>
      </c>
      <c r="IR333" s="21">
        <v>9283</v>
      </c>
      <c r="IS333" s="21">
        <v>6385</v>
      </c>
      <c r="IT333" s="21">
        <v>5635</v>
      </c>
      <c r="IU333" s="21">
        <v>6310</v>
      </c>
      <c r="IV333" s="21">
        <v>7017</v>
      </c>
      <c r="IW333" s="21">
        <v>3263</v>
      </c>
      <c r="IX333" s="21">
        <v>7668</v>
      </c>
      <c r="IY333" s="21">
        <v>8062</v>
      </c>
      <c r="IZ333" s="21">
        <v>4101</v>
      </c>
      <c r="JA333" s="21">
        <v>8777</v>
      </c>
      <c r="JB333" s="21">
        <v>3825</v>
      </c>
      <c r="JC333" s="21">
        <v>9191</v>
      </c>
      <c r="JD333" s="21">
        <v>4418</v>
      </c>
      <c r="JE333" s="21">
        <v>5721</v>
      </c>
      <c r="JF333" s="21">
        <v>24</v>
      </c>
      <c r="JG333" s="21">
        <v>7792</v>
      </c>
      <c r="JH333" s="21">
        <v>9449</v>
      </c>
      <c r="JI333" s="21">
        <v>3822</v>
      </c>
      <c r="JJ333" s="21">
        <v>8040</v>
      </c>
      <c r="JK333" s="21">
        <v>6765</v>
      </c>
      <c r="JL333" s="21">
        <v>7850</v>
      </c>
      <c r="JM333" s="21">
        <v>9240</v>
      </c>
      <c r="JN333" s="21">
        <v>3209</v>
      </c>
      <c r="JO333" s="21">
        <v>2854</v>
      </c>
      <c r="JP333" s="21">
        <v>3538</v>
      </c>
      <c r="JQ333" s="21">
        <v>2941</v>
      </c>
      <c r="JR333" s="21">
        <v>8760</v>
      </c>
      <c r="JS333" s="21">
        <v>5008</v>
      </c>
      <c r="JT333" s="21">
        <v>6564</v>
      </c>
      <c r="JU333" s="21">
        <v>8038</v>
      </c>
      <c r="JV333" s="21">
        <v>1070</v>
      </c>
      <c r="JW333" s="21">
        <v>8938</v>
      </c>
      <c r="JX333" s="21">
        <v>5480</v>
      </c>
      <c r="JY333" s="21">
        <v>4358</v>
      </c>
      <c r="JZ333" s="21">
        <v>8903</v>
      </c>
      <c r="KA333" s="21">
        <v>5756</v>
      </c>
      <c r="KB333" s="21">
        <v>6071</v>
      </c>
      <c r="KC333" s="21">
        <v>6494</v>
      </c>
      <c r="KD333" s="21">
        <v>4358</v>
      </c>
      <c r="KE333" s="21">
        <v>2005</v>
      </c>
      <c r="KF333" s="21">
        <v>3862</v>
      </c>
      <c r="KG333" s="21">
        <v>9975</v>
      </c>
      <c r="KH333" s="21">
        <v>961</v>
      </c>
      <c r="KI333" s="21">
        <v>9639</v>
      </c>
      <c r="KJ333" s="21">
        <v>1231</v>
      </c>
      <c r="KK333" s="21">
        <v>3208</v>
      </c>
      <c r="KL333" s="21">
        <v>752</v>
      </c>
      <c r="KM333" s="21">
        <v>9585</v>
      </c>
      <c r="KN333" s="21">
        <v>6542</v>
      </c>
      <c r="KO333" s="22">
        <v>9577</v>
      </c>
      <c r="KP333" s="23">
        <v>77102</v>
      </c>
      <c r="KQ333" s="19">
        <v>88691</v>
      </c>
      <c r="KR333" s="19">
        <v>97358</v>
      </c>
      <c r="KS333" s="19">
        <v>50179</v>
      </c>
      <c r="KT333" s="19">
        <v>26170</v>
      </c>
      <c r="KU333" s="19">
        <v>19853</v>
      </c>
      <c r="KV333" s="19">
        <v>34816</v>
      </c>
      <c r="KW333" s="19">
        <v>11117</v>
      </c>
      <c r="KX333" s="19">
        <v>43871</v>
      </c>
      <c r="KY333" s="19">
        <v>41751</v>
      </c>
      <c r="KZ333" s="19">
        <v>88571</v>
      </c>
      <c r="LA333" s="19">
        <v>82337</v>
      </c>
      <c r="LB333" s="19">
        <v>61631</v>
      </c>
      <c r="LC333" s="19">
        <v>37747</v>
      </c>
      <c r="LD333" s="19">
        <v>82664</v>
      </c>
      <c r="LE333" s="19">
        <v>65768</v>
      </c>
      <c r="LF333" s="19">
        <v>66892</v>
      </c>
      <c r="LG333" s="19">
        <v>85115</v>
      </c>
      <c r="LH333" s="19">
        <v>17925</v>
      </c>
      <c r="LI333" s="19">
        <v>15226</v>
      </c>
      <c r="LJ333" s="19">
        <v>83407</v>
      </c>
      <c r="LK333" s="19">
        <v>51762</v>
      </c>
      <c r="LL333" s="19">
        <v>30324</v>
      </c>
      <c r="LM333" s="19">
        <v>18880</v>
      </c>
      <c r="LN333" s="19">
        <v>98022</v>
      </c>
      <c r="LO333" s="19">
        <v>10510</v>
      </c>
      <c r="LP333" s="19">
        <v>90444</v>
      </c>
      <c r="LQ333" s="19">
        <v>93210</v>
      </c>
      <c r="LR333" s="19">
        <v>41659</v>
      </c>
      <c r="LS333" s="19">
        <v>94089</v>
      </c>
      <c r="LT333" s="19">
        <v>98388</v>
      </c>
      <c r="LU333" s="19">
        <v>25126</v>
      </c>
      <c r="LV333" s="19">
        <v>64140</v>
      </c>
      <c r="LW333" s="19">
        <v>60049</v>
      </c>
      <c r="LX333" s="19">
        <v>86711</v>
      </c>
      <c r="LY333" s="19">
        <v>98294</v>
      </c>
      <c r="LZ333" s="19">
        <v>12569</v>
      </c>
      <c r="MA333" s="19">
        <v>47872</v>
      </c>
      <c r="MB333" s="19">
        <v>32377</v>
      </c>
      <c r="MC333" s="19">
        <v>95508</v>
      </c>
      <c r="MD333" s="19">
        <v>24140</v>
      </c>
      <c r="ME333" s="19">
        <v>50175</v>
      </c>
      <c r="MF333" s="19">
        <v>65787</v>
      </c>
      <c r="MG333" s="19">
        <v>46538</v>
      </c>
      <c r="MH333" s="19">
        <v>10950</v>
      </c>
      <c r="MI333" s="19">
        <v>79556</v>
      </c>
      <c r="MJ333" s="19">
        <v>52330</v>
      </c>
      <c r="MK333" s="19">
        <v>55918</v>
      </c>
      <c r="ML333" s="19">
        <v>71890</v>
      </c>
      <c r="MM333" s="19">
        <v>22693</v>
      </c>
      <c r="MN333" s="19">
        <v>60984</v>
      </c>
      <c r="MO333" s="19">
        <v>60570</v>
      </c>
      <c r="MP333" s="19">
        <v>22840</v>
      </c>
      <c r="MQ333" s="19">
        <v>55364</v>
      </c>
      <c r="MR333" s="19">
        <v>1597</v>
      </c>
      <c r="MS333" s="19">
        <v>27012</v>
      </c>
      <c r="MT333" s="19">
        <v>65313</v>
      </c>
      <c r="MU333" s="19">
        <v>7545</v>
      </c>
      <c r="MV333" s="19">
        <v>71291</v>
      </c>
      <c r="MW333" s="19">
        <v>29</v>
      </c>
      <c r="MX333" s="19">
        <v>22015</v>
      </c>
      <c r="MY333" s="19">
        <v>49206</v>
      </c>
      <c r="MZ333" s="19">
        <v>99701</v>
      </c>
      <c r="NA333" s="19">
        <v>39397</v>
      </c>
      <c r="NB333" s="19">
        <v>48930</v>
      </c>
      <c r="NC333" s="19">
        <v>29350</v>
      </c>
      <c r="ND333" s="19">
        <v>5868</v>
      </c>
      <c r="NE333" s="19">
        <v>32867</v>
      </c>
      <c r="NF333" s="19">
        <v>33301</v>
      </c>
      <c r="NG333" s="19">
        <v>66130</v>
      </c>
      <c r="NH333" s="19">
        <v>55212</v>
      </c>
      <c r="NI333" s="19">
        <v>55734</v>
      </c>
      <c r="NJ333" s="19">
        <v>46767</v>
      </c>
      <c r="NK333" s="19">
        <v>74596</v>
      </c>
      <c r="NL333" s="19">
        <v>8766</v>
      </c>
      <c r="NM333" s="19">
        <v>38130</v>
      </c>
      <c r="NN333" s="19">
        <v>62572</v>
      </c>
      <c r="NO333" s="19">
        <v>54219</v>
      </c>
      <c r="NP333" s="19">
        <v>85627</v>
      </c>
      <c r="NQ333" s="19">
        <v>66385</v>
      </c>
      <c r="NR333" s="19">
        <v>58000</v>
      </c>
      <c r="NS333" s="19">
        <v>53112</v>
      </c>
      <c r="NT333" s="19">
        <v>70811</v>
      </c>
      <c r="NU333" s="19">
        <v>50334</v>
      </c>
      <c r="NV333" s="19">
        <v>56898</v>
      </c>
      <c r="NW333" s="19">
        <v>52284</v>
      </c>
      <c r="NX333" s="19">
        <v>20349</v>
      </c>
      <c r="NY333" s="19">
        <v>76688</v>
      </c>
      <c r="NZ333" s="19">
        <v>95193</v>
      </c>
      <c r="OA333" s="19">
        <v>82799</v>
      </c>
      <c r="OB333" s="19">
        <v>63983</v>
      </c>
      <c r="OC333" s="19">
        <v>26863</v>
      </c>
      <c r="OD333" s="19">
        <v>35551</v>
      </c>
      <c r="OE333" s="19">
        <v>91945</v>
      </c>
      <c r="OF333" s="19">
        <v>94921</v>
      </c>
      <c r="OG333" s="19">
        <v>67081</v>
      </c>
      <c r="OH333" s="19">
        <v>53971</v>
      </c>
      <c r="OI333" s="19">
        <v>40777</v>
      </c>
      <c r="OJ333" s="19">
        <v>1402</v>
      </c>
      <c r="OK333" s="24">
        <v>47908</v>
      </c>
      <c r="OL333" s="20">
        <v>6158</v>
      </c>
      <c r="OM333" s="21">
        <v>305639</v>
      </c>
      <c r="ON333" s="21">
        <v>583326</v>
      </c>
      <c r="OO333" s="21">
        <v>775295</v>
      </c>
      <c r="OP333" s="21">
        <v>597399</v>
      </c>
      <c r="OQ333" s="21">
        <v>37379</v>
      </c>
      <c r="OR333" s="21">
        <v>821117</v>
      </c>
      <c r="OS333" s="21">
        <v>463596</v>
      </c>
      <c r="OT333" s="21">
        <v>754727</v>
      </c>
      <c r="OU333" s="21">
        <v>896910</v>
      </c>
      <c r="OV333" s="21">
        <v>899171</v>
      </c>
      <c r="OW333" s="21">
        <v>52759</v>
      </c>
      <c r="OX333" s="21">
        <v>197191</v>
      </c>
      <c r="OY333" s="21">
        <v>153463</v>
      </c>
      <c r="OZ333" s="21">
        <v>72694</v>
      </c>
      <c r="PA333" s="21">
        <v>921651</v>
      </c>
      <c r="PB333" s="21">
        <v>412936</v>
      </c>
      <c r="PC333" s="21">
        <v>468758</v>
      </c>
      <c r="PD333" s="21">
        <v>535919</v>
      </c>
      <c r="PE333" s="21">
        <v>738350</v>
      </c>
      <c r="PF333" s="21">
        <v>805256</v>
      </c>
      <c r="PG333" s="21">
        <v>27194</v>
      </c>
      <c r="PH333" s="21">
        <v>233660</v>
      </c>
      <c r="PI333" s="21">
        <v>899962</v>
      </c>
      <c r="PJ333" s="21">
        <v>108651</v>
      </c>
      <c r="PK333" s="21">
        <v>543493</v>
      </c>
      <c r="PL333" s="21">
        <v>801413</v>
      </c>
      <c r="PM333" s="21">
        <v>755505</v>
      </c>
      <c r="PN333" s="21">
        <v>981271</v>
      </c>
      <c r="PO333" s="21">
        <v>372213</v>
      </c>
      <c r="PP333" s="21">
        <v>371311</v>
      </c>
      <c r="PQ333" s="21">
        <v>174833</v>
      </c>
      <c r="PR333" s="21">
        <v>187383</v>
      </c>
      <c r="PS333" s="21">
        <v>627419</v>
      </c>
      <c r="PT333" s="21">
        <v>870582</v>
      </c>
      <c r="PU333" s="21">
        <v>238436</v>
      </c>
      <c r="PV333" s="21">
        <v>35407</v>
      </c>
      <c r="PW333" s="21">
        <v>729583</v>
      </c>
      <c r="PX333" s="21">
        <v>190608</v>
      </c>
      <c r="PY333" s="21">
        <v>423476</v>
      </c>
      <c r="PZ333" s="21">
        <v>617381</v>
      </c>
      <c r="QA333" s="21">
        <v>402332</v>
      </c>
      <c r="QB333" s="21">
        <v>783499</v>
      </c>
      <c r="QC333" s="21">
        <v>133693</v>
      </c>
      <c r="QD333" s="21">
        <v>469792</v>
      </c>
      <c r="QE333" s="21">
        <v>311676</v>
      </c>
      <c r="QF333" s="21">
        <v>542590</v>
      </c>
      <c r="QG333" s="21">
        <v>250346</v>
      </c>
      <c r="QH333" s="21">
        <v>710547</v>
      </c>
      <c r="QI333" s="21">
        <v>409203</v>
      </c>
      <c r="QJ333" s="21">
        <v>322694</v>
      </c>
      <c r="QK333" s="21">
        <v>732305</v>
      </c>
      <c r="QL333" s="21">
        <v>360041</v>
      </c>
      <c r="QM333" s="21">
        <v>807639</v>
      </c>
      <c r="QN333" s="21">
        <v>966152</v>
      </c>
      <c r="QO333" s="21">
        <v>54334</v>
      </c>
      <c r="QP333" s="21">
        <v>93386</v>
      </c>
      <c r="QQ333" s="21">
        <v>215676</v>
      </c>
      <c r="QR333" s="21">
        <v>5599</v>
      </c>
      <c r="QS333" s="21">
        <v>831286</v>
      </c>
      <c r="QT333" s="21">
        <v>593502</v>
      </c>
      <c r="QU333" s="21">
        <v>37124</v>
      </c>
      <c r="QV333" s="21">
        <v>736010</v>
      </c>
      <c r="QW333" s="21">
        <v>240965</v>
      </c>
      <c r="QX333" s="21">
        <v>129367</v>
      </c>
      <c r="QY333" s="21">
        <v>61201</v>
      </c>
      <c r="QZ333" s="21">
        <v>142524</v>
      </c>
      <c r="RA333" s="21">
        <v>367215</v>
      </c>
      <c r="RB333" s="21">
        <v>770490</v>
      </c>
      <c r="RC333" s="21">
        <v>131026</v>
      </c>
      <c r="RD333" s="21">
        <v>174564</v>
      </c>
      <c r="RE333" s="21">
        <v>409033</v>
      </c>
      <c r="RF333" s="21">
        <v>737423</v>
      </c>
      <c r="RG333" s="21">
        <v>836849</v>
      </c>
      <c r="RH333" s="21">
        <v>167332</v>
      </c>
      <c r="RI333" s="21">
        <v>313096</v>
      </c>
      <c r="RJ333" s="21">
        <v>47264</v>
      </c>
      <c r="RK333" s="21">
        <v>634124</v>
      </c>
      <c r="RL333" s="21">
        <v>859632</v>
      </c>
      <c r="RM333" s="21">
        <v>624718</v>
      </c>
      <c r="RN333" s="21">
        <v>804210</v>
      </c>
      <c r="RO333" s="21">
        <v>238101</v>
      </c>
      <c r="RP333" s="21">
        <v>513774</v>
      </c>
      <c r="RQ333" s="21">
        <v>171888</v>
      </c>
      <c r="RR333" s="21">
        <v>711221</v>
      </c>
      <c r="RS333" s="21">
        <v>783944</v>
      </c>
      <c r="RT333" s="21">
        <v>583323</v>
      </c>
      <c r="RU333" s="21">
        <v>695162</v>
      </c>
      <c r="RV333" s="21">
        <v>766364</v>
      </c>
      <c r="RW333" s="21">
        <v>429991</v>
      </c>
      <c r="RX333" s="21">
        <v>799258</v>
      </c>
      <c r="RY333" s="21">
        <v>685388</v>
      </c>
      <c r="RZ333" s="21">
        <v>432573</v>
      </c>
      <c r="SA333" s="21">
        <v>967100</v>
      </c>
      <c r="SB333" s="21">
        <v>839472</v>
      </c>
      <c r="SC333" s="21">
        <v>412890</v>
      </c>
      <c r="SD333" s="21">
        <v>516863</v>
      </c>
      <c r="SE333" s="21">
        <v>402434</v>
      </c>
      <c r="SF333" s="21">
        <v>131595</v>
      </c>
      <c r="SG333" s="22">
        <v>800675</v>
      </c>
      <c r="SH333" s="23">
        <v>6081584</v>
      </c>
      <c r="SI333" s="19">
        <v>2448571</v>
      </c>
      <c r="SJ333" s="19">
        <v>8852912</v>
      </c>
      <c r="SK333" s="19">
        <v>8710401</v>
      </c>
      <c r="SL333" s="19">
        <v>8121789</v>
      </c>
      <c r="SM333" s="19">
        <v>6096405</v>
      </c>
      <c r="SN333" s="19">
        <v>2242676</v>
      </c>
      <c r="SO333" s="19">
        <v>7444391</v>
      </c>
      <c r="SP333" s="19">
        <v>2699651</v>
      </c>
      <c r="SQ333" s="19">
        <v>3885216</v>
      </c>
      <c r="SR333" s="19">
        <v>5036532</v>
      </c>
      <c r="SS333" s="19">
        <v>620730</v>
      </c>
      <c r="ST333" s="19">
        <v>7657239</v>
      </c>
      <c r="SU333" s="19">
        <v>4620503</v>
      </c>
      <c r="SV333" s="19">
        <v>612464</v>
      </c>
      <c r="SW333" s="19">
        <v>4402816</v>
      </c>
      <c r="SX333" s="19">
        <v>6678442</v>
      </c>
      <c r="SY333" s="19">
        <v>4314533</v>
      </c>
      <c r="SZ333" s="19">
        <v>1010757</v>
      </c>
      <c r="TA333" s="19">
        <v>2125019</v>
      </c>
      <c r="TB333" s="19">
        <v>2165866</v>
      </c>
      <c r="TC333" s="19">
        <v>4972930</v>
      </c>
      <c r="TD333" s="19">
        <v>8756865</v>
      </c>
      <c r="TE333" s="19">
        <v>1325253</v>
      </c>
      <c r="TF333" s="19">
        <v>8423107</v>
      </c>
      <c r="TG333" s="19">
        <v>3683606</v>
      </c>
      <c r="TH333" s="19">
        <v>8521319</v>
      </c>
      <c r="TI333" s="19">
        <v>4733620</v>
      </c>
      <c r="TJ333" s="19">
        <v>1249581</v>
      </c>
      <c r="TK333" s="19">
        <v>9940043</v>
      </c>
      <c r="TL333" s="19">
        <v>6461020</v>
      </c>
      <c r="TM333" s="19">
        <v>3061957</v>
      </c>
      <c r="TN333" s="19">
        <v>6812016</v>
      </c>
      <c r="TO333" s="19">
        <v>3165362</v>
      </c>
      <c r="TP333" s="19">
        <v>4997816</v>
      </c>
      <c r="TQ333" s="19">
        <v>2048335</v>
      </c>
      <c r="TR333" s="19">
        <v>1934607</v>
      </c>
      <c r="TS333" s="19">
        <v>4266608</v>
      </c>
      <c r="TT333" s="19">
        <v>4478334</v>
      </c>
      <c r="TU333" s="19">
        <v>4207832</v>
      </c>
      <c r="TV333" s="19">
        <v>1840998</v>
      </c>
      <c r="TW333" s="19">
        <v>4974146</v>
      </c>
      <c r="TX333" s="19">
        <v>3978695</v>
      </c>
      <c r="TY333" s="19">
        <v>6175649</v>
      </c>
      <c r="TZ333" s="19">
        <v>2228909</v>
      </c>
      <c r="UA333" s="19">
        <v>5427852</v>
      </c>
      <c r="UB333" s="19">
        <v>5817790</v>
      </c>
      <c r="UC333" s="19">
        <v>6977512</v>
      </c>
      <c r="UD333" s="19">
        <v>5451752</v>
      </c>
      <c r="UE333" s="19">
        <v>4456909</v>
      </c>
      <c r="UF333" s="19">
        <v>542374</v>
      </c>
      <c r="UG333" s="19">
        <v>2272321</v>
      </c>
      <c r="UH333" s="19">
        <v>7261533</v>
      </c>
      <c r="UI333" s="19">
        <v>466916</v>
      </c>
      <c r="UJ333" s="19">
        <v>478229</v>
      </c>
      <c r="UK333" s="19">
        <v>6087701</v>
      </c>
      <c r="UL333" s="19">
        <v>6099900</v>
      </c>
      <c r="UM333" s="19">
        <v>6141100</v>
      </c>
      <c r="UN333" s="19">
        <v>6089455</v>
      </c>
      <c r="UO333" s="19">
        <v>214518</v>
      </c>
      <c r="UP333" s="19">
        <v>7934883</v>
      </c>
      <c r="UQ333" s="19">
        <v>8956710</v>
      </c>
      <c r="UR333" s="19">
        <v>3497762</v>
      </c>
      <c r="US333" s="19">
        <v>3976048</v>
      </c>
      <c r="UT333" s="19">
        <v>6549623</v>
      </c>
      <c r="UU333" s="19">
        <v>9948340</v>
      </c>
      <c r="UV333" s="19">
        <v>1548985</v>
      </c>
      <c r="UW333" s="19">
        <v>6947950</v>
      </c>
      <c r="UX333" s="19">
        <v>9125457</v>
      </c>
      <c r="UY333" s="19">
        <v>5590611</v>
      </c>
      <c r="UZ333" s="19">
        <v>1209163</v>
      </c>
      <c r="VA333" s="19">
        <v>8055194</v>
      </c>
      <c r="VB333" s="19">
        <v>508485</v>
      </c>
      <c r="VC333" s="19">
        <v>3612968</v>
      </c>
      <c r="VD333" s="19">
        <v>6843251</v>
      </c>
      <c r="VE333" s="19">
        <v>5388731</v>
      </c>
      <c r="VF333" s="19">
        <v>6189735</v>
      </c>
      <c r="VG333" s="19">
        <v>6769043</v>
      </c>
      <c r="VH333" s="19">
        <v>9178916</v>
      </c>
      <c r="VI333" s="19">
        <v>4814649</v>
      </c>
      <c r="VJ333" s="19">
        <v>8253725</v>
      </c>
      <c r="VK333" s="19">
        <v>7978178</v>
      </c>
      <c r="VL333" s="19">
        <v>5823869</v>
      </c>
      <c r="VM333" s="19">
        <v>9461426</v>
      </c>
      <c r="VN333" s="19">
        <v>1062832</v>
      </c>
      <c r="VO333" s="19">
        <v>3102743</v>
      </c>
      <c r="VP333" s="19">
        <v>5880223</v>
      </c>
      <c r="VQ333" s="19">
        <v>9216830</v>
      </c>
      <c r="VR333" s="19">
        <v>2973678</v>
      </c>
      <c r="VS333" s="19">
        <v>4738181</v>
      </c>
      <c r="VT333" s="19">
        <v>3041042</v>
      </c>
      <c r="VU333" s="19">
        <v>1433672</v>
      </c>
      <c r="VV333" s="19">
        <v>3711632</v>
      </c>
      <c r="VW333" s="19">
        <v>9510488</v>
      </c>
      <c r="VX333" s="19">
        <v>7024510</v>
      </c>
      <c r="VY333" s="19">
        <v>3458519</v>
      </c>
      <c r="VZ333" s="19">
        <v>9144074</v>
      </c>
      <c r="WA333" s="19">
        <v>6573524</v>
      </c>
      <c r="WB333" s="19">
        <v>9194176</v>
      </c>
      <c r="WC333" s="24">
        <v>6822471</v>
      </c>
      <c r="WD333" s="20">
        <v>81459648</v>
      </c>
      <c r="WE333" s="21">
        <v>16123597</v>
      </c>
      <c r="WF333" s="21">
        <v>24165326</v>
      </c>
      <c r="WG333" s="21">
        <v>47019724</v>
      </c>
      <c r="WH333" s="21">
        <v>87083467</v>
      </c>
      <c r="WI333" s="21">
        <v>18398756</v>
      </c>
      <c r="WJ333" s="21">
        <v>69301393</v>
      </c>
      <c r="WK333" s="21">
        <v>29314967</v>
      </c>
      <c r="WL333" s="21">
        <v>95848238</v>
      </c>
      <c r="WM333" s="21">
        <v>44416345</v>
      </c>
      <c r="WN333" s="21">
        <v>57924783</v>
      </c>
      <c r="WO333" s="21">
        <v>94501451</v>
      </c>
      <c r="WP333" s="21">
        <v>48471408</v>
      </c>
      <c r="WQ333" s="21">
        <v>98354549</v>
      </c>
      <c r="WR333" s="21">
        <v>44415446</v>
      </c>
      <c r="WS333" s="21">
        <v>1606564</v>
      </c>
      <c r="WT333" s="21">
        <v>94532872</v>
      </c>
      <c r="WU333" s="21">
        <v>89806189</v>
      </c>
      <c r="WV333" s="21">
        <v>47199638</v>
      </c>
      <c r="WW333" s="21">
        <v>46954494</v>
      </c>
      <c r="WX333" s="21">
        <v>98849570</v>
      </c>
      <c r="WY333" s="21">
        <v>72151065</v>
      </c>
      <c r="WZ333" s="21">
        <v>72560629</v>
      </c>
      <c r="XA333" s="21">
        <v>88034921</v>
      </c>
      <c r="XB333" s="21">
        <v>77945306</v>
      </c>
      <c r="XC333" s="21">
        <v>27427837</v>
      </c>
      <c r="XD333" s="21">
        <v>47404508</v>
      </c>
      <c r="XE333" s="21">
        <v>17960709</v>
      </c>
      <c r="XF333" s="21">
        <v>97924396</v>
      </c>
      <c r="XG333" s="21">
        <v>14140221</v>
      </c>
      <c r="XH333" s="21">
        <v>60416627</v>
      </c>
      <c r="XI333" s="21">
        <v>61732450</v>
      </c>
      <c r="XJ333" s="21">
        <v>33572508</v>
      </c>
      <c r="XK333" s="21">
        <v>45685754</v>
      </c>
      <c r="XL333" s="21">
        <v>67229211</v>
      </c>
      <c r="XM333" s="21">
        <v>33795878</v>
      </c>
      <c r="XN333" s="21">
        <v>90901513</v>
      </c>
      <c r="XO333" s="21">
        <v>98671769</v>
      </c>
      <c r="XP333" s="21">
        <v>92906598</v>
      </c>
      <c r="XQ333" s="21">
        <v>24647465</v>
      </c>
      <c r="XR333" s="21">
        <v>12385208</v>
      </c>
      <c r="XS333" s="21">
        <v>15748735</v>
      </c>
      <c r="XT333" s="21">
        <v>31460185</v>
      </c>
      <c r="XU333" s="21">
        <v>68120627</v>
      </c>
      <c r="XV333" s="21">
        <v>12637149</v>
      </c>
      <c r="XW333" s="21">
        <v>69524308</v>
      </c>
      <c r="XX333" s="21">
        <v>78936017</v>
      </c>
      <c r="XY333" s="21">
        <v>56555150</v>
      </c>
      <c r="XZ333" s="21">
        <v>80723972</v>
      </c>
      <c r="YA333" s="21">
        <v>64965800</v>
      </c>
      <c r="YB333" s="21">
        <v>53918880</v>
      </c>
      <c r="YC333" s="21">
        <v>10285034</v>
      </c>
      <c r="YD333" s="21">
        <v>68927435</v>
      </c>
      <c r="YE333" s="21">
        <v>41474054</v>
      </c>
      <c r="YF333" s="21">
        <v>18512387</v>
      </c>
      <c r="YG333" s="21">
        <v>42928975</v>
      </c>
      <c r="YH333" s="21">
        <v>45102145</v>
      </c>
      <c r="YI333" s="21">
        <v>2437489</v>
      </c>
      <c r="YJ333" s="21">
        <v>10752197</v>
      </c>
      <c r="YK333" s="21">
        <v>41887104</v>
      </c>
      <c r="YL333" s="21">
        <v>21047642</v>
      </c>
      <c r="YM333" s="21">
        <v>38536511</v>
      </c>
      <c r="YN333" s="21">
        <v>67419443</v>
      </c>
      <c r="YO333" s="21">
        <v>22989540</v>
      </c>
      <c r="YP333" s="21">
        <v>20817080</v>
      </c>
      <c r="YQ333" s="21">
        <v>57645893</v>
      </c>
      <c r="YR333" s="21">
        <v>78222890</v>
      </c>
      <c r="YS333" s="21">
        <v>61438290</v>
      </c>
      <c r="YT333" s="21">
        <v>21142594</v>
      </c>
      <c r="YU333" s="21">
        <v>77027171</v>
      </c>
      <c r="YV333" s="21">
        <v>37603988</v>
      </c>
      <c r="YW333" s="21">
        <v>94149991</v>
      </c>
      <c r="YX333" s="21">
        <v>69812286</v>
      </c>
      <c r="YY333" s="21">
        <v>33889401</v>
      </c>
      <c r="YZ333" s="21">
        <v>69855314</v>
      </c>
      <c r="ZA333" s="21">
        <v>97801928</v>
      </c>
      <c r="ZB333" s="21">
        <v>73918823</v>
      </c>
      <c r="ZC333" s="21">
        <v>89144929</v>
      </c>
      <c r="ZD333" s="21">
        <v>57998604</v>
      </c>
      <c r="ZE333" s="21">
        <v>52041787</v>
      </c>
      <c r="ZF333" s="21">
        <v>45285018</v>
      </c>
      <c r="ZG333" s="21">
        <v>62094586</v>
      </c>
      <c r="ZH333" s="21">
        <v>55675349</v>
      </c>
      <c r="ZI333" s="21">
        <v>35930464</v>
      </c>
      <c r="ZJ333" s="21">
        <v>80040086</v>
      </c>
      <c r="ZK333" s="21">
        <v>84042825</v>
      </c>
      <c r="ZL333" s="21">
        <v>43384441</v>
      </c>
      <c r="ZM333" s="21">
        <v>36890115</v>
      </c>
      <c r="ZN333" s="21">
        <v>1905030</v>
      </c>
      <c r="ZO333" s="21">
        <v>14207459</v>
      </c>
      <c r="ZP333" s="21">
        <v>52262183</v>
      </c>
      <c r="ZQ333" s="21">
        <v>18161848</v>
      </c>
      <c r="ZR333" s="21">
        <v>73272260</v>
      </c>
      <c r="ZS333" s="21">
        <v>31209052</v>
      </c>
      <c r="ZT333" s="21">
        <v>84467309</v>
      </c>
      <c r="ZU333" s="21">
        <v>24508661</v>
      </c>
      <c r="ZV333" s="21">
        <v>66288637</v>
      </c>
      <c r="ZW333" s="21">
        <v>40610848</v>
      </c>
      <c r="ZX333" s="21">
        <v>38998670</v>
      </c>
      <c r="ZY333" s="22">
        <v>26747688</v>
      </c>
      <c r="ZZ333" s="23">
        <v>930967469</v>
      </c>
      <c r="AAA333" s="19">
        <v>617557078</v>
      </c>
      <c r="AAB333" s="19">
        <v>83074802</v>
      </c>
      <c r="AAC333" s="19">
        <v>575720488</v>
      </c>
      <c r="AAD333" s="19">
        <v>920305481</v>
      </c>
      <c r="AAE333" s="19">
        <v>554314492</v>
      </c>
      <c r="AAF333" s="19">
        <v>538061373</v>
      </c>
      <c r="AAG333" s="19">
        <v>62650483</v>
      </c>
      <c r="AAH333" s="19">
        <v>150246300</v>
      </c>
      <c r="AAI333" s="19">
        <v>57884908</v>
      </c>
      <c r="AAJ333" s="19">
        <v>51822231</v>
      </c>
      <c r="AAK333" s="19">
        <v>102710510</v>
      </c>
      <c r="AAL333" s="19">
        <v>802549418</v>
      </c>
      <c r="AAM333" s="19">
        <v>215349438</v>
      </c>
      <c r="AAN333" s="19">
        <v>619814845</v>
      </c>
      <c r="AAO333" s="19">
        <v>520170467</v>
      </c>
      <c r="AAP333" s="19">
        <v>732140704</v>
      </c>
      <c r="AAQ333" s="19">
        <v>12143116</v>
      </c>
      <c r="AAR333" s="19">
        <v>731157825</v>
      </c>
      <c r="AAS333" s="19">
        <v>350810953</v>
      </c>
      <c r="AAT333" s="19">
        <v>68388468</v>
      </c>
      <c r="AAU333" s="19">
        <v>897565603</v>
      </c>
      <c r="AAV333" s="19">
        <v>55285347</v>
      </c>
      <c r="AAW333" s="19">
        <v>42162915</v>
      </c>
      <c r="AAX333" s="19">
        <v>488750897</v>
      </c>
      <c r="AAY333" s="19">
        <v>178239730</v>
      </c>
      <c r="AAZ333" s="19">
        <v>402222221</v>
      </c>
      <c r="ABA333" s="19">
        <v>354924209</v>
      </c>
      <c r="ABB333" s="19">
        <v>194348814</v>
      </c>
      <c r="ABC333" s="19">
        <v>970888324</v>
      </c>
      <c r="ABD333" s="19">
        <v>61903921</v>
      </c>
      <c r="ABE333" s="19">
        <v>420662741</v>
      </c>
      <c r="ABF333" s="19">
        <v>30376757</v>
      </c>
      <c r="ABG333" s="19">
        <v>80324549</v>
      </c>
      <c r="ABH333" s="19">
        <v>119605448</v>
      </c>
      <c r="ABI333" s="19">
        <v>340066847</v>
      </c>
      <c r="ABJ333" s="19">
        <v>205945061</v>
      </c>
      <c r="ABK333" s="19">
        <v>447738132</v>
      </c>
      <c r="ABL333" s="19">
        <v>970441702</v>
      </c>
      <c r="ABM333" s="19">
        <v>609330491</v>
      </c>
      <c r="ABN333" s="19">
        <v>520533178</v>
      </c>
      <c r="ABO333" s="19">
        <v>268208301</v>
      </c>
      <c r="ABP333" s="19">
        <v>740408119</v>
      </c>
      <c r="ABQ333" s="19">
        <v>882580978</v>
      </c>
      <c r="ABR333" s="19">
        <v>149018432</v>
      </c>
      <c r="ABS333" s="19">
        <v>506697202</v>
      </c>
      <c r="ABT333" s="19">
        <v>486088408</v>
      </c>
      <c r="ABU333" s="19">
        <v>526088748</v>
      </c>
      <c r="ABV333" s="19">
        <v>777743912</v>
      </c>
      <c r="ABW333" s="19">
        <v>326570694</v>
      </c>
      <c r="ABX333" s="19">
        <v>944138463</v>
      </c>
      <c r="ABY333" s="19">
        <v>58414483</v>
      </c>
      <c r="ABZ333" s="19">
        <v>762771803</v>
      </c>
      <c r="ACA333" s="19">
        <v>960618557</v>
      </c>
      <c r="ACB333" s="19">
        <v>239311859</v>
      </c>
      <c r="ACC333" s="19">
        <v>104505487</v>
      </c>
      <c r="ACD333" s="19">
        <v>132228488</v>
      </c>
      <c r="ACE333" s="19">
        <v>78652678</v>
      </c>
      <c r="ACF333" s="19">
        <v>25236252</v>
      </c>
      <c r="ACG333" s="19">
        <v>570220782</v>
      </c>
      <c r="ACH333" s="19">
        <v>40708619</v>
      </c>
      <c r="ACI333" s="19">
        <v>571077122</v>
      </c>
      <c r="ACJ333" s="19">
        <v>686611245</v>
      </c>
      <c r="ACK333" s="19">
        <v>919474792</v>
      </c>
      <c r="ACL333" s="19">
        <v>760290489</v>
      </c>
      <c r="ACM333" s="19">
        <v>827723971</v>
      </c>
      <c r="ACN333" s="19">
        <v>525224742</v>
      </c>
      <c r="ACO333" s="19">
        <v>147106117</v>
      </c>
      <c r="ACP333" s="19">
        <v>383417985</v>
      </c>
      <c r="ACQ333" s="19">
        <v>68890125</v>
      </c>
      <c r="ACR333" s="19">
        <v>688095161</v>
      </c>
      <c r="ACS333" s="19">
        <v>37207443</v>
      </c>
      <c r="ACT333" s="19">
        <v>249526003</v>
      </c>
      <c r="ACU333" s="19">
        <v>213223061</v>
      </c>
      <c r="ACV333" s="19">
        <v>389724140</v>
      </c>
      <c r="ACW333" s="19">
        <v>778230484</v>
      </c>
      <c r="ACX333" s="19">
        <v>46929421</v>
      </c>
      <c r="ACY333" s="19">
        <v>113844556</v>
      </c>
      <c r="ACZ333" s="19">
        <v>230922393</v>
      </c>
      <c r="ADA333" s="19">
        <v>323307499</v>
      </c>
      <c r="ADB333" s="19">
        <v>65463666</v>
      </c>
      <c r="ADC333" s="19">
        <v>460933427</v>
      </c>
      <c r="ADD333" s="19">
        <v>158361470</v>
      </c>
      <c r="ADE333" s="19">
        <v>512847931</v>
      </c>
      <c r="ADF333" s="19">
        <v>595878022</v>
      </c>
      <c r="ADG333" s="19">
        <v>867864275</v>
      </c>
      <c r="ADH333" s="19">
        <v>661207307</v>
      </c>
      <c r="ADI333" s="19">
        <v>154925422</v>
      </c>
      <c r="ADJ333" s="19">
        <v>63266893</v>
      </c>
      <c r="ADK333" s="19">
        <v>274906809</v>
      </c>
      <c r="ADL333" s="19">
        <v>267740068</v>
      </c>
      <c r="ADM333" s="19">
        <v>841644225</v>
      </c>
      <c r="ADN333" s="19">
        <v>314837455</v>
      </c>
      <c r="ADO333" s="19">
        <v>99433136</v>
      </c>
      <c r="ADP333" s="19">
        <v>936444185</v>
      </c>
      <c r="ADQ333" s="19">
        <v>225574951</v>
      </c>
      <c r="ADR333" s="19">
        <v>498452384</v>
      </c>
      <c r="ADS333" s="19">
        <v>23822492</v>
      </c>
      <c r="ADT333" s="19">
        <v>407314528</v>
      </c>
      <c r="ADU333" s="24">
        <v>773601881</v>
      </c>
    </row>
    <row r="334" spans="1:801" hidden="1" x14ac:dyDescent="0.2">
      <c r="A334" s="2"/>
      <c r="B334" s="20">
        <v>12</v>
      </c>
      <c r="C334" s="21">
        <v>30</v>
      </c>
      <c r="D334" s="21">
        <v>49</v>
      </c>
      <c r="E334" s="21">
        <v>55</v>
      </c>
      <c r="F334" s="21">
        <v>26</v>
      </c>
      <c r="G334" s="21">
        <v>4</v>
      </c>
      <c r="H334" s="21">
        <v>16</v>
      </c>
      <c r="I334" s="21">
        <v>87</v>
      </c>
      <c r="J334" s="21">
        <v>57</v>
      </c>
      <c r="K334" s="21">
        <v>62</v>
      </c>
      <c r="L334" s="21">
        <v>66</v>
      </c>
      <c r="M334" s="21">
        <v>16</v>
      </c>
      <c r="N334" s="21">
        <v>20</v>
      </c>
      <c r="O334" s="21">
        <v>59</v>
      </c>
      <c r="P334" s="21">
        <v>15</v>
      </c>
      <c r="Q334" s="21">
        <v>56</v>
      </c>
      <c r="R334" s="21">
        <v>94</v>
      </c>
      <c r="S334" s="21">
        <v>38</v>
      </c>
      <c r="T334" s="21">
        <v>10</v>
      </c>
      <c r="U334" s="21">
        <v>12</v>
      </c>
      <c r="V334" s="21">
        <v>27</v>
      </c>
      <c r="W334" s="21">
        <v>48</v>
      </c>
      <c r="X334" s="21">
        <v>77</v>
      </c>
      <c r="Y334" s="21">
        <v>27</v>
      </c>
      <c r="Z334" s="21">
        <v>7</v>
      </c>
      <c r="AA334" s="21">
        <v>84</v>
      </c>
      <c r="AB334" s="21">
        <v>1</v>
      </c>
      <c r="AC334" s="21">
        <v>4</v>
      </c>
      <c r="AD334" s="21">
        <v>23</v>
      </c>
      <c r="AE334" s="21">
        <v>67</v>
      </c>
      <c r="AF334" s="21">
        <v>89</v>
      </c>
      <c r="AG334" s="21">
        <v>17</v>
      </c>
      <c r="AH334" s="21">
        <v>52</v>
      </c>
      <c r="AI334" s="21">
        <v>43</v>
      </c>
      <c r="AJ334" s="21">
        <v>15</v>
      </c>
      <c r="AK334" s="21">
        <v>97</v>
      </c>
      <c r="AL334" s="21">
        <v>84</v>
      </c>
      <c r="AM334" s="21">
        <v>83</v>
      </c>
      <c r="AN334" s="21">
        <v>74</v>
      </c>
      <c r="AO334" s="21">
        <v>14</v>
      </c>
      <c r="AP334" s="21">
        <v>32</v>
      </c>
      <c r="AQ334" s="21">
        <v>61</v>
      </c>
      <c r="AR334" s="21">
        <v>4</v>
      </c>
      <c r="AS334" s="21">
        <v>39</v>
      </c>
      <c r="AT334" s="21">
        <v>18</v>
      </c>
      <c r="AU334" s="21">
        <v>70</v>
      </c>
      <c r="AV334" s="21">
        <v>98</v>
      </c>
      <c r="AW334" s="21">
        <v>44</v>
      </c>
      <c r="AX334" s="21">
        <v>67</v>
      </c>
      <c r="AY334" s="21">
        <v>57</v>
      </c>
      <c r="AZ334" s="21">
        <v>76</v>
      </c>
      <c r="BA334" s="21">
        <v>48</v>
      </c>
      <c r="BB334" s="21">
        <v>81</v>
      </c>
      <c r="BC334" s="21">
        <v>26</v>
      </c>
      <c r="BD334" s="21">
        <v>25</v>
      </c>
      <c r="BE334" s="21">
        <v>44</v>
      </c>
      <c r="BF334" s="21">
        <v>3</v>
      </c>
      <c r="BG334" s="21">
        <v>19</v>
      </c>
      <c r="BH334" s="21">
        <v>40</v>
      </c>
      <c r="BI334" s="21">
        <v>7</v>
      </c>
      <c r="BJ334" s="21">
        <v>81</v>
      </c>
      <c r="BK334" s="21">
        <v>75</v>
      </c>
      <c r="BL334" s="21">
        <v>11</v>
      </c>
      <c r="BM334" s="21">
        <v>92</v>
      </c>
      <c r="BN334" s="21">
        <v>57</v>
      </c>
      <c r="BO334" s="21">
        <v>5</v>
      </c>
      <c r="BP334" s="21">
        <v>49</v>
      </c>
      <c r="BQ334" s="21">
        <v>87</v>
      </c>
      <c r="BR334" s="21">
        <v>74</v>
      </c>
      <c r="BS334" s="21">
        <v>66</v>
      </c>
      <c r="BT334" s="21">
        <v>86</v>
      </c>
      <c r="BU334" s="21">
        <v>4</v>
      </c>
      <c r="BV334" s="21">
        <v>14</v>
      </c>
      <c r="BW334" s="21">
        <v>7</v>
      </c>
      <c r="BX334" s="21">
        <v>71</v>
      </c>
      <c r="BY334" s="21">
        <v>9</v>
      </c>
      <c r="BZ334" s="21">
        <v>9</v>
      </c>
      <c r="CA334" s="21">
        <v>55</v>
      </c>
      <c r="CB334" s="21">
        <v>78</v>
      </c>
      <c r="CC334" s="21">
        <v>86</v>
      </c>
      <c r="CD334" s="21">
        <v>92</v>
      </c>
      <c r="CE334" s="21">
        <v>35</v>
      </c>
      <c r="CF334" s="21">
        <v>11</v>
      </c>
      <c r="CG334" s="21">
        <v>92</v>
      </c>
      <c r="CH334" s="21">
        <v>79</v>
      </c>
      <c r="CI334" s="21">
        <v>45</v>
      </c>
      <c r="CJ334" s="21">
        <v>79</v>
      </c>
      <c r="CK334" s="21">
        <v>26</v>
      </c>
      <c r="CL334" s="21">
        <v>93</v>
      </c>
      <c r="CM334" s="21">
        <v>13</v>
      </c>
      <c r="CN334" s="21">
        <v>34</v>
      </c>
      <c r="CO334" s="21">
        <v>69</v>
      </c>
      <c r="CP334" s="21">
        <v>51</v>
      </c>
      <c r="CQ334" s="21">
        <v>68</v>
      </c>
      <c r="CR334" s="21">
        <v>6</v>
      </c>
      <c r="CS334" s="21">
        <v>11</v>
      </c>
      <c r="CT334" s="21">
        <v>65</v>
      </c>
      <c r="CU334" s="21">
        <v>98</v>
      </c>
      <c r="CV334" s="21">
        <v>93</v>
      </c>
      <c r="CW334" s="22">
        <v>18</v>
      </c>
      <c r="CX334" s="23">
        <v>304</v>
      </c>
      <c r="CY334" s="19">
        <v>481</v>
      </c>
      <c r="CZ334" s="19">
        <v>668</v>
      </c>
      <c r="DA334" s="19">
        <v>80</v>
      </c>
      <c r="DB334" s="19">
        <v>971</v>
      </c>
      <c r="DC334" s="19">
        <v>910</v>
      </c>
      <c r="DD334" s="19">
        <v>34</v>
      </c>
      <c r="DE334" s="19">
        <v>154</v>
      </c>
      <c r="DF334" s="19">
        <v>281</v>
      </c>
      <c r="DG334" s="19">
        <v>769</v>
      </c>
      <c r="DH334" s="19">
        <v>85</v>
      </c>
      <c r="DI334" s="19">
        <v>459</v>
      </c>
      <c r="DJ334" s="19">
        <v>254</v>
      </c>
      <c r="DK334" s="19">
        <v>895</v>
      </c>
      <c r="DL334" s="19">
        <v>728</v>
      </c>
      <c r="DM334" s="19">
        <v>321</v>
      </c>
      <c r="DN334" s="19">
        <v>573</v>
      </c>
      <c r="DO334" s="19">
        <v>176</v>
      </c>
      <c r="DP334" s="19">
        <v>889</v>
      </c>
      <c r="DQ334" s="19">
        <v>934</v>
      </c>
      <c r="DR334" s="19">
        <v>174</v>
      </c>
      <c r="DS334" s="19">
        <v>930</v>
      </c>
      <c r="DT334" s="19">
        <v>308</v>
      </c>
      <c r="DU334" s="19">
        <v>588</v>
      </c>
      <c r="DV334" s="19">
        <v>900</v>
      </c>
      <c r="DW334" s="19">
        <v>190</v>
      </c>
      <c r="DX334" s="19">
        <v>207</v>
      </c>
      <c r="DY334" s="19">
        <v>910</v>
      </c>
      <c r="DZ334" s="19">
        <v>715</v>
      </c>
      <c r="EA334" s="19">
        <v>449</v>
      </c>
      <c r="EB334" s="19">
        <v>702</v>
      </c>
      <c r="EC334" s="19">
        <v>460</v>
      </c>
      <c r="ED334" s="19">
        <v>13</v>
      </c>
      <c r="EE334" s="19">
        <v>68</v>
      </c>
      <c r="EF334" s="19">
        <v>133</v>
      </c>
      <c r="EG334" s="19">
        <v>62</v>
      </c>
      <c r="EH334" s="19">
        <v>118</v>
      </c>
      <c r="EI334" s="19">
        <v>786</v>
      </c>
      <c r="EJ334" s="19">
        <v>24</v>
      </c>
      <c r="EK334" s="19">
        <v>789</v>
      </c>
      <c r="EL334" s="19">
        <v>953</v>
      </c>
      <c r="EM334" s="19">
        <v>462</v>
      </c>
      <c r="EN334" s="19">
        <v>116</v>
      </c>
      <c r="EO334" s="19">
        <v>838</v>
      </c>
      <c r="EP334" s="19">
        <v>10</v>
      </c>
      <c r="EQ334" s="19">
        <v>675</v>
      </c>
      <c r="ER334" s="19">
        <v>677</v>
      </c>
      <c r="ES334" s="19">
        <v>448</v>
      </c>
      <c r="ET334" s="19">
        <v>586</v>
      </c>
      <c r="EU334" s="19">
        <v>413</v>
      </c>
      <c r="EV334" s="19">
        <v>536</v>
      </c>
      <c r="EW334" s="19">
        <v>920</v>
      </c>
      <c r="EX334" s="19">
        <v>542</v>
      </c>
      <c r="EY334" s="19">
        <v>535</v>
      </c>
      <c r="EZ334" s="19">
        <v>139</v>
      </c>
      <c r="FA334" s="19">
        <v>580</v>
      </c>
      <c r="FB334" s="19">
        <v>421</v>
      </c>
      <c r="FC334" s="19">
        <v>371</v>
      </c>
      <c r="FD334" s="19">
        <v>113</v>
      </c>
      <c r="FE334" s="19">
        <v>5</v>
      </c>
      <c r="FF334" s="19">
        <v>633</v>
      </c>
      <c r="FG334" s="19">
        <v>291</v>
      </c>
      <c r="FH334" s="19">
        <v>96</v>
      </c>
      <c r="FI334" s="19">
        <v>368</v>
      </c>
      <c r="FJ334" s="19">
        <v>610</v>
      </c>
      <c r="FK334" s="19">
        <v>280</v>
      </c>
      <c r="FL334" s="19">
        <v>430</v>
      </c>
      <c r="FM334" s="19">
        <v>985</v>
      </c>
      <c r="FN334" s="19">
        <v>584</v>
      </c>
      <c r="FO334" s="19">
        <v>973</v>
      </c>
      <c r="FP334" s="19">
        <v>638</v>
      </c>
      <c r="FQ334" s="19">
        <v>372</v>
      </c>
      <c r="FR334" s="19">
        <v>188</v>
      </c>
      <c r="FS334" s="19">
        <v>863</v>
      </c>
      <c r="FT334" s="19">
        <v>897</v>
      </c>
      <c r="FU334" s="19">
        <v>844</v>
      </c>
      <c r="FV334" s="19">
        <v>48</v>
      </c>
      <c r="FW334" s="19">
        <v>433</v>
      </c>
      <c r="FX334" s="19">
        <v>70</v>
      </c>
      <c r="FY334" s="19">
        <v>583</v>
      </c>
      <c r="FZ334" s="19">
        <v>143</v>
      </c>
      <c r="GA334" s="19">
        <v>652</v>
      </c>
      <c r="GB334" s="19">
        <v>330</v>
      </c>
      <c r="GC334" s="19">
        <v>804</v>
      </c>
      <c r="GD334" s="19">
        <v>930</v>
      </c>
      <c r="GE334" s="19">
        <v>803</v>
      </c>
      <c r="GF334" s="19">
        <v>915</v>
      </c>
      <c r="GG334" s="19">
        <v>943</v>
      </c>
      <c r="GH334" s="19">
        <v>286</v>
      </c>
      <c r="GI334" s="19">
        <v>873</v>
      </c>
      <c r="GJ334" s="19">
        <v>261</v>
      </c>
      <c r="GK334" s="19">
        <v>461</v>
      </c>
      <c r="GL334" s="19">
        <v>835</v>
      </c>
      <c r="GM334" s="19">
        <v>277</v>
      </c>
      <c r="GN334" s="19">
        <v>320</v>
      </c>
      <c r="GO334" s="19">
        <v>372</v>
      </c>
      <c r="GP334" s="19">
        <v>735</v>
      </c>
      <c r="GQ334" s="19">
        <v>30</v>
      </c>
      <c r="GR334" s="19">
        <v>44</v>
      </c>
      <c r="GS334" s="24">
        <v>246</v>
      </c>
      <c r="GT334" s="20">
        <v>276</v>
      </c>
      <c r="GU334" s="21">
        <v>1885</v>
      </c>
      <c r="GV334" s="21">
        <v>2298</v>
      </c>
      <c r="GW334" s="21">
        <v>9500</v>
      </c>
      <c r="GX334" s="21">
        <v>5267</v>
      </c>
      <c r="GY334" s="21">
        <v>8514</v>
      </c>
      <c r="GZ334" s="21">
        <v>7719</v>
      </c>
      <c r="HA334" s="21">
        <v>7721</v>
      </c>
      <c r="HB334" s="21">
        <v>5181</v>
      </c>
      <c r="HC334" s="21">
        <v>3516</v>
      </c>
      <c r="HD334" s="21">
        <v>6345</v>
      </c>
      <c r="HE334" s="21">
        <v>6730</v>
      </c>
      <c r="HF334" s="21">
        <v>2648</v>
      </c>
      <c r="HG334" s="21">
        <v>1782</v>
      </c>
      <c r="HH334" s="21">
        <v>3325</v>
      </c>
      <c r="HI334" s="21">
        <v>841</v>
      </c>
      <c r="HJ334" s="21">
        <v>4949</v>
      </c>
      <c r="HK334" s="21">
        <v>655</v>
      </c>
      <c r="HL334" s="21">
        <v>4573</v>
      </c>
      <c r="HM334" s="21">
        <v>7940</v>
      </c>
      <c r="HN334" s="21">
        <v>7708</v>
      </c>
      <c r="HO334" s="21">
        <v>6604</v>
      </c>
      <c r="HP334" s="21">
        <v>1114</v>
      </c>
      <c r="HQ334" s="21">
        <v>8093</v>
      </c>
      <c r="HR334" s="21">
        <v>3987</v>
      </c>
      <c r="HS334" s="21">
        <v>5937</v>
      </c>
      <c r="HT334" s="21">
        <v>4463</v>
      </c>
      <c r="HU334" s="21">
        <v>8492</v>
      </c>
      <c r="HV334" s="21">
        <v>4449</v>
      </c>
      <c r="HW334" s="21">
        <v>8464</v>
      </c>
      <c r="HX334" s="21">
        <v>4170</v>
      </c>
      <c r="HY334" s="21">
        <v>2847</v>
      </c>
      <c r="HZ334" s="21">
        <v>9654</v>
      </c>
      <c r="IA334" s="21">
        <v>9701</v>
      </c>
      <c r="IB334" s="21">
        <v>9072</v>
      </c>
      <c r="IC334" s="21">
        <v>9534</v>
      </c>
      <c r="ID334" s="21">
        <v>5046</v>
      </c>
      <c r="IE334" s="21">
        <v>5151</v>
      </c>
      <c r="IF334" s="21">
        <v>6227</v>
      </c>
      <c r="IG334" s="21">
        <v>8267</v>
      </c>
      <c r="IH334" s="21">
        <v>5225</v>
      </c>
      <c r="II334" s="21">
        <v>8997</v>
      </c>
      <c r="IJ334" s="21">
        <v>6350</v>
      </c>
      <c r="IK334" s="21">
        <v>2035</v>
      </c>
      <c r="IL334" s="21">
        <v>4379</v>
      </c>
      <c r="IM334" s="21">
        <v>290</v>
      </c>
      <c r="IN334" s="21">
        <v>5493</v>
      </c>
      <c r="IO334" s="21">
        <v>2309</v>
      </c>
      <c r="IP334" s="21">
        <v>5985</v>
      </c>
      <c r="IQ334" s="21">
        <v>130</v>
      </c>
      <c r="IR334" s="21">
        <v>617</v>
      </c>
      <c r="IS334" s="21">
        <v>6945</v>
      </c>
      <c r="IT334" s="21">
        <v>1447</v>
      </c>
      <c r="IU334" s="21">
        <v>7273</v>
      </c>
      <c r="IV334" s="21">
        <v>9167</v>
      </c>
      <c r="IW334" s="21">
        <v>9071</v>
      </c>
      <c r="IX334" s="21">
        <v>4227</v>
      </c>
      <c r="IY334" s="21">
        <v>2451</v>
      </c>
      <c r="IZ334" s="21">
        <v>7104</v>
      </c>
      <c r="JA334" s="21">
        <v>9734</v>
      </c>
      <c r="JB334" s="21">
        <v>6138</v>
      </c>
      <c r="JC334" s="21">
        <v>1752</v>
      </c>
      <c r="JD334" s="21">
        <v>7785</v>
      </c>
      <c r="JE334" s="21">
        <v>7766</v>
      </c>
      <c r="JF334" s="21">
        <v>1540</v>
      </c>
      <c r="JG334" s="21">
        <v>6818</v>
      </c>
      <c r="JH334" s="21">
        <v>1550</v>
      </c>
      <c r="JI334" s="21">
        <v>3994</v>
      </c>
      <c r="JJ334" s="21">
        <v>191</v>
      </c>
      <c r="JK334" s="21">
        <v>9528</v>
      </c>
      <c r="JL334" s="21">
        <v>15</v>
      </c>
      <c r="JM334" s="21">
        <v>9808</v>
      </c>
      <c r="JN334" s="21">
        <v>5092</v>
      </c>
      <c r="JO334" s="21">
        <v>3020</v>
      </c>
      <c r="JP334" s="21">
        <v>6440</v>
      </c>
      <c r="JQ334" s="21">
        <v>7641</v>
      </c>
      <c r="JR334" s="21">
        <v>1567</v>
      </c>
      <c r="JS334" s="21">
        <v>3184</v>
      </c>
      <c r="JT334" s="21">
        <v>6894</v>
      </c>
      <c r="JU334" s="21">
        <v>3767</v>
      </c>
      <c r="JV334" s="21">
        <v>2794</v>
      </c>
      <c r="JW334" s="21">
        <v>4539</v>
      </c>
      <c r="JX334" s="21">
        <v>1530</v>
      </c>
      <c r="JY334" s="21">
        <v>3499</v>
      </c>
      <c r="JZ334" s="21">
        <v>1209</v>
      </c>
      <c r="KA334" s="21">
        <v>7796</v>
      </c>
      <c r="KB334" s="21">
        <v>6953</v>
      </c>
      <c r="KC334" s="21">
        <v>6671</v>
      </c>
      <c r="KD334" s="21">
        <v>106</v>
      </c>
      <c r="KE334" s="21">
        <v>627</v>
      </c>
      <c r="KF334" s="21">
        <v>8945</v>
      </c>
      <c r="KG334" s="21">
        <v>1692</v>
      </c>
      <c r="KH334" s="21">
        <v>8762</v>
      </c>
      <c r="KI334" s="21">
        <v>1696</v>
      </c>
      <c r="KJ334" s="21">
        <v>2962</v>
      </c>
      <c r="KK334" s="21">
        <v>2507</v>
      </c>
      <c r="KL334" s="21">
        <v>218</v>
      </c>
      <c r="KM334" s="21">
        <v>7613</v>
      </c>
      <c r="KN334" s="21">
        <v>8606</v>
      </c>
      <c r="KO334" s="22">
        <v>5134</v>
      </c>
      <c r="KP334" s="23">
        <v>38788</v>
      </c>
      <c r="KQ334" s="19">
        <v>55087</v>
      </c>
      <c r="KR334" s="19">
        <v>68013</v>
      </c>
      <c r="KS334" s="19">
        <v>79617</v>
      </c>
      <c r="KT334" s="19">
        <v>14184</v>
      </c>
      <c r="KU334" s="19">
        <v>47428</v>
      </c>
      <c r="KV334" s="19">
        <v>79057</v>
      </c>
      <c r="KW334" s="19">
        <v>83889</v>
      </c>
      <c r="KX334" s="19">
        <v>38040</v>
      </c>
      <c r="KY334" s="19">
        <v>28475</v>
      </c>
      <c r="KZ334" s="19">
        <v>83967</v>
      </c>
      <c r="LA334" s="19">
        <v>5999</v>
      </c>
      <c r="LB334" s="19">
        <v>38141</v>
      </c>
      <c r="LC334" s="19">
        <v>86401</v>
      </c>
      <c r="LD334" s="19">
        <v>32495</v>
      </c>
      <c r="LE334" s="19">
        <v>49014</v>
      </c>
      <c r="LF334" s="19">
        <v>75007</v>
      </c>
      <c r="LG334" s="19">
        <v>50298</v>
      </c>
      <c r="LH334" s="19">
        <v>8560</v>
      </c>
      <c r="LI334" s="19">
        <v>55683</v>
      </c>
      <c r="LJ334" s="19">
        <v>7659</v>
      </c>
      <c r="LK334" s="19">
        <v>40417</v>
      </c>
      <c r="LL334" s="19">
        <v>3323</v>
      </c>
      <c r="LM334" s="19">
        <v>25354</v>
      </c>
      <c r="LN334" s="19">
        <v>94653</v>
      </c>
      <c r="LO334" s="19">
        <v>82683</v>
      </c>
      <c r="LP334" s="19">
        <v>73082</v>
      </c>
      <c r="LQ334" s="19">
        <v>68106</v>
      </c>
      <c r="LR334" s="19">
        <v>3487</v>
      </c>
      <c r="LS334" s="19">
        <v>3045</v>
      </c>
      <c r="LT334" s="19">
        <v>48867</v>
      </c>
      <c r="LU334" s="19">
        <v>87580</v>
      </c>
      <c r="LV334" s="19">
        <v>15255</v>
      </c>
      <c r="LW334" s="19">
        <v>82256</v>
      </c>
      <c r="LX334" s="19">
        <v>98986</v>
      </c>
      <c r="LY334" s="19">
        <v>33591</v>
      </c>
      <c r="LZ334" s="19">
        <v>94770</v>
      </c>
      <c r="MA334" s="19">
        <v>62962</v>
      </c>
      <c r="MB334" s="19">
        <v>8020</v>
      </c>
      <c r="MC334" s="19">
        <v>81209</v>
      </c>
      <c r="MD334" s="19">
        <v>73681</v>
      </c>
      <c r="ME334" s="19">
        <v>94612</v>
      </c>
      <c r="MF334" s="19">
        <v>40712</v>
      </c>
      <c r="MG334" s="19">
        <v>76868</v>
      </c>
      <c r="MH334" s="19">
        <v>95992</v>
      </c>
      <c r="MI334" s="19">
        <v>10269</v>
      </c>
      <c r="MJ334" s="19">
        <v>912</v>
      </c>
      <c r="MK334" s="19">
        <v>2085</v>
      </c>
      <c r="ML334" s="19">
        <v>38463</v>
      </c>
      <c r="MM334" s="19">
        <v>90196</v>
      </c>
      <c r="MN334" s="19">
        <v>29896</v>
      </c>
      <c r="MO334" s="19">
        <v>16327</v>
      </c>
      <c r="MP334" s="19">
        <v>22370</v>
      </c>
      <c r="MQ334" s="19">
        <v>99414</v>
      </c>
      <c r="MR334" s="19">
        <v>7993</v>
      </c>
      <c r="MS334" s="19">
        <v>95912</v>
      </c>
      <c r="MT334" s="19">
        <v>81738</v>
      </c>
      <c r="MU334" s="19">
        <v>53056</v>
      </c>
      <c r="MV334" s="19">
        <v>25023</v>
      </c>
      <c r="MW334" s="19">
        <v>73519</v>
      </c>
      <c r="MX334" s="19">
        <v>75498</v>
      </c>
      <c r="MY334" s="19">
        <v>99187</v>
      </c>
      <c r="MZ334" s="19">
        <v>82578</v>
      </c>
      <c r="NA334" s="19">
        <v>37751</v>
      </c>
      <c r="NB334" s="19">
        <v>94721</v>
      </c>
      <c r="NC334" s="19">
        <v>54067</v>
      </c>
      <c r="ND334" s="19">
        <v>35177</v>
      </c>
      <c r="NE334" s="19">
        <v>36488</v>
      </c>
      <c r="NF334" s="19">
        <v>62340</v>
      </c>
      <c r="NG334" s="19">
        <v>88826</v>
      </c>
      <c r="NH334" s="19">
        <v>19131</v>
      </c>
      <c r="NI334" s="19">
        <v>41441</v>
      </c>
      <c r="NJ334" s="19">
        <v>53999</v>
      </c>
      <c r="NK334" s="19">
        <v>67357</v>
      </c>
      <c r="NL334" s="19">
        <v>57283</v>
      </c>
      <c r="NM334" s="19">
        <v>50138</v>
      </c>
      <c r="NN334" s="19">
        <v>54777</v>
      </c>
      <c r="NO334" s="19">
        <v>35862</v>
      </c>
      <c r="NP334" s="19">
        <v>2209</v>
      </c>
      <c r="NQ334" s="19">
        <v>84374</v>
      </c>
      <c r="NR334" s="19">
        <v>97788</v>
      </c>
      <c r="NS334" s="19">
        <v>45485</v>
      </c>
      <c r="NT334" s="19">
        <v>38204</v>
      </c>
      <c r="NU334" s="19">
        <v>2368</v>
      </c>
      <c r="NV334" s="19">
        <v>59137</v>
      </c>
      <c r="NW334" s="19">
        <v>26735</v>
      </c>
      <c r="NX334" s="19">
        <v>27534</v>
      </c>
      <c r="NY334" s="19">
        <v>40948</v>
      </c>
      <c r="NZ334" s="19">
        <v>26742</v>
      </c>
      <c r="OA334" s="19">
        <v>54</v>
      </c>
      <c r="OB334" s="19">
        <v>6109</v>
      </c>
      <c r="OC334" s="19">
        <v>3144</v>
      </c>
      <c r="OD334" s="19">
        <v>50623</v>
      </c>
      <c r="OE334" s="19">
        <v>14163</v>
      </c>
      <c r="OF334" s="19">
        <v>53939</v>
      </c>
      <c r="OG334" s="19">
        <v>34854</v>
      </c>
      <c r="OH334" s="19">
        <v>61949</v>
      </c>
      <c r="OI334" s="19">
        <v>20890</v>
      </c>
      <c r="OJ334" s="19">
        <v>45359</v>
      </c>
      <c r="OK334" s="24">
        <v>86358</v>
      </c>
      <c r="OL334" s="20">
        <v>175292</v>
      </c>
      <c r="OM334" s="21">
        <v>251</v>
      </c>
      <c r="ON334" s="21">
        <v>275011</v>
      </c>
      <c r="OO334" s="21">
        <v>16100</v>
      </c>
      <c r="OP334" s="21">
        <v>475600</v>
      </c>
      <c r="OQ334" s="21">
        <v>588636</v>
      </c>
      <c r="OR334" s="21">
        <v>980803</v>
      </c>
      <c r="OS334" s="21">
        <v>322960</v>
      </c>
      <c r="OT334" s="21">
        <v>10309</v>
      </c>
      <c r="OU334" s="21">
        <v>275769</v>
      </c>
      <c r="OV334" s="21">
        <v>405610</v>
      </c>
      <c r="OW334" s="21">
        <v>649216</v>
      </c>
      <c r="OX334" s="21">
        <v>824866</v>
      </c>
      <c r="OY334" s="21">
        <v>899290</v>
      </c>
      <c r="OZ334" s="21">
        <v>17107</v>
      </c>
      <c r="PA334" s="21">
        <v>453658</v>
      </c>
      <c r="PB334" s="21">
        <v>400905</v>
      </c>
      <c r="PC334" s="21">
        <v>258119</v>
      </c>
      <c r="PD334" s="21">
        <v>619638</v>
      </c>
      <c r="PE334" s="21">
        <v>484281</v>
      </c>
      <c r="PF334" s="21">
        <v>254096</v>
      </c>
      <c r="PG334" s="21">
        <v>647001</v>
      </c>
      <c r="PH334" s="21">
        <v>856833</v>
      </c>
      <c r="PI334" s="21">
        <v>709561</v>
      </c>
      <c r="PJ334" s="21">
        <v>810735</v>
      </c>
      <c r="PK334" s="21">
        <v>833986</v>
      </c>
      <c r="PL334" s="21">
        <v>696021</v>
      </c>
      <c r="PM334" s="21">
        <v>185493</v>
      </c>
      <c r="PN334" s="21">
        <v>319174</v>
      </c>
      <c r="PO334" s="21">
        <v>64122</v>
      </c>
      <c r="PP334" s="21">
        <v>148139</v>
      </c>
      <c r="PQ334" s="21">
        <v>533349</v>
      </c>
      <c r="PR334" s="21">
        <v>518040</v>
      </c>
      <c r="PS334" s="21">
        <v>777228</v>
      </c>
      <c r="PT334" s="21">
        <v>117460</v>
      </c>
      <c r="PU334" s="21">
        <v>729922</v>
      </c>
      <c r="PV334" s="21">
        <v>343602</v>
      </c>
      <c r="PW334" s="21">
        <v>47152</v>
      </c>
      <c r="PX334" s="21">
        <v>725550</v>
      </c>
      <c r="PY334" s="21">
        <v>409973</v>
      </c>
      <c r="PZ334" s="21">
        <v>954098</v>
      </c>
      <c r="QA334" s="21">
        <v>561601</v>
      </c>
      <c r="QB334" s="21">
        <v>15626</v>
      </c>
      <c r="QC334" s="21">
        <v>221004</v>
      </c>
      <c r="QD334" s="21">
        <v>682613</v>
      </c>
      <c r="QE334" s="21">
        <v>457702</v>
      </c>
      <c r="QF334" s="21">
        <v>168400</v>
      </c>
      <c r="QG334" s="21">
        <v>631275</v>
      </c>
      <c r="QH334" s="21">
        <v>948796</v>
      </c>
      <c r="QI334" s="21">
        <v>858731</v>
      </c>
      <c r="QJ334" s="21">
        <v>152496</v>
      </c>
      <c r="QK334" s="21">
        <v>721050</v>
      </c>
      <c r="QL334" s="21">
        <v>166812</v>
      </c>
      <c r="QM334" s="21">
        <v>481349</v>
      </c>
      <c r="QN334" s="21">
        <v>252951</v>
      </c>
      <c r="QO334" s="21">
        <v>528608</v>
      </c>
      <c r="QP334" s="21">
        <v>773856</v>
      </c>
      <c r="QQ334" s="21">
        <v>224374</v>
      </c>
      <c r="QR334" s="21">
        <v>305747</v>
      </c>
      <c r="QS334" s="21">
        <v>747699</v>
      </c>
      <c r="QT334" s="21">
        <v>492961</v>
      </c>
      <c r="QU334" s="21">
        <v>536991</v>
      </c>
      <c r="QV334" s="21">
        <v>136201</v>
      </c>
      <c r="QW334" s="21">
        <v>383239</v>
      </c>
      <c r="QX334" s="21">
        <v>457693</v>
      </c>
      <c r="QY334" s="21">
        <v>187478</v>
      </c>
      <c r="QZ334" s="21">
        <v>104136</v>
      </c>
      <c r="RA334" s="21">
        <v>250946</v>
      </c>
      <c r="RB334" s="21">
        <v>33574</v>
      </c>
      <c r="RC334" s="21">
        <v>944307</v>
      </c>
      <c r="RD334" s="21">
        <v>305654</v>
      </c>
      <c r="RE334" s="21">
        <v>614362</v>
      </c>
      <c r="RF334" s="21">
        <v>342850</v>
      </c>
      <c r="RG334" s="21">
        <v>896527</v>
      </c>
      <c r="RH334" s="21">
        <v>810827</v>
      </c>
      <c r="RI334" s="21">
        <v>785569</v>
      </c>
      <c r="RJ334" s="21">
        <v>607868</v>
      </c>
      <c r="RK334" s="21">
        <v>965051</v>
      </c>
      <c r="RL334" s="21">
        <v>547011</v>
      </c>
      <c r="RM334" s="21">
        <v>328219</v>
      </c>
      <c r="RN334" s="21">
        <v>923181</v>
      </c>
      <c r="RO334" s="21">
        <v>296220</v>
      </c>
      <c r="RP334" s="21">
        <v>480761</v>
      </c>
      <c r="RQ334" s="21">
        <v>687868</v>
      </c>
      <c r="RR334" s="21">
        <v>976132</v>
      </c>
      <c r="RS334" s="21">
        <v>897562</v>
      </c>
      <c r="RT334" s="21">
        <v>188437</v>
      </c>
      <c r="RU334" s="21">
        <v>16711</v>
      </c>
      <c r="RV334" s="21">
        <v>996334</v>
      </c>
      <c r="RW334" s="21">
        <v>707062</v>
      </c>
      <c r="RX334" s="21">
        <v>502008</v>
      </c>
      <c r="RY334" s="21">
        <v>150527</v>
      </c>
      <c r="RZ334" s="21">
        <v>61389</v>
      </c>
      <c r="SA334" s="21">
        <v>94806</v>
      </c>
      <c r="SB334" s="21">
        <v>948874</v>
      </c>
      <c r="SC334" s="21">
        <v>870682</v>
      </c>
      <c r="SD334" s="21">
        <v>831522</v>
      </c>
      <c r="SE334" s="21">
        <v>193251</v>
      </c>
      <c r="SF334" s="21">
        <v>692032</v>
      </c>
      <c r="SG334" s="22">
        <v>124783</v>
      </c>
      <c r="SH334" s="23">
        <v>5463398</v>
      </c>
      <c r="SI334" s="19">
        <v>5457561</v>
      </c>
      <c r="SJ334" s="19">
        <v>3941524</v>
      </c>
      <c r="SK334" s="19">
        <v>7796453</v>
      </c>
      <c r="SL334" s="19">
        <v>9551213</v>
      </c>
      <c r="SM334" s="19">
        <v>9546721</v>
      </c>
      <c r="SN334" s="19">
        <v>4318604</v>
      </c>
      <c r="SO334" s="19">
        <v>7778399</v>
      </c>
      <c r="SP334" s="19">
        <v>9648428</v>
      </c>
      <c r="SQ334" s="19">
        <v>7101522</v>
      </c>
      <c r="SR334" s="19">
        <v>839921</v>
      </c>
      <c r="SS334" s="19">
        <v>2843208</v>
      </c>
      <c r="ST334" s="19">
        <v>7424006</v>
      </c>
      <c r="SU334" s="19">
        <v>6447448</v>
      </c>
      <c r="SV334" s="19">
        <v>7988289</v>
      </c>
      <c r="SW334" s="19">
        <v>5024968</v>
      </c>
      <c r="SX334" s="19">
        <v>8867633</v>
      </c>
      <c r="SY334" s="19">
        <v>9475361</v>
      </c>
      <c r="SZ334" s="19">
        <v>7058994</v>
      </c>
      <c r="TA334" s="19">
        <v>7325728</v>
      </c>
      <c r="TB334" s="19">
        <v>1345925</v>
      </c>
      <c r="TC334" s="19">
        <v>8606113</v>
      </c>
      <c r="TD334" s="19">
        <v>5885524</v>
      </c>
      <c r="TE334" s="19">
        <v>8981367</v>
      </c>
      <c r="TF334" s="19">
        <v>158162</v>
      </c>
      <c r="TG334" s="19">
        <v>6892822</v>
      </c>
      <c r="TH334" s="19">
        <v>2944097</v>
      </c>
      <c r="TI334" s="19">
        <v>789687</v>
      </c>
      <c r="TJ334" s="19">
        <v>2370284</v>
      </c>
      <c r="TK334" s="19">
        <v>8545150</v>
      </c>
      <c r="TL334" s="19">
        <v>5108726</v>
      </c>
      <c r="TM334" s="19">
        <v>9187980</v>
      </c>
      <c r="TN334" s="19">
        <v>7809216</v>
      </c>
      <c r="TO334" s="19">
        <v>5299574</v>
      </c>
      <c r="TP334" s="19">
        <v>9240060</v>
      </c>
      <c r="TQ334" s="19">
        <v>8286804</v>
      </c>
      <c r="TR334" s="19">
        <v>899839</v>
      </c>
      <c r="TS334" s="19">
        <v>5718550</v>
      </c>
      <c r="TT334" s="19">
        <v>644947</v>
      </c>
      <c r="TU334" s="19">
        <v>2959523</v>
      </c>
      <c r="TV334" s="19">
        <v>3110542</v>
      </c>
      <c r="TW334" s="19">
        <v>4160178</v>
      </c>
      <c r="TX334" s="19">
        <v>6539106</v>
      </c>
      <c r="TY334" s="19">
        <v>465915</v>
      </c>
      <c r="TZ334" s="19">
        <v>1161497</v>
      </c>
      <c r="UA334" s="19">
        <v>3047475</v>
      </c>
      <c r="UB334" s="19">
        <v>9290967</v>
      </c>
      <c r="UC334" s="19">
        <v>1540809</v>
      </c>
      <c r="UD334" s="19">
        <v>1444105</v>
      </c>
      <c r="UE334" s="19">
        <v>7459529</v>
      </c>
      <c r="UF334" s="19">
        <v>2389528</v>
      </c>
      <c r="UG334" s="19">
        <v>2576598</v>
      </c>
      <c r="UH334" s="19">
        <v>9755007</v>
      </c>
      <c r="UI334" s="19">
        <v>2394985</v>
      </c>
      <c r="UJ334" s="19">
        <v>556908</v>
      </c>
      <c r="UK334" s="19">
        <v>8244043</v>
      </c>
      <c r="UL334" s="19">
        <v>5559332</v>
      </c>
      <c r="UM334" s="19">
        <v>4224289</v>
      </c>
      <c r="UN334" s="19">
        <v>5522366</v>
      </c>
      <c r="UO334" s="19">
        <v>2879368</v>
      </c>
      <c r="UP334" s="19">
        <v>5201578</v>
      </c>
      <c r="UQ334" s="19">
        <v>6458548</v>
      </c>
      <c r="UR334" s="19">
        <v>8319021</v>
      </c>
      <c r="US334" s="19">
        <v>7880131</v>
      </c>
      <c r="UT334" s="19">
        <v>5908135</v>
      </c>
      <c r="UU334" s="19">
        <v>3717527</v>
      </c>
      <c r="UV334" s="19">
        <v>5075864</v>
      </c>
      <c r="UW334" s="19">
        <v>4760077</v>
      </c>
      <c r="UX334" s="19">
        <v>6718482</v>
      </c>
      <c r="UY334" s="19">
        <v>2833485</v>
      </c>
      <c r="UZ334" s="19">
        <v>1436246</v>
      </c>
      <c r="VA334" s="19">
        <v>7144072</v>
      </c>
      <c r="VB334" s="19">
        <v>2692694</v>
      </c>
      <c r="VC334" s="19">
        <v>1265102</v>
      </c>
      <c r="VD334" s="19">
        <v>3516531</v>
      </c>
      <c r="VE334" s="19">
        <v>4873660</v>
      </c>
      <c r="VF334" s="19">
        <v>122084</v>
      </c>
      <c r="VG334" s="19">
        <v>5727161</v>
      </c>
      <c r="VH334" s="19">
        <v>4395561</v>
      </c>
      <c r="VI334" s="19">
        <v>2366984</v>
      </c>
      <c r="VJ334" s="19">
        <v>4664651</v>
      </c>
      <c r="VK334" s="19">
        <v>6298837</v>
      </c>
      <c r="VL334" s="19">
        <v>8348792</v>
      </c>
      <c r="VM334" s="19">
        <v>8056751</v>
      </c>
      <c r="VN334" s="19">
        <v>719891</v>
      </c>
      <c r="VO334" s="19">
        <v>690598</v>
      </c>
      <c r="VP334" s="19">
        <v>693188</v>
      </c>
      <c r="VQ334" s="19">
        <v>5157256</v>
      </c>
      <c r="VR334" s="19">
        <v>3734988</v>
      </c>
      <c r="VS334" s="19">
        <v>4372786</v>
      </c>
      <c r="VT334" s="19">
        <v>8731404</v>
      </c>
      <c r="VU334" s="19">
        <v>1704612</v>
      </c>
      <c r="VV334" s="19">
        <v>4382853</v>
      </c>
      <c r="VW334" s="19">
        <v>7799197</v>
      </c>
      <c r="VX334" s="19">
        <v>5329641</v>
      </c>
      <c r="VY334" s="19">
        <v>5166390</v>
      </c>
      <c r="VZ334" s="19">
        <v>451317</v>
      </c>
      <c r="WA334" s="19">
        <v>1600759</v>
      </c>
      <c r="WB334" s="19">
        <v>8905923</v>
      </c>
      <c r="WC334" s="24">
        <v>6630101</v>
      </c>
      <c r="WD334" s="20">
        <v>20018741</v>
      </c>
      <c r="WE334" s="21">
        <v>85550164</v>
      </c>
      <c r="WF334" s="21">
        <v>84894463</v>
      </c>
      <c r="WG334" s="21">
        <v>12005032</v>
      </c>
      <c r="WH334" s="21">
        <v>99848806</v>
      </c>
      <c r="WI334" s="21">
        <v>6953929</v>
      </c>
      <c r="WJ334" s="21">
        <v>50225878</v>
      </c>
      <c r="WK334" s="21">
        <v>14198593</v>
      </c>
      <c r="WL334" s="21">
        <v>95898676</v>
      </c>
      <c r="WM334" s="21">
        <v>15636173</v>
      </c>
      <c r="WN334" s="21">
        <v>45576311</v>
      </c>
      <c r="WO334" s="21">
        <v>66634659</v>
      </c>
      <c r="WP334" s="21">
        <v>17348458</v>
      </c>
      <c r="WQ334" s="21">
        <v>89976913</v>
      </c>
      <c r="WR334" s="21">
        <v>91188316</v>
      </c>
      <c r="WS334" s="21">
        <v>7990095</v>
      </c>
      <c r="WT334" s="21">
        <v>95770617</v>
      </c>
      <c r="WU334" s="21">
        <v>50766251</v>
      </c>
      <c r="WV334" s="21">
        <v>26894541</v>
      </c>
      <c r="WW334" s="21">
        <v>30889498</v>
      </c>
      <c r="WX334" s="21">
        <v>90004333</v>
      </c>
      <c r="WY334" s="21">
        <v>25967873</v>
      </c>
      <c r="WZ334" s="21">
        <v>53354013</v>
      </c>
      <c r="XA334" s="21">
        <v>78539621</v>
      </c>
      <c r="XB334" s="21">
        <v>70777018</v>
      </c>
      <c r="XC334" s="21">
        <v>55530800</v>
      </c>
      <c r="XD334" s="21">
        <v>33646237</v>
      </c>
      <c r="XE334" s="21">
        <v>63306222</v>
      </c>
      <c r="XF334" s="21">
        <v>88926337</v>
      </c>
      <c r="XG334" s="21">
        <v>65301383</v>
      </c>
      <c r="XH334" s="21">
        <v>92683733</v>
      </c>
      <c r="XI334" s="21">
        <v>70207187</v>
      </c>
      <c r="XJ334" s="21">
        <v>7381180</v>
      </c>
      <c r="XK334" s="21">
        <v>1372109</v>
      </c>
      <c r="XL334" s="21">
        <v>26759642</v>
      </c>
      <c r="XM334" s="21">
        <v>66913123</v>
      </c>
      <c r="XN334" s="21">
        <v>74861443</v>
      </c>
      <c r="XO334" s="21">
        <v>56454467</v>
      </c>
      <c r="XP334" s="21">
        <v>13786661</v>
      </c>
      <c r="XQ334" s="21">
        <v>78872046</v>
      </c>
      <c r="XR334" s="21">
        <v>15041250</v>
      </c>
      <c r="XS334" s="21">
        <v>6790698</v>
      </c>
      <c r="XT334" s="21">
        <v>65126560</v>
      </c>
      <c r="XU334" s="21">
        <v>53565984</v>
      </c>
      <c r="XV334" s="21">
        <v>70473712</v>
      </c>
      <c r="XW334" s="21">
        <v>60484420</v>
      </c>
      <c r="XX334" s="21">
        <v>16545707</v>
      </c>
      <c r="XY334" s="21">
        <v>60118049</v>
      </c>
      <c r="XZ334" s="21">
        <v>81106558</v>
      </c>
      <c r="YA334" s="21">
        <v>59136109</v>
      </c>
      <c r="YB334" s="21">
        <v>44297837</v>
      </c>
      <c r="YC334" s="21">
        <v>88153643</v>
      </c>
      <c r="YD334" s="21">
        <v>53857611</v>
      </c>
      <c r="YE334" s="21">
        <v>42088387</v>
      </c>
      <c r="YF334" s="21">
        <v>76046355</v>
      </c>
      <c r="YG334" s="21">
        <v>42902944</v>
      </c>
      <c r="YH334" s="21">
        <v>42649526</v>
      </c>
      <c r="YI334" s="21">
        <v>10912225</v>
      </c>
      <c r="YJ334" s="21">
        <v>60178682</v>
      </c>
      <c r="YK334" s="21">
        <v>20880536</v>
      </c>
      <c r="YL334" s="21">
        <v>43275433</v>
      </c>
      <c r="YM334" s="21">
        <v>1257081</v>
      </c>
      <c r="YN334" s="21">
        <v>19693749</v>
      </c>
      <c r="YO334" s="21">
        <v>31115161</v>
      </c>
      <c r="YP334" s="21">
        <v>38254042</v>
      </c>
      <c r="YQ334" s="21">
        <v>3192970</v>
      </c>
      <c r="YR334" s="21">
        <v>89417747</v>
      </c>
      <c r="YS334" s="21">
        <v>63605023</v>
      </c>
      <c r="YT334" s="21">
        <v>36441271</v>
      </c>
      <c r="YU334" s="21">
        <v>26078513</v>
      </c>
      <c r="YV334" s="21">
        <v>77212846</v>
      </c>
      <c r="YW334" s="21">
        <v>61391836</v>
      </c>
      <c r="YX334" s="21">
        <v>16219367</v>
      </c>
      <c r="YY334" s="21">
        <v>70641471</v>
      </c>
      <c r="YZ334" s="21">
        <v>61839837</v>
      </c>
      <c r="ZA334" s="21">
        <v>9394861</v>
      </c>
      <c r="ZB334" s="21">
        <v>43789568</v>
      </c>
      <c r="ZC334" s="21">
        <v>24481128</v>
      </c>
      <c r="ZD334" s="21">
        <v>54825868</v>
      </c>
      <c r="ZE334" s="21">
        <v>35311347</v>
      </c>
      <c r="ZF334" s="21">
        <v>3062033</v>
      </c>
      <c r="ZG334" s="21">
        <v>99483271</v>
      </c>
      <c r="ZH334" s="21">
        <v>80548788</v>
      </c>
      <c r="ZI334" s="21">
        <v>89577023</v>
      </c>
      <c r="ZJ334" s="21">
        <v>71644439</v>
      </c>
      <c r="ZK334" s="21">
        <v>22227786</v>
      </c>
      <c r="ZL334" s="21">
        <v>69348558</v>
      </c>
      <c r="ZM334" s="21">
        <v>67423050</v>
      </c>
      <c r="ZN334" s="21">
        <v>73664841</v>
      </c>
      <c r="ZO334" s="21">
        <v>79795751</v>
      </c>
      <c r="ZP334" s="21">
        <v>4064941</v>
      </c>
      <c r="ZQ334" s="21">
        <v>20215132</v>
      </c>
      <c r="ZR334" s="21">
        <v>44118807</v>
      </c>
      <c r="ZS334" s="21">
        <v>83172306</v>
      </c>
      <c r="ZT334" s="21">
        <v>60046241</v>
      </c>
      <c r="ZU334" s="21">
        <v>46373504</v>
      </c>
      <c r="ZV334" s="21">
        <v>66998150</v>
      </c>
      <c r="ZW334" s="21">
        <v>77593579</v>
      </c>
      <c r="ZX334" s="21">
        <v>6257131</v>
      </c>
      <c r="ZY334" s="22">
        <v>81339733</v>
      </c>
      <c r="ZZ334" s="23">
        <v>316840898</v>
      </c>
      <c r="AAA334" s="19">
        <v>460532887</v>
      </c>
      <c r="AAB334" s="19">
        <v>195970236</v>
      </c>
      <c r="AAC334" s="19">
        <v>624319489</v>
      </c>
      <c r="AAD334" s="19">
        <v>244423904</v>
      </c>
      <c r="AAE334" s="19">
        <v>862692890</v>
      </c>
      <c r="AAF334" s="19">
        <v>478190924</v>
      </c>
      <c r="AAG334" s="19">
        <v>58518210</v>
      </c>
      <c r="AAH334" s="19">
        <v>886794967</v>
      </c>
      <c r="AAI334" s="19">
        <v>607743329</v>
      </c>
      <c r="AAJ334" s="19">
        <v>381704010</v>
      </c>
      <c r="AAK334" s="19">
        <v>272252593</v>
      </c>
      <c r="AAL334" s="19">
        <v>160573029</v>
      </c>
      <c r="AAM334" s="19">
        <v>139317278</v>
      </c>
      <c r="AAN334" s="19">
        <v>143592805</v>
      </c>
      <c r="AAO334" s="19">
        <v>312188736</v>
      </c>
      <c r="AAP334" s="19">
        <v>773877423</v>
      </c>
      <c r="AAQ334" s="19">
        <v>736354084</v>
      </c>
      <c r="AAR334" s="19">
        <v>31959295</v>
      </c>
      <c r="AAS334" s="19">
        <v>737922338</v>
      </c>
      <c r="AAT334" s="19">
        <v>863682484</v>
      </c>
      <c r="AAU334" s="19">
        <v>373640273</v>
      </c>
      <c r="AAV334" s="19">
        <v>806583392</v>
      </c>
      <c r="AAW334" s="19">
        <v>675975922</v>
      </c>
      <c r="AAX334" s="19">
        <v>438455792</v>
      </c>
      <c r="AAY334" s="19">
        <v>650439427</v>
      </c>
      <c r="AAZ334" s="19">
        <v>668154367</v>
      </c>
      <c r="ABA334" s="19">
        <v>119669972</v>
      </c>
      <c r="ABB334" s="19">
        <v>580202095</v>
      </c>
      <c r="ABC334" s="19">
        <v>156852327</v>
      </c>
      <c r="ABD334" s="19">
        <v>78119673</v>
      </c>
      <c r="ABE334" s="19">
        <v>505152015</v>
      </c>
      <c r="ABF334" s="19">
        <v>806561631</v>
      </c>
      <c r="ABG334" s="19">
        <v>454923208</v>
      </c>
      <c r="ABH334" s="19">
        <v>862085086</v>
      </c>
      <c r="ABI334" s="19">
        <v>679038561</v>
      </c>
      <c r="ABJ334" s="19">
        <v>503375901</v>
      </c>
      <c r="ABK334" s="19">
        <v>498179706</v>
      </c>
      <c r="ABL334" s="19">
        <v>704550130</v>
      </c>
      <c r="ABM334" s="19">
        <v>202236558</v>
      </c>
      <c r="ABN334" s="19">
        <v>37485819</v>
      </c>
      <c r="ABO334" s="19">
        <v>310490783</v>
      </c>
      <c r="ABP334" s="19">
        <v>491278820</v>
      </c>
      <c r="ABQ334" s="19">
        <v>215621267</v>
      </c>
      <c r="ABR334" s="19">
        <v>231881404</v>
      </c>
      <c r="ABS334" s="19">
        <v>318866998</v>
      </c>
      <c r="ABT334" s="19">
        <v>260529786</v>
      </c>
      <c r="ABU334" s="19">
        <v>571063768</v>
      </c>
      <c r="ABV334" s="19">
        <v>373739170</v>
      </c>
      <c r="ABW334" s="19">
        <v>678864290</v>
      </c>
      <c r="ABX334" s="19">
        <v>503330498</v>
      </c>
      <c r="ABY334" s="19">
        <v>744354789</v>
      </c>
      <c r="ABZ334" s="19">
        <v>675929899</v>
      </c>
      <c r="ACA334" s="19">
        <v>287918069</v>
      </c>
      <c r="ACB334" s="19">
        <v>485436746</v>
      </c>
      <c r="ACC334" s="19">
        <v>70024355</v>
      </c>
      <c r="ACD334" s="19">
        <v>223229728</v>
      </c>
      <c r="ACE334" s="19">
        <v>798252114</v>
      </c>
      <c r="ACF334" s="19">
        <v>690437666</v>
      </c>
      <c r="ACG334" s="19">
        <v>199286509</v>
      </c>
      <c r="ACH334" s="19">
        <v>990847823</v>
      </c>
      <c r="ACI334" s="19">
        <v>305689574</v>
      </c>
      <c r="ACJ334" s="19">
        <v>60052172</v>
      </c>
      <c r="ACK334" s="19">
        <v>52616243</v>
      </c>
      <c r="ACL334" s="19">
        <v>57245792</v>
      </c>
      <c r="ACM334" s="19">
        <v>674926954</v>
      </c>
      <c r="ACN334" s="19">
        <v>185008988</v>
      </c>
      <c r="ACO334" s="19">
        <v>427597821</v>
      </c>
      <c r="ACP334" s="19">
        <v>116209857</v>
      </c>
      <c r="ACQ334" s="19">
        <v>592308734</v>
      </c>
      <c r="ACR334" s="19">
        <v>921563107</v>
      </c>
      <c r="ACS334" s="19">
        <v>699487819</v>
      </c>
      <c r="ACT334" s="19">
        <v>28901856</v>
      </c>
      <c r="ACU334" s="19">
        <v>898140356</v>
      </c>
      <c r="ACV334" s="19">
        <v>288927196</v>
      </c>
      <c r="ACW334" s="19">
        <v>731475164</v>
      </c>
      <c r="ACX334" s="19">
        <v>148218659</v>
      </c>
      <c r="ACY334" s="19">
        <v>408963273</v>
      </c>
      <c r="ACZ334" s="19">
        <v>736384314</v>
      </c>
      <c r="ADA334" s="19">
        <v>367603033</v>
      </c>
      <c r="ADB334" s="19">
        <v>573028793</v>
      </c>
      <c r="ADC334" s="19">
        <v>559006638</v>
      </c>
      <c r="ADD334" s="19">
        <v>266929849</v>
      </c>
      <c r="ADE334" s="19">
        <v>460872672</v>
      </c>
      <c r="ADF334" s="19">
        <v>354622242</v>
      </c>
      <c r="ADG334" s="19">
        <v>967975377</v>
      </c>
      <c r="ADH334" s="19">
        <v>345626323</v>
      </c>
      <c r="ADI334" s="19">
        <v>901282160</v>
      </c>
      <c r="ADJ334" s="19">
        <v>537657446</v>
      </c>
      <c r="ADK334" s="19">
        <v>114656459</v>
      </c>
      <c r="ADL334" s="19">
        <v>400324704</v>
      </c>
      <c r="ADM334" s="19">
        <v>559835625</v>
      </c>
      <c r="ADN334" s="19">
        <v>865602575</v>
      </c>
      <c r="ADO334" s="19">
        <v>418697302</v>
      </c>
      <c r="ADP334" s="19">
        <v>156802960</v>
      </c>
      <c r="ADQ334" s="19">
        <v>512670805</v>
      </c>
      <c r="ADR334" s="19">
        <v>46725880</v>
      </c>
      <c r="ADS334" s="19">
        <v>842676424</v>
      </c>
      <c r="ADT334" s="19">
        <v>689143453</v>
      </c>
      <c r="ADU334" s="24">
        <v>341809251</v>
      </c>
    </row>
    <row r="335" spans="1:801" hidden="1" x14ac:dyDescent="0.2">
      <c r="A335" s="2"/>
      <c r="B335" s="20">
        <v>71</v>
      </c>
      <c r="C335" s="21">
        <v>49</v>
      </c>
      <c r="D335" s="21">
        <v>56</v>
      </c>
      <c r="E335" s="21">
        <v>22</v>
      </c>
      <c r="F335" s="21">
        <v>69</v>
      </c>
      <c r="G335" s="21">
        <v>72</v>
      </c>
      <c r="H335" s="21">
        <v>11</v>
      </c>
      <c r="I335" s="21">
        <v>44</v>
      </c>
      <c r="J335" s="21">
        <v>71</v>
      </c>
      <c r="K335" s="21">
        <v>88</v>
      </c>
      <c r="L335" s="21">
        <v>16</v>
      </c>
      <c r="M335" s="21">
        <v>47</v>
      </c>
      <c r="N335" s="21">
        <v>33</v>
      </c>
      <c r="O335" s="21">
        <v>43</v>
      </c>
      <c r="P335" s="21">
        <v>52</v>
      </c>
      <c r="Q335" s="21">
        <v>15</v>
      </c>
      <c r="R335" s="21">
        <v>94</v>
      </c>
      <c r="S335" s="21">
        <v>2</v>
      </c>
      <c r="T335" s="21">
        <v>96</v>
      </c>
      <c r="U335" s="21">
        <v>87</v>
      </c>
      <c r="V335" s="21">
        <v>1</v>
      </c>
      <c r="W335" s="21">
        <v>39</v>
      </c>
      <c r="X335" s="21">
        <v>37</v>
      </c>
      <c r="Y335" s="21">
        <v>21</v>
      </c>
      <c r="Z335" s="21">
        <v>51</v>
      </c>
      <c r="AA335" s="21">
        <v>28</v>
      </c>
      <c r="AB335" s="21">
        <v>61</v>
      </c>
      <c r="AC335" s="21">
        <v>43</v>
      </c>
      <c r="AD335" s="21">
        <v>39</v>
      </c>
      <c r="AE335" s="21">
        <v>55</v>
      </c>
      <c r="AF335" s="21">
        <v>32</v>
      </c>
      <c r="AG335" s="21">
        <v>82</v>
      </c>
      <c r="AH335" s="21">
        <v>59</v>
      </c>
      <c r="AI335" s="21">
        <v>74</v>
      </c>
      <c r="AJ335" s="21">
        <v>25</v>
      </c>
      <c r="AK335" s="21">
        <v>73</v>
      </c>
      <c r="AL335" s="21">
        <v>1</v>
      </c>
      <c r="AM335" s="21">
        <v>3</v>
      </c>
      <c r="AN335" s="21">
        <v>64</v>
      </c>
      <c r="AO335" s="21">
        <v>19</v>
      </c>
      <c r="AP335" s="21">
        <v>94</v>
      </c>
      <c r="AQ335" s="21">
        <v>96</v>
      </c>
      <c r="AR335" s="21">
        <v>40</v>
      </c>
      <c r="AS335" s="21">
        <v>9</v>
      </c>
      <c r="AT335" s="21">
        <v>25</v>
      </c>
      <c r="AU335" s="21">
        <v>74</v>
      </c>
      <c r="AV335" s="21">
        <v>48</v>
      </c>
      <c r="AW335" s="21">
        <v>44</v>
      </c>
      <c r="AX335" s="21">
        <v>22</v>
      </c>
      <c r="AY335" s="21">
        <v>90</v>
      </c>
      <c r="AZ335" s="21">
        <v>22</v>
      </c>
      <c r="BA335" s="21">
        <v>69</v>
      </c>
      <c r="BB335" s="21">
        <v>61</v>
      </c>
      <c r="BC335" s="21">
        <v>15</v>
      </c>
      <c r="BD335" s="21">
        <v>1</v>
      </c>
      <c r="BE335" s="21">
        <v>25</v>
      </c>
      <c r="BF335" s="21">
        <v>37</v>
      </c>
      <c r="BG335" s="21">
        <v>40</v>
      </c>
      <c r="BH335" s="21">
        <v>22</v>
      </c>
      <c r="BI335" s="21">
        <v>38</v>
      </c>
      <c r="BJ335" s="21">
        <v>30</v>
      </c>
      <c r="BK335" s="21">
        <v>28</v>
      </c>
      <c r="BL335" s="21">
        <v>20</v>
      </c>
      <c r="BM335" s="21">
        <v>84</v>
      </c>
      <c r="BN335" s="21">
        <v>46</v>
      </c>
      <c r="BO335" s="21">
        <v>42</v>
      </c>
      <c r="BP335" s="21">
        <v>82</v>
      </c>
      <c r="BQ335" s="21">
        <v>35</v>
      </c>
      <c r="BR335" s="21">
        <v>26</v>
      </c>
      <c r="BS335" s="21">
        <v>52</v>
      </c>
      <c r="BT335" s="21">
        <v>30</v>
      </c>
      <c r="BU335" s="21">
        <v>85</v>
      </c>
      <c r="BV335" s="21">
        <v>17</v>
      </c>
      <c r="BW335" s="21">
        <v>50</v>
      </c>
      <c r="BX335" s="21">
        <v>45</v>
      </c>
      <c r="BY335" s="21">
        <v>61</v>
      </c>
      <c r="BZ335" s="21">
        <v>76</v>
      </c>
      <c r="CA335" s="21">
        <v>31</v>
      </c>
      <c r="CB335" s="21">
        <v>46</v>
      </c>
      <c r="CC335" s="21">
        <v>44</v>
      </c>
      <c r="CD335" s="21">
        <v>59</v>
      </c>
      <c r="CE335" s="21">
        <v>65</v>
      </c>
      <c r="CF335" s="21">
        <v>50</v>
      </c>
      <c r="CG335" s="21">
        <v>5</v>
      </c>
      <c r="CH335" s="21">
        <v>60</v>
      </c>
      <c r="CI335" s="21">
        <v>49</v>
      </c>
      <c r="CJ335" s="21">
        <v>17</v>
      </c>
      <c r="CK335" s="21">
        <v>66</v>
      </c>
      <c r="CL335" s="21">
        <v>81</v>
      </c>
      <c r="CM335" s="21">
        <v>85</v>
      </c>
      <c r="CN335" s="21">
        <v>91</v>
      </c>
      <c r="CO335" s="21">
        <v>50</v>
      </c>
      <c r="CP335" s="21">
        <v>72</v>
      </c>
      <c r="CQ335" s="21">
        <v>14</v>
      </c>
      <c r="CR335" s="21">
        <v>54</v>
      </c>
      <c r="CS335" s="21">
        <v>25</v>
      </c>
      <c r="CT335" s="21">
        <v>62</v>
      </c>
      <c r="CU335" s="21">
        <v>66</v>
      </c>
      <c r="CV335" s="21">
        <v>25</v>
      </c>
      <c r="CW335" s="22">
        <v>47</v>
      </c>
      <c r="CX335" s="23">
        <v>396</v>
      </c>
      <c r="CY335" s="19">
        <v>45</v>
      </c>
      <c r="CZ335" s="19">
        <v>928</v>
      </c>
      <c r="DA335" s="19">
        <v>977</v>
      </c>
      <c r="DB335" s="19">
        <v>756</v>
      </c>
      <c r="DC335" s="19">
        <v>886</v>
      </c>
      <c r="DD335" s="19">
        <v>844</v>
      </c>
      <c r="DE335" s="19">
        <v>657</v>
      </c>
      <c r="DF335" s="19">
        <v>548</v>
      </c>
      <c r="DG335" s="19">
        <v>599</v>
      </c>
      <c r="DH335" s="19">
        <v>739</v>
      </c>
      <c r="DI335" s="19">
        <v>101</v>
      </c>
      <c r="DJ335" s="19">
        <v>370</v>
      </c>
      <c r="DK335" s="19">
        <v>635</v>
      </c>
      <c r="DL335" s="19">
        <v>117</v>
      </c>
      <c r="DM335" s="19">
        <v>640</v>
      </c>
      <c r="DN335" s="19">
        <v>40</v>
      </c>
      <c r="DO335" s="19">
        <v>732</v>
      </c>
      <c r="DP335" s="19">
        <v>112</v>
      </c>
      <c r="DQ335" s="19">
        <v>974</v>
      </c>
      <c r="DR335" s="19">
        <v>731</v>
      </c>
      <c r="DS335" s="19">
        <v>789</v>
      </c>
      <c r="DT335" s="19">
        <v>673</v>
      </c>
      <c r="DU335" s="19">
        <v>42</v>
      </c>
      <c r="DV335" s="19">
        <v>516</v>
      </c>
      <c r="DW335" s="19">
        <v>656</v>
      </c>
      <c r="DX335" s="19">
        <v>618</v>
      </c>
      <c r="DY335" s="19">
        <v>841</v>
      </c>
      <c r="DZ335" s="19">
        <v>548</v>
      </c>
      <c r="EA335" s="19">
        <v>810</v>
      </c>
      <c r="EB335" s="19">
        <v>901</v>
      </c>
      <c r="EC335" s="19">
        <v>307</v>
      </c>
      <c r="ED335" s="19">
        <v>827</v>
      </c>
      <c r="EE335" s="19">
        <v>878</v>
      </c>
      <c r="EF335" s="19">
        <v>723</v>
      </c>
      <c r="EG335" s="19">
        <v>455</v>
      </c>
      <c r="EH335" s="19">
        <v>802</v>
      </c>
      <c r="EI335" s="19">
        <v>164</v>
      </c>
      <c r="EJ335" s="19">
        <v>395</v>
      </c>
      <c r="EK335" s="19">
        <v>132</v>
      </c>
      <c r="EL335" s="19">
        <v>886</v>
      </c>
      <c r="EM335" s="19">
        <v>935</v>
      </c>
      <c r="EN335" s="19">
        <v>868</v>
      </c>
      <c r="EO335" s="19">
        <v>585</v>
      </c>
      <c r="EP335" s="19">
        <v>439</v>
      </c>
      <c r="EQ335" s="19">
        <v>143</v>
      </c>
      <c r="ER335" s="19">
        <v>195</v>
      </c>
      <c r="ES335" s="19">
        <v>517</v>
      </c>
      <c r="ET335" s="19">
        <v>758</v>
      </c>
      <c r="EU335" s="19">
        <v>819</v>
      </c>
      <c r="EV335" s="19">
        <v>623</v>
      </c>
      <c r="EW335" s="19">
        <v>807</v>
      </c>
      <c r="EX335" s="19">
        <v>571</v>
      </c>
      <c r="EY335" s="19">
        <v>335</v>
      </c>
      <c r="EZ335" s="19">
        <v>720</v>
      </c>
      <c r="FA335" s="19">
        <v>440</v>
      </c>
      <c r="FB335" s="19">
        <v>536</v>
      </c>
      <c r="FC335" s="19">
        <v>23</v>
      </c>
      <c r="FD335" s="19">
        <v>241</v>
      </c>
      <c r="FE335" s="19">
        <v>683</v>
      </c>
      <c r="FF335" s="19">
        <v>479</v>
      </c>
      <c r="FG335" s="19">
        <v>663</v>
      </c>
      <c r="FH335" s="19">
        <v>786</v>
      </c>
      <c r="FI335" s="19">
        <v>321</v>
      </c>
      <c r="FJ335" s="19">
        <v>892</v>
      </c>
      <c r="FK335" s="19">
        <v>569</v>
      </c>
      <c r="FL335" s="19">
        <v>630</v>
      </c>
      <c r="FM335" s="19">
        <v>657</v>
      </c>
      <c r="FN335" s="19">
        <v>427</v>
      </c>
      <c r="FO335" s="19">
        <v>831</v>
      </c>
      <c r="FP335" s="19">
        <v>297</v>
      </c>
      <c r="FQ335" s="19">
        <v>107</v>
      </c>
      <c r="FR335" s="19">
        <v>381</v>
      </c>
      <c r="FS335" s="19">
        <v>348</v>
      </c>
      <c r="FT335" s="19">
        <v>950</v>
      </c>
      <c r="FU335" s="19">
        <v>369</v>
      </c>
      <c r="FV335" s="19">
        <v>569</v>
      </c>
      <c r="FW335" s="19">
        <v>178</v>
      </c>
      <c r="FX335" s="19">
        <v>704</v>
      </c>
      <c r="FY335" s="19">
        <v>546</v>
      </c>
      <c r="FZ335" s="19">
        <v>955</v>
      </c>
      <c r="GA335" s="19">
        <v>348</v>
      </c>
      <c r="GB335" s="19">
        <v>155</v>
      </c>
      <c r="GC335" s="19">
        <v>805</v>
      </c>
      <c r="GD335" s="19">
        <v>356</v>
      </c>
      <c r="GE335" s="19">
        <v>150</v>
      </c>
      <c r="GF335" s="19">
        <v>513</v>
      </c>
      <c r="GG335" s="19">
        <v>626</v>
      </c>
      <c r="GH335" s="19">
        <v>893</v>
      </c>
      <c r="GI335" s="19">
        <v>459</v>
      </c>
      <c r="GJ335" s="19">
        <v>716</v>
      </c>
      <c r="GK335" s="19">
        <v>882</v>
      </c>
      <c r="GL335" s="19">
        <v>335</v>
      </c>
      <c r="GM335" s="19">
        <v>445</v>
      </c>
      <c r="GN335" s="19">
        <v>437</v>
      </c>
      <c r="GO335" s="19">
        <v>575</v>
      </c>
      <c r="GP335" s="19">
        <v>88</v>
      </c>
      <c r="GQ335" s="19">
        <v>828</v>
      </c>
      <c r="GR335" s="19">
        <v>171</v>
      </c>
      <c r="GS335" s="24">
        <v>951</v>
      </c>
      <c r="GT335" s="20">
        <v>3780</v>
      </c>
      <c r="GU335" s="21">
        <v>3549</v>
      </c>
      <c r="GV335" s="21">
        <v>8106</v>
      </c>
      <c r="GW335" s="21">
        <v>7628</v>
      </c>
      <c r="GX335" s="21">
        <v>138</v>
      </c>
      <c r="GY335" s="21">
        <v>5382</v>
      </c>
      <c r="GZ335" s="21">
        <v>9698</v>
      </c>
      <c r="HA335" s="21">
        <v>4134</v>
      </c>
      <c r="HB335" s="21">
        <v>2090</v>
      </c>
      <c r="HC335" s="21">
        <v>6457</v>
      </c>
      <c r="HD335" s="21">
        <v>1277</v>
      </c>
      <c r="HE335" s="21">
        <v>8952</v>
      </c>
      <c r="HF335" s="21">
        <v>8903</v>
      </c>
      <c r="HG335" s="21">
        <v>5399</v>
      </c>
      <c r="HH335" s="21">
        <v>1816</v>
      </c>
      <c r="HI335" s="21">
        <v>4431</v>
      </c>
      <c r="HJ335" s="21">
        <v>2450</v>
      </c>
      <c r="HK335" s="21">
        <v>3135</v>
      </c>
      <c r="HL335" s="21">
        <v>1305</v>
      </c>
      <c r="HM335" s="21">
        <v>9070</v>
      </c>
      <c r="HN335" s="21">
        <v>6940</v>
      </c>
      <c r="HO335" s="21">
        <v>8937</v>
      </c>
      <c r="HP335" s="21">
        <v>3936</v>
      </c>
      <c r="HQ335" s="21">
        <v>2502</v>
      </c>
      <c r="HR335" s="21">
        <v>5760</v>
      </c>
      <c r="HS335" s="21">
        <v>86</v>
      </c>
      <c r="HT335" s="21">
        <v>6931</v>
      </c>
      <c r="HU335" s="21">
        <v>8761</v>
      </c>
      <c r="HV335" s="21">
        <v>7550</v>
      </c>
      <c r="HW335" s="21">
        <v>2640</v>
      </c>
      <c r="HX335" s="21">
        <v>4807</v>
      </c>
      <c r="HY335" s="21">
        <v>2848</v>
      </c>
      <c r="HZ335" s="21">
        <v>1492</v>
      </c>
      <c r="IA335" s="21">
        <v>1218</v>
      </c>
      <c r="IB335" s="21">
        <v>5898</v>
      </c>
      <c r="IC335" s="21">
        <v>6566</v>
      </c>
      <c r="ID335" s="21">
        <v>4712</v>
      </c>
      <c r="IE335" s="21">
        <v>6282</v>
      </c>
      <c r="IF335" s="21">
        <v>9939</v>
      </c>
      <c r="IG335" s="21">
        <v>7815</v>
      </c>
      <c r="IH335" s="21">
        <v>7887</v>
      </c>
      <c r="II335" s="21">
        <v>9582</v>
      </c>
      <c r="IJ335" s="21">
        <v>3346</v>
      </c>
      <c r="IK335" s="21">
        <v>9143</v>
      </c>
      <c r="IL335" s="21">
        <v>2766</v>
      </c>
      <c r="IM335" s="21">
        <v>7502</v>
      </c>
      <c r="IN335" s="21">
        <v>4893</v>
      </c>
      <c r="IO335" s="21">
        <v>6381</v>
      </c>
      <c r="IP335" s="21">
        <v>905</v>
      </c>
      <c r="IQ335" s="21">
        <v>1687</v>
      </c>
      <c r="IR335" s="21">
        <v>5688</v>
      </c>
      <c r="IS335" s="21">
        <v>9926</v>
      </c>
      <c r="IT335" s="21">
        <v>7684</v>
      </c>
      <c r="IU335" s="21">
        <v>3120</v>
      </c>
      <c r="IV335" s="21">
        <v>8860</v>
      </c>
      <c r="IW335" s="21">
        <v>2613</v>
      </c>
      <c r="IX335" s="21">
        <v>1680</v>
      </c>
      <c r="IY335" s="21">
        <v>6499</v>
      </c>
      <c r="IZ335" s="21">
        <v>6426</v>
      </c>
      <c r="JA335" s="21">
        <v>1898</v>
      </c>
      <c r="JB335" s="21">
        <v>3012</v>
      </c>
      <c r="JC335" s="21">
        <v>667</v>
      </c>
      <c r="JD335" s="21">
        <v>4083</v>
      </c>
      <c r="JE335" s="21">
        <v>9887</v>
      </c>
      <c r="JF335" s="21">
        <v>7113</v>
      </c>
      <c r="JG335" s="21">
        <v>526</v>
      </c>
      <c r="JH335" s="21">
        <v>6338</v>
      </c>
      <c r="JI335" s="21">
        <v>1658</v>
      </c>
      <c r="JJ335" s="21">
        <v>3506</v>
      </c>
      <c r="JK335" s="21">
        <v>6385</v>
      </c>
      <c r="JL335" s="21">
        <v>7535</v>
      </c>
      <c r="JM335" s="21">
        <v>9970</v>
      </c>
      <c r="JN335" s="21">
        <v>9864</v>
      </c>
      <c r="JO335" s="21">
        <v>2500</v>
      </c>
      <c r="JP335" s="21">
        <v>3217</v>
      </c>
      <c r="JQ335" s="21">
        <v>18</v>
      </c>
      <c r="JR335" s="21">
        <v>9350</v>
      </c>
      <c r="JS335" s="21">
        <v>8944</v>
      </c>
      <c r="JT335" s="21">
        <v>6534</v>
      </c>
      <c r="JU335" s="21">
        <v>5035</v>
      </c>
      <c r="JV335" s="21">
        <v>4316</v>
      </c>
      <c r="JW335" s="21">
        <v>5555</v>
      </c>
      <c r="JX335" s="21">
        <v>2065</v>
      </c>
      <c r="JY335" s="21">
        <v>8084</v>
      </c>
      <c r="JZ335" s="21">
        <v>9465</v>
      </c>
      <c r="KA335" s="21">
        <v>8851</v>
      </c>
      <c r="KB335" s="21">
        <v>5760</v>
      </c>
      <c r="KC335" s="21">
        <v>6300</v>
      </c>
      <c r="KD335" s="21">
        <v>1693</v>
      </c>
      <c r="KE335" s="21">
        <v>7679</v>
      </c>
      <c r="KF335" s="21">
        <v>8340</v>
      </c>
      <c r="KG335" s="21">
        <v>6957</v>
      </c>
      <c r="KH335" s="21">
        <v>3402</v>
      </c>
      <c r="KI335" s="21">
        <v>1548</v>
      </c>
      <c r="KJ335" s="21">
        <v>8746</v>
      </c>
      <c r="KK335" s="21">
        <v>123</v>
      </c>
      <c r="KL335" s="21">
        <v>2481</v>
      </c>
      <c r="KM335" s="21">
        <v>2058</v>
      </c>
      <c r="KN335" s="21">
        <v>4699</v>
      </c>
      <c r="KO335" s="22">
        <v>828</v>
      </c>
      <c r="KP335" s="23">
        <v>23006</v>
      </c>
      <c r="KQ335" s="19">
        <v>56664</v>
      </c>
      <c r="KR335" s="19">
        <v>90195</v>
      </c>
      <c r="KS335" s="19">
        <v>48006</v>
      </c>
      <c r="KT335" s="19">
        <v>94971</v>
      </c>
      <c r="KU335" s="19">
        <v>75813</v>
      </c>
      <c r="KV335" s="19">
        <v>57656</v>
      </c>
      <c r="KW335" s="19">
        <v>50336</v>
      </c>
      <c r="KX335" s="19">
        <v>90425</v>
      </c>
      <c r="KY335" s="19">
        <v>35721</v>
      </c>
      <c r="KZ335" s="19">
        <v>58824</v>
      </c>
      <c r="LA335" s="19">
        <v>89902</v>
      </c>
      <c r="LB335" s="19">
        <v>9827</v>
      </c>
      <c r="LC335" s="19">
        <v>55443</v>
      </c>
      <c r="LD335" s="19">
        <v>67516</v>
      </c>
      <c r="LE335" s="19">
        <v>20576</v>
      </c>
      <c r="LF335" s="19">
        <v>98529</v>
      </c>
      <c r="LG335" s="19">
        <v>73195</v>
      </c>
      <c r="LH335" s="19">
        <v>7359</v>
      </c>
      <c r="LI335" s="19">
        <v>14775</v>
      </c>
      <c r="LJ335" s="19">
        <v>78666</v>
      </c>
      <c r="LK335" s="19">
        <v>46288</v>
      </c>
      <c r="LL335" s="19">
        <v>78501</v>
      </c>
      <c r="LM335" s="19">
        <v>86547</v>
      </c>
      <c r="LN335" s="19">
        <v>92481</v>
      </c>
      <c r="LO335" s="19">
        <v>19088</v>
      </c>
      <c r="LP335" s="19">
        <v>9174</v>
      </c>
      <c r="LQ335" s="19">
        <v>13865</v>
      </c>
      <c r="LR335" s="19">
        <v>26423</v>
      </c>
      <c r="LS335" s="19">
        <v>33878</v>
      </c>
      <c r="LT335" s="19">
        <v>91652</v>
      </c>
      <c r="LU335" s="19">
        <v>62782</v>
      </c>
      <c r="LV335" s="19">
        <v>16996</v>
      </c>
      <c r="LW335" s="19">
        <v>83275</v>
      </c>
      <c r="LX335" s="19">
        <v>25365</v>
      </c>
      <c r="LY335" s="19">
        <v>71704</v>
      </c>
      <c r="LZ335" s="19">
        <v>29458</v>
      </c>
      <c r="MA335" s="19">
        <v>64485</v>
      </c>
      <c r="MB335" s="19">
        <v>68839</v>
      </c>
      <c r="MC335" s="19">
        <v>5938</v>
      </c>
      <c r="MD335" s="19">
        <v>21665</v>
      </c>
      <c r="ME335" s="19">
        <v>77347</v>
      </c>
      <c r="MF335" s="19">
        <v>58950</v>
      </c>
      <c r="MG335" s="19">
        <v>42379</v>
      </c>
      <c r="MH335" s="19">
        <v>46394</v>
      </c>
      <c r="MI335" s="19">
        <v>97487</v>
      </c>
      <c r="MJ335" s="19">
        <v>58646</v>
      </c>
      <c r="MK335" s="19">
        <v>30210</v>
      </c>
      <c r="ML335" s="19">
        <v>35335</v>
      </c>
      <c r="MM335" s="19">
        <v>28171</v>
      </c>
      <c r="MN335" s="19">
        <v>77798</v>
      </c>
      <c r="MO335" s="19">
        <v>57382</v>
      </c>
      <c r="MP335" s="19">
        <v>19362</v>
      </c>
      <c r="MQ335" s="19">
        <v>32229</v>
      </c>
      <c r="MR335" s="19">
        <v>76888</v>
      </c>
      <c r="MS335" s="19">
        <v>15251</v>
      </c>
      <c r="MT335" s="19">
        <v>52609</v>
      </c>
      <c r="MU335" s="19">
        <v>98265</v>
      </c>
      <c r="MV335" s="19">
        <v>31363</v>
      </c>
      <c r="MW335" s="19">
        <v>15934</v>
      </c>
      <c r="MX335" s="19">
        <v>22209</v>
      </c>
      <c r="MY335" s="19">
        <v>1864</v>
      </c>
      <c r="MZ335" s="19">
        <v>30160</v>
      </c>
      <c r="NA335" s="19">
        <v>37734</v>
      </c>
      <c r="NB335" s="19">
        <v>86097</v>
      </c>
      <c r="NC335" s="19">
        <v>99746</v>
      </c>
      <c r="ND335" s="19">
        <v>90496</v>
      </c>
      <c r="NE335" s="19">
        <v>72732</v>
      </c>
      <c r="NF335" s="19">
        <v>96951</v>
      </c>
      <c r="NG335" s="19">
        <v>77644</v>
      </c>
      <c r="NH335" s="19">
        <v>86183</v>
      </c>
      <c r="NI335" s="19">
        <v>83316</v>
      </c>
      <c r="NJ335" s="19">
        <v>97608</v>
      </c>
      <c r="NK335" s="19">
        <v>59917</v>
      </c>
      <c r="NL335" s="19">
        <v>7397</v>
      </c>
      <c r="NM335" s="19">
        <v>48300</v>
      </c>
      <c r="NN335" s="19">
        <v>42362</v>
      </c>
      <c r="NO335" s="19">
        <v>21507</v>
      </c>
      <c r="NP335" s="19">
        <v>82554</v>
      </c>
      <c r="NQ335" s="19">
        <v>43286</v>
      </c>
      <c r="NR335" s="19">
        <v>68189</v>
      </c>
      <c r="NS335" s="19">
        <v>36085</v>
      </c>
      <c r="NT335" s="19">
        <v>66814</v>
      </c>
      <c r="NU335" s="19">
        <v>5012</v>
      </c>
      <c r="NV335" s="19">
        <v>55707</v>
      </c>
      <c r="NW335" s="19">
        <v>28534</v>
      </c>
      <c r="NX335" s="19">
        <v>50715</v>
      </c>
      <c r="NY335" s="19">
        <v>45060</v>
      </c>
      <c r="NZ335" s="19">
        <v>68857</v>
      </c>
      <c r="OA335" s="19">
        <v>12293</v>
      </c>
      <c r="OB335" s="19">
        <v>3142</v>
      </c>
      <c r="OC335" s="19">
        <v>29721</v>
      </c>
      <c r="OD335" s="19">
        <v>90566</v>
      </c>
      <c r="OE335" s="19">
        <v>63327</v>
      </c>
      <c r="OF335" s="19">
        <v>4645</v>
      </c>
      <c r="OG335" s="19">
        <v>39305</v>
      </c>
      <c r="OH335" s="19">
        <v>86834</v>
      </c>
      <c r="OI335" s="19">
        <v>24386</v>
      </c>
      <c r="OJ335" s="19">
        <v>4201</v>
      </c>
      <c r="OK335" s="24">
        <v>36210</v>
      </c>
      <c r="OL335" s="20">
        <v>900243</v>
      </c>
      <c r="OM335" s="21">
        <v>198107</v>
      </c>
      <c r="ON335" s="21">
        <v>631051</v>
      </c>
      <c r="OO335" s="21">
        <v>518751</v>
      </c>
      <c r="OP335" s="21">
        <v>227604</v>
      </c>
      <c r="OQ335" s="21">
        <v>542606</v>
      </c>
      <c r="OR335" s="21">
        <v>753979</v>
      </c>
      <c r="OS335" s="21">
        <v>326285</v>
      </c>
      <c r="OT335" s="21">
        <v>650163</v>
      </c>
      <c r="OU335" s="21">
        <v>175520</v>
      </c>
      <c r="OV335" s="21">
        <v>525227</v>
      </c>
      <c r="OW335" s="21">
        <v>223440</v>
      </c>
      <c r="OX335" s="21">
        <v>22467</v>
      </c>
      <c r="OY335" s="21">
        <v>945718</v>
      </c>
      <c r="OZ335" s="21">
        <v>762336</v>
      </c>
      <c r="PA335" s="21">
        <v>783596</v>
      </c>
      <c r="PB335" s="21">
        <v>223256</v>
      </c>
      <c r="PC335" s="21">
        <v>463067</v>
      </c>
      <c r="PD335" s="21">
        <v>913563</v>
      </c>
      <c r="PE335" s="21">
        <v>134136</v>
      </c>
      <c r="PF335" s="21">
        <v>560079</v>
      </c>
      <c r="PG335" s="21">
        <v>112336</v>
      </c>
      <c r="PH335" s="21">
        <v>89324</v>
      </c>
      <c r="PI335" s="21">
        <v>363016</v>
      </c>
      <c r="PJ335" s="21">
        <v>870182</v>
      </c>
      <c r="PK335" s="21">
        <v>583004</v>
      </c>
      <c r="PL335" s="21">
        <v>729279</v>
      </c>
      <c r="PM335" s="21">
        <v>584377</v>
      </c>
      <c r="PN335" s="21">
        <v>100733</v>
      </c>
      <c r="PO335" s="21">
        <v>303544</v>
      </c>
      <c r="PP335" s="21">
        <v>963939</v>
      </c>
      <c r="PQ335" s="21">
        <v>589641</v>
      </c>
      <c r="PR335" s="21">
        <v>302272</v>
      </c>
      <c r="PS335" s="21">
        <v>855063</v>
      </c>
      <c r="PT335" s="21">
        <v>624547</v>
      </c>
      <c r="PU335" s="21">
        <v>547221</v>
      </c>
      <c r="PV335" s="21">
        <v>283167</v>
      </c>
      <c r="PW335" s="21">
        <v>707758</v>
      </c>
      <c r="PX335" s="21">
        <v>760216</v>
      </c>
      <c r="PY335" s="21">
        <v>698833</v>
      </c>
      <c r="PZ335" s="21">
        <v>85340</v>
      </c>
      <c r="QA335" s="21">
        <v>52804</v>
      </c>
      <c r="QB335" s="21">
        <v>851239</v>
      </c>
      <c r="QC335" s="21">
        <v>882620</v>
      </c>
      <c r="QD335" s="21">
        <v>221278</v>
      </c>
      <c r="QE335" s="21">
        <v>95046</v>
      </c>
      <c r="QF335" s="21">
        <v>4861</v>
      </c>
      <c r="QG335" s="21">
        <v>366330</v>
      </c>
      <c r="QH335" s="21">
        <v>530802</v>
      </c>
      <c r="QI335" s="21">
        <v>771579</v>
      </c>
      <c r="QJ335" s="21">
        <v>635776</v>
      </c>
      <c r="QK335" s="21">
        <v>173976</v>
      </c>
      <c r="QL335" s="21">
        <v>602566</v>
      </c>
      <c r="QM335" s="21">
        <v>99908</v>
      </c>
      <c r="QN335" s="21">
        <v>301064</v>
      </c>
      <c r="QO335" s="21">
        <v>525437</v>
      </c>
      <c r="QP335" s="21">
        <v>265323</v>
      </c>
      <c r="QQ335" s="21">
        <v>371484</v>
      </c>
      <c r="QR335" s="21">
        <v>864901</v>
      </c>
      <c r="QS335" s="21">
        <v>196031</v>
      </c>
      <c r="QT335" s="21">
        <v>49406</v>
      </c>
      <c r="QU335" s="21">
        <v>164777</v>
      </c>
      <c r="QV335" s="21">
        <v>990486</v>
      </c>
      <c r="QW335" s="21">
        <v>892951</v>
      </c>
      <c r="QX335" s="21">
        <v>687640</v>
      </c>
      <c r="QY335" s="21">
        <v>86213</v>
      </c>
      <c r="QZ335" s="21">
        <v>960344</v>
      </c>
      <c r="RA335" s="21">
        <v>169315</v>
      </c>
      <c r="RB335" s="21">
        <v>583827</v>
      </c>
      <c r="RC335" s="21">
        <v>401703</v>
      </c>
      <c r="RD335" s="21">
        <v>359850</v>
      </c>
      <c r="RE335" s="21">
        <v>487497</v>
      </c>
      <c r="RF335" s="21">
        <v>617696</v>
      </c>
      <c r="RG335" s="21">
        <v>822644</v>
      </c>
      <c r="RH335" s="21">
        <v>29277</v>
      </c>
      <c r="RI335" s="21">
        <v>853286</v>
      </c>
      <c r="RJ335" s="21">
        <v>731904</v>
      </c>
      <c r="RK335" s="21">
        <v>622815</v>
      </c>
      <c r="RL335" s="21">
        <v>397477</v>
      </c>
      <c r="RM335" s="21">
        <v>294513</v>
      </c>
      <c r="RN335" s="21">
        <v>163335</v>
      </c>
      <c r="RO335" s="21">
        <v>767843</v>
      </c>
      <c r="RP335" s="21">
        <v>656229</v>
      </c>
      <c r="RQ335" s="21">
        <v>735661</v>
      </c>
      <c r="RR335" s="21">
        <v>742504</v>
      </c>
      <c r="RS335" s="21">
        <v>966305</v>
      </c>
      <c r="RT335" s="21">
        <v>440214</v>
      </c>
      <c r="RU335" s="21">
        <v>224313</v>
      </c>
      <c r="RV335" s="21">
        <v>622934</v>
      </c>
      <c r="RW335" s="21">
        <v>996351</v>
      </c>
      <c r="RX335" s="21">
        <v>26065</v>
      </c>
      <c r="RY335" s="21">
        <v>351746</v>
      </c>
      <c r="RZ335" s="21">
        <v>483347</v>
      </c>
      <c r="SA335" s="21">
        <v>355542</v>
      </c>
      <c r="SB335" s="21">
        <v>976023</v>
      </c>
      <c r="SC335" s="21">
        <v>76828</v>
      </c>
      <c r="SD335" s="21">
        <v>811861</v>
      </c>
      <c r="SE335" s="21">
        <v>481896</v>
      </c>
      <c r="SF335" s="21">
        <v>33239</v>
      </c>
      <c r="SG335" s="22">
        <v>230165</v>
      </c>
      <c r="SH335" s="23">
        <v>6111460</v>
      </c>
      <c r="SI335" s="19">
        <v>5426093</v>
      </c>
      <c r="SJ335" s="19">
        <v>681961</v>
      </c>
      <c r="SK335" s="19">
        <v>3542631</v>
      </c>
      <c r="SL335" s="19">
        <v>7078327</v>
      </c>
      <c r="SM335" s="19">
        <v>9956338</v>
      </c>
      <c r="SN335" s="19">
        <v>4691016</v>
      </c>
      <c r="SO335" s="19">
        <v>4565403</v>
      </c>
      <c r="SP335" s="19">
        <v>9457954</v>
      </c>
      <c r="SQ335" s="19">
        <v>8417411</v>
      </c>
      <c r="SR335" s="19">
        <v>2367794</v>
      </c>
      <c r="SS335" s="19">
        <v>2850475</v>
      </c>
      <c r="ST335" s="19">
        <v>6641627</v>
      </c>
      <c r="SU335" s="19">
        <v>1100047</v>
      </c>
      <c r="SV335" s="19">
        <v>2948145</v>
      </c>
      <c r="SW335" s="19">
        <v>5204148</v>
      </c>
      <c r="SX335" s="19">
        <v>3519532</v>
      </c>
      <c r="SY335" s="19">
        <v>3821515</v>
      </c>
      <c r="SZ335" s="19">
        <v>7156972</v>
      </c>
      <c r="TA335" s="19">
        <v>4141678</v>
      </c>
      <c r="TB335" s="19">
        <v>4247295</v>
      </c>
      <c r="TC335" s="19">
        <v>8449717</v>
      </c>
      <c r="TD335" s="19">
        <v>8484512</v>
      </c>
      <c r="TE335" s="19">
        <v>7429818</v>
      </c>
      <c r="TF335" s="19">
        <v>2380948</v>
      </c>
      <c r="TG335" s="19">
        <v>4093974</v>
      </c>
      <c r="TH335" s="19">
        <v>3005580</v>
      </c>
      <c r="TI335" s="19">
        <v>5384808</v>
      </c>
      <c r="TJ335" s="19">
        <v>4767440</v>
      </c>
      <c r="TK335" s="19">
        <v>1781330</v>
      </c>
      <c r="TL335" s="19">
        <v>8103203</v>
      </c>
      <c r="TM335" s="19">
        <v>4981812</v>
      </c>
      <c r="TN335" s="19">
        <v>9557332</v>
      </c>
      <c r="TO335" s="19">
        <v>3322082</v>
      </c>
      <c r="TP335" s="19">
        <v>4735871</v>
      </c>
      <c r="TQ335" s="19">
        <v>8235559</v>
      </c>
      <c r="TR335" s="19">
        <v>57491</v>
      </c>
      <c r="TS335" s="19">
        <v>4220465</v>
      </c>
      <c r="TT335" s="19">
        <v>7855733</v>
      </c>
      <c r="TU335" s="19">
        <v>9771162</v>
      </c>
      <c r="TV335" s="19">
        <v>7212749</v>
      </c>
      <c r="TW335" s="19">
        <v>5087884</v>
      </c>
      <c r="TX335" s="19">
        <v>3098926</v>
      </c>
      <c r="TY335" s="19">
        <v>4851669</v>
      </c>
      <c r="TZ335" s="19">
        <v>3129919</v>
      </c>
      <c r="UA335" s="19">
        <v>7389961</v>
      </c>
      <c r="UB335" s="19">
        <v>9698076</v>
      </c>
      <c r="UC335" s="19">
        <v>6558502</v>
      </c>
      <c r="UD335" s="19">
        <v>676922</v>
      </c>
      <c r="UE335" s="19">
        <v>6825274</v>
      </c>
      <c r="UF335" s="19">
        <v>8971</v>
      </c>
      <c r="UG335" s="19">
        <v>6352143</v>
      </c>
      <c r="UH335" s="19">
        <v>7437790</v>
      </c>
      <c r="UI335" s="19">
        <v>798819</v>
      </c>
      <c r="UJ335" s="19">
        <v>4042145</v>
      </c>
      <c r="UK335" s="19">
        <v>308979</v>
      </c>
      <c r="UL335" s="19">
        <v>8176329</v>
      </c>
      <c r="UM335" s="19">
        <v>9211133</v>
      </c>
      <c r="UN335" s="19">
        <v>6082794</v>
      </c>
      <c r="UO335" s="19">
        <v>6405954</v>
      </c>
      <c r="UP335" s="19">
        <v>3944914</v>
      </c>
      <c r="UQ335" s="19">
        <v>8595845</v>
      </c>
      <c r="UR335" s="19">
        <v>5297965</v>
      </c>
      <c r="US335" s="19">
        <v>6816960</v>
      </c>
      <c r="UT335" s="19">
        <v>1327340</v>
      </c>
      <c r="UU335" s="19">
        <v>4873849</v>
      </c>
      <c r="UV335" s="19">
        <v>4750814</v>
      </c>
      <c r="UW335" s="19">
        <v>5115974</v>
      </c>
      <c r="UX335" s="19">
        <v>6109106</v>
      </c>
      <c r="UY335" s="19">
        <v>7148151</v>
      </c>
      <c r="UZ335" s="19">
        <v>1944947</v>
      </c>
      <c r="VA335" s="19">
        <v>8210580</v>
      </c>
      <c r="VB335" s="19">
        <v>2252722</v>
      </c>
      <c r="VC335" s="19">
        <v>6756279</v>
      </c>
      <c r="VD335" s="19">
        <v>1348257</v>
      </c>
      <c r="VE335" s="19">
        <v>4190514</v>
      </c>
      <c r="VF335" s="19">
        <v>310064</v>
      </c>
      <c r="VG335" s="19">
        <v>754534</v>
      </c>
      <c r="VH335" s="19">
        <v>7155653</v>
      </c>
      <c r="VI335" s="19">
        <v>105415</v>
      </c>
      <c r="VJ335" s="19">
        <v>8192657</v>
      </c>
      <c r="VK335" s="19">
        <v>1400194</v>
      </c>
      <c r="VL335" s="19">
        <v>5220755</v>
      </c>
      <c r="VM335" s="19">
        <v>8388027</v>
      </c>
      <c r="VN335" s="19">
        <v>5944714</v>
      </c>
      <c r="VO335" s="19">
        <v>1793397</v>
      </c>
      <c r="VP335" s="19">
        <v>4738299</v>
      </c>
      <c r="VQ335" s="19">
        <v>9086723</v>
      </c>
      <c r="VR335" s="19">
        <v>2238104</v>
      </c>
      <c r="VS335" s="19">
        <v>1276294</v>
      </c>
      <c r="VT335" s="19">
        <v>7741674</v>
      </c>
      <c r="VU335" s="19">
        <v>4095694</v>
      </c>
      <c r="VV335" s="19">
        <v>7952352</v>
      </c>
      <c r="VW335" s="19">
        <v>2783376</v>
      </c>
      <c r="VX335" s="19">
        <v>3903316</v>
      </c>
      <c r="VY335" s="19">
        <v>8630670</v>
      </c>
      <c r="VZ335" s="19">
        <v>3287978</v>
      </c>
      <c r="WA335" s="19">
        <v>9689367</v>
      </c>
      <c r="WB335" s="19">
        <v>3769931</v>
      </c>
      <c r="WC335" s="24">
        <v>7009143</v>
      </c>
      <c r="WD335" s="20">
        <v>14700593</v>
      </c>
      <c r="WE335" s="21">
        <v>62519734</v>
      </c>
      <c r="WF335" s="21">
        <v>25655060</v>
      </c>
      <c r="WG335" s="21">
        <v>72754123</v>
      </c>
      <c r="WH335" s="21">
        <v>43188817</v>
      </c>
      <c r="WI335" s="21">
        <v>22980270</v>
      </c>
      <c r="WJ335" s="21">
        <v>29445734</v>
      </c>
      <c r="WK335" s="21">
        <v>31302482</v>
      </c>
      <c r="WL335" s="21">
        <v>41184091</v>
      </c>
      <c r="WM335" s="21">
        <v>21471743</v>
      </c>
      <c r="WN335" s="21">
        <v>52398145</v>
      </c>
      <c r="WO335" s="21">
        <v>21973813</v>
      </c>
      <c r="WP335" s="21">
        <v>56717985</v>
      </c>
      <c r="WQ335" s="21">
        <v>54491270</v>
      </c>
      <c r="WR335" s="21">
        <v>83494353</v>
      </c>
      <c r="WS335" s="21">
        <v>63503502</v>
      </c>
      <c r="WT335" s="21">
        <v>45420815</v>
      </c>
      <c r="WU335" s="21">
        <v>40810020</v>
      </c>
      <c r="WV335" s="21">
        <v>1871208</v>
      </c>
      <c r="WW335" s="21">
        <v>57015484</v>
      </c>
      <c r="WX335" s="21">
        <v>38131285</v>
      </c>
      <c r="WY335" s="21">
        <v>47810450</v>
      </c>
      <c r="WZ335" s="21">
        <v>87920291</v>
      </c>
      <c r="XA335" s="21">
        <v>20252469</v>
      </c>
      <c r="XB335" s="21">
        <v>44093409</v>
      </c>
      <c r="XC335" s="21">
        <v>56280887</v>
      </c>
      <c r="XD335" s="21">
        <v>46044460</v>
      </c>
      <c r="XE335" s="21">
        <v>65336027</v>
      </c>
      <c r="XF335" s="21">
        <v>45546247</v>
      </c>
      <c r="XG335" s="21">
        <v>37904401</v>
      </c>
      <c r="XH335" s="21">
        <v>88556509</v>
      </c>
      <c r="XI335" s="21">
        <v>29703978</v>
      </c>
      <c r="XJ335" s="21">
        <v>65785551</v>
      </c>
      <c r="XK335" s="21">
        <v>54760950</v>
      </c>
      <c r="XL335" s="21">
        <v>46004838</v>
      </c>
      <c r="XM335" s="21">
        <v>38401182</v>
      </c>
      <c r="XN335" s="21">
        <v>60714575</v>
      </c>
      <c r="XO335" s="21">
        <v>80182230</v>
      </c>
      <c r="XP335" s="21">
        <v>92120170</v>
      </c>
      <c r="XQ335" s="21">
        <v>66086729</v>
      </c>
      <c r="XR335" s="21">
        <v>2963343</v>
      </c>
      <c r="XS335" s="21">
        <v>98678017</v>
      </c>
      <c r="XT335" s="21">
        <v>99651199</v>
      </c>
      <c r="XU335" s="21">
        <v>245967</v>
      </c>
      <c r="XV335" s="21">
        <v>68007918</v>
      </c>
      <c r="XW335" s="21">
        <v>6968527</v>
      </c>
      <c r="XX335" s="21">
        <v>50889936</v>
      </c>
      <c r="XY335" s="21">
        <v>38568318</v>
      </c>
      <c r="XZ335" s="21">
        <v>93980075</v>
      </c>
      <c r="YA335" s="21">
        <v>42400559</v>
      </c>
      <c r="YB335" s="21">
        <v>6332546</v>
      </c>
      <c r="YC335" s="21">
        <v>2434200</v>
      </c>
      <c r="YD335" s="21">
        <v>28266746</v>
      </c>
      <c r="YE335" s="21">
        <v>23695244</v>
      </c>
      <c r="YF335" s="21">
        <v>87219134</v>
      </c>
      <c r="YG335" s="21">
        <v>95881805</v>
      </c>
      <c r="YH335" s="21">
        <v>99901688</v>
      </c>
      <c r="YI335" s="21">
        <v>69824173</v>
      </c>
      <c r="YJ335" s="21">
        <v>72049819</v>
      </c>
      <c r="YK335" s="21">
        <v>13085058</v>
      </c>
      <c r="YL335" s="21">
        <v>54448645</v>
      </c>
      <c r="YM335" s="21">
        <v>24736748</v>
      </c>
      <c r="YN335" s="21">
        <v>84151876</v>
      </c>
      <c r="YO335" s="21">
        <v>33462210</v>
      </c>
      <c r="YP335" s="21">
        <v>36760239</v>
      </c>
      <c r="YQ335" s="21">
        <v>98988062</v>
      </c>
      <c r="YR335" s="21">
        <v>73422166</v>
      </c>
      <c r="YS335" s="21">
        <v>31924850</v>
      </c>
      <c r="YT335" s="21">
        <v>90004888</v>
      </c>
      <c r="YU335" s="21">
        <v>86715484</v>
      </c>
      <c r="YV335" s="21">
        <v>57295678</v>
      </c>
      <c r="YW335" s="21">
        <v>21605135</v>
      </c>
      <c r="YX335" s="21">
        <v>45267141</v>
      </c>
      <c r="YY335" s="21">
        <v>59587633</v>
      </c>
      <c r="YZ335" s="21">
        <v>62100534</v>
      </c>
      <c r="ZA335" s="21">
        <v>68818826</v>
      </c>
      <c r="ZB335" s="21">
        <v>10189495</v>
      </c>
      <c r="ZC335" s="21">
        <v>1858337</v>
      </c>
      <c r="ZD335" s="21">
        <v>40031102</v>
      </c>
      <c r="ZE335" s="21">
        <v>67431838</v>
      </c>
      <c r="ZF335" s="21">
        <v>39732184</v>
      </c>
      <c r="ZG335" s="21">
        <v>970710</v>
      </c>
      <c r="ZH335" s="21">
        <v>73086816</v>
      </c>
      <c r="ZI335" s="21">
        <v>21862671</v>
      </c>
      <c r="ZJ335" s="21">
        <v>39239932</v>
      </c>
      <c r="ZK335" s="21">
        <v>16998962</v>
      </c>
      <c r="ZL335" s="21">
        <v>78247275</v>
      </c>
      <c r="ZM335" s="21">
        <v>43386664</v>
      </c>
      <c r="ZN335" s="21">
        <v>48275488</v>
      </c>
      <c r="ZO335" s="21">
        <v>44639341</v>
      </c>
      <c r="ZP335" s="21">
        <v>92045482</v>
      </c>
      <c r="ZQ335" s="21">
        <v>6930981</v>
      </c>
      <c r="ZR335" s="21">
        <v>20771151</v>
      </c>
      <c r="ZS335" s="21">
        <v>69547418</v>
      </c>
      <c r="ZT335" s="21">
        <v>77830550</v>
      </c>
      <c r="ZU335" s="21">
        <v>23915132</v>
      </c>
      <c r="ZV335" s="21">
        <v>95754378</v>
      </c>
      <c r="ZW335" s="21">
        <v>62168267</v>
      </c>
      <c r="ZX335" s="21">
        <v>80588838</v>
      </c>
      <c r="ZY335" s="22">
        <v>93496520</v>
      </c>
      <c r="ZZ335" s="23">
        <v>194359138</v>
      </c>
      <c r="AAA335" s="19">
        <v>188915508</v>
      </c>
      <c r="AAB335" s="19">
        <v>279966356</v>
      </c>
      <c r="AAC335" s="19">
        <v>439002156</v>
      </c>
      <c r="AAD335" s="19">
        <v>690231538</v>
      </c>
      <c r="AAE335" s="19">
        <v>290648156</v>
      </c>
      <c r="AAF335" s="19">
        <v>807884673</v>
      </c>
      <c r="AAG335" s="19">
        <v>222049145</v>
      </c>
      <c r="AAH335" s="19">
        <v>47649681</v>
      </c>
      <c r="AAI335" s="19">
        <v>353758984</v>
      </c>
      <c r="AAJ335" s="19">
        <v>422133149</v>
      </c>
      <c r="AAK335" s="19">
        <v>430552015</v>
      </c>
      <c r="AAL335" s="19">
        <v>141861296</v>
      </c>
      <c r="AAM335" s="19">
        <v>430386277</v>
      </c>
      <c r="AAN335" s="19">
        <v>162985473</v>
      </c>
      <c r="AAO335" s="19">
        <v>571842796</v>
      </c>
      <c r="AAP335" s="19">
        <v>657481748</v>
      </c>
      <c r="AAQ335" s="19">
        <v>619189879</v>
      </c>
      <c r="AAR335" s="19">
        <v>784056050</v>
      </c>
      <c r="AAS335" s="19">
        <v>356232274</v>
      </c>
      <c r="AAT335" s="19">
        <v>578224718</v>
      </c>
      <c r="AAU335" s="19">
        <v>688823772</v>
      </c>
      <c r="AAV335" s="19">
        <v>723246288</v>
      </c>
      <c r="AAW335" s="19">
        <v>517313072</v>
      </c>
      <c r="AAX335" s="19">
        <v>793067797</v>
      </c>
      <c r="AAY335" s="19">
        <v>270946487</v>
      </c>
      <c r="AAZ335" s="19">
        <v>474680485</v>
      </c>
      <c r="ABA335" s="19">
        <v>212918357</v>
      </c>
      <c r="ABB335" s="19">
        <v>354955579</v>
      </c>
      <c r="ABC335" s="19">
        <v>257345123</v>
      </c>
      <c r="ABD335" s="19">
        <v>526433604</v>
      </c>
      <c r="ABE335" s="19">
        <v>715806716</v>
      </c>
      <c r="ABF335" s="19">
        <v>637074178</v>
      </c>
      <c r="ABG335" s="19">
        <v>207812716</v>
      </c>
      <c r="ABH335" s="19">
        <v>839027300</v>
      </c>
      <c r="ABI335" s="19">
        <v>132465562</v>
      </c>
      <c r="ABJ335" s="19">
        <v>929979191</v>
      </c>
      <c r="ABK335" s="19">
        <v>441007287</v>
      </c>
      <c r="ABL335" s="19">
        <v>210879619</v>
      </c>
      <c r="ABM335" s="19">
        <v>906903987</v>
      </c>
      <c r="ABN335" s="19">
        <v>128418930</v>
      </c>
      <c r="ABO335" s="19">
        <v>330357412</v>
      </c>
      <c r="ABP335" s="19">
        <v>134351724</v>
      </c>
      <c r="ABQ335" s="19">
        <v>172922911</v>
      </c>
      <c r="ABR335" s="19">
        <v>654015213</v>
      </c>
      <c r="ABS335" s="19">
        <v>870022541</v>
      </c>
      <c r="ABT335" s="19">
        <v>362618189</v>
      </c>
      <c r="ABU335" s="19">
        <v>760802582</v>
      </c>
      <c r="ABV335" s="19">
        <v>951073605</v>
      </c>
      <c r="ABW335" s="19">
        <v>482675937</v>
      </c>
      <c r="ABX335" s="19">
        <v>259480442</v>
      </c>
      <c r="ABY335" s="19">
        <v>820659030</v>
      </c>
      <c r="ABZ335" s="19">
        <v>258147696</v>
      </c>
      <c r="ACA335" s="19">
        <v>790466891</v>
      </c>
      <c r="ACB335" s="19">
        <v>264678056</v>
      </c>
      <c r="ACC335" s="19">
        <v>534881442</v>
      </c>
      <c r="ACD335" s="19">
        <v>394483652</v>
      </c>
      <c r="ACE335" s="19">
        <v>803678272</v>
      </c>
      <c r="ACF335" s="19">
        <v>212633082</v>
      </c>
      <c r="ACG335" s="19">
        <v>577849303</v>
      </c>
      <c r="ACH335" s="19">
        <v>380090767</v>
      </c>
      <c r="ACI335" s="19">
        <v>166110575</v>
      </c>
      <c r="ACJ335" s="19">
        <v>785051746</v>
      </c>
      <c r="ACK335" s="19">
        <v>866674296</v>
      </c>
      <c r="ACL335" s="19">
        <v>16562778</v>
      </c>
      <c r="ACM335" s="19">
        <v>27970494</v>
      </c>
      <c r="ACN335" s="19">
        <v>82834403</v>
      </c>
      <c r="ACO335" s="19">
        <v>806395631</v>
      </c>
      <c r="ACP335" s="19">
        <v>717018698</v>
      </c>
      <c r="ACQ335" s="19">
        <v>672804888</v>
      </c>
      <c r="ACR335" s="19">
        <v>779110930</v>
      </c>
      <c r="ACS335" s="19">
        <v>71267915</v>
      </c>
      <c r="ACT335" s="19">
        <v>512639425</v>
      </c>
      <c r="ACU335" s="19">
        <v>745811184</v>
      </c>
      <c r="ACV335" s="19">
        <v>800688746</v>
      </c>
      <c r="ACW335" s="19">
        <v>859358021</v>
      </c>
      <c r="ACX335" s="19">
        <v>239249056</v>
      </c>
      <c r="ACY335" s="19">
        <v>374111422</v>
      </c>
      <c r="ACZ335" s="19">
        <v>551954520</v>
      </c>
      <c r="ADA335" s="19">
        <v>660710286</v>
      </c>
      <c r="ADB335" s="19">
        <v>598072293</v>
      </c>
      <c r="ADC335" s="19">
        <v>749112154</v>
      </c>
      <c r="ADD335" s="19">
        <v>515973145</v>
      </c>
      <c r="ADE335" s="19">
        <v>797977027</v>
      </c>
      <c r="ADF335" s="19">
        <v>489794689</v>
      </c>
      <c r="ADG335" s="19">
        <v>394705061</v>
      </c>
      <c r="ADH335" s="19">
        <v>281786937</v>
      </c>
      <c r="ADI335" s="19">
        <v>926109169</v>
      </c>
      <c r="ADJ335" s="19">
        <v>823285334</v>
      </c>
      <c r="ADK335" s="19">
        <v>546915507</v>
      </c>
      <c r="ADL335" s="19">
        <v>385447011</v>
      </c>
      <c r="ADM335" s="19">
        <v>930405256</v>
      </c>
      <c r="ADN335" s="19">
        <v>181061770</v>
      </c>
      <c r="ADO335" s="19">
        <v>393836715</v>
      </c>
      <c r="ADP335" s="19">
        <v>403590921</v>
      </c>
      <c r="ADQ335" s="19">
        <v>860299204</v>
      </c>
      <c r="ADR335" s="19">
        <v>100906303</v>
      </c>
      <c r="ADS335" s="19">
        <v>111229736</v>
      </c>
      <c r="ADT335" s="19">
        <v>275563455</v>
      </c>
      <c r="ADU335" s="24">
        <v>501780813</v>
      </c>
    </row>
    <row r="336" spans="1:801" hidden="1" x14ac:dyDescent="0.2">
      <c r="A336" s="2"/>
      <c r="B336" s="20">
        <v>81</v>
      </c>
      <c r="C336" s="21">
        <v>85</v>
      </c>
      <c r="D336" s="21">
        <v>93</v>
      </c>
      <c r="E336" s="21">
        <v>4</v>
      </c>
      <c r="F336" s="21">
        <v>20</v>
      </c>
      <c r="G336" s="21">
        <v>20</v>
      </c>
      <c r="H336" s="21">
        <v>54</v>
      </c>
      <c r="I336" s="21">
        <v>15</v>
      </c>
      <c r="J336" s="21">
        <v>37</v>
      </c>
      <c r="K336" s="21">
        <v>48</v>
      </c>
      <c r="L336" s="21">
        <v>35</v>
      </c>
      <c r="M336" s="21">
        <v>89</v>
      </c>
      <c r="N336" s="21">
        <v>19</v>
      </c>
      <c r="O336" s="21">
        <v>53</v>
      </c>
      <c r="P336" s="21">
        <v>28</v>
      </c>
      <c r="Q336" s="21">
        <v>37</v>
      </c>
      <c r="R336" s="21">
        <v>73</v>
      </c>
      <c r="S336" s="21">
        <v>76</v>
      </c>
      <c r="T336" s="21">
        <v>80</v>
      </c>
      <c r="U336" s="21">
        <v>57</v>
      </c>
      <c r="V336" s="21">
        <v>51</v>
      </c>
      <c r="W336" s="21">
        <v>16</v>
      </c>
      <c r="X336" s="21">
        <v>62</v>
      </c>
      <c r="Y336" s="21">
        <v>45</v>
      </c>
      <c r="Z336" s="21">
        <v>42</v>
      </c>
      <c r="AA336" s="21">
        <v>93</v>
      </c>
      <c r="AB336" s="21">
        <v>34</v>
      </c>
      <c r="AC336" s="21">
        <v>89</v>
      </c>
      <c r="AD336" s="21">
        <v>10</v>
      </c>
      <c r="AE336" s="21">
        <v>20</v>
      </c>
      <c r="AF336" s="21">
        <v>14</v>
      </c>
      <c r="AG336" s="21">
        <v>49</v>
      </c>
      <c r="AH336" s="21">
        <v>83</v>
      </c>
      <c r="AI336" s="21">
        <v>87</v>
      </c>
      <c r="AJ336" s="21">
        <v>18</v>
      </c>
      <c r="AK336" s="21">
        <v>45</v>
      </c>
      <c r="AL336" s="21">
        <v>59</v>
      </c>
      <c r="AM336" s="21">
        <v>5</v>
      </c>
      <c r="AN336" s="21">
        <v>50</v>
      </c>
      <c r="AO336" s="21">
        <v>95</v>
      </c>
      <c r="AP336" s="21">
        <v>60</v>
      </c>
      <c r="AQ336" s="21">
        <v>63</v>
      </c>
      <c r="AR336" s="21">
        <v>91</v>
      </c>
      <c r="AS336" s="21">
        <v>27</v>
      </c>
      <c r="AT336" s="21">
        <v>17</v>
      </c>
      <c r="AU336" s="21">
        <v>73</v>
      </c>
      <c r="AV336" s="21">
        <v>77</v>
      </c>
      <c r="AW336" s="21">
        <v>63</v>
      </c>
      <c r="AX336" s="21">
        <v>98</v>
      </c>
      <c r="AY336" s="21">
        <v>91</v>
      </c>
      <c r="AZ336" s="21">
        <v>2</v>
      </c>
      <c r="BA336" s="21">
        <v>50</v>
      </c>
      <c r="BB336" s="21">
        <v>9</v>
      </c>
      <c r="BC336" s="21">
        <v>63</v>
      </c>
      <c r="BD336" s="21">
        <v>45</v>
      </c>
      <c r="BE336" s="21">
        <v>48</v>
      </c>
      <c r="BF336" s="21">
        <v>82</v>
      </c>
      <c r="BG336" s="21">
        <v>2</v>
      </c>
      <c r="BH336" s="21">
        <v>9</v>
      </c>
      <c r="BI336" s="21">
        <v>40</v>
      </c>
      <c r="BJ336" s="21">
        <v>53</v>
      </c>
      <c r="BK336" s="21">
        <v>84</v>
      </c>
      <c r="BL336" s="21">
        <v>19</v>
      </c>
      <c r="BM336" s="21">
        <v>40</v>
      </c>
      <c r="BN336" s="21">
        <v>44</v>
      </c>
      <c r="BO336" s="21">
        <v>99</v>
      </c>
      <c r="BP336" s="21">
        <v>45</v>
      </c>
      <c r="BQ336" s="21">
        <v>12</v>
      </c>
      <c r="BR336" s="21">
        <v>63</v>
      </c>
      <c r="BS336" s="21">
        <v>66</v>
      </c>
      <c r="BT336" s="21">
        <v>72</v>
      </c>
      <c r="BU336" s="21">
        <v>98</v>
      </c>
      <c r="BV336" s="21">
        <v>14</v>
      </c>
      <c r="BW336" s="21">
        <v>5</v>
      </c>
      <c r="BX336" s="21">
        <v>33</v>
      </c>
      <c r="BY336" s="21">
        <v>30</v>
      </c>
      <c r="BZ336" s="21">
        <v>49</v>
      </c>
      <c r="CA336" s="21">
        <v>67</v>
      </c>
      <c r="CB336" s="21">
        <v>72</v>
      </c>
      <c r="CC336" s="21">
        <v>96</v>
      </c>
      <c r="CD336" s="21">
        <v>11</v>
      </c>
      <c r="CE336" s="21">
        <v>17</v>
      </c>
      <c r="CF336" s="21">
        <v>52</v>
      </c>
      <c r="CG336" s="21">
        <v>44</v>
      </c>
      <c r="CH336" s="21">
        <v>26</v>
      </c>
      <c r="CI336" s="21">
        <v>41</v>
      </c>
      <c r="CJ336" s="21">
        <v>49</v>
      </c>
      <c r="CK336" s="21">
        <v>47</v>
      </c>
      <c r="CL336" s="21">
        <v>1</v>
      </c>
      <c r="CM336" s="21">
        <v>46</v>
      </c>
      <c r="CN336" s="21">
        <v>6</v>
      </c>
      <c r="CO336" s="21">
        <v>32</v>
      </c>
      <c r="CP336" s="21">
        <v>27</v>
      </c>
      <c r="CQ336" s="21">
        <v>55</v>
      </c>
      <c r="CR336" s="21">
        <v>97</v>
      </c>
      <c r="CS336" s="21">
        <v>98</v>
      </c>
      <c r="CT336" s="21">
        <v>70</v>
      </c>
      <c r="CU336" s="21">
        <v>86</v>
      </c>
      <c r="CV336" s="21">
        <v>10</v>
      </c>
      <c r="CW336" s="22">
        <v>11</v>
      </c>
      <c r="CX336" s="23">
        <v>931</v>
      </c>
      <c r="CY336" s="19">
        <v>664</v>
      </c>
      <c r="CZ336" s="19">
        <v>297</v>
      </c>
      <c r="DA336" s="19">
        <v>826</v>
      </c>
      <c r="DB336" s="19">
        <v>256</v>
      </c>
      <c r="DC336" s="19">
        <v>680</v>
      </c>
      <c r="DD336" s="19">
        <v>787</v>
      </c>
      <c r="DE336" s="19">
        <v>72</v>
      </c>
      <c r="DF336" s="19">
        <v>626</v>
      </c>
      <c r="DG336" s="19">
        <v>380</v>
      </c>
      <c r="DH336" s="19">
        <v>159</v>
      </c>
      <c r="DI336" s="19">
        <v>518</v>
      </c>
      <c r="DJ336" s="19">
        <v>779</v>
      </c>
      <c r="DK336" s="19">
        <v>7</v>
      </c>
      <c r="DL336" s="19">
        <v>548</v>
      </c>
      <c r="DM336" s="19">
        <v>432</v>
      </c>
      <c r="DN336" s="19">
        <v>360</v>
      </c>
      <c r="DO336" s="19">
        <v>391</v>
      </c>
      <c r="DP336" s="19">
        <v>365</v>
      </c>
      <c r="DQ336" s="19">
        <v>242</v>
      </c>
      <c r="DR336" s="19">
        <v>775</v>
      </c>
      <c r="DS336" s="19">
        <v>975</v>
      </c>
      <c r="DT336" s="19">
        <v>186</v>
      </c>
      <c r="DU336" s="19">
        <v>922</v>
      </c>
      <c r="DV336" s="19">
        <v>530</v>
      </c>
      <c r="DW336" s="19">
        <v>314</v>
      </c>
      <c r="DX336" s="19">
        <v>300</v>
      </c>
      <c r="DY336" s="19">
        <v>951</v>
      </c>
      <c r="DZ336" s="19">
        <v>242</v>
      </c>
      <c r="EA336" s="19">
        <v>145</v>
      </c>
      <c r="EB336" s="19">
        <v>283</v>
      </c>
      <c r="EC336" s="19">
        <v>689</v>
      </c>
      <c r="ED336" s="19">
        <v>661</v>
      </c>
      <c r="EE336" s="19">
        <v>600</v>
      </c>
      <c r="EF336" s="19">
        <v>389</v>
      </c>
      <c r="EG336" s="19">
        <v>708</v>
      </c>
      <c r="EH336" s="19">
        <v>20</v>
      </c>
      <c r="EI336" s="19">
        <v>699</v>
      </c>
      <c r="EJ336" s="19">
        <v>522</v>
      </c>
      <c r="EK336" s="19">
        <v>41</v>
      </c>
      <c r="EL336" s="19">
        <v>159</v>
      </c>
      <c r="EM336" s="19">
        <v>366</v>
      </c>
      <c r="EN336" s="19">
        <v>583</v>
      </c>
      <c r="EO336" s="19">
        <v>385</v>
      </c>
      <c r="EP336" s="19">
        <v>468</v>
      </c>
      <c r="EQ336" s="19">
        <v>279</v>
      </c>
      <c r="ER336" s="19">
        <v>332</v>
      </c>
      <c r="ES336" s="19">
        <v>657</v>
      </c>
      <c r="ET336" s="19">
        <v>986</v>
      </c>
      <c r="EU336" s="19">
        <v>426</v>
      </c>
      <c r="EV336" s="19">
        <v>759</v>
      </c>
      <c r="EW336" s="19">
        <v>848</v>
      </c>
      <c r="EX336" s="19">
        <v>959</v>
      </c>
      <c r="EY336" s="19">
        <v>853</v>
      </c>
      <c r="EZ336" s="19">
        <v>101</v>
      </c>
      <c r="FA336" s="19">
        <v>731</v>
      </c>
      <c r="FB336" s="19">
        <v>583</v>
      </c>
      <c r="FC336" s="19">
        <v>38</v>
      </c>
      <c r="FD336" s="19">
        <v>696</v>
      </c>
      <c r="FE336" s="19">
        <v>673</v>
      </c>
      <c r="FF336" s="19">
        <v>801</v>
      </c>
      <c r="FG336" s="19">
        <v>789</v>
      </c>
      <c r="FH336" s="19">
        <v>454</v>
      </c>
      <c r="FI336" s="19">
        <v>177</v>
      </c>
      <c r="FJ336" s="19">
        <v>815</v>
      </c>
      <c r="FK336" s="19">
        <v>448</v>
      </c>
      <c r="FL336" s="19">
        <v>636</v>
      </c>
      <c r="FM336" s="19">
        <v>326</v>
      </c>
      <c r="FN336" s="19">
        <v>296</v>
      </c>
      <c r="FO336" s="19">
        <v>344</v>
      </c>
      <c r="FP336" s="19">
        <v>59</v>
      </c>
      <c r="FQ336" s="19">
        <v>393</v>
      </c>
      <c r="FR336" s="19">
        <v>50</v>
      </c>
      <c r="FS336" s="19">
        <v>111</v>
      </c>
      <c r="FT336" s="19">
        <v>142</v>
      </c>
      <c r="FU336" s="19">
        <v>50</v>
      </c>
      <c r="FV336" s="19">
        <v>822</v>
      </c>
      <c r="FW336" s="19">
        <v>541</v>
      </c>
      <c r="FX336" s="19">
        <v>510</v>
      </c>
      <c r="FY336" s="19">
        <v>71</v>
      </c>
      <c r="FZ336" s="19">
        <v>105</v>
      </c>
      <c r="GA336" s="19">
        <v>868</v>
      </c>
      <c r="GB336" s="19">
        <v>469</v>
      </c>
      <c r="GC336" s="19">
        <v>982</v>
      </c>
      <c r="GD336" s="19">
        <v>365</v>
      </c>
      <c r="GE336" s="19">
        <v>191</v>
      </c>
      <c r="GF336" s="19">
        <v>659</v>
      </c>
      <c r="GG336" s="19">
        <v>74</v>
      </c>
      <c r="GH336" s="19">
        <v>408</v>
      </c>
      <c r="GI336" s="19">
        <v>690</v>
      </c>
      <c r="GJ336" s="19">
        <v>523</v>
      </c>
      <c r="GK336" s="19">
        <v>664</v>
      </c>
      <c r="GL336" s="19">
        <v>259</v>
      </c>
      <c r="GM336" s="19">
        <v>541</v>
      </c>
      <c r="GN336" s="19">
        <v>844</v>
      </c>
      <c r="GO336" s="19">
        <v>378</v>
      </c>
      <c r="GP336" s="19">
        <v>428</v>
      </c>
      <c r="GQ336" s="19">
        <v>983</v>
      </c>
      <c r="GR336" s="19">
        <v>113</v>
      </c>
      <c r="GS336" s="24">
        <v>248</v>
      </c>
      <c r="GT336" s="20">
        <v>9928</v>
      </c>
      <c r="GU336" s="21">
        <v>432</v>
      </c>
      <c r="GV336" s="21">
        <v>5707</v>
      </c>
      <c r="GW336" s="21">
        <v>2832</v>
      </c>
      <c r="GX336" s="21">
        <v>8014</v>
      </c>
      <c r="GY336" s="21">
        <v>9798</v>
      </c>
      <c r="GZ336" s="21">
        <v>2062</v>
      </c>
      <c r="HA336" s="21">
        <v>135</v>
      </c>
      <c r="HB336" s="21">
        <v>4683</v>
      </c>
      <c r="HC336" s="21">
        <v>5507</v>
      </c>
      <c r="HD336" s="21">
        <v>2375</v>
      </c>
      <c r="HE336" s="21">
        <v>9625</v>
      </c>
      <c r="HF336" s="21">
        <v>920</v>
      </c>
      <c r="HG336" s="21">
        <v>3809</v>
      </c>
      <c r="HH336" s="21">
        <v>5307</v>
      </c>
      <c r="HI336" s="21">
        <v>107</v>
      </c>
      <c r="HJ336" s="21">
        <v>8874</v>
      </c>
      <c r="HK336" s="21">
        <v>1246</v>
      </c>
      <c r="HL336" s="21">
        <v>3521</v>
      </c>
      <c r="HM336" s="21">
        <v>5193</v>
      </c>
      <c r="HN336" s="21">
        <v>2969</v>
      </c>
      <c r="HO336" s="21">
        <v>2082</v>
      </c>
      <c r="HP336" s="21">
        <v>9500</v>
      </c>
      <c r="HQ336" s="21">
        <v>9056</v>
      </c>
      <c r="HR336" s="21">
        <v>217</v>
      </c>
      <c r="HS336" s="21">
        <v>6842</v>
      </c>
      <c r="HT336" s="21">
        <v>5891</v>
      </c>
      <c r="HU336" s="21">
        <v>6415</v>
      </c>
      <c r="HV336" s="21">
        <v>2653</v>
      </c>
      <c r="HW336" s="21">
        <v>762</v>
      </c>
      <c r="HX336" s="21">
        <v>9825</v>
      </c>
      <c r="HY336" s="21">
        <v>8820</v>
      </c>
      <c r="HZ336" s="21">
        <v>9159</v>
      </c>
      <c r="IA336" s="21">
        <v>7525</v>
      </c>
      <c r="IB336" s="21">
        <v>6983</v>
      </c>
      <c r="IC336" s="21">
        <v>3207</v>
      </c>
      <c r="ID336" s="21">
        <v>2484</v>
      </c>
      <c r="IE336" s="21">
        <v>2255</v>
      </c>
      <c r="IF336" s="21">
        <v>4084</v>
      </c>
      <c r="IG336" s="21">
        <v>7288</v>
      </c>
      <c r="IH336" s="21">
        <v>5615</v>
      </c>
      <c r="II336" s="21">
        <v>4511</v>
      </c>
      <c r="IJ336" s="21">
        <v>4329</v>
      </c>
      <c r="IK336" s="21">
        <v>2447</v>
      </c>
      <c r="IL336" s="21">
        <v>4248</v>
      </c>
      <c r="IM336" s="21">
        <v>8834</v>
      </c>
      <c r="IN336" s="21">
        <v>8564</v>
      </c>
      <c r="IO336" s="21">
        <v>7692</v>
      </c>
      <c r="IP336" s="21">
        <v>989</v>
      </c>
      <c r="IQ336" s="21">
        <v>1066</v>
      </c>
      <c r="IR336" s="21">
        <v>9980</v>
      </c>
      <c r="IS336" s="21">
        <v>5679</v>
      </c>
      <c r="IT336" s="21">
        <v>6329</v>
      </c>
      <c r="IU336" s="21">
        <v>1543</v>
      </c>
      <c r="IV336" s="21">
        <v>8319</v>
      </c>
      <c r="IW336" s="21">
        <v>9218</v>
      </c>
      <c r="IX336" s="21">
        <v>7629</v>
      </c>
      <c r="IY336" s="21">
        <v>5942</v>
      </c>
      <c r="IZ336" s="21">
        <v>4513</v>
      </c>
      <c r="JA336" s="21">
        <v>1767</v>
      </c>
      <c r="JB336" s="21">
        <v>3246</v>
      </c>
      <c r="JC336" s="21">
        <v>9360</v>
      </c>
      <c r="JD336" s="21">
        <v>8078</v>
      </c>
      <c r="JE336" s="21">
        <v>3871</v>
      </c>
      <c r="JF336" s="21">
        <v>5841</v>
      </c>
      <c r="JG336" s="21">
        <v>2106</v>
      </c>
      <c r="JH336" s="21">
        <v>9204</v>
      </c>
      <c r="JI336" s="21">
        <v>3379</v>
      </c>
      <c r="JJ336" s="21">
        <v>2665</v>
      </c>
      <c r="JK336" s="21">
        <v>8397</v>
      </c>
      <c r="JL336" s="21">
        <v>4416</v>
      </c>
      <c r="JM336" s="21">
        <v>6880</v>
      </c>
      <c r="JN336" s="21">
        <v>1465</v>
      </c>
      <c r="JO336" s="21">
        <v>1602</v>
      </c>
      <c r="JP336" s="21">
        <v>7685</v>
      </c>
      <c r="JQ336" s="21">
        <v>8427</v>
      </c>
      <c r="JR336" s="21">
        <v>5674</v>
      </c>
      <c r="JS336" s="21">
        <v>9100</v>
      </c>
      <c r="JT336" s="21">
        <v>1476</v>
      </c>
      <c r="JU336" s="21">
        <v>885</v>
      </c>
      <c r="JV336" s="21">
        <v>3049</v>
      </c>
      <c r="JW336" s="21">
        <v>3038</v>
      </c>
      <c r="JX336" s="21">
        <v>7517</v>
      </c>
      <c r="JY336" s="21">
        <v>8212</v>
      </c>
      <c r="JZ336" s="21">
        <v>9504</v>
      </c>
      <c r="KA336" s="21">
        <v>3753</v>
      </c>
      <c r="KB336" s="21">
        <v>915</v>
      </c>
      <c r="KC336" s="21">
        <v>500</v>
      </c>
      <c r="KD336" s="21">
        <v>847</v>
      </c>
      <c r="KE336" s="21">
        <v>8106</v>
      </c>
      <c r="KF336" s="21">
        <v>327</v>
      </c>
      <c r="KG336" s="21">
        <v>4602</v>
      </c>
      <c r="KH336" s="21">
        <v>2357</v>
      </c>
      <c r="KI336" s="21">
        <v>8511</v>
      </c>
      <c r="KJ336" s="21">
        <v>7518</v>
      </c>
      <c r="KK336" s="21">
        <v>8691</v>
      </c>
      <c r="KL336" s="21">
        <v>2382</v>
      </c>
      <c r="KM336" s="21">
        <v>2209</v>
      </c>
      <c r="KN336" s="21">
        <v>3968</v>
      </c>
      <c r="KO336" s="22">
        <v>8592</v>
      </c>
      <c r="KP336" s="23">
        <v>40737</v>
      </c>
      <c r="KQ336" s="19">
        <v>97034</v>
      </c>
      <c r="KR336" s="19">
        <v>70115</v>
      </c>
      <c r="KS336" s="19">
        <v>61545</v>
      </c>
      <c r="KT336" s="19">
        <v>37274</v>
      </c>
      <c r="KU336" s="19">
        <v>65503</v>
      </c>
      <c r="KV336" s="19">
        <v>4742</v>
      </c>
      <c r="KW336" s="19">
        <v>35246</v>
      </c>
      <c r="KX336" s="19">
        <v>19740</v>
      </c>
      <c r="KY336" s="19">
        <v>53668</v>
      </c>
      <c r="KZ336" s="19">
        <v>58826</v>
      </c>
      <c r="LA336" s="19">
        <v>97864</v>
      </c>
      <c r="LB336" s="19">
        <v>25806</v>
      </c>
      <c r="LC336" s="19">
        <v>77475</v>
      </c>
      <c r="LD336" s="19">
        <v>37207</v>
      </c>
      <c r="LE336" s="19">
        <v>72952</v>
      </c>
      <c r="LF336" s="19">
        <v>23032</v>
      </c>
      <c r="LG336" s="19">
        <v>83974</v>
      </c>
      <c r="LH336" s="19">
        <v>84150</v>
      </c>
      <c r="LI336" s="19">
        <v>78602</v>
      </c>
      <c r="LJ336" s="19">
        <v>73721</v>
      </c>
      <c r="LK336" s="19">
        <v>73217</v>
      </c>
      <c r="LL336" s="19">
        <v>4627</v>
      </c>
      <c r="LM336" s="19">
        <v>42622</v>
      </c>
      <c r="LN336" s="19">
        <v>55953</v>
      </c>
      <c r="LO336" s="19">
        <v>69260</v>
      </c>
      <c r="LP336" s="19">
        <v>9175</v>
      </c>
      <c r="LQ336" s="19">
        <v>60913</v>
      </c>
      <c r="LR336" s="19">
        <v>43964</v>
      </c>
      <c r="LS336" s="19">
        <v>4031</v>
      </c>
      <c r="LT336" s="19">
        <v>69346</v>
      </c>
      <c r="LU336" s="19">
        <v>93810</v>
      </c>
      <c r="LV336" s="19">
        <v>40911</v>
      </c>
      <c r="LW336" s="19">
        <v>98799</v>
      </c>
      <c r="LX336" s="19">
        <v>32448</v>
      </c>
      <c r="LY336" s="19">
        <v>83508</v>
      </c>
      <c r="LZ336" s="19">
        <v>73385</v>
      </c>
      <c r="MA336" s="19">
        <v>76860</v>
      </c>
      <c r="MB336" s="19">
        <v>11923</v>
      </c>
      <c r="MC336" s="19">
        <v>19525</v>
      </c>
      <c r="MD336" s="19">
        <v>33128</v>
      </c>
      <c r="ME336" s="19">
        <v>33672</v>
      </c>
      <c r="MF336" s="19">
        <v>92155</v>
      </c>
      <c r="MG336" s="19">
        <v>13924</v>
      </c>
      <c r="MH336" s="19">
        <v>90604</v>
      </c>
      <c r="MI336" s="19">
        <v>17255</v>
      </c>
      <c r="MJ336" s="19">
        <v>13386</v>
      </c>
      <c r="MK336" s="19">
        <v>97380</v>
      </c>
      <c r="ML336" s="19">
        <v>41229</v>
      </c>
      <c r="MM336" s="19">
        <v>77901</v>
      </c>
      <c r="MN336" s="19">
        <v>57319</v>
      </c>
      <c r="MO336" s="19">
        <v>33176</v>
      </c>
      <c r="MP336" s="19">
        <v>22753</v>
      </c>
      <c r="MQ336" s="19">
        <v>55323</v>
      </c>
      <c r="MR336" s="19">
        <v>83690</v>
      </c>
      <c r="MS336" s="19">
        <v>73415</v>
      </c>
      <c r="MT336" s="19">
        <v>52098</v>
      </c>
      <c r="MU336" s="19">
        <v>50621</v>
      </c>
      <c r="MV336" s="19">
        <v>9774</v>
      </c>
      <c r="MW336" s="19">
        <v>56001</v>
      </c>
      <c r="MX336" s="19">
        <v>13602</v>
      </c>
      <c r="MY336" s="19">
        <v>54972</v>
      </c>
      <c r="MZ336" s="19">
        <v>76992</v>
      </c>
      <c r="NA336" s="19">
        <v>40022</v>
      </c>
      <c r="NB336" s="19">
        <v>18658</v>
      </c>
      <c r="NC336" s="19">
        <v>11096</v>
      </c>
      <c r="ND336" s="19">
        <v>16860</v>
      </c>
      <c r="NE336" s="19">
        <v>10140</v>
      </c>
      <c r="NF336" s="19">
        <v>18520</v>
      </c>
      <c r="NG336" s="19">
        <v>20909</v>
      </c>
      <c r="NH336" s="19">
        <v>1754</v>
      </c>
      <c r="NI336" s="19">
        <v>98638</v>
      </c>
      <c r="NJ336" s="19">
        <v>5925</v>
      </c>
      <c r="NK336" s="19">
        <v>30973</v>
      </c>
      <c r="NL336" s="19">
        <v>18384</v>
      </c>
      <c r="NM336" s="19">
        <v>55552</v>
      </c>
      <c r="NN336" s="19">
        <v>55741</v>
      </c>
      <c r="NO336" s="19">
        <v>64045</v>
      </c>
      <c r="NP336" s="19">
        <v>28390</v>
      </c>
      <c r="NQ336" s="19">
        <v>53977</v>
      </c>
      <c r="NR336" s="19">
        <v>23296</v>
      </c>
      <c r="NS336" s="19">
        <v>30682</v>
      </c>
      <c r="NT336" s="19">
        <v>6681</v>
      </c>
      <c r="NU336" s="19">
        <v>37066</v>
      </c>
      <c r="NV336" s="19">
        <v>47155</v>
      </c>
      <c r="NW336" s="19">
        <v>90447</v>
      </c>
      <c r="NX336" s="19">
        <v>34880</v>
      </c>
      <c r="NY336" s="19">
        <v>43664</v>
      </c>
      <c r="NZ336" s="19">
        <v>26457</v>
      </c>
      <c r="OA336" s="19">
        <v>42582</v>
      </c>
      <c r="OB336" s="19">
        <v>88276</v>
      </c>
      <c r="OC336" s="19">
        <v>97050</v>
      </c>
      <c r="OD336" s="19">
        <v>85678</v>
      </c>
      <c r="OE336" s="19">
        <v>41925</v>
      </c>
      <c r="OF336" s="19">
        <v>22746</v>
      </c>
      <c r="OG336" s="19">
        <v>4374</v>
      </c>
      <c r="OH336" s="19">
        <v>89723</v>
      </c>
      <c r="OI336" s="19">
        <v>65878</v>
      </c>
      <c r="OJ336" s="19">
        <v>2550</v>
      </c>
      <c r="OK336" s="24">
        <v>52007</v>
      </c>
      <c r="OL336" s="20">
        <v>872838</v>
      </c>
      <c r="OM336" s="21">
        <v>602877</v>
      </c>
      <c r="ON336" s="21">
        <v>675725</v>
      </c>
      <c r="OO336" s="21">
        <v>616149</v>
      </c>
      <c r="OP336" s="21">
        <v>887190</v>
      </c>
      <c r="OQ336" s="21">
        <v>267579</v>
      </c>
      <c r="OR336" s="21">
        <v>31245</v>
      </c>
      <c r="OS336" s="21">
        <v>336718</v>
      </c>
      <c r="OT336" s="21">
        <v>474654</v>
      </c>
      <c r="OU336" s="21">
        <v>964139</v>
      </c>
      <c r="OV336" s="21">
        <v>241184</v>
      </c>
      <c r="OW336" s="21">
        <v>236624</v>
      </c>
      <c r="OX336" s="21">
        <v>427697</v>
      </c>
      <c r="OY336" s="21">
        <v>134096</v>
      </c>
      <c r="OZ336" s="21">
        <v>99830</v>
      </c>
      <c r="PA336" s="21">
        <v>20317</v>
      </c>
      <c r="PB336" s="21">
        <v>791943</v>
      </c>
      <c r="PC336" s="21">
        <v>198545</v>
      </c>
      <c r="PD336" s="21">
        <v>708317</v>
      </c>
      <c r="PE336" s="21">
        <v>324899</v>
      </c>
      <c r="PF336" s="21">
        <v>231020</v>
      </c>
      <c r="PG336" s="21">
        <v>498690</v>
      </c>
      <c r="PH336" s="21">
        <v>55101</v>
      </c>
      <c r="PI336" s="21">
        <v>676886</v>
      </c>
      <c r="PJ336" s="21">
        <v>546308</v>
      </c>
      <c r="PK336" s="21">
        <v>983486</v>
      </c>
      <c r="PL336" s="21">
        <v>111440</v>
      </c>
      <c r="PM336" s="21">
        <v>63895</v>
      </c>
      <c r="PN336" s="21">
        <v>95991</v>
      </c>
      <c r="PO336" s="21">
        <v>862297</v>
      </c>
      <c r="PP336" s="21">
        <v>274890</v>
      </c>
      <c r="PQ336" s="21">
        <v>9067</v>
      </c>
      <c r="PR336" s="21">
        <v>520381</v>
      </c>
      <c r="PS336" s="21">
        <v>730657</v>
      </c>
      <c r="PT336" s="21">
        <v>190217</v>
      </c>
      <c r="PU336" s="21">
        <v>162514</v>
      </c>
      <c r="PV336" s="21">
        <v>752943</v>
      </c>
      <c r="PW336" s="21">
        <v>320623</v>
      </c>
      <c r="PX336" s="21">
        <v>496683</v>
      </c>
      <c r="PY336" s="21">
        <v>297117</v>
      </c>
      <c r="PZ336" s="21">
        <v>560564</v>
      </c>
      <c r="QA336" s="21">
        <v>442554</v>
      </c>
      <c r="QB336" s="21">
        <v>78039</v>
      </c>
      <c r="QC336" s="21">
        <v>748861</v>
      </c>
      <c r="QD336" s="21">
        <v>135430</v>
      </c>
      <c r="QE336" s="21">
        <v>849510</v>
      </c>
      <c r="QF336" s="21">
        <v>947237</v>
      </c>
      <c r="QG336" s="21">
        <v>220338</v>
      </c>
      <c r="QH336" s="21">
        <v>85086</v>
      </c>
      <c r="QI336" s="21">
        <v>71717</v>
      </c>
      <c r="QJ336" s="21">
        <v>860894</v>
      </c>
      <c r="QK336" s="21">
        <v>959879</v>
      </c>
      <c r="QL336" s="21">
        <v>392482</v>
      </c>
      <c r="QM336" s="21">
        <v>629282</v>
      </c>
      <c r="QN336" s="21">
        <v>365588</v>
      </c>
      <c r="QO336" s="21">
        <v>730158</v>
      </c>
      <c r="QP336" s="21">
        <v>392481</v>
      </c>
      <c r="QQ336" s="21">
        <v>196156</v>
      </c>
      <c r="QR336" s="21">
        <v>23330</v>
      </c>
      <c r="QS336" s="21">
        <v>94519</v>
      </c>
      <c r="QT336" s="21">
        <v>125949</v>
      </c>
      <c r="QU336" s="21">
        <v>757418</v>
      </c>
      <c r="QV336" s="21">
        <v>673184</v>
      </c>
      <c r="QW336" s="21">
        <v>426587</v>
      </c>
      <c r="QX336" s="21">
        <v>785980</v>
      </c>
      <c r="QY336" s="21">
        <v>519254</v>
      </c>
      <c r="QZ336" s="21">
        <v>735805</v>
      </c>
      <c r="RA336" s="21">
        <v>212352</v>
      </c>
      <c r="RB336" s="21">
        <v>646388</v>
      </c>
      <c r="RC336" s="21">
        <v>452507</v>
      </c>
      <c r="RD336" s="21">
        <v>643666</v>
      </c>
      <c r="RE336" s="21">
        <v>724307</v>
      </c>
      <c r="RF336" s="21">
        <v>473873</v>
      </c>
      <c r="RG336" s="21">
        <v>666182</v>
      </c>
      <c r="RH336" s="21">
        <v>360852</v>
      </c>
      <c r="RI336" s="21">
        <v>290963</v>
      </c>
      <c r="RJ336" s="21">
        <v>46951</v>
      </c>
      <c r="RK336" s="21">
        <v>930637</v>
      </c>
      <c r="RL336" s="21">
        <v>768946</v>
      </c>
      <c r="RM336" s="21">
        <v>155676</v>
      </c>
      <c r="RN336" s="21">
        <v>332516</v>
      </c>
      <c r="RO336" s="21">
        <v>993893</v>
      </c>
      <c r="RP336" s="21">
        <v>4623</v>
      </c>
      <c r="RQ336" s="21">
        <v>677020</v>
      </c>
      <c r="RR336" s="21">
        <v>940388</v>
      </c>
      <c r="RS336" s="21">
        <v>145307</v>
      </c>
      <c r="RT336" s="21">
        <v>763420</v>
      </c>
      <c r="RU336" s="21">
        <v>19249</v>
      </c>
      <c r="RV336" s="21">
        <v>864246</v>
      </c>
      <c r="RW336" s="21">
        <v>979907</v>
      </c>
      <c r="RX336" s="21">
        <v>432613</v>
      </c>
      <c r="RY336" s="21">
        <v>373210</v>
      </c>
      <c r="RZ336" s="21">
        <v>756994</v>
      </c>
      <c r="SA336" s="21">
        <v>705880</v>
      </c>
      <c r="SB336" s="21">
        <v>586439</v>
      </c>
      <c r="SC336" s="21">
        <v>584186</v>
      </c>
      <c r="SD336" s="21">
        <v>688039</v>
      </c>
      <c r="SE336" s="21">
        <v>891693</v>
      </c>
      <c r="SF336" s="21">
        <v>266142</v>
      </c>
      <c r="SG336" s="22">
        <v>597921</v>
      </c>
      <c r="SH336" s="23">
        <v>6860390</v>
      </c>
      <c r="SI336" s="19">
        <v>8456471</v>
      </c>
      <c r="SJ336" s="19">
        <v>4829459</v>
      </c>
      <c r="SK336" s="19">
        <v>7449827</v>
      </c>
      <c r="SL336" s="19">
        <v>9754931</v>
      </c>
      <c r="SM336" s="19">
        <v>6824465</v>
      </c>
      <c r="SN336" s="19">
        <v>3840225</v>
      </c>
      <c r="SO336" s="19">
        <v>6298751</v>
      </c>
      <c r="SP336" s="19">
        <v>1664201</v>
      </c>
      <c r="SQ336" s="19">
        <v>397531</v>
      </c>
      <c r="SR336" s="19">
        <v>8235852</v>
      </c>
      <c r="SS336" s="19">
        <v>1673926</v>
      </c>
      <c r="ST336" s="19">
        <v>4039985</v>
      </c>
      <c r="SU336" s="19">
        <v>5758988</v>
      </c>
      <c r="SV336" s="19">
        <v>6241913</v>
      </c>
      <c r="SW336" s="19">
        <v>9154171</v>
      </c>
      <c r="SX336" s="19">
        <v>8907270</v>
      </c>
      <c r="SY336" s="19">
        <v>3866983</v>
      </c>
      <c r="SZ336" s="19">
        <v>6926841</v>
      </c>
      <c r="TA336" s="19">
        <v>5538217</v>
      </c>
      <c r="TB336" s="19">
        <v>1964045</v>
      </c>
      <c r="TC336" s="19">
        <v>4747764</v>
      </c>
      <c r="TD336" s="19">
        <v>8236971</v>
      </c>
      <c r="TE336" s="19">
        <v>229664</v>
      </c>
      <c r="TF336" s="19">
        <v>6886551</v>
      </c>
      <c r="TG336" s="19">
        <v>5582868</v>
      </c>
      <c r="TH336" s="19">
        <v>2827207</v>
      </c>
      <c r="TI336" s="19">
        <v>3964448</v>
      </c>
      <c r="TJ336" s="19">
        <v>615680</v>
      </c>
      <c r="TK336" s="19">
        <v>7393511</v>
      </c>
      <c r="TL336" s="19">
        <v>2617666</v>
      </c>
      <c r="TM336" s="19">
        <v>5581847</v>
      </c>
      <c r="TN336" s="19">
        <v>7707247</v>
      </c>
      <c r="TO336" s="19">
        <v>2835920</v>
      </c>
      <c r="TP336" s="19">
        <v>8652579</v>
      </c>
      <c r="TQ336" s="19">
        <v>1734882</v>
      </c>
      <c r="TR336" s="19">
        <v>751491</v>
      </c>
      <c r="TS336" s="19">
        <v>7396542</v>
      </c>
      <c r="TT336" s="19">
        <v>1502</v>
      </c>
      <c r="TU336" s="19">
        <v>2210914</v>
      </c>
      <c r="TV336" s="19">
        <v>3755422</v>
      </c>
      <c r="TW336" s="19">
        <v>886892</v>
      </c>
      <c r="TX336" s="19">
        <v>7204954</v>
      </c>
      <c r="TY336" s="19">
        <v>6817773</v>
      </c>
      <c r="TZ336" s="19">
        <v>6216863</v>
      </c>
      <c r="UA336" s="19">
        <v>381031</v>
      </c>
      <c r="UB336" s="19">
        <v>7747352</v>
      </c>
      <c r="UC336" s="19">
        <v>1012348</v>
      </c>
      <c r="UD336" s="19">
        <v>7225608</v>
      </c>
      <c r="UE336" s="19">
        <v>459236</v>
      </c>
      <c r="UF336" s="19">
        <v>7219524</v>
      </c>
      <c r="UG336" s="19">
        <v>64900</v>
      </c>
      <c r="UH336" s="19">
        <v>6468977</v>
      </c>
      <c r="UI336" s="19">
        <v>5222094</v>
      </c>
      <c r="UJ336" s="19">
        <v>8072824</v>
      </c>
      <c r="UK336" s="19">
        <v>95090</v>
      </c>
      <c r="UL336" s="19">
        <v>1491798</v>
      </c>
      <c r="UM336" s="19">
        <v>5450166</v>
      </c>
      <c r="UN336" s="19">
        <v>7216082</v>
      </c>
      <c r="UO336" s="19">
        <v>7182838</v>
      </c>
      <c r="UP336" s="19">
        <v>894655</v>
      </c>
      <c r="UQ336" s="19">
        <v>7555546</v>
      </c>
      <c r="UR336" s="19">
        <v>472805</v>
      </c>
      <c r="US336" s="19">
        <v>7154946</v>
      </c>
      <c r="UT336" s="19">
        <v>770728</v>
      </c>
      <c r="UU336" s="19">
        <v>1146161</v>
      </c>
      <c r="UV336" s="19">
        <v>2441055</v>
      </c>
      <c r="UW336" s="19">
        <v>3199141</v>
      </c>
      <c r="UX336" s="19">
        <v>1554378</v>
      </c>
      <c r="UY336" s="19">
        <v>2953590</v>
      </c>
      <c r="UZ336" s="19">
        <v>8097022</v>
      </c>
      <c r="VA336" s="19">
        <v>7880558</v>
      </c>
      <c r="VB336" s="19">
        <v>5554019</v>
      </c>
      <c r="VC336" s="19">
        <v>5978657</v>
      </c>
      <c r="VD336" s="19">
        <v>5094802</v>
      </c>
      <c r="VE336" s="19">
        <v>2253245</v>
      </c>
      <c r="VF336" s="19">
        <v>9951358</v>
      </c>
      <c r="VG336" s="19">
        <v>273489</v>
      </c>
      <c r="VH336" s="19">
        <v>1681427</v>
      </c>
      <c r="VI336" s="19">
        <v>1513857</v>
      </c>
      <c r="VJ336" s="19">
        <v>124347</v>
      </c>
      <c r="VK336" s="19">
        <v>5415396</v>
      </c>
      <c r="VL336" s="19">
        <v>5411415</v>
      </c>
      <c r="VM336" s="19">
        <v>6030656</v>
      </c>
      <c r="VN336" s="19">
        <v>2977575</v>
      </c>
      <c r="VO336" s="19">
        <v>1788434</v>
      </c>
      <c r="VP336" s="19">
        <v>1188590</v>
      </c>
      <c r="VQ336" s="19">
        <v>5864374</v>
      </c>
      <c r="VR336" s="19">
        <v>9594569</v>
      </c>
      <c r="VS336" s="19">
        <v>82233</v>
      </c>
      <c r="VT336" s="19">
        <v>365021</v>
      </c>
      <c r="VU336" s="19">
        <v>8452100</v>
      </c>
      <c r="VV336" s="19">
        <v>8777278</v>
      </c>
      <c r="VW336" s="19">
        <v>3925593</v>
      </c>
      <c r="VX336" s="19">
        <v>4429986</v>
      </c>
      <c r="VY336" s="19">
        <v>2043882</v>
      </c>
      <c r="VZ336" s="19">
        <v>8651894</v>
      </c>
      <c r="WA336" s="19">
        <v>5617</v>
      </c>
      <c r="WB336" s="19">
        <v>2088865</v>
      </c>
      <c r="WC336" s="24">
        <v>8230479</v>
      </c>
      <c r="WD336" s="20">
        <v>49082530</v>
      </c>
      <c r="WE336" s="21">
        <v>18790440</v>
      </c>
      <c r="WF336" s="21">
        <v>880937</v>
      </c>
      <c r="WG336" s="21">
        <v>69000899</v>
      </c>
      <c r="WH336" s="21">
        <v>99650928</v>
      </c>
      <c r="WI336" s="21">
        <v>21995109</v>
      </c>
      <c r="WJ336" s="21">
        <v>41305557</v>
      </c>
      <c r="WK336" s="21">
        <v>40026298</v>
      </c>
      <c r="WL336" s="21">
        <v>7496023</v>
      </c>
      <c r="WM336" s="21">
        <v>98750657</v>
      </c>
      <c r="WN336" s="21">
        <v>85803572</v>
      </c>
      <c r="WO336" s="21">
        <v>99504102</v>
      </c>
      <c r="WP336" s="21">
        <v>54366312</v>
      </c>
      <c r="WQ336" s="21">
        <v>98455663</v>
      </c>
      <c r="WR336" s="21">
        <v>90370172</v>
      </c>
      <c r="WS336" s="21">
        <v>95307930</v>
      </c>
      <c r="WT336" s="21">
        <v>83903921</v>
      </c>
      <c r="WU336" s="21">
        <v>57143010</v>
      </c>
      <c r="WV336" s="21">
        <v>16284599</v>
      </c>
      <c r="WW336" s="21">
        <v>65448853</v>
      </c>
      <c r="WX336" s="21">
        <v>69122015</v>
      </c>
      <c r="WY336" s="21">
        <v>24881493</v>
      </c>
      <c r="WZ336" s="21">
        <v>18322331</v>
      </c>
      <c r="XA336" s="21">
        <v>26760838</v>
      </c>
      <c r="XB336" s="21">
        <v>11571245</v>
      </c>
      <c r="XC336" s="21">
        <v>78698966</v>
      </c>
      <c r="XD336" s="21">
        <v>78091370</v>
      </c>
      <c r="XE336" s="21">
        <v>76804701</v>
      </c>
      <c r="XF336" s="21">
        <v>62819576</v>
      </c>
      <c r="XG336" s="21">
        <v>85195236</v>
      </c>
      <c r="XH336" s="21">
        <v>84993831</v>
      </c>
      <c r="XI336" s="21">
        <v>65264913</v>
      </c>
      <c r="XJ336" s="21">
        <v>58402885</v>
      </c>
      <c r="XK336" s="21">
        <v>81200053</v>
      </c>
      <c r="XL336" s="21">
        <v>94546574</v>
      </c>
      <c r="XM336" s="21">
        <v>3772205</v>
      </c>
      <c r="XN336" s="21">
        <v>60169780</v>
      </c>
      <c r="XO336" s="21">
        <v>93515294</v>
      </c>
      <c r="XP336" s="21">
        <v>89318274</v>
      </c>
      <c r="XQ336" s="21">
        <v>32993617</v>
      </c>
      <c r="XR336" s="21">
        <v>27789899</v>
      </c>
      <c r="XS336" s="21">
        <v>98001959</v>
      </c>
      <c r="XT336" s="21">
        <v>77430633</v>
      </c>
      <c r="XU336" s="21">
        <v>99985074</v>
      </c>
      <c r="XV336" s="21">
        <v>12325551</v>
      </c>
      <c r="XW336" s="21">
        <v>42342938</v>
      </c>
      <c r="XX336" s="21">
        <v>86704731</v>
      </c>
      <c r="XY336" s="21">
        <v>32093846</v>
      </c>
      <c r="XZ336" s="21">
        <v>73803225</v>
      </c>
      <c r="YA336" s="21">
        <v>14762352</v>
      </c>
      <c r="YB336" s="21">
        <v>76769778</v>
      </c>
      <c r="YC336" s="21">
        <v>62450658</v>
      </c>
      <c r="YD336" s="21">
        <v>15922008</v>
      </c>
      <c r="YE336" s="21">
        <v>9727064</v>
      </c>
      <c r="YF336" s="21">
        <v>47324079</v>
      </c>
      <c r="YG336" s="21">
        <v>95138536</v>
      </c>
      <c r="YH336" s="21">
        <v>18179618</v>
      </c>
      <c r="YI336" s="21">
        <v>67355873</v>
      </c>
      <c r="YJ336" s="21">
        <v>38486702</v>
      </c>
      <c r="YK336" s="21">
        <v>47381167</v>
      </c>
      <c r="YL336" s="21">
        <v>7129235</v>
      </c>
      <c r="YM336" s="21">
        <v>48001510</v>
      </c>
      <c r="YN336" s="21">
        <v>93180766</v>
      </c>
      <c r="YO336" s="21">
        <v>87195977</v>
      </c>
      <c r="YP336" s="21">
        <v>7553442</v>
      </c>
      <c r="YQ336" s="21">
        <v>59329916</v>
      </c>
      <c r="YR336" s="21">
        <v>69747295</v>
      </c>
      <c r="YS336" s="21">
        <v>91483814</v>
      </c>
      <c r="YT336" s="21">
        <v>77573998</v>
      </c>
      <c r="YU336" s="21">
        <v>95564391</v>
      </c>
      <c r="YV336" s="21">
        <v>22147602</v>
      </c>
      <c r="YW336" s="21">
        <v>95606909</v>
      </c>
      <c r="YX336" s="21">
        <v>29686618</v>
      </c>
      <c r="YY336" s="21">
        <v>36648488</v>
      </c>
      <c r="YZ336" s="21">
        <v>91182762</v>
      </c>
      <c r="ZA336" s="21">
        <v>41795058</v>
      </c>
      <c r="ZB336" s="21">
        <v>89104676</v>
      </c>
      <c r="ZC336" s="21">
        <v>64161019</v>
      </c>
      <c r="ZD336" s="21">
        <v>31936085</v>
      </c>
      <c r="ZE336" s="21">
        <v>19823013</v>
      </c>
      <c r="ZF336" s="21">
        <v>55891125</v>
      </c>
      <c r="ZG336" s="21">
        <v>48861816</v>
      </c>
      <c r="ZH336" s="21">
        <v>65077608</v>
      </c>
      <c r="ZI336" s="21">
        <v>59617877</v>
      </c>
      <c r="ZJ336" s="21">
        <v>41504671</v>
      </c>
      <c r="ZK336" s="21">
        <v>22748696</v>
      </c>
      <c r="ZL336" s="21">
        <v>25999606</v>
      </c>
      <c r="ZM336" s="21">
        <v>92763366</v>
      </c>
      <c r="ZN336" s="21">
        <v>90635328</v>
      </c>
      <c r="ZO336" s="21">
        <v>57522493</v>
      </c>
      <c r="ZP336" s="21">
        <v>28729491</v>
      </c>
      <c r="ZQ336" s="21">
        <v>73299243</v>
      </c>
      <c r="ZR336" s="21">
        <v>92020325</v>
      </c>
      <c r="ZS336" s="21">
        <v>39289959</v>
      </c>
      <c r="ZT336" s="21">
        <v>48809859</v>
      </c>
      <c r="ZU336" s="21">
        <v>13776242</v>
      </c>
      <c r="ZV336" s="21">
        <v>261298</v>
      </c>
      <c r="ZW336" s="21">
        <v>48367027</v>
      </c>
      <c r="ZX336" s="21">
        <v>45394846</v>
      </c>
      <c r="ZY336" s="22">
        <v>49054554</v>
      </c>
      <c r="ZZ336" s="23">
        <v>699683965</v>
      </c>
      <c r="AAA336" s="19">
        <v>578813937</v>
      </c>
      <c r="AAB336" s="19">
        <v>213547947</v>
      </c>
      <c r="AAC336" s="19">
        <v>119683904</v>
      </c>
      <c r="AAD336" s="19">
        <v>630817475</v>
      </c>
      <c r="AAE336" s="19">
        <v>553924851</v>
      </c>
      <c r="AAF336" s="19">
        <v>497360553</v>
      </c>
      <c r="AAG336" s="19">
        <v>596511382</v>
      </c>
      <c r="AAH336" s="19">
        <v>801395272</v>
      </c>
      <c r="AAI336" s="19">
        <v>248783497</v>
      </c>
      <c r="AAJ336" s="19">
        <v>874125363</v>
      </c>
      <c r="AAK336" s="19">
        <v>677067746</v>
      </c>
      <c r="AAL336" s="19">
        <v>687200082</v>
      </c>
      <c r="AAM336" s="19">
        <v>898120611</v>
      </c>
      <c r="AAN336" s="19">
        <v>135242213</v>
      </c>
      <c r="AAO336" s="19">
        <v>819595018</v>
      </c>
      <c r="AAP336" s="19">
        <v>826996076</v>
      </c>
      <c r="AAQ336" s="19">
        <v>309729197</v>
      </c>
      <c r="AAR336" s="19">
        <v>618923407</v>
      </c>
      <c r="AAS336" s="19">
        <v>729278260</v>
      </c>
      <c r="AAT336" s="19">
        <v>527206847</v>
      </c>
      <c r="AAU336" s="19">
        <v>449120166</v>
      </c>
      <c r="AAV336" s="19">
        <v>819219627</v>
      </c>
      <c r="AAW336" s="19">
        <v>662256292</v>
      </c>
      <c r="AAX336" s="19">
        <v>90971582</v>
      </c>
      <c r="AAY336" s="19">
        <v>11807572</v>
      </c>
      <c r="AAZ336" s="19">
        <v>45018351</v>
      </c>
      <c r="ABA336" s="19">
        <v>306422792</v>
      </c>
      <c r="ABB336" s="19">
        <v>694495320</v>
      </c>
      <c r="ABC336" s="19">
        <v>36531788</v>
      </c>
      <c r="ABD336" s="19">
        <v>733139278</v>
      </c>
      <c r="ABE336" s="19">
        <v>688815885</v>
      </c>
      <c r="ABF336" s="19">
        <v>377170447</v>
      </c>
      <c r="ABG336" s="19">
        <v>782478562</v>
      </c>
      <c r="ABH336" s="19">
        <v>990640617</v>
      </c>
      <c r="ABI336" s="19">
        <v>297212747</v>
      </c>
      <c r="ABJ336" s="19">
        <v>613274682</v>
      </c>
      <c r="ABK336" s="19">
        <v>908294452</v>
      </c>
      <c r="ABL336" s="19">
        <v>567576820</v>
      </c>
      <c r="ABM336" s="19">
        <v>740478622</v>
      </c>
      <c r="ABN336" s="19">
        <v>613572261</v>
      </c>
      <c r="ABO336" s="19">
        <v>860219824</v>
      </c>
      <c r="ABP336" s="19">
        <v>360770831</v>
      </c>
      <c r="ABQ336" s="19">
        <v>246205787</v>
      </c>
      <c r="ABR336" s="19">
        <v>554610878</v>
      </c>
      <c r="ABS336" s="19">
        <v>212603525</v>
      </c>
      <c r="ABT336" s="19">
        <v>781352096</v>
      </c>
      <c r="ABU336" s="19">
        <v>100504694</v>
      </c>
      <c r="ABV336" s="19">
        <v>747457736</v>
      </c>
      <c r="ABW336" s="19">
        <v>637425874</v>
      </c>
      <c r="ABX336" s="19">
        <v>377987991</v>
      </c>
      <c r="ABY336" s="19">
        <v>414524193</v>
      </c>
      <c r="ABZ336" s="19">
        <v>16063765</v>
      </c>
      <c r="ACA336" s="19">
        <v>128966797</v>
      </c>
      <c r="ACB336" s="19">
        <v>664361443</v>
      </c>
      <c r="ACC336" s="19">
        <v>108361404</v>
      </c>
      <c r="ACD336" s="19">
        <v>571026059</v>
      </c>
      <c r="ACE336" s="19">
        <v>836507044</v>
      </c>
      <c r="ACF336" s="19">
        <v>577735410</v>
      </c>
      <c r="ACG336" s="19">
        <v>845083949</v>
      </c>
      <c r="ACH336" s="19">
        <v>245863945</v>
      </c>
      <c r="ACI336" s="19">
        <v>46056956</v>
      </c>
      <c r="ACJ336" s="19">
        <v>225488167</v>
      </c>
      <c r="ACK336" s="19">
        <v>181343583</v>
      </c>
      <c r="ACL336" s="19">
        <v>81015235</v>
      </c>
      <c r="ACM336" s="19">
        <v>500249243</v>
      </c>
      <c r="ACN336" s="19">
        <v>681671404</v>
      </c>
      <c r="ACO336" s="19">
        <v>88295919</v>
      </c>
      <c r="ACP336" s="19">
        <v>677026349</v>
      </c>
      <c r="ACQ336" s="19">
        <v>64485461</v>
      </c>
      <c r="ACR336" s="19">
        <v>780940657</v>
      </c>
      <c r="ACS336" s="19">
        <v>65399928</v>
      </c>
      <c r="ACT336" s="19">
        <v>503679810</v>
      </c>
      <c r="ACU336" s="19">
        <v>392449350</v>
      </c>
      <c r="ACV336" s="19">
        <v>949875558</v>
      </c>
      <c r="ACW336" s="19">
        <v>537783607</v>
      </c>
      <c r="ACX336" s="19">
        <v>195436279</v>
      </c>
      <c r="ACY336" s="19">
        <v>830661762</v>
      </c>
      <c r="ACZ336" s="19">
        <v>97045462</v>
      </c>
      <c r="ADA336" s="19">
        <v>943984926</v>
      </c>
      <c r="ADB336" s="19">
        <v>862571436</v>
      </c>
      <c r="ADC336" s="19">
        <v>213929604</v>
      </c>
      <c r="ADD336" s="19">
        <v>740424326</v>
      </c>
      <c r="ADE336" s="19">
        <v>613245185</v>
      </c>
      <c r="ADF336" s="19">
        <v>246314453</v>
      </c>
      <c r="ADG336" s="19">
        <v>203436718</v>
      </c>
      <c r="ADH336" s="19">
        <v>952312824</v>
      </c>
      <c r="ADI336" s="19">
        <v>425278190</v>
      </c>
      <c r="ADJ336" s="19">
        <v>501375387</v>
      </c>
      <c r="ADK336" s="19">
        <v>541124066</v>
      </c>
      <c r="ADL336" s="19">
        <v>718111842</v>
      </c>
      <c r="ADM336" s="19">
        <v>524053446</v>
      </c>
      <c r="ADN336" s="19">
        <v>988807345</v>
      </c>
      <c r="ADO336" s="19">
        <v>34054322</v>
      </c>
      <c r="ADP336" s="19">
        <v>860612380</v>
      </c>
      <c r="ADQ336" s="19">
        <v>344052270</v>
      </c>
      <c r="ADR336" s="19">
        <v>286640732</v>
      </c>
      <c r="ADS336" s="19">
        <v>376563166</v>
      </c>
      <c r="ADT336" s="19">
        <v>768566004</v>
      </c>
      <c r="ADU336" s="24">
        <v>270750742</v>
      </c>
    </row>
    <row r="337" spans="1:801" hidden="1" x14ac:dyDescent="0.2">
      <c r="A337" s="2"/>
      <c r="B337" s="20">
        <v>64</v>
      </c>
      <c r="C337" s="21">
        <v>66</v>
      </c>
      <c r="D337" s="21">
        <v>23</v>
      </c>
      <c r="E337" s="21">
        <v>9</v>
      </c>
      <c r="F337" s="21">
        <v>55</v>
      </c>
      <c r="G337" s="21">
        <v>7</v>
      </c>
      <c r="H337" s="21">
        <v>43</v>
      </c>
      <c r="I337" s="21">
        <v>53</v>
      </c>
      <c r="J337" s="21">
        <v>52</v>
      </c>
      <c r="K337" s="21">
        <v>1</v>
      </c>
      <c r="L337" s="21">
        <v>9</v>
      </c>
      <c r="M337" s="21">
        <v>47</v>
      </c>
      <c r="N337" s="21">
        <v>22</v>
      </c>
      <c r="O337" s="21">
        <v>93</v>
      </c>
      <c r="P337" s="21">
        <v>57</v>
      </c>
      <c r="Q337" s="21">
        <v>54</v>
      </c>
      <c r="R337" s="21">
        <v>58</v>
      </c>
      <c r="S337" s="21">
        <v>6</v>
      </c>
      <c r="T337" s="21">
        <v>88</v>
      </c>
      <c r="U337" s="21">
        <v>53</v>
      </c>
      <c r="V337" s="21">
        <v>30</v>
      </c>
      <c r="W337" s="21">
        <v>14</v>
      </c>
      <c r="X337" s="21">
        <v>76</v>
      </c>
      <c r="Y337" s="21">
        <v>5</v>
      </c>
      <c r="Z337" s="21">
        <v>87</v>
      </c>
      <c r="AA337" s="21">
        <v>58</v>
      </c>
      <c r="AB337" s="21">
        <v>68</v>
      </c>
      <c r="AC337" s="21">
        <v>66</v>
      </c>
      <c r="AD337" s="21">
        <v>69</v>
      </c>
      <c r="AE337" s="21">
        <v>12</v>
      </c>
      <c r="AF337" s="21">
        <v>52</v>
      </c>
      <c r="AG337" s="21">
        <v>70</v>
      </c>
      <c r="AH337" s="21">
        <v>18</v>
      </c>
      <c r="AI337" s="21">
        <v>47</v>
      </c>
      <c r="AJ337" s="21">
        <v>15</v>
      </c>
      <c r="AK337" s="21">
        <v>51</v>
      </c>
      <c r="AL337" s="21">
        <v>86</v>
      </c>
      <c r="AM337" s="21">
        <v>55</v>
      </c>
      <c r="AN337" s="21">
        <v>87</v>
      </c>
      <c r="AO337" s="21">
        <v>48</v>
      </c>
      <c r="AP337" s="21">
        <v>36</v>
      </c>
      <c r="AQ337" s="21">
        <v>75</v>
      </c>
      <c r="AR337" s="21">
        <v>46</v>
      </c>
      <c r="AS337" s="21">
        <v>46</v>
      </c>
      <c r="AT337" s="21">
        <v>87</v>
      </c>
      <c r="AU337" s="21">
        <v>70</v>
      </c>
      <c r="AV337" s="21">
        <v>57</v>
      </c>
      <c r="AW337" s="21">
        <v>8</v>
      </c>
      <c r="AX337" s="21">
        <v>30</v>
      </c>
      <c r="AY337" s="21">
        <v>10</v>
      </c>
      <c r="AZ337" s="21">
        <v>44</v>
      </c>
      <c r="BA337" s="21">
        <v>28</v>
      </c>
      <c r="BB337" s="21">
        <v>5</v>
      </c>
      <c r="BC337" s="21">
        <v>59</v>
      </c>
      <c r="BD337" s="21">
        <v>33</v>
      </c>
      <c r="BE337" s="21">
        <v>43</v>
      </c>
      <c r="BF337" s="21">
        <v>27</v>
      </c>
      <c r="BG337" s="21">
        <v>54</v>
      </c>
      <c r="BH337" s="21">
        <v>84</v>
      </c>
      <c r="BI337" s="21">
        <v>13</v>
      </c>
      <c r="BJ337" s="21">
        <v>98</v>
      </c>
      <c r="BK337" s="21">
        <v>68</v>
      </c>
      <c r="BL337" s="21">
        <v>95</v>
      </c>
      <c r="BM337" s="21">
        <v>50</v>
      </c>
      <c r="BN337" s="21">
        <v>99</v>
      </c>
      <c r="BO337" s="21">
        <v>25</v>
      </c>
      <c r="BP337" s="21">
        <v>75</v>
      </c>
      <c r="BQ337" s="21">
        <v>15</v>
      </c>
      <c r="BR337" s="21">
        <v>3</v>
      </c>
      <c r="BS337" s="21">
        <v>3</v>
      </c>
      <c r="BT337" s="21">
        <v>18</v>
      </c>
      <c r="BU337" s="21">
        <v>4</v>
      </c>
      <c r="BV337" s="21">
        <v>57</v>
      </c>
      <c r="BW337" s="21">
        <v>3</v>
      </c>
      <c r="BX337" s="21">
        <v>53</v>
      </c>
      <c r="BY337" s="21">
        <v>2</v>
      </c>
      <c r="BZ337" s="21">
        <v>18</v>
      </c>
      <c r="CA337" s="21">
        <v>15</v>
      </c>
      <c r="CB337" s="21">
        <v>62</v>
      </c>
      <c r="CC337" s="21">
        <v>73</v>
      </c>
      <c r="CD337" s="21">
        <v>51</v>
      </c>
      <c r="CE337" s="21">
        <v>12</v>
      </c>
      <c r="CF337" s="21">
        <v>58</v>
      </c>
      <c r="CG337" s="21">
        <v>31</v>
      </c>
      <c r="CH337" s="21">
        <v>22</v>
      </c>
      <c r="CI337" s="21">
        <v>55</v>
      </c>
      <c r="CJ337" s="21">
        <v>32</v>
      </c>
      <c r="CK337" s="21">
        <v>17</v>
      </c>
      <c r="CL337" s="21">
        <v>81</v>
      </c>
      <c r="CM337" s="21">
        <v>45</v>
      </c>
      <c r="CN337" s="21">
        <v>17</v>
      </c>
      <c r="CO337" s="21">
        <v>49</v>
      </c>
      <c r="CP337" s="21">
        <v>84</v>
      </c>
      <c r="CQ337" s="21">
        <v>96</v>
      </c>
      <c r="CR337" s="21">
        <v>69</v>
      </c>
      <c r="CS337" s="21">
        <v>9</v>
      </c>
      <c r="CT337" s="21">
        <v>3</v>
      </c>
      <c r="CU337" s="21">
        <v>61</v>
      </c>
      <c r="CV337" s="21">
        <v>22</v>
      </c>
      <c r="CW337" s="22">
        <v>30</v>
      </c>
      <c r="CX337" s="23">
        <v>232</v>
      </c>
      <c r="CY337" s="19">
        <v>394</v>
      </c>
      <c r="CZ337" s="19">
        <v>83</v>
      </c>
      <c r="DA337" s="19">
        <v>604</v>
      </c>
      <c r="DB337" s="19">
        <v>239</v>
      </c>
      <c r="DC337" s="19">
        <v>244</v>
      </c>
      <c r="DD337" s="19">
        <v>914</v>
      </c>
      <c r="DE337" s="19">
        <v>444</v>
      </c>
      <c r="DF337" s="19">
        <v>348</v>
      </c>
      <c r="DG337" s="19">
        <v>502</v>
      </c>
      <c r="DH337" s="19">
        <v>51</v>
      </c>
      <c r="DI337" s="19">
        <v>848</v>
      </c>
      <c r="DJ337" s="19">
        <v>905</v>
      </c>
      <c r="DK337" s="19">
        <v>236</v>
      </c>
      <c r="DL337" s="19">
        <v>537</v>
      </c>
      <c r="DM337" s="19">
        <v>416</v>
      </c>
      <c r="DN337" s="19">
        <v>654</v>
      </c>
      <c r="DO337" s="19">
        <v>860</v>
      </c>
      <c r="DP337" s="19">
        <v>396</v>
      </c>
      <c r="DQ337" s="19">
        <v>756</v>
      </c>
      <c r="DR337" s="19">
        <v>49</v>
      </c>
      <c r="DS337" s="19">
        <v>906</v>
      </c>
      <c r="DT337" s="19">
        <v>34</v>
      </c>
      <c r="DU337" s="19">
        <v>352</v>
      </c>
      <c r="DV337" s="19">
        <v>118</v>
      </c>
      <c r="DW337" s="19">
        <v>533</v>
      </c>
      <c r="DX337" s="19">
        <v>955</v>
      </c>
      <c r="DY337" s="19">
        <v>634</v>
      </c>
      <c r="DZ337" s="19">
        <v>253</v>
      </c>
      <c r="EA337" s="19">
        <v>50</v>
      </c>
      <c r="EB337" s="19">
        <v>272</v>
      </c>
      <c r="EC337" s="19">
        <v>690</v>
      </c>
      <c r="ED337" s="19">
        <v>680</v>
      </c>
      <c r="EE337" s="19">
        <v>588</v>
      </c>
      <c r="EF337" s="19">
        <v>648</v>
      </c>
      <c r="EG337" s="19">
        <v>778</v>
      </c>
      <c r="EH337" s="19">
        <v>418</v>
      </c>
      <c r="EI337" s="19">
        <v>590</v>
      </c>
      <c r="EJ337" s="19">
        <v>625</v>
      </c>
      <c r="EK337" s="19">
        <v>437</v>
      </c>
      <c r="EL337" s="19">
        <v>264</v>
      </c>
      <c r="EM337" s="19">
        <v>647</v>
      </c>
      <c r="EN337" s="19">
        <v>460</v>
      </c>
      <c r="EO337" s="19">
        <v>90</v>
      </c>
      <c r="EP337" s="19">
        <v>345</v>
      </c>
      <c r="EQ337" s="19">
        <v>600</v>
      </c>
      <c r="ER337" s="19">
        <v>822</v>
      </c>
      <c r="ES337" s="19">
        <v>627</v>
      </c>
      <c r="ET337" s="19">
        <v>562</v>
      </c>
      <c r="EU337" s="19">
        <v>489</v>
      </c>
      <c r="EV337" s="19">
        <v>996</v>
      </c>
      <c r="EW337" s="19">
        <v>195</v>
      </c>
      <c r="EX337" s="19">
        <v>915</v>
      </c>
      <c r="EY337" s="19">
        <v>4</v>
      </c>
      <c r="EZ337" s="19">
        <v>824</v>
      </c>
      <c r="FA337" s="19">
        <v>777</v>
      </c>
      <c r="FB337" s="19">
        <v>704</v>
      </c>
      <c r="FC337" s="19">
        <v>373</v>
      </c>
      <c r="FD337" s="19">
        <v>728</v>
      </c>
      <c r="FE337" s="19">
        <v>854</v>
      </c>
      <c r="FF337" s="19">
        <v>428</v>
      </c>
      <c r="FG337" s="19">
        <v>43</v>
      </c>
      <c r="FH337" s="19">
        <v>929</v>
      </c>
      <c r="FI337" s="19">
        <v>518</v>
      </c>
      <c r="FJ337" s="19">
        <v>158</v>
      </c>
      <c r="FK337" s="19">
        <v>78</v>
      </c>
      <c r="FL337" s="19">
        <v>158</v>
      </c>
      <c r="FM337" s="19">
        <v>582</v>
      </c>
      <c r="FN337" s="19">
        <v>980</v>
      </c>
      <c r="FO337" s="19">
        <v>921</v>
      </c>
      <c r="FP337" s="19">
        <v>527</v>
      </c>
      <c r="FQ337" s="19">
        <v>709</v>
      </c>
      <c r="FR337" s="19">
        <v>762</v>
      </c>
      <c r="FS337" s="19">
        <v>423</v>
      </c>
      <c r="FT337" s="19">
        <v>669</v>
      </c>
      <c r="FU337" s="19">
        <v>941</v>
      </c>
      <c r="FV337" s="19">
        <v>967</v>
      </c>
      <c r="FW337" s="19">
        <v>149</v>
      </c>
      <c r="FX337" s="19">
        <v>590</v>
      </c>
      <c r="FY337" s="19">
        <v>315</v>
      </c>
      <c r="FZ337" s="19">
        <v>572</v>
      </c>
      <c r="GA337" s="19">
        <v>93</v>
      </c>
      <c r="GB337" s="19">
        <v>725</v>
      </c>
      <c r="GC337" s="19">
        <v>175</v>
      </c>
      <c r="GD337" s="19">
        <v>663</v>
      </c>
      <c r="GE337" s="19">
        <v>442</v>
      </c>
      <c r="GF337" s="19">
        <v>889</v>
      </c>
      <c r="GG337" s="19">
        <v>444</v>
      </c>
      <c r="GH337" s="19">
        <v>60</v>
      </c>
      <c r="GI337" s="19">
        <v>3</v>
      </c>
      <c r="GJ337" s="19">
        <v>783</v>
      </c>
      <c r="GK337" s="19">
        <v>415</v>
      </c>
      <c r="GL337" s="19">
        <v>583</v>
      </c>
      <c r="GM337" s="19">
        <v>910</v>
      </c>
      <c r="GN337" s="19">
        <v>631</v>
      </c>
      <c r="GO337" s="19">
        <v>395</v>
      </c>
      <c r="GP337" s="19">
        <v>353</v>
      </c>
      <c r="GQ337" s="19">
        <v>786</v>
      </c>
      <c r="GR337" s="19">
        <v>780</v>
      </c>
      <c r="GS337" s="24">
        <v>804</v>
      </c>
      <c r="GT337" s="20">
        <v>5632</v>
      </c>
      <c r="GU337" s="21">
        <v>1622</v>
      </c>
      <c r="GV337" s="21">
        <v>5237</v>
      </c>
      <c r="GW337" s="21">
        <v>19</v>
      </c>
      <c r="GX337" s="21">
        <v>8425</v>
      </c>
      <c r="GY337" s="21">
        <v>1158</v>
      </c>
      <c r="GZ337" s="21">
        <v>2563</v>
      </c>
      <c r="HA337" s="21">
        <v>9695</v>
      </c>
      <c r="HB337" s="21">
        <v>7817</v>
      </c>
      <c r="HC337" s="21">
        <v>733</v>
      </c>
      <c r="HD337" s="21">
        <v>3645</v>
      </c>
      <c r="HE337" s="21">
        <v>345</v>
      </c>
      <c r="HF337" s="21">
        <v>4958</v>
      </c>
      <c r="HG337" s="21">
        <v>931</v>
      </c>
      <c r="HH337" s="21">
        <v>3447</v>
      </c>
      <c r="HI337" s="21">
        <v>3653</v>
      </c>
      <c r="HJ337" s="21">
        <v>6446</v>
      </c>
      <c r="HK337" s="21">
        <v>8125</v>
      </c>
      <c r="HL337" s="21">
        <v>1493</v>
      </c>
      <c r="HM337" s="21">
        <v>780</v>
      </c>
      <c r="HN337" s="21">
        <v>619</v>
      </c>
      <c r="HO337" s="21">
        <v>7973</v>
      </c>
      <c r="HP337" s="21">
        <v>3835</v>
      </c>
      <c r="HQ337" s="21">
        <v>2121</v>
      </c>
      <c r="HR337" s="21">
        <v>7100</v>
      </c>
      <c r="HS337" s="21">
        <v>5846</v>
      </c>
      <c r="HT337" s="21">
        <v>681</v>
      </c>
      <c r="HU337" s="21">
        <v>750</v>
      </c>
      <c r="HV337" s="21">
        <v>9730</v>
      </c>
      <c r="HW337" s="21">
        <v>2502</v>
      </c>
      <c r="HX337" s="21">
        <v>2594</v>
      </c>
      <c r="HY337" s="21">
        <v>472</v>
      </c>
      <c r="HZ337" s="21">
        <v>4497</v>
      </c>
      <c r="IA337" s="21">
        <v>1927</v>
      </c>
      <c r="IB337" s="21">
        <v>8525</v>
      </c>
      <c r="IC337" s="21">
        <v>855</v>
      </c>
      <c r="ID337" s="21">
        <v>3454</v>
      </c>
      <c r="IE337" s="21">
        <v>3124</v>
      </c>
      <c r="IF337" s="21">
        <v>5967</v>
      </c>
      <c r="IG337" s="21">
        <v>3312</v>
      </c>
      <c r="IH337" s="21">
        <v>9007</v>
      </c>
      <c r="II337" s="21">
        <v>2845</v>
      </c>
      <c r="IJ337" s="21">
        <v>3543</v>
      </c>
      <c r="IK337" s="21">
        <v>5431</v>
      </c>
      <c r="IL337" s="21">
        <v>5983</v>
      </c>
      <c r="IM337" s="21">
        <v>2443</v>
      </c>
      <c r="IN337" s="21">
        <v>4414</v>
      </c>
      <c r="IO337" s="21">
        <v>9633</v>
      </c>
      <c r="IP337" s="21">
        <v>6471</v>
      </c>
      <c r="IQ337" s="21">
        <v>7194</v>
      </c>
      <c r="IR337" s="21">
        <v>1379</v>
      </c>
      <c r="IS337" s="21">
        <v>901</v>
      </c>
      <c r="IT337" s="21">
        <v>7999</v>
      </c>
      <c r="IU337" s="21">
        <v>6638</v>
      </c>
      <c r="IV337" s="21">
        <v>4994</v>
      </c>
      <c r="IW337" s="21">
        <v>6567</v>
      </c>
      <c r="IX337" s="21">
        <v>2894</v>
      </c>
      <c r="IY337" s="21">
        <v>6704</v>
      </c>
      <c r="IZ337" s="21">
        <v>4068</v>
      </c>
      <c r="JA337" s="21">
        <v>9391</v>
      </c>
      <c r="JB337" s="21">
        <v>7006</v>
      </c>
      <c r="JC337" s="21">
        <v>2361</v>
      </c>
      <c r="JD337" s="21">
        <v>4855</v>
      </c>
      <c r="JE337" s="21">
        <v>911</v>
      </c>
      <c r="JF337" s="21">
        <v>7299</v>
      </c>
      <c r="JG337" s="21">
        <v>4494</v>
      </c>
      <c r="JH337" s="21">
        <v>6247</v>
      </c>
      <c r="JI337" s="21">
        <v>2021</v>
      </c>
      <c r="JJ337" s="21">
        <v>5705</v>
      </c>
      <c r="JK337" s="21">
        <v>514</v>
      </c>
      <c r="JL337" s="21">
        <v>5864</v>
      </c>
      <c r="JM337" s="21">
        <v>338</v>
      </c>
      <c r="JN337" s="21">
        <v>2754</v>
      </c>
      <c r="JO337" s="21">
        <v>7856</v>
      </c>
      <c r="JP337" s="21">
        <v>1787</v>
      </c>
      <c r="JQ337" s="21">
        <v>1298</v>
      </c>
      <c r="JR337" s="21">
        <v>2214</v>
      </c>
      <c r="JS337" s="21">
        <v>455</v>
      </c>
      <c r="JT337" s="21">
        <v>3383</v>
      </c>
      <c r="JU337" s="21">
        <v>2345</v>
      </c>
      <c r="JV337" s="21">
        <v>9380</v>
      </c>
      <c r="JW337" s="21">
        <v>1766</v>
      </c>
      <c r="JX337" s="21">
        <v>8170</v>
      </c>
      <c r="JY337" s="21">
        <v>1055</v>
      </c>
      <c r="JZ337" s="21">
        <v>4554</v>
      </c>
      <c r="KA337" s="21">
        <v>5777</v>
      </c>
      <c r="KB337" s="21">
        <v>795</v>
      </c>
      <c r="KC337" s="21">
        <v>4350</v>
      </c>
      <c r="KD337" s="21">
        <v>7805</v>
      </c>
      <c r="KE337" s="21">
        <v>1256</v>
      </c>
      <c r="KF337" s="21">
        <v>5866</v>
      </c>
      <c r="KG337" s="21">
        <v>4095</v>
      </c>
      <c r="KH337" s="21">
        <v>1896</v>
      </c>
      <c r="KI337" s="21">
        <v>5882</v>
      </c>
      <c r="KJ337" s="21">
        <v>3749</v>
      </c>
      <c r="KK337" s="21">
        <v>9123</v>
      </c>
      <c r="KL337" s="21">
        <v>5011</v>
      </c>
      <c r="KM337" s="21">
        <v>1209</v>
      </c>
      <c r="KN337" s="21">
        <v>3478</v>
      </c>
      <c r="KO337" s="22">
        <v>9254</v>
      </c>
      <c r="KP337" s="23">
        <v>97872</v>
      </c>
      <c r="KQ337" s="19">
        <v>75436</v>
      </c>
      <c r="KR337" s="19">
        <v>25493</v>
      </c>
      <c r="KS337" s="19">
        <v>4790</v>
      </c>
      <c r="KT337" s="19">
        <v>21378</v>
      </c>
      <c r="KU337" s="19">
        <v>41869</v>
      </c>
      <c r="KV337" s="19">
        <v>1222</v>
      </c>
      <c r="KW337" s="19">
        <v>82534</v>
      </c>
      <c r="KX337" s="19">
        <v>13732</v>
      </c>
      <c r="KY337" s="19">
        <v>31059</v>
      </c>
      <c r="KZ337" s="19">
        <v>44425</v>
      </c>
      <c r="LA337" s="19">
        <v>66407</v>
      </c>
      <c r="LB337" s="19">
        <v>1972</v>
      </c>
      <c r="LC337" s="19">
        <v>29998</v>
      </c>
      <c r="LD337" s="19">
        <v>75372</v>
      </c>
      <c r="LE337" s="19">
        <v>70305</v>
      </c>
      <c r="LF337" s="19">
        <v>18274</v>
      </c>
      <c r="LG337" s="19">
        <v>39460</v>
      </c>
      <c r="LH337" s="19">
        <v>92902</v>
      </c>
      <c r="LI337" s="19">
        <v>99939</v>
      </c>
      <c r="LJ337" s="19">
        <v>86395</v>
      </c>
      <c r="LK337" s="19">
        <v>41927</v>
      </c>
      <c r="LL337" s="19">
        <v>23233</v>
      </c>
      <c r="LM337" s="19">
        <v>3642</v>
      </c>
      <c r="LN337" s="19">
        <v>49307</v>
      </c>
      <c r="LO337" s="19">
        <v>15856</v>
      </c>
      <c r="LP337" s="19">
        <v>54497</v>
      </c>
      <c r="LQ337" s="19">
        <v>61357</v>
      </c>
      <c r="LR337" s="19">
        <v>65870</v>
      </c>
      <c r="LS337" s="19">
        <v>83632</v>
      </c>
      <c r="LT337" s="19">
        <v>35603</v>
      </c>
      <c r="LU337" s="19">
        <v>63057</v>
      </c>
      <c r="LV337" s="19">
        <v>87391</v>
      </c>
      <c r="LW337" s="19">
        <v>33664</v>
      </c>
      <c r="LX337" s="19">
        <v>82240</v>
      </c>
      <c r="LY337" s="19">
        <v>65158</v>
      </c>
      <c r="LZ337" s="19">
        <v>79957</v>
      </c>
      <c r="MA337" s="19">
        <v>9627</v>
      </c>
      <c r="MB337" s="19">
        <v>22076</v>
      </c>
      <c r="MC337" s="19">
        <v>26373</v>
      </c>
      <c r="MD337" s="19">
        <v>83542</v>
      </c>
      <c r="ME337" s="19">
        <v>41611</v>
      </c>
      <c r="MF337" s="19">
        <v>5098</v>
      </c>
      <c r="MG337" s="19">
        <v>94638</v>
      </c>
      <c r="MH337" s="19">
        <v>7684</v>
      </c>
      <c r="MI337" s="19">
        <v>83366</v>
      </c>
      <c r="MJ337" s="19">
        <v>3178</v>
      </c>
      <c r="MK337" s="19">
        <v>83524</v>
      </c>
      <c r="ML337" s="19">
        <v>7204</v>
      </c>
      <c r="MM337" s="19">
        <v>86975</v>
      </c>
      <c r="MN337" s="19">
        <v>20123</v>
      </c>
      <c r="MO337" s="19">
        <v>43450</v>
      </c>
      <c r="MP337" s="19">
        <v>69483</v>
      </c>
      <c r="MQ337" s="19">
        <v>44571</v>
      </c>
      <c r="MR337" s="19">
        <v>30074</v>
      </c>
      <c r="MS337" s="19">
        <v>46761</v>
      </c>
      <c r="MT337" s="19">
        <v>2797</v>
      </c>
      <c r="MU337" s="19">
        <v>41597</v>
      </c>
      <c r="MV337" s="19">
        <v>23859</v>
      </c>
      <c r="MW337" s="19">
        <v>51461</v>
      </c>
      <c r="MX337" s="19">
        <v>16796</v>
      </c>
      <c r="MY337" s="19">
        <v>47874</v>
      </c>
      <c r="MZ337" s="19">
        <v>55010</v>
      </c>
      <c r="NA337" s="19">
        <v>75870</v>
      </c>
      <c r="NB337" s="19">
        <v>34547</v>
      </c>
      <c r="NC337" s="19">
        <v>73156</v>
      </c>
      <c r="ND337" s="19">
        <v>31818</v>
      </c>
      <c r="NE337" s="19">
        <v>79006</v>
      </c>
      <c r="NF337" s="19">
        <v>88418</v>
      </c>
      <c r="NG337" s="19">
        <v>86069</v>
      </c>
      <c r="NH337" s="19">
        <v>4270</v>
      </c>
      <c r="NI337" s="19">
        <v>26290</v>
      </c>
      <c r="NJ337" s="19">
        <v>39816</v>
      </c>
      <c r="NK337" s="19">
        <v>35832</v>
      </c>
      <c r="NL337" s="19">
        <v>61270</v>
      </c>
      <c r="NM337" s="19">
        <v>79951</v>
      </c>
      <c r="NN337" s="19">
        <v>23337</v>
      </c>
      <c r="NO337" s="19">
        <v>63403</v>
      </c>
      <c r="NP337" s="19">
        <v>99386</v>
      </c>
      <c r="NQ337" s="19">
        <v>76403</v>
      </c>
      <c r="NR337" s="19">
        <v>36717</v>
      </c>
      <c r="NS337" s="19">
        <v>6611</v>
      </c>
      <c r="NT337" s="19">
        <v>24300</v>
      </c>
      <c r="NU337" s="19">
        <v>75851</v>
      </c>
      <c r="NV337" s="19">
        <v>82996</v>
      </c>
      <c r="NW337" s="19">
        <v>94813</v>
      </c>
      <c r="NX337" s="19">
        <v>90146</v>
      </c>
      <c r="NY337" s="19">
        <v>65960</v>
      </c>
      <c r="NZ337" s="19">
        <v>72808</v>
      </c>
      <c r="OA337" s="19">
        <v>15551</v>
      </c>
      <c r="OB337" s="19">
        <v>6238</v>
      </c>
      <c r="OC337" s="19">
        <v>34563</v>
      </c>
      <c r="OD337" s="19">
        <v>73882</v>
      </c>
      <c r="OE337" s="19">
        <v>59031</v>
      </c>
      <c r="OF337" s="19">
        <v>81884</v>
      </c>
      <c r="OG337" s="19">
        <v>86524</v>
      </c>
      <c r="OH337" s="19">
        <v>33586</v>
      </c>
      <c r="OI337" s="19">
        <v>96065</v>
      </c>
      <c r="OJ337" s="19">
        <v>292</v>
      </c>
      <c r="OK337" s="24">
        <v>27446</v>
      </c>
      <c r="OL337" s="20">
        <v>757580</v>
      </c>
      <c r="OM337" s="21">
        <v>755425</v>
      </c>
      <c r="ON337" s="21">
        <v>426943</v>
      </c>
      <c r="OO337" s="21">
        <v>948263</v>
      </c>
      <c r="OP337" s="21">
        <v>694210</v>
      </c>
      <c r="OQ337" s="21">
        <v>478439</v>
      </c>
      <c r="OR337" s="21">
        <v>32910</v>
      </c>
      <c r="OS337" s="21">
        <v>392194</v>
      </c>
      <c r="OT337" s="21">
        <v>777789</v>
      </c>
      <c r="OU337" s="21">
        <v>13099</v>
      </c>
      <c r="OV337" s="21">
        <v>179059</v>
      </c>
      <c r="OW337" s="21">
        <v>97770</v>
      </c>
      <c r="OX337" s="21">
        <v>579119</v>
      </c>
      <c r="OY337" s="21">
        <v>270932</v>
      </c>
      <c r="OZ337" s="21">
        <v>781291</v>
      </c>
      <c r="PA337" s="21">
        <v>645560</v>
      </c>
      <c r="PB337" s="21">
        <v>998874</v>
      </c>
      <c r="PC337" s="21">
        <v>97519</v>
      </c>
      <c r="PD337" s="21">
        <v>5650</v>
      </c>
      <c r="PE337" s="21">
        <v>182174</v>
      </c>
      <c r="PF337" s="21">
        <v>511490</v>
      </c>
      <c r="PG337" s="21">
        <v>469345</v>
      </c>
      <c r="PH337" s="21">
        <v>143306</v>
      </c>
      <c r="PI337" s="21">
        <v>129436</v>
      </c>
      <c r="PJ337" s="21">
        <v>990680</v>
      </c>
      <c r="PK337" s="21">
        <v>530444</v>
      </c>
      <c r="PL337" s="21">
        <v>719054</v>
      </c>
      <c r="PM337" s="21">
        <v>551535</v>
      </c>
      <c r="PN337" s="21">
        <v>753027</v>
      </c>
      <c r="PO337" s="21">
        <v>716775</v>
      </c>
      <c r="PP337" s="21">
        <v>571390</v>
      </c>
      <c r="PQ337" s="21">
        <v>645552</v>
      </c>
      <c r="PR337" s="21">
        <v>307365</v>
      </c>
      <c r="PS337" s="21">
        <v>168334</v>
      </c>
      <c r="PT337" s="21">
        <v>815322</v>
      </c>
      <c r="PU337" s="21">
        <v>610872</v>
      </c>
      <c r="PV337" s="21">
        <v>970642</v>
      </c>
      <c r="PW337" s="21">
        <v>952476</v>
      </c>
      <c r="PX337" s="21">
        <v>772193</v>
      </c>
      <c r="PY337" s="21">
        <v>738118</v>
      </c>
      <c r="PZ337" s="21">
        <v>189148</v>
      </c>
      <c r="QA337" s="21">
        <v>53195</v>
      </c>
      <c r="QB337" s="21">
        <v>943113</v>
      </c>
      <c r="QC337" s="21">
        <v>301532</v>
      </c>
      <c r="QD337" s="21">
        <v>775469</v>
      </c>
      <c r="QE337" s="21">
        <v>969361</v>
      </c>
      <c r="QF337" s="21">
        <v>745772</v>
      </c>
      <c r="QG337" s="21">
        <v>323802</v>
      </c>
      <c r="QH337" s="21">
        <v>393496</v>
      </c>
      <c r="QI337" s="21">
        <v>589233</v>
      </c>
      <c r="QJ337" s="21">
        <v>726448</v>
      </c>
      <c r="QK337" s="21">
        <v>197463</v>
      </c>
      <c r="QL337" s="21">
        <v>471516</v>
      </c>
      <c r="QM337" s="21">
        <v>584503</v>
      </c>
      <c r="QN337" s="21">
        <v>412646</v>
      </c>
      <c r="QO337" s="21">
        <v>803200</v>
      </c>
      <c r="QP337" s="21">
        <v>709362</v>
      </c>
      <c r="QQ337" s="21">
        <v>738371</v>
      </c>
      <c r="QR337" s="21">
        <v>902962</v>
      </c>
      <c r="QS337" s="21">
        <v>912072</v>
      </c>
      <c r="QT337" s="21">
        <v>861049</v>
      </c>
      <c r="QU337" s="21">
        <v>695193</v>
      </c>
      <c r="QV337" s="21">
        <v>198916</v>
      </c>
      <c r="QW337" s="21">
        <v>5941</v>
      </c>
      <c r="QX337" s="21">
        <v>445379</v>
      </c>
      <c r="QY337" s="21">
        <v>883900</v>
      </c>
      <c r="QZ337" s="21">
        <v>907965</v>
      </c>
      <c r="RA337" s="21">
        <v>233000</v>
      </c>
      <c r="RB337" s="21">
        <v>803683</v>
      </c>
      <c r="RC337" s="21">
        <v>576371</v>
      </c>
      <c r="RD337" s="21">
        <v>260507</v>
      </c>
      <c r="RE337" s="21">
        <v>456144</v>
      </c>
      <c r="RF337" s="21">
        <v>663460</v>
      </c>
      <c r="RG337" s="21">
        <v>388363</v>
      </c>
      <c r="RH337" s="21">
        <v>387508</v>
      </c>
      <c r="RI337" s="21">
        <v>723750</v>
      </c>
      <c r="RJ337" s="21">
        <v>658041</v>
      </c>
      <c r="RK337" s="21">
        <v>463807</v>
      </c>
      <c r="RL337" s="21">
        <v>483501</v>
      </c>
      <c r="RM337" s="21">
        <v>338472</v>
      </c>
      <c r="RN337" s="21">
        <v>506434</v>
      </c>
      <c r="RO337" s="21">
        <v>852877</v>
      </c>
      <c r="RP337" s="21">
        <v>617448</v>
      </c>
      <c r="RQ337" s="21">
        <v>913936</v>
      </c>
      <c r="RR337" s="21">
        <v>470835</v>
      </c>
      <c r="RS337" s="21">
        <v>621276</v>
      </c>
      <c r="RT337" s="21">
        <v>786138</v>
      </c>
      <c r="RU337" s="21">
        <v>487319</v>
      </c>
      <c r="RV337" s="21">
        <v>693725</v>
      </c>
      <c r="RW337" s="21">
        <v>216269</v>
      </c>
      <c r="RX337" s="21">
        <v>381457</v>
      </c>
      <c r="RY337" s="21">
        <v>859426</v>
      </c>
      <c r="RZ337" s="21">
        <v>926816</v>
      </c>
      <c r="SA337" s="21">
        <v>91599</v>
      </c>
      <c r="SB337" s="21">
        <v>520490</v>
      </c>
      <c r="SC337" s="21">
        <v>250929</v>
      </c>
      <c r="SD337" s="21">
        <v>199828</v>
      </c>
      <c r="SE337" s="21">
        <v>94518</v>
      </c>
      <c r="SF337" s="21">
        <v>7914</v>
      </c>
      <c r="SG337" s="22">
        <v>440164</v>
      </c>
      <c r="SH337" s="23">
        <v>8293848</v>
      </c>
      <c r="SI337" s="19">
        <v>5426820</v>
      </c>
      <c r="SJ337" s="19">
        <v>7367694</v>
      </c>
      <c r="SK337" s="19">
        <v>8175636</v>
      </c>
      <c r="SL337" s="19">
        <v>5344301</v>
      </c>
      <c r="SM337" s="19">
        <v>9877177</v>
      </c>
      <c r="SN337" s="19">
        <v>5044823</v>
      </c>
      <c r="SO337" s="19">
        <v>1298004</v>
      </c>
      <c r="SP337" s="19">
        <v>1797750</v>
      </c>
      <c r="SQ337" s="19">
        <v>51706</v>
      </c>
      <c r="SR337" s="19">
        <v>3109132</v>
      </c>
      <c r="SS337" s="19">
        <v>8535104</v>
      </c>
      <c r="ST337" s="19">
        <v>4727892</v>
      </c>
      <c r="SU337" s="19">
        <v>3696315</v>
      </c>
      <c r="SV337" s="19">
        <v>132237</v>
      </c>
      <c r="SW337" s="19">
        <v>5016992</v>
      </c>
      <c r="SX337" s="19">
        <v>8745984</v>
      </c>
      <c r="SY337" s="19">
        <v>7098252</v>
      </c>
      <c r="SZ337" s="19">
        <v>9967912</v>
      </c>
      <c r="TA337" s="19">
        <v>9563816</v>
      </c>
      <c r="TB337" s="19">
        <v>9761585</v>
      </c>
      <c r="TC337" s="19">
        <v>4898299</v>
      </c>
      <c r="TD337" s="19">
        <v>4213859</v>
      </c>
      <c r="TE337" s="19">
        <v>7061361</v>
      </c>
      <c r="TF337" s="19">
        <v>7464534</v>
      </c>
      <c r="TG337" s="19">
        <v>8029484</v>
      </c>
      <c r="TH337" s="19">
        <v>1739998</v>
      </c>
      <c r="TI337" s="19">
        <v>1513759</v>
      </c>
      <c r="TJ337" s="19">
        <v>9848381</v>
      </c>
      <c r="TK337" s="19">
        <v>4515229</v>
      </c>
      <c r="TL337" s="19">
        <v>8511249</v>
      </c>
      <c r="TM337" s="19">
        <v>8421124</v>
      </c>
      <c r="TN337" s="19">
        <v>7377894</v>
      </c>
      <c r="TO337" s="19">
        <v>7479342</v>
      </c>
      <c r="TP337" s="19">
        <v>5457238</v>
      </c>
      <c r="TQ337" s="19">
        <v>5473302</v>
      </c>
      <c r="TR337" s="19">
        <v>5566656</v>
      </c>
      <c r="TS337" s="19">
        <v>1152318</v>
      </c>
      <c r="TT337" s="19">
        <v>2625976</v>
      </c>
      <c r="TU337" s="19">
        <v>5722953</v>
      </c>
      <c r="TV337" s="19">
        <v>3951865</v>
      </c>
      <c r="TW337" s="19">
        <v>9690643</v>
      </c>
      <c r="TX337" s="19">
        <v>8334506</v>
      </c>
      <c r="TY337" s="19">
        <v>1589216</v>
      </c>
      <c r="TZ337" s="19">
        <v>3526097</v>
      </c>
      <c r="UA337" s="19">
        <v>2955946</v>
      </c>
      <c r="UB337" s="19">
        <v>7277438</v>
      </c>
      <c r="UC337" s="19">
        <v>3930444</v>
      </c>
      <c r="UD337" s="19">
        <v>3004473</v>
      </c>
      <c r="UE337" s="19">
        <v>3908633</v>
      </c>
      <c r="UF337" s="19">
        <v>5618470</v>
      </c>
      <c r="UG337" s="19">
        <v>8646885</v>
      </c>
      <c r="UH337" s="19">
        <v>5347008</v>
      </c>
      <c r="UI337" s="19">
        <v>5948686</v>
      </c>
      <c r="UJ337" s="19">
        <v>7031320</v>
      </c>
      <c r="UK337" s="19">
        <v>6864453</v>
      </c>
      <c r="UL337" s="19">
        <v>5051215</v>
      </c>
      <c r="UM337" s="19">
        <v>9619370</v>
      </c>
      <c r="UN337" s="19">
        <v>456894</v>
      </c>
      <c r="UO337" s="19">
        <v>7448692</v>
      </c>
      <c r="UP337" s="19">
        <v>261089</v>
      </c>
      <c r="UQ337" s="19">
        <v>7687784</v>
      </c>
      <c r="UR337" s="19">
        <v>6843964</v>
      </c>
      <c r="US337" s="19">
        <v>9691812</v>
      </c>
      <c r="UT337" s="19">
        <v>381781</v>
      </c>
      <c r="UU337" s="19">
        <v>4969571</v>
      </c>
      <c r="UV337" s="19">
        <v>6636109</v>
      </c>
      <c r="UW337" s="19">
        <v>1511771</v>
      </c>
      <c r="UX337" s="19">
        <v>173545</v>
      </c>
      <c r="UY337" s="19">
        <v>201174</v>
      </c>
      <c r="UZ337" s="19">
        <v>7353736</v>
      </c>
      <c r="VA337" s="19">
        <v>513655</v>
      </c>
      <c r="VB337" s="19">
        <v>2818090</v>
      </c>
      <c r="VC337" s="19">
        <v>1551553</v>
      </c>
      <c r="VD337" s="19">
        <v>2938485</v>
      </c>
      <c r="VE337" s="19">
        <v>1733272</v>
      </c>
      <c r="VF337" s="19">
        <v>5724428</v>
      </c>
      <c r="VG337" s="19">
        <v>6241486</v>
      </c>
      <c r="VH337" s="19">
        <v>1134732</v>
      </c>
      <c r="VI337" s="19">
        <v>20895</v>
      </c>
      <c r="VJ337" s="19">
        <v>9564934</v>
      </c>
      <c r="VK337" s="19">
        <v>3611292</v>
      </c>
      <c r="VL337" s="19">
        <v>7953326</v>
      </c>
      <c r="VM337" s="19">
        <v>8754912</v>
      </c>
      <c r="VN337" s="19">
        <v>8455912</v>
      </c>
      <c r="VO337" s="19">
        <v>3997417</v>
      </c>
      <c r="VP337" s="19">
        <v>3244030</v>
      </c>
      <c r="VQ337" s="19">
        <v>2206512</v>
      </c>
      <c r="VR337" s="19">
        <v>520381</v>
      </c>
      <c r="VS337" s="19">
        <v>3311321</v>
      </c>
      <c r="VT337" s="19">
        <v>4980024</v>
      </c>
      <c r="VU337" s="19">
        <v>9681498</v>
      </c>
      <c r="VV337" s="19">
        <v>4334339</v>
      </c>
      <c r="VW337" s="19">
        <v>1083064</v>
      </c>
      <c r="VX337" s="19">
        <v>5264031</v>
      </c>
      <c r="VY337" s="19">
        <v>9400975</v>
      </c>
      <c r="VZ337" s="19">
        <v>9667059</v>
      </c>
      <c r="WA337" s="19">
        <v>2485301</v>
      </c>
      <c r="WB337" s="19">
        <v>5599716</v>
      </c>
      <c r="WC337" s="24">
        <v>6896001</v>
      </c>
      <c r="WD337" s="20">
        <v>69579703</v>
      </c>
      <c r="WE337" s="21">
        <v>81955142</v>
      </c>
      <c r="WF337" s="21">
        <v>65104192</v>
      </c>
      <c r="WG337" s="21">
        <v>23568603</v>
      </c>
      <c r="WH337" s="21">
        <v>81063906</v>
      </c>
      <c r="WI337" s="21">
        <v>28489880</v>
      </c>
      <c r="WJ337" s="21">
        <v>1590765</v>
      </c>
      <c r="WK337" s="21">
        <v>92563646</v>
      </c>
      <c r="WL337" s="21">
        <v>79817863</v>
      </c>
      <c r="WM337" s="21">
        <v>22715550</v>
      </c>
      <c r="WN337" s="21">
        <v>13980708</v>
      </c>
      <c r="WO337" s="21">
        <v>32928349</v>
      </c>
      <c r="WP337" s="21">
        <v>98559175</v>
      </c>
      <c r="WQ337" s="21">
        <v>44134144</v>
      </c>
      <c r="WR337" s="21">
        <v>65977120</v>
      </c>
      <c r="WS337" s="21">
        <v>35963863</v>
      </c>
      <c r="WT337" s="21">
        <v>63284893</v>
      </c>
      <c r="WU337" s="21">
        <v>51782348</v>
      </c>
      <c r="WV337" s="21">
        <v>89414894</v>
      </c>
      <c r="WW337" s="21">
        <v>38969754</v>
      </c>
      <c r="WX337" s="21">
        <v>95212920</v>
      </c>
      <c r="WY337" s="21">
        <v>39554500</v>
      </c>
      <c r="WZ337" s="21">
        <v>20949507</v>
      </c>
      <c r="XA337" s="21">
        <v>57270671</v>
      </c>
      <c r="XB337" s="21">
        <v>64515515</v>
      </c>
      <c r="XC337" s="21">
        <v>85668891</v>
      </c>
      <c r="XD337" s="21">
        <v>37641775</v>
      </c>
      <c r="XE337" s="21">
        <v>50868095</v>
      </c>
      <c r="XF337" s="21">
        <v>75975645</v>
      </c>
      <c r="XG337" s="21">
        <v>21794083</v>
      </c>
      <c r="XH337" s="21">
        <v>72932054</v>
      </c>
      <c r="XI337" s="21">
        <v>58921618</v>
      </c>
      <c r="XJ337" s="21">
        <v>37867921</v>
      </c>
      <c r="XK337" s="21">
        <v>50474562</v>
      </c>
      <c r="XL337" s="21">
        <v>78320999</v>
      </c>
      <c r="XM337" s="21">
        <v>30261666</v>
      </c>
      <c r="XN337" s="21">
        <v>28655312</v>
      </c>
      <c r="XO337" s="21">
        <v>52253290</v>
      </c>
      <c r="XP337" s="21">
        <v>74144145</v>
      </c>
      <c r="XQ337" s="21">
        <v>72623930</v>
      </c>
      <c r="XR337" s="21">
        <v>3958603</v>
      </c>
      <c r="XS337" s="21">
        <v>16552038</v>
      </c>
      <c r="XT337" s="21">
        <v>44470317</v>
      </c>
      <c r="XU337" s="21">
        <v>44402597</v>
      </c>
      <c r="XV337" s="21">
        <v>59863836</v>
      </c>
      <c r="XW337" s="21">
        <v>255198</v>
      </c>
      <c r="XX337" s="21">
        <v>27670903</v>
      </c>
      <c r="XY337" s="21">
        <v>65512896</v>
      </c>
      <c r="XZ337" s="21">
        <v>76092933</v>
      </c>
      <c r="YA337" s="21">
        <v>7658899</v>
      </c>
      <c r="YB337" s="21">
        <v>45319265</v>
      </c>
      <c r="YC337" s="21">
        <v>6813184</v>
      </c>
      <c r="YD337" s="21">
        <v>74927651</v>
      </c>
      <c r="YE337" s="21">
        <v>32961959</v>
      </c>
      <c r="YF337" s="21">
        <v>18898329</v>
      </c>
      <c r="YG337" s="21">
        <v>28601860</v>
      </c>
      <c r="YH337" s="21">
        <v>2927494</v>
      </c>
      <c r="YI337" s="21">
        <v>94213482</v>
      </c>
      <c r="YJ337" s="21">
        <v>75940883</v>
      </c>
      <c r="YK337" s="21">
        <v>4626672</v>
      </c>
      <c r="YL337" s="21">
        <v>43792647</v>
      </c>
      <c r="YM337" s="21">
        <v>54493379</v>
      </c>
      <c r="YN337" s="21">
        <v>90686467</v>
      </c>
      <c r="YO337" s="21">
        <v>36905409</v>
      </c>
      <c r="YP337" s="21">
        <v>51185793</v>
      </c>
      <c r="YQ337" s="21">
        <v>15887781</v>
      </c>
      <c r="YR337" s="21">
        <v>1488408</v>
      </c>
      <c r="YS337" s="21">
        <v>95897520</v>
      </c>
      <c r="YT337" s="21">
        <v>58139333</v>
      </c>
      <c r="YU337" s="21">
        <v>78740000</v>
      </c>
      <c r="YV337" s="21">
        <v>62875301</v>
      </c>
      <c r="YW337" s="21">
        <v>38456831</v>
      </c>
      <c r="YX337" s="21">
        <v>12530353</v>
      </c>
      <c r="YY337" s="21">
        <v>82352105</v>
      </c>
      <c r="YZ337" s="21">
        <v>74925654</v>
      </c>
      <c r="ZA337" s="21">
        <v>64533983</v>
      </c>
      <c r="ZB337" s="21">
        <v>61818814</v>
      </c>
      <c r="ZC337" s="21">
        <v>70482110</v>
      </c>
      <c r="ZD337" s="21">
        <v>97484461</v>
      </c>
      <c r="ZE337" s="21">
        <v>90729823</v>
      </c>
      <c r="ZF337" s="21">
        <v>67304011</v>
      </c>
      <c r="ZG337" s="21">
        <v>82156273</v>
      </c>
      <c r="ZH337" s="21">
        <v>12114428</v>
      </c>
      <c r="ZI337" s="21">
        <v>41541885</v>
      </c>
      <c r="ZJ337" s="21">
        <v>95747492</v>
      </c>
      <c r="ZK337" s="21">
        <v>89199603</v>
      </c>
      <c r="ZL337" s="21">
        <v>29525657</v>
      </c>
      <c r="ZM337" s="21">
        <v>52989198</v>
      </c>
      <c r="ZN337" s="21">
        <v>74990352</v>
      </c>
      <c r="ZO337" s="21">
        <v>90047774</v>
      </c>
      <c r="ZP337" s="21">
        <v>61884219</v>
      </c>
      <c r="ZQ337" s="21">
        <v>576761</v>
      </c>
      <c r="ZR337" s="21">
        <v>69810522</v>
      </c>
      <c r="ZS337" s="21">
        <v>43601009</v>
      </c>
      <c r="ZT337" s="21">
        <v>7000584</v>
      </c>
      <c r="ZU337" s="21">
        <v>16927067</v>
      </c>
      <c r="ZV337" s="21">
        <v>47898052</v>
      </c>
      <c r="ZW337" s="21">
        <v>36269304</v>
      </c>
      <c r="ZX337" s="21">
        <v>10211569</v>
      </c>
      <c r="ZY337" s="22">
        <v>44660381</v>
      </c>
      <c r="ZZ337" s="23">
        <v>153740228</v>
      </c>
      <c r="AAA337" s="19">
        <v>988570613</v>
      </c>
      <c r="AAB337" s="19">
        <v>874469481</v>
      </c>
      <c r="AAC337" s="19">
        <v>757406467</v>
      </c>
      <c r="AAD337" s="19">
        <v>11591652</v>
      </c>
      <c r="AAE337" s="19">
        <v>225075314</v>
      </c>
      <c r="AAF337" s="19">
        <v>502110385</v>
      </c>
      <c r="AAG337" s="19">
        <v>20886579</v>
      </c>
      <c r="AAH337" s="19">
        <v>25462196</v>
      </c>
      <c r="AAI337" s="19">
        <v>229877230</v>
      </c>
      <c r="AAJ337" s="19">
        <v>84362783</v>
      </c>
      <c r="AAK337" s="19">
        <v>518976799</v>
      </c>
      <c r="AAL337" s="19">
        <v>282628227</v>
      </c>
      <c r="AAM337" s="19">
        <v>900285273</v>
      </c>
      <c r="AAN337" s="19">
        <v>961744071</v>
      </c>
      <c r="AAO337" s="19">
        <v>700996020</v>
      </c>
      <c r="AAP337" s="19">
        <v>589394727</v>
      </c>
      <c r="AAQ337" s="19">
        <v>34390438</v>
      </c>
      <c r="AAR337" s="19">
        <v>109754322</v>
      </c>
      <c r="AAS337" s="19">
        <v>262310386</v>
      </c>
      <c r="AAT337" s="19">
        <v>955216097</v>
      </c>
      <c r="AAU337" s="19">
        <v>123738945</v>
      </c>
      <c r="AAV337" s="19">
        <v>992225596</v>
      </c>
      <c r="AAW337" s="19">
        <v>6892026</v>
      </c>
      <c r="AAX337" s="19">
        <v>957230458</v>
      </c>
      <c r="AAY337" s="19">
        <v>802459970</v>
      </c>
      <c r="AAZ337" s="19">
        <v>21787778</v>
      </c>
      <c r="ABA337" s="19">
        <v>809047579</v>
      </c>
      <c r="ABB337" s="19">
        <v>109403584</v>
      </c>
      <c r="ABC337" s="19">
        <v>571538427</v>
      </c>
      <c r="ABD337" s="19">
        <v>765937956</v>
      </c>
      <c r="ABE337" s="19">
        <v>744860677</v>
      </c>
      <c r="ABF337" s="19">
        <v>109524806</v>
      </c>
      <c r="ABG337" s="19">
        <v>804434802</v>
      </c>
      <c r="ABH337" s="19">
        <v>200616690</v>
      </c>
      <c r="ABI337" s="19">
        <v>294642673</v>
      </c>
      <c r="ABJ337" s="19">
        <v>169777278</v>
      </c>
      <c r="ABK337" s="19">
        <v>976717718</v>
      </c>
      <c r="ABL337" s="19">
        <v>656719754</v>
      </c>
      <c r="ABM337" s="19">
        <v>56138510</v>
      </c>
      <c r="ABN337" s="19">
        <v>716941858</v>
      </c>
      <c r="ABO337" s="19">
        <v>98887541</v>
      </c>
      <c r="ABP337" s="19">
        <v>901014721</v>
      </c>
      <c r="ABQ337" s="19">
        <v>253958441</v>
      </c>
      <c r="ABR337" s="19">
        <v>933359043</v>
      </c>
      <c r="ABS337" s="19">
        <v>9296186</v>
      </c>
      <c r="ABT337" s="19">
        <v>451004097</v>
      </c>
      <c r="ABU337" s="19">
        <v>101463121</v>
      </c>
      <c r="ABV337" s="19">
        <v>857397412</v>
      </c>
      <c r="ABW337" s="19">
        <v>350801090</v>
      </c>
      <c r="ABX337" s="19">
        <v>239761632</v>
      </c>
      <c r="ABY337" s="19">
        <v>633830198</v>
      </c>
      <c r="ABZ337" s="19">
        <v>536875941</v>
      </c>
      <c r="ACA337" s="19">
        <v>2034089</v>
      </c>
      <c r="ACB337" s="19">
        <v>818658116</v>
      </c>
      <c r="ACC337" s="19">
        <v>758495928</v>
      </c>
      <c r="ACD337" s="19">
        <v>583737216</v>
      </c>
      <c r="ACE337" s="19">
        <v>686743096</v>
      </c>
      <c r="ACF337" s="19">
        <v>450965443</v>
      </c>
      <c r="ACG337" s="19">
        <v>640979019</v>
      </c>
      <c r="ACH337" s="19">
        <v>605231842</v>
      </c>
      <c r="ACI337" s="19">
        <v>790871900</v>
      </c>
      <c r="ACJ337" s="19">
        <v>53836552</v>
      </c>
      <c r="ACK337" s="19">
        <v>573514221</v>
      </c>
      <c r="ACL337" s="19">
        <v>946622003</v>
      </c>
      <c r="ACM337" s="19">
        <v>636864658</v>
      </c>
      <c r="ACN337" s="19">
        <v>430846511</v>
      </c>
      <c r="ACO337" s="19">
        <v>519779770</v>
      </c>
      <c r="ACP337" s="19">
        <v>929793303</v>
      </c>
      <c r="ACQ337" s="19">
        <v>266911305</v>
      </c>
      <c r="ACR337" s="19">
        <v>93600597</v>
      </c>
      <c r="ACS337" s="19">
        <v>779593582</v>
      </c>
      <c r="ACT337" s="19">
        <v>395601784</v>
      </c>
      <c r="ACU337" s="19">
        <v>192194941</v>
      </c>
      <c r="ACV337" s="19">
        <v>647669631</v>
      </c>
      <c r="ACW337" s="19">
        <v>760987823</v>
      </c>
      <c r="ACX337" s="19">
        <v>311312083</v>
      </c>
      <c r="ACY337" s="19">
        <v>390398023</v>
      </c>
      <c r="ACZ337" s="19">
        <v>829470371</v>
      </c>
      <c r="ADA337" s="19">
        <v>535571729</v>
      </c>
      <c r="ADB337" s="19">
        <v>467236485</v>
      </c>
      <c r="ADC337" s="19">
        <v>626874130</v>
      </c>
      <c r="ADD337" s="19">
        <v>158059307</v>
      </c>
      <c r="ADE337" s="19">
        <v>691915980</v>
      </c>
      <c r="ADF337" s="19">
        <v>793525829</v>
      </c>
      <c r="ADG337" s="19">
        <v>964438939</v>
      </c>
      <c r="ADH337" s="19">
        <v>922664651</v>
      </c>
      <c r="ADI337" s="19">
        <v>51386581</v>
      </c>
      <c r="ADJ337" s="19">
        <v>401934896</v>
      </c>
      <c r="ADK337" s="19">
        <v>744495331</v>
      </c>
      <c r="ADL337" s="19">
        <v>970994761</v>
      </c>
      <c r="ADM337" s="19">
        <v>34621377</v>
      </c>
      <c r="ADN337" s="19">
        <v>387122422</v>
      </c>
      <c r="ADO337" s="19">
        <v>981009061</v>
      </c>
      <c r="ADP337" s="19">
        <v>919582866</v>
      </c>
      <c r="ADQ337" s="19">
        <v>32568265</v>
      </c>
      <c r="ADR337" s="19">
        <v>663105690</v>
      </c>
      <c r="ADS337" s="19">
        <v>791476463</v>
      </c>
      <c r="ADT337" s="19">
        <v>771032135</v>
      </c>
      <c r="ADU337" s="24">
        <v>563910150</v>
      </c>
    </row>
    <row r="338" spans="1:801" hidden="1" x14ac:dyDescent="0.2">
      <c r="A338" s="2"/>
      <c r="B338" s="20">
        <v>57</v>
      </c>
      <c r="C338" s="21">
        <v>87</v>
      </c>
      <c r="D338" s="21">
        <v>25</v>
      </c>
      <c r="E338" s="21">
        <v>99</v>
      </c>
      <c r="F338" s="21">
        <v>1</v>
      </c>
      <c r="G338" s="21">
        <v>2</v>
      </c>
      <c r="H338" s="21">
        <v>39</v>
      </c>
      <c r="I338" s="21">
        <v>30</v>
      </c>
      <c r="J338" s="21">
        <v>6</v>
      </c>
      <c r="K338" s="21">
        <v>12</v>
      </c>
      <c r="L338" s="21">
        <v>63</v>
      </c>
      <c r="M338" s="21">
        <v>3</v>
      </c>
      <c r="N338" s="21">
        <v>85</v>
      </c>
      <c r="O338" s="21">
        <v>22</v>
      </c>
      <c r="P338" s="21">
        <v>1</v>
      </c>
      <c r="Q338" s="21">
        <v>65</v>
      </c>
      <c r="R338" s="21">
        <v>76</v>
      </c>
      <c r="S338" s="21">
        <v>35</v>
      </c>
      <c r="T338" s="21">
        <v>69</v>
      </c>
      <c r="U338" s="21">
        <v>71</v>
      </c>
      <c r="V338" s="21">
        <v>82</v>
      </c>
      <c r="W338" s="21">
        <v>44</v>
      </c>
      <c r="X338" s="21">
        <v>52</v>
      </c>
      <c r="Y338" s="21">
        <v>87</v>
      </c>
      <c r="Z338" s="21">
        <v>3</v>
      </c>
      <c r="AA338" s="21">
        <v>68</v>
      </c>
      <c r="AB338" s="21">
        <v>7</v>
      </c>
      <c r="AC338" s="21">
        <v>39</v>
      </c>
      <c r="AD338" s="21">
        <v>14</v>
      </c>
      <c r="AE338" s="21">
        <v>91</v>
      </c>
      <c r="AF338" s="21">
        <v>37</v>
      </c>
      <c r="AG338" s="21">
        <v>40</v>
      </c>
      <c r="AH338" s="21">
        <v>74</v>
      </c>
      <c r="AI338" s="21">
        <v>53</v>
      </c>
      <c r="AJ338" s="21">
        <v>24</v>
      </c>
      <c r="AK338" s="21">
        <v>1</v>
      </c>
      <c r="AL338" s="21">
        <v>80</v>
      </c>
      <c r="AM338" s="21">
        <v>7</v>
      </c>
      <c r="AN338" s="21">
        <v>74</v>
      </c>
      <c r="AO338" s="21">
        <v>98</v>
      </c>
      <c r="AP338" s="21">
        <v>2</v>
      </c>
      <c r="AQ338" s="21">
        <v>82</v>
      </c>
      <c r="AR338" s="21">
        <v>22</v>
      </c>
      <c r="AS338" s="21">
        <v>80</v>
      </c>
      <c r="AT338" s="21">
        <v>63</v>
      </c>
      <c r="AU338" s="21">
        <v>75</v>
      </c>
      <c r="AV338" s="21">
        <v>22</v>
      </c>
      <c r="AW338" s="21">
        <v>78</v>
      </c>
      <c r="AX338" s="21">
        <v>35</v>
      </c>
      <c r="AY338" s="21">
        <v>66</v>
      </c>
      <c r="AZ338" s="21">
        <v>16</v>
      </c>
      <c r="BA338" s="21">
        <v>39</v>
      </c>
      <c r="BB338" s="21">
        <v>93</v>
      </c>
      <c r="BC338" s="21">
        <v>19</v>
      </c>
      <c r="BD338" s="21">
        <v>36</v>
      </c>
      <c r="BE338" s="21">
        <v>62</v>
      </c>
      <c r="BF338" s="21">
        <v>14</v>
      </c>
      <c r="BG338" s="21">
        <v>11</v>
      </c>
      <c r="BH338" s="21">
        <v>73</v>
      </c>
      <c r="BI338" s="21">
        <v>64</v>
      </c>
      <c r="BJ338" s="21">
        <v>79</v>
      </c>
      <c r="BK338" s="21">
        <v>54</v>
      </c>
      <c r="BL338" s="21">
        <v>42</v>
      </c>
      <c r="BM338" s="21">
        <v>46</v>
      </c>
      <c r="BN338" s="21">
        <v>64</v>
      </c>
      <c r="BO338" s="21">
        <v>27</v>
      </c>
      <c r="BP338" s="21">
        <v>26</v>
      </c>
      <c r="BQ338" s="21">
        <v>72</v>
      </c>
      <c r="BR338" s="21">
        <v>27</v>
      </c>
      <c r="BS338" s="21">
        <v>38</v>
      </c>
      <c r="BT338" s="21">
        <v>16</v>
      </c>
      <c r="BU338" s="21">
        <v>16</v>
      </c>
      <c r="BV338" s="21">
        <v>64</v>
      </c>
      <c r="BW338" s="21">
        <v>78</v>
      </c>
      <c r="BX338" s="21">
        <v>1</v>
      </c>
      <c r="BY338" s="21">
        <v>98</v>
      </c>
      <c r="BZ338" s="21">
        <v>22</v>
      </c>
      <c r="CA338" s="21">
        <v>24</v>
      </c>
      <c r="CB338" s="21">
        <v>6</v>
      </c>
      <c r="CC338" s="21">
        <v>3</v>
      </c>
      <c r="CD338" s="21">
        <v>34</v>
      </c>
      <c r="CE338" s="21">
        <v>45</v>
      </c>
      <c r="CF338" s="21">
        <v>55</v>
      </c>
      <c r="CG338" s="21">
        <v>45</v>
      </c>
      <c r="CH338" s="21">
        <v>4</v>
      </c>
      <c r="CI338" s="21">
        <v>48</v>
      </c>
      <c r="CJ338" s="21">
        <v>52</v>
      </c>
      <c r="CK338" s="21">
        <v>82</v>
      </c>
      <c r="CL338" s="21">
        <v>8</v>
      </c>
      <c r="CM338" s="21">
        <v>27</v>
      </c>
      <c r="CN338" s="21">
        <v>60</v>
      </c>
      <c r="CO338" s="21">
        <v>7</v>
      </c>
      <c r="CP338" s="21">
        <v>90</v>
      </c>
      <c r="CQ338" s="21">
        <v>82</v>
      </c>
      <c r="CR338" s="21">
        <v>76</v>
      </c>
      <c r="CS338" s="21">
        <v>51</v>
      </c>
      <c r="CT338" s="21">
        <v>78</v>
      </c>
      <c r="CU338" s="21">
        <v>32</v>
      </c>
      <c r="CV338" s="21">
        <v>68</v>
      </c>
      <c r="CW338" s="22">
        <v>85</v>
      </c>
      <c r="CX338" s="23">
        <v>672</v>
      </c>
      <c r="CY338" s="19">
        <v>529</v>
      </c>
      <c r="CZ338" s="19">
        <v>32</v>
      </c>
      <c r="DA338" s="19">
        <v>968</v>
      </c>
      <c r="DB338" s="19">
        <v>317</v>
      </c>
      <c r="DC338" s="19">
        <v>10</v>
      </c>
      <c r="DD338" s="19">
        <v>801</v>
      </c>
      <c r="DE338" s="19">
        <v>884</v>
      </c>
      <c r="DF338" s="19">
        <v>620</v>
      </c>
      <c r="DG338" s="19">
        <v>192</v>
      </c>
      <c r="DH338" s="19">
        <v>901</v>
      </c>
      <c r="DI338" s="19">
        <v>896</v>
      </c>
      <c r="DJ338" s="19">
        <v>632</v>
      </c>
      <c r="DK338" s="19">
        <v>468</v>
      </c>
      <c r="DL338" s="19">
        <v>557</v>
      </c>
      <c r="DM338" s="19">
        <v>151</v>
      </c>
      <c r="DN338" s="19">
        <v>90</v>
      </c>
      <c r="DO338" s="19">
        <v>302</v>
      </c>
      <c r="DP338" s="19">
        <v>318</v>
      </c>
      <c r="DQ338" s="19">
        <v>625</v>
      </c>
      <c r="DR338" s="19">
        <v>906</v>
      </c>
      <c r="DS338" s="19">
        <v>951</v>
      </c>
      <c r="DT338" s="19">
        <v>575</v>
      </c>
      <c r="DU338" s="19">
        <v>793</v>
      </c>
      <c r="DV338" s="19">
        <v>492</v>
      </c>
      <c r="DW338" s="19">
        <v>342</v>
      </c>
      <c r="DX338" s="19">
        <v>712</v>
      </c>
      <c r="DY338" s="19">
        <v>32</v>
      </c>
      <c r="DZ338" s="19">
        <v>704</v>
      </c>
      <c r="EA338" s="19">
        <v>749</v>
      </c>
      <c r="EB338" s="19">
        <v>488</v>
      </c>
      <c r="EC338" s="19">
        <v>603</v>
      </c>
      <c r="ED338" s="19">
        <v>894</v>
      </c>
      <c r="EE338" s="19">
        <v>693</v>
      </c>
      <c r="EF338" s="19">
        <v>88</v>
      </c>
      <c r="EG338" s="19">
        <v>887</v>
      </c>
      <c r="EH338" s="19">
        <v>711</v>
      </c>
      <c r="EI338" s="19">
        <v>881</v>
      </c>
      <c r="EJ338" s="19">
        <v>300</v>
      </c>
      <c r="EK338" s="19">
        <v>129</v>
      </c>
      <c r="EL338" s="19">
        <v>748</v>
      </c>
      <c r="EM338" s="19">
        <v>823</v>
      </c>
      <c r="EN338" s="19">
        <v>92</v>
      </c>
      <c r="EO338" s="19">
        <v>743</v>
      </c>
      <c r="EP338" s="19">
        <v>817</v>
      </c>
      <c r="EQ338" s="19">
        <v>475</v>
      </c>
      <c r="ER338" s="19">
        <v>788</v>
      </c>
      <c r="ES338" s="19">
        <v>210</v>
      </c>
      <c r="ET338" s="19">
        <v>328</v>
      </c>
      <c r="EU338" s="19">
        <v>747</v>
      </c>
      <c r="EV338" s="19">
        <v>215</v>
      </c>
      <c r="EW338" s="19">
        <v>250</v>
      </c>
      <c r="EX338" s="19">
        <v>752</v>
      </c>
      <c r="EY338" s="19">
        <v>58</v>
      </c>
      <c r="EZ338" s="19">
        <v>628</v>
      </c>
      <c r="FA338" s="19">
        <v>889</v>
      </c>
      <c r="FB338" s="19">
        <v>671</v>
      </c>
      <c r="FC338" s="19">
        <v>772</v>
      </c>
      <c r="FD338" s="19">
        <v>193</v>
      </c>
      <c r="FE338" s="19">
        <v>892</v>
      </c>
      <c r="FF338" s="19">
        <v>441</v>
      </c>
      <c r="FG338" s="19">
        <v>343</v>
      </c>
      <c r="FH338" s="19">
        <v>479</v>
      </c>
      <c r="FI338" s="19">
        <v>24</v>
      </c>
      <c r="FJ338" s="19">
        <v>190</v>
      </c>
      <c r="FK338" s="19">
        <v>685</v>
      </c>
      <c r="FL338" s="19">
        <v>184</v>
      </c>
      <c r="FM338" s="19">
        <v>261</v>
      </c>
      <c r="FN338" s="19">
        <v>483</v>
      </c>
      <c r="FO338" s="19">
        <v>922</v>
      </c>
      <c r="FP338" s="19">
        <v>466</v>
      </c>
      <c r="FQ338" s="19">
        <v>566</v>
      </c>
      <c r="FR338" s="19">
        <v>318</v>
      </c>
      <c r="FS338" s="19">
        <v>611</v>
      </c>
      <c r="FT338" s="19">
        <v>865</v>
      </c>
      <c r="FU338" s="19">
        <v>444</v>
      </c>
      <c r="FV338" s="19">
        <v>173</v>
      </c>
      <c r="FW338" s="19">
        <v>395</v>
      </c>
      <c r="FX338" s="19">
        <v>617</v>
      </c>
      <c r="FY338" s="19">
        <v>634</v>
      </c>
      <c r="FZ338" s="19">
        <v>637</v>
      </c>
      <c r="GA338" s="19">
        <v>922</v>
      </c>
      <c r="GB338" s="19">
        <v>83</v>
      </c>
      <c r="GC338" s="19">
        <v>893</v>
      </c>
      <c r="GD338" s="19">
        <v>539</v>
      </c>
      <c r="GE338" s="19">
        <v>33</v>
      </c>
      <c r="GF338" s="19">
        <v>459</v>
      </c>
      <c r="GG338" s="19">
        <v>574</v>
      </c>
      <c r="GH338" s="19">
        <v>900</v>
      </c>
      <c r="GI338" s="19">
        <v>324</v>
      </c>
      <c r="GJ338" s="19">
        <v>493</v>
      </c>
      <c r="GK338" s="19">
        <v>70</v>
      </c>
      <c r="GL338" s="19">
        <v>733</v>
      </c>
      <c r="GM338" s="19">
        <v>11</v>
      </c>
      <c r="GN338" s="19">
        <v>340</v>
      </c>
      <c r="GO338" s="19">
        <v>688</v>
      </c>
      <c r="GP338" s="19">
        <v>449</v>
      </c>
      <c r="GQ338" s="19">
        <v>457</v>
      </c>
      <c r="GR338" s="19">
        <v>546</v>
      </c>
      <c r="GS338" s="24">
        <v>914</v>
      </c>
      <c r="GT338" s="20">
        <v>995</v>
      </c>
      <c r="GU338" s="21">
        <v>2332</v>
      </c>
      <c r="GV338" s="21">
        <v>5788</v>
      </c>
      <c r="GW338" s="21">
        <v>4659</v>
      </c>
      <c r="GX338" s="21">
        <v>9746</v>
      </c>
      <c r="GY338" s="21">
        <v>7846</v>
      </c>
      <c r="GZ338" s="21">
        <v>1428</v>
      </c>
      <c r="HA338" s="21">
        <v>155</v>
      </c>
      <c r="HB338" s="21">
        <v>7122</v>
      </c>
      <c r="HC338" s="21">
        <v>6313</v>
      </c>
      <c r="HD338" s="21">
        <v>2067</v>
      </c>
      <c r="HE338" s="21">
        <v>9879</v>
      </c>
      <c r="HF338" s="21">
        <v>6429</v>
      </c>
      <c r="HG338" s="21">
        <v>402</v>
      </c>
      <c r="HH338" s="21">
        <v>6775</v>
      </c>
      <c r="HI338" s="21">
        <v>6252</v>
      </c>
      <c r="HJ338" s="21">
        <v>7081</v>
      </c>
      <c r="HK338" s="21">
        <v>1666</v>
      </c>
      <c r="HL338" s="21">
        <v>7087</v>
      </c>
      <c r="HM338" s="21">
        <v>1982</v>
      </c>
      <c r="HN338" s="21">
        <v>4096</v>
      </c>
      <c r="HO338" s="21">
        <v>9163</v>
      </c>
      <c r="HP338" s="21">
        <v>8651</v>
      </c>
      <c r="HQ338" s="21">
        <v>2064</v>
      </c>
      <c r="HR338" s="21">
        <v>5288</v>
      </c>
      <c r="HS338" s="21">
        <v>8250</v>
      </c>
      <c r="HT338" s="21">
        <v>5826</v>
      </c>
      <c r="HU338" s="21">
        <v>4503</v>
      </c>
      <c r="HV338" s="21">
        <v>5392</v>
      </c>
      <c r="HW338" s="21">
        <v>7307</v>
      </c>
      <c r="HX338" s="21">
        <v>7749</v>
      </c>
      <c r="HY338" s="21">
        <v>8589</v>
      </c>
      <c r="HZ338" s="21">
        <v>7219</v>
      </c>
      <c r="IA338" s="21">
        <v>6796</v>
      </c>
      <c r="IB338" s="21">
        <v>7356</v>
      </c>
      <c r="IC338" s="21">
        <v>5303</v>
      </c>
      <c r="ID338" s="21">
        <v>3302</v>
      </c>
      <c r="IE338" s="21">
        <v>3443</v>
      </c>
      <c r="IF338" s="21">
        <v>7790</v>
      </c>
      <c r="IG338" s="21">
        <v>9468</v>
      </c>
      <c r="IH338" s="21">
        <v>4705</v>
      </c>
      <c r="II338" s="21">
        <v>853</v>
      </c>
      <c r="IJ338" s="21">
        <v>672</v>
      </c>
      <c r="IK338" s="21">
        <v>7343</v>
      </c>
      <c r="IL338" s="21">
        <v>2093</v>
      </c>
      <c r="IM338" s="21">
        <v>8215</v>
      </c>
      <c r="IN338" s="21">
        <v>1704</v>
      </c>
      <c r="IO338" s="21">
        <v>2210</v>
      </c>
      <c r="IP338" s="21">
        <v>1526</v>
      </c>
      <c r="IQ338" s="21">
        <v>2133</v>
      </c>
      <c r="IR338" s="21">
        <v>3089</v>
      </c>
      <c r="IS338" s="21">
        <v>9505</v>
      </c>
      <c r="IT338" s="21">
        <v>6539</v>
      </c>
      <c r="IU338" s="21">
        <v>1251</v>
      </c>
      <c r="IV338" s="21">
        <v>5391</v>
      </c>
      <c r="IW338" s="21">
        <v>1090</v>
      </c>
      <c r="IX338" s="21">
        <v>5464</v>
      </c>
      <c r="IY338" s="21">
        <v>1872</v>
      </c>
      <c r="IZ338" s="21">
        <v>5623</v>
      </c>
      <c r="JA338" s="21">
        <v>3840</v>
      </c>
      <c r="JB338" s="21">
        <v>204</v>
      </c>
      <c r="JC338" s="21">
        <v>9559</v>
      </c>
      <c r="JD338" s="21">
        <v>6382</v>
      </c>
      <c r="JE338" s="21">
        <v>7401</v>
      </c>
      <c r="JF338" s="21">
        <v>1794</v>
      </c>
      <c r="JG338" s="21">
        <v>1774</v>
      </c>
      <c r="JH338" s="21">
        <v>1318</v>
      </c>
      <c r="JI338" s="21">
        <v>8450</v>
      </c>
      <c r="JJ338" s="21">
        <v>921</v>
      </c>
      <c r="JK338" s="21">
        <v>678</v>
      </c>
      <c r="JL338" s="21">
        <v>3200</v>
      </c>
      <c r="JM338" s="21">
        <v>1932</v>
      </c>
      <c r="JN338" s="21">
        <v>2439</v>
      </c>
      <c r="JO338" s="21">
        <v>5740</v>
      </c>
      <c r="JP338" s="21">
        <v>3105</v>
      </c>
      <c r="JQ338" s="21">
        <v>6876</v>
      </c>
      <c r="JR338" s="21">
        <v>9437</v>
      </c>
      <c r="JS338" s="21">
        <v>1200</v>
      </c>
      <c r="JT338" s="21">
        <v>4913</v>
      </c>
      <c r="JU338" s="21">
        <v>8048</v>
      </c>
      <c r="JV338" s="21">
        <v>545</v>
      </c>
      <c r="JW338" s="21">
        <v>6544</v>
      </c>
      <c r="JX338" s="21">
        <v>4653</v>
      </c>
      <c r="JY338" s="21">
        <v>1667</v>
      </c>
      <c r="JZ338" s="21">
        <v>5187</v>
      </c>
      <c r="KA338" s="21">
        <v>4695</v>
      </c>
      <c r="KB338" s="21">
        <v>2330</v>
      </c>
      <c r="KC338" s="21">
        <v>7816</v>
      </c>
      <c r="KD338" s="21">
        <v>5324</v>
      </c>
      <c r="KE338" s="21">
        <v>4895</v>
      </c>
      <c r="KF338" s="21">
        <v>554</v>
      </c>
      <c r="KG338" s="21">
        <v>5432</v>
      </c>
      <c r="KH338" s="21">
        <v>1140</v>
      </c>
      <c r="KI338" s="21">
        <v>4921</v>
      </c>
      <c r="KJ338" s="21">
        <v>2292</v>
      </c>
      <c r="KK338" s="21">
        <v>2489</v>
      </c>
      <c r="KL338" s="21">
        <v>9664</v>
      </c>
      <c r="KM338" s="21">
        <v>7614</v>
      </c>
      <c r="KN338" s="21">
        <v>9591</v>
      </c>
      <c r="KO338" s="22">
        <v>1147</v>
      </c>
      <c r="KP338" s="23">
        <v>11803</v>
      </c>
      <c r="KQ338" s="19">
        <v>33464</v>
      </c>
      <c r="KR338" s="19">
        <v>55274</v>
      </c>
      <c r="KS338" s="19">
        <v>79793</v>
      </c>
      <c r="KT338" s="19">
        <v>16339</v>
      </c>
      <c r="KU338" s="19">
        <v>31797</v>
      </c>
      <c r="KV338" s="19">
        <v>48629</v>
      </c>
      <c r="KW338" s="19">
        <v>83584</v>
      </c>
      <c r="KX338" s="19">
        <v>36472</v>
      </c>
      <c r="KY338" s="19">
        <v>22636</v>
      </c>
      <c r="KZ338" s="19">
        <v>62660</v>
      </c>
      <c r="LA338" s="19">
        <v>74535</v>
      </c>
      <c r="LB338" s="19">
        <v>26254</v>
      </c>
      <c r="LC338" s="19">
        <v>91255</v>
      </c>
      <c r="LD338" s="19">
        <v>4145</v>
      </c>
      <c r="LE338" s="19">
        <v>97227</v>
      </c>
      <c r="LF338" s="19">
        <v>56052</v>
      </c>
      <c r="LG338" s="19">
        <v>81447</v>
      </c>
      <c r="LH338" s="19">
        <v>75916</v>
      </c>
      <c r="LI338" s="19">
        <v>88394</v>
      </c>
      <c r="LJ338" s="19">
        <v>23706</v>
      </c>
      <c r="LK338" s="19">
        <v>56112</v>
      </c>
      <c r="LL338" s="19">
        <v>87770</v>
      </c>
      <c r="LM338" s="19">
        <v>45617</v>
      </c>
      <c r="LN338" s="19">
        <v>48041</v>
      </c>
      <c r="LO338" s="19">
        <v>51454</v>
      </c>
      <c r="LP338" s="19">
        <v>23635</v>
      </c>
      <c r="LQ338" s="19">
        <v>32399</v>
      </c>
      <c r="LR338" s="19">
        <v>54019</v>
      </c>
      <c r="LS338" s="19">
        <v>75153</v>
      </c>
      <c r="LT338" s="19">
        <v>32237</v>
      </c>
      <c r="LU338" s="19">
        <v>62459</v>
      </c>
      <c r="LV338" s="19">
        <v>49721</v>
      </c>
      <c r="LW338" s="19">
        <v>25343</v>
      </c>
      <c r="LX338" s="19">
        <v>57058</v>
      </c>
      <c r="LY338" s="19">
        <v>46400</v>
      </c>
      <c r="LZ338" s="19">
        <v>84756</v>
      </c>
      <c r="MA338" s="19">
        <v>33259</v>
      </c>
      <c r="MB338" s="19">
        <v>95792</v>
      </c>
      <c r="MC338" s="19">
        <v>1623</v>
      </c>
      <c r="MD338" s="19">
        <v>17465</v>
      </c>
      <c r="ME338" s="19">
        <v>32240</v>
      </c>
      <c r="MF338" s="19">
        <v>18846</v>
      </c>
      <c r="MG338" s="19">
        <v>48426</v>
      </c>
      <c r="MH338" s="19">
        <v>7366</v>
      </c>
      <c r="MI338" s="19">
        <v>18548</v>
      </c>
      <c r="MJ338" s="19">
        <v>20251</v>
      </c>
      <c r="MK338" s="19">
        <v>46266</v>
      </c>
      <c r="ML338" s="19">
        <v>29986</v>
      </c>
      <c r="MM338" s="19">
        <v>27499</v>
      </c>
      <c r="MN338" s="19">
        <v>71730</v>
      </c>
      <c r="MO338" s="19">
        <v>83583</v>
      </c>
      <c r="MP338" s="19">
        <v>38771</v>
      </c>
      <c r="MQ338" s="19">
        <v>17773</v>
      </c>
      <c r="MR338" s="19">
        <v>97816</v>
      </c>
      <c r="MS338" s="19">
        <v>10727</v>
      </c>
      <c r="MT338" s="19">
        <v>43724</v>
      </c>
      <c r="MU338" s="19">
        <v>44477</v>
      </c>
      <c r="MV338" s="19">
        <v>67194</v>
      </c>
      <c r="MW338" s="19">
        <v>10487</v>
      </c>
      <c r="MX338" s="19">
        <v>6563</v>
      </c>
      <c r="MY338" s="19">
        <v>82095</v>
      </c>
      <c r="MZ338" s="19">
        <v>8272</v>
      </c>
      <c r="NA338" s="19">
        <v>26746</v>
      </c>
      <c r="NB338" s="19">
        <v>46258</v>
      </c>
      <c r="NC338" s="19">
        <v>51642</v>
      </c>
      <c r="ND338" s="19">
        <v>64254</v>
      </c>
      <c r="NE338" s="19">
        <v>97462</v>
      </c>
      <c r="NF338" s="19">
        <v>76276</v>
      </c>
      <c r="NG338" s="19">
        <v>59661</v>
      </c>
      <c r="NH338" s="19">
        <v>44581</v>
      </c>
      <c r="NI338" s="19">
        <v>81175</v>
      </c>
      <c r="NJ338" s="19">
        <v>73408</v>
      </c>
      <c r="NK338" s="19">
        <v>64018</v>
      </c>
      <c r="NL338" s="19">
        <v>85691</v>
      </c>
      <c r="NM338" s="19">
        <v>42581</v>
      </c>
      <c r="NN338" s="19">
        <v>39194</v>
      </c>
      <c r="NO338" s="19">
        <v>62380</v>
      </c>
      <c r="NP338" s="19">
        <v>58546</v>
      </c>
      <c r="NQ338" s="19">
        <v>12532</v>
      </c>
      <c r="NR338" s="19">
        <v>73139</v>
      </c>
      <c r="NS338" s="19">
        <v>92352</v>
      </c>
      <c r="NT338" s="19">
        <v>76207</v>
      </c>
      <c r="NU338" s="19">
        <v>98764</v>
      </c>
      <c r="NV338" s="19">
        <v>58741</v>
      </c>
      <c r="NW338" s="19">
        <v>78140</v>
      </c>
      <c r="NX338" s="19">
        <v>77931</v>
      </c>
      <c r="NY338" s="19">
        <v>45120</v>
      </c>
      <c r="NZ338" s="19">
        <v>66506</v>
      </c>
      <c r="OA338" s="19">
        <v>54015</v>
      </c>
      <c r="OB338" s="19">
        <v>95897</v>
      </c>
      <c r="OC338" s="19">
        <v>63009</v>
      </c>
      <c r="OD338" s="19">
        <v>98617</v>
      </c>
      <c r="OE338" s="19">
        <v>80892</v>
      </c>
      <c r="OF338" s="19">
        <v>58676</v>
      </c>
      <c r="OG338" s="19">
        <v>69330</v>
      </c>
      <c r="OH338" s="19">
        <v>92429</v>
      </c>
      <c r="OI338" s="19">
        <v>40775</v>
      </c>
      <c r="OJ338" s="19">
        <v>28672</v>
      </c>
      <c r="OK338" s="24">
        <v>22142</v>
      </c>
      <c r="OL338" s="20">
        <v>434756</v>
      </c>
      <c r="OM338" s="21">
        <v>453984</v>
      </c>
      <c r="ON338" s="21">
        <v>9235</v>
      </c>
      <c r="OO338" s="21">
        <v>199011</v>
      </c>
      <c r="OP338" s="21">
        <v>586944</v>
      </c>
      <c r="OQ338" s="21">
        <v>826110</v>
      </c>
      <c r="OR338" s="21">
        <v>360662</v>
      </c>
      <c r="OS338" s="21">
        <v>327562</v>
      </c>
      <c r="OT338" s="21">
        <v>265974</v>
      </c>
      <c r="OU338" s="21">
        <v>903203</v>
      </c>
      <c r="OV338" s="21">
        <v>959677</v>
      </c>
      <c r="OW338" s="21">
        <v>412888</v>
      </c>
      <c r="OX338" s="21">
        <v>559637</v>
      </c>
      <c r="OY338" s="21">
        <v>661544</v>
      </c>
      <c r="OZ338" s="21">
        <v>149352</v>
      </c>
      <c r="PA338" s="21">
        <v>149605</v>
      </c>
      <c r="PB338" s="21">
        <v>33144</v>
      </c>
      <c r="PC338" s="21">
        <v>148517</v>
      </c>
      <c r="PD338" s="21">
        <v>502100</v>
      </c>
      <c r="PE338" s="21">
        <v>784272</v>
      </c>
      <c r="PF338" s="21">
        <v>827750</v>
      </c>
      <c r="PG338" s="21">
        <v>193230</v>
      </c>
      <c r="PH338" s="21">
        <v>824836</v>
      </c>
      <c r="PI338" s="21">
        <v>241094</v>
      </c>
      <c r="PJ338" s="21">
        <v>888482</v>
      </c>
      <c r="PK338" s="21">
        <v>387682</v>
      </c>
      <c r="PL338" s="21">
        <v>834818</v>
      </c>
      <c r="PM338" s="21">
        <v>488248</v>
      </c>
      <c r="PN338" s="21">
        <v>991402</v>
      </c>
      <c r="PO338" s="21">
        <v>983524</v>
      </c>
      <c r="PP338" s="21">
        <v>490985</v>
      </c>
      <c r="PQ338" s="21">
        <v>115938</v>
      </c>
      <c r="PR338" s="21">
        <v>953710</v>
      </c>
      <c r="PS338" s="21">
        <v>622355</v>
      </c>
      <c r="PT338" s="21">
        <v>345665</v>
      </c>
      <c r="PU338" s="21">
        <v>425</v>
      </c>
      <c r="PV338" s="21">
        <v>531136</v>
      </c>
      <c r="PW338" s="21">
        <v>612611</v>
      </c>
      <c r="PX338" s="21">
        <v>132441</v>
      </c>
      <c r="PY338" s="21">
        <v>108412</v>
      </c>
      <c r="PZ338" s="21">
        <v>77395</v>
      </c>
      <c r="QA338" s="21">
        <v>122749</v>
      </c>
      <c r="QB338" s="21">
        <v>996893</v>
      </c>
      <c r="QC338" s="21">
        <v>884684</v>
      </c>
      <c r="QD338" s="21">
        <v>703761</v>
      </c>
      <c r="QE338" s="21">
        <v>288590</v>
      </c>
      <c r="QF338" s="21">
        <v>26545</v>
      </c>
      <c r="QG338" s="21">
        <v>603260</v>
      </c>
      <c r="QH338" s="21">
        <v>733948</v>
      </c>
      <c r="QI338" s="21">
        <v>397686</v>
      </c>
      <c r="QJ338" s="21">
        <v>621689</v>
      </c>
      <c r="QK338" s="21">
        <v>141976</v>
      </c>
      <c r="QL338" s="21">
        <v>458183</v>
      </c>
      <c r="QM338" s="21">
        <v>269857</v>
      </c>
      <c r="QN338" s="21">
        <v>714045</v>
      </c>
      <c r="QO338" s="21">
        <v>41480</v>
      </c>
      <c r="QP338" s="21">
        <v>347234</v>
      </c>
      <c r="QQ338" s="21">
        <v>68602</v>
      </c>
      <c r="QR338" s="21">
        <v>883819</v>
      </c>
      <c r="QS338" s="21">
        <v>491875</v>
      </c>
      <c r="QT338" s="21">
        <v>374531</v>
      </c>
      <c r="QU338" s="21">
        <v>955969</v>
      </c>
      <c r="QV338" s="21">
        <v>528283</v>
      </c>
      <c r="QW338" s="21">
        <v>542834</v>
      </c>
      <c r="QX338" s="21">
        <v>286579</v>
      </c>
      <c r="QY338" s="21">
        <v>314586</v>
      </c>
      <c r="QZ338" s="21">
        <v>524394</v>
      </c>
      <c r="RA338" s="21">
        <v>501041</v>
      </c>
      <c r="RB338" s="21">
        <v>736738</v>
      </c>
      <c r="RC338" s="21">
        <v>59822</v>
      </c>
      <c r="RD338" s="21">
        <v>62853</v>
      </c>
      <c r="RE338" s="21">
        <v>97068</v>
      </c>
      <c r="RF338" s="21">
        <v>5576</v>
      </c>
      <c r="RG338" s="21">
        <v>648689</v>
      </c>
      <c r="RH338" s="21">
        <v>668462</v>
      </c>
      <c r="RI338" s="21">
        <v>219730</v>
      </c>
      <c r="RJ338" s="21">
        <v>866651</v>
      </c>
      <c r="RK338" s="21">
        <v>548443</v>
      </c>
      <c r="RL338" s="21">
        <v>834260</v>
      </c>
      <c r="RM338" s="21">
        <v>855315</v>
      </c>
      <c r="RN338" s="21">
        <v>182114</v>
      </c>
      <c r="RO338" s="21">
        <v>311133</v>
      </c>
      <c r="RP338" s="21">
        <v>904721</v>
      </c>
      <c r="RQ338" s="21">
        <v>699428</v>
      </c>
      <c r="RR338" s="21">
        <v>532040</v>
      </c>
      <c r="RS338" s="21">
        <v>910452</v>
      </c>
      <c r="RT338" s="21">
        <v>208666</v>
      </c>
      <c r="RU338" s="21">
        <v>423307</v>
      </c>
      <c r="RV338" s="21">
        <v>985918</v>
      </c>
      <c r="RW338" s="21">
        <v>294100</v>
      </c>
      <c r="RX338" s="21">
        <v>286470</v>
      </c>
      <c r="RY338" s="21">
        <v>530569</v>
      </c>
      <c r="RZ338" s="21">
        <v>648286</v>
      </c>
      <c r="SA338" s="21">
        <v>353699</v>
      </c>
      <c r="SB338" s="21">
        <v>176260</v>
      </c>
      <c r="SC338" s="21">
        <v>808884</v>
      </c>
      <c r="SD338" s="21">
        <v>941030</v>
      </c>
      <c r="SE338" s="21">
        <v>349818</v>
      </c>
      <c r="SF338" s="21">
        <v>805666</v>
      </c>
      <c r="SG338" s="22">
        <v>571467</v>
      </c>
      <c r="SH338" s="23">
        <v>9185900</v>
      </c>
      <c r="SI338" s="19">
        <v>8298526</v>
      </c>
      <c r="SJ338" s="19">
        <v>7771099</v>
      </c>
      <c r="SK338" s="19">
        <v>925935</v>
      </c>
      <c r="SL338" s="19">
        <v>6369957</v>
      </c>
      <c r="SM338" s="19">
        <v>5733876</v>
      </c>
      <c r="SN338" s="19">
        <v>9393560</v>
      </c>
      <c r="SO338" s="19">
        <v>8628097</v>
      </c>
      <c r="SP338" s="19">
        <v>8815710</v>
      </c>
      <c r="SQ338" s="19">
        <v>8858898</v>
      </c>
      <c r="SR338" s="19">
        <v>5339774</v>
      </c>
      <c r="SS338" s="19">
        <v>3134482</v>
      </c>
      <c r="ST338" s="19">
        <v>3109361</v>
      </c>
      <c r="SU338" s="19">
        <v>864002</v>
      </c>
      <c r="SV338" s="19">
        <v>903118</v>
      </c>
      <c r="SW338" s="19">
        <v>9399083</v>
      </c>
      <c r="SX338" s="19">
        <v>4846901</v>
      </c>
      <c r="SY338" s="19">
        <v>9511129</v>
      </c>
      <c r="SZ338" s="19">
        <v>3079698</v>
      </c>
      <c r="TA338" s="19">
        <v>8300947</v>
      </c>
      <c r="TB338" s="19">
        <v>6393034</v>
      </c>
      <c r="TC338" s="19">
        <v>200008</v>
      </c>
      <c r="TD338" s="19">
        <v>3813705</v>
      </c>
      <c r="TE338" s="19">
        <v>5066419</v>
      </c>
      <c r="TF338" s="19">
        <v>4993272</v>
      </c>
      <c r="TG338" s="19">
        <v>2953000</v>
      </c>
      <c r="TH338" s="19">
        <v>6410073</v>
      </c>
      <c r="TI338" s="19">
        <v>5284002</v>
      </c>
      <c r="TJ338" s="19">
        <v>8664878</v>
      </c>
      <c r="TK338" s="19">
        <v>1516477</v>
      </c>
      <c r="TL338" s="19">
        <v>9153286</v>
      </c>
      <c r="TM338" s="19">
        <v>2389971</v>
      </c>
      <c r="TN338" s="19">
        <v>6794335</v>
      </c>
      <c r="TO338" s="19">
        <v>4384638</v>
      </c>
      <c r="TP338" s="19">
        <v>4010942</v>
      </c>
      <c r="TQ338" s="19">
        <v>1001718</v>
      </c>
      <c r="TR338" s="19">
        <v>6508003</v>
      </c>
      <c r="TS338" s="19">
        <v>1768363</v>
      </c>
      <c r="TT338" s="19">
        <v>1673214</v>
      </c>
      <c r="TU338" s="19">
        <v>4502365</v>
      </c>
      <c r="TV338" s="19">
        <v>6941012</v>
      </c>
      <c r="TW338" s="19">
        <v>8306539</v>
      </c>
      <c r="TX338" s="19">
        <v>65992</v>
      </c>
      <c r="TY338" s="19">
        <v>871975</v>
      </c>
      <c r="TZ338" s="19">
        <v>3097572</v>
      </c>
      <c r="UA338" s="19">
        <v>8811566</v>
      </c>
      <c r="UB338" s="19">
        <v>4065512</v>
      </c>
      <c r="UC338" s="19">
        <v>2382398</v>
      </c>
      <c r="UD338" s="19">
        <v>2440008</v>
      </c>
      <c r="UE338" s="19">
        <v>2152247</v>
      </c>
      <c r="UF338" s="19">
        <v>5176152</v>
      </c>
      <c r="UG338" s="19">
        <v>5273618</v>
      </c>
      <c r="UH338" s="19">
        <v>5713711</v>
      </c>
      <c r="UI338" s="19">
        <v>2662461</v>
      </c>
      <c r="UJ338" s="19">
        <v>1624946</v>
      </c>
      <c r="UK338" s="19">
        <v>6802586</v>
      </c>
      <c r="UL338" s="19">
        <v>7894115</v>
      </c>
      <c r="UM338" s="19">
        <v>9390422</v>
      </c>
      <c r="UN338" s="19">
        <v>6725584</v>
      </c>
      <c r="UO338" s="19">
        <v>4073342</v>
      </c>
      <c r="UP338" s="19">
        <v>2937175</v>
      </c>
      <c r="UQ338" s="19">
        <v>7403240</v>
      </c>
      <c r="UR338" s="19">
        <v>4724223</v>
      </c>
      <c r="US338" s="19">
        <v>936053</v>
      </c>
      <c r="UT338" s="19">
        <v>8219396</v>
      </c>
      <c r="UU338" s="19">
        <v>5524852</v>
      </c>
      <c r="UV338" s="19">
        <v>7211506</v>
      </c>
      <c r="UW338" s="19">
        <v>4177849</v>
      </c>
      <c r="UX338" s="19">
        <v>9242119</v>
      </c>
      <c r="UY338" s="19">
        <v>2005083</v>
      </c>
      <c r="UZ338" s="19">
        <v>5199882</v>
      </c>
      <c r="VA338" s="19">
        <v>3344395</v>
      </c>
      <c r="VB338" s="19">
        <v>4706537</v>
      </c>
      <c r="VC338" s="19">
        <v>5257887</v>
      </c>
      <c r="VD338" s="19">
        <v>7852140</v>
      </c>
      <c r="VE338" s="19">
        <v>4482030</v>
      </c>
      <c r="VF338" s="19">
        <v>6209444</v>
      </c>
      <c r="VG338" s="19">
        <v>9885160</v>
      </c>
      <c r="VH338" s="19">
        <v>1733328</v>
      </c>
      <c r="VI338" s="19">
        <v>8168373</v>
      </c>
      <c r="VJ338" s="19">
        <v>2913816</v>
      </c>
      <c r="VK338" s="19">
        <v>8281666</v>
      </c>
      <c r="VL338" s="19">
        <v>8223275</v>
      </c>
      <c r="VM338" s="19">
        <v>4154694</v>
      </c>
      <c r="VN338" s="19">
        <v>6208317</v>
      </c>
      <c r="VO338" s="19">
        <v>6373480</v>
      </c>
      <c r="VP338" s="19">
        <v>6843893</v>
      </c>
      <c r="VQ338" s="19">
        <v>8322463</v>
      </c>
      <c r="VR338" s="19">
        <v>2083209</v>
      </c>
      <c r="VS338" s="19">
        <v>8857957</v>
      </c>
      <c r="VT338" s="19">
        <v>79594</v>
      </c>
      <c r="VU338" s="19">
        <v>5261919</v>
      </c>
      <c r="VV338" s="19">
        <v>2688547</v>
      </c>
      <c r="VW338" s="19">
        <v>6517061</v>
      </c>
      <c r="VX338" s="19">
        <v>3189353</v>
      </c>
      <c r="VY338" s="19">
        <v>5497025</v>
      </c>
      <c r="VZ338" s="19">
        <v>7381779</v>
      </c>
      <c r="WA338" s="19">
        <v>7377370</v>
      </c>
      <c r="WB338" s="19">
        <v>4987286</v>
      </c>
      <c r="WC338" s="24">
        <v>8813962</v>
      </c>
      <c r="WD338" s="20">
        <v>18475430</v>
      </c>
      <c r="WE338" s="21">
        <v>12461893</v>
      </c>
      <c r="WF338" s="21">
        <v>21670522</v>
      </c>
      <c r="WG338" s="21">
        <v>70994210</v>
      </c>
      <c r="WH338" s="21">
        <v>20797751</v>
      </c>
      <c r="WI338" s="21">
        <v>10878052</v>
      </c>
      <c r="WJ338" s="21">
        <v>93127152</v>
      </c>
      <c r="WK338" s="21">
        <v>43111964</v>
      </c>
      <c r="WL338" s="21">
        <v>28993455</v>
      </c>
      <c r="WM338" s="21">
        <v>27734610</v>
      </c>
      <c r="WN338" s="21">
        <v>36542455</v>
      </c>
      <c r="WO338" s="21">
        <v>16210835</v>
      </c>
      <c r="WP338" s="21">
        <v>8149262</v>
      </c>
      <c r="WQ338" s="21">
        <v>74926329</v>
      </c>
      <c r="WR338" s="21">
        <v>25572910</v>
      </c>
      <c r="WS338" s="21">
        <v>23450903</v>
      </c>
      <c r="WT338" s="21">
        <v>8402678</v>
      </c>
      <c r="WU338" s="21">
        <v>72368666</v>
      </c>
      <c r="WV338" s="21">
        <v>22926217</v>
      </c>
      <c r="WW338" s="21">
        <v>44317898</v>
      </c>
      <c r="WX338" s="21">
        <v>91057005</v>
      </c>
      <c r="WY338" s="21">
        <v>97728016</v>
      </c>
      <c r="WZ338" s="21">
        <v>8144883</v>
      </c>
      <c r="XA338" s="21">
        <v>71554206</v>
      </c>
      <c r="XB338" s="21">
        <v>54816401</v>
      </c>
      <c r="XC338" s="21">
        <v>91243650</v>
      </c>
      <c r="XD338" s="21">
        <v>25301148</v>
      </c>
      <c r="XE338" s="21">
        <v>86962210</v>
      </c>
      <c r="XF338" s="21">
        <v>5658234</v>
      </c>
      <c r="XG338" s="21">
        <v>2117129</v>
      </c>
      <c r="XH338" s="21">
        <v>1683432</v>
      </c>
      <c r="XI338" s="21">
        <v>85175630</v>
      </c>
      <c r="XJ338" s="21">
        <v>70073752</v>
      </c>
      <c r="XK338" s="21">
        <v>49734501</v>
      </c>
      <c r="XL338" s="21">
        <v>26092052</v>
      </c>
      <c r="XM338" s="21">
        <v>34121907</v>
      </c>
      <c r="XN338" s="21">
        <v>63694583</v>
      </c>
      <c r="XO338" s="21">
        <v>7013583</v>
      </c>
      <c r="XP338" s="21">
        <v>30083795</v>
      </c>
      <c r="XQ338" s="21">
        <v>30170250</v>
      </c>
      <c r="XR338" s="21">
        <v>19678692</v>
      </c>
      <c r="XS338" s="21">
        <v>97488526</v>
      </c>
      <c r="XT338" s="21">
        <v>27039730</v>
      </c>
      <c r="XU338" s="21">
        <v>88855970</v>
      </c>
      <c r="XV338" s="21">
        <v>96931211</v>
      </c>
      <c r="XW338" s="21">
        <v>70722026</v>
      </c>
      <c r="XX338" s="21">
        <v>43255592</v>
      </c>
      <c r="XY338" s="21">
        <v>74219908</v>
      </c>
      <c r="XZ338" s="21">
        <v>80647727</v>
      </c>
      <c r="YA338" s="21">
        <v>64340898</v>
      </c>
      <c r="YB338" s="21">
        <v>74668957</v>
      </c>
      <c r="YC338" s="21">
        <v>37341905</v>
      </c>
      <c r="YD338" s="21">
        <v>91932494</v>
      </c>
      <c r="YE338" s="21">
        <v>88208674</v>
      </c>
      <c r="YF338" s="21">
        <v>50488822</v>
      </c>
      <c r="YG338" s="21">
        <v>71415427</v>
      </c>
      <c r="YH338" s="21">
        <v>26378662</v>
      </c>
      <c r="YI338" s="21">
        <v>71262779</v>
      </c>
      <c r="YJ338" s="21">
        <v>74714260</v>
      </c>
      <c r="YK338" s="21">
        <v>16292469</v>
      </c>
      <c r="YL338" s="21">
        <v>87457384</v>
      </c>
      <c r="YM338" s="21">
        <v>84273754</v>
      </c>
      <c r="YN338" s="21">
        <v>96343546</v>
      </c>
      <c r="YO338" s="21">
        <v>89406788</v>
      </c>
      <c r="YP338" s="21">
        <v>91182571</v>
      </c>
      <c r="YQ338" s="21">
        <v>91022060</v>
      </c>
      <c r="YR338" s="21">
        <v>32209478</v>
      </c>
      <c r="YS338" s="21">
        <v>96030709</v>
      </c>
      <c r="YT338" s="21">
        <v>14274832</v>
      </c>
      <c r="YU338" s="21">
        <v>82116264</v>
      </c>
      <c r="YV338" s="21">
        <v>38387505</v>
      </c>
      <c r="YW338" s="21">
        <v>15180184</v>
      </c>
      <c r="YX338" s="21">
        <v>77415232</v>
      </c>
      <c r="YY338" s="21">
        <v>68597619</v>
      </c>
      <c r="YZ338" s="21">
        <v>16833889</v>
      </c>
      <c r="ZA338" s="21">
        <v>62023470</v>
      </c>
      <c r="ZB338" s="21">
        <v>36491187</v>
      </c>
      <c r="ZC338" s="21">
        <v>7043687</v>
      </c>
      <c r="ZD338" s="21">
        <v>37023666</v>
      </c>
      <c r="ZE338" s="21">
        <v>19998416</v>
      </c>
      <c r="ZF338" s="21">
        <v>18087898</v>
      </c>
      <c r="ZG338" s="21">
        <v>22857610</v>
      </c>
      <c r="ZH338" s="21">
        <v>13335074</v>
      </c>
      <c r="ZI338" s="21">
        <v>6436942</v>
      </c>
      <c r="ZJ338" s="21">
        <v>20984847</v>
      </c>
      <c r="ZK338" s="21">
        <v>44604187</v>
      </c>
      <c r="ZL338" s="21">
        <v>47571940</v>
      </c>
      <c r="ZM338" s="21">
        <v>59655987</v>
      </c>
      <c r="ZN338" s="21">
        <v>74743787</v>
      </c>
      <c r="ZO338" s="21">
        <v>22505192</v>
      </c>
      <c r="ZP338" s="21">
        <v>48332212</v>
      </c>
      <c r="ZQ338" s="21">
        <v>75371441</v>
      </c>
      <c r="ZR338" s="21">
        <v>42862599</v>
      </c>
      <c r="ZS338" s="21">
        <v>68617498</v>
      </c>
      <c r="ZT338" s="21">
        <v>83304269</v>
      </c>
      <c r="ZU338" s="21">
        <v>61750653</v>
      </c>
      <c r="ZV338" s="21">
        <v>88040401</v>
      </c>
      <c r="ZW338" s="21">
        <v>36139460</v>
      </c>
      <c r="ZX338" s="21">
        <v>19252870</v>
      </c>
      <c r="ZY338" s="22">
        <v>58388424</v>
      </c>
      <c r="ZZ338" s="23">
        <v>44349876</v>
      </c>
      <c r="AAA338" s="19">
        <v>679790256</v>
      </c>
      <c r="AAB338" s="19">
        <v>343406419</v>
      </c>
      <c r="AAC338" s="19">
        <v>690901700</v>
      </c>
      <c r="AAD338" s="19">
        <v>265213677</v>
      </c>
      <c r="AAE338" s="19">
        <v>934862759</v>
      </c>
      <c r="AAF338" s="19">
        <v>642015634</v>
      </c>
      <c r="AAG338" s="19">
        <v>570049579</v>
      </c>
      <c r="AAH338" s="19">
        <v>878982519</v>
      </c>
      <c r="AAI338" s="19">
        <v>592850817</v>
      </c>
      <c r="AAJ338" s="19">
        <v>219923062</v>
      </c>
      <c r="AAK338" s="19">
        <v>725721078</v>
      </c>
      <c r="AAL338" s="19">
        <v>968230491</v>
      </c>
      <c r="AAM338" s="19">
        <v>667747321</v>
      </c>
      <c r="AAN338" s="19">
        <v>783852919</v>
      </c>
      <c r="AAO338" s="19">
        <v>677277043</v>
      </c>
      <c r="AAP338" s="19">
        <v>454748820</v>
      </c>
      <c r="AAQ338" s="19">
        <v>409049875</v>
      </c>
      <c r="AAR338" s="19">
        <v>524119297</v>
      </c>
      <c r="AAS338" s="19">
        <v>560866277</v>
      </c>
      <c r="AAT338" s="19">
        <v>929043266</v>
      </c>
      <c r="AAU338" s="19">
        <v>329948199</v>
      </c>
      <c r="AAV338" s="19">
        <v>243305138</v>
      </c>
      <c r="AAW338" s="19">
        <v>983132792</v>
      </c>
      <c r="AAX338" s="19">
        <v>944318517</v>
      </c>
      <c r="AAY338" s="19">
        <v>328684750</v>
      </c>
      <c r="AAZ338" s="19">
        <v>313390001</v>
      </c>
      <c r="ABA338" s="19">
        <v>328306135</v>
      </c>
      <c r="ABB338" s="19">
        <v>392853104</v>
      </c>
      <c r="ABC338" s="19">
        <v>720478294</v>
      </c>
      <c r="ABD338" s="19">
        <v>609619173</v>
      </c>
      <c r="ABE338" s="19">
        <v>48475708</v>
      </c>
      <c r="ABF338" s="19">
        <v>160639148</v>
      </c>
      <c r="ABG338" s="19">
        <v>120421774</v>
      </c>
      <c r="ABH338" s="19">
        <v>635072003</v>
      </c>
      <c r="ABI338" s="19">
        <v>628176221</v>
      </c>
      <c r="ABJ338" s="19">
        <v>203448964</v>
      </c>
      <c r="ABK338" s="19">
        <v>901195134</v>
      </c>
      <c r="ABL338" s="19">
        <v>597580751</v>
      </c>
      <c r="ABM338" s="19">
        <v>383689323</v>
      </c>
      <c r="ABN338" s="19">
        <v>941345275</v>
      </c>
      <c r="ABO338" s="19">
        <v>408603232</v>
      </c>
      <c r="ABP338" s="19">
        <v>377146721</v>
      </c>
      <c r="ABQ338" s="19">
        <v>912733225</v>
      </c>
      <c r="ABR338" s="19">
        <v>916282821</v>
      </c>
      <c r="ABS338" s="19">
        <v>121733706</v>
      </c>
      <c r="ABT338" s="19">
        <v>308481385</v>
      </c>
      <c r="ABU338" s="19">
        <v>809905810</v>
      </c>
      <c r="ABV338" s="19">
        <v>357078519</v>
      </c>
      <c r="ABW338" s="19">
        <v>339975135</v>
      </c>
      <c r="ABX338" s="19">
        <v>777032244</v>
      </c>
      <c r="ABY338" s="19">
        <v>496872978</v>
      </c>
      <c r="ABZ338" s="19">
        <v>98216202</v>
      </c>
      <c r="ACA338" s="19">
        <v>330158356</v>
      </c>
      <c r="ACB338" s="19">
        <v>582427232</v>
      </c>
      <c r="ACC338" s="19">
        <v>491208053</v>
      </c>
      <c r="ACD338" s="19">
        <v>990348063</v>
      </c>
      <c r="ACE338" s="19">
        <v>312853101</v>
      </c>
      <c r="ACF338" s="19">
        <v>558842662</v>
      </c>
      <c r="ACG338" s="19">
        <v>441724864</v>
      </c>
      <c r="ACH338" s="19">
        <v>323529830</v>
      </c>
      <c r="ACI338" s="19">
        <v>910672618</v>
      </c>
      <c r="ACJ338" s="19">
        <v>152819342</v>
      </c>
      <c r="ACK338" s="19">
        <v>463132056</v>
      </c>
      <c r="ACL338" s="19">
        <v>238681990</v>
      </c>
      <c r="ACM338" s="19">
        <v>717027061</v>
      </c>
      <c r="ACN338" s="19">
        <v>906875802</v>
      </c>
      <c r="ACO338" s="19">
        <v>240711892</v>
      </c>
      <c r="ACP338" s="19">
        <v>146688227</v>
      </c>
      <c r="ACQ338" s="19">
        <v>336223451</v>
      </c>
      <c r="ACR338" s="19">
        <v>677928513</v>
      </c>
      <c r="ACS338" s="19">
        <v>275979406</v>
      </c>
      <c r="ACT338" s="19">
        <v>345729878</v>
      </c>
      <c r="ACU338" s="19">
        <v>995085969</v>
      </c>
      <c r="ACV338" s="19">
        <v>454398305</v>
      </c>
      <c r="ACW338" s="19">
        <v>28645812</v>
      </c>
      <c r="ACX338" s="19">
        <v>445787842</v>
      </c>
      <c r="ACY338" s="19">
        <v>665961066</v>
      </c>
      <c r="ACZ338" s="19">
        <v>977423185</v>
      </c>
      <c r="ADA338" s="19">
        <v>538789789</v>
      </c>
      <c r="ADB338" s="19">
        <v>291179576</v>
      </c>
      <c r="ADC338" s="19">
        <v>956995613</v>
      </c>
      <c r="ADD338" s="19">
        <v>138629686</v>
      </c>
      <c r="ADE338" s="19">
        <v>564372596</v>
      </c>
      <c r="ADF338" s="19">
        <v>471395766</v>
      </c>
      <c r="ADG338" s="19">
        <v>936347673</v>
      </c>
      <c r="ADH338" s="19">
        <v>781116090</v>
      </c>
      <c r="ADI338" s="19">
        <v>751388702</v>
      </c>
      <c r="ADJ338" s="19">
        <v>285355826</v>
      </c>
      <c r="ADK338" s="19">
        <v>761404536</v>
      </c>
      <c r="ADL338" s="19">
        <v>741753861</v>
      </c>
      <c r="ADM338" s="19">
        <v>619222686</v>
      </c>
      <c r="ADN338" s="19">
        <v>275330020</v>
      </c>
      <c r="ADO338" s="19">
        <v>470430045</v>
      </c>
      <c r="ADP338" s="19">
        <v>936131142</v>
      </c>
      <c r="ADQ338" s="19">
        <v>795427132</v>
      </c>
      <c r="ADR338" s="19">
        <v>922664905</v>
      </c>
      <c r="ADS338" s="19">
        <v>150447593</v>
      </c>
      <c r="ADT338" s="19">
        <v>458876796</v>
      </c>
      <c r="ADU338" s="24">
        <v>909820323</v>
      </c>
    </row>
    <row r="339" spans="1:801" hidden="1" x14ac:dyDescent="0.2">
      <c r="A339" s="2"/>
      <c r="B339" s="20">
        <v>47</v>
      </c>
      <c r="C339" s="21">
        <v>94</v>
      </c>
      <c r="D339" s="21">
        <v>38</v>
      </c>
      <c r="E339" s="21">
        <v>82</v>
      </c>
      <c r="F339" s="21">
        <v>31</v>
      </c>
      <c r="G339" s="21">
        <v>80</v>
      </c>
      <c r="H339" s="21">
        <v>88</v>
      </c>
      <c r="I339" s="21">
        <v>93</v>
      </c>
      <c r="J339" s="21">
        <v>61</v>
      </c>
      <c r="K339" s="21">
        <v>99</v>
      </c>
      <c r="L339" s="21">
        <v>70</v>
      </c>
      <c r="M339" s="21">
        <v>70</v>
      </c>
      <c r="N339" s="21">
        <v>71</v>
      </c>
      <c r="O339" s="21">
        <v>21</v>
      </c>
      <c r="P339" s="21">
        <v>80</v>
      </c>
      <c r="Q339" s="21">
        <v>30</v>
      </c>
      <c r="R339" s="21">
        <v>73</v>
      </c>
      <c r="S339" s="21">
        <v>94</v>
      </c>
      <c r="T339" s="21">
        <v>52</v>
      </c>
      <c r="U339" s="21">
        <v>74</v>
      </c>
      <c r="V339" s="21">
        <v>77</v>
      </c>
      <c r="W339" s="21">
        <v>46</v>
      </c>
      <c r="X339" s="21">
        <v>55</v>
      </c>
      <c r="Y339" s="21">
        <v>54</v>
      </c>
      <c r="Z339" s="21">
        <v>16</v>
      </c>
      <c r="AA339" s="21">
        <v>90</v>
      </c>
      <c r="AB339" s="21">
        <v>28</v>
      </c>
      <c r="AC339" s="21">
        <v>94</v>
      </c>
      <c r="AD339" s="21">
        <v>20</v>
      </c>
      <c r="AE339" s="21">
        <v>14</v>
      </c>
      <c r="AF339" s="21">
        <v>13</v>
      </c>
      <c r="AG339" s="21">
        <v>8</v>
      </c>
      <c r="AH339" s="21">
        <v>81</v>
      </c>
      <c r="AI339" s="21">
        <v>35</v>
      </c>
      <c r="AJ339" s="21">
        <v>20</v>
      </c>
      <c r="AK339" s="21">
        <v>26</v>
      </c>
      <c r="AL339" s="21">
        <v>45</v>
      </c>
      <c r="AM339" s="21">
        <v>8</v>
      </c>
      <c r="AN339" s="21">
        <v>49</v>
      </c>
      <c r="AO339" s="21">
        <v>89</v>
      </c>
      <c r="AP339" s="21">
        <v>23</v>
      </c>
      <c r="AQ339" s="21">
        <v>37</v>
      </c>
      <c r="AR339" s="21">
        <v>50</v>
      </c>
      <c r="AS339" s="21">
        <v>60</v>
      </c>
      <c r="AT339" s="21">
        <v>93</v>
      </c>
      <c r="AU339" s="21">
        <v>95</v>
      </c>
      <c r="AV339" s="21">
        <v>76</v>
      </c>
      <c r="AW339" s="21">
        <v>97</v>
      </c>
      <c r="AX339" s="21">
        <v>54</v>
      </c>
      <c r="AY339" s="21">
        <v>30</v>
      </c>
      <c r="AZ339" s="21">
        <v>81</v>
      </c>
      <c r="BA339" s="21">
        <v>49</v>
      </c>
      <c r="BB339" s="21">
        <v>15</v>
      </c>
      <c r="BC339" s="21">
        <v>20</v>
      </c>
      <c r="BD339" s="21">
        <v>54</v>
      </c>
      <c r="BE339" s="21">
        <v>5</v>
      </c>
      <c r="BF339" s="21">
        <v>77</v>
      </c>
      <c r="BG339" s="21">
        <v>19</v>
      </c>
      <c r="BH339" s="21">
        <v>73</v>
      </c>
      <c r="BI339" s="21">
        <v>93</v>
      </c>
      <c r="BJ339" s="21">
        <v>6</v>
      </c>
      <c r="BK339" s="21">
        <v>12</v>
      </c>
      <c r="BL339" s="21">
        <v>55</v>
      </c>
      <c r="BM339" s="21">
        <v>74</v>
      </c>
      <c r="BN339" s="21">
        <v>10</v>
      </c>
      <c r="BO339" s="21">
        <v>12</v>
      </c>
      <c r="BP339" s="21">
        <v>44</v>
      </c>
      <c r="BQ339" s="21">
        <v>81</v>
      </c>
      <c r="BR339" s="21">
        <v>25</v>
      </c>
      <c r="BS339" s="21">
        <v>77</v>
      </c>
      <c r="BT339" s="21">
        <v>9</v>
      </c>
      <c r="BU339" s="21">
        <v>72</v>
      </c>
      <c r="BV339" s="21">
        <v>32</v>
      </c>
      <c r="BW339" s="21">
        <v>92</v>
      </c>
      <c r="BX339" s="21">
        <v>54</v>
      </c>
      <c r="BY339" s="21">
        <v>68</v>
      </c>
      <c r="BZ339" s="21">
        <v>54</v>
      </c>
      <c r="CA339" s="21">
        <v>3</v>
      </c>
      <c r="CB339" s="21">
        <v>87</v>
      </c>
      <c r="CC339" s="21">
        <v>40</v>
      </c>
      <c r="CD339" s="21">
        <v>31</v>
      </c>
      <c r="CE339" s="21">
        <v>40</v>
      </c>
      <c r="CF339" s="21">
        <v>33</v>
      </c>
      <c r="CG339" s="21">
        <v>29</v>
      </c>
      <c r="CH339" s="21">
        <v>40</v>
      </c>
      <c r="CI339" s="21">
        <v>98</v>
      </c>
      <c r="CJ339" s="21">
        <v>47</v>
      </c>
      <c r="CK339" s="21">
        <v>62</v>
      </c>
      <c r="CL339" s="21">
        <v>47</v>
      </c>
      <c r="CM339" s="21">
        <v>43</v>
      </c>
      <c r="CN339" s="21">
        <v>67</v>
      </c>
      <c r="CO339" s="21">
        <v>42</v>
      </c>
      <c r="CP339" s="21">
        <v>73</v>
      </c>
      <c r="CQ339" s="21">
        <v>55</v>
      </c>
      <c r="CR339" s="21">
        <v>55</v>
      </c>
      <c r="CS339" s="21">
        <v>77</v>
      </c>
      <c r="CT339" s="21">
        <v>93</v>
      </c>
      <c r="CU339" s="21">
        <v>71</v>
      </c>
      <c r="CV339" s="21">
        <v>65</v>
      </c>
      <c r="CW339" s="22">
        <v>87</v>
      </c>
      <c r="CX339" s="23">
        <v>478</v>
      </c>
      <c r="CY339" s="19">
        <v>755</v>
      </c>
      <c r="CZ339" s="19">
        <v>533</v>
      </c>
      <c r="DA339" s="19">
        <v>818</v>
      </c>
      <c r="DB339" s="19">
        <v>483</v>
      </c>
      <c r="DC339" s="19">
        <v>395</v>
      </c>
      <c r="DD339" s="19">
        <v>905</v>
      </c>
      <c r="DE339" s="19">
        <v>672</v>
      </c>
      <c r="DF339" s="19">
        <v>68</v>
      </c>
      <c r="DG339" s="19">
        <v>149</v>
      </c>
      <c r="DH339" s="19">
        <v>736</v>
      </c>
      <c r="DI339" s="19">
        <v>279</v>
      </c>
      <c r="DJ339" s="19">
        <v>515</v>
      </c>
      <c r="DK339" s="19">
        <v>155</v>
      </c>
      <c r="DL339" s="19">
        <v>991</v>
      </c>
      <c r="DM339" s="19">
        <v>280</v>
      </c>
      <c r="DN339" s="19">
        <v>569</v>
      </c>
      <c r="DO339" s="19">
        <v>655</v>
      </c>
      <c r="DP339" s="19">
        <v>149</v>
      </c>
      <c r="DQ339" s="19">
        <v>375</v>
      </c>
      <c r="DR339" s="19">
        <v>358</v>
      </c>
      <c r="DS339" s="19">
        <v>366</v>
      </c>
      <c r="DT339" s="19">
        <v>924</v>
      </c>
      <c r="DU339" s="19">
        <v>516</v>
      </c>
      <c r="DV339" s="19">
        <v>695</v>
      </c>
      <c r="DW339" s="19">
        <v>991</v>
      </c>
      <c r="DX339" s="19">
        <v>868</v>
      </c>
      <c r="DY339" s="19">
        <v>838</v>
      </c>
      <c r="DZ339" s="19">
        <v>218</v>
      </c>
      <c r="EA339" s="19">
        <v>726</v>
      </c>
      <c r="EB339" s="19">
        <v>454</v>
      </c>
      <c r="EC339" s="19">
        <v>978</v>
      </c>
      <c r="ED339" s="19">
        <v>160</v>
      </c>
      <c r="EE339" s="19">
        <v>900</v>
      </c>
      <c r="EF339" s="19">
        <v>882</v>
      </c>
      <c r="EG339" s="19">
        <v>107</v>
      </c>
      <c r="EH339" s="19">
        <v>497</v>
      </c>
      <c r="EI339" s="19">
        <v>194</v>
      </c>
      <c r="EJ339" s="19">
        <v>990</v>
      </c>
      <c r="EK339" s="19">
        <v>142</v>
      </c>
      <c r="EL339" s="19">
        <v>321</v>
      </c>
      <c r="EM339" s="19">
        <v>921</v>
      </c>
      <c r="EN339" s="19">
        <v>401</v>
      </c>
      <c r="EO339" s="19">
        <v>425</v>
      </c>
      <c r="EP339" s="19">
        <v>553</v>
      </c>
      <c r="EQ339" s="19">
        <v>426</v>
      </c>
      <c r="ER339" s="19">
        <v>915</v>
      </c>
      <c r="ES339" s="19">
        <v>313</v>
      </c>
      <c r="ET339" s="19">
        <v>126</v>
      </c>
      <c r="EU339" s="19">
        <v>285</v>
      </c>
      <c r="EV339" s="19">
        <v>921</v>
      </c>
      <c r="EW339" s="19">
        <v>740</v>
      </c>
      <c r="EX339" s="19">
        <v>801</v>
      </c>
      <c r="EY339" s="19">
        <v>597</v>
      </c>
      <c r="EZ339" s="19">
        <v>507</v>
      </c>
      <c r="FA339" s="19">
        <v>104</v>
      </c>
      <c r="FB339" s="19">
        <v>65</v>
      </c>
      <c r="FC339" s="19">
        <v>420</v>
      </c>
      <c r="FD339" s="19">
        <v>175</v>
      </c>
      <c r="FE339" s="19">
        <v>941</v>
      </c>
      <c r="FF339" s="19">
        <v>830</v>
      </c>
      <c r="FG339" s="19">
        <v>522</v>
      </c>
      <c r="FH339" s="19">
        <v>775</v>
      </c>
      <c r="FI339" s="19">
        <v>305</v>
      </c>
      <c r="FJ339" s="19">
        <v>599</v>
      </c>
      <c r="FK339" s="19">
        <v>338</v>
      </c>
      <c r="FL339" s="19">
        <v>870</v>
      </c>
      <c r="FM339" s="19">
        <v>562</v>
      </c>
      <c r="FN339" s="19">
        <v>673</v>
      </c>
      <c r="FO339" s="19">
        <v>863</v>
      </c>
      <c r="FP339" s="19">
        <v>194</v>
      </c>
      <c r="FQ339" s="19">
        <v>160</v>
      </c>
      <c r="FR339" s="19">
        <v>260</v>
      </c>
      <c r="FS339" s="19">
        <v>326</v>
      </c>
      <c r="FT339" s="19">
        <v>263</v>
      </c>
      <c r="FU339" s="19">
        <v>328</v>
      </c>
      <c r="FV339" s="19">
        <v>469</v>
      </c>
      <c r="FW339" s="19">
        <v>270</v>
      </c>
      <c r="FX339" s="19">
        <v>33</v>
      </c>
      <c r="FY339" s="19">
        <v>221</v>
      </c>
      <c r="FZ339" s="19">
        <v>768</v>
      </c>
      <c r="GA339" s="19">
        <v>674</v>
      </c>
      <c r="GB339" s="19">
        <v>776</v>
      </c>
      <c r="GC339" s="19">
        <v>90</v>
      </c>
      <c r="GD339" s="19">
        <v>475</v>
      </c>
      <c r="GE339" s="19">
        <v>566</v>
      </c>
      <c r="GF339" s="19">
        <v>692</v>
      </c>
      <c r="GG339" s="19">
        <v>549</v>
      </c>
      <c r="GH339" s="19">
        <v>735</v>
      </c>
      <c r="GI339" s="19">
        <v>343</v>
      </c>
      <c r="GJ339" s="19">
        <v>328</v>
      </c>
      <c r="GK339" s="19">
        <v>912</v>
      </c>
      <c r="GL339" s="19">
        <v>701</v>
      </c>
      <c r="GM339" s="19">
        <v>720</v>
      </c>
      <c r="GN339" s="19">
        <v>412</v>
      </c>
      <c r="GO339" s="19">
        <v>990</v>
      </c>
      <c r="GP339" s="19">
        <v>197</v>
      </c>
      <c r="GQ339" s="19">
        <v>709</v>
      </c>
      <c r="GR339" s="19">
        <v>66</v>
      </c>
      <c r="GS339" s="24">
        <v>421</v>
      </c>
      <c r="GT339" s="20">
        <v>9607</v>
      </c>
      <c r="GU339" s="21">
        <v>6620</v>
      </c>
      <c r="GV339" s="21">
        <v>5656</v>
      </c>
      <c r="GW339" s="21">
        <v>7633</v>
      </c>
      <c r="GX339" s="21">
        <v>2149</v>
      </c>
      <c r="GY339" s="21">
        <v>7124</v>
      </c>
      <c r="GZ339" s="21">
        <v>1412</v>
      </c>
      <c r="HA339" s="21">
        <v>4155</v>
      </c>
      <c r="HB339" s="21">
        <v>9307</v>
      </c>
      <c r="HC339" s="21">
        <v>1749</v>
      </c>
      <c r="HD339" s="21">
        <v>5306</v>
      </c>
      <c r="HE339" s="21">
        <v>6337</v>
      </c>
      <c r="HF339" s="21">
        <v>2292</v>
      </c>
      <c r="HG339" s="21">
        <v>3917</v>
      </c>
      <c r="HH339" s="21">
        <v>8039</v>
      </c>
      <c r="HI339" s="21">
        <v>4277</v>
      </c>
      <c r="HJ339" s="21">
        <v>6698</v>
      </c>
      <c r="HK339" s="21">
        <v>3981</v>
      </c>
      <c r="HL339" s="21">
        <v>648</v>
      </c>
      <c r="HM339" s="21">
        <v>6752</v>
      </c>
      <c r="HN339" s="21">
        <v>2475</v>
      </c>
      <c r="HO339" s="21">
        <v>6203</v>
      </c>
      <c r="HP339" s="21">
        <v>1047</v>
      </c>
      <c r="HQ339" s="21">
        <v>3784</v>
      </c>
      <c r="HR339" s="21">
        <v>2257</v>
      </c>
      <c r="HS339" s="21">
        <v>7487</v>
      </c>
      <c r="HT339" s="21">
        <v>6825</v>
      </c>
      <c r="HU339" s="21">
        <v>9393</v>
      </c>
      <c r="HV339" s="21">
        <v>1456</v>
      </c>
      <c r="HW339" s="21">
        <v>733</v>
      </c>
      <c r="HX339" s="21">
        <v>7353</v>
      </c>
      <c r="HY339" s="21">
        <v>6426</v>
      </c>
      <c r="HZ339" s="21">
        <v>6644</v>
      </c>
      <c r="IA339" s="21">
        <v>9628</v>
      </c>
      <c r="IB339" s="21">
        <v>6813</v>
      </c>
      <c r="IC339" s="21">
        <v>3615</v>
      </c>
      <c r="ID339" s="21">
        <v>7004</v>
      </c>
      <c r="IE339" s="21">
        <v>5897</v>
      </c>
      <c r="IF339" s="21">
        <v>9290</v>
      </c>
      <c r="IG339" s="21">
        <v>8449</v>
      </c>
      <c r="IH339" s="21">
        <v>8413</v>
      </c>
      <c r="II339" s="21">
        <v>6542</v>
      </c>
      <c r="IJ339" s="21">
        <v>6982</v>
      </c>
      <c r="IK339" s="21">
        <v>591</v>
      </c>
      <c r="IL339" s="21">
        <v>3181</v>
      </c>
      <c r="IM339" s="21">
        <v>5682</v>
      </c>
      <c r="IN339" s="21">
        <v>6661</v>
      </c>
      <c r="IO339" s="21">
        <v>8336</v>
      </c>
      <c r="IP339" s="21">
        <v>7961</v>
      </c>
      <c r="IQ339" s="21">
        <v>5249</v>
      </c>
      <c r="IR339" s="21">
        <v>2228</v>
      </c>
      <c r="IS339" s="21">
        <v>5282</v>
      </c>
      <c r="IT339" s="21">
        <v>2116</v>
      </c>
      <c r="IU339" s="21">
        <v>7862</v>
      </c>
      <c r="IV339" s="21">
        <v>385</v>
      </c>
      <c r="IW339" s="21">
        <v>7831</v>
      </c>
      <c r="IX339" s="21">
        <v>5305</v>
      </c>
      <c r="IY339" s="21">
        <v>7759</v>
      </c>
      <c r="IZ339" s="21">
        <v>6979</v>
      </c>
      <c r="JA339" s="21">
        <v>9252</v>
      </c>
      <c r="JB339" s="21">
        <v>6679</v>
      </c>
      <c r="JC339" s="21">
        <v>1335</v>
      </c>
      <c r="JD339" s="21">
        <v>9072</v>
      </c>
      <c r="JE339" s="21">
        <v>1887</v>
      </c>
      <c r="JF339" s="21">
        <v>1653</v>
      </c>
      <c r="JG339" s="21">
        <v>165</v>
      </c>
      <c r="JH339" s="21">
        <v>4719</v>
      </c>
      <c r="JI339" s="21">
        <v>2235</v>
      </c>
      <c r="JJ339" s="21">
        <v>1723</v>
      </c>
      <c r="JK339" s="21">
        <v>89</v>
      </c>
      <c r="JL339" s="21">
        <v>4020</v>
      </c>
      <c r="JM339" s="21">
        <v>3958</v>
      </c>
      <c r="JN339" s="21">
        <v>8524</v>
      </c>
      <c r="JO339" s="21">
        <v>3684</v>
      </c>
      <c r="JP339" s="21">
        <v>1231</v>
      </c>
      <c r="JQ339" s="21">
        <v>8598</v>
      </c>
      <c r="JR339" s="21">
        <v>4497</v>
      </c>
      <c r="JS339" s="21">
        <v>8741</v>
      </c>
      <c r="JT339" s="21">
        <v>779</v>
      </c>
      <c r="JU339" s="21">
        <v>7175</v>
      </c>
      <c r="JV339" s="21">
        <v>5969</v>
      </c>
      <c r="JW339" s="21">
        <v>8298</v>
      </c>
      <c r="JX339" s="21">
        <v>4819</v>
      </c>
      <c r="JY339" s="21">
        <v>5207</v>
      </c>
      <c r="JZ339" s="21">
        <v>3876</v>
      </c>
      <c r="KA339" s="21">
        <v>7574</v>
      </c>
      <c r="KB339" s="21">
        <v>9791</v>
      </c>
      <c r="KC339" s="21">
        <v>3637</v>
      </c>
      <c r="KD339" s="21">
        <v>4768</v>
      </c>
      <c r="KE339" s="21">
        <v>4255</v>
      </c>
      <c r="KF339" s="21">
        <v>2725</v>
      </c>
      <c r="KG339" s="21">
        <v>463</v>
      </c>
      <c r="KH339" s="21">
        <v>5375</v>
      </c>
      <c r="KI339" s="21">
        <v>8757</v>
      </c>
      <c r="KJ339" s="21">
        <v>3585</v>
      </c>
      <c r="KK339" s="21">
        <v>7359</v>
      </c>
      <c r="KL339" s="21">
        <v>8667</v>
      </c>
      <c r="KM339" s="21">
        <v>3648</v>
      </c>
      <c r="KN339" s="21">
        <v>4864</v>
      </c>
      <c r="KO339" s="22">
        <v>4643</v>
      </c>
      <c r="KP339" s="23">
        <v>15537</v>
      </c>
      <c r="KQ339" s="19">
        <v>20078</v>
      </c>
      <c r="KR339" s="19">
        <v>2156</v>
      </c>
      <c r="KS339" s="19">
        <v>39801</v>
      </c>
      <c r="KT339" s="19">
        <v>89954</v>
      </c>
      <c r="KU339" s="19">
        <v>50786</v>
      </c>
      <c r="KV339" s="19">
        <v>81340</v>
      </c>
      <c r="KW339" s="19">
        <v>33819</v>
      </c>
      <c r="KX339" s="19">
        <v>96748</v>
      </c>
      <c r="KY339" s="19">
        <v>45201</v>
      </c>
      <c r="KZ339" s="19">
        <v>47586</v>
      </c>
      <c r="LA339" s="19">
        <v>32987</v>
      </c>
      <c r="LB339" s="19">
        <v>23032</v>
      </c>
      <c r="LC339" s="19">
        <v>32616</v>
      </c>
      <c r="LD339" s="19">
        <v>67799</v>
      </c>
      <c r="LE339" s="19">
        <v>1505</v>
      </c>
      <c r="LF339" s="19">
        <v>15823</v>
      </c>
      <c r="LG339" s="19">
        <v>40775</v>
      </c>
      <c r="LH339" s="19">
        <v>53372</v>
      </c>
      <c r="LI339" s="19">
        <v>69022</v>
      </c>
      <c r="LJ339" s="19">
        <v>57265</v>
      </c>
      <c r="LK339" s="19">
        <v>71256</v>
      </c>
      <c r="LL339" s="19">
        <v>29805</v>
      </c>
      <c r="LM339" s="19">
        <v>63342</v>
      </c>
      <c r="LN339" s="19">
        <v>74312</v>
      </c>
      <c r="LO339" s="19">
        <v>35080</v>
      </c>
      <c r="LP339" s="19">
        <v>7888</v>
      </c>
      <c r="LQ339" s="19">
        <v>76322</v>
      </c>
      <c r="LR339" s="19">
        <v>2728</v>
      </c>
      <c r="LS339" s="19">
        <v>15407</v>
      </c>
      <c r="LT339" s="19">
        <v>59811</v>
      </c>
      <c r="LU339" s="19">
        <v>90480</v>
      </c>
      <c r="LV339" s="19">
        <v>79100</v>
      </c>
      <c r="LW339" s="19">
        <v>87505</v>
      </c>
      <c r="LX339" s="19">
        <v>13399</v>
      </c>
      <c r="LY339" s="19">
        <v>1464</v>
      </c>
      <c r="LZ339" s="19">
        <v>91157</v>
      </c>
      <c r="MA339" s="19">
        <v>26995</v>
      </c>
      <c r="MB339" s="19">
        <v>36226</v>
      </c>
      <c r="MC339" s="19">
        <v>55302</v>
      </c>
      <c r="MD339" s="19">
        <v>32671</v>
      </c>
      <c r="ME339" s="19">
        <v>61052</v>
      </c>
      <c r="MF339" s="19">
        <v>93401</v>
      </c>
      <c r="MG339" s="19">
        <v>88069</v>
      </c>
      <c r="MH339" s="19">
        <v>37665</v>
      </c>
      <c r="MI339" s="19">
        <v>63401</v>
      </c>
      <c r="MJ339" s="19">
        <v>23993</v>
      </c>
      <c r="MK339" s="19">
        <v>43714</v>
      </c>
      <c r="ML339" s="19">
        <v>14507</v>
      </c>
      <c r="MM339" s="19">
        <v>66101</v>
      </c>
      <c r="MN339" s="19">
        <v>45910</v>
      </c>
      <c r="MO339" s="19">
        <v>58209</v>
      </c>
      <c r="MP339" s="19">
        <v>29040</v>
      </c>
      <c r="MQ339" s="19">
        <v>77805</v>
      </c>
      <c r="MR339" s="19">
        <v>26894</v>
      </c>
      <c r="MS339" s="19">
        <v>14375</v>
      </c>
      <c r="MT339" s="19">
        <v>33275</v>
      </c>
      <c r="MU339" s="19">
        <v>47230</v>
      </c>
      <c r="MV339" s="19">
        <v>82138</v>
      </c>
      <c r="MW339" s="19">
        <v>182</v>
      </c>
      <c r="MX339" s="19">
        <v>50937</v>
      </c>
      <c r="MY339" s="19">
        <v>46016</v>
      </c>
      <c r="MZ339" s="19">
        <v>48568</v>
      </c>
      <c r="NA339" s="19">
        <v>98544</v>
      </c>
      <c r="NB339" s="19">
        <v>60905</v>
      </c>
      <c r="NC339" s="19">
        <v>70927</v>
      </c>
      <c r="ND339" s="19">
        <v>12471</v>
      </c>
      <c r="NE339" s="19">
        <v>81107</v>
      </c>
      <c r="NF339" s="19">
        <v>96425</v>
      </c>
      <c r="NG339" s="19">
        <v>40183</v>
      </c>
      <c r="NH339" s="19">
        <v>25049</v>
      </c>
      <c r="NI339" s="19">
        <v>31800</v>
      </c>
      <c r="NJ339" s="19">
        <v>58062</v>
      </c>
      <c r="NK339" s="19">
        <v>63692</v>
      </c>
      <c r="NL339" s="19">
        <v>833</v>
      </c>
      <c r="NM339" s="19">
        <v>92717</v>
      </c>
      <c r="NN339" s="19">
        <v>23198</v>
      </c>
      <c r="NO339" s="19">
        <v>680</v>
      </c>
      <c r="NP339" s="19">
        <v>70408</v>
      </c>
      <c r="NQ339" s="19">
        <v>36580</v>
      </c>
      <c r="NR339" s="19">
        <v>67513</v>
      </c>
      <c r="NS339" s="19">
        <v>53256</v>
      </c>
      <c r="NT339" s="19">
        <v>62226</v>
      </c>
      <c r="NU339" s="19">
        <v>3314</v>
      </c>
      <c r="NV339" s="19">
        <v>31445</v>
      </c>
      <c r="NW339" s="19">
        <v>36211</v>
      </c>
      <c r="NX339" s="19">
        <v>57213</v>
      </c>
      <c r="NY339" s="19">
        <v>73797</v>
      </c>
      <c r="NZ339" s="19">
        <v>29164</v>
      </c>
      <c r="OA339" s="19">
        <v>19527</v>
      </c>
      <c r="OB339" s="19">
        <v>40596</v>
      </c>
      <c r="OC339" s="19">
        <v>12450</v>
      </c>
      <c r="OD339" s="19">
        <v>77719</v>
      </c>
      <c r="OE339" s="19">
        <v>70614</v>
      </c>
      <c r="OF339" s="19">
        <v>53427</v>
      </c>
      <c r="OG339" s="19">
        <v>66185</v>
      </c>
      <c r="OH339" s="19">
        <v>79311</v>
      </c>
      <c r="OI339" s="19">
        <v>94638</v>
      </c>
      <c r="OJ339" s="19">
        <v>16962</v>
      </c>
      <c r="OK339" s="24">
        <v>3259</v>
      </c>
      <c r="OL339" s="20">
        <v>949673</v>
      </c>
      <c r="OM339" s="21">
        <v>324368</v>
      </c>
      <c r="ON339" s="21">
        <v>301712</v>
      </c>
      <c r="OO339" s="21">
        <v>69281</v>
      </c>
      <c r="OP339" s="21">
        <v>684494</v>
      </c>
      <c r="OQ339" s="21">
        <v>267505</v>
      </c>
      <c r="OR339" s="21">
        <v>36136</v>
      </c>
      <c r="OS339" s="21">
        <v>211373</v>
      </c>
      <c r="OT339" s="21">
        <v>791713</v>
      </c>
      <c r="OU339" s="21">
        <v>918009</v>
      </c>
      <c r="OV339" s="21">
        <v>665671</v>
      </c>
      <c r="OW339" s="21">
        <v>298389</v>
      </c>
      <c r="OX339" s="21">
        <v>18422</v>
      </c>
      <c r="OY339" s="21">
        <v>310943</v>
      </c>
      <c r="OZ339" s="21">
        <v>652294</v>
      </c>
      <c r="PA339" s="21">
        <v>874201</v>
      </c>
      <c r="PB339" s="21">
        <v>194833</v>
      </c>
      <c r="PC339" s="21">
        <v>486908</v>
      </c>
      <c r="PD339" s="21">
        <v>159422</v>
      </c>
      <c r="PE339" s="21">
        <v>922796</v>
      </c>
      <c r="PF339" s="21">
        <v>131200</v>
      </c>
      <c r="PG339" s="21">
        <v>212438</v>
      </c>
      <c r="PH339" s="21">
        <v>245279</v>
      </c>
      <c r="PI339" s="21">
        <v>597464</v>
      </c>
      <c r="PJ339" s="21">
        <v>412940</v>
      </c>
      <c r="PK339" s="21">
        <v>265955</v>
      </c>
      <c r="PL339" s="21">
        <v>282616</v>
      </c>
      <c r="PM339" s="21">
        <v>260995</v>
      </c>
      <c r="PN339" s="21">
        <v>81592</v>
      </c>
      <c r="PO339" s="21">
        <v>866359</v>
      </c>
      <c r="PP339" s="21">
        <v>128859</v>
      </c>
      <c r="PQ339" s="21">
        <v>67536</v>
      </c>
      <c r="PR339" s="21">
        <v>404850</v>
      </c>
      <c r="PS339" s="21">
        <v>180157</v>
      </c>
      <c r="PT339" s="21">
        <v>679217</v>
      </c>
      <c r="PU339" s="21">
        <v>633563</v>
      </c>
      <c r="PV339" s="21">
        <v>122240</v>
      </c>
      <c r="PW339" s="21">
        <v>991765</v>
      </c>
      <c r="PX339" s="21">
        <v>944202</v>
      </c>
      <c r="PY339" s="21">
        <v>373748</v>
      </c>
      <c r="PZ339" s="21">
        <v>96769</v>
      </c>
      <c r="QA339" s="21">
        <v>917808</v>
      </c>
      <c r="QB339" s="21">
        <v>992575</v>
      </c>
      <c r="QC339" s="21">
        <v>101602</v>
      </c>
      <c r="QD339" s="21">
        <v>750139</v>
      </c>
      <c r="QE339" s="21">
        <v>742505</v>
      </c>
      <c r="QF339" s="21">
        <v>344053</v>
      </c>
      <c r="QG339" s="21">
        <v>455109</v>
      </c>
      <c r="QH339" s="21">
        <v>754246</v>
      </c>
      <c r="QI339" s="21">
        <v>22652</v>
      </c>
      <c r="QJ339" s="21">
        <v>124205</v>
      </c>
      <c r="QK339" s="21">
        <v>238930</v>
      </c>
      <c r="QL339" s="21">
        <v>258064</v>
      </c>
      <c r="QM339" s="21">
        <v>206876</v>
      </c>
      <c r="QN339" s="21">
        <v>953922</v>
      </c>
      <c r="QO339" s="21">
        <v>867253</v>
      </c>
      <c r="QP339" s="21">
        <v>781677</v>
      </c>
      <c r="QQ339" s="21">
        <v>670883</v>
      </c>
      <c r="QR339" s="21">
        <v>933005</v>
      </c>
      <c r="QS339" s="21">
        <v>907219</v>
      </c>
      <c r="QT339" s="21">
        <v>606188</v>
      </c>
      <c r="QU339" s="21">
        <v>921408</v>
      </c>
      <c r="QV339" s="21">
        <v>949258</v>
      </c>
      <c r="QW339" s="21">
        <v>725470</v>
      </c>
      <c r="QX339" s="21">
        <v>883749</v>
      </c>
      <c r="QY339" s="21">
        <v>961375</v>
      </c>
      <c r="QZ339" s="21">
        <v>502284</v>
      </c>
      <c r="RA339" s="21">
        <v>341948</v>
      </c>
      <c r="RB339" s="21">
        <v>557355</v>
      </c>
      <c r="RC339" s="21">
        <v>863671</v>
      </c>
      <c r="RD339" s="21">
        <v>387997</v>
      </c>
      <c r="RE339" s="21">
        <v>216416</v>
      </c>
      <c r="RF339" s="21">
        <v>838591</v>
      </c>
      <c r="RG339" s="21">
        <v>503274</v>
      </c>
      <c r="RH339" s="21">
        <v>769018</v>
      </c>
      <c r="RI339" s="21">
        <v>466623</v>
      </c>
      <c r="RJ339" s="21">
        <v>437870</v>
      </c>
      <c r="RK339" s="21">
        <v>568844</v>
      </c>
      <c r="RL339" s="21">
        <v>191896</v>
      </c>
      <c r="RM339" s="21">
        <v>8590</v>
      </c>
      <c r="RN339" s="21">
        <v>192118</v>
      </c>
      <c r="RO339" s="21">
        <v>116746</v>
      </c>
      <c r="RP339" s="21">
        <v>171026</v>
      </c>
      <c r="RQ339" s="21">
        <v>448765</v>
      </c>
      <c r="RR339" s="21">
        <v>838442</v>
      </c>
      <c r="RS339" s="21">
        <v>262836</v>
      </c>
      <c r="RT339" s="21">
        <v>779674</v>
      </c>
      <c r="RU339" s="21">
        <v>262483</v>
      </c>
      <c r="RV339" s="21">
        <v>669293</v>
      </c>
      <c r="RW339" s="21">
        <v>362541</v>
      </c>
      <c r="RX339" s="21">
        <v>760813</v>
      </c>
      <c r="RY339" s="21">
        <v>95087</v>
      </c>
      <c r="RZ339" s="21">
        <v>606373</v>
      </c>
      <c r="SA339" s="21">
        <v>758349</v>
      </c>
      <c r="SB339" s="21">
        <v>854734</v>
      </c>
      <c r="SC339" s="21">
        <v>548195</v>
      </c>
      <c r="SD339" s="21">
        <v>896189</v>
      </c>
      <c r="SE339" s="21">
        <v>329830</v>
      </c>
      <c r="SF339" s="21">
        <v>955128</v>
      </c>
      <c r="SG339" s="22">
        <v>903368</v>
      </c>
      <c r="SH339" s="23">
        <v>7723515</v>
      </c>
      <c r="SI339" s="19">
        <v>7553350</v>
      </c>
      <c r="SJ339" s="19">
        <v>7043363</v>
      </c>
      <c r="SK339" s="19">
        <v>1635039</v>
      </c>
      <c r="SL339" s="19">
        <v>1623379</v>
      </c>
      <c r="SM339" s="19">
        <v>7711359</v>
      </c>
      <c r="SN339" s="19">
        <v>1637611</v>
      </c>
      <c r="SO339" s="19">
        <v>9219819</v>
      </c>
      <c r="SP339" s="19">
        <v>3333418</v>
      </c>
      <c r="SQ339" s="19">
        <v>2619608</v>
      </c>
      <c r="SR339" s="19">
        <v>8893861</v>
      </c>
      <c r="SS339" s="19">
        <v>7403398</v>
      </c>
      <c r="ST339" s="19">
        <v>6960366</v>
      </c>
      <c r="SU339" s="19">
        <v>6071676</v>
      </c>
      <c r="SV339" s="19">
        <v>7210728</v>
      </c>
      <c r="SW339" s="19">
        <v>5267769</v>
      </c>
      <c r="SX339" s="19">
        <v>3854259</v>
      </c>
      <c r="SY339" s="19">
        <v>6932448</v>
      </c>
      <c r="SZ339" s="19">
        <v>8569960</v>
      </c>
      <c r="TA339" s="19">
        <v>8589556</v>
      </c>
      <c r="TB339" s="19">
        <v>463946</v>
      </c>
      <c r="TC339" s="19">
        <v>2439142</v>
      </c>
      <c r="TD339" s="19">
        <v>6017962</v>
      </c>
      <c r="TE339" s="19">
        <v>5967072</v>
      </c>
      <c r="TF339" s="19">
        <v>5129100</v>
      </c>
      <c r="TG339" s="19">
        <v>2124759</v>
      </c>
      <c r="TH339" s="19">
        <v>2458565</v>
      </c>
      <c r="TI339" s="19">
        <v>2398591</v>
      </c>
      <c r="TJ339" s="19">
        <v>2209610</v>
      </c>
      <c r="TK339" s="19">
        <v>3630444</v>
      </c>
      <c r="TL339" s="19">
        <v>7543502</v>
      </c>
      <c r="TM339" s="19">
        <v>9629403</v>
      </c>
      <c r="TN339" s="19">
        <v>9751309</v>
      </c>
      <c r="TO339" s="19">
        <v>7248704</v>
      </c>
      <c r="TP339" s="19">
        <v>7075545</v>
      </c>
      <c r="TQ339" s="19">
        <v>2026768</v>
      </c>
      <c r="TR339" s="19">
        <v>4833874</v>
      </c>
      <c r="TS339" s="19">
        <v>4854804</v>
      </c>
      <c r="TT339" s="19">
        <v>9463680</v>
      </c>
      <c r="TU339" s="19">
        <v>131226</v>
      </c>
      <c r="TV339" s="19">
        <v>2660818</v>
      </c>
      <c r="TW339" s="19">
        <v>928496</v>
      </c>
      <c r="TX339" s="19">
        <v>3211877</v>
      </c>
      <c r="TY339" s="19">
        <v>7779448</v>
      </c>
      <c r="TZ339" s="19">
        <v>5625198</v>
      </c>
      <c r="UA339" s="19">
        <v>1717869</v>
      </c>
      <c r="UB339" s="19">
        <v>404433</v>
      </c>
      <c r="UC339" s="19">
        <v>8840696</v>
      </c>
      <c r="UD339" s="19">
        <v>9318271</v>
      </c>
      <c r="UE339" s="19">
        <v>2568862</v>
      </c>
      <c r="UF339" s="19">
        <v>8499641</v>
      </c>
      <c r="UG339" s="19">
        <v>7735713</v>
      </c>
      <c r="UH339" s="19">
        <v>663462</v>
      </c>
      <c r="UI339" s="19">
        <v>7995247</v>
      </c>
      <c r="UJ339" s="19">
        <v>2852102</v>
      </c>
      <c r="UK339" s="19">
        <v>1149308</v>
      </c>
      <c r="UL339" s="19">
        <v>756446</v>
      </c>
      <c r="UM339" s="19">
        <v>2469606</v>
      </c>
      <c r="UN339" s="19">
        <v>5000973</v>
      </c>
      <c r="UO339" s="19">
        <v>2587042</v>
      </c>
      <c r="UP339" s="19">
        <v>8518018</v>
      </c>
      <c r="UQ339" s="19">
        <v>8330550</v>
      </c>
      <c r="UR339" s="19">
        <v>8788850</v>
      </c>
      <c r="US339" s="19">
        <v>318570</v>
      </c>
      <c r="UT339" s="19">
        <v>2212500</v>
      </c>
      <c r="UU339" s="19">
        <v>428968</v>
      </c>
      <c r="UV339" s="19">
        <v>1768039</v>
      </c>
      <c r="UW339" s="19">
        <v>2840559</v>
      </c>
      <c r="UX339" s="19">
        <v>7906457</v>
      </c>
      <c r="UY339" s="19">
        <v>6430387</v>
      </c>
      <c r="UZ339" s="19">
        <v>3899332</v>
      </c>
      <c r="VA339" s="19">
        <v>320866</v>
      </c>
      <c r="VB339" s="19">
        <v>2848121</v>
      </c>
      <c r="VC339" s="19">
        <v>9811251</v>
      </c>
      <c r="VD339" s="19">
        <v>7132839</v>
      </c>
      <c r="VE339" s="19">
        <v>1302603</v>
      </c>
      <c r="VF339" s="19">
        <v>7256407</v>
      </c>
      <c r="VG339" s="19">
        <v>2472449</v>
      </c>
      <c r="VH339" s="19">
        <v>8166746</v>
      </c>
      <c r="VI339" s="19">
        <v>1843326</v>
      </c>
      <c r="VJ339" s="19">
        <v>283332</v>
      </c>
      <c r="VK339" s="19">
        <v>4989416</v>
      </c>
      <c r="VL339" s="19">
        <v>1647701</v>
      </c>
      <c r="VM339" s="19">
        <v>74457</v>
      </c>
      <c r="VN339" s="19">
        <v>8079296</v>
      </c>
      <c r="VO339" s="19">
        <v>1398455</v>
      </c>
      <c r="VP339" s="19">
        <v>1705923</v>
      </c>
      <c r="VQ339" s="19">
        <v>499864</v>
      </c>
      <c r="VR339" s="19">
        <v>6653466</v>
      </c>
      <c r="VS339" s="19">
        <v>4035673</v>
      </c>
      <c r="VT339" s="19">
        <v>2865227</v>
      </c>
      <c r="VU339" s="19">
        <v>9790955</v>
      </c>
      <c r="VV339" s="19">
        <v>3024777</v>
      </c>
      <c r="VW339" s="19">
        <v>6035182</v>
      </c>
      <c r="VX339" s="19">
        <v>9427343</v>
      </c>
      <c r="VY339" s="19">
        <v>860171</v>
      </c>
      <c r="VZ339" s="19">
        <v>8645655</v>
      </c>
      <c r="WA339" s="19">
        <v>809179</v>
      </c>
      <c r="WB339" s="19">
        <v>4188292</v>
      </c>
      <c r="WC339" s="24">
        <v>6609846</v>
      </c>
      <c r="WD339" s="20">
        <v>41556777</v>
      </c>
      <c r="WE339" s="21">
        <v>51522698</v>
      </c>
      <c r="WF339" s="21">
        <v>27444780</v>
      </c>
      <c r="WG339" s="21">
        <v>76170625</v>
      </c>
      <c r="WH339" s="21">
        <v>97759208</v>
      </c>
      <c r="WI339" s="21">
        <v>28075585</v>
      </c>
      <c r="WJ339" s="21">
        <v>53621992</v>
      </c>
      <c r="WK339" s="21">
        <v>71044237</v>
      </c>
      <c r="WL339" s="21">
        <v>34988489</v>
      </c>
      <c r="WM339" s="21">
        <v>54660196</v>
      </c>
      <c r="WN339" s="21">
        <v>87098807</v>
      </c>
      <c r="WO339" s="21">
        <v>78793596</v>
      </c>
      <c r="WP339" s="21">
        <v>40162773</v>
      </c>
      <c r="WQ339" s="21">
        <v>79904871</v>
      </c>
      <c r="WR339" s="21">
        <v>87782667</v>
      </c>
      <c r="WS339" s="21">
        <v>70580651</v>
      </c>
      <c r="WT339" s="21">
        <v>61750449</v>
      </c>
      <c r="WU339" s="21">
        <v>80220605</v>
      </c>
      <c r="WV339" s="21">
        <v>72663918</v>
      </c>
      <c r="WW339" s="21">
        <v>34879389</v>
      </c>
      <c r="WX339" s="21">
        <v>79781978</v>
      </c>
      <c r="WY339" s="21">
        <v>88836464</v>
      </c>
      <c r="WZ339" s="21">
        <v>69989846</v>
      </c>
      <c r="XA339" s="21">
        <v>34688269</v>
      </c>
      <c r="XB339" s="21">
        <v>74486939</v>
      </c>
      <c r="XC339" s="21">
        <v>34367058</v>
      </c>
      <c r="XD339" s="21">
        <v>17863758</v>
      </c>
      <c r="XE339" s="21">
        <v>34132969</v>
      </c>
      <c r="XF339" s="21">
        <v>62529325</v>
      </c>
      <c r="XG339" s="21">
        <v>50358392</v>
      </c>
      <c r="XH339" s="21">
        <v>42276079</v>
      </c>
      <c r="XI339" s="21">
        <v>76379016</v>
      </c>
      <c r="XJ339" s="21">
        <v>19582629</v>
      </c>
      <c r="XK339" s="21">
        <v>97444661</v>
      </c>
      <c r="XL339" s="21">
        <v>15101911</v>
      </c>
      <c r="XM339" s="21">
        <v>55980264</v>
      </c>
      <c r="XN339" s="21">
        <v>53857383</v>
      </c>
      <c r="XO339" s="21">
        <v>82572015</v>
      </c>
      <c r="XP339" s="21">
        <v>478990</v>
      </c>
      <c r="XQ339" s="21">
        <v>45285111</v>
      </c>
      <c r="XR339" s="21">
        <v>47260671</v>
      </c>
      <c r="XS339" s="21">
        <v>44718664</v>
      </c>
      <c r="XT339" s="21">
        <v>12937470</v>
      </c>
      <c r="XU339" s="21">
        <v>64572412</v>
      </c>
      <c r="XV339" s="21">
        <v>48774201</v>
      </c>
      <c r="XW339" s="21">
        <v>30478145</v>
      </c>
      <c r="XX339" s="21">
        <v>26622358</v>
      </c>
      <c r="XY339" s="21">
        <v>27137185</v>
      </c>
      <c r="XZ339" s="21">
        <v>78881590</v>
      </c>
      <c r="YA339" s="21">
        <v>72119265</v>
      </c>
      <c r="YB339" s="21">
        <v>42912942</v>
      </c>
      <c r="YC339" s="21">
        <v>34273740</v>
      </c>
      <c r="YD339" s="21">
        <v>24273230</v>
      </c>
      <c r="YE339" s="21">
        <v>26286692</v>
      </c>
      <c r="YF339" s="21">
        <v>87565935</v>
      </c>
      <c r="YG339" s="21">
        <v>35276997</v>
      </c>
      <c r="YH339" s="21">
        <v>42445872</v>
      </c>
      <c r="YI339" s="21">
        <v>95294943</v>
      </c>
      <c r="YJ339" s="21">
        <v>8622722</v>
      </c>
      <c r="YK339" s="21">
        <v>39351523</v>
      </c>
      <c r="YL339" s="21">
        <v>64974852</v>
      </c>
      <c r="YM339" s="21">
        <v>77853279</v>
      </c>
      <c r="YN339" s="21">
        <v>15344899</v>
      </c>
      <c r="YO339" s="21">
        <v>30028167</v>
      </c>
      <c r="YP339" s="21">
        <v>6947527</v>
      </c>
      <c r="YQ339" s="21">
        <v>33455968</v>
      </c>
      <c r="YR339" s="21">
        <v>17045841</v>
      </c>
      <c r="YS339" s="21">
        <v>4070701</v>
      </c>
      <c r="YT339" s="21">
        <v>36037261</v>
      </c>
      <c r="YU339" s="21">
        <v>64687187</v>
      </c>
      <c r="YV339" s="21">
        <v>47070670</v>
      </c>
      <c r="YW339" s="21">
        <v>10406296</v>
      </c>
      <c r="YX339" s="21">
        <v>4232897</v>
      </c>
      <c r="YY339" s="21">
        <v>56467227</v>
      </c>
      <c r="YZ339" s="21">
        <v>92578053</v>
      </c>
      <c r="ZA339" s="21">
        <v>22442601</v>
      </c>
      <c r="ZB339" s="21">
        <v>31935457</v>
      </c>
      <c r="ZC339" s="21">
        <v>67541435</v>
      </c>
      <c r="ZD339" s="21">
        <v>45324210</v>
      </c>
      <c r="ZE339" s="21">
        <v>49194770</v>
      </c>
      <c r="ZF339" s="21">
        <v>43349305</v>
      </c>
      <c r="ZG339" s="21">
        <v>83370450</v>
      </c>
      <c r="ZH339" s="21">
        <v>31993360</v>
      </c>
      <c r="ZI339" s="21">
        <v>49728659</v>
      </c>
      <c r="ZJ339" s="21">
        <v>80210952</v>
      </c>
      <c r="ZK339" s="21">
        <v>83841838</v>
      </c>
      <c r="ZL339" s="21">
        <v>60119180</v>
      </c>
      <c r="ZM339" s="21">
        <v>26634645</v>
      </c>
      <c r="ZN339" s="21">
        <v>89146051</v>
      </c>
      <c r="ZO339" s="21">
        <v>22697470</v>
      </c>
      <c r="ZP339" s="21">
        <v>29660776</v>
      </c>
      <c r="ZQ339" s="21">
        <v>84872531</v>
      </c>
      <c r="ZR339" s="21">
        <v>30063267</v>
      </c>
      <c r="ZS339" s="21">
        <v>36257281</v>
      </c>
      <c r="ZT339" s="21">
        <v>75982185</v>
      </c>
      <c r="ZU339" s="21">
        <v>49470607</v>
      </c>
      <c r="ZV339" s="21">
        <v>73563895</v>
      </c>
      <c r="ZW339" s="21">
        <v>94388914</v>
      </c>
      <c r="ZX339" s="21">
        <v>78605399</v>
      </c>
      <c r="ZY339" s="22">
        <v>58612979</v>
      </c>
      <c r="ZZ339" s="23">
        <v>438611583</v>
      </c>
      <c r="AAA339" s="19">
        <v>825785373</v>
      </c>
      <c r="AAB339" s="19">
        <v>443847090</v>
      </c>
      <c r="AAC339" s="19">
        <v>7785666</v>
      </c>
      <c r="AAD339" s="19">
        <v>172369157</v>
      </c>
      <c r="AAE339" s="19">
        <v>648435938</v>
      </c>
      <c r="AAF339" s="19">
        <v>998876723</v>
      </c>
      <c r="AAG339" s="19">
        <v>874428760</v>
      </c>
      <c r="AAH339" s="19">
        <v>411170559</v>
      </c>
      <c r="AAI339" s="19">
        <v>542985128</v>
      </c>
      <c r="AAJ339" s="19">
        <v>423419115</v>
      </c>
      <c r="AAK339" s="19">
        <v>529832926</v>
      </c>
      <c r="AAL339" s="19">
        <v>267756879</v>
      </c>
      <c r="AAM339" s="19">
        <v>666746218</v>
      </c>
      <c r="AAN339" s="19">
        <v>929843582</v>
      </c>
      <c r="AAO339" s="19">
        <v>855132120</v>
      </c>
      <c r="AAP339" s="19">
        <v>649874555</v>
      </c>
      <c r="AAQ339" s="19">
        <v>222863393</v>
      </c>
      <c r="AAR339" s="19">
        <v>617755765</v>
      </c>
      <c r="AAS339" s="19">
        <v>107330906</v>
      </c>
      <c r="AAT339" s="19">
        <v>209820494</v>
      </c>
      <c r="AAU339" s="19">
        <v>72232883</v>
      </c>
      <c r="AAV339" s="19">
        <v>823102849</v>
      </c>
      <c r="AAW339" s="19">
        <v>261550771</v>
      </c>
      <c r="AAX339" s="19">
        <v>885970130</v>
      </c>
      <c r="AAY339" s="19">
        <v>51021621</v>
      </c>
      <c r="AAZ339" s="19">
        <v>578700461</v>
      </c>
      <c r="ABA339" s="19">
        <v>66435978</v>
      </c>
      <c r="ABB339" s="19">
        <v>682972004</v>
      </c>
      <c r="ABC339" s="19">
        <v>726065030</v>
      </c>
      <c r="ABD339" s="19">
        <v>279737095</v>
      </c>
      <c r="ABE339" s="19">
        <v>74442282</v>
      </c>
      <c r="ABF339" s="19">
        <v>637802394</v>
      </c>
      <c r="ABG339" s="19">
        <v>205811104</v>
      </c>
      <c r="ABH339" s="19">
        <v>375142873</v>
      </c>
      <c r="ABI339" s="19">
        <v>1583991</v>
      </c>
      <c r="ABJ339" s="19">
        <v>717755570</v>
      </c>
      <c r="ABK339" s="19">
        <v>405826766</v>
      </c>
      <c r="ABL339" s="19">
        <v>767277249</v>
      </c>
      <c r="ABM339" s="19">
        <v>666214912</v>
      </c>
      <c r="ABN339" s="19">
        <v>96909559</v>
      </c>
      <c r="ABO339" s="19">
        <v>769824062</v>
      </c>
      <c r="ABP339" s="19">
        <v>321029896</v>
      </c>
      <c r="ABQ339" s="19">
        <v>878285852</v>
      </c>
      <c r="ABR339" s="19">
        <v>630663866</v>
      </c>
      <c r="ABS339" s="19">
        <v>964878820</v>
      </c>
      <c r="ABT339" s="19">
        <v>63828140</v>
      </c>
      <c r="ABU339" s="19">
        <v>742033823</v>
      </c>
      <c r="ABV339" s="19">
        <v>378814284</v>
      </c>
      <c r="ABW339" s="19">
        <v>727062783</v>
      </c>
      <c r="ABX339" s="19">
        <v>907805231</v>
      </c>
      <c r="ABY339" s="19">
        <v>647317485</v>
      </c>
      <c r="ABZ339" s="19">
        <v>292669835</v>
      </c>
      <c r="ACA339" s="19">
        <v>866103529</v>
      </c>
      <c r="ACB339" s="19">
        <v>231495237</v>
      </c>
      <c r="ACC339" s="19">
        <v>503512708</v>
      </c>
      <c r="ACD339" s="19">
        <v>194129248</v>
      </c>
      <c r="ACE339" s="19">
        <v>524772882</v>
      </c>
      <c r="ACF339" s="19">
        <v>253432433</v>
      </c>
      <c r="ACG339" s="19">
        <v>711769298</v>
      </c>
      <c r="ACH339" s="19">
        <v>476692316</v>
      </c>
      <c r="ACI339" s="19">
        <v>327853045</v>
      </c>
      <c r="ACJ339" s="19">
        <v>701126163</v>
      </c>
      <c r="ACK339" s="19">
        <v>554803876</v>
      </c>
      <c r="ACL339" s="19">
        <v>172093969</v>
      </c>
      <c r="ACM339" s="19">
        <v>684207747</v>
      </c>
      <c r="ACN339" s="19">
        <v>4699164</v>
      </c>
      <c r="ACO339" s="19">
        <v>658702871</v>
      </c>
      <c r="ACP339" s="19">
        <v>361654627</v>
      </c>
      <c r="ACQ339" s="19">
        <v>296802845</v>
      </c>
      <c r="ACR339" s="19">
        <v>441778364</v>
      </c>
      <c r="ACS339" s="19">
        <v>45915145</v>
      </c>
      <c r="ACT339" s="19">
        <v>390809100</v>
      </c>
      <c r="ACU339" s="19">
        <v>46419797</v>
      </c>
      <c r="ACV339" s="19">
        <v>963229607</v>
      </c>
      <c r="ACW339" s="19">
        <v>318455566</v>
      </c>
      <c r="ACX339" s="19">
        <v>517600854</v>
      </c>
      <c r="ACY339" s="19">
        <v>783191771</v>
      </c>
      <c r="ACZ339" s="19">
        <v>173470367</v>
      </c>
      <c r="ADA339" s="19">
        <v>912340694</v>
      </c>
      <c r="ADB339" s="19">
        <v>351281851</v>
      </c>
      <c r="ADC339" s="19">
        <v>191294950</v>
      </c>
      <c r="ADD339" s="19">
        <v>310038170</v>
      </c>
      <c r="ADE339" s="19">
        <v>296354667</v>
      </c>
      <c r="ADF339" s="19">
        <v>299675779</v>
      </c>
      <c r="ADG339" s="19">
        <v>721281670</v>
      </c>
      <c r="ADH339" s="19">
        <v>462623012</v>
      </c>
      <c r="ADI339" s="19">
        <v>33498902</v>
      </c>
      <c r="ADJ339" s="19">
        <v>914830996</v>
      </c>
      <c r="ADK339" s="19">
        <v>384909242</v>
      </c>
      <c r="ADL339" s="19">
        <v>758460449</v>
      </c>
      <c r="ADM339" s="19">
        <v>758242737</v>
      </c>
      <c r="ADN339" s="19">
        <v>847051567</v>
      </c>
      <c r="ADO339" s="19">
        <v>545150778</v>
      </c>
      <c r="ADP339" s="19">
        <v>318991899</v>
      </c>
      <c r="ADQ339" s="19">
        <v>545394953</v>
      </c>
      <c r="ADR339" s="19">
        <v>757871113</v>
      </c>
      <c r="ADS339" s="19">
        <v>334589112</v>
      </c>
      <c r="ADT339" s="19">
        <v>57410009</v>
      </c>
      <c r="ADU339" s="24">
        <v>309143344</v>
      </c>
    </row>
    <row r="340" spans="1:801" hidden="1" x14ac:dyDescent="0.2">
      <c r="A340" s="2"/>
      <c r="B340" s="20">
        <v>10</v>
      </c>
      <c r="C340" s="21">
        <v>59</v>
      </c>
      <c r="D340" s="21">
        <v>86</v>
      </c>
      <c r="E340" s="21">
        <v>11</v>
      </c>
      <c r="F340" s="21">
        <v>44</v>
      </c>
      <c r="G340" s="21">
        <v>37</v>
      </c>
      <c r="H340" s="21">
        <v>75</v>
      </c>
      <c r="I340" s="21">
        <v>56</v>
      </c>
      <c r="J340" s="21">
        <v>32</v>
      </c>
      <c r="K340" s="21">
        <v>54</v>
      </c>
      <c r="L340" s="21">
        <v>80</v>
      </c>
      <c r="M340" s="21">
        <v>76</v>
      </c>
      <c r="N340" s="21">
        <v>34</v>
      </c>
      <c r="O340" s="21">
        <v>28</v>
      </c>
      <c r="P340" s="21">
        <v>84</v>
      </c>
      <c r="Q340" s="21">
        <v>58</v>
      </c>
      <c r="R340" s="21">
        <v>28</v>
      </c>
      <c r="S340" s="21">
        <v>91</v>
      </c>
      <c r="T340" s="21">
        <v>59</v>
      </c>
      <c r="U340" s="21">
        <v>44</v>
      </c>
      <c r="V340" s="21">
        <v>58</v>
      </c>
      <c r="W340" s="21">
        <v>44</v>
      </c>
      <c r="X340" s="21">
        <v>70</v>
      </c>
      <c r="Y340" s="21">
        <v>16</v>
      </c>
      <c r="Z340" s="21">
        <v>66</v>
      </c>
      <c r="AA340" s="21">
        <v>87</v>
      </c>
      <c r="AB340" s="21">
        <v>43</v>
      </c>
      <c r="AC340" s="21">
        <v>81</v>
      </c>
      <c r="AD340" s="21">
        <v>94</v>
      </c>
      <c r="AE340" s="21">
        <v>38</v>
      </c>
      <c r="AF340" s="21">
        <v>87</v>
      </c>
      <c r="AG340" s="21">
        <v>3</v>
      </c>
      <c r="AH340" s="21">
        <v>71</v>
      </c>
      <c r="AI340" s="21">
        <v>27</v>
      </c>
      <c r="AJ340" s="21">
        <v>82</v>
      </c>
      <c r="AK340" s="21">
        <v>72</v>
      </c>
      <c r="AL340" s="21">
        <v>27</v>
      </c>
      <c r="AM340" s="21">
        <v>86</v>
      </c>
      <c r="AN340" s="21">
        <v>12</v>
      </c>
      <c r="AO340" s="21">
        <v>60</v>
      </c>
      <c r="AP340" s="21">
        <v>21</v>
      </c>
      <c r="AQ340" s="21">
        <v>98</v>
      </c>
      <c r="AR340" s="21">
        <v>29</v>
      </c>
      <c r="AS340" s="21">
        <v>58</v>
      </c>
      <c r="AT340" s="21">
        <v>68</v>
      </c>
      <c r="AU340" s="21">
        <v>37</v>
      </c>
      <c r="AV340" s="21">
        <v>46</v>
      </c>
      <c r="AW340" s="21">
        <v>33</v>
      </c>
      <c r="AX340" s="21">
        <v>76</v>
      </c>
      <c r="AY340" s="21">
        <v>78</v>
      </c>
      <c r="AZ340" s="21">
        <v>95</v>
      </c>
      <c r="BA340" s="21">
        <v>25</v>
      </c>
      <c r="BB340" s="21">
        <v>60</v>
      </c>
      <c r="BC340" s="21">
        <v>45</v>
      </c>
      <c r="BD340" s="21">
        <v>54</v>
      </c>
      <c r="BE340" s="21">
        <v>15</v>
      </c>
      <c r="BF340" s="21">
        <v>64</v>
      </c>
      <c r="BG340" s="21">
        <v>98</v>
      </c>
      <c r="BH340" s="21">
        <v>41</v>
      </c>
      <c r="BI340" s="21">
        <v>27</v>
      </c>
      <c r="BJ340" s="21">
        <v>46</v>
      </c>
      <c r="BK340" s="21">
        <v>75</v>
      </c>
      <c r="BL340" s="21">
        <v>58</v>
      </c>
      <c r="BM340" s="21">
        <v>4</v>
      </c>
      <c r="BN340" s="21">
        <v>20</v>
      </c>
      <c r="BO340" s="21">
        <v>2</v>
      </c>
      <c r="BP340" s="21">
        <v>96</v>
      </c>
      <c r="BQ340" s="21">
        <v>57</v>
      </c>
      <c r="BR340" s="21">
        <v>51</v>
      </c>
      <c r="BS340" s="21">
        <v>47</v>
      </c>
      <c r="BT340" s="21">
        <v>23</v>
      </c>
      <c r="BU340" s="21">
        <v>58</v>
      </c>
      <c r="BV340" s="21">
        <v>29</v>
      </c>
      <c r="BW340" s="21">
        <v>15</v>
      </c>
      <c r="BX340" s="21">
        <v>34</v>
      </c>
      <c r="BY340" s="21">
        <v>16</v>
      </c>
      <c r="BZ340" s="21">
        <v>83</v>
      </c>
      <c r="CA340" s="21">
        <v>4</v>
      </c>
      <c r="CB340" s="21">
        <v>27</v>
      </c>
      <c r="CC340" s="21">
        <v>85</v>
      </c>
      <c r="CD340" s="21">
        <v>91</v>
      </c>
      <c r="CE340" s="21">
        <v>40</v>
      </c>
      <c r="CF340" s="21">
        <v>48</v>
      </c>
      <c r="CG340" s="21">
        <v>24</v>
      </c>
      <c r="CH340" s="21">
        <v>27</v>
      </c>
      <c r="CI340" s="21">
        <v>29</v>
      </c>
      <c r="CJ340" s="21">
        <v>45</v>
      </c>
      <c r="CK340" s="21">
        <v>74</v>
      </c>
      <c r="CL340" s="21">
        <v>21</v>
      </c>
      <c r="CM340" s="21">
        <v>33</v>
      </c>
      <c r="CN340" s="21">
        <v>77</v>
      </c>
      <c r="CO340" s="21">
        <v>60</v>
      </c>
      <c r="CP340" s="21">
        <v>25</v>
      </c>
      <c r="CQ340" s="21">
        <v>40</v>
      </c>
      <c r="CR340" s="21">
        <v>20</v>
      </c>
      <c r="CS340" s="21">
        <v>85</v>
      </c>
      <c r="CT340" s="21">
        <v>39</v>
      </c>
      <c r="CU340" s="21">
        <v>51</v>
      </c>
      <c r="CV340" s="21">
        <v>63</v>
      </c>
      <c r="CW340" s="22">
        <v>57</v>
      </c>
      <c r="CX340" s="23">
        <v>895</v>
      </c>
      <c r="CY340" s="19">
        <v>833</v>
      </c>
      <c r="CZ340" s="19">
        <v>666</v>
      </c>
      <c r="DA340" s="19">
        <v>718</v>
      </c>
      <c r="DB340" s="19">
        <v>750</v>
      </c>
      <c r="DC340" s="19">
        <v>642</v>
      </c>
      <c r="DD340" s="19">
        <v>558</v>
      </c>
      <c r="DE340" s="19">
        <v>899</v>
      </c>
      <c r="DF340" s="19">
        <v>60</v>
      </c>
      <c r="DG340" s="19">
        <v>133</v>
      </c>
      <c r="DH340" s="19">
        <v>627</v>
      </c>
      <c r="DI340" s="19">
        <v>629</v>
      </c>
      <c r="DJ340" s="19">
        <v>392</v>
      </c>
      <c r="DK340" s="19">
        <v>828</v>
      </c>
      <c r="DL340" s="19">
        <v>593</v>
      </c>
      <c r="DM340" s="19">
        <v>952</v>
      </c>
      <c r="DN340" s="19">
        <v>654</v>
      </c>
      <c r="DO340" s="19">
        <v>118</v>
      </c>
      <c r="DP340" s="19">
        <v>422</v>
      </c>
      <c r="DQ340" s="19">
        <v>252</v>
      </c>
      <c r="DR340" s="19">
        <v>486</v>
      </c>
      <c r="DS340" s="19">
        <v>790</v>
      </c>
      <c r="DT340" s="19">
        <v>138</v>
      </c>
      <c r="DU340" s="19">
        <v>780</v>
      </c>
      <c r="DV340" s="19">
        <v>85</v>
      </c>
      <c r="DW340" s="19">
        <v>814</v>
      </c>
      <c r="DX340" s="19">
        <v>339</v>
      </c>
      <c r="DY340" s="19">
        <v>143</v>
      </c>
      <c r="DZ340" s="19">
        <v>942</v>
      </c>
      <c r="EA340" s="19">
        <v>283</v>
      </c>
      <c r="EB340" s="19">
        <v>888</v>
      </c>
      <c r="EC340" s="19">
        <v>60</v>
      </c>
      <c r="ED340" s="19">
        <v>472</v>
      </c>
      <c r="EE340" s="19">
        <v>446</v>
      </c>
      <c r="EF340" s="19">
        <v>158</v>
      </c>
      <c r="EG340" s="19">
        <v>575</v>
      </c>
      <c r="EH340" s="19">
        <v>418</v>
      </c>
      <c r="EI340" s="19">
        <v>828</v>
      </c>
      <c r="EJ340" s="19">
        <v>469</v>
      </c>
      <c r="EK340" s="19">
        <v>191</v>
      </c>
      <c r="EL340" s="19">
        <v>821</v>
      </c>
      <c r="EM340" s="19">
        <v>298</v>
      </c>
      <c r="EN340" s="19">
        <v>159</v>
      </c>
      <c r="EO340" s="19">
        <v>972</v>
      </c>
      <c r="EP340" s="19">
        <v>185</v>
      </c>
      <c r="EQ340" s="19">
        <v>365</v>
      </c>
      <c r="ER340" s="19">
        <v>278</v>
      </c>
      <c r="ES340" s="19">
        <v>569</v>
      </c>
      <c r="ET340" s="19">
        <v>398</v>
      </c>
      <c r="EU340" s="19">
        <v>661</v>
      </c>
      <c r="EV340" s="19">
        <v>521</v>
      </c>
      <c r="EW340" s="19">
        <v>395</v>
      </c>
      <c r="EX340" s="19">
        <v>725</v>
      </c>
      <c r="EY340" s="19">
        <v>49</v>
      </c>
      <c r="EZ340" s="19">
        <v>813</v>
      </c>
      <c r="FA340" s="19">
        <v>198</v>
      </c>
      <c r="FB340" s="19">
        <v>162</v>
      </c>
      <c r="FC340" s="19">
        <v>324</v>
      </c>
      <c r="FD340" s="19">
        <v>337</v>
      </c>
      <c r="FE340" s="19">
        <v>502</v>
      </c>
      <c r="FF340" s="19">
        <v>479</v>
      </c>
      <c r="FG340" s="19">
        <v>801</v>
      </c>
      <c r="FH340" s="19">
        <v>786</v>
      </c>
      <c r="FI340" s="19">
        <v>469</v>
      </c>
      <c r="FJ340" s="19">
        <v>343</v>
      </c>
      <c r="FK340" s="19">
        <v>790</v>
      </c>
      <c r="FL340" s="19">
        <v>470</v>
      </c>
      <c r="FM340" s="19">
        <v>212</v>
      </c>
      <c r="FN340" s="19">
        <v>367</v>
      </c>
      <c r="FO340" s="19">
        <v>133</v>
      </c>
      <c r="FP340" s="19">
        <v>794</v>
      </c>
      <c r="FQ340" s="19">
        <v>84</v>
      </c>
      <c r="FR340" s="19">
        <v>830</v>
      </c>
      <c r="FS340" s="19">
        <v>942</v>
      </c>
      <c r="FT340" s="19">
        <v>944</v>
      </c>
      <c r="FU340" s="19">
        <v>563</v>
      </c>
      <c r="FV340" s="19">
        <v>205</v>
      </c>
      <c r="FW340" s="19">
        <v>906</v>
      </c>
      <c r="FX340" s="19">
        <v>580</v>
      </c>
      <c r="FY340" s="19">
        <v>358</v>
      </c>
      <c r="FZ340" s="19">
        <v>228</v>
      </c>
      <c r="GA340" s="19">
        <v>208</v>
      </c>
      <c r="GB340" s="19">
        <v>537</v>
      </c>
      <c r="GC340" s="19">
        <v>728</v>
      </c>
      <c r="GD340" s="19">
        <v>407</v>
      </c>
      <c r="GE340" s="19">
        <v>685</v>
      </c>
      <c r="GF340" s="19">
        <v>650</v>
      </c>
      <c r="GG340" s="19">
        <v>116</v>
      </c>
      <c r="GH340" s="19">
        <v>266</v>
      </c>
      <c r="GI340" s="19">
        <v>965</v>
      </c>
      <c r="GJ340" s="19">
        <v>348</v>
      </c>
      <c r="GK340" s="19">
        <v>985</v>
      </c>
      <c r="GL340" s="19">
        <v>754</v>
      </c>
      <c r="GM340" s="19">
        <v>890</v>
      </c>
      <c r="GN340" s="19">
        <v>845</v>
      </c>
      <c r="GO340" s="19">
        <v>262</v>
      </c>
      <c r="GP340" s="19">
        <v>827</v>
      </c>
      <c r="GQ340" s="19">
        <v>750</v>
      </c>
      <c r="GR340" s="19">
        <v>201</v>
      </c>
      <c r="GS340" s="24">
        <v>292</v>
      </c>
      <c r="GT340" s="20">
        <v>7219</v>
      </c>
      <c r="GU340" s="21">
        <v>3326</v>
      </c>
      <c r="GV340" s="21">
        <v>9509</v>
      </c>
      <c r="GW340" s="21">
        <v>3241</v>
      </c>
      <c r="GX340" s="21">
        <v>8558</v>
      </c>
      <c r="GY340" s="21">
        <v>4357</v>
      </c>
      <c r="GZ340" s="21">
        <v>4995</v>
      </c>
      <c r="HA340" s="21">
        <v>6843</v>
      </c>
      <c r="HB340" s="21">
        <v>7456</v>
      </c>
      <c r="HC340" s="21">
        <v>9920</v>
      </c>
      <c r="HD340" s="21">
        <v>6804</v>
      </c>
      <c r="HE340" s="21">
        <v>25</v>
      </c>
      <c r="HF340" s="21">
        <v>6468</v>
      </c>
      <c r="HG340" s="21">
        <v>8084</v>
      </c>
      <c r="HH340" s="21">
        <v>8993</v>
      </c>
      <c r="HI340" s="21">
        <v>2612</v>
      </c>
      <c r="HJ340" s="21">
        <v>8728</v>
      </c>
      <c r="HK340" s="21">
        <v>4510</v>
      </c>
      <c r="HL340" s="21">
        <v>2897</v>
      </c>
      <c r="HM340" s="21">
        <v>2813</v>
      </c>
      <c r="HN340" s="21">
        <v>11</v>
      </c>
      <c r="HO340" s="21">
        <v>887</v>
      </c>
      <c r="HP340" s="21">
        <v>2208</v>
      </c>
      <c r="HQ340" s="21">
        <v>5124</v>
      </c>
      <c r="HR340" s="21">
        <v>2369</v>
      </c>
      <c r="HS340" s="21">
        <v>4258</v>
      </c>
      <c r="HT340" s="21">
        <v>4477</v>
      </c>
      <c r="HU340" s="21">
        <v>3817</v>
      </c>
      <c r="HV340" s="21">
        <v>376</v>
      </c>
      <c r="HW340" s="21">
        <v>6134</v>
      </c>
      <c r="HX340" s="21">
        <v>9099</v>
      </c>
      <c r="HY340" s="21">
        <v>7556</v>
      </c>
      <c r="HZ340" s="21">
        <v>9969</v>
      </c>
      <c r="IA340" s="21">
        <v>9852</v>
      </c>
      <c r="IB340" s="21">
        <v>8508</v>
      </c>
      <c r="IC340" s="21">
        <v>6748</v>
      </c>
      <c r="ID340" s="21">
        <v>2669</v>
      </c>
      <c r="IE340" s="21">
        <v>5136</v>
      </c>
      <c r="IF340" s="21">
        <v>8694</v>
      </c>
      <c r="IG340" s="21">
        <v>2918</v>
      </c>
      <c r="IH340" s="21">
        <v>2930</v>
      </c>
      <c r="II340" s="21">
        <v>2143</v>
      </c>
      <c r="IJ340" s="21">
        <v>7550</v>
      </c>
      <c r="IK340" s="21">
        <v>4480</v>
      </c>
      <c r="IL340" s="21">
        <v>8510</v>
      </c>
      <c r="IM340" s="21">
        <v>3296</v>
      </c>
      <c r="IN340" s="21">
        <v>5459</v>
      </c>
      <c r="IO340" s="21">
        <v>5819</v>
      </c>
      <c r="IP340" s="21">
        <v>8354</v>
      </c>
      <c r="IQ340" s="21">
        <v>9634</v>
      </c>
      <c r="IR340" s="21">
        <v>6289</v>
      </c>
      <c r="IS340" s="21">
        <v>6729</v>
      </c>
      <c r="IT340" s="21">
        <v>729</v>
      </c>
      <c r="IU340" s="21">
        <v>3435</v>
      </c>
      <c r="IV340" s="21">
        <v>4100</v>
      </c>
      <c r="IW340" s="21">
        <v>7183</v>
      </c>
      <c r="IX340" s="21">
        <v>4721</v>
      </c>
      <c r="IY340" s="21">
        <v>2037</v>
      </c>
      <c r="IZ340" s="21">
        <v>6784</v>
      </c>
      <c r="JA340" s="21">
        <v>3741</v>
      </c>
      <c r="JB340" s="21">
        <v>8339</v>
      </c>
      <c r="JC340" s="21">
        <v>9015</v>
      </c>
      <c r="JD340" s="21">
        <v>9302</v>
      </c>
      <c r="JE340" s="21">
        <v>7458</v>
      </c>
      <c r="JF340" s="21">
        <v>1168</v>
      </c>
      <c r="JG340" s="21">
        <v>2771</v>
      </c>
      <c r="JH340" s="21">
        <v>6256</v>
      </c>
      <c r="JI340" s="21">
        <v>1298</v>
      </c>
      <c r="JJ340" s="21">
        <v>1246</v>
      </c>
      <c r="JK340" s="21">
        <v>4848</v>
      </c>
      <c r="JL340" s="21">
        <v>7439</v>
      </c>
      <c r="JM340" s="21">
        <v>7923</v>
      </c>
      <c r="JN340" s="21">
        <v>3174</v>
      </c>
      <c r="JO340" s="21">
        <v>3297</v>
      </c>
      <c r="JP340" s="21">
        <v>7531</v>
      </c>
      <c r="JQ340" s="21">
        <v>7278</v>
      </c>
      <c r="JR340" s="21">
        <v>7656</v>
      </c>
      <c r="JS340" s="21">
        <v>8598</v>
      </c>
      <c r="JT340" s="21">
        <v>6056</v>
      </c>
      <c r="JU340" s="21">
        <v>7000</v>
      </c>
      <c r="JV340" s="21">
        <v>6646</v>
      </c>
      <c r="JW340" s="21">
        <v>8362</v>
      </c>
      <c r="JX340" s="21">
        <v>5672</v>
      </c>
      <c r="JY340" s="21">
        <v>1591</v>
      </c>
      <c r="JZ340" s="21">
        <v>2490</v>
      </c>
      <c r="KA340" s="21">
        <v>7896</v>
      </c>
      <c r="KB340" s="21">
        <v>42</v>
      </c>
      <c r="KC340" s="21">
        <v>8331</v>
      </c>
      <c r="KD340" s="21">
        <v>6728</v>
      </c>
      <c r="KE340" s="21">
        <v>8794</v>
      </c>
      <c r="KF340" s="21">
        <v>2188</v>
      </c>
      <c r="KG340" s="21">
        <v>5927</v>
      </c>
      <c r="KH340" s="21">
        <v>8122</v>
      </c>
      <c r="KI340" s="21">
        <v>9532</v>
      </c>
      <c r="KJ340" s="21">
        <v>3738</v>
      </c>
      <c r="KK340" s="21">
        <v>1717</v>
      </c>
      <c r="KL340" s="21">
        <v>5658</v>
      </c>
      <c r="KM340" s="21">
        <v>6973</v>
      </c>
      <c r="KN340" s="21">
        <v>5419</v>
      </c>
      <c r="KO340" s="22">
        <v>3321</v>
      </c>
      <c r="KP340" s="23">
        <v>41482</v>
      </c>
      <c r="KQ340" s="19">
        <v>49449</v>
      </c>
      <c r="KR340" s="19">
        <v>77926</v>
      </c>
      <c r="KS340" s="19">
        <v>24804</v>
      </c>
      <c r="KT340" s="19">
        <v>26637</v>
      </c>
      <c r="KU340" s="19">
        <v>26420</v>
      </c>
      <c r="KV340" s="19">
        <v>54840</v>
      </c>
      <c r="KW340" s="19">
        <v>67176</v>
      </c>
      <c r="KX340" s="19">
        <v>1926</v>
      </c>
      <c r="KY340" s="19">
        <v>79971</v>
      </c>
      <c r="KZ340" s="19">
        <v>82687</v>
      </c>
      <c r="LA340" s="19">
        <v>73909</v>
      </c>
      <c r="LB340" s="19">
        <v>63335</v>
      </c>
      <c r="LC340" s="19">
        <v>7074</v>
      </c>
      <c r="LD340" s="19">
        <v>1381</v>
      </c>
      <c r="LE340" s="19">
        <v>47572</v>
      </c>
      <c r="LF340" s="19">
        <v>7770</v>
      </c>
      <c r="LG340" s="19">
        <v>4468</v>
      </c>
      <c r="LH340" s="19">
        <v>89117</v>
      </c>
      <c r="LI340" s="19">
        <v>25771</v>
      </c>
      <c r="LJ340" s="19">
        <v>93544</v>
      </c>
      <c r="LK340" s="19">
        <v>77898</v>
      </c>
      <c r="LL340" s="19">
        <v>11203</v>
      </c>
      <c r="LM340" s="19">
        <v>85319</v>
      </c>
      <c r="LN340" s="19">
        <v>66060</v>
      </c>
      <c r="LO340" s="19">
        <v>16590</v>
      </c>
      <c r="LP340" s="19">
        <v>17477</v>
      </c>
      <c r="LQ340" s="19">
        <v>36693</v>
      </c>
      <c r="LR340" s="19">
        <v>25392</v>
      </c>
      <c r="LS340" s="19">
        <v>83781</v>
      </c>
      <c r="LT340" s="19">
        <v>22686</v>
      </c>
      <c r="LU340" s="19">
        <v>74327</v>
      </c>
      <c r="LV340" s="19">
        <v>61601</v>
      </c>
      <c r="LW340" s="19">
        <v>84713</v>
      </c>
      <c r="LX340" s="19">
        <v>30463</v>
      </c>
      <c r="LY340" s="19">
        <v>60297</v>
      </c>
      <c r="LZ340" s="19">
        <v>95074</v>
      </c>
      <c r="MA340" s="19">
        <v>48429</v>
      </c>
      <c r="MB340" s="19">
        <v>6249</v>
      </c>
      <c r="MC340" s="19">
        <v>52005</v>
      </c>
      <c r="MD340" s="19">
        <v>66211</v>
      </c>
      <c r="ME340" s="19">
        <v>58141</v>
      </c>
      <c r="MF340" s="19">
        <v>31449</v>
      </c>
      <c r="MG340" s="19">
        <v>44367</v>
      </c>
      <c r="MH340" s="19">
        <v>2988</v>
      </c>
      <c r="MI340" s="19">
        <v>42739</v>
      </c>
      <c r="MJ340" s="19">
        <v>70862</v>
      </c>
      <c r="MK340" s="19">
        <v>12156</v>
      </c>
      <c r="ML340" s="19">
        <v>41179</v>
      </c>
      <c r="MM340" s="19">
        <v>25819</v>
      </c>
      <c r="MN340" s="19">
        <v>28</v>
      </c>
      <c r="MO340" s="19">
        <v>92670</v>
      </c>
      <c r="MP340" s="19">
        <v>75353</v>
      </c>
      <c r="MQ340" s="19">
        <v>9041</v>
      </c>
      <c r="MR340" s="19">
        <v>53171</v>
      </c>
      <c r="MS340" s="19">
        <v>49453</v>
      </c>
      <c r="MT340" s="19">
        <v>48806</v>
      </c>
      <c r="MU340" s="19">
        <v>236</v>
      </c>
      <c r="MV340" s="19">
        <v>27749</v>
      </c>
      <c r="MW340" s="19">
        <v>11582</v>
      </c>
      <c r="MX340" s="19">
        <v>55732</v>
      </c>
      <c r="MY340" s="19">
        <v>28482</v>
      </c>
      <c r="MZ340" s="19">
        <v>82251</v>
      </c>
      <c r="NA340" s="19">
        <v>51315</v>
      </c>
      <c r="NB340" s="19">
        <v>93931</v>
      </c>
      <c r="NC340" s="19">
        <v>19967</v>
      </c>
      <c r="ND340" s="19">
        <v>3743</v>
      </c>
      <c r="NE340" s="19">
        <v>14159</v>
      </c>
      <c r="NF340" s="19">
        <v>99433</v>
      </c>
      <c r="NG340" s="19">
        <v>34901</v>
      </c>
      <c r="NH340" s="19">
        <v>50574</v>
      </c>
      <c r="NI340" s="19">
        <v>91828</v>
      </c>
      <c r="NJ340" s="19">
        <v>95792</v>
      </c>
      <c r="NK340" s="19">
        <v>90381</v>
      </c>
      <c r="NL340" s="19">
        <v>85244</v>
      </c>
      <c r="NM340" s="19">
        <v>92940</v>
      </c>
      <c r="NN340" s="19">
        <v>3449</v>
      </c>
      <c r="NO340" s="19">
        <v>27898</v>
      </c>
      <c r="NP340" s="19">
        <v>20913</v>
      </c>
      <c r="NQ340" s="19">
        <v>69124</v>
      </c>
      <c r="NR340" s="19">
        <v>42399</v>
      </c>
      <c r="NS340" s="19">
        <v>64396</v>
      </c>
      <c r="NT340" s="19">
        <v>15169</v>
      </c>
      <c r="NU340" s="19">
        <v>7650</v>
      </c>
      <c r="NV340" s="19">
        <v>36432</v>
      </c>
      <c r="NW340" s="19">
        <v>41923</v>
      </c>
      <c r="NX340" s="19">
        <v>14105</v>
      </c>
      <c r="NY340" s="19">
        <v>46770</v>
      </c>
      <c r="NZ340" s="19">
        <v>33650</v>
      </c>
      <c r="OA340" s="19">
        <v>30904</v>
      </c>
      <c r="OB340" s="19">
        <v>28005</v>
      </c>
      <c r="OC340" s="19">
        <v>95901</v>
      </c>
      <c r="OD340" s="19">
        <v>10849</v>
      </c>
      <c r="OE340" s="19">
        <v>1946</v>
      </c>
      <c r="OF340" s="19">
        <v>62214</v>
      </c>
      <c r="OG340" s="19">
        <v>6351</v>
      </c>
      <c r="OH340" s="19">
        <v>69737</v>
      </c>
      <c r="OI340" s="19">
        <v>14628</v>
      </c>
      <c r="OJ340" s="19">
        <v>56985</v>
      </c>
      <c r="OK340" s="24">
        <v>26886</v>
      </c>
      <c r="OL340" s="20">
        <v>128791</v>
      </c>
      <c r="OM340" s="21">
        <v>685929</v>
      </c>
      <c r="ON340" s="21">
        <v>357966</v>
      </c>
      <c r="OO340" s="21">
        <v>669954</v>
      </c>
      <c r="OP340" s="21">
        <v>108192</v>
      </c>
      <c r="OQ340" s="21">
        <v>492441</v>
      </c>
      <c r="OR340" s="21">
        <v>685967</v>
      </c>
      <c r="OS340" s="21">
        <v>845525</v>
      </c>
      <c r="OT340" s="21">
        <v>34053</v>
      </c>
      <c r="OU340" s="21">
        <v>877406</v>
      </c>
      <c r="OV340" s="21">
        <v>891739</v>
      </c>
      <c r="OW340" s="21">
        <v>748962</v>
      </c>
      <c r="OX340" s="21">
        <v>989944</v>
      </c>
      <c r="OY340" s="21">
        <v>829674</v>
      </c>
      <c r="OZ340" s="21">
        <v>304240</v>
      </c>
      <c r="PA340" s="21">
        <v>278950</v>
      </c>
      <c r="PB340" s="21">
        <v>415470</v>
      </c>
      <c r="PC340" s="21">
        <v>912373</v>
      </c>
      <c r="PD340" s="21">
        <v>949009</v>
      </c>
      <c r="PE340" s="21">
        <v>364569</v>
      </c>
      <c r="PF340" s="21">
        <v>262643</v>
      </c>
      <c r="PG340" s="21">
        <v>171364</v>
      </c>
      <c r="PH340" s="21">
        <v>837949</v>
      </c>
      <c r="PI340" s="21">
        <v>342670</v>
      </c>
      <c r="PJ340" s="21">
        <v>32615</v>
      </c>
      <c r="PK340" s="21">
        <v>148781</v>
      </c>
      <c r="PL340" s="21">
        <v>385340</v>
      </c>
      <c r="PM340" s="21">
        <v>816044</v>
      </c>
      <c r="PN340" s="21">
        <v>810285</v>
      </c>
      <c r="PO340" s="21">
        <v>453598</v>
      </c>
      <c r="PP340" s="21">
        <v>655802</v>
      </c>
      <c r="PQ340" s="21">
        <v>816433</v>
      </c>
      <c r="PR340" s="21">
        <v>186526</v>
      </c>
      <c r="PS340" s="21">
        <v>989662</v>
      </c>
      <c r="PT340" s="21">
        <v>67103</v>
      </c>
      <c r="PU340" s="21">
        <v>404043</v>
      </c>
      <c r="PV340" s="21">
        <v>805322</v>
      </c>
      <c r="PW340" s="21">
        <v>890959</v>
      </c>
      <c r="PX340" s="21">
        <v>750551</v>
      </c>
      <c r="PY340" s="21">
        <v>461555</v>
      </c>
      <c r="PZ340" s="21">
        <v>666083</v>
      </c>
      <c r="QA340" s="21">
        <v>596884</v>
      </c>
      <c r="QB340" s="21">
        <v>856798</v>
      </c>
      <c r="QC340" s="21">
        <v>348078</v>
      </c>
      <c r="QD340" s="21">
        <v>139721</v>
      </c>
      <c r="QE340" s="21">
        <v>191772</v>
      </c>
      <c r="QF340" s="21">
        <v>460230</v>
      </c>
      <c r="QG340" s="21">
        <v>189041</v>
      </c>
      <c r="QH340" s="21">
        <v>391577</v>
      </c>
      <c r="QI340" s="21">
        <v>916819</v>
      </c>
      <c r="QJ340" s="21">
        <v>218074</v>
      </c>
      <c r="QK340" s="21">
        <v>254136</v>
      </c>
      <c r="QL340" s="21">
        <v>818755</v>
      </c>
      <c r="QM340" s="21">
        <v>56587</v>
      </c>
      <c r="QN340" s="21">
        <v>318799</v>
      </c>
      <c r="QO340" s="21">
        <v>895555</v>
      </c>
      <c r="QP340" s="21">
        <v>125207</v>
      </c>
      <c r="QQ340" s="21">
        <v>266619</v>
      </c>
      <c r="QR340" s="21">
        <v>862752</v>
      </c>
      <c r="QS340" s="21">
        <v>62123</v>
      </c>
      <c r="QT340" s="21">
        <v>534717</v>
      </c>
      <c r="QU340" s="21">
        <v>672474</v>
      </c>
      <c r="QV340" s="21">
        <v>916727</v>
      </c>
      <c r="QW340" s="21">
        <v>265774</v>
      </c>
      <c r="QX340" s="21">
        <v>541779</v>
      </c>
      <c r="QY340" s="21">
        <v>46213</v>
      </c>
      <c r="QZ340" s="21">
        <v>97746</v>
      </c>
      <c r="RA340" s="21">
        <v>600740</v>
      </c>
      <c r="RB340" s="21">
        <v>815255</v>
      </c>
      <c r="RC340" s="21">
        <v>875453</v>
      </c>
      <c r="RD340" s="21">
        <v>331209</v>
      </c>
      <c r="RE340" s="21">
        <v>647599</v>
      </c>
      <c r="RF340" s="21">
        <v>241811</v>
      </c>
      <c r="RG340" s="21">
        <v>593455</v>
      </c>
      <c r="RH340" s="21">
        <v>935903</v>
      </c>
      <c r="RI340" s="21">
        <v>630289</v>
      </c>
      <c r="RJ340" s="21">
        <v>487173</v>
      </c>
      <c r="RK340" s="21">
        <v>580082</v>
      </c>
      <c r="RL340" s="21">
        <v>55355</v>
      </c>
      <c r="RM340" s="21">
        <v>162854</v>
      </c>
      <c r="RN340" s="21">
        <v>980277</v>
      </c>
      <c r="RO340" s="21">
        <v>421122</v>
      </c>
      <c r="RP340" s="21">
        <v>384807</v>
      </c>
      <c r="RQ340" s="21">
        <v>72808</v>
      </c>
      <c r="RR340" s="21">
        <v>3316</v>
      </c>
      <c r="RS340" s="21">
        <v>288246</v>
      </c>
      <c r="RT340" s="21">
        <v>303380</v>
      </c>
      <c r="RU340" s="21">
        <v>114048</v>
      </c>
      <c r="RV340" s="21">
        <v>858897</v>
      </c>
      <c r="RW340" s="21">
        <v>174858</v>
      </c>
      <c r="RX340" s="21">
        <v>565743</v>
      </c>
      <c r="RY340" s="21">
        <v>543886</v>
      </c>
      <c r="RZ340" s="21">
        <v>992292</v>
      </c>
      <c r="SA340" s="21">
        <v>234511</v>
      </c>
      <c r="SB340" s="21">
        <v>345318</v>
      </c>
      <c r="SC340" s="21">
        <v>99204</v>
      </c>
      <c r="SD340" s="21">
        <v>270028</v>
      </c>
      <c r="SE340" s="21">
        <v>92054</v>
      </c>
      <c r="SF340" s="21">
        <v>428977</v>
      </c>
      <c r="SG340" s="22">
        <v>40748</v>
      </c>
      <c r="SH340" s="23">
        <v>716405</v>
      </c>
      <c r="SI340" s="19">
        <v>5492303</v>
      </c>
      <c r="SJ340" s="19">
        <v>4217841</v>
      </c>
      <c r="SK340" s="19">
        <v>7442929</v>
      </c>
      <c r="SL340" s="19">
        <v>2399080</v>
      </c>
      <c r="SM340" s="19">
        <v>1223927</v>
      </c>
      <c r="SN340" s="19">
        <v>9696595</v>
      </c>
      <c r="SO340" s="19">
        <v>1907603</v>
      </c>
      <c r="SP340" s="19">
        <v>5312299</v>
      </c>
      <c r="SQ340" s="19">
        <v>2096870</v>
      </c>
      <c r="SR340" s="19">
        <v>9586531</v>
      </c>
      <c r="SS340" s="19">
        <v>3068156</v>
      </c>
      <c r="ST340" s="19">
        <v>9559834</v>
      </c>
      <c r="SU340" s="19">
        <v>2981685</v>
      </c>
      <c r="SV340" s="19">
        <v>1570434</v>
      </c>
      <c r="SW340" s="19">
        <v>6115311</v>
      </c>
      <c r="SX340" s="19">
        <v>6065282</v>
      </c>
      <c r="SY340" s="19">
        <v>8025074</v>
      </c>
      <c r="SZ340" s="19">
        <v>3705812</v>
      </c>
      <c r="TA340" s="19">
        <v>651854</v>
      </c>
      <c r="TB340" s="19">
        <v>8189795</v>
      </c>
      <c r="TC340" s="19">
        <v>2896209</v>
      </c>
      <c r="TD340" s="19">
        <v>4972139</v>
      </c>
      <c r="TE340" s="19">
        <v>5644379</v>
      </c>
      <c r="TF340" s="19">
        <v>3890042</v>
      </c>
      <c r="TG340" s="19">
        <v>4610916</v>
      </c>
      <c r="TH340" s="19">
        <v>5392233</v>
      </c>
      <c r="TI340" s="19">
        <v>9050186</v>
      </c>
      <c r="TJ340" s="19">
        <v>5969009</v>
      </c>
      <c r="TK340" s="19">
        <v>8086339</v>
      </c>
      <c r="TL340" s="19">
        <v>2019086</v>
      </c>
      <c r="TM340" s="19">
        <v>2719085</v>
      </c>
      <c r="TN340" s="19">
        <v>9441820</v>
      </c>
      <c r="TO340" s="19">
        <v>5232607</v>
      </c>
      <c r="TP340" s="19">
        <v>3725356</v>
      </c>
      <c r="TQ340" s="19">
        <v>6088321</v>
      </c>
      <c r="TR340" s="19">
        <v>7047260</v>
      </c>
      <c r="TS340" s="19">
        <v>9590508</v>
      </c>
      <c r="TT340" s="19">
        <v>4922139</v>
      </c>
      <c r="TU340" s="19">
        <v>2777180</v>
      </c>
      <c r="TV340" s="19">
        <v>6075578</v>
      </c>
      <c r="TW340" s="19">
        <v>7844841</v>
      </c>
      <c r="TX340" s="19">
        <v>1130884</v>
      </c>
      <c r="TY340" s="19">
        <v>1908779</v>
      </c>
      <c r="TZ340" s="19">
        <v>7124333</v>
      </c>
      <c r="UA340" s="19">
        <v>1985184</v>
      </c>
      <c r="UB340" s="19">
        <v>8906300</v>
      </c>
      <c r="UC340" s="19">
        <v>1324395</v>
      </c>
      <c r="UD340" s="19">
        <v>4937517</v>
      </c>
      <c r="UE340" s="19">
        <v>5110291</v>
      </c>
      <c r="UF340" s="19">
        <v>4763987</v>
      </c>
      <c r="UG340" s="19">
        <v>9928</v>
      </c>
      <c r="UH340" s="19">
        <v>4862111</v>
      </c>
      <c r="UI340" s="19">
        <v>5207817</v>
      </c>
      <c r="UJ340" s="19">
        <v>1259774</v>
      </c>
      <c r="UK340" s="19">
        <v>7772513</v>
      </c>
      <c r="UL340" s="19">
        <v>3849162</v>
      </c>
      <c r="UM340" s="19">
        <v>7403231</v>
      </c>
      <c r="UN340" s="19">
        <v>2253757</v>
      </c>
      <c r="UO340" s="19">
        <v>7621458</v>
      </c>
      <c r="UP340" s="19">
        <v>5912759</v>
      </c>
      <c r="UQ340" s="19">
        <v>1593809</v>
      </c>
      <c r="UR340" s="19">
        <v>343624</v>
      </c>
      <c r="US340" s="19">
        <v>1997210</v>
      </c>
      <c r="UT340" s="19">
        <v>221093</v>
      </c>
      <c r="UU340" s="19">
        <v>5224696</v>
      </c>
      <c r="UV340" s="19">
        <v>1963517</v>
      </c>
      <c r="UW340" s="19">
        <v>4152052</v>
      </c>
      <c r="UX340" s="19">
        <v>8884804</v>
      </c>
      <c r="UY340" s="19">
        <v>709156</v>
      </c>
      <c r="UZ340" s="19">
        <v>1210298</v>
      </c>
      <c r="VA340" s="19">
        <v>2789244</v>
      </c>
      <c r="VB340" s="19">
        <v>7175769</v>
      </c>
      <c r="VC340" s="19">
        <v>5095105</v>
      </c>
      <c r="VD340" s="19">
        <v>4153326</v>
      </c>
      <c r="VE340" s="19">
        <v>2871604</v>
      </c>
      <c r="VF340" s="19">
        <v>8093856</v>
      </c>
      <c r="VG340" s="19">
        <v>6798537</v>
      </c>
      <c r="VH340" s="19">
        <v>1743845</v>
      </c>
      <c r="VI340" s="19">
        <v>4640663</v>
      </c>
      <c r="VJ340" s="19">
        <v>5058382</v>
      </c>
      <c r="VK340" s="19">
        <v>2360645</v>
      </c>
      <c r="VL340" s="19">
        <v>4476775</v>
      </c>
      <c r="VM340" s="19">
        <v>6210776</v>
      </c>
      <c r="VN340" s="19">
        <v>733749</v>
      </c>
      <c r="VO340" s="19">
        <v>9108386</v>
      </c>
      <c r="VP340" s="19">
        <v>7702593</v>
      </c>
      <c r="VQ340" s="19">
        <v>752546</v>
      </c>
      <c r="VR340" s="19">
        <v>5978207</v>
      </c>
      <c r="VS340" s="19">
        <v>2188441</v>
      </c>
      <c r="VT340" s="19">
        <v>6012283</v>
      </c>
      <c r="VU340" s="19">
        <v>5245357</v>
      </c>
      <c r="VV340" s="19">
        <v>1361006</v>
      </c>
      <c r="VW340" s="19">
        <v>9399116</v>
      </c>
      <c r="VX340" s="19">
        <v>9414094</v>
      </c>
      <c r="VY340" s="19">
        <v>5080052</v>
      </c>
      <c r="VZ340" s="19">
        <v>1129096</v>
      </c>
      <c r="WA340" s="19">
        <v>3959404</v>
      </c>
      <c r="WB340" s="19">
        <v>3267079</v>
      </c>
      <c r="WC340" s="24">
        <v>6589617</v>
      </c>
      <c r="WD340" s="20">
        <v>25280385</v>
      </c>
      <c r="WE340" s="21">
        <v>27096648</v>
      </c>
      <c r="WF340" s="21">
        <v>6084491</v>
      </c>
      <c r="WG340" s="21">
        <v>34760788</v>
      </c>
      <c r="WH340" s="21">
        <v>35180245</v>
      </c>
      <c r="WI340" s="21">
        <v>76983520</v>
      </c>
      <c r="WJ340" s="21">
        <v>36561186</v>
      </c>
      <c r="WK340" s="21">
        <v>74991629</v>
      </c>
      <c r="WL340" s="21">
        <v>32310094</v>
      </c>
      <c r="WM340" s="21">
        <v>34870129</v>
      </c>
      <c r="WN340" s="21">
        <v>53943795</v>
      </c>
      <c r="WO340" s="21">
        <v>23552308</v>
      </c>
      <c r="WP340" s="21">
        <v>30907998</v>
      </c>
      <c r="WQ340" s="21">
        <v>92276452</v>
      </c>
      <c r="WR340" s="21">
        <v>53796321</v>
      </c>
      <c r="WS340" s="21">
        <v>52044751</v>
      </c>
      <c r="WT340" s="21">
        <v>78352646</v>
      </c>
      <c r="WU340" s="21">
        <v>72803109</v>
      </c>
      <c r="WV340" s="21">
        <v>20534490</v>
      </c>
      <c r="WW340" s="21">
        <v>5078139</v>
      </c>
      <c r="WX340" s="21">
        <v>33301764</v>
      </c>
      <c r="WY340" s="21">
        <v>58465336</v>
      </c>
      <c r="WZ340" s="21">
        <v>11905014</v>
      </c>
      <c r="XA340" s="21">
        <v>62902946</v>
      </c>
      <c r="XB340" s="21">
        <v>73423698</v>
      </c>
      <c r="XC340" s="21">
        <v>64996900</v>
      </c>
      <c r="XD340" s="21">
        <v>7070379</v>
      </c>
      <c r="XE340" s="21">
        <v>53023021</v>
      </c>
      <c r="XF340" s="21">
        <v>13673212</v>
      </c>
      <c r="XG340" s="21">
        <v>76455353</v>
      </c>
      <c r="XH340" s="21">
        <v>96366921</v>
      </c>
      <c r="XI340" s="21">
        <v>86227611</v>
      </c>
      <c r="XJ340" s="21">
        <v>58994346</v>
      </c>
      <c r="XK340" s="21">
        <v>51777365</v>
      </c>
      <c r="XL340" s="21">
        <v>87717245</v>
      </c>
      <c r="XM340" s="21">
        <v>25966101</v>
      </c>
      <c r="XN340" s="21">
        <v>17149822</v>
      </c>
      <c r="XO340" s="21">
        <v>18069582</v>
      </c>
      <c r="XP340" s="21">
        <v>14913767</v>
      </c>
      <c r="XQ340" s="21">
        <v>71336183</v>
      </c>
      <c r="XR340" s="21">
        <v>37503163</v>
      </c>
      <c r="XS340" s="21">
        <v>15243442</v>
      </c>
      <c r="XT340" s="21">
        <v>19502987</v>
      </c>
      <c r="XU340" s="21">
        <v>6156534</v>
      </c>
      <c r="XV340" s="21">
        <v>25377415</v>
      </c>
      <c r="XW340" s="21">
        <v>84208123</v>
      </c>
      <c r="XX340" s="21">
        <v>7999869</v>
      </c>
      <c r="XY340" s="21">
        <v>74595360</v>
      </c>
      <c r="XZ340" s="21">
        <v>30825727</v>
      </c>
      <c r="YA340" s="21">
        <v>38422489</v>
      </c>
      <c r="YB340" s="21">
        <v>14561190</v>
      </c>
      <c r="YC340" s="21">
        <v>75821064</v>
      </c>
      <c r="YD340" s="21">
        <v>87384225</v>
      </c>
      <c r="YE340" s="21">
        <v>26733289</v>
      </c>
      <c r="YF340" s="21">
        <v>30327827</v>
      </c>
      <c r="YG340" s="21">
        <v>2832700</v>
      </c>
      <c r="YH340" s="21">
        <v>77700444</v>
      </c>
      <c r="YI340" s="21">
        <v>98659662</v>
      </c>
      <c r="YJ340" s="21">
        <v>85364152</v>
      </c>
      <c r="YK340" s="21">
        <v>86938902</v>
      </c>
      <c r="YL340" s="21">
        <v>27396609</v>
      </c>
      <c r="YM340" s="21">
        <v>70965113</v>
      </c>
      <c r="YN340" s="21">
        <v>86656415</v>
      </c>
      <c r="YO340" s="21">
        <v>72518106</v>
      </c>
      <c r="YP340" s="21">
        <v>71936758</v>
      </c>
      <c r="YQ340" s="21">
        <v>87530458</v>
      </c>
      <c r="YR340" s="21">
        <v>59470012</v>
      </c>
      <c r="YS340" s="21">
        <v>38806997</v>
      </c>
      <c r="YT340" s="21">
        <v>37911818</v>
      </c>
      <c r="YU340" s="21">
        <v>29463859</v>
      </c>
      <c r="YV340" s="21">
        <v>85944998</v>
      </c>
      <c r="YW340" s="21">
        <v>97260296</v>
      </c>
      <c r="YX340" s="21">
        <v>5640354</v>
      </c>
      <c r="YY340" s="21">
        <v>96573494</v>
      </c>
      <c r="YZ340" s="21">
        <v>58026084</v>
      </c>
      <c r="ZA340" s="21">
        <v>80768004</v>
      </c>
      <c r="ZB340" s="21">
        <v>26991593</v>
      </c>
      <c r="ZC340" s="21">
        <v>64943766</v>
      </c>
      <c r="ZD340" s="21">
        <v>20228676</v>
      </c>
      <c r="ZE340" s="21">
        <v>96412787</v>
      </c>
      <c r="ZF340" s="21">
        <v>82959158</v>
      </c>
      <c r="ZG340" s="21">
        <v>87383522</v>
      </c>
      <c r="ZH340" s="21">
        <v>75269284</v>
      </c>
      <c r="ZI340" s="21">
        <v>56317299</v>
      </c>
      <c r="ZJ340" s="21">
        <v>36684103</v>
      </c>
      <c r="ZK340" s="21">
        <v>80692845</v>
      </c>
      <c r="ZL340" s="21">
        <v>81218176</v>
      </c>
      <c r="ZM340" s="21">
        <v>37169812</v>
      </c>
      <c r="ZN340" s="21">
        <v>76355982</v>
      </c>
      <c r="ZO340" s="21">
        <v>72083920</v>
      </c>
      <c r="ZP340" s="21">
        <v>72362761</v>
      </c>
      <c r="ZQ340" s="21">
        <v>31133258</v>
      </c>
      <c r="ZR340" s="21">
        <v>27858388</v>
      </c>
      <c r="ZS340" s="21">
        <v>18570631</v>
      </c>
      <c r="ZT340" s="21">
        <v>19238068</v>
      </c>
      <c r="ZU340" s="21">
        <v>92444732</v>
      </c>
      <c r="ZV340" s="21">
        <v>95436790</v>
      </c>
      <c r="ZW340" s="21">
        <v>80706729</v>
      </c>
      <c r="ZX340" s="21">
        <v>94545894</v>
      </c>
      <c r="ZY340" s="22">
        <v>76843133</v>
      </c>
      <c r="ZZ340" s="23">
        <v>152246875</v>
      </c>
      <c r="AAA340" s="19">
        <v>14035029</v>
      </c>
      <c r="AAB340" s="19">
        <v>185177218</v>
      </c>
      <c r="AAC340" s="19">
        <v>558744111</v>
      </c>
      <c r="AAD340" s="19">
        <v>427002463</v>
      </c>
      <c r="AAE340" s="19">
        <v>102886592</v>
      </c>
      <c r="AAF340" s="19">
        <v>973746676</v>
      </c>
      <c r="AAG340" s="19">
        <v>140957712</v>
      </c>
      <c r="AAH340" s="19">
        <v>765809160</v>
      </c>
      <c r="AAI340" s="19">
        <v>717123683</v>
      </c>
      <c r="AAJ340" s="19">
        <v>594262486</v>
      </c>
      <c r="AAK340" s="19">
        <v>868436873</v>
      </c>
      <c r="AAL340" s="19">
        <v>520071952</v>
      </c>
      <c r="AAM340" s="19">
        <v>523425700</v>
      </c>
      <c r="AAN340" s="19">
        <v>868139357</v>
      </c>
      <c r="AAO340" s="19">
        <v>875573906</v>
      </c>
      <c r="AAP340" s="19">
        <v>778775428</v>
      </c>
      <c r="AAQ340" s="19">
        <v>643345737</v>
      </c>
      <c r="AAR340" s="19">
        <v>378430721</v>
      </c>
      <c r="AAS340" s="19">
        <v>364856428</v>
      </c>
      <c r="AAT340" s="19">
        <v>623200706</v>
      </c>
      <c r="AAU340" s="19">
        <v>248114479</v>
      </c>
      <c r="AAV340" s="19">
        <v>966152427</v>
      </c>
      <c r="AAW340" s="19">
        <v>825704714</v>
      </c>
      <c r="AAX340" s="19">
        <v>863633191</v>
      </c>
      <c r="AAY340" s="19">
        <v>899620889</v>
      </c>
      <c r="AAZ340" s="19">
        <v>775449480</v>
      </c>
      <c r="ABA340" s="19">
        <v>387184631</v>
      </c>
      <c r="ABB340" s="19">
        <v>485777872</v>
      </c>
      <c r="ABC340" s="19">
        <v>769389307</v>
      </c>
      <c r="ABD340" s="19">
        <v>744180844</v>
      </c>
      <c r="ABE340" s="19">
        <v>321884728</v>
      </c>
      <c r="ABF340" s="19">
        <v>453360041</v>
      </c>
      <c r="ABG340" s="19">
        <v>88903611</v>
      </c>
      <c r="ABH340" s="19">
        <v>108952390</v>
      </c>
      <c r="ABI340" s="19">
        <v>281781663</v>
      </c>
      <c r="ABJ340" s="19">
        <v>350990895</v>
      </c>
      <c r="ABK340" s="19">
        <v>106895785</v>
      </c>
      <c r="ABL340" s="19">
        <v>861722625</v>
      </c>
      <c r="ABM340" s="19">
        <v>608577445</v>
      </c>
      <c r="ABN340" s="19">
        <v>786005037</v>
      </c>
      <c r="ABO340" s="19">
        <v>712157390</v>
      </c>
      <c r="ABP340" s="19">
        <v>80262886</v>
      </c>
      <c r="ABQ340" s="19">
        <v>931028066</v>
      </c>
      <c r="ABR340" s="19">
        <v>441733288</v>
      </c>
      <c r="ABS340" s="19">
        <v>938943760</v>
      </c>
      <c r="ABT340" s="19">
        <v>115700291</v>
      </c>
      <c r="ABU340" s="19">
        <v>445460307</v>
      </c>
      <c r="ABV340" s="19">
        <v>719091391</v>
      </c>
      <c r="ABW340" s="19">
        <v>136421094</v>
      </c>
      <c r="ABX340" s="19">
        <v>996009863</v>
      </c>
      <c r="ABY340" s="19">
        <v>392429336</v>
      </c>
      <c r="ABZ340" s="19">
        <v>275483224</v>
      </c>
      <c r="ACA340" s="19">
        <v>39764592</v>
      </c>
      <c r="ACB340" s="19">
        <v>53232998</v>
      </c>
      <c r="ACC340" s="19">
        <v>568614414</v>
      </c>
      <c r="ACD340" s="19">
        <v>445606577</v>
      </c>
      <c r="ACE340" s="19">
        <v>722487817</v>
      </c>
      <c r="ACF340" s="19">
        <v>295172801</v>
      </c>
      <c r="ACG340" s="19">
        <v>494384167</v>
      </c>
      <c r="ACH340" s="19">
        <v>550513214</v>
      </c>
      <c r="ACI340" s="19">
        <v>380673407</v>
      </c>
      <c r="ACJ340" s="19">
        <v>987898309</v>
      </c>
      <c r="ACK340" s="19">
        <v>480804930</v>
      </c>
      <c r="ACL340" s="19">
        <v>907655360</v>
      </c>
      <c r="ACM340" s="19">
        <v>220533742</v>
      </c>
      <c r="ACN340" s="19">
        <v>917433728</v>
      </c>
      <c r="ACO340" s="19">
        <v>594470631</v>
      </c>
      <c r="ACP340" s="19">
        <v>589309260</v>
      </c>
      <c r="ACQ340" s="19">
        <v>928455904</v>
      </c>
      <c r="ACR340" s="19">
        <v>91074774</v>
      </c>
      <c r="ACS340" s="19">
        <v>114270886</v>
      </c>
      <c r="ACT340" s="19">
        <v>101013705</v>
      </c>
      <c r="ACU340" s="19">
        <v>216537690</v>
      </c>
      <c r="ACV340" s="19">
        <v>991008789</v>
      </c>
      <c r="ACW340" s="19">
        <v>582006230</v>
      </c>
      <c r="ACX340" s="19">
        <v>83784790</v>
      </c>
      <c r="ACY340" s="19">
        <v>82987787</v>
      </c>
      <c r="ACZ340" s="19">
        <v>794561775</v>
      </c>
      <c r="ADA340" s="19">
        <v>543930549</v>
      </c>
      <c r="ADB340" s="19">
        <v>210042144</v>
      </c>
      <c r="ADC340" s="19">
        <v>55478124</v>
      </c>
      <c r="ADD340" s="19">
        <v>976364197</v>
      </c>
      <c r="ADE340" s="19">
        <v>272197482</v>
      </c>
      <c r="ADF340" s="19">
        <v>437429022</v>
      </c>
      <c r="ADG340" s="19">
        <v>652857717</v>
      </c>
      <c r="ADH340" s="19">
        <v>637063890</v>
      </c>
      <c r="ADI340" s="19">
        <v>737977261</v>
      </c>
      <c r="ADJ340" s="19">
        <v>195737170</v>
      </c>
      <c r="ADK340" s="19">
        <v>644093204</v>
      </c>
      <c r="ADL340" s="19">
        <v>883001589</v>
      </c>
      <c r="ADM340" s="19">
        <v>2506931</v>
      </c>
      <c r="ADN340" s="19">
        <v>121298999</v>
      </c>
      <c r="ADO340" s="19">
        <v>405962681</v>
      </c>
      <c r="ADP340" s="19">
        <v>29203094</v>
      </c>
      <c r="ADQ340" s="19">
        <v>296990612</v>
      </c>
      <c r="ADR340" s="19">
        <v>14370547</v>
      </c>
      <c r="ADS340" s="19">
        <v>470482653</v>
      </c>
      <c r="ADT340" s="19">
        <v>492514417</v>
      </c>
      <c r="ADU340" s="24">
        <v>138736107</v>
      </c>
    </row>
    <row r="341" spans="1:801" hidden="1" x14ac:dyDescent="0.2">
      <c r="A341" s="2"/>
      <c r="B341" s="20">
        <v>62</v>
      </c>
      <c r="C341" s="21">
        <v>59</v>
      </c>
      <c r="D341" s="21">
        <v>87</v>
      </c>
      <c r="E341" s="21">
        <v>24</v>
      </c>
      <c r="F341" s="21">
        <v>95</v>
      </c>
      <c r="G341" s="21">
        <v>18</v>
      </c>
      <c r="H341" s="21">
        <v>82</v>
      </c>
      <c r="I341" s="21">
        <v>72</v>
      </c>
      <c r="J341" s="21">
        <v>18</v>
      </c>
      <c r="K341" s="21">
        <v>19</v>
      </c>
      <c r="L341" s="21">
        <v>92</v>
      </c>
      <c r="M341" s="21">
        <v>73</v>
      </c>
      <c r="N341" s="21">
        <v>83</v>
      </c>
      <c r="O341" s="21">
        <v>66</v>
      </c>
      <c r="P341" s="21">
        <v>12</v>
      </c>
      <c r="Q341" s="21">
        <v>55</v>
      </c>
      <c r="R341" s="21">
        <v>68</v>
      </c>
      <c r="S341" s="21">
        <v>12</v>
      </c>
      <c r="T341" s="21">
        <v>48</v>
      </c>
      <c r="U341" s="21">
        <v>32</v>
      </c>
      <c r="V341" s="21">
        <v>79</v>
      </c>
      <c r="W341" s="21">
        <v>4</v>
      </c>
      <c r="X341" s="21">
        <v>8</v>
      </c>
      <c r="Y341" s="21">
        <v>85</v>
      </c>
      <c r="Z341" s="21">
        <v>41</v>
      </c>
      <c r="AA341" s="21">
        <v>15</v>
      </c>
      <c r="AB341" s="21">
        <v>37</v>
      </c>
      <c r="AC341" s="21">
        <v>90</v>
      </c>
      <c r="AD341" s="21">
        <v>11</v>
      </c>
      <c r="AE341" s="21">
        <v>6</v>
      </c>
      <c r="AF341" s="21">
        <v>20</v>
      </c>
      <c r="AG341" s="21">
        <v>90</v>
      </c>
      <c r="AH341" s="21">
        <v>58</v>
      </c>
      <c r="AI341" s="21">
        <v>66</v>
      </c>
      <c r="AJ341" s="21">
        <v>85</v>
      </c>
      <c r="AK341" s="21">
        <v>59</v>
      </c>
      <c r="AL341" s="21">
        <v>63</v>
      </c>
      <c r="AM341" s="21">
        <v>33</v>
      </c>
      <c r="AN341" s="21">
        <v>21</v>
      </c>
      <c r="AO341" s="21">
        <v>14</v>
      </c>
      <c r="AP341" s="21">
        <v>91</v>
      </c>
      <c r="AQ341" s="21">
        <v>6</v>
      </c>
      <c r="AR341" s="21">
        <v>30</v>
      </c>
      <c r="AS341" s="21">
        <v>98</v>
      </c>
      <c r="AT341" s="21">
        <v>37</v>
      </c>
      <c r="AU341" s="21">
        <v>58</v>
      </c>
      <c r="AV341" s="21">
        <v>98</v>
      </c>
      <c r="AW341" s="21">
        <v>15</v>
      </c>
      <c r="AX341" s="21">
        <v>74</v>
      </c>
      <c r="AY341" s="21">
        <v>68</v>
      </c>
      <c r="AZ341" s="21">
        <v>95</v>
      </c>
      <c r="BA341" s="21">
        <v>30</v>
      </c>
      <c r="BB341" s="21">
        <v>8</v>
      </c>
      <c r="BC341" s="21">
        <v>58</v>
      </c>
      <c r="BD341" s="21">
        <v>92</v>
      </c>
      <c r="BE341" s="21">
        <v>51</v>
      </c>
      <c r="BF341" s="21">
        <v>19</v>
      </c>
      <c r="BG341" s="21">
        <v>56</v>
      </c>
      <c r="BH341" s="21">
        <v>47</v>
      </c>
      <c r="BI341" s="21">
        <v>73</v>
      </c>
      <c r="BJ341" s="21">
        <v>59</v>
      </c>
      <c r="BK341" s="21">
        <v>10</v>
      </c>
      <c r="BL341" s="21">
        <v>66</v>
      </c>
      <c r="BM341" s="21">
        <v>78</v>
      </c>
      <c r="BN341" s="21">
        <v>83</v>
      </c>
      <c r="BO341" s="21">
        <v>93</v>
      </c>
      <c r="BP341" s="21">
        <v>59</v>
      </c>
      <c r="BQ341" s="21">
        <v>56</v>
      </c>
      <c r="BR341" s="21">
        <v>79</v>
      </c>
      <c r="BS341" s="21">
        <v>56</v>
      </c>
      <c r="BT341" s="21">
        <v>91</v>
      </c>
      <c r="BU341" s="21">
        <v>7</v>
      </c>
      <c r="BV341" s="21">
        <v>70</v>
      </c>
      <c r="BW341" s="21">
        <v>74</v>
      </c>
      <c r="BX341" s="21">
        <v>18</v>
      </c>
      <c r="BY341" s="21">
        <v>38</v>
      </c>
      <c r="BZ341" s="21">
        <v>26</v>
      </c>
      <c r="CA341" s="21">
        <v>77</v>
      </c>
      <c r="CB341" s="21">
        <v>68</v>
      </c>
      <c r="CC341" s="21">
        <v>63</v>
      </c>
      <c r="CD341" s="21">
        <v>91</v>
      </c>
      <c r="CE341" s="21">
        <v>35</v>
      </c>
      <c r="CF341" s="21">
        <v>31</v>
      </c>
      <c r="CG341" s="21">
        <v>66</v>
      </c>
      <c r="CH341" s="21">
        <v>49</v>
      </c>
      <c r="CI341" s="21">
        <v>66</v>
      </c>
      <c r="CJ341" s="21">
        <v>29</v>
      </c>
      <c r="CK341" s="21">
        <v>56</v>
      </c>
      <c r="CL341" s="21">
        <v>77</v>
      </c>
      <c r="CM341" s="21">
        <v>42</v>
      </c>
      <c r="CN341" s="21">
        <v>42</v>
      </c>
      <c r="CO341" s="21">
        <v>30</v>
      </c>
      <c r="CP341" s="21">
        <v>18</v>
      </c>
      <c r="CQ341" s="21">
        <v>23</v>
      </c>
      <c r="CR341" s="21">
        <v>75</v>
      </c>
      <c r="CS341" s="21">
        <v>11</v>
      </c>
      <c r="CT341" s="21">
        <v>29</v>
      </c>
      <c r="CU341" s="21">
        <v>36</v>
      </c>
      <c r="CV341" s="21">
        <v>74</v>
      </c>
      <c r="CW341" s="22">
        <v>36</v>
      </c>
      <c r="CX341" s="23">
        <v>761</v>
      </c>
      <c r="CY341" s="19">
        <v>189</v>
      </c>
      <c r="CZ341" s="19">
        <v>353</v>
      </c>
      <c r="DA341" s="19">
        <v>235</v>
      </c>
      <c r="DB341" s="19">
        <v>135</v>
      </c>
      <c r="DC341" s="19">
        <v>455</v>
      </c>
      <c r="DD341" s="19">
        <v>643</v>
      </c>
      <c r="DE341" s="19">
        <v>749</v>
      </c>
      <c r="DF341" s="19">
        <v>571</v>
      </c>
      <c r="DG341" s="19">
        <v>131</v>
      </c>
      <c r="DH341" s="19">
        <v>180</v>
      </c>
      <c r="DI341" s="19">
        <v>927</v>
      </c>
      <c r="DJ341" s="19">
        <v>256</v>
      </c>
      <c r="DK341" s="19">
        <v>836</v>
      </c>
      <c r="DL341" s="19">
        <v>738</v>
      </c>
      <c r="DM341" s="19">
        <v>338</v>
      </c>
      <c r="DN341" s="19">
        <v>904</v>
      </c>
      <c r="DO341" s="19">
        <v>819</v>
      </c>
      <c r="DP341" s="19">
        <v>377</v>
      </c>
      <c r="DQ341" s="19">
        <v>109</v>
      </c>
      <c r="DR341" s="19">
        <v>7</v>
      </c>
      <c r="DS341" s="19">
        <v>491</v>
      </c>
      <c r="DT341" s="19">
        <v>133</v>
      </c>
      <c r="DU341" s="19">
        <v>785</v>
      </c>
      <c r="DV341" s="19">
        <v>916</v>
      </c>
      <c r="DW341" s="19">
        <v>616</v>
      </c>
      <c r="DX341" s="19">
        <v>940</v>
      </c>
      <c r="DY341" s="19">
        <v>537</v>
      </c>
      <c r="DZ341" s="19">
        <v>84</v>
      </c>
      <c r="EA341" s="19">
        <v>921</v>
      </c>
      <c r="EB341" s="19">
        <v>846</v>
      </c>
      <c r="EC341" s="19">
        <v>604</v>
      </c>
      <c r="ED341" s="19">
        <v>561</v>
      </c>
      <c r="EE341" s="19">
        <v>695</v>
      </c>
      <c r="EF341" s="19">
        <v>618</v>
      </c>
      <c r="EG341" s="19">
        <v>218</v>
      </c>
      <c r="EH341" s="19">
        <v>384</v>
      </c>
      <c r="EI341" s="19">
        <v>137</v>
      </c>
      <c r="EJ341" s="19">
        <v>337</v>
      </c>
      <c r="EK341" s="19">
        <v>488</v>
      </c>
      <c r="EL341" s="19">
        <v>21</v>
      </c>
      <c r="EM341" s="19">
        <v>518</v>
      </c>
      <c r="EN341" s="19">
        <v>923</v>
      </c>
      <c r="EO341" s="19">
        <v>50</v>
      </c>
      <c r="EP341" s="19">
        <v>455</v>
      </c>
      <c r="EQ341" s="19">
        <v>262</v>
      </c>
      <c r="ER341" s="19">
        <v>76</v>
      </c>
      <c r="ES341" s="19">
        <v>879</v>
      </c>
      <c r="ET341" s="19">
        <v>379</v>
      </c>
      <c r="EU341" s="19">
        <v>163</v>
      </c>
      <c r="EV341" s="19">
        <v>328</v>
      </c>
      <c r="EW341" s="19">
        <v>107</v>
      </c>
      <c r="EX341" s="19">
        <v>389</v>
      </c>
      <c r="EY341" s="19">
        <v>219</v>
      </c>
      <c r="EZ341" s="19">
        <v>907</v>
      </c>
      <c r="FA341" s="19">
        <v>517</v>
      </c>
      <c r="FB341" s="19">
        <v>585</v>
      </c>
      <c r="FC341" s="19">
        <v>511</v>
      </c>
      <c r="FD341" s="19">
        <v>632</v>
      </c>
      <c r="FE341" s="19">
        <v>480</v>
      </c>
      <c r="FF341" s="19">
        <v>491</v>
      </c>
      <c r="FG341" s="19">
        <v>974</v>
      </c>
      <c r="FH341" s="19">
        <v>32</v>
      </c>
      <c r="FI341" s="19">
        <v>657</v>
      </c>
      <c r="FJ341" s="19">
        <v>354</v>
      </c>
      <c r="FK341" s="19">
        <v>24</v>
      </c>
      <c r="FL341" s="19">
        <v>146</v>
      </c>
      <c r="FM341" s="19">
        <v>798</v>
      </c>
      <c r="FN341" s="19">
        <v>42</v>
      </c>
      <c r="FO341" s="19">
        <v>753</v>
      </c>
      <c r="FP341" s="19">
        <v>143</v>
      </c>
      <c r="FQ341" s="19">
        <v>259</v>
      </c>
      <c r="FR341" s="19">
        <v>195</v>
      </c>
      <c r="FS341" s="19">
        <v>248</v>
      </c>
      <c r="FT341" s="19">
        <v>182</v>
      </c>
      <c r="FU341" s="19">
        <v>98</v>
      </c>
      <c r="FV341" s="19">
        <v>758</v>
      </c>
      <c r="FW341" s="19">
        <v>167</v>
      </c>
      <c r="FX341" s="19">
        <v>822</v>
      </c>
      <c r="FY341" s="19">
        <v>972</v>
      </c>
      <c r="FZ341" s="19">
        <v>808</v>
      </c>
      <c r="GA341" s="19">
        <v>867</v>
      </c>
      <c r="GB341" s="19">
        <v>495</v>
      </c>
      <c r="GC341" s="19">
        <v>853</v>
      </c>
      <c r="GD341" s="19">
        <v>100</v>
      </c>
      <c r="GE341" s="19">
        <v>580</v>
      </c>
      <c r="GF341" s="19">
        <v>927</v>
      </c>
      <c r="GG341" s="19">
        <v>833</v>
      </c>
      <c r="GH341" s="19">
        <v>775</v>
      </c>
      <c r="GI341" s="19">
        <v>865</v>
      </c>
      <c r="GJ341" s="19">
        <v>205</v>
      </c>
      <c r="GK341" s="19">
        <v>805</v>
      </c>
      <c r="GL341" s="19">
        <v>500</v>
      </c>
      <c r="GM341" s="19">
        <v>807</v>
      </c>
      <c r="GN341" s="19">
        <v>935</v>
      </c>
      <c r="GO341" s="19">
        <v>643</v>
      </c>
      <c r="GP341" s="19">
        <v>625</v>
      </c>
      <c r="GQ341" s="19">
        <v>946</v>
      </c>
      <c r="GR341" s="19">
        <v>289</v>
      </c>
      <c r="GS341" s="24">
        <v>200</v>
      </c>
      <c r="GT341" s="20">
        <v>4811</v>
      </c>
      <c r="GU341" s="21">
        <v>199</v>
      </c>
      <c r="GV341" s="21">
        <v>8666</v>
      </c>
      <c r="GW341" s="21">
        <v>884</v>
      </c>
      <c r="GX341" s="21">
        <v>6103</v>
      </c>
      <c r="GY341" s="21">
        <v>8050</v>
      </c>
      <c r="GZ341" s="21">
        <v>9608</v>
      </c>
      <c r="HA341" s="21">
        <v>2629</v>
      </c>
      <c r="HB341" s="21">
        <v>2900</v>
      </c>
      <c r="HC341" s="21">
        <v>454</v>
      </c>
      <c r="HD341" s="21">
        <v>9766</v>
      </c>
      <c r="HE341" s="21">
        <v>3127</v>
      </c>
      <c r="HF341" s="21">
        <v>471</v>
      </c>
      <c r="HG341" s="21">
        <v>4381</v>
      </c>
      <c r="HH341" s="21">
        <v>3424</v>
      </c>
      <c r="HI341" s="21">
        <v>890</v>
      </c>
      <c r="HJ341" s="21">
        <v>744</v>
      </c>
      <c r="HK341" s="21">
        <v>8306</v>
      </c>
      <c r="HL341" s="21">
        <v>9583</v>
      </c>
      <c r="HM341" s="21">
        <v>2115</v>
      </c>
      <c r="HN341" s="21">
        <v>3167</v>
      </c>
      <c r="HO341" s="21">
        <v>1174</v>
      </c>
      <c r="HP341" s="21">
        <v>8284</v>
      </c>
      <c r="HQ341" s="21">
        <v>9156</v>
      </c>
      <c r="HR341" s="21">
        <v>4188</v>
      </c>
      <c r="HS341" s="21">
        <v>5467</v>
      </c>
      <c r="HT341" s="21">
        <v>7387</v>
      </c>
      <c r="HU341" s="21">
        <v>1946</v>
      </c>
      <c r="HV341" s="21">
        <v>8091</v>
      </c>
      <c r="HW341" s="21">
        <v>6953</v>
      </c>
      <c r="HX341" s="21">
        <v>9659</v>
      </c>
      <c r="HY341" s="21">
        <v>9072</v>
      </c>
      <c r="HZ341" s="21">
        <v>7494</v>
      </c>
      <c r="IA341" s="21">
        <v>4439</v>
      </c>
      <c r="IB341" s="21">
        <v>6348</v>
      </c>
      <c r="IC341" s="21">
        <v>5484</v>
      </c>
      <c r="ID341" s="21">
        <v>9578</v>
      </c>
      <c r="IE341" s="21">
        <v>8339</v>
      </c>
      <c r="IF341" s="21">
        <v>2075</v>
      </c>
      <c r="IG341" s="21">
        <v>2958</v>
      </c>
      <c r="IH341" s="21">
        <v>3838</v>
      </c>
      <c r="II341" s="21">
        <v>5158</v>
      </c>
      <c r="IJ341" s="21">
        <v>6043</v>
      </c>
      <c r="IK341" s="21">
        <v>3415</v>
      </c>
      <c r="IL341" s="21">
        <v>6749</v>
      </c>
      <c r="IM341" s="21">
        <v>9534</v>
      </c>
      <c r="IN341" s="21">
        <v>2281</v>
      </c>
      <c r="IO341" s="21">
        <v>1812</v>
      </c>
      <c r="IP341" s="21">
        <v>7016</v>
      </c>
      <c r="IQ341" s="21">
        <v>5570</v>
      </c>
      <c r="IR341" s="21">
        <v>5781</v>
      </c>
      <c r="IS341" s="21">
        <v>1924</v>
      </c>
      <c r="IT341" s="21">
        <v>1094</v>
      </c>
      <c r="IU341" s="21">
        <v>3367</v>
      </c>
      <c r="IV341" s="21">
        <v>7593</v>
      </c>
      <c r="IW341" s="21">
        <v>9398</v>
      </c>
      <c r="IX341" s="21">
        <v>5264</v>
      </c>
      <c r="IY341" s="21">
        <v>3432</v>
      </c>
      <c r="IZ341" s="21">
        <v>1076</v>
      </c>
      <c r="JA341" s="21">
        <v>5734</v>
      </c>
      <c r="JB341" s="21">
        <v>1120</v>
      </c>
      <c r="JC341" s="21">
        <v>1157</v>
      </c>
      <c r="JD341" s="21">
        <v>2924</v>
      </c>
      <c r="JE341" s="21">
        <v>3138</v>
      </c>
      <c r="JF341" s="21">
        <v>780</v>
      </c>
      <c r="JG341" s="21">
        <v>66</v>
      </c>
      <c r="JH341" s="21">
        <v>4126</v>
      </c>
      <c r="JI341" s="21">
        <v>6314</v>
      </c>
      <c r="JJ341" s="21">
        <v>8457</v>
      </c>
      <c r="JK341" s="21">
        <v>9711</v>
      </c>
      <c r="JL341" s="21">
        <v>5159</v>
      </c>
      <c r="JM341" s="21">
        <v>308</v>
      </c>
      <c r="JN341" s="21">
        <v>9308</v>
      </c>
      <c r="JO341" s="21">
        <v>817</v>
      </c>
      <c r="JP341" s="21">
        <v>5647</v>
      </c>
      <c r="JQ341" s="21">
        <v>1269</v>
      </c>
      <c r="JR341" s="21">
        <v>5825</v>
      </c>
      <c r="JS341" s="21">
        <v>8677</v>
      </c>
      <c r="JT341" s="21">
        <v>1511</v>
      </c>
      <c r="JU341" s="21">
        <v>221</v>
      </c>
      <c r="JV341" s="21">
        <v>1398</v>
      </c>
      <c r="JW341" s="21">
        <v>3297</v>
      </c>
      <c r="JX341" s="21">
        <v>7237</v>
      </c>
      <c r="JY341" s="21">
        <v>7454</v>
      </c>
      <c r="JZ341" s="21">
        <v>4932</v>
      </c>
      <c r="KA341" s="21">
        <v>6262</v>
      </c>
      <c r="KB341" s="21">
        <v>2448</v>
      </c>
      <c r="KC341" s="21">
        <v>9933</v>
      </c>
      <c r="KD341" s="21">
        <v>3902</v>
      </c>
      <c r="KE341" s="21">
        <v>1824</v>
      </c>
      <c r="KF341" s="21">
        <v>7750</v>
      </c>
      <c r="KG341" s="21">
        <v>5889</v>
      </c>
      <c r="KH341" s="21">
        <v>3557</v>
      </c>
      <c r="KI341" s="21">
        <v>3919</v>
      </c>
      <c r="KJ341" s="21">
        <v>8410</v>
      </c>
      <c r="KK341" s="21">
        <v>5039</v>
      </c>
      <c r="KL341" s="21">
        <v>8618</v>
      </c>
      <c r="KM341" s="21">
        <v>1433</v>
      </c>
      <c r="KN341" s="21">
        <v>1121</v>
      </c>
      <c r="KO341" s="22">
        <v>8346</v>
      </c>
      <c r="KP341" s="23">
        <v>72964</v>
      </c>
      <c r="KQ341" s="19">
        <v>55554</v>
      </c>
      <c r="KR341" s="19">
        <v>11439</v>
      </c>
      <c r="KS341" s="19">
        <v>9060</v>
      </c>
      <c r="KT341" s="19">
        <v>32653</v>
      </c>
      <c r="KU341" s="19">
        <v>31831</v>
      </c>
      <c r="KV341" s="19">
        <v>28031</v>
      </c>
      <c r="KW341" s="19">
        <v>80182</v>
      </c>
      <c r="KX341" s="19">
        <v>25031</v>
      </c>
      <c r="KY341" s="19">
        <v>27450</v>
      </c>
      <c r="KZ341" s="19">
        <v>51104</v>
      </c>
      <c r="LA341" s="19">
        <v>5</v>
      </c>
      <c r="LB341" s="19">
        <v>17104</v>
      </c>
      <c r="LC341" s="19">
        <v>19535</v>
      </c>
      <c r="LD341" s="19">
        <v>63189</v>
      </c>
      <c r="LE341" s="19">
        <v>16585</v>
      </c>
      <c r="LF341" s="19">
        <v>36988</v>
      </c>
      <c r="LG341" s="19">
        <v>78524</v>
      </c>
      <c r="LH341" s="19">
        <v>61281</v>
      </c>
      <c r="LI341" s="19">
        <v>59253</v>
      </c>
      <c r="LJ341" s="19">
        <v>82817</v>
      </c>
      <c r="LK341" s="19">
        <v>17394</v>
      </c>
      <c r="LL341" s="19">
        <v>24495</v>
      </c>
      <c r="LM341" s="19">
        <v>26876</v>
      </c>
      <c r="LN341" s="19">
        <v>85783</v>
      </c>
      <c r="LO341" s="19">
        <v>30264</v>
      </c>
      <c r="LP341" s="19">
        <v>31821</v>
      </c>
      <c r="LQ341" s="19">
        <v>7043</v>
      </c>
      <c r="LR341" s="19">
        <v>31526</v>
      </c>
      <c r="LS341" s="19">
        <v>68265</v>
      </c>
      <c r="LT341" s="19">
        <v>14467</v>
      </c>
      <c r="LU341" s="19">
        <v>49402</v>
      </c>
      <c r="LV341" s="19">
        <v>16535</v>
      </c>
      <c r="LW341" s="19">
        <v>92096</v>
      </c>
      <c r="LX341" s="19">
        <v>84180</v>
      </c>
      <c r="LY341" s="19">
        <v>302</v>
      </c>
      <c r="LZ341" s="19">
        <v>8569</v>
      </c>
      <c r="MA341" s="19">
        <v>19099</v>
      </c>
      <c r="MB341" s="19">
        <v>63241</v>
      </c>
      <c r="MC341" s="19">
        <v>33902</v>
      </c>
      <c r="MD341" s="19">
        <v>21689</v>
      </c>
      <c r="ME341" s="19">
        <v>25736</v>
      </c>
      <c r="MF341" s="19">
        <v>19136</v>
      </c>
      <c r="MG341" s="19">
        <v>99453</v>
      </c>
      <c r="MH341" s="19">
        <v>73801</v>
      </c>
      <c r="MI341" s="19">
        <v>39024</v>
      </c>
      <c r="MJ341" s="19">
        <v>13793</v>
      </c>
      <c r="MK341" s="19">
        <v>93844</v>
      </c>
      <c r="ML341" s="19">
        <v>35434</v>
      </c>
      <c r="MM341" s="19">
        <v>49051</v>
      </c>
      <c r="MN341" s="19">
        <v>72237</v>
      </c>
      <c r="MO341" s="19">
        <v>71440</v>
      </c>
      <c r="MP341" s="19">
        <v>81243</v>
      </c>
      <c r="MQ341" s="19">
        <v>43862</v>
      </c>
      <c r="MR341" s="19">
        <v>72400</v>
      </c>
      <c r="MS341" s="19">
        <v>16925</v>
      </c>
      <c r="MT341" s="19">
        <v>68291</v>
      </c>
      <c r="MU341" s="19">
        <v>75181</v>
      </c>
      <c r="MV341" s="19">
        <v>94476</v>
      </c>
      <c r="MW341" s="19">
        <v>46694</v>
      </c>
      <c r="MX341" s="19">
        <v>85117</v>
      </c>
      <c r="MY341" s="19">
        <v>4558</v>
      </c>
      <c r="MZ341" s="19">
        <v>99515</v>
      </c>
      <c r="NA341" s="19">
        <v>50058</v>
      </c>
      <c r="NB341" s="19">
        <v>25078</v>
      </c>
      <c r="NC341" s="19">
        <v>41317</v>
      </c>
      <c r="ND341" s="19">
        <v>37800</v>
      </c>
      <c r="NE341" s="19">
        <v>98760</v>
      </c>
      <c r="NF341" s="19">
        <v>50561</v>
      </c>
      <c r="NG341" s="19">
        <v>20063</v>
      </c>
      <c r="NH341" s="19">
        <v>97496</v>
      </c>
      <c r="NI341" s="19">
        <v>42486</v>
      </c>
      <c r="NJ341" s="19">
        <v>85485</v>
      </c>
      <c r="NK341" s="19">
        <v>77306</v>
      </c>
      <c r="NL341" s="19">
        <v>37492</v>
      </c>
      <c r="NM341" s="19">
        <v>51372</v>
      </c>
      <c r="NN341" s="19">
        <v>39418</v>
      </c>
      <c r="NO341" s="19">
        <v>77527</v>
      </c>
      <c r="NP341" s="19">
        <v>29654</v>
      </c>
      <c r="NQ341" s="19">
        <v>17260</v>
      </c>
      <c r="NR341" s="19">
        <v>52141</v>
      </c>
      <c r="NS341" s="19">
        <v>11250</v>
      </c>
      <c r="NT341" s="19">
        <v>79532</v>
      </c>
      <c r="NU341" s="19">
        <v>91543</v>
      </c>
      <c r="NV341" s="19">
        <v>41726</v>
      </c>
      <c r="NW341" s="19">
        <v>58333</v>
      </c>
      <c r="NX341" s="19">
        <v>17531</v>
      </c>
      <c r="NY341" s="19">
        <v>90914</v>
      </c>
      <c r="NZ341" s="19">
        <v>58137</v>
      </c>
      <c r="OA341" s="19">
        <v>84572</v>
      </c>
      <c r="OB341" s="19">
        <v>78081</v>
      </c>
      <c r="OC341" s="19">
        <v>33122</v>
      </c>
      <c r="OD341" s="19">
        <v>81295</v>
      </c>
      <c r="OE341" s="19">
        <v>73560</v>
      </c>
      <c r="OF341" s="19">
        <v>51869</v>
      </c>
      <c r="OG341" s="19">
        <v>51198</v>
      </c>
      <c r="OH341" s="19">
        <v>28876</v>
      </c>
      <c r="OI341" s="19">
        <v>81570</v>
      </c>
      <c r="OJ341" s="19">
        <v>54013</v>
      </c>
      <c r="OK341" s="24">
        <v>38436</v>
      </c>
      <c r="OL341" s="20">
        <v>349908</v>
      </c>
      <c r="OM341" s="21">
        <v>364954</v>
      </c>
      <c r="ON341" s="21">
        <v>473651</v>
      </c>
      <c r="OO341" s="21">
        <v>777912</v>
      </c>
      <c r="OP341" s="21">
        <v>773</v>
      </c>
      <c r="OQ341" s="21">
        <v>741423</v>
      </c>
      <c r="OR341" s="21">
        <v>650425</v>
      </c>
      <c r="OS341" s="21">
        <v>8998</v>
      </c>
      <c r="OT341" s="21">
        <v>29198</v>
      </c>
      <c r="OU341" s="21">
        <v>9799</v>
      </c>
      <c r="OV341" s="21">
        <v>744800</v>
      </c>
      <c r="OW341" s="21">
        <v>813118</v>
      </c>
      <c r="OX341" s="21">
        <v>604812</v>
      </c>
      <c r="OY341" s="21">
        <v>760505</v>
      </c>
      <c r="OZ341" s="21">
        <v>167944</v>
      </c>
      <c r="PA341" s="21">
        <v>50196</v>
      </c>
      <c r="PB341" s="21">
        <v>295276</v>
      </c>
      <c r="PC341" s="21">
        <v>893797</v>
      </c>
      <c r="PD341" s="21">
        <v>979476</v>
      </c>
      <c r="PE341" s="21">
        <v>731058</v>
      </c>
      <c r="PF341" s="21">
        <v>84948</v>
      </c>
      <c r="PG341" s="21">
        <v>880169</v>
      </c>
      <c r="PH341" s="21">
        <v>921748</v>
      </c>
      <c r="PI341" s="21">
        <v>203613</v>
      </c>
      <c r="PJ341" s="21">
        <v>402035</v>
      </c>
      <c r="PK341" s="21">
        <v>9250</v>
      </c>
      <c r="PL341" s="21">
        <v>711226</v>
      </c>
      <c r="PM341" s="21">
        <v>585706</v>
      </c>
      <c r="PN341" s="21">
        <v>496459</v>
      </c>
      <c r="PO341" s="21">
        <v>252318</v>
      </c>
      <c r="PP341" s="21">
        <v>955538</v>
      </c>
      <c r="PQ341" s="21">
        <v>542067</v>
      </c>
      <c r="PR341" s="21">
        <v>135924</v>
      </c>
      <c r="PS341" s="21">
        <v>570017</v>
      </c>
      <c r="PT341" s="21">
        <v>117906</v>
      </c>
      <c r="PU341" s="21">
        <v>252374</v>
      </c>
      <c r="PV341" s="21">
        <v>14494</v>
      </c>
      <c r="PW341" s="21">
        <v>950296</v>
      </c>
      <c r="PX341" s="21">
        <v>741084</v>
      </c>
      <c r="PY341" s="21">
        <v>868151</v>
      </c>
      <c r="PZ341" s="21">
        <v>209805</v>
      </c>
      <c r="QA341" s="21">
        <v>344813</v>
      </c>
      <c r="QB341" s="21">
        <v>594400</v>
      </c>
      <c r="QC341" s="21">
        <v>591908</v>
      </c>
      <c r="QD341" s="21">
        <v>171073</v>
      </c>
      <c r="QE341" s="21">
        <v>517602</v>
      </c>
      <c r="QF341" s="21">
        <v>64163</v>
      </c>
      <c r="QG341" s="21">
        <v>736238</v>
      </c>
      <c r="QH341" s="21">
        <v>715655</v>
      </c>
      <c r="QI341" s="21">
        <v>517144</v>
      </c>
      <c r="QJ341" s="21">
        <v>237616</v>
      </c>
      <c r="QK341" s="21">
        <v>846092</v>
      </c>
      <c r="QL341" s="21">
        <v>432417</v>
      </c>
      <c r="QM341" s="21">
        <v>175630</v>
      </c>
      <c r="QN341" s="21">
        <v>270123</v>
      </c>
      <c r="QO341" s="21">
        <v>22449</v>
      </c>
      <c r="QP341" s="21">
        <v>607225</v>
      </c>
      <c r="QQ341" s="21">
        <v>90783</v>
      </c>
      <c r="QR341" s="21">
        <v>577465</v>
      </c>
      <c r="QS341" s="21">
        <v>906803</v>
      </c>
      <c r="QT341" s="21">
        <v>203457</v>
      </c>
      <c r="QU341" s="21">
        <v>347321</v>
      </c>
      <c r="QV341" s="21">
        <v>266340</v>
      </c>
      <c r="QW341" s="21">
        <v>837875</v>
      </c>
      <c r="QX341" s="21">
        <v>69673</v>
      </c>
      <c r="QY341" s="21">
        <v>331071</v>
      </c>
      <c r="QZ341" s="21">
        <v>22058</v>
      </c>
      <c r="RA341" s="21">
        <v>553909</v>
      </c>
      <c r="RB341" s="21">
        <v>859412</v>
      </c>
      <c r="RC341" s="21">
        <v>580557</v>
      </c>
      <c r="RD341" s="21">
        <v>189620</v>
      </c>
      <c r="RE341" s="21">
        <v>573174</v>
      </c>
      <c r="RF341" s="21">
        <v>156610</v>
      </c>
      <c r="RG341" s="21">
        <v>574554</v>
      </c>
      <c r="RH341" s="21">
        <v>538460</v>
      </c>
      <c r="RI341" s="21">
        <v>524978</v>
      </c>
      <c r="RJ341" s="21">
        <v>641182</v>
      </c>
      <c r="RK341" s="21">
        <v>3600</v>
      </c>
      <c r="RL341" s="21">
        <v>509089</v>
      </c>
      <c r="RM341" s="21">
        <v>940250</v>
      </c>
      <c r="RN341" s="21">
        <v>111924</v>
      </c>
      <c r="RO341" s="21">
        <v>821359</v>
      </c>
      <c r="RP341" s="21">
        <v>985494</v>
      </c>
      <c r="RQ341" s="21">
        <v>156744</v>
      </c>
      <c r="RR341" s="21">
        <v>79205</v>
      </c>
      <c r="RS341" s="21">
        <v>553866</v>
      </c>
      <c r="RT341" s="21">
        <v>545805</v>
      </c>
      <c r="RU341" s="21">
        <v>722225</v>
      </c>
      <c r="RV341" s="21">
        <v>267955</v>
      </c>
      <c r="RW341" s="21">
        <v>625114</v>
      </c>
      <c r="RX341" s="21">
        <v>356351</v>
      </c>
      <c r="RY341" s="21">
        <v>830226</v>
      </c>
      <c r="RZ341" s="21">
        <v>825003</v>
      </c>
      <c r="SA341" s="21">
        <v>749367</v>
      </c>
      <c r="SB341" s="21">
        <v>418474</v>
      </c>
      <c r="SC341" s="21">
        <v>660651</v>
      </c>
      <c r="SD341" s="21">
        <v>681093</v>
      </c>
      <c r="SE341" s="21">
        <v>814729</v>
      </c>
      <c r="SF341" s="21">
        <v>592031</v>
      </c>
      <c r="SG341" s="22">
        <v>152764</v>
      </c>
      <c r="SH341" s="23">
        <v>743757</v>
      </c>
      <c r="SI341" s="19">
        <v>625778</v>
      </c>
      <c r="SJ341" s="19">
        <v>2756525</v>
      </c>
      <c r="SK341" s="19">
        <v>3026536</v>
      </c>
      <c r="SL341" s="19">
        <v>684920</v>
      </c>
      <c r="SM341" s="19">
        <v>9084764</v>
      </c>
      <c r="SN341" s="19">
        <v>3180753</v>
      </c>
      <c r="SO341" s="19">
        <v>4964395</v>
      </c>
      <c r="SP341" s="19">
        <v>9792246</v>
      </c>
      <c r="SQ341" s="19">
        <v>6469321</v>
      </c>
      <c r="SR341" s="19">
        <v>3357732</v>
      </c>
      <c r="SS341" s="19">
        <v>976237</v>
      </c>
      <c r="ST341" s="19">
        <v>3190229</v>
      </c>
      <c r="SU341" s="19">
        <v>6444501</v>
      </c>
      <c r="SV341" s="19">
        <v>1666166</v>
      </c>
      <c r="SW341" s="19">
        <v>5584086</v>
      </c>
      <c r="SX341" s="19">
        <v>3573501</v>
      </c>
      <c r="SY341" s="19">
        <v>1752848</v>
      </c>
      <c r="SZ341" s="19">
        <v>9193835</v>
      </c>
      <c r="TA341" s="19">
        <v>506891</v>
      </c>
      <c r="TB341" s="19">
        <v>1250968</v>
      </c>
      <c r="TC341" s="19">
        <v>3129861</v>
      </c>
      <c r="TD341" s="19">
        <v>8858936</v>
      </c>
      <c r="TE341" s="19">
        <v>7612587</v>
      </c>
      <c r="TF341" s="19">
        <v>9410709</v>
      </c>
      <c r="TG341" s="19">
        <v>7175277</v>
      </c>
      <c r="TH341" s="19">
        <v>9691883</v>
      </c>
      <c r="TI341" s="19">
        <v>2705198</v>
      </c>
      <c r="TJ341" s="19">
        <v>2100548</v>
      </c>
      <c r="TK341" s="19">
        <v>4097989</v>
      </c>
      <c r="TL341" s="19">
        <v>4867716</v>
      </c>
      <c r="TM341" s="19">
        <v>859422</v>
      </c>
      <c r="TN341" s="19">
        <v>3962557</v>
      </c>
      <c r="TO341" s="19">
        <v>4663315</v>
      </c>
      <c r="TP341" s="19">
        <v>4742210</v>
      </c>
      <c r="TQ341" s="19">
        <v>1495764</v>
      </c>
      <c r="TR341" s="19">
        <v>7431849</v>
      </c>
      <c r="TS341" s="19">
        <v>6667540</v>
      </c>
      <c r="TT341" s="19">
        <v>9003736</v>
      </c>
      <c r="TU341" s="19">
        <v>7048878</v>
      </c>
      <c r="TV341" s="19">
        <v>7210396</v>
      </c>
      <c r="TW341" s="19">
        <v>4108922</v>
      </c>
      <c r="TX341" s="19">
        <v>7778032</v>
      </c>
      <c r="TY341" s="19">
        <v>8791441</v>
      </c>
      <c r="TZ341" s="19">
        <v>3618151</v>
      </c>
      <c r="UA341" s="19">
        <v>373108</v>
      </c>
      <c r="UB341" s="19">
        <v>6270020</v>
      </c>
      <c r="UC341" s="19">
        <v>1594977</v>
      </c>
      <c r="UD341" s="19">
        <v>6207072</v>
      </c>
      <c r="UE341" s="19">
        <v>2502233</v>
      </c>
      <c r="UF341" s="19">
        <v>9558923</v>
      </c>
      <c r="UG341" s="19">
        <v>6926777</v>
      </c>
      <c r="UH341" s="19">
        <v>9364163</v>
      </c>
      <c r="UI341" s="19">
        <v>4231485</v>
      </c>
      <c r="UJ341" s="19">
        <v>4428085</v>
      </c>
      <c r="UK341" s="19">
        <v>2303302</v>
      </c>
      <c r="UL341" s="19">
        <v>9297449</v>
      </c>
      <c r="UM341" s="19">
        <v>9041277</v>
      </c>
      <c r="UN341" s="19">
        <v>4845209</v>
      </c>
      <c r="UO341" s="19">
        <v>9154989</v>
      </c>
      <c r="UP341" s="19">
        <v>6331925</v>
      </c>
      <c r="UQ341" s="19">
        <v>4677152</v>
      </c>
      <c r="UR341" s="19">
        <v>1872606</v>
      </c>
      <c r="US341" s="19">
        <v>8305795</v>
      </c>
      <c r="UT341" s="19">
        <v>5739528</v>
      </c>
      <c r="UU341" s="19">
        <v>8868712</v>
      </c>
      <c r="UV341" s="19">
        <v>7986972</v>
      </c>
      <c r="UW341" s="19">
        <v>4410340</v>
      </c>
      <c r="UX341" s="19">
        <v>4488936</v>
      </c>
      <c r="UY341" s="19">
        <v>3382010</v>
      </c>
      <c r="UZ341" s="19">
        <v>6287575</v>
      </c>
      <c r="VA341" s="19">
        <v>8582084</v>
      </c>
      <c r="VB341" s="19">
        <v>970966</v>
      </c>
      <c r="VC341" s="19">
        <v>3061222</v>
      </c>
      <c r="VD341" s="19">
        <v>3412211</v>
      </c>
      <c r="VE341" s="19">
        <v>3570874</v>
      </c>
      <c r="VF341" s="19">
        <v>8925144</v>
      </c>
      <c r="VG341" s="19">
        <v>7125435</v>
      </c>
      <c r="VH341" s="19">
        <v>3378800</v>
      </c>
      <c r="VI341" s="19">
        <v>8566819</v>
      </c>
      <c r="VJ341" s="19">
        <v>6134593</v>
      </c>
      <c r="VK341" s="19">
        <v>2682236</v>
      </c>
      <c r="VL341" s="19">
        <v>9435549</v>
      </c>
      <c r="VM341" s="19">
        <v>3115423</v>
      </c>
      <c r="VN341" s="19">
        <v>5513646</v>
      </c>
      <c r="VO341" s="19">
        <v>8464077</v>
      </c>
      <c r="VP341" s="19">
        <v>6123105</v>
      </c>
      <c r="VQ341" s="19">
        <v>8849001</v>
      </c>
      <c r="VR341" s="19">
        <v>8999036</v>
      </c>
      <c r="VS341" s="19">
        <v>1784281</v>
      </c>
      <c r="VT341" s="19">
        <v>9667572</v>
      </c>
      <c r="VU341" s="19">
        <v>9961564</v>
      </c>
      <c r="VV341" s="19">
        <v>3647015</v>
      </c>
      <c r="VW341" s="19">
        <v>8043454</v>
      </c>
      <c r="VX341" s="19">
        <v>8777914</v>
      </c>
      <c r="VY341" s="19">
        <v>651536</v>
      </c>
      <c r="VZ341" s="19">
        <v>2574497</v>
      </c>
      <c r="WA341" s="19">
        <v>6737044</v>
      </c>
      <c r="WB341" s="19">
        <v>9819195</v>
      </c>
      <c r="WC341" s="24">
        <v>2378431</v>
      </c>
      <c r="WD341" s="20">
        <v>2383866</v>
      </c>
      <c r="WE341" s="21">
        <v>84189970</v>
      </c>
      <c r="WF341" s="21">
        <v>14500793</v>
      </c>
      <c r="WG341" s="21">
        <v>61458971</v>
      </c>
      <c r="WH341" s="21">
        <v>97954513</v>
      </c>
      <c r="WI341" s="21">
        <v>51432910</v>
      </c>
      <c r="WJ341" s="21">
        <v>48457344</v>
      </c>
      <c r="WK341" s="21">
        <v>70402713</v>
      </c>
      <c r="WL341" s="21">
        <v>99359031</v>
      </c>
      <c r="WM341" s="21">
        <v>51993035</v>
      </c>
      <c r="WN341" s="21">
        <v>14253224</v>
      </c>
      <c r="WO341" s="21">
        <v>46205509</v>
      </c>
      <c r="WP341" s="21">
        <v>56059148</v>
      </c>
      <c r="WQ341" s="21">
        <v>18254723</v>
      </c>
      <c r="WR341" s="21">
        <v>32651392</v>
      </c>
      <c r="WS341" s="21">
        <v>1898219</v>
      </c>
      <c r="WT341" s="21">
        <v>60162311</v>
      </c>
      <c r="WU341" s="21">
        <v>16071882</v>
      </c>
      <c r="WV341" s="21">
        <v>51838437</v>
      </c>
      <c r="WW341" s="21">
        <v>71093476</v>
      </c>
      <c r="WX341" s="21">
        <v>97587393</v>
      </c>
      <c r="WY341" s="21">
        <v>50203710</v>
      </c>
      <c r="WZ341" s="21">
        <v>24719996</v>
      </c>
      <c r="XA341" s="21">
        <v>40547416</v>
      </c>
      <c r="XB341" s="21">
        <v>63512249</v>
      </c>
      <c r="XC341" s="21">
        <v>79244574</v>
      </c>
      <c r="XD341" s="21">
        <v>3489814</v>
      </c>
      <c r="XE341" s="21">
        <v>54986816</v>
      </c>
      <c r="XF341" s="21">
        <v>48855424</v>
      </c>
      <c r="XG341" s="21">
        <v>90762229</v>
      </c>
      <c r="XH341" s="21">
        <v>36821732</v>
      </c>
      <c r="XI341" s="21">
        <v>53315329</v>
      </c>
      <c r="XJ341" s="21">
        <v>61087851</v>
      </c>
      <c r="XK341" s="21">
        <v>27487044</v>
      </c>
      <c r="XL341" s="21">
        <v>80548850</v>
      </c>
      <c r="XM341" s="21">
        <v>55684010</v>
      </c>
      <c r="XN341" s="21">
        <v>54795914</v>
      </c>
      <c r="XO341" s="21">
        <v>9756938</v>
      </c>
      <c r="XP341" s="21">
        <v>52803415</v>
      </c>
      <c r="XQ341" s="21">
        <v>62341927</v>
      </c>
      <c r="XR341" s="21">
        <v>58565349</v>
      </c>
      <c r="XS341" s="21">
        <v>40360500</v>
      </c>
      <c r="XT341" s="21">
        <v>53270233</v>
      </c>
      <c r="XU341" s="21">
        <v>99420922</v>
      </c>
      <c r="XV341" s="21">
        <v>19924085</v>
      </c>
      <c r="XW341" s="21">
        <v>78414590</v>
      </c>
      <c r="XX341" s="21">
        <v>90592444</v>
      </c>
      <c r="XY341" s="21">
        <v>28079668</v>
      </c>
      <c r="XZ341" s="21">
        <v>77704337</v>
      </c>
      <c r="YA341" s="21">
        <v>27276915</v>
      </c>
      <c r="YB341" s="21">
        <v>66917754</v>
      </c>
      <c r="YC341" s="21">
        <v>20549035</v>
      </c>
      <c r="YD341" s="21">
        <v>47580645</v>
      </c>
      <c r="YE341" s="21">
        <v>46915560</v>
      </c>
      <c r="YF341" s="21">
        <v>67194311</v>
      </c>
      <c r="YG341" s="21">
        <v>30953745</v>
      </c>
      <c r="YH341" s="21">
        <v>98914896</v>
      </c>
      <c r="YI341" s="21">
        <v>50082451</v>
      </c>
      <c r="YJ341" s="21">
        <v>16271803</v>
      </c>
      <c r="YK341" s="21">
        <v>12467553</v>
      </c>
      <c r="YL341" s="21">
        <v>19150066</v>
      </c>
      <c r="YM341" s="21">
        <v>42182882</v>
      </c>
      <c r="YN341" s="21">
        <v>12021179</v>
      </c>
      <c r="YO341" s="21">
        <v>56734629</v>
      </c>
      <c r="YP341" s="21">
        <v>65849358</v>
      </c>
      <c r="YQ341" s="21">
        <v>75113360</v>
      </c>
      <c r="YR341" s="21">
        <v>13000901</v>
      </c>
      <c r="YS341" s="21">
        <v>20931406</v>
      </c>
      <c r="YT341" s="21">
        <v>77231002</v>
      </c>
      <c r="YU341" s="21">
        <v>628827</v>
      </c>
      <c r="YV341" s="21">
        <v>24284883</v>
      </c>
      <c r="YW341" s="21">
        <v>60754469</v>
      </c>
      <c r="YX341" s="21">
        <v>45638413</v>
      </c>
      <c r="YY341" s="21">
        <v>88745857</v>
      </c>
      <c r="YZ341" s="21">
        <v>63615479</v>
      </c>
      <c r="ZA341" s="21">
        <v>74774597</v>
      </c>
      <c r="ZB341" s="21">
        <v>36191210</v>
      </c>
      <c r="ZC341" s="21">
        <v>70983096</v>
      </c>
      <c r="ZD341" s="21">
        <v>13390573</v>
      </c>
      <c r="ZE341" s="21">
        <v>73250538</v>
      </c>
      <c r="ZF341" s="21">
        <v>90541738</v>
      </c>
      <c r="ZG341" s="21">
        <v>60856931</v>
      </c>
      <c r="ZH341" s="21">
        <v>39501660</v>
      </c>
      <c r="ZI341" s="21">
        <v>33211147</v>
      </c>
      <c r="ZJ341" s="21">
        <v>3671337</v>
      </c>
      <c r="ZK341" s="21">
        <v>30284359</v>
      </c>
      <c r="ZL341" s="21">
        <v>65078048</v>
      </c>
      <c r="ZM341" s="21">
        <v>27316981</v>
      </c>
      <c r="ZN341" s="21">
        <v>26267134</v>
      </c>
      <c r="ZO341" s="21">
        <v>7184415</v>
      </c>
      <c r="ZP341" s="21">
        <v>32859616</v>
      </c>
      <c r="ZQ341" s="21">
        <v>22386286</v>
      </c>
      <c r="ZR341" s="21">
        <v>39747261</v>
      </c>
      <c r="ZS341" s="21">
        <v>89805081</v>
      </c>
      <c r="ZT341" s="21">
        <v>95251232</v>
      </c>
      <c r="ZU341" s="21">
        <v>11865450</v>
      </c>
      <c r="ZV341" s="21">
        <v>36995094</v>
      </c>
      <c r="ZW341" s="21">
        <v>99342359</v>
      </c>
      <c r="ZX341" s="21">
        <v>44904470</v>
      </c>
      <c r="ZY341" s="22">
        <v>17152691</v>
      </c>
      <c r="ZZ341" s="23">
        <v>882064517</v>
      </c>
      <c r="AAA341" s="19">
        <v>130641085</v>
      </c>
      <c r="AAB341" s="19">
        <v>265768887</v>
      </c>
      <c r="AAC341" s="19">
        <v>611226055</v>
      </c>
      <c r="AAD341" s="19">
        <v>970425385</v>
      </c>
      <c r="AAE341" s="19">
        <v>737110348</v>
      </c>
      <c r="AAF341" s="19">
        <v>961393046</v>
      </c>
      <c r="AAG341" s="19">
        <v>662416572</v>
      </c>
      <c r="AAH341" s="19">
        <v>327469365</v>
      </c>
      <c r="AAI341" s="19">
        <v>114251232</v>
      </c>
      <c r="AAJ341" s="19">
        <v>248331985</v>
      </c>
      <c r="AAK341" s="19">
        <v>935471898</v>
      </c>
      <c r="AAL341" s="19">
        <v>475388134</v>
      </c>
      <c r="AAM341" s="19">
        <v>515618079</v>
      </c>
      <c r="AAN341" s="19">
        <v>153539414</v>
      </c>
      <c r="AAO341" s="19">
        <v>775068728</v>
      </c>
      <c r="AAP341" s="19">
        <v>701573514</v>
      </c>
      <c r="AAQ341" s="19">
        <v>619262168</v>
      </c>
      <c r="AAR341" s="19">
        <v>134527363</v>
      </c>
      <c r="AAS341" s="19">
        <v>873931978</v>
      </c>
      <c r="AAT341" s="19">
        <v>311673237</v>
      </c>
      <c r="AAU341" s="19">
        <v>590398525</v>
      </c>
      <c r="AAV341" s="19">
        <v>574460907</v>
      </c>
      <c r="AAW341" s="19">
        <v>630608466</v>
      </c>
      <c r="AAX341" s="19">
        <v>845548489</v>
      </c>
      <c r="AAY341" s="19">
        <v>845630297</v>
      </c>
      <c r="AAZ341" s="19">
        <v>663138771</v>
      </c>
      <c r="ABA341" s="19">
        <v>611214811</v>
      </c>
      <c r="ABB341" s="19">
        <v>867676025</v>
      </c>
      <c r="ABC341" s="19">
        <v>688657923</v>
      </c>
      <c r="ABD341" s="19">
        <v>540151574</v>
      </c>
      <c r="ABE341" s="19">
        <v>48944967</v>
      </c>
      <c r="ABF341" s="19">
        <v>934864054</v>
      </c>
      <c r="ABG341" s="19">
        <v>264651716</v>
      </c>
      <c r="ABH341" s="19">
        <v>84563751</v>
      </c>
      <c r="ABI341" s="19">
        <v>998428403</v>
      </c>
      <c r="ABJ341" s="19">
        <v>873691107</v>
      </c>
      <c r="ABK341" s="19">
        <v>913644829</v>
      </c>
      <c r="ABL341" s="19">
        <v>305375650</v>
      </c>
      <c r="ABM341" s="19">
        <v>431256978</v>
      </c>
      <c r="ABN341" s="19">
        <v>401265879</v>
      </c>
      <c r="ABO341" s="19">
        <v>212178631</v>
      </c>
      <c r="ABP341" s="19">
        <v>130100386</v>
      </c>
      <c r="ABQ341" s="19">
        <v>597298165</v>
      </c>
      <c r="ABR341" s="19">
        <v>425204109</v>
      </c>
      <c r="ABS341" s="19">
        <v>964288708</v>
      </c>
      <c r="ABT341" s="19">
        <v>482642382</v>
      </c>
      <c r="ABU341" s="19">
        <v>907297518</v>
      </c>
      <c r="ABV341" s="19">
        <v>382964574</v>
      </c>
      <c r="ABW341" s="19">
        <v>250978160</v>
      </c>
      <c r="ABX341" s="19">
        <v>918167946</v>
      </c>
      <c r="ABY341" s="19">
        <v>142679212</v>
      </c>
      <c r="ABZ341" s="19">
        <v>776379149</v>
      </c>
      <c r="ACA341" s="19">
        <v>509169102</v>
      </c>
      <c r="ACB341" s="19">
        <v>979172253</v>
      </c>
      <c r="ACC341" s="19">
        <v>113242735</v>
      </c>
      <c r="ACD341" s="19">
        <v>675544784</v>
      </c>
      <c r="ACE341" s="19">
        <v>390509653</v>
      </c>
      <c r="ACF341" s="19">
        <v>945267649</v>
      </c>
      <c r="ACG341" s="19">
        <v>675829910</v>
      </c>
      <c r="ACH341" s="19">
        <v>197285066</v>
      </c>
      <c r="ACI341" s="19">
        <v>520712096</v>
      </c>
      <c r="ACJ341" s="19">
        <v>495574548</v>
      </c>
      <c r="ACK341" s="19">
        <v>225098411</v>
      </c>
      <c r="ACL341" s="19">
        <v>466473757</v>
      </c>
      <c r="ACM341" s="19">
        <v>886162019</v>
      </c>
      <c r="ACN341" s="19">
        <v>630626467</v>
      </c>
      <c r="ACO341" s="19">
        <v>439725544</v>
      </c>
      <c r="ACP341" s="19">
        <v>144754411</v>
      </c>
      <c r="ACQ341" s="19">
        <v>296007534</v>
      </c>
      <c r="ACR341" s="19">
        <v>815893832</v>
      </c>
      <c r="ACS341" s="19">
        <v>319251642</v>
      </c>
      <c r="ACT341" s="19">
        <v>408933557</v>
      </c>
      <c r="ACU341" s="19">
        <v>971117179</v>
      </c>
      <c r="ACV341" s="19">
        <v>963761251</v>
      </c>
      <c r="ACW341" s="19">
        <v>739014350</v>
      </c>
      <c r="ACX341" s="19">
        <v>876250234</v>
      </c>
      <c r="ACY341" s="19">
        <v>591156538</v>
      </c>
      <c r="ACZ341" s="19">
        <v>360767386</v>
      </c>
      <c r="ADA341" s="19">
        <v>866875820</v>
      </c>
      <c r="ADB341" s="19">
        <v>891994223</v>
      </c>
      <c r="ADC341" s="19">
        <v>350501883</v>
      </c>
      <c r="ADD341" s="19">
        <v>94511983</v>
      </c>
      <c r="ADE341" s="19">
        <v>182943602</v>
      </c>
      <c r="ADF341" s="19">
        <v>556269257</v>
      </c>
      <c r="ADG341" s="19">
        <v>929509490</v>
      </c>
      <c r="ADH341" s="19">
        <v>113855007</v>
      </c>
      <c r="ADI341" s="19">
        <v>66968392</v>
      </c>
      <c r="ADJ341" s="19">
        <v>125956492</v>
      </c>
      <c r="ADK341" s="19">
        <v>999113182</v>
      </c>
      <c r="ADL341" s="19">
        <v>12331652</v>
      </c>
      <c r="ADM341" s="19">
        <v>512331363</v>
      </c>
      <c r="ADN341" s="19">
        <v>149516528</v>
      </c>
      <c r="ADO341" s="19">
        <v>192044416</v>
      </c>
      <c r="ADP341" s="19">
        <v>186105589</v>
      </c>
      <c r="ADQ341" s="19">
        <v>129215250</v>
      </c>
      <c r="ADR341" s="19">
        <v>20818129</v>
      </c>
      <c r="ADS341" s="19">
        <v>653929094</v>
      </c>
      <c r="ADT341" s="19">
        <v>607358645</v>
      </c>
      <c r="ADU341" s="24">
        <v>927217558</v>
      </c>
    </row>
    <row r="342" spans="1:801" hidden="1" x14ac:dyDescent="0.2">
      <c r="A342" s="2"/>
      <c r="B342" s="20">
        <v>33</v>
      </c>
      <c r="C342" s="21">
        <v>66</v>
      </c>
      <c r="D342" s="21">
        <v>13</v>
      </c>
      <c r="E342" s="21">
        <v>33</v>
      </c>
      <c r="F342" s="21">
        <v>48</v>
      </c>
      <c r="G342" s="21">
        <v>94</v>
      </c>
      <c r="H342" s="21">
        <v>92</v>
      </c>
      <c r="I342" s="21">
        <v>89</v>
      </c>
      <c r="J342" s="21">
        <v>7</v>
      </c>
      <c r="K342" s="21">
        <v>26</v>
      </c>
      <c r="L342" s="21">
        <v>90</v>
      </c>
      <c r="M342" s="21">
        <v>45</v>
      </c>
      <c r="N342" s="21">
        <v>35</v>
      </c>
      <c r="O342" s="21">
        <v>78</v>
      </c>
      <c r="P342" s="21">
        <v>62</v>
      </c>
      <c r="Q342" s="21">
        <v>67</v>
      </c>
      <c r="R342" s="21">
        <v>97</v>
      </c>
      <c r="S342" s="21">
        <v>3</v>
      </c>
      <c r="T342" s="21">
        <v>14</v>
      </c>
      <c r="U342" s="21">
        <v>47</v>
      </c>
      <c r="V342" s="21">
        <v>34</v>
      </c>
      <c r="W342" s="21">
        <v>46</v>
      </c>
      <c r="X342" s="21">
        <v>49</v>
      </c>
      <c r="Y342" s="21">
        <v>10</v>
      </c>
      <c r="Z342" s="21">
        <v>29</v>
      </c>
      <c r="AA342" s="21">
        <v>20</v>
      </c>
      <c r="AB342" s="21">
        <v>78</v>
      </c>
      <c r="AC342" s="21">
        <v>94</v>
      </c>
      <c r="AD342" s="21">
        <v>39</v>
      </c>
      <c r="AE342" s="21">
        <v>52</v>
      </c>
      <c r="AF342" s="21">
        <v>4</v>
      </c>
      <c r="AG342" s="21">
        <v>57</v>
      </c>
      <c r="AH342" s="21">
        <v>14</v>
      </c>
      <c r="AI342" s="21">
        <v>71</v>
      </c>
      <c r="AJ342" s="21">
        <v>31</v>
      </c>
      <c r="AK342" s="21">
        <v>32</v>
      </c>
      <c r="AL342" s="21">
        <v>63</v>
      </c>
      <c r="AM342" s="21">
        <v>89</v>
      </c>
      <c r="AN342" s="21">
        <v>69</v>
      </c>
      <c r="AO342" s="21">
        <v>91</v>
      </c>
      <c r="AP342" s="21">
        <v>45</v>
      </c>
      <c r="AQ342" s="21">
        <v>96</v>
      </c>
      <c r="AR342" s="21">
        <v>66</v>
      </c>
      <c r="AS342" s="21">
        <v>73</v>
      </c>
      <c r="AT342" s="21">
        <v>88</v>
      </c>
      <c r="AU342" s="21">
        <v>59</v>
      </c>
      <c r="AV342" s="21">
        <v>37</v>
      </c>
      <c r="AW342" s="21">
        <v>67</v>
      </c>
      <c r="AX342" s="21">
        <v>61</v>
      </c>
      <c r="AY342" s="21">
        <v>12</v>
      </c>
      <c r="AZ342" s="21">
        <v>71</v>
      </c>
      <c r="BA342" s="21">
        <v>31</v>
      </c>
      <c r="BB342" s="21">
        <v>62</v>
      </c>
      <c r="BC342" s="21">
        <v>17</v>
      </c>
      <c r="BD342" s="21">
        <v>52</v>
      </c>
      <c r="BE342" s="21">
        <v>67</v>
      </c>
      <c r="BF342" s="21">
        <v>19</v>
      </c>
      <c r="BG342" s="21">
        <v>28</v>
      </c>
      <c r="BH342" s="21">
        <v>43</v>
      </c>
      <c r="BI342" s="21">
        <v>43</v>
      </c>
      <c r="BJ342" s="21">
        <v>76</v>
      </c>
      <c r="BK342" s="21">
        <v>12</v>
      </c>
      <c r="BL342" s="21">
        <v>87</v>
      </c>
      <c r="BM342" s="21">
        <v>91</v>
      </c>
      <c r="BN342" s="21">
        <v>59</v>
      </c>
      <c r="BO342" s="21">
        <v>65</v>
      </c>
      <c r="BP342" s="21">
        <v>47</v>
      </c>
      <c r="BQ342" s="21">
        <v>66</v>
      </c>
      <c r="BR342" s="21">
        <v>22</v>
      </c>
      <c r="BS342" s="21">
        <v>24</v>
      </c>
      <c r="BT342" s="21">
        <v>51</v>
      </c>
      <c r="BU342" s="21">
        <v>55</v>
      </c>
      <c r="BV342" s="21">
        <v>1</v>
      </c>
      <c r="BW342" s="21">
        <v>33</v>
      </c>
      <c r="BX342" s="21">
        <v>88</v>
      </c>
      <c r="BY342" s="21">
        <v>79</v>
      </c>
      <c r="BZ342" s="21">
        <v>91</v>
      </c>
      <c r="CA342" s="21">
        <v>15</v>
      </c>
      <c r="CB342" s="21">
        <v>84</v>
      </c>
      <c r="CC342" s="21">
        <v>62</v>
      </c>
      <c r="CD342" s="21">
        <v>30</v>
      </c>
      <c r="CE342" s="21">
        <v>20</v>
      </c>
      <c r="CF342" s="21">
        <v>91</v>
      </c>
      <c r="CG342" s="21">
        <v>57</v>
      </c>
      <c r="CH342" s="21">
        <v>10</v>
      </c>
      <c r="CI342" s="21">
        <v>28</v>
      </c>
      <c r="CJ342" s="21">
        <v>36</v>
      </c>
      <c r="CK342" s="21">
        <v>78</v>
      </c>
      <c r="CL342" s="21">
        <v>6</v>
      </c>
      <c r="CM342" s="21">
        <v>65</v>
      </c>
      <c r="CN342" s="21">
        <v>20</v>
      </c>
      <c r="CO342" s="21">
        <v>27</v>
      </c>
      <c r="CP342" s="21">
        <v>92</v>
      </c>
      <c r="CQ342" s="21">
        <v>72</v>
      </c>
      <c r="CR342" s="21">
        <v>80</v>
      </c>
      <c r="CS342" s="21">
        <v>30</v>
      </c>
      <c r="CT342" s="21">
        <v>33</v>
      </c>
      <c r="CU342" s="21">
        <v>40</v>
      </c>
      <c r="CV342" s="21">
        <v>28</v>
      </c>
      <c r="CW342" s="22">
        <v>43</v>
      </c>
      <c r="CX342" s="23">
        <v>195</v>
      </c>
      <c r="CY342" s="19">
        <v>412</v>
      </c>
      <c r="CZ342" s="19">
        <v>476</v>
      </c>
      <c r="DA342" s="19">
        <v>458</v>
      </c>
      <c r="DB342" s="19">
        <v>485</v>
      </c>
      <c r="DC342" s="19">
        <v>656</v>
      </c>
      <c r="DD342" s="19">
        <v>712</v>
      </c>
      <c r="DE342" s="19">
        <v>666</v>
      </c>
      <c r="DF342" s="19">
        <v>524</v>
      </c>
      <c r="DG342" s="19">
        <v>787</v>
      </c>
      <c r="DH342" s="19">
        <v>523</v>
      </c>
      <c r="DI342" s="19">
        <v>124</v>
      </c>
      <c r="DJ342" s="19">
        <v>225</v>
      </c>
      <c r="DK342" s="19">
        <v>187</v>
      </c>
      <c r="DL342" s="19">
        <v>81</v>
      </c>
      <c r="DM342" s="19">
        <v>256</v>
      </c>
      <c r="DN342" s="19">
        <v>1</v>
      </c>
      <c r="DO342" s="19">
        <v>598</v>
      </c>
      <c r="DP342" s="19">
        <v>882</v>
      </c>
      <c r="DQ342" s="19">
        <v>42</v>
      </c>
      <c r="DR342" s="19">
        <v>722</v>
      </c>
      <c r="DS342" s="19">
        <v>61</v>
      </c>
      <c r="DT342" s="19">
        <v>104</v>
      </c>
      <c r="DU342" s="19">
        <v>996</v>
      </c>
      <c r="DV342" s="19">
        <v>489</v>
      </c>
      <c r="DW342" s="19">
        <v>501</v>
      </c>
      <c r="DX342" s="19">
        <v>67</v>
      </c>
      <c r="DY342" s="19">
        <v>149</v>
      </c>
      <c r="DZ342" s="19">
        <v>639</v>
      </c>
      <c r="EA342" s="19">
        <v>226</v>
      </c>
      <c r="EB342" s="19">
        <v>626</v>
      </c>
      <c r="EC342" s="19">
        <v>520</v>
      </c>
      <c r="ED342" s="19">
        <v>598</v>
      </c>
      <c r="EE342" s="19">
        <v>421</v>
      </c>
      <c r="EF342" s="19">
        <v>489</v>
      </c>
      <c r="EG342" s="19">
        <v>949</v>
      </c>
      <c r="EH342" s="19">
        <v>916</v>
      </c>
      <c r="EI342" s="19">
        <v>886</v>
      </c>
      <c r="EJ342" s="19">
        <v>47</v>
      </c>
      <c r="EK342" s="19">
        <v>563</v>
      </c>
      <c r="EL342" s="19">
        <v>198</v>
      </c>
      <c r="EM342" s="19">
        <v>421</v>
      </c>
      <c r="EN342" s="19">
        <v>64</v>
      </c>
      <c r="EO342" s="19">
        <v>264</v>
      </c>
      <c r="EP342" s="19">
        <v>159</v>
      </c>
      <c r="EQ342" s="19">
        <v>574</v>
      </c>
      <c r="ER342" s="19">
        <v>57</v>
      </c>
      <c r="ES342" s="19">
        <v>838</v>
      </c>
      <c r="ET342" s="19">
        <v>895</v>
      </c>
      <c r="EU342" s="19">
        <v>541</v>
      </c>
      <c r="EV342" s="19">
        <v>716</v>
      </c>
      <c r="EW342" s="19">
        <v>280</v>
      </c>
      <c r="EX342" s="19">
        <v>328</v>
      </c>
      <c r="EY342" s="19">
        <v>886</v>
      </c>
      <c r="EZ342" s="19">
        <v>345</v>
      </c>
      <c r="FA342" s="19">
        <v>353</v>
      </c>
      <c r="FB342" s="19">
        <v>63</v>
      </c>
      <c r="FC342" s="19">
        <v>52</v>
      </c>
      <c r="FD342" s="19">
        <v>676</v>
      </c>
      <c r="FE342" s="19">
        <v>233</v>
      </c>
      <c r="FF342" s="19">
        <v>673</v>
      </c>
      <c r="FG342" s="19">
        <v>604</v>
      </c>
      <c r="FH342" s="19">
        <v>464</v>
      </c>
      <c r="FI342" s="19">
        <v>330</v>
      </c>
      <c r="FJ342" s="19">
        <v>744</v>
      </c>
      <c r="FK342" s="19">
        <v>620</v>
      </c>
      <c r="FL342" s="19">
        <v>609</v>
      </c>
      <c r="FM342" s="19">
        <v>154</v>
      </c>
      <c r="FN342" s="19">
        <v>140</v>
      </c>
      <c r="FO342" s="19">
        <v>363</v>
      </c>
      <c r="FP342" s="19">
        <v>369</v>
      </c>
      <c r="FQ342" s="19">
        <v>964</v>
      </c>
      <c r="FR342" s="19">
        <v>410</v>
      </c>
      <c r="FS342" s="19">
        <v>533</v>
      </c>
      <c r="FT342" s="19">
        <v>628</v>
      </c>
      <c r="FU342" s="19">
        <v>571</v>
      </c>
      <c r="FV342" s="19">
        <v>335</v>
      </c>
      <c r="FW342" s="19">
        <v>280</v>
      </c>
      <c r="FX342" s="19">
        <v>228</v>
      </c>
      <c r="FY342" s="19">
        <v>771</v>
      </c>
      <c r="FZ342" s="19">
        <v>10</v>
      </c>
      <c r="GA342" s="19">
        <v>160</v>
      </c>
      <c r="GB342" s="19">
        <v>460</v>
      </c>
      <c r="GC342" s="19">
        <v>522</v>
      </c>
      <c r="GD342" s="19">
        <v>410</v>
      </c>
      <c r="GE342" s="19">
        <v>210</v>
      </c>
      <c r="GF342" s="19">
        <v>5</v>
      </c>
      <c r="GG342" s="19">
        <v>267</v>
      </c>
      <c r="GH342" s="19">
        <v>292</v>
      </c>
      <c r="GI342" s="19">
        <v>952</v>
      </c>
      <c r="GJ342" s="19">
        <v>759</v>
      </c>
      <c r="GK342" s="19">
        <v>973</v>
      </c>
      <c r="GL342" s="19">
        <v>665</v>
      </c>
      <c r="GM342" s="19">
        <v>663</v>
      </c>
      <c r="GN342" s="19">
        <v>690</v>
      </c>
      <c r="GO342" s="19">
        <v>995</v>
      </c>
      <c r="GP342" s="19">
        <v>479</v>
      </c>
      <c r="GQ342" s="19">
        <v>540</v>
      </c>
      <c r="GR342" s="19">
        <v>18</v>
      </c>
      <c r="GS342" s="24">
        <v>6</v>
      </c>
      <c r="GT342" s="20">
        <v>9741</v>
      </c>
      <c r="GU342" s="21">
        <v>6952</v>
      </c>
      <c r="GV342" s="21">
        <v>5059</v>
      </c>
      <c r="GW342" s="21">
        <v>7118</v>
      </c>
      <c r="GX342" s="21">
        <v>9090</v>
      </c>
      <c r="GY342" s="21">
        <v>7491</v>
      </c>
      <c r="GZ342" s="21">
        <v>7032</v>
      </c>
      <c r="HA342" s="21">
        <v>6750</v>
      </c>
      <c r="HB342" s="21">
        <v>7587</v>
      </c>
      <c r="HC342" s="21">
        <v>6911</v>
      </c>
      <c r="HD342" s="21">
        <v>6653</v>
      </c>
      <c r="HE342" s="21">
        <v>9804</v>
      </c>
      <c r="HF342" s="21">
        <v>3705</v>
      </c>
      <c r="HG342" s="21">
        <v>1002</v>
      </c>
      <c r="HH342" s="21">
        <v>8894</v>
      </c>
      <c r="HI342" s="21">
        <v>1069</v>
      </c>
      <c r="HJ342" s="21">
        <v>9607</v>
      </c>
      <c r="HK342" s="21">
        <v>6394</v>
      </c>
      <c r="HL342" s="21">
        <v>4809</v>
      </c>
      <c r="HM342" s="21">
        <v>669</v>
      </c>
      <c r="HN342" s="21">
        <v>7567</v>
      </c>
      <c r="HO342" s="21">
        <v>4795</v>
      </c>
      <c r="HP342" s="21">
        <v>9083</v>
      </c>
      <c r="HQ342" s="21">
        <v>1534</v>
      </c>
      <c r="HR342" s="21">
        <v>1730</v>
      </c>
      <c r="HS342" s="21">
        <v>9923</v>
      </c>
      <c r="HT342" s="21">
        <v>525</v>
      </c>
      <c r="HU342" s="21">
        <v>4276</v>
      </c>
      <c r="HV342" s="21">
        <v>5759</v>
      </c>
      <c r="HW342" s="21">
        <v>9307</v>
      </c>
      <c r="HX342" s="21">
        <v>2493</v>
      </c>
      <c r="HY342" s="21">
        <v>7924</v>
      </c>
      <c r="HZ342" s="21">
        <v>3118</v>
      </c>
      <c r="IA342" s="21">
        <v>5984</v>
      </c>
      <c r="IB342" s="21">
        <v>3310</v>
      </c>
      <c r="IC342" s="21">
        <v>8487</v>
      </c>
      <c r="ID342" s="21">
        <v>6441</v>
      </c>
      <c r="IE342" s="21">
        <v>8640</v>
      </c>
      <c r="IF342" s="21">
        <v>1510</v>
      </c>
      <c r="IG342" s="21">
        <v>4565</v>
      </c>
      <c r="IH342" s="21">
        <v>9794</v>
      </c>
      <c r="II342" s="21">
        <v>5129</v>
      </c>
      <c r="IJ342" s="21">
        <v>3358</v>
      </c>
      <c r="IK342" s="21">
        <v>1558</v>
      </c>
      <c r="IL342" s="21">
        <v>2741</v>
      </c>
      <c r="IM342" s="21">
        <v>9615</v>
      </c>
      <c r="IN342" s="21">
        <v>2677</v>
      </c>
      <c r="IO342" s="21">
        <v>1977</v>
      </c>
      <c r="IP342" s="21">
        <v>9012</v>
      </c>
      <c r="IQ342" s="21">
        <v>2964</v>
      </c>
      <c r="IR342" s="21">
        <v>6730</v>
      </c>
      <c r="IS342" s="21">
        <v>3777</v>
      </c>
      <c r="IT342" s="21">
        <v>9766</v>
      </c>
      <c r="IU342" s="21">
        <v>8695</v>
      </c>
      <c r="IV342" s="21">
        <v>820</v>
      </c>
      <c r="IW342" s="21">
        <v>4992</v>
      </c>
      <c r="IX342" s="21">
        <v>8945</v>
      </c>
      <c r="IY342" s="21">
        <v>8158</v>
      </c>
      <c r="IZ342" s="21">
        <v>9445</v>
      </c>
      <c r="JA342" s="21">
        <v>9913</v>
      </c>
      <c r="JB342" s="21">
        <v>7164</v>
      </c>
      <c r="JC342" s="21">
        <v>9200</v>
      </c>
      <c r="JD342" s="21">
        <v>97</v>
      </c>
      <c r="JE342" s="21">
        <v>990</v>
      </c>
      <c r="JF342" s="21">
        <v>6254</v>
      </c>
      <c r="JG342" s="21">
        <v>5452</v>
      </c>
      <c r="JH342" s="21">
        <v>6813</v>
      </c>
      <c r="JI342" s="21">
        <v>979</v>
      </c>
      <c r="JJ342" s="21">
        <v>1937</v>
      </c>
      <c r="JK342" s="21">
        <v>8296</v>
      </c>
      <c r="JL342" s="21">
        <v>8027</v>
      </c>
      <c r="JM342" s="21">
        <v>4100</v>
      </c>
      <c r="JN342" s="21">
        <v>6122</v>
      </c>
      <c r="JO342" s="21">
        <v>30</v>
      </c>
      <c r="JP342" s="21">
        <v>7720</v>
      </c>
      <c r="JQ342" s="21">
        <v>1683</v>
      </c>
      <c r="JR342" s="21">
        <v>7280</v>
      </c>
      <c r="JS342" s="21">
        <v>3474</v>
      </c>
      <c r="JT342" s="21">
        <v>7890</v>
      </c>
      <c r="JU342" s="21">
        <v>6816</v>
      </c>
      <c r="JV342" s="21">
        <v>4570</v>
      </c>
      <c r="JW342" s="21">
        <v>6388</v>
      </c>
      <c r="JX342" s="21">
        <v>3350</v>
      </c>
      <c r="JY342" s="21">
        <v>848</v>
      </c>
      <c r="JZ342" s="21">
        <v>5436</v>
      </c>
      <c r="KA342" s="21">
        <v>8595</v>
      </c>
      <c r="KB342" s="21">
        <v>7445</v>
      </c>
      <c r="KC342" s="21">
        <v>9799</v>
      </c>
      <c r="KD342" s="21">
        <v>6757</v>
      </c>
      <c r="KE342" s="21">
        <v>8573</v>
      </c>
      <c r="KF342" s="21">
        <v>3695</v>
      </c>
      <c r="KG342" s="21">
        <v>9689</v>
      </c>
      <c r="KH342" s="21">
        <v>9314</v>
      </c>
      <c r="KI342" s="21">
        <v>8669</v>
      </c>
      <c r="KJ342" s="21">
        <v>5326</v>
      </c>
      <c r="KK342" s="21">
        <v>8336</v>
      </c>
      <c r="KL342" s="21">
        <v>8931</v>
      </c>
      <c r="KM342" s="21">
        <v>5051</v>
      </c>
      <c r="KN342" s="21">
        <v>2966</v>
      </c>
      <c r="KO342" s="22">
        <v>4184</v>
      </c>
      <c r="KP342" s="23">
        <v>67783</v>
      </c>
      <c r="KQ342" s="19">
        <v>63036</v>
      </c>
      <c r="KR342" s="19">
        <v>71822</v>
      </c>
      <c r="KS342" s="19">
        <v>20135</v>
      </c>
      <c r="KT342" s="19">
        <v>5060</v>
      </c>
      <c r="KU342" s="19">
        <v>21484</v>
      </c>
      <c r="KV342" s="19">
        <v>59123</v>
      </c>
      <c r="KW342" s="19">
        <v>84018</v>
      </c>
      <c r="KX342" s="19">
        <v>66140</v>
      </c>
      <c r="KY342" s="19">
        <v>25132</v>
      </c>
      <c r="KZ342" s="19">
        <v>99595</v>
      </c>
      <c r="LA342" s="19">
        <v>66081</v>
      </c>
      <c r="LB342" s="19">
        <v>34534</v>
      </c>
      <c r="LC342" s="19">
        <v>420</v>
      </c>
      <c r="LD342" s="19">
        <v>26360</v>
      </c>
      <c r="LE342" s="19">
        <v>11636</v>
      </c>
      <c r="LF342" s="19">
        <v>15219</v>
      </c>
      <c r="LG342" s="19">
        <v>46169</v>
      </c>
      <c r="LH342" s="19">
        <v>9893</v>
      </c>
      <c r="LI342" s="19">
        <v>87774</v>
      </c>
      <c r="LJ342" s="19">
        <v>18652</v>
      </c>
      <c r="LK342" s="19">
        <v>66917</v>
      </c>
      <c r="LL342" s="19">
        <v>62588</v>
      </c>
      <c r="LM342" s="19">
        <v>13412</v>
      </c>
      <c r="LN342" s="19">
        <v>7161</v>
      </c>
      <c r="LO342" s="19">
        <v>93870</v>
      </c>
      <c r="LP342" s="19">
        <v>2161</v>
      </c>
      <c r="LQ342" s="19">
        <v>56981</v>
      </c>
      <c r="LR342" s="19">
        <v>97450</v>
      </c>
      <c r="LS342" s="19">
        <v>41467</v>
      </c>
      <c r="LT342" s="19">
        <v>67836</v>
      </c>
      <c r="LU342" s="19">
        <v>65779</v>
      </c>
      <c r="LV342" s="19">
        <v>6050</v>
      </c>
      <c r="LW342" s="19">
        <v>67430</v>
      </c>
      <c r="LX342" s="19">
        <v>25202</v>
      </c>
      <c r="LY342" s="19">
        <v>82322</v>
      </c>
      <c r="LZ342" s="19">
        <v>34862</v>
      </c>
      <c r="MA342" s="19">
        <v>68437</v>
      </c>
      <c r="MB342" s="19">
        <v>72643</v>
      </c>
      <c r="MC342" s="19">
        <v>36658</v>
      </c>
      <c r="MD342" s="19">
        <v>63586</v>
      </c>
      <c r="ME342" s="19">
        <v>42143</v>
      </c>
      <c r="MF342" s="19">
        <v>50497</v>
      </c>
      <c r="MG342" s="19">
        <v>62372</v>
      </c>
      <c r="MH342" s="19">
        <v>68853</v>
      </c>
      <c r="MI342" s="19">
        <v>47967</v>
      </c>
      <c r="MJ342" s="19">
        <v>80277</v>
      </c>
      <c r="MK342" s="19">
        <v>41248</v>
      </c>
      <c r="ML342" s="19">
        <v>47661</v>
      </c>
      <c r="MM342" s="19">
        <v>97089</v>
      </c>
      <c r="MN342" s="19">
        <v>20885</v>
      </c>
      <c r="MO342" s="19">
        <v>92043</v>
      </c>
      <c r="MP342" s="19">
        <v>30214</v>
      </c>
      <c r="MQ342" s="19">
        <v>28541</v>
      </c>
      <c r="MR342" s="19">
        <v>33592</v>
      </c>
      <c r="MS342" s="19">
        <v>62509</v>
      </c>
      <c r="MT342" s="19">
        <v>95845</v>
      </c>
      <c r="MU342" s="19">
        <v>34980</v>
      </c>
      <c r="MV342" s="19">
        <v>33155</v>
      </c>
      <c r="MW342" s="19">
        <v>10337</v>
      </c>
      <c r="MX342" s="19">
        <v>60817</v>
      </c>
      <c r="MY342" s="19">
        <v>42574</v>
      </c>
      <c r="MZ342" s="19">
        <v>12917</v>
      </c>
      <c r="NA342" s="19">
        <v>53036</v>
      </c>
      <c r="NB342" s="19">
        <v>8076</v>
      </c>
      <c r="NC342" s="19">
        <v>56834</v>
      </c>
      <c r="ND342" s="19">
        <v>27914</v>
      </c>
      <c r="NE342" s="19">
        <v>77690</v>
      </c>
      <c r="NF342" s="19">
        <v>91807</v>
      </c>
      <c r="NG342" s="19">
        <v>37262</v>
      </c>
      <c r="NH342" s="19">
        <v>58234</v>
      </c>
      <c r="NI342" s="19">
        <v>23143</v>
      </c>
      <c r="NJ342" s="19">
        <v>59889</v>
      </c>
      <c r="NK342" s="19">
        <v>4723</v>
      </c>
      <c r="NL342" s="19">
        <v>80963</v>
      </c>
      <c r="NM342" s="19">
        <v>49441</v>
      </c>
      <c r="NN342" s="19">
        <v>49846</v>
      </c>
      <c r="NO342" s="19">
        <v>5204</v>
      </c>
      <c r="NP342" s="19">
        <v>7411</v>
      </c>
      <c r="NQ342" s="19">
        <v>38027</v>
      </c>
      <c r="NR342" s="19">
        <v>8320</v>
      </c>
      <c r="NS342" s="19">
        <v>90208</v>
      </c>
      <c r="NT342" s="19">
        <v>75112</v>
      </c>
      <c r="NU342" s="19">
        <v>58372</v>
      </c>
      <c r="NV342" s="19">
        <v>18268</v>
      </c>
      <c r="NW342" s="19">
        <v>58001</v>
      </c>
      <c r="NX342" s="19">
        <v>86864</v>
      </c>
      <c r="NY342" s="19">
        <v>40347</v>
      </c>
      <c r="NZ342" s="19">
        <v>48205</v>
      </c>
      <c r="OA342" s="19">
        <v>88605</v>
      </c>
      <c r="OB342" s="19">
        <v>73605</v>
      </c>
      <c r="OC342" s="19">
        <v>25500</v>
      </c>
      <c r="OD342" s="19">
        <v>71639</v>
      </c>
      <c r="OE342" s="19">
        <v>56799</v>
      </c>
      <c r="OF342" s="19">
        <v>28452</v>
      </c>
      <c r="OG342" s="19">
        <v>14996</v>
      </c>
      <c r="OH342" s="19">
        <v>95458</v>
      </c>
      <c r="OI342" s="19">
        <v>23994</v>
      </c>
      <c r="OJ342" s="19">
        <v>35350</v>
      </c>
      <c r="OK342" s="24">
        <v>48872</v>
      </c>
      <c r="OL342" s="20">
        <v>885756</v>
      </c>
      <c r="OM342" s="21">
        <v>140634</v>
      </c>
      <c r="ON342" s="21">
        <v>943521</v>
      </c>
      <c r="OO342" s="21">
        <v>536339</v>
      </c>
      <c r="OP342" s="21">
        <v>116220</v>
      </c>
      <c r="OQ342" s="21">
        <v>898113</v>
      </c>
      <c r="OR342" s="21">
        <v>194203</v>
      </c>
      <c r="OS342" s="21">
        <v>814877</v>
      </c>
      <c r="OT342" s="21">
        <v>226294</v>
      </c>
      <c r="OU342" s="21">
        <v>103012</v>
      </c>
      <c r="OV342" s="21">
        <v>854976</v>
      </c>
      <c r="OW342" s="21">
        <v>792032</v>
      </c>
      <c r="OX342" s="21">
        <v>571284</v>
      </c>
      <c r="OY342" s="21">
        <v>126535</v>
      </c>
      <c r="OZ342" s="21">
        <v>779715</v>
      </c>
      <c r="PA342" s="21">
        <v>179179</v>
      </c>
      <c r="PB342" s="21">
        <v>945276</v>
      </c>
      <c r="PC342" s="21">
        <v>265850</v>
      </c>
      <c r="PD342" s="21">
        <v>192384</v>
      </c>
      <c r="PE342" s="21">
        <v>245542</v>
      </c>
      <c r="PF342" s="21">
        <v>775055</v>
      </c>
      <c r="PG342" s="21">
        <v>654229</v>
      </c>
      <c r="PH342" s="21">
        <v>604310</v>
      </c>
      <c r="PI342" s="21">
        <v>877472</v>
      </c>
      <c r="PJ342" s="21">
        <v>110497</v>
      </c>
      <c r="PK342" s="21">
        <v>755430</v>
      </c>
      <c r="PL342" s="21">
        <v>271674</v>
      </c>
      <c r="PM342" s="21">
        <v>25629</v>
      </c>
      <c r="PN342" s="21">
        <v>865430</v>
      </c>
      <c r="PO342" s="21">
        <v>97400</v>
      </c>
      <c r="PP342" s="21">
        <v>379857</v>
      </c>
      <c r="PQ342" s="21">
        <v>608850</v>
      </c>
      <c r="PR342" s="21">
        <v>100358</v>
      </c>
      <c r="PS342" s="21">
        <v>839745</v>
      </c>
      <c r="PT342" s="21">
        <v>424278</v>
      </c>
      <c r="PU342" s="21">
        <v>332960</v>
      </c>
      <c r="PV342" s="21">
        <v>271142</v>
      </c>
      <c r="PW342" s="21">
        <v>924880</v>
      </c>
      <c r="PX342" s="21">
        <v>617528</v>
      </c>
      <c r="PY342" s="21">
        <v>999437</v>
      </c>
      <c r="PZ342" s="21">
        <v>159530</v>
      </c>
      <c r="QA342" s="21">
        <v>418433</v>
      </c>
      <c r="QB342" s="21">
        <v>377015</v>
      </c>
      <c r="QC342" s="21">
        <v>400470</v>
      </c>
      <c r="QD342" s="21">
        <v>198761</v>
      </c>
      <c r="QE342" s="21">
        <v>429424</v>
      </c>
      <c r="QF342" s="21">
        <v>174532</v>
      </c>
      <c r="QG342" s="21">
        <v>263304</v>
      </c>
      <c r="QH342" s="21">
        <v>207608</v>
      </c>
      <c r="QI342" s="21">
        <v>438303</v>
      </c>
      <c r="QJ342" s="21">
        <v>602447</v>
      </c>
      <c r="QK342" s="21">
        <v>690166</v>
      </c>
      <c r="QL342" s="21">
        <v>469350</v>
      </c>
      <c r="QM342" s="21">
        <v>582051</v>
      </c>
      <c r="QN342" s="21">
        <v>627114</v>
      </c>
      <c r="QO342" s="21">
        <v>408793</v>
      </c>
      <c r="QP342" s="21">
        <v>647672</v>
      </c>
      <c r="QQ342" s="21">
        <v>617180</v>
      </c>
      <c r="QR342" s="21">
        <v>454594</v>
      </c>
      <c r="QS342" s="21">
        <v>345912</v>
      </c>
      <c r="QT342" s="21">
        <v>737255</v>
      </c>
      <c r="QU342" s="21">
        <v>20040</v>
      </c>
      <c r="QV342" s="21">
        <v>258018</v>
      </c>
      <c r="QW342" s="21">
        <v>793748</v>
      </c>
      <c r="QX342" s="21">
        <v>204839</v>
      </c>
      <c r="QY342" s="21">
        <v>998735</v>
      </c>
      <c r="QZ342" s="21">
        <v>82473</v>
      </c>
      <c r="RA342" s="21">
        <v>263262</v>
      </c>
      <c r="RB342" s="21">
        <v>153936</v>
      </c>
      <c r="RC342" s="21">
        <v>409908</v>
      </c>
      <c r="RD342" s="21">
        <v>502553</v>
      </c>
      <c r="RE342" s="21">
        <v>216885</v>
      </c>
      <c r="RF342" s="21">
        <v>689247</v>
      </c>
      <c r="RG342" s="21">
        <v>304987</v>
      </c>
      <c r="RH342" s="21">
        <v>600821</v>
      </c>
      <c r="RI342" s="21">
        <v>832594</v>
      </c>
      <c r="RJ342" s="21">
        <v>718328</v>
      </c>
      <c r="RK342" s="21">
        <v>418998</v>
      </c>
      <c r="RL342" s="21">
        <v>785933</v>
      </c>
      <c r="RM342" s="21">
        <v>419547</v>
      </c>
      <c r="RN342" s="21">
        <v>695987</v>
      </c>
      <c r="RO342" s="21">
        <v>322631</v>
      </c>
      <c r="RP342" s="21">
        <v>706781</v>
      </c>
      <c r="RQ342" s="21">
        <v>447646</v>
      </c>
      <c r="RR342" s="21">
        <v>905157</v>
      </c>
      <c r="RS342" s="21">
        <v>391064</v>
      </c>
      <c r="RT342" s="21">
        <v>730236</v>
      </c>
      <c r="RU342" s="21">
        <v>553562</v>
      </c>
      <c r="RV342" s="21">
        <v>601195</v>
      </c>
      <c r="RW342" s="21">
        <v>427114</v>
      </c>
      <c r="RX342" s="21">
        <v>89028</v>
      </c>
      <c r="RY342" s="21">
        <v>997092</v>
      </c>
      <c r="RZ342" s="21">
        <v>631888</v>
      </c>
      <c r="SA342" s="21">
        <v>651136</v>
      </c>
      <c r="SB342" s="21">
        <v>332683</v>
      </c>
      <c r="SC342" s="21">
        <v>155550</v>
      </c>
      <c r="SD342" s="21">
        <v>453901</v>
      </c>
      <c r="SE342" s="21">
        <v>428413</v>
      </c>
      <c r="SF342" s="21">
        <v>624730</v>
      </c>
      <c r="SG342" s="22">
        <v>653183</v>
      </c>
      <c r="SH342" s="23">
        <v>7885145</v>
      </c>
      <c r="SI342" s="19">
        <v>2632456</v>
      </c>
      <c r="SJ342" s="19">
        <v>9323004</v>
      </c>
      <c r="SK342" s="19">
        <v>445018</v>
      </c>
      <c r="SL342" s="19">
        <v>5289348</v>
      </c>
      <c r="SM342" s="19">
        <v>5887388</v>
      </c>
      <c r="SN342" s="19">
        <v>6417130</v>
      </c>
      <c r="SO342" s="19">
        <v>9525658</v>
      </c>
      <c r="SP342" s="19">
        <v>2539908</v>
      </c>
      <c r="SQ342" s="19">
        <v>8197267</v>
      </c>
      <c r="SR342" s="19">
        <v>4960771</v>
      </c>
      <c r="SS342" s="19">
        <v>966188</v>
      </c>
      <c r="ST342" s="19">
        <v>1995171</v>
      </c>
      <c r="SU342" s="19">
        <v>10557</v>
      </c>
      <c r="SV342" s="19">
        <v>2228283</v>
      </c>
      <c r="SW342" s="19">
        <v>6071614</v>
      </c>
      <c r="SX342" s="19">
        <v>234463</v>
      </c>
      <c r="SY342" s="19">
        <v>633492</v>
      </c>
      <c r="SZ342" s="19">
        <v>8781275</v>
      </c>
      <c r="TA342" s="19">
        <v>4188167</v>
      </c>
      <c r="TB342" s="19">
        <v>275147</v>
      </c>
      <c r="TC342" s="19">
        <v>6559060</v>
      </c>
      <c r="TD342" s="19">
        <v>6297947</v>
      </c>
      <c r="TE342" s="19">
        <v>7107945</v>
      </c>
      <c r="TF342" s="19">
        <v>2612190</v>
      </c>
      <c r="TG342" s="19">
        <v>2055479</v>
      </c>
      <c r="TH342" s="19">
        <v>9230007</v>
      </c>
      <c r="TI342" s="19">
        <v>2985405</v>
      </c>
      <c r="TJ342" s="19">
        <v>9079716</v>
      </c>
      <c r="TK342" s="19">
        <v>8463262</v>
      </c>
      <c r="TL342" s="19">
        <v>5328568</v>
      </c>
      <c r="TM342" s="19">
        <v>741785</v>
      </c>
      <c r="TN342" s="19">
        <v>8853015</v>
      </c>
      <c r="TO342" s="19">
        <v>5922047</v>
      </c>
      <c r="TP342" s="19">
        <v>8481273</v>
      </c>
      <c r="TQ342" s="19">
        <v>7105682</v>
      </c>
      <c r="TR342" s="19">
        <v>2984928</v>
      </c>
      <c r="TS342" s="19">
        <v>5909834</v>
      </c>
      <c r="TT342" s="19">
        <v>2072414</v>
      </c>
      <c r="TU342" s="19">
        <v>9458784</v>
      </c>
      <c r="TV342" s="19">
        <v>8889751</v>
      </c>
      <c r="TW342" s="19">
        <v>4037589</v>
      </c>
      <c r="TX342" s="19">
        <v>2437947</v>
      </c>
      <c r="TY342" s="19">
        <v>971963</v>
      </c>
      <c r="TZ342" s="19">
        <v>7566982</v>
      </c>
      <c r="UA342" s="19">
        <v>4977069</v>
      </c>
      <c r="UB342" s="19">
        <v>3023075</v>
      </c>
      <c r="UC342" s="19">
        <v>2918560</v>
      </c>
      <c r="UD342" s="19">
        <v>7118524</v>
      </c>
      <c r="UE342" s="19">
        <v>33403</v>
      </c>
      <c r="UF342" s="19">
        <v>7320155</v>
      </c>
      <c r="UG342" s="19">
        <v>9679810</v>
      </c>
      <c r="UH342" s="19">
        <v>1499819</v>
      </c>
      <c r="UI342" s="19">
        <v>982313</v>
      </c>
      <c r="UJ342" s="19">
        <v>1342679</v>
      </c>
      <c r="UK342" s="19">
        <v>9213719</v>
      </c>
      <c r="UL342" s="19">
        <v>6586576</v>
      </c>
      <c r="UM342" s="19">
        <v>627181</v>
      </c>
      <c r="UN342" s="19">
        <v>7673974</v>
      </c>
      <c r="UO342" s="19">
        <v>8815314</v>
      </c>
      <c r="UP342" s="19">
        <v>5221750</v>
      </c>
      <c r="UQ342" s="19">
        <v>3730266</v>
      </c>
      <c r="UR342" s="19">
        <v>3001090</v>
      </c>
      <c r="US342" s="19">
        <v>2799624</v>
      </c>
      <c r="UT342" s="19">
        <v>224894</v>
      </c>
      <c r="UU342" s="19">
        <v>5622557</v>
      </c>
      <c r="UV342" s="19">
        <v>7689894</v>
      </c>
      <c r="UW342" s="19">
        <v>7903246</v>
      </c>
      <c r="UX342" s="19">
        <v>172728</v>
      </c>
      <c r="UY342" s="19">
        <v>46748</v>
      </c>
      <c r="UZ342" s="19">
        <v>3891513</v>
      </c>
      <c r="VA342" s="19">
        <v>8066873</v>
      </c>
      <c r="VB342" s="19">
        <v>7415568</v>
      </c>
      <c r="VC342" s="19">
        <v>8126055</v>
      </c>
      <c r="VD342" s="19">
        <v>8010283</v>
      </c>
      <c r="VE342" s="19">
        <v>3866393</v>
      </c>
      <c r="VF342" s="19">
        <v>3480047</v>
      </c>
      <c r="VG342" s="19">
        <v>2024479</v>
      </c>
      <c r="VH342" s="19">
        <v>7871872</v>
      </c>
      <c r="VI342" s="19">
        <v>8084692</v>
      </c>
      <c r="VJ342" s="19">
        <v>7469359</v>
      </c>
      <c r="VK342" s="19">
        <v>6265748</v>
      </c>
      <c r="VL342" s="19">
        <v>5108887</v>
      </c>
      <c r="VM342" s="19">
        <v>7974464</v>
      </c>
      <c r="VN342" s="19">
        <v>8312945</v>
      </c>
      <c r="VO342" s="19">
        <v>8414367</v>
      </c>
      <c r="VP342" s="19">
        <v>3423149</v>
      </c>
      <c r="VQ342" s="19">
        <v>8620876</v>
      </c>
      <c r="VR342" s="19">
        <v>3832073</v>
      </c>
      <c r="VS342" s="19">
        <v>6883085</v>
      </c>
      <c r="VT342" s="19">
        <v>5143330</v>
      </c>
      <c r="VU342" s="19">
        <v>9382868</v>
      </c>
      <c r="VV342" s="19">
        <v>1793687</v>
      </c>
      <c r="VW342" s="19">
        <v>2566341</v>
      </c>
      <c r="VX342" s="19">
        <v>6886688</v>
      </c>
      <c r="VY342" s="19">
        <v>7058008</v>
      </c>
      <c r="VZ342" s="19">
        <v>3797021</v>
      </c>
      <c r="WA342" s="19">
        <v>743678</v>
      </c>
      <c r="WB342" s="19">
        <v>3791104</v>
      </c>
      <c r="WC342" s="24">
        <v>2890941</v>
      </c>
      <c r="WD342" s="20">
        <v>31865430</v>
      </c>
      <c r="WE342" s="21">
        <v>71099566</v>
      </c>
      <c r="WF342" s="21">
        <v>38929631</v>
      </c>
      <c r="WG342" s="21">
        <v>79980623</v>
      </c>
      <c r="WH342" s="21">
        <v>56739471</v>
      </c>
      <c r="WI342" s="21">
        <v>19761315</v>
      </c>
      <c r="WJ342" s="21">
        <v>92970118</v>
      </c>
      <c r="WK342" s="21">
        <v>99419731</v>
      </c>
      <c r="WL342" s="21">
        <v>65749863</v>
      </c>
      <c r="WM342" s="21">
        <v>20542375</v>
      </c>
      <c r="WN342" s="21">
        <v>94890011</v>
      </c>
      <c r="WO342" s="21">
        <v>84056971</v>
      </c>
      <c r="WP342" s="21">
        <v>16068128</v>
      </c>
      <c r="WQ342" s="21">
        <v>82620363</v>
      </c>
      <c r="WR342" s="21">
        <v>62560974</v>
      </c>
      <c r="WS342" s="21">
        <v>58905077</v>
      </c>
      <c r="WT342" s="21">
        <v>71967403</v>
      </c>
      <c r="WU342" s="21">
        <v>57299317</v>
      </c>
      <c r="WV342" s="21">
        <v>75687995</v>
      </c>
      <c r="WW342" s="21">
        <v>80046402</v>
      </c>
      <c r="WX342" s="21">
        <v>19851504</v>
      </c>
      <c r="WY342" s="21">
        <v>7435613</v>
      </c>
      <c r="WZ342" s="21">
        <v>61605115</v>
      </c>
      <c r="XA342" s="21">
        <v>96417828</v>
      </c>
      <c r="XB342" s="21">
        <v>16681949</v>
      </c>
      <c r="XC342" s="21">
        <v>71847969</v>
      </c>
      <c r="XD342" s="21">
        <v>27486006</v>
      </c>
      <c r="XE342" s="21">
        <v>72182533</v>
      </c>
      <c r="XF342" s="21">
        <v>1249001</v>
      </c>
      <c r="XG342" s="21">
        <v>95743053</v>
      </c>
      <c r="XH342" s="21">
        <v>47305428</v>
      </c>
      <c r="XI342" s="21">
        <v>19888755</v>
      </c>
      <c r="XJ342" s="21">
        <v>30275718</v>
      </c>
      <c r="XK342" s="21">
        <v>2531019</v>
      </c>
      <c r="XL342" s="21">
        <v>33677236</v>
      </c>
      <c r="XM342" s="21">
        <v>54638756</v>
      </c>
      <c r="XN342" s="21">
        <v>51730474</v>
      </c>
      <c r="XO342" s="21">
        <v>12162504</v>
      </c>
      <c r="XP342" s="21">
        <v>52728076</v>
      </c>
      <c r="XQ342" s="21">
        <v>93178998</v>
      </c>
      <c r="XR342" s="21">
        <v>51256346</v>
      </c>
      <c r="XS342" s="21">
        <v>98259359</v>
      </c>
      <c r="XT342" s="21">
        <v>73684549</v>
      </c>
      <c r="XU342" s="21">
        <v>29837521</v>
      </c>
      <c r="XV342" s="21">
        <v>90131802</v>
      </c>
      <c r="XW342" s="21">
        <v>12754704</v>
      </c>
      <c r="XX342" s="21">
        <v>69140455</v>
      </c>
      <c r="XY342" s="21">
        <v>43741326</v>
      </c>
      <c r="XZ342" s="21">
        <v>95479590</v>
      </c>
      <c r="YA342" s="21">
        <v>6073855</v>
      </c>
      <c r="YB342" s="21">
        <v>2737789</v>
      </c>
      <c r="YC342" s="21">
        <v>34917640</v>
      </c>
      <c r="YD342" s="21">
        <v>14704649</v>
      </c>
      <c r="YE342" s="21">
        <v>53847323</v>
      </c>
      <c r="YF342" s="21">
        <v>36797583</v>
      </c>
      <c r="YG342" s="21">
        <v>4826345</v>
      </c>
      <c r="YH342" s="21">
        <v>90744155</v>
      </c>
      <c r="YI342" s="21">
        <v>39798601</v>
      </c>
      <c r="YJ342" s="21">
        <v>72546346</v>
      </c>
      <c r="YK342" s="21">
        <v>49318126</v>
      </c>
      <c r="YL342" s="21">
        <v>86548146</v>
      </c>
      <c r="YM342" s="21">
        <v>79818003</v>
      </c>
      <c r="YN342" s="21">
        <v>4518009</v>
      </c>
      <c r="YO342" s="21">
        <v>26508223</v>
      </c>
      <c r="YP342" s="21">
        <v>72771778</v>
      </c>
      <c r="YQ342" s="21">
        <v>21910980</v>
      </c>
      <c r="YR342" s="21">
        <v>2449854</v>
      </c>
      <c r="YS342" s="21">
        <v>46184541</v>
      </c>
      <c r="YT342" s="21">
        <v>97645649</v>
      </c>
      <c r="YU342" s="21">
        <v>83361022</v>
      </c>
      <c r="YV342" s="21">
        <v>79815503</v>
      </c>
      <c r="YW342" s="21">
        <v>22021858</v>
      </c>
      <c r="YX342" s="21">
        <v>42484140</v>
      </c>
      <c r="YY342" s="21">
        <v>40753238</v>
      </c>
      <c r="YZ342" s="21">
        <v>91673334</v>
      </c>
      <c r="ZA342" s="21">
        <v>11457307</v>
      </c>
      <c r="ZB342" s="21">
        <v>5232595</v>
      </c>
      <c r="ZC342" s="21">
        <v>81874958</v>
      </c>
      <c r="ZD342" s="21">
        <v>79777726</v>
      </c>
      <c r="ZE342" s="21">
        <v>30220231</v>
      </c>
      <c r="ZF342" s="21">
        <v>18962003</v>
      </c>
      <c r="ZG342" s="21">
        <v>35321900</v>
      </c>
      <c r="ZH342" s="21">
        <v>94255025</v>
      </c>
      <c r="ZI342" s="21">
        <v>96108997</v>
      </c>
      <c r="ZJ342" s="21">
        <v>95667137</v>
      </c>
      <c r="ZK342" s="21">
        <v>65650774</v>
      </c>
      <c r="ZL342" s="21">
        <v>90417555</v>
      </c>
      <c r="ZM342" s="21">
        <v>32013160</v>
      </c>
      <c r="ZN342" s="21">
        <v>42690845</v>
      </c>
      <c r="ZO342" s="21">
        <v>52395999</v>
      </c>
      <c r="ZP342" s="21">
        <v>74828618</v>
      </c>
      <c r="ZQ342" s="21">
        <v>59444947</v>
      </c>
      <c r="ZR342" s="21">
        <v>62975400</v>
      </c>
      <c r="ZS342" s="21">
        <v>78501085</v>
      </c>
      <c r="ZT342" s="21">
        <v>31873444</v>
      </c>
      <c r="ZU342" s="21">
        <v>53699688</v>
      </c>
      <c r="ZV342" s="21">
        <v>268285</v>
      </c>
      <c r="ZW342" s="21">
        <v>99105161</v>
      </c>
      <c r="ZX342" s="21">
        <v>92851819</v>
      </c>
      <c r="ZY342" s="22">
        <v>13823318</v>
      </c>
      <c r="ZZ342" s="23">
        <v>568566119</v>
      </c>
      <c r="AAA342" s="19">
        <v>525730155</v>
      </c>
      <c r="AAB342" s="19">
        <v>363479730</v>
      </c>
      <c r="AAC342" s="19">
        <v>822318352</v>
      </c>
      <c r="AAD342" s="19">
        <v>863669048</v>
      </c>
      <c r="AAE342" s="19">
        <v>831292023</v>
      </c>
      <c r="AAF342" s="19">
        <v>929591581</v>
      </c>
      <c r="AAG342" s="19">
        <v>29358056</v>
      </c>
      <c r="AAH342" s="19">
        <v>398469896</v>
      </c>
      <c r="AAI342" s="19">
        <v>575149427</v>
      </c>
      <c r="AAJ342" s="19">
        <v>289652939</v>
      </c>
      <c r="AAK342" s="19">
        <v>677015469</v>
      </c>
      <c r="AAL342" s="19">
        <v>442472465</v>
      </c>
      <c r="AAM342" s="19">
        <v>457480395</v>
      </c>
      <c r="AAN342" s="19">
        <v>789035846</v>
      </c>
      <c r="AAO342" s="19">
        <v>363450933</v>
      </c>
      <c r="AAP342" s="19">
        <v>100341846</v>
      </c>
      <c r="AAQ342" s="19">
        <v>329350883</v>
      </c>
      <c r="AAR342" s="19">
        <v>14022282</v>
      </c>
      <c r="AAS342" s="19">
        <v>87173933</v>
      </c>
      <c r="AAT342" s="19">
        <v>216574403</v>
      </c>
      <c r="AAU342" s="19">
        <v>416346691</v>
      </c>
      <c r="AAV342" s="19">
        <v>292500525</v>
      </c>
      <c r="AAW342" s="19">
        <v>637968828</v>
      </c>
      <c r="AAX342" s="19">
        <v>907958850</v>
      </c>
      <c r="AAY342" s="19">
        <v>219572374</v>
      </c>
      <c r="AAZ342" s="19">
        <v>976214047</v>
      </c>
      <c r="ABA342" s="19">
        <v>9384185</v>
      </c>
      <c r="ABB342" s="19">
        <v>632280028</v>
      </c>
      <c r="ABC342" s="19">
        <v>239375810</v>
      </c>
      <c r="ABD342" s="19">
        <v>448378681</v>
      </c>
      <c r="ABE342" s="19">
        <v>243847186</v>
      </c>
      <c r="ABF342" s="19">
        <v>366356161</v>
      </c>
      <c r="ABG342" s="19">
        <v>24015587</v>
      </c>
      <c r="ABH342" s="19">
        <v>638599464</v>
      </c>
      <c r="ABI342" s="19">
        <v>632522743</v>
      </c>
      <c r="ABJ342" s="19">
        <v>621982246</v>
      </c>
      <c r="ABK342" s="19">
        <v>823474394</v>
      </c>
      <c r="ABL342" s="19">
        <v>874387300</v>
      </c>
      <c r="ABM342" s="19">
        <v>256856596</v>
      </c>
      <c r="ABN342" s="19">
        <v>318498225</v>
      </c>
      <c r="ABO342" s="19">
        <v>734412177</v>
      </c>
      <c r="ABP342" s="19">
        <v>242127352</v>
      </c>
      <c r="ABQ342" s="19">
        <v>889779653</v>
      </c>
      <c r="ABR342" s="19">
        <v>944512364</v>
      </c>
      <c r="ABS342" s="19">
        <v>636194758</v>
      </c>
      <c r="ABT342" s="19">
        <v>611108452</v>
      </c>
      <c r="ABU342" s="19">
        <v>733665254</v>
      </c>
      <c r="ABV342" s="19">
        <v>753710690</v>
      </c>
      <c r="ABW342" s="19">
        <v>527913907</v>
      </c>
      <c r="ABX342" s="19">
        <v>286753912</v>
      </c>
      <c r="ABY342" s="19">
        <v>879259948</v>
      </c>
      <c r="ABZ342" s="19">
        <v>246308273</v>
      </c>
      <c r="ACA342" s="19">
        <v>285442219</v>
      </c>
      <c r="ACB342" s="19">
        <v>25594741</v>
      </c>
      <c r="ACC342" s="19">
        <v>136181431</v>
      </c>
      <c r="ACD342" s="19">
        <v>958225019</v>
      </c>
      <c r="ACE342" s="19">
        <v>563576753</v>
      </c>
      <c r="ACF342" s="19">
        <v>660273006</v>
      </c>
      <c r="ACG342" s="19">
        <v>619816387</v>
      </c>
      <c r="ACH342" s="19">
        <v>74948734</v>
      </c>
      <c r="ACI342" s="19">
        <v>553634283</v>
      </c>
      <c r="ACJ342" s="19">
        <v>172185745</v>
      </c>
      <c r="ACK342" s="19">
        <v>85114434</v>
      </c>
      <c r="ACL342" s="19">
        <v>512055214</v>
      </c>
      <c r="ACM342" s="19">
        <v>501476854</v>
      </c>
      <c r="ACN342" s="19">
        <v>63991876</v>
      </c>
      <c r="ACO342" s="19">
        <v>9710211</v>
      </c>
      <c r="ACP342" s="19">
        <v>980239310</v>
      </c>
      <c r="ACQ342" s="19">
        <v>427701072</v>
      </c>
      <c r="ACR342" s="19">
        <v>565766956</v>
      </c>
      <c r="ACS342" s="19">
        <v>948391729</v>
      </c>
      <c r="ACT342" s="19">
        <v>162248418</v>
      </c>
      <c r="ACU342" s="19">
        <v>26122767</v>
      </c>
      <c r="ACV342" s="19">
        <v>524644878</v>
      </c>
      <c r="ACW342" s="19">
        <v>339329785</v>
      </c>
      <c r="ACX342" s="19">
        <v>894765466</v>
      </c>
      <c r="ACY342" s="19">
        <v>540056794</v>
      </c>
      <c r="ACZ342" s="19">
        <v>776063138</v>
      </c>
      <c r="ADA342" s="19">
        <v>665778492</v>
      </c>
      <c r="ADB342" s="19">
        <v>587315631</v>
      </c>
      <c r="ADC342" s="19">
        <v>661831268</v>
      </c>
      <c r="ADD342" s="19">
        <v>621082026</v>
      </c>
      <c r="ADE342" s="19">
        <v>280409505</v>
      </c>
      <c r="ADF342" s="19">
        <v>925312062</v>
      </c>
      <c r="ADG342" s="19">
        <v>116103396</v>
      </c>
      <c r="ADH342" s="19">
        <v>58737645</v>
      </c>
      <c r="ADI342" s="19">
        <v>842031763</v>
      </c>
      <c r="ADJ342" s="19">
        <v>785694029</v>
      </c>
      <c r="ADK342" s="19">
        <v>177736311</v>
      </c>
      <c r="ADL342" s="19">
        <v>776535630</v>
      </c>
      <c r="ADM342" s="19">
        <v>551077594</v>
      </c>
      <c r="ADN342" s="19">
        <v>963983497</v>
      </c>
      <c r="ADO342" s="19">
        <v>289345328</v>
      </c>
      <c r="ADP342" s="19">
        <v>798173521</v>
      </c>
      <c r="ADQ342" s="19">
        <v>118502519</v>
      </c>
      <c r="ADR342" s="19">
        <v>680694550</v>
      </c>
      <c r="ADS342" s="19">
        <v>499361455</v>
      </c>
      <c r="ADT342" s="19">
        <v>487804400</v>
      </c>
      <c r="ADU342" s="24">
        <v>148436083</v>
      </c>
    </row>
    <row r="343" spans="1:801" hidden="1" x14ac:dyDescent="0.2">
      <c r="A343" s="2"/>
      <c r="B343" s="20">
        <v>17</v>
      </c>
      <c r="C343" s="21">
        <v>12</v>
      </c>
      <c r="D343" s="21">
        <v>80</v>
      </c>
      <c r="E343" s="21">
        <v>19</v>
      </c>
      <c r="F343" s="21">
        <v>76</v>
      </c>
      <c r="G343" s="21">
        <v>4</v>
      </c>
      <c r="H343" s="21">
        <v>38</v>
      </c>
      <c r="I343" s="21">
        <v>66</v>
      </c>
      <c r="J343" s="21">
        <v>86</v>
      </c>
      <c r="K343" s="21">
        <v>30</v>
      </c>
      <c r="L343" s="21">
        <v>60</v>
      </c>
      <c r="M343" s="21">
        <v>13</v>
      </c>
      <c r="N343" s="21">
        <v>80</v>
      </c>
      <c r="O343" s="21">
        <v>42</v>
      </c>
      <c r="P343" s="21">
        <v>59</v>
      </c>
      <c r="Q343" s="21">
        <v>71</v>
      </c>
      <c r="R343" s="21">
        <v>6</v>
      </c>
      <c r="S343" s="21">
        <v>94</v>
      </c>
      <c r="T343" s="21">
        <v>92</v>
      </c>
      <c r="U343" s="21">
        <v>25</v>
      </c>
      <c r="V343" s="21">
        <v>95</v>
      </c>
      <c r="W343" s="21">
        <v>70</v>
      </c>
      <c r="X343" s="21">
        <v>47</v>
      </c>
      <c r="Y343" s="21">
        <v>83</v>
      </c>
      <c r="Z343" s="21">
        <v>49</v>
      </c>
      <c r="AA343" s="21">
        <v>8</v>
      </c>
      <c r="AB343" s="21">
        <v>84</v>
      </c>
      <c r="AC343" s="21">
        <v>92</v>
      </c>
      <c r="AD343" s="21">
        <v>64</v>
      </c>
      <c r="AE343" s="21">
        <v>3</v>
      </c>
      <c r="AF343" s="21">
        <v>29</v>
      </c>
      <c r="AG343" s="21">
        <v>74</v>
      </c>
      <c r="AH343" s="21">
        <v>44</v>
      </c>
      <c r="AI343" s="21">
        <v>25</v>
      </c>
      <c r="AJ343" s="21">
        <v>49</v>
      </c>
      <c r="AK343" s="21">
        <v>97</v>
      </c>
      <c r="AL343" s="21">
        <v>25</v>
      </c>
      <c r="AM343" s="21">
        <v>50</v>
      </c>
      <c r="AN343" s="21">
        <v>25</v>
      </c>
      <c r="AO343" s="21">
        <v>69</v>
      </c>
      <c r="AP343" s="21">
        <v>6</v>
      </c>
      <c r="AQ343" s="21">
        <v>2</v>
      </c>
      <c r="AR343" s="21">
        <v>31</v>
      </c>
      <c r="AS343" s="21">
        <v>84</v>
      </c>
      <c r="AT343" s="21">
        <v>85</v>
      </c>
      <c r="AU343" s="21">
        <v>14</v>
      </c>
      <c r="AV343" s="21">
        <v>31</v>
      </c>
      <c r="AW343" s="21">
        <v>99</v>
      </c>
      <c r="AX343" s="21">
        <v>54</v>
      </c>
      <c r="AY343" s="21">
        <v>84</v>
      </c>
      <c r="AZ343" s="21">
        <v>37</v>
      </c>
      <c r="BA343" s="21">
        <v>75</v>
      </c>
      <c r="BB343" s="21">
        <v>69</v>
      </c>
      <c r="BC343" s="21">
        <v>4</v>
      </c>
      <c r="BD343" s="21">
        <v>25</v>
      </c>
      <c r="BE343" s="21">
        <v>96</v>
      </c>
      <c r="BF343" s="21">
        <v>68</v>
      </c>
      <c r="BG343" s="21">
        <v>25</v>
      </c>
      <c r="BH343" s="21">
        <v>20</v>
      </c>
      <c r="BI343" s="21">
        <v>84</v>
      </c>
      <c r="BJ343" s="21">
        <v>4</v>
      </c>
      <c r="BK343" s="21">
        <v>69</v>
      </c>
      <c r="BL343" s="21">
        <v>63</v>
      </c>
      <c r="BM343" s="21">
        <v>89</v>
      </c>
      <c r="BN343" s="21">
        <v>46</v>
      </c>
      <c r="BO343" s="21">
        <v>42</v>
      </c>
      <c r="BP343" s="21">
        <v>41</v>
      </c>
      <c r="BQ343" s="21">
        <v>67</v>
      </c>
      <c r="BR343" s="21">
        <v>65</v>
      </c>
      <c r="BS343" s="21">
        <v>45</v>
      </c>
      <c r="BT343" s="21">
        <v>21</v>
      </c>
      <c r="BU343" s="21">
        <v>44</v>
      </c>
      <c r="BV343" s="21">
        <v>6</v>
      </c>
      <c r="BW343" s="21">
        <v>77</v>
      </c>
      <c r="BX343" s="21">
        <v>6</v>
      </c>
      <c r="BY343" s="21">
        <v>83</v>
      </c>
      <c r="BZ343" s="21">
        <v>81</v>
      </c>
      <c r="CA343" s="21">
        <v>77</v>
      </c>
      <c r="CB343" s="21">
        <v>6</v>
      </c>
      <c r="CC343" s="21">
        <v>14</v>
      </c>
      <c r="CD343" s="21">
        <v>73</v>
      </c>
      <c r="CE343" s="21">
        <v>12</v>
      </c>
      <c r="CF343" s="21">
        <v>18</v>
      </c>
      <c r="CG343" s="21">
        <v>45</v>
      </c>
      <c r="CH343" s="21">
        <v>30</v>
      </c>
      <c r="CI343" s="21">
        <v>22</v>
      </c>
      <c r="CJ343" s="21">
        <v>4</v>
      </c>
      <c r="CK343" s="21">
        <v>29</v>
      </c>
      <c r="CL343" s="21">
        <v>5</v>
      </c>
      <c r="CM343" s="21">
        <v>54</v>
      </c>
      <c r="CN343" s="21">
        <v>91</v>
      </c>
      <c r="CO343" s="21">
        <v>68</v>
      </c>
      <c r="CP343" s="21">
        <v>78</v>
      </c>
      <c r="CQ343" s="21">
        <v>55</v>
      </c>
      <c r="CR343" s="21">
        <v>72</v>
      </c>
      <c r="CS343" s="21">
        <v>86</v>
      </c>
      <c r="CT343" s="21">
        <v>24</v>
      </c>
      <c r="CU343" s="21">
        <v>59</v>
      </c>
      <c r="CV343" s="21">
        <v>51</v>
      </c>
      <c r="CW343" s="22">
        <v>25</v>
      </c>
      <c r="CX343" s="23">
        <v>166</v>
      </c>
      <c r="CY343" s="19">
        <v>676</v>
      </c>
      <c r="CZ343" s="19">
        <v>450</v>
      </c>
      <c r="DA343" s="19">
        <v>150</v>
      </c>
      <c r="DB343" s="19">
        <v>514</v>
      </c>
      <c r="DC343" s="19">
        <v>18</v>
      </c>
      <c r="DD343" s="19">
        <v>27</v>
      </c>
      <c r="DE343" s="19">
        <v>319</v>
      </c>
      <c r="DF343" s="19">
        <v>941</v>
      </c>
      <c r="DG343" s="19">
        <v>327</v>
      </c>
      <c r="DH343" s="19">
        <v>325</v>
      </c>
      <c r="DI343" s="19">
        <v>59</v>
      </c>
      <c r="DJ343" s="19">
        <v>31</v>
      </c>
      <c r="DK343" s="19">
        <v>531</v>
      </c>
      <c r="DL343" s="19">
        <v>275</v>
      </c>
      <c r="DM343" s="19">
        <v>509</v>
      </c>
      <c r="DN343" s="19">
        <v>172</v>
      </c>
      <c r="DO343" s="19">
        <v>711</v>
      </c>
      <c r="DP343" s="19">
        <v>628</v>
      </c>
      <c r="DQ343" s="19">
        <v>923</v>
      </c>
      <c r="DR343" s="19">
        <v>160</v>
      </c>
      <c r="DS343" s="19">
        <v>627</v>
      </c>
      <c r="DT343" s="19">
        <v>818</v>
      </c>
      <c r="DU343" s="19">
        <v>689</v>
      </c>
      <c r="DV343" s="19">
        <v>647</v>
      </c>
      <c r="DW343" s="19">
        <v>947</v>
      </c>
      <c r="DX343" s="19">
        <v>39</v>
      </c>
      <c r="DY343" s="19">
        <v>552</v>
      </c>
      <c r="DZ343" s="19">
        <v>278</v>
      </c>
      <c r="EA343" s="19">
        <v>818</v>
      </c>
      <c r="EB343" s="19">
        <v>960</v>
      </c>
      <c r="EC343" s="19">
        <v>235</v>
      </c>
      <c r="ED343" s="19">
        <v>972</v>
      </c>
      <c r="EE343" s="19">
        <v>278</v>
      </c>
      <c r="EF343" s="19">
        <v>72</v>
      </c>
      <c r="EG343" s="19">
        <v>843</v>
      </c>
      <c r="EH343" s="19">
        <v>834</v>
      </c>
      <c r="EI343" s="19">
        <v>839</v>
      </c>
      <c r="EJ343" s="19">
        <v>85</v>
      </c>
      <c r="EK343" s="19">
        <v>358</v>
      </c>
      <c r="EL343" s="19">
        <v>417</v>
      </c>
      <c r="EM343" s="19">
        <v>615</v>
      </c>
      <c r="EN343" s="19">
        <v>891</v>
      </c>
      <c r="EO343" s="19">
        <v>735</v>
      </c>
      <c r="EP343" s="19">
        <v>893</v>
      </c>
      <c r="EQ343" s="19">
        <v>238</v>
      </c>
      <c r="ER343" s="19">
        <v>714</v>
      </c>
      <c r="ES343" s="19">
        <v>202</v>
      </c>
      <c r="ET343" s="19">
        <v>705</v>
      </c>
      <c r="EU343" s="19">
        <v>797</v>
      </c>
      <c r="EV343" s="19">
        <v>260</v>
      </c>
      <c r="EW343" s="19">
        <v>921</v>
      </c>
      <c r="EX343" s="19">
        <v>698</v>
      </c>
      <c r="EY343" s="19">
        <v>165</v>
      </c>
      <c r="EZ343" s="19">
        <v>672</v>
      </c>
      <c r="FA343" s="19">
        <v>177</v>
      </c>
      <c r="FB343" s="19">
        <v>404</v>
      </c>
      <c r="FC343" s="19">
        <v>319</v>
      </c>
      <c r="FD343" s="19">
        <v>918</v>
      </c>
      <c r="FE343" s="19">
        <v>872</v>
      </c>
      <c r="FF343" s="19">
        <v>54</v>
      </c>
      <c r="FG343" s="19">
        <v>278</v>
      </c>
      <c r="FH343" s="19">
        <v>422</v>
      </c>
      <c r="FI343" s="19">
        <v>304</v>
      </c>
      <c r="FJ343" s="19">
        <v>900</v>
      </c>
      <c r="FK343" s="19">
        <v>477</v>
      </c>
      <c r="FL343" s="19">
        <v>321</v>
      </c>
      <c r="FM343" s="19">
        <v>792</v>
      </c>
      <c r="FN343" s="19">
        <v>601</v>
      </c>
      <c r="FO343" s="19">
        <v>505</v>
      </c>
      <c r="FP343" s="19">
        <v>515</v>
      </c>
      <c r="FQ343" s="19">
        <v>845</v>
      </c>
      <c r="FR343" s="19">
        <v>733</v>
      </c>
      <c r="FS343" s="19">
        <v>261</v>
      </c>
      <c r="FT343" s="19">
        <v>111</v>
      </c>
      <c r="FU343" s="19">
        <v>508</v>
      </c>
      <c r="FV343" s="19">
        <v>79</v>
      </c>
      <c r="FW343" s="19">
        <v>491</v>
      </c>
      <c r="FX343" s="19">
        <v>986</v>
      </c>
      <c r="FY343" s="19">
        <v>711</v>
      </c>
      <c r="FZ343" s="19">
        <v>523</v>
      </c>
      <c r="GA343" s="19">
        <v>682</v>
      </c>
      <c r="GB343" s="19">
        <v>974</v>
      </c>
      <c r="GC343" s="19">
        <v>227</v>
      </c>
      <c r="GD343" s="19">
        <v>368</v>
      </c>
      <c r="GE343" s="19">
        <v>870</v>
      </c>
      <c r="GF343" s="19">
        <v>295</v>
      </c>
      <c r="GG343" s="19">
        <v>612</v>
      </c>
      <c r="GH343" s="19">
        <v>411</v>
      </c>
      <c r="GI343" s="19">
        <v>525</v>
      </c>
      <c r="GJ343" s="19">
        <v>484</v>
      </c>
      <c r="GK343" s="19">
        <v>450</v>
      </c>
      <c r="GL343" s="19">
        <v>213</v>
      </c>
      <c r="GM343" s="19">
        <v>472</v>
      </c>
      <c r="GN343" s="19">
        <v>129</v>
      </c>
      <c r="GO343" s="19">
        <v>167</v>
      </c>
      <c r="GP343" s="19">
        <v>557</v>
      </c>
      <c r="GQ343" s="19">
        <v>912</v>
      </c>
      <c r="GR343" s="19">
        <v>679</v>
      </c>
      <c r="GS343" s="24">
        <v>711</v>
      </c>
      <c r="GT343" s="20">
        <v>8104</v>
      </c>
      <c r="GU343" s="21">
        <v>77</v>
      </c>
      <c r="GV343" s="21">
        <v>4843</v>
      </c>
      <c r="GW343" s="21">
        <v>911</v>
      </c>
      <c r="GX343" s="21">
        <v>6778</v>
      </c>
      <c r="GY343" s="21">
        <v>136</v>
      </c>
      <c r="GZ343" s="21">
        <v>9063</v>
      </c>
      <c r="HA343" s="21">
        <v>1784</v>
      </c>
      <c r="HB343" s="21">
        <v>8384</v>
      </c>
      <c r="HC343" s="21">
        <v>2715</v>
      </c>
      <c r="HD343" s="21">
        <v>2617</v>
      </c>
      <c r="HE343" s="21">
        <v>5312</v>
      </c>
      <c r="HF343" s="21">
        <v>246</v>
      </c>
      <c r="HG343" s="21">
        <v>4311</v>
      </c>
      <c r="HH343" s="21">
        <v>2751</v>
      </c>
      <c r="HI343" s="21">
        <v>6276</v>
      </c>
      <c r="HJ343" s="21">
        <v>1792</v>
      </c>
      <c r="HK343" s="21">
        <v>3157</v>
      </c>
      <c r="HL343" s="21">
        <v>8699</v>
      </c>
      <c r="HM343" s="21">
        <v>6534</v>
      </c>
      <c r="HN343" s="21">
        <v>2370</v>
      </c>
      <c r="HO343" s="21">
        <v>4303</v>
      </c>
      <c r="HP343" s="21">
        <v>666</v>
      </c>
      <c r="HQ343" s="21">
        <v>1555</v>
      </c>
      <c r="HR343" s="21">
        <v>2574</v>
      </c>
      <c r="HS343" s="21">
        <v>2466</v>
      </c>
      <c r="HT343" s="21">
        <v>8494</v>
      </c>
      <c r="HU343" s="21">
        <v>4062</v>
      </c>
      <c r="HV343" s="21">
        <v>8667</v>
      </c>
      <c r="HW343" s="21">
        <v>2486</v>
      </c>
      <c r="HX343" s="21">
        <v>5431</v>
      </c>
      <c r="HY343" s="21">
        <v>7700</v>
      </c>
      <c r="HZ343" s="21">
        <v>632</v>
      </c>
      <c r="IA343" s="21">
        <v>9492</v>
      </c>
      <c r="IB343" s="21">
        <v>2089</v>
      </c>
      <c r="IC343" s="21">
        <v>3202</v>
      </c>
      <c r="ID343" s="21">
        <v>6787</v>
      </c>
      <c r="IE343" s="21">
        <v>7978</v>
      </c>
      <c r="IF343" s="21">
        <v>6511</v>
      </c>
      <c r="IG343" s="21">
        <v>7500</v>
      </c>
      <c r="IH343" s="21">
        <v>3686</v>
      </c>
      <c r="II343" s="21">
        <v>2776</v>
      </c>
      <c r="IJ343" s="21">
        <v>8659</v>
      </c>
      <c r="IK343" s="21">
        <v>865</v>
      </c>
      <c r="IL343" s="21">
        <v>7932</v>
      </c>
      <c r="IM343" s="21">
        <v>2588</v>
      </c>
      <c r="IN343" s="21">
        <v>6516</v>
      </c>
      <c r="IO343" s="21">
        <v>4077</v>
      </c>
      <c r="IP343" s="21">
        <v>149</v>
      </c>
      <c r="IQ343" s="21">
        <v>1867</v>
      </c>
      <c r="IR343" s="21">
        <v>1021</v>
      </c>
      <c r="IS343" s="21">
        <v>2979</v>
      </c>
      <c r="IT343" s="21">
        <v>6022</v>
      </c>
      <c r="IU343" s="21">
        <v>8546</v>
      </c>
      <c r="IV343" s="21">
        <v>2039</v>
      </c>
      <c r="IW343" s="21">
        <v>8774</v>
      </c>
      <c r="IX343" s="21">
        <v>9518</v>
      </c>
      <c r="IY343" s="21">
        <v>2851</v>
      </c>
      <c r="IZ343" s="21">
        <v>1151</v>
      </c>
      <c r="JA343" s="21">
        <v>1989</v>
      </c>
      <c r="JB343" s="21">
        <v>2415</v>
      </c>
      <c r="JC343" s="21">
        <v>7156</v>
      </c>
      <c r="JD343" s="21">
        <v>9652</v>
      </c>
      <c r="JE343" s="21">
        <v>4158</v>
      </c>
      <c r="JF343" s="21">
        <v>7083</v>
      </c>
      <c r="JG343" s="21">
        <v>1928</v>
      </c>
      <c r="JH343" s="21">
        <v>6897</v>
      </c>
      <c r="JI343" s="21">
        <v>7463</v>
      </c>
      <c r="JJ343" s="21">
        <v>8702</v>
      </c>
      <c r="JK343" s="21">
        <v>2788</v>
      </c>
      <c r="JL343" s="21">
        <v>5680</v>
      </c>
      <c r="JM343" s="21">
        <v>6506</v>
      </c>
      <c r="JN343" s="21">
        <v>3635</v>
      </c>
      <c r="JO343" s="21">
        <v>1025</v>
      </c>
      <c r="JP343" s="21">
        <v>8078</v>
      </c>
      <c r="JQ343" s="21">
        <v>955</v>
      </c>
      <c r="JR343" s="21">
        <v>2634</v>
      </c>
      <c r="JS343" s="21">
        <v>5540</v>
      </c>
      <c r="JT343" s="21">
        <v>1198</v>
      </c>
      <c r="JU343" s="21">
        <v>766</v>
      </c>
      <c r="JV343" s="21">
        <v>6447</v>
      </c>
      <c r="JW343" s="21">
        <v>1153</v>
      </c>
      <c r="JX343" s="21">
        <v>7552</v>
      </c>
      <c r="JY343" s="21">
        <v>7216</v>
      </c>
      <c r="JZ343" s="21">
        <v>7873</v>
      </c>
      <c r="KA343" s="21">
        <v>4718</v>
      </c>
      <c r="KB343" s="21">
        <v>902</v>
      </c>
      <c r="KC343" s="21">
        <v>5875</v>
      </c>
      <c r="KD343" s="21">
        <v>5178</v>
      </c>
      <c r="KE343" s="21">
        <v>7572</v>
      </c>
      <c r="KF343" s="21">
        <v>8513</v>
      </c>
      <c r="KG343" s="21">
        <v>3054</v>
      </c>
      <c r="KH343" s="21">
        <v>7076</v>
      </c>
      <c r="KI343" s="21">
        <v>448</v>
      </c>
      <c r="KJ343" s="21">
        <v>3574</v>
      </c>
      <c r="KK343" s="21">
        <v>4240</v>
      </c>
      <c r="KL343" s="21">
        <v>4635</v>
      </c>
      <c r="KM343" s="21">
        <v>7609</v>
      </c>
      <c r="KN343" s="21">
        <v>1506</v>
      </c>
      <c r="KO343" s="22">
        <v>7455</v>
      </c>
      <c r="KP343" s="23">
        <v>24892</v>
      </c>
      <c r="KQ343" s="19">
        <v>29923</v>
      </c>
      <c r="KR343" s="19">
        <v>83268</v>
      </c>
      <c r="KS343" s="19">
        <v>17675</v>
      </c>
      <c r="KT343" s="19">
        <v>54597</v>
      </c>
      <c r="KU343" s="19">
        <v>26187</v>
      </c>
      <c r="KV343" s="19">
        <v>83341</v>
      </c>
      <c r="KW343" s="19">
        <v>53448</v>
      </c>
      <c r="KX343" s="19">
        <v>3960</v>
      </c>
      <c r="KY343" s="19">
        <v>51415</v>
      </c>
      <c r="KZ343" s="19">
        <v>57014</v>
      </c>
      <c r="LA343" s="19">
        <v>69385</v>
      </c>
      <c r="LB343" s="19">
        <v>34380</v>
      </c>
      <c r="LC343" s="19">
        <v>83772</v>
      </c>
      <c r="LD343" s="19">
        <v>45803</v>
      </c>
      <c r="LE343" s="19">
        <v>29807</v>
      </c>
      <c r="LF343" s="19">
        <v>36</v>
      </c>
      <c r="LG343" s="19">
        <v>46676</v>
      </c>
      <c r="LH343" s="19">
        <v>31008</v>
      </c>
      <c r="LI343" s="19">
        <v>43811</v>
      </c>
      <c r="LJ343" s="19">
        <v>35550</v>
      </c>
      <c r="LK343" s="19">
        <v>81442</v>
      </c>
      <c r="LL343" s="19">
        <v>45291</v>
      </c>
      <c r="LM343" s="19">
        <v>78937</v>
      </c>
      <c r="LN343" s="19">
        <v>70354</v>
      </c>
      <c r="LO343" s="19">
        <v>32894</v>
      </c>
      <c r="LP343" s="19">
        <v>43186</v>
      </c>
      <c r="LQ343" s="19">
        <v>79020</v>
      </c>
      <c r="LR343" s="19">
        <v>88690</v>
      </c>
      <c r="LS343" s="19">
        <v>43083</v>
      </c>
      <c r="LT343" s="19">
        <v>74494</v>
      </c>
      <c r="LU343" s="19">
        <v>31931</v>
      </c>
      <c r="LV343" s="19">
        <v>52118</v>
      </c>
      <c r="LW343" s="19">
        <v>3187</v>
      </c>
      <c r="LX343" s="19">
        <v>76963</v>
      </c>
      <c r="LY343" s="19">
        <v>58648</v>
      </c>
      <c r="LZ343" s="19">
        <v>53314</v>
      </c>
      <c r="MA343" s="19">
        <v>66157</v>
      </c>
      <c r="MB343" s="19">
        <v>47420</v>
      </c>
      <c r="MC343" s="19">
        <v>22577</v>
      </c>
      <c r="MD343" s="19">
        <v>96223</v>
      </c>
      <c r="ME343" s="19">
        <v>53358</v>
      </c>
      <c r="MF343" s="19">
        <v>94359</v>
      </c>
      <c r="MG343" s="19">
        <v>55124</v>
      </c>
      <c r="MH343" s="19">
        <v>62165</v>
      </c>
      <c r="MI343" s="19">
        <v>22074</v>
      </c>
      <c r="MJ343" s="19">
        <v>91713</v>
      </c>
      <c r="MK343" s="19">
        <v>37336</v>
      </c>
      <c r="ML343" s="19">
        <v>58433</v>
      </c>
      <c r="MM343" s="19">
        <v>2898</v>
      </c>
      <c r="MN343" s="19">
        <v>6936</v>
      </c>
      <c r="MO343" s="19">
        <v>87090</v>
      </c>
      <c r="MP343" s="19">
        <v>82874</v>
      </c>
      <c r="MQ343" s="19">
        <v>2380</v>
      </c>
      <c r="MR343" s="19">
        <v>78575</v>
      </c>
      <c r="MS343" s="19">
        <v>19352</v>
      </c>
      <c r="MT343" s="19">
        <v>46674</v>
      </c>
      <c r="MU343" s="19">
        <v>68918</v>
      </c>
      <c r="MV343" s="19">
        <v>58176</v>
      </c>
      <c r="MW343" s="19">
        <v>42242</v>
      </c>
      <c r="MX343" s="19">
        <v>26776</v>
      </c>
      <c r="MY343" s="19">
        <v>95681</v>
      </c>
      <c r="MZ343" s="19">
        <v>3033</v>
      </c>
      <c r="NA343" s="19">
        <v>51522</v>
      </c>
      <c r="NB343" s="19">
        <v>96254</v>
      </c>
      <c r="NC343" s="19">
        <v>90023</v>
      </c>
      <c r="ND343" s="19">
        <v>48243</v>
      </c>
      <c r="NE343" s="19">
        <v>48151</v>
      </c>
      <c r="NF343" s="19">
        <v>67291</v>
      </c>
      <c r="NG343" s="19">
        <v>55974</v>
      </c>
      <c r="NH343" s="19">
        <v>73355</v>
      </c>
      <c r="NI343" s="19">
        <v>5544</v>
      </c>
      <c r="NJ343" s="19">
        <v>10943</v>
      </c>
      <c r="NK343" s="19">
        <v>36330</v>
      </c>
      <c r="NL343" s="19">
        <v>1226</v>
      </c>
      <c r="NM343" s="19">
        <v>73777</v>
      </c>
      <c r="NN343" s="19">
        <v>92857</v>
      </c>
      <c r="NO343" s="19">
        <v>94943</v>
      </c>
      <c r="NP343" s="19">
        <v>2789</v>
      </c>
      <c r="NQ343" s="19">
        <v>66281</v>
      </c>
      <c r="NR343" s="19">
        <v>91056</v>
      </c>
      <c r="NS343" s="19">
        <v>48031</v>
      </c>
      <c r="NT343" s="19">
        <v>2821</v>
      </c>
      <c r="NU343" s="19">
        <v>93663</v>
      </c>
      <c r="NV343" s="19">
        <v>74565</v>
      </c>
      <c r="NW343" s="19">
        <v>79813</v>
      </c>
      <c r="NX343" s="19">
        <v>14981</v>
      </c>
      <c r="NY343" s="19">
        <v>74471</v>
      </c>
      <c r="NZ343" s="19">
        <v>78477</v>
      </c>
      <c r="OA343" s="19">
        <v>29920</v>
      </c>
      <c r="OB343" s="19">
        <v>64687</v>
      </c>
      <c r="OC343" s="19">
        <v>11905</v>
      </c>
      <c r="OD343" s="19">
        <v>9270</v>
      </c>
      <c r="OE343" s="19">
        <v>69730</v>
      </c>
      <c r="OF343" s="19">
        <v>44962</v>
      </c>
      <c r="OG343" s="19">
        <v>50992</v>
      </c>
      <c r="OH343" s="19">
        <v>28594</v>
      </c>
      <c r="OI343" s="19">
        <v>54897</v>
      </c>
      <c r="OJ343" s="19">
        <v>6218</v>
      </c>
      <c r="OK343" s="24">
        <v>13352</v>
      </c>
      <c r="OL343" s="20">
        <v>955576</v>
      </c>
      <c r="OM343" s="21">
        <v>261937</v>
      </c>
      <c r="ON343" s="21">
        <v>962113</v>
      </c>
      <c r="OO343" s="21">
        <v>790888</v>
      </c>
      <c r="OP343" s="21">
        <v>851422</v>
      </c>
      <c r="OQ343" s="21">
        <v>955366</v>
      </c>
      <c r="OR343" s="21">
        <v>807693</v>
      </c>
      <c r="OS343" s="21">
        <v>461555</v>
      </c>
      <c r="OT343" s="21">
        <v>301530</v>
      </c>
      <c r="OU343" s="21">
        <v>18762</v>
      </c>
      <c r="OV343" s="21">
        <v>809239</v>
      </c>
      <c r="OW343" s="21">
        <v>359978</v>
      </c>
      <c r="OX343" s="21">
        <v>526995</v>
      </c>
      <c r="OY343" s="21">
        <v>138947</v>
      </c>
      <c r="OZ343" s="21">
        <v>42441</v>
      </c>
      <c r="PA343" s="21">
        <v>260724</v>
      </c>
      <c r="PB343" s="21">
        <v>183337</v>
      </c>
      <c r="PC343" s="21">
        <v>22937</v>
      </c>
      <c r="PD343" s="21">
        <v>403417</v>
      </c>
      <c r="PE343" s="21">
        <v>260303</v>
      </c>
      <c r="PF343" s="21">
        <v>527994</v>
      </c>
      <c r="PG343" s="21">
        <v>326240</v>
      </c>
      <c r="PH343" s="21">
        <v>213504</v>
      </c>
      <c r="PI343" s="21">
        <v>55001</v>
      </c>
      <c r="PJ343" s="21">
        <v>905417</v>
      </c>
      <c r="PK343" s="21">
        <v>32810</v>
      </c>
      <c r="PL343" s="21">
        <v>393275</v>
      </c>
      <c r="PM343" s="21">
        <v>643304</v>
      </c>
      <c r="PN343" s="21">
        <v>433930</v>
      </c>
      <c r="PO343" s="21">
        <v>708238</v>
      </c>
      <c r="PP343" s="21">
        <v>547587</v>
      </c>
      <c r="PQ343" s="21">
        <v>330607</v>
      </c>
      <c r="PR343" s="21">
        <v>928882</v>
      </c>
      <c r="PS343" s="21">
        <v>477981</v>
      </c>
      <c r="PT343" s="21">
        <v>353795</v>
      </c>
      <c r="PU343" s="21">
        <v>98668</v>
      </c>
      <c r="PV343" s="21">
        <v>968812</v>
      </c>
      <c r="PW343" s="21">
        <v>304691</v>
      </c>
      <c r="PX343" s="21">
        <v>404310</v>
      </c>
      <c r="PY343" s="21">
        <v>998126</v>
      </c>
      <c r="PZ343" s="21">
        <v>524597</v>
      </c>
      <c r="QA343" s="21">
        <v>577331</v>
      </c>
      <c r="QB343" s="21">
        <v>766704</v>
      </c>
      <c r="QC343" s="21">
        <v>297862</v>
      </c>
      <c r="QD343" s="21">
        <v>689578</v>
      </c>
      <c r="QE343" s="21">
        <v>980404</v>
      </c>
      <c r="QF343" s="21">
        <v>904857</v>
      </c>
      <c r="QG343" s="21">
        <v>830990</v>
      </c>
      <c r="QH343" s="21">
        <v>482986</v>
      </c>
      <c r="QI343" s="21">
        <v>764126</v>
      </c>
      <c r="QJ343" s="21">
        <v>683533</v>
      </c>
      <c r="QK343" s="21">
        <v>101377</v>
      </c>
      <c r="QL343" s="21">
        <v>947858</v>
      </c>
      <c r="QM343" s="21">
        <v>563294</v>
      </c>
      <c r="QN343" s="21">
        <v>219676</v>
      </c>
      <c r="QO343" s="21">
        <v>960468</v>
      </c>
      <c r="QP343" s="21">
        <v>724651</v>
      </c>
      <c r="QQ343" s="21">
        <v>55336</v>
      </c>
      <c r="QR343" s="21">
        <v>210875</v>
      </c>
      <c r="QS343" s="21">
        <v>478080</v>
      </c>
      <c r="QT343" s="21">
        <v>470923</v>
      </c>
      <c r="QU343" s="21">
        <v>627370</v>
      </c>
      <c r="QV343" s="21">
        <v>563707</v>
      </c>
      <c r="QW343" s="21">
        <v>52243</v>
      </c>
      <c r="QX343" s="21">
        <v>535603</v>
      </c>
      <c r="QY343" s="21">
        <v>904833</v>
      </c>
      <c r="QZ343" s="21">
        <v>624854</v>
      </c>
      <c r="RA343" s="21">
        <v>143499</v>
      </c>
      <c r="RB343" s="21">
        <v>989168</v>
      </c>
      <c r="RC343" s="21">
        <v>817042</v>
      </c>
      <c r="RD343" s="21">
        <v>686108</v>
      </c>
      <c r="RE343" s="21">
        <v>935967</v>
      </c>
      <c r="RF343" s="21">
        <v>955989</v>
      </c>
      <c r="RG343" s="21">
        <v>691832</v>
      </c>
      <c r="RH343" s="21">
        <v>64574</v>
      </c>
      <c r="RI343" s="21">
        <v>663095</v>
      </c>
      <c r="RJ343" s="21">
        <v>581820</v>
      </c>
      <c r="RK343" s="21">
        <v>766665</v>
      </c>
      <c r="RL343" s="21">
        <v>784489</v>
      </c>
      <c r="RM343" s="21">
        <v>251530</v>
      </c>
      <c r="RN343" s="21">
        <v>366108</v>
      </c>
      <c r="RO343" s="21">
        <v>867487</v>
      </c>
      <c r="RP343" s="21">
        <v>998572</v>
      </c>
      <c r="RQ343" s="21">
        <v>73082</v>
      </c>
      <c r="RR343" s="21">
        <v>401510</v>
      </c>
      <c r="RS343" s="21">
        <v>97485</v>
      </c>
      <c r="RT343" s="21">
        <v>677227</v>
      </c>
      <c r="RU343" s="21">
        <v>909487</v>
      </c>
      <c r="RV343" s="21">
        <v>213127</v>
      </c>
      <c r="RW343" s="21">
        <v>723210</v>
      </c>
      <c r="RX343" s="21">
        <v>126012</v>
      </c>
      <c r="RY343" s="21">
        <v>15063</v>
      </c>
      <c r="RZ343" s="21">
        <v>856906</v>
      </c>
      <c r="SA343" s="21">
        <v>78505</v>
      </c>
      <c r="SB343" s="21">
        <v>684872</v>
      </c>
      <c r="SC343" s="21">
        <v>165212</v>
      </c>
      <c r="SD343" s="21">
        <v>43388</v>
      </c>
      <c r="SE343" s="21">
        <v>349463</v>
      </c>
      <c r="SF343" s="21">
        <v>595089</v>
      </c>
      <c r="SG343" s="22">
        <v>759855</v>
      </c>
      <c r="SH343" s="23">
        <v>4736729</v>
      </c>
      <c r="SI343" s="19">
        <v>4572878</v>
      </c>
      <c r="SJ343" s="19">
        <v>9728882</v>
      </c>
      <c r="SK343" s="19">
        <v>9126308</v>
      </c>
      <c r="SL343" s="19">
        <v>6792345</v>
      </c>
      <c r="SM343" s="19">
        <v>9145957</v>
      </c>
      <c r="SN343" s="19">
        <v>7979914</v>
      </c>
      <c r="SO343" s="19">
        <v>418820</v>
      </c>
      <c r="SP343" s="19">
        <v>4803629</v>
      </c>
      <c r="SQ343" s="19">
        <v>2381633</v>
      </c>
      <c r="SR343" s="19">
        <v>4828850</v>
      </c>
      <c r="SS343" s="19">
        <v>5152786</v>
      </c>
      <c r="ST343" s="19">
        <v>9353775</v>
      </c>
      <c r="SU343" s="19">
        <v>2106759</v>
      </c>
      <c r="SV343" s="19">
        <v>3614186</v>
      </c>
      <c r="SW343" s="19">
        <v>9827657</v>
      </c>
      <c r="SX343" s="19">
        <v>5399109</v>
      </c>
      <c r="SY343" s="19">
        <v>6679630</v>
      </c>
      <c r="SZ343" s="19">
        <v>6627027</v>
      </c>
      <c r="TA343" s="19">
        <v>6756851</v>
      </c>
      <c r="TB343" s="19">
        <v>8554890</v>
      </c>
      <c r="TC343" s="19">
        <v>234036</v>
      </c>
      <c r="TD343" s="19">
        <v>2724576</v>
      </c>
      <c r="TE343" s="19">
        <v>4279238</v>
      </c>
      <c r="TF343" s="19">
        <v>4393496</v>
      </c>
      <c r="TG343" s="19">
        <v>4114420</v>
      </c>
      <c r="TH343" s="19">
        <v>9992305</v>
      </c>
      <c r="TI343" s="19">
        <v>648348</v>
      </c>
      <c r="TJ343" s="19">
        <v>9702417</v>
      </c>
      <c r="TK343" s="19">
        <v>5144523</v>
      </c>
      <c r="TL343" s="19">
        <v>6330826</v>
      </c>
      <c r="TM343" s="19">
        <v>9314001</v>
      </c>
      <c r="TN343" s="19">
        <v>3266251</v>
      </c>
      <c r="TO343" s="19">
        <v>7992129</v>
      </c>
      <c r="TP343" s="19">
        <v>940906</v>
      </c>
      <c r="TQ343" s="19">
        <v>5431100</v>
      </c>
      <c r="TR343" s="19">
        <v>314090</v>
      </c>
      <c r="TS343" s="19">
        <v>7882198</v>
      </c>
      <c r="TT343" s="19">
        <v>7429057</v>
      </c>
      <c r="TU343" s="19">
        <v>1168871</v>
      </c>
      <c r="TV343" s="19">
        <v>6811452</v>
      </c>
      <c r="TW343" s="19">
        <v>5309133</v>
      </c>
      <c r="TX343" s="19">
        <v>6052579</v>
      </c>
      <c r="TY343" s="19">
        <v>4585883</v>
      </c>
      <c r="TZ343" s="19">
        <v>1780360</v>
      </c>
      <c r="UA343" s="19">
        <v>3173886</v>
      </c>
      <c r="UB343" s="19">
        <v>3963805</v>
      </c>
      <c r="UC343" s="19">
        <v>442149</v>
      </c>
      <c r="UD343" s="19">
        <v>113082</v>
      </c>
      <c r="UE343" s="19">
        <v>5208949</v>
      </c>
      <c r="UF343" s="19">
        <v>7270452</v>
      </c>
      <c r="UG343" s="19">
        <v>1703255</v>
      </c>
      <c r="UH343" s="19">
        <v>7831767</v>
      </c>
      <c r="UI343" s="19">
        <v>9687580</v>
      </c>
      <c r="UJ343" s="19">
        <v>5956797</v>
      </c>
      <c r="UK343" s="19">
        <v>971448</v>
      </c>
      <c r="UL343" s="19">
        <v>3808690</v>
      </c>
      <c r="UM343" s="19">
        <v>5115967</v>
      </c>
      <c r="UN343" s="19">
        <v>5195759</v>
      </c>
      <c r="UO343" s="19">
        <v>9206</v>
      </c>
      <c r="UP343" s="19">
        <v>2990848</v>
      </c>
      <c r="UQ343" s="19">
        <v>991495</v>
      </c>
      <c r="UR343" s="19">
        <v>72277</v>
      </c>
      <c r="US343" s="19">
        <v>2689050</v>
      </c>
      <c r="UT343" s="19">
        <v>2459627</v>
      </c>
      <c r="UU343" s="19">
        <v>8105727</v>
      </c>
      <c r="UV343" s="19">
        <v>7472822</v>
      </c>
      <c r="UW343" s="19">
        <v>5144054</v>
      </c>
      <c r="UX343" s="19">
        <v>7011913</v>
      </c>
      <c r="UY343" s="19">
        <v>9724773</v>
      </c>
      <c r="UZ343" s="19">
        <v>6096025</v>
      </c>
      <c r="VA343" s="19">
        <v>6771500</v>
      </c>
      <c r="VB343" s="19">
        <v>9118730</v>
      </c>
      <c r="VC343" s="19">
        <v>5229402</v>
      </c>
      <c r="VD343" s="19">
        <v>3191764</v>
      </c>
      <c r="VE343" s="19">
        <v>8752910</v>
      </c>
      <c r="VF343" s="19">
        <v>146817</v>
      </c>
      <c r="VG343" s="19">
        <v>3770880</v>
      </c>
      <c r="VH343" s="19">
        <v>2893317</v>
      </c>
      <c r="VI343" s="19">
        <v>8197835</v>
      </c>
      <c r="VJ343" s="19">
        <v>1642726</v>
      </c>
      <c r="VK343" s="19">
        <v>9777991</v>
      </c>
      <c r="VL343" s="19">
        <v>8512652</v>
      </c>
      <c r="VM343" s="19">
        <v>5909243</v>
      </c>
      <c r="VN343" s="19">
        <v>297871</v>
      </c>
      <c r="VO343" s="19">
        <v>4374572</v>
      </c>
      <c r="VP343" s="19">
        <v>2825008</v>
      </c>
      <c r="VQ343" s="19">
        <v>9119132</v>
      </c>
      <c r="VR343" s="19">
        <v>1959844</v>
      </c>
      <c r="VS343" s="19">
        <v>3813909</v>
      </c>
      <c r="VT343" s="19">
        <v>7055738</v>
      </c>
      <c r="VU343" s="19">
        <v>2334800</v>
      </c>
      <c r="VV343" s="19">
        <v>8752399</v>
      </c>
      <c r="VW343" s="19">
        <v>6769949</v>
      </c>
      <c r="VX343" s="19">
        <v>7259988</v>
      </c>
      <c r="VY343" s="19">
        <v>9112478</v>
      </c>
      <c r="VZ343" s="19">
        <v>9619155</v>
      </c>
      <c r="WA343" s="19">
        <v>5893208</v>
      </c>
      <c r="WB343" s="19">
        <v>8230875</v>
      </c>
      <c r="WC343" s="24">
        <v>2614337</v>
      </c>
      <c r="WD343" s="20">
        <v>17137591</v>
      </c>
      <c r="WE343" s="21">
        <v>70643540</v>
      </c>
      <c r="WF343" s="21">
        <v>65617771</v>
      </c>
      <c r="WG343" s="21">
        <v>43515861</v>
      </c>
      <c r="WH343" s="21">
        <v>38507439</v>
      </c>
      <c r="WI343" s="21">
        <v>17545457</v>
      </c>
      <c r="WJ343" s="21">
        <v>80146444</v>
      </c>
      <c r="WK343" s="21">
        <v>3102323</v>
      </c>
      <c r="WL343" s="21">
        <v>96537939</v>
      </c>
      <c r="WM343" s="21">
        <v>45735257</v>
      </c>
      <c r="WN343" s="21">
        <v>24968343</v>
      </c>
      <c r="WO343" s="21">
        <v>72646561</v>
      </c>
      <c r="WP343" s="21">
        <v>42162638</v>
      </c>
      <c r="WQ343" s="21">
        <v>57559133</v>
      </c>
      <c r="WR343" s="21">
        <v>70886547</v>
      </c>
      <c r="WS343" s="21">
        <v>96746683</v>
      </c>
      <c r="WT343" s="21">
        <v>62727131</v>
      </c>
      <c r="WU343" s="21">
        <v>70901825</v>
      </c>
      <c r="WV343" s="21">
        <v>3495564</v>
      </c>
      <c r="WW343" s="21">
        <v>18919580</v>
      </c>
      <c r="WX343" s="21">
        <v>94996530</v>
      </c>
      <c r="WY343" s="21">
        <v>28272398</v>
      </c>
      <c r="WZ343" s="21">
        <v>18862461</v>
      </c>
      <c r="XA343" s="21">
        <v>64532402</v>
      </c>
      <c r="XB343" s="21">
        <v>8954916</v>
      </c>
      <c r="XC343" s="21">
        <v>79518427</v>
      </c>
      <c r="XD343" s="21">
        <v>68365730</v>
      </c>
      <c r="XE343" s="21">
        <v>82541857</v>
      </c>
      <c r="XF343" s="21">
        <v>24523625</v>
      </c>
      <c r="XG343" s="21">
        <v>12789431</v>
      </c>
      <c r="XH343" s="21">
        <v>66905450</v>
      </c>
      <c r="XI343" s="21">
        <v>66671577</v>
      </c>
      <c r="XJ343" s="21">
        <v>10999466</v>
      </c>
      <c r="XK343" s="21">
        <v>20662289</v>
      </c>
      <c r="XL343" s="21">
        <v>26283593</v>
      </c>
      <c r="XM343" s="21">
        <v>61536714</v>
      </c>
      <c r="XN343" s="21">
        <v>55720162</v>
      </c>
      <c r="XO343" s="21">
        <v>77621691</v>
      </c>
      <c r="XP343" s="21">
        <v>52593366</v>
      </c>
      <c r="XQ343" s="21">
        <v>54420514</v>
      </c>
      <c r="XR343" s="21">
        <v>87477295</v>
      </c>
      <c r="XS343" s="21">
        <v>8441720</v>
      </c>
      <c r="XT343" s="21">
        <v>22616776</v>
      </c>
      <c r="XU343" s="21">
        <v>36073317</v>
      </c>
      <c r="XV343" s="21">
        <v>63177575</v>
      </c>
      <c r="XW343" s="21">
        <v>67882291</v>
      </c>
      <c r="XX343" s="21">
        <v>68789997</v>
      </c>
      <c r="XY343" s="21">
        <v>3126043</v>
      </c>
      <c r="XZ343" s="21">
        <v>69667043</v>
      </c>
      <c r="YA343" s="21">
        <v>16004935</v>
      </c>
      <c r="YB343" s="21">
        <v>54461139</v>
      </c>
      <c r="YC343" s="21">
        <v>20452450</v>
      </c>
      <c r="YD343" s="21">
        <v>22874939</v>
      </c>
      <c r="YE343" s="21">
        <v>4742305</v>
      </c>
      <c r="YF343" s="21">
        <v>13274023</v>
      </c>
      <c r="YG343" s="21">
        <v>11240883</v>
      </c>
      <c r="YH343" s="21">
        <v>39749818</v>
      </c>
      <c r="YI343" s="21">
        <v>79248450</v>
      </c>
      <c r="YJ343" s="21">
        <v>35892737</v>
      </c>
      <c r="YK343" s="21">
        <v>12200625</v>
      </c>
      <c r="YL343" s="21">
        <v>77357925</v>
      </c>
      <c r="YM343" s="21">
        <v>46037051</v>
      </c>
      <c r="YN343" s="21">
        <v>9580793</v>
      </c>
      <c r="YO343" s="21">
        <v>75813861</v>
      </c>
      <c r="YP343" s="21">
        <v>11608163</v>
      </c>
      <c r="YQ343" s="21">
        <v>27808549</v>
      </c>
      <c r="YR343" s="21">
        <v>45040603</v>
      </c>
      <c r="YS343" s="21">
        <v>75409561</v>
      </c>
      <c r="YT343" s="21">
        <v>37399873</v>
      </c>
      <c r="YU343" s="21">
        <v>16823119</v>
      </c>
      <c r="YV343" s="21">
        <v>74585056</v>
      </c>
      <c r="YW343" s="21">
        <v>26132272</v>
      </c>
      <c r="YX343" s="21">
        <v>65374012</v>
      </c>
      <c r="YY343" s="21">
        <v>64634098</v>
      </c>
      <c r="YZ343" s="21">
        <v>44982779</v>
      </c>
      <c r="ZA343" s="21">
        <v>53030114</v>
      </c>
      <c r="ZB343" s="21">
        <v>82056718</v>
      </c>
      <c r="ZC343" s="21">
        <v>5088903</v>
      </c>
      <c r="ZD343" s="21">
        <v>3351487</v>
      </c>
      <c r="ZE343" s="21">
        <v>54582466</v>
      </c>
      <c r="ZF343" s="21">
        <v>713767</v>
      </c>
      <c r="ZG343" s="21">
        <v>24417584</v>
      </c>
      <c r="ZH343" s="21">
        <v>19061946</v>
      </c>
      <c r="ZI343" s="21">
        <v>89383783</v>
      </c>
      <c r="ZJ343" s="21">
        <v>40389840</v>
      </c>
      <c r="ZK343" s="21">
        <v>39927102</v>
      </c>
      <c r="ZL343" s="21">
        <v>62472592</v>
      </c>
      <c r="ZM343" s="21">
        <v>84787298</v>
      </c>
      <c r="ZN343" s="21">
        <v>36465891</v>
      </c>
      <c r="ZO343" s="21">
        <v>67912513</v>
      </c>
      <c r="ZP343" s="21">
        <v>39990802</v>
      </c>
      <c r="ZQ343" s="21">
        <v>38335073</v>
      </c>
      <c r="ZR343" s="21">
        <v>28565672</v>
      </c>
      <c r="ZS343" s="21">
        <v>80207347</v>
      </c>
      <c r="ZT343" s="21">
        <v>78533085</v>
      </c>
      <c r="ZU343" s="21">
        <v>40461021</v>
      </c>
      <c r="ZV343" s="21">
        <v>23160295</v>
      </c>
      <c r="ZW343" s="21">
        <v>91790981</v>
      </c>
      <c r="ZX343" s="21">
        <v>93600013</v>
      </c>
      <c r="ZY343" s="22">
        <v>27788610</v>
      </c>
      <c r="ZZ343" s="23">
        <v>548313978</v>
      </c>
      <c r="AAA343" s="19">
        <v>207250532</v>
      </c>
      <c r="AAB343" s="19">
        <v>840034358</v>
      </c>
      <c r="AAC343" s="19">
        <v>9899772</v>
      </c>
      <c r="AAD343" s="19">
        <v>753016866</v>
      </c>
      <c r="AAE343" s="19">
        <v>850669959</v>
      </c>
      <c r="AAF343" s="19">
        <v>456778154</v>
      </c>
      <c r="AAG343" s="19">
        <v>914029828</v>
      </c>
      <c r="AAH343" s="19">
        <v>400214726</v>
      </c>
      <c r="AAI343" s="19">
        <v>591673662</v>
      </c>
      <c r="AAJ343" s="19">
        <v>94945581</v>
      </c>
      <c r="AAK343" s="19">
        <v>748595696</v>
      </c>
      <c r="AAL343" s="19">
        <v>465625680</v>
      </c>
      <c r="AAM343" s="19">
        <v>756162181</v>
      </c>
      <c r="AAN343" s="19">
        <v>202111015</v>
      </c>
      <c r="AAO343" s="19">
        <v>44248228</v>
      </c>
      <c r="AAP343" s="19">
        <v>746233975</v>
      </c>
      <c r="AAQ343" s="19">
        <v>340802392</v>
      </c>
      <c r="AAR343" s="19">
        <v>805344585</v>
      </c>
      <c r="AAS343" s="19">
        <v>681211435</v>
      </c>
      <c r="AAT343" s="19">
        <v>515274069</v>
      </c>
      <c r="AAU343" s="19">
        <v>43559620</v>
      </c>
      <c r="AAV343" s="19">
        <v>841620496</v>
      </c>
      <c r="AAW343" s="19">
        <v>20653061</v>
      </c>
      <c r="AAX343" s="19">
        <v>467100296</v>
      </c>
      <c r="AAY343" s="19">
        <v>128554613</v>
      </c>
      <c r="AAZ343" s="19">
        <v>183571861</v>
      </c>
      <c r="ABA343" s="19">
        <v>526008992</v>
      </c>
      <c r="ABB343" s="19">
        <v>898831547</v>
      </c>
      <c r="ABC343" s="19">
        <v>966387714</v>
      </c>
      <c r="ABD343" s="19">
        <v>947925061</v>
      </c>
      <c r="ABE343" s="19">
        <v>454472985</v>
      </c>
      <c r="ABF343" s="19">
        <v>460315451</v>
      </c>
      <c r="ABG343" s="19">
        <v>5466694</v>
      </c>
      <c r="ABH343" s="19">
        <v>43599824</v>
      </c>
      <c r="ABI343" s="19">
        <v>954790954</v>
      </c>
      <c r="ABJ343" s="19">
        <v>375842990</v>
      </c>
      <c r="ABK343" s="19">
        <v>538667464</v>
      </c>
      <c r="ABL343" s="19">
        <v>897976441</v>
      </c>
      <c r="ABM343" s="19">
        <v>998955850</v>
      </c>
      <c r="ABN343" s="19">
        <v>284214441</v>
      </c>
      <c r="ABO343" s="19">
        <v>286624556</v>
      </c>
      <c r="ABP343" s="19">
        <v>328472716</v>
      </c>
      <c r="ABQ343" s="19">
        <v>524629568</v>
      </c>
      <c r="ABR343" s="19">
        <v>377310445</v>
      </c>
      <c r="ABS343" s="19">
        <v>122236016</v>
      </c>
      <c r="ABT343" s="19">
        <v>243172584</v>
      </c>
      <c r="ABU343" s="19">
        <v>552879183</v>
      </c>
      <c r="ABV343" s="19">
        <v>9800751</v>
      </c>
      <c r="ABW343" s="19">
        <v>3887520</v>
      </c>
      <c r="ABX343" s="19">
        <v>640536987</v>
      </c>
      <c r="ABY343" s="19">
        <v>446168054</v>
      </c>
      <c r="ABZ343" s="19">
        <v>118355178</v>
      </c>
      <c r="ACA343" s="19">
        <v>691859112</v>
      </c>
      <c r="ACB343" s="19">
        <v>21781738</v>
      </c>
      <c r="ACC343" s="19">
        <v>284203124</v>
      </c>
      <c r="ACD343" s="19">
        <v>302146433</v>
      </c>
      <c r="ACE343" s="19">
        <v>844406214</v>
      </c>
      <c r="ACF343" s="19">
        <v>618016192</v>
      </c>
      <c r="ACG343" s="19">
        <v>396038214</v>
      </c>
      <c r="ACH343" s="19">
        <v>305678367</v>
      </c>
      <c r="ACI343" s="19">
        <v>217624811</v>
      </c>
      <c r="ACJ343" s="19">
        <v>798752822</v>
      </c>
      <c r="ACK343" s="19">
        <v>719331036</v>
      </c>
      <c r="ACL343" s="19">
        <v>622763603</v>
      </c>
      <c r="ACM343" s="19">
        <v>274677726</v>
      </c>
      <c r="ACN343" s="19">
        <v>254913564</v>
      </c>
      <c r="ACO343" s="19">
        <v>660672500</v>
      </c>
      <c r="ACP343" s="19">
        <v>203006752</v>
      </c>
      <c r="ACQ343" s="19">
        <v>801053581</v>
      </c>
      <c r="ACR343" s="19">
        <v>148232405</v>
      </c>
      <c r="ACS343" s="19">
        <v>626421553</v>
      </c>
      <c r="ACT343" s="19">
        <v>172965093</v>
      </c>
      <c r="ACU343" s="19">
        <v>485088828</v>
      </c>
      <c r="ACV343" s="19">
        <v>626955948</v>
      </c>
      <c r="ACW343" s="19">
        <v>710101617</v>
      </c>
      <c r="ACX343" s="19">
        <v>262703648</v>
      </c>
      <c r="ACY343" s="19">
        <v>309614844</v>
      </c>
      <c r="ACZ343" s="19">
        <v>776258406</v>
      </c>
      <c r="ADA343" s="19">
        <v>610613235</v>
      </c>
      <c r="ADB343" s="19">
        <v>812908874</v>
      </c>
      <c r="ADC343" s="19">
        <v>940348097</v>
      </c>
      <c r="ADD343" s="19">
        <v>981642680</v>
      </c>
      <c r="ADE343" s="19">
        <v>905005517</v>
      </c>
      <c r="ADF343" s="19">
        <v>592854809</v>
      </c>
      <c r="ADG343" s="19">
        <v>705985380</v>
      </c>
      <c r="ADH343" s="19">
        <v>7414160</v>
      </c>
      <c r="ADI343" s="19">
        <v>70617021</v>
      </c>
      <c r="ADJ343" s="19">
        <v>441484871</v>
      </c>
      <c r="ADK343" s="19">
        <v>586206768</v>
      </c>
      <c r="ADL343" s="19">
        <v>981041348</v>
      </c>
      <c r="ADM343" s="19">
        <v>165184899</v>
      </c>
      <c r="ADN343" s="19">
        <v>392985795</v>
      </c>
      <c r="ADO343" s="19">
        <v>422166400</v>
      </c>
      <c r="ADP343" s="19">
        <v>282067561</v>
      </c>
      <c r="ADQ343" s="19">
        <v>340505067</v>
      </c>
      <c r="ADR343" s="19">
        <v>735045090</v>
      </c>
      <c r="ADS343" s="19">
        <v>287489681</v>
      </c>
      <c r="ADT343" s="19">
        <v>238076033</v>
      </c>
      <c r="ADU343" s="24">
        <v>454628374</v>
      </c>
    </row>
    <row r="344" spans="1:801" hidden="1" x14ac:dyDescent="0.2">
      <c r="A344" s="2"/>
      <c r="B344" s="20">
        <v>63</v>
      </c>
      <c r="C344" s="21">
        <v>55</v>
      </c>
      <c r="D344" s="21">
        <v>76</v>
      </c>
      <c r="E344" s="21">
        <v>41</v>
      </c>
      <c r="F344" s="21">
        <v>90</v>
      </c>
      <c r="G344" s="21">
        <v>98</v>
      </c>
      <c r="H344" s="21">
        <v>77</v>
      </c>
      <c r="I344" s="21">
        <v>75</v>
      </c>
      <c r="J344" s="21">
        <v>63</v>
      </c>
      <c r="K344" s="21">
        <v>81</v>
      </c>
      <c r="L344" s="21">
        <v>64</v>
      </c>
      <c r="M344" s="21">
        <v>55</v>
      </c>
      <c r="N344" s="21">
        <v>99</v>
      </c>
      <c r="O344" s="21">
        <v>35</v>
      </c>
      <c r="P344" s="21">
        <v>70</v>
      </c>
      <c r="Q344" s="21">
        <v>51</v>
      </c>
      <c r="R344" s="21">
        <v>24</v>
      </c>
      <c r="S344" s="21">
        <v>65</v>
      </c>
      <c r="T344" s="21">
        <v>73</v>
      </c>
      <c r="U344" s="21">
        <v>12</v>
      </c>
      <c r="V344" s="21">
        <v>17</v>
      </c>
      <c r="W344" s="21">
        <v>64</v>
      </c>
      <c r="X344" s="21">
        <v>1</v>
      </c>
      <c r="Y344" s="21">
        <v>75</v>
      </c>
      <c r="Z344" s="21">
        <v>89</v>
      </c>
      <c r="AA344" s="21">
        <v>48</v>
      </c>
      <c r="AB344" s="21">
        <v>84</v>
      </c>
      <c r="AC344" s="21">
        <v>10</v>
      </c>
      <c r="AD344" s="21">
        <v>8</v>
      </c>
      <c r="AE344" s="21">
        <v>55</v>
      </c>
      <c r="AF344" s="21">
        <v>13</v>
      </c>
      <c r="AG344" s="21">
        <v>17</v>
      </c>
      <c r="AH344" s="21">
        <v>50</v>
      </c>
      <c r="AI344" s="21">
        <v>9</v>
      </c>
      <c r="AJ344" s="21">
        <v>27</v>
      </c>
      <c r="AK344" s="21">
        <v>90</v>
      </c>
      <c r="AL344" s="21">
        <v>97</v>
      </c>
      <c r="AM344" s="21">
        <v>53</v>
      </c>
      <c r="AN344" s="21">
        <v>11</v>
      </c>
      <c r="AO344" s="21">
        <v>28</v>
      </c>
      <c r="AP344" s="21">
        <v>66</v>
      </c>
      <c r="AQ344" s="21">
        <v>35</v>
      </c>
      <c r="AR344" s="21">
        <v>48</v>
      </c>
      <c r="AS344" s="21">
        <v>15</v>
      </c>
      <c r="AT344" s="21">
        <v>14</v>
      </c>
      <c r="AU344" s="21">
        <v>12</v>
      </c>
      <c r="AV344" s="21">
        <v>35</v>
      </c>
      <c r="AW344" s="21">
        <v>30</v>
      </c>
      <c r="AX344" s="21">
        <v>3</v>
      </c>
      <c r="AY344" s="21">
        <v>55</v>
      </c>
      <c r="AZ344" s="21">
        <v>82</v>
      </c>
      <c r="BA344" s="21">
        <v>54</v>
      </c>
      <c r="BB344" s="21">
        <v>2</v>
      </c>
      <c r="BC344" s="21">
        <v>44</v>
      </c>
      <c r="BD344" s="21">
        <v>59</v>
      </c>
      <c r="BE344" s="21">
        <v>49</v>
      </c>
      <c r="BF344" s="21">
        <v>51</v>
      </c>
      <c r="BG344" s="21">
        <v>74</v>
      </c>
      <c r="BH344" s="21">
        <v>3</v>
      </c>
      <c r="BI344" s="21">
        <v>36</v>
      </c>
      <c r="BJ344" s="21">
        <v>47</v>
      </c>
      <c r="BK344" s="21">
        <v>79</v>
      </c>
      <c r="BL344" s="21">
        <v>96</v>
      </c>
      <c r="BM344" s="21">
        <v>82</v>
      </c>
      <c r="BN344" s="21">
        <v>53</v>
      </c>
      <c r="BO344" s="21">
        <v>14</v>
      </c>
      <c r="BP344" s="21">
        <v>83</v>
      </c>
      <c r="BQ344" s="21">
        <v>42</v>
      </c>
      <c r="BR344" s="21">
        <v>69</v>
      </c>
      <c r="BS344" s="21">
        <v>58</v>
      </c>
      <c r="BT344" s="21">
        <v>60</v>
      </c>
      <c r="BU344" s="21">
        <v>19</v>
      </c>
      <c r="BV344" s="21">
        <v>26</v>
      </c>
      <c r="BW344" s="21">
        <v>23</v>
      </c>
      <c r="BX344" s="21">
        <v>71</v>
      </c>
      <c r="BY344" s="21">
        <v>25</v>
      </c>
      <c r="BZ344" s="21">
        <v>16</v>
      </c>
      <c r="CA344" s="21">
        <v>29</v>
      </c>
      <c r="CB344" s="21">
        <v>93</v>
      </c>
      <c r="CC344" s="21">
        <v>77</v>
      </c>
      <c r="CD344" s="21">
        <v>74</v>
      </c>
      <c r="CE344" s="21">
        <v>72</v>
      </c>
      <c r="CF344" s="21">
        <v>92</v>
      </c>
      <c r="CG344" s="21">
        <v>74</v>
      </c>
      <c r="CH344" s="21">
        <v>3</v>
      </c>
      <c r="CI344" s="21">
        <v>18</v>
      </c>
      <c r="CJ344" s="21">
        <v>70</v>
      </c>
      <c r="CK344" s="21">
        <v>46</v>
      </c>
      <c r="CL344" s="21">
        <v>53</v>
      </c>
      <c r="CM344" s="21">
        <v>68</v>
      </c>
      <c r="CN344" s="21">
        <v>4</v>
      </c>
      <c r="CO344" s="21">
        <v>47</v>
      </c>
      <c r="CP344" s="21">
        <v>62</v>
      </c>
      <c r="CQ344" s="21">
        <v>16</v>
      </c>
      <c r="CR344" s="21">
        <v>70</v>
      </c>
      <c r="CS344" s="21">
        <v>40</v>
      </c>
      <c r="CT344" s="21">
        <v>50</v>
      </c>
      <c r="CU344" s="21">
        <v>70</v>
      </c>
      <c r="CV344" s="21">
        <v>5</v>
      </c>
      <c r="CW344" s="22">
        <v>77</v>
      </c>
      <c r="CX344" s="23">
        <v>919</v>
      </c>
      <c r="CY344" s="19">
        <v>90</v>
      </c>
      <c r="CZ344" s="19">
        <v>641</v>
      </c>
      <c r="DA344" s="19">
        <v>28</v>
      </c>
      <c r="DB344" s="19">
        <v>852</v>
      </c>
      <c r="DC344" s="19">
        <v>803</v>
      </c>
      <c r="DD344" s="19">
        <v>149</v>
      </c>
      <c r="DE344" s="19">
        <v>302</v>
      </c>
      <c r="DF344" s="19">
        <v>804</v>
      </c>
      <c r="DG344" s="19">
        <v>284</v>
      </c>
      <c r="DH344" s="19">
        <v>386</v>
      </c>
      <c r="DI344" s="19">
        <v>397</v>
      </c>
      <c r="DJ344" s="19">
        <v>575</v>
      </c>
      <c r="DK344" s="19">
        <v>982</v>
      </c>
      <c r="DL344" s="19">
        <v>219</v>
      </c>
      <c r="DM344" s="19">
        <v>250</v>
      </c>
      <c r="DN344" s="19">
        <v>957</v>
      </c>
      <c r="DO344" s="19">
        <v>218</v>
      </c>
      <c r="DP344" s="19">
        <v>138</v>
      </c>
      <c r="DQ344" s="19">
        <v>550</v>
      </c>
      <c r="DR344" s="19">
        <v>980</v>
      </c>
      <c r="DS344" s="19">
        <v>138</v>
      </c>
      <c r="DT344" s="19">
        <v>169</v>
      </c>
      <c r="DU344" s="19">
        <v>69</v>
      </c>
      <c r="DV344" s="19">
        <v>373</v>
      </c>
      <c r="DW344" s="19">
        <v>762</v>
      </c>
      <c r="DX344" s="19">
        <v>803</v>
      </c>
      <c r="DY344" s="19">
        <v>93</v>
      </c>
      <c r="DZ344" s="19">
        <v>621</v>
      </c>
      <c r="EA344" s="19">
        <v>149</v>
      </c>
      <c r="EB344" s="19">
        <v>295</v>
      </c>
      <c r="EC344" s="19">
        <v>64</v>
      </c>
      <c r="ED344" s="19">
        <v>597</v>
      </c>
      <c r="EE344" s="19">
        <v>297</v>
      </c>
      <c r="EF344" s="19">
        <v>807</v>
      </c>
      <c r="EG344" s="19">
        <v>333</v>
      </c>
      <c r="EH344" s="19">
        <v>957</v>
      </c>
      <c r="EI344" s="19">
        <v>664</v>
      </c>
      <c r="EJ344" s="19">
        <v>306</v>
      </c>
      <c r="EK344" s="19">
        <v>745</v>
      </c>
      <c r="EL344" s="19">
        <v>184</v>
      </c>
      <c r="EM344" s="19">
        <v>362</v>
      </c>
      <c r="EN344" s="19">
        <v>208</v>
      </c>
      <c r="EO344" s="19">
        <v>69</v>
      </c>
      <c r="EP344" s="19">
        <v>348</v>
      </c>
      <c r="EQ344" s="19">
        <v>627</v>
      </c>
      <c r="ER344" s="19">
        <v>270</v>
      </c>
      <c r="ES344" s="19">
        <v>798</v>
      </c>
      <c r="ET344" s="19">
        <v>108</v>
      </c>
      <c r="EU344" s="19">
        <v>186</v>
      </c>
      <c r="EV344" s="19">
        <v>227</v>
      </c>
      <c r="EW344" s="19">
        <v>460</v>
      </c>
      <c r="EX344" s="19">
        <v>226</v>
      </c>
      <c r="EY344" s="19">
        <v>147</v>
      </c>
      <c r="EZ344" s="19">
        <v>829</v>
      </c>
      <c r="FA344" s="19">
        <v>892</v>
      </c>
      <c r="FB344" s="19">
        <v>957</v>
      </c>
      <c r="FC344" s="19">
        <v>374</v>
      </c>
      <c r="FD344" s="19">
        <v>813</v>
      </c>
      <c r="FE344" s="19">
        <v>635</v>
      </c>
      <c r="FF344" s="19">
        <v>72</v>
      </c>
      <c r="FG344" s="19">
        <v>493</v>
      </c>
      <c r="FH344" s="19">
        <v>585</v>
      </c>
      <c r="FI344" s="19">
        <v>460</v>
      </c>
      <c r="FJ344" s="19">
        <v>644</v>
      </c>
      <c r="FK344" s="19">
        <v>756</v>
      </c>
      <c r="FL344" s="19">
        <v>175</v>
      </c>
      <c r="FM344" s="19">
        <v>338</v>
      </c>
      <c r="FN344" s="19">
        <v>12</v>
      </c>
      <c r="FO344" s="19">
        <v>685</v>
      </c>
      <c r="FP344" s="19">
        <v>24</v>
      </c>
      <c r="FQ344" s="19">
        <v>738</v>
      </c>
      <c r="FR344" s="19">
        <v>99</v>
      </c>
      <c r="FS344" s="19">
        <v>631</v>
      </c>
      <c r="FT344" s="19">
        <v>232</v>
      </c>
      <c r="FU344" s="19">
        <v>53</v>
      </c>
      <c r="FV344" s="19">
        <v>161</v>
      </c>
      <c r="FW344" s="19">
        <v>449</v>
      </c>
      <c r="FX344" s="19">
        <v>856</v>
      </c>
      <c r="FY344" s="19">
        <v>980</v>
      </c>
      <c r="FZ344" s="19">
        <v>839</v>
      </c>
      <c r="GA344" s="19">
        <v>533</v>
      </c>
      <c r="GB344" s="19">
        <v>181</v>
      </c>
      <c r="GC344" s="19">
        <v>269</v>
      </c>
      <c r="GD344" s="19">
        <v>521</v>
      </c>
      <c r="GE344" s="19">
        <v>678</v>
      </c>
      <c r="GF344" s="19">
        <v>835</v>
      </c>
      <c r="GG344" s="19">
        <v>335</v>
      </c>
      <c r="GH344" s="19">
        <v>97</v>
      </c>
      <c r="GI344" s="19">
        <v>838</v>
      </c>
      <c r="GJ344" s="19">
        <v>932</v>
      </c>
      <c r="GK344" s="19">
        <v>943</v>
      </c>
      <c r="GL344" s="19">
        <v>322</v>
      </c>
      <c r="GM344" s="19">
        <v>330</v>
      </c>
      <c r="GN344" s="19">
        <v>722</v>
      </c>
      <c r="GO344" s="19">
        <v>18</v>
      </c>
      <c r="GP344" s="19">
        <v>621</v>
      </c>
      <c r="GQ344" s="19">
        <v>519</v>
      </c>
      <c r="GR344" s="19">
        <v>293</v>
      </c>
      <c r="GS344" s="24">
        <v>105</v>
      </c>
      <c r="GT344" s="20">
        <v>6931</v>
      </c>
      <c r="GU344" s="21">
        <v>4371</v>
      </c>
      <c r="GV344" s="21">
        <v>9956</v>
      </c>
      <c r="GW344" s="21">
        <v>6622</v>
      </c>
      <c r="GX344" s="21">
        <v>3496</v>
      </c>
      <c r="GY344" s="21">
        <v>9923</v>
      </c>
      <c r="GZ344" s="21">
        <v>7705</v>
      </c>
      <c r="HA344" s="21">
        <v>9284</v>
      </c>
      <c r="HB344" s="21">
        <v>2115</v>
      </c>
      <c r="HC344" s="21">
        <v>4096</v>
      </c>
      <c r="HD344" s="21">
        <v>6195</v>
      </c>
      <c r="HE344" s="21">
        <v>2825</v>
      </c>
      <c r="HF344" s="21">
        <v>2334</v>
      </c>
      <c r="HG344" s="21">
        <v>3395</v>
      </c>
      <c r="HH344" s="21">
        <v>3484</v>
      </c>
      <c r="HI344" s="21">
        <v>2981</v>
      </c>
      <c r="HJ344" s="21">
        <v>7972</v>
      </c>
      <c r="HK344" s="21">
        <v>2938</v>
      </c>
      <c r="HL344" s="21">
        <v>6933</v>
      </c>
      <c r="HM344" s="21">
        <v>1025</v>
      </c>
      <c r="HN344" s="21">
        <v>1585</v>
      </c>
      <c r="HO344" s="21">
        <v>4830</v>
      </c>
      <c r="HP344" s="21">
        <v>5505</v>
      </c>
      <c r="HQ344" s="21">
        <v>9563</v>
      </c>
      <c r="HR344" s="21">
        <v>5087</v>
      </c>
      <c r="HS344" s="21">
        <v>7137</v>
      </c>
      <c r="HT344" s="21">
        <v>488</v>
      </c>
      <c r="HU344" s="21">
        <v>7627</v>
      </c>
      <c r="HV344" s="21">
        <v>4675</v>
      </c>
      <c r="HW344" s="21">
        <v>445</v>
      </c>
      <c r="HX344" s="21">
        <v>9142</v>
      </c>
      <c r="HY344" s="21">
        <v>7867</v>
      </c>
      <c r="HZ344" s="21">
        <v>4048</v>
      </c>
      <c r="IA344" s="21">
        <v>5908</v>
      </c>
      <c r="IB344" s="21">
        <v>7218</v>
      </c>
      <c r="IC344" s="21">
        <v>2434</v>
      </c>
      <c r="ID344" s="21">
        <v>4541</v>
      </c>
      <c r="IE344" s="21">
        <v>1871</v>
      </c>
      <c r="IF344" s="21">
        <v>446</v>
      </c>
      <c r="IG344" s="21">
        <v>170</v>
      </c>
      <c r="IH344" s="21">
        <v>6649</v>
      </c>
      <c r="II344" s="21">
        <v>3144</v>
      </c>
      <c r="IJ344" s="21">
        <v>3892</v>
      </c>
      <c r="IK344" s="21">
        <v>8943</v>
      </c>
      <c r="IL344" s="21">
        <v>8521</v>
      </c>
      <c r="IM344" s="21">
        <v>7623</v>
      </c>
      <c r="IN344" s="21">
        <v>4913</v>
      </c>
      <c r="IO344" s="21">
        <v>858</v>
      </c>
      <c r="IP344" s="21">
        <v>3492</v>
      </c>
      <c r="IQ344" s="21">
        <v>9763</v>
      </c>
      <c r="IR344" s="21">
        <v>4541</v>
      </c>
      <c r="IS344" s="21">
        <v>9447</v>
      </c>
      <c r="IT344" s="21">
        <v>4155</v>
      </c>
      <c r="IU344" s="21">
        <v>7252</v>
      </c>
      <c r="IV344" s="21">
        <v>187</v>
      </c>
      <c r="IW344" s="21">
        <v>335</v>
      </c>
      <c r="IX344" s="21">
        <v>650</v>
      </c>
      <c r="IY344" s="21">
        <v>632</v>
      </c>
      <c r="IZ344" s="21">
        <v>7613</v>
      </c>
      <c r="JA344" s="21">
        <v>3991</v>
      </c>
      <c r="JB344" s="21">
        <v>6074</v>
      </c>
      <c r="JC344" s="21">
        <v>7205</v>
      </c>
      <c r="JD344" s="21">
        <v>8707</v>
      </c>
      <c r="JE344" s="21">
        <v>7226</v>
      </c>
      <c r="JF344" s="21">
        <v>969</v>
      </c>
      <c r="JG344" s="21">
        <v>1166</v>
      </c>
      <c r="JH344" s="21">
        <v>5077</v>
      </c>
      <c r="JI344" s="21">
        <v>2845</v>
      </c>
      <c r="JJ344" s="21">
        <v>566</v>
      </c>
      <c r="JK344" s="21">
        <v>2179</v>
      </c>
      <c r="JL344" s="21">
        <v>4284</v>
      </c>
      <c r="JM344" s="21">
        <v>8898</v>
      </c>
      <c r="JN344" s="21">
        <v>319</v>
      </c>
      <c r="JO344" s="21">
        <v>2003</v>
      </c>
      <c r="JP344" s="21">
        <v>6392</v>
      </c>
      <c r="JQ344" s="21">
        <v>4011</v>
      </c>
      <c r="JR344" s="21">
        <v>6387</v>
      </c>
      <c r="JS344" s="21">
        <v>5283</v>
      </c>
      <c r="JT344" s="21">
        <v>9914</v>
      </c>
      <c r="JU344" s="21">
        <v>8295</v>
      </c>
      <c r="JV344" s="21">
        <v>309</v>
      </c>
      <c r="JW344" s="21">
        <v>8480</v>
      </c>
      <c r="JX344" s="21">
        <v>7115</v>
      </c>
      <c r="JY344" s="21">
        <v>3996</v>
      </c>
      <c r="JZ344" s="21">
        <v>8863</v>
      </c>
      <c r="KA344" s="21">
        <v>8109</v>
      </c>
      <c r="KB344" s="21">
        <v>7350</v>
      </c>
      <c r="KC344" s="21">
        <v>2511</v>
      </c>
      <c r="KD344" s="21">
        <v>8459</v>
      </c>
      <c r="KE344" s="21">
        <v>1174</v>
      </c>
      <c r="KF344" s="21">
        <v>1531</v>
      </c>
      <c r="KG344" s="21">
        <v>6603</v>
      </c>
      <c r="KH344" s="21">
        <v>6910</v>
      </c>
      <c r="KI344" s="21">
        <v>2193</v>
      </c>
      <c r="KJ344" s="21">
        <v>376</v>
      </c>
      <c r="KK344" s="21">
        <v>5185</v>
      </c>
      <c r="KL344" s="21">
        <v>2293</v>
      </c>
      <c r="KM344" s="21">
        <v>6492</v>
      </c>
      <c r="KN344" s="21">
        <v>9026</v>
      </c>
      <c r="KO344" s="22">
        <v>4908</v>
      </c>
      <c r="KP344" s="23">
        <v>22088</v>
      </c>
      <c r="KQ344" s="19">
        <v>12010</v>
      </c>
      <c r="KR344" s="19">
        <v>55875</v>
      </c>
      <c r="KS344" s="19">
        <v>40112</v>
      </c>
      <c r="KT344" s="19">
        <v>65799</v>
      </c>
      <c r="KU344" s="19">
        <v>34280</v>
      </c>
      <c r="KV344" s="19">
        <v>48778</v>
      </c>
      <c r="KW344" s="19">
        <v>2815</v>
      </c>
      <c r="KX344" s="19">
        <v>15705</v>
      </c>
      <c r="KY344" s="19">
        <v>89261</v>
      </c>
      <c r="KZ344" s="19">
        <v>74342</v>
      </c>
      <c r="LA344" s="19">
        <v>95205</v>
      </c>
      <c r="LB344" s="19">
        <v>55706</v>
      </c>
      <c r="LC344" s="19">
        <v>4876</v>
      </c>
      <c r="LD344" s="19">
        <v>47800</v>
      </c>
      <c r="LE344" s="19">
        <v>4493</v>
      </c>
      <c r="LF344" s="19">
        <v>48085</v>
      </c>
      <c r="LG344" s="19">
        <v>6799</v>
      </c>
      <c r="LH344" s="19">
        <v>74593</v>
      </c>
      <c r="LI344" s="19">
        <v>1171</v>
      </c>
      <c r="LJ344" s="19">
        <v>33767</v>
      </c>
      <c r="LK344" s="19">
        <v>56904</v>
      </c>
      <c r="LL344" s="19">
        <v>89396</v>
      </c>
      <c r="LM344" s="19">
        <v>46051</v>
      </c>
      <c r="LN344" s="19">
        <v>31621</v>
      </c>
      <c r="LO344" s="19">
        <v>19602</v>
      </c>
      <c r="LP344" s="19">
        <v>24769</v>
      </c>
      <c r="LQ344" s="19">
        <v>51035</v>
      </c>
      <c r="LR344" s="19">
        <v>78325</v>
      </c>
      <c r="LS344" s="19">
        <v>27083</v>
      </c>
      <c r="LT344" s="19">
        <v>26384</v>
      </c>
      <c r="LU344" s="19">
        <v>34096</v>
      </c>
      <c r="LV344" s="19">
        <v>15915</v>
      </c>
      <c r="LW344" s="19">
        <v>95371</v>
      </c>
      <c r="LX344" s="19">
        <v>18150</v>
      </c>
      <c r="LY344" s="19">
        <v>19350</v>
      </c>
      <c r="LZ344" s="19">
        <v>83340</v>
      </c>
      <c r="MA344" s="19">
        <v>35052</v>
      </c>
      <c r="MB344" s="19">
        <v>48946</v>
      </c>
      <c r="MC344" s="19">
        <v>85616</v>
      </c>
      <c r="MD344" s="19">
        <v>6811</v>
      </c>
      <c r="ME344" s="19">
        <v>82139</v>
      </c>
      <c r="MF344" s="19">
        <v>13978</v>
      </c>
      <c r="MG344" s="19">
        <v>11074</v>
      </c>
      <c r="MH344" s="19">
        <v>9630</v>
      </c>
      <c r="MI344" s="19">
        <v>55547</v>
      </c>
      <c r="MJ344" s="19">
        <v>95012</v>
      </c>
      <c r="MK344" s="19">
        <v>98224</v>
      </c>
      <c r="ML344" s="19">
        <v>44590</v>
      </c>
      <c r="MM344" s="19">
        <v>8290</v>
      </c>
      <c r="MN344" s="19">
        <v>29532</v>
      </c>
      <c r="MO344" s="19">
        <v>73582</v>
      </c>
      <c r="MP344" s="19">
        <v>79750</v>
      </c>
      <c r="MQ344" s="19">
        <v>16489</v>
      </c>
      <c r="MR344" s="19">
        <v>77551</v>
      </c>
      <c r="MS344" s="19">
        <v>7026</v>
      </c>
      <c r="MT344" s="19">
        <v>40661</v>
      </c>
      <c r="MU344" s="19">
        <v>83645</v>
      </c>
      <c r="MV344" s="19">
        <v>43774</v>
      </c>
      <c r="MW344" s="19">
        <v>37491</v>
      </c>
      <c r="MX344" s="19">
        <v>83185</v>
      </c>
      <c r="MY344" s="19">
        <v>35370</v>
      </c>
      <c r="MZ344" s="19">
        <v>20321</v>
      </c>
      <c r="NA344" s="19">
        <v>89971</v>
      </c>
      <c r="NB344" s="19">
        <v>81964</v>
      </c>
      <c r="NC344" s="19">
        <v>87202</v>
      </c>
      <c r="ND344" s="19">
        <v>87254</v>
      </c>
      <c r="NE344" s="19">
        <v>87086</v>
      </c>
      <c r="NF344" s="19">
        <v>55646</v>
      </c>
      <c r="NG344" s="19">
        <v>8508</v>
      </c>
      <c r="NH344" s="19">
        <v>56711</v>
      </c>
      <c r="NI344" s="19">
        <v>95062</v>
      </c>
      <c r="NJ344" s="19">
        <v>47366</v>
      </c>
      <c r="NK344" s="19">
        <v>33720</v>
      </c>
      <c r="NL344" s="19">
        <v>83619</v>
      </c>
      <c r="NM344" s="19">
        <v>47478</v>
      </c>
      <c r="NN344" s="19">
        <v>17444</v>
      </c>
      <c r="NO344" s="19">
        <v>68897</v>
      </c>
      <c r="NP344" s="19">
        <v>1425</v>
      </c>
      <c r="NQ344" s="19">
        <v>78963</v>
      </c>
      <c r="NR344" s="19">
        <v>44772</v>
      </c>
      <c r="NS344" s="19">
        <v>9821</v>
      </c>
      <c r="NT344" s="19">
        <v>21532</v>
      </c>
      <c r="NU344" s="19">
        <v>26901</v>
      </c>
      <c r="NV344" s="19">
        <v>22412</v>
      </c>
      <c r="NW344" s="19">
        <v>59683</v>
      </c>
      <c r="NX344" s="19">
        <v>42788</v>
      </c>
      <c r="NY344" s="19">
        <v>16065</v>
      </c>
      <c r="NZ344" s="19">
        <v>46701</v>
      </c>
      <c r="OA344" s="19">
        <v>82090</v>
      </c>
      <c r="OB344" s="19">
        <v>32263</v>
      </c>
      <c r="OC344" s="19">
        <v>30588</v>
      </c>
      <c r="OD344" s="19">
        <v>39865</v>
      </c>
      <c r="OE344" s="19">
        <v>71586</v>
      </c>
      <c r="OF344" s="19">
        <v>99598</v>
      </c>
      <c r="OG344" s="19">
        <v>90815</v>
      </c>
      <c r="OH344" s="19">
        <v>81927</v>
      </c>
      <c r="OI344" s="19">
        <v>35616</v>
      </c>
      <c r="OJ344" s="19">
        <v>75421</v>
      </c>
      <c r="OK344" s="24">
        <v>74373</v>
      </c>
      <c r="OL344" s="20">
        <v>672906</v>
      </c>
      <c r="OM344" s="21">
        <v>188608</v>
      </c>
      <c r="ON344" s="21">
        <v>956605</v>
      </c>
      <c r="OO344" s="21">
        <v>402625</v>
      </c>
      <c r="OP344" s="21">
        <v>217074</v>
      </c>
      <c r="OQ344" s="21">
        <v>929909</v>
      </c>
      <c r="OR344" s="21">
        <v>268547</v>
      </c>
      <c r="OS344" s="21">
        <v>522010</v>
      </c>
      <c r="OT344" s="21">
        <v>627060</v>
      </c>
      <c r="OU344" s="21">
        <v>746274</v>
      </c>
      <c r="OV344" s="21">
        <v>499504</v>
      </c>
      <c r="OW344" s="21">
        <v>156708</v>
      </c>
      <c r="OX344" s="21">
        <v>614715</v>
      </c>
      <c r="OY344" s="21">
        <v>154744</v>
      </c>
      <c r="OZ344" s="21">
        <v>93460</v>
      </c>
      <c r="PA344" s="21">
        <v>702479</v>
      </c>
      <c r="PB344" s="21">
        <v>549381</v>
      </c>
      <c r="PC344" s="21">
        <v>96022</v>
      </c>
      <c r="PD344" s="21">
        <v>107966</v>
      </c>
      <c r="PE344" s="21">
        <v>525437</v>
      </c>
      <c r="PF344" s="21">
        <v>819309</v>
      </c>
      <c r="PG344" s="21">
        <v>809997</v>
      </c>
      <c r="PH344" s="21">
        <v>433932</v>
      </c>
      <c r="PI344" s="21">
        <v>943287</v>
      </c>
      <c r="PJ344" s="21">
        <v>476794</v>
      </c>
      <c r="PK344" s="21">
        <v>407536</v>
      </c>
      <c r="PL344" s="21">
        <v>277835</v>
      </c>
      <c r="PM344" s="21">
        <v>773898</v>
      </c>
      <c r="PN344" s="21">
        <v>923044</v>
      </c>
      <c r="PO344" s="21">
        <v>614302</v>
      </c>
      <c r="PP344" s="21">
        <v>55259</v>
      </c>
      <c r="PQ344" s="21">
        <v>1492</v>
      </c>
      <c r="PR344" s="21">
        <v>910742</v>
      </c>
      <c r="PS344" s="21">
        <v>934962</v>
      </c>
      <c r="PT344" s="21">
        <v>228679</v>
      </c>
      <c r="PU344" s="21">
        <v>383194</v>
      </c>
      <c r="PV344" s="21">
        <v>396041</v>
      </c>
      <c r="PW344" s="21">
        <v>149413</v>
      </c>
      <c r="PX344" s="21">
        <v>56357</v>
      </c>
      <c r="PY344" s="21">
        <v>147429</v>
      </c>
      <c r="PZ344" s="21">
        <v>515082</v>
      </c>
      <c r="QA344" s="21">
        <v>793473</v>
      </c>
      <c r="QB344" s="21">
        <v>765370</v>
      </c>
      <c r="QC344" s="21">
        <v>731672</v>
      </c>
      <c r="QD344" s="21">
        <v>512401</v>
      </c>
      <c r="QE344" s="21">
        <v>50775</v>
      </c>
      <c r="QF344" s="21">
        <v>555804</v>
      </c>
      <c r="QG344" s="21">
        <v>281390</v>
      </c>
      <c r="QH344" s="21">
        <v>359060</v>
      </c>
      <c r="QI344" s="21">
        <v>774630</v>
      </c>
      <c r="QJ344" s="21">
        <v>965890</v>
      </c>
      <c r="QK344" s="21">
        <v>324538</v>
      </c>
      <c r="QL344" s="21">
        <v>515970</v>
      </c>
      <c r="QM344" s="21">
        <v>380653</v>
      </c>
      <c r="QN344" s="21">
        <v>82454</v>
      </c>
      <c r="QO344" s="21">
        <v>634223</v>
      </c>
      <c r="QP344" s="21">
        <v>365047</v>
      </c>
      <c r="QQ344" s="21">
        <v>121591</v>
      </c>
      <c r="QR344" s="21">
        <v>176186</v>
      </c>
      <c r="QS344" s="21">
        <v>114355</v>
      </c>
      <c r="QT344" s="21">
        <v>515970</v>
      </c>
      <c r="QU344" s="21">
        <v>926322</v>
      </c>
      <c r="QV344" s="21">
        <v>740213</v>
      </c>
      <c r="QW344" s="21">
        <v>378760</v>
      </c>
      <c r="QX344" s="21">
        <v>156316</v>
      </c>
      <c r="QY344" s="21">
        <v>302905</v>
      </c>
      <c r="QZ344" s="21">
        <v>89065</v>
      </c>
      <c r="RA344" s="21">
        <v>888492</v>
      </c>
      <c r="RB344" s="21">
        <v>160977</v>
      </c>
      <c r="RC344" s="21">
        <v>929777</v>
      </c>
      <c r="RD344" s="21">
        <v>850749</v>
      </c>
      <c r="RE344" s="21">
        <v>364056</v>
      </c>
      <c r="RF344" s="21">
        <v>901628</v>
      </c>
      <c r="RG344" s="21">
        <v>557630</v>
      </c>
      <c r="RH344" s="21">
        <v>200384</v>
      </c>
      <c r="RI344" s="21">
        <v>742826</v>
      </c>
      <c r="RJ344" s="21">
        <v>292455</v>
      </c>
      <c r="RK344" s="21">
        <v>984171</v>
      </c>
      <c r="RL344" s="21">
        <v>683118</v>
      </c>
      <c r="RM344" s="21">
        <v>301240</v>
      </c>
      <c r="RN344" s="21">
        <v>188723</v>
      </c>
      <c r="RO344" s="21">
        <v>937378</v>
      </c>
      <c r="RP344" s="21">
        <v>795032</v>
      </c>
      <c r="RQ344" s="21">
        <v>482055</v>
      </c>
      <c r="RR344" s="21">
        <v>339878</v>
      </c>
      <c r="RS344" s="21">
        <v>621199</v>
      </c>
      <c r="RT344" s="21">
        <v>366076</v>
      </c>
      <c r="RU344" s="21">
        <v>462687</v>
      </c>
      <c r="RV344" s="21">
        <v>210660</v>
      </c>
      <c r="RW344" s="21">
        <v>31907</v>
      </c>
      <c r="RX344" s="21">
        <v>229887</v>
      </c>
      <c r="RY344" s="21">
        <v>521265</v>
      </c>
      <c r="RZ344" s="21">
        <v>564274</v>
      </c>
      <c r="SA344" s="21">
        <v>40366</v>
      </c>
      <c r="SB344" s="21">
        <v>591835</v>
      </c>
      <c r="SC344" s="21">
        <v>796615</v>
      </c>
      <c r="SD344" s="21">
        <v>455173</v>
      </c>
      <c r="SE344" s="21">
        <v>329222</v>
      </c>
      <c r="SF344" s="21">
        <v>285029</v>
      </c>
      <c r="SG344" s="22">
        <v>684565</v>
      </c>
      <c r="SH344" s="23">
        <v>4410823</v>
      </c>
      <c r="SI344" s="19">
        <v>9960209</v>
      </c>
      <c r="SJ344" s="19">
        <v>5728201</v>
      </c>
      <c r="SK344" s="19">
        <v>6722176</v>
      </c>
      <c r="SL344" s="19">
        <v>5632717</v>
      </c>
      <c r="SM344" s="19">
        <v>739636</v>
      </c>
      <c r="SN344" s="19">
        <v>8356674</v>
      </c>
      <c r="SO344" s="19">
        <v>8357832</v>
      </c>
      <c r="SP344" s="19">
        <v>9877569</v>
      </c>
      <c r="SQ344" s="19">
        <v>1360019</v>
      </c>
      <c r="SR344" s="19">
        <v>1199257</v>
      </c>
      <c r="SS344" s="19">
        <v>9328049</v>
      </c>
      <c r="ST344" s="19">
        <v>1349913</v>
      </c>
      <c r="SU344" s="19">
        <v>7686547</v>
      </c>
      <c r="SV344" s="19">
        <v>3076641</v>
      </c>
      <c r="SW344" s="19">
        <v>6792490</v>
      </c>
      <c r="SX344" s="19">
        <v>605212</v>
      </c>
      <c r="SY344" s="19">
        <v>7526137</v>
      </c>
      <c r="SZ344" s="19">
        <v>1063447</v>
      </c>
      <c r="TA344" s="19">
        <v>1460655</v>
      </c>
      <c r="TB344" s="19">
        <v>464782</v>
      </c>
      <c r="TC344" s="19">
        <v>72929</v>
      </c>
      <c r="TD344" s="19">
        <v>4572212</v>
      </c>
      <c r="TE344" s="19">
        <v>3331620</v>
      </c>
      <c r="TF344" s="19">
        <v>5669372</v>
      </c>
      <c r="TG344" s="19">
        <v>3376552</v>
      </c>
      <c r="TH344" s="19">
        <v>202472</v>
      </c>
      <c r="TI344" s="19">
        <v>1842915</v>
      </c>
      <c r="TJ344" s="19">
        <v>3522105</v>
      </c>
      <c r="TK344" s="19">
        <v>6515604</v>
      </c>
      <c r="TL344" s="19">
        <v>8420338</v>
      </c>
      <c r="TM344" s="19">
        <v>340932</v>
      </c>
      <c r="TN344" s="19">
        <v>1374845</v>
      </c>
      <c r="TO344" s="19">
        <v>7744338</v>
      </c>
      <c r="TP344" s="19">
        <v>5687416</v>
      </c>
      <c r="TQ344" s="19">
        <v>1927811</v>
      </c>
      <c r="TR344" s="19">
        <v>8463038</v>
      </c>
      <c r="TS344" s="19">
        <v>503489</v>
      </c>
      <c r="TT344" s="19">
        <v>6201410</v>
      </c>
      <c r="TU344" s="19">
        <v>339463</v>
      </c>
      <c r="TV344" s="19">
        <v>9295217</v>
      </c>
      <c r="TW344" s="19">
        <v>9251322</v>
      </c>
      <c r="TX344" s="19">
        <v>1712031</v>
      </c>
      <c r="TY344" s="19">
        <v>120678</v>
      </c>
      <c r="TZ344" s="19">
        <v>1581566</v>
      </c>
      <c r="UA344" s="19">
        <v>5600642</v>
      </c>
      <c r="UB344" s="19">
        <v>1785513</v>
      </c>
      <c r="UC344" s="19">
        <v>3377716</v>
      </c>
      <c r="UD344" s="19">
        <v>4801634</v>
      </c>
      <c r="UE344" s="19">
        <v>298524</v>
      </c>
      <c r="UF344" s="19">
        <v>4811466</v>
      </c>
      <c r="UG344" s="19">
        <v>6080137</v>
      </c>
      <c r="UH344" s="19">
        <v>1816537</v>
      </c>
      <c r="UI344" s="19">
        <v>736312</v>
      </c>
      <c r="UJ344" s="19">
        <v>1359869</v>
      </c>
      <c r="UK344" s="19">
        <v>58863</v>
      </c>
      <c r="UL344" s="19">
        <v>8777397</v>
      </c>
      <c r="UM344" s="19">
        <v>2040458</v>
      </c>
      <c r="UN344" s="19">
        <v>6709269</v>
      </c>
      <c r="UO344" s="19">
        <v>8739000</v>
      </c>
      <c r="UP344" s="19">
        <v>5249356</v>
      </c>
      <c r="UQ344" s="19">
        <v>964273</v>
      </c>
      <c r="UR344" s="19">
        <v>5527614</v>
      </c>
      <c r="US344" s="19">
        <v>5472060</v>
      </c>
      <c r="UT344" s="19">
        <v>8194197</v>
      </c>
      <c r="UU344" s="19">
        <v>8213927</v>
      </c>
      <c r="UV344" s="19">
        <v>1488314</v>
      </c>
      <c r="UW344" s="19">
        <v>9943749</v>
      </c>
      <c r="UX344" s="19">
        <v>7148197</v>
      </c>
      <c r="UY344" s="19">
        <v>7482133</v>
      </c>
      <c r="UZ344" s="19">
        <v>5163705</v>
      </c>
      <c r="VA344" s="19">
        <v>3307403</v>
      </c>
      <c r="VB344" s="19">
        <v>33864</v>
      </c>
      <c r="VC344" s="19">
        <v>5285828</v>
      </c>
      <c r="VD344" s="19">
        <v>5117806</v>
      </c>
      <c r="VE344" s="19">
        <v>4994763</v>
      </c>
      <c r="VF344" s="19">
        <v>6177922</v>
      </c>
      <c r="VG344" s="19">
        <v>9174262</v>
      </c>
      <c r="VH344" s="19">
        <v>3174184</v>
      </c>
      <c r="VI344" s="19">
        <v>8733408</v>
      </c>
      <c r="VJ344" s="19">
        <v>181686</v>
      </c>
      <c r="VK344" s="19">
        <v>7444998</v>
      </c>
      <c r="VL344" s="19">
        <v>9878474</v>
      </c>
      <c r="VM344" s="19">
        <v>992257</v>
      </c>
      <c r="VN344" s="19">
        <v>2080530</v>
      </c>
      <c r="VO344" s="19">
        <v>3881932</v>
      </c>
      <c r="VP344" s="19">
        <v>7329600</v>
      </c>
      <c r="VQ344" s="19">
        <v>3104460</v>
      </c>
      <c r="VR344" s="19">
        <v>1945386</v>
      </c>
      <c r="VS344" s="19">
        <v>4207076</v>
      </c>
      <c r="VT344" s="19">
        <v>579477</v>
      </c>
      <c r="VU344" s="19">
        <v>902395</v>
      </c>
      <c r="VV344" s="19">
        <v>3230932</v>
      </c>
      <c r="VW344" s="19">
        <v>9046314</v>
      </c>
      <c r="VX344" s="19">
        <v>8794260</v>
      </c>
      <c r="VY344" s="19">
        <v>1506819</v>
      </c>
      <c r="VZ344" s="19">
        <v>7727138</v>
      </c>
      <c r="WA344" s="19">
        <v>1076908</v>
      </c>
      <c r="WB344" s="19">
        <v>1105363</v>
      </c>
      <c r="WC344" s="24">
        <v>5275855</v>
      </c>
      <c r="WD344" s="20">
        <v>39215622</v>
      </c>
      <c r="WE344" s="21">
        <v>47164928</v>
      </c>
      <c r="WF344" s="21">
        <v>28903553</v>
      </c>
      <c r="WG344" s="21">
        <v>46955496</v>
      </c>
      <c r="WH344" s="21">
        <v>27516595</v>
      </c>
      <c r="WI344" s="21">
        <v>89407408</v>
      </c>
      <c r="WJ344" s="21">
        <v>49599088</v>
      </c>
      <c r="WK344" s="21">
        <v>31401409</v>
      </c>
      <c r="WL344" s="21">
        <v>86353051</v>
      </c>
      <c r="WM344" s="21">
        <v>39191027</v>
      </c>
      <c r="WN344" s="21">
        <v>60013209</v>
      </c>
      <c r="WO344" s="21">
        <v>26663743</v>
      </c>
      <c r="WP344" s="21">
        <v>76988011</v>
      </c>
      <c r="WQ344" s="21">
        <v>53800852</v>
      </c>
      <c r="WR344" s="21">
        <v>46483709</v>
      </c>
      <c r="WS344" s="21">
        <v>24318667</v>
      </c>
      <c r="WT344" s="21">
        <v>22213539</v>
      </c>
      <c r="WU344" s="21">
        <v>78513853</v>
      </c>
      <c r="WV344" s="21">
        <v>18994805</v>
      </c>
      <c r="WW344" s="21">
        <v>92931679</v>
      </c>
      <c r="WX344" s="21">
        <v>69120401</v>
      </c>
      <c r="WY344" s="21">
        <v>6623096</v>
      </c>
      <c r="WZ344" s="21">
        <v>65099198</v>
      </c>
      <c r="XA344" s="21">
        <v>62267941</v>
      </c>
      <c r="XB344" s="21">
        <v>28191521</v>
      </c>
      <c r="XC344" s="21">
        <v>42181030</v>
      </c>
      <c r="XD344" s="21">
        <v>10621253</v>
      </c>
      <c r="XE344" s="21">
        <v>167148</v>
      </c>
      <c r="XF344" s="21">
        <v>29869453</v>
      </c>
      <c r="XG344" s="21">
        <v>94819783</v>
      </c>
      <c r="XH344" s="21">
        <v>39330014</v>
      </c>
      <c r="XI344" s="21">
        <v>11882397</v>
      </c>
      <c r="XJ344" s="21">
        <v>24727091</v>
      </c>
      <c r="XK344" s="21">
        <v>15992085</v>
      </c>
      <c r="XL344" s="21">
        <v>49881824</v>
      </c>
      <c r="XM344" s="21">
        <v>32549393</v>
      </c>
      <c r="XN344" s="21">
        <v>21515972</v>
      </c>
      <c r="XO344" s="21">
        <v>56463458</v>
      </c>
      <c r="XP344" s="21">
        <v>25614449</v>
      </c>
      <c r="XQ344" s="21">
        <v>44236077</v>
      </c>
      <c r="XR344" s="21">
        <v>64498894</v>
      </c>
      <c r="XS344" s="21">
        <v>92004662</v>
      </c>
      <c r="XT344" s="21">
        <v>79126084</v>
      </c>
      <c r="XU344" s="21">
        <v>63705796</v>
      </c>
      <c r="XV344" s="21">
        <v>5836551</v>
      </c>
      <c r="XW344" s="21">
        <v>22656860</v>
      </c>
      <c r="XX344" s="21">
        <v>6954629</v>
      </c>
      <c r="XY344" s="21">
        <v>13133620</v>
      </c>
      <c r="XZ344" s="21">
        <v>18919551</v>
      </c>
      <c r="YA344" s="21">
        <v>80047583</v>
      </c>
      <c r="YB344" s="21">
        <v>45022948</v>
      </c>
      <c r="YC344" s="21">
        <v>26771456</v>
      </c>
      <c r="YD344" s="21">
        <v>42598101</v>
      </c>
      <c r="YE344" s="21">
        <v>28159549</v>
      </c>
      <c r="YF344" s="21">
        <v>4007734</v>
      </c>
      <c r="YG344" s="21">
        <v>44690540</v>
      </c>
      <c r="YH344" s="21">
        <v>66751189</v>
      </c>
      <c r="YI344" s="21">
        <v>86347594</v>
      </c>
      <c r="YJ344" s="21">
        <v>9031174</v>
      </c>
      <c r="YK344" s="21">
        <v>90668147</v>
      </c>
      <c r="YL344" s="21">
        <v>65585846</v>
      </c>
      <c r="YM344" s="21">
        <v>67158517</v>
      </c>
      <c r="YN344" s="21">
        <v>62179700</v>
      </c>
      <c r="YO344" s="21">
        <v>82537703</v>
      </c>
      <c r="YP344" s="21">
        <v>52300828</v>
      </c>
      <c r="YQ344" s="21">
        <v>2002185</v>
      </c>
      <c r="YR344" s="21">
        <v>49812584</v>
      </c>
      <c r="YS344" s="21">
        <v>61557158</v>
      </c>
      <c r="YT344" s="21">
        <v>90219100</v>
      </c>
      <c r="YU344" s="21">
        <v>82098618</v>
      </c>
      <c r="YV344" s="21">
        <v>41447928</v>
      </c>
      <c r="YW344" s="21">
        <v>54703040</v>
      </c>
      <c r="YX344" s="21">
        <v>66656544</v>
      </c>
      <c r="YY344" s="21">
        <v>97295658</v>
      </c>
      <c r="YZ344" s="21">
        <v>52237068</v>
      </c>
      <c r="ZA344" s="21">
        <v>12140923</v>
      </c>
      <c r="ZB344" s="21">
        <v>5049361</v>
      </c>
      <c r="ZC344" s="21">
        <v>45809005</v>
      </c>
      <c r="ZD344" s="21">
        <v>91450040</v>
      </c>
      <c r="ZE344" s="21">
        <v>63748006</v>
      </c>
      <c r="ZF344" s="21">
        <v>86781317</v>
      </c>
      <c r="ZG344" s="21">
        <v>54478805</v>
      </c>
      <c r="ZH344" s="21">
        <v>35175339</v>
      </c>
      <c r="ZI344" s="21">
        <v>25754202</v>
      </c>
      <c r="ZJ344" s="21">
        <v>30428857</v>
      </c>
      <c r="ZK344" s="21">
        <v>37141260</v>
      </c>
      <c r="ZL344" s="21">
        <v>66246979</v>
      </c>
      <c r="ZM344" s="21">
        <v>79341556</v>
      </c>
      <c r="ZN344" s="21">
        <v>35133575</v>
      </c>
      <c r="ZO344" s="21">
        <v>27117639</v>
      </c>
      <c r="ZP344" s="21">
        <v>77218366</v>
      </c>
      <c r="ZQ344" s="21">
        <v>22391528</v>
      </c>
      <c r="ZR344" s="21">
        <v>23688804</v>
      </c>
      <c r="ZS344" s="21">
        <v>60467214</v>
      </c>
      <c r="ZT344" s="21">
        <v>46282492</v>
      </c>
      <c r="ZU344" s="21">
        <v>48039264</v>
      </c>
      <c r="ZV344" s="21">
        <v>76928701</v>
      </c>
      <c r="ZW344" s="21">
        <v>59090138</v>
      </c>
      <c r="ZX344" s="21">
        <v>1445124</v>
      </c>
      <c r="ZY344" s="22">
        <v>33391962</v>
      </c>
      <c r="ZZ344" s="23">
        <v>628776166</v>
      </c>
      <c r="AAA344" s="19">
        <v>575477850</v>
      </c>
      <c r="AAB344" s="19">
        <v>914600263</v>
      </c>
      <c r="AAC344" s="19">
        <v>431463168</v>
      </c>
      <c r="AAD344" s="19">
        <v>404609409</v>
      </c>
      <c r="AAE344" s="19">
        <v>85402302</v>
      </c>
      <c r="AAF344" s="19">
        <v>982501055</v>
      </c>
      <c r="AAG344" s="19">
        <v>555772200</v>
      </c>
      <c r="AAH344" s="19">
        <v>674969415</v>
      </c>
      <c r="AAI344" s="19">
        <v>643098576</v>
      </c>
      <c r="AAJ344" s="19">
        <v>472823094</v>
      </c>
      <c r="AAK344" s="19">
        <v>762991548</v>
      </c>
      <c r="AAL344" s="19">
        <v>956428813</v>
      </c>
      <c r="AAM344" s="19">
        <v>385088402</v>
      </c>
      <c r="AAN344" s="19">
        <v>697175587</v>
      </c>
      <c r="AAO344" s="19">
        <v>419739603</v>
      </c>
      <c r="AAP344" s="19">
        <v>165523696</v>
      </c>
      <c r="AAQ344" s="19">
        <v>392766528</v>
      </c>
      <c r="AAR344" s="19">
        <v>977508096</v>
      </c>
      <c r="AAS344" s="19">
        <v>260233303</v>
      </c>
      <c r="AAT344" s="19">
        <v>693800703</v>
      </c>
      <c r="AAU344" s="19">
        <v>700364456</v>
      </c>
      <c r="AAV344" s="19">
        <v>170385577</v>
      </c>
      <c r="AAW344" s="19">
        <v>905503453</v>
      </c>
      <c r="AAX344" s="19">
        <v>937536146</v>
      </c>
      <c r="AAY344" s="19">
        <v>274785929</v>
      </c>
      <c r="AAZ344" s="19">
        <v>28727425</v>
      </c>
      <c r="ABA344" s="19">
        <v>715640902</v>
      </c>
      <c r="ABB344" s="19">
        <v>862336109</v>
      </c>
      <c r="ABC344" s="19">
        <v>975713268</v>
      </c>
      <c r="ABD344" s="19">
        <v>354516450</v>
      </c>
      <c r="ABE344" s="19">
        <v>174063806</v>
      </c>
      <c r="ABF344" s="19">
        <v>285595645</v>
      </c>
      <c r="ABG344" s="19">
        <v>486755299</v>
      </c>
      <c r="ABH344" s="19">
        <v>286910664</v>
      </c>
      <c r="ABI344" s="19">
        <v>830633109</v>
      </c>
      <c r="ABJ344" s="19">
        <v>594355570</v>
      </c>
      <c r="ABK344" s="19">
        <v>667301052</v>
      </c>
      <c r="ABL344" s="19">
        <v>199949687</v>
      </c>
      <c r="ABM344" s="19">
        <v>190256729</v>
      </c>
      <c r="ABN344" s="19">
        <v>237956851</v>
      </c>
      <c r="ABO344" s="19">
        <v>831726327</v>
      </c>
      <c r="ABP344" s="19">
        <v>519524644</v>
      </c>
      <c r="ABQ344" s="19">
        <v>436347554</v>
      </c>
      <c r="ABR344" s="19">
        <v>103446123</v>
      </c>
      <c r="ABS344" s="19">
        <v>751224574</v>
      </c>
      <c r="ABT344" s="19">
        <v>749104333</v>
      </c>
      <c r="ABU344" s="19">
        <v>520930639</v>
      </c>
      <c r="ABV344" s="19">
        <v>949718601</v>
      </c>
      <c r="ABW344" s="19">
        <v>668361833</v>
      </c>
      <c r="ABX344" s="19">
        <v>16830385</v>
      </c>
      <c r="ABY344" s="19">
        <v>153296951</v>
      </c>
      <c r="ABZ344" s="19">
        <v>91959210</v>
      </c>
      <c r="ACA344" s="19">
        <v>258758919</v>
      </c>
      <c r="ACB344" s="19">
        <v>849891036</v>
      </c>
      <c r="ACC344" s="19">
        <v>990497835</v>
      </c>
      <c r="ACD344" s="19">
        <v>503226779</v>
      </c>
      <c r="ACE344" s="19">
        <v>821363419</v>
      </c>
      <c r="ACF344" s="19">
        <v>159900217</v>
      </c>
      <c r="ACG344" s="19">
        <v>39141243</v>
      </c>
      <c r="ACH344" s="19">
        <v>969260985</v>
      </c>
      <c r="ACI344" s="19">
        <v>574850871</v>
      </c>
      <c r="ACJ344" s="19">
        <v>449870804</v>
      </c>
      <c r="ACK344" s="19">
        <v>529255771</v>
      </c>
      <c r="ACL344" s="19">
        <v>899681071</v>
      </c>
      <c r="ACM344" s="19">
        <v>783546699</v>
      </c>
      <c r="ACN344" s="19">
        <v>443870756</v>
      </c>
      <c r="ACO344" s="19">
        <v>585645695</v>
      </c>
      <c r="ACP344" s="19">
        <v>897155545</v>
      </c>
      <c r="ACQ344" s="19">
        <v>458609211</v>
      </c>
      <c r="ACR344" s="19">
        <v>125717450</v>
      </c>
      <c r="ACS344" s="19">
        <v>361023268</v>
      </c>
      <c r="ACT344" s="19">
        <v>618029306</v>
      </c>
      <c r="ACU344" s="19">
        <v>148176737</v>
      </c>
      <c r="ACV344" s="19">
        <v>124905672</v>
      </c>
      <c r="ACW344" s="19">
        <v>571050948</v>
      </c>
      <c r="ACX344" s="19">
        <v>874175246</v>
      </c>
      <c r="ACY344" s="19">
        <v>44573340</v>
      </c>
      <c r="ACZ344" s="19">
        <v>187900062</v>
      </c>
      <c r="ADA344" s="19">
        <v>566542255</v>
      </c>
      <c r="ADB344" s="19">
        <v>264136050</v>
      </c>
      <c r="ADC344" s="19">
        <v>423916306</v>
      </c>
      <c r="ADD344" s="19">
        <v>86898742</v>
      </c>
      <c r="ADE344" s="19">
        <v>29937125</v>
      </c>
      <c r="ADF344" s="19">
        <v>768379793</v>
      </c>
      <c r="ADG344" s="19">
        <v>990290000</v>
      </c>
      <c r="ADH344" s="19">
        <v>44326419</v>
      </c>
      <c r="ADI344" s="19">
        <v>733149909</v>
      </c>
      <c r="ADJ344" s="19">
        <v>806223786</v>
      </c>
      <c r="ADK344" s="19">
        <v>139629381</v>
      </c>
      <c r="ADL344" s="19">
        <v>541616982</v>
      </c>
      <c r="ADM344" s="19">
        <v>520725101</v>
      </c>
      <c r="ADN344" s="19">
        <v>623130841</v>
      </c>
      <c r="ADO344" s="19">
        <v>603286515</v>
      </c>
      <c r="ADP344" s="19">
        <v>174075234</v>
      </c>
      <c r="ADQ344" s="19">
        <v>203327993</v>
      </c>
      <c r="ADR344" s="19">
        <v>452557220</v>
      </c>
      <c r="ADS344" s="19">
        <v>930477677</v>
      </c>
      <c r="ADT344" s="19">
        <v>766195223</v>
      </c>
      <c r="ADU344" s="24">
        <v>4129851</v>
      </c>
    </row>
    <row r="345" spans="1:801" hidden="1" x14ac:dyDescent="0.2">
      <c r="A345" s="2"/>
      <c r="B345" s="20">
        <v>18</v>
      </c>
      <c r="C345" s="21">
        <v>35</v>
      </c>
      <c r="D345" s="21">
        <v>54</v>
      </c>
      <c r="E345" s="21">
        <v>5</v>
      </c>
      <c r="F345" s="21">
        <v>29</v>
      </c>
      <c r="G345" s="21">
        <v>91</v>
      </c>
      <c r="H345" s="21">
        <v>7</v>
      </c>
      <c r="I345" s="21">
        <v>10</v>
      </c>
      <c r="J345" s="21">
        <v>60</v>
      </c>
      <c r="K345" s="21">
        <v>6</v>
      </c>
      <c r="L345" s="21">
        <v>70</v>
      </c>
      <c r="M345" s="21">
        <v>73</v>
      </c>
      <c r="N345" s="21">
        <v>62</v>
      </c>
      <c r="O345" s="21">
        <v>94</v>
      </c>
      <c r="P345" s="21">
        <v>97</v>
      </c>
      <c r="Q345" s="21">
        <v>90</v>
      </c>
      <c r="R345" s="21">
        <v>1</v>
      </c>
      <c r="S345" s="21">
        <v>79</v>
      </c>
      <c r="T345" s="21">
        <v>36</v>
      </c>
      <c r="U345" s="21">
        <v>94</v>
      </c>
      <c r="V345" s="21">
        <v>12</v>
      </c>
      <c r="W345" s="21">
        <v>56</v>
      </c>
      <c r="X345" s="21">
        <v>3</v>
      </c>
      <c r="Y345" s="21">
        <v>77</v>
      </c>
      <c r="Z345" s="21">
        <v>80</v>
      </c>
      <c r="AA345" s="21">
        <v>10</v>
      </c>
      <c r="AB345" s="21">
        <v>58</v>
      </c>
      <c r="AC345" s="21">
        <v>80</v>
      </c>
      <c r="AD345" s="21">
        <v>24</v>
      </c>
      <c r="AE345" s="21">
        <v>21</v>
      </c>
      <c r="AF345" s="21">
        <v>95</v>
      </c>
      <c r="AG345" s="21">
        <v>65</v>
      </c>
      <c r="AH345" s="21">
        <v>80</v>
      </c>
      <c r="AI345" s="21">
        <v>17</v>
      </c>
      <c r="AJ345" s="21">
        <v>2</v>
      </c>
      <c r="AK345" s="21">
        <v>33</v>
      </c>
      <c r="AL345" s="21">
        <v>91</v>
      </c>
      <c r="AM345" s="21">
        <v>46</v>
      </c>
      <c r="AN345" s="21">
        <v>38</v>
      </c>
      <c r="AO345" s="21">
        <v>8</v>
      </c>
      <c r="AP345" s="21">
        <v>17</v>
      </c>
      <c r="AQ345" s="21">
        <v>62</v>
      </c>
      <c r="AR345" s="21">
        <v>99</v>
      </c>
      <c r="AS345" s="21">
        <v>57</v>
      </c>
      <c r="AT345" s="21">
        <v>43</v>
      </c>
      <c r="AU345" s="21">
        <v>1</v>
      </c>
      <c r="AV345" s="21">
        <v>23</v>
      </c>
      <c r="AW345" s="21">
        <v>90</v>
      </c>
      <c r="AX345" s="21">
        <v>40</v>
      </c>
      <c r="AY345" s="21">
        <v>78</v>
      </c>
      <c r="AZ345" s="21">
        <v>58</v>
      </c>
      <c r="BA345" s="21">
        <v>55</v>
      </c>
      <c r="BB345" s="21">
        <v>40</v>
      </c>
      <c r="BC345" s="21">
        <v>19</v>
      </c>
      <c r="BD345" s="21">
        <v>90</v>
      </c>
      <c r="BE345" s="21">
        <v>8</v>
      </c>
      <c r="BF345" s="21">
        <v>27</v>
      </c>
      <c r="BG345" s="21">
        <v>22</v>
      </c>
      <c r="BH345" s="21">
        <v>24</v>
      </c>
      <c r="BI345" s="21">
        <v>77</v>
      </c>
      <c r="BJ345" s="21">
        <v>16</v>
      </c>
      <c r="BK345" s="21">
        <v>51</v>
      </c>
      <c r="BL345" s="21">
        <v>3</v>
      </c>
      <c r="BM345" s="21">
        <v>15</v>
      </c>
      <c r="BN345" s="21">
        <v>39</v>
      </c>
      <c r="BO345" s="21">
        <v>90</v>
      </c>
      <c r="BP345" s="21">
        <v>63</v>
      </c>
      <c r="BQ345" s="21">
        <v>88</v>
      </c>
      <c r="BR345" s="21">
        <v>63</v>
      </c>
      <c r="BS345" s="21">
        <v>81</v>
      </c>
      <c r="BT345" s="21">
        <v>16</v>
      </c>
      <c r="BU345" s="21">
        <v>87</v>
      </c>
      <c r="BV345" s="21">
        <v>43</v>
      </c>
      <c r="BW345" s="21">
        <v>5</v>
      </c>
      <c r="BX345" s="21">
        <v>58</v>
      </c>
      <c r="BY345" s="21">
        <v>53</v>
      </c>
      <c r="BZ345" s="21">
        <v>39</v>
      </c>
      <c r="CA345" s="21">
        <v>86</v>
      </c>
      <c r="CB345" s="21">
        <v>77</v>
      </c>
      <c r="CC345" s="21">
        <v>76</v>
      </c>
      <c r="CD345" s="21">
        <v>60</v>
      </c>
      <c r="CE345" s="21">
        <v>64</v>
      </c>
      <c r="CF345" s="21">
        <v>93</v>
      </c>
      <c r="CG345" s="21">
        <v>39</v>
      </c>
      <c r="CH345" s="21">
        <v>90</v>
      </c>
      <c r="CI345" s="21">
        <v>24</v>
      </c>
      <c r="CJ345" s="21">
        <v>13</v>
      </c>
      <c r="CK345" s="21">
        <v>96</v>
      </c>
      <c r="CL345" s="21">
        <v>77</v>
      </c>
      <c r="CM345" s="21">
        <v>75</v>
      </c>
      <c r="CN345" s="21">
        <v>66</v>
      </c>
      <c r="CO345" s="21">
        <v>21</v>
      </c>
      <c r="CP345" s="21">
        <v>13</v>
      </c>
      <c r="CQ345" s="21">
        <v>12</v>
      </c>
      <c r="CR345" s="21">
        <v>11</v>
      </c>
      <c r="CS345" s="21">
        <v>51</v>
      </c>
      <c r="CT345" s="21">
        <v>77</v>
      </c>
      <c r="CU345" s="21">
        <v>53</v>
      </c>
      <c r="CV345" s="21">
        <v>28</v>
      </c>
      <c r="CW345" s="22">
        <v>83</v>
      </c>
      <c r="CX345" s="23">
        <v>844</v>
      </c>
      <c r="CY345" s="19">
        <v>721</v>
      </c>
      <c r="CZ345" s="19">
        <v>597</v>
      </c>
      <c r="DA345" s="19">
        <v>615</v>
      </c>
      <c r="DB345" s="19">
        <v>931</v>
      </c>
      <c r="DC345" s="19">
        <v>516</v>
      </c>
      <c r="DD345" s="19">
        <v>382</v>
      </c>
      <c r="DE345" s="19">
        <v>513</v>
      </c>
      <c r="DF345" s="19">
        <v>236</v>
      </c>
      <c r="DG345" s="19">
        <v>776</v>
      </c>
      <c r="DH345" s="19">
        <v>325</v>
      </c>
      <c r="DI345" s="19">
        <v>708</v>
      </c>
      <c r="DJ345" s="19">
        <v>618</v>
      </c>
      <c r="DK345" s="19">
        <v>733</v>
      </c>
      <c r="DL345" s="19">
        <v>434</v>
      </c>
      <c r="DM345" s="19">
        <v>461</v>
      </c>
      <c r="DN345" s="19">
        <v>680</v>
      </c>
      <c r="DO345" s="19">
        <v>358</v>
      </c>
      <c r="DP345" s="19">
        <v>57</v>
      </c>
      <c r="DQ345" s="19">
        <v>677</v>
      </c>
      <c r="DR345" s="19">
        <v>117</v>
      </c>
      <c r="DS345" s="19">
        <v>143</v>
      </c>
      <c r="DT345" s="19">
        <v>564</v>
      </c>
      <c r="DU345" s="19">
        <v>370</v>
      </c>
      <c r="DV345" s="19">
        <v>429</v>
      </c>
      <c r="DW345" s="19">
        <v>864</v>
      </c>
      <c r="DX345" s="19">
        <v>107</v>
      </c>
      <c r="DY345" s="19">
        <v>726</v>
      </c>
      <c r="DZ345" s="19">
        <v>444</v>
      </c>
      <c r="EA345" s="19">
        <v>224</v>
      </c>
      <c r="EB345" s="19">
        <v>126</v>
      </c>
      <c r="EC345" s="19">
        <v>875</v>
      </c>
      <c r="ED345" s="19">
        <v>396</v>
      </c>
      <c r="EE345" s="19">
        <v>281</v>
      </c>
      <c r="EF345" s="19">
        <v>580</v>
      </c>
      <c r="EG345" s="19">
        <v>94</v>
      </c>
      <c r="EH345" s="19">
        <v>429</v>
      </c>
      <c r="EI345" s="19">
        <v>299</v>
      </c>
      <c r="EJ345" s="19">
        <v>799</v>
      </c>
      <c r="EK345" s="19">
        <v>4</v>
      </c>
      <c r="EL345" s="19">
        <v>774</v>
      </c>
      <c r="EM345" s="19">
        <v>758</v>
      </c>
      <c r="EN345" s="19">
        <v>659</v>
      </c>
      <c r="EO345" s="19">
        <v>943</v>
      </c>
      <c r="EP345" s="19">
        <v>515</v>
      </c>
      <c r="EQ345" s="19">
        <v>855</v>
      </c>
      <c r="ER345" s="19">
        <v>243</v>
      </c>
      <c r="ES345" s="19">
        <v>98</v>
      </c>
      <c r="ET345" s="19">
        <v>375</v>
      </c>
      <c r="EU345" s="19">
        <v>744</v>
      </c>
      <c r="EV345" s="19">
        <v>442</v>
      </c>
      <c r="EW345" s="19">
        <v>854</v>
      </c>
      <c r="EX345" s="19">
        <v>83</v>
      </c>
      <c r="EY345" s="19">
        <v>891</v>
      </c>
      <c r="EZ345" s="19">
        <v>746</v>
      </c>
      <c r="FA345" s="19">
        <v>372</v>
      </c>
      <c r="FB345" s="19">
        <v>800</v>
      </c>
      <c r="FC345" s="19">
        <v>371</v>
      </c>
      <c r="FD345" s="19">
        <v>517</v>
      </c>
      <c r="FE345" s="19">
        <v>38</v>
      </c>
      <c r="FF345" s="19">
        <v>891</v>
      </c>
      <c r="FG345" s="19">
        <v>577</v>
      </c>
      <c r="FH345" s="19">
        <v>449</v>
      </c>
      <c r="FI345" s="19">
        <v>143</v>
      </c>
      <c r="FJ345" s="19">
        <v>591</v>
      </c>
      <c r="FK345" s="19">
        <v>875</v>
      </c>
      <c r="FL345" s="19">
        <v>149</v>
      </c>
      <c r="FM345" s="19">
        <v>530</v>
      </c>
      <c r="FN345" s="19">
        <v>242</v>
      </c>
      <c r="FO345" s="19">
        <v>781</v>
      </c>
      <c r="FP345" s="19">
        <v>585</v>
      </c>
      <c r="FQ345" s="19">
        <v>794</v>
      </c>
      <c r="FR345" s="19">
        <v>443</v>
      </c>
      <c r="FS345" s="19">
        <v>573</v>
      </c>
      <c r="FT345" s="19">
        <v>850</v>
      </c>
      <c r="FU345" s="19">
        <v>868</v>
      </c>
      <c r="FV345" s="19">
        <v>382</v>
      </c>
      <c r="FW345" s="19">
        <v>811</v>
      </c>
      <c r="FX345" s="19">
        <v>23</v>
      </c>
      <c r="FY345" s="19">
        <v>122</v>
      </c>
      <c r="FZ345" s="19">
        <v>608</v>
      </c>
      <c r="GA345" s="19">
        <v>126</v>
      </c>
      <c r="GB345" s="19">
        <v>76</v>
      </c>
      <c r="GC345" s="19">
        <v>718</v>
      </c>
      <c r="GD345" s="19">
        <v>361</v>
      </c>
      <c r="GE345" s="19">
        <v>957</v>
      </c>
      <c r="GF345" s="19">
        <v>523</v>
      </c>
      <c r="GG345" s="19">
        <v>656</v>
      </c>
      <c r="GH345" s="19">
        <v>906</v>
      </c>
      <c r="GI345" s="19">
        <v>996</v>
      </c>
      <c r="GJ345" s="19">
        <v>474</v>
      </c>
      <c r="GK345" s="19">
        <v>384</v>
      </c>
      <c r="GL345" s="19">
        <v>25</v>
      </c>
      <c r="GM345" s="19">
        <v>309</v>
      </c>
      <c r="GN345" s="19">
        <v>167</v>
      </c>
      <c r="GO345" s="19">
        <v>716</v>
      </c>
      <c r="GP345" s="19">
        <v>930</v>
      </c>
      <c r="GQ345" s="19">
        <v>987</v>
      </c>
      <c r="GR345" s="19">
        <v>463</v>
      </c>
      <c r="GS345" s="24">
        <v>788</v>
      </c>
      <c r="GT345" s="20">
        <v>3919</v>
      </c>
      <c r="GU345" s="21">
        <v>6619</v>
      </c>
      <c r="GV345" s="21">
        <v>617</v>
      </c>
      <c r="GW345" s="21">
        <v>4979</v>
      </c>
      <c r="GX345" s="21">
        <v>9583</v>
      </c>
      <c r="GY345" s="21">
        <v>6890</v>
      </c>
      <c r="GZ345" s="21">
        <v>7052</v>
      </c>
      <c r="HA345" s="21">
        <v>1721</v>
      </c>
      <c r="HB345" s="21">
        <v>7456</v>
      </c>
      <c r="HC345" s="21">
        <v>6774</v>
      </c>
      <c r="HD345" s="21">
        <v>8146</v>
      </c>
      <c r="HE345" s="21">
        <v>9709</v>
      </c>
      <c r="HF345" s="21">
        <v>1587</v>
      </c>
      <c r="HG345" s="21">
        <v>2159</v>
      </c>
      <c r="HH345" s="21">
        <v>4815</v>
      </c>
      <c r="HI345" s="21">
        <v>1229</v>
      </c>
      <c r="HJ345" s="21">
        <v>8962</v>
      </c>
      <c r="HK345" s="21">
        <v>6848</v>
      </c>
      <c r="HL345" s="21">
        <v>7010</v>
      </c>
      <c r="HM345" s="21">
        <v>422</v>
      </c>
      <c r="HN345" s="21">
        <v>7332</v>
      </c>
      <c r="HO345" s="21">
        <v>7364</v>
      </c>
      <c r="HP345" s="21">
        <v>6904</v>
      </c>
      <c r="HQ345" s="21">
        <v>3182</v>
      </c>
      <c r="HR345" s="21">
        <v>4021</v>
      </c>
      <c r="HS345" s="21">
        <v>9517</v>
      </c>
      <c r="HT345" s="21">
        <v>9104</v>
      </c>
      <c r="HU345" s="21">
        <v>8222</v>
      </c>
      <c r="HV345" s="21">
        <v>4466</v>
      </c>
      <c r="HW345" s="21">
        <v>7171</v>
      </c>
      <c r="HX345" s="21">
        <v>7680</v>
      </c>
      <c r="HY345" s="21">
        <v>1284</v>
      </c>
      <c r="HZ345" s="21">
        <v>5666</v>
      </c>
      <c r="IA345" s="21">
        <v>9576</v>
      </c>
      <c r="IB345" s="21">
        <v>3296</v>
      </c>
      <c r="IC345" s="21">
        <v>4992</v>
      </c>
      <c r="ID345" s="21">
        <v>8235</v>
      </c>
      <c r="IE345" s="21">
        <v>7242</v>
      </c>
      <c r="IF345" s="21">
        <v>9085</v>
      </c>
      <c r="IG345" s="21">
        <v>1772</v>
      </c>
      <c r="IH345" s="21">
        <v>8906</v>
      </c>
      <c r="II345" s="21">
        <v>3447</v>
      </c>
      <c r="IJ345" s="21">
        <v>7796</v>
      </c>
      <c r="IK345" s="21">
        <v>9494</v>
      </c>
      <c r="IL345" s="21">
        <v>7410</v>
      </c>
      <c r="IM345" s="21">
        <v>9684</v>
      </c>
      <c r="IN345" s="21">
        <v>7336</v>
      </c>
      <c r="IO345" s="21">
        <v>3843</v>
      </c>
      <c r="IP345" s="21">
        <v>6527</v>
      </c>
      <c r="IQ345" s="21">
        <v>6751</v>
      </c>
      <c r="IR345" s="21">
        <v>5943</v>
      </c>
      <c r="IS345" s="21">
        <v>803</v>
      </c>
      <c r="IT345" s="21">
        <v>1194</v>
      </c>
      <c r="IU345" s="21">
        <v>8667</v>
      </c>
      <c r="IV345" s="21">
        <v>365</v>
      </c>
      <c r="IW345" s="21">
        <v>3433</v>
      </c>
      <c r="IX345" s="21">
        <v>5213</v>
      </c>
      <c r="IY345" s="21">
        <v>7021</v>
      </c>
      <c r="IZ345" s="21">
        <v>5786</v>
      </c>
      <c r="JA345" s="21">
        <v>4388</v>
      </c>
      <c r="JB345" s="21">
        <v>9681</v>
      </c>
      <c r="JC345" s="21">
        <v>8118</v>
      </c>
      <c r="JD345" s="21">
        <v>4615</v>
      </c>
      <c r="JE345" s="21">
        <v>4537</v>
      </c>
      <c r="JF345" s="21">
        <v>6121</v>
      </c>
      <c r="JG345" s="21">
        <v>5636</v>
      </c>
      <c r="JH345" s="21">
        <v>923</v>
      </c>
      <c r="JI345" s="21">
        <v>6897</v>
      </c>
      <c r="JJ345" s="21">
        <v>2020</v>
      </c>
      <c r="JK345" s="21">
        <v>2863</v>
      </c>
      <c r="JL345" s="21">
        <v>4396</v>
      </c>
      <c r="JM345" s="21">
        <v>8944</v>
      </c>
      <c r="JN345" s="21">
        <v>3442</v>
      </c>
      <c r="JO345" s="21">
        <v>5853</v>
      </c>
      <c r="JP345" s="21">
        <v>1897</v>
      </c>
      <c r="JQ345" s="21">
        <v>5147</v>
      </c>
      <c r="JR345" s="21">
        <v>5003</v>
      </c>
      <c r="JS345" s="21">
        <v>5251</v>
      </c>
      <c r="JT345" s="21">
        <v>8119</v>
      </c>
      <c r="JU345" s="21">
        <v>8695</v>
      </c>
      <c r="JV345" s="21">
        <v>8551</v>
      </c>
      <c r="JW345" s="21">
        <v>608</v>
      </c>
      <c r="JX345" s="21">
        <v>6477</v>
      </c>
      <c r="JY345" s="21">
        <v>9300</v>
      </c>
      <c r="JZ345" s="21">
        <v>5052</v>
      </c>
      <c r="KA345" s="21">
        <v>8597</v>
      </c>
      <c r="KB345" s="21">
        <v>5451</v>
      </c>
      <c r="KC345" s="21">
        <v>9664</v>
      </c>
      <c r="KD345" s="21">
        <v>4700</v>
      </c>
      <c r="KE345" s="21">
        <v>8694</v>
      </c>
      <c r="KF345" s="21">
        <v>6099</v>
      </c>
      <c r="KG345" s="21">
        <v>1754</v>
      </c>
      <c r="KH345" s="21">
        <v>7116</v>
      </c>
      <c r="KI345" s="21">
        <v>333</v>
      </c>
      <c r="KJ345" s="21">
        <v>9374</v>
      </c>
      <c r="KK345" s="21">
        <v>8518</v>
      </c>
      <c r="KL345" s="21">
        <v>8951</v>
      </c>
      <c r="KM345" s="21">
        <v>4209</v>
      </c>
      <c r="KN345" s="21">
        <v>456</v>
      </c>
      <c r="KO345" s="22">
        <v>8775</v>
      </c>
      <c r="KP345" s="23">
        <v>57688</v>
      </c>
      <c r="KQ345" s="19">
        <v>14827</v>
      </c>
      <c r="KR345" s="19">
        <v>75977</v>
      </c>
      <c r="KS345" s="19">
        <v>91773</v>
      </c>
      <c r="KT345" s="19">
        <v>35546</v>
      </c>
      <c r="KU345" s="19">
        <v>62744</v>
      </c>
      <c r="KV345" s="19">
        <v>64496</v>
      </c>
      <c r="KW345" s="19">
        <v>7167</v>
      </c>
      <c r="KX345" s="19">
        <v>58945</v>
      </c>
      <c r="KY345" s="19">
        <v>89296</v>
      </c>
      <c r="KZ345" s="19">
        <v>34595</v>
      </c>
      <c r="LA345" s="19">
        <v>938</v>
      </c>
      <c r="LB345" s="19">
        <v>82798</v>
      </c>
      <c r="LC345" s="19">
        <v>92814</v>
      </c>
      <c r="LD345" s="19">
        <v>85301</v>
      </c>
      <c r="LE345" s="19">
        <v>22612</v>
      </c>
      <c r="LF345" s="19">
        <v>66123</v>
      </c>
      <c r="LG345" s="19">
        <v>45524</v>
      </c>
      <c r="LH345" s="19">
        <v>41041</v>
      </c>
      <c r="LI345" s="19">
        <v>12822</v>
      </c>
      <c r="LJ345" s="19">
        <v>84835</v>
      </c>
      <c r="LK345" s="19">
        <v>49153</v>
      </c>
      <c r="LL345" s="19">
        <v>5038</v>
      </c>
      <c r="LM345" s="19">
        <v>64261</v>
      </c>
      <c r="LN345" s="19">
        <v>86190</v>
      </c>
      <c r="LO345" s="19">
        <v>79091</v>
      </c>
      <c r="LP345" s="19">
        <v>77692</v>
      </c>
      <c r="LQ345" s="19">
        <v>17557</v>
      </c>
      <c r="LR345" s="19">
        <v>66391</v>
      </c>
      <c r="LS345" s="19">
        <v>18284</v>
      </c>
      <c r="LT345" s="19">
        <v>82226</v>
      </c>
      <c r="LU345" s="19">
        <v>24125</v>
      </c>
      <c r="LV345" s="19">
        <v>78215</v>
      </c>
      <c r="LW345" s="19">
        <v>28708</v>
      </c>
      <c r="LX345" s="19">
        <v>27281</v>
      </c>
      <c r="LY345" s="19">
        <v>88557</v>
      </c>
      <c r="LZ345" s="19">
        <v>82285</v>
      </c>
      <c r="MA345" s="19">
        <v>68784</v>
      </c>
      <c r="MB345" s="19">
        <v>25229</v>
      </c>
      <c r="MC345" s="19">
        <v>64279</v>
      </c>
      <c r="MD345" s="19">
        <v>28792</v>
      </c>
      <c r="ME345" s="19">
        <v>26314</v>
      </c>
      <c r="MF345" s="19">
        <v>18818</v>
      </c>
      <c r="MG345" s="19">
        <v>86456</v>
      </c>
      <c r="MH345" s="19">
        <v>96523</v>
      </c>
      <c r="MI345" s="19">
        <v>33297</v>
      </c>
      <c r="MJ345" s="19">
        <v>8304</v>
      </c>
      <c r="MK345" s="19">
        <v>21818</v>
      </c>
      <c r="ML345" s="19">
        <v>87705</v>
      </c>
      <c r="MM345" s="19">
        <v>30873</v>
      </c>
      <c r="MN345" s="19">
        <v>12298</v>
      </c>
      <c r="MO345" s="19">
        <v>81821</v>
      </c>
      <c r="MP345" s="19">
        <v>58437</v>
      </c>
      <c r="MQ345" s="19">
        <v>94440</v>
      </c>
      <c r="MR345" s="19">
        <v>3482</v>
      </c>
      <c r="MS345" s="19">
        <v>21254</v>
      </c>
      <c r="MT345" s="19">
        <v>68900</v>
      </c>
      <c r="MU345" s="19">
        <v>47543</v>
      </c>
      <c r="MV345" s="19">
        <v>17129</v>
      </c>
      <c r="MW345" s="19">
        <v>99472</v>
      </c>
      <c r="MX345" s="19">
        <v>2234</v>
      </c>
      <c r="MY345" s="19">
        <v>65561</v>
      </c>
      <c r="MZ345" s="19">
        <v>69166</v>
      </c>
      <c r="NA345" s="19">
        <v>96272</v>
      </c>
      <c r="NB345" s="19">
        <v>1632</v>
      </c>
      <c r="NC345" s="19">
        <v>52004</v>
      </c>
      <c r="ND345" s="19">
        <v>32236</v>
      </c>
      <c r="NE345" s="19">
        <v>38081</v>
      </c>
      <c r="NF345" s="19">
        <v>46048</v>
      </c>
      <c r="NG345" s="19">
        <v>34814</v>
      </c>
      <c r="NH345" s="19">
        <v>70171</v>
      </c>
      <c r="NI345" s="19">
        <v>33877</v>
      </c>
      <c r="NJ345" s="19">
        <v>68795</v>
      </c>
      <c r="NK345" s="19">
        <v>6553</v>
      </c>
      <c r="NL345" s="19">
        <v>13534</v>
      </c>
      <c r="NM345" s="19">
        <v>69251</v>
      </c>
      <c r="NN345" s="19">
        <v>32106</v>
      </c>
      <c r="NO345" s="19">
        <v>53319</v>
      </c>
      <c r="NP345" s="19">
        <v>92558</v>
      </c>
      <c r="NQ345" s="19">
        <v>36224</v>
      </c>
      <c r="NR345" s="19">
        <v>30780</v>
      </c>
      <c r="NS345" s="19">
        <v>57234</v>
      </c>
      <c r="NT345" s="19">
        <v>3124</v>
      </c>
      <c r="NU345" s="19">
        <v>45865</v>
      </c>
      <c r="NV345" s="19">
        <v>22512</v>
      </c>
      <c r="NW345" s="19">
        <v>49449</v>
      </c>
      <c r="NX345" s="19">
        <v>46933</v>
      </c>
      <c r="NY345" s="19">
        <v>23987</v>
      </c>
      <c r="NZ345" s="19">
        <v>29615</v>
      </c>
      <c r="OA345" s="19">
        <v>83731</v>
      </c>
      <c r="OB345" s="19">
        <v>57206</v>
      </c>
      <c r="OC345" s="19">
        <v>7056</v>
      </c>
      <c r="OD345" s="19">
        <v>21100</v>
      </c>
      <c r="OE345" s="19">
        <v>65706</v>
      </c>
      <c r="OF345" s="19">
        <v>99130</v>
      </c>
      <c r="OG345" s="19">
        <v>68037</v>
      </c>
      <c r="OH345" s="19">
        <v>695</v>
      </c>
      <c r="OI345" s="19">
        <v>29335</v>
      </c>
      <c r="OJ345" s="19">
        <v>7707</v>
      </c>
      <c r="OK345" s="24">
        <v>49531</v>
      </c>
      <c r="OL345" s="20">
        <v>466748</v>
      </c>
      <c r="OM345" s="21">
        <v>154774</v>
      </c>
      <c r="ON345" s="21">
        <v>432414</v>
      </c>
      <c r="OO345" s="21">
        <v>793507</v>
      </c>
      <c r="OP345" s="21">
        <v>740129</v>
      </c>
      <c r="OQ345" s="21">
        <v>854774</v>
      </c>
      <c r="OR345" s="21">
        <v>550250</v>
      </c>
      <c r="OS345" s="21">
        <v>480611</v>
      </c>
      <c r="OT345" s="21">
        <v>279259</v>
      </c>
      <c r="OU345" s="21">
        <v>418110</v>
      </c>
      <c r="OV345" s="21">
        <v>782254</v>
      </c>
      <c r="OW345" s="21">
        <v>72358</v>
      </c>
      <c r="OX345" s="21">
        <v>812580</v>
      </c>
      <c r="OY345" s="21">
        <v>270763</v>
      </c>
      <c r="OZ345" s="21">
        <v>724807</v>
      </c>
      <c r="PA345" s="21">
        <v>858848</v>
      </c>
      <c r="PB345" s="21">
        <v>78795</v>
      </c>
      <c r="PC345" s="21">
        <v>537717</v>
      </c>
      <c r="PD345" s="21">
        <v>941109</v>
      </c>
      <c r="PE345" s="21">
        <v>432501</v>
      </c>
      <c r="PF345" s="21">
        <v>6971</v>
      </c>
      <c r="PG345" s="21">
        <v>882619</v>
      </c>
      <c r="PH345" s="21">
        <v>430332</v>
      </c>
      <c r="PI345" s="21">
        <v>775078</v>
      </c>
      <c r="PJ345" s="21">
        <v>794257</v>
      </c>
      <c r="PK345" s="21">
        <v>416766</v>
      </c>
      <c r="PL345" s="21">
        <v>863889</v>
      </c>
      <c r="PM345" s="21">
        <v>460875</v>
      </c>
      <c r="PN345" s="21">
        <v>4823</v>
      </c>
      <c r="PO345" s="21">
        <v>653450</v>
      </c>
      <c r="PP345" s="21">
        <v>861324</v>
      </c>
      <c r="PQ345" s="21">
        <v>560929</v>
      </c>
      <c r="PR345" s="21">
        <v>967726</v>
      </c>
      <c r="PS345" s="21">
        <v>482118</v>
      </c>
      <c r="PT345" s="21">
        <v>933065</v>
      </c>
      <c r="PU345" s="21">
        <v>286508</v>
      </c>
      <c r="PV345" s="21">
        <v>347273</v>
      </c>
      <c r="PW345" s="21">
        <v>969565</v>
      </c>
      <c r="PX345" s="21">
        <v>852602</v>
      </c>
      <c r="PY345" s="21">
        <v>756409</v>
      </c>
      <c r="PZ345" s="21">
        <v>455474</v>
      </c>
      <c r="QA345" s="21">
        <v>413375</v>
      </c>
      <c r="QB345" s="21">
        <v>302655</v>
      </c>
      <c r="QC345" s="21">
        <v>632111</v>
      </c>
      <c r="QD345" s="21">
        <v>766671</v>
      </c>
      <c r="QE345" s="21">
        <v>310442</v>
      </c>
      <c r="QF345" s="21">
        <v>873331</v>
      </c>
      <c r="QG345" s="21">
        <v>107218</v>
      </c>
      <c r="QH345" s="21">
        <v>105857</v>
      </c>
      <c r="QI345" s="21">
        <v>192360</v>
      </c>
      <c r="QJ345" s="21">
        <v>674904</v>
      </c>
      <c r="QK345" s="21">
        <v>281402</v>
      </c>
      <c r="QL345" s="21">
        <v>508305</v>
      </c>
      <c r="QM345" s="21">
        <v>143176</v>
      </c>
      <c r="QN345" s="21">
        <v>842556</v>
      </c>
      <c r="QO345" s="21">
        <v>20664</v>
      </c>
      <c r="QP345" s="21">
        <v>59562</v>
      </c>
      <c r="QQ345" s="21">
        <v>872426</v>
      </c>
      <c r="QR345" s="21">
        <v>92526</v>
      </c>
      <c r="QS345" s="21">
        <v>8458</v>
      </c>
      <c r="QT345" s="21">
        <v>241663</v>
      </c>
      <c r="QU345" s="21">
        <v>604952</v>
      </c>
      <c r="QV345" s="21">
        <v>497060</v>
      </c>
      <c r="QW345" s="21">
        <v>328375</v>
      </c>
      <c r="QX345" s="21">
        <v>265588</v>
      </c>
      <c r="QY345" s="21">
        <v>371919</v>
      </c>
      <c r="QZ345" s="21">
        <v>397989</v>
      </c>
      <c r="RA345" s="21">
        <v>364046</v>
      </c>
      <c r="RB345" s="21">
        <v>947543</v>
      </c>
      <c r="RC345" s="21">
        <v>491675</v>
      </c>
      <c r="RD345" s="21">
        <v>753368</v>
      </c>
      <c r="RE345" s="21">
        <v>846064</v>
      </c>
      <c r="RF345" s="21">
        <v>657341</v>
      </c>
      <c r="RG345" s="21">
        <v>155637</v>
      </c>
      <c r="RH345" s="21">
        <v>66952</v>
      </c>
      <c r="RI345" s="21">
        <v>353275</v>
      </c>
      <c r="RJ345" s="21">
        <v>812019</v>
      </c>
      <c r="RK345" s="21">
        <v>380981</v>
      </c>
      <c r="RL345" s="21">
        <v>785585</v>
      </c>
      <c r="RM345" s="21">
        <v>229144</v>
      </c>
      <c r="RN345" s="21">
        <v>653816</v>
      </c>
      <c r="RO345" s="21">
        <v>379107</v>
      </c>
      <c r="RP345" s="21">
        <v>708523</v>
      </c>
      <c r="RQ345" s="21">
        <v>94827</v>
      </c>
      <c r="RR345" s="21">
        <v>700870</v>
      </c>
      <c r="RS345" s="21">
        <v>914377</v>
      </c>
      <c r="RT345" s="21">
        <v>192199</v>
      </c>
      <c r="RU345" s="21">
        <v>321188</v>
      </c>
      <c r="RV345" s="21">
        <v>862075</v>
      </c>
      <c r="RW345" s="21">
        <v>712026</v>
      </c>
      <c r="RX345" s="21">
        <v>234060</v>
      </c>
      <c r="RY345" s="21">
        <v>597130</v>
      </c>
      <c r="RZ345" s="21">
        <v>677609</v>
      </c>
      <c r="SA345" s="21">
        <v>458818</v>
      </c>
      <c r="SB345" s="21">
        <v>692325</v>
      </c>
      <c r="SC345" s="21">
        <v>905463</v>
      </c>
      <c r="SD345" s="21">
        <v>242508</v>
      </c>
      <c r="SE345" s="21">
        <v>465490</v>
      </c>
      <c r="SF345" s="21">
        <v>977388</v>
      </c>
      <c r="SG345" s="22">
        <v>134851</v>
      </c>
      <c r="SH345" s="23">
        <v>4644706</v>
      </c>
      <c r="SI345" s="19">
        <v>3629556</v>
      </c>
      <c r="SJ345" s="19">
        <v>9435778</v>
      </c>
      <c r="SK345" s="19">
        <v>4736464</v>
      </c>
      <c r="SL345" s="19">
        <v>6876994</v>
      </c>
      <c r="SM345" s="19">
        <v>7179969</v>
      </c>
      <c r="SN345" s="19">
        <v>5464307</v>
      </c>
      <c r="SO345" s="19">
        <v>1090728</v>
      </c>
      <c r="SP345" s="19">
        <v>9310710</v>
      </c>
      <c r="SQ345" s="19">
        <v>4222587</v>
      </c>
      <c r="SR345" s="19">
        <v>3228052</v>
      </c>
      <c r="SS345" s="19">
        <v>5421507</v>
      </c>
      <c r="ST345" s="19">
        <v>514039</v>
      </c>
      <c r="SU345" s="19">
        <v>215635</v>
      </c>
      <c r="SV345" s="19">
        <v>8488228</v>
      </c>
      <c r="SW345" s="19">
        <v>8696943</v>
      </c>
      <c r="SX345" s="19">
        <v>4765242</v>
      </c>
      <c r="SY345" s="19">
        <v>692692</v>
      </c>
      <c r="SZ345" s="19">
        <v>3703129</v>
      </c>
      <c r="TA345" s="19">
        <v>3090849</v>
      </c>
      <c r="TB345" s="19">
        <v>8887286</v>
      </c>
      <c r="TC345" s="19">
        <v>9360739</v>
      </c>
      <c r="TD345" s="19">
        <v>7334969</v>
      </c>
      <c r="TE345" s="19">
        <v>6000092</v>
      </c>
      <c r="TF345" s="19">
        <v>3279788</v>
      </c>
      <c r="TG345" s="19">
        <v>6120457</v>
      </c>
      <c r="TH345" s="19">
        <v>8806778</v>
      </c>
      <c r="TI345" s="19">
        <v>3226213</v>
      </c>
      <c r="TJ345" s="19">
        <v>5125080</v>
      </c>
      <c r="TK345" s="19">
        <v>5225993</v>
      </c>
      <c r="TL345" s="19">
        <v>3528734</v>
      </c>
      <c r="TM345" s="19">
        <v>4931496</v>
      </c>
      <c r="TN345" s="19">
        <v>5307547</v>
      </c>
      <c r="TO345" s="19">
        <v>3017721</v>
      </c>
      <c r="TP345" s="19">
        <v>2061314</v>
      </c>
      <c r="TQ345" s="19">
        <v>872463</v>
      </c>
      <c r="TR345" s="19">
        <v>4234167</v>
      </c>
      <c r="TS345" s="19">
        <v>7745811</v>
      </c>
      <c r="TT345" s="19">
        <v>4816244</v>
      </c>
      <c r="TU345" s="19">
        <v>9791747</v>
      </c>
      <c r="TV345" s="19">
        <v>8310940</v>
      </c>
      <c r="TW345" s="19">
        <v>2325840</v>
      </c>
      <c r="TX345" s="19">
        <v>5667945</v>
      </c>
      <c r="TY345" s="19">
        <v>9111832</v>
      </c>
      <c r="TZ345" s="19">
        <v>8560016</v>
      </c>
      <c r="UA345" s="19">
        <v>4460011</v>
      </c>
      <c r="UB345" s="19">
        <v>5828353</v>
      </c>
      <c r="UC345" s="19">
        <v>2818267</v>
      </c>
      <c r="UD345" s="19">
        <v>4651651</v>
      </c>
      <c r="UE345" s="19">
        <v>6415790</v>
      </c>
      <c r="UF345" s="19">
        <v>9900395</v>
      </c>
      <c r="UG345" s="19">
        <v>9894317</v>
      </c>
      <c r="UH345" s="19">
        <v>7396370</v>
      </c>
      <c r="UI345" s="19">
        <v>9104102</v>
      </c>
      <c r="UJ345" s="19">
        <v>191367</v>
      </c>
      <c r="UK345" s="19">
        <v>5066367</v>
      </c>
      <c r="UL345" s="19">
        <v>8821087</v>
      </c>
      <c r="UM345" s="19">
        <v>1542608</v>
      </c>
      <c r="UN345" s="19">
        <v>6644995</v>
      </c>
      <c r="UO345" s="19">
        <v>8346878</v>
      </c>
      <c r="UP345" s="19">
        <v>8403139</v>
      </c>
      <c r="UQ345" s="19">
        <v>6623285</v>
      </c>
      <c r="UR345" s="19">
        <v>9933193</v>
      </c>
      <c r="US345" s="19">
        <v>28145</v>
      </c>
      <c r="UT345" s="19">
        <v>7305271</v>
      </c>
      <c r="UU345" s="19">
        <v>2848407</v>
      </c>
      <c r="UV345" s="19">
        <v>3149235</v>
      </c>
      <c r="UW345" s="19">
        <v>1193044</v>
      </c>
      <c r="UX345" s="19">
        <v>8703197</v>
      </c>
      <c r="UY345" s="19">
        <v>9068892</v>
      </c>
      <c r="UZ345" s="19">
        <v>3322861</v>
      </c>
      <c r="VA345" s="19">
        <v>8355199</v>
      </c>
      <c r="VB345" s="19">
        <v>5151791</v>
      </c>
      <c r="VC345" s="19">
        <v>3837812</v>
      </c>
      <c r="VD345" s="19">
        <v>1037236</v>
      </c>
      <c r="VE345" s="19">
        <v>9632610</v>
      </c>
      <c r="VF345" s="19">
        <v>8845568</v>
      </c>
      <c r="VG345" s="19">
        <v>5361227</v>
      </c>
      <c r="VH345" s="19">
        <v>5590114</v>
      </c>
      <c r="VI345" s="19">
        <v>2945118</v>
      </c>
      <c r="VJ345" s="19">
        <v>4949786</v>
      </c>
      <c r="VK345" s="19">
        <v>8401598</v>
      </c>
      <c r="VL345" s="19">
        <v>4159840</v>
      </c>
      <c r="VM345" s="19">
        <v>4930031</v>
      </c>
      <c r="VN345" s="19">
        <v>1675505</v>
      </c>
      <c r="VO345" s="19">
        <v>2471488</v>
      </c>
      <c r="VP345" s="19">
        <v>7982549</v>
      </c>
      <c r="VQ345" s="19">
        <v>9810156</v>
      </c>
      <c r="VR345" s="19">
        <v>101912</v>
      </c>
      <c r="VS345" s="19">
        <v>661984</v>
      </c>
      <c r="VT345" s="19">
        <v>6605558</v>
      </c>
      <c r="VU345" s="19">
        <v>4524652</v>
      </c>
      <c r="VV345" s="19">
        <v>4603441</v>
      </c>
      <c r="VW345" s="19">
        <v>483973</v>
      </c>
      <c r="VX345" s="19">
        <v>4484813</v>
      </c>
      <c r="VY345" s="19">
        <v>9417387</v>
      </c>
      <c r="VZ345" s="19">
        <v>5658883</v>
      </c>
      <c r="WA345" s="19">
        <v>807589</v>
      </c>
      <c r="WB345" s="19">
        <v>6872050</v>
      </c>
      <c r="WC345" s="24">
        <v>2479699</v>
      </c>
      <c r="WD345" s="20">
        <v>68936522</v>
      </c>
      <c r="WE345" s="21">
        <v>40499340</v>
      </c>
      <c r="WF345" s="21">
        <v>50026921</v>
      </c>
      <c r="WG345" s="21">
        <v>29798250</v>
      </c>
      <c r="WH345" s="21">
        <v>89747000</v>
      </c>
      <c r="WI345" s="21">
        <v>88223833</v>
      </c>
      <c r="WJ345" s="21">
        <v>7287733</v>
      </c>
      <c r="WK345" s="21">
        <v>34516023</v>
      </c>
      <c r="WL345" s="21">
        <v>11093478</v>
      </c>
      <c r="WM345" s="21">
        <v>88450871</v>
      </c>
      <c r="WN345" s="21">
        <v>45889368</v>
      </c>
      <c r="WO345" s="21">
        <v>5564464</v>
      </c>
      <c r="WP345" s="21">
        <v>67283344</v>
      </c>
      <c r="WQ345" s="21">
        <v>51955072</v>
      </c>
      <c r="WR345" s="21">
        <v>37732614</v>
      </c>
      <c r="WS345" s="21">
        <v>96317856</v>
      </c>
      <c r="WT345" s="21">
        <v>57261076</v>
      </c>
      <c r="WU345" s="21">
        <v>96040550</v>
      </c>
      <c r="WV345" s="21">
        <v>1758436</v>
      </c>
      <c r="WW345" s="21">
        <v>61149801</v>
      </c>
      <c r="WX345" s="21">
        <v>43559424</v>
      </c>
      <c r="WY345" s="21">
        <v>49370343</v>
      </c>
      <c r="WZ345" s="21">
        <v>77610560</v>
      </c>
      <c r="XA345" s="21">
        <v>93756952</v>
      </c>
      <c r="XB345" s="21">
        <v>87041255</v>
      </c>
      <c r="XC345" s="21">
        <v>93202418</v>
      </c>
      <c r="XD345" s="21">
        <v>21572454</v>
      </c>
      <c r="XE345" s="21">
        <v>27117692</v>
      </c>
      <c r="XF345" s="21">
        <v>18938578</v>
      </c>
      <c r="XG345" s="21">
        <v>28198724</v>
      </c>
      <c r="XH345" s="21">
        <v>5757839</v>
      </c>
      <c r="XI345" s="21">
        <v>40758438</v>
      </c>
      <c r="XJ345" s="21">
        <v>92240789</v>
      </c>
      <c r="XK345" s="21">
        <v>85350839</v>
      </c>
      <c r="XL345" s="21">
        <v>46972269</v>
      </c>
      <c r="XM345" s="21">
        <v>40936399</v>
      </c>
      <c r="XN345" s="21">
        <v>18133676</v>
      </c>
      <c r="XO345" s="21">
        <v>48182544</v>
      </c>
      <c r="XP345" s="21">
        <v>38729160</v>
      </c>
      <c r="XQ345" s="21">
        <v>68333392</v>
      </c>
      <c r="XR345" s="21">
        <v>22992458</v>
      </c>
      <c r="XS345" s="21">
        <v>49903731</v>
      </c>
      <c r="XT345" s="21">
        <v>47302151</v>
      </c>
      <c r="XU345" s="21">
        <v>36747429</v>
      </c>
      <c r="XV345" s="21">
        <v>91148653</v>
      </c>
      <c r="XW345" s="21">
        <v>19336260</v>
      </c>
      <c r="XX345" s="21">
        <v>19346268</v>
      </c>
      <c r="XY345" s="21">
        <v>51117291</v>
      </c>
      <c r="XZ345" s="21">
        <v>32388896</v>
      </c>
      <c r="YA345" s="21">
        <v>66393136</v>
      </c>
      <c r="YB345" s="21">
        <v>1843154</v>
      </c>
      <c r="YC345" s="21">
        <v>67146866</v>
      </c>
      <c r="YD345" s="21">
        <v>96052393</v>
      </c>
      <c r="YE345" s="21">
        <v>72568288</v>
      </c>
      <c r="YF345" s="21">
        <v>27882496</v>
      </c>
      <c r="YG345" s="21">
        <v>56150382</v>
      </c>
      <c r="YH345" s="21">
        <v>78383911</v>
      </c>
      <c r="YI345" s="21">
        <v>1065956</v>
      </c>
      <c r="YJ345" s="21">
        <v>34572457</v>
      </c>
      <c r="YK345" s="21">
        <v>33569774</v>
      </c>
      <c r="YL345" s="21">
        <v>92506898</v>
      </c>
      <c r="YM345" s="21">
        <v>17892656</v>
      </c>
      <c r="YN345" s="21">
        <v>76051004</v>
      </c>
      <c r="YO345" s="21">
        <v>36321521</v>
      </c>
      <c r="YP345" s="21">
        <v>96545158</v>
      </c>
      <c r="YQ345" s="21">
        <v>31515989</v>
      </c>
      <c r="YR345" s="21">
        <v>83452062</v>
      </c>
      <c r="YS345" s="21">
        <v>42034806</v>
      </c>
      <c r="YT345" s="21">
        <v>10270270</v>
      </c>
      <c r="YU345" s="21">
        <v>82929959</v>
      </c>
      <c r="YV345" s="21">
        <v>45626500</v>
      </c>
      <c r="YW345" s="21">
        <v>81030157</v>
      </c>
      <c r="YX345" s="21">
        <v>52091983</v>
      </c>
      <c r="YY345" s="21">
        <v>90052888</v>
      </c>
      <c r="YZ345" s="21">
        <v>23377869</v>
      </c>
      <c r="ZA345" s="21">
        <v>75914226</v>
      </c>
      <c r="ZB345" s="21">
        <v>25499497</v>
      </c>
      <c r="ZC345" s="21">
        <v>16279903</v>
      </c>
      <c r="ZD345" s="21">
        <v>75527298</v>
      </c>
      <c r="ZE345" s="21">
        <v>20585947</v>
      </c>
      <c r="ZF345" s="21">
        <v>40708263</v>
      </c>
      <c r="ZG345" s="21">
        <v>60727550</v>
      </c>
      <c r="ZH345" s="21">
        <v>25196073</v>
      </c>
      <c r="ZI345" s="21">
        <v>234954</v>
      </c>
      <c r="ZJ345" s="21">
        <v>30628860</v>
      </c>
      <c r="ZK345" s="21">
        <v>72448519</v>
      </c>
      <c r="ZL345" s="21">
        <v>35168982</v>
      </c>
      <c r="ZM345" s="21">
        <v>26861582</v>
      </c>
      <c r="ZN345" s="21">
        <v>46762507</v>
      </c>
      <c r="ZO345" s="21">
        <v>24534358</v>
      </c>
      <c r="ZP345" s="21">
        <v>94578373</v>
      </c>
      <c r="ZQ345" s="21">
        <v>42261707</v>
      </c>
      <c r="ZR345" s="21">
        <v>87386271</v>
      </c>
      <c r="ZS345" s="21">
        <v>29080768</v>
      </c>
      <c r="ZT345" s="21">
        <v>16813770</v>
      </c>
      <c r="ZU345" s="21">
        <v>81109317</v>
      </c>
      <c r="ZV345" s="21">
        <v>34486365</v>
      </c>
      <c r="ZW345" s="21">
        <v>30126057</v>
      </c>
      <c r="ZX345" s="21">
        <v>53556252</v>
      </c>
      <c r="ZY345" s="22">
        <v>2791585</v>
      </c>
      <c r="ZZ345" s="23">
        <v>969526388</v>
      </c>
      <c r="AAA345" s="19">
        <v>594415000</v>
      </c>
      <c r="AAB345" s="19">
        <v>221202240</v>
      </c>
      <c r="AAC345" s="19">
        <v>2447593</v>
      </c>
      <c r="AAD345" s="19">
        <v>138650196</v>
      </c>
      <c r="AAE345" s="19">
        <v>120217918</v>
      </c>
      <c r="AAF345" s="19">
        <v>552848122</v>
      </c>
      <c r="AAG345" s="19">
        <v>38248780</v>
      </c>
      <c r="AAH345" s="19">
        <v>252938551</v>
      </c>
      <c r="AAI345" s="19">
        <v>987852292</v>
      </c>
      <c r="AAJ345" s="19">
        <v>223437836</v>
      </c>
      <c r="AAK345" s="19">
        <v>169820686</v>
      </c>
      <c r="AAL345" s="19">
        <v>311518733</v>
      </c>
      <c r="AAM345" s="19">
        <v>932780671</v>
      </c>
      <c r="AAN345" s="19">
        <v>874210289</v>
      </c>
      <c r="AAO345" s="19">
        <v>237244276</v>
      </c>
      <c r="AAP345" s="19">
        <v>209455340</v>
      </c>
      <c r="AAQ345" s="19">
        <v>890208539</v>
      </c>
      <c r="AAR345" s="19">
        <v>630655770</v>
      </c>
      <c r="AAS345" s="19">
        <v>829378294</v>
      </c>
      <c r="AAT345" s="19">
        <v>732335168</v>
      </c>
      <c r="AAU345" s="19">
        <v>903802039</v>
      </c>
      <c r="AAV345" s="19">
        <v>287997224</v>
      </c>
      <c r="AAW345" s="19">
        <v>695221192</v>
      </c>
      <c r="AAX345" s="19">
        <v>12611860</v>
      </c>
      <c r="AAY345" s="19">
        <v>12779691</v>
      </c>
      <c r="AAZ345" s="19">
        <v>330368012</v>
      </c>
      <c r="ABA345" s="19">
        <v>372021522</v>
      </c>
      <c r="ABB345" s="19">
        <v>575405253</v>
      </c>
      <c r="ABC345" s="19">
        <v>330761055</v>
      </c>
      <c r="ABD345" s="19">
        <v>996828671</v>
      </c>
      <c r="ABE345" s="19">
        <v>469623057</v>
      </c>
      <c r="ABF345" s="19">
        <v>947637529</v>
      </c>
      <c r="ABG345" s="19">
        <v>4864114</v>
      </c>
      <c r="ABH345" s="19">
        <v>693516140</v>
      </c>
      <c r="ABI345" s="19">
        <v>925140094</v>
      </c>
      <c r="ABJ345" s="19">
        <v>59488167</v>
      </c>
      <c r="ABK345" s="19">
        <v>128949944</v>
      </c>
      <c r="ABL345" s="19">
        <v>357676808</v>
      </c>
      <c r="ABM345" s="19">
        <v>716334582</v>
      </c>
      <c r="ABN345" s="19">
        <v>39975434</v>
      </c>
      <c r="ABO345" s="19">
        <v>753210565</v>
      </c>
      <c r="ABP345" s="19">
        <v>614632472</v>
      </c>
      <c r="ABQ345" s="19">
        <v>911653025</v>
      </c>
      <c r="ABR345" s="19">
        <v>645525984</v>
      </c>
      <c r="ABS345" s="19">
        <v>43773947</v>
      </c>
      <c r="ABT345" s="19">
        <v>173885956</v>
      </c>
      <c r="ABU345" s="19">
        <v>451662549</v>
      </c>
      <c r="ABV345" s="19">
        <v>870994371</v>
      </c>
      <c r="ABW345" s="19">
        <v>850266228</v>
      </c>
      <c r="ABX345" s="19">
        <v>566058299</v>
      </c>
      <c r="ABY345" s="19">
        <v>745381712</v>
      </c>
      <c r="ABZ345" s="19">
        <v>80077278</v>
      </c>
      <c r="ACA345" s="19">
        <v>395653802</v>
      </c>
      <c r="ACB345" s="19">
        <v>472604601</v>
      </c>
      <c r="ACC345" s="19">
        <v>742630449</v>
      </c>
      <c r="ACD345" s="19">
        <v>91409253</v>
      </c>
      <c r="ACE345" s="19">
        <v>202045582</v>
      </c>
      <c r="ACF345" s="19">
        <v>689495749</v>
      </c>
      <c r="ACG345" s="19">
        <v>962643058</v>
      </c>
      <c r="ACH345" s="19">
        <v>169778650</v>
      </c>
      <c r="ACI345" s="19">
        <v>605956098</v>
      </c>
      <c r="ACJ345" s="19">
        <v>571180007</v>
      </c>
      <c r="ACK345" s="19">
        <v>45726420</v>
      </c>
      <c r="ACL345" s="19">
        <v>985912081</v>
      </c>
      <c r="ACM345" s="19">
        <v>536258037</v>
      </c>
      <c r="ACN345" s="19">
        <v>105299308</v>
      </c>
      <c r="ACO345" s="19">
        <v>869698710</v>
      </c>
      <c r="ACP345" s="19">
        <v>199550535</v>
      </c>
      <c r="ACQ345" s="19">
        <v>480489119</v>
      </c>
      <c r="ACR345" s="19">
        <v>550564755</v>
      </c>
      <c r="ACS345" s="19">
        <v>993700325</v>
      </c>
      <c r="ACT345" s="19">
        <v>9314069</v>
      </c>
      <c r="ACU345" s="19">
        <v>636573826</v>
      </c>
      <c r="ACV345" s="19">
        <v>520648811</v>
      </c>
      <c r="ACW345" s="19">
        <v>194910576</v>
      </c>
      <c r="ACX345" s="19">
        <v>365908192</v>
      </c>
      <c r="ACY345" s="19">
        <v>838550400</v>
      </c>
      <c r="ACZ345" s="19">
        <v>605111189</v>
      </c>
      <c r="ADA345" s="19">
        <v>44905582</v>
      </c>
      <c r="ADB345" s="19">
        <v>156601473</v>
      </c>
      <c r="ADC345" s="19">
        <v>909533775</v>
      </c>
      <c r="ADD345" s="19">
        <v>393285755</v>
      </c>
      <c r="ADE345" s="19">
        <v>358279029</v>
      </c>
      <c r="ADF345" s="19">
        <v>182975441</v>
      </c>
      <c r="ADG345" s="19">
        <v>602762495</v>
      </c>
      <c r="ADH345" s="19">
        <v>789748988</v>
      </c>
      <c r="ADI345" s="19">
        <v>773543475</v>
      </c>
      <c r="ADJ345" s="19">
        <v>507778655</v>
      </c>
      <c r="ADK345" s="19">
        <v>132426200</v>
      </c>
      <c r="ADL345" s="19">
        <v>412627595</v>
      </c>
      <c r="ADM345" s="19">
        <v>87268814</v>
      </c>
      <c r="ADN345" s="19">
        <v>46696765</v>
      </c>
      <c r="ADO345" s="19">
        <v>991950557</v>
      </c>
      <c r="ADP345" s="19">
        <v>653597804</v>
      </c>
      <c r="ADQ345" s="19">
        <v>962237792</v>
      </c>
      <c r="ADR345" s="19">
        <v>711374866</v>
      </c>
      <c r="ADS345" s="19">
        <v>93617844</v>
      </c>
      <c r="ADT345" s="19">
        <v>430698834</v>
      </c>
      <c r="ADU345" s="24">
        <v>480098046</v>
      </c>
    </row>
    <row r="346" spans="1:801" hidden="1" x14ac:dyDescent="0.2">
      <c r="A346" s="2"/>
      <c r="B346" s="20">
        <v>39</v>
      </c>
      <c r="C346" s="21">
        <v>25</v>
      </c>
      <c r="D346" s="21">
        <v>47</v>
      </c>
      <c r="E346" s="21">
        <v>36</v>
      </c>
      <c r="F346" s="21">
        <v>33</v>
      </c>
      <c r="G346" s="21">
        <v>18</v>
      </c>
      <c r="H346" s="21">
        <v>88</v>
      </c>
      <c r="I346" s="21">
        <v>82</v>
      </c>
      <c r="J346" s="21">
        <v>25</v>
      </c>
      <c r="K346" s="21">
        <v>13</v>
      </c>
      <c r="L346" s="21">
        <v>3</v>
      </c>
      <c r="M346" s="21">
        <v>79</v>
      </c>
      <c r="N346" s="21">
        <v>28</v>
      </c>
      <c r="O346" s="21">
        <v>17</v>
      </c>
      <c r="P346" s="21">
        <v>80</v>
      </c>
      <c r="Q346" s="21">
        <v>31</v>
      </c>
      <c r="R346" s="21">
        <v>1</v>
      </c>
      <c r="S346" s="21">
        <v>9</v>
      </c>
      <c r="T346" s="21">
        <v>85</v>
      </c>
      <c r="U346" s="21">
        <v>30</v>
      </c>
      <c r="V346" s="21">
        <v>1</v>
      </c>
      <c r="W346" s="21">
        <v>60</v>
      </c>
      <c r="X346" s="21">
        <v>32</v>
      </c>
      <c r="Y346" s="21">
        <v>86</v>
      </c>
      <c r="Z346" s="21">
        <v>26</v>
      </c>
      <c r="AA346" s="21">
        <v>6</v>
      </c>
      <c r="AB346" s="21">
        <v>90</v>
      </c>
      <c r="AC346" s="21">
        <v>99</v>
      </c>
      <c r="AD346" s="21">
        <v>29</v>
      </c>
      <c r="AE346" s="21">
        <v>50</v>
      </c>
      <c r="AF346" s="21">
        <v>6</v>
      </c>
      <c r="AG346" s="21">
        <v>12</v>
      </c>
      <c r="AH346" s="21">
        <v>88</v>
      </c>
      <c r="AI346" s="21">
        <v>91</v>
      </c>
      <c r="AJ346" s="21">
        <v>32</v>
      </c>
      <c r="AK346" s="21">
        <v>75</v>
      </c>
      <c r="AL346" s="21">
        <v>21</v>
      </c>
      <c r="AM346" s="21">
        <v>88</v>
      </c>
      <c r="AN346" s="21">
        <v>15</v>
      </c>
      <c r="AO346" s="21">
        <v>54</v>
      </c>
      <c r="AP346" s="21">
        <v>52</v>
      </c>
      <c r="AQ346" s="21">
        <v>46</v>
      </c>
      <c r="AR346" s="21">
        <v>14</v>
      </c>
      <c r="AS346" s="21">
        <v>90</v>
      </c>
      <c r="AT346" s="21">
        <v>65</v>
      </c>
      <c r="AU346" s="21">
        <v>49</v>
      </c>
      <c r="AV346" s="21">
        <v>28</v>
      </c>
      <c r="AW346" s="21">
        <v>46</v>
      </c>
      <c r="AX346" s="21">
        <v>63</v>
      </c>
      <c r="AY346" s="21">
        <v>65</v>
      </c>
      <c r="AZ346" s="21">
        <v>80</v>
      </c>
      <c r="BA346" s="21">
        <v>45</v>
      </c>
      <c r="BB346" s="21">
        <v>6</v>
      </c>
      <c r="BC346" s="21">
        <v>40</v>
      </c>
      <c r="BD346" s="21">
        <v>17</v>
      </c>
      <c r="BE346" s="21">
        <v>59</v>
      </c>
      <c r="BF346" s="21">
        <v>80</v>
      </c>
      <c r="BG346" s="21">
        <v>37</v>
      </c>
      <c r="BH346" s="21">
        <v>19</v>
      </c>
      <c r="BI346" s="21">
        <v>78</v>
      </c>
      <c r="BJ346" s="21">
        <v>60</v>
      </c>
      <c r="BK346" s="21">
        <v>20</v>
      </c>
      <c r="BL346" s="21">
        <v>42</v>
      </c>
      <c r="BM346" s="21">
        <v>38</v>
      </c>
      <c r="BN346" s="21">
        <v>84</v>
      </c>
      <c r="BO346" s="21">
        <v>66</v>
      </c>
      <c r="BP346" s="21">
        <v>38</v>
      </c>
      <c r="BQ346" s="21">
        <v>37</v>
      </c>
      <c r="BR346" s="21">
        <v>62</v>
      </c>
      <c r="BS346" s="21">
        <v>13</v>
      </c>
      <c r="BT346" s="21">
        <v>95</v>
      </c>
      <c r="BU346" s="21">
        <v>73</v>
      </c>
      <c r="BV346" s="21">
        <v>81</v>
      </c>
      <c r="BW346" s="21">
        <v>30</v>
      </c>
      <c r="BX346" s="21">
        <v>78</v>
      </c>
      <c r="BY346" s="21">
        <v>98</v>
      </c>
      <c r="BZ346" s="21">
        <v>41</v>
      </c>
      <c r="CA346" s="21">
        <v>55</v>
      </c>
      <c r="CB346" s="21">
        <v>53</v>
      </c>
      <c r="CC346" s="21">
        <v>98</v>
      </c>
      <c r="CD346" s="21">
        <v>15</v>
      </c>
      <c r="CE346" s="21">
        <v>29</v>
      </c>
      <c r="CF346" s="21">
        <v>57</v>
      </c>
      <c r="CG346" s="21">
        <v>15</v>
      </c>
      <c r="CH346" s="21">
        <v>98</v>
      </c>
      <c r="CI346" s="21">
        <v>30</v>
      </c>
      <c r="CJ346" s="21">
        <v>84</v>
      </c>
      <c r="CK346" s="21">
        <v>25</v>
      </c>
      <c r="CL346" s="21">
        <v>72</v>
      </c>
      <c r="CM346" s="21">
        <v>78</v>
      </c>
      <c r="CN346" s="21">
        <v>21</v>
      </c>
      <c r="CO346" s="21">
        <v>15</v>
      </c>
      <c r="CP346" s="21">
        <v>47</v>
      </c>
      <c r="CQ346" s="21">
        <v>42</v>
      </c>
      <c r="CR346" s="21">
        <v>86</v>
      </c>
      <c r="CS346" s="21">
        <v>96</v>
      </c>
      <c r="CT346" s="21">
        <v>73</v>
      </c>
      <c r="CU346" s="21">
        <v>87</v>
      </c>
      <c r="CV346" s="21">
        <v>2</v>
      </c>
      <c r="CW346" s="22">
        <v>40</v>
      </c>
      <c r="CX346" s="23">
        <v>8</v>
      </c>
      <c r="CY346" s="19">
        <v>846</v>
      </c>
      <c r="CZ346" s="19">
        <v>979</v>
      </c>
      <c r="DA346" s="19">
        <v>199</v>
      </c>
      <c r="DB346" s="19">
        <v>250</v>
      </c>
      <c r="DC346" s="19">
        <v>245</v>
      </c>
      <c r="DD346" s="19">
        <v>76</v>
      </c>
      <c r="DE346" s="19">
        <v>512</v>
      </c>
      <c r="DF346" s="19">
        <v>134</v>
      </c>
      <c r="DG346" s="19">
        <v>921</v>
      </c>
      <c r="DH346" s="19">
        <v>603</v>
      </c>
      <c r="DI346" s="19">
        <v>588</v>
      </c>
      <c r="DJ346" s="19">
        <v>576</v>
      </c>
      <c r="DK346" s="19">
        <v>14</v>
      </c>
      <c r="DL346" s="19">
        <v>299</v>
      </c>
      <c r="DM346" s="19">
        <v>183</v>
      </c>
      <c r="DN346" s="19">
        <v>330</v>
      </c>
      <c r="DO346" s="19">
        <v>430</v>
      </c>
      <c r="DP346" s="19">
        <v>302</v>
      </c>
      <c r="DQ346" s="19">
        <v>555</v>
      </c>
      <c r="DR346" s="19">
        <v>850</v>
      </c>
      <c r="DS346" s="19">
        <v>64</v>
      </c>
      <c r="DT346" s="19">
        <v>145</v>
      </c>
      <c r="DU346" s="19">
        <v>532</v>
      </c>
      <c r="DV346" s="19">
        <v>4</v>
      </c>
      <c r="DW346" s="19">
        <v>197</v>
      </c>
      <c r="DX346" s="19">
        <v>559</v>
      </c>
      <c r="DY346" s="19">
        <v>44</v>
      </c>
      <c r="DZ346" s="19">
        <v>567</v>
      </c>
      <c r="EA346" s="19">
        <v>482</v>
      </c>
      <c r="EB346" s="19">
        <v>521</v>
      </c>
      <c r="EC346" s="19">
        <v>979</v>
      </c>
      <c r="ED346" s="19">
        <v>133</v>
      </c>
      <c r="EE346" s="19">
        <v>380</v>
      </c>
      <c r="EF346" s="19">
        <v>960</v>
      </c>
      <c r="EG346" s="19">
        <v>181</v>
      </c>
      <c r="EH346" s="19">
        <v>440</v>
      </c>
      <c r="EI346" s="19">
        <v>966</v>
      </c>
      <c r="EJ346" s="19">
        <v>701</v>
      </c>
      <c r="EK346" s="19">
        <v>504</v>
      </c>
      <c r="EL346" s="19">
        <v>248</v>
      </c>
      <c r="EM346" s="19">
        <v>787</v>
      </c>
      <c r="EN346" s="19">
        <v>921</v>
      </c>
      <c r="EO346" s="19">
        <v>824</v>
      </c>
      <c r="EP346" s="19">
        <v>919</v>
      </c>
      <c r="EQ346" s="19">
        <v>576</v>
      </c>
      <c r="ER346" s="19">
        <v>905</v>
      </c>
      <c r="ES346" s="19">
        <v>550</v>
      </c>
      <c r="ET346" s="19">
        <v>686</v>
      </c>
      <c r="EU346" s="19">
        <v>618</v>
      </c>
      <c r="EV346" s="19">
        <v>21</v>
      </c>
      <c r="EW346" s="19">
        <v>854</v>
      </c>
      <c r="EX346" s="19">
        <v>129</v>
      </c>
      <c r="EY346" s="19">
        <v>349</v>
      </c>
      <c r="EZ346" s="19">
        <v>935</v>
      </c>
      <c r="FA346" s="19">
        <v>464</v>
      </c>
      <c r="FB346" s="19">
        <v>225</v>
      </c>
      <c r="FC346" s="19">
        <v>359</v>
      </c>
      <c r="FD346" s="19">
        <v>193</v>
      </c>
      <c r="FE346" s="19">
        <v>238</v>
      </c>
      <c r="FF346" s="19">
        <v>966</v>
      </c>
      <c r="FG346" s="19">
        <v>658</v>
      </c>
      <c r="FH346" s="19">
        <v>51</v>
      </c>
      <c r="FI346" s="19">
        <v>739</v>
      </c>
      <c r="FJ346" s="19">
        <v>918</v>
      </c>
      <c r="FK346" s="19">
        <v>956</v>
      </c>
      <c r="FL346" s="19">
        <v>481</v>
      </c>
      <c r="FM346" s="19">
        <v>945</v>
      </c>
      <c r="FN346" s="19">
        <v>580</v>
      </c>
      <c r="FO346" s="19">
        <v>455</v>
      </c>
      <c r="FP346" s="19">
        <v>296</v>
      </c>
      <c r="FQ346" s="19">
        <v>708</v>
      </c>
      <c r="FR346" s="19">
        <v>288</v>
      </c>
      <c r="FS346" s="19">
        <v>538</v>
      </c>
      <c r="FT346" s="19">
        <v>68</v>
      </c>
      <c r="FU346" s="19">
        <v>488</v>
      </c>
      <c r="FV346" s="19">
        <v>79</v>
      </c>
      <c r="FW346" s="19">
        <v>236</v>
      </c>
      <c r="FX346" s="19">
        <v>256</v>
      </c>
      <c r="FY346" s="19">
        <v>412</v>
      </c>
      <c r="FZ346" s="19">
        <v>396</v>
      </c>
      <c r="GA346" s="19">
        <v>133</v>
      </c>
      <c r="GB346" s="19">
        <v>9</v>
      </c>
      <c r="GC346" s="19">
        <v>741</v>
      </c>
      <c r="GD346" s="19">
        <v>909</v>
      </c>
      <c r="GE346" s="19">
        <v>348</v>
      </c>
      <c r="GF346" s="19">
        <v>28</v>
      </c>
      <c r="GG346" s="19">
        <v>694</v>
      </c>
      <c r="GH346" s="19">
        <v>978</v>
      </c>
      <c r="GI346" s="19">
        <v>533</v>
      </c>
      <c r="GJ346" s="19">
        <v>973</v>
      </c>
      <c r="GK346" s="19">
        <v>842</v>
      </c>
      <c r="GL346" s="19">
        <v>873</v>
      </c>
      <c r="GM346" s="19">
        <v>440</v>
      </c>
      <c r="GN346" s="19">
        <v>276</v>
      </c>
      <c r="GO346" s="19">
        <v>118</v>
      </c>
      <c r="GP346" s="19">
        <v>559</v>
      </c>
      <c r="GQ346" s="19">
        <v>608</v>
      </c>
      <c r="GR346" s="19">
        <v>739</v>
      </c>
      <c r="GS346" s="24">
        <v>766</v>
      </c>
      <c r="GT346" s="20">
        <v>6282</v>
      </c>
      <c r="GU346" s="21">
        <v>3274</v>
      </c>
      <c r="GV346" s="21">
        <v>3845</v>
      </c>
      <c r="GW346" s="21">
        <v>4497</v>
      </c>
      <c r="GX346" s="21">
        <v>2091</v>
      </c>
      <c r="GY346" s="21">
        <v>5023</v>
      </c>
      <c r="GZ346" s="21">
        <v>1965</v>
      </c>
      <c r="HA346" s="21">
        <v>2023</v>
      </c>
      <c r="HB346" s="21">
        <v>4055</v>
      </c>
      <c r="HC346" s="21">
        <v>8474</v>
      </c>
      <c r="HD346" s="21">
        <v>5658</v>
      </c>
      <c r="HE346" s="21">
        <v>1504</v>
      </c>
      <c r="HF346" s="21">
        <v>9583</v>
      </c>
      <c r="HG346" s="21">
        <v>6252</v>
      </c>
      <c r="HH346" s="21">
        <v>9849</v>
      </c>
      <c r="HI346" s="21">
        <v>3004</v>
      </c>
      <c r="HJ346" s="21">
        <v>1546</v>
      </c>
      <c r="HK346" s="21">
        <v>6951</v>
      </c>
      <c r="HL346" s="21">
        <v>5986</v>
      </c>
      <c r="HM346" s="21">
        <v>3816</v>
      </c>
      <c r="HN346" s="21">
        <v>3413</v>
      </c>
      <c r="HO346" s="21">
        <v>7575</v>
      </c>
      <c r="HP346" s="21">
        <v>6843</v>
      </c>
      <c r="HQ346" s="21">
        <v>7640</v>
      </c>
      <c r="HR346" s="21">
        <v>4598</v>
      </c>
      <c r="HS346" s="21">
        <v>741</v>
      </c>
      <c r="HT346" s="21">
        <v>4424</v>
      </c>
      <c r="HU346" s="21">
        <v>9380</v>
      </c>
      <c r="HV346" s="21">
        <v>4555</v>
      </c>
      <c r="HW346" s="21">
        <v>4859</v>
      </c>
      <c r="HX346" s="21">
        <v>5782</v>
      </c>
      <c r="HY346" s="21">
        <v>4287</v>
      </c>
      <c r="HZ346" s="21">
        <v>30</v>
      </c>
      <c r="IA346" s="21">
        <v>8881</v>
      </c>
      <c r="IB346" s="21">
        <v>9193</v>
      </c>
      <c r="IC346" s="21">
        <v>1083</v>
      </c>
      <c r="ID346" s="21">
        <v>8995</v>
      </c>
      <c r="IE346" s="21">
        <v>3438</v>
      </c>
      <c r="IF346" s="21">
        <v>8873</v>
      </c>
      <c r="IG346" s="21">
        <v>4278</v>
      </c>
      <c r="IH346" s="21">
        <v>3464</v>
      </c>
      <c r="II346" s="21">
        <v>4321</v>
      </c>
      <c r="IJ346" s="21">
        <v>2884</v>
      </c>
      <c r="IK346" s="21">
        <v>367</v>
      </c>
      <c r="IL346" s="21">
        <v>8930</v>
      </c>
      <c r="IM346" s="21">
        <v>1626</v>
      </c>
      <c r="IN346" s="21">
        <v>7924</v>
      </c>
      <c r="IO346" s="21">
        <v>5550</v>
      </c>
      <c r="IP346" s="21">
        <v>9887</v>
      </c>
      <c r="IQ346" s="21">
        <v>4135</v>
      </c>
      <c r="IR346" s="21">
        <v>5588</v>
      </c>
      <c r="IS346" s="21">
        <v>1065</v>
      </c>
      <c r="IT346" s="21">
        <v>5949</v>
      </c>
      <c r="IU346" s="21">
        <v>8433</v>
      </c>
      <c r="IV346" s="21">
        <v>379</v>
      </c>
      <c r="IW346" s="21">
        <v>6047</v>
      </c>
      <c r="IX346" s="21">
        <v>8591</v>
      </c>
      <c r="IY346" s="21">
        <v>9936</v>
      </c>
      <c r="IZ346" s="21">
        <v>9787</v>
      </c>
      <c r="JA346" s="21">
        <v>2793</v>
      </c>
      <c r="JB346" s="21">
        <v>3031</v>
      </c>
      <c r="JC346" s="21">
        <v>4888</v>
      </c>
      <c r="JD346" s="21">
        <v>9666</v>
      </c>
      <c r="JE346" s="21">
        <v>3390</v>
      </c>
      <c r="JF346" s="21">
        <v>1536</v>
      </c>
      <c r="JG346" s="21">
        <v>2585</v>
      </c>
      <c r="JH346" s="21">
        <v>8531</v>
      </c>
      <c r="JI346" s="21">
        <v>2751</v>
      </c>
      <c r="JJ346" s="21">
        <v>1212</v>
      </c>
      <c r="JK346" s="21">
        <v>2804</v>
      </c>
      <c r="JL346" s="21">
        <v>7488</v>
      </c>
      <c r="JM346" s="21">
        <v>7241</v>
      </c>
      <c r="JN346" s="21">
        <v>1348</v>
      </c>
      <c r="JO346" s="21">
        <v>827</v>
      </c>
      <c r="JP346" s="21">
        <v>7009</v>
      </c>
      <c r="JQ346" s="21">
        <v>3853</v>
      </c>
      <c r="JR346" s="21">
        <v>6736</v>
      </c>
      <c r="JS346" s="21">
        <v>9631</v>
      </c>
      <c r="JT346" s="21">
        <v>4825</v>
      </c>
      <c r="JU346" s="21">
        <v>619</v>
      </c>
      <c r="JV346" s="21">
        <v>4743</v>
      </c>
      <c r="JW346" s="21">
        <v>6392</v>
      </c>
      <c r="JX346" s="21">
        <v>8450</v>
      </c>
      <c r="JY346" s="21">
        <v>8412</v>
      </c>
      <c r="JZ346" s="21">
        <v>75</v>
      </c>
      <c r="KA346" s="21">
        <v>9157</v>
      </c>
      <c r="KB346" s="21">
        <v>7129</v>
      </c>
      <c r="KC346" s="21">
        <v>845</v>
      </c>
      <c r="KD346" s="21">
        <v>7129</v>
      </c>
      <c r="KE346" s="21">
        <v>2955</v>
      </c>
      <c r="KF346" s="21">
        <v>1806</v>
      </c>
      <c r="KG346" s="21">
        <v>3012</v>
      </c>
      <c r="KH346" s="21">
        <v>6888</v>
      </c>
      <c r="KI346" s="21">
        <v>6760</v>
      </c>
      <c r="KJ346" s="21">
        <v>3336</v>
      </c>
      <c r="KK346" s="21">
        <v>5441</v>
      </c>
      <c r="KL346" s="21">
        <v>6501</v>
      </c>
      <c r="KM346" s="21">
        <v>4829</v>
      </c>
      <c r="KN346" s="21">
        <v>5302</v>
      </c>
      <c r="KO346" s="22">
        <v>1469</v>
      </c>
      <c r="KP346" s="23">
        <v>73448</v>
      </c>
      <c r="KQ346" s="19">
        <v>38713</v>
      </c>
      <c r="KR346" s="19">
        <v>41589</v>
      </c>
      <c r="KS346" s="19">
        <v>43691</v>
      </c>
      <c r="KT346" s="19">
        <v>80852</v>
      </c>
      <c r="KU346" s="19">
        <v>55476</v>
      </c>
      <c r="KV346" s="19">
        <v>16211</v>
      </c>
      <c r="KW346" s="19">
        <v>31861</v>
      </c>
      <c r="KX346" s="19">
        <v>2854</v>
      </c>
      <c r="KY346" s="19">
        <v>88593</v>
      </c>
      <c r="KZ346" s="19">
        <v>85603</v>
      </c>
      <c r="LA346" s="19">
        <v>47658</v>
      </c>
      <c r="LB346" s="19">
        <v>52467</v>
      </c>
      <c r="LC346" s="19">
        <v>53213</v>
      </c>
      <c r="LD346" s="19">
        <v>97692</v>
      </c>
      <c r="LE346" s="19">
        <v>98948</v>
      </c>
      <c r="LF346" s="19">
        <v>13361</v>
      </c>
      <c r="LG346" s="19">
        <v>96045</v>
      </c>
      <c r="LH346" s="19">
        <v>83160</v>
      </c>
      <c r="LI346" s="19">
        <v>7883</v>
      </c>
      <c r="LJ346" s="19">
        <v>22392</v>
      </c>
      <c r="LK346" s="19">
        <v>30145</v>
      </c>
      <c r="LL346" s="19">
        <v>64584</v>
      </c>
      <c r="LM346" s="19">
        <v>19728</v>
      </c>
      <c r="LN346" s="19">
        <v>50002</v>
      </c>
      <c r="LO346" s="19">
        <v>23683</v>
      </c>
      <c r="LP346" s="19">
        <v>60129</v>
      </c>
      <c r="LQ346" s="19">
        <v>7131</v>
      </c>
      <c r="LR346" s="19">
        <v>96365</v>
      </c>
      <c r="LS346" s="19">
        <v>27755</v>
      </c>
      <c r="LT346" s="19">
        <v>57732</v>
      </c>
      <c r="LU346" s="19">
        <v>25117</v>
      </c>
      <c r="LV346" s="19">
        <v>66457</v>
      </c>
      <c r="LW346" s="19">
        <v>72682</v>
      </c>
      <c r="LX346" s="19">
        <v>20492</v>
      </c>
      <c r="LY346" s="19">
        <v>25104</v>
      </c>
      <c r="LZ346" s="19">
        <v>37123</v>
      </c>
      <c r="MA346" s="19">
        <v>34325</v>
      </c>
      <c r="MB346" s="19">
        <v>75132</v>
      </c>
      <c r="MC346" s="19">
        <v>53784</v>
      </c>
      <c r="MD346" s="19">
        <v>12342</v>
      </c>
      <c r="ME346" s="19">
        <v>24352</v>
      </c>
      <c r="MF346" s="19">
        <v>65221</v>
      </c>
      <c r="MG346" s="19">
        <v>45207</v>
      </c>
      <c r="MH346" s="19">
        <v>71674</v>
      </c>
      <c r="MI346" s="19">
        <v>44746</v>
      </c>
      <c r="MJ346" s="19">
        <v>77910</v>
      </c>
      <c r="MK346" s="19">
        <v>60866</v>
      </c>
      <c r="ML346" s="19">
        <v>63201</v>
      </c>
      <c r="MM346" s="19">
        <v>13069</v>
      </c>
      <c r="MN346" s="19">
        <v>23547</v>
      </c>
      <c r="MO346" s="19">
        <v>46850</v>
      </c>
      <c r="MP346" s="19">
        <v>9060</v>
      </c>
      <c r="MQ346" s="19">
        <v>90513</v>
      </c>
      <c r="MR346" s="19">
        <v>6830</v>
      </c>
      <c r="MS346" s="19">
        <v>66593</v>
      </c>
      <c r="MT346" s="19">
        <v>82644</v>
      </c>
      <c r="MU346" s="19">
        <v>70435</v>
      </c>
      <c r="MV346" s="19">
        <v>16867</v>
      </c>
      <c r="MW346" s="19">
        <v>59372</v>
      </c>
      <c r="MX346" s="19">
        <v>22712</v>
      </c>
      <c r="MY346" s="19">
        <v>78260</v>
      </c>
      <c r="MZ346" s="19">
        <v>51524</v>
      </c>
      <c r="NA346" s="19">
        <v>71464</v>
      </c>
      <c r="NB346" s="19">
        <v>38510</v>
      </c>
      <c r="NC346" s="19">
        <v>87365</v>
      </c>
      <c r="ND346" s="19">
        <v>19915</v>
      </c>
      <c r="NE346" s="19">
        <v>24311</v>
      </c>
      <c r="NF346" s="19">
        <v>45448</v>
      </c>
      <c r="NG346" s="19">
        <v>51720</v>
      </c>
      <c r="NH346" s="19">
        <v>41283</v>
      </c>
      <c r="NI346" s="19">
        <v>59679</v>
      </c>
      <c r="NJ346" s="19">
        <v>96969</v>
      </c>
      <c r="NK346" s="19">
        <v>44163</v>
      </c>
      <c r="NL346" s="19">
        <v>80293</v>
      </c>
      <c r="NM346" s="19">
        <v>7672</v>
      </c>
      <c r="NN346" s="19">
        <v>67895</v>
      </c>
      <c r="NO346" s="19">
        <v>93406</v>
      </c>
      <c r="NP346" s="19">
        <v>81680</v>
      </c>
      <c r="NQ346" s="19">
        <v>35490</v>
      </c>
      <c r="NR346" s="19">
        <v>51245</v>
      </c>
      <c r="NS346" s="19">
        <v>95824</v>
      </c>
      <c r="NT346" s="19">
        <v>54330</v>
      </c>
      <c r="NU346" s="19">
        <v>66487</v>
      </c>
      <c r="NV346" s="19">
        <v>92627</v>
      </c>
      <c r="NW346" s="19">
        <v>6834</v>
      </c>
      <c r="NX346" s="19">
        <v>32572</v>
      </c>
      <c r="NY346" s="19">
        <v>50564</v>
      </c>
      <c r="NZ346" s="19">
        <v>72390</v>
      </c>
      <c r="OA346" s="19">
        <v>42754</v>
      </c>
      <c r="OB346" s="19">
        <v>57575</v>
      </c>
      <c r="OC346" s="19">
        <v>13239</v>
      </c>
      <c r="OD346" s="19">
        <v>87012</v>
      </c>
      <c r="OE346" s="19">
        <v>43961</v>
      </c>
      <c r="OF346" s="19">
        <v>70247</v>
      </c>
      <c r="OG346" s="19">
        <v>26267</v>
      </c>
      <c r="OH346" s="19">
        <v>88839</v>
      </c>
      <c r="OI346" s="19">
        <v>96772</v>
      </c>
      <c r="OJ346" s="19">
        <v>15801</v>
      </c>
      <c r="OK346" s="24">
        <v>30841</v>
      </c>
      <c r="OL346" s="20">
        <v>837638</v>
      </c>
      <c r="OM346" s="21">
        <v>30756</v>
      </c>
      <c r="ON346" s="21">
        <v>318748</v>
      </c>
      <c r="OO346" s="21">
        <v>716566</v>
      </c>
      <c r="OP346" s="21">
        <v>766954</v>
      </c>
      <c r="OQ346" s="21">
        <v>985252</v>
      </c>
      <c r="OR346" s="21">
        <v>520366</v>
      </c>
      <c r="OS346" s="21">
        <v>854234</v>
      </c>
      <c r="OT346" s="21">
        <v>561551</v>
      </c>
      <c r="OU346" s="21">
        <v>911482</v>
      </c>
      <c r="OV346" s="21">
        <v>968163</v>
      </c>
      <c r="OW346" s="21">
        <v>763811</v>
      </c>
      <c r="OX346" s="21">
        <v>304298</v>
      </c>
      <c r="OY346" s="21">
        <v>527483</v>
      </c>
      <c r="OZ346" s="21">
        <v>337225</v>
      </c>
      <c r="PA346" s="21">
        <v>402336</v>
      </c>
      <c r="PB346" s="21">
        <v>655890</v>
      </c>
      <c r="PC346" s="21">
        <v>533943</v>
      </c>
      <c r="PD346" s="21">
        <v>659312</v>
      </c>
      <c r="PE346" s="21">
        <v>287053</v>
      </c>
      <c r="PF346" s="21">
        <v>86148</v>
      </c>
      <c r="PG346" s="21">
        <v>633468</v>
      </c>
      <c r="PH346" s="21">
        <v>793202</v>
      </c>
      <c r="PI346" s="21">
        <v>545219</v>
      </c>
      <c r="PJ346" s="21">
        <v>93668</v>
      </c>
      <c r="PK346" s="21">
        <v>5740</v>
      </c>
      <c r="PL346" s="21">
        <v>237443</v>
      </c>
      <c r="PM346" s="21">
        <v>264037</v>
      </c>
      <c r="PN346" s="21">
        <v>592690</v>
      </c>
      <c r="PO346" s="21">
        <v>802608</v>
      </c>
      <c r="PP346" s="21">
        <v>398946</v>
      </c>
      <c r="PQ346" s="21">
        <v>318435</v>
      </c>
      <c r="PR346" s="21">
        <v>987285</v>
      </c>
      <c r="PS346" s="21">
        <v>72906</v>
      </c>
      <c r="PT346" s="21">
        <v>469324</v>
      </c>
      <c r="PU346" s="21">
        <v>626077</v>
      </c>
      <c r="PV346" s="21">
        <v>130745</v>
      </c>
      <c r="PW346" s="21">
        <v>785145</v>
      </c>
      <c r="PX346" s="21">
        <v>853628</v>
      </c>
      <c r="PY346" s="21">
        <v>113993</v>
      </c>
      <c r="PZ346" s="21">
        <v>971383</v>
      </c>
      <c r="QA346" s="21">
        <v>250469</v>
      </c>
      <c r="QB346" s="21">
        <v>20339</v>
      </c>
      <c r="QC346" s="21">
        <v>393524</v>
      </c>
      <c r="QD346" s="21">
        <v>983140</v>
      </c>
      <c r="QE346" s="21">
        <v>1618</v>
      </c>
      <c r="QF346" s="21">
        <v>410687</v>
      </c>
      <c r="QG346" s="21">
        <v>162130</v>
      </c>
      <c r="QH346" s="21">
        <v>345064</v>
      </c>
      <c r="QI346" s="21">
        <v>79774</v>
      </c>
      <c r="QJ346" s="21">
        <v>515260</v>
      </c>
      <c r="QK346" s="21">
        <v>880868</v>
      </c>
      <c r="QL346" s="21">
        <v>71648</v>
      </c>
      <c r="QM346" s="21">
        <v>839778</v>
      </c>
      <c r="QN346" s="21">
        <v>512147</v>
      </c>
      <c r="QO346" s="21">
        <v>90851</v>
      </c>
      <c r="QP346" s="21">
        <v>148666</v>
      </c>
      <c r="QQ346" s="21">
        <v>665828</v>
      </c>
      <c r="QR346" s="21">
        <v>234704</v>
      </c>
      <c r="QS346" s="21">
        <v>337601</v>
      </c>
      <c r="QT346" s="21">
        <v>54299</v>
      </c>
      <c r="QU346" s="21">
        <v>593927</v>
      </c>
      <c r="QV346" s="21">
        <v>431066</v>
      </c>
      <c r="QW346" s="21">
        <v>14382</v>
      </c>
      <c r="QX346" s="21">
        <v>586867</v>
      </c>
      <c r="QY346" s="21">
        <v>402155</v>
      </c>
      <c r="QZ346" s="21">
        <v>823896</v>
      </c>
      <c r="RA346" s="21">
        <v>218700</v>
      </c>
      <c r="RB346" s="21">
        <v>839595</v>
      </c>
      <c r="RC346" s="21">
        <v>601700</v>
      </c>
      <c r="RD346" s="21">
        <v>714220</v>
      </c>
      <c r="RE346" s="21">
        <v>73883</v>
      </c>
      <c r="RF346" s="21">
        <v>776528</v>
      </c>
      <c r="RG346" s="21">
        <v>585356</v>
      </c>
      <c r="RH346" s="21">
        <v>990656</v>
      </c>
      <c r="RI346" s="21">
        <v>511402</v>
      </c>
      <c r="RJ346" s="21">
        <v>488518</v>
      </c>
      <c r="RK346" s="21">
        <v>148708</v>
      </c>
      <c r="RL346" s="21">
        <v>920868</v>
      </c>
      <c r="RM346" s="21">
        <v>603430</v>
      </c>
      <c r="RN346" s="21">
        <v>201325</v>
      </c>
      <c r="RO346" s="21">
        <v>926656</v>
      </c>
      <c r="RP346" s="21">
        <v>114914</v>
      </c>
      <c r="RQ346" s="21">
        <v>755582</v>
      </c>
      <c r="RR346" s="21">
        <v>218336</v>
      </c>
      <c r="RS346" s="21">
        <v>277217</v>
      </c>
      <c r="RT346" s="21">
        <v>631765</v>
      </c>
      <c r="RU346" s="21">
        <v>993408</v>
      </c>
      <c r="RV346" s="21">
        <v>483497</v>
      </c>
      <c r="RW346" s="21">
        <v>289506</v>
      </c>
      <c r="RX346" s="21">
        <v>495405</v>
      </c>
      <c r="RY346" s="21">
        <v>80565</v>
      </c>
      <c r="RZ346" s="21">
        <v>54414</v>
      </c>
      <c r="SA346" s="21">
        <v>71117</v>
      </c>
      <c r="SB346" s="21">
        <v>855064</v>
      </c>
      <c r="SC346" s="21">
        <v>558073</v>
      </c>
      <c r="SD346" s="21">
        <v>73943</v>
      </c>
      <c r="SE346" s="21">
        <v>457747</v>
      </c>
      <c r="SF346" s="21">
        <v>343467</v>
      </c>
      <c r="SG346" s="22">
        <v>348729</v>
      </c>
      <c r="SH346" s="23">
        <v>8970893</v>
      </c>
      <c r="SI346" s="19">
        <v>9646332</v>
      </c>
      <c r="SJ346" s="19">
        <v>2398417</v>
      </c>
      <c r="SK346" s="19">
        <v>4196729</v>
      </c>
      <c r="SL346" s="19">
        <v>56223</v>
      </c>
      <c r="SM346" s="19">
        <v>6243898</v>
      </c>
      <c r="SN346" s="19">
        <v>5358618</v>
      </c>
      <c r="SO346" s="19">
        <v>9511435</v>
      </c>
      <c r="SP346" s="19">
        <v>5078</v>
      </c>
      <c r="SQ346" s="19">
        <v>5716012</v>
      </c>
      <c r="SR346" s="19">
        <v>2213661</v>
      </c>
      <c r="SS346" s="19">
        <v>8490012</v>
      </c>
      <c r="ST346" s="19">
        <v>4833678</v>
      </c>
      <c r="SU346" s="19">
        <v>3159840</v>
      </c>
      <c r="SV346" s="19">
        <v>7527370</v>
      </c>
      <c r="SW346" s="19">
        <v>2235469</v>
      </c>
      <c r="SX346" s="19">
        <v>3478247</v>
      </c>
      <c r="SY346" s="19">
        <v>1344747</v>
      </c>
      <c r="SZ346" s="19">
        <v>7077467</v>
      </c>
      <c r="TA346" s="19">
        <v>2416721</v>
      </c>
      <c r="TB346" s="19">
        <v>2842050</v>
      </c>
      <c r="TC346" s="19">
        <v>1968295</v>
      </c>
      <c r="TD346" s="19">
        <v>7027382</v>
      </c>
      <c r="TE346" s="19">
        <v>5241000</v>
      </c>
      <c r="TF346" s="19">
        <v>439746</v>
      </c>
      <c r="TG346" s="19">
        <v>6176198</v>
      </c>
      <c r="TH346" s="19">
        <v>5882891</v>
      </c>
      <c r="TI346" s="19">
        <v>5481331</v>
      </c>
      <c r="TJ346" s="19">
        <v>7986032</v>
      </c>
      <c r="TK346" s="19">
        <v>6325716</v>
      </c>
      <c r="TL346" s="19">
        <v>7460282</v>
      </c>
      <c r="TM346" s="19">
        <v>4443109</v>
      </c>
      <c r="TN346" s="19">
        <v>7840125</v>
      </c>
      <c r="TO346" s="19">
        <v>169174</v>
      </c>
      <c r="TP346" s="19">
        <v>2573012</v>
      </c>
      <c r="TQ346" s="19">
        <v>6900970</v>
      </c>
      <c r="TR346" s="19">
        <v>8985782</v>
      </c>
      <c r="TS346" s="19">
        <v>1731762</v>
      </c>
      <c r="TT346" s="19">
        <v>8504368</v>
      </c>
      <c r="TU346" s="19">
        <v>9936005</v>
      </c>
      <c r="TV346" s="19">
        <v>8563029</v>
      </c>
      <c r="TW346" s="19">
        <v>1838770</v>
      </c>
      <c r="TX346" s="19">
        <v>9159226</v>
      </c>
      <c r="TY346" s="19">
        <v>6840078</v>
      </c>
      <c r="TZ346" s="19">
        <v>1749258</v>
      </c>
      <c r="UA346" s="19">
        <v>7092156</v>
      </c>
      <c r="UB346" s="19">
        <v>3387455</v>
      </c>
      <c r="UC346" s="19">
        <v>360527</v>
      </c>
      <c r="UD346" s="19">
        <v>5898136</v>
      </c>
      <c r="UE346" s="19">
        <v>6641797</v>
      </c>
      <c r="UF346" s="19">
        <v>5127611</v>
      </c>
      <c r="UG346" s="19">
        <v>8582954</v>
      </c>
      <c r="UH346" s="19">
        <v>3272177</v>
      </c>
      <c r="UI346" s="19">
        <v>908949</v>
      </c>
      <c r="UJ346" s="19">
        <v>951121</v>
      </c>
      <c r="UK346" s="19">
        <v>243430</v>
      </c>
      <c r="UL346" s="19">
        <v>6043002</v>
      </c>
      <c r="UM346" s="19">
        <v>9021561</v>
      </c>
      <c r="UN346" s="19">
        <v>6614098</v>
      </c>
      <c r="UO346" s="19">
        <v>3686265</v>
      </c>
      <c r="UP346" s="19">
        <v>3414185</v>
      </c>
      <c r="UQ346" s="19">
        <v>8687790</v>
      </c>
      <c r="UR346" s="19">
        <v>9206139</v>
      </c>
      <c r="US346" s="19">
        <v>831882</v>
      </c>
      <c r="UT346" s="19">
        <v>6489940</v>
      </c>
      <c r="UU346" s="19">
        <v>7997128</v>
      </c>
      <c r="UV346" s="19">
        <v>8542807</v>
      </c>
      <c r="UW346" s="19">
        <v>6554582</v>
      </c>
      <c r="UX346" s="19">
        <v>6950840</v>
      </c>
      <c r="UY346" s="19">
        <v>5702775</v>
      </c>
      <c r="UZ346" s="19">
        <v>8680774</v>
      </c>
      <c r="VA346" s="19">
        <v>2296188</v>
      </c>
      <c r="VB346" s="19">
        <v>8217610</v>
      </c>
      <c r="VC346" s="19">
        <v>6133792</v>
      </c>
      <c r="VD346" s="19">
        <v>9163898</v>
      </c>
      <c r="VE346" s="19">
        <v>6846000</v>
      </c>
      <c r="VF346" s="19">
        <v>2983223</v>
      </c>
      <c r="VG346" s="19">
        <v>2299855</v>
      </c>
      <c r="VH346" s="19">
        <v>3796312</v>
      </c>
      <c r="VI346" s="19">
        <v>9656420</v>
      </c>
      <c r="VJ346" s="19">
        <v>1625520</v>
      </c>
      <c r="VK346" s="19">
        <v>1214613</v>
      </c>
      <c r="VL346" s="19">
        <v>2812658</v>
      </c>
      <c r="VM346" s="19">
        <v>2379655</v>
      </c>
      <c r="VN346" s="19">
        <v>7247078</v>
      </c>
      <c r="VO346" s="19">
        <v>1991902</v>
      </c>
      <c r="VP346" s="19">
        <v>6202030</v>
      </c>
      <c r="VQ346" s="19">
        <v>6305607</v>
      </c>
      <c r="VR346" s="19">
        <v>3610917</v>
      </c>
      <c r="VS346" s="19">
        <v>8268734</v>
      </c>
      <c r="VT346" s="19">
        <v>281539</v>
      </c>
      <c r="VU346" s="19">
        <v>7413284</v>
      </c>
      <c r="VV346" s="19">
        <v>3024560</v>
      </c>
      <c r="VW346" s="19">
        <v>1704202</v>
      </c>
      <c r="VX346" s="19">
        <v>7011654</v>
      </c>
      <c r="VY346" s="19">
        <v>5158912</v>
      </c>
      <c r="VZ346" s="19">
        <v>9122582</v>
      </c>
      <c r="WA346" s="19">
        <v>7098960</v>
      </c>
      <c r="WB346" s="19">
        <v>9175559</v>
      </c>
      <c r="WC346" s="24">
        <v>3442911</v>
      </c>
      <c r="WD346" s="20">
        <v>48513465</v>
      </c>
      <c r="WE346" s="21">
        <v>10401301</v>
      </c>
      <c r="WF346" s="21">
        <v>36101948</v>
      </c>
      <c r="WG346" s="21">
        <v>59901758</v>
      </c>
      <c r="WH346" s="21">
        <v>7975189</v>
      </c>
      <c r="WI346" s="21">
        <v>66231380</v>
      </c>
      <c r="WJ346" s="21">
        <v>85075773</v>
      </c>
      <c r="WK346" s="21">
        <v>6156832</v>
      </c>
      <c r="WL346" s="21">
        <v>24737070</v>
      </c>
      <c r="WM346" s="21">
        <v>55927454</v>
      </c>
      <c r="WN346" s="21">
        <v>22553121</v>
      </c>
      <c r="WO346" s="21">
        <v>83613890</v>
      </c>
      <c r="WP346" s="21">
        <v>70200635</v>
      </c>
      <c r="WQ346" s="21">
        <v>18544743</v>
      </c>
      <c r="WR346" s="21">
        <v>30434244</v>
      </c>
      <c r="WS346" s="21">
        <v>52726868</v>
      </c>
      <c r="WT346" s="21">
        <v>28389566</v>
      </c>
      <c r="WU346" s="21">
        <v>85702280</v>
      </c>
      <c r="WV346" s="21">
        <v>30070520</v>
      </c>
      <c r="WW346" s="21">
        <v>87853744</v>
      </c>
      <c r="WX346" s="21">
        <v>83598724</v>
      </c>
      <c r="WY346" s="21">
        <v>68420137</v>
      </c>
      <c r="WZ346" s="21">
        <v>78303427</v>
      </c>
      <c r="XA346" s="21">
        <v>91314239</v>
      </c>
      <c r="XB346" s="21">
        <v>54123169</v>
      </c>
      <c r="XC346" s="21">
        <v>75267577</v>
      </c>
      <c r="XD346" s="21">
        <v>1108679</v>
      </c>
      <c r="XE346" s="21">
        <v>44967157</v>
      </c>
      <c r="XF346" s="21">
        <v>91073996</v>
      </c>
      <c r="XG346" s="21">
        <v>4558049</v>
      </c>
      <c r="XH346" s="21">
        <v>12250684</v>
      </c>
      <c r="XI346" s="21">
        <v>87838135</v>
      </c>
      <c r="XJ346" s="21">
        <v>88063393</v>
      </c>
      <c r="XK346" s="21">
        <v>70984628</v>
      </c>
      <c r="XL346" s="21">
        <v>88307610</v>
      </c>
      <c r="XM346" s="21">
        <v>11316248</v>
      </c>
      <c r="XN346" s="21">
        <v>44985778</v>
      </c>
      <c r="XO346" s="21">
        <v>13038298</v>
      </c>
      <c r="XP346" s="21">
        <v>1213612</v>
      </c>
      <c r="XQ346" s="21">
        <v>25695997</v>
      </c>
      <c r="XR346" s="21">
        <v>45093644</v>
      </c>
      <c r="XS346" s="21">
        <v>69353611</v>
      </c>
      <c r="XT346" s="21">
        <v>50171456</v>
      </c>
      <c r="XU346" s="21">
        <v>56179533</v>
      </c>
      <c r="XV346" s="21">
        <v>87106735</v>
      </c>
      <c r="XW346" s="21">
        <v>20369172</v>
      </c>
      <c r="XX346" s="21">
        <v>81264735</v>
      </c>
      <c r="XY346" s="21">
        <v>86283412</v>
      </c>
      <c r="XZ346" s="21">
        <v>67004269</v>
      </c>
      <c r="YA346" s="21">
        <v>43402763</v>
      </c>
      <c r="YB346" s="21">
        <v>31911838</v>
      </c>
      <c r="YC346" s="21">
        <v>3453423</v>
      </c>
      <c r="YD346" s="21">
        <v>34048611</v>
      </c>
      <c r="YE346" s="21">
        <v>70118481</v>
      </c>
      <c r="YF346" s="21">
        <v>90818694</v>
      </c>
      <c r="YG346" s="21">
        <v>20392734</v>
      </c>
      <c r="YH346" s="21">
        <v>1819597</v>
      </c>
      <c r="YI346" s="21">
        <v>80644627</v>
      </c>
      <c r="YJ346" s="21">
        <v>45806304</v>
      </c>
      <c r="YK346" s="21">
        <v>96318408</v>
      </c>
      <c r="YL346" s="21">
        <v>42650192</v>
      </c>
      <c r="YM346" s="21">
        <v>90906891</v>
      </c>
      <c r="YN346" s="21">
        <v>25151264</v>
      </c>
      <c r="YO346" s="21">
        <v>78411570</v>
      </c>
      <c r="YP346" s="21">
        <v>14625436</v>
      </c>
      <c r="YQ346" s="21">
        <v>26382205</v>
      </c>
      <c r="YR346" s="21">
        <v>96042194</v>
      </c>
      <c r="YS346" s="21">
        <v>16173170</v>
      </c>
      <c r="YT346" s="21">
        <v>43458630</v>
      </c>
      <c r="YU346" s="21">
        <v>41921134</v>
      </c>
      <c r="YV346" s="21">
        <v>32874359</v>
      </c>
      <c r="YW346" s="21">
        <v>8371362</v>
      </c>
      <c r="YX346" s="21">
        <v>91032290</v>
      </c>
      <c r="YY346" s="21">
        <v>11904660</v>
      </c>
      <c r="YZ346" s="21">
        <v>30120971</v>
      </c>
      <c r="ZA346" s="21">
        <v>27069502</v>
      </c>
      <c r="ZB346" s="21">
        <v>29612346</v>
      </c>
      <c r="ZC346" s="21">
        <v>90302581</v>
      </c>
      <c r="ZD346" s="21">
        <v>5270692</v>
      </c>
      <c r="ZE346" s="21">
        <v>91252050</v>
      </c>
      <c r="ZF346" s="21">
        <v>98528192</v>
      </c>
      <c r="ZG346" s="21">
        <v>59944257</v>
      </c>
      <c r="ZH346" s="21">
        <v>67551732</v>
      </c>
      <c r="ZI346" s="21">
        <v>51717135</v>
      </c>
      <c r="ZJ346" s="21">
        <v>30748950</v>
      </c>
      <c r="ZK346" s="21">
        <v>93474297</v>
      </c>
      <c r="ZL346" s="21">
        <v>51647213</v>
      </c>
      <c r="ZM346" s="21">
        <v>77553030</v>
      </c>
      <c r="ZN346" s="21">
        <v>747904</v>
      </c>
      <c r="ZO346" s="21">
        <v>73658762</v>
      </c>
      <c r="ZP346" s="21">
        <v>92701594</v>
      </c>
      <c r="ZQ346" s="21">
        <v>14610239</v>
      </c>
      <c r="ZR346" s="21">
        <v>41240010</v>
      </c>
      <c r="ZS346" s="21">
        <v>75608412</v>
      </c>
      <c r="ZT346" s="21">
        <v>36167482</v>
      </c>
      <c r="ZU346" s="21">
        <v>79084448</v>
      </c>
      <c r="ZV346" s="21">
        <v>50620339</v>
      </c>
      <c r="ZW346" s="21">
        <v>20858674</v>
      </c>
      <c r="ZX346" s="21">
        <v>55014091</v>
      </c>
      <c r="ZY346" s="22">
        <v>3024451</v>
      </c>
      <c r="ZZ346" s="23">
        <v>630493454</v>
      </c>
      <c r="AAA346" s="19">
        <v>410159131</v>
      </c>
      <c r="AAB346" s="19">
        <v>197764308</v>
      </c>
      <c r="AAC346" s="19">
        <v>325237497</v>
      </c>
      <c r="AAD346" s="19">
        <v>474920346</v>
      </c>
      <c r="AAE346" s="19">
        <v>690600880</v>
      </c>
      <c r="AAF346" s="19">
        <v>878690560</v>
      </c>
      <c r="AAG346" s="19">
        <v>650048315</v>
      </c>
      <c r="AAH346" s="19">
        <v>614660362</v>
      </c>
      <c r="AAI346" s="19">
        <v>351112642</v>
      </c>
      <c r="AAJ346" s="19">
        <v>739134316</v>
      </c>
      <c r="AAK346" s="19">
        <v>260050186</v>
      </c>
      <c r="AAL346" s="19">
        <v>722460907</v>
      </c>
      <c r="AAM346" s="19">
        <v>581093727</v>
      </c>
      <c r="AAN346" s="19">
        <v>632308532</v>
      </c>
      <c r="AAO346" s="19">
        <v>994179791</v>
      </c>
      <c r="AAP346" s="19">
        <v>208853507</v>
      </c>
      <c r="AAQ346" s="19">
        <v>14398409</v>
      </c>
      <c r="AAR346" s="19">
        <v>499886062</v>
      </c>
      <c r="AAS346" s="19">
        <v>516634050</v>
      </c>
      <c r="AAT346" s="19">
        <v>96993589</v>
      </c>
      <c r="AAU346" s="19">
        <v>863247257</v>
      </c>
      <c r="AAV346" s="19">
        <v>263045013</v>
      </c>
      <c r="AAW346" s="19">
        <v>592984332</v>
      </c>
      <c r="AAX346" s="19">
        <v>144644725</v>
      </c>
      <c r="AAY346" s="19">
        <v>858572296</v>
      </c>
      <c r="AAZ346" s="19">
        <v>725961852</v>
      </c>
      <c r="ABA346" s="19">
        <v>795802954</v>
      </c>
      <c r="ABB346" s="19">
        <v>248931962</v>
      </c>
      <c r="ABC346" s="19">
        <v>400341506</v>
      </c>
      <c r="ABD346" s="19">
        <v>152590711</v>
      </c>
      <c r="ABE346" s="19">
        <v>95722735</v>
      </c>
      <c r="ABF346" s="19">
        <v>597797041</v>
      </c>
      <c r="ABG346" s="19">
        <v>1478011</v>
      </c>
      <c r="ABH346" s="19">
        <v>710184635</v>
      </c>
      <c r="ABI346" s="19">
        <v>997825994</v>
      </c>
      <c r="ABJ346" s="19">
        <v>217902186</v>
      </c>
      <c r="ABK346" s="19">
        <v>78608803</v>
      </c>
      <c r="ABL346" s="19">
        <v>52170773</v>
      </c>
      <c r="ABM346" s="19">
        <v>342065885</v>
      </c>
      <c r="ABN346" s="19">
        <v>499873118</v>
      </c>
      <c r="ABO346" s="19">
        <v>521592029</v>
      </c>
      <c r="ABP346" s="19">
        <v>258229514</v>
      </c>
      <c r="ABQ346" s="19">
        <v>800121083</v>
      </c>
      <c r="ABR346" s="19">
        <v>157425801</v>
      </c>
      <c r="ABS346" s="19">
        <v>497649762</v>
      </c>
      <c r="ABT346" s="19">
        <v>145570375</v>
      </c>
      <c r="ABU346" s="19">
        <v>22820690</v>
      </c>
      <c r="ABV346" s="19">
        <v>284049110</v>
      </c>
      <c r="ABW346" s="19">
        <v>773392788</v>
      </c>
      <c r="ABX346" s="19">
        <v>501159462</v>
      </c>
      <c r="ABY346" s="19">
        <v>590781498</v>
      </c>
      <c r="ABZ346" s="19">
        <v>144418207</v>
      </c>
      <c r="ACA346" s="19">
        <v>270826160</v>
      </c>
      <c r="ACB346" s="19">
        <v>649509314</v>
      </c>
      <c r="ACC346" s="19">
        <v>49907358</v>
      </c>
      <c r="ACD346" s="19">
        <v>534817034</v>
      </c>
      <c r="ACE346" s="19">
        <v>650259435</v>
      </c>
      <c r="ACF346" s="19">
        <v>434185748</v>
      </c>
      <c r="ACG346" s="19">
        <v>155885978</v>
      </c>
      <c r="ACH346" s="19">
        <v>164433206</v>
      </c>
      <c r="ACI346" s="19">
        <v>447073431</v>
      </c>
      <c r="ACJ346" s="19">
        <v>34425667</v>
      </c>
      <c r="ACK346" s="19">
        <v>135176423</v>
      </c>
      <c r="ACL346" s="19">
        <v>829374838</v>
      </c>
      <c r="ACM346" s="19">
        <v>969369648</v>
      </c>
      <c r="ACN346" s="19">
        <v>10161508</v>
      </c>
      <c r="ACO346" s="19">
        <v>934245492</v>
      </c>
      <c r="ACP346" s="19">
        <v>724182011</v>
      </c>
      <c r="ACQ346" s="19">
        <v>312847974</v>
      </c>
      <c r="ACR346" s="19">
        <v>675314667</v>
      </c>
      <c r="ACS346" s="19">
        <v>83943170</v>
      </c>
      <c r="ACT346" s="19">
        <v>54672213</v>
      </c>
      <c r="ACU346" s="19">
        <v>876774137</v>
      </c>
      <c r="ACV346" s="19">
        <v>631070835</v>
      </c>
      <c r="ACW346" s="19">
        <v>359548721</v>
      </c>
      <c r="ACX346" s="19">
        <v>414020887</v>
      </c>
      <c r="ACY346" s="19">
        <v>995095137</v>
      </c>
      <c r="ACZ346" s="19">
        <v>501067696</v>
      </c>
      <c r="ADA346" s="19">
        <v>247624770</v>
      </c>
      <c r="ADB346" s="19">
        <v>633278409</v>
      </c>
      <c r="ADC346" s="19">
        <v>370526143</v>
      </c>
      <c r="ADD346" s="19">
        <v>190039907</v>
      </c>
      <c r="ADE346" s="19">
        <v>762467262</v>
      </c>
      <c r="ADF346" s="19">
        <v>355503310</v>
      </c>
      <c r="ADG346" s="19">
        <v>168144394</v>
      </c>
      <c r="ADH346" s="19">
        <v>17704791</v>
      </c>
      <c r="ADI346" s="19">
        <v>79955759</v>
      </c>
      <c r="ADJ346" s="19">
        <v>696138124</v>
      </c>
      <c r="ADK346" s="19">
        <v>703981678</v>
      </c>
      <c r="ADL346" s="19">
        <v>6083988</v>
      </c>
      <c r="ADM346" s="19">
        <v>177343874</v>
      </c>
      <c r="ADN346" s="19">
        <v>287045670</v>
      </c>
      <c r="ADO346" s="19">
        <v>685150951</v>
      </c>
      <c r="ADP346" s="19">
        <v>314412920</v>
      </c>
      <c r="ADQ346" s="19">
        <v>623455218</v>
      </c>
      <c r="ADR346" s="19">
        <v>83412969</v>
      </c>
      <c r="ADS346" s="19">
        <v>891453568</v>
      </c>
      <c r="ADT346" s="19">
        <v>130294267</v>
      </c>
      <c r="ADU346" s="24">
        <v>814986491</v>
      </c>
    </row>
    <row r="347" spans="1:801" hidden="1" x14ac:dyDescent="0.2">
      <c r="A347" s="2"/>
      <c r="B347" s="20">
        <v>15</v>
      </c>
      <c r="C347" s="21">
        <v>76</v>
      </c>
      <c r="D347" s="21">
        <v>62</v>
      </c>
      <c r="E347" s="21">
        <v>81</v>
      </c>
      <c r="F347" s="21">
        <v>87</v>
      </c>
      <c r="G347" s="21">
        <v>43</v>
      </c>
      <c r="H347" s="21">
        <v>4</v>
      </c>
      <c r="I347" s="21">
        <v>51</v>
      </c>
      <c r="J347" s="21">
        <v>16</v>
      </c>
      <c r="K347" s="21">
        <v>9</v>
      </c>
      <c r="L347" s="21">
        <v>51</v>
      </c>
      <c r="M347" s="21">
        <v>41</v>
      </c>
      <c r="N347" s="21">
        <v>46</v>
      </c>
      <c r="O347" s="21">
        <v>33</v>
      </c>
      <c r="P347" s="21">
        <v>27</v>
      </c>
      <c r="Q347" s="21">
        <v>47</v>
      </c>
      <c r="R347" s="21">
        <v>85</v>
      </c>
      <c r="S347" s="21">
        <v>16</v>
      </c>
      <c r="T347" s="21">
        <v>35</v>
      </c>
      <c r="U347" s="21">
        <v>28</v>
      </c>
      <c r="V347" s="21">
        <v>71</v>
      </c>
      <c r="W347" s="21">
        <v>70</v>
      </c>
      <c r="X347" s="21">
        <v>65</v>
      </c>
      <c r="Y347" s="21">
        <v>6</v>
      </c>
      <c r="Z347" s="21">
        <v>53</v>
      </c>
      <c r="AA347" s="21">
        <v>32</v>
      </c>
      <c r="AB347" s="21">
        <v>85</v>
      </c>
      <c r="AC347" s="21">
        <v>56</v>
      </c>
      <c r="AD347" s="21">
        <v>90</v>
      </c>
      <c r="AE347" s="21">
        <v>35</v>
      </c>
      <c r="AF347" s="21">
        <v>81</v>
      </c>
      <c r="AG347" s="21">
        <v>56</v>
      </c>
      <c r="AH347" s="21">
        <v>93</v>
      </c>
      <c r="AI347" s="21">
        <v>3</v>
      </c>
      <c r="AJ347" s="21">
        <v>89</v>
      </c>
      <c r="AK347" s="21">
        <v>58</v>
      </c>
      <c r="AL347" s="21">
        <v>66</v>
      </c>
      <c r="AM347" s="21">
        <v>8</v>
      </c>
      <c r="AN347" s="21">
        <v>82</v>
      </c>
      <c r="AO347" s="21">
        <v>56</v>
      </c>
      <c r="AP347" s="21">
        <v>77</v>
      </c>
      <c r="AQ347" s="21">
        <v>45</v>
      </c>
      <c r="AR347" s="21">
        <v>79</v>
      </c>
      <c r="AS347" s="21">
        <v>30</v>
      </c>
      <c r="AT347" s="21">
        <v>35</v>
      </c>
      <c r="AU347" s="21">
        <v>9</v>
      </c>
      <c r="AV347" s="21">
        <v>12</v>
      </c>
      <c r="AW347" s="21">
        <v>80</v>
      </c>
      <c r="AX347" s="21">
        <v>30</v>
      </c>
      <c r="AY347" s="21">
        <v>84</v>
      </c>
      <c r="AZ347" s="21">
        <v>96</v>
      </c>
      <c r="BA347" s="21">
        <v>18</v>
      </c>
      <c r="BB347" s="21">
        <v>12</v>
      </c>
      <c r="BC347" s="21">
        <v>11</v>
      </c>
      <c r="BD347" s="21">
        <v>20</v>
      </c>
      <c r="BE347" s="21">
        <v>55</v>
      </c>
      <c r="BF347" s="21">
        <v>37</v>
      </c>
      <c r="BG347" s="21">
        <v>34</v>
      </c>
      <c r="BH347" s="21">
        <v>26</v>
      </c>
      <c r="BI347" s="21">
        <v>24</v>
      </c>
      <c r="BJ347" s="21">
        <v>19</v>
      </c>
      <c r="BK347" s="21">
        <v>76</v>
      </c>
      <c r="BL347" s="21">
        <v>72</v>
      </c>
      <c r="BM347" s="21">
        <v>56</v>
      </c>
      <c r="BN347" s="21">
        <v>39</v>
      </c>
      <c r="BO347" s="21">
        <v>75</v>
      </c>
      <c r="BP347" s="21">
        <v>60</v>
      </c>
      <c r="BQ347" s="21">
        <v>72</v>
      </c>
      <c r="BR347" s="21">
        <v>77</v>
      </c>
      <c r="BS347" s="21">
        <v>27</v>
      </c>
      <c r="BT347" s="21">
        <v>98</v>
      </c>
      <c r="BU347" s="21">
        <v>74</v>
      </c>
      <c r="BV347" s="21">
        <v>72</v>
      </c>
      <c r="BW347" s="21">
        <v>45</v>
      </c>
      <c r="BX347" s="21">
        <v>13</v>
      </c>
      <c r="BY347" s="21">
        <v>70</v>
      </c>
      <c r="BZ347" s="21">
        <v>2</v>
      </c>
      <c r="CA347" s="21">
        <v>51</v>
      </c>
      <c r="CB347" s="21">
        <v>87</v>
      </c>
      <c r="CC347" s="21">
        <v>4</v>
      </c>
      <c r="CD347" s="21">
        <v>13</v>
      </c>
      <c r="CE347" s="21">
        <v>12</v>
      </c>
      <c r="CF347" s="21">
        <v>58</v>
      </c>
      <c r="CG347" s="21">
        <v>16</v>
      </c>
      <c r="CH347" s="21">
        <v>27</v>
      </c>
      <c r="CI347" s="21">
        <v>57</v>
      </c>
      <c r="CJ347" s="21">
        <v>61</v>
      </c>
      <c r="CK347" s="21">
        <v>92</v>
      </c>
      <c r="CL347" s="21">
        <v>3</v>
      </c>
      <c r="CM347" s="21">
        <v>71</v>
      </c>
      <c r="CN347" s="21">
        <v>17</v>
      </c>
      <c r="CO347" s="21">
        <v>49</v>
      </c>
      <c r="CP347" s="21">
        <v>12</v>
      </c>
      <c r="CQ347" s="21">
        <v>3</v>
      </c>
      <c r="CR347" s="21">
        <v>39</v>
      </c>
      <c r="CS347" s="21">
        <v>84</v>
      </c>
      <c r="CT347" s="21">
        <v>34</v>
      </c>
      <c r="CU347" s="21">
        <v>98</v>
      </c>
      <c r="CV347" s="21">
        <v>36</v>
      </c>
      <c r="CW347" s="22">
        <v>87</v>
      </c>
      <c r="CX347" s="23">
        <v>709</v>
      </c>
      <c r="CY347" s="19">
        <v>143</v>
      </c>
      <c r="CZ347" s="19">
        <v>365</v>
      </c>
      <c r="DA347" s="19">
        <v>865</v>
      </c>
      <c r="DB347" s="19">
        <v>528</v>
      </c>
      <c r="DC347" s="19">
        <v>197</v>
      </c>
      <c r="DD347" s="19">
        <v>358</v>
      </c>
      <c r="DE347" s="19">
        <v>886</v>
      </c>
      <c r="DF347" s="19">
        <v>440</v>
      </c>
      <c r="DG347" s="19">
        <v>924</v>
      </c>
      <c r="DH347" s="19">
        <v>725</v>
      </c>
      <c r="DI347" s="19">
        <v>677</v>
      </c>
      <c r="DJ347" s="19">
        <v>385</v>
      </c>
      <c r="DK347" s="19">
        <v>535</v>
      </c>
      <c r="DL347" s="19">
        <v>382</v>
      </c>
      <c r="DM347" s="19">
        <v>217</v>
      </c>
      <c r="DN347" s="19">
        <v>985</v>
      </c>
      <c r="DO347" s="19">
        <v>541</v>
      </c>
      <c r="DP347" s="19">
        <v>574</v>
      </c>
      <c r="DQ347" s="19">
        <v>241</v>
      </c>
      <c r="DR347" s="19">
        <v>219</v>
      </c>
      <c r="DS347" s="19">
        <v>317</v>
      </c>
      <c r="DT347" s="19">
        <v>3</v>
      </c>
      <c r="DU347" s="19">
        <v>575</v>
      </c>
      <c r="DV347" s="19">
        <v>772</v>
      </c>
      <c r="DW347" s="19">
        <v>669</v>
      </c>
      <c r="DX347" s="19">
        <v>387</v>
      </c>
      <c r="DY347" s="19">
        <v>715</v>
      </c>
      <c r="DZ347" s="19">
        <v>252</v>
      </c>
      <c r="EA347" s="19">
        <v>5</v>
      </c>
      <c r="EB347" s="19">
        <v>941</v>
      </c>
      <c r="EC347" s="19">
        <v>360</v>
      </c>
      <c r="ED347" s="19">
        <v>662</v>
      </c>
      <c r="EE347" s="19">
        <v>274</v>
      </c>
      <c r="EF347" s="19">
        <v>698</v>
      </c>
      <c r="EG347" s="19">
        <v>84</v>
      </c>
      <c r="EH347" s="19">
        <v>62</v>
      </c>
      <c r="EI347" s="19">
        <v>625</v>
      </c>
      <c r="EJ347" s="19">
        <v>82</v>
      </c>
      <c r="EK347" s="19">
        <v>598</v>
      </c>
      <c r="EL347" s="19">
        <v>62</v>
      </c>
      <c r="EM347" s="19">
        <v>365</v>
      </c>
      <c r="EN347" s="19">
        <v>101</v>
      </c>
      <c r="EO347" s="19">
        <v>821</v>
      </c>
      <c r="EP347" s="19">
        <v>223</v>
      </c>
      <c r="EQ347" s="19">
        <v>114</v>
      </c>
      <c r="ER347" s="19">
        <v>8</v>
      </c>
      <c r="ES347" s="19">
        <v>245</v>
      </c>
      <c r="ET347" s="19">
        <v>287</v>
      </c>
      <c r="EU347" s="19">
        <v>197</v>
      </c>
      <c r="EV347" s="19">
        <v>278</v>
      </c>
      <c r="EW347" s="19">
        <v>457</v>
      </c>
      <c r="EX347" s="19">
        <v>459</v>
      </c>
      <c r="EY347" s="19">
        <v>823</v>
      </c>
      <c r="EZ347" s="19">
        <v>250</v>
      </c>
      <c r="FA347" s="19">
        <v>199</v>
      </c>
      <c r="FB347" s="19">
        <v>717</v>
      </c>
      <c r="FC347" s="19">
        <v>649</v>
      </c>
      <c r="FD347" s="19">
        <v>15</v>
      </c>
      <c r="FE347" s="19">
        <v>712</v>
      </c>
      <c r="FF347" s="19">
        <v>802</v>
      </c>
      <c r="FG347" s="19">
        <v>377</v>
      </c>
      <c r="FH347" s="19">
        <v>444</v>
      </c>
      <c r="FI347" s="19">
        <v>561</v>
      </c>
      <c r="FJ347" s="19">
        <v>349</v>
      </c>
      <c r="FK347" s="19">
        <v>140</v>
      </c>
      <c r="FL347" s="19">
        <v>739</v>
      </c>
      <c r="FM347" s="19">
        <v>134</v>
      </c>
      <c r="FN347" s="19">
        <v>461</v>
      </c>
      <c r="FO347" s="19">
        <v>120</v>
      </c>
      <c r="FP347" s="19">
        <v>679</v>
      </c>
      <c r="FQ347" s="19">
        <v>543</v>
      </c>
      <c r="FR347" s="19">
        <v>567</v>
      </c>
      <c r="FS347" s="19">
        <v>355</v>
      </c>
      <c r="FT347" s="19">
        <v>354</v>
      </c>
      <c r="FU347" s="19">
        <v>530</v>
      </c>
      <c r="FV347" s="19">
        <v>697</v>
      </c>
      <c r="FW347" s="19">
        <v>207</v>
      </c>
      <c r="FX347" s="19">
        <v>16</v>
      </c>
      <c r="FY347" s="19">
        <v>633</v>
      </c>
      <c r="FZ347" s="19">
        <v>775</v>
      </c>
      <c r="GA347" s="19">
        <v>511</v>
      </c>
      <c r="GB347" s="19">
        <v>565</v>
      </c>
      <c r="GC347" s="19">
        <v>816</v>
      </c>
      <c r="GD347" s="19">
        <v>399</v>
      </c>
      <c r="GE347" s="19">
        <v>755</v>
      </c>
      <c r="GF347" s="19">
        <v>711</v>
      </c>
      <c r="GG347" s="19">
        <v>292</v>
      </c>
      <c r="GH347" s="19">
        <v>767</v>
      </c>
      <c r="GI347" s="19">
        <v>813</v>
      </c>
      <c r="GJ347" s="19">
        <v>90</v>
      </c>
      <c r="GK347" s="19">
        <v>182</v>
      </c>
      <c r="GL347" s="19">
        <v>952</v>
      </c>
      <c r="GM347" s="19">
        <v>666</v>
      </c>
      <c r="GN347" s="19">
        <v>288</v>
      </c>
      <c r="GO347" s="19">
        <v>260</v>
      </c>
      <c r="GP347" s="19">
        <v>602</v>
      </c>
      <c r="GQ347" s="19">
        <v>196</v>
      </c>
      <c r="GR347" s="19">
        <v>966</v>
      </c>
      <c r="GS347" s="24">
        <v>812</v>
      </c>
      <c r="GT347" s="20">
        <v>6212</v>
      </c>
      <c r="GU347" s="21">
        <v>486</v>
      </c>
      <c r="GV347" s="21">
        <v>9654</v>
      </c>
      <c r="GW347" s="21">
        <v>5183</v>
      </c>
      <c r="GX347" s="21">
        <v>9549</v>
      </c>
      <c r="GY347" s="21">
        <v>538</v>
      </c>
      <c r="GZ347" s="21">
        <v>1486</v>
      </c>
      <c r="HA347" s="21">
        <v>3778</v>
      </c>
      <c r="HB347" s="21">
        <v>8994</v>
      </c>
      <c r="HC347" s="21">
        <v>3137</v>
      </c>
      <c r="HD347" s="21">
        <v>5459</v>
      </c>
      <c r="HE347" s="21">
        <v>2815</v>
      </c>
      <c r="HF347" s="21">
        <v>1367</v>
      </c>
      <c r="HG347" s="21">
        <v>5224</v>
      </c>
      <c r="HH347" s="21">
        <v>3270</v>
      </c>
      <c r="HI347" s="21">
        <v>7720</v>
      </c>
      <c r="HJ347" s="21">
        <v>7386</v>
      </c>
      <c r="HK347" s="21">
        <v>2826</v>
      </c>
      <c r="HL347" s="21">
        <v>5108</v>
      </c>
      <c r="HM347" s="21">
        <v>4379</v>
      </c>
      <c r="HN347" s="21">
        <v>396</v>
      </c>
      <c r="HO347" s="21">
        <v>359</v>
      </c>
      <c r="HP347" s="21">
        <v>6483</v>
      </c>
      <c r="HQ347" s="21">
        <v>6483</v>
      </c>
      <c r="HR347" s="21">
        <v>2436</v>
      </c>
      <c r="HS347" s="21">
        <v>8814</v>
      </c>
      <c r="HT347" s="21">
        <v>5578</v>
      </c>
      <c r="HU347" s="21">
        <v>5793</v>
      </c>
      <c r="HV347" s="21">
        <v>6529</v>
      </c>
      <c r="HW347" s="21">
        <v>2307</v>
      </c>
      <c r="HX347" s="21">
        <v>4271</v>
      </c>
      <c r="HY347" s="21">
        <v>381</v>
      </c>
      <c r="HZ347" s="21">
        <v>6748</v>
      </c>
      <c r="IA347" s="21">
        <v>4411</v>
      </c>
      <c r="IB347" s="21">
        <v>6987</v>
      </c>
      <c r="IC347" s="21">
        <v>6345</v>
      </c>
      <c r="ID347" s="21">
        <v>5016</v>
      </c>
      <c r="IE347" s="21">
        <v>4658</v>
      </c>
      <c r="IF347" s="21">
        <v>4365</v>
      </c>
      <c r="IG347" s="21">
        <v>364</v>
      </c>
      <c r="IH347" s="21">
        <v>3173</v>
      </c>
      <c r="II347" s="21">
        <v>9396</v>
      </c>
      <c r="IJ347" s="21">
        <v>7380</v>
      </c>
      <c r="IK347" s="21">
        <v>1129</v>
      </c>
      <c r="IL347" s="21">
        <v>3214</v>
      </c>
      <c r="IM347" s="21">
        <v>2196</v>
      </c>
      <c r="IN347" s="21">
        <v>9385</v>
      </c>
      <c r="IO347" s="21">
        <v>6670</v>
      </c>
      <c r="IP347" s="21">
        <v>7170</v>
      </c>
      <c r="IQ347" s="21">
        <v>3073</v>
      </c>
      <c r="IR347" s="21">
        <v>5439</v>
      </c>
      <c r="IS347" s="21">
        <v>8010</v>
      </c>
      <c r="IT347" s="21">
        <v>8273</v>
      </c>
      <c r="IU347" s="21">
        <v>5335</v>
      </c>
      <c r="IV347" s="21">
        <v>3846</v>
      </c>
      <c r="IW347" s="21">
        <v>7878</v>
      </c>
      <c r="IX347" s="21">
        <v>9259</v>
      </c>
      <c r="IY347" s="21">
        <v>398</v>
      </c>
      <c r="IZ347" s="21">
        <v>7037</v>
      </c>
      <c r="JA347" s="21">
        <v>4036</v>
      </c>
      <c r="JB347" s="21">
        <v>5298</v>
      </c>
      <c r="JC347" s="21">
        <v>6376</v>
      </c>
      <c r="JD347" s="21">
        <v>9556</v>
      </c>
      <c r="JE347" s="21">
        <v>3860</v>
      </c>
      <c r="JF347" s="21">
        <v>5013</v>
      </c>
      <c r="JG347" s="21">
        <v>6593</v>
      </c>
      <c r="JH347" s="21">
        <v>8784</v>
      </c>
      <c r="JI347" s="21">
        <v>8535</v>
      </c>
      <c r="JJ347" s="21">
        <v>6836</v>
      </c>
      <c r="JK347" s="21">
        <v>4872</v>
      </c>
      <c r="JL347" s="21">
        <v>3460</v>
      </c>
      <c r="JM347" s="21">
        <v>3772</v>
      </c>
      <c r="JN347" s="21">
        <v>7155</v>
      </c>
      <c r="JO347" s="21">
        <v>1812</v>
      </c>
      <c r="JP347" s="21">
        <v>132</v>
      </c>
      <c r="JQ347" s="21">
        <v>6677</v>
      </c>
      <c r="JR347" s="21">
        <v>7515</v>
      </c>
      <c r="JS347" s="21">
        <v>1353</v>
      </c>
      <c r="JT347" s="21">
        <v>6971</v>
      </c>
      <c r="JU347" s="21">
        <v>9187</v>
      </c>
      <c r="JV347" s="21">
        <v>2164</v>
      </c>
      <c r="JW347" s="21">
        <v>1154</v>
      </c>
      <c r="JX347" s="21">
        <v>6337</v>
      </c>
      <c r="JY347" s="21">
        <v>1901</v>
      </c>
      <c r="JZ347" s="21">
        <v>6327</v>
      </c>
      <c r="KA347" s="21">
        <v>7570</v>
      </c>
      <c r="KB347" s="21">
        <v>9809</v>
      </c>
      <c r="KC347" s="21">
        <v>6333</v>
      </c>
      <c r="KD347" s="21">
        <v>36</v>
      </c>
      <c r="KE347" s="21">
        <v>3616</v>
      </c>
      <c r="KF347" s="21">
        <v>6262</v>
      </c>
      <c r="KG347" s="21">
        <v>5784</v>
      </c>
      <c r="KH347" s="21">
        <v>3659</v>
      </c>
      <c r="KI347" s="21">
        <v>2662</v>
      </c>
      <c r="KJ347" s="21">
        <v>3565</v>
      </c>
      <c r="KK347" s="21">
        <v>7272</v>
      </c>
      <c r="KL347" s="21">
        <v>6362</v>
      </c>
      <c r="KM347" s="21">
        <v>4111</v>
      </c>
      <c r="KN347" s="21">
        <v>1831</v>
      </c>
      <c r="KO347" s="22">
        <v>629</v>
      </c>
      <c r="KP347" s="23">
        <v>63797</v>
      </c>
      <c r="KQ347" s="19">
        <v>47028</v>
      </c>
      <c r="KR347" s="19">
        <v>10255</v>
      </c>
      <c r="KS347" s="19">
        <v>61357</v>
      </c>
      <c r="KT347" s="19">
        <v>68862</v>
      </c>
      <c r="KU347" s="19">
        <v>76134</v>
      </c>
      <c r="KV347" s="19">
        <v>95669</v>
      </c>
      <c r="KW347" s="19">
        <v>85559</v>
      </c>
      <c r="KX347" s="19">
        <v>27861</v>
      </c>
      <c r="KY347" s="19">
        <v>44415</v>
      </c>
      <c r="KZ347" s="19">
        <v>15855</v>
      </c>
      <c r="LA347" s="19">
        <v>46381</v>
      </c>
      <c r="LB347" s="19">
        <v>15280</v>
      </c>
      <c r="LC347" s="19">
        <v>42751</v>
      </c>
      <c r="LD347" s="19">
        <v>95532</v>
      </c>
      <c r="LE347" s="19">
        <v>30788</v>
      </c>
      <c r="LF347" s="19">
        <v>13578</v>
      </c>
      <c r="LG347" s="19">
        <v>74044</v>
      </c>
      <c r="LH347" s="19">
        <v>8402</v>
      </c>
      <c r="LI347" s="19">
        <v>46737</v>
      </c>
      <c r="LJ347" s="19">
        <v>45770</v>
      </c>
      <c r="LK347" s="19">
        <v>93467</v>
      </c>
      <c r="LL347" s="19">
        <v>18825</v>
      </c>
      <c r="LM347" s="19">
        <v>21680</v>
      </c>
      <c r="LN347" s="19">
        <v>47052</v>
      </c>
      <c r="LO347" s="19">
        <v>15078</v>
      </c>
      <c r="LP347" s="19">
        <v>70406</v>
      </c>
      <c r="LQ347" s="19">
        <v>11490</v>
      </c>
      <c r="LR347" s="19">
        <v>38228</v>
      </c>
      <c r="LS347" s="19">
        <v>32754</v>
      </c>
      <c r="LT347" s="19">
        <v>95596</v>
      </c>
      <c r="LU347" s="19">
        <v>72212</v>
      </c>
      <c r="LV347" s="19">
        <v>82359</v>
      </c>
      <c r="LW347" s="19">
        <v>44315</v>
      </c>
      <c r="LX347" s="19">
        <v>22458</v>
      </c>
      <c r="LY347" s="19">
        <v>74195</v>
      </c>
      <c r="LZ347" s="19">
        <v>40229</v>
      </c>
      <c r="MA347" s="19">
        <v>90434</v>
      </c>
      <c r="MB347" s="19">
        <v>37479</v>
      </c>
      <c r="MC347" s="19">
        <v>59854</v>
      </c>
      <c r="MD347" s="19">
        <v>96274</v>
      </c>
      <c r="ME347" s="19">
        <v>87323</v>
      </c>
      <c r="MF347" s="19">
        <v>97630</v>
      </c>
      <c r="MG347" s="19">
        <v>73858</v>
      </c>
      <c r="MH347" s="19">
        <v>78157</v>
      </c>
      <c r="MI347" s="19">
        <v>45716</v>
      </c>
      <c r="MJ347" s="19">
        <v>56499</v>
      </c>
      <c r="MK347" s="19">
        <v>45316</v>
      </c>
      <c r="ML347" s="19">
        <v>50270</v>
      </c>
      <c r="MM347" s="19">
        <v>84437</v>
      </c>
      <c r="MN347" s="19">
        <v>42815</v>
      </c>
      <c r="MO347" s="19">
        <v>37890</v>
      </c>
      <c r="MP347" s="19">
        <v>19706</v>
      </c>
      <c r="MQ347" s="19">
        <v>78139</v>
      </c>
      <c r="MR347" s="19">
        <v>53346</v>
      </c>
      <c r="MS347" s="19">
        <v>14306</v>
      </c>
      <c r="MT347" s="19">
        <v>81515</v>
      </c>
      <c r="MU347" s="19">
        <v>99389</v>
      </c>
      <c r="MV347" s="19">
        <v>20037</v>
      </c>
      <c r="MW347" s="19">
        <v>39638</v>
      </c>
      <c r="MX347" s="19">
        <v>50858</v>
      </c>
      <c r="MY347" s="19">
        <v>14802</v>
      </c>
      <c r="MZ347" s="19">
        <v>78125</v>
      </c>
      <c r="NA347" s="19">
        <v>16768</v>
      </c>
      <c r="NB347" s="19">
        <v>62491</v>
      </c>
      <c r="NC347" s="19">
        <v>18576</v>
      </c>
      <c r="ND347" s="19">
        <v>17804</v>
      </c>
      <c r="NE347" s="19">
        <v>89253</v>
      </c>
      <c r="NF347" s="19">
        <v>16714</v>
      </c>
      <c r="NG347" s="19">
        <v>93911</v>
      </c>
      <c r="NH347" s="19">
        <v>94745</v>
      </c>
      <c r="NI347" s="19">
        <v>51452</v>
      </c>
      <c r="NJ347" s="19">
        <v>89255</v>
      </c>
      <c r="NK347" s="19">
        <v>62141</v>
      </c>
      <c r="NL347" s="19">
        <v>31773</v>
      </c>
      <c r="NM347" s="19">
        <v>70469</v>
      </c>
      <c r="NN347" s="19">
        <v>34502</v>
      </c>
      <c r="NO347" s="19">
        <v>70072</v>
      </c>
      <c r="NP347" s="19">
        <v>14213</v>
      </c>
      <c r="NQ347" s="19">
        <v>36735</v>
      </c>
      <c r="NR347" s="19">
        <v>26182</v>
      </c>
      <c r="NS347" s="19">
        <v>19640</v>
      </c>
      <c r="NT347" s="19">
        <v>13455</v>
      </c>
      <c r="NU347" s="19">
        <v>18734</v>
      </c>
      <c r="NV347" s="19">
        <v>10335</v>
      </c>
      <c r="NW347" s="19">
        <v>26914</v>
      </c>
      <c r="NX347" s="19">
        <v>29186</v>
      </c>
      <c r="NY347" s="19">
        <v>13885</v>
      </c>
      <c r="NZ347" s="19">
        <v>21244</v>
      </c>
      <c r="OA347" s="19">
        <v>86555</v>
      </c>
      <c r="OB347" s="19">
        <v>66155</v>
      </c>
      <c r="OC347" s="19">
        <v>52871</v>
      </c>
      <c r="OD347" s="19">
        <v>28626</v>
      </c>
      <c r="OE347" s="19">
        <v>89</v>
      </c>
      <c r="OF347" s="19">
        <v>89122</v>
      </c>
      <c r="OG347" s="19">
        <v>56738</v>
      </c>
      <c r="OH347" s="19">
        <v>9592</v>
      </c>
      <c r="OI347" s="19">
        <v>32037</v>
      </c>
      <c r="OJ347" s="19">
        <v>41205</v>
      </c>
      <c r="OK347" s="24">
        <v>19719</v>
      </c>
      <c r="OL347" s="20">
        <v>607438</v>
      </c>
      <c r="OM347" s="21">
        <v>628653</v>
      </c>
      <c r="ON347" s="21">
        <v>433279</v>
      </c>
      <c r="OO347" s="21">
        <v>530194</v>
      </c>
      <c r="OP347" s="21">
        <v>235772</v>
      </c>
      <c r="OQ347" s="21">
        <v>447961</v>
      </c>
      <c r="OR347" s="21">
        <v>797900</v>
      </c>
      <c r="OS347" s="21">
        <v>120726</v>
      </c>
      <c r="OT347" s="21">
        <v>898578</v>
      </c>
      <c r="OU347" s="21">
        <v>226312</v>
      </c>
      <c r="OV347" s="21">
        <v>565744</v>
      </c>
      <c r="OW347" s="21">
        <v>526628</v>
      </c>
      <c r="OX347" s="21">
        <v>667166</v>
      </c>
      <c r="OY347" s="21">
        <v>770862</v>
      </c>
      <c r="OZ347" s="21">
        <v>606860</v>
      </c>
      <c r="PA347" s="21">
        <v>813020</v>
      </c>
      <c r="PB347" s="21">
        <v>354541</v>
      </c>
      <c r="PC347" s="21">
        <v>804670</v>
      </c>
      <c r="PD347" s="21">
        <v>644427</v>
      </c>
      <c r="PE347" s="21">
        <v>607963</v>
      </c>
      <c r="PF347" s="21">
        <v>991195</v>
      </c>
      <c r="PG347" s="21">
        <v>866185</v>
      </c>
      <c r="PH347" s="21">
        <v>293282</v>
      </c>
      <c r="PI347" s="21">
        <v>125194</v>
      </c>
      <c r="PJ347" s="21">
        <v>498385</v>
      </c>
      <c r="PK347" s="21">
        <v>651522</v>
      </c>
      <c r="PL347" s="21">
        <v>528217</v>
      </c>
      <c r="PM347" s="21">
        <v>35396</v>
      </c>
      <c r="PN347" s="21">
        <v>285599</v>
      </c>
      <c r="PO347" s="21">
        <v>628558</v>
      </c>
      <c r="PP347" s="21">
        <v>128091</v>
      </c>
      <c r="PQ347" s="21">
        <v>356705</v>
      </c>
      <c r="PR347" s="21">
        <v>330136</v>
      </c>
      <c r="PS347" s="21">
        <v>937882</v>
      </c>
      <c r="PT347" s="21">
        <v>737155</v>
      </c>
      <c r="PU347" s="21">
        <v>588471</v>
      </c>
      <c r="PV347" s="21">
        <v>231525</v>
      </c>
      <c r="PW347" s="21">
        <v>813902</v>
      </c>
      <c r="PX347" s="21">
        <v>105400</v>
      </c>
      <c r="PY347" s="21">
        <v>572509</v>
      </c>
      <c r="PZ347" s="21">
        <v>128560</v>
      </c>
      <c r="QA347" s="21">
        <v>532228</v>
      </c>
      <c r="QB347" s="21">
        <v>420055</v>
      </c>
      <c r="QC347" s="21">
        <v>921741</v>
      </c>
      <c r="QD347" s="21">
        <v>711363</v>
      </c>
      <c r="QE347" s="21">
        <v>590724</v>
      </c>
      <c r="QF347" s="21">
        <v>132078</v>
      </c>
      <c r="QG347" s="21">
        <v>856770</v>
      </c>
      <c r="QH347" s="21">
        <v>315153</v>
      </c>
      <c r="QI347" s="21">
        <v>652055</v>
      </c>
      <c r="QJ347" s="21">
        <v>78031</v>
      </c>
      <c r="QK347" s="21">
        <v>775917</v>
      </c>
      <c r="QL347" s="21">
        <v>262636</v>
      </c>
      <c r="QM347" s="21">
        <v>744700</v>
      </c>
      <c r="QN347" s="21">
        <v>121532</v>
      </c>
      <c r="QO347" s="21">
        <v>433840</v>
      </c>
      <c r="QP347" s="21">
        <v>121253</v>
      </c>
      <c r="QQ347" s="21">
        <v>582653</v>
      </c>
      <c r="QR347" s="21">
        <v>329114</v>
      </c>
      <c r="QS347" s="21">
        <v>861061</v>
      </c>
      <c r="QT347" s="21">
        <v>404030</v>
      </c>
      <c r="QU347" s="21">
        <v>1774</v>
      </c>
      <c r="QV347" s="21">
        <v>196204</v>
      </c>
      <c r="QW347" s="21">
        <v>191704</v>
      </c>
      <c r="QX347" s="21">
        <v>300785</v>
      </c>
      <c r="QY347" s="21">
        <v>389805</v>
      </c>
      <c r="QZ347" s="21">
        <v>566634</v>
      </c>
      <c r="RA347" s="21">
        <v>959383</v>
      </c>
      <c r="RB347" s="21">
        <v>38600</v>
      </c>
      <c r="RC347" s="21">
        <v>705727</v>
      </c>
      <c r="RD347" s="21">
        <v>654897</v>
      </c>
      <c r="RE347" s="21">
        <v>1633</v>
      </c>
      <c r="RF347" s="21">
        <v>245674</v>
      </c>
      <c r="RG347" s="21">
        <v>254390</v>
      </c>
      <c r="RH347" s="21">
        <v>619953</v>
      </c>
      <c r="RI347" s="21">
        <v>715293</v>
      </c>
      <c r="RJ347" s="21">
        <v>444066</v>
      </c>
      <c r="RK347" s="21">
        <v>323475</v>
      </c>
      <c r="RL347" s="21">
        <v>198399</v>
      </c>
      <c r="RM347" s="21">
        <v>694</v>
      </c>
      <c r="RN347" s="21">
        <v>847980</v>
      </c>
      <c r="RO347" s="21">
        <v>114132</v>
      </c>
      <c r="RP347" s="21">
        <v>181860</v>
      </c>
      <c r="RQ347" s="21">
        <v>217910</v>
      </c>
      <c r="RR347" s="21">
        <v>398506</v>
      </c>
      <c r="RS347" s="21">
        <v>750442</v>
      </c>
      <c r="RT347" s="21">
        <v>773064</v>
      </c>
      <c r="RU347" s="21">
        <v>151528</v>
      </c>
      <c r="RV347" s="21">
        <v>143489</v>
      </c>
      <c r="RW347" s="21">
        <v>314296</v>
      </c>
      <c r="RX347" s="21">
        <v>329890</v>
      </c>
      <c r="RY347" s="21">
        <v>236314</v>
      </c>
      <c r="RZ347" s="21">
        <v>387476</v>
      </c>
      <c r="SA347" s="21">
        <v>956427</v>
      </c>
      <c r="SB347" s="21">
        <v>674423</v>
      </c>
      <c r="SC347" s="21">
        <v>643270</v>
      </c>
      <c r="SD347" s="21">
        <v>388843</v>
      </c>
      <c r="SE347" s="21">
        <v>138670</v>
      </c>
      <c r="SF347" s="21">
        <v>670734</v>
      </c>
      <c r="SG347" s="22">
        <v>253602</v>
      </c>
      <c r="SH347" s="23">
        <v>8567351</v>
      </c>
      <c r="SI347" s="19">
        <v>9882119</v>
      </c>
      <c r="SJ347" s="19">
        <v>2387938</v>
      </c>
      <c r="SK347" s="19">
        <v>7446058</v>
      </c>
      <c r="SL347" s="19">
        <v>2915829</v>
      </c>
      <c r="SM347" s="19">
        <v>9365352</v>
      </c>
      <c r="SN347" s="19">
        <v>9305085</v>
      </c>
      <c r="SO347" s="19">
        <v>6367395</v>
      </c>
      <c r="SP347" s="19">
        <v>2761184</v>
      </c>
      <c r="SQ347" s="19">
        <v>7195425</v>
      </c>
      <c r="SR347" s="19">
        <v>5821344</v>
      </c>
      <c r="SS347" s="19">
        <v>6012581</v>
      </c>
      <c r="ST347" s="19">
        <v>8042602</v>
      </c>
      <c r="SU347" s="19">
        <v>5834987</v>
      </c>
      <c r="SV347" s="19">
        <v>4147474</v>
      </c>
      <c r="SW347" s="19">
        <v>5479326</v>
      </c>
      <c r="SX347" s="19">
        <v>9275352</v>
      </c>
      <c r="SY347" s="19">
        <v>8577179</v>
      </c>
      <c r="SZ347" s="19">
        <v>6534545</v>
      </c>
      <c r="TA347" s="19">
        <v>3190679</v>
      </c>
      <c r="TB347" s="19">
        <v>4531269</v>
      </c>
      <c r="TC347" s="19">
        <v>8040944</v>
      </c>
      <c r="TD347" s="19">
        <v>6034341</v>
      </c>
      <c r="TE347" s="19">
        <v>1798365</v>
      </c>
      <c r="TF347" s="19">
        <v>867086</v>
      </c>
      <c r="TG347" s="19">
        <v>1247128</v>
      </c>
      <c r="TH347" s="19">
        <v>3329019</v>
      </c>
      <c r="TI347" s="19">
        <v>4797947</v>
      </c>
      <c r="TJ347" s="19">
        <v>9487100</v>
      </c>
      <c r="TK347" s="19">
        <v>1601245</v>
      </c>
      <c r="TL347" s="19">
        <v>5405983</v>
      </c>
      <c r="TM347" s="19">
        <v>4622512</v>
      </c>
      <c r="TN347" s="19">
        <v>7555191</v>
      </c>
      <c r="TO347" s="19">
        <v>8863253</v>
      </c>
      <c r="TP347" s="19">
        <v>5074355</v>
      </c>
      <c r="TQ347" s="19">
        <v>4654218</v>
      </c>
      <c r="TR347" s="19">
        <v>9645323</v>
      </c>
      <c r="TS347" s="19">
        <v>6883298</v>
      </c>
      <c r="TT347" s="19">
        <v>5504384</v>
      </c>
      <c r="TU347" s="19">
        <v>7818066</v>
      </c>
      <c r="TV347" s="19">
        <v>4764270</v>
      </c>
      <c r="TW347" s="19">
        <v>882642</v>
      </c>
      <c r="TX347" s="19">
        <v>1848889</v>
      </c>
      <c r="TY347" s="19">
        <v>2316961</v>
      </c>
      <c r="TZ347" s="19">
        <v>6630845</v>
      </c>
      <c r="UA347" s="19">
        <v>3297569</v>
      </c>
      <c r="UB347" s="19">
        <v>2336126</v>
      </c>
      <c r="UC347" s="19">
        <v>2215010</v>
      </c>
      <c r="UD347" s="19">
        <v>5906838</v>
      </c>
      <c r="UE347" s="19">
        <v>8195076</v>
      </c>
      <c r="UF347" s="19">
        <v>8868102</v>
      </c>
      <c r="UG347" s="19">
        <v>7206787</v>
      </c>
      <c r="UH347" s="19">
        <v>8413626</v>
      </c>
      <c r="UI347" s="19">
        <v>9252351</v>
      </c>
      <c r="UJ347" s="19">
        <v>358069</v>
      </c>
      <c r="UK347" s="19">
        <v>4125200</v>
      </c>
      <c r="UL347" s="19">
        <v>6034670</v>
      </c>
      <c r="UM347" s="19">
        <v>416861</v>
      </c>
      <c r="UN347" s="19">
        <v>2478655</v>
      </c>
      <c r="UO347" s="19">
        <v>19256</v>
      </c>
      <c r="UP347" s="19">
        <v>6166444</v>
      </c>
      <c r="UQ347" s="19">
        <v>4042956</v>
      </c>
      <c r="UR347" s="19">
        <v>8533797</v>
      </c>
      <c r="US347" s="19">
        <v>4301344</v>
      </c>
      <c r="UT347" s="19">
        <v>2329958</v>
      </c>
      <c r="UU347" s="19">
        <v>3055429</v>
      </c>
      <c r="UV347" s="19">
        <v>3370130</v>
      </c>
      <c r="UW347" s="19">
        <v>4054593</v>
      </c>
      <c r="UX347" s="19">
        <v>5874414</v>
      </c>
      <c r="UY347" s="19">
        <v>9457372</v>
      </c>
      <c r="UZ347" s="19">
        <v>7456109</v>
      </c>
      <c r="VA347" s="19">
        <v>2093941</v>
      </c>
      <c r="VB347" s="19">
        <v>3926497</v>
      </c>
      <c r="VC347" s="19">
        <v>7852881</v>
      </c>
      <c r="VD347" s="19">
        <v>4623814</v>
      </c>
      <c r="VE347" s="19">
        <v>7194078</v>
      </c>
      <c r="VF347" s="19">
        <v>1824203</v>
      </c>
      <c r="VG347" s="19">
        <v>3258167</v>
      </c>
      <c r="VH347" s="19">
        <v>9379867</v>
      </c>
      <c r="VI347" s="19">
        <v>296313</v>
      </c>
      <c r="VJ347" s="19">
        <v>5780794</v>
      </c>
      <c r="VK347" s="19">
        <v>5176668</v>
      </c>
      <c r="VL347" s="19">
        <v>2443333</v>
      </c>
      <c r="VM347" s="19">
        <v>6356714</v>
      </c>
      <c r="VN347" s="19">
        <v>9123433</v>
      </c>
      <c r="VO347" s="19">
        <v>2222811</v>
      </c>
      <c r="VP347" s="19">
        <v>7919965</v>
      </c>
      <c r="VQ347" s="19">
        <v>6388921</v>
      </c>
      <c r="VR347" s="19">
        <v>3373634</v>
      </c>
      <c r="VS347" s="19">
        <v>1599703</v>
      </c>
      <c r="VT347" s="19">
        <v>4970997</v>
      </c>
      <c r="VU347" s="19">
        <v>8033433</v>
      </c>
      <c r="VV347" s="19">
        <v>6097290</v>
      </c>
      <c r="VW347" s="19">
        <v>5695646</v>
      </c>
      <c r="VX347" s="19">
        <v>3795730</v>
      </c>
      <c r="VY347" s="19">
        <v>4572148</v>
      </c>
      <c r="VZ347" s="19">
        <v>8774804</v>
      </c>
      <c r="WA347" s="19">
        <v>6317446</v>
      </c>
      <c r="WB347" s="19">
        <v>6527210</v>
      </c>
      <c r="WC347" s="24">
        <v>5618876</v>
      </c>
      <c r="WD347" s="20">
        <v>64339156</v>
      </c>
      <c r="WE347" s="21">
        <v>84729744</v>
      </c>
      <c r="WF347" s="21">
        <v>72278065</v>
      </c>
      <c r="WG347" s="21">
        <v>48616017</v>
      </c>
      <c r="WH347" s="21">
        <v>1098697</v>
      </c>
      <c r="WI347" s="21">
        <v>59317080</v>
      </c>
      <c r="WJ347" s="21">
        <v>22872927</v>
      </c>
      <c r="WK347" s="21">
        <v>58058941</v>
      </c>
      <c r="WL347" s="21">
        <v>22911342</v>
      </c>
      <c r="WM347" s="21">
        <v>16464148</v>
      </c>
      <c r="WN347" s="21">
        <v>25896812</v>
      </c>
      <c r="WO347" s="21">
        <v>21195677</v>
      </c>
      <c r="WP347" s="21">
        <v>78074184</v>
      </c>
      <c r="WQ347" s="21">
        <v>80647034</v>
      </c>
      <c r="WR347" s="21">
        <v>17277364</v>
      </c>
      <c r="WS347" s="21">
        <v>8042519</v>
      </c>
      <c r="WT347" s="21">
        <v>23524089</v>
      </c>
      <c r="WU347" s="21">
        <v>99891800</v>
      </c>
      <c r="WV347" s="21">
        <v>22129303</v>
      </c>
      <c r="WW347" s="21">
        <v>73262468</v>
      </c>
      <c r="WX347" s="21">
        <v>60226901</v>
      </c>
      <c r="WY347" s="21">
        <v>24268769</v>
      </c>
      <c r="WZ347" s="21">
        <v>19153894</v>
      </c>
      <c r="XA347" s="21">
        <v>62732887</v>
      </c>
      <c r="XB347" s="21">
        <v>94759373</v>
      </c>
      <c r="XC347" s="21">
        <v>53617132</v>
      </c>
      <c r="XD347" s="21">
        <v>66769672</v>
      </c>
      <c r="XE347" s="21">
        <v>53629216</v>
      </c>
      <c r="XF347" s="21">
        <v>97908747</v>
      </c>
      <c r="XG347" s="21">
        <v>33818881</v>
      </c>
      <c r="XH347" s="21">
        <v>27082498</v>
      </c>
      <c r="XI347" s="21">
        <v>14978181</v>
      </c>
      <c r="XJ347" s="21">
        <v>20044991</v>
      </c>
      <c r="XK347" s="21">
        <v>18406265</v>
      </c>
      <c r="XL347" s="21">
        <v>13342523</v>
      </c>
      <c r="XM347" s="21">
        <v>6933364</v>
      </c>
      <c r="XN347" s="21">
        <v>93888125</v>
      </c>
      <c r="XO347" s="21">
        <v>90374845</v>
      </c>
      <c r="XP347" s="21">
        <v>56349799</v>
      </c>
      <c r="XQ347" s="21">
        <v>87758046</v>
      </c>
      <c r="XR347" s="21">
        <v>16521652</v>
      </c>
      <c r="XS347" s="21">
        <v>13736681</v>
      </c>
      <c r="XT347" s="21">
        <v>87483973</v>
      </c>
      <c r="XU347" s="21">
        <v>54866984</v>
      </c>
      <c r="XV347" s="21">
        <v>55159368</v>
      </c>
      <c r="XW347" s="21">
        <v>27018046</v>
      </c>
      <c r="XX347" s="21">
        <v>67115876</v>
      </c>
      <c r="XY347" s="21">
        <v>39065193</v>
      </c>
      <c r="XZ347" s="21">
        <v>15917127</v>
      </c>
      <c r="YA347" s="21">
        <v>80176813</v>
      </c>
      <c r="YB347" s="21">
        <v>33178534</v>
      </c>
      <c r="YC347" s="21">
        <v>42527769</v>
      </c>
      <c r="YD347" s="21">
        <v>51350481</v>
      </c>
      <c r="YE347" s="21">
        <v>90784141</v>
      </c>
      <c r="YF347" s="21">
        <v>10056729</v>
      </c>
      <c r="YG347" s="21">
        <v>44798456</v>
      </c>
      <c r="YH347" s="21">
        <v>90606775</v>
      </c>
      <c r="YI347" s="21">
        <v>51469116</v>
      </c>
      <c r="YJ347" s="21">
        <v>47468655</v>
      </c>
      <c r="YK347" s="21">
        <v>15248349</v>
      </c>
      <c r="YL347" s="21">
        <v>28623373</v>
      </c>
      <c r="YM347" s="21">
        <v>73704949</v>
      </c>
      <c r="YN347" s="21">
        <v>70719847</v>
      </c>
      <c r="YO347" s="21">
        <v>13440604</v>
      </c>
      <c r="YP347" s="21">
        <v>37226868</v>
      </c>
      <c r="YQ347" s="21">
        <v>70296582</v>
      </c>
      <c r="YR347" s="21">
        <v>18910436</v>
      </c>
      <c r="YS347" s="21">
        <v>1641029</v>
      </c>
      <c r="YT347" s="21">
        <v>2476942</v>
      </c>
      <c r="YU347" s="21">
        <v>22612746</v>
      </c>
      <c r="YV347" s="21">
        <v>94138833</v>
      </c>
      <c r="YW347" s="21">
        <v>52293292</v>
      </c>
      <c r="YX347" s="21">
        <v>60425545</v>
      </c>
      <c r="YY347" s="21">
        <v>40851422</v>
      </c>
      <c r="YZ347" s="21">
        <v>20506795</v>
      </c>
      <c r="ZA347" s="21">
        <v>8315430</v>
      </c>
      <c r="ZB347" s="21">
        <v>81929904</v>
      </c>
      <c r="ZC347" s="21">
        <v>59786334</v>
      </c>
      <c r="ZD347" s="21">
        <v>57577714</v>
      </c>
      <c r="ZE347" s="21">
        <v>71161389</v>
      </c>
      <c r="ZF347" s="21">
        <v>60199905</v>
      </c>
      <c r="ZG347" s="21">
        <v>33773681</v>
      </c>
      <c r="ZH347" s="21">
        <v>9015186</v>
      </c>
      <c r="ZI347" s="21">
        <v>8112361</v>
      </c>
      <c r="ZJ347" s="21">
        <v>16091851</v>
      </c>
      <c r="ZK347" s="21">
        <v>5556522</v>
      </c>
      <c r="ZL347" s="21">
        <v>9191579</v>
      </c>
      <c r="ZM347" s="21">
        <v>11886098</v>
      </c>
      <c r="ZN347" s="21">
        <v>48721764</v>
      </c>
      <c r="ZO347" s="21">
        <v>40092381</v>
      </c>
      <c r="ZP347" s="21">
        <v>94534323</v>
      </c>
      <c r="ZQ347" s="21">
        <v>13698845</v>
      </c>
      <c r="ZR347" s="21">
        <v>65721935</v>
      </c>
      <c r="ZS347" s="21">
        <v>78109613</v>
      </c>
      <c r="ZT347" s="21">
        <v>29268690</v>
      </c>
      <c r="ZU347" s="21">
        <v>28470229</v>
      </c>
      <c r="ZV347" s="21">
        <v>68664841</v>
      </c>
      <c r="ZW347" s="21">
        <v>97252945</v>
      </c>
      <c r="ZX347" s="21">
        <v>32616201</v>
      </c>
      <c r="ZY347" s="22">
        <v>50507093</v>
      </c>
      <c r="ZZ347" s="23">
        <v>392847463</v>
      </c>
      <c r="AAA347" s="19">
        <v>483030268</v>
      </c>
      <c r="AAB347" s="19">
        <v>783557179</v>
      </c>
      <c r="AAC347" s="19">
        <v>538391207</v>
      </c>
      <c r="AAD347" s="19">
        <v>188924401</v>
      </c>
      <c r="AAE347" s="19">
        <v>551736866</v>
      </c>
      <c r="AAF347" s="19">
        <v>362152226</v>
      </c>
      <c r="AAG347" s="19">
        <v>13987306</v>
      </c>
      <c r="AAH347" s="19">
        <v>117195713</v>
      </c>
      <c r="AAI347" s="19">
        <v>181714191</v>
      </c>
      <c r="AAJ347" s="19">
        <v>108775872</v>
      </c>
      <c r="AAK347" s="19">
        <v>358941914</v>
      </c>
      <c r="AAL347" s="19">
        <v>338502370</v>
      </c>
      <c r="AAM347" s="19">
        <v>303376141</v>
      </c>
      <c r="AAN347" s="19">
        <v>712708767</v>
      </c>
      <c r="AAO347" s="19">
        <v>175272942</v>
      </c>
      <c r="AAP347" s="19">
        <v>138101725</v>
      </c>
      <c r="AAQ347" s="19">
        <v>589900541</v>
      </c>
      <c r="AAR347" s="19">
        <v>858045441</v>
      </c>
      <c r="AAS347" s="19">
        <v>892294044</v>
      </c>
      <c r="AAT347" s="19">
        <v>80599094</v>
      </c>
      <c r="AAU347" s="19">
        <v>841268051</v>
      </c>
      <c r="AAV347" s="19">
        <v>364292472</v>
      </c>
      <c r="AAW347" s="19">
        <v>820575843</v>
      </c>
      <c r="AAX347" s="19">
        <v>529446036</v>
      </c>
      <c r="AAY347" s="19">
        <v>380555312</v>
      </c>
      <c r="AAZ347" s="19">
        <v>599440282</v>
      </c>
      <c r="ABA347" s="19">
        <v>942343432</v>
      </c>
      <c r="ABB347" s="19">
        <v>145359774</v>
      </c>
      <c r="ABC347" s="19">
        <v>66457959</v>
      </c>
      <c r="ABD347" s="19">
        <v>98272948</v>
      </c>
      <c r="ABE347" s="19">
        <v>895402435</v>
      </c>
      <c r="ABF347" s="19">
        <v>692156876</v>
      </c>
      <c r="ABG347" s="19">
        <v>991142975</v>
      </c>
      <c r="ABH347" s="19">
        <v>426738973</v>
      </c>
      <c r="ABI347" s="19">
        <v>594508667</v>
      </c>
      <c r="ABJ347" s="19">
        <v>338077300</v>
      </c>
      <c r="ABK347" s="19">
        <v>788718747</v>
      </c>
      <c r="ABL347" s="19">
        <v>390986243</v>
      </c>
      <c r="ABM347" s="19">
        <v>468928820</v>
      </c>
      <c r="ABN347" s="19">
        <v>852359388</v>
      </c>
      <c r="ABO347" s="19">
        <v>968650921</v>
      </c>
      <c r="ABP347" s="19">
        <v>130245325</v>
      </c>
      <c r="ABQ347" s="19">
        <v>856919433</v>
      </c>
      <c r="ABR347" s="19">
        <v>546900574</v>
      </c>
      <c r="ABS347" s="19">
        <v>159265106</v>
      </c>
      <c r="ABT347" s="19">
        <v>268661234</v>
      </c>
      <c r="ABU347" s="19">
        <v>407826183</v>
      </c>
      <c r="ABV347" s="19">
        <v>169670132</v>
      </c>
      <c r="ABW347" s="19">
        <v>763553543</v>
      </c>
      <c r="ABX347" s="19">
        <v>554130942</v>
      </c>
      <c r="ABY347" s="19">
        <v>738735513</v>
      </c>
      <c r="ABZ347" s="19">
        <v>739428318</v>
      </c>
      <c r="ACA347" s="19">
        <v>36359594</v>
      </c>
      <c r="ACB347" s="19">
        <v>914204284</v>
      </c>
      <c r="ACC347" s="19">
        <v>973763323</v>
      </c>
      <c r="ACD347" s="19">
        <v>34955250</v>
      </c>
      <c r="ACE347" s="19">
        <v>736555648</v>
      </c>
      <c r="ACF347" s="19">
        <v>404920417</v>
      </c>
      <c r="ACG347" s="19">
        <v>970356812</v>
      </c>
      <c r="ACH347" s="19">
        <v>73664875</v>
      </c>
      <c r="ACI347" s="19">
        <v>837218965</v>
      </c>
      <c r="ACJ347" s="19">
        <v>857089317</v>
      </c>
      <c r="ACK347" s="19">
        <v>266843823</v>
      </c>
      <c r="ACL347" s="19">
        <v>531091295</v>
      </c>
      <c r="ACM347" s="19">
        <v>85381845</v>
      </c>
      <c r="ACN347" s="19">
        <v>741119029</v>
      </c>
      <c r="ACO347" s="19">
        <v>433871574</v>
      </c>
      <c r="ACP347" s="19">
        <v>783154102</v>
      </c>
      <c r="ACQ347" s="19">
        <v>343015896</v>
      </c>
      <c r="ACR347" s="19">
        <v>934977261</v>
      </c>
      <c r="ACS347" s="19">
        <v>658806142</v>
      </c>
      <c r="ACT347" s="19">
        <v>202201715</v>
      </c>
      <c r="ACU347" s="19">
        <v>795896450</v>
      </c>
      <c r="ACV347" s="19">
        <v>793921576</v>
      </c>
      <c r="ACW347" s="19">
        <v>477226578</v>
      </c>
      <c r="ACX347" s="19">
        <v>80293981</v>
      </c>
      <c r="ACY347" s="19">
        <v>938926382</v>
      </c>
      <c r="ACZ347" s="19">
        <v>853829652</v>
      </c>
      <c r="ADA347" s="19">
        <v>683474293</v>
      </c>
      <c r="ADB347" s="19">
        <v>897496278</v>
      </c>
      <c r="ADC347" s="19">
        <v>573654746</v>
      </c>
      <c r="ADD347" s="19">
        <v>644917698</v>
      </c>
      <c r="ADE347" s="19">
        <v>896585184</v>
      </c>
      <c r="ADF347" s="19">
        <v>233775421</v>
      </c>
      <c r="ADG347" s="19">
        <v>29882536</v>
      </c>
      <c r="ADH347" s="19">
        <v>992772927</v>
      </c>
      <c r="ADI347" s="19">
        <v>482954214</v>
      </c>
      <c r="ADJ347" s="19">
        <v>381179992</v>
      </c>
      <c r="ADK347" s="19">
        <v>337141711</v>
      </c>
      <c r="ADL347" s="19">
        <v>563594</v>
      </c>
      <c r="ADM347" s="19">
        <v>550478826</v>
      </c>
      <c r="ADN347" s="19">
        <v>535173110</v>
      </c>
      <c r="ADO347" s="19">
        <v>144698366</v>
      </c>
      <c r="ADP347" s="19">
        <v>153330852</v>
      </c>
      <c r="ADQ347" s="19">
        <v>817639441</v>
      </c>
      <c r="ADR347" s="19">
        <v>380552138</v>
      </c>
      <c r="ADS347" s="19">
        <v>506339532</v>
      </c>
      <c r="ADT347" s="19">
        <v>125518208</v>
      </c>
      <c r="ADU347" s="24">
        <v>856804175</v>
      </c>
    </row>
    <row r="348" spans="1:801" hidden="1" x14ac:dyDescent="0.2">
      <c r="A348" s="2"/>
      <c r="B348" s="20">
        <v>59</v>
      </c>
      <c r="C348" s="21">
        <v>99</v>
      </c>
      <c r="D348" s="21">
        <v>72</v>
      </c>
      <c r="E348" s="21">
        <v>68</v>
      </c>
      <c r="F348" s="21">
        <v>88</v>
      </c>
      <c r="G348" s="21">
        <v>53</v>
      </c>
      <c r="H348" s="21">
        <v>22</v>
      </c>
      <c r="I348" s="21">
        <v>87</v>
      </c>
      <c r="J348" s="21">
        <v>63</v>
      </c>
      <c r="K348" s="21">
        <v>86</v>
      </c>
      <c r="L348" s="21">
        <v>22</v>
      </c>
      <c r="M348" s="21">
        <v>12</v>
      </c>
      <c r="N348" s="21">
        <v>92</v>
      </c>
      <c r="O348" s="21">
        <v>3</v>
      </c>
      <c r="P348" s="21">
        <v>7</v>
      </c>
      <c r="Q348" s="21">
        <v>52</v>
      </c>
      <c r="R348" s="21">
        <v>11</v>
      </c>
      <c r="S348" s="21">
        <v>38</v>
      </c>
      <c r="T348" s="21">
        <v>20</v>
      </c>
      <c r="U348" s="21">
        <v>98</v>
      </c>
      <c r="V348" s="21">
        <v>28</v>
      </c>
      <c r="W348" s="21">
        <v>72</v>
      </c>
      <c r="X348" s="21">
        <v>90</v>
      </c>
      <c r="Y348" s="21">
        <v>71</v>
      </c>
      <c r="Z348" s="21">
        <v>65</v>
      </c>
      <c r="AA348" s="21">
        <v>77</v>
      </c>
      <c r="AB348" s="21">
        <v>54</v>
      </c>
      <c r="AC348" s="21">
        <v>28</v>
      </c>
      <c r="AD348" s="21">
        <v>4</v>
      </c>
      <c r="AE348" s="21">
        <v>63</v>
      </c>
      <c r="AF348" s="21">
        <v>10</v>
      </c>
      <c r="AG348" s="21">
        <v>91</v>
      </c>
      <c r="AH348" s="21">
        <v>60</v>
      </c>
      <c r="AI348" s="21">
        <v>34</v>
      </c>
      <c r="AJ348" s="21">
        <v>10</v>
      </c>
      <c r="AK348" s="21">
        <v>31</v>
      </c>
      <c r="AL348" s="21">
        <v>42</v>
      </c>
      <c r="AM348" s="21">
        <v>39</v>
      </c>
      <c r="AN348" s="21">
        <v>13</v>
      </c>
      <c r="AO348" s="21">
        <v>69</v>
      </c>
      <c r="AP348" s="21">
        <v>4</v>
      </c>
      <c r="AQ348" s="21">
        <v>82</v>
      </c>
      <c r="AR348" s="21">
        <v>67</v>
      </c>
      <c r="AS348" s="21">
        <v>14</v>
      </c>
      <c r="AT348" s="21">
        <v>39</v>
      </c>
      <c r="AU348" s="21">
        <v>17</v>
      </c>
      <c r="AV348" s="21">
        <v>80</v>
      </c>
      <c r="AW348" s="21">
        <v>47</v>
      </c>
      <c r="AX348" s="21">
        <v>64</v>
      </c>
      <c r="AY348" s="21">
        <v>2</v>
      </c>
      <c r="AZ348" s="21">
        <v>97</v>
      </c>
      <c r="BA348" s="21">
        <v>6</v>
      </c>
      <c r="BB348" s="21">
        <v>68</v>
      </c>
      <c r="BC348" s="21">
        <v>49</v>
      </c>
      <c r="BD348" s="21">
        <v>23</v>
      </c>
      <c r="BE348" s="21">
        <v>5</v>
      </c>
      <c r="BF348" s="21">
        <v>80</v>
      </c>
      <c r="BG348" s="21">
        <v>25</v>
      </c>
      <c r="BH348" s="21">
        <v>94</v>
      </c>
      <c r="BI348" s="21">
        <v>32</v>
      </c>
      <c r="BJ348" s="21">
        <v>96</v>
      </c>
      <c r="BK348" s="21">
        <v>57</v>
      </c>
      <c r="BL348" s="21">
        <v>2</v>
      </c>
      <c r="BM348" s="21">
        <v>84</v>
      </c>
      <c r="BN348" s="21">
        <v>30</v>
      </c>
      <c r="BO348" s="21">
        <v>52</v>
      </c>
      <c r="BP348" s="21">
        <v>99</v>
      </c>
      <c r="BQ348" s="21">
        <v>67</v>
      </c>
      <c r="BR348" s="21">
        <v>81</v>
      </c>
      <c r="BS348" s="21">
        <v>15</v>
      </c>
      <c r="BT348" s="21">
        <v>80</v>
      </c>
      <c r="BU348" s="21">
        <v>82</v>
      </c>
      <c r="BV348" s="21">
        <v>18</v>
      </c>
      <c r="BW348" s="21">
        <v>98</v>
      </c>
      <c r="BX348" s="21">
        <v>37</v>
      </c>
      <c r="BY348" s="21">
        <v>10</v>
      </c>
      <c r="BZ348" s="21">
        <v>74</v>
      </c>
      <c r="CA348" s="21">
        <v>81</v>
      </c>
      <c r="CB348" s="21">
        <v>43</v>
      </c>
      <c r="CC348" s="21">
        <v>81</v>
      </c>
      <c r="CD348" s="21">
        <v>84</v>
      </c>
      <c r="CE348" s="21">
        <v>53</v>
      </c>
      <c r="CF348" s="21">
        <v>41</v>
      </c>
      <c r="CG348" s="21">
        <v>51</v>
      </c>
      <c r="CH348" s="21">
        <v>79</v>
      </c>
      <c r="CI348" s="21">
        <v>90</v>
      </c>
      <c r="CJ348" s="21">
        <v>9</v>
      </c>
      <c r="CK348" s="21">
        <v>68</v>
      </c>
      <c r="CL348" s="21">
        <v>90</v>
      </c>
      <c r="CM348" s="21">
        <v>50</v>
      </c>
      <c r="CN348" s="21">
        <v>73</v>
      </c>
      <c r="CO348" s="21">
        <v>58</v>
      </c>
      <c r="CP348" s="21">
        <v>36</v>
      </c>
      <c r="CQ348" s="21">
        <v>30</v>
      </c>
      <c r="CR348" s="21">
        <v>85</v>
      </c>
      <c r="CS348" s="21">
        <v>18</v>
      </c>
      <c r="CT348" s="21">
        <v>73</v>
      </c>
      <c r="CU348" s="21">
        <v>54</v>
      </c>
      <c r="CV348" s="21">
        <v>61</v>
      </c>
      <c r="CW348" s="22">
        <v>53</v>
      </c>
      <c r="CX348" s="23">
        <v>762</v>
      </c>
      <c r="CY348" s="19">
        <v>753</v>
      </c>
      <c r="CZ348" s="19">
        <v>85</v>
      </c>
      <c r="DA348" s="19">
        <v>200</v>
      </c>
      <c r="DB348" s="19">
        <v>143</v>
      </c>
      <c r="DC348" s="19">
        <v>645</v>
      </c>
      <c r="DD348" s="19">
        <v>912</v>
      </c>
      <c r="DE348" s="19">
        <v>427</v>
      </c>
      <c r="DF348" s="19">
        <v>878</v>
      </c>
      <c r="DG348" s="19">
        <v>124</v>
      </c>
      <c r="DH348" s="19">
        <v>818</v>
      </c>
      <c r="DI348" s="19">
        <v>902</v>
      </c>
      <c r="DJ348" s="19">
        <v>509</v>
      </c>
      <c r="DK348" s="19">
        <v>127</v>
      </c>
      <c r="DL348" s="19">
        <v>921</v>
      </c>
      <c r="DM348" s="19">
        <v>657</v>
      </c>
      <c r="DN348" s="19">
        <v>621</v>
      </c>
      <c r="DO348" s="19">
        <v>637</v>
      </c>
      <c r="DP348" s="19">
        <v>883</v>
      </c>
      <c r="DQ348" s="19">
        <v>906</v>
      </c>
      <c r="DR348" s="19">
        <v>83</v>
      </c>
      <c r="DS348" s="19">
        <v>748</v>
      </c>
      <c r="DT348" s="19">
        <v>911</v>
      </c>
      <c r="DU348" s="19">
        <v>34</v>
      </c>
      <c r="DV348" s="19">
        <v>775</v>
      </c>
      <c r="DW348" s="19">
        <v>8</v>
      </c>
      <c r="DX348" s="19">
        <v>524</v>
      </c>
      <c r="DY348" s="19">
        <v>173</v>
      </c>
      <c r="DZ348" s="19">
        <v>415</v>
      </c>
      <c r="EA348" s="19">
        <v>84</v>
      </c>
      <c r="EB348" s="19">
        <v>538</v>
      </c>
      <c r="EC348" s="19">
        <v>569</v>
      </c>
      <c r="ED348" s="19">
        <v>856</v>
      </c>
      <c r="EE348" s="19">
        <v>94</v>
      </c>
      <c r="EF348" s="19">
        <v>60</v>
      </c>
      <c r="EG348" s="19">
        <v>825</v>
      </c>
      <c r="EH348" s="19">
        <v>227</v>
      </c>
      <c r="EI348" s="19">
        <v>754</v>
      </c>
      <c r="EJ348" s="19">
        <v>635</v>
      </c>
      <c r="EK348" s="19">
        <v>482</v>
      </c>
      <c r="EL348" s="19">
        <v>738</v>
      </c>
      <c r="EM348" s="19">
        <v>19</v>
      </c>
      <c r="EN348" s="19">
        <v>996</v>
      </c>
      <c r="EO348" s="19">
        <v>31</v>
      </c>
      <c r="EP348" s="19">
        <v>712</v>
      </c>
      <c r="EQ348" s="19">
        <v>412</v>
      </c>
      <c r="ER348" s="19">
        <v>61</v>
      </c>
      <c r="ES348" s="19">
        <v>731</v>
      </c>
      <c r="ET348" s="19">
        <v>789</v>
      </c>
      <c r="EU348" s="19">
        <v>349</v>
      </c>
      <c r="EV348" s="19">
        <v>580</v>
      </c>
      <c r="EW348" s="19">
        <v>305</v>
      </c>
      <c r="EX348" s="19">
        <v>93</v>
      </c>
      <c r="EY348" s="19">
        <v>257</v>
      </c>
      <c r="EZ348" s="19">
        <v>202</v>
      </c>
      <c r="FA348" s="19">
        <v>108</v>
      </c>
      <c r="FB348" s="19">
        <v>894</v>
      </c>
      <c r="FC348" s="19">
        <v>160</v>
      </c>
      <c r="FD348" s="19">
        <v>425</v>
      </c>
      <c r="FE348" s="19">
        <v>490</v>
      </c>
      <c r="FF348" s="19">
        <v>643</v>
      </c>
      <c r="FG348" s="19">
        <v>843</v>
      </c>
      <c r="FH348" s="19">
        <v>904</v>
      </c>
      <c r="FI348" s="19">
        <v>847</v>
      </c>
      <c r="FJ348" s="19">
        <v>508</v>
      </c>
      <c r="FK348" s="19">
        <v>153</v>
      </c>
      <c r="FL348" s="19">
        <v>413</v>
      </c>
      <c r="FM348" s="19">
        <v>563</v>
      </c>
      <c r="FN348" s="19">
        <v>791</v>
      </c>
      <c r="FO348" s="19">
        <v>893</v>
      </c>
      <c r="FP348" s="19">
        <v>142</v>
      </c>
      <c r="FQ348" s="19">
        <v>887</v>
      </c>
      <c r="FR348" s="19">
        <v>759</v>
      </c>
      <c r="FS348" s="19">
        <v>844</v>
      </c>
      <c r="FT348" s="19">
        <v>37</v>
      </c>
      <c r="FU348" s="19">
        <v>607</v>
      </c>
      <c r="FV348" s="19">
        <v>824</v>
      </c>
      <c r="FW348" s="19">
        <v>164</v>
      </c>
      <c r="FX348" s="19">
        <v>261</v>
      </c>
      <c r="FY348" s="19">
        <v>136</v>
      </c>
      <c r="FZ348" s="19">
        <v>929</v>
      </c>
      <c r="GA348" s="19">
        <v>303</v>
      </c>
      <c r="GB348" s="19">
        <v>508</v>
      </c>
      <c r="GC348" s="19">
        <v>382</v>
      </c>
      <c r="GD348" s="19">
        <v>239</v>
      </c>
      <c r="GE348" s="19">
        <v>383</v>
      </c>
      <c r="GF348" s="19">
        <v>97</v>
      </c>
      <c r="GG348" s="19">
        <v>31</v>
      </c>
      <c r="GH348" s="19">
        <v>343</v>
      </c>
      <c r="GI348" s="19">
        <v>530</v>
      </c>
      <c r="GJ348" s="19">
        <v>328</v>
      </c>
      <c r="GK348" s="19">
        <v>697</v>
      </c>
      <c r="GL348" s="19">
        <v>633</v>
      </c>
      <c r="GM348" s="19">
        <v>474</v>
      </c>
      <c r="GN348" s="19">
        <v>229</v>
      </c>
      <c r="GO348" s="19">
        <v>722</v>
      </c>
      <c r="GP348" s="19">
        <v>122</v>
      </c>
      <c r="GQ348" s="19">
        <v>281</v>
      </c>
      <c r="GR348" s="19">
        <v>405</v>
      </c>
      <c r="GS348" s="24">
        <v>272</v>
      </c>
      <c r="GT348" s="20">
        <v>3072</v>
      </c>
      <c r="GU348" s="21">
        <v>2279</v>
      </c>
      <c r="GV348" s="21">
        <v>3090</v>
      </c>
      <c r="GW348" s="21">
        <v>5217</v>
      </c>
      <c r="GX348" s="21">
        <v>6489</v>
      </c>
      <c r="GY348" s="21">
        <v>5218</v>
      </c>
      <c r="GZ348" s="21">
        <v>2118</v>
      </c>
      <c r="HA348" s="21">
        <v>5758</v>
      </c>
      <c r="HB348" s="21">
        <v>5184</v>
      </c>
      <c r="HC348" s="21">
        <v>2209</v>
      </c>
      <c r="HD348" s="21">
        <v>1675</v>
      </c>
      <c r="HE348" s="21">
        <v>360</v>
      </c>
      <c r="HF348" s="21">
        <v>7137</v>
      </c>
      <c r="HG348" s="21">
        <v>4505</v>
      </c>
      <c r="HH348" s="21">
        <v>2871</v>
      </c>
      <c r="HI348" s="21">
        <v>8825</v>
      </c>
      <c r="HJ348" s="21">
        <v>9053</v>
      </c>
      <c r="HK348" s="21">
        <v>9068</v>
      </c>
      <c r="HL348" s="21">
        <v>951</v>
      </c>
      <c r="HM348" s="21">
        <v>3394</v>
      </c>
      <c r="HN348" s="21">
        <v>231</v>
      </c>
      <c r="HO348" s="21">
        <v>214</v>
      </c>
      <c r="HP348" s="21">
        <v>6537</v>
      </c>
      <c r="HQ348" s="21">
        <v>9147</v>
      </c>
      <c r="HR348" s="21">
        <v>4281</v>
      </c>
      <c r="HS348" s="21">
        <v>5353</v>
      </c>
      <c r="HT348" s="21">
        <v>3606</v>
      </c>
      <c r="HU348" s="21">
        <v>5155</v>
      </c>
      <c r="HV348" s="21">
        <v>5954</v>
      </c>
      <c r="HW348" s="21">
        <v>4744</v>
      </c>
      <c r="HX348" s="21">
        <v>9101</v>
      </c>
      <c r="HY348" s="21">
        <v>1846</v>
      </c>
      <c r="HZ348" s="21">
        <v>9103</v>
      </c>
      <c r="IA348" s="21">
        <v>7397</v>
      </c>
      <c r="IB348" s="21">
        <v>6676</v>
      </c>
      <c r="IC348" s="21">
        <v>1202</v>
      </c>
      <c r="ID348" s="21">
        <v>5618</v>
      </c>
      <c r="IE348" s="21">
        <v>6991</v>
      </c>
      <c r="IF348" s="21">
        <v>8982</v>
      </c>
      <c r="IG348" s="21">
        <v>8038</v>
      </c>
      <c r="IH348" s="21">
        <v>4508</v>
      </c>
      <c r="II348" s="21">
        <v>8772</v>
      </c>
      <c r="IJ348" s="21">
        <v>2458</v>
      </c>
      <c r="IK348" s="21">
        <v>4425</v>
      </c>
      <c r="IL348" s="21">
        <v>6031</v>
      </c>
      <c r="IM348" s="21">
        <v>9823</v>
      </c>
      <c r="IN348" s="21">
        <v>3267</v>
      </c>
      <c r="IO348" s="21">
        <v>6258</v>
      </c>
      <c r="IP348" s="21">
        <v>4542</v>
      </c>
      <c r="IQ348" s="21">
        <v>5675</v>
      </c>
      <c r="IR348" s="21">
        <v>5471</v>
      </c>
      <c r="IS348" s="21">
        <v>148</v>
      </c>
      <c r="IT348" s="21">
        <v>9703</v>
      </c>
      <c r="IU348" s="21">
        <v>85</v>
      </c>
      <c r="IV348" s="21">
        <v>100</v>
      </c>
      <c r="IW348" s="21">
        <v>7338</v>
      </c>
      <c r="IX348" s="21">
        <v>1000</v>
      </c>
      <c r="IY348" s="21">
        <v>1290</v>
      </c>
      <c r="IZ348" s="21">
        <v>9371</v>
      </c>
      <c r="JA348" s="21">
        <v>421</v>
      </c>
      <c r="JB348" s="21">
        <v>6492</v>
      </c>
      <c r="JC348" s="21">
        <v>3368</v>
      </c>
      <c r="JD348" s="21">
        <v>5541</v>
      </c>
      <c r="JE348" s="21">
        <v>9375</v>
      </c>
      <c r="JF348" s="21">
        <v>8493</v>
      </c>
      <c r="JG348" s="21">
        <v>4947</v>
      </c>
      <c r="JH348" s="21">
        <v>6158</v>
      </c>
      <c r="JI348" s="21">
        <v>8556</v>
      </c>
      <c r="JJ348" s="21">
        <v>996</v>
      </c>
      <c r="JK348" s="21">
        <v>229</v>
      </c>
      <c r="JL348" s="21">
        <v>7886</v>
      </c>
      <c r="JM348" s="21">
        <v>794</v>
      </c>
      <c r="JN348" s="21">
        <v>9809</v>
      </c>
      <c r="JO348" s="21">
        <v>6405</v>
      </c>
      <c r="JP348" s="21">
        <v>1032</v>
      </c>
      <c r="JQ348" s="21">
        <v>7524</v>
      </c>
      <c r="JR348" s="21">
        <v>3309</v>
      </c>
      <c r="JS348" s="21">
        <v>5673</v>
      </c>
      <c r="JT348" s="21">
        <v>9583</v>
      </c>
      <c r="JU348" s="21">
        <v>5028</v>
      </c>
      <c r="JV348" s="21">
        <v>6211</v>
      </c>
      <c r="JW348" s="21">
        <v>6366</v>
      </c>
      <c r="JX348" s="21">
        <v>7453</v>
      </c>
      <c r="JY348" s="21">
        <v>3068</v>
      </c>
      <c r="JZ348" s="21">
        <v>707</v>
      </c>
      <c r="KA348" s="21">
        <v>2913</v>
      </c>
      <c r="KB348" s="21">
        <v>9859</v>
      </c>
      <c r="KC348" s="21">
        <v>1813</v>
      </c>
      <c r="KD348" s="21">
        <v>7201</v>
      </c>
      <c r="KE348" s="21">
        <v>7072</v>
      </c>
      <c r="KF348" s="21">
        <v>8725</v>
      </c>
      <c r="KG348" s="21">
        <v>4724</v>
      </c>
      <c r="KH348" s="21">
        <v>131</v>
      </c>
      <c r="KI348" s="21">
        <v>9352</v>
      </c>
      <c r="KJ348" s="21">
        <v>8694</v>
      </c>
      <c r="KK348" s="21">
        <v>1817</v>
      </c>
      <c r="KL348" s="21">
        <v>4196</v>
      </c>
      <c r="KM348" s="21">
        <v>7930</v>
      </c>
      <c r="KN348" s="21">
        <v>2192</v>
      </c>
      <c r="KO348" s="22">
        <v>4794</v>
      </c>
      <c r="KP348" s="23">
        <v>59654</v>
      </c>
      <c r="KQ348" s="19">
        <v>73500</v>
      </c>
      <c r="KR348" s="19">
        <v>38518</v>
      </c>
      <c r="KS348" s="19">
        <v>26750</v>
      </c>
      <c r="KT348" s="19">
        <v>59965</v>
      </c>
      <c r="KU348" s="19">
        <v>57574</v>
      </c>
      <c r="KV348" s="19">
        <v>45905</v>
      </c>
      <c r="KW348" s="19">
        <v>28651</v>
      </c>
      <c r="KX348" s="19">
        <v>50050</v>
      </c>
      <c r="KY348" s="19">
        <v>28183</v>
      </c>
      <c r="KZ348" s="19">
        <v>71163</v>
      </c>
      <c r="LA348" s="19">
        <v>12198</v>
      </c>
      <c r="LB348" s="19">
        <v>88877</v>
      </c>
      <c r="LC348" s="19">
        <v>83331</v>
      </c>
      <c r="LD348" s="19">
        <v>71500</v>
      </c>
      <c r="LE348" s="19">
        <v>34470</v>
      </c>
      <c r="LF348" s="19">
        <v>45172</v>
      </c>
      <c r="LG348" s="19">
        <v>66240</v>
      </c>
      <c r="LH348" s="19">
        <v>83062</v>
      </c>
      <c r="LI348" s="19">
        <v>75438</v>
      </c>
      <c r="LJ348" s="19">
        <v>70275</v>
      </c>
      <c r="LK348" s="19">
        <v>50617</v>
      </c>
      <c r="LL348" s="19">
        <v>7668</v>
      </c>
      <c r="LM348" s="19">
        <v>29912</v>
      </c>
      <c r="LN348" s="19">
        <v>35537</v>
      </c>
      <c r="LO348" s="19">
        <v>77263</v>
      </c>
      <c r="LP348" s="19">
        <v>85597</v>
      </c>
      <c r="LQ348" s="19">
        <v>12818</v>
      </c>
      <c r="LR348" s="19">
        <v>81510</v>
      </c>
      <c r="LS348" s="19">
        <v>74326</v>
      </c>
      <c r="LT348" s="19">
        <v>8490</v>
      </c>
      <c r="LU348" s="19">
        <v>15754</v>
      </c>
      <c r="LV348" s="19">
        <v>42651</v>
      </c>
      <c r="LW348" s="19">
        <v>68364</v>
      </c>
      <c r="LX348" s="19">
        <v>77279</v>
      </c>
      <c r="LY348" s="19">
        <v>65107</v>
      </c>
      <c r="LZ348" s="19">
        <v>26484</v>
      </c>
      <c r="MA348" s="19">
        <v>15270</v>
      </c>
      <c r="MB348" s="19">
        <v>20543</v>
      </c>
      <c r="MC348" s="19">
        <v>53158</v>
      </c>
      <c r="MD348" s="19">
        <v>11564</v>
      </c>
      <c r="ME348" s="19">
        <v>37744</v>
      </c>
      <c r="MF348" s="19">
        <v>28911</v>
      </c>
      <c r="MG348" s="19">
        <v>28532</v>
      </c>
      <c r="MH348" s="19">
        <v>38968</v>
      </c>
      <c r="MI348" s="19">
        <v>59025</v>
      </c>
      <c r="MJ348" s="19">
        <v>14095</v>
      </c>
      <c r="MK348" s="19">
        <v>23287</v>
      </c>
      <c r="ML348" s="19">
        <v>41750</v>
      </c>
      <c r="MM348" s="19">
        <v>31869</v>
      </c>
      <c r="MN348" s="19">
        <v>94919</v>
      </c>
      <c r="MO348" s="19">
        <v>74397</v>
      </c>
      <c r="MP348" s="19">
        <v>2104</v>
      </c>
      <c r="MQ348" s="19">
        <v>70829</v>
      </c>
      <c r="MR348" s="19">
        <v>22177</v>
      </c>
      <c r="MS348" s="19">
        <v>62174</v>
      </c>
      <c r="MT348" s="19">
        <v>36281</v>
      </c>
      <c r="MU348" s="19">
        <v>95541</v>
      </c>
      <c r="MV348" s="19">
        <v>40592</v>
      </c>
      <c r="MW348" s="19">
        <v>36860</v>
      </c>
      <c r="MX348" s="19">
        <v>86963</v>
      </c>
      <c r="MY348" s="19">
        <v>25500</v>
      </c>
      <c r="MZ348" s="19">
        <v>11925</v>
      </c>
      <c r="NA348" s="19">
        <v>19817</v>
      </c>
      <c r="NB348" s="19">
        <v>44778</v>
      </c>
      <c r="NC348" s="19">
        <v>72344</v>
      </c>
      <c r="ND348" s="19">
        <v>30129</v>
      </c>
      <c r="NE348" s="19">
        <v>68714</v>
      </c>
      <c r="NF348" s="19">
        <v>18260</v>
      </c>
      <c r="NG348" s="19">
        <v>90976</v>
      </c>
      <c r="NH348" s="19">
        <v>85179</v>
      </c>
      <c r="NI348" s="19">
        <v>25856</v>
      </c>
      <c r="NJ348" s="19">
        <v>5648</v>
      </c>
      <c r="NK348" s="19">
        <v>81253</v>
      </c>
      <c r="NL348" s="19">
        <v>11951</v>
      </c>
      <c r="NM348" s="19">
        <v>46392</v>
      </c>
      <c r="NN348" s="19">
        <v>42160</v>
      </c>
      <c r="NO348" s="19">
        <v>48218</v>
      </c>
      <c r="NP348" s="19">
        <v>24000</v>
      </c>
      <c r="NQ348" s="19">
        <v>70713</v>
      </c>
      <c r="NR348" s="19">
        <v>41744</v>
      </c>
      <c r="NS348" s="19">
        <v>73691</v>
      </c>
      <c r="NT348" s="19">
        <v>43325</v>
      </c>
      <c r="NU348" s="19">
        <v>33835</v>
      </c>
      <c r="NV348" s="19">
        <v>45317</v>
      </c>
      <c r="NW348" s="19">
        <v>56948</v>
      </c>
      <c r="NX348" s="19">
        <v>21039</v>
      </c>
      <c r="NY348" s="19">
        <v>43105</v>
      </c>
      <c r="NZ348" s="19">
        <v>63707</v>
      </c>
      <c r="OA348" s="19">
        <v>46753</v>
      </c>
      <c r="OB348" s="19">
        <v>80713</v>
      </c>
      <c r="OC348" s="19">
        <v>3932</v>
      </c>
      <c r="OD348" s="19">
        <v>51260</v>
      </c>
      <c r="OE348" s="19">
        <v>41363</v>
      </c>
      <c r="OF348" s="19">
        <v>96069</v>
      </c>
      <c r="OG348" s="19">
        <v>41353</v>
      </c>
      <c r="OH348" s="19">
        <v>50319</v>
      </c>
      <c r="OI348" s="19">
        <v>39106</v>
      </c>
      <c r="OJ348" s="19">
        <v>28398</v>
      </c>
      <c r="OK348" s="24">
        <v>25745</v>
      </c>
      <c r="OL348" s="20">
        <v>267127</v>
      </c>
      <c r="OM348" s="21">
        <v>716705</v>
      </c>
      <c r="ON348" s="21">
        <v>436261</v>
      </c>
      <c r="OO348" s="21">
        <v>288264</v>
      </c>
      <c r="OP348" s="21">
        <v>559792</v>
      </c>
      <c r="OQ348" s="21">
        <v>351110</v>
      </c>
      <c r="OR348" s="21">
        <v>469425</v>
      </c>
      <c r="OS348" s="21">
        <v>255256</v>
      </c>
      <c r="OT348" s="21">
        <v>686966</v>
      </c>
      <c r="OU348" s="21">
        <v>777933</v>
      </c>
      <c r="OV348" s="21">
        <v>279312</v>
      </c>
      <c r="OW348" s="21">
        <v>20728</v>
      </c>
      <c r="OX348" s="21">
        <v>660807</v>
      </c>
      <c r="OY348" s="21">
        <v>97573</v>
      </c>
      <c r="OZ348" s="21">
        <v>339181</v>
      </c>
      <c r="PA348" s="21">
        <v>707586</v>
      </c>
      <c r="PB348" s="21">
        <v>289557</v>
      </c>
      <c r="PC348" s="21">
        <v>368482</v>
      </c>
      <c r="PD348" s="21">
        <v>142641</v>
      </c>
      <c r="PE348" s="21">
        <v>664621</v>
      </c>
      <c r="PF348" s="21">
        <v>116888</v>
      </c>
      <c r="PG348" s="21">
        <v>895781</v>
      </c>
      <c r="PH348" s="21">
        <v>716199</v>
      </c>
      <c r="PI348" s="21">
        <v>937765</v>
      </c>
      <c r="PJ348" s="21">
        <v>626463</v>
      </c>
      <c r="PK348" s="21">
        <v>215142</v>
      </c>
      <c r="PL348" s="21">
        <v>327780</v>
      </c>
      <c r="PM348" s="21">
        <v>152805</v>
      </c>
      <c r="PN348" s="21">
        <v>244827</v>
      </c>
      <c r="PO348" s="21">
        <v>581037</v>
      </c>
      <c r="PP348" s="21">
        <v>433032</v>
      </c>
      <c r="PQ348" s="21">
        <v>196544</v>
      </c>
      <c r="PR348" s="21">
        <v>304643</v>
      </c>
      <c r="PS348" s="21">
        <v>938569</v>
      </c>
      <c r="PT348" s="21">
        <v>522524</v>
      </c>
      <c r="PU348" s="21">
        <v>620176</v>
      </c>
      <c r="PV348" s="21">
        <v>275647</v>
      </c>
      <c r="PW348" s="21">
        <v>251461</v>
      </c>
      <c r="PX348" s="21">
        <v>521433</v>
      </c>
      <c r="PY348" s="21">
        <v>725384</v>
      </c>
      <c r="PZ348" s="21">
        <v>93486</v>
      </c>
      <c r="QA348" s="21">
        <v>179446</v>
      </c>
      <c r="QB348" s="21">
        <v>873959</v>
      </c>
      <c r="QC348" s="21">
        <v>294897</v>
      </c>
      <c r="QD348" s="21">
        <v>766832</v>
      </c>
      <c r="QE348" s="21">
        <v>543399</v>
      </c>
      <c r="QF348" s="21">
        <v>227031</v>
      </c>
      <c r="QG348" s="21">
        <v>407822</v>
      </c>
      <c r="QH348" s="21">
        <v>190691</v>
      </c>
      <c r="QI348" s="21">
        <v>970312</v>
      </c>
      <c r="QJ348" s="21">
        <v>610173</v>
      </c>
      <c r="QK348" s="21">
        <v>447937</v>
      </c>
      <c r="QL348" s="21">
        <v>298851</v>
      </c>
      <c r="QM348" s="21">
        <v>236742</v>
      </c>
      <c r="QN348" s="21">
        <v>235967</v>
      </c>
      <c r="QO348" s="21">
        <v>930709</v>
      </c>
      <c r="QP348" s="21">
        <v>963040</v>
      </c>
      <c r="QQ348" s="21">
        <v>221664</v>
      </c>
      <c r="QR348" s="21">
        <v>139962</v>
      </c>
      <c r="QS348" s="21">
        <v>108317</v>
      </c>
      <c r="QT348" s="21">
        <v>975525</v>
      </c>
      <c r="QU348" s="21">
        <v>635461</v>
      </c>
      <c r="QV348" s="21">
        <v>562684</v>
      </c>
      <c r="QW348" s="21">
        <v>173461</v>
      </c>
      <c r="QX348" s="21">
        <v>401671</v>
      </c>
      <c r="QY348" s="21">
        <v>431764</v>
      </c>
      <c r="QZ348" s="21">
        <v>657697</v>
      </c>
      <c r="RA348" s="21">
        <v>192434</v>
      </c>
      <c r="RB348" s="21">
        <v>716818</v>
      </c>
      <c r="RC348" s="21">
        <v>375189</v>
      </c>
      <c r="RD348" s="21">
        <v>874069</v>
      </c>
      <c r="RE348" s="21">
        <v>296291</v>
      </c>
      <c r="RF348" s="21">
        <v>597762</v>
      </c>
      <c r="RG348" s="21">
        <v>471876</v>
      </c>
      <c r="RH348" s="21">
        <v>855829</v>
      </c>
      <c r="RI348" s="21">
        <v>434021</v>
      </c>
      <c r="RJ348" s="21">
        <v>525485</v>
      </c>
      <c r="RK348" s="21">
        <v>537652</v>
      </c>
      <c r="RL348" s="21">
        <v>991181</v>
      </c>
      <c r="RM348" s="21">
        <v>270167</v>
      </c>
      <c r="RN348" s="21">
        <v>661961</v>
      </c>
      <c r="RO348" s="21">
        <v>812198</v>
      </c>
      <c r="RP348" s="21">
        <v>755249</v>
      </c>
      <c r="RQ348" s="21">
        <v>921615</v>
      </c>
      <c r="RR348" s="21">
        <v>340364</v>
      </c>
      <c r="RS348" s="21">
        <v>488715</v>
      </c>
      <c r="RT348" s="21">
        <v>568825</v>
      </c>
      <c r="RU348" s="21">
        <v>87815</v>
      </c>
      <c r="RV348" s="21">
        <v>27876</v>
      </c>
      <c r="RW348" s="21">
        <v>722219</v>
      </c>
      <c r="RX348" s="21">
        <v>710666</v>
      </c>
      <c r="RY348" s="21">
        <v>691106</v>
      </c>
      <c r="RZ348" s="21">
        <v>705550</v>
      </c>
      <c r="SA348" s="21">
        <v>814858</v>
      </c>
      <c r="SB348" s="21">
        <v>552260</v>
      </c>
      <c r="SC348" s="21">
        <v>706641</v>
      </c>
      <c r="SD348" s="21">
        <v>353686</v>
      </c>
      <c r="SE348" s="21">
        <v>897746</v>
      </c>
      <c r="SF348" s="21">
        <v>730987</v>
      </c>
      <c r="SG348" s="22">
        <v>16448</v>
      </c>
      <c r="SH348" s="23">
        <v>6783931</v>
      </c>
      <c r="SI348" s="19">
        <v>5470620</v>
      </c>
      <c r="SJ348" s="19">
        <v>6884468</v>
      </c>
      <c r="SK348" s="19">
        <v>2004358</v>
      </c>
      <c r="SL348" s="19">
        <v>8477327</v>
      </c>
      <c r="SM348" s="19">
        <v>7882571</v>
      </c>
      <c r="SN348" s="19">
        <v>5363656</v>
      </c>
      <c r="SO348" s="19">
        <v>2611415</v>
      </c>
      <c r="SP348" s="19">
        <v>2844823</v>
      </c>
      <c r="SQ348" s="19">
        <v>5435986</v>
      </c>
      <c r="SR348" s="19">
        <v>5664339</v>
      </c>
      <c r="SS348" s="19">
        <v>2997795</v>
      </c>
      <c r="ST348" s="19">
        <v>3107340</v>
      </c>
      <c r="SU348" s="19">
        <v>1275538</v>
      </c>
      <c r="SV348" s="19">
        <v>5906132</v>
      </c>
      <c r="SW348" s="19">
        <v>4845665</v>
      </c>
      <c r="SX348" s="19">
        <v>1354883</v>
      </c>
      <c r="SY348" s="19">
        <v>4019652</v>
      </c>
      <c r="SZ348" s="19">
        <v>609406</v>
      </c>
      <c r="TA348" s="19">
        <v>2862467</v>
      </c>
      <c r="TB348" s="19">
        <v>4311234</v>
      </c>
      <c r="TC348" s="19">
        <v>1532962</v>
      </c>
      <c r="TD348" s="19">
        <v>5727645</v>
      </c>
      <c r="TE348" s="19">
        <v>1722617</v>
      </c>
      <c r="TF348" s="19">
        <v>2117254</v>
      </c>
      <c r="TG348" s="19">
        <v>4815</v>
      </c>
      <c r="TH348" s="19">
        <v>4496911</v>
      </c>
      <c r="TI348" s="19">
        <v>5693210</v>
      </c>
      <c r="TJ348" s="19">
        <v>5167387</v>
      </c>
      <c r="TK348" s="19">
        <v>1324246</v>
      </c>
      <c r="TL348" s="19">
        <v>8397132</v>
      </c>
      <c r="TM348" s="19">
        <v>9889361</v>
      </c>
      <c r="TN348" s="19">
        <v>2386842</v>
      </c>
      <c r="TO348" s="19">
        <v>7149191</v>
      </c>
      <c r="TP348" s="19">
        <v>5440517</v>
      </c>
      <c r="TQ348" s="19">
        <v>8168734</v>
      </c>
      <c r="TR348" s="19">
        <v>9454393</v>
      </c>
      <c r="TS348" s="19">
        <v>3518863</v>
      </c>
      <c r="TT348" s="19">
        <v>3093918</v>
      </c>
      <c r="TU348" s="19">
        <v>525305</v>
      </c>
      <c r="TV348" s="19">
        <v>5327391</v>
      </c>
      <c r="TW348" s="19">
        <v>253013</v>
      </c>
      <c r="TX348" s="19">
        <v>5726396</v>
      </c>
      <c r="TY348" s="19">
        <v>1017280</v>
      </c>
      <c r="TZ348" s="19">
        <v>9195833</v>
      </c>
      <c r="UA348" s="19">
        <v>3527826</v>
      </c>
      <c r="UB348" s="19">
        <v>7251246</v>
      </c>
      <c r="UC348" s="19">
        <v>769666</v>
      </c>
      <c r="UD348" s="19">
        <v>2652083</v>
      </c>
      <c r="UE348" s="19">
        <v>9756184</v>
      </c>
      <c r="UF348" s="19">
        <v>9833828</v>
      </c>
      <c r="UG348" s="19">
        <v>4151370</v>
      </c>
      <c r="UH348" s="19">
        <v>6839468</v>
      </c>
      <c r="UI348" s="19">
        <v>1595874</v>
      </c>
      <c r="UJ348" s="19">
        <v>3550042</v>
      </c>
      <c r="UK348" s="19">
        <v>1567920</v>
      </c>
      <c r="UL348" s="19">
        <v>536207</v>
      </c>
      <c r="UM348" s="19">
        <v>1356727</v>
      </c>
      <c r="UN348" s="19">
        <v>596642</v>
      </c>
      <c r="UO348" s="19">
        <v>7224939</v>
      </c>
      <c r="UP348" s="19">
        <v>2107479</v>
      </c>
      <c r="UQ348" s="19">
        <v>3913586</v>
      </c>
      <c r="UR348" s="19">
        <v>5494081</v>
      </c>
      <c r="US348" s="19">
        <v>5756999</v>
      </c>
      <c r="UT348" s="19">
        <v>3142952</v>
      </c>
      <c r="UU348" s="19">
        <v>191694</v>
      </c>
      <c r="UV348" s="19">
        <v>1056701</v>
      </c>
      <c r="UW348" s="19">
        <v>4678806</v>
      </c>
      <c r="UX348" s="19">
        <v>9524566</v>
      </c>
      <c r="UY348" s="19">
        <v>7472101</v>
      </c>
      <c r="UZ348" s="19">
        <v>8162125</v>
      </c>
      <c r="VA348" s="19">
        <v>5074597</v>
      </c>
      <c r="VB348" s="19">
        <v>9692733</v>
      </c>
      <c r="VC348" s="19">
        <v>5634567</v>
      </c>
      <c r="VD348" s="19">
        <v>4563509</v>
      </c>
      <c r="VE348" s="19">
        <v>7432793</v>
      </c>
      <c r="VF348" s="19">
        <v>4032272</v>
      </c>
      <c r="VG348" s="19">
        <v>8306710</v>
      </c>
      <c r="VH348" s="19">
        <v>6504156</v>
      </c>
      <c r="VI348" s="19">
        <v>8068273</v>
      </c>
      <c r="VJ348" s="19">
        <v>391108</v>
      </c>
      <c r="VK348" s="19">
        <v>9223017</v>
      </c>
      <c r="VL348" s="19">
        <v>5946381</v>
      </c>
      <c r="VM348" s="19">
        <v>1827610</v>
      </c>
      <c r="VN348" s="19">
        <v>7149780</v>
      </c>
      <c r="VO348" s="19">
        <v>8899580</v>
      </c>
      <c r="VP348" s="19">
        <v>1722558</v>
      </c>
      <c r="VQ348" s="19">
        <v>8086001</v>
      </c>
      <c r="VR348" s="19">
        <v>9941920</v>
      </c>
      <c r="VS348" s="19">
        <v>3415592</v>
      </c>
      <c r="VT348" s="19">
        <v>2200046</v>
      </c>
      <c r="VU348" s="19">
        <v>6510030</v>
      </c>
      <c r="VV348" s="19">
        <v>1006756</v>
      </c>
      <c r="VW348" s="19">
        <v>5240733</v>
      </c>
      <c r="VX348" s="19">
        <v>7569525</v>
      </c>
      <c r="VY348" s="19">
        <v>7145991</v>
      </c>
      <c r="VZ348" s="19">
        <v>7936347</v>
      </c>
      <c r="WA348" s="19">
        <v>1245073</v>
      </c>
      <c r="WB348" s="19">
        <v>6147195</v>
      </c>
      <c r="WC348" s="24">
        <v>4173956</v>
      </c>
      <c r="WD348" s="20">
        <v>79433488</v>
      </c>
      <c r="WE348" s="21">
        <v>74243961</v>
      </c>
      <c r="WF348" s="21">
        <v>66029823</v>
      </c>
      <c r="WG348" s="21">
        <v>16050649</v>
      </c>
      <c r="WH348" s="21">
        <v>64882486</v>
      </c>
      <c r="WI348" s="21">
        <v>22750171</v>
      </c>
      <c r="WJ348" s="21">
        <v>29599602</v>
      </c>
      <c r="WK348" s="21">
        <v>87214799</v>
      </c>
      <c r="WL348" s="21">
        <v>5004217</v>
      </c>
      <c r="WM348" s="21">
        <v>99573896</v>
      </c>
      <c r="WN348" s="21">
        <v>47380790</v>
      </c>
      <c r="WO348" s="21">
        <v>59759083</v>
      </c>
      <c r="WP348" s="21">
        <v>19391282</v>
      </c>
      <c r="WQ348" s="21">
        <v>48319763</v>
      </c>
      <c r="WR348" s="21">
        <v>63122808</v>
      </c>
      <c r="WS348" s="21">
        <v>30420352</v>
      </c>
      <c r="WT348" s="21">
        <v>25252477</v>
      </c>
      <c r="WU348" s="21">
        <v>50648684</v>
      </c>
      <c r="WV348" s="21">
        <v>73946551</v>
      </c>
      <c r="WW348" s="21">
        <v>85257459</v>
      </c>
      <c r="WX348" s="21">
        <v>47077756</v>
      </c>
      <c r="WY348" s="21">
        <v>59468184</v>
      </c>
      <c r="WZ348" s="21">
        <v>58291908</v>
      </c>
      <c r="XA348" s="21">
        <v>73264138</v>
      </c>
      <c r="XB348" s="21">
        <v>58638521</v>
      </c>
      <c r="XC348" s="21">
        <v>43998873</v>
      </c>
      <c r="XD348" s="21">
        <v>57960408</v>
      </c>
      <c r="XE348" s="21">
        <v>59873626</v>
      </c>
      <c r="XF348" s="21">
        <v>53527416</v>
      </c>
      <c r="XG348" s="21">
        <v>11472702</v>
      </c>
      <c r="XH348" s="21">
        <v>29886844</v>
      </c>
      <c r="XI348" s="21">
        <v>28358200</v>
      </c>
      <c r="XJ348" s="21">
        <v>99421690</v>
      </c>
      <c r="XK348" s="21">
        <v>7143493</v>
      </c>
      <c r="XL348" s="21">
        <v>99413006</v>
      </c>
      <c r="XM348" s="21">
        <v>3965084</v>
      </c>
      <c r="XN348" s="21">
        <v>59464020</v>
      </c>
      <c r="XO348" s="21">
        <v>80604875</v>
      </c>
      <c r="XP348" s="21">
        <v>59714546</v>
      </c>
      <c r="XQ348" s="21">
        <v>83450166</v>
      </c>
      <c r="XR348" s="21">
        <v>32413946</v>
      </c>
      <c r="XS348" s="21">
        <v>18042444</v>
      </c>
      <c r="XT348" s="21">
        <v>93016056</v>
      </c>
      <c r="XU348" s="21">
        <v>77024284</v>
      </c>
      <c r="XV348" s="21">
        <v>36402401</v>
      </c>
      <c r="XW348" s="21">
        <v>54963788</v>
      </c>
      <c r="XX348" s="21">
        <v>80637839</v>
      </c>
      <c r="XY348" s="21">
        <v>46862867</v>
      </c>
      <c r="XZ348" s="21">
        <v>90899615</v>
      </c>
      <c r="YA348" s="21">
        <v>41167158</v>
      </c>
      <c r="YB348" s="21">
        <v>82098883</v>
      </c>
      <c r="YC348" s="21">
        <v>77161271</v>
      </c>
      <c r="YD348" s="21">
        <v>50020426</v>
      </c>
      <c r="YE348" s="21">
        <v>5805252</v>
      </c>
      <c r="YF348" s="21">
        <v>60622542</v>
      </c>
      <c r="YG348" s="21">
        <v>2755908</v>
      </c>
      <c r="YH348" s="21">
        <v>36948443</v>
      </c>
      <c r="YI348" s="21">
        <v>77083220</v>
      </c>
      <c r="YJ348" s="21">
        <v>18723920</v>
      </c>
      <c r="YK348" s="21">
        <v>2847953</v>
      </c>
      <c r="YL348" s="21">
        <v>47018800</v>
      </c>
      <c r="YM348" s="21">
        <v>10906981</v>
      </c>
      <c r="YN348" s="21">
        <v>10856411</v>
      </c>
      <c r="YO348" s="21">
        <v>37542266</v>
      </c>
      <c r="YP348" s="21">
        <v>91897005</v>
      </c>
      <c r="YQ348" s="21">
        <v>60685047</v>
      </c>
      <c r="YR348" s="21">
        <v>28169139</v>
      </c>
      <c r="YS348" s="21">
        <v>79259199</v>
      </c>
      <c r="YT348" s="21">
        <v>99191530</v>
      </c>
      <c r="YU348" s="21">
        <v>10163076</v>
      </c>
      <c r="YV348" s="21">
        <v>75863321</v>
      </c>
      <c r="YW348" s="21">
        <v>45251926</v>
      </c>
      <c r="YX348" s="21">
        <v>24610598</v>
      </c>
      <c r="YY348" s="21">
        <v>56296675</v>
      </c>
      <c r="YZ348" s="21">
        <v>45600650</v>
      </c>
      <c r="ZA348" s="21">
        <v>28418321</v>
      </c>
      <c r="ZB348" s="21">
        <v>31810298</v>
      </c>
      <c r="ZC348" s="21">
        <v>56413203</v>
      </c>
      <c r="ZD348" s="21">
        <v>53464623</v>
      </c>
      <c r="ZE348" s="21">
        <v>80359634</v>
      </c>
      <c r="ZF348" s="21">
        <v>7885126</v>
      </c>
      <c r="ZG348" s="21">
        <v>81347052</v>
      </c>
      <c r="ZH348" s="21">
        <v>89299037</v>
      </c>
      <c r="ZI348" s="21">
        <v>34858411</v>
      </c>
      <c r="ZJ348" s="21">
        <v>82329762</v>
      </c>
      <c r="ZK348" s="21">
        <v>16724575</v>
      </c>
      <c r="ZL348" s="21">
        <v>60014956</v>
      </c>
      <c r="ZM348" s="21">
        <v>5690592</v>
      </c>
      <c r="ZN348" s="21">
        <v>30743358</v>
      </c>
      <c r="ZO348" s="21">
        <v>602693</v>
      </c>
      <c r="ZP348" s="21">
        <v>26419443</v>
      </c>
      <c r="ZQ348" s="21">
        <v>12370826</v>
      </c>
      <c r="ZR348" s="21">
        <v>41502591</v>
      </c>
      <c r="ZS348" s="21">
        <v>7915233</v>
      </c>
      <c r="ZT348" s="21">
        <v>22191159</v>
      </c>
      <c r="ZU348" s="21">
        <v>97328821</v>
      </c>
      <c r="ZV348" s="21">
        <v>14039731</v>
      </c>
      <c r="ZW348" s="21">
        <v>34679744</v>
      </c>
      <c r="ZX348" s="21">
        <v>13025448</v>
      </c>
      <c r="ZY348" s="22">
        <v>77620713</v>
      </c>
      <c r="ZZ348" s="23">
        <v>494591931</v>
      </c>
      <c r="AAA348" s="19">
        <v>33549690</v>
      </c>
      <c r="AAB348" s="19">
        <v>630115506</v>
      </c>
      <c r="AAC348" s="19">
        <v>697983918</v>
      </c>
      <c r="AAD348" s="19">
        <v>126780315</v>
      </c>
      <c r="AAE348" s="19">
        <v>195111743</v>
      </c>
      <c r="AAF348" s="19">
        <v>521837547</v>
      </c>
      <c r="AAG348" s="19">
        <v>7182484</v>
      </c>
      <c r="AAH348" s="19">
        <v>715968839</v>
      </c>
      <c r="AAI348" s="19">
        <v>513940364</v>
      </c>
      <c r="AAJ348" s="19">
        <v>922447039</v>
      </c>
      <c r="AAK348" s="19">
        <v>874191930</v>
      </c>
      <c r="AAL348" s="19">
        <v>239527096</v>
      </c>
      <c r="AAM348" s="19">
        <v>125819966</v>
      </c>
      <c r="AAN348" s="19">
        <v>180298394</v>
      </c>
      <c r="AAO348" s="19">
        <v>177973678</v>
      </c>
      <c r="AAP348" s="19">
        <v>276568358</v>
      </c>
      <c r="AAQ348" s="19">
        <v>18899954</v>
      </c>
      <c r="AAR348" s="19">
        <v>719449163</v>
      </c>
      <c r="AAS348" s="19">
        <v>166700925</v>
      </c>
      <c r="AAT348" s="19">
        <v>661701857</v>
      </c>
      <c r="AAU348" s="19">
        <v>729256579</v>
      </c>
      <c r="AAV348" s="19">
        <v>3681238</v>
      </c>
      <c r="AAW348" s="19">
        <v>590497782</v>
      </c>
      <c r="AAX348" s="19">
        <v>9829498</v>
      </c>
      <c r="AAY348" s="19">
        <v>316615482</v>
      </c>
      <c r="AAZ348" s="19">
        <v>210100177</v>
      </c>
      <c r="ABA348" s="19">
        <v>643450493</v>
      </c>
      <c r="ABB348" s="19">
        <v>844085353</v>
      </c>
      <c r="ABC348" s="19">
        <v>619113409</v>
      </c>
      <c r="ABD348" s="19">
        <v>511379828</v>
      </c>
      <c r="ABE348" s="19">
        <v>715432375</v>
      </c>
      <c r="ABF348" s="19">
        <v>991705544</v>
      </c>
      <c r="ABG348" s="19">
        <v>496831270</v>
      </c>
      <c r="ABH348" s="19">
        <v>936059422</v>
      </c>
      <c r="ABI348" s="19">
        <v>414903379</v>
      </c>
      <c r="ABJ348" s="19">
        <v>132233533</v>
      </c>
      <c r="ABK348" s="19">
        <v>375046181</v>
      </c>
      <c r="ABL348" s="19">
        <v>221521391</v>
      </c>
      <c r="ABM348" s="19">
        <v>775691077</v>
      </c>
      <c r="ABN348" s="19">
        <v>242717953</v>
      </c>
      <c r="ABO348" s="19">
        <v>216578367</v>
      </c>
      <c r="ABP348" s="19">
        <v>609670308</v>
      </c>
      <c r="ABQ348" s="19">
        <v>401227631</v>
      </c>
      <c r="ABR348" s="19">
        <v>710276039</v>
      </c>
      <c r="ABS348" s="19">
        <v>758153281</v>
      </c>
      <c r="ABT348" s="19">
        <v>579996790</v>
      </c>
      <c r="ABU348" s="19">
        <v>754162177</v>
      </c>
      <c r="ABV348" s="19">
        <v>391893584</v>
      </c>
      <c r="ABW348" s="19">
        <v>649797644</v>
      </c>
      <c r="ABX348" s="19">
        <v>853082301</v>
      </c>
      <c r="ABY348" s="19">
        <v>889184273</v>
      </c>
      <c r="ABZ348" s="19">
        <v>745227721</v>
      </c>
      <c r="ACA348" s="19">
        <v>743328342</v>
      </c>
      <c r="ACB348" s="19">
        <v>161898718</v>
      </c>
      <c r="ACC348" s="19">
        <v>620129116</v>
      </c>
      <c r="ACD348" s="19">
        <v>830003496</v>
      </c>
      <c r="ACE348" s="19">
        <v>713875785</v>
      </c>
      <c r="ACF348" s="19">
        <v>656804768</v>
      </c>
      <c r="ACG348" s="19">
        <v>672865530</v>
      </c>
      <c r="ACH348" s="19">
        <v>695888675</v>
      </c>
      <c r="ACI348" s="19">
        <v>566810156</v>
      </c>
      <c r="ACJ348" s="19">
        <v>246418520</v>
      </c>
      <c r="ACK348" s="19">
        <v>83559757</v>
      </c>
      <c r="ACL348" s="19">
        <v>77913573</v>
      </c>
      <c r="ACM348" s="19">
        <v>962302108</v>
      </c>
      <c r="ACN348" s="19">
        <v>381206324</v>
      </c>
      <c r="ACO348" s="19">
        <v>281641112</v>
      </c>
      <c r="ACP348" s="19">
        <v>456107341</v>
      </c>
      <c r="ACQ348" s="19">
        <v>108026203</v>
      </c>
      <c r="ACR348" s="19">
        <v>692692634</v>
      </c>
      <c r="ACS348" s="19">
        <v>809306409</v>
      </c>
      <c r="ACT348" s="19">
        <v>855665769</v>
      </c>
      <c r="ACU348" s="19">
        <v>315886684</v>
      </c>
      <c r="ACV348" s="19">
        <v>885631819</v>
      </c>
      <c r="ACW348" s="19">
        <v>208076821</v>
      </c>
      <c r="ACX348" s="19">
        <v>393312957</v>
      </c>
      <c r="ACY348" s="19">
        <v>792244657</v>
      </c>
      <c r="ACZ348" s="19">
        <v>593053890</v>
      </c>
      <c r="ADA348" s="19">
        <v>321203204</v>
      </c>
      <c r="ADB348" s="19">
        <v>579190600</v>
      </c>
      <c r="ADC348" s="19">
        <v>275504635</v>
      </c>
      <c r="ADD348" s="19">
        <v>501658302</v>
      </c>
      <c r="ADE348" s="19">
        <v>713510538</v>
      </c>
      <c r="ADF348" s="19">
        <v>967098761</v>
      </c>
      <c r="ADG348" s="19">
        <v>45003591</v>
      </c>
      <c r="ADH348" s="19">
        <v>500745777</v>
      </c>
      <c r="ADI348" s="19">
        <v>190038649</v>
      </c>
      <c r="ADJ348" s="19">
        <v>811900889</v>
      </c>
      <c r="ADK348" s="19">
        <v>563359852</v>
      </c>
      <c r="ADL348" s="19">
        <v>750823194</v>
      </c>
      <c r="ADM348" s="19">
        <v>540548429</v>
      </c>
      <c r="ADN348" s="19">
        <v>9731311</v>
      </c>
      <c r="ADO348" s="19">
        <v>463204103</v>
      </c>
      <c r="ADP348" s="19">
        <v>307678610</v>
      </c>
      <c r="ADQ348" s="19">
        <v>582351854</v>
      </c>
      <c r="ADR348" s="19">
        <v>656358563</v>
      </c>
      <c r="ADS348" s="19">
        <v>717070368</v>
      </c>
      <c r="ADT348" s="19">
        <v>699393351</v>
      </c>
      <c r="ADU348" s="24">
        <v>683475789</v>
      </c>
    </row>
    <row r="349" spans="1:801" hidden="1" x14ac:dyDescent="0.2">
      <c r="A349" s="2"/>
      <c r="B349" s="20">
        <v>78</v>
      </c>
      <c r="C349" s="21">
        <v>11</v>
      </c>
      <c r="D349" s="21">
        <v>92</v>
      </c>
      <c r="E349" s="21">
        <v>99</v>
      </c>
      <c r="F349" s="21">
        <v>56</v>
      </c>
      <c r="G349" s="21">
        <v>16</v>
      </c>
      <c r="H349" s="21">
        <v>51</v>
      </c>
      <c r="I349" s="21">
        <v>42</v>
      </c>
      <c r="J349" s="21">
        <v>73</v>
      </c>
      <c r="K349" s="21">
        <v>79</v>
      </c>
      <c r="L349" s="21">
        <v>48</v>
      </c>
      <c r="M349" s="21">
        <v>55</v>
      </c>
      <c r="N349" s="21">
        <v>15</v>
      </c>
      <c r="O349" s="21">
        <v>42</v>
      </c>
      <c r="P349" s="21">
        <v>32</v>
      </c>
      <c r="Q349" s="21">
        <v>37</v>
      </c>
      <c r="R349" s="21">
        <v>44</v>
      </c>
      <c r="S349" s="21">
        <v>66</v>
      </c>
      <c r="T349" s="21">
        <v>41</v>
      </c>
      <c r="U349" s="21">
        <v>75</v>
      </c>
      <c r="V349" s="21">
        <v>18</v>
      </c>
      <c r="W349" s="21">
        <v>97</v>
      </c>
      <c r="X349" s="21">
        <v>40</v>
      </c>
      <c r="Y349" s="21">
        <v>31</v>
      </c>
      <c r="Z349" s="21">
        <v>23</v>
      </c>
      <c r="AA349" s="21">
        <v>53</v>
      </c>
      <c r="AB349" s="21">
        <v>92</v>
      </c>
      <c r="AC349" s="21">
        <v>44</v>
      </c>
      <c r="AD349" s="21">
        <v>86</v>
      </c>
      <c r="AE349" s="21">
        <v>28</v>
      </c>
      <c r="AF349" s="21">
        <v>37</v>
      </c>
      <c r="AG349" s="21">
        <v>12</v>
      </c>
      <c r="AH349" s="21">
        <v>90</v>
      </c>
      <c r="AI349" s="21">
        <v>24</v>
      </c>
      <c r="AJ349" s="21">
        <v>65</v>
      </c>
      <c r="AK349" s="21">
        <v>40</v>
      </c>
      <c r="AL349" s="21">
        <v>39</v>
      </c>
      <c r="AM349" s="21">
        <v>31</v>
      </c>
      <c r="AN349" s="21">
        <v>94</v>
      </c>
      <c r="AO349" s="21">
        <v>23</v>
      </c>
      <c r="AP349" s="21">
        <v>80</v>
      </c>
      <c r="AQ349" s="21">
        <v>16</v>
      </c>
      <c r="AR349" s="21">
        <v>57</v>
      </c>
      <c r="AS349" s="21">
        <v>11</v>
      </c>
      <c r="AT349" s="21">
        <v>7</v>
      </c>
      <c r="AU349" s="21">
        <v>72</v>
      </c>
      <c r="AV349" s="21">
        <v>60</v>
      </c>
      <c r="AW349" s="21">
        <v>2</v>
      </c>
      <c r="AX349" s="21">
        <v>41</v>
      </c>
      <c r="AY349" s="21">
        <v>51</v>
      </c>
      <c r="AZ349" s="21">
        <v>94</v>
      </c>
      <c r="BA349" s="21">
        <v>52</v>
      </c>
      <c r="BB349" s="21">
        <v>52</v>
      </c>
      <c r="BC349" s="21">
        <v>56</v>
      </c>
      <c r="BD349" s="21">
        <v>75</v>
      </c>
      <c r="BE349" s="21">
        <v>72</v>
      </c>
      <c r="BF349" s="21">
        <v>94</v>
      </c>
      <c r="BG349" s="21">
        <v>49</v>
      </c>
      <c r="BH349" s="21">
        <v>75</v>
      </c>
      <c r="BI349" s="21">
        <v>68</v>
      </c>
      <c r="BJ349" s="21">
        <v>10</v>
      </c>
      <c r="BK349" s="21">
        <v>28</v>
      </c>
      <c r="BL349" s="21">
        <v>82</v>
      </c>
      <c r="BM349" s="21">
        <v>6</v>
      </c>
      <c r="BN349" s="21">
        <v>21</v>
      </c>
      <c r="BO349" s="21">
        <v>22</v>
      </c>
      <c r="BP349" s="21">
        <v>93</v>
      </c>
      <c r="BQ349" s="21">
        <v>2</v>
      </c>
      <c r="BR349" s="21">
        <v>83</v>
      </c>
      <c r="BS349" s="21">
        <v>16</v>
      </c>
      <c r="BT349" s="21">
        <v>87</v>
      </c>
      <c r="BU349" s="21">
        <v>3</v>
      </c>
      <c r="BV349" s="21">
        <v>63</v>
      </c>
      <c r="BW349" s="21">
        <v>49</v>
      </c>
      <c r="BX349" s="21">
        <v>53</v>
      </c>
      <c r="BY349" s="21">
        <v>8</v>
      </c>
      <c r="BZ349" s="21">
        <v>51</v>
      </c>
      <c r="CA349" s="21">
        <v>63</v>
      </c>
      <c r="CB349" s="21">
        <v>13</v>
      </c>
      <c r="CC349" s="21">
        <v>17</v>
      </c>
      <c r="CD349" s="21">
        <v>80</v>
      </c>
      <c r="CE349" s="21">
        <v>41</v>
      </c>
      <c r="CF349" s="21">
        <v>25</v>
      </c>
      <c r="CG349" s="21">
        <v>99</v>
      </c>
      <c r="CH349" s="21">
        <v>96</v>
      </c>
      <c r="CI349" s="21">
        <v>75</v>
      </c>
      <c r="CJ349" s="21">
        <v>68</v>
      </c>
      <c r="CK349" s="21">
        <v>40</v>
      </c>
      <c r="CL349" s="21">
        <v>40</v>
      </c>
      <c r="CM349" s="21">
        <v>17</v>
      </c>
      <c r="CN349" s="21">
        <v>64</v>
      </c>
      <c r="CO349" s="21">
        <v>53</v>
      </c>
      <c r="CP349" s="21">
        <v>39</v>
      </c>
      <c r="CQ349" s="21">
        <v>44</v>
      </c>
      <c r="CR349" s="21">
        <v>19</v>
      </c>
      <c r="CS349" s="21">
        <v>78</v>
      </c>
      <c r="CT349" s="21">
        <v>79</v>
      </c>
      <c r="CU349" s="21">
        <v>36</v>
      </c>
      <c r="CV349" s="21">
        <v>79</v>
      </c>
      <c r="CW349" s="22">
        <v>2</v>
      </c>
      <c r="CX349" s="23">
        <v>950</v>
      </c>
      <c r="CY349" s="19">
        <v>423</v>
      </c>
      <c r="CZ349" s="19">
        <v>310</v>
      </c>
      <c r="DA349" s="19">
        <v>459</v>
      </c>
      <c r="DB349" s="19">
        <v>240</v>
      </c>
      <c r="DC349" s="19">
        <v>320</v>
      </c>
      <c r="DD349" s="19">
        <v>634</v>
      </c>
      <c r="DE349" s="19">
        <v>890</v>
      </c>
      <c r="DF349" s="19">
        <v>738</v>
      </c>
      <c r="DG349" s="19">
        <v>841</v>
      </c>
      <c r="DH349" s="19">
        <v>176</v>
      </c>
      <c r="DI349" s="19">
        <v>707</v>
      </c>
      <c r="DJ349" s="19">
        <v>375</v>
      </c>
      <c r="DK349" s="19">
        <v>663</v>
      </c>
      <c r="DL349" s="19">
        <v>348</v>
      </c>
      <c r="DM349" s="19">
        <v>423</v>
      </c>
      <c r="DN349" s="19">
        <v>548</v>
      </c>
      <c r="DO349" s="19">
        <v>86</v>
      </c>
      <c r="DP349" s="19">
        <v>582</v>
      </c>
      <c r="DQ349" s="19">
        <v>749</v>
      </c>
      <c r="DR349" s="19">
        <v>79</v>
      </c>
      <c r="DS349" s="19">
        <v>859</v>
      </c>
      <c r="DT349" s="19">
        <v>587</v>
      </c>
      <c r="DU349" s="19">
        <v>413</v>
      </c>
      <c r="DV349" s="19">
        <v>624</v>
      </c>
      <c r="DW349" s="19">
        <v>216</v>
      </c>
      <c r="DX349" s="19">
        <v>631</v>
      </c>
      <c r="DY349" s="19">
        <v>988</v>
      </c>
      <c r="DZ349" s="19">
        <v>697</v>
      </c>
      <c r="EA349" s="19">
        <v>933</v>
      </c>
      <c r="EB349" s="19">
        <v>889</v>
      </c>
      <c r="EC349" s="19">
        <v>916</v>
      </c>
      <c r="ED349" s="19">
        <v>458</v>
      </c>
      <c r="EE349" s="19">
        <v>981</v>
      </c>
      <c r="EF349" s="19">
        <v>695</v>
      </c>
      <c r="EG349" s="19">
        <v>483</v>
      </c>
      <c r="EH349" s="19">
        <v>734</v>
      </c>
      <c r="EI349" s="19">
        <v>949</v>
      </c>
      <c r="EJ349" s="19">
        <v>850</v>
      </c>
      <c r="EK349" s="19">
        <v>315</v>
      </c>
      <c r="EL349" s="19">
        <v>445</v>
      </c>
      <c r="EM349" s="19">
        <v>288</v>
      </c>
      <c r="EN349" s="19">
        <v>850</v>
      </c>
      <c r="EO349" s="19">
        <v>744</v>
      </c>
      <c r="EP349" s="19">
        <v>265</v>
      </c>
      <c r="EQ349" s="19">
        <v>842</v>
      </c>
      <c r="ER349" s="19">
        <v>954</v>
      </c>
      <c r="ES349" s="19">
        <v>810</v>
      </c>
      <c r="ET349" s="19">
        <v>575</v>
      </c>
      <c r="EU349" s="19">
        <v>678</v>
      </c>
      <c r="EV349" s="19">
        <v>631</v>
      </c>
      <c r="EW349" s="19">
        <v>261</v>
      </c>
      <c r="EX349" s="19">
        <v>687</v>
      </c>
      <c r="EY349" s="19">
        <v>809</v>
      </c>
      <c r="EZ349" s="19">
        <v>417</v>
      </c>
      <c r="FA349" s="19">
        <v>418</v>
      </c>
      <c r="FB349" s="19">
        <v>652</v>
      </c>
      <c r="FC349" s="19">
        <v>18</v>
      </c>
      <c r="FD349" s="19">
        <v>649</v>
      </c>
      <c r="FE349" s="19">
        <v>120</v>
      </c>
      <c r="FF349" s="19">
        <v>854</v>
      </c>
      <c r="FG349" s="19">
        <v>212</v>
      </c>
      <c r="FH349" s="19">
        <v>305</v>
      </c>
      <c r="FI349" s="19">
        <v>329</v>
      </c>
      <c r="FJ349" s="19">
        <v>158</v>
      </c>
      <c r="FK349" s="19">
        <v>816</v>
      </c>
      <c r="FL349" s="19">
        <v>246</v>
      </c>
      <c r="FM349" s="19">
        <v>247</v>
      </c>
      <c r="FN349" s="19">
        <v>276</v>
      </c>
      <c r="FO349" s="19">
        <v>225</v>
      </c>
      <c r="FP349" s="19">
        <v>305</v>
      </c>
      <c r="FQ349" s="19">
        <v>490</v>
      </c>
      <c r="FR349" s="19">
        <v>691</v>
      </c>
      <c r="FS349" s="19">
        <v>783</v>
      </c>
      <c r="FT349" s="19">
        <v>727</v>
      </c>
      <c r="FU349" s="19">
        <v>709</v>
      </c>
      <c r="FV349" s="19">
        <v>487</v>
      </c>
      <c r="FW349" s="19">
        <v>203</v>
      </c>
      <c r="FX349" s="19">
        <v>367</v>
      </c>
      <c r="FY349" s="19">
        <v>293</v>
      </c>
      <c r="FZ349" s="19">
        <v>681</v>
      </c>
      <c r="GA349" s="19">
        <v>827</v>
      </c>
      <c r="GB349" s="19">
        <v>203</v>
      </c>
      <c r="GC349" s="19">
        <v>694</v>
      </c>
      <c r="GD349" s="19">
        <v>473</v>
      </c>
      <c r="GE349" s="19">
        <v>650</v>
      </c>
      <c r="GF349" s="19">
        <v>606</v>
      </c>
      <c r="GG349" s="19">
        <v>789</v>
      </c>
      <c r="GH349" s="19">
        <v>496</v>
      </c>
      <c r="GI349" s="19">
        <v>721</v>
      </c>
      <c r="GJ349" s="19">
        <v>133</v>
      </c>
      <c r="GK349" s="19">
        <v>76</v>
      </c>
      <c r="GL349" s="19">
        <v>186</v>
      </c>
      <c r="GM349" s="19">
        <v>48</v>
      </c>
      <c r="GN349" s="19">
        <v>328</v>
      </c>
      <c r="GO349" s="19">
        <v>735</v>
      </c>
      <c r="GP349" s="19">
        <v>959</v>
      </c>
      <c r="GQ349" s="19">
        <v>633</v>
      </c>
      <c r="GR349" s="19">
        <v>115</v>
      </c>
      <c r="GS349" s="24">
        <v>774</v>
      </c>
      <c r="GT349" s="20">
        <v>8220</v>
      </c>
      <c r="GU349" s="21">
        <v>8633</v>
      </c>
      <c r="GV349" s="21">
        <v>6390</v>
      </c>
      <c r="GW349" s="21">
        <v>455</v>
      </c>
      <c r="GX349" s="21">
        <v>8306</v>
      </c>
      <c r="GY349" s="21">
        <v>7475</v>
      </c>
      <c r="GZ349" s="21">
        <v>2149</v>
      </c>
      <c r="HA349" s="21">
        <v>7506</v>
      </c>
      <c r="HB349" s="21">
        <v>9980</v>
      </c>
      <c r="HC349" s="21">
        <v>1521</v>
      </c>
      <c r="HD349" s="21">
        <v>4078</v>
      </c>
      <c r="HE349" s="21">
        <v>1714</v>
      </c>
      <c r="HF349" s="21">
        <v>7545</v>
      </c>
      <c r="HG349" s="21">
        <v>5012</v>
      </c>
      <c r="HH349" s="21">
        <v>3492</v>
      </c>
      <c r="HI349" s="21">
        <v>5197</v>
      </c>
      <c r="HJ349" s="21">
        <v>8410</v>
      </c>
      <c r="HK349" s="21">
        <v>4163</v>
      </c>
      <c r="HL349" s="21">
        <v>6329</v>
      </c>
      <c r="HM349" s="21">
        <v>9602</v>
      </c>
      <c r="HN349" s="21">
        <v>5901</v>
      </c>
      <c r="HO349" s="21">
        <v>6770</v>
      </c>
      <c r="HP349" s="21">
        <v>305</v>
      </c>
      <c r="HQ349" s="21">
        <v>9897</v>
      </c>
      <c r="HR349" s="21">
        <v>4384</v>
      </c>
      <c r="HS349" s="21">
        <v>6315</v>
      </c>
      <c r="HT349" s="21">
        <v>7075</v>
      </c>
      <c r="HU349" s="21">
        <v>3600</v>
      </c>
      <c r="HV349" s="21">
        <v>1391</v>
      </c>
      <c r="HW349" s="21">
        <v>9811</v>
      </c>
      <c r="HX349" s="21">
        <v>6948</v>
      </c>
      <c r="HY349" s="21">
        <v>6992</v>
      </c>
      <c r="HZ349" s="21">
        <v>5068</v>
      </c>
      <c r="IA349" s="21">
        <v>5902</v>
      </c>
      <c r="IB349" s="21">
        <v>2204</v>
      </c>
      <c r="IC349" s="21">
        <v>2946</v>
      </c>
      <c r="ID349" s="21">
        <v>6714</v>
      </c>
      <c r="IE349" s="21">
        <v>3776</v>
      </c>
      <c r="IF349" s="21">
        <v>1490</v>
      </c>
      <c r="IG349" s="21">
        <v>183</v>
      </c>
      <c r="IH349" s="21">
        <v>8137</v>
      </c>
      <c r="II349" s="21">
        <v>2706</v>
      </c>
      <c r="IJ349" s="21">
        <v>4116</v>
      </c>
      <c r="IK349" s="21">
        <v>6392</v>
      </c>
      <c r="IL349" s="21">
        <v>8155</v>
      </c>
      <c r="IM349" s="21">
        <v>1468</v>
      </c>
      <c r="IN349" s="21">
        <v>260</v>
      </c>
      <c r="IO349" s="21">
        <v>6622</v>
      </c>
      <c r="IP349" s="21">
        <v>9545</v>
      </c>
      <c r="IQ349" s="21">
        <v>1928</v>
      </c>
      <c r="IR349" s="21">
        <v>3712</v>
      </c>
      <c r="IS349" s="21">
        <v>3718</v>
      </c>
      <c r="IT349" s="21">
        <v>9978</v>
      </c>
      <c r="IU349" s="21">
        <v>2855</v>
      </c>
      <c r="IV349" s="21">
        <v>3227</v>
      </c>
      <c r="IW349" s="21">
        <v>163</v>
      </c>
      <c r="IX349" s="21">
        <v>3642</v>
      </c>
      <c r="IY349" s="21">
        <v>5943</v>
      </c>
      <c r="IZ349" s="21">
        <v>7879</v>
      </c>
      <c r="JA349" s="21">
        <v>3038</v>
      </c>
      <c r="JB349" s="21">
        <v>2628</v>
      </c>
      <c r="JC349" s="21">
        <v>6378</v>
      </c>
      <c r="JD349" s="21">
        <v>5835</v>
      </c>
      <c r="JE349" s="21">
        <v>4629</v>
      </c>
      <c r="JF349" s="21">
        <v>3743</v>
      </c>
      <c r="JG349" s="21">
        <v>6580</v>
      </c>
      <c r="JH349" s="21">
        <v>2597</v>
      </c>
      <c r="JI349" s="21">
        <v>2134</v>
      </c>
      <c r="JJ349" s="21">
        <v>9716</v>
      </c>
      <c r="JK349" s="21">
        <v>3844</v>
      </c>
      <c r="JL349" s="21">
        <v>5811</v>
      </c>
      <c r="JM349" s="21">
        <v>7253</v>
      </c>
      <c r="JN349" s="21">
        <v>1157</v>
      </c>
      <c r="JO349" s="21">
        <v>9768</v>
      </c>
      <c r="JP349" s="21">
        <v>959</v>
      </c>
      <c r="JQ349" s="21">
        <v>2136</v>
      </c>
      <c r="JR349" s="21">
        <v>4987</v>
      </c>
      <c r="JS349" s="21">
        <v>9246</v>
      </c>
      <c r="JT349" s="21">
        <v>227</v>
      </c>
      <c r="JU349" s="21">
        <v>1004</v>
      </c>
      <c r="JV349" s="21">
        <v>2728</v>
      </c>
      <c r="JW349" s="21">
        <v>9549</v>
      </c>
      <c r="JX349" s="21">
        <v>6259</v>
      </c>
      <c r="JY349" s="21">
        <v>3866</v>
      </c>
      <c r="JZ349" s="21">
        <v>5494</v>
      </c>
      <c r="KA349" s="21">
        <v>5188</v>
      </c>
      <c r="KB349" s="21">
        <v>86</v>
      </c>
      <c r="KC349" s="21">
        <v>1827</v>
      </c>
      <c r="KD349" s="21">
        <v>8366</v>
      </c>
      <c r="KE349" s="21">
        <v>4658</v>
      </c>
      <c r="KF349" s="21">
        <v>6532</v>
      </c>
      <c r="KG349" s="21">
        <v>7375</v>
      </c>
      <c r="KH349" s="21">
        <v>1014</v>
      </c>
      <c r="KI349" s="21">
        <v>7888</v>
      </c>
      <c r="KJ349" s="21">
        <v>2037</v>
      </c>
      <c r="KK349" s="21">
        <v>9081</v>
      </c>
      <c r="KL349" s="21">
        <v>630</v>
      </c>
      <c r="KM349" s="21">
        <v>912</v>
      </c>
      <c r="KN349" s="21">
        <v>3849</v>
      </c>
      <c r="KO349" s="22">
        <v>2637</v>
      </c>
      <c r="KP349" s="23">
        <v>8355</v>
      </c>
      <c r="KQ349" s="19">
        <v>73212</v>
      </c>
      <c r="KR349" s="19">
        <v>41724</v>
      </c>
      <c r="KS349" s="19">
        <v>36010</v>
      </c>
      <c r="KT349" s="19">
        <v>26686</v>
      </c>
      <c r="KU349" s="19">
        <v>24719</v>
      </c>
      <c r="KV349" s="19">
        <v>36122</v>
      </c>
      <c r="KW349" s="19">
        <v>66133</v>
      </c>
      <c r="KX349" s="19">
        <v>80512</v>
      </c>
      <c r="KY349" s="19">
        <v>75618</v>
      </c>
      <c r="KZ349" s="19">
        <v>81572</v>
      </c>
      <c r="LA349" s="19">
        <v>21848</v>
      </c>
      <c r="LB349" s="19">
        <v>13100</v>
      </c>
      <c r="LC349" s="19">
        <v>5027</v>
      </c>
      <c r="LD349" s="19">
        <v>1271</v>
      </c>
      <c r="LE349" s="19">
        <v>78892</v>
      </c>
      <c r="LF349" s="19">
        <v>41696</v>
      </c>
      <c r="LG349" s="19">
        <v>63698</v>
      </c>
      <c r="LH349" s="19">
        <v>42464</v>
      </c>
      <c r="LI349" s="19">
        <v>57479</v>
      </c>
      <c r="LJ349" s="19">
        <v>59904</v>
      </c>
      <c r="LK349" s="19">
        <v>95156</v>
      </c>
      <c r="LL349" s="19">
        <v>89695</v>
      </c>
      <c r="LM349" s="19">
        <v>45547</v>
      </c>
      <c r="LN349" s="19">
        <v>83467</v>
      </c>
      <c r="LO349" s="19">
        <v>8674</v>
      </c>
      <c r="LP349" s="19">
        <v>11737</v>
      </c>
      <c r="LQ349" s="19">
        <v>33204</v>
      </c>
      <c r="LR349" s="19">
        <v>75524</v>
      </c>
      <c r="LS349" s="19">
        <v>85369</v>
      </c>
      <c r="LT349" s="19">
        <v>66538</v>
      </c>
      <c r="LU349" s="19">
        <v>10390</v>
      </c>
      <c r="LV349" s="19">
        <v>62900</v>
      </c>
      <c r="LW349" s="19">
        <v>12608</v>
      </c>
      <c r="LX349" s="19">
        <v>39993</v>
      </c>
      <c r="LY349" s="19">
        <v>10752</v>
      </c>
      <c r="LZ349" s="19">
        <v>34817</v>
      </c>
      <c r="MA349" s="19">
        <v>38902</v>
      </c>
      <c r="MB349" s="19">
        <v>85884</v>
      </c>
      <c r="MC349" s="19">
        <v>29798</v>
      </c>
      <c r="MD349" s="19">
        <v>69765</v>
      </c>
      <c r="ME349" s="19">
        <v>96166</v>
      </c>
      <c r="MF349" s="19">
        <v>14133</v>
      </c>
      <c r="MG349" s="19">
        <v>30084</v>
      </c>
      <c r="MH349" s="19">
        <v>50238</v>
      </c>
      <c r="MI349" s="19">
        <v>34765</v>
      </c>
      <c r="MJ349" s="19">
        <v>90225</v>
      </c>
      <c r="MK349" s="19">
        <v>15435</v>
      </c>
      <c r="ML349" s="19">
        <v>97932</v>
      </c>
      <c r="MM349" s="19">
        <v>62200</v>
      </c>
      <c r="MN349" s="19">
        <v>66279</v>
      </c>
      <c r="MO349" s="19">
        <v>33328</v>
      </c>
      <c r="MP349" s="19">
        <v>52955</v>
      </c>
      <c r="MQ349" s="19">
        <v>42154</v>
      </c>
      <c r="MR349" s="19">
        <v>10768</v>
      </c>
      <c r="MS349" s="19">
        <v>71219</v>
      </c>
      <c r="MT349" s="19">
        <v>77930</v>
      </c>
      <c r="MU349" s="19">
        <v>68422</v>
      </c>
      <c r="MV349" s="19">
        <v>27674</v>
      </c>
      <c r="MW349" s="19">
        <v>31836</v>
      </c>
      <c r="MX349" s="19">
        <v>65817</v>
      </c>
      <c r="MY349" s="19">
        <v>10976</v>
      </c>
      <c r="MZ349" s="19">
        <v>47582</v>
      </c>
      <c r="NA349" s="19">
        <v>43381</v>
      </c>
      <c r="NB349" s="19">
        <v>85829</v>
      </c>
      <c r="NC349" s="19">
        <v>64340</v>
      </c>
      <c r="ND349" s="19">
        <v>10908</v>
      </c>
      <c r="NE349" s="19">
        <v>54950</v>
      </c>
      <c r="NF349" s="19">
        <v>38890</v>
      </c>
      <c r="NG349" s="19">
        <v>98822</v>
      </c>
      <c r="NH349" s="19">
        <v>79015</v>
      </c>
      <c r="NI349" s="19">
        <v>28424</v>
      </c>
      <c r="NJ349" s="19">
        <v>63492</v>
      </c>
      <c r="NK349" s="19">
        <v>43871</v>
      </c>
      <c r="NL349" s="19">
        <v>4332</v>
      </c>
      <c r="NM349" s="19">
        <v>30474</v>
      </c>
      <c r="NN349" s="19">
        <v>89896</v>
      </c>
      <c r="NO349" s="19">
        <v>12749</v>
      </c>
      <c r="NP349" s="19">
        <v>14021</v>
      </c>
      <c r="NQ349" s="19">
        <v>24538</v>
      </c>
      <c r="NR349" s="19">
        <v>28500</v>
      </c>
      <c r="NS349" s="19">
        <v>37135</v>
      </c>
      <c r="NT349" s="19">
        <v>10018</v>
      </c>
      <c r="NU349" s="19">
        <v>60551</v>
      </c>
      <c r="NV349" s="19">
        <v>8306</v>
      </c>
      <c r="NW349" s="19">
        <v>57370</v>
      </c>
      <c r="NX349" s="19">
        <v>90469</v>
      </c>
      <c r="NY349" s="19">
        <v>30848</v>
      </c>
      <c r="NZ349" s="19">
        <v>68174</v>
      </c>
      <c r="OA349" s="19">
        <v>28574</v>
      </c>
      <c r="OB349" s="19">
        <v>97361</v>
      </c>
      <c r="OC349" s="19">
        <v>29783</v>
      </c>
      <c r="OD349" s="19">
        <v>14439</v>
      </c>
      <c r="OE349" s="19">
        <v>30820</v>
      </c>
      <c r="OF349" s="19">
        <v>64149</v>
      </c>
      <c r="OG349" s="19">
        <v>57219</v>
      </c>
      <c r="OH349" s="19">
        <v>15928</v>
      </c>
      <c r="OI349" s="19">
        <v>7326</v>
      </c>
      <c r="OJ349" s="19">
        <v>21331</v>
      </c>
      <c r="OK349" s="24">
        <v>49634</v>
      </c>
      <c r="OL349" s="20">
        <v>84493</v>
      </c>
      <c r="OM349" s="21">
        <v>365723</v>
      </c>
      <c r="ON349" s="21">
        <v>279160</v>
      </c>
      <c r="OO349" s="21">
        <v>59654</v>
      </c>
      <c r="OP349" s="21">
        <v>950839</v>
      </c>
      <c r="OQ349" s="21">
        <v>207770</v>
      </c>
      <c r="OR349" s="21">
        <v>269026</v>
      </c>
      <c r="OS349" s="21">
        <v>35849</v>
      </c>
      <c r="OT349" s="21">
        <v>562501</v>
      </c>
      <c r="OU349" s="21">
        <v>453739</v>
      </c>
      <c r="OV349" s="21">
        <v>472166</v>
      </c>
      <c r="OW349" s="21">
        <v>861225</v>
      </c>
      <c r="OX349" s="21">
        <v>267380</v>
      </c>
      <c r="OY349" s="21">
        <v>557947</v>
      </c>
      <c r="OZ349" s="21">
        <v>345791</v>
      </c>
      <c r="PA349" s="21">
        <v>238765</v>
      </c>
      <c r="PB349" s="21">
        <v>757186</v>
      </c>
      <c r="PC349" s="21">
        <v>935965</v>
      </c>
      <c r="PD349" s="21">
        <v>987403</v>
      </c>
      <c r="PE349" s="21">
        <v>417820</v>
      </c>
      <c r="PF349" s="21">
        <v>368744</v>
      </c>
      <c r="PG349" s="21">
        <v>642780</v>
      </c>
      <c r="PH349" s="21">
        <v>983059</v>
      </c>
      <c r="PI349" s="21">
        <v>775155</v>
      </c>
      <c r="PJ349" s="21">
        <v>26794</v>
      </c>
      <c r="PK349" s="21">
        <v>633417</v>
      </c>
      <c r="PL349" s="21">
        <v>969431</v>
      </c>
      <c r="PM349" s="21">
        <v>770983</v>
      </c>
      <c r="PN349" s="21">
        <v>950525</v>
      </c>
      <c r="PO349" s="21">
        <v>700543</v>
      </c>
      <c r="PP349" s="21">
        <v>372900</v>
      </c>
      <c r="PQ349" s="21">
        <v>572284</v>
      </c>
      <c r="PR349" s="21">
        <v>274676</v>
      </c>
      <c r="PS349" s="21">
        <v>163238</v>
      </c>
      <c r="PT349" s="21">
        <v>154503</v>
      </c>
      <c r="PU349" s="21">
        <v>502362</v>
      </c>
      <c r="PV349" s="21">
        <v>643494</v>
      </c>
      <c r="PW349" s="21">
        <v>468931</v>
      </c>
      <c r="PX349" s="21">
        <v>975612</v>
      </c>
      <c r="PY349" s="21">
        <v>76896</v>
      </c>
      <c r="PZ349" s="21">
        <v>428798</v>
      </c>
      <c r="QA349" s="21">
        <v>29872</v>
      </c>
      <c r="QB349" s="21">
        <v>93201</v>
      </c>
      <c r="QC349" s="21">
        <v>718072</v>
      </c>
      <c r="QD349" s="21">
        <v>856624</v>
      </c>
      <c r="QE349" s="21">
        <v>770154</v>
      </c>
      <c r="QF349" s="21">
        <v>901501</v>
      </c>
      <c r="QG349" s="21">
        <v>953246</v>
      </c>
      <c r="QH349" s="21">
        <v>100569</v>
      </c>
      <c r="QI349" s="21">
        <v>975168</v>
      </c>
      <c r="QJ349" s="21">
        <v>210975</v>
      </c>
      <c r="QK349" s="21">
        <v>591498</v>
      </c>
      <c r="QL349" s="21">
        <v>311018</v>
      </c>
      <c r="QM349" s="21">
        <v>273994</v>
      </c>
      <c r="QN349" s="21">
        <v>130434</v>
      </c>
      <c r="QO349" s="21">
        <v>299532</v>
      </c>
      <c r="QP349" s="21">
        <v>919555</v>
      </c>
      <c r="QQ349" s="21">
        <v>558838</v>
      </c>
      <c r="QR349" s="21">
        <v>551477</v>
      </c>
      <c r="QS349" s="21">
        <v>293633</v>
      </c>
      <c r="QT349" s="21">
        <v>862757</v>
      </c>
      <c r="QU349" s="21">
        <v>425178</v>
      </c>
      <c r="QV349" s="21">
        <v>658776</v>
      </c>
      <c r="QW349" s="21">
        <v>442895</v>
      </c>
      <c r="QX349" s="21">
        <v>75340</v>
      </c>
      <c r="QY349" s="21">
        <v>219148</v>
      </c>
      <c r="QZ349" s="21">
        <v>111906</v>
      </c>
      <c r="RA349" s="21">
        <v>81767</v>
      </c>
      <c r="RB349" s="21">
        <v>602838</v>
      </c>
      <c r="RC349" s="21">
        <v>871804</v>
      </c>
      <c r="RD349" s="21">
        <v>867843</v>
      </c>
      <c r="RE349" s="21">
        <v>21373</v>
      </c>
      <c r="RF349" s="21">
        <v>657012</v>
      </c>
      <c r="RG349" s="21">
        <v>639707</v>
      </c>
      <c r="RH349" s="21">
        <v>659234</v>
      </c>
      <c r="RI349" s="21">
        <v>371895</v>
      </c>
      <c r="RJ349" s="21">
        <v>124418</v>
      </c>
      <c r="RK349" s="21">
        <v>202390</v>
      </c>
      <c r="RL349" s="21">
        <v>430337</v>
      </c>
      <c r="RM349" s="21">
        <v>603247</v>
      </c>
      <c r="RN349" s="21">
        <v>688147</v>
      </c>
      <c r="RO349" s="21">
        <v>398677</v>
      </c>
      <c r="RP349" s="21">
        <v>154026</v>
      </c>
      <c r="RQ349" s="21">
        <v>922206</v>
      </c>
      <c r="RR349" s="21">
        <v>57810</v>
      </c>
      <c r="RS349" s="21">
        <v>706973</v>
      </c>
      <c r="RT349" s="21">
        <v>770054</v>
      </c>
      <c r="RU349" s="21">
        <v>799943</v>
      </c>
      <c r="RV349" s="21">
        <v>318759</v>
      </c>
      <c r="RW349" s="21">
        <v>716047</v>
      </c>
      <c r="RX349" s="21">
        <v>40116</v>
      </c>
      <c r="RY349" s="21">
        <v>525411</v>
      </c>
      <c r="RZ349" s="21">
        <v>337851</v>
      </c>
      <c r="SA349" s="21">
        <v>241293</v>
      </c>
      <c r="SB349" s="21">
        <v>188705</v>
      </c>
      <c r="SC349" s="21">
        <v>576422</v>
      </c>
      <c r="SD349" s="21">
        <v>393266</v>
      </c>
      <c r="SE349" s="21">
        <v>907592</v>
      </c>
      <c r="SF349" s="21">
        <v>212593</v>
      </c>
      <c r="SG349" s="22">
        <v>288254</v>
      </c>
      <c r="SH349" s="23">
        <v>8802069</v>
      </c>
      <c r="SI349" s="19">
        <v>9327084</v>
      </c>
      <c r="SJ349" s="19">
        <v>6125592</v>
      </c>
      <c r="SK349" s="19">
        <v>4784156</v>
      </c>
      <c r="SL349" s="19">
        <v>3741859</v>
      </c>
      <c r="SM349" s="19">
        <v>2949879</v>
      </c>
      <c r="SN349" s="19">
        <v>9917477</v>
      </c>
      <c r="SO349" s="19">
        <v>5590441</v>
      </c>
      <c r="SP349" s="19">
        <v>8400504</v>
      </c>
      <c r="SQ349" s="19">
        <v>792527</v>
      </c>
      <c r="SR349" s="19">
        <v>3659065</v>
      </c>
      <c r="SS349" s="19">
        <v>9372479</v>
      </c>
      <c r="ST349" s="19">
        <v>5823932</v>
      </c>
      <c r="SU349" s="19">
        <v>9853198</v>
      </c>
      <c r="SV349" s="19">
        <v>4322390</v>
      </c>
      <c r="SW349" s="19">
        <v>4084357</v>
      </c>
      <c r="SX349" s="19">
        <v>9516037</v>
      </c>
      <c r="SY349" s="19">
        <v>3635488</v>
      </c>
      <c r="SZ349" s="19">
        <v>9950083</v>
      </c>
      <c r="TA349" s="19">
        <v>3485052</v>
      </c>
      <c r="TB349" s="19">
        <v>565876</v>
      </c>
      <c r="TC349" s="19">
        <v>1250273</v>
      </c>
      <c r="TD349" s="19">
        <v>1226080</v>
      </c>
      <c r="TE349" s="19">
        <v>461692</v>
      </c>
      <c r="TF349" s="19">
        <v>5136835</v>
      </c>
      <c r="TG349" s="19">
        <v>135482</v>
      </c>
      <c r="TH349" s="19">
        <v>872439</v>
      </c>
      <c r="TI349" s="19">
        <v>1016632</v>
      </c>
      <c r="TJ349" s="19">
        <v>9836776</v>
      </c>
      <c r="TK349" s="19">
        <v>9472325</v>
      </c>
      <c r="TL349" s="19">
        <v>6292919</v>
      </c>
      <c r="TM349" s="19">
        <v>2585065</v>
      </c>
      <c r="TN349" s="19">
        <v>7045736</v>
      </c>
      <c r="TO349" s="19">
        <v>2237669</v>
      </c>
      <c r="TP349" s="19">
        <v>7579798</v>
      </c>
      <c r="TQ349" s="19">
        <v>9055129</v>
      </c>
      <c r="TR349" s="19">
        <v>8120360</v>
      </c>
      <c r="TS349" s="19">
        <v>8365603</v>
      </c>
      <c r="TT349" s="19">
        <v>1416712</v>
      </c>
      <c r="TU349" s="19">
        <v>1671972</v>
      </c>
      <c r="TV349" s="19">
        <v>2600654</v>
      </c>
      <c r="TW349" s="19">
        <v>7707738</v>
      </c>
      <c r="TX349" s="19">
        <v>5906107</v>
      </c>
      <c r="TY349" s="19">
        <v>4382538</v>
      </c>
      <c r="TZ349" s="19">
        <v>127410</v>
      </c>
      <c r="UA349" s="19">
        <v>3042400</v>
      </c>
      <c r="UB349" s="19">
        <v>5660306</v>
      </c>
      <c r="UC349" s="19">
        <v>381432</v>
      </c>
      <c r="UD349" s="19">
        <v>5335228</v>
      </c>
      <c r="UE349" s="19">
        <v>4262972</v>
      </c>
      <c r="UF349" s="19">
        <v>6659479</v>
      </c>
      <c r="UG349" s="19">
        <v>1533917</v>
      </c>
      <c r="UH349" s="19">
        <v>5958808</v>
      </c>
      <c r="UI349" s="19">
        <v>5566745</v>
      </c>
      <c r="UJ349" s="19">
        <v>8863345</v>
      </c>
      <c r="UK349" s="19">
        <v>3182782</v>
      </c>
      <c r="UL349" s="19">
        <v>392009</v>
      </c>
      <c r="UM349" s="19">
        <v>4218675</v>
      </c>
      <c r="UN349" s="19">
        <v>7609587</v>
      </c>
      <c r="UO349" s="19">
        <v>86265</v>
      </c>
      <c r="UP349" s="19">
        <v>7068430</v>
      </c>
      <c r="UQ349" s="19">
        <v>3444220</v>
      </c>
      <c r="UR349" s="19">
        <v>2824034</v>
      </c>
      <c r="US349" s="19">
        <v>1438579</v>
      </c>
      <c r="UT349" s="19">
        <v>8442036</v>
      </c>
      <c r="UU349" s="19">
        <v>3973530</v>
      </c>
      <c r="UV349" s="19">
        <v>9349664</v>
      </c>
      <c r="UW349" s="19">
        <v>9263655</v>
      </c>
      <c r="UX349" s="19">
        <v>4083363</v>
      </c>
      <c r="UY349" s="19">
        <v>2663301</v>
      </c>
      <c r="UZ349" s="19">
        <v>1988035</v>
      </c>
      <c r="VA349" s="19">
        <v>2239219</v>
      </c>
      <c r="VB349" s="19">
        <v>6859031</v>
      </c>
      <c r="VC349" s="19">
        <v>1643573</v>
      </c>
      <c r="VD349" s="19">
        <v>5883519</v>
      </c>
      <c r="VE349" s="19">
        <v>5126948</v>
      </c>
      <c r="VF349" s="19">
        <v>9651165</v>
      </c>
      <c r="VG349" s="19">
        <v>1369086</v>
      </c>
      <c r="VH349" s="19">
        <v>6549692</v>
      </c>
      <c r="VI349" s="19">
        <v>1503007</v>
      </c>
      <c r="VJ349" s="19">
        <v>1949952</v>
      </c>
      <c r="VK349" s="19">
        <v>7223413</v>
      </c>
      <c r="VL349" s="19">
        <v>8234266</v>
      </c>
      <c r="VM349" s="19">
        <v>9806350</v>
      </c>
      <c r="VN349" s="19">
        <v>8591435</v>
      </c>
      <c r="VO349" s="19">
        <v>1271222</v>
      </c>
      <c r="VP349" s="19">
        <v>8878698</v>
      </c>
      <c r="VQ349" s="19">
        <v>2512143</v>
      </c>
      <c r="VR349" s="19">
        <v>7300632</v>
      </c>
      <c r="VS349" s="19">
        <v>4171529</v>
      </c>
      <c r="VT349" s="19">
        <v>8199630</v>
      </c>
      <c r="VU349" s="19">
        <v>8731283</v>
      </c>
      <c r="VV349" s="19">
        <v>277468</v>
      </c>
      <c r="VW349" s="19">
        <v>1733719</v>
      </c>
      <c r="VX349" s="19">
        <v>785254</v>
      </c>
      <c r="VY349" s="19">
        <v>1747382</v>
      </c>
      <c r="VZ349" s="19">
        <v>2061352</v>
      </c>
      <c r="WA349" s="19">
        <v>8720267</v>
      </c>
      <c r="WB349" s="19">
        <v>9595759</v>
      </c>
      <c r="WC349" s="24">
        <v>8324581</v>
      </c>
      <c r="WD349" s="20">
        <v>10175996</v>
      </c>
      <c r="WE349" s="21">
        <v>44612137</v>
      </c>
      <c r="WF349" s="21">
        <v>49412000</v>
      </c>
      <c r="WG349" s="21">
        <v>58942084</v>
      </c>
      <c r="WH349" s="21">
        <v>28031398</v>
      </c>
      <c r="WI349" s="21">
        <v>69886923</v>
      </c>
      <c r="WJ349" s="21">
        <v>84747658</v>
      </c>
      <c r="WK349" s="21">
        <v>70822907</v>
      </c>
      <c r="WL349" s="21">
        <v>70395644</v>
      </c>
      <c r="WM349" s="21">
        <v>77256792</v>
      </c>
      <c r="WN349" s="21">
        <v>99872673</v>
      </c>
      <c r="WO349" s="21">
        <v>91551713</v>
      </c>
      <c r="WP349" s="21">
        <v>29492249</v>
      </c>
      <c r="WQ349" s="21">
        <v>76347551</v>
      </c>
      <c r="WR349" s="21">
        <v>60285124</v>
      </c>
      <c r="WS349" s="21">
        <v>7011236</v>
      </c>
      <c r="WT349" s="21">
        <v>80815606</v>
      </c>
      <c r="WU349" s="21">
        <v>11522306</v>
      </c>
      <c r="WV349" s="21">
        <v>95253705</v>
      </c>
      <c r="WW349" s="21">
        <v>26094868</v>
      </c>
      <c r="WX349" s="21">
        <v>92843917</v>
      </c>
      <c r="WY349" s="21">
        <v>48868465</v>
      </c>
      <c r="WZ349" s="21">
        <v>34433606</v>
      </c>
      <c r="XA349" s="21">
        <v>30816423</v>
      </c>
      <c r="XB349" s="21">
        <v>16346423</v>
      </c>
      <c r="XC349" s="21">
        <v>17409383</v>
      </c>
      <c r="XD349" s="21">
        <v>26262080</v>
      </c>
      <c r="XE349" s="21">
        <v>8190505</v>
      </c>
      <c r="XF349" s="21">
        <v>71020145</v>
      </c>
      <c r="XG349" s="21">
        <v>25687389</v>
      </c>
      <c r="XH349" s="21">
        <v>86139483</v>
      </c>
      <c r="XI349" s="21">
        <v>42837612</v>
      </c>
      <c r="XJ349" s="21">
        <v>77686655</v>
      </c>
      <c r="XK349" s="21">
        <v>22956543</v>
      </c>
      <c r="XL349" s="21">
        <v>93520186</v>
      </c>
      <c r="XM349" s="21">
        <v>73492905</v>
      </c>
      <c r="XN349" s="21">
        <v>94495872</v>
      </c>
      <c r="XO349" s="21">
        <v>37533523</v>
      </c>
      <c r="XP349" s="21">
        <v>78189101</v>
      </c>
      <c r="XQ349" s="21">
        <v>80515160</v>
      </c>
      <c r="XR349" s="21">
        <v>54241075</v>
      </c>
      <c r="XS349" s="21">
        <v>25733321</v>
      </c>
      <c r="XT349" s="21">
        <v>46882228</v>
      </c>
      <c r="XU349" s="21">
        <v>64743572</v>
      </c>
      <c r="XV349" s="21">
        <v>16660027</v>
      </c>
      <c r="XW349" s="21">
        <v>32559531</v>
      </c>
      <c r="XX349" s="21">
        <v>92865218</v>
      </c>
      <c r="XY349" s="21">
        <v>79011056</v>
      </c>
      <c r="XZ349" s="21">
        <v>62625727</v>
      </c>
      <c r="YA349" s="21">
        <v>36624103</v>
      </c>
      <c r="YB349" s="21">
        <v>50668584</v>
      </c>
      <c r="YC349" s="21">
        <v>76970266</v>
      </c>
      <c r="YD349" s="21">
        <v>35570525</v>
      </c>
      <c r="YE349" s="21">
        <v>89997742</v>
      </c>
      <c r="YF349" s="21">
        <v>38766325</v>
      </c>
      <c r="YG349" s="21">
        <v>21863448</v>
      </c>
      <c r="YH349" s="21">
        <v>51596029</v>
      </c>
      <c r="YI349" s="21">
        <v>75851715</v>
      </c>
      <c r="YJ349" s="21">
        <v>25985952</v>
      </c>
      <c r="YK349" s="21">
        <v>10832901</v>
      </c>
      <c r="YL349" s="21">
        <v>51022283</v>
      </c>
      <c r="YM349" s="21">
        <v>49234176</v>
      </c>
      <c r="YN349" s="21">
        <v>95482342</v>
      </c>
      <c r="YO349" s="21">
        <v>65882645</v>
      </c>
      <c r="YP349" s="21">
        <v>28255318</v>
      </c>
      <c r="YQ349" s="21">
        <v>7766730</v>
      </c>
      <c r="YR349" s="21">
        <v>67251055</v>
      </c>
      <c r="YS349" s="21">
        <v>56745234</v>
      </c>
      <c r="YT349" s="21">
        <v>35463514</v>
      </c>
      <c r="YU349" s="21">
        <v>26454947</v>
      </c>
      <c r="YV349" s="21">
        <v>74946112</v>
      </c>
      <c r="YW349" s="21">
        <v>4038363</v>
      </c>
      <c r="YX349" s="21">
        <v>45346253</v>
      </c>
      <c r="YY349" s="21">
        <v>57746304</v>
      </c>
      <c r="YZ349" s="21">
        <v>75228324</v>
      </c>
      <c r="ZA349" s="21">
        <v>6030615</v>
      </c>
      <c r="ZB349" s="21">
        <v>58892780</v>
      </c>
      <c r="ZC349" s="21">
        <v>87817591</v>
      </c>
      <c r="ZD349" s="21">
        <v>81413938</v>
      </c>
      <c r="ZE349" s="21">
        <v>99620377</v>
      </c>
      <c r="ZF349" s="21">
        <v>2807227</v>
      </c>
      <c r="ZG349" s="21">
        <v>10279042</v>
      </c>
      <c r="ZH349" s="21">
        <v>82931479</v>
      </c>
      <c r="ZI349" s="21">
        <v>4888348</v>
      </c>
      <c r="ZJ349" s="21">
        <v>51473438</v>
      </c>
      <c r="ZK349" s="21">
        <v>45443270</v>
      </c>
      <c r="ZL349" s="21">
        <v>63545597</v>
      </c>
      <c r="ZM349" s="21">
        <v>41605407</v>
      </c>
      <c r="ZN349" s="21">
        <v>93213144</v>
      </c>
      <c r="ZO349" s="21">
        <v>57857636</v>
      </c>
      <c r="ZP349" s="21">
        <v>3752056</v>
      </c>
      <c r="ZQ349" s="21">
        <v>69526080</v>
      </c>
      <c r="ZR349" s="21">
        <v>35107090</v>
      </c>
      <c r="ZS349" s="21">
        <v>61585712</v>
      </c>
      <c r="ZT349" s="21">
        <v>34621710</v>
      </c>
      <c r="ZU349" s="21">
        <v>25185584</v>
      </c>
      <c r="ZV349" s="21">
        <v>76184527</v>
      </c>
      <c r="ZW349" s="21">
        <v>82782086</v>
      </c>
      <c r="ZX349" s="21">
        <v>34350667</v>
      </c>
      <c r="ZY349" s="22">
        <v>78648910</v>
      </c>
      <c r="ZZ349" s="23">
        <v>56196918</v>
      </c>
      <c r="AAA349" s="19">
        <v>482457692</v>
      </c>
      <c r="AAB349" s="19">
        <v>687073288</v>
      </c>
      <c r="AAC349" s="19">
        <v>239468854</v>
      </c>
      <c r="AAD349" s="19">
        <v>487344328</v>
      </c>
      <c r="AAE349" s="19">
        <v>366456376</v>
      </c>
      <c r="AAF349" s="19">
        <v>119126815</v>
      </c>
      <c r="AAG349" s="19">
        <v>1202329</v>
      </c>
      <c r="AAH349" s="19">
        <v>915297566</v>
      </c>
      <c r="AAI349" s="19">
        <v>619485914</v>
      </c>
      <c r="AAJ349" s="19">
        <v>692462731</v>
      </c>
      <c r="AAK349" s="19">
        <v>427671257</v>
      </c>
      <c r="AAL349" s="19">
        <v>406129193</v>
      </c>
      <c r="AAM349" s="19">
        <v>938219627</v>
      </c>
      <c r="AAN349" s="19">
        <v>423348208</v>
      </c>
      <c r="AAO349" s="19">
        <v>985010973</v>
      </c>
      <c r="AAP349" s="19">
        <v>697442292</v>
      </c>
      <c r="AAQ349" s="19">
        <v>228856824</v>
      </c>
      <c r="AAR349" s="19">
        <v>698578601</v>
      </c>
      <c r="AAS349" s="19">
        <v>335583884</v>
      </c>
      <c r="AAT349" s="19">
        <v>90292342</v>
      </c>
      <c r="AAU349" s="19">
        <v>216567675</v>
      </c>
      <c r="AAV349" s="19">
        <v>976406987</v>
      </c>
      <c r="AAW349" s="19">
        <v>890240136</v>
      </c>
      <c r="AAX349" s="19">
        <v>75633114</v>
      </c>
      <c r="AAY349" s="19">
        <v>323695400</v>
      </c>
      <c r="AAZ349" s="19">
        <v>38985290</v>
      </c>
      <c r="ABA349" s="19">
        <v>172818238</v>
      </c>
      <c r="ABB349" s="19">
        <v>347094582</v>
      </c>
      <c r="ABC349" s="19">
        <v>158238625</v>
      </c>
      <c r="ABD349" s="19">
        <v>816103586</v>
      </c>
      <c r="ABE349" s="19">
        <v>244230749</v>
      </c>
      <c r="ABF349" s="19">
        <v>108397472</v>
      </c>
      <c r="ABG349" s="19">
        <v>863715023</v>
      </c>
      <c r="ABH349" s="19">
        <v>534451715</v>
      </c>
      <c r="ABI349" s="19">
        <v>575033428</v>
      </c>
      <c r="ABJ349" s="19">
        <v>596727580</v>
      </c>
      <c r="ABK349" s="19">
        <v>334421547</v>
      </c>
      <c r="ABL349" s="19">
        <v>43897859</v>
      </c>
      <c r="ABM349" s="19">
        <v>729996248</v>
      </c>
      <c r="ABN349" s="19">
        <v>337724112</v>
      </c>
      <c r="ABO349" s="19">
        <v>262270502</v>
      </c>
      <c r="ABP349" s="19">
        <v>498009985</v>
      </c>
      <c r="ABQ349" s="19">
        <v>664619769</v>
      </c>
      <c r="ABR349" s="19">
        <v>492246145</v>
      </c>
      <c r="ABS349" s="19">
        <v>967571808</v>
      </c>
      <c r="ABT349" s="19">
        <v>41021463</v>
      </c>
      <c r="ABU349" s="19">
        <v>804757742</v>
      </c>
      <c r="ABV349" s="19">
        <v>606802707</v>
      </c>
      <c r="ABW349" s="19">
        <v>276799900</v>
      </c>
      <c r="ABX349" s="19">
        <v>596007311</v>
      </c>
      <c r="ABY349" s="19">
        <v>31920828</v>
      </c>
      <c r="ABZ349" s="19">
        <v>58512232</v>
      </c>
      <c r="ACA349" s="19">
        <v>75174659</v>
      </c>
      <c r="ACB349" s="19">
        <v>478093981</v>
      </c>
      <c r="ACC349" s="19">
        <v>269993572</v>
      </c>
      <c r="ACD349" s="19">
        <v>291734816</v>
      </c>
      <c r="ACE349" s="19">
        <v>746497430</v>
      </c>
      <c r="ACF349" s="19">
        <v>850288032</v>
      </c>
      <c r="ACG349" s="19">
        <v>747230824</v>
      </c>
      <c r="ACH349" s="19">
        <v>299939949</v>
      </c>
      <c r="ACI349" s="19">
        <v>86586320</v>
      </c>
      <c r="ACJ349" s="19">
        <v>938458268</v>
      </c>
      <c r="ACK349" s="19">
        <v>67579722</v>
      </c>
      <c r="ACL349" s="19">
        <v>317083608</v>
      </c>
      <c r="ACM349" s="19">
        <v>816468542</v>
      </c>
      <c r="ACN349" s="19">
        <v>623257993</v>
      </c>
      <c r="ACO349" s="19">
        <v>856528456</v>
      </c>
      <c r="ACP349" s="19">
        <v>641444440</v>
      </c>
      <c r="ACQ349" s="19">
        <v>554709296</v>
      </c>
      <c r="ACR349" s="19">
        <v>652618429</v>
      </c>
      <c r="ACS349" s="19">
        <v>801865630</v>
      </c>
      <c r="ACT349" s="19">
        <v>537887230</v>
      </c>
      <c r="ACU349" s="19">
        <v>770049081</v>
      </c>
      <c r="ACV349" s="19">
        <v>832205895</v>
      </c>
      <c r="ACW349" s="19">
        <v>71247188</v>
      </c>
      <c r="ACX349" s="19">
        <v>858222285</v>
      </c>
      <c r="ACY349" s="19">
        <v>175941081</v>
      </c>
      <c r="ACZ349" s="19">
        <v>552868177</v>
      </c>
      <c r="ADA349" s="19">
        <v>541981601</v>
      </c>
      <c r="ADB349" s="19">
        <v>594226350</v>
      </c>
      <c r="ADC349" s="19">
        <v>76184260</v>
      </c>
      <c r="ADD349" s="19">
        <v>692982925</v>
      </c>
      <c r="ADE349" s="19">
        <v>856811238</v>
      </c>
      <c r="ADF349" s="19">
        <v>418213339</v>
      </c>
      <c r="ADG349" s="19">
        <v>54701793</v>
      </c>
      <c r="ADH349" s="19">
        <v>622774636</v>
      </c>
      <c r="ADI349" s="19">
        <v>228847764</v>
      </c>
      <c r="ADJ349" s="19">
        <v>979624863</v>
      </c>
      <c r="ADK349" s="19">
        <v>479637098</v>
      </c>
      <c r="ADL349" s="19">
        <v>678744140</v>
      </c>
      <c r="ADM349" s="19">
        <v>117777151</v>
      </c>
      <c r="ADN349" s="19">
        <v>496042131</v>
      </c>
      <c r="ADO349" s="19">
        <v>247034139</v>
      </c>
      <c r="ADP349" s="19">
        <v>239738489</v>
      </c>
      <c r="ADQ349" s="19">
        <v>747199141</v>
      </c>
      <c r="ADR349" s="19">
        <v>440024098</v>
      </c>
      <c r="ADS349" s="19">
        <v>229014888</v>
      </c>
      <c r="ADT349" s="19">
        <v>105424222</v>
      </c>
      <c r="ADU349" s="24">
        <v>768479820</v>
      </c>
    </row>
    <row r="350" spans="1:801" hidden="1" x14ac:dyDescent="0.2">
      <c r="A350" s="2"/>
      <c r="B350" s="20">
        <v>35</v>
      </c>
      <c r="C350" s="21">
        <v>33</v>
      </c>
      <c r="D350" s="21">
        <v>2</v>
      </c>
      <c r="E350" s="21">
        <v>40</v>
      </c>
      <c r="F350" s="21">
        <v>4</v>
      </c>
      <c r="G350" s="21">
        <v>19</v>
      </c>
      <c r="H350" s="21">
        <v>2</v>
      </c>
      <c r="I350" s="21">
        <v>15</v>
      </c>
      <c r="J350" s="21">
        <v>82</v>
      </c>
      <c r="K350" s="21">
        <v>67</v>
      </c>
      <c r="L350" s="21">
        <v>95</v>
      </c>
      <c r="M350" s="21">
        <v>50</v>
      </c>
      <c r="N350" s="21">
        <v>60</v>
      </c>
      <c r="O350" s="21">
        <v>39</v>
      </c>
      <c r="P350" s="21">
        <v>2</v>
      </c>
      <c r="Q350" s="21">
        <v>1</v>
      </c>
      <c r="R350" s="21">
        <v>45</v>
      </c>
      <c r="S350" s="21">
        <v>16</v>
      </c>
      <c r="T350" s="21">
        <v>53</v>
      </c>
      <c r="U350" s="21">
        <v>94</v>
      </c>
      <c r="V350" s="21">
        <v>20</v>
      </c>
      <c r="W350" s="21">
        <v>53</v>
      </c>
      <c r="X350" s="21">
        <v>26</v>
      </c>
      <c r="Y350" s="21">
        <v>38</v>
      </c>
      <c r="Z350" s="21">
        <v>71</v>
      </c>
      <c r="AA350" s="21">
        <v>35</v>
      </c>
      <c r="AB350" s="21">
        <v>62</v>
      </c>
      <c r="AC350" s="21">
        <v>72</v>
      </c>
      <c r="AD350" s="21">
        <v>53</v>
      </c>
      <c r="AE350" s="21">
        <v>5</v>
      </c>
      <c r="AF350" s="21">
        <v>65</v>
      </c>
      <c r="AG350" s="21">
        <v>69</v>
      </c>
      <c r="AH350" s="21">
        <v>65</v>
      </c>
      <c r="AI350" s="21">
        <v>15</v>
      </c>
      <c r="AJ350" s="21">
        <v>15</v>
      </c>
      <c r="AK350" s="21">
        <v>79</v>
      </c>
      <c r="AL350" s="21">
        <v>81</v>
      </c>
      <c r="AM350" s="21">
        <v>2</v>
      </c>
      <c r="AN350" s="21">
        <v>52</v>
      </c>
      <c r="AO350" s="21">
        <v>51</v>
      </c>
      <c r="AP350" s="21">
        <v>7</v>
      </c>
      <c r="AQ350" s="21">
        <v>32</v>
      </c>
      <c r="AR350" s="21">
        <v>82</v>
      </c>
      <c r="AS350" s="21">
        <v>21</v>
      </c>
      <c r="AT350" s="21">
        <v>7</v>
      </c>
      <c r="AU350" s="21">
        <v>18</v>
      </c>
      <c r="AV350" s="21">
        <v>97</v>
      </c>
      <c r="AW350" s="21">
        <v>3</v>
      </c>
      <c r="AX350" s="21">
        <v>19</v>
      </c>
      <c r="AY350" s="21">
        <v>33</v>
      </c>
      <c r="AZ350" s="21">
        <v>43</v>
      </c>
      <c r="BA350" s="21">
        <v>74</v>
      </c>
      <c r="BB350" s="21">
        <v>86</v>
      </c>
      <c r="BC350" s="21">
        <v>11</v>
      </c>
      <c r="BD350" s="21">
        <v>20</v>
      </c>
      <c r="BE350" s="21">
        <v>60</v>
      </c>
      <c r="BF350" s="21">
        <v>72</v>
      </c>
      <c r="BG350" s="21">
        <v>54</v>
      </c>
      <c r="BH350" s="21">
        <v>9</v>
      </c>
      <c r="BI350" s="21">
        <v>61</v>
      </c>
      <c r="BJ350" s="21">
        <v>78</v>
      </c>
      <c r="BK350" s="21">
        <v>40</v>
      </c>
      <c r="BL350" s="21">
        <v>5</v>
      </c>
      <c r="BM350" s="21">
        <v>1</v>
      </c>
      <c r="BN350" s="21">
        <v>95</v>
      </c>
      <c r="BO350" s="21">
        <v>9</v>
      </c>
      <c r="BP350" s="21">
        <v>20</v>
      </c>
      <c r="BQ350" s="21">
        <v>54</v>
      </c>
      <c r="BR350" s="21">
        <v>6</v>
      </c>
      <c r="BS350" s="21">
        <v>66</v>
      </c>
      <c r="BT350" s="21">
        <v>8</v>
      </c>
      <c r="BU350" s="21">
        <v>27</v>
      </c>
      <c r="BV350" s="21">
        <v>12</v>
      </c>
      <c r="BW350" s="21">
        <v>77</v>
      </c>
      <c r="BX350" s="21">
        <v>76</v>
      </c>
      <c r="BY350" s="21">
        <v>66</v>
      </c>
      <c r="BZ350" s="21">
        <v>17</v>
      </c>
      <c r="CA350" s="21">
        <v>80</v>
      </c>
      <c r="CB350" s="21">
        <v>67</v>
      </c>
      <c r="CC350" s="21">
        <v>48</v>
      </c>
      <c r="CD350" s="21">
        <v>84</v>
      </c>
      <c r="CE350" s="21">
        <v>24</v>
      </c>
      <c r="CF350" s="21">
        <v>19</v>
      </c>
      <c r="CG350" s="21">
        <v>32</v>
      </c>
      <c r="CH350" s="21">
        <v>10</v>
      </c>
      <c r="CI350" s="21">
        <v>87</v>
      </c>
      <c r="CJ350" s="21">
        <v>96</v>
      </c>
      <c r="CK350" s="21">
        <v>86</v>
      </c>
      <c r="CL350" s="21">
        <v>82</v>
      </c>
      <c r="CM350" s="21">
        <v>63</v>
      </c>
      <c r="CN350" s="21">
        <v>61</v>
      </c>
      <c r="CO350" s="21">
        <v>2</v>
      </c>
      <c r="CP350" s="21">
        <v>11</v>
      </c>
      <c r="CQ350" s="21">
        <v>41</v>
      </c>
      <c r="CR350" s="21">
        <v>86</v>
      </c>
      <c r="CS350" s="21">
        <v>17</v>
      </c>
      <c r="CT350" s="21">
        <v>21</v>
      </c>
      <c r="CU350" s="21">
        <v>95</v>
      </c>
      <c r="CV350" s="21">
        <v>59</v>
      </c>
      <c r="CW350" s="22">
        <v>28</v>
      </c>
      <c r="CX350" s="23">
        <v>770</v>
      </c>
      <c r="CY350" s="19">
        <v>601</v>
      </c>
      <c r="CZ350" s="19">
        <v>890</v>
      </c>
      <c r="DA350" s="19">
        <v>646</v>
      </c>
      <c r="DB350" s="19">
        <v>956</v>
      </c>
      <c r="DC350" s="19">
        <v>385</v>
      </c>
      <c r="DD350" s="19">
        <v>416</v>
      </c>
      <c r="DE350" s="19">
        <v>178</v>
      </c>
      <c r="DF350" s="19">
        <v>847</v>
      </c>
      <c r="DG350" s="19">
        <v>206</v>
      </c>
      <c r="DH350" s="19">
        <v>871</v>
      </c>
      <c r="DI350" s="19">
        <v>750</v>
      </c>
      <c r="DJ350" s="19">
        <v>883</v>
      </c>
      <c r="DK350" s="19">
        <v>563</v>
      </c>
      <c r="DL350" s="19">
        <v>401</v>
      </c>
      <c r="DM350" s="19">
        <v>546</v>
      </c>
      <c r="DN350" s="19">
        <v>800</v>
      </c>
      <c r="DO350" s="19">
        <v>755</v>
      </c>
      <c r="DP350" s="19">
        <v>376</v>
      </c>
      <c r="DQ350" s="19">
        <v>107</v>
      </c>
      <c r="DR350" s="19">
        <v>980</v>
      </c>
      <c r="DS350" s="19">
        <v>595</v>
      </c>
      <c r="DT350" s="19">
        <v>381</v>
      </c>
      <c r="DU350" s="19">
        <v>245</v>
      </c>
      <c r="DV350" s="19">
        <v>782</v>
      </c>
      <c r="DW350" s="19">
        <v>362</v>
      </c>
      <c r="DX350" s="19">
        <v>79</v>
      </c>
      <c r="DY350" s="19">
        <v>899</v>
      </c>
      <c r="DZ350" s="19">
        <v>715</v>
      </c>
      <c r="EA350" s="19">
        <v>801</v>
      </c>
      <c r="EB350" s="19">
        <v>120</v>
      </c>
      <c r="EC350" s="19">
        <v>951</v>
      </c>
      <c r="ED350" s="19">
        <v>685</v>
      </c>
      <c r="EE350" s="19">
        <v>326</v>
      </c>
      <c r="EF350" s="19">
        <v>131</v>
      </c>
      <c r="EG350" s="19">
        <v>382</v>
      </c>
      <c r="EH350" s="19">
        <v>180</v>
      </c>
      <c r="EI350" s="19">
        <v>342</v>
      </c>
      <c r="EJ350" s="19">
        <v>618</v>
      </c>
      <c r="EK350" s="19">
        <v>57</v>
      </c>
      <c r="EL350" s="19">
        <v>586</v>
      </c>
      <c r="EM350" s="19">
        <v>127</v>
      </c>
      <c r="EN350" s="19">
        <v>41</v>
      </c>
      <c r="EO350" s="19">
        <v>637</v>
      </c>
      <c r="EP350" s="19">
        <v>771</v>
      </c>
      <c r="EQ350" s="19">
        <v>23</v>
      </c>
      <c r="ER350" s="19">
        <v>463</v>
      </c>
      <c r="ES350" s="19">
        <v>848</v>
      </c>
      <c r="ET350" s="19">
        <v>232</v>
      </c>
      <c r="EU350" s="19">
        <v>157</v>
      </c>
      <c r="EV350" s="19">
        <v>804</v>
      </c>
      <c r="EW350" s="19">
        <v>450</v>
      </c>
      <c r="EX350" s="19">
        <v>585</v>
      </c>
      <c r="EY350" s="19">
        <v>324</v>
      </c>
      <c r="EZ350" s="19">
        <v>696</v>
      </c>
      <c r="FA350" s="19">
        <v>843</v>
      </c>
      <c r="FB350" s="19">
        <v>183</v>
      </c>
      <c r="FC350" s="19">
        <v>982</v>
      </c>
      <c r="FD350" s="19">
        <v>104</v>
      </c>
      <c r="FE350" s="19">
        <v>610</v>
      </c>
      <c r="FF350" s="19">
        <v>130</v>
      </c>
      <c r="FG350" s="19">
        <v>312</v>
      </c>
      <c r="FH350" s="19">
        <v>615</v>
      </c>
      <c r="FI350" s="19">
        <v>720</v>
      </c>
      <c r="FJ350" s="19">
        <v>722</v>
      </c>
      <c r="FK350" s="19">
        <v>520</v>
      </c>
      <c r="FL350" s="19">
        <v>20</v>
      </c>
      <c r="FM350" s="19">
        <v>52</v>
      </c>
      <c r="FN350" s="19">
        <v>246</v>
      </c>
      <c r="FO350" s="19">
        <v>439</v>
      </c>
      <c r="FP350" s="19">
        <v>468</v>
      </c>
      <c r="FQ350" s="19">
        <v>798</v>
      </c>
      <c r="FR350" s="19">
        <v>616</v>
      </c>
      <c r="FS350" s="19">
        <v>124</v>
      </c>
      <c r="FT350" s="19">
        <v>184</v>
      </c>
      <c r="FU350" s="19">
        <v>707</v>
      </c>
      <c r="FV350" s="19">
        <v>717</v>
      </c>
      <c r="FW350" s="19">
        <v>455</v>
      </c>
      <c r="FX350" s="19">
        <v>115</v>
      </c>
      <c r="FY350" s="19">
        <v>997</v>
      </c>
      <c r="FZ350" s="19">
        <v>652</v>
      </c>
      <c r="GA350" s="19">
        <v>677</v>
      </c>
      <c r="GB350" s="19">
        <v>645</v>
      </c>
      <c r="GC350" s="19">
        <v>20</v>
      </c>
      <c r="GD350" s="19">
        <v>674</v>
      </c>
      <c r="GE350" s="19">
        <v>577</v>
      </c>
      <c r="GF350" s="19">
        <v>894</v>
      </c>
      <c r="GG350" s="19">
        <v>744</v>
      </c>
      <c r="GH350" s="19">
        <v>604</v>
      </c>
      <c r="GI350" s="19">
        <v>90</v>
      </c>
      <c r="GJ350" s="19">
        <v>618</v>
      </c>
      <c r="GK350" s="19">
        <v>882</v>
      </c>
      <c r="GL350" s="19">
        <v>707</v>
      </c>
      <c r="GM350" s="19">
        <v>902</v>
      </c>
      <c r="GN350" s="19">
        <v>585</v>
      </c>
      <c r="GO350" s="19">
        <v>336</v>
      </c>
      <c r="GP350" s="19">
        <v>564</v>
      </c>
      <c r="GQ350" s="19">
        <v>921</v>
      </c>
      <c r="GR350" s="19">
        <v>802</v>
      </c>
      <c r="GS350" s="24">
        <v>256</v>
      </c>
      <c r="GT350" s="20">
        <v>3917</v>
      </c>
      <c r="GU350" s="21">
        <v>387</v>
      </c>
      <c r="GV350" s="21">
        <v>1961</v>
      </c>
      <c r="GW350" s="21">
        <v>4158</v>
      </c>
      <c r="GX350" s="21">
        <v>7296</v>
      </c>
      <c r="GY350" s="21">
        <v>1593</v>
      </c>
      <c r="GZ350" s="21">
        <v>7152</v>
      </c>
      <c r="HA350" s="21">
        <v>1457</v>
      </c>
      <c r="HB350" s="21">
        <v>5570</v>
      </c>
      <c r="HC350" s="21">
        <v>9209</v>
      </c>
      <c r="HD350" s="21">
        <v>8278</v>
      </c>
      <c r="HE350" s="21">
        <v>8568</v>
      </c>
      <c r="HF350" s="21">
        <v>2044</v>
      </c>
      <c r="HG350" s="21">
        <v>2435</v>
      </c>
      <c r="HH350" s="21">
        <v>5350</v>
      </c>
      <c r="HI350" s="21">
        <v>7522</v>
      </c>
      <c r="HJ350" s="21">
        <v>4080</v>
      </c>
      <c r="HK350" s="21">
        <v>6382</v>
      </c>
      <c r="HL350" s="21">
        <v>5332</v>
      </c>
      <c r="HM350" s="21">
        <v>2678</v>
      </c>
      <c r="HN350" s="21">
        <v>1786</v>
      </c>
      <c r="HO350" s="21">
        <v>2465</v>
      </c>
      <c r="HP350" s="21">
        <v>1777</v>
      </c>
      <c r="HQ350" s="21">
        <v>2745</v>
      </c>
      <c r="HR350" s="21">
        <v>1180</v>
      </c>
      <c r="HS350" s="21">
        <v>4878</v>
      </c>
      <c r="HT350" s="21">
        <v>2998</v>
      </c>
      <c r="HU350" s="21">
        <v>2033</v>
      </c>
      <c r="HV350" s="21">
        <v>7871</v>
      </c>
      <c r="HW350" s="21">
        <v>948</v>
      </c>
      <c r="HX350" s="21">
        <v>6102</v>
      </c>
      <c r="HY350" s="21">
        <v>8061</v>
      </c>
      <c r="HZ350" s="21">
        <v>2404</v>
      </c>
      <c r="IA350" s="21">
        <v>1781</v>
      </c>
      <c r="IB350" s="21">
        <v>8542</v>
      </c>
      <c r="IC350" s="21">
        <v>3911</v>
      </c>
      <c r="ID350" s="21">
        <v>2376</v>
      </c>
      <c r="IE350" s="21">
        <v>4310</v>
      </c>
      <c r="IF350" s="21">
        <v>1731</v>
      </c>
      <c r="IG350" s="21">
        <v>1837</v>
      </c>
      <c r="IH350" s="21">
        <v>7774</v>
      </c>
      <c r="II350" s="21">
        <v>5009</v>
      </c>
      <c r="IJ350" s="21">
        <v>7647</v>
      </c>
      <c r="IK350" s="21">
        <v>4684</v>
      </c>
      <c r="IL350" s="21">
        <v>7230</v>
      </c>
      <c r="IM350" s="21">
        <v>8855</v>
      </c>
      <c r="IN350" s="21">
        <v>8274</v>
      </c>
      <c r="IO350" s="21">
        <v>7951</v>
      </c>
      <c r="IP350" s="21">
        <v>6097</v>
      </c>
      <c r="IQ350" s="21">
        <v>593</v>
      </c>
      <c r="IR350" s="21">
        <v>2759</v>
      </c>
      <c r="IS350" s="21">
        <v>6338</v>
      </c>
      <c r="IT350" s="21">
        <v>2754</v>
      </c>
      <c r="IU350" s="21">
        <v>6564</v>
      </c>
      <c r="IV350" s="21">
        <v>4075</v>
      </c>
      <c r="IW350" s="21">
        <v>9446</v>
      </c>
      <c r="IX350" s="21">
        <v>3803</v>
      </c>
      <c r="IY350" s="21">
        <v>7275</v>
      </c>
      <c r="IZ350" s="21">
        <v>632</v>
      </c>
      <c r="JA350" s="21">
        <v>8777</v>
      </c>
      <c r="JB350" s="21">
        <v>3545</v>
      </c>
      <c r="JC350" s="21">
        <v>2600</v>
      </c>
      <c r="JD350" s="21">
        <v>1397</v>
      </c>
      <c r="JE350" s="21">
        <v>9854</v>
      </c>
      <c r="JF350" s="21">
        <v>36</v>
      </c>
      <c r="JG350" s="21">
        <v>9734</v>
      </c>
      <c r="JH350" s="21">
        <v>9724</v>
      </c>
      <c r="JI350" s="21">
        <v>1693</v>
      </c>
      <c r="JJ350" s="21">
        <v>4447</v>
      </c>
      <c r="JK350" s="21">
        <v>6577</v>
      </c>
      <c r="JL350" s="21">
        <v>954</v>
      </c>
      <c r="JM350" s="21">
        <v>2847</v>
      </c>
      <c r="JN350" s="21">
        <v>867</v>
      </c>
      <c r="JO350" s="21">
        <v>9371</v>
      </c>
      <c r="JP350" s="21">
        <v>1931</v>
      </c>
      <c r="JQ350" s="21">
        <v>5245</v>
      </c>
      <c r="JR350" s="21">
        <v>8497</v>
      </c>
      <c r="JS350" s="21">
        <v>9126</v>
      </c>
      <c r="JT350" s="21">
        <v>3068</v>
      </c>
      <c r="JU350" s="21">
        <v>532</v>
      </c>
      <c r="JV350" s="21">
        <v>9160</v>
      </c>
      <c r="JW350" s="21">
        <v>26</v>
      </c>
      <c r="JX350" s="21">
        <v>4706</v>
      </c>
      <c r="JY350" s="21">
        <v>8661</v>
      </c>
      <c r="JZ350" s="21">
        <v>3921</v>
      </c>
      <c r="KA350" s="21">
        <v>6499</v>
      </c>
      <c r="KB350" s="21">
        <v>4498</v>
      </c>
      <c r="KC350" s="21">
        <v>9153</v>
      </c>
      <c r="KD350" s="21">
        <v>3167</v>
      </c>
      <c r="KE350" s="21">
        <v>7388</v>
      </c>
      <c r="KF350" s="21">
        <v>1277</v>
      </c>
      <c r="KG350" s="21">
        <v>6945</v>
      </c>
      <c r="KH350" s="21">
        <v>4507</v>
      </c>
      <c r="KI350" s="21">
        <v>2668</v>
      </c>
      <c r="KJ350" s="21">
        <v>8801</v>
      </c>
      <c r="KK350" s="21">
        <v>4756</v>
      </c>
      <c r="KL350" s="21">
        <v>5091</v>
      </c>
      <c r="KM350" s="21">
        <v>8552</v>
      </c>
      <c r="KN350" s="21">
        <v>2076</v>
      </c>
      <c r="KO350" s="22">
        <v>2173</v>
      </c>
      <c r="KP350" s="23">
        <v>44652</v>
      </c>
      <c r="KQ350" s="19">
        <v>41783</v>
      </c>
      <c r="KR350" s="19">
        <v>40697</v>
      </c>
      <c r="KS350" s="19">
        <v>64509</v>
      </c>
      <c r="KT350" s="19">
        <v>50219</v>
      </c>
      <c r="KU350" s="19">
        <v>41104</v>
      </c>
      <c r="KV350" s="19">
        <v>14886</v>
      </c>
      <c r="KW350" s="19">
        <v>73630</v>
      </c>
      <c r="KX350" s="19">
        <v>33783</v>
      </c>
      <c r="KY350" s="19">
        <v>82343</v>
      </c>
      <c r="KZ350" s="19">
        <v>33909</v>
      </c>
      <c r="LA350" s="19">
        <v>30948</v>
      </c>
      <c r="LB350" s="19">
        <v>29090</v>
      </c>
      <c r="LC350" s="19">
        <v>46379</v>
      </c>
      <c r="LD350" s="19">
        <v>89133</v>
      </c>
      <c r="LE350" s="19">
        <v>31868</v>
      </c>
      <c r="LF350" s="19">
        <v>98237</v>
      </c>
      <c r="LG350" s="19">
        <v>26896</v>
      </c>
      <c r="LH350" s="19">
        <v>3115</v>
      </c>
      <c r="LI350" s="19">
        <v>59100</v>
      </c>
      <c r="LJ350" s="19">
        <v>37655</v>
      </c>
      <c r="LK350" s="19">
        <v>57522</v>
      </c>
      <c r="LL350" s="19">
        <v>74290</v>
      </c>
      <c r="LM350" s="19">
        <v>90277</v>
      </c>
      <c r="LN350" s="19">
        <v>94142</v>
      </c>
      <c r="LO350" s="19">
        <v>99626</v>
      </c>
      <c r="LP350" s="19">
        <v>81066</v>
      </c>
      <c r="LQ350" s="19">
        <v>84397</v>
      </c>
      <c r="LR350" s="19">
        <v>68687</v>
      </c>
      <c r="LS350" s="19">
        <v>33073</v>
      </c>
      <c r="LT350" s="19">
        <v>99064</v>
      </c>
      <c r="LU350" s="19">
        <v>87903</v>
      </c>
      <c r="LV350" s="19">
        <v>19184</v>
      </c>
      <c r="LW350" s="19">
        <v>99490</v>
      </c>
      <c r="LX350" s="19">
        <v>85860</v>
      </c>
      <c r="LY350" s="19">
        <v>37935</v>
      </c>
      <c r="LZ350" s="19">
        <v>16137</v>
      </c>
      <c r="MA350" s="19">
        <v>80430</v>
      </c>
      <c r="MB350" s="19">
        <v>20682</v>
      </c>
      <c r="MC350" s="19">
        <v>7785</v>
      </c>
      <c r="MD350" s="19">
        <v>68154</v>
      </c>
      <c r="ME350" s="19">
        <v>13927</v>
      </c>
      <c r="MF350" s="19">
        <v>64569</v>
      </c>
      <c r="MG350" s="19">
        <v>82669</v>
      </c>
      <c r="MH350" s="19">
        <v>62914</v>
      </c>
      <c r="MI350" s="19">
        <v>18568</v>
      </c>
      <c r="MJ350" s="19">
        <v>43507</v>
      </c>
      <c r="MK350" s="19">
        <v>77127</v>
      </c>
      <c r="ML350" s="19">
        <v>31849</v>
      </c>
      <c r="MM350" s="19">
        <v>64398</v>
      </c>
      <c r="MN350" s="19">
        <v>61827</v>
      </c>
      <c r="MO350" s="19">
        <v>19217</v>
      </c>
      <c r="MP350" s="19">
        <v>77616</v>
      </c>
      <c r="MQ350" s="19">
        <v>448</v>
      </c>
      <c r="MR350" s="19">
        <v>86718</v>
      </c>
      <c r="MS350" s="19">
        <v>77837</v>
      </c>
      <c r="MT350" s="19">
        <v>32250</v>
      </c>
      <c r="MU350" s="19">
        <v>15273</v>
      </c>
      <c r="MV350" s="19">
        <v>94843</v>
      </c>
      <c r="MW350" s="19">
        <v>17992</v>
      </c>
      <c r="MX350" s="19">
        <v>90708</v>
      </c>
      <c r="MY350" s="19">
        <v>75004</v>
      </c>
      <c r="MZ350" s="19">
        <v>60336</v>
      </c>
      <c r="NA350" s="19">
        <v>31603</v>
      </c>
      <c r="NB350" s="19">
        <v>70456</v>
      </c>
      <c r="NC350" s="19">
        <v>69477</v>
      </c>
      <c r="ND350" s="19">
        <v>52430</v>
      </c>
      <c r="NE350" s="19">
        <v>612</v>
      </c>
      <c r="NF350" s="19">
        <v>40675</v>
      </c>
      <c r="NG350" s="19">
        <v>48130</v>
      </c>
      <c r="NH350" s="19">
        <v>28123</v>
      </c>
      <c r="NI350" s="19">
        <v>20673</v>
      </c>
      <c r="NJ350" s="19">
        <v>43053</v>
      </c>
      <c r="NK350" s="19">
        <v>13256</v>
      </c>
      <c r="NL350" s="19">
        <v>14223</v>
      </c>
      <c r="NM350" s="19">
        <v>83334</v>
      </c>
      <c r="NN350" s="19">
        <v>55609</v>
      </c>
      <c r="NO350" s="19">
        <v>78955</v>
      </c>
      <c r="NP350" s="19">
        <v>58983</v>
      </c>
      <c r="NQ350" s="19">
        <v>36643</v>
      </c>
      <c r="NR350" s="19">
        <v>33013</v>
      </c>
      <c r="NS350" s="19">
        <v>773</v>
      </c>
      <c r="NT350" s="19">
        <v>19649</v>
      </c>
      <c r="NU350" s="19">
        <v>99726</v>
      </c>
      <c r="NV350" s="19">
        <v>60907</v>
      </c>
      <c r="NW350" s="19">
        <v>96327</v>
      </c>
      <c r="NX350" s="19">
        <v>50100</v>
      </c>
      <c r="NY350" s="19">
        <v>77161</v>
      </c>
      <c r="NZ350" s="19">
        <v>90044</v>
      </c>
      <c r="OA350" s="19">
        <v>34699</v>
      </c>
      <c r="OB350" s="19">
        <v>87171</v>
      </c>
      <c r="OC350" s="19">
        <v>17676</v>
      </c>
      <c r="OD350" s="19">
        <v>84397</v>
      </c>
      <c r="OE350" s="19">
        <v>17814</v>
      </c>
      <c r="OF350" s="19">
        <v>60726</v>
      </c>
      <c r="OG350" s="19">
        <v>4027</v>
      </c>
      <c r="OH350" s="19">
        <v>59424</v>
      </c>
      <c r="OI350" s="19">
        <v>5394</v>
      </c>
      <c r="OJ350" s="19">
        <v>35813</v>
      </c>
      <c r="OK350" s="24">
        <v>51847</v>
      </c>
      <c r="OL350" s="20">
        <v>389242</v>
      </c>
      <c r="OM350" s="21">
        <v>694954</v>
      </c>
      <c r="ON350" s="21">
        <v>756210</v>
      </c>
      <c r="OO350" s="21">
        <v>764218</v>
      </c>
      <c r="OP350" s="21">
        <v>517020</v>
      </c>
      <c r="OQ350" s="21">
        <v>61943</v>
      </c>
      <c r="OR350" s="21">
        <v>705252</v>
      </c>
      <c r="OS350" s="21">
        <v>621440</v>
      </c>
      <c r="OT350" s="21">
        <v>239037</v>
      </c>
      <c r="OU350" s="21">
        <v>752528</v>
      </c>
      <c r="OV350" s="21">
        <v>234089</v>
      </c>
      <c r="OW350" s="21">
        <v>955614</v>
      </c>
      <c r="OX350" s="21">
        <v>634872</v>
      </c>
      <c r="OY350" s="21">
        <v>44251</v>
      </c>
      <c r="OZ350" s="21">
        <v>629326</v>
      </c>
      <c r="PA350" s="21">
        <v>812870</v>
      </c>
      <c r="PB350" s="21">
        <v>140549</v>
      </c>
      <c r="PC350" s="21">
        <v>803673</v>
      </c>
      <c r="PD350" s="21">
        <v>356375</v>
      </c>
      <c r="PE350" s="21">
        <v>993226</v>
      </c>
      <c r="PF350" s="21">
        <v>510142</v>
      </c>
      <c r="PG350" s="21">
        <v>707485</v>
      </c>
      <c r="PH350" s="21">
        <v>721799</v>
      </c>
      <c r="PI350" s="21">
        <v>521586</v>
      </c>
      <c r="PJ350" s="21">
        <v>752494</v>
      </c>
      <c r="PK350" s="21">
        <v>370925</v>
      </c>
      <c r="PL350" s="21">
        <v>396844</v>
      </c>
      <c r="PM350" s="21">
        <v>591169</v>
      </c>
      <c r="PN350" s="21">
        <v>719524</v>
      </c>
      <c r="PO350" s="21">
        <v>873211</v>
      </c>
      <c r="PP350" s="21">
        <v>891454</v>
      </c>
      <c r="PQ350" s="21">
        <v>947391</v>
      </c>
      <c r="PR350" s="21">
        <v>737573</v>
      </c>
      <c r="PS350" s="21">
        <v>409124</v>
      </c>
      <c r="PT350" s="21">
        <v>703759</v>
      </c>
      <c r="PU350" s="21">
        <v>728652</v>
      </c>
      <c r="PV350" s="21">
        <v>445153</v>
      </c>
      <c r="PW350" s="21">
        <v>574751</v>
      </c>
      <c r="PX350" s="21">
        <v>176948</v>
      </c>
      <c r="PY350" s="21">
        <v>56936</v>
      </c>
      <c r="PZ350" s="21">
        <v>324358</v>
      </c>
      <c r="QA350" s="21">
        <v>617482</v>
      </c>
      <c r="QB350" s="21">
        <v>786028</v>
      </c>
      <c r="QC350" s="21">
        <v>780431</v>
      </c>
      <c r="QD350" s="21">
        <v>953839</v>
      </c>
      <c r="QE350" s="21">
        <v>231325</v>
      </c>
      <c r="QF350" s="21">
        <v>899970</v>
      </c>
      <c r="QG350" s="21">
        <v>779572</v>
      </c>
      <c r="QH350" s="21">
        <v>995984</v>
      </c>
      <c r="QI350" s="21">
        <v>673462</v>
      </c>
      <c r="QJ350" s="21">
        <v>38585</v>
      </c>
      <c r="QK350" s="21">
        <v>746969</v>
      </c>
      <c r="QL350" s="21">
        <v>247846</v>
      </c>
      <c r="QM350" s="21">
        <v>909767</v>
      </c>
      <c r="QN350" s="21">
        <v>459141</v>
      </c>
      <c r="QO350" s="21">
        <v>988810</v>
      </c>
      <c r="QP350" s="21">
        <v>102396</v>
      </c>
      <c r="QQ350" s="21">
        <v>845829</v>
      </c>
      <c r="QR350" s="21">
        <v>152320</v>
      </c>
      <c r="QS350" s="21">
        <v>100736</v>
      </c>
      <c r="QT350" s="21">
        <v>974281</v>
      </c>
      <c r="QU350" s="21">
        <v>702419</v>
      </c>
      <c r="QV350" s="21">
        <v>517371</v>
      </c>
      <c r="QW350" s="21">
        <v>792794</v>
      </c>
      <c r="QX350" s="21">
        <v>999839</v>
      </c>
      <c r="QY350" s="21">
        <v>825098</v>
      </c>
      <c r="QZ350" s="21">
        <v>588339</v>
      </c>
      <c r="RA350" s="21">
        <v>753942</v>
      </c>
      <c r="RB350" s="21">
        <v>712943</v>
      </c>
      <c r="RC350" s="21">
        <v>644590</v>
      </c>
      <c r="RD350" s="21">
        <v>704570</v>
      </c>
      <c r="RE350" s="21">
        <v>899907</v>
      </c>
      <c r="RF350" s="21">
        <v>872129</v>
      </c>
      <c r="RG350" s="21">
        <v>894583</v>
      </c>
      <c r="RH350" s="21">
        <v>994040</v>
      </c>
      <c r="RI350" s="21">
        <v>618534</v>
      </c>
      <c r="RJ350" s="21">
        <v>931596</v>
      </c>
      <c r="RK350" s="21">
        <v>960082</v>
      </c>
      <c r="RL350" s="21">
        <v>706253</v>
      </c>
      <c r="RM350" s="21">
        <v>35665</v>
      </c>
      <c r="RN350" s="21">
        <v>498351</v>
      </c>
      <c r="RO350" s="21">
        <v>168593</v>
      </c>
      <c r="RP350" s="21">
        <v>201429</v>
      </c>
      <c r="RQ350" s="21">
        <v>398807</v>
      </c>
      <c r="RR350" s="21">
        <v>970429</v>
      </c>
      <c r="RS350" s="21">
        <v>963890</v>
      </c>
      <c r="RT350" s="21">
        <v>756133</v>
      </c>
      <c r="RU350" s="21">
        <v>568375</v>
      </c>
      <c r="RV350" s="21">
        <v>929233</v>
      </c>
      <c r="RW350" s="21">
        <v>304870</v>
      </c>
      <c r="RX350" s="21">
        <v>895883</v>
      </c>
      <c r="RY350" s="21">
        <v>18592</v>
      </c>
      <c r="RZ350" s="21">
        <v>250852</v>
      </c>
      <c r="SA350" s="21">
        <v>587237</v>
      </c>
      <c r="SB350" s="21">
        <v>460954</v>
      </c>
      <c r="SC350" s="21">
        <v>712703</v>
      </c>
      <c r="SD350" s="21">
        <v>808856</v>
      </c>
      <c r="SE350" s="21">
        <v>864715</v>
      </c>
      <c r="SF350" s="21">
        <v>606704</v>
      </c>
      <c r="SG350" s="22">
        <v>545357</v>
      </c>
      <c r="SH350" s="23">
        <v>3101077</v>
      </c>
      <c r="SI350" s="19">
        <v>2157140</v>
      </c>
      <c r="SJ350" s="19">
        <v>5233310</v>
      </c>
      <c r="SK350" s="19">
        <v>9293255</v>
      </c>
      <c r="SL350" s="19">
        <v>3239156</v>
      </c>
      <c r="SM350" s="19">
        <v>4107071</v>
      </c>
      <c r="SN350" s="19">
        <v>9774820</v>
      </c>
      <c r="SO350" s="19">
        <v>8929239</v>
      </c>
      <c r="SP350" s="19">
        <v>225784</v>
      </c>
      <c r="SQ350" s="19">
        <v>9306906</v>
      </c>
      <c r="SR350" s="19">
        <v>4018541</v>
      </c>
      <c r="SS350" s="19">
        <v>7841315</v>
      </c>
      <c r="ST350" s="19">
        <v>9871368</v>
      </c>
      <c r="SU350" s="19">
        <v>3997007</v>
      </c>
      <c r="SV350" s="19">
        <v>9374072</v>
      </c>
      <c r="SW350" s="19">
        <v>4157421</v>
      </c>
      <c r="SX350" s="19">
        <v>7739912</v>
      </c>
      <c r="SY350" s="19">
        <v>3420123</v>
      </c>
      <c r="SZ350" s="19">
        <v>7908935</v>
      </c>
      <c r="TA350" s="19">
        <v>8676320</v>
      </c>
      <c r="TB350" s="19">
        <v>5753240</v>
      </c>
      <c r="TC350" s="19">
        <v>4314457</v>
      </c>
      <c r="TD350" s="19">
        <v>5751725</v>
      </c>
      <c r="TE350" s="19">
        <v>3997166</v>
      </c>
      <c r="TF350" s="19">
        <v>5221054</v>
      </c>
      <c r="TG350" s="19">
        <v>9125951</v>
      </c>
      <c r="TH350" s="19">
        <v>8134939</v>
      </c>
      <c r="TI350" s="19">
        <v>5493014</v>
      </c>
      <c r="TJ350" s="19">
        <v>3068421</v>
      </c>
      <c r="TK350" s="19">
        <v>2517900</v>
      </c>
      <c r="TL350" s="19">
        <v>1991128</v>
      </c>
      <c r="TM350" s="19">
        <v>2749839</v>
      </c>
      <c r="TN350" s="19">
        <v>3649317</v>
      </c>
      <c r="TO350" s="19">
        <v>3858968</v>
      </c>
      <c r="TP350" s="19">
        <v>2013201</v>
      </c>
      <c r="TQ350" s="19">
        <v>3108855</v>
      </c>
      <c r="TR350" s="19">
        <v>398606</v>
      </c>
      <c r="TS350" s="19">
        <v>9260699</v>
      </c>
      <c r="TT350" s="19">
        <v>4558647</v>
      </c>
      <c r="TU350" s="19">
        <v>2046848</v>
      </c>
      <c r="TV350" s="19">
        <v>6971110</v>
      </c>
      <c r="TW350" s="19">
        <v>2388982</v>
      </c>
      <c r="TX350" s="19">
        <v>8573516</v>
      </c>
      <c r="TY350" s="19">
        <v>1765245</v>
      </c>
      <c r="TZ350" s="19">
        <v>7131663</v>
      </c>
      <c r="UA350" s="19">
        <v>1479631</v>
      </c>
      <c r="UB350" s="19">
        <v>185378</v>
      </c>
      <c r="UC350" s="19">
        <v>4017437</v>
      </c>
      <c r="UD350" s="19">
        <v>1263573</v>
      </c>
      <c r="UE350" s="19">
        <v>3022704</v>
      </c>
      <c r="UF350" s="19">
        <v>1787455</v>
      </c>
      <c r="UG350" s="19">
        <v>6828508</v>
      </c>
      <c r="UH350" s="19">
        <v>7418041</v>
      </c>
      <c r="UI350" s="19">
        <v>5649693</v>
      </c>
      <c r="UJ350" s="19">
        <v>2243495</v>
      </c>
      <c r="UK350" s="19">
        <v>1258759</v>
      </c>
      <c r="UL350" s="19">
        <v>7708692</v>
      </c>
      <c r="UM350" s="19">
        <v>1130693</v>
      </c>
      <c r="UN350" s="19">
        <v>1837266</v>
      </c>
      <c r="UO350" s="19">
        <v>7791751</v>
      </c>
      <c r="UP350" s="19">
        <v>8152154</v>
      </c>
      <c r="UQ350" s="19">
        <v>9464927</v>
      </c>
      <c r="UR350" s="19">
        <v>9552410</v>
      </c>
      <c r="US350" s="19">
        <v>2064718</v>
      </c>
      <c r="UT350" s="19">
        <v>8335133</v>
      </c>
      <c r="UU350" s="19">
        <v>507680</v>
      </c>
      <c r="UV350" s="19">
        <v>3423186</v>
      </c>
      <c r="UW350" s="19">
        <v>7675119</v>
      </c>
      <c r="UX350" s="19">
        <v>9069035</v>
      </c>
      <c r="UY350" s="19">
        <v>3948670</v>
      </c>
      <c r="UZ350" s="19">
        <v>2776558</v>
      </c>
      <c r="VA350" s="19">
        <v>5238648</v>
      </c>
      <c r="VB350" s="19">
        <v>5720827</v>
      </c>
      <c r="VC350" s="19">
        <v>3428979</v>
      </c>
      <c r="VD350" s="19">
        <v>1627396</v>
      </c>
      <c r="VE350" s="19">
        <v>5488056</v>
      </c>
      <c r="VF350" s="19">
        <v>2383255</v>
      </c>
      <c r="VG350" s="19">
        <v>4790622</v>
      </c>
      <c r="VH350" s="19">
        <v>7947245</v>
      </c>
      <c r="VI350" s="19">
        <v>3295495</v>
      </c>
      <c r="VJ350" s="19">
        <v>2899003</v>
      </c>
      <c r="VK350" s="19">
        <v>2290778</v>
      </c>
      <c r="VL350" s="19">
        <v>2181103</v>
      </c>
      <c r="VM350" s="19">
        <v>5574283</v>
      </c>
      <c r="VN350" s="19">
        <v>7475564</v>
      </c>
      <c r="VO350" s="19">
        <v>9523075</v>
      </c>
      <c r="VP350" s="19">
        <v>3003803</v>
      </c>
      <c r="VQ350" s="19">
        <v>3616018</v>
      </c>
      <c r="VR350" s="19">
        <v>1408761</v>
      </c>
      <c r="VS350" s="19">
        <v>2586412</v>
      </c>
      <c r="VT350" s="19">
        <v>1649783</v>
      </c>
      <c r="VU350" s="19">
        <v>2371140</v>
      </c>
      <c r="VV350" s="19">
        <v>3532589</v>
      </c>
      <c r="VW350" s="19">
        <v>1641350</v>
      </c>
      <c r="VX350" s="19">
        <v>1258062</v>
      </c>
      <c r="VY350" s="19">
        <v>4143521</v>
      </c>
      <c r="VZ350" s="19">
        <v>7793139</v>
      </c>
      <c r="WA350" s="19">
        <v>64038</v>
      </c>
      <c r="WB350" s="19">
        <v>6621288</v>
      </c>
      <c r="WC350" s="24">
        <v>287230</v>
      </c>
      <c r="WD350" s="20">
        <v>32740977</v>
      </c>
      <c r="WE350" s="21">
        <v>26324868</v>
      </c>
      <c r="WF350" s="21">
        <v>2178523</v>
      </c>
      <c r="WG350" s="21">
        <v>16385953</v>
      </c>
      <c r="WH350" s="21">
        <v>14191647</v>
      </c>
      <c r="WI350" s="21">
        <v>73217839</v>
      </c>
      <c r="WJ350" s="21">
        <v>57790622</v>
      </c>
      <c r="WK350" s="21">
        <v>69130373</v>
      </c>
      <c r="WL350" s="21">
        <v>62447231</v>
      </c>
      <c r="WM350" s="21">
        <v>17195554</v>
      </c>
      <c r="WN350" s="21">
        <v>94014888</v>
      </c>
      <c r="WO350" s="21">
        <v>71936025</v>
      </c>
      <c r="WP350" s="21">
        <v>9815818</v>
      </c>
      <c r="WQ350" s="21">
        <v>73607723</v>
      </c>
      <c r="WR350" s="21">
        <v>34665953</v>
      </c>
      <c r="WS350" s="21">
        <v>9492839</v>
      </c>
      <c r="WT350" s="21">
        <v>14393984</v>
      </c>
      <c r="WU350" s="21">
        <v>22132014</v>
      </c>
      <c r="WV350" s="21">
        <v>63296251</v>
      </c>
      <c r="WW350" s="21">
        <v>90117986</v>
      </c>
      <c r="WX350" s="21">
        <v>72343170</v>
      </c>
      <c r="WY350" s="21">
        <v>45730065</v>
      </c>
      <c r="WZ350" s="21">
        <v>82505250</v>
      </c>
      <c r="XA350" s="21">
        <v>16634327</v>
      </c>
      <c r="XB350" s="21">
        <v>83042459</v>
      </c>
      <c r="XC350" s="21">
        <v>45354187</v>
      </c>
      <c r="XD350" s="21">
        <v>34853279</v>
      </c>
      <c r="XE350" s="21">
        <v>7554729</v>
      </c>
      <c r="XF350" s="21">
        <v>59777498</v>
      </c>
      <c r="XG350" s="21">
        <v>87551420</v>
      </c>
      <c r="XH350" s="21">
        <v>3847101</v>
      </c>
      <c r="XI350" s="21">
        <v>13108424</v>
      </c>
      <c r="XJ350" s="21">
        <v>44928573</v>
      </c>
      <c r="XK350" s="21">
        <v>2732723</v>
      </c>
      <c r="XL350" s="21">
        <v>82642105</v>
      </c>
      <c r="XM350" s="21">
        <v>96355977</v>
      </c>
      <c r="XN350" s="21">
        <v>89861142</v>
      </c>
      <c r="XO350" s="21">
        <v>24617016</v>
      </c>
      <c r="XP350" s="21">
        <v>5495033</v>
      </c>
      <c r="XQ350" s="21">
        <v>58528903</v>
      </c>
      <c r="XR350" s="21">
        <v>64174613</v>
      </c>
      <c r="XS350" s="21">
        <v>67001505</v>
      </c>
      <c r="XT350" s="21">
        <v>88888744</v>
      </c>
      <c r="XU350" s="21">
        <v>99175373</v>
      </c>
      <c r="XV350" s="21">
        <v>39390977</v>
      </c>
      <c r="XW350" s="21">
        <v>52946204</v>
      </c>
      <c r="XX350" s="21">
        <v>14188202</v>
      </c>
      <c r="XY350" s="21">
        <v>47464481</v>
      </c>
      <c r="XZ350" s="21">
        <v>24461880</v>
      </c>
      <c r="YA350" s="21">
        <v>72883020</v>
      </c>
      <c r="YB350" s="21">
        <v>39133716</v>
      </c>
      <c r="YC350" s="21">
        <v>28691008</v>
      </c>
      <c r="YD350" s="21">
        <v>69010586</v>
      </c>
      <c r="YE350" s="21">
        <v>31588713</v>
      </c>
      <c r="YF350" s="21">
        <v>64236456</v>
      </c>
      <c r="YG350" s="21">
        <v>19592535</v>
      </c>
      <c r="YH350" s="21">
        <v>74697791</v>
      </c>
      <c r="YI350" s="21">
        <v>23501992</v>
      </c>
      <c r="YJ350" s="21">
        <v>26455404</v>
      </c>
      <c r="YK350" s="21">
        <v>94406662</v>
      </c>
      <c r="YL350" s="21">
        <v>8829057</v>
      </c>
      <c r="YM350" s="21">
        <v>63755014</v>
      </c>
      <c r="YN350" s="21">
        <v>54406560</v>
      </c>
      <c r="YO350" s="21">
        <v>25119954</v>
      </c>
      <c r="YP350" s="21">
        <v>90498956</v>
      </c>
      <c r="YQ350" s="21">
        <v>80205837</v>
      </c>
      <c r="YR350" s="21">
        <v>10463091</v>
      </c>
      <c r="YS350" s="21">
        <v>56148719</v>
      </c>
      <c r="YT350" s="21">
        <v>40916654</v>
      </c>
      <c r="YU350" s="21">
        <v>85922105</v>
      </c>
      <c r="YV350" s="21">
        <v>55607072</v>
      </c>
      <c r="YW350" s="21">
        <v>20993222</v>
      </c>
      <c r="YX350" s="21">
        <v>17569839</v>
      </c>
      <c r="YY350" s="21">
        <v>23795256</v>
      </c>
      <c r="YZ350" s="21">
        <v>25237385</v>
      </c>
      <c r="ZA350" s="21">
        <v>78066398</v>
      </c>
      <c r="ZB350" s="21">
        <v>16468271</v>
      </c>
      <c r="ZC350" s="21">
        <v>97748832</v>
      </c>
      <c r="ZD350" s="21">
        <v>80152683</v>
      </c>
      <c r="ZE350" s="21">
        <v>36450551</v>
      </c>
      <c r="ZF350" s="21">
        <v>28929285</v>
      </c>
      <c r="ZG350" s="21">
        <v>70877116</v>
      </c>
      <c r="ZH350" s="21">
        <v>80513149</v>
      </c>
      <c r="ZI350" s="21">
        <v>88425464</v>
      </c>
      <c r="ZJ350" s="21">
        <v>10706585</v>
      </c>
      <c r="ZK350" s="21">
        <v>16343158</v>
      </c>
      <c r="ZL350" s="21">
        <v>54973168</v>
      </c>
      <c r="ZM350" s="21">
        <v>5622586</v>
      </c>
      <c r="ZN350" s="21">
        <v>93200790</v>
      </c>
      <c r="ZO350" s="21">
        <v>29502721</v>
      </c>
      <c r="ZP350" s="21">
        <v>14404216</v>
      </c>
      <c r="ZQ350" s="21">
        <v>96940261</v>
      </c>
      <c r="ZR350" s="21">
        <v>9511022</v>
      </c>
      <c r="ZS350" s="21">
        <v>94749688</v>
      </c>
      <c r="ZT350" s="21">
        <v>90280227</v>
      </c>
      <c r="ZU350" s="21">
        <v>16334938</v>
      </c>
      <c r="ZV350" s="21">
        <v>42252349</v>
      </c>
      <c r="ZW350" s="21">
        <v>111819</v>
      </c>
      <c r="ZX350" s="21">
        <v>4740456</v>
      </c>
      <c r="ZY350" s="22">
        <v>44658393</v>
      </c>
      <c r="ZZ350" s="23">
        <v>10490548</v>
      </c>
      <c r="AAA350" s="19">
        <v>176548070</v>
      </c>
      <c r="AAB350" s="19">
        <v>634896241</v>
      </c>
      <c r="AAC350" s="19">
        <v>658549766</v>
      </c>
      <c r="AAD350" s="19">
        <v>161004620</v>
      </c>
      <c r="AAE350" s="19">
        <v>239970119</v>
      </c>
      <c r="AAF350" s="19">
        <v>501801962</v>
      </c>
      <c r="AAG350" s="19">
        <v>77459781</v>
      </c>
      <c r="AAH350" s="19">
        <v>451395969</v>
      </c>
      <c r="AAI350" s="19">
        <v>162861687</v>
      </c>
      <c r="AAJ350" s="19">
        <v>94642537</v>
      </c>
      <c r="AAK350" s="19">
        <v>159937876</v>
      </c>
      <c r="AAL350" s="19">
        <v>881122358</v>
      </c>
      <c r="AAM350" s="19">
        <v>557852910</v>
      </c>
      <c r="AAN350" s="19">
        <v>951150078</v>
      </c>
      <c r="AAO350" s="19">
        <v>526498946</v>
      </c>
      <c r="AAP350" s="19">
        <v>808571875</v>
      </c>
      <c r="AAQ350" s="19">
        <v>877565970</v>
      </c>
      <c r="AAR350" s="19">
        <v>548202837</v>
      </c>
      <c r="AAS350" s="19">
        <v>992852768</v>
      </c>
      <c r="AAT350" s="19">
        <v>20595861</v>
      </c>
      <c r="AAU350" s="19">
        <v>794984701</v>
      </c>
      <c r="AAV350" s="19">
        <v>672689748</v>
      </c>
      <c r="AAW350" s="19">
        <v>619285921</v>
      </c>
      <c r="AAX350" s="19">
        <v>231717141</v>
      </c>
      <c r="AAY350" s="19">
        <v>769380533</v>
      </c>
      <c r="AAZ350" s="19">
        <v>484242545</v>
      </c>
      <c r="ABA350" s="19">
        <v>749772619</v>
      </c>
      <c r="ABB350" s="19">
        <v>900084081</v>
      </c>
      <c r="ABC350" s="19">
        <v>242155840</v>
      </c>
      <c r="ABD350" s="19">
        <v>650248536</v>
      </c>
      <c r="ABE350" s="19">
        <v>144536750</v>
      </c>
      <c r="ABF350" s="19">
        <v>65574342</v>
      </c>
      <c r="ABG350" s="19">
        <v>321494067</v>
      </c>
      <c r="ABH350" s="19">
        <v>998123340</v>
      </c>
      <c r="ABI350" s="19">
        <v>226457859</v>
      </c>
      <c r="ABJ350" s="19">
        <v>331009380</v>
      </c>
      <c r="ABK350" s="19">
        <v>207596165</v>
      </c>
      <c r="ABL350" s="19">
        <v>355074408</v>
      </c>
      <c r="ABM350" s="19">
        <v>215874274</v>
      </c>
      <c r="ABN350" s="19">
        <v>792889537</v>
      </c>
      <c r="ABO350" s="19">
        <v>80421556</v>
      </c>
      <c r="ABP350" s="19">
        <v>739489364</v>
      </c>
      <c r="ABQ350" s="19">
        <v>958471574</v>
      </c>
      <c r="ABR350" s="19">
        <v>485734478</v>
      </c>
      <c r="ABS350" s="19">
        <v>177501324</v>
      </c>
      <c r="ABT350" s="19">
        <v>37006664</v>
      </c>
      <c r="ABU350" s="19">
        <v>437946876</v>
      </c>
      <c r="ABV350" s="19">
        <v>468814431</v>
      </c>
      <c r="ABW350" s="19">
        <v>460557270</v>
      </c>
      <c r="ABX350" s="19">
        <v>123055375</v>
      </c>
      <c r="ABY350" s="19">
        <v>397246365</v>
      </c>
      <c r="ABZ350" s="19">
        <v>800758637</v>
      </c>
      <c r="ACA350" s="19">
        <v>680304733</v>
      </c>
      <c r="ACB350" s="19">
        <v>211274434</v>
      </c>
      <c r="ACC350" s="19">
        <v>171685297</v>
      </c>
      <c r="ACD350" s="19">
        <v>378935074</v>
      </c>
      <c r="ACE350" s="19">
        <v>595760968</v>
      </c>
      <c r="ACF350" s="19">
        <v>340868673</v>
      </c>
      <c r="ACG350" s="19">
        <v>293052217</v>
      </c>
      <c r="ACH350" s="19">
        <v>521940011</v>
      </c>
      <c r="ACI350" s="19">
        <v>93325249</v>
      </c>
      <c r="ACJ350" s="19">
        <v>305722845</v>
      </c>
      <c r="ACK350" s="19">
        <v>739189874</v>
      </c>
      <c r="ACL350" s="19">
        <v>564537066</v>
      </c>
      <c r="ACM350" s="19">
        <v>833004481</v>
      </c>
      <c r="ACN350" s="19">
        <v>270525978</v>
      </c>
      <c r="ACO350" s="19">
        <v>529573302</v>
      </c>
      <c r="ACP350" s="19">
        <v>799071438</v>
      </c>
      <c r="ACQ350" s="19">
        <v>28621251</v>
      </c>
      <c r="ACR350" s="19">
        <v>779887559</v>
      </c>
      <c r="ACS350" s="19">
        <v>140925210</v>
      </c>
      <c r="ACT350" s="19">
        <v>90675786</v>
      </c>
      <c r="ACU350" s="19">
        <v>624771941</v>
      </c>
      <c r="ACV350" s="19">
        <v>63595299</v>
      </c>
      <c r="ACW350" s="19">
        <v>558323593</v>
      </c>
      <c r="ACX350" s="19">
        <v>927302799</v>
      </c>
      <c r="ACY350" s="19">
        <v>224299681</v>
      </c>
      <c r="ACZ350" s="19">
        <v>421787538</v>
      </c>
      <c r="ADA350" s="19">
        <v>964081244</v>
      </c>
      <c r="ADB350" s="19">
        <v>42666604</v>
      </c>
      <c r="ADC350" s="19">
        <v>551415902</v>
      </c>
      <c r="ADD350" s="19">
        <v>655192963</v>
      </c>
      <c r="ADE350" s="19">
        <v>248070232</v>
      </c>
      <c r="ADF350" s="19">
        <v>81145355</v>
      </c>
      <c r="ADG350" s="19">
        <v>481588331</v>
      </c>
      <c r="ADH350" s="19">
        <v>844468572</v>
      </c>
      <c r="ADI350" s="19">
        <v>877790991</v>
      </c>
      <c r="ADJ350" s="19">
        <v>986710915</v>
      </c>
      <c r="ADK350" s="19">
        <v>42599572</v>
      </c>
      <c r="ADL350" s="19">
        <v>256322741</v>
      </c>
      <c r="ADM350" s="19">
        <v>823448155</v>
      </c>
      <c r="ADN350" s="19">
        <v>425068861</v>
      </c>
      <c r="ADO350" s="19">
        <v>529848347</v>
      </c>
      <c r="ADP350" s="19">
        <v>325758878</v>
      </c>
      <c r="ADQ350" s="19">
        <v>940465088</v>
      </c>
      <c r="ADR350" s="19">
        <v>844396493</v>
      </c>
      <c r="ADS350" s="19">
        <v>862390267</v>
      </c>
      <c r="ADT350" s="19">
        <v>967444223</v>
      </c>
      <c r="ADU350" s="24">
        <v>665088128</v>
      </c>
    </row>
    <row r="351" spans="1:801" hidden="1" x14ac:dyDescent="0.2">
      <c r="A351" s="2"/>
      <c r="B351" s="20">
        <v>55</v>
      </c>
      <c r="C351" s="21">
        <v>55</v>
      </c>
      <c r="D351" s="21">
        <v>97</v>
      </c>
      <c r="E351" s="21">
        <v>52</v>
      </c>
      <c r="F351" s="21">
        <v>41</v>
      </c>
      <c r="G351" s="21">
        <v>11</v>
      </c>
      <c r="H351" s="21">
        <v>46</v>
      </c>
      <c r="I351" s="21">
        <v>72</v>
      </c>
      <c r="J351" s="21">
        <v>93</v>
      </c>
      <c r="K351" s="21">
        <v>55</v>
      </c>
      <c r="L351" s="21">
        <v>21</v>
      </c>
      <c r="M351" s="21">
        <v>3</v>
      </c>
      <c r="N351" s="21">
        <v>59</v>
      </c>
      <c r="O351" s="21">
        <v>66</v>
      </c>
      <c r="P351" s="21">
        <v>65</v>
      </c>
      <c r="Q351" s="21">
        <v>20</v>
      </c>
      <c r="R351" s="21">
        <v>66</v>
      </c>
      <c r="S351" s="21">
        <v>96</v>
      </c>
      <c r="T351" s="21">
        <v>78</v>
      </c>
      <c r="U351" s="21">
        <v>95</v>
      </c>
      <c r="V351" s="21">
        <v>15</v>
      </c>
      <c r="W351" s="21">
        <v>82</v>
      </c>
      <c r="X351" s="21">
        <v>50</v>
      </c>
      <c r="Y351" s="21">
        <v>75</v>
      </c>
      <c r="Z351" s="21">
        <v>91</v>
      </c>
      <c r="AA351" s="21">
        <v>28</v>
      </c>
      <c r="AB351" s="21">
        <v>99</v>
      </c>
      <c r="AC351" s="21">
        <v>90</v>
      </c>
      <c r="AD351" s="21">
        <v>90</v>
      </c>
      <c r="AE351" s="21">
        <v>16</v>
      </c>
      <c r="AF351" s="21">
        <v>61</v>
      </c>
      <c r="AG351" s="21">
        <v>62</v>
      </c>
      <c r="AH351" s="21">
        <v>68</v>
      </c>
      <c r="AI351" s="21">
        <v>47</v>
      </c>
      <c r="AJ351" s="21">
        <v>52</v>
      </c>
      <c r="AK351" s="21">
        <v>37</v>
      </c>
      <c r="AL351" s="21">
        <v>60</v>
      </c>
      <c r="AM351" s="21">
        <v>73</v>
      </c>
      <c r="AN351" s="21">
        <v>56</v>
      </c>
      <c r="AO351" s="21">
        <v>5</v>
      </c>
      <c r="AP351" s="21">
        <v>55</v>
      </c>
      <c r="AQ351" s="21">
        <v>54</v>
      </c>
      <c r="AR351" s="21">
        <v>47</v>
      </c>
      <c r="AS351" s="21">
        <v>28</v>
      </c>
      <c r="AT351" s="21">
        <v>30</v>
      </c>
      <c r="AU351" s="21">
        <v>48</v>
      </c>
      <c r="AV351" s="21">
        <v>42</v>
      </c>
      <c r="AW351" s="21">
        <v>56</v>
      </c>
      <c r="AX351" s="21">
        <v>51</v>
      </c>
      <c r="AY351" s="21">
        <v>66</v>
      </c>
      <c r="AZ351" s="21">
        <v>64</v>
      </c>
      <c r="BA351" s="21">
        <v>8</v>
      </c>
      <c r="BB351" s="21">
        <v>17</v>
      </c>
      <c r="BC351" s="21">
        <v>41</v>
      </c>
      <c r="BD351" s="21">
        <v>10</v>
      </c>
      <c r="BE351" s="21">
        <v>32</v>
      </c>
      <c r="BF351" s="21">
        <v>84</v>
      </c>
      <c r="BG351" s="21">
        <v>22</v>
      </c>
      <c r="BH351" s="21">
        <v>2</v>
      </c>
      <c r="BI351" s="21">
        <v>42</v>
      </c>
      <c r="BJ351" s="21">
        <v>84</v>
      </c>
      <c r="BK351" s="21">
        <v>51</v>
      </c>
      <c r="BL351" s="21">
        <v>46</v>
      </c>
      <c r="BM351" s="21">
        <v>94</v>
      </c>
      <c r="BN351" s="21">
        <v>55</v>
      </c>
      <c r="BO351" s="21">
        <v>23</v>
      </c>
      <c r="BP351" s="21">
        <v>18</v>
      </c>
      <c r="BQ351" s="21">
        <v>24</v>
      </c>
      <c r="BR351" s="21">
        <v>27</v>
      </c>
      <c r="BS351" s="21">
        <v>56</v>
      </c>
      <c r="BT351" s="21">
        <v>37</v>
      </c>
      <c r="BU351" s="21">
        <v>27</v>
      </c>
      <c r="BV351" s="21">
        <v>42</v>
      </c>
      <c r="BW351" s="21">
        <v>55</v>
      </c>
      <c r="BX351" s="21">
        <v>69</v>
      </c>
      <c r="BY351" s="21">
        <v>8</v>
      </c>
      <c r="BZ351" s="21">
        <v>26</v>
      </c>
      <c r="CA351" s="21">
        <v>93</v>
      </c>
      <c r="CB351" s="21">
        <v>22</v>
      </c>
      <c r="CC351" s="21">
        <v>56</v>
      </c>
      <c r="CD351" s="21">
        <v>24</v>
      </c>
      <c r="CE351" s="21">
        <v>89</v>
      </c>
      <c r="CF351" s="21">
        <v>35</v>
      </c>
      <c r="CG351" s="21">
        <v>78</v>
      </c>
      <c r="CH351" s="21">
        <v>94</v>
      </c>
      <c r="CI351" s="21">
        <v>91</v>
      </c>
      <c r="CJ351" s="21">
        <v>10</v>
      </c>
      <c r="CK351" s="21">
        <v>46</v>
      </c>
      <c r="CL351" s="21">
        <v>53</v>
      </c>
      <c r="CM351" s="21">
        <v>95</v>
      </c>
      <c r="CN351" s="21">
        <v>62</v>
      </c>
      <c r="CO351" s="21">
        <v>42</v>
      </c>
      <c r="CP351" s="21">
        <v>62</v>
      </c>
      <c r="CQ351" s="21">
        <v>19</v>
      </c>
      <c r="CR351" s="21">
        <v>43</v>
      </c>
      <c r="CS351" s="21">
        <v>34</v>
      </c>
      <c r="CT351" s="21">
        <v>63</v>
      </c>
      <c r="CU351" s="21">
        <v>14</v>
      </c>
      <c r="CV351" s="21">
        <v>79</v>
      </c>
      <c r="CW351" s="22">
        <v>48</v>
      </c>
      <c r="CX351" s="23">
        <v>951</v>
      </c>
      <c r="CY351" s="19">
        <v>831</v>
      </c>
      <c r="CZ351" s="19">
        <v>109</v>
      </c>
      <c r="DA351" s="19">
        <v>320</v>
      </c>
      <c r="DB351" s="19">
        <v>519</v>
      </c>
      <c r="DC351" s="19">
        <v>51</v>
      </c>
      <c r="DD351" s="19">
        <v>476</v>
      </c>
      <c r="DE351" s="19">
        <v>800</v>
      </c>
      <c r="DF351" s="19">
        <v>848</v>
      </c>
      <c r="DG351" s="19">
        <v>289</v>
      </c>
      <c r="DH351" s="19">
        <v>901</v>
      </c>
      <c r="DI351" s="19">
        <v>928</v>
      </c>
      <c r="DJ351" s="19">
        <v>910</v>
      </c>
      <c r="DK351" s="19">
        <v>350</v>
      </c>
      <c r="DL351" s="19">
        <v>399</v>
      </c>
      <c r="DM351" s="19">
        <v>589</v>
      </c>
      <c r="DN351" s="19">
        <v>592</v>
      </c>
      <c r="DO351" s="19">
        <v>743</v>
      </c>
      <c r="DP351" s="19">
        <v>782</v>
      </c>
      <c r="DQ351" s="19">
        <v>434</v>
      </c>
      <c r="DR351" s="19">
        <v>84</v>
      </c>
      <c r="DS351" s="19">
        <v>177</v>
      </c>
      <c r="DT351" s="19">
        <v>351</v>
      </c>
      <c r="DU351" s="19">
        <v>511</v>
      </c>
      <c r="DV351" s="19">
        <v>588</v>
      </c>
      <c r="DW351" s="19">
        <v>205</v>
      </c>
      <c r="DX351" s="19">
        <v>351</v>
      </c>
      <c r="DY351" s="19">
        <v>223</v>
      </c>
      <c r="DZ351" s="19">
        <v>429</v>
      </c>
      <c r="EA351" s="19">
        <v>966</v>
      </c>
      <c r="EB351" s="19">
        <v>398</v>
      </c>
      <c r="EC351" s="19">
        <v>70</v>
      </c>
      <c r="ED351" s="19">
        <v>736</v>
      </c>
      <c r="EE351" s="19">
        <v>126</v>
      </c>
      <c r="EF351" s="19">
        <v>46</v>
      </c>
      <c r="EG351" s="19">
        <v>677</v>
      </c>
      <c r="EH351" s="19">
        <v>177</v>
      </c>
      <c r="EI351" s="19">
        <v>809</v>
      </c>
      <c r="EJ351" s="19">
        <v>133</v>
      </c>
      <c r="EK351" s="19">
        <v>971</v>
      </c>
      <c r="EL351" s="19">
        <v>690</v>
      </c>
      <c r="EM351" s="19">
        <v>755</v>
      </c>
      <c r="EN351" s="19">
        <v>279</v>
      </c>
      <c r="EO351" s="19">
        <v>996</v>
      </c>
      <c r="EP351" s="19">
        <v>592</v>
      </c>
      <c r="EQ351" s="19">
        <v>418</v>
      </c>
      <c r="ER351" s="19">
        <v>166</v>
      </c>
      <c r="ES351" s="19">
        <v>590</v>
      </c>
      <c r="ET351" s="19">
        <v>345</v>
      </c>
      <c r="EU351" s="19">
        <v>742</v>
      </c>
      <c r="EV351" s="19">
        <v>631</v>
      </c>
      <c r="EW351" s="19">
        <v>614</v>
      </c>
      <c r="EX351" s="19">
        <v>523</v>
      </c>
      <c r="EY351" s="19">
        <v>427</v>
      </c>
      <c r="EZ351" s="19">
        <v>97</v>
      </c>
      <c r="FA351" s="19">
        <v>793</v>
      </c>
      <c r="FB351" s="19">
        <v>895</v>
      </c>
      <c r="FC351" s="19">
        <v>352</v>
      </c>
      <c r="FD351" s="19">
        <v>908</v>
      </c>
      <c r="FE351" s="19">
        <v>71</v>
      </c>
      <c r="FF351" s="19">
        <v>728</v>
      </c>
      <c r="FG351" s="19">
        <v>442</v>
      </c>
      <c r="FH351" s="19">
        <v>987</v>
      </c>
      <c r="FI351" s="19">
        <v>680</v>
      </c>
      <c r="FJ351" s="19">
        <v>5</v>
      </c>
      <c r="FK351" s="19">
        <v>498</v>
      </c>
      <c r="FL351" s="19">
        <v>317</v>
      </c>
      <c r="FM351" s="19">
        <v>996</v>
      </c>
      <c r="FN351" s="19">
        <v>57</v>
      </c>
      <c r="FO351" s="19">
        <v>428</v>
      </c>
      <c r="FP351" s="19">
        <v>991</v>
      </c>
      <c r="FQ351" s="19">
        <v>591</v>
      </c>
      <c r="FR351" s="19">
        <v>539</v>
      </c>
      <c r="FS351" s="19">
        <v>482</v>
      </c>
      <c r="FT351" s="19">
        <v>932</v>
      </c>
      <c r="FU351" s="19">
        <v>242</v>
      </c>
      <c r="FV351" s="19">
        <v>963</v>
      </c>
      <c r="FW351" s="19">
        <v>714</v>
      </c>
      <c r="FX351" s="19">
        <v>718</v>
      </c>
      <c r="FY351" s="19">
        <v>634</v>
      </c>
      <c r="FZ351" s="19">
        <v>216</v>
      </c>
      <c r="GA351" s="19">
        <v>434</v>
      </c>
      <c r="GB351" s="19">
        <v>880</v>
      </c>
      <c r="GC351" s="19">
        <v>247</v>
      </c>
      <c r="GD351" s="19">
        <v>973</v>
      </c>
      <c r="GE351" s="19">
        <v>801</v>
      </c>
      <c r="GF351" s="19">
        <v>880</v>
      </c>
      <c r="GG351" s="19">
        <v>543</v>
      </c>
      <c r="GH351" s="19">
        <v>736</v>
      </c>
      <c r="GI351" s="19">
        <v>496</v>
      </c>
      <c r="GJ351" s="19">
        <v>382</v>
      </c>
      <c r="GK351" s="19">
        <v>640</v>
      </c>
      <c r="GL351" s="19">
        <v>338</v>
      </c>
      <c r="GM351" s="19">
        <v>471</v>
      </c>
      <c r="GN351" s="19">
        <v>574</v>
      </c>
      <c r="GO351" s="19">
        <v>586</v>
      </c>
      <c r="GP351" s="19">
        <v>32</v>
      </c>
      <c r="GQ351" s="19">
        <v>623</v>
      </c>
      <c r="GR351" s="19">
        <v>204</v>
      </c>
      <c r="GS351" s="24">
        <v>643</v>
      </c>
      <c r="GT351" s="20">
        <v>9021</v>
      </c>
      <c r="GU351" s="21">
        <v>4820</v>
      </c>
      <c r="GV351" s="21">
        <v>5349</v>
      </c>
      <c r="GW351" s="21">
        <v>1853</v>
      </c>
      <c r="GX351" s="21">
        <v>3934</v>
      </c>
      <c r="GY351" s="21">
        <v>2226</v>
      </c>
      <c r="GZ351" s="21">
        <v>1434</v>
      </c>
      <c r="HA351" s="21">
        <v>2830</v>
      </c>
      <c r="HB351" s="21">
        <v>5397</v>
      </c>
      <c r="HC351" s="21">
        <v>4082</v>
      </c>
      <c r="HD351" s="21">
        <v>9301</v>
      </c>
      <c r="HE351" s="21">
        <v>6748</v>
      </c>
      <c r="HF351" s="21">
        <v>3831</v>
      </c>
      <c r="HG351" s="21">
        <v>4061</v>
      </c>
      <c r="HH351" s="21">
        <v>1325</v>
      </c>
      <c r="HI351" s="21">
        <v>3683</v>
      </c>
      <c r="HJ351" s="21">
        <v>9967</v>
      </c>
      <c r="HK351" s="21">
        <v>5521</v>
      </c>
      <c r="HL351" s="21">
        <v>3080</v>
      </c>
      <c r="HM351" s="21">
        <v>6522</v>
      </c>
      <c r="HN351" s="21">
        <v>9507</v>
      </c>
      <c r="HO351" s="21">
        <v>1563</v>
      </c>
      <c r="HP351" s="21">
        <v>2256</v>
      </c>
      <c r="HQ351" s="21">
        <v>945</v>
      </c>
      <c r="HR351" s="21">
        <v>4711</v>
      </c>
      <c r="HS351" s="21">
        <v>5408</v>
      </c>
      <c r="HT351" s="21">
        <v>3137</v>
      </c>
      <c r="HU351" s="21">
        <v>9923</v>
      </c>
      <c r="HV351" s="21">
        <v>2464</v>
      </c>
      <c r="HW351" s="21">
        <v>5885</v>
      </c>
      <c r="HX351" s="21">
        <v>1958</v>
      </c>
      <c r="HY351" s="21">
        <v>7441</v>
      </c>
      <c r="HZ351" s="21">
        <v>8942</v>
      </c>
      <c r="IA351" s="21">
        <v>7104</v>
      </c>
      <c r="IB351" s="21">
        <v>73</v>
      </c>
      <c r="IC351" s="21">
        <v>233</v>
      </c>
      <c r="ID351" s="21">
        <v>4920</v>
      </c>
      <c r="IE351" s="21">
        <v>988</v>
      </c>
      <c r="IF351" s="21">
        <v>7502</v>
      </c>
      <c r="IG351" s="21">
        <v>3238</v>
      </c>
      <c r="IH351" s="21">
        <v>3507</v>
      </c>
      <c r="II351" s="21">
        <v>6081</v>
      </c>
      <c r="IJ351" s="21">
        <v>6027</v>
      </c>
      <c r="IK351" s="21">
        <v>2445</v>
      </c>
      <c r="IL351" s="21">
        <v>8284</v>
      </c>
      <c r="IM351" s="21">
        <v>7882</v>
      </c>
      <c r="IN351" s="21">
        <v>7310</v>
      </c>
      <c r="IO351" s="21">
        <v>8933</v>
      </c>
      <c r="IP351" s="21">
        <v>7202</v>
      </c>
      <c r="IQ351" s="21">
        <v>107</v>
      </c>
      <c r="IR351" s="21">
        <v>8741</v>
      </c>
      <c r="IS351" s="21">
        <v>7852</v>
      </c>
      <c r="IT351" s="21">
        <v>2250</v>
      </c>
      <c r="IU351" s="21">
        <v>6585</v>
      </c>
      <c r="IV351" s="21">
        <v>5958</v>
      </c>
      <c r="IW351" s="21">
        <v>7248</v>
      </c>
      <c r="IX351" s="21">
        <v>3614</v>
      </c>
      <c r="IY351" s="21">
        <v>1612</v>
      </c>
      <c r="IZ351" s="21">
        <v>5003</v>
      </c>
      <c r="JA351" s="21">
        <v>6106</v>
      </c>
      <c r="JB351" s="21">
        <v>5028</v>
      </c>
      <c r="JC351" s="21">
        <v>5839</v>
      </c>
      <c r="JD351" s="21">
        <v>7778</v>
      </c>
      <c r="JE351" s="21">
        <v>1525</v>
      </c>
      <c r="JF351" s="21">
        <v>1303</v>
      </c>
      <c r="JG351" s="21">
        <v>3296</v>
      </c>
      <c r="JH351" s="21">
        <v>870</v>
      </c>
      <c r="JI351" s="21">
        <v>1779</v>
      </c>
      <c r="JJ351" s="21">
        <v>4672</v>
      </c>
      <c r="JK351" s="21">
        <v>5540</v>
      </c>
      <c r="JL351" s="21">
        <v>9831</v>
      </c>
      <c r="JM351" s="21">
        <v>1214</v>
      </c>
      <c r="JN351" s="21">
        <v>1549</v>
      </c>
      <c r="JO351" s="21">
        <v>7745</v>
      </c>
      <c r="JP351" s="21">
        <v>8262</v>
      </c>
      <c r="JQ351" s="21">
        <v>3839</v>
      </c>
      <c r="JR351" s="21">
        <v>5470</v>
      </c>
      <c r="JS351" s="21">
        <v>2643</v>
      </c>
      <c r="JT351" s="21">
        <v>7839</v>
      </c>
      <c r="JU351" s="21">
        <v>2509</v>
      </c>
      <c r="JV351" s="21">
        <v>849</v>
      </c>
      <c r="JW351" s="21">
        <v>2631</v>
      </c>
      <c r="JX351" s="21">
        <v>6200</v>
      </c>
      <c r="JY351" s="21">
        <v>225</v>
      </c>
      <c r="JZ351" s="21">
        <v>5568</v>
      </c>
      <c r="KA351" s="21">
        <v>3505</v>
      </c>
      <c r="KB351" s="21">
        <v>3960</v>
      </c>
      <c r="KC351" s="21">
        <v>5973</v>
      </c>
      <c r="KD351" s="21">
        <v>6635</v>
      </c>
      <c r="KE351" s="21">
        <v>5979</v>
      </c>
      <c r="KF351" s="21">
        <v>6250</v>
      </c>
      <c r="KG351" s="21">
        <v>5467</v>
      </c>
      <c r="KH351" s="21">
        <v>5859</v>
      </c>
      <c r="KI351" s="21">
        <v>9075</v>
      </c>
      <c r="KJ351" s="21">
        <v>6819</v>
      </c>
      <c r="KK351" s="21">
        <v>7032</v>
      </c>
      <c r="KL351" s="21">
        <v>8550</v>
      </c>
      <c r="KM351" s="21">
        <v>4983</v>
      </c>
      <c r="KN351" s="21">
        <v>5275</v>
      </c>
      <c r="KO351" s="22">
        <v>160</v>
      </c>
      <c r="KP351" s="23">
        <v>97880</v>
      </c>
      <c r="KQ351" s="19">
        <v>47368</v>
      </c>
      <c r="KR351" s="19">
        <v>50393</v>
      </c>
      <c r="KS351" s="19">
        <v>36142</v>
      </c>
      <c r="KT351" s="19">
        <v>79632</v>
      </c>
      <c r="KU351" s="19">
        <v>87293</v>
      </c>
      <c r="KV351" s="19">
        <v>905</v>
      </c>
      <c r="KW351" s="19">
        <v>31509</v>
      </c>
      <c r="KX351" s="19">
        <v>75821</v>
      </c>
      <c r="KY351" s="19">
        <v>60640</v>
      </c>
      <c r="KZ351" s="19">
        <v>19182</v>
      </c>
      <c r="LA351" s="19">
        <v>37078</v>
      </c>
      <c r="LB351" s="19">
        <v>11290</v>
      </c>
      <c r="LC351" s="19">
        <v>65020</v>
      </c>
      <c r="LD351" s="19">
        <v>91677</v>
      </c>
      <c r="LE351" s="19">
        <v>46691</v>
      </c>
      <c r="LF351" s="19">
        <v>35756</v>
      </c>
      <c r="LG351" s="19">
        <v>81274</v>
      </c>
      <c r="LH351" s="19">
        <v>3567</v>
      </c>
      <c r="LI351" s="19">
        <v>10057</v>
      </c>
      <c r="LJ351" s="19">
        <v>18401</v>
      </c>
      <c r="LK351" s="19">
        <v>86211</v>
      </c>
      <c r="LL351" s="19">
        <v>82034</v>
      </c>
      <c r="LM351" s="19">
        <v>50498</v>
      </c>
      <c r="LN351" s="19">
        <v>76842</v>
      </c>
      <c r="LO351" s="19">
        <v>65075</v>
      </c>
      <c r="LP351" s="19">
        <v>71101</v>
      </c>
      <c r="LQ351" s="19">
        <v>9862</v>
      </c>
      <c r="LR351" s="19">
        <v>26317</v>
      </c>
      <c r="LS351" s="19">
        <v>97670</v>
      </c>
      <c r="LT351" s="19">
        <v>38947</v>
      </c>
      <c r="LU351" s="19">
        <v>87141</v>
      </c>
      <c r="LV351" s="19">
        <v>60217</v>
      </c>
      <c r="LW351" s="19">
        <v>73778</v>
      </c>
      <c r="LX351" s="19">
        <v>69116</v>
      </c>
      <c r="LY351" s="19">
        <v>99293</v>
      </c>
      <c r="LZ351" s="19">
        <v>42207</v>
      </c>
      <c r="MA351" s="19">
        <v>86687</v>
      </c>
      <c r="MB351" s="19">
        <v>16408</v>
      </c>
      <c r="MC351" s="19">
        <v>91908</v>
      </c>
      <c r="MD351" s="19">
        <v>17629</v>
      </c>
      <c r="ME351" s="19">
        <v>89234</v>
      </c>
      <c r="MF351" s="19">
        <v>9917</v>
      </c>
      <c r="MG351" s="19">
        <v>69512</v>
      </c>
      <c r="MH351" s="19">
        <v>91718</v>
      </c>
      <c r="MI351" s="19">
        <v>68436</v>
      </c>
      <c r="MJ351" s="19">
        <v>32187</v>
      </c>
      <c r="MK351" s="19">
        <v>71045</v>
      </c>
      <c r="ML351" s="19">
        <v>85980</v>
      </c>
      <c r="MM351" s="19">
        <v>79610</v>
      </c>
      <c r="MN351" s="19">
        <v>44511</v>
      </c>
      <c r="MO351" s="19">
        <v>30522</v>
      </c>
      <c r="MP351" s="19">
        <v>48362</v>
      </c>
      <c r="MQ351" s="19">
        <v>49492</v>
      </c>
      <c r="MR351" s="19">
        <v>4090</v>
      </c>
      <c r="MS351" s="19">
        <v>68935</v>
      </c>
      <c r="MT351" s="19">
        <v>81577</v>
      </c>
      <c r="MU351" s="19">
        <v>99078</v>
      </c>
      <c r="MV351" s="19">
        <v>43804</v>
      </c>
      <c r="MW351" s="19">
        <v>44404</v>
      </c>
      <c r="MX351" s="19">
        <v>36461</v>
      </c>
      <c r="MY351" s="19">
        <v>31235</v>
      </c>
      <c r="MZ351" s="19">
        <v>41541</v>
      </c>
      <c r="NA351" s="19">
        <v>41389</v>
      </c>
      <c r="NB351" s="19">
        <v>68605</v>
      </c>
      <c r="NC351" s="19">
        <v>89291</v>
      </c>
      <c r="ND351" s="19">
        <v>9708</v>
      </c>
      <c r="NE351" s="19">
        <v>94830</v>
      </c>
      <c r="NF351" s="19">
        <v>1944</v>
      </c>
      <c r="NG351" s="19">
        <v>31555</v>
      </c>
      <c r="NH351" s="19">
        <v>82623</v>
      </c>
      <c r="NI351" s="19">
        <v>39340</v>
      </c>
      <c r="NJ351" s="19">
        <v>53442</v>
      </c>
      <c r="NK351" s="19">
        <v>35283</v>
      </c>
      <c r="NL351" s="19">
        <v>59269</v>
      </c>
      <c r="NM351" s="19">
        <v>61715</v>
      </c>
      <c r="NN351" s="19">
        <v>46082</v>
      </c>
      <c r="NO351" s="19">
        <v>65014</v>
      </c>
      <c r="NP351" s="19">
        <v>49551</v>
      </c>
      <c r="NQ351" s="19">
        <v>79193</v>
      </c>
      <c r="NR351" s="19">
        <v>76280</v>
      </c>
      <c r="NS351" s="19">
        <v>87214</v>
      </c>
      <c r="NT351" s="19">
        <v>46450</v>
      </c>
      <c r="NU351" s="19">
        <v>31238</v>
      </c>
      <c r="NV351" s="19">
        <v>29679</v>
      </c>
      <c r="NW351" s="19">
        <v>50180</v>
      </c>
      <c r="NX351" s="19">
        <v>56715</v>
      </c>
      <c r="NY351" s="19">
        <v>87250</v>
      </c>
      <c r="NZ351" s="19">
        <v>81679</v>
      </c>
      <c r="OA351" s="19">
        <v>95489</v>
      </c>
      <c r="OB351" s="19">
        <v>15122</v>
      </c>
      <c r="OC351" s="19">
        <v>20975</v>
      </c>
      <c r="OD351" s="19">
        <v>86266</v>
      </c>
      <c r="OE351" s="19">
        <v>98781</v>
      </c>
      <c r="OF351" s="19">
        <v>60320</v>
      </c>
      <c r="OG351" s="19">
        <v>30093</v>
      </c>
      <c r="OH351" s="19">
        <v>71745</v>
      </c>
      <c r="OI351" s="19">
        <v>77940</v>
      </c>
      <c r="OJ351" s="19">
        <v>17691</v>
      </c>
      <c r="OK351" s="24">
        <v>84547</v>
      </c>
      <c r="OL351" s="20">
        <v>716905</v>
      </c>
      <c r="OM351" s="21">
        <v>392695</v>
      </c>
      <c r="ON351" s="21">
        <v>737957</v>
      </c>
      <c r="OO351" s="21">
        <v>350793</v>
      </c>
      <c r="OP351" s="21">
        <v>202409</v>
      </c>
      <c r="OQ351" s="21">
        <v>6168</v>
      </c>
      <c r="OR351" s="21">
        <v>550151</v>
      </c>
      <c r="OS351" s="21">
        <v>633341</v>
      </c>
      <c r="OT351" s="21">
        <v>848960</v>
      </c>
      <c r="OU351" s="21">
        <v>988753</v>
      </c>
      <c r="OV351" s="21">
        <v>942885</v>
      </c>
      <c r="OW351" s="21">
        <v>841101</v>
      </c>
      <c r="OX351" s="21">
        <v>276352</v>
      </c>
      <c r="OY351" s="21">
        <v>34780</v>
      </c>
      <c r="OZ351" s="21">
        <v>376533</v>
      </c>
      <c r="PA351" s="21">
        <v>122298</v>
      </c>
      <c r="PB351" s="21">
        <v>979050</v>
      </c>
      <c r="PC351" s="21">
        <v>75363</v>
      </c>
      <c r="PD351" s="21">
        <v>480222</v>
      </c>
      <c r="PE351" s="21">
        <v>952877</v>
      </c>
      <c r="PF351" s="21">
        <v>469669</v>
      </c>
      <c r="PG351" s="21">
        <v>552082</v>
      </c>
      <c r="PH351" s="21">
        <v>239593</v>
      </c>
      <c r="PI351" s="21">
        <v>515145</v>
      </c>
      <c r="PJ351" s="21">
        <v>169819</v>
      </c>
      <c r="PK351" s="21">
        <v>859491</v>
      </c>
      <c r="PL351" s="21">
        <v>645958</v>
      </c>
      <c r="PM351" s="21">
        <v>291198</v>
      </c>
      <c r="PN351" s="21">
        <v>571619</v>
      </c>
      <c r="PO351" s="21">
        <v>596194</v>
      </c>
      <c r="PP351" s="21">
        <v>522557</v>
      </c>
      <c r="PQ351" s="21">
        <v>641399</v>
      </c>
      <c r="PR351" s="21">
        <v>83670</v>
      </c>
      <c r="PS351" s="21">
        <v>320337</v>
      </c>
      <c r="PT351" s="21">
        <v>785009</v>
      </c>
      <c r="PU351" s="21">
        <v>972032</v>
      </c>
      <c r="PV351" s="21">
        <v>425001</v>
      </c>
      <c r="PW351" s="21">
        <v>74284</v>
      </c>
      <c r="PX351" s="21">
        <v>986154</v>
      </c>
      <c r="PY351" s="21">
        <v>582065</v>
      </c>
      <c r="PZ351" s="21">
        <v>778529</v>
      </c>
      <c r="QA351" s="21">
        <v>815747</v>
      </c>
      <c r="QB351" s="21">
        <v>558422</v>
      </c>
      <c r="QC351" s="21">
        <v>661440</v>
      </c>
      <c r="QD351" s="21">
        <v>951501</v>
      </c>
      <c r="QE351" s="21">
        <v>837113</v>
      </c>
      <c r="QF351" s="21">
        <v>888786</v>
      </c>
      <c r="QG351" s="21">
        <v>83981</v>
      </c>
      <c r="QH351" s="21">
        <v>914069</v>
      </c>
      <c r="QI351" s="21">
        <v>731005</v>
      </c>
      <c r="QJ351" s="21">
        <v>984399</v>
      </c>
      <c r="QK351" s="21">
        <v>989295</v>
      </c>
      <c r="QL351" s="21">
        <v>523608</v>
      </c>
      <c r="QM351" s="21">
        <v>444260</v>
      </c>
      <c r="QN351" s="21">
        <v>895521</v>
      </c>
      <c r="QO351" s="21">
        <v>4285</v>
      </c>
      <c r="QP351" s="21">
        <v>722181</v>
      </c>
      <c r="QQ351" s="21">
        <v>89438</v>
      </c>
      <c r="QR351" s="21">
        <v>680190</v>
      </c>
      <c r="QS351" s="21">
        <v>655207</v>
      </c>
      <c r="QT351" s="21">
        <v>504981</v>
      </c>
      <c r="QU351" s="21">
        <v>840567</v>
      </c>
      <c r="QV351" s="21">
        <v>717592</v>
      </c>
      <c r="QW351" s="21">
        <v>596133</v>
      </c>
      <c r="QX351" s="21">
        <v>815098</v>
      </c>
      <c r="QY351" s="21">
        <v>84928</v>
      </c>
      <c r="QZ351" s="21">
        <v>130471</v>
      </c>
      <c r="RA351" s="21">
        <v>483579</v>
      </c>
      <c r="RB351" s="21">
        <v>323014</v>
      </c>
      <c r="RC351" s="21">
        <v>679404</v>
      </c>
      <c r="RD351" s="21">
        <v>142732</v>
      </c>
      <c r="RE351" s="21">
        <v>168266</v>
      </c>
      <c r="RF351" s="21">
        <v>544652</v>
      </c>
      <c r="RG351" s="21">
        <v>363587</v>
      </c>
      <c r="RH351" s="21">
        <v>337186</v>
      </c>
      <c r="RI351" s="21">
        <v>322383</v>
      </c>
      <c r="RJ351" s="21">
        <v>442518</v>
      </c>
      <c r="RK351" s="21">
        <v>43589</v>
      </c>
      <c r="RL351" s="21">
        <v>710103</v>
      </c>
      <c r="RM351" s="21">
        <v>306423</v>
      </c>
      <c r="RN351" s="21">
        <v>799053</v>
      </c>
      <c r="RO351" s="21">
        <v>522265</v>
      </c>
      <c r="RP351" s="21">
        <v>994</v>
      </c>
      <c r="RQ351" s="21">
        <v>303069</v>
      </c>
      <c r="RR351" s="21">
        <v>204354</v>
      </c>
      <c r="RS351" s="21">
        <v>730570</v>
      </c>
      <c r="RT351" s="21">
        <v>804390</v>
      </c>
      <c r="RU351" s="21">
        <v>344982</v>
      </c>
      <c r="RV351" s="21">
        <v>766425</v>
      </c>
      <c r="RW351" s="21">
        <v>405761</v>
      </c>
      <c r="RX351" s="21">
        <v>378606</v>
      </c>
      <c r="RY351" s="21">
        <v>127549</v>
      </c>
      <c r="RZ351" s="21">
        <v>808710</v>
      </c>
      <c r="SA351" s="21">
        <v>998645</v>
      </c>
      <c r="SB351" s="21">
        <v>531576</v>
      </c>
      <c r="SC351" s="21">
        <v>461805</v>
      </c>
      <c r="SD351" s="21">
        <v>972154</v>
      </c>
      <c r="SE351" s="21">
        <v>310444</v>
      </c>
      <c r="SF351" s="21">
        <v>857677</v>
      </c>
      <c r="SG351" s="22">
        <v>142848</v>
      </c>
      <c r="SH351" s="23">
        <v>1377668</v>
      </c>
      <c r="SI351" s="19">
        <v>2389037</v>
      </c>
      <c r="SJ351" s="19">
        <v>8305333</v>
      </c>
      <c r="SK351" s="19">
        <v>2328456</v>
      </c>
      <c r="SL351" s="19">
        <v>8842107</v>
      </c>
      <c r="SM351" s="19">
        <v>3054733</v>
      </c>
      <c r="SN351" s="19">
        <v>4330372</v>
      </c>
      <c r="SO351" s="19">
        <v>2611138</v>
      </c>
      <c r="SP351" s="19">
        <v>1895237</v>
      </c>
      <c r="SQ351" s="19">
        <v>1697089</v>
      </c>
      <c r="SR351" s="19">
        <v>493332</v>
      </c>
      <c r="SS351" s="19">
        <v>6278430</v>
      </c>
      <c r="ST351" s="19">
        <v>2887690</v>
      </c>
      <c r="SU351" s="19">
        <v>4187677</v>
      </c>
      <c r="SV351" s="19">
        <v>3951478</v>
      </c>
      <c r="SW351" s="19">
        <v>5543671</v>
      </c>
      <c r="SX351" s="19">
        <v>4975116</v>
      </c>
      <c r="SY351" s="19">
        <v>8503882</v>
      </c>
      <c r="SZ351" s="19">
        <v>9628174</v>
      </c>
      <c r="TA351" s="19">
        <v>2958089</v>
      </c>
      <c r="TB351" s="19">
        <v>2034458</v>
      </c>
      <c r="TC351" s="19">
        <v>3509575</v>
      </c>
      <c r="TD351" s="19">
        <v>7725331</v>
      </c>
      <c r="TE351" s="19">
        <v>7126179</v>
      </c>
      <c r="TF351" s="19">
        <v>6126196</v>
      </c>
      <c r="TG351" s="19">
        <v>7026820</v>
      </c>
      <c r="TH351" s="19">
        <v>2247458</v>
      </c>
      <c r="TI351" s="19">
        <v>2552048</v>
      </c>
      <c r="TJ351" s="19">
        <v>322866</v>
      </c>
      <c r="TK351" s="19">
        <v>7560053</v>
      </c>
      <c r="TL351" s="19">
        <v>9555887</v>
      </c>
      <c r="TM351" s="19">
        <v>2346757</v>
      </c>
      <c r="TN351" s="19">
        <v>2962592</v>
      </c>
      <c r="TO351" s="19">
        <v>4580667</v>
      </c>
      <c r="TP351" s="19">
        <v>9137211</v>
      </c>
      <c r="TQ351" s="19">
        <v>8948345</v>
      </c>
      <c r="TR351" s="19">
        <v>5890120</v>
      </c>
      <c r="TS351" s="19">
        <v>3497066</v>
      </c>
      <c r="TT351" s="19">
        <v>7397167</v>
      </c>
      <c r="TU351" s="19">
        <v>2498166</v>
      </c>
      <c r="TV351" s="19">
        <v>9719666</v>
      </c>
      <c r="TW351" s="19">
        <v>8179270</v>
      </c>
      <c r="TX351" s="19">
        <v>2748055</v>
      </c>
      <c r="TY351" s="19">
        <v>3549252</v>
      </c>
      <c r="TZ351" s="19">
        <v>5979074</v>
      </c>
      <c r="UA351" s="19">
        <v>4654545</v>
      </c>
      <c r="UB351" s="19">
        <v>7864228</v>
      </c>
      <c r="UC351" s="19">
        <v>9734450</v>
      </c>
      <c r="UD351" s="19">
        <v>8388874</v>
      </c>
      <c r="UE351" s="19">
        <v>7455379</v>
      </c>
      <c r="UF351" s="19">
        <v>632375</v>
      </c>
      <c r="UG351" s="19">
        <v>7399509</v>
      </c>
      <c r="UH351" s="19">
        <v>5074460</v>
      </c>
      <c r="UI351" s="19">
        <v>8087833</v>
      </c>
      <c r="UJ351" s="19">
        <v>8247909</v>
      </c>
      <c r="UK351" s="19">
        <v>7558992</v>
      </c>
      <c r="UL351" s="19">
        <v>8752877</v>
      </c>
      <c r="UM351" s="19">
        <v>3053556</v>
      </c>
      <c r="UN351" s="19">
        <v>5892979</v>
      </c>
      <c r="UO351" s="19">
        <v>8593818</v>
      </c>
      <c r="UP351" s="19">
        <v>252605</v>
      </c>
      <c r="UQ351" s="19">
        <v>698482</v>
      </c>
      <c r="UR351" s="19">
        <v>6766866</v>
      </c>
      <c r="US351" s="19">
        <v>2184702</v>
      </c>
      <c r="UT351" s="19">
        <v>9481649</v>
      </c>
      <c r="UU351" s="19">
        <v>1473554</v>
      </c>
      <c r="UV351" s="19">
        <v>3615200</v>
      </c>
      <c r="UW351" s="19">
        <v>5065128</v>
      </c>
      <c r="UX351" s="19">
        <v>595038</v>
      </c>
      <c r="UY351" s="19">
        <v>902777</v>
      </c>
      <c r="UZ351" s="19">
        <v>8687208</v>
      </c>
      <c r="VA351" s="19">
        <v>8335306</v>
      </c>
      <c r="VB351" s="19">
        <v>6253320</v>
      </c>
      <c r="VC351" s="19">
        <v>1013369</v>
      </c>
      <c r="VD351" s="19">
        <v>7331159</v>
      </c>
      <c r="VE351" s="19">
        <v>142529</v>
      </c>
      <c r="VF351" s="19">
        <v>1909865</v>
      </c>
      <c r="VG351" s="19">
        <v>4537871</v>
      </c>
      <c r="VH351" s="19">
        <v>6277841</v>
      </c>
      <c r="VI351" s="19">
        <v>8005298</v>
      </c>
      <c r="VJ351" s="19">
        <v>4115536</v>
      </c>
      <c r="VK351" s="19">
        <v>4379994</v>
      </c>
      <c r="VL351" s="19">
        <v>3631618</v>
      </c>
      <c r="VM351" s="19">
        <v>256163</v>
      </c>
      <c r="VN351" s="19">
        <v>5420351</v>
      </c>
      <c r="VO351" s="19">
        <v>1478623</v>
      </c>
      <c r="VP351" s="19">
        <v>4134250</v>
      </c>
      <c r="VQ351" s="19">
        <v>486450</v>
      </c>
      <c r="VR351" s="19">
        <v>9376560</v>
      </c>
      <c r="VS351" s="19">
        <v>9582660</v>
      </c>
      <c r="VT351" s="19">
        <v>782051</v>
      </c>
      <c r="VU351" s="19">
        <v>9845821</v>
      </c>
      <c r="VV351" s="19">
        <v>6944581</v>
      </c>
      <c r="VW351" s="19">
        <v>964837</v>
      </c>
      <c r="VX351" s="19">
        <v>2258173</v>
      </c>
      <c r="VY351" s="19">
        <v>4494776</v>
      </c>
      <c r="VZ351" s="19">
        <v>5568262</v>
      </c>
      <c r="WA351" s="19">
        <v>5555183</v>
      </c>
      <c r="WB351" s="19">
        <v>7726072</v>
      </c>
      <c r="WC351" s="24">
        <v>1049359</v>
      </c>
      <c r="WD351" s="20">
        <v>782217</v>
      </c>
      <c r="WE351" s="21">
        <v>17335100</v>
      </c>
      <c r="WF351" s="21">
        <v>62159617</v>
      </c>
      <c r="WG351" s="21">
        <v>79275303</v>
      </c>
      <c r="WH351" s="21">
        <v>9470385</v>
      </c>
      <c r="WI351" s="21">
        <v>79850059</v>
      </c>
      <c r="WJ351" s="21">
        <v>17528432</v>
      </c>
      <c r="WK351" s="21">
        <v>17386518</v>
      </c>
      <c r="WL351" s="21">
        <v>97875659</v>
      </c>
      <c r="WM351" s="21">
        <v>42442785</v>
      </c>
      <c r="WN351" s="21">
        <v>4088663</v>
      </c>
      <c r="WO351" s="21">
        <v>71859526</v>
      </c>
      <c r="WP351" s="21">
        <v>4348150</v>
      </c>
      <c r="WQ351" s="21">
        <v>15505174</v>
      </c>
      <c r="WR351" s="21">
        <v>4071157</v>
      </c>
      <c r="WS351" s="21">
        <v>34365920</v>
      </c>
      <c r="WT351" s="21">
        <v>78284632</v>
      </c>
      <c r="WU351" s="21">
        <v>96772299</v>
      </c>
      <c r="WV351" s="21">
        <v>49354190</v>
      </c>
      <c r="WW351" s="21">
        <v>96710940</v>
      </c>
      <c r="WX351" s="21">
        <v>87005593</v>
      </c>
      <c r="WY351" s="21">
        <v>38742445</v>
      </c>
      <c r="WZ351" s="21">
        <v>66752382</v>
      </c>
      <c r="XA351" s="21">
        <v>60090739</v>
      </c>
      <c r="XB351" s="21">
        <v>21439239</v>
      </c>
      <c r="XC351" s="21">
        <v>1974682</v>
      </c>
      <c r="XD351" s="21">
        <v>91378819</v>
      </c>
      <c r="XE351" s="21">
        <v>13427160</v>
      </c>
      <c r="XF351" s="21">
        <v>92653188</v>
      </c>
      <c r="XG351" s="21">
        <v>45667570</v>
      </c>
      <c r="XH351" s="21">
        <v>98667060</v>
      </c>
      <c r="XI351" s="21">
        <v>61658078</v>
      </c>
      <c r="XJ351" s="21">
        <v>78981174</v>
      </c>
      <c r="XK351" s="21">
        <v>9458455</v>
      </c>
      <c r="XL351" s="21">
        <v>53743648</v>
      </c>
      <c r="XM351" s="21">
        <v>54863561</v>
      </c>
      <c r="XN351" s="21">
        <v>51921830</v>
      </c>
      <c r="XO351" s="21">
        <v>33709606</v>
      </c>
      <c r="XP351" s="21">
        <v>8755712</v>
      </c>
      <c r="XQ351" s="21">
        <v>97589847</v>
      </c>
      <c r="XR351" s="21">
        <v>90317249</v>
      </c>
      <c r="XS351" s="21">
        <v>708460</v>
      </c>
      <c r="XT351" s="21">
        <v>96478269</v>
      </c>
      <c r="XU351" s="21">
        <v>38408036</v>
      </c>
      <c r="XV351" s="21">
        <v>87877109</v>
      </c>
      <c r="XW351" s="21">
        <v>98955532</v>
      </c>
      <c r="XX351" s="21">
        <v>77165198</v>
      </c>
      <c r="XY351" s="21">
        <v>40881623</v>
      </c>
      <c r="XZ351" s="21">
        <v>36141620</v>
      </c>
      <c r="YA351" s="21">
        <v>4045461</v>
      </c>
      <c r="YB351" s="21">
        <v>80005582</v>
      </c>
      <c r="YC351" s="21">
        <v>92204439</v>
      </c>
      <c r="YD351" s="21">
        <v>79560870</v>
      </c>
      <c r="YE351" s="21">
        <v>42451399</v>
      </c>
      <c r="YF351" s="21">
        <v>6532038</v>
      </c>
      <c r="YG351" s="21">
        <v>74167064</v>
      </c>
      <c r="YH351" s="21">
        <v>97574411</v>
      </c>
      <c r="YI351" s="21">
        <v>44704377</v>
      </c>
      <c r="YJ351" s="21">
        <v>50486919</v>
      </c>
      <c r="YK351" s="21">
        <v>64320812</v>
      </c>
      <c r="YL351" s="21">
        <v>87951991</v>
      </c>
      <c r="YM351" s="21">
        <v>33869471</v>
      </c>
      <c r="YN351" s="21">
        <v>8741551</v>
      </c>
      <c r="YO351" s="21">
        <v>44736201</v>
      </c>
      <c r="YP351" s="21">
        <v>54036604</v>
      </c>
      <c r="YQ351" s="21">
        <v>13367288</v>
      </c>
      <c r="YR351" s="21">
        <v>15939313</v>
      </c>
      <c r="YS351" s="21">
        <v>92575974</v>
      </c>
      <c r="YT351" s="21">
        <v>35082347</v>
      </c>
      <c r="YU351" s="21">
        <v>20893790</v>
      </c>
      <c r="YV351" s="21">
        <v>30821014</v>
      </c>
      <c r="YW351" s="21">
        <v>9687669</v>
      </c>
      <c r="YX351" s="21">
        <v>39150432</v>
      </c>
      <c r="YY351" s="21">
        <v>46141497</v>
      </c>
      <c r="YZ351" s="21">
        <v>97936357</v>
      </c>
      <c r="ZA351" s="21">
        <v>79061307</v>
      </c>
      <c r="ZB351" s="21">
        <v>65837873</v>
      </c>
      <c r="ZC351" s="21">
        <v>35698208</v>
      </c>
      <c r="ZD351" s="21">
        <v>91696048</v>
      </c>
      <c r="ZE351" s="21">
        <v>83951264</v>
      </c>
      <c r="ZF351" s="21">
        <v>30256609</v>
      </c>
      <c r="ZG351" s="21">
        <v>23859732</v>
      </c>
      <c r="ZH351" s="21">
        <v>95345699</v>
      </c>
      <c r="ZI351" s="21">
        <v>90367812</v>
      </c>
      <c r="ZJ351" s="21">
        <v>92000738</v>
      </c>
      <c r="ZK351" s="21">
        <v>65770294</v>
      </c>
      <c r="ZL351" s="21">
        <v>97165307</v>
      </c>
      <c r="ZM351" s="21">
        <v>99138771</v>
      </c>
      <c r="ZN351" s="21">
        <v>45646405</v>
      </c>
      <c r="ZO351" s="21">
        <v>37992054</v>
      </c>
      <c r="ZP351" s="21">
        <v>55511681</v>
      </c>
      <c r="ZQ351" s="21">
        <v>72057099</v>
      </c>
      <c r="ZR351" s="21">
        <v>89810480</v>
      </c>
      <c r="ZS351" s="21">
        <v>72175598</v>
      </c>
      <c r="ZT351" s="21">
        <v>43603509</v>
      </c>
      <c r="ZU351" s="21">
        <v>68345162</v>
      </c>
      <c r="ZV351" s="21">
        <v>73543324</v>
      </c>
      <c r="ZW351" s="21">
        <v>15013873</v>
      </c>
      <c r="ZX351" s="21">
        <v>67608363</v>
      </c>
      <c r="ZY351" s="22">
        <v>17645012</v>
      </c>
      <c r="ZZ351" s="23">
        <v>830437084</v>
      </c>
      <c r="AAA351" s="19">
        <v>112325216</v>
      </c>
      <c r="AAB351" s="19">
        <v>889690668</v>
      </c>
      <c r="AAC351" s="19">
        <v>787036772</v>
      </c>
      <c r="AAD351" s="19">
        <v>229601436</v>
      </c>
      <c r="AAE351" s="19">
        <v>923079211</v>
      </c>
      <c r="AAF351" s="19">
        <v>244112908</v>
      </c>
      <c r="AAG351" s="19">
        <v>924162717</v>
      </c>
      <c r="AAH351" s="19">
        <v>498198009</v>
      </c>
      <c r="AAI351" s="19">
        <v>540088134</v>
      </c>
      <c r="AAJ351" s="19">
        <v>454721552</v>
      </c>
      <c r="AAK351" s="19">
        <v>872881529</v>
      </c>
      <c r="AAL351" s="19">
        <v>358562172</v>
      </c>
      <c r="AAM351" s="19">
        <v>106540265</v>
      </c>
      <c r="AAN351" s="19">
        <v>910586235</v>
      </c>
      <c r="AAO351" s="19">
        <v>894343129</v>
      </c>
      <c r="AAP351" s="19">
        <v>432546229</v>
      </c>
      <c r="AAQ351" s="19">
        <v>399115789</v>
      </c>
      <c r="AAR351" s="19">
        <v>803548254</v>
      </c>
      <c r="AAS351" s="19">
        <v>834227892</v>
      </c>
      <c r="AAT351" s="19">
        <v>570151508</v>
      </c>
      <c r="AAU351" s="19">
        <v>519737806</v>
      </c>
      <c r="AAV351" s="19">
        <v>718479487</v>
      </c>
      <c r="AAW351" s="19">
        <v>716395629</v>
      </c>
      <c r="AAX351" s="19">
        <v>132281918</v>
      </c>
      <c r="AAY351" s="19">
        <v>506476895</v>
      </c>
      <c r="AAZ351" s="19">
        <v>946731811</v>
      </c>
      <c r="ABA351" s="19">
        <v>374714169</v>
      </c>
      <c r="ABB351" s="19">
        <v>241953233</v>
      </c>
      <c r="ABC351" s="19">
        <v>777181580</v>
      </c>
      <c r="ABD351" s="19">
        <v>103091926</v>
      </c>
      <c r="ABE351" s="19">
        <v>961113211</v>
      </c>
      <c r="ABF351" s="19">
        <v>580936440</v>
      </c>
      <c r="ABG351" s="19">
        <v>161465186</v>
      </c>
      <c r="ABH351" s="19">
        <v>190802730</v>
      </c>
      <c r="ABI351" s="19">
        <v>925167199</v>
      </c>
      <c r="ABJ351" s="19">
        <v>725116316</v>
      </c>
      <c r="ABK351" s="19">
        <v>363583451</v>
      </c>
      <c r="ABL351" s="19">
        <v>817556544</v>
      </c>
      <c r="ABM351" s="19">
        <v>127421045</v>
      </c>
      <c r="ABN351" s="19">
        <v>185707205</v>
      </c>
      <c r="ABO351" s="19">
        <v>913359294</v>
      </c>
      <c r="ABP351" s="19">
        <v>961651080</v>
      </c>
      <c r="ABQ351" s="19">
        <v>673786080</v>
      </c>
      <c r="ABR351" s="19">
        <v>670944451</v>
      </c>
      <c r="ABS351" s="19">
        <v>2359540</v>
      </c>
      <c r="ABT351" s="19">
        <v>732120027</v>
      </c>
      <c r="ABU351" s="19">
        <v>213149399</v>
      </c>
      <c r="ABV351" s="19">
        <v>704484832</v>
      </c>
      <c r="ABW351" s="19">
        <v>39140918</v>
      </c>
      <c r="ABX351" s="19">
        <v>988863871</v>
      </c>
      <c r="ABY351" s="19">
        <v>425127399</v>
      </c>
      <c r="ABZ351" s="19">
        <v>407796707</v>
      </c>
      <c r="ACA351" s="19">
        <v>49182215</v>
      </c>
      <c r="ACB351" s="19">
        <v>531570351</v>
      </c>
      <c r="ACC351" s="19">
        <v>901726191</v>
      </c>
      <c r="ACD351" s="19">
        <v>410917564</v>
      </c>
      <c r="ACE351" s="19">
        <v>708400471</v>
      </c>
      <c r="ACF351" s="19">
        <v>196781758</v>
      </c>
      <c r="ACG351" s="19">
        <v>378653481</v>
      </c>
      <c r="ACH351" s="19">
        <v>44874635</v>
      </c>
      <c r="ACI351" s="19">
        <v>37912931</v>
      </c>
      <c r="ACJ351" s="19">
        <v>562913610</v>
      </c>
      <c r="ACK351" s="19">
        <v>338437408</v>
      </c>
      <c r="ACL351" s="19">
        <v>641196861</v>
      </c>
      <c r="ACM351" s="19">
        <v>136696503</v>
      </c>
      <c r="ACN351" s="19">
        <v>623702917</v>
      </c>
      <c r="ACO351" s="19">
        <v>746660102</v>
      </c>
      <c r="ACP351" s="19">
        <v>543989455</v>
      </c>
      <c r="ACQ351" s="19">
        <v>106671586</v>
      </c>
      <c r="ACR351" s="19">
        <v>864137372</v>
      </c>
      <c r="ACS351" s="19">
        <v>645539218</v>
      </c>
      <c r="ACT351" s="19">
        <v>569412462</v>
      </c>
      <c r="ACU351" s="19">
        <v>376907120</v>
      </c>
      <c r="ACV351" s="19">
        <v>41953994</v>
      </c>
      <c r="ACW351" s="19">
        <v>54390512</v>
      </c>
      <c r="ACX351" s="19">
        <v>475114647</v>
      </c>
      <c r="ACY351" s="19">
        <v>226207636</v>
      </c>
      <c r="ACZ351" s="19">
        <v>272139022</v>
      </c>
      <c r="ADA351" s="19">
        <v>102877638</v>
      </c>
      <c r="ADB351" s="19">
        <v>389779439</v>
      </c>
      <c r="ADC351" s="19">
        <v>456496126</v>
      </c>
      <c r="ADD351" s="19">
        <v>692039508</v>
      </c>
      <c r="ADE351" s="19">
        <v>910660779</v>
      </c>
      <c r="ADF351" s="19">
        <v>371620070</v>
      </c>
      <c r="ADG351" s="19">
        <v>668835109</v>
      </c>
      <c r="ADH351" s="19">
        <v>576926831</v>
      </c>
      <c r="ADI351" s="19">
        <v>53555058</v>
      </c>
      <c r="ADJ351" s="19">
        <v>808341920</v>
      </c>
      <c r="ADK351" s="19">
        <v>496619313</v>
      </c>
      <c r="ADL351" s="19">
        <v>256086939</v>
      </c>
      <c r="ADM351" s="19">
        <v>58554656</v>
      </c>
      <c r="ADN351" s="19">
        <v>870698560</v>
      </c>
      <c r="ADO351" s="19">
        <v>884297815</v>
      </c>
      <c r="ADP351" s="19">
        <v>739487969</v>
      </c>
      <c r="ADQ351" s="19">
        <v>980976632</v>
      </c>
      <c r="ADR351" s="19">
        <v>26133613</v>
      </c>
      <c r="ADS351" s="19">
        <v>736773565</v>
      </c>
      <c r="ADT351" s="19">
        <v>724771454</v>
      </c>
      <c r="ADU351" s="24">
        <v>198018440</v>
      </c>
    </row>
    <row r="352" spans="1:801" hidden="1" x14ac:dyDescent="0.2">
      <c r="A352" s="2"/>
      <c r="B352" s="20">
        <v>86</v>
      </c>
      <c r="C352" s="21">
        <v>67</v>
      </c>
      <c r="D352" s="21">
        <v>29</v>
      </c>
      <c r="E352" s="21">
        <v>62</v>
      </c>
      <c r="F352" s="21">
        <v>19</v>
      </c>
      <c r="G352" s="21">
        <v>44</v>
      </c>
      <c r="H352" s="21">
        <v>1</v>
      </c>
      <c r="I352" s="21">
        <v>41</v>
      </c>
      <c r="J352" s="21">
        <v>52</v>
      </c>
      <c r="K352" s="21">
        <v>56</v>
      </c>
      <c r="L352" s="21">
        <v>68</v>
      </c>
      <c r="M352" s="21">
        <v>92</v>
      </c>
      <c r="N352" s="21">
        <v>59</v>
      </c>
      <c r="O352" s="21">
        <v>23</v>
      </c>
      <c r="P352" s="21">
        <v>59</v>
      </c>
      <c r="Q352" s="21">
        <v>45</v>
      </c>
      <c r="R352" s="21">
        <v>34</v>
      </c>
      <c r="S352" s="21">
        <v>48</v>
      </c>
      <c r="T352" s="21">
        <v>3</v>
      </c>
      <c r="U352" s="21">
        <v>3</v>
      </c>
      <c r="V352" s="21">
        <v>70</v>
      </c>
      <c r="W352" s="21">
        <v>58</v>
      </c>
      <c r="X352" s="21">
        <v>9</v>
      </c>
      <c r="Y352" s="21">
        <v>48</v>
      </c>
      <c r="Z352" s="21">
        <v>24</v>
      </c>
      <c r="AA352" s="21">
        <v>46</v>
      </c>
      <c r="AB352" s="21">
        <v>55</v>
      </c>
      <c r="AC352" s="21">
        <v>75</v>
      </c>
      <c r="AD352" s="21">
        <v>83</v>
      </c>
      <c r="AE352" s="21">
        <v>86</v>
      </c>
      <c r="AF352" s="21">
        <v>65</v>
      </c>
      <c r="AG352" s="21">
        <v>3</v>
      </c>
      <c r="AH352" s="21">
        <v>14</v>
      </c>
      <c r="AI352" s="21">
        <v>27</v>
      </c>
      <c r="AJ352" s="21">
        <v>80</v>
      </c>
      <c r="AK352" s="21">
        <v>90</v>
      </c>
      <c r="AL352" s="21">
        <v>81</v>
      </c>
      <c r="AM352" s="21">
        <v>44</v>
      </c>
      <c r="AN352" s="21">
        <v>32</v>
      </c>
      <c r="AO352" s="21">
        <v>87</v>
      </c>
      <c r="AP352" s="21">
        <v>9</v>
      </c>
      <c r="AQ352" s="21">
        <v>57</v>
      </c>
      <c r="AR352" s="21">
        <v>35</v>
      </c>
      <c r="AS352" s="21">
        <v>65</v>
      </c>
      <c r="AT352" s="21">
        <v>5</v>
      </c>
      <c r="AU352" s="21">
        <v>97</v>
      </c>
      <c r="AV352" s="21">
        <v>16</v>
      </c>
      <c r="AW352" s="21">
        <v>48</v>
      </c>
      <c r="AX352" s="21">
        <v>80</v>
      </c>
      <c r="AY352" s="21">
        <v>9</v>
      </c>
      <c r="AZ352" s="21">
        <v>21</v>
      </c>
      <c r="BA352" s="21">
        <v>49</v>
      </c>
      <c r="BB352" s="21">
        <v>56</v>
      </c>
      <c r="BC352" s="21">
        <v>65</v>
      </c>
      <c r="BD352" s="21">
        <v>94</v>
      </c>
      <c r="BE352" s="21">
        <v>48</v>
      </c>
      <c r="BF352" s="21">
        <v>96</v>
      </c>
      <c r="BG352" s="21">
        <v>45</v>
      </c>
      <c r="BH352" s="21">
        <v>80</v>
      </c>
      <c r="BI352" s="21">
        <v>93</v>
      </c>
      <c r="BJ352" s="21">
        <v>46</v>
      </c>
      <c r="BK352" s="21">
        <v>50</v>
      </c>
      <c r="BL352" s="21">
        <v>31</v>
      </c>
      <c r="BM352" s="21">
        <v>75</v>
      </c>
      <c r="BN352" s="21">
        <v>49</v>
      </c>
      <c r="BO352" s="21">
        <v>70</v>
      </c>
      <c r="BP352" s="21">
        <v>68</v>
      </c>
      <c r="BQ352" s="21">
        <v>31</v>
      </c>
      <c r="BR352" s="21">
        <v>46</v>
      </c>
      <c r="BS352" s="21">
        <v>19</v>
      </c>
      <c r="BT352" s="21">
        <v>75</v>
      </c>
      <c r="BU352" s="21">
        <v>92</v>
      </c>
      <c r="BV352" s="21">
        <v>72</v>
      </c>
      <c r="BW352" s="21">
        <v>92</v>
      </c>
      <c r="BX352" s="21">
        <v>54</v>
      </c>
      <c r="BY352" s="21">
        <v>13</v>
      </c>
      <c r="BZ352" s="21">
        <v>72</v>
      </c>
      <c r="CA352" s="21">
        <v>46</v>
      </c>
      <c r="CB352" s="21">
        <v>53</v>
      </c>
      <c r="CC352" s="21">
        <v>66</v>
      </c>
      <c r="CD352" s="21">
        <v>32</v>
      </c>
      <c r="CE352" s="21">
        <v>29</v>
      </c>
      <c r="CF352" s="21">
        <v>36</v>
      </c>
      <c r="CG352" s="21">
        <v>12</v>
      </c>
      <c r="CH352" s="21">
        <v>53</v>
      </c>
      <c r="CI352" s="21">
        <v>87</v>
      </c>
      <c r="CJ352" s="21">
        <v>33</v>
      </c>
      <c r="CK352" s="21">
        <v>5</v>
      </c>
      <c r="CL352" s="21">
        <v>33</v>
      </c>
      <c r="CM352" s="21">
        <v>90</v>
      </c>
      <c r="CN352" s="21">
        <v>91</v>
      </c>
      <c r="CO352" s="21">
        <v>11</v>
      </c>
      <c r="CP352" s="21">
        <v>50</v>
      </c>
      <c r="CQ352" s="21">
        <v>19</v>
      </c>
      <c r="CR352" s="21">
        <v>94</v>
      </c>
      <c r="CS352" s="21">
        <v>1</v>
      </c>
      <c r="CT352" s="21">
        <v>60</v>
      </c>
      <c r="CU352" s="21">
        <v>1</v>
      </c>
      <c r="CV352" s="21">
        <v>51</v>
      </c>
      <c r="CW352" s="22">
        <v>90</v>
      </c>
      <c r="CX352" s="23">
        <v>242</v>
      </c>
      <c r="CY352" s="19">
        <v>978</v>
      </c>
      <c r="CZ352" s="19">
        <v>358</v>
      </c>
      <c r="DA352" s="19">
        <v>646</v>
      </c>
      <c r="DB352" s="19">
        <v>500</v>
      </c>
      <c r="DC352" s="19">
        <v>590</v>
      </c>
      <c r="DD352" s="19">
        <v>831</v>
      </c>
      <c r="DE352" s="19">
        <v>855</v>
      </c>
      <c r="DF352" s="19">
        <v>366</v>
      </c>
      <c r="DG352" s="19">
        <v>862</v>
      </c>
      <c r="DH352" s="19">
        <v>189</v>
      </c>
      <c r="DI352" s="19">
        <v>238</v>
      </c>
      <c r="DJ352" s="19">
        <v>659</v>
      </c>
      <c r="DK352" s="19">
        <v>308</v>
      </c>
      <c r="DL352" s="19">
        <v>892</v>
      </c>
      <c r="DM352" s="19">
        <v>478</v>
      </c>
      <c r="DN352" s="19">
        <v>882</v>
      </c>
      <c r="DO352" s="19">
        <v>419</v>
      </c>
      <c r="DP352" s="19">
        <v>781</v>
      </c>
      <c r="DQ352" s="19">
        <v>419</v>
      </c>
      <c r="DR352" s="19">
        <v>891</v>
      </c>
      <c r="DS352" s="19">
        <v>521</v>
      </c>
      <c r="DT352" s="19">
        <v>47</v>
      </c>
      <c r="DU352" s="19">
        <v>52</v>
      </c>
      <c r="DV352" s="19">
        <v>568</v>
      </c>
      <c r="DW352" s="19">
        <v>538</v>
      </c>
      <c r="DX352" s="19">
        <v>914</v>
      </c>
      <c r="DY352" s="19">
        <v>810</v>
      </c>
      <c r="DZ352" s="19">
        <v>67</v>
      </c>
      <c r="EA352" s="19">
        <v>323</v>
      </c>
      <c r="EB352" s="19">
        <v>65</v>
      </c>
      <c r="EC352" s="19">
        <v>407</v>
      </c>
      <c r="ED352" s="19">
        <v>246</v>
      </c>
      <c r="EE352" s="19">
        <v>640</v>
      </c>
      <c r="EF352" s="19">
        <v>256</v>
      </c>
      <c r="EG352" s="19">
        <v>360</v>
      </c>
      <c r="EH352" s="19">
        <v>412</v>
      </c>
      <c r="EI352" s="19">
        <v>805</v>
      </c>
      <c r="EJ352" s="19">
        <v>123</v>
      </c>
      <c r="EK352" s="19">
        <v>452</v>
      </c>
      <c r="EL352" s="19">
        <v>115</v>
      </c>
      <c r="EM352" s="19">
        <v>930</v>
      </c>
      <c r="EN352" s="19">
        <v>263</v>
      </c>
      <c r="EO352" s="19">
        <v>697</v>
      </c>
      <c r="EP352" s="19">
        <v>310</v>
      </c>
      <c r="EQ352" s="19">
        <v>104</v>
      </c>
      <c r="ER352" s="19">
        <v>544</v>
      </c>
      <c r="ES352" s="19">
        <v>322</v>
      </c>
      <c r="ET352" s="19">
        <v>797</v>
      </c>
      <c r="EU352" s="19">
        <v>567</v>
      </c>
      <c r="EV352" s="19">
        <v>264</v>
      </c>
      <c r="EW352" s="19">
        <v>375</v>
      </c>
      <c r="EX352" s="19">
        <v>839</v>
      </c>
      <c r="EY352" s="19">
        <v>206</v>
      </c>
      <c r="EZ352" s="19">
        <v>434</v>
      </c>
      <c r="FA352" s="19">
        <v>330</v>
      </c>
      <c r="FB352" s="19">
        <v>792</v>
      </c>
      <c r="FC352" s="19">
        <v>716</v>
      </c>
      <c r="FD352" s="19">
        <v>27</v>
      </c>
      <c r="FE352" s="19">
        <v>127</v>
      </c>
      <c r="FF352" s="19">
        <v>18</v>
      </c>
      <c r="FG352" s="19">
        <v>80</v>
      </c>
      <c r="FH352" s="19">
        <v>534</v>
      </c>
      <c r="FI352" s="19">
        <v>498</v>
      </c>
      <c r="FJ352" s="19">
        <v>322</v>
      </c>
      <c r="FK352" s="19">
        <v>469</v>
      </c>
      <c r="FL352" s="19">
        <v>505</v>
      </c>
      <c r="FM352" s="19">
        <v>360</v>
      </c>
      <c r="FN352" s="19">
        <v>575</v>
      </c>
      <c r="FO352" s="19">
        <v>974</v>
      </c>
      <c r="FP352" s="19">
        <v>284</v>
      </c>
      <c r="FQ352" s="19">
        <v>904</v>
      </c>
      <c r="FR352" s="19">
        <v>742</v>
      </c>
      <c r="FS352" s="19">
        <v>814</v>
      </c>
      <c r="FT352" s="19">
        <v>389</v>
      </c>
      <c r="FU352" s="19">
        <v>245</v>
      </c>
      <c r="FV352" s="19">
        <v>89</v>
      </c>
      <c r="FW352" s="19">
        <v>49</v>
      </c>
      <c r="FX352" s="19">
        <v>637</v>
      </c>
      <c r="FY352" s="19">
        <v>187</v>
      </c>
      <c r="FZ352" s="19">
        <v>829</v>
      </c>
      <c r="GA352" s="19">
        <v>404</v>
      </c>
      <c r="GB352" s="19">
        <v>551</v>
      </c>
      <c r="GC352" s="19">
        <v>168</v>
      </c>
      <c r="GD352" s="19">
        <v>282</v>
      </c>
      <c r="GE352" s="19">
        <v>647</v>
      </c>
      <c r="GF352" s="19">
        <v>435</v>
      </c>
      <c r="GG352" s="19">
        <v>628</v>
      </c>
      <c r="GH352" s="19">
        <v>913</v>
      </c>
      <c r="GI352" s="19">
        <v>704</v>
      </c>
      <c r="GJ352" s="19">
        <v>343</v>
      </c>
      <c r="GK352" s="19">
        <v>647</v>
      </c>
      <c r="GL352" s="19">
        <v>724</v>
      </c>
      <c r="GM352" s="19">
        <v>619</v>
      </c>
      <c r="GN352" s="19">
        <v>858</v>
      </c>
      <c r="GO352" s="19">
        <v>159</v>
      </c>
      <c r="GP352" s="19">
        <v>790</v>
      </c>
      <c r="GQ352" s="19">
        <v>617</v>
      </c>
      <c r="GR352" s="19">
        <v>260</v>
      </c>
      <c r="GS352" s="24">
        <v>788</v>
      </c>
      <c r="GT352" s="20">
        <v>3280</v>
      </c>
      <c r="GU352" s="21">
        <v>7443</v>
      </c>
      <c r="GV352" s="21">
        <v>9045</v>
      </c>
      <c r="GW352" s="21">
        <v>7625</v>
      </c>
      <c r="GX352" s="21">
        <v>6485</v>
      </c>
      <c r="GY352" s="21">
        <v>9389</v>
      </c>
      <c r="GZ352" s="21">
        <v>2650</v>
      </c>
      <c r="HA352" s="21">
        <v>7039</v>
      </c>
      <c r="HB352" s="21">
        <v>6792</v>
      </c>
      <c r="HC352" s="21">
        <v>7338</v>
      </c>
      <c r="HD352" s="21">
        <v>2975</v>
      </c>
      <c r="HE352" s="21">
        <v>6915</v>
      </c>
      <c r="HF352" s="21">
        <v>4972</v>
      </c>
      <c r="HG352" s="21">
        <v>3134</v>
      </c>
      <c r="HH352" s="21">
        <v>166</v>
      </c>
      <c r="HI352" s="21">
        <v>1166</v>
      </c>
      <c r="HJ352" s="21">
        <v>7716</v>
      </c>
      <c r="HK352" s="21">
        <v>771</v>
      </c>
      <c r="HL352" s="21">
        <v>746</v>
      </c>
      <c r="HM352" s="21">
        <v>1512</v>
      </c>
      <c r="HN352" s="21">
        <v>1644</v>
      </c>
      <c r="HO352" s="21">
        <v>9789</v>
      </c>
      <c r="HP352" s="21">
        <v>1356</v>
      </c>
      <c r="HQ352" s="21">
        <v>6420</v>
      </c>
      <c r="HR352" s="21">
        <v>641</v>
      </c>
      <c r="HS352" s="21">
        <v>9257</v>
      </c>
      <c r="HT352" s="21">
        <v>9525</v>
      </c>
      <c r="HU352" s="21">
        <v>4127</v>
      </c>
      <c r="HV352" s="21">
        <v>1269</v>
      </c>
      <c r="HW352" s="21">
        <v>681</v>
      </c>
      <c r="HX352" s="21">
        <v>2635</v>
      </c>
      <c r="HY352" s="21">
        <v>2145</v>
      </c>
      <c r="HZ352" s="21">
        <v>7288</v>
      </c>
      <c r="IA352" s="21">
        <v>9602</v>
      </c>
      <c r="IB352" s="21">
        <v>6507</v>
      </c>
      <c r="IC352" s="21">
        <v>7243</v>
      </c>
      <c r="ID352" s="21">
        <v>2699</v>
      </c>
      <c r="IE352" s="21">
        <v>4885</v>
      </c>
      <c r="IF352" s="21">
        <v>691</v>
      </c>
      <c r="IG352" s="21">
        <v>3172</v>
      </c>
      <c r="IH352" s="21">
        <v>450</v>
      </c>
      <c r="II352" s="21">
        <v>7685</v>
      </c>
      <c r="IJ352" s="21">
        <v>5253</v>
      </c>
      <c r="IK352" s="21">
        <v>1255</v>
      </c>
      <c r="IL352" s="21">
        <v>8736</v>
      </c>
      <c r="IM352" s="21">
        <v>2498</v>
      </c>
      <c r="IN352" s="21">
        <v>7678</v>
      </c>
      <c r="IO352" s="21">
        <v>6018</v>
      </c>
      <c r="IP352" s="21">
        <v>9700</v>
      </c>
      <c r="IQ352" s="21">
        <v>3936</v>
      </c>
      <c r="IR352" s="21">
        <v>9653</v>
      </c>
      <c r="IS352" s="21">
        <v>3410</v>
      </c>
      <c r="IT352" s="21">
        <v>7761</v>
      </c>
      <c r="IU352" s="21">
        <v>8329</v>
      </c>
      <c r="IV352" s="21">
        <v>5865</v>
      </c>
      <c r="IW352" s="21">
        <v>5867</v>
      </c>
      <c r="IX352" s="21">
        <v>527</v>
      </c>
      <c r="IY352" s="21">
        <v>2401</v>
      </c>
      <c r="IZ352" s="21">
        <v>9878</v>
      </c>
      <c r="JA352" s="21">
        <v>6607</v>
      </c>
      <c r="JB352" s="21">
        <v>5905</v>
      </c>
      <c r="JC352" s="21">
        <v>720</v>
      </c>
      <c r="JD352" s="21">
        <v>6711</v>
      </c>
      <c r="JE352" s="21">
        <v>1438</v>
      </c>
      <c r="JF352" s="21">
        <v>7210</v>
      </c>
      <c r="JG352" s="21">
        <v>1388</v>
      </c>
      <c r="JH352" s="21">
        <v>6946</v>
      </c>
      <c r="JI352" s="21">
        <v>9479</v>
      </c>
      <c r="JJ352" s="21">
        <v>7849</v>
      </c>
      <c r="JK352" s="21">
        <v>3205</v>
      </c>
      <c r="JL352" s="21">
        <v>9967</v>
      </c>
      <c r="JM352" s="21">
        <v>640</v>
      </c>
      <c r="JN352" s="21">
        <v>1841</v>
      </c>
      <c r="JO352" s="21">
        <v>5959</v>
      </c>
      <c r="JP352" s="21">
        <v>7959</v>
      </c>
      <c r="JQ352" s="21">
        <v>9390</v>
      </c>
      <c r="JR352" s="21">
        <v>5013</v>
      </c>
      <c r="JS352" s="21">
        <v>4623</v>
      </c>
      <c r="JT352" s="21">
        <v>5315</v>
      </c>
      <c r="JU352" s="21">
        <v>2095</v>
      </c>
      <c r="JV352" s="21">
        <v>5270</v>
      </c>
      <c r="JW352" s="21">
        <v>948</v>
      </c>
      <c r="JX352" s="21">
        <v>4365</v>
      </c>
      <c r="JY352" s="21">
        <v>5313</v>
      </c>
      <c r="JZ352" s="21">
        <v>4669</v>
      </c>
      <c r="KA352" s="21">
        <v>9920</v>
      </c>
      <c r="KB352" s="21">
        <v>325</v>
      </c>
      <c r="KC352" s="21">
        <v>5538</v>
      </c>
      <c r="KD352" s="21">
        <v>3684</v>
      </c>
      <c r="KE352" s="21">
        <v>6639</v>
      </c>
      <c r="KF352" s="21">
        <v>5135</v>
      </c>
      <c r="KG352" s="21">
        <v>1229</v>
      </c>
      <c r="KH352" s="21">
        <v>563</v>
      </c>
      <c r="KI352" s="21">
        <v>2748</v>
      </c>
      <c r="KJ352" s="21">
        <v>1069</v>
      </c>
      <c r="KK352" s="21">
        <v>7061</v>
      </c>
      <c r="KL352" s="21">
        <v>8719</v>
      </c>
      <c r="KM352" s="21">
        <v>85</v>
      </c>
      <c r="KN352" s="21">
        <v>4845</v>
      </c>
      <c r="KO352" s="22">
        <v>823</v>
      </c>
      <c r="KP352" s="23">
        <v>57186</v>
      </c>
      <c r="KQ352" s="19">
        <v>82908</v>
      </c>
      <c r="KR352" s="19">
        <v>10448</v>
      </c>
      <c r="KS352" s="19">
        <v>72705</v>
      </c>
      <c r="KT352" s="19">
        <v>49223</v>
      </c>
      <c r="KU352" s="19">
        <v>94159</v>
      </c>
      <c r="KV352" s="19">
        <v>63536</v>
      </c>
      <c r="KW352" s="19">
        <v>99907</v>
      </c>
      <c r="KX352" s="19">
        <v>52311</v>
      </c>
      <c r="KY352" s="19">
        <v>55381</v>
      </c>
      <c r="KZ352" s="19">
        <v>72188</v>
      </c>
      <c r="LA352" s="19">
        <v>22013</v>
      </c>
      <c r="LB352" s="19">
        <v>48840</v>
      </c>
      <c r="LC352" s="19">
        <v>25792</v>
      </c>
      <c r="LD352" s="19">
        <v>33863</v>
      </c>
      <c r="LE352" s="19">
        <v>75404</v>
      </c>
      <c r="LF352" s="19">
        <v>91686</v>
      </c>
      <c r="LG352" s="19">
        <v>79173</v>
      </c>
      <c r="LH352" s="19">
        <v>31729</v>
      </c>
      <c r="LI352" s="19">
        <v>61121</v>
      </c>
      <c r="LJ352" s="19">
        <v>59531</v>
      </c>
      <c r="LK352" s="19">
        <v>92891</v>
      </c>
      <c r="LL352" s="19">
        <v>45523</v>
      </c>
      <c r="LM352" s="19">
        <v>53442</v>
      </c>
      <c r="LN352" s="19">
        <v>98587</v>
      </c>
      <c r="LO352" s="19">
        <v>41398</v>
      </c>
      <c r="LP352" s="19">
        <v>6576</v>
      </c>
      <c r="LQ352" s="19">
        <v>83924</v>
      </c>
      <c r="LR352" s="19">
        <v>58761</v>
      </c>
      <c r="LS352" s="19">
        <v>67871</v>
      </c>
      <c r="LT352" s="19">
        <v>1851</v>
      </c>
      <c r="LU352" s="19">
        <v>58296</v>
      </c>
      <c r="LV352" s="19">
        <v>27876</v>
      </c>
      <c r="LW352" s="19">
        <v>70432</v>
      </c>
      <c r="LX352" s="19">
        <v>43691</v>
      </c>
      <c r="LY352" s="19">
        <v>433</v>
      </c>
      <c r="LZ352" s="19">
        <v>17685</v>
      </c>
      <c r="MA352" s="19">
        <v>18317</v>
      </c>
      <c r="MB352" s="19">
        <v>90524</v>
      </c>
      <c r="MC352" s="19">
        <v>58405</v>
      </c>
      <c r="MD352" s="19">
        <v>2452</v>
      </c>
      <c r="ME352" s="19">
        <v>94892</v>
      </c>
      <c r="MF352" s="19">
        <v>95783</v>
      </c>
      <c r="MG352" s="19">
        <v>56167</v>
      </c>
      <c r="MH352" s="19">
        <v>81727</v>
      </c>
      <c r="MI352" s="19">
        <v>80319</v>
      </c>
      <c r="MJ352" s="19">
        <v>14439</v>
      </c>
      <c r="MK352" s="19">
        <v>56088</v>
      </c>
      <c r="ML352" s="19">
        <v>15431</v>
      </c>
      <c r="MM352" s="19">
        <v>25654</v>
      </c>
      <c r="MN352" s="19">
        <v>92231</v>
      </c>
      <c r="MO352" s="19">
        <v>48174</v>
      </c>
      <c r="MP352" s="19">
        <v>90771</v>
      </c>
      <c r="MQ352" s="19">
        <v>25425</v>
      </c>
      <c r="MR352" s="19">
        <v>63969</v>
      </c>
      <c r="MS352" s="19">
        <v>26976</v>
      </c>
      <c r="MT352" s="19">
        <v>92807</v>
      </c>
      <c r="MU352" s="19">
        <v>65928</v>
      </c>
      <c r="MV352" s="19">
        <v>75861</v>
      </c>
      <c r="MW352" s="19">
        <v>55213</v>
      </c>
      <c r="MX352" s="19">
        <v>39259</v>
      </c>
      <c r="MY352" s="19">
        <v>64456</v>
      </c>
      <c r="MZ352" s="19">
        <v>30897</v>
      </c>
      <c r="NA352" s="19">
        <v>3218</v>
      </c>
      <c r="NB352" s="19">
        <v>20184</v>
      </c>
      <c r="NC352" s="19">
        <v>3331</v>
      </c>
      <c r="ND352" s="19">
        <v>76190</v>
      </c>
      <c r="NE352" s="19">
        <v>70430</v>
      </c>
      <c r="NF352" s="19">
        <v>81935</v>
      </c>
      <c r="NG352" s="19">
        <v>99593</v>
      </c>
      <c r="NH352" s="19">
        <v>57436</v>
      </c>
      <c r="NI352" s="19">
        <v>28204</v>
      </c>
      <c r="NJ352" s="19">
        <v>22341</v>
      </c>
      <c r="NK352" s="19">
        <v>64201</v>
      </c>
      <c r="NL352" s="19">
        <v>53700</v>
      </c>
      <c r="NM352" s="19">
        <v>62270</v>
      </c>
      <c r="NN352" s="19">
        <v>75260</v>
      </c>
      <c r="NO352" s="19">
        <v>11906</v>
      </c>
      <c r="NP352" s="19">
        <v>42087</v>
      </c>
      <c r="NQ352" s="19">
        <v>61548</v>
      </c>
      <c r="NR352" s="19">
        <v>4541</v>
      </c>
      <c r="NS352" s="19">
        <v>21416</v>
      </c>
      <c r="NT352" s="19">
        <v>39087</v>
      </c>
      <c r="NU352" s="19">
        <v>64602</v>
      </c>
      <c r="NV352" s="19">
        <v>15752</v>
      </c>
      <c r="NW352" s="19">
        <v>17916</v>
      </c>
      <c r="NX352" s="19">
        <v>79324</v>
      </c>
      <c r="NY352" s="19">
        <v>44329</v>
      </c>
      <c r="NZ352" s="19">
        <v>48647</v>
      </c>
      <c r="OA352" s="19">
        <v>10835</v>
      </c>
      <c r="OB352" s="19">
        <v>83787</v>
      </c>
      <c r="OC352" s="19">
        <v>3548</v>
      </c>
      <c r="OD352" s="19">
        <v>47011</v>
      </c>
      <c r="OE352" s="19">
        <v>41861</v>
      </c>
      <c r="OF352" s="19">
        <v>17726</v>
      </c>
      <c r="OG352" s="19">
        <v>18870</v>
      </c>
      <c r="OH352" s="19">
        <v>65629</v>
      </c>
      <c r="OI352" s="19">
        <v>22049</v>
      </c>
      <c r="OJ352" s="19">
        <v>1034</v>
      </c>
      <c r="OK352" s="24">
        <v>65171</v>
      </c>
      <c r="OL352" s="20">
        <v>53732</v>
      </c>
      <c r="OM352" s="21">
        <v>818806</v>
      </c>
      <c r="ON352" s="21">
        <v>949935</v>
      </c>
      <c r="OO352" s="21">
        <v>100806</v>
      </c>
      <c r="OP352" s="21">
        <v>77447</v>
      </c>
      <c r="OQ352" s="21">
        <v>218529</v>
      </c>
      <c r="OR352" s="21">
        <v>539875</v>
      </c>
      <c r="OS352" s="21">
        <v>175613</v>
      </c>
      <c r="OT352" s="21">
        <v>768569</v>
      </c>
      <c r="OU352" s="21">
        <v>56279</v>
      </c>
      <c r="OV352" s="21">
        <v>409766</v>
      </c>
      <c r="OW352" s="21">
        <v>287278</v>
      </c>
      <c r="OX352" s="21">
        <v>123594</v>
      </c>
      <c r="OY352" s="21">
        <v>119438</v>
      </c>
      <c r="OZ352" s="21">
        <v>786871</v>
      </c>
      <c r="PA352" s="21">
        <v>2852</v>
      </c>
      <c r="PB352" s="21">
        <v>921613</v>
      </c>
      <c r="PC352" s="21">
        <v>661268</v>
      </c>
      <c r="PD352" s="21">
        <v>644308</v>
      </c>
      <c r="PE352" s="21">
        <v>558805</v>
      </c>
      <c r="PF352" s="21">
        <v>548183</v>
      </c>
      <c r="PG352" s="21">
        <v>768310</v>
      </c>
      <c r="PH352" s="21">
        <v>922203</v>
      </c>
      <c r="PI352" s="21">
        <v>849039</v>
      </c>
      <c r="PJ352" s="21">
        <v>170922</v>
      </c>
      <c r="PK352" s="21">
        <v>309815</v>
      </c>
      <c r="PL352" s="21">
        <v>407071</v>
      </c>
      <c r="PM352" s="21">
        <v>350348</v>
      </c>
      <c r="PN352" s="21">
        <v>450439</v>
      </c>
      <c r="PO352" s="21">
        <v>12799</v>
      </c>
      <c r="PP352" s="21">
        <v>209921</v>
      </c>
      <c r="PQ352" s="21">
        <v>518229</v>
      </c>
      <c r="PR352" s="21">
        <v>763219</v>
      </c>
      <c r="PS352" s="21">
        <v>618055</v>
      </c>
      <c r="PT352" s="21">
        <v>522047</v>
      </c>
      <c r="PU352" s="21">
        <v>476956</v>
      </c>
      <c r="PV352" s="21">
        <v>809413</v>
      </c>
      <c r="PW352" s="21">
        <v>723005</v>
      </c>
      <c r="PX352" s="21">
        <v>264139</v>
      </c>
      <c r="PY352" s="21">
        <v>198394</v>
      </c>
      <c r="PZ352" s="21">
        <v>865981</v>
      </c>
      <c r="QA352" s="21">
        <v>102822</v>
      </c>
      <c r="QB352" s="21">
        <v>680500</v>
      </c>
      <c r="QC352" s="21">
        <v>892507</v>
      </c>
      <c r="QD352" s="21">
        <v>492981</v>
      </c>
      <c r="QE352" s="21">
        <v>525009</v>
      </c>
      <c r="QF352" s="21">
        <v>46824</v>
      </c>
      <c r="QG352" s="21">
        <v>47733</v>
      </c>
      <c r="QH352" s="21">
        <v>576159</v>
      </c>
      <c r="QI352" s="21">
        <v>116669</v>
      </c>
      <c r="QJ352" s="21">
        <v>153312</v>
      </c>
      <c r="QK352" s="21">
        <v>438006</v>
      </c>
      <c r="QL352" s="21">
        <v>312731</v>
      </c>
      <c r="QM352" s="21">
        <v>859209</v>
      </c>
      <c r="QN352" s="21">
        <v>404035</v>
      </c>
      <c r="QO352" s="21">
        <v>796362</v>
      </c>
      <c r="QP352" s="21">
        <v>573513</v>
      </c>
      <c r="QQ352" s="21">
        <v>226445</v>
      </c>
      <c r="QR352" s="21">
        <v>255149</v>
      </c>
      <c r="QS352" s="21">
        <v>60440</v>
      </c>
      <c r="QT352" s="21">
        <v>285586</v>
      </c>
      <c r="QU352" s="21">
        <v>729828</v>
      </c>
      <c r="QV352" s="21">
        <v>964919</v>
      </c>
      <c r="QW352" s="21">
        <v>739618</v>
      </c>
      <c r="QX352" s="21">
        <v>125289</v>
      </c>
      <c r="QY352" s="21">
        <v>476834</v>
      </c>
      <c r="QZ352" s="21">
        <v>974140</v>
      </c>
      <c r="RA352" s="21">
        <v>210587</v>
      </c>
      <c r="RB352" s="21">
        <v>553754</v>
      </c>
      <c r="RC352" s="21">
        <v>480423</v>
      </c>
      <c r="RD352" s="21">
        <v>980710</v>
      </c>
      <c r="RE352" s="21">
        <v>842</v>
      </c>
      <c r="RF352" s="21">
        <v>445240</v>
      </c>
      <c r="RG352" s="21">
        <v>330915</v>
      </c>
      <c r="RH352" s="21">
        <v>123870</v>
      </c>
      <c r="RI352" s="21">
        <v>25834</v>
      </c>
      <c r="RJ352" s="21">
        <v>476075</v>
      </c>
      <c r="RK352" s="21">
        <v>305689</v>
      </c>
      <c r="RL352" s="21">
        <v>842749</v>
      </c>
      <c r="RM352" s="21">
        <v>813190</v>
      </c>
      <c r="RN352" s="21">
        <v>877866</v>
      </c>
      <c r="RO352" s="21">
        <v>281204</v>
      </c>
      <c r="RP352" s="21">
        <v>548673</v>
      </c>
      <c r="RQ352" s="21">
        <v>178906</v>
      </c>
      <c r="RR352" s="21">
        <v>184323</v>
      </c>
      <c r="RS352" s="21">
        <v>47054</v>
      </c>
      <c r="RT352" s="21">
        <v>725890</v>
      </c>
      <c r="RU352" s="21">
        <v>781202</v>
      </c>
      <c r="RV352" s="21">
        <v>788486</v>
      </c>
      <c r="RW352" s="21">
        <v>705123</v>
      </c>
      <c r="RX352" s="21">
        <v>50818</v>
      </c>
      <c r="RY352" s="21">
        <v>960146</v>
      </c>
      <c r="RZ352" s="21">
        <v>827331</v>
      </c>
      <c r="SA352" s="21">
        <v>138219</v>
      </c>
      <c r="SB352" s="21">
        <v>34677</v>
      </c>
      <c r="SC352" s="21">
        <v>942213</v>
      </c>
      <c r="SD352" s="21">
        <v>698309</v>
      </c>
      <c r="SE352" s="21">
        <v>456738</v>
      </c>
      <c r="SF352" s="21">
        <v>221598</v>
      </c>
      <c r="SG352" s="22">
        <v>961746</v>
      </c>
      <c r="SH352" s="23">
        <v>8278110</v>
      </c>
      <c r="SI352" s="19">
        <v>9694335</v>
      </c>
      <c r="SJ352" s="19">
        <v>4911815</v>
      </c>
      <c r="SK352" s="19">
        <v>9057196</v>
      </c>
      <c r="SL352" s="19">
        <v>8361481</v>
      </c>
      <c r="SM352" s="19">
        <v>8314180</v>
      </c>
      <c r="SN352" s="19">
        <v>3065560</v>
      </c>
      <c r="SO352" s="19">
        <v>2210003</v>
      </c>
      <c r="SP352" s="19">
        <v>968891</v>
      </c>
      <c r="SQ352" s="19">
        <v>4794555</v>
      </c>
      <c r="SR352" s="19">
        <v>3415554</v>
      </c>
      <c r="SS352" s="19">
        <v>7564533</v>
      </c>
      <c r="ST352" s="19">
        <v>7923173</v>
      </c>
      <c r="SU352" s="19">
        <v>859307</v>
      </c>
      <c r="SV352" s="19">
        <v>4785963</v>
      </c>
      <c r="SW352" s="19">
        <v>7572934</v>
      </c>
      <c r="SX352" s="19">
        <v>383416</v>
      </c>
      <c r="SY352" s="19">
        <v>480040</v>
      </c>
      <c r="SZ352" s="19">
        <v>4838435</v>
      </c>
      <c r="TA352" s="19">
        <v>2757918</v>
      </c>
      <c r="TB352" s="19">
        <v>6442917</v>
      </c>
      <c r="TC352" s="19">
        <v>8916835</v>
      </c>
      <c r="TD352" s="19">
        <v>4009641</v>
      </c>
      <c r="TE352" s="19">
        <v>3159501</v>
      </c>
      <c r="TF352" s="19">
        <v>5646221</v>
      </c>
      <c r="TG352" s="19">
        <v>9811482</v>
      </c>
      <c r="TH352" s="19">
        <v>5059082</v>
      </c>
      <c r="TI352" s="19">
        <v>3731337</v>
      </c>
      <c r="TJ352" s="19">
        <v>7340660</v>
      </c>
      <c r="TK352" s="19">
        <v>3883046</v>
      </c>
      <c r="TL352" s="19">
        <v>4668831</v>
      </c>
      <c r="TM352" s="19">
        <v>3047922</v>
      </c>
      <c r="TN352" s="19">
        <v>751405</v>
      </c>
      <c r="TO352" s="19">
        <v>5093241</v>
      </c>
      <c r="TP352" s="19">
        <v>9414732</v>
      </c>
      <c r="TQ352" s="19">
        <v>1219390</v>
      </c>
      <c r="TR352" s="19">
        <v>6327938</v>
      </c>
      <c r="TS352" s="19">
        <v>4947638</v>
      </c>
      <c r="TT352" s="19">
        <v>4737075</v>
      </c>
      <c r="TU352" s="19">
        <v>9621817</v>
      </c>
      <c r="TV352" s="19">
        <v>4612385</v>
      </c>
      <c r="TW352" s="19">
        <v>5785430</v>
      </c>
      <c r="TX352" s="19">
        <v>9755582</v>
      </c>
      <c r="TY352" s="19">
        <v>1529214</v>
      </c>
      <c r="TZ352" s="19">
        <v>2309612</v>
      </c>
      <c r="UA352" s="19">
        <v>8988170</v>
      </c>
      <c r="UB352" s="19">
        <v>9784660</v>
      </c>
      <c r="UC352" s="19">
        <v>7289092</v>
      </c>
      <c r="UD352" s="19">
        <v>1818782</v>
      </c>
      <c r="UE352" s="19">
        <v>6566641</v>
      </c>
      <c r="UF352" s="19">
        <v>3421645</v>
      </c>
      <c r="UG352" s="19">
        <v>4905684</v>
      </c>
      <c r="UH352" s="19">
        <v>2028670</v>
      </c>
      <c r="UI352" s="19">
        <v>4097246</v>
      </c>
      <c r="UJ352" s="19">
        <v>6933318</v>
      </c>
      <c r="UK352" s="19">
        <v>7112694</v>
      </c>
      <c r="UL352" s="19">
        <v>3696614</v>
      </c>
      <c r="UM352" s="19">
        <v>7683935</v>
      </c>
      <c r="UN352" s="19">
        <v>9226207</v>
      </c>
      <c r="UO352" s="19">
        <v>4239924</v>
      </c>
      <c r="UP352" s="19">
        <v>4503390</v>
      </c>
      <c r="UQ352" s="19">
        <v>5345308</v>
      </c>
      <c r="UR352" s="19">
        <v>8947717</v>
      </c>
      <c r="US352" s="19">
        <v>6443945</v>
      </c>
      <c r="UT352" s="19">
        <v>7301601</v>
      </c>
      <c r="UU352" s="19">
        <v>2865369</v>
      </c>
      <c r="UV352" s="19">
        <v>917854</v>
      </c>
      <c r="UW352" s="19">
        <v>2146471</v>
      </c>
      <c r="UX352" s="19">
        <v>3501572</v>
      </c>
      <c r="UY352" s="19">
        <v>5517356</v>
      </c>
      <c r="UZ352" s="19">
        <v>5039160</v>
      </c>
      <c r="VA352" s="19">
        <v>2612618</v>
      </c>
      <c r="VB352" s="19">
        <v>4838125</v>
      </c>
      <c r="VC352" s="19">
        <v>9185870</v>
      </c>
      <c r="VD352" s="19">
        <v>2920330</v>
      </c>
      <c r="VE352" s="19">
        <v>4778361</v>
      </c>
      <c r="VF352" s="19">
        <v>2788023</v>
      </c>
      <c r="VG352" s="19">
        <v>2533250</v>
      </c>
      <c r="VH352" s="19">
        <v>7304506</v>
      </c>
      <c r="VI352" s="19">
        <v>3336633</v>
      </c>
      <c r="VJ352" s="19">
        <v>4019652</v>
      </c>
      <c r="VK352" s="19">
        <v>4166289</v>
      </c>
      <c r="VL352" s="19">
        <v>9901681</v>
      </c>
      <c r="VM352" s="19">
        <v>5559139</v>
      </c>
      <c r="VN352" s="19">
        <v>6724719</v>
      </c>
      <c r="VO352" s="19">
        <v>1673093</v>
      </c>
      <c r="VP352" s="19">
        <v>410534</v>
      </c>
      <c r="VQ352" s="19">
        <v>1348057</v>
      </c>
      <c r="VR352" s="19">
        <v>849434</v>
      </c>
      <c r="VS352" s="19">
        <v>4813045</v>
      </c>
      <c r="VT352" s="19">
        <v>4526472</v>
      </c>
      <c r="VU352" s="19">
        <v>8814437</v>
      </c>
      <c r="VV352" s="19">
        <v>8772098</v>
      </c>
      <c r="VW352" s="19">
        <v>3466966</v>
      </c>
      <c r="VX352" s="19">
        <v>778709</v>
      </c>
      <c r="VY352" s="19">
        <v>9200273</v>
      </c>
      <c r="VZ352" s="19">
        <v>2434802</v>
      </c>
      <c r="WA352" s="19">
        <v>8912167</v>
      </c>
      <c r="WB352" s="19">
        <v>805388</v>
      </c>
      <c r="WC352" s="24">
        <v>5167431</v>
      </c>
      <c r="WD352" s="20">
        <v>71498435</v>
      </c>
      <c r="WE352" s="21">
        <v>61328386</v>
      </c>
      <c r="WF352" s="21">
        <v>58617359</v>
      </c>
      <c r="WG352" s="21">
        <v>41637955</v>
      </c>
      <c r="WH352" s="21">
        <v>16765613</v>
      </c>
      <c r="WI352" s="21">
        <v>51336872</v>
      </c>
      <c r="WJ352" s="21">
        <v>81166469</v>
      </c>
      <c r="WK352" s="21">
        <v>23318269</v>
      </c>
      <c r="WL352" s="21">
        <v>61339378</v>
      </c>
      <c r="WM352" s="21">
        <v>20624480</v>
      </c>
      <c r="WN352" s="21">
        <v>31886732</v>
      </c>
      <c r="WO352" s="21">
        <v>14386109</v>
      </c>
      <c r="WP352" s="21">
        <v>9649056</v>
      </c>
      <c r="WQ352" s="21">
        <v>48288350</v>
      </c>
      <c r="WR352" s="21">
        <v>2025844</v>
      </c>
      <c r="WS352" s="21">
        <v>99030619</v>
      </c>
      <c r="WT352" s="21">
        <v>59911828</v>
      </c>
      <c r="WU352" s="21">
        <v>14009287</v>
      </c>
      <c r="WV352" s="21">
        <v>44277759</v>
      </c>
      <c r="WW352" s="21">
        <v>84338858</v>
      </c>
      <c r="WX352" s="21">
        <v>46414957</v>
      </c>
      <c r="WY352" s="21">
        <v>46147198</v>
      </c>
      <c r="WZ352" s="21">
        <v>46609541</v>
      </c>
      <c r="XA352" s="21">
        <v>5520222</v>
      </c>
      <c r="XB352" s="21">
        <v>52865478</v>
      </c>
      <c r="XC352" s="21">
        <v>39118471</v>
      </c>
      <c r="XD352" s="21">
        <v>7980549</v>
      </c>
      <c r="XE352" s="21">
        <v>1121673</v>
      </c>
      <c r="XF352" s="21">
        <v>28481247</v>
      </c>
      <c r="XG352" s="21">
        <v>64516632</v>
      </c>
      <c r="XH352" s="21">
        <v>37748011</v>
      </c>
      <c r="XI352" s="21">
        <v>59908267</v>
      </c>
      <c r="XJ352" s="21">
        <v>25341912</v>
      </c>
      <c r="XK352" s="21">
        <v>65391490</v>
      </c>
      <c r="XL352" s="21">
        <v>69084940</v>
      </c>
      <c r="XM352" s="21">
        <v>92704636</v>
      </c>
      <c r="XN352" s="21">
        <v>41005616</v>
      </c>
      <c r="XO352" s="21">
        <v>78192795</v>
      </c>
      <c r="XP352" s="21">
        <v>94285056</v>
      </c>
      <c r="XQ352" s="21">
        <v>99545786</v>
      </c>
      <c r="XR352" s="21">
        <v>95438303</v>
      </c>
      <c r="XS352" s="21">
        <v>42433270</v>
      </c>
      <c r="XT352" s="21">
        <v>72191856</v>
      </c>
      <c r="XU352" s="21">
        <v>86251241</v>
      </c>
      <c r="XV352" s="21">
        <v>13203625</v>
      </c>
      <c r="XW352" s="21">
        <v>89970167</v>
      </c>
      <c r="XX352" s="21">
        <v>29643477</v>
      </c>
      <c r="XY352" s="21">
        <v>36347436</v>
      </c>
      <c r="XZ352" s="21">
        <v>18339323</v>
      </c>
      <c r="YA352" s="21">
        <v>30621801</v>
      </c>
      <c r="YB352" s="21">
        <v>3865914</v>
      </c>
      <c r="YC352" s="21">
        <v>70428556</v>
      </c>
      <c r="YD352" s="21">
        <v>72800828</v>
      </c>
      <c r="YE352" s="21">
        <v>95322088</v>
      </c>
      <c r="YF352" s="21">
        <v>66284158</v>
      </c>
      <c r="YG352" s="21">
        <v>22044720</v>
      </c>
      <c r="YH352" s="21">
        <v>27266628</v>
      </c>
      <c r="YI352" s="21">
        <v>54279867</v>
      </c>
      <c r="YJ352" s="21">
        <v>58089272</v>
      </c>
      <c r="YK352" s="21">
        <v>23743037</v>
      </c>
      <c r="YL352" s="21">
        <v>81811001</v>
      </c>
      <c r="YM352" s="21">
        <v>70789137</v>
      </c>
      <c r="YN352" s="21">
        <v>54857187</v>
      </c>
      <c r="YO352" s="21">
        <v>11473031</v>
      </c>
      <c r="YP352" s="21">
        <v>54778876</v>
      </c>
      <c r="YQ352" s="21">
        <v>98140393</v>
      </c>
      <c r="YR352" s="21">
        <v>20866879</v>
      </c>
      <c r="YS352" s="21">
        <v>94621263</v>
      </c>
      <c r="YT352" s="21">
        <v>65977663</v>
      </c>
      <c r="YU352" s="21">
        <v>54328909</v>
      </c>
      <c r="YV352" s="21">
        <v>40425830</v>
      </c>
      <c r="YW352" s="21">
        <v>21836479</v>
      </c>
      <c r="YX352" s="21">
        <v>45887850</v>
      </c>
      <c r="YY352" s="21">
        <v>49267856</v>
      </c>
      <c r="YZ352" s="21">
        <v>30618037</v>
      </c>
      <c r="ZA352" s="21">
        <v>437210</v>
      </c>
      <c r="ZB352" s="21">
        <v>71651239</v>
      </c>
      <c r="ZC352" s="21">
        <v>87553226</v>
      </c>
      <c r="ZD352" s="21">
        <v>34177789</v>
      </c>
      <c r="ZE352" s="21">
        <v>59435783</v>
      </c>
      <c r="ZF352" s="21">
        <v>72797599</v>
      </c>
      <c r="ZG352" s="21">
        <v>99575015</v>
      </c>
      <c r="ZH352" s="21">
        <v>43390992</v>
      </c>
      <c r="ZI352" s="21">
        <v>80968405</v>
      </c>
      <c r="ZJ352" s="21">
        <v>33361993</v>
      </c>
      <c r="ZK352" s="21">
        <v>38254040</v>
      </c>
      <c r="ZL352" s="21">
        <v>78129847</v>
      </c>
      <c r="ZM352" s="21">
        <v>3087680</v>
      </c>
      <c r="ZN352" s="21">
        <v>42685610</v>
      </c>
      <c r="ZO352" s="21">
        <v>10544788</v>
      </c>
      <c r="ZP352" s="21">
        <v>66341188</v>
      </c>
      <c r="ZQ352" s="21">
        <v>31549416</v>
      </c>
      <c r="ZR352" s="21">
        <v>53808326</v>
      </c>
      <c r="ZS352" s="21">
        <v>51440769</v>
      </c>
      <c r="ZT352" s="21">
        <v>94313317</v>
      </c>
      <c r="ZU352" s="21">
        <v>64536634</v>
      </c>
      <c r="ZV352" s="21">
        <v>1178710</v>
      </c>
      <c r="ZW352" s="21">
        <v>36988789</v>
      </c>
      <c r="ZX352" s="21">
        <v>82415695</v>
      </c>
      <c r="ZY352" s="22">
        <v>78930084</v>
      </c>
      <c r="ZZ352" s="23">
        <v>748629416</v>
      </c>
      <c r="AAA352" s="19">
        <v>241270491</v>
      </c>
      <c r="AAB352" s="19">
        <v>152546780</v>
      </c>
      <c r="AAC352" s="19">
        <v>698493523</v>
      </c>
      <c r="AAD352" s="19">
        <v>734783729</v>
      </c>
      <c r="AAE352" s="19">
        <v>701929668</v>
      </c>
      <c r="AAF352" s="19">
        <v>252103448</v>
      </c>
      <c r="AAG352" s="19">
        <v>882602077</v>
      </c>
      <c r="AAH352" s="19">
        <v>17336327</v>
      </c>
      <c r="AAI352" s="19">
        <v>879793412</v>
      </c>
      <c r="AAJ352" s="19">
        <v>686113338</v>
      </c>
      <c r="AAK352" s="19">
        <v>460984723</v>
      </c>
      <c r="AAL352" s="19">
        <v>386792947</v>
      </c>
      <c r="AAM352" s="19">
        <v>432128619</v>
      </c>
      <c r="AAN352" s="19">
        <v>397173748</v>
      </c>
      <c r="AAO352" s="19">
        <v>224338139</v>
      </c>
      <c r="AAP352" s="19">
        <v>295076705</v>
      </c>
      <c r="AAQ352" s="19">
        <v>777782927</v>
      </c>
      <c r="AAR352" s="19">
        <v>512654680</v>
      </c>
      <c r="AAS352" s="19">
        <v>191992210</v>
      </c>
      <c r="AAT352" s="19">
        <v>49447907</v>
      </c>
      <c r="AAU352" s="19">
        <v>296840201</v>
      </c>
      <c r="AAV352" s="19">
        <v>420750134</v>
      </c>
      <c r="AAW352" s="19">
        <v>793072072</v>
      </c>
      <c r="AAX352" s="19">
        <v>10569626</v>
      </c>
      <c r="AAY352" s="19">
        <v>240784066</v>
      </c>
      <c r="AAZ352" s="19">
        <v>366867625</v>
      </c>
      <c r="ABA352" s="19">
        <v>193684045</v>
      </c>
      <c r="ABB352" s="19">
        <v>274568976</v>
      </c>
      <c r="ABC352" s="19">
        <v>714139216</v>
      </c>
      <c r="ABD352" s="19">
        <v>966173916</v>
      </c>
      <c r="ABE352" s="19">
        <v>962434227</v>
      </c>
      <c r="ABF352" s="19">
        <v>779437357</v>
      </c>
      <c r="ABG352" s="19">
        <v>533975800</v>
      </c>
      <c r="ABH352" s="19">
        <v>881977679</v>
      </c>
      <c r="ABI352" s="19">
        <v>387432620</v>
      </c>
      <c r="ABJ352" s="19">
        <v>631779646</v>
      </c>
      <c r="ABK352" s="19">
        <v>970932278</v>
      </c>
      <c r="ABL352" s="19">
        <v>342687674</v>
      </c>
      <c r="ABM352" s="19">
        <v>45926070</v>
      </c>
      <c r="ABN352" s="19">
        <v>220517123</v>
      </c>
      <c r="ABO352" s="19">
        <v>704200858</v>
      </c>
      <c r="ABP352" s="19">
        <v>467779880</v>
      </c>
      <c r="ABQ352" s="19">
        <v>634041093</v>
      </c>
      <c r="ABR352" s="19">
        <v>718018423</v>
      </c>
      <c r="ABS352" s="19">
        <v>155027395</v>
      </c>
      <c r="ABT352" s="19">
        <v>135234892</v>
      </c>
      <c r="ABU352" s="19">
        <v>985300990</v>
      </c>
      <c r="ABV352" s="19">
        <v>440100530</v>
      </c>
      <c r="ABW352" s="19">
        <v>140255385</v>
      </c>
      <c r="ABX352" s="19">
        <v>118634334</v>
      </c>
      <c r="ABY352" s="19">
        <v>61266584</v>
      </c>
      <c r="ABZ352" s="19">
        <v>289075270</v>
      </c>
      <c r="ACA352" s="19">
        <v>841975899</v>
      </c>
      <c r="ACB352" s="19">
        <v>64697964</v>
      </c>
      <c r="ACC352" s="19">
        <v>57774778</v>
      </c>
      <c r="ACD352" s="19">
        <v>67800268</v>
      </c>
      <c r="ACE352" s="19">
        <v>131756697</v>
      </c>
      <c r="ACF352" s="19">
        <v>217078559</v>
      </c>
      <c r="ACG352" s="19">
        <v>65679493</v>
      </c>
      <c r="ACH352" s="19">
        <v>587263427</v>
      </c>
      <c r="ACI352" s="19">
        <v>480426040</v>
      </c>
      <c r="ACJ352" s="19">
        <v>903916526</v>
      </c>
      <c r="ACK352" s="19">
        <v>699266130</v>
      </c>
      <c r="ACL352" s="19">
        <v>502189501</v>
      </c>
      <c r="ACM352" s="19">
        <v>355515849</v>
      </c>
      <c r="ACN352" s="19">
        <v>285721557</v>
      </c>
      <c r="ACO352" s="19">
        <v>998462612</v>
      </c>
      <c r="ACP352" s="19">
        <v>334384264</v>
      </c>
      <c r="ACQ352" s="19">
        <v>441657264</v>
      </c>
      <c r="ACR352" s="19">
        <v>878257524</v>
      </c>
      <c r="ACS352" s="19">
        <v>180926561</v>
      </c>
      <c r="ACT352" s="19">
        <v>923339928</v>
      </c>
      <c r="ACU352" s="19">
        <v>425079213</v>
      </c>
      <c r="ACV352" s="19">
        <v>676549180</v>
      </c>
      <c r="ACW352" s="19">
        <v>294195710</v>
      </c>
      <c r="ACX352" s="19">
        <v>400366188</v>
      </c>
      <c r="ACY352" s="19">
        <v>190263245</v>
      </c>
      <c r="ACZ352" s="19">
        <v>138369781</v>
      </c>
      <c r="ADA352" s="19">
        <v>722647953</v>
      </c>
      <c r="ADB352" s="19">
        <v>590323497</v>
      </c>
      <c r="ADC352" s="19">
        <v>104802105</v>
      </c>
      <c r="ADD352" s="19">
        <v>630095883</v>
      </c>
      <c r="ADE352" s="19">
        <v>444547837</v>
      </c>
      <c r="ADF352" s="19">
        <v>591144568</v>
      </c>
      <c r="ADG352" s="19">
        <v>919759827</v>
      </c>
      <c r="ADH352" s="19">
        <v>874312103</v>
      </c>
      <c r="ADI352" s="19">
        <v>166230262</v>
      </c>
      <c r="ADJ352" s="19">
        <v>273337132</v>
      </c>
      <c r="ADK352" s="19">
        <v>193528671</v>
      </c>
      <c r="ADL352" s="19">
        <v>373957582</v>
      </c>
      <c r="ADM352" s="19">
        <v>73626211</v>
      </c>
      <c r="ADN352" s="19">
        <v>370138163</v>
      </c>
      <c r="ADO352" s="19">
        <v>224692425</v>
      </c>
      <c r="ADP352" s="19">
        <v>634904209</v>
      </c>
      <c r="ADQ352" s="19">
        <v>430375795</v>
      </c>
      <c r="ADR352" s="19">
        <v>129169099</v>
      </c>
      <c r="ADS352" s="19">
        <v>833841206</v>
      </c>
      <c r="ADT352" s="19">
        <v>534498988</v>
      </c>
      <c r="ADU352" s="24">
        <v>303969094</v>
      </c>
    </row>
    <row r="353" spans="1:801" hidden="1" x14ac:dyDescent="0.2">
      <c r="A353" s="2"/>
      <c r="B353" s="20">
        <v>73</v>
      </c>
      <c r="C353" s="21">
        <v>41</v>
      </c>
      <c r="D353" s="21">
        <v>34</v>
      </c>
      <c r="E353" s="21">
        <v>91</v>
      </c>
      <c r="F353" s="21">
        <v>56</v>
      </c>
      <c r="G353" s="21">
        <v>19</v>
      </c>
      <c r="H353" s="21">
        <v>11</v>
      </c>
      <c r="I353" s="21">
        <v>50</v>
      </c>
      <c r="J353" s="21">
        <v>91</v>
      </c>
      <c r="K353" s="21">
        <v>27</v>
      </c>
      <c r="L353" s="21">
        <v>90</v>
      </c>
      <c r="M353" s="21">
        <v>13</v>
      </c>
      <c r="N353" s="21">
        <v>16</v>
      </c>
      <c r="O353" s="21">
        <v>84</v>
      </c>
      <c r="P353" s="21">
        <v>47</v>
      </c>
      <c r="Q353" s="21">
        <v>88</v>
      </c>
      <c r="R353" s="21">
        <v>60</v>
      </c>
      <c r="S353" s="21">
        <v>11</v>
      </c>
      <c r="T353" s="21">
        <v>79</v>
      </c>
      <c r="U353" s="21">
        <v>61</v>
      </c>
      <c r="V353" s="21">
        <v>44</v>
      </c>
      <c r="W353" s="21">
        <v>63</v>
      </c>
      <c r="X353" s="21">
        <v>44</v>
      </c>
      <c r="Y353" s="21">
        <v>96</v>
      </c>
      <c r="Z353" s="21">
        <v>20</v>
      </c>
      <c r="AA353" s="21">
        <v>50</v>
      </c>
      <c r="AB353" s="21">
        <v>33</v>
      </c>
      <c r="AC353" s="21">
        <v>7</v>
      </c>
      <c r="AD353" s="21">
        <v>40</v>
      </c>
      <c r="AE353" s="21">
        <v>31</v>
      </c>
      <c r="AF353" s="21">
        <v>53</v>
      </c>
      <c r="AG353" s="21">
        <v>8</v>
      </c>
      <c r="AH353" s="21">
        <v>80</v>
      </c>
      <c r="AI353" s="21">
        <v>2</v>
      </c>
      <c r="AJ353" s="21">
        <v>67</v>
      </c>
      <c r="AK353" s="21">
        <v>61</v>
      </c>
      <c r="AL353" s="21">
        <v>80</v>
      </c>
      <c r="AM353" s="21">
        <v>1</v>
      </c>
      <c r="AN353" s="21">
        <v>78</v>
      </c>
      <c r="AO353" s="21">
        <v>86</v>
      </c>
      <c r="AP353" s="21">
        <v>42</v>
      </c>
      <c r="AQ353" s="21">
        <v>53</v>
      </c>
      <c r="AR353" s="21">
        <v>65</v>
      </c>
      <c r="AS353" s="21">
        <v>18</v>
      </c>
      <c r="AT353" s="21">
        <v>10</v>
      </c>
      <c r="AU353" s="21">
        <v>67</v>
      </c>
      <c r="AV353" s="21">
        <v>27</v>
      </c>
      <c r="AW353" s="21">
        <v>22</v>
      </c>
      <c r="AX353" s="21">
        <v>81</v>
      </c>
      <c r="AY353" s="21">
        <v>84</v>
      </c>
      <c r="AZ353" s="21">
        <v>78</v>
      </c>
      <c r="BA353" s="21">
        <v>41</v>
      </c>
      <c r="BB353" s="21">
        <v>35</v>
      </c>
      <c r="BC353" s="21">
        <v>27</v>
      </c>
      <c r="BD353" s="21">
        <v>46</v>
      </c>
      <c r="BE353" s="21">
        <v>6</v>
      </c>
      <c r="BF353" s="21">
        <v>58</v>
      </c>
      <c r="BG353" s="21">
        <v>19</v>
      </c>
      <c r="BH353" s="21">
        <v>98</v>
      </c>
      <c r="BI353" s="21">
        <v>33</v>
      </c>
      <c r="BJ353" s="21">
        <v>6</v>
      </c>
      <c r="BK353" s="21">
        <v>4</v>
      </c>
      <c r="BL353" s="21">
        <v>73</v>
      </c>
      <c r="BM353" s="21">
        <v>62</v>
      </c>
      <c r="BN353" s="21">
        <v>65</v>
      </c>
      <c r="BO353" s="21">
        <v>43</v>
      </c>
      <c r="BP353" s="21">
        <v>11</v>
      </c>
      <c r="BQ353" s="21">
        <v>19</v>
      </c>
      <c r="BR353" s="21">
        <v>9</v>
      </c>
      <c r="BS353" s="21">
        <v>12</v>
      </c>
      <c r="BT353" s="21">
        <v>65</v>
      </c>
      <c r="BU353" s="21">
        <v>33</v>
      </c>
      <c r="BV353" s="21">
        <v>2</v>
      </c>
      <c r="BW353" s="21">
        <v>93</v>
      </c>
      <c r="BX353" s="21">
        <v>79</v>
      </c>
      <c r="BY353" s="21">
        <v>80</v>
      </c>
      <c r="BZ353" s="21">
        <v>84</v>
      </c>
      <c r="CA353" s="21">
        <v>70</v>
      </c>
      <c r="CB353" s="21">
        <v>29</v>
      </c>
      <c r="CC353" s="21">
        <v>23</v>
      </c>
      <c r="CD353" s="21">
        <v>91</v>
      </c>
      <c r="CE353" s="21">
        <v>36</v>
      </c>
      <c r="CF353" s="21">
        <v>56</v>
      </c>
      <c r="CG353" s="21">
        <v>33</v>
      </c>
      <c r="CH353" s="21">
        <v>3</v>
      </c>
      <c r="CI353" s="21">
        <v>57</v>
      </c>
      <c r="CJ353" s="21">
        <v>77</v>
      </c>
      <c r="CK353" s="21">
        <v>50</v>
      </c>
      <c r="CL353" s="21">
        <v>23</v>
      </c>
      <c r="CM353" s="21">
        <v>11</v>
      </c>
      <c r="CN353" s="21">
        <v>27</v>
      </c>
      <c r="CO353" s="21">
        <v>48</v>
      </c>
      <c r="CP353" s="21">
        <v>17</v>
      </c>
      <c r="CQ353" s="21">
        <v>34</v>
      </c>
      <c r="CR353" s="21">
        <v>84</v>
      </c>
      <c r="CS353" s="21">
        <v>53</v>
      </c>
      <c r="CT353" s="21">
        <v>1</v>
      </c>
      <c r="CU353" s="21">
        <v>65</v>
      </c>
      <c r="CV353" s="21">
        <v>57</v>
      </c>
      <c r="CW353" s="22">
        <v>70</v>
      </c>
      <c r="CX353" s="23">
        <v>604</v>
      </c>
      <c r="CY353" s="19">
        <v>636</v>
      </c>
      <c r="CZ353" s="19">
        <v>845</v>
      </c>
      <c r="DA353" s="19">
        <v>836</v>
      </c>
      <c r="DB353" s="19">
        <v>492</v>
      </c>
      <c r="DC353" s="19">
        <v>98</v>
      </c>
      <c r="DD353" s="19">
        <v>307</v>
      </c>
      <c r="DE353" s="19">
        <v>212</v>
      </c>
      <c r="DF353" s="19">
        <v>204</v>
      </c>
      <c r="DG353" s="19">
        <v>888</v>
      </c>
      <c r="DH353" s="19">
        <v>490</v>
      </c>
      <c r="DI353" s="19">
        <v>193</v>
      </c>
      <c r="DJ353" s="19">
        <v>51</v>
      </c>
      <c r="DK353" s="19">
        <v>732</v>
      </c>
      <c r="DL353" s="19">
        <v>704</v>
      </c>
      <c r="DM353" s="19">
        <v>685</v>
      </c>
      <c r="DN353" s="19">
        <v>105</v>
      </c>
      <c r="DO353" s="19">
        <v>785</v>
      </c>
      <c r="DP353" s="19">
        <v>766</v>
      </c>
      <c r="DQ353" s="19">
        <v>736</v>
      </c>
      <c r="DR353" s="19">
        <v>516</v>
      </c>
      <c r="DS353" s="19">
        <v>686</v>
      </c>
      <c r="DT353" s="19">
        <v>660</v>
      </c>
      <c r="DU353" s="19">
        <v>349</v>
      </c>
      <c r="DV353" s="19">
        <v>405</v>
      </c>
      <c r="DW353" s="19">
        <v>212</v>
      </c>
      <c r="DX353" s="19">
        <v>125</v>
      </c>
      <c r="DY353" s="19">
        <v>974</v>
      </c>
      <c r="DZ353" s="19">
        <v>949</v>
      </c>
      <c r="EA353" s="19">
        <v>928</v>
      </c>
      <c r="EB353" s="19">
        <v>421</v>
      </c>
      <c r="EC353" s="19">
        <v>581</v>
      </c>
      <c r="ED353" s="19">
        <v>270</v>
      </c>
      <c r="EE353" s="19">
        <v>338</v>
      </c>
      <c r="EF353" s="19">
        <v>511</v>
      </c>
      <c r="EG353" s="19">
        <v>312</v>
      </c>
      <c r="EH353" s="19">
        <v>488</v>
      </c>
      <c r="EI353" s="19">
        <v>107</v>
      </c>
      <c r="EJ353" s="19">
        <v>164</v>
      </c>
      <c r="EK353" s="19">
        <v>93</v>
      </c>
      <c r="EL353" s="19">
        <v>312</v>
      </c>
      <c r="EM353" s="19">
        <v>423</v>
      </c>
      <c r="EN353" s="19">
        <v>133</v>
      </c>
      <c r="EO353" s="19">
        <v>59</v>
      </c>
      <c r="EP353" s="19">
        <v>537</v>
      </c>
      <c r="EQ353" s="19">
        <v>357</v>
      </c>
      <c r="ER353" s="19">
        <v>245</v>
      </c>
      <c r="ES353" s="19">
        <v>114</v>
      </c>
      <c r="ET353" s="19">
        <v>944</v>
      </c>
      <c r="EU353" s="19">
        <v>94</v>
      </c>
      <c r="EV353" s="19">
        <v>734</v>
      </c>
      <c r="EW353" s="19">
        <v>203</v>
      </c>
      <c r="EX353" s="19">
        <v>887</v>
      </c>
      <c r="EY353" s="19">
        <v>975</v>
      </c>
      <c r="EZ353" s="19">
        <v>266</v>
      </c>
      <c r="FA353" s="19">
        <v>795</v>
      </c>
      <c r="FB353" s="19">
        <v>555</v>
      </c>
      <c r="FC353" s="19">
        <v>398</v>
      </c>
      <c r="FD353" s="19">
        <v>656</v>
      </c>
      <c r="FE353" s="19">
        <v>390</v>
      </c>
      <c r="FF353" s="19">
        <v>691</v>
      </c>
      <c r="FG353" s="19">
        <v>870</v>
      </c>
      <c r="FH353" s="19">
        <v>297</v>
      </c>
      <c r="FI353" s="19">
        <v>669</v>
      </c>
      <c r="FJ353" s="19">
        <v>156</v>
      </c>
      <c r="FK353" s="19">
        <v>107</v>
      </c>
      <c r="FL353" s="19">
        <v>237</v>
      </c>
      <c r="FM353" s="19">
        <v>906</v>
      </c>
      <c r="FN353" s="19">
        <v>64</v>
      </c>
      <c r="FO353" s="19">
        <v>609</v>
      </c>
      <c r="FP353" s="19">
        <v>546</v>
      </c>
      <c r="FQ353" s="19">
        <v>181</v>
      </c>
      <c r="FR353" s="19">
        <v>367</v>
      </c>
      <c r="FS353" s="19">
        <v>606</v>
      </c>
      <c r="FT353" s="19">
        <v>433</v>
      </c>
      <c r="FU353" s="19">
        <v>571</v>
      </c>
      <c r="FV353" s="19">
        <v>402</v>
      </c>
      <c r="FW353" s="19">
        <v>586</v>
      </c>
      <c r="FX353" s="19">
        <v>203</v>
      </c>
      <c r="FY353" s="19">
        <v>971</v>
      </c>
      <c r="FZ353" s="19">
        <v>992</v>
      </c>
      <c r="GA353" s="19">
        <v>570</v>
      </c>
      <c r="GB353" s="19">
        <v>838</v>
      </c>
      <c r="GC353" s="19">
        <v>706</v>
      </c>
      <c r="GD353" s="19">
        <v>324</v>
      </c>
      <c r="GE353" s="19">
        <v>755</v>
      </c>
      <c r="GF353" s="19">
        <v>170</v>
      </c>
      <c r="GG353" s="19">
        <v>814</v>
      </c>
      <c r="GH353" s="19">
        <v>308</v>
      </c>
      <c r="GI353" s="19">
        <v>591</v>
      </c>
      <c r="GJ353" s="19">
        <v>649</v>
      </c>
      <c r="GK353" s="19">
        <v>646</v>
      </c>
      <c r="GL353" s="19">
        <v>517</v>
      </c>
      <c r="GM353" s="19">
        <v>305</v>
      </c>
      <c r="GN353" s="19">
        <v>938</v>
      </c>
      <c r="GO353" s="19">
        <v>917</v>
      </c>
      <c r="GP353" s="19">
        <v>684</v>
      </c>
      <c r="GQ353" s="19">
        <v>926</v>
      </c>
      <c r="GR353" s="19">
        <v>177</v>
      </c>
      <c r="GS353" s="24">
        <v>624</v>
      </c>
      <c r="GT353" s="20">
        <v>7194</v>
      </c>
      <c r="GU353" s="21">
        <v>9563</v>
      </c>
      <c r="GV353" s="21">
        <v>8514</v>
      </c>
      <c r="GW353" s="21">
        <v>5592</v>
      </c>
      <c r="GX353" s="21">
        <v>2923</v>
      </c>
      <c r="GY353" s="21">
        <v>8418</v>
      </c>
      <c r="GZ353" s="21">
        <v>5622</v>
      </c>
      <c r="HA353" s="21">
        <v>5085</v>
      </c>
      <c r="HB353" s="21">
        <v>1435</v>
      </c>
      <c r="HC353" s="21">
        <v>1708</v>
      </c>
      <c r="HD353" s="21">
        <v>3855</v>
      </c>
      <c r="HE353" s="21">
        <v>8038</v>
      </c>
      <c r="HF353" s="21">
        <v>7117</v>
      </c>
      <c r="HG353" s="21">
        <v>3549</v>
      </c>
      <c r="HH353" s="21">
        <v>366</v>
      </c>
      <c r="HI353" s="21">
        <v>9277</v>
      </c>
      <c r="HJ353" s="21">
        <v>6395</v>
      </c>
      <c r="HK353" s="21">
        <v>6465</v>
      </c>
      <c r="HL353" s="21">
        <v>6748</v>
      </c>
      <c r="HM353" s="21">
        <v>4150</v>
      </c>
      <c r="HN353" s="21">
        <v>3675</v>
      </c>
      <c r="HO353" s="21">
        <v>9943</v>
      </c>
      <c r="HP353" s="21">
        <v>3861</v>
      </c>
      <c r="HQ353" s="21">
        <v>5353</v>
      </c>
      <c r="HR353" s="21">
        <v>9218</v>
      </c>
      <c r="HS353" s="21">
        <v>4238</v>
      </c>
      <c r="HT353" s="21">
        <v>3857</v>
      </c>
      <c r="HU353" s="21">
        <v>3072</v>
      </c>
      <c r="HV353" s="21">
        <v>8348</v>
      </c>
      <c r="HW353" s="21">
        <v>6927</v>
      </c>
      <c r="HX353" s="21">
        <v>6432</v>
      </c>
      <c r="HY353" s="21">
        <v>4767</v>
      </c>
      <c r="HZ353" s="21">
        <v>3200</v>
      </c>
      <c r="IA353" s="21">
        <v>2153</v>
      </c>
      <c r="IB353" s="21">
        <v>5097</v>
      </c>
      <c r="IC353" s="21">
        <v>7329</v>
      </c>
      <c r="ID353" s="21">
        <v>164</v>
      </c>
      <c r="IE353" s="21">
        <v>9016</v>
      </c>
      <c r="IF353" s="21">
        <v>8896</v>
      </c>
      <c r="IG353" s="21">
        <v>5064</v>
      </c>
      <c r="IH353" s="21">
        <v>8257</v>
      </c>
      <c r="II353" s="21">
        <v>778</v>
      </c>
      <c r="IJ353" s="21">
        <v>4499</v>
      </c>
      <c r="IK353" s="21">
        <v>1496</v>
      </c>
      <c r="IL353" s="21">
        <v>3455</v>
      </c>
      <c r="IM353" s="21">
        <v>1419</v>
      </c>
      <c r="IN353" s="21">
        <v>1658</v>
      </c>
      <c r="IO353" s="21">
        <v>8294</v>
      </c>
      <c r="IP353" s="21">
        <v>8691</v>
      </c>
      <c r="IQ353" s="21">
        <v>9971</v>
      </c>
      <c r="IR353" s="21">
        <v>8009</v>
      </c>
      <c r="IS353" s="21">
        <v>6358</v>
      </c>
      <c r="IT353" s="21">
        <v>2203</v>
      </c>
      <c r="IU353" s="21">
        <v>4887</v>
      </c>
      <c r="IV353" s="21">
        <v>8803</v>
      </c>
      <c r="IW353" s="21">
        <v>560</v>
      </c>
      <c r="IX353" s="21">
        <v>7652</v>
      </c>
      <c r="IY353" s="21">
        <v>3887</v>
      </c>
      <c r="IZ353" s="21">
        <v>2787</v>
      </c>
      <c r="JA353" s="21">
        <v>5173</v>
      </c>
      <c r="JB353" s="21">
        <v>2705</v>
      </c>
      <c r="JC353" s="21">
        <v>7289</v>
      </c>
      <c r="JD353" s="21">
        <v>2605</v>
      </c>
      <c r="JE353" s="21">
        <v>2507</v>
      </c>
      <c r="JF353" s="21">
        <v>9706</v>
      </c>
      <c r="JG353" s="21">
        <v>3479</v>
      </c>
      <c r="JH353" s="21">
        <v>7316</v>
      </c>
      <c r="JI353" s="21">
        <v>1901</v>
      </c>
      <c r="JJ353" s="21">
        <v>1047</v>
      </c>
      <c r="JK353" s="21">
        <v>3540</v>
      </c>
      <c r="JL353" s="21">
        <v>4251</v>
      </c>
      <c r="JM353" s="21">
        <v>7091</v>
      </c>
      <c r="JN353" s="21">
        <v>7728</v>
      </c>
      <c r="JO353" s="21">
        <v>885</v>
      </c>
      <c r="JP353" s="21">
        <v>7654</v>
      </c>
      <c r="JQ353" s="21">
        <v>5835</v>
      </c>
      <c r="JR353" s="21">
        <v>4983</v>
      </c>
      <c r="JS353" s="21">
        <v>7784</v>
      </c>
      <c r="JT353" s="21">
        <v>2249</v>
      </c>
      <c r="JU353" s="21">
        <v>6420</v>
      </c>
      <c r="JV353" s="21">
        <v>7106</v>
      </c>
      <c r="JW353" s="21">
        <v>4633</v>
      </c>
      <c r="JX353" s="21">
        <v>3729</v>
      </c>
      <c r="JY353" s="21">
        <v>1885</v>
      </c>
      <c r="JZ353" s="21">
        <v>6473</v>
      </c>
      <c r="KA353" s="21">
        <v>3189</v>
      </c>
      <c r="KB353" s="21">
        <v>7333</v>
      </c>
      <c r="KC353" s="21">
        <v>2386</v>
      </c>
      <c r="KD353" s="21">
        <v>7822</v>
      </c>
      <c r="KE353" s="21">
        <v>2758</v>
      </c>
      <c r="KF353" s="21">
        <v>5625</v>
      </c>
      <c r="KG353" s="21">
        <v>1217</v>
      </c>
      <c r="KH353" s="21">
        <v>6982</v>
      </c>
      <c r="KI353" s="21">
        <v>4062</v>
      </c>
      <c r="KJ353" s="21">
        <v>8136</v>
      </c>
      <c r="KK353" s="21">
        <v>9966</v>
      </c>
      <c r="KL353" s="21">
        <v>344</v>
      </c>
      <c r="KM353" s="21">
        <v>5359</v>
      </c>
      <c r="KN353" s="21">
        <v>8511</v>
      </c>
      <c r="KO353" s="22">
        <v>3053</v>
      </c>
      <c r="KP353" s="23">
        <v>55603</v>
      </c>
      <c r="KQ353" s="19">
        <v>88460</v>
      </c>
      <c r="KR353" s="19">
        <v>43791</v>
      </c>
      <c r="KS353" s="19">
        <v>25650</v>
      </c>
      <c r="KT353" s="19">
        <v>68220</v>
      </c>
      <c r="KU353" s="19">
        <v>56663</v>
      </c>
      <c r="KV353" s="19">
        <v>90614</v>
      </c>
      <c r="KW353" s="19">
        <v>45586</v>
      </c>
      <c r="KX353" s="19">
        <v>22675</v>
      </c>
      <c r="KY353" s="19">
        <v>1482</v>
      </c>
      <c r="KZ353" s="19">
        <v>41789</v>
      </c>
      <c r="LA353" s="19">
        <v>40476</v>
      </c>
      <c r="LB353" s="19">
        <v>65237</v>
      </c>
      <c r="LC353" s="19">
        <v>25440</v>
      </c>
      <c r="LD353" s="19">
        <v>5748</v>
      </c>
      <c r="LE353" s="19">
        <v>81095</v>
      </c>
      <c r="LF353" s="19">
        <v>77689</v>
      </c>
      <c r="LG353" s="19">
        <v>37202</v>
      </c>
      <c r="LH353" s="19">
        <v>98975</v>
      </c>
      <c r="LI353" s="19">
        <v>98591</v>
      </c>
      <c r="LJ353" s="19">
        <v>45136</v>
      </c>
      <c r="LK353" s="19">
        <v>9409</v>
      </c>
      <c r="LL353" s="19">
        <v>92415</v>
      </c>
      <c r="LM353" s="19">
        <v>88587</v>
      </c>
      <c r="LN353" s="19">
        <v>12852</v>
      </c>
      <c r="LO353" s="19">
        <v>35380</v>
      </c>
      <c r="LP353" s="19">
        <v>62441</v>
      </c>
      <c r="LQ353" s="19">
        <v>68460</v>
      </c>
      <c r="LR353" s="19">
        <v>93826</v>
      </c>
      <c r="LS353" s="19">
        <v>54694</v>
      </c>
      <c r="LT353" s="19">
        <v>1018</v>
      </c>
      <c r="LU353" s="19">
        <v>45984</v>
      </c>
      <c r="LV353" s="19">
        <v>82633</v>
      </c>
      <c r="LW353" s="19">
        <v>77609</v>
      </c>
      <c r="LX353" s="19">
        <v>28860</v>
      </c>
      <c r="LY353" s="19">
        <v>29016</v>
      </c>
      <c r="LZ353" s="19">
        <v>88298</v>
      </c>
      <c r="MA353" s="19">
        <v>42495</v>
      </c>
      <c r="MB353" s="19">
        <v>43616</v>
      </c>
      <c r="MC353" s="19">
        <v>59379</v>
      </c>
      <c r="MD353" s="19">
        <v>78594</v>
      </c>
      <c r="ME353" s="19">
        <v>87956</v>
      </c>
      <c r="MF353" s="19">
        <v>15856</v>
      </c>
      <c r="MG353" s="19">
        <v>88323</v>
      </c>
      <c r="MH353" s="19">
        <v>11231</v>
      </c>
      <c r="MI353" s="19">
        <v>94584</v>
      </c>
      <c r="MJ353" s="19">
        <v>42182</v>
      </c>
      <c r="MK353" s="19">
        <v>3141</v>
      </c>
      <c r="ML353" s="19">
        <v>13446</v>
      </c>
      <c r="MM353" s="19">
        <v>13360</v>
      </c>
      <c r="MN353" s="19">
        <v>90744</v>
      </c>
      <c r="MO353" s="19">
        <v>97282</v>
      </c>
      <c r="MP353" s="19">
        <v>15157</v>
      </c>
      <c r="MQ353" s="19">
        <v>55197</v>
      </c>
      <c r="MR353" s="19">
        <v>76712</v>
      </c>
      <c r="MS353" s="19">
        <v>91407</v>
      </c>
      <c r="MT353" s="19">
        <v>42155</v>
      </c>
      <c r="MU353" s="19">
        <v>55015</v>
      </c>
      <c r="MV353" s="19">
        <v>65488</v>
      </c>
      <c r="MW353" s="19">
        <v>40722</v>
      </c>
      <c r="MX353" s="19">
        <v>55136</v>
      </c>
      <c r="MY353" s="19">
        <v>49432</v>
      </c>
      <c r="MZ353" s="19">
        <v>85861</v>
      </c>
      <c r="NA353" s="19">
        <v>7661</v>
      </c>
      <c r="NB353" s="19">
        <v>14644</v>
      </c>
      <c r="NC353" s="19">
        <v>87317</v>
      </c>
      <c r="ND353" s="19">
        <v>16258</v>
      </c>
      <c r="NE353" s="19">
        <v>63342</v>
      </c>
      <c r="NF353" s="19">
        <v>69765</v>
      </c>
      <c r="NG353" s="19">
        <v>74477</v>
      </c>
      <c r="NH353" s="19">
        <v>18943</v>
      </c>
      <c r="NI353" s="19">
        <v>22118</v>
      </c>
      <c r="NJ353" s="19">
        <v>43026</v>
      </c>
      <c r="NK353" s="19">
        <v>95210</v>
      </c>
      <c r="NL353" s="19">
        <v>3818</v>
      </c>
      <c r="NM353" s="19">
        <v>10272</v>
      </c>
      <c r="NN353" s="19">
        <v>19650</v>
      </c>
      <c r="NO353" s="19">
        <v>66016</v>
      </c>
      <c r="NP353" s="19">
        <v>55969</v>
      </c>
      <c r="NQ353" s="19">
        <v>21641</v>
      </c>
      <c r="NR353" s="19">
        <v>40603</v>
      </c>
      <c r="NS353" s="19">
        <v>96066</v>
      </c>
      <c r="NT353" s="19">
        <v>9591</v>
      </c>
      <c r="NU353" s="19">
        <v>38214</v>
      </c>
      <c r="NV353" s="19">
        <v>24516</v>
      </c>
      <c r="NW353" s="19">
        <v>94603</v>
      </c>
      <c r="NX353" s="19">
        <v>43964</v>
      </c>
      <c r="NY353" s="19">
        <v>67182</v>
      </c>
      <c r="NZ353" s="19">
        <v>2358</v>
      </c>
      <c r="OA353" s="19">
        <v>30750</v>
      </c>
      <c r="OB353" s="19">
        <v>90096</v>
      </c>
      <c r="OC353" s="19">
        <v>64254</v>
      </c>
      <c r="OD353" s="19">
        <v>58350</v>
      </c>
      <c r="OE353" s="19">
        <v>26774</v>
      </c>
      <c r="OF353" s="19">
        <v>39518</v>
      </c>
      <c r="OG353" s="19">
        <v>44066</v>
      </c>
      <c r="OH353" s="19">
        <v>98501</v>
      </c>
      <c r="OI353" s="19">
        <v>98090</v>
      </c>
      <c r="OJ353" s="19">
        <v>84329</v>
      </c>
      <c r="OK353" s="24">
        <v>13372</v>
      </c>
      <c r="OL353" s="20">
        <v>854550</v>
      </c>
      <c r="OM353" s="21">
        <v>44886</v>
      </c>
      <c r="ON353" s="21">
        <v>942736</v>
      </c>
      <c r="OO353" s="21">
        <v>194250</v>
      </c>
      <c r="OP353" s="21">
        <v>97875</v>
      </c>
      <c r="OQ353" s="21">
        <v>407276</v>
      </c>
      <c r="OR353" s="21">
        <v>801221</v>
      </c>
      <c r="OS353" s="21">
        <v>461016</v>
      </c>
      <c r="OT353" s="21">
        <v>389419</v>
      </c>
      <c r="OU353" s="21">
        <v>241634</v>
      </c>
      <c r="OV353" s="21">
        <v>998943</v>
      </c>
      <c r="OW353" s="21">
        <v>481703</v>
      </c>
      <c r="OX353" s="21">
        <v>966383</v>
      </c>
      <c r="OY353" s="21">
        <v>156248</v>
      </c>
      <c r="OZ353" s="21">
        <v>233727</v>
      </c>
      <c r="PA353" s="21">
        <v>522408</v>
      </c>
      <c r="PB353" s="21">
        <v>390243</v>
      </c>
      <c r="PC353" s="21">
        <v>948097</v>
      </c>
      <c r="PD353" s="21">
        <v>929431</v>
      </c>
      <c r="PE353" s="21">
        <v>594498</v>
      </c>
      <c r="PF353" s="21">
        <v>944372</v>
      </c>
      <c r="PG353" s="21">
        <v>992313</v>
      </c>
      <c r="PH353" s="21">
        <v>982437</v>
      </c>
      <c r="PI353" s="21">
        <v>927638</v>
      </c>
      <c r="PJ353" s="21">
        <v>981636</v>
      </c>
      <c r="PK353" s="21">
        <v>637307</v>
      </c>
      <c r="PL353" s="21">
        <v>76919</v>
      </c>
      <c r="PM353" s="21">
        <v>506200</v>
      </c>
      <c r="PN353" s="21">
        <v>233720</v>
      </c>
      <c r="PO353" s="21">
        <v>216470</v>
      </c>
      <c r="PP353" s="21">
        <v>698936</v>
      </c>
      <c r="PQ353" s="21">
        <v>207781</v>
      </c>
      <c r="PR353" s="21">
        <v>34325</v>
      </c>
      <c r="PS353" s="21">
        <v>132262</v>
      </c>
      <c r="PT353" s="21">
        <v>273974</v>
      </c>
      <c r="PU353" s="21">
        <v>213218</v>
      </c>
      <c r="PV353" s="21">
        <v>719188</v>
      </c>
      <c r="PW353" s="21">
        <v>736635</v>
      </c>
      <c r="PX353" s="21">
        <v>94227</v>
      </c>
      <c r="PY353" s="21">
        <v>137717</v>
      </c>
      <c r="PZ353" s="21">
        <v>959946</v>
      </c>
      <c r="QA353" s="21">
        <v>933753</v>
      </c>
      <c r="QB353" s="21">
        <v>800071</v>
      </c>
      <c r="QC353" s="21">
        <v>891719</v>
      </c>
      <c r="QD353" s="21">
        <v>137990</v>
      </c>
      <c r="QE353" s="21">
        <v>590910</v>
      </c>
      <c r="QF353" s="21">
        <v>124672</v>
      </c>
      <c r="QG353" s="21">
        <v>936443</v>
      </c>
      <c r="QH353" s="21">
        <v>7954</v>
      </c>
      <c r="QI353" s="21">
        <v>286721</v>
      </c>
      <c r="QJ353" s="21">
        <v>795637</v>
      </c>
      <c r="QK353" s="21">
        <v>151926</v>
      </c>
      <c r="QL353" s="21">
        <v>754585</v>
      </c>
      <c r="QM353" s="21">
        <v>610813</v>
      </c>
      <c r="QN353" s="21">
        <v>882426</v>
      </c>
      <c r="QO353" s="21">
        <v>944467</v>
      </c>
      <c r="QP353" s="21">
        <v>166104</v>
      </c>
      <c r="QQ353" s="21">
        <v>19369</v>
      </c>
      <c r="QR353" s="21">
        <v>840311</v>
      </c>
      <c r="QS353" s="21">
        <v>832628</v>
      </c>
      <c r="QT353" s="21">
        <v>299676</v>
      </c>
      <c r="QU353" s="21">
        <v>642941</v>
      </c>
      <c r="QV353" s="21">
        <v>514212</v>
      </c>
      <c r="QW353" s="21">
        <v>827676</v>
      </c>
      <c r="QX353" s="21">
        <v>682766</v>
      </c>
      <c r="QY353" s="21">
        <v>157777</v>
      </c>
      <c r="QZ353" s="21">
        <v>991660</v>
      </c>
      <c r="RA353" s="21">
        <v>182310</v>
      </c>
      <c r="RB353" s="21">
        <v>736673</v>
      </c>
      <c r="RC353" s="21">
        <v>989683</v>
      </c>
      <c r="RD353" s="21">
        <v>664877</v>
      </c>
      <c r="RE353" s="21">
        <v>218110</v>
      </c>
      <c r="RF353" s="21">
        <v>716868</v>
      </c>
      <c r="RG353" s="21">
        <v>642055</v>
      </c>
      <c r="RH353" s="21">
        <v>440675</v>
      </c>
      <c r="RI353" s="21">
        <v>538492</v>
      </c>
      <c r="RJ353" s="21">
        <v>783250</v>
      </c>
      <c r="RK353" s="21">
        <v>764460</v>
      </c>
      <c r="RL353" s="21">
        <v>475729</v>
      </c>
      <c r="RM353" s="21">
        <v>154923</v>
      </c>
      <c r="RN353" s="21">
        <v>548981</v>
      </c>
      <c r="RO353" s="21">
        <v>761297</v>
      </c>
      <c r="RP353" s="21">
        <v>952747</v>
      </c>
      <c r="RQ353" s="21">
        <v>918250</v>
      </c>
      <c r="RR353" s="21">
        <v>689486</v>
      </c>
      <c r="RS353" s="21">
        <v>325789</v>
      </c>
      <c r="RT353" s="21">
        <v>422492</v>
      </c>
      <c r="RU353" s="21">
        <v>274605</v>
      </c>
      <c r="RV353" s="21">
        <v>993802</v>
      </c>
      <c r="RW353" s="21">
        <v>626456</v>
      </c>
      <c r="RX353" s="21">
        <v>607774</v>
      </c>
      <c r="RY353" s="21">
        <v>410561</v>
      </c>
      <c r="RZ353" s="21">
        <v>887774</v>
      </c>
      <c r="SA353" s="21">
        <v>626193</v>
      </c>
      <c r="SB353" s="21">
        <v>803487</v>
      </c>
      <c r="SC353" s="21">
        <v>558264</v>
      </c>
      <c r="SD353" s="21">
        <v>892252</v>
      </c>
      <c r="SE353" s="21">
        <v>426167</v>
      </c>
      <c r="SF353" s="21">
        <v>985810</v>
      </c>
      <c r="SG353" s="22">
        <v>903297</v>
      </c>
      <c r="SH353" s="23">
        <v>3854763</v>
      </c>
      <c r="SI353" s="19">
        <v>7126729</v>
      </c>
      <c r="SJ353" s="19">
        <v>3916920</v>
      </c>
      <c r="SK353" s="19">
        <v>1868227</v>
      </c>
      <c r="SL353" s="19">
        <v>3269231</v>
      </c>
      <c r="SM353" s="19">
        <v>2527810</v>
      </c>
      <c r="SN353" s="19">
        <v>5974790</v>
      </c>
      <c r="SO353" s="19">
        <v>9204638</v>
      </c>
      <c r="SP353" s="19">
        <v>9306785</v>
      </c>
      <c r="SQ353" s="19">
        <v>2748356</v>
      </c>
      <c r="SR353" s="19">
        <v>559171</v>
      </c>
      <c r="SS353" s="19">
        <v>3245775</v>
      </c>
      <c r="ST353" s="19">
        <v>4765672</v>
      </c>
      <c r="SU353" s="19">
        <v>7647746</v>
      </c>
      <c r="SV353" s="19">
        <v>1719996</v>
      </c>
      <c r="SW353" s="19">
        <v>6417060</v>
      </c>
      <c r="SX353" s="19">
        <v>6524084</v>
      </c>
      <c r="SY353" s="19">
        <v>2087427</v>
      </c>
      <c r="SZ353" s="19">
        <v>2014103</v>
      </c>
      <c r="TA353" s="19">
        <v>7870852</v>
      </c>
      <c r="TB353" s="19">
        <v>8843693</v>
      </c>
      <c r="TC353" s="19">
        <v>6919810</v>
      </c>
      <c r="TD353" s="19">
        <v>5839231</v>
      </c>
      <c r="TE353" s="19">
        <v>7804670</v>
      </c>
      <c r="TF353" s="19">
        <v>5376337</v>
      </c>
      <c r="TG353" s="19">
        <v>1739392</v>
      </c>
      <c r="TH353" s="19">
        <v>5008883</v>
      </c>
      <c r="TI353" s="19">
        <v>366788</v>
      </c>
      <c r="TJ353" s="19">
        <v>9954766</v>
      </c>
      <c r="TK353" s="19">
        <v>9905829</v>
      </c>
      <c r="TL353" s="19">
        <v>4549461</v>
      </c>
      <c r="TM353" s="19">
        <v>3675174</v>
      </c>
      <c r="TN353" s="19">
        <v>268264</v>
      </c>
      <c r="TO353" s="19">
        <v>9674366</v>
      </c>
      <c r="TP353" s="19">
        <v>6832566</v>
      </c>
      <c r="TQ353" s="19">
        <v>5537294</v>
      </c>
      <c r="TR353" s="19">
        <v>9461547</v>
      </c>
      <c r="TS353" s="19">
        <v>2212637</v>
      </c>
      <c r="TT353" s="19">
        <v>3355048</v>
      </c>
      <c r="TU353" s="19">
        <v>4816904</v>
      </c>
      <c r="TV353" s="19">
        <v>5132378</v>
      </c>
      <c r="TW353" s="19">
        <v>1651886</v>
      </c>
      <c r="TX353" s="19">
        <v>7177197</v>
      </c>
      <c r="TY353" s="19">
        <v>1570031</v>
      </c>
      <c r="TZ353" s="19">
        <v>536832</v>
      </c>
      <c r="UA353" s="19">
        <v>3360308</v>
      </c>
      <c r="UB353" s="19">
        <v>8389832</v>
      </c>
      <c r="UC353" s="19">
        <v>5649953</v>
      </c>
      <c r="UD353" s="19">
        <v>1592073</v>
      </c>
      <c r="UE353" s="19">
        <v>489468</v>
      </c>
      <c r="UF353" s="19">
        <v>4524360</v>
      </c>
      <c r="UG353" s="19">
        <v>4447558</v>
      </c>
      <c r="UH353" s="19">
        <v>9573992</v>
      </c>
      <c r="UI353" s="19">
        <v>6946207</v>
      </c>
      <c r="UJ353" s="19">
        <v>6180028</v>
      </c>
      <c r="UK353" s="19">
        <v>2113846</v>
      </c>
      <c r="UL353" s="19">
        <v>9198638</v>
      </c>
      <c r="UM353" s="19">
        <v>2508214</v>
      </c>
      <c r="UN353" s="19">
        <v>2332557</v>
      </c>
      <c r="UO353" s="19">
        <v>8594252</v>
      </c>
      <c r="UP353" s="19">
        <v>1697065</v>
      </c>
      <c r="UQ353" s="19">
        <v>6380179</v>
      </c>
      <c r="UR353" s="19">
        <v>4979314</v>
      </c>
      <c r="US353" s="19">
        <v>7252635</v>
      </c>
      <c r="UT353" s="19">
        <v>8306598</v>
      </c>
      <c r="UU353" s="19">
        <v>5955053</v>
      </c>
      <c r="UV353" s="19">
        <v>3641967</v>
      </c>
      <c r="UW353" s="19">
        <v>9493630</v>
      </c>
      <c r="UX353" s="19">
        <v>1816177</v>
      </c>
      <c r="UY353" s="19">
        <v>5110537</v>
      </c>
      <c r="UZ353" s="19">
        <v>7382016</v>
      </c>
      <c r="VA353" s="19">
        <v>1035585</v>
      </c>
      <c r="VB353" s="19">
        <v>5703922</v>
      </c>
      <c r="VC353" s="19">
        <v>6575081</v>
      </c>
      <c r="VD353" s="19">
        <v>4825495</v>
      </c>
      <c r="VE353" s="19">
        <v>7782509</v>
      </c>
      <c r="VF353" s="19">
        <v>317096</v>
      </c>
      <c r="VG353" s="19">
        <v>1667303</v>
      </c>
      <c r="VH353" s="19">
        <v>2431022</v>
      </c>
      <c r="VI353" s="19">
        <v>9585820</v>
      </c>
      <c r="VJ353" s="19">
        <v>7625459</v>
      </c>
      <c r="VK353" s="19">
        <v>5897070</v>
      </c>
      <c r="VL353" s="19">
        <v>6435286</v>
      </c>
      <c r="VM353" s="19">
        <v>9117185</v>
      </c>
      <c r="VN353" s="19">
        <v>3349290</v>
      </c>
      <c r="VO353" s="19">
        <v>9084168</v>
      </c>
      <c r="VP353" s="19">
        <v>4637149</v>
      </c>
      <c r="VQ353" s="19">
        <v>3045226</v>
      </c>
      <c r="VR353" s="19">
        <v>7012556</v>
      </c>
      <c r="VS353" s="19">
        <v>7887650</v>
      </c>
      <c r="VT353" s="19">
        <v>3020463</v>
      </c>
      <c r="VU353" s="19">
        <v>8082289</v>
      </c>
      <c r="VV353" s="19">
        <v>502235</v>
      </c>
      <c r="VW353" s="19">
        <v>899325</v>
      </c>
      <c r="VX353" s="19">
        <v>149384</v>
      </c>
      <c r="VY353" s="19">
        <v>3430878</v>
      </c>
      <c r="VZ353" s="19">
        <v>3704077</v>
      </c>
      <c r="WA353" s="19">
        <v>831221</v>
      </c>
      <c r="WB353" s="19">
        <v>7513316</v>
      </c>
      <c r="WC353" s="24">
        <v>4720704</v>
      </c>
      <c r="WD353" s="20">
        <v>1950554</v>
      </c>
      <c r="WE353" s="21">
        <v>82897270</v>
      </c>
      <c r="WF353" s="21">
        <v>13808466</v>
      </c>
      <c r="WG353" s="21">
        <v>72687139</v>
      </c>
      <c r="WH353" s="21">
        <v>70996759</v>
      </c>
      <c r="WI353" s="21">
        <v>97324470</v>
      </c>
      <c r="WJ353" s="21">
        <v>87071269</v>
      </c>
      <c r="WK353" s="21">
        <v>24402542</v>
      </c>
      <c r="WL353" s="21">
        <v>28276464</v>
      </c>
      <c r="WM353" s="21">
        <v>69565414</v>
      </c>
      <c r="WN353" s="21">
        <v>95953531</v>
      </c>
      <c r="WO353" s="21">
        <v>77709246</v>
      </c>
      <c r="WP353" s="21">
        <v>51568432</v>
      </c>
      <c r="WQ353" s="21">
        <v>82155065</v>
      </c>
      <c r="WR353" s="21">
        <v>92623299</v>
      </c>
      <c r="WS353" s="21">
        <v>7451960</v>
      </c>
      <c r="WT353" s="21">
        <v>53953905</v>
      </c>
      <c r="WU353" s="21">
        <v>2544614</v>
      </c>
      <c r="WV353" s="21">
        <v>93151424</v>
      </c>
      <c r="WW353" s="21">
        <v>77840261</v>
      </c>
      <c r="WX353" s="21">
        <v>75248957</v>
      </c>
      <c r="WY353" s="21">
        <v>10595507</v>
      </c>
      <c r="WZ353" s="21">
        <v>16296646</v>
      </c>
      <c r="XA353" s="21">
        <v>40417435</v>
      </c>
      <c r="XB353" s="21">
        <v>75821290</v>
      </c>
      <c r="XC353" s="21">
        <v>96775782</v>
      </c>
      <c r="XD353" s="21">
        <v>5120086</v>
      </c>
      <c r="XE353" s="21">
        <v>17910150</v>
      </c>
      <c r="XF353" s="21">
        <v>11501535</v>
      </c>
      <c r="XG353" s="21">
        <v>30542504</v>
      </c>
      <c r="XH353" s="21">
        <v>98088716</v>
      </c>
      <c r="XI353" s="21">
        <v>64219544</v>
      </c>
      <c r="XJ353" s="21">
        <v>52861611</v>
      </c>
      <c r="XK353" s="21">
        <v>41720048</v>
      </c>
      <c r="XL353" s="21">
        <v>78511666</v>
      </c>
      <c r="XM353" s="21">
        <v>97449814</v>
      </c>
      <c r="XN353" s="21">
        <v>40345144</v>
      </c>
      <c r="XO353" s="21">
        <v>76854325</v>
      </c>
      <c r="XP353" s="21">
        <v>12609404</v>
      </c>
      <c r="XQ353" s="21">
        <v>28972426</v>
      </c>
      <c r="XR353" s="21">
        <v>72400980</v>
      </c>
      <c r="XS353" s="21">
        <v>12433166</v>
      </c>
      <c r="XT353" s="21">
        <v>55968822</v>
      </c>
      <c r="XU353" s="21">
        <v>500278</v>
      </c>
      <c r="XV353" s="21">
        <v>35593994</v>
      </c>
      <c r="XW353" s="21">
        <v>16248361</v>
      </c>
      <c r="XX353" s="21">
        <v>52191659</v>
      </c>
      <c r="XY353" s="21">
        <v>2351093</v>
      </c>
      <c r="XZ353" s="21">
        <v>76225541</v>
      </c>
      <c r="YA353" s="21">
        <v>61772444</v>
      </c>
      <c r="YB353" s="21">
        <v>62192542</v>
      </c>
      <c r="YC353" s="21">
        <v>29334904</v>
      </c>
      <c r="YD353" s="21">
        <v>21810906</v>
      </c>
      <c r="YE353" s="21">
        <v>47763023</v>
      </c>
      <c r="YF353" s="21">
        <v>563931</v>
      </c>
      <c r="YG353" s="21">
        <v>41194849</v>
      </c>
      <c r="YH353" s="21">
        <v>81129214</v>
      </c>
      <c r="YI353" s="21">
        <v>77360719</v>
      </c>
      <c r="YJ353" s="21">
        <v>56909403</v>
      </c>
      <c r="YK353" s="21">
        <v>43655891</v>
      </c>
      <c r="YL353" s="21">
        <v>91988450</v>
      </c>
      <c r="YM353" s="21">
        <v>84074427</v>
      </c>
      <c r="YN353" s="21">
        <v>12206612</v>
      </c>
      <c r="YO353" s="21">
        <v>77058213</v>
      </c>
      <c r="YP353" s="21">
        <v>555820</v>
      </c>
      <c r="YQ353" s="21">
        <v>45402481</v>
      </c>
      <c r="YR353" s="21">
        <v>52040802</v>
      </c>
      <c r="YS353" s="21">
        <v>12862664</v>
      </c>
      <c r="YT353" s="21">
        <v>39025921</v>
      </c>
      <c r="YU353" s="21">
        <v>25789506</v>
      </c>
      <c r="YV353" s="21">
        <v>31627468</v>
      </c>
      <c r="YW353" s="21">
        <v>8718844</v>
      </c>
      <c r="YX353" s="21">
        <v>67818782</v>
      </c>
      <c r="YY353" s="21">
        <v>17782519</v>
      </c>
      <c r="YZ353" s="21">
        <v>11230069</v>
      </c>
      <c r="ZA353" s="21">
        <v>80463727</v>
      </c>
      <c r="ZB353" s="21">
        <v>15495431</v>
      </c>
      <c r="ZC353" s="21">
        <v>2259903</v>
      </c>
      <c r="ZD353" s="21">
        <v>15598964</v>
      </c>
      <c r="ZE353" s="21">
        <v>23756277</v>
      </c>
      <c r="ZF353" s="21">
        <v>28035494</v>
      </c>
      <c r="ZG353" s="21">
        <v>57934282</v>
      </c>
      <c r="ZH353" s="21">
        <v>77175587</v>
      </c>
      <c r="ZI353" s="21">
        <v>53559351</v>
      </c>
      <c r="ZJ353" s="21">
        <v>77137648</v>
      </c>
      <c r="ZK353" s="21">
        <v>8840995</v>
      </c>
      <c r="ZL353" s="21">
        <v>66326403</v>
      </c>
      <c r="ZM353" s="21">
        <v>97755902</v>
      </c>
      <c r="ZN353" s="21">
        <v>73214896</v>
      </c>
      <c r="ZO353" s="21">
        <v>19949764</v>
      </c>
      <c r="ZP353" s="21">
        <v>28844591</v>
      </c>
      <c r="ZQ353" s="21">
        <v>14980769</v>
      </c>
      <c r="ZR353" s="21">
        <v>92620193</v>
      </c>
      <c r="ZS353" s="21">
        <v>89160808</v>
      </c>
      <c r="ZT353" s="21">
        <v>96661480</v>
      </c>
      <c r="ZU353" s="21">
        <v>71108837</v>
      </c>
      <c r="ZV353" s="21">
        <v>25611949</v>
      </c>
      <c r="ZW353" s="21">
        <v>75634434</v>
      </c>
      <c r="ZX353" s="21">
        <v>87962378</v>
      </c>
      <c r="ZY353" s="22">
        <v>28085464</v>
      </c>
      <c r="ZZ353" s="23">
        <v>298157235</v>
      </c>
      <c r="AAA353" s="19">
        <v>37994354</v>
      </c>
      <c r="AAB353" s="19">
        <v>414128487</v>
      </c>
      <c r="AAC353" s="19">
        <v>603327753</v>
      </c>
      <c r="AAD353" s="19">
        <v>549005211</v>
      </c>
      <c r="AAE353" s="19">
        <v>992640458</v>
      </c>
      <c r="AAF353" s="19">
        <v>447415805</v>
      </c>
      <c r="AAG353" s="19">
        <v>170783433</v>
      </c>
      <c r="AAH353" s="19">
        <v>723366333</v>
      </c>
      <c r="AAI353" s="19">
        <v>118604380</v>
      </c>
      <c r="AAJ353" s="19">
        <v>590255808</v>
      </c>
      <c r="AAK353" s="19">
        <v>220921664</v>
      </c>
      <c r="AAL353" s="19">
        <v>176983944</v>
      </c>
      <c r="AAM353" s="19">
        <v>582763616</v>
      </c>
      <c r="AAN353" s="19">
        <v>802181201</v>
      </c>
      <c r="AAO353" s="19">
        <v>81623213</v>
      </c>
      <c r="AAP353" s="19">
        <v>281419903</v>
      </c>
      <c r="AAQ353" s="19">
        <v>583020011</v>
      </c>
      <c r="AAR353" s="19">
        <v>408122783</v>
      </c>
      <c r="AAS353" s="19">
        <v>702480480</v>
      </c>
      <c r="AAT353" s="19">
        <v>643248122</v>
      </c>
      <c r="AAU353" s="19">
        <v>346871966</v>
      </c>
      <c r="AAV353" s="19">
        <v>10664556</v>
      </c>
      <c r="AAW353" s="19">
        <v>545681791</v>
      </c>
      <c r="AAX353" s="19">
        <v>949574092</v>
      </c>
      <c r="AAY353" s="19">
        <v>615126053</v>
      </c>
      <c r="AAZ353" s="19">
        <v>742428554</v>
      </c>
      <c r="ABA353" s="19">
        <v>45455177</v>
      </c>
      <c r="ABB353" s="19">
        <v>314388741</v>
      </c>
      <c r="ABC353" s="19">
        <v>556501040</v>
      </c>
      <c r="ABD353" s="19">
        <v>128079137</v>
      </c>
      <c r="ABE353" s="19">
        <v>499055628</v>
      </c>
      <c r="ABF353" s="19">
        <v>342028323</v>
      </c>
      <c r="ABG353" s="19">
        <v>61759951</v>
      </c>
      <c r="ABH353" s="19">
        <v>859536576</v>
      </c>
      <c r="ABI353" s="19">
        <v>479644177</v>
      </c>
      <c r="ABJ353" s="19">
        <v>195784622</v>
      </c>
      <c r="ABK353" s="19">
        <v>629466622</v>
      </c>
      <c r="ABL353" s="19">
        <v>577070287</v>
      </c>
      <c r="ABM353" s="19">
        <v>636051018</v>
      </c>
      <c r="ABN353" s="19">
        <v>514574307</v>
      </c>
      <c r="ABO353" s="19">
        <v>325347363</v>
      </c>
      <c r="ABP353" s="19">
        <v>524598631</v>
      </c>
      <c r="ABQ353" s="19">
        <v>517051943</v>
      </c>
      <c r="ABR353" s="19">
        <v>867097265</v>
      </c>
      <c r="ABS353" s="19">
        <v>337945355</v>
      </c>
      <c r="ABT353" s="19">
        <v>414860104</v>
      </c>
      <c r="ABU353" s="19">
        <v>931837379</v>
      </c>
      <c r="ABV353" s="19">
        <v>770972643</v>
      </c>
      <c r="ABW353" s="19">
        <v>11435147</v>
      </c>
      <c r="ABX353" s="19">
        <v>973604365</v>
      </c>
      <c r="ABY353" s="19">
        <v>340060406</v>
      </c>
      <c r="ABZ353" s="19">
        <v>661268137</v>
      </c>
      <c r="ACA353" s="19">
        <v>20180852</v>
      </c>
      <c r="ACB353" s="19">
        <v>759649037</v>
      </c>
      <c r="ACC353" s="19">
        <v>981254272</v>
      </c>
      <c r="ACD353" s="19">
        <v>712487939</v>
      </c>
      <c r="ACE353" s="19">
        <v>492567100</v>
      </c>
      <c r="ACF353" s="19">
        <v>324028506</v>
      </c>
      <c r="ACG353" s="19">
        <v>866662258</v>
      </c>
      <c r="ACH353" s="19">
        <v>159237232</v>
      </c>
      <c r="ACI353" s="19">
        <v>549038798</v>
      </c>
      <c r="ACJ353" s="19">
        <v>233497269</v>
      </c>
      <c r="ACK353" s="19">
        <v>736591630</v>
      </c>
      <c r="ACL353" s="19">
        <v>891054776</v>
      </c>
      <c r="ACM353" s="19">
        <v>850388294</v>
      </c>
      <c r="ACN353" s="19">
        <v>387807692</v>
      </c>
      <c r="ACO353" s="19">
        <v>191116015</v>
      </c>
      <c r="ACP353" s="19">
        <v>27972957</v>
      </c>
      <c r="ACQ353" s="19">
        <v>87554557</v>
      </c>
      <c r="ACR353" s="19">
        <v>295561615</v>
      </c>
      <c r="ACS353" s="19">
        <v>567686773</v>
      </c>
      <c r="ACT353" s="19">
        <v>249936109</v>
      </c>
      <c r="ACU353" s="19">
        <v>488183525</v>
      </c>
      <c r="ACV353" s="19">
        <v>720851188</v>
      </c>
      <c r="ACW353" s="19">
        <v>317222667</v>
      </c>
      <c r="ACX353" s="19">
        <v>363556168</v>
      </c>
      <c r="ACY353" s="19">
        <v>810588983</v>
      </c>
      <c r="ACZ353" s="19">
        <v>607443416</v>
      </c>
      <c r="ADA353" s="19">
        <v>739058888</v>
      </c>
      <c r="ADB353" s="19">
        <v>954431903</v>
      </c>
      <c r="ADC353" s="19">
        <v>432341378</v>
      </c>
      <c r="ADD353" s="19">
        <v>974671446</v>
      </c>
      <c r="ADE353" s="19">
        <v>200534493</v>
      </c>
      <c r="ADF353" s="19">
        <v>183413856</v>
      </c>
      <c r="ADG353" s="19">
        <v>928198901</v>
      </c>
      <c r="ADH353" s="19">
        <v>404697364</v>
      </c>
      <c r="ADI353" s="19">
        <v>712078666</v>
      </c>
      <c r="ADJ353" s="19">
        <v>748584827</v>
      </c>
      <c r="ADK353" s="19">
        <v>957434272</v>
      </c>
      <c r="ADL353" s="19">
        <v>210881935</v>
      </c>
      <c r="ADM353" s="19">
        <v>308471377</v>
      </c>
      <c r="ADN353" s="19">
        <v>579566163</v>
      </c>
      <c r="ADO353" s="19">
        <v>255906633</v>
      </c>
      <c r="ADP353" s="19">
        <v>820624619</v>
      </c>
      <c r="ADQ353" s="19">
        <v>362771143</v>
      </c>
      <c r="ADR353" s="19">
        <v>889229387</v>
      </c>
      <c r="ADS353" s="19">
        <v>84794752</v>
      </c>
      <c r="ADT353" s="19">
        <v>836711337</v>
      </c>
      <c r="ADU353" s="24">
        <v>584426727</v>
      </c>
    </row>
    <row r="354" spans="1:801" hidden="1" x14ac:dyDescent="0.2">
      <c r="A354" s="2"/>
      <c r="B354" s="20">
        <v>62</v>
      </c>
      <c r="C354" s="21">
        <v>73</v>
      </c>
      <c r="D354" s="21">
        <v>21</v>
      </c>
      <c r="E354" s="21">
        <v>13</v>
      </c>
      <c r="F354" s="21">
        <v>48</v>
      </c>
      <c r="G354" s="21">
        <v>71</v>
      </c>
      <c r="H354" s="21">
        <v>54</v>
      </c>
      <c r="I354" s="21">
        <v>64</v>
      </c>
      <c r="J354" s="21">
        <v>62</v>
      </c>
      <c r="K354" s="21">
        <v>1</v>
      </c>
      <c r="L354" s="21">
        <v>47</v>
      </c>
      <c r="M354" s="21">
        <v>29</v>
      </c>
      <c r="N354" s="21">
        <v>5</v>
      </c>
      <c r="O354" s="21">
        <v>6</v>
      </c>
      <c r="P354" s="21">
        <v>21</v>
      </c>
      <c r="Q354" s="21">
        <v>34</v>
      </c>
      <c r="R354" s="21">
        <v>70</v>
      </c>
      <c r="S354" s="21">
        <v>64</v>
      </c>
      <c r="T354" s="21">
        <v>67</v>
      </c>
      <c r="U354" s="21">
        <v>36</v>
      </c>
      <c r="V354" s="21">
        <v>89</v>
      </c>
      <c r="W354" s="21">
        <v>6</v>
      </c>
      <c r="X354" s="21">
        <v>95</v>
      </c>
      <c r="Y354" s="21">
        <v>58</v>
      </c>
      <c r="Z354" s="21">
        <v>86</v>
      </c>
      <c r="AA354" s="21">
        <v>55</v>
      </c>
      <c r="AB354" s="21">
        <v>70</v>
      </c>
      <c r="AC354" s="21">
        <v>96</v>
      </c>
      <c r="AD354" s="21">
        <v>4</v>
      </c>
      <c r="AE354" s="21">
        <v>5</v>
      </c>
      <c r="AF354" s="21">
        <v>17</v>
      </c>
      <c r="AG354" s="21">
        <v>81</v>
      </c>
      <c r="AH354" s="21">
        <v>85</v>
      </c>
      <c r="AI354" s="21">
        <v>18</v>
      </c>
      <c r="AJ354" s="21">
        <v>85</v>
      </c>
      <c r="AK354" s="21">
        <v>43</v>
      </c>
      <c r="AL354" s="21">
        <v>18</v>
      </c>
      <c r="AM354" s="21">
        <v>63</v>
      </c>
      <c r="AN354" s="21">
        <v>91</v>
      </c>
      <c r="AO354" s="21">
        <v>62</v>
      </c>
      <c r="AP354" s="21">
        <v>74</v>
      </c>
      <c r="AQ354" s="21">
        <v>50</v>
      </c>
      <c r="AR354" s="21">
        <v>86</v>
      </c>
      <c r="AS354" s="21">
        <v>55</v>
      </c>
      <c r="AT354" s="21">
        <v>72</v>
      </c>
      <c r="AU354" s="21">
        <v>86</v>
      </c>
      <c r="AV354" s="21">
        <v>96</v>
      </c>
      <c r="AW354" s="21">
        <v>68</v>
      </c>
      <c r="AX354" s="21">
        <v>27</v>
      </c>
      <c r="AY354" s="21">
        <v>72</v>
      </c>
      <c r="AZ354" s="21">
        <v>35</v>
      </c>
      <c r="BA354" s="21">
        <v>79</v>
      </c>
      <c r="BB354" s="21">
        <v>57</v>
      </c>
      <c r="BC354" s="21">
        <v>97</v>
      </c>
      <c r="BD354" s="21">
        <v>85</v>
      </c>
      <c r="BE354" s="21">
        <v>39</v>
      </c>
      <c r="BF354" s="21">
        <v>38</v>
      </c>
      <c r="BG354" s="21">
        <v>47</v>
      </c>
      <c r="BH354" s="21">
        <v>69</v>
      </c>
      <c r="BI354" s="21">
        <v>28</v>
      </c>
      <c r="BJ354" s="21">
        <v>64</v>
      </c>
      <c r="BK354" s="21">
        <v>51</v>
      </c>
      <c r="BL354" s="21">
        <v>52</v>
      </c>
      <c r="BM354" s="21">
        <v>67</v>
      </c>
      <c r="BN354" s="21">
        <v>4</v>
      </c>
      <c r="BO354" s="21">
        <v>12</v>
      </c>
      <c r="BP354" s="21">
        <v>47</v>
      </c>
      <c r="BQ354" s="21">
        <v>12</v>
      </c>
      <c r="BR354" s="21">
        <v>74</v>
      </c>
      <c r="BS354" s="21">
        <v>56</v>
      </c>
      <c r="BT354" s="21">
        <v>76</v>
      </c>
      <c r="BU354" s="21">
        <v>99</v>
      </c>
      <c r="BV354" s="21">
        <v>24</v>
      </c>
      <c r="BW354" s="21">
        <v>69</v>
      </c>
      <c r="BX354" s="21">
        <v>80</v>
      </c>
      <c r="BY354" s="21">
        <v>67</v>
      </c>
      <c r="BZ354" s="21">
        <v>98</v>
      </c>
      <c r="CA354" s="21">
        <v>57</v>
      </c>
      <c r="CB354" s="21">
        <v>14</v>
      </c>
      <c r="CC354" s="21">
        <v>38</v>
      </c>
      <c r="CD354" s="21">
        <v>68</v>
      </c>
      <c r="CE354" s="21">
        <v>30</v>
      </c>
      <c r="CF354" s="21">
        <v>16</v>
      </c>
      <c r="CG354" s="21">
        <v>93</v>
      </c>
      <c r="CH354" s="21">
        <v>94</v>
      </c>
      <c r="CI354" s="21">
        <v>19</v>
      </c>
      <c r="CJ354" s="21">
        <v>17</v>
      </c>
      <c r="CK354" s="21">
        <v>44</v>
      </c>
      <c r="CL354" s="21">
        <v>66</v>
      </c>
      <c r="CM354" s="21">
        <v>54</v>
      </c>
      <c r="CN354" s="21">
        <v>88</v>
      </c>
      <c r="CO354" s="21">
        <v>42</v>
      </c>
      <c r="CP354" s="21">
        <v>81</v>
      </c>
      <c r="CQ354" s="21">
        <v>35</v>
      </c>
      <c r="CR354" s="21">
        <v>11</v>
      </c>
      <c r="CS354" s="21">
        <v>36</v>
      </c>
      <c r="CT354" s="21">
        <v>91</v>
      </c>
      <c r="CU354" s="21">
        <v>24</v>
      </c>
      <c r="CV354" s="21">
        <v>69</v>
      </c>
      <c r="CW354" s="22">
        <v>71</v>
      </c>
      <c r="CX354" s="23">
        <v>154</v>
      </c>
      <c r="CY354" s="19">
        <v>453</v>
      </c>
      <c r="CZ354" s="19">
        <v>618</v>
      </c>
      <c r="DA354" s="19">
        <v>917</v>
      </c>
      <c r="DB354" s="19">
        <v>753</v>
      </c>
      <c r="DC354" s="19">
        <v>175</v>
      </c>
      <c r="DD354" s="19">
        <v>731</v>
      </c>
      <c r="DE354" s="19">
        <v>327</v>
      </c>
      <c r="DF354" s="19">
        <v>638</v>
      </c>
      <c r="DG354" s="19">
        <v>452</v>
      </c>
      <c r="DH354" s="19">
        <v>582</v>
      </c>
      <c r="DI354" s="19">
        <v>630</v>
      </c>
      <c r="DJ354" s="19">
        <v>571</v>
      </c>
      <c r="DK354" s="19">
        <v>264</v>
      </c>
      <c r="DL354" s="19">
        <v>461</v>
      </c>
      <c r="DM354" s="19">
        <v>525</v>
      </c>
      <c r="DN354" s="19">
        <v>833</v>
      </c>
      <c r="DO354" s="19">
        <v>121</v>
      </c>
      <c r="DP354" s="19">
        <v>790</v>
      </c>
      <c r="DQ354" s="19">
        <v>264</v>
      </c>
      <c r="DR354" s="19">
        <v>306</v>
      </c>
      <c r="DS354" s="19">
        <v>76</v>
      </c>
      <c r="DT354" s="19">
        <v>576</v>
      </c>
      <c r="DU354" s="19">
        <v>595</v>
      </c>
      <c r="DV354" s="19">
        <v>324</v>
      </c>
      <c r="DW354" s="19">
        <v>20</v>
      </c>
      <c r="DX354" s="19">
        <v>498</v>
      </c>
      <c r="DY354" s="19">
        <v>896</v>
      </c>
      <c r="DZ354" s="19">
        <v>311</v>
      </c>
      <c r="EA354" s="19">
        <v>659</v>
      </c>
      <c r="EB354" s="19">
        <v>76</v>
      </c>
      <c r="EC354" s="19">
        <v>228</v>
      </c>
      <c r="ED354" s="19">
        <v>706</v>
      </c>
      <c r="EE354" s="19">
        <v>834</v>
      </c>
      <c r="EF354" s="19">
        <v>63</v>
      </c>
      <c r="EG354" s="19">
        <v>106</v>
      </c>
      <c r="EH354" s="19">
        <v>622</v>
      </c>
      <c r="EI354" s="19">
        <v>683</v>
      </c>
      <c r="EJ354" s="19">
        <v>157</v>
      </c>
      <c r="EK354" s="19">
        <v>308</v>
      </c>
      <c r="EL354" s="19">
        <v>43</v>
      </c>
      <c r="EM354" s="19">
        <v>56</v>
      </c>
      <c r="EN354" s="19">
        <v>351</v>
      </c>
      <c r="EO354" s="19">
        <v>667</v>
      </c>
      <c r="EP354" s="19">
        <v>35</v>
      </c>
      <c r="EQ354" s="19">
        <v>101</v>
      </c>
      <c r="ER354" s="19">
        <v>422</v>
      </c>
      <c r="ES354" s="19">
        <v>735</v>
      </c>
      <c r="ET354" s="19">
        <v>349</v>
      </c>
      <c r="EU354" s="19">
        <v>738</v>
      </c>
      <c r="EV354" s="19">
        <v>976</v>
      </c>
      <c r="EW354" s="19">
        <v>618</v>
      </c>
      <c r="EX354" s="19">
        <v>455</v>
      </c>
      <c r="EY354" s="19">
        <v>418</v>
      </c>
      <c r="EZ354" s="19">
        <v>926</v>
      </c>
      <c r="FA354" s="19">
        <v>40</v>
      </c>
      <c r="FB354" s="19">
        <v>683</v>
      </c>
      <c r="FC354" s="19">
        <v>866</v>
      </c>
      <c r="FD354" s="19">
        <v>346</v>
      </c>
      <c r="FE354" s="19">
        <v>448</v>
      </c>
      <c r="FF354" s="19">
        <v>593</v>
      </c>
      <c r="FG354" s="19">
        <v>594</v>
      </c>
      <c r="FH354" s="19">
        <v>132</v>
      </c>
      <c r="FI354" s="19">
        <v>321</v>
      </c>
      <c r="FJ354" s="19">
        <v>383</v>
      </c>
      <c r="FK354" s="19">
        <v>58</v>
      </c>
      <c r="FL354" s="19">
        <v>374</v>
      </c>
      <c r="FM354" s="19">
        <v>824</v>
      </c>
      <c r="FN354" s="19">
        <v>922</v>
      </c>
      <c r="FO354" s="19">
        <v>245</v>
      </c>
      <c r="FP354" s="19">
        <v>349</v>
      </c>
      <c r="FQ354" s="19">
        <v>810</v>
      </c>
      <c r="FR354" s="19">
        <v>494</v>
      </c>
      <c r="FS354" s="19">
        <v>855</v>
      </c>
      <c r="FT354" s="19">
        <v>545</v>
      </c>
      <c r="FU354" s="19">
        <v>887</v>
      </c>
      <c r="FV354" s="19">
        <v>878</v>
      </c>
      <c r="FW354" s="19">
        <v>962</v>
      </c>
      <c r="FX354" s="19">
        <v>496</v>
      </c>
      <c r="FY354" s="19">
        <v>314</v>
      </c>
      <c r="FZ354" s="19">
        <v>869</v>
      </c>
      <c r="GA354" s="19">
        <v>807</v>
      </c>
      <c r="GB354" s="19">
        <v>719</v>
      </c>
      <c r="GC354" s="19">
        <v>823</v>
      </c>
      <c r="GD354" s="19">
        <v>217</v>
      </c>
      <c r="GE354" s="19">
        <v>473</v>
      </c>
      <c r="GF354" s="19">
        <v>230</v>
      </c>
      <c r="GG354" s="19">
        <v>956</v>
      </c>
      <c r="GH354" s="19">
        <v>977</v>
      </c>
      <c r="GI354" s="19">
        <v>55</v>
      </c>
      <c r="GJ354" s="19">
        <v>808</v>
      </c>
      <c r="GK354" s="19">
        <v>66</v>
      </c>
      <c r="GL354" s="19">
        <v>191</v>
      </c>
      <c r="GM354" s="19">
        <v>839</v>
      </c>
      <c r="GN354" s="19">
        <v>644</v>
      </c>
      <c r="GO354" s="19">
        <v>207</v>
      </c>
      <c r="GP354" s="19">
        <v>789</v>
      </c>
      <c r="GQ354" s="19">
        <v>879</v>
      </c>
      <c r="GR354" s="19">
        <v>946</v>
      </c>
      <c r="GS354" s="24">
        <v>872</v>
      </c>
      <c r="GT354" s="20">
        <v>2441</v>
      </c>
      <c r="GU354" s="21">
        <v>8262</v>
      </c>
      <c r="GV354" s="21">
        <v>8073</v>
      </c>
      <c r="GW354" s="21">
        <v>9606</v>
      </c>
      <c r="GX354" s="21">
        <v>2443</v>
      </c>
      <c r="GY354" s="21">
        <v>424</v>
      </c>
      <c r="GZ354" s="21">
        <v>2223</v>
      </c>
      <c r="HA354" s="21">
        <v>7211</v>
      </c>
      <c r="HB354" s="21">
        <v>7999</v>
      </c>
      <c r="HC354" s="21">
        <v>5730</v>
      </c>
      <c r="HD354" s="21">
        <v>7183</v>
      </c>
      <c r="HE354" s="21">
        <v>1996</v>
      </c>
      <c r="HF354" s="21">
        <v>8080</v>
      </c>
      <c r="HG354" s="21">
        <v>5817</v>
      </c>
      <c r="HH354" s="21">
        <v>9355</v>
      </c>
      <c r="HI354" s="21">
        <v>1675</v>
      </c>
      <c r="HJ354" s="21">
        <v>1063</v>
      </c>
      <c r="HK354" s="21">
        <v>971</v>
      </c>
      <c r="HL354" s="21">
        <v>8225</v>
      </c>
      <c r="HM354" s="21">
        <v>4337</v>
      </c>
      <c r="HN354" s="21">
        <v>84</v>
      </c>
      <c r="HO354" s="21">
        <v>4200</v>
      </c>
      <c r="HP354" s="21">
        <v>6738</v>
      </c>
      <c r="HQ354" s="21">
        <v>6018</v>
      </c>
      <c r="HR354" s="21">
        <v>2549</v>
      </c>
      <c r="HS354" s="21">
        <v>293</v>
      </c>
      <c r="HT354" s="21">
        <v>9551</v>
      </c>
      <c r="HU354" s="21">
        <v>4898</v>
      </c>
      <c r="HV354" s="21">
        <v>5495</v>
      </c>
      <c r="HW354" s="21">
        <v>7668</v>
      </c>
      <c r="HX354" s="21">
        <v>3663</v>
      </c>
      <c r="HY354" s="21">
        <v>2749</v>
      </c>
      <c r="HZ354" s="21">
        <v>8217</v>
      </c>
      <c r="IA354" s="21">
        <v>6890</v>
      </c>
      <c r="IB354" s="21">
        <v>7126</v>
      </c>
      <c r="IC354" s="21">
        <v>2747</v>
      </c>
      <c r="ID354" s="21">
        <v>1354</v>
      </c>
      <c r="IE354" s="21">
        <v>53</v>
      </c>
      <c r="IF354" s="21">
        <v>6068</v>
      </c>
      <c r="IG354" s="21">
        <v>499</v>
      </c>
      <c r="IH354" s="21">
        <v>5196</v>
      </c>
      <c r="II354" s="21">
        <v>954</v>
      </c>
      <c r="IJ354" s="21">
        <v>8212</v>
      </c>
      <c r="IK354" s="21">
        <v>4263</v>
      </c>
      <c r="IL354" s="21">
        <v>5555</v>
      </c>
      <c r="IM354" s="21">
        <v>3315</v>
      </c>
      <c r="IN354" s="21">
        <v>9090</v>
      </c>
      <c r="IO354" s="21">
        <v>9390</v>
      </c>
      <c r="IP354" s="21">
        <v>7449</v>
      </c>
      <c r="IQ354" s="21">
        <v>6618</v>
      </c>
      <c r="IR354" s="21">
        <v>5886</v>
      </c>
      <c r="IS354" s="21">
        <v>3507</v>
      </c>
      <c r="IT354" s="21">
        <v>7295</v>
      </c>
      <c r="IU354" s="21">
        <v>4381</v>
      </c>
      <c r="IV354" s="21">
        <v>6610</v>
      </c>
      <c r="IW354" s="21">
        <v>4238</v>
      </c>
      <c r="IX354" s="21">
        <v>422</v>
      </c>
      <c r="IY354" s="21">
        <v>585</v>
      </c>
      <c r="IZ354" s="21">
        <v>1932</v>
      </c>
      <c r="JA354" s="21">
        <v>1165</v>
      </c>
      <c r="JB354" s="21">
        <v>8525</v>
      </c>
      <c r="JC354" s="21">
        <v>2623</v>
      </c>
      <c r="JD354" s="21">
        <v>9676</v>
      </c>
      <c r="JE354" s="21">
        <v>7931</v>
      </c>
      <c r="JF354" s="21">
        <v>9259</v>
      </c>
      <c r="JG354" s="21">
        <v>7714</v>
      </c>
      <c r="JH354" s="21">
        <v>5489</v>
      </c>
      <c r="JI354" s="21">
        <v>1027</v>
      </c>
      <c r="JJ354" s="21">
        <v>8925</v>
      </c>
      <c r="JK354" s="21">
        <v>1960</v>
      </c>
      <c r="JL354" s="21">
        <v>9451</v>
      </c>
      <c r="JM354" s="21">
        <v>3829</v>
      </c>
      <c r="JN354" s="21">
        <v>5404</v>
      </c>
      <c r="JO354" s="21">
        <v>6086</v>
      </c>
      <c r="JP354" s="21">
        <v>1873</v>
      </c>
      <c r="JQ354" s="21">
        <v>6502</v>
      </c>
      <c r="JR354" s="21">
        <v>2003</v>
      </c>
      <c r="JS354" s="21">
        <v>8066</v>
      </c>
      <c r="JT354" s="21">
        <v>9568</v>
      </c>
      <c r="JU354" s="21">
        <v>3329</v>
      </c>
      <c r="JV354" s="21">
        <v>4355</v>
      </c>
      <c r="JW354" s="21">
        <v>1763</v>
      </c>
      <c r="JX354" s="21">
        <v>7454</v>
      </c>
      <c r="JY354" s="21">
        <v>5918</v>
      </c>
      <c r="JZ354" s="21">
        <v>5769</v>
      </c>
      <c r="KA354" s="21">
        <v>4101</v>
      </c>
      <c r="KB354" s="21">
        <v>9262</v>
      </c>
      <c r="KC354" s="21">
        <v>858</v>
      </c>
      <c r="KD354" s="21">
        <v>8135</v>
      </c>
      <c r="KE354" s="21">
        <v>7249</v>
      </c>
      <c r="KF354" s="21">
        <v>6785</v>
      </c>
      <c r="KG354" s="21">
        <v>1371</v>
      </c>
      <c r="KH354" s="21">
        <v>8703</v>
      </c>
      <c r="KI354" s="21">
        <v>4456</v>
      </c>
      <c r="KJ354" s="21">
        <v>1454</v>
      </c>
      <c r="KK354" s="21">
        <v>5045</v>
      </c>
      <c r="KL354" s="21">
        <v>8626</v>
      </c>
      <c r="KM354" s="21">
        <v>6570</v>
      </c>
      <c r="KN354" s="21">
        <v>4308</v>
      </c>
      <c r="KO354" s="22">
        <v>9731</v>
      </c>
      <c r="KP354" s="23">
        <v>27058</v>
      </c>
      <c r="KQ354" s="19">
        <v>87139</v>
      </c>
      <c r="KR354" s="19">
        <v>46633</v>
      </c>
      <c r="KS354" s="19">
        <v>14793</v>
      </c>
      <c r="KT354" s="19">
        <v>16992</v>
      </c>
      <c r="KU354" s="19">
        <v>87352</v>
      </c>
      <c r="KV354" s="19">
        <v>3261</v>
      </c>
      <c r="KW354" s="19">
        <v>33508</v>
      </c>
      <c r="KX354" s="19">
        <v>32719</v>
      </c>
      <c r="KY354" s="19">
        <v>88059</v>
      </c>
      <c r="KZ354" s="19">
        <v>79039</v>
      </c>
      <c r="LA354" s="19">
        <v>22818</v>
      </c>
      <c r="LB354" s="19">
        <v>95326</v>
      </c>
      <c r="LC354" s="19">
        <v>49556</v>
      </c>
      <c r="LD354" s="19">
        <v>15514</v>
      </c>
      <c r="LE354" s="19">
        <v>50584</v>
      </c>
      <c r="LF354" s="19">
        <v>18955</v>
      </c>
      <c r="LG354" s="19">
        <v>15542</v>
      </c>
      <c r="LH354" s="19">
        <v>73190</v>
      </c>
      <c r="LI354" s="19">
        <v>5808</v>
      </c>
      <c r="LJ354" s="19">
        <v>60084</v>
      </c>
      <c r="LK354" s="19">
        <v>90946</v>
      </c>
      <c r="LL354" s="19">
        <v>82283</v>
      </c>
      <c r="LM354" s="19">
        <v>78211</v>
      </c>
      <c r="LN354" s="19">
        <v>6706</v>
      </c>
      <c r="LO354" s="19">
        <v>99877</v>
      </c>
      <c r="LP354" s="19">
        <v>17707</v>
      </c>
      <c r="LQ354" s="19">
        <v>43189</v>
      </c>
      <c r="LR354" s="19">
        <v>4079</v>
      </c>
      <c r="LS354" s="19">
        <v>804</v>
      </c>
      <c r="LT354" s="19">
        <v>84471</v>
      </c>
      <c r="LU354" s="19">
        <v>27265</v>
      </c>
      <c r="LV354" s="19">
        <v>61346</v>
      </c>
      <c r="LW354" s="19">
        <v>48796</v>
      </c>
      <c r="LX354" s="19">
        <v>88388</v>
      </c>
      <c r="LY354" s="19">
        <v>81421</v>
      </c>
      <c r="LZ354" s="19">
        <v>83248</v>
      </c>
      <c r="MA354" s="19">
        <v>52975</v>
      </c>
      <c r="MB354" s="19">
        <v>42650</v>
      </c>
      <c r="MC354" s="19">
        <v>57957</v>
      </c>
      <c r="MD354" s="19">
        <v>64598</v>
      </c>
      <c r="ME354" s="19">
        <v>15480</v>
      </c>
      <c r="MF354" s="19">
        <v>33515</v>
      </c>
      <c r="MG354" s="19">
        <v>50112</v>
      </c>
      <c r="MH354" s="19">
        <v>86255</v>
      </c>
      <c r="MI354" s="19">
        <v>3157</v>
      </c>
      <c r="MJ354" s="19">
        <v>10028</v>
      </c>
      <c r="MK354" s="19">
        <v>34414</v>
      </c>
      <c r="ML354" s="19">
        <v>88443</v>
      </c>
      <c r="MM354" s="19">
        <v>75270</v>
      </c>
      <c r="MN354" s="19">
        <v>34471</v>
      </c>
      <c r="MO354" s="19">
        <v>39316</v>
      </c>
      <c r="MP354" s="19">
        <v>2026</v>
      </c>
      <c r="MQ354" s="19">
        <v>53402</v>
      </c>
      <c r="MR354" s="19">
        <v>39475</v>
      </c>
      <c r="MS354" s="19">
        <v>7258</v>
      </c>
      <c r="MT354" s="19">
        <v>54110</v>
      </c>
      <c r="MU354" s="19">
        <v>79708</v>
      </c>
      <c r="MV354" s="19">
        <v>88846</v>
      </c>
      <c r="MW354" s="19">
        <v>4078</v>
      </c>
      <c r="MX354" s="19">
        <v>90584</v>
      </c>
      <c r="MY354" s="19">
        <v>33597</v>
      </c>
      <c r="MZ354" s="19">
        <v>13137</v>
      </c>
      <c r="NA354" s="19">
        <v>14709</v>
      </c>
      <c r="NB354" s="19">
        <v>72973</v>
      </c>
      <c r="NC354" s="19">
        <v>55230</v>
      </c>
      <c r="ND354" s="19">
        <v>69408</v>
      </c>
      <c r="NE354" s="19">
        <v>48156</v>
      </c>
      <c r="NF354" s="19">
        <v>58909</v>
      </c>
      <c r="NG354" s="19">
        <v>84280</v>
      </c>
      <c r="NH354" s="19">
        <v>77375</v>
      </c>
      <c r="NI354" s="19">
        <v>44607</v>
      </c>
      <c r="NJ354" s="19">
        <v>74393</v>
      </c>
      <c r="NK354" s="19">
        <v>34082</v>
      </c>
      <c r="NL354" s="19">
        <v>63936</v>
      </c>
      <c r="NM354" s="19">
        <v>269</v>
      </c>
      <c r="NN354" s="19">
        <v>52022</v>
      </c>
      <c r="NO354" s="19">
        <v>63862</v>
      </c>
      <c r="NP354" s="19">
        <v>57573</v>
      </c>
      <c r="NQ354" s="19">
        <v>91291</v>
      </c>
      <c r="NR354" s="19">
        <v>40156</v>
      </c>
      <c r="NS354" s="19">
        <v>28338</v>
      </c>
      <c r="NT354" s="19">
        <v>90730</v>
      </c>
      <c r="NU354" s="19">
        <v>6444</v>
      </c>
      <c r="NV354" s="19">
        <v>23407</v>
      </c>
      <c r="NW354" s="19">
        <v>79994</v>
      </c>
      <c r="NX354" s="19">
        <v>73484</v>
      </c>
      <c r="NY354" s="19">
        <v>38598</v>
      </c>
      <c r="NZ354" s="19">
        <v>74828</v>
      </c>
      <c r="OA354" s="19">
        <v>99366</v>
      </c>
      <c r="OB354" s="19">
        <v>39002</v>
      </c>
      <c r="OC354" s="19">
        <v>9673</v>
      </c>
      <c r="OD354" s="19">
        <v>52931</v>
      </c>
      <c r="OE354" s="19">
        <v>74301</v>
      </c>
      <c r="OF354" s="19">
        <v>26269</v>
      </c>
      <c r="OG354" s="19">
        <v>94030</v>
      </c>
      <c r="OH354" s="19">
        <v>69234</v>
      </c>
      <c r="OI354" s="19">
        <v>3849</v>
      </c>
      <c r="OJ354" s="19">
        <v>4719</v>
      </c>
      <c r="OK354" s="24">
        <v>77186</v>
      </c>
      <c r="OL354" s="20">
        <v>136697</v>
      </c>
      <c r="OM354" s="21">
        <v>690204</v>
      </c>
      <c r="ON354" s="21">
        <v>764089</v>
      </c>
      <c r="OO354" s="21">
        <v>16472</v>
      </c>
      <c r="OP354" s="21">
        <v>767577</v>
      </c>
      <c r="OQ354" s="21">
        <v>874645</v>
      </c>
      <c r="OR354" s="21">
        <v>739865</v>
      </c>
      <c r="OS354" s="21">
        <v>275934</v>
      </c>
      <c r="OT354" s="21">
        <v>465017</v>
      </c>
      <c r="OU354" s="21">
        <v>155496</v>
      </c>
      <c r="OV354" s="21">
        <v>534911</v>
      </c>
      <c r="OW354" s="21">
        <v>49156</v>
      </c>
      <c r="OX354" s="21">
        <v>764425</v>
      </c>
      <c r="OY354" s="21">
        <v>966081</v>
      </c>
      <c r="OZ354" s="21">
        <v>852039</v>
      </c>
      <c r="PA354" s="21">
        <v>154234</v>
      </c>
      <c r="PB354" s="21">
        <v>816640</v>
      </c>
      <c r="PC354" s="21">
        <v>649838</v>
      </c>
      <c r="PD354" s="21">
        <v>73592</v>
      </c>
      <c r="PE354" s="21">
        <v>381977</v>
      </c>
      <c r="PF354" s="21">
        <v>151305</v>
      </c>
      <c r="PG354" s="21">
        <v>840715</v>
      </c>
      <c r="PH354" s="21">
        <v>213449</v>
      </c>
      <c r="PI354" s="21">
        <v>309351</v>
      </c>
      <c r="PJ354" s="21">
        <v>442801</v>
      </c>
      <c r="PK354" s="21">
        <v>134751</v>
      </c>
      <c r="PL354" s="21">
        <v>870680</v>
      </c>
      <c r="PM354" s="21">
        <v>25970</v>
      </c>
      <c r="PN354" s="21">
        <v>202981</v>
      </c>
      <c r="PO354" s="21">
        <v>945302</v>
      </c>
      <c r="PP354" s="21">
        <v>709711</v>
      </c>
      <c r="PQ354" s="21">
        <v>143016</v>
      </c>
      <c r="PR354" s="21">
        <v>259879</v>
      </c>
      <c r="PS354" s="21">
        <v>564996</v>
      </c>
      <c r="PT354" s="21">
        <v>469340</v>
      </c>
      <c r="PU354" s="21">
        <v>678949</v>
      </c>
      <c r="PV354" s="21">
        <v>526916</v>
      </c>
      <c r="PW354" s="21">
        <v>298970</v>
      </c>
      <c r="PX354" s="21">
        <v>527234</v>
      </c>
      <c r="PY354" s="21">
        <v>533226</v>
      </c>
      <c r="PZ354" s="21">
        <v>14401</v>
      </c>
      <c r="QA354" s="21">
        <v>749027</v>
      </c>
      <c r="QB354" s="21">
        <v>848793</v>
      </c>
      <c r="QC354" s="21">
        <v>234138</v>
      </c>
      <c r="QD354" s="21">
        <v>863645</v>
      </c>
      <c r="QE354" s="21">
        <v>860615</v>
      </c>
      <c r="QF354" s="21">
        <v>850675</v>
      </c>
      <c r="QG354" s="21">
        <v>716171</v>
      </c>
      <c r="QH354" s="21">
        <v>645532</v>
      </c>
      <c r="QI354" s="21">
        <v>171282</v>
      </c>
      <c r="QJ354" s="21">
        <v>650705</v>
      </c>
      <c r="QK354" s="21">
        <v>201278</v>
      </c>
      <c r="QL354" s="21">
        <v>796551</v>
      </c>
      <c r="QM354" s="21">
        <v>136497</v>
      </c>
      <c r="QN354" s="21">
        <v>260755</v>
      </c>
      <c r="QO354" s="21">
        <v>558704</v>
      </c>
      <c r="QP354" s="21">
        <v>466425</v>
      </c>
      <c r="QQ354" s="21">
        <v>137772</v>
      </c>
      <c r="QR354" s="21">
        <v>143047</v>
      </c>
      <c r="QS354" s="21">
        <v>565949</v>
      </c>
      <c r="QT354" s="21">
        <v>224691</v>
      </c>
      <c r="QU354" s="21">
        <v>333024</v>
      </c>
      <c r="QV354" s="21">
        <v>10126</v>
      </c>
      <c r="QW354" s="21">
        <v>612499</v>
      </c>
      <c r="QX354" s="21">
        <v>856517</v>
      </c>
      <c r="QY354" s="21">
        <v>469037</v>
      </c>
      <c r="QZ354" s="21">
        <v>237134</v>
      </c>
      <c r="RA354" s="21">
        <v>384885</v>
      </c>
      <c r="RB354" s="21">
        <v>190611</v>
      </c>
      <c r="RC354" s="21">
        <v>248733</v>
      </c>
      <c r="RD354" s="21">
        <v>454644</v>
      </c>
      <c r="RE354" s="21">
        <v>669493</v>
      </c>
      <c r="RF354" s="21">
        <v>557368</v>
      </c>
      <c r="RG354" s="21">
        <v>214147</v>
      </c>
      <c r="RH354" s="21">
        <v>592215</v>
      </c>
      <c r="RI354" s="21">
        <v>546353</v>
      </c>
      <c r="RJ354" s="21">
        <v>643919</v>
      </c>
      <c r="RK354" s="21">
        <v>672420</v>
      </c>
      <c r="RL354" s="21">
        <v>48952</v>
      </c>
      <c r="RM354" s="21">
        <v>339712</v>
      </c>
      <c r="RN354" s="21">
        <v>973300</v>
      </c>
      <c r="RO354" s="21">
        <v>269219</v>
      </c>
      <c r="RP354" s="21">
        <v>948586</v>
      </c>
      <c r="RQ354" s="21">
        <v>695918</v>
      </c>
      <c r="RR354" s="21">
        <v>484027</v>
      </c>
      <c r="RS354" s="21">
        <v>416046</v>
      </c>
      <c r="RT354" s="21">
        <v>640834</v>
      </c>
      <c r="RU354" s="21">
        <v>865971</v>
      </c>
      <c r="RV354" s="21">
        <v>722964</v>
      </c>
      <c r="RW354" s="21">
        <v>250421</v>
      </c>
      <c r="RX354" s="21">
        <v>535475</v>
      </c>
      <c r="RY354" s="21">
        <v>627993</v>
      </c>
      <c r="RZ354" s="21">
        <v>262975</v>
      </c>
      <c r="SA354" s="21">
        <v>807635</v>
      </c>
      <c r="SB354" s="21">
        <v>16997</v>
      </c>
      <c r="SC354" s="21">
        <v>731592</v>
      </c>
      <c r="SD354" s="21">
        <v>363535</v>
      </c>
      <c r="SE354" s="21">
        <v>236532</v>
      </c>
      <c r="SF354" s="21">
        <v>524782</v>
      </c>
      <c r="SG354" s="22">
        <v>434011</v>
      </c>
      <c r="SH354" s="23">
        <v>4694211</v>
      </c>
      <c r="SI354" s="19">
        <v>5498330</v>
      </c>
      <c r="SJ354" s="19">
        <v>1911662</v>
      </c>
      <c r="SK354" s="19">
        <v>4693917</v>
      </c>
      <c r="SL354" s="19">
        <v>6095771</v>
      </c>
      <c r="SM354" s="19">
        <v>8666270</v>
      </c>
      <c r="SN354" s="19">
        <v>4764852</v>
      </c>
      <c r="SO354" s="19">
        <v>4420189</v>
      </c>
      <c r="SP354" s="19">
        <v>9050258</v>
      </c>
      <c r="SQ354" s="19">
        <v>6308832</v>
      </c>
      <c r="SR354" s="19">
        <v>6515688</v>
      </c>
      <c r="SS354" s="19">
        <v>5999687</v>
      </c>
      <c r="ST354" s="19">
        <v>3428167</v>
      </c>
      <c r="SU354" s="19">
        <v>2433435</v>
      </c>
      <c r="SV354" s="19">
        <v>8346366</v>
      </c>
      <c r="SW354" s="19">
        <v>6394335</v>
      </c>
      <c r="SX354" s="19">
        <v>8035469</v>
      </c>
      <c r="SY354" s="19">
        <v>489186</v>
      </c>
      <c r="SZ354" s="19">
        <v>3061824</v>
      </c>
      <c r="TA354" s="19">
        <v>7148349</v>
      </c>
      <c r="TB354" s="19">
        <v>7838365</v>
      </c>
      <c r="TC354" s="19">
        <v>8961597</v>
      </c>
      <c r="TD354" s="19">
        <v>6439743</v>
      </c>
      <c r="TE354" s="19">
        <v>2838830</v>
      </c>
      <c r="TF354" s="19">
        <v>4495974</v>
      </c>
      <c r="TG354" s="19">
        <v>4496340</v>
      </c>
      <c r="TH354" s="19">
        <v>7395806</v>
      </c>
      <c r="TI354" s="19">
        <v>3246676</v>
      </c>
      <c r="TJ354" s="19">
        <v>146221</v>
      </c>
      <c r="TK354" s="19">
        <v>9890100</v>
      </c>
      <c r="TL354" s="19">
        <v>7128901</v>
      </c>
      <c r="TM354" s="19">
        <v>2659935</v>
      </c>
      <c r="TN354" s="19">
        <v>3012553</v>
      </c>
      <c r="TO354" s="19">
        <v>7255634</v>
      </c>
      <c r="TP354" s="19">
        <v>9689678</v>
      </c>
      <c r="TQ354" s="19">
        <v>2493515</v>
      </c>
      <c r="TR354" s="19">
        <v>1247878</v>
      </c>
      <c r="TS354" s="19">
        <v>9969939</v>
      </c>
      <c r="TT354" s="19">
        <v>4009295</v>
      </c>
      <c r="TU354" s="19">
        <v>6337947</v>
      </c>
      <c r="TV354" s="19">
        <v>3254747</v>
      </c>
      <c r="TW354" s="19">
        <v>5412170</v>
      </c>
      <c r="TX354" s="19">
        <v>8308640</v>
      </c>
      <c r="TY354" s="19">
        <v>8873214</v>
      </c>
      <c r="TZ354" s="19">
        <v>8115522</v>
      </c>
      <c r="UA354" s="19">
        <v>5269445</v>
      </c>
      <c r="UB354" s="19">
        <v>603422</v>
      </c>
      <c r="UC354" s="19">
        <v>5690747</v>
      </c>
      <c r="UD354" s="19">
        <v>3420159</v>
      </c>
      <c r="UE354" s="19">
        <v>4966943</v>
      </c>
      <c r="UF354" s="19">
        <v>6606369</v>
      </c>
      <c r="UG354" s="19">
        <v>8869018</v>
      </c>
      <c r="UH354" s="19">
        <v>8142897</v>
      </c>
      <c r="UI354" s="19">
        <v>264090</v>
      </c>
      <c r="UJ354" s="19">
        <v>2456702</v>
      </c>
      <c r="UK354" s="19">
        <v>8207640</v>
      </c>
      <c r="UL354" s="19">
        <v>969625</v>
      </c>
      <c r="UM354" s="19">
        <v>8353342</v>
      </c>
      <c r="UN354" s="19">
        <v>1072683</v>
      </c>
      <c r="UO354" s="19">
        <v>3370030</v>
      </c>
      <c r="UP354" s="19">
        <v>7358089</v>
      </c>
      <c r="UQ354" s="19">
        <v>2372867</v>
      </c>
      <c r="UR354" s="19">
        <v>409645</v>
      </c>
      <c r="US354" s="19">
        <v>4906411</v>
      </c>
      <c r="UT354" s="19">
        <v>3563619</v>
      </c>
      <c r="UU354" s="19">
        <v>4645163</v>
      </c>
      <c r="UV354" s="19">
        <v>5323834</v>
      </c>
      <c r="UW354" s="19">
        <v>7525788</v>
      </c>
      <c r="UX354" s="19">
        <v>3714183</v>
      </c>
      <c r="UY354" s="19">
        <v>3294381</v>
      </c>
      <c r="UZ354" s="19">
        <v>9553160</v>
      </c>
      <c r="VA354" s="19">
        <v>4768768</v>
      </c>
      <c r="VB354" s="19">
        <v>3630057</v>
      </c>
      <c r="VC354" s="19">
        <v>7651520</v>
      </c>
      <c r="VD354" s="19">
        <v>8326156</v>
      </c>
      <c r="VE354" s="19">
        <v>8673207</v>
      </c>
      <c r="VF354" s="19">
        <v>346445</v>
      </c>
      <c r="VG354" s="19">
        <v>2501067</v>
      </c>
      <c r="VH354" s="19">
        <v>4146074</v>
      </c>
      <c r="VI354" s="19">
        <v>8474250</v>
      </c>
      <c r="VJ354" s="19">
        <v>1166077</v>
      </c>
      <c r="VK354" s="19">
        <v>9510933</v>
      </c>
      <c r="VL354" s="19">
        <v>8332537</v>
      </c>
      <c r="VM354" s="19">
        <v>7074312</v>
      </c>
      <c r="VN354" s="19">
        <v>5332876</v>
      </c>
      <c r="VO354" s="19">
        <v>8652392</v>
      </c>
      <c r="VP354" s="19">
        <v>6183439</v>
      </c>
      <c r="VQ354" s="19">
        <v>820268</v>
      </c>
      <c r="VR354" s="19">
        <v>7257464</v>
      </c>
      <c r="VS354" s="19">
        <v>3506515</v>
      </c>
      <c r="VT354" s="19">
        <v>6632924</v>
      </c>
      <c r="VU354" s="19">
        <v>4475033</v>
      </c>
      <c r="VV354" s="19">
        <v>311020</v>
      </c>
      <c r="VW354" s="19">
        <v>2203936</v>
      </c>
      <c r="VX354" s="19">
        <v>2384490</v>
      </c>
      <c r="VY354" s="19">
        <v>6093630</v>
      </c>
      <c r="VZ354" s="19">
        <v>5894037</v>
      </c>
      <c r="WA354" s="19">
        <v>4664986</v>
      </c>
      <c r="WB354" s="19">
        <v>4519800</v>
      </c>
      <c r="WC354" s="24">
        <v>6224876</v>
      </c>
      <c r="WD354" s="20">
        <v>84038487</v>
      </c>
      <c r="WE354" s="21">
        <v>9299106</v>
      </c>
      <c r="WF354" s="21">
        <v>60874235</v>
      </c>
      <c r="WG354" s="21">
        <v>24547116</v>
      </c>
      <c r="WH354" s="21">
        <v>75309411</v>
      </c>
      <c r="WI354" s="21">
        <v>38875595</v>
      </c>
      <c r="WJ354" s="21">
        <v>89108989</v>
      </c>
      <c r="WK354" s="21">
        <v>76830801</v>
      </c>
      <c r="WL354" s="21">
        <v>75422169</v>
      </c>
      <c r="WM354" s="21">
        <v>85157450</v>
      </c>
      <c r="WN354" s="21">
        <v>73707599</v>
      </c>
      <c r="WO354" s="21">
        <v>37509307</v>
      </c>
      <c r="WP354" s="21">
        <v>70701993</v>
      </c>
      <c r="WQ354" s="21">
        <v>42943101</v>
      </c>
      <c r="WR354" s="21">
        <v>14385120</v>
      </c>
      <c r="WS354" s="21">
        <v>84129219</v>
      </c>
      <c r="WT354" s="21">
        <v>60287912</v>
      </c>
      <c r="WU354" s="21">
        <v>6428306</v>
      </c>
      <c r="WV354" s="21">
        <v>69510260</v>
      </c>
      <c r="WW354" s="21">
        <v>54484118</v>
      </c>
      <c r="WX354" s="21">
        <v>40446395</v>
      </c>
      <c r="WY354" s="21">
        <v>21193799</v>
      </c>
      <c r="WZ354" s="21">
        <v>86232057</v>
      </c>
      <c r="XA354" s="21">
        <v>13447839</v>
      </c>
      <c r="XB354" s="21">
        <v>43570959</v>
      </c>
      <c r="XC354" s="21">
        <v>62103168</v>
      </c>
      <c r="XD354" s="21">
        <v>56858855</v>
      </c>
      <c r="XE354" s="21">
        <v>58749083</v>
      </c>
      <c r="XF354" s="21">
        <v>75489037</v>
      </c>
      <c r="XG354" s="21">
        <v>94241778</v>
      </c>
      <c r="XH354" s="21">
        <v>17851030</v>
      </c>
      <c r="XI354" s="21">
        <v>49783401</v>
      </c>
      <c r="XJ354" s="21">
        <v>46846835</v>
      </c>
      <c r="XK354" s="21">
        <v>44922797</v>
      </c>
      <c r="XL354" s="21">
        <v>5434200</v>
      </c>
      <c r="XM354" s="21">
        <v>86407087</v>
      </c>
      <c r="XN354" s="21">
        <v>94606503</v>
      </c>
      <c r="XO354" s="21">
        <v>33711435</v>
      </c>
      <c r="XP354" s="21">
        <v>15503634</v>
      </c>
      <c r="XQ354" s="21">
        <v>67049286</v>
      </c>
      <c r="XR354" s="21">
        <v>64081841</v>
      </c>
      <c r="XS354" s="21">
        <v>29243198</v>
      </c>
      <c r="XT354" s="21">
        <v>18858365</v>
      </c>
      <c r="XU354" s="21">
        <v>31493320</v>
      </c>
      <c r="XV354" s="21">
        <v>8425056</v>
      </c>
      <c r="XW354" s="21">
        <v>86255290</v>
      </c>
      <c r="XX354" s="21">
        <v>19607301</v>
      </c>
      <c r="XY354" s="21">
        <v>51993700</v>
      </c>
      <c r="XZ354" s="21">
        <v>96337288</v>
      </c>
      <c r="YA354" s="21">
        <v>25779005</v>
      </c>
      <c r="YB354" s="21">
        <v>27340776</v>
      </c>
      <c r="YC354" s="21">
        <v>40106203</v>
      </c>
      <c r="YD354" s="21">
        <v>90468988</v>
      </c>
      <c r="YE354" s="21">
        <v>61690427</v>
      </c>
      <c r="YF354" s="21">
        <v>88014943</v>
      </c>
      <c r="YG354" s="21">
        <v>65371306</v>
      </c>
      <c r="YH354" s="21">
        <v>58126673</v>
      </c>
      <c r="YI354" s="21">
        <v>93530592</v>
      </c>
      <c r="YJ354" s="21">
        <v>57497278</v>
      </c>
      <c r="YK354" s="21">
        <v>85934814</v>
      </c>
      <c r="YL354" s="21">
        <v>70573734</v>
      </c>
      <c r="YM354" s="21">
        <v>87022860</v>
      </c>
      <c r="YN354" s="21">
        <v>26446591</v>
      </c>
      <c r="YO354" s="21">
        <v>82226776</v>
      </c>
      <c r="YP354" s="21">
        <v>10891946</v>
      </c>
      <c r="YQ354" s="21">
        <v>8552436</v>
      </c>
      <c r="YR354" s="21">
        <v>43312931</v>
      </c>
      <c r="YS354" s="21">
        <v>75228771</v>
      </c>
      <c r="YT354" s="21">
        <v>69661074</v>
      </c>
      <c r="YU354" s="21">
        <v>23198363</v>
      </c>
      <c r="YV354" s="21">
        <v>70244578</v>
      </c>
      <c r="YW354" s="21">
        <v>8974481</v>
      </c>
      <c r="YX354" s="21">
        <v>84258956</v>
      </c>
      <c r="YY354" s="21">
        <v>13606820</v>
      </c>
      <c r="YZ354" s="21">
        <v>55899493</v>
      </c>
      <c r="ZA354" s="21">
        <v>77527424</v>
      </c>
      <c r="ZB354" s="21">
        <v>3550822</v>
      </c>
      <c r="ZC354" s="21">
        <v>78483635</v>
      </c>
      <c r="ZD354" s="21">
        <v>92990388</v>
      </c>
      <c r="ZE354" s="21">
        <v>10714502</v>
      </c>
      <c r="ZF354" s="21">
        <v>59517978</v>
      </c>
      <c r="ZG354" s="21">
        <v>11609106</v>
      </c>
      <c r="ZH354" s="21">
        <v>81171390</v>
      </c>
      <c r="ZI354" s="21">
        <v>11333530</v>
      </c>
      <c r="ZJ354" s="21">
        <v>56744100</v>
      </c>
      <c r="ZK354" s="21">
        <v>91693070</v>
      </c>
      <c r="ZL354" s="21">
        <v>1120207</v>
      </c>
      <c r="ZM354" s="21">
        <v>83450169</v>
      </c>
      <c r="ZN354" s="21">
        <v>1897593</v>
      </c>
      <c r="ZO354" s="21">
        <v>89264493</v>
      </c>
      <c r="ZP354" s="21">
        <v>71555436</v>
      </c>
      <c r="ZQ354" s="21">
        <v>84028695</v>
      </c>
      <c r="ZR354" s="21">
        <v>98391416</v>
      </c>
      <c r="ZS354" s="21">
        <v>93617259</v>
      </c>
      <c r="ZT354" s="21">
        <v>97415723</v>
      </c>
      <c r="ZU354" s="21">
        <v>56635333</v>
      </c>
      <c r="ZV354" s="21">
        <v>67887226</v>
      </c>
      <c r="ZW354" s="21">
        <v>61257264</v>
      </c>
      <c r="ZX354" s="21">
        <v>28027194</v>
      </c>
      <c r="ZY354" s="22">
        <v>70542975</v>
      </c>
      <c r="ZZ354" s="23">
        <v>573207921</v>
      </c>
      <c r="AAA354" s="19">
        <v>963634918</v>
      </c>
      <c r="AAB354" s="19">
        <v>655437813</v>
      </c>
      <c r="AAC354" s="19">
        <v>809330124</v>
      </c>
      <c r="AAD354" s="19">
        <v>465445782</v>
      </c>
      <c r="AAE354" s="19">
        <v>203386146</v>
      </c>
      <c r="AAF354" s="19">
        <v>796484439</v>
      </c>
      <c r="AAG354" s="19">
        <v>759246728</v>
      </c>
      <c r="AAH354" s="19">
        <v>11254842</v>
      </c>
      <c r="AAI354" s="19">
        <v>10712650</v>
      </c>
      <c r="AAJ354" s="19">
        <v>47525213</v>
      </c>
      <c r="AAK354" s="19">
        <v>620049702</v>
      </c>
      <c r="AAL354" s="19">
        <v>410591934</v>
      </c>
      <c r="AAM354" s="19">
        <v>527199611</v>
      </c>
      <c r="AAN354" s="19">
        <v>558928987</v>
      </c>
      <c r="AAO354" s="19">
        <v>336208780</v>
      </c>
      <c r="AAP354" s="19">
        <v>266870843</v>
      </c>
      <c r="AAQ354" s="19">
        <v>223756255</v>
      </c>
      <c r="AAR354" s="19">
        <v>371816652</v>
      </c>
      <c r="AAS354" s="19">
        <v>347001136</v>
      </c>
      <c r="AAT354" s="19">
        <v>609735964</v>
      </c>
      <c r="AAU354" s="19">
        <v>447405934</v>
      </c>
      <c r="AAV354" s="19">
        <v>95967961</v>
      </c>
      <c r="AAW354" s="19">
        <v>969698636</v>
      </c>
      <c r="AAX354" s="19">
        <v>345883366</v>
      </c>
      <c r="AAY354" s="19">
        <v>157012229</v>
      </c>
      <c r="AAZ354" s="19">
        <v>200637969</v>
      </c>
      <c r="ABA354" s="19">
        <v>40248823</v>
      </c>
      <c r="ABB354" s="19">
        <v>817005597</v>
      </c>
      <c r="ABC354" s="19">
        <v>950836488</v>
      </c>
      <c r="ABD354" s="19">
        <v>102233684</v>
      </c>
      <c r="ABE354" s="19">
        <v>472659830</v>
      </c>
      <c r="ABF354" s="19">
        <v>221827476</v>
      </c>
      <c r="ABG354" s="19">
        <v>140028894</v>
      </c>
      <c r="ABH354" s="19">
        <v>614127306</v>
      </c>
      <c r="ABI354" s="19">
        <v>517522235</v>
      </c>
      <c r="ABJ354" s="19">
        <v>245373117</v>
      </c>
      <c r="ABK354" s="19">
        <v>520281269</v>
      </c>
      <c r="ABL354" s="19">
        <v>257323410</v>
      </c>
      <c r="ABM354" s="19">
        <v>240986257</v>
      </c>
      <c r="ABN354" s="19">
        <v>952762365</v>
      </c>
      <c r="ABO354" s="19">
        <v>30905947</v>
      </c>
      <c r="ABP354" s="19">
        <v>219193544</v>
      </c>
      <c r="ABQ354" s="19">
        <v>358707320</v>
      </c>
      <c r="ABR354" s="19">
        <v>578998601</v>
      </c>
      <c r="ABS354" s="19">
        <v>207012500</v>
      </c>
      <c r="ABT354" s="19">
        <v>988346227</v>
      </c>
      <c r="ABU354" s="19">
        <v>199401268</v>
      </c>
      <c r="ABV354" s="19">
        <v>908169689</v>
      </c>
      <c r="ABW354" s="19">
        <v>458144073</v>
      </c>
      <c r="ABX354" s="19">
        <v>567517445</v>
      </c>
      <c r="ABY354" s="19">
        <v>81036129</v>
      </c>
      <c r="ABZ354" s="19">
        <v>673193262</v>
      </c>
      <c r="ACA354" s="19">
        <v>454703997</v>
      </c>
      <c r="ACB354" s="19">
        <v>875615342</v>
      </c>
      <c r="ACC354" s="19">
        <v>391011011</v>
      </c>
      <c r="ACD354" s="19">
        <v>213216040</v>
      </c>
      <c r="ACE354" s="19">
        <v>477520488</v>
      </c>
      <c r="ACF354" s="19">
        <v>713172628</v>
      </c>
      <c r="ACG354" s="19">
        <v>188661068</v>
      </c>
      <c r="ACH354" s="19">
        <v>145227959</v>
      </c>
      <c r="ACI354" s="19">
        <v>396328565</v>
      </c>
      <c r="ACJ354" s="19">
        <v>174163897</v>
      </c>
      <c r="ACK354" s="19">
        <v>363088100</v>
      </c>
      <c r="ACL354" s="19">
        <v>364901746</v>
      </c>
      <c r="ACM354" s="19">
        <v>534786949</v>
      </c>
      <c r="ACN354" s="19">
        <v>792776661</v>
      </c>
      <c r="ACO354" s="19">
        <v>585832502</v>
      </c>
      <c r="ACP354" s="19">
        <v>488513054</v>
      </c>
      <c r="ACQ354" s="19">
        <v>169299331</v>
      </c>
      <c r="ACR354" s="19">
        <v>587552241</v>
      </c>
      <c r="ACS354" s="19">
        <v>132479089</v>
      </c>
      <c r="ACT354" s="19">
        <v>56768498</v>
      </c>
      <c r="ACU354" s="19">
        <v>334638208</v>
      </c>
      <c r="ACV354" s="19">
        <v>497028282</v>
      </c>
      <c r="ACW354" s="19">
        <v>615520932</v>
      </c>
      <c r="ACX354" s="19">
        <v>841465287</v>
      </c>
      <c r="ACY354" s="19">
        <v>998237483</v>
      </c>
      <c r="ACZ354" s="19">
        <v>896046885</v>
      </c>
      <c r="ADA354" s="19">
        <v>774156012</v>
      </c>
      <c r="ADB354" s="19">
        <v>676955980</v>
      </c>
      <c r="ADC354" s="19">
        <v>160064700</v>
      </c>
      <c r="ADD354" s="19">
        <v>224905875</v>
      </c>
      <c r="ADE354" s="19">
        <v>520490674</v>
      </c>
      <c r="ADF354" s="19">
        <v>301726996</v>
      </c>
      <c r="ADG354" s="19">
        <v>271393084</v>
      </c>
      <c r="ADH354" s="19">
        <v>165593691</v>
      </c>
      <c r="ADI354" s="19">
        <v>757726870</v>
      </c>
      <c r="ADJ354" s="19">
        <v>309217790</v>
      </c>
      <c r="ADK354" s="19">
        <v>589689568</v>
      </c>
      <c r="ADL354" s="19">
        <v>407019197</v>
      </c>
      <c r="ADM354" s="19">
        <v>409370261</v>
      </c>
      <c r="ADN354" s="19">
        <v>595144482</v>
      </c>
      <c r="ADO354" s="19">
        <v>923437075</v>
      </c>
      <c r="ADP354" s="19">
        <v>42737483</v>
      </c>
      <c r="ADQ354" s="19">
        <v>896259183</v>
      </c>
      <c r="ADR354" s="19">
        <v>574703891</v>
      </c>
      <c r="ADS354" s="19">
        <v>434854674</v>
      </c>
      <c r="ADT354" s="19">
        <v>777167877</v>
      </c>
      <c r="ADU354" s="24">
        <v>648425064</v>
      </c>
    </row>
    <row r="355" spans="1:801" hidden="1" x14ac:dyDescent="0.2">
      <c r="A355" s="2"/>
      <c r="B355" s="20">
        <v>44</v>
      </c>
      <c r="C355" s="21">
        <v>76</v>
      </c>
      <c r="D355" s="21">
        <v>86</v>
      </c>
      <c r="E355" s="21">
        <v>67</v>
      </c>
      <c r="F355" s="21">
        <v>45</v>
      </c>
      <c r="G355" s="21">
        <v>15</v>
      </c>
      <c r="H355" s="21">
        <v>37</v>
      </c>
      <c r="I355" s="21">
        <v>47</v>
      </c>
      <c r="J355" s="21">
        <v>93</v>
      </c>
      <c r="K355" s="21">
        <v>62</v>
      </c>
      <c r="L355" s="21">
        <v>98</v>
      </c>
      <c r="M355" s="21">
        <v>77</v>
      </c>
      <c r="N355" s="21">
        <v>8</v>
      </c>
      <c r="O355" s="21">
        <v>30</v>
      </c>
      <c r="P355" s="21">
        <v>14</v>
      </c>
      <c r="Q355" s="21">
        <v>87</v>
      </c>
      <c r="R355" s="21">
        <v>87</v>
      </c>
      <c r="S355" s="21">
        <v>69</v>
      </c>
      <c r="T355" s="21">
        <v>57</v>
      </c>
      <c r="U355" s="21">
        <v>38</v>
      </c>
      <c r="V355" s="21">
        <v>95</v>
      </c>
      <c r="W355" s="21">
        <v>74</v>
      </c>
      <c r="X355" s="21">
        <v>27</v>
      </c>
      <c r="Y355" s="21">
        <v>71</v>
      </c>
      <c r="Z355" s="21">
        <v>60</v>
      </c>
      <c r="AA355" s="21">
        <v>98</v>
      </c>
      <c r="AB355" s="21">
        <v>87</v>
      </c>
      <c r="AC355" s="21">
        <v>47</v>
      </c>
      <c r="AD355" s="21">
        <v>8</v>
      </c>
      <c r="AE355" s="21">
        <v>93</v>
      </c>
      <c r="AF355" s="21">
        <v>23</v>
      </c>
      <c r="AG355" s="21">
        <v>21</v>
      </c>
      <c r="AH355" s="21">
        <v>17</v>
      </c>
      <c r="AI355" s="21">
        <v>14</v>
      </c>
      <c r="AJ355" s="21">
        <v>18</v>
      </c>
      <c r="AK355" s="21">
        <v>3</v>
      </c>
      <c r="AL355" s="21">
        <v>93</v>
      </c>
      <c r="AM355" s="21">
        <v>34</v>
      </c>
      <c r="AN355" s="21">
        <v>98</v>
      </c>
      <c r="AO355" s="21">
        <v>62</v>
      </c>
      <c r="AP355" s="21">
        <v>80</v>
      </c>
      <c r="AQ355" s="21">
        <v>9</v>
      </c>
      <c r="AR355" s="21">
        <v>59</v>
      </c>
      <c r="AS355" s="21">
        <v>90</v>
      </c>
      <c r="AT355" s="21">
        <v>43</v>
      </c>
      <c r="AU355" s="21">
        <v>48</v>
      </c>
      <c r="AV355" s="21">
        <v>81</v>
      </c>
      <c r="AW355" s="21">
        <v>51</v>
      </c>
      <c r="AX355" s="21">
        <v>51</v>
      </c>
      <c r="AY355" s="21">
        <v>42</v>
      </c>
      <c r="AZ355" s="21">
        <v>24</v>
      </c>
      <c r="BA355" s="21">
        <v>28</v>
      </c>
      <c r="BB355" s="21">
        <v>99</v>
      </c>
      <c r="BC355" s="21">
        <v>79</v>
      </c>
      <c r="BD355" s="21">
        <v>56</v>
      </c>
      <c r="BE355" s="21">
        <v>28</v>
      </c>
      <c r="BF355" s="21">
        <v>39</v>
      </c>
      <c r="BG355" s="21">
        <v>89</v>
      </c>
      <c r="BH355" s="21">
        <v>88</v>
      </c>
      <c r="BI355" s="21">
        <v>32</v>
      </c>
      <c r="BJ355" s="21">
        <v>73</v>
      </c>
      <c r="BK355" s="21">
        <v>12</v>
      </c>
      <c r="BL355" s="21">
        <v>31</v>
      </c>
      <c r="BM355" s="21">
        <v>62</v>
      </c>
      <c r="BN355" s="21">
        <v>79</v>
      </c>
      <c r="BO355" s="21">
        <v>24</v>
      </c>
      <c r="BP355" s="21">
        <v>27</v>
      </c>
      <c r="BQ355" s="21">
        <v>36</v>
      </c>
      <c r="BR355" s="21">
        <v>68</v>
      </c>
      <c r="BS355" s="21">
        <v>44</v>
      </c>
      <c r="BT355" s="21">
        <v>32</v>
      </c>
      <c r="BU355" s="21">
        <v>4</v>
      </c>
      <c r="BV355" s="21">
        <v>58</v>
      </c>
      <c r="BW355" s="21">
        <v>73</v>
      </c>
      <c r="BX355" s="21">
        <v>75</v>
      </c>
      <c r="BY355" s="21">
        <v>11</v>
      </c>
      <c r="BZ355" s="21">
        <v>63</v>
      </c>
      <c r="CA355" s="21">
        <v>40</v>
      </c>
      <c r="CB355" s="21">
        <v>32</v>
      </c>
      <c r="CC355" s="21">
        <v>21</v>
      </c>
      <c r="CD355" s="21">
        <v>10</v>
      </c>
      <c r="CE355" s="21">
        <v>89</v>
      </c>
      <c r="CF355" s="21">
        <v>10</v>
      </c>
      <c r="CG355" s="21">
        <v>9</v>
      </c>
      <c r="CH355" s="21">
        <v>15</v>
      </c>
      <c r="CI355" s="21">
        <v>29</v>
      </c>
      <c r="CJ355" s="21">
        <v>60</v>
      </c>
      <c r="CK355" s="21">
        <v>16</v>
      </c>
      <c r="CL355" s="21">
        <v>79</v>
      </c>
      <c r="CM355" s="21">
        <v>90</v>
      </c>
      <c r="CN355" s="21">
        <v>70</v>
      </c>
      <c r="CO355" s="21">
        <v>27</v>
      </c>
      <c r="CP355" s="21">
        <v>71</v>
      </c>
      <c r="CQ355" s="21">
        <v>16</v>
      </c>
      <c r="CR355" s="21">
        <v>27</v>
      </c>
      <c r="CS355" s="21">
        <v>41</v>
      </c>
      <c r="CT355" s="21">
        <v>16</v>
      </c>
      <c r="CU355" s="21">
        <v>9</v>
      </c>
      <c r="CV355" s="21">
        <v>78</v>
      </c>
      <c r="CW355" s="22">
        <v>74</v>
      </c>
      <c r="CX355" s="23">
        <v>761</v>
      </c>
      <c r="CY355" s="19">
        <v>902</v>
      </c>
      <c r="CZ355" s="19">
        <v>448</v>
      </c>
      <c r="DA355" s="19">
        <v>229</v>
      </c>
      <c r="DB355" s="19">
        <v>30</v>
      </c>
      <c r="DC355" s="19">
        <v>16</v>
      </c>
      <c r="DD355" s="19">
        <v>960</v>
      </c>
      <c r="DE355" s="19">
        <v>887</v>
      </c>
      <c r="DF355" s="19">
        <v>622</v>
      </c>
      <c r="DG355" s="19">
        <v>521</v>
      </c>
      <c r="DH355" s="19">
        <v>84</v>
      </c>
      <c r="DI355" s="19">
        <v>233</v>
      </c>
      <c r="DJ355" s="19">
        <v>574</v>
      </c>
      <c r="DK355" s="19">
        <v>751</v>
      </c>
      <c r="DL355" s="19">
        <v>809</v>
      </c>
      <c r="DM355" s="19">
        <v>887</v>
      </c>
      <c r="DN355" s="19">
        <v>106</v>
      </c>
      <c r="DO355" s="19">
        <v>266</v>
      </c>
      <c r="DP355" s="19">
        <v>971</v>
      </c>
      <c r="DQ355" s="19">
        <v>796</v>
      </c>
      <c r="DR355" s="19">
        <v>687</v>
      </c>
      <c r="DS355" s="19">
        <v>181</v>
      </c>
      <c r="DT355" s="19">
        <v>914</v>
      </c>
      <c r="DU355" s="19">
        <v>243</v>
      </c>
      <c r="DV355" s="19">
        <v>29</v>
      </c>
      <c r="DW355" s="19">
        <v>204</v>
      </c>
      <c r="DX355" s="19">
        <v>864</v>
      </c>
      <c r="DY355" s="19">
        <v>150</v>
      </c>
      <c r="DZ355" s="19">
        <v>962</v>
      </c>
      <c r="EA355" s="19">
        <v>540</v>
      </c>
      <c r="EB355" s="19">
        <v>662</v>
      </c>
      <c r="EC355" s="19">
        <v>336</v>
      </c>
      <c r="ED355" s="19">
        <v>167</v>
      </c>
      <c r="EE355" s="19">
        <v>309</v>
      </c>
      <c r="EF355" s="19">
        <v>293</v>
      </c>
      <c r="EG355" s="19">
        <v>29</v>
      </c>
      <c r="EH355" s="19">
        <v>949</v>
      </c>
      <c r="EI355" s="19">
        <v>475</v>
      </c>
      <c r="EJ355" s="19">
        <v>628</v>
      </c>
      <c r="EK355" s="19">
        <v>334</v>
      </c>
      <c r="EL355" s="19">
        <v>939</v>
      </c>
      <c r="EM355" s="19">
        <v>903</v>
      </c>
      <c r="EN355" s="19">
        <v>896</v>
      </c>
      <c r="EO355" s="19">
        <v>941</v>
      </c>
      <c r="EP355" s="19">
        <v>422</v>
      </c>
      <c r="EQ355" s="19">
        <v>617</v>
      </c>
      <c r="ER355" s="19">
        <v>378</v>
      </c>
      <c r="ES355" s="19">
        <v>146</v>
      </c>
      <c r="ET355" s="19">
        <v>459</v>
      </c>
      <c r="EU355" s="19">
        <v>426</v>
      </c>
      <c r="EV355" s="19">
        <v>778</v>
      </c>
      <c r="EW355" s="19">
        <v>995</v>
      </c>
      <c r="EX355" s="19">
        <v>629</v>
      </c>
      <c r="EY355" s="19">
        <v>631</v>
      </c>
      <c r="EZ355" s="19">
        <v>288</v>
      </c>
      <c r="FA355" s="19">
        <v>581</v>
      </c>
      <c r="FB355" s="19">
        <v>218</v>
      </c>
      <c r="FC355" s="19">
        <v>64</v>
      </c>
      <c r="FD355" s="19">
        <v>560</v>
      </c>
      <c r="FE355" s="19">
        <v>707</v>
      </c>
      <c r="FF355" s="19">
        <v>763</v>
      </c>
      <c r="FG355" s="19">
        <v>9</v>
      </c>
      <c r="FH355" s="19">
        <v>398</v>
      </c>
      <c r="FI355" s="19">
        <v>306</v>
      </c>
      <c r="FJ355" s="19">
        <v>956</v>
      </c>
      <c r="FK355" s="19">
        <v>384</v>
      </c>
      <c r="FL355" s="19">
        <v>255</v>
      </c>
      <c r="FM355" s="19">
        <v>12</v>
      </c>
      <c r="FN355" s="19">
        <v>37</v>
      </c>
      <c r="FO355" s="19">
        <v>494</v>
      </c>
      <c r="FP355" s="19">
        <v>419</v>
      </c>
      <c r="FQ355" s="19">
        <v>582</v>
      </c>
      <c r="FR355" s="19">
        <v>857</v>
      </c>
      <c r="FS355" s="19">
        <v>763</v>
      </c>
      <c r="FT355" s="19">
        <v>166</v>
      </c>
      <c r="FU355" s="19">
        <v>487</v>
      </c>
      <c r="FV355" s="19">
        <v>753</v>
      </c>
      <c r="FW355" s="19">
        <v>821</v>
      </c>
      <c r="FX355" s="19">
        <v>523</v>
      </c>
      <c r="FY355" s="19">
        <v>151</v>
      </c>
      <c r="FZ355" s="19">
        <v>891</v>
      </c>
      <c r="GA355" s="19">
        <v>513</v>
      </c>
      <c r="GB355" s="19">
        <v>83</v>
      </c>
      <c r="GC355" s="19">
        <v>722</v>
      </c>
      <c r="GD355" s="19">
        <v>974</v>
      </c>
      <c r="GE355" s="19">
        <v>909</v>
      </c>
      <c r="GF355" s="19">
        <v>500</v>
      </c>
      <c r="GG355" s="19">
        <v>267</v>
      </c>
      <c r="GH355" s="19">
        <v>423</v>
      </c>
      <c r="GI355" s="19">
        <v>975</v>
      </c>
      <c r="GJ355" s="19">
        <v>287</v>
      </c>
      <c r="GK355" s="19">
        <v>799</v>
      </c>
      <c r="GL355" s="19">
        <v>94</v>
      </c>
      <c r="GM355" s="19">
        <v>327</v>
      </c>
      <c r="GN355" s="19">
        <v>225</v>
      </c>
      <c r="GO355" s="19">
        <v>11</v>
      </c>
      <c r="GP355" s="19">
        <v>886</v>
      </c>
      <c r="GQ355" s="19">
        <v>100</v>
      </c>
      <c r="GR355" s="19">
        <v>939</v>
      </c>
      <c r="GS355" s="24">
        <v>477</v>
      </c>
      <c r="GT355" s="20">
        <v>4678</v>
      </c>
      <c r="GU355" s="21">
        <v>5156</v>
      </c>
      <c r="GV355" s="21">
        <v>2354</v>
      </c>
      <c r="GW355" s="21">
        <v>482</v>
      </c>
      <c r="GX355" s="21">
        <v>815</v>
      </c>
      <c r="GY355" s="21">
        <v>2944</v>
      </c>
      <c r="GZ355" s="21">
        <v>9614</v>
      </c>
      <c r="HA355" s="21">
        <v>2195</v>
      </c>
      <c r="HB355" s="21">
        <v>7843</v>
      </c>
      <c r="HC355" s="21">
        <v>9639</v>
      </c>
      <c r="HD355" s="21">
        <v>6319</v>
      </c>
      <c r="HE355" s="21">
        <v>9925</v>
      </c>
      <c r="HF355" s="21">
        <v>4155</v>
      </c>
      <c r="HG355" s="21">
        <v>9545</v>
      </c>
      <c r="HH355" s="21">
        <v>1717</v>
      </c>
      <c r="HI355" s="21">
        <v>4754</v>
      </c>
      <c r="HJ355" s="21">
        <v>3238</v>
      </c>
      <c r="HK355" s="21">
        <v>7800</v>
      </c>
      <c r="HL355" s="21">
        <v>5644</v>
      </c>
      <c r="HM355" s="21">
        <v>3816</v>
      </c>
      <c r="HN355" s="21">
        <v>2198</v>
      </c>
      <c r="HO355" s="21">
        <v>4278</v>
      </c>
      <c r="HP355" s="21">
        <v>5364</v>
      </c>
      <c r="HQ355" s="21">
        <v>3367</v>
      </c>
      <c r="HR355" s="21">
        <v>4326</v>
      </c>
      <c r="HS355" s="21">
        <v>4208</v>
      </c>
      <c r="HT355" s="21">
        <v>5450</v>
      </c>
      <c r="HU355" s="21">
        <v>4553</v>
      </c>
      <c r="HV355" s="21">
        <v>4973</v>
      </c>
      <c r="HW355" s="21">
        <v>5364</v>
      </c>
      <c r="HX355" s="21">
        <v>5241</v>
      </c>
      <c r="HY355" s="21">
        <v>142</v>
      </c>
      <c r="HZ355" s="21">
        <v>3780</v>
      </c>
      <c r="IA355" s="21">
        <v>8387</v>
      </c>
      <c r="IB355" s="21">
        <v>5679</v>
      </c>
      <c r="IC355" s="21">
        <v>7925</v>
      </c>
      <c r="ID355" s="21">
        <v>1311</v>
      </c>
      <c r="IE355" s="21">
        <v>1928</v>
      </c>
      <c r="IF355" s="21">
        <v>8246</v>
      </c>
      <c r="IG355" s="21">
        <v>9887</v>
      </c>
      <c r="IH355" s="21">
        <v>774</v>
      </c>
      <c r="II355" s="21">
        <v>6268</v>
      </c>
      <c r="IJ355" s="21">
        <v>9852</v>
      </c>
      <c r="IK355" s="21">
        <v>7959</v>
      </c>
      <c r="IL355" s="21">
        <v>5735</v>
      </c>
      <c r="IM355" s="21">
        <v>6538</v>
      </c>
      <c r="IN355" s="21">
        <v>8368</v>
      </c>
      <c r="IO355" s="21">
        <v>5400</v>
      </c>
      <c r="IP355" s="21">
        <v>6491</v>
      </c>
      <c r="IQ355" s="21">
        <v>2170</v>
      </c>
      <c r="IR355" s="21">
        <v>2294</v>
      </c>
      <c r="IS355" s="21">
        <v>5229</v>
      </c>
      <c r="IT355" s="21">
        <v>3280</v>
      </c>
      <c r="IU355" s="21">
        <v>455</v>
      </c>
      <c r="IV355" s="21">
        <v>9618</v>
      </c>
      <c r="IW355" s="21">
        <v>2344</v>
      </c>
      <c r="IX355" s="21">
        <v>5080</v>
      </c>
      <c r="IY355" s="21">
        <v>1751</v>
      </c>
      <c r="IZ355" s="21">
        <v>8951</v>
      </c>
      <c r="JA355" s="21">
        <v>7143</v>
      </c>
      <c r="JB355" s="21">
        <v>2646</v>
      </c>
      <c r="JC355" s="21">
        <v>6994</v>
      </c>
      <c r="JD355" s="21">
        <v>3894</v>
      </c>
      <c r="JE355" s="21">
        <v>6601</v>
      </c>
      <c r="JF355" s="21">
        <v>395</v>
      </c>
      <c r="JG355" s="21">
        <v>2159</v>
      </c>
      <c r="JH355" s="21">
        <v>2339</v>
      </c>
      <c r="JI355" s="21">
        <v>4547</v>
      </c>
      <c r="JJ355" s="21">
        <v>9680</v>
      </c>
      <c r="JK355" s="21">
        <v>2967</v>
      </c>
      <c r="JL355" s="21">
        <v>5540</v>
      </c>
      <c r="JM355" s="21">
        <v>9786</v>
      </c>
      <c r="JN355" s="21">
        <v>27</v>
      </c>
      <c r="JO355" s="21">
        <v>5446</v>
      </c>
      <c r="JP355" s="21">
        <v>3187</v>
      </c>
      <c r="JQ355" s="21">
        <v>2275</v>
      </c>
      <c r="JR355" s="21">
        <v>9604</v>
      </c>
      <c r="JS355" s="21">
        <v>7514</v>
      </c>
      <c r="JT355" s="21">
        <v>7566</v>
      </c>
      <c r="JU355" s="21">
        <v>7354</v>
      </c>
      <c r="JV355" s="21">
        <v>5439</v>
      </c>
      <c r="JW355" s="21">
        <v>6350</v>
      </c>
      <c r="JX355" s="21">
        <v>9096</v>
      </c>
      <c r="JY355" s="21">
        <v>9991</v>
      </c>
      <c r="JZ355" s="21">
        <v>5876</v>
      </c>
      <c r="KA355" s="21">
        <v>4789</v>
      </c>
      <c r="KB355" s="21">
        <v>4101</v>
      </c>
      <c r="KC355" s="21">
        <v>3641</v>
      </c>
      <c r="KD355" s="21">
        <v>5355</v>
      </c>
      <c r="KE355" s="21">
        <v>6931</v>
      </c>
      <c r="KF355" s="21">
        <v>5484</v>
      </c>
      <c r="KG355" s="21">
        <v>4829</v>
      </c>
      <c r="KH355" s="21">
        <v>9635</v>
      </c>
      <c r="KI355" s="21">
        <v>624</v>
      </c>
      <c r="KJ355" s="21">
        <v>4643</v>
      </c>
      <c r="KK355" s="21">
        <v>5236</v>
      </c>
      <c r="KL355" s="21">
        <v>308</v>
      </c>
      <c r="KM355" s="21">
        <v>725</v>
      </c>
      <c r="KN355" s="21">
        <v>4405</v>
      </c>
      <c r="KO355" s="22">
        <v>9142</v>
      </c>
      <c r="KP355" s="23">
        <v>66319</v>
      </c>
      <c r="KQ355" s="19">
        <v>14601</v>
      </c>
      <c r="KR355" s="19">
        <v>8441</v>
      </c>
      <c r="KS355" s="19">
        <v>72787</v>
      </c>
      <c r="KT355" s="19">
        <v>35994</v>
      </c>
      <c r="KU355" s="19">
        <v>89046</v>
      </c>
      <c r="KV355" s="19">
        <v>103</v>
      </c>
      <c r="KW355" s="19">
        <v>66407</v>
      </c>
      <c r="KX355" s="19">
        <v>60934</v>
      </c>
      <c r="KY355" s="19">
        <v>51367</v>
      </c>
      <c r="KZ355" s="19">
        <v>58974</v>
      </c>
      <c r="LA355" s="19">
        <v>3653</v>
      </c>
      <c r="LB355" s="19">
        <v>18575</v>
      </c>
      <c r="LC355" s="19">
        <v>22901</v>
      </c>
      <c r="LD355" s="19">
        <v>45493</v>
      </c>
      <c r="LE355" s="19">
        <v>80555</v>
      </c>
      <c r="LF355" s="19">
        <v>15260</v>
      </c>
      <c r="LG355" s="19">
        <v>26210</v>
      </c>
      <c r="LH355" s="19">
        <v>55101</v>
      </c>
      <c r="LI355" s="19">
        <v>41138</v>
      </c>
      <c r="LJ355" s="19">
        <v>94727</v>
      </c>
      <c r="LK355" s="19">
        <v>50894</v>
      </c>
      <c r="LL355" s="19">
        <v>9951</v>
      </c>
      <c r="LM355" s="19">
        <v>68992</v>
      </c>
      <c r="LN355" s="19">
        <v>74122</v>
      </c>
      <c r="LO355" s="19">
        <v>66019</v>
      </c>
      <c r="LP355" s="19">
        <v>61304</v>
      </c>
      <c r="LQ355" s="19">
        <v>62948</v>
      </c>
      <c r="LR355" s="19">
        <v>84293</v>
      </c>
      <c r="LS355" s="19">
        <v>43126</v>
      </c>
      <c r="LT355" s="19">
        <v>79053</v>
      </c>
      <c r="LU355" s="19">
        <v>74675</v>
      </c>
      <c r="LV355" s="19">
        <v>86182</v>
      </c>
      <c r="LW355" s="19">
        <v>99435</v>
      </c>
      <c r="LX355" s="19">
        <v>4587</v>
      </c>
      <c r="LY355" s="19">
        <v>11198</v>
      </c>
      <c r="LZ355" s="19">
        <v>38365</v>
      </c>
      <c r="MA355" s="19">
        <v>65449</v>
      </c>
      <c r="MB355" s="19">
        <v>13902</v>
      </c>
      <c r="MC355" s="19">
        <v>97498</v>
      </c>
      <c r="MD355" s="19">
        <v>99154</v>
      </c>
      <c r="ME355" s="19">
        <v>42538</v>
      </c>
      <c r="MF355" s="19">
        <v>65366</v>
      </c>
      <c r="MG355" s="19">
        <v>40678</v>
      </c>
      <c r="MH355" s="19">
        <v>64653</v>
      </c>
      <c r="MI355" s="19">
        <v>75396</v>
      </c>
      <c r="MJ355" s="19">
        <v>45168</v>
      </c>
      <c r="MK355" s="19">
        <v>37797</v>
      </c>
      <c r="ML355" s="19">
        <v>44499</v>
      </c>
      <c r="MM355" s="19">
        <v>58056</v>
      </c>
      <c r="MN355" s="19">
        <v>19895</v>
      </c>
      <c r="MO355" s="19">
        <v>95507</v>
      </c>
      <c r="MP355" s="19">
        <v>76163</v>
      </c>
      <c r="MQ355" s="19">
        <v>69882</v>
      </c>
      <c r="MR355" s="19">
        <v>15786</v>
      </c>
      <c r="MS355" s="19">
        <v>36757</v>
      </c>
      <c r="MT355" s="19">
        <v>38661</v>
      </c>
      <c r="MU355" s="19">
        <v>94249</v>
      </c>
      <c r="MV355" s="19">
        <v>68713</v>
      </c>
      <c r="MW355" s="19">
        <v>44</v>
      </c>
      <c r="MX355" s="19">
        <v>106</v>
      </c>
      <c r="MY355" s="19">
        <v>71751</v>
      </c>
      <c r="MZ355" s="19">
        <v>44735</v>
      </c>
      <c r="NA355" s="19">
        <v>96376</v>
      </c>
      <c r="NB355" s="19">
        <v>47296</v>
      </c>
      <c r="NC355" s="19">
        <v>72367</v>
      </c>
      <c r="ND355" s="19">
        <v>3987</v>
      </c>
      <c r="NE355" s="19">
        <v>73042</v>
      </c>
      <c r="NF355" s="19">
        <v>93023</v>
      </c>
      <c r="NG355" s="19">
        <v>4645</v>
      </c>
      <c r="NH355" s="19">
        <v>97114</v>
      </c>
      <c r="NI355" s="19">
        <v>75259</v>
      </c>
      <c r="NJ355" s="19">
        <v>47067</v>
      </c>
      <c r="NK355" s="19">
        <v>50129</v>
      </c>
      <c r="NL355" s="19">
        <v>86186</v>
      </c>
      <c r="NM355" s="19">
        <v>48787</v>
      </c>
      <c r="NN355" s="19">
        <v>56326</v>
      </c>
      <c r="NO355" s="19">
        <v>75389</v>
      </c>
      <c r="NP355" s="19">
        <v>27366</v>
      </c>
      <c r="NQ355" s="19">
        <v>8446</v>
      </c>
      <c r="NR355" s="19">
        <v>2315</v>
      </c>
      <c r="NS355" s="19">
        <v>52709</v>
      </c>
      <c r="NT355" s="19">
        <v>52433</v>
      </c>
      <c r="NU355" s="19">
        <v>87969</v>
      </c>
      <c r="NV355" s="19">
        <v>23131</v>
      </c>
      <c r="NW355" s="19">
        <v>82300</v>
      </c>
      <c r="NX355" s="19">
        <v>33660</v>
      </c>
      <c r="NY355" s="19">
        <v>9971</v>
      </c>
      <c r="NZ355" s="19">
        <v>8374</v>
      </c>
      <c r="OA355" s="19">
        <v>81560</v>
      </c>
      <c r="OB355" s="19">
        <v>96637</v>
      </c>
      <c r="OC355" s="19">
        <v>55984</v>
      </c>
      <c r="OD355" s="19">
        <v>17197</v>
      </c>
      <c r="OE355" s="19">
        <v>18458</v>
      </c>
      <c r="OF355" s="19">
        <v>99200</v>
      </c>
      <c r="OG355" s="19">
        <v>94845</v>
      </c>
      <c r="OH355" s="19">
        <v>66015</v>
      </c>
      <c r="OI355" s="19">
        <v>41775</v>
      </c>
      <c r="OJ355" s="19">
        <v>97754</v>
      </c>
      <c r="OK355" s="24">
        <v>11939</v>
      </c>
      <c r="OL355" s="20">
        <v>324282</v>
      </c>
      <c r="OM355" s="21">
        <v>610861</v>
      </c>
      <c r="ON355" s="21">
        <v>852213</v>
      </c>
      <c r="OO355" s="21">
        <v>439564</v>
      </c>
      <c r="OP355" s="21">
        <v>736731</v>
      </c>
      <c r="OQ355" s="21">
        <v>498731</v>
      </c>
      <c r="OR355" s="21">
        <v>461718</v>
      </c>
      <c r="OS355" s="21">
        <v>166894</v>
      </c>
      <c r="OT355" s="21">
        <v>750333</v>
      </c>
      <c r="OU355" s="21">
        <v>387667</v>
      </c>
      <c r="OV355" s="21">
        <v>124692</v>
      </c>
      <c r="OW355" s="21">
        <v>723260</v>
      </c>
      <c r="OX355" s="21">
        <v>13502</v>
      </c>
      <c r="OY355" s="21">
        <v>860018</v>
      </c>
      <c r="OZ355" s="21">
        <v>376890</v>
      </c>
      <c r="PA355" s="21">
        <v>524347</v>
      </c>
      <c r="PB355" s="21">
        <v>219503</v>
      </c>
      <c r="PC355" s="21">
        <v>561265</v>
      </c>
      <c r="PD355" s="21">
        <v>174891</v>
      </c>
      <c r="PE355" s="21">
        <v>909412</v>
      </c>
      <c r="PF355" s="21">
        <v>813243</v>
      </c>
      <c r="PG355" s="21">
        <v>835255</v>
      </c>
      <c r="PH355" s="21">
        <v>459026</v>
      </c>
      <c r="PI355" s="21">
        <v>27755</v>
      </c>
      <c r="PJ355" s="21">
        <v>527047</v>
      </c>
      <c r="PK355" s="21">
        <v>465224</v>
      </c>
      <c r="PL355" s="21">
        <v>136128</v>
      </c>
      <c r="PM355" s="21">
        <v>258250</v>
      </c>
      <c r="PN355" s="21">
        <v>239760</v>
      </c>
      <c r="PO355" s="21">
        <v>521143</v>
      </c>
      <c r="PP355" s="21">
        <v>219314</v>
      </c>
      <c r="PQ355" s="21">
        <v>1427</v>
      </c>
      <c r="PR355" s="21">
        <v>547824</v>
      </c>
      <c r="PS355" s="21">
        <v>595708</v>
      </c>
      <c r="PT355" s="21">
        <v>171134</v>
      </c>
      <c r="PU355" s="21">
        <v>62258</v>
      </c>
      <c r="PV355" s="21">
        <v>187311</v>
      </c>
      <c r="PW355" s="21">
        <v>776593</v>
      </c>
      <c r="PX355" s="21">
        <v>919228</v>
      </c>
      <c r="PY355" s="21">
        <v>268816</v>
      </c>
      <c r="PZ355" s="21">
        <v>492399</v>
      </c>
      <c r="QA355" s="21">
        <v>783836</v>
      </c>
      <c r="QB355" s="21">
        <v>597872</v>
      </c>
      <c r="QC355" s="21">
        <v>448659</v>
      </c>
      <c r="QD355" s="21">
        <v>304044</v>
      </c>
      <c r="QE355" s="21">
        <v>425950</v>
      </c>
      <c r="QF355" s="21">
        <v>215747</v>
      </c>
      <c r="QG355" s="21">
        <v>132128</v>
      </c>
      <c r="QH355" s="21">
        <v>686874</v>
      </c>
      <c r="QI355" s="21">
        <v>222330</v>
      </c>
      <c r="QJ355" s="21">
        <v>599042</v>
      </c>
      <c r="QK355" s="21">
        <v>969934</v>
      </c>
      <c r="QL355" s="21">
        <v>462679</v>
      </c>
      <c r="QM355" s="21">
        <v>56317</v>
      </c>
      <c r="QN355" s="21">
        <v>692238</v>
      </c>
      <c r="QO355" s="21">
        <v>891552</v>
      </c>
      <c r="QP355" s="21">
        <v>758683</v>
      </c>
      <c r="QQ355" s="21">
        <v>492609</v>
      </c>
      <c r="QR355" s="21">
        <v>220091</v>
      </c>
      <c r="QS355" s="21">
        <v>64619</v>
      </c>
      <c r="QT355" s="21">
        <v>538271</v>
      </c>
      <c r="QU355" s="21">
        <v>445635</v>
      </c>
      <c r="QV355" s="21">
        <v>244248</v>
      </c>
      <c r="QW355" s="21">
        <v>655583</v>
      </c>
      <c r="QX355" s="21">
        <v>244971</v>
      </c>
      <c r="QY355" s="21">
        <v>216819</v>
      </c>
      <c r="QZ355" s="21">
        <v>762018</v>
      </c>
      <c r="RA355" s="21">
        <v>661853</v>
      </c>
      <c r="RB355" s="21">
        <v>921755</v>
      </c>
      <c r="RC355" s="21">
        <v>629660</v>
      </c>
      <c r="RD355" s="21">
        <v>9717</v>
      </c>
      <c r="RE355" s="21">
        <v>943536</v>
      </c>
      <c r="RF355" s="21">
        <v>485838</v>
      </c>
      <c r="RG355" s="21">
        <v>636566</v>
      </c>
      <c r="RH355" s="21">
        <v>890099</v>
      </c>
      <c r="RI355" s="21">
        <v>28861</v>
      </c>
      <c r="RJ355" s="21">
        <v>430274</v>
      </c>
      <c r="RK355" s="21">
        <v>423949</v>
      </c>
      <c r="RL355" s="21">
        <v>918058</v>
      </c>
      <c r="RM355" s="21">
        <v>705539</v>
      </c>
      <c r="RN355" s="21">
        <v>224615</v>
      </c>
      <c r="RO355" s="21">
        <v>722090</v>
      </c>
      <c r="RP355" s="21">
        <v>237362</v>
      </c>
      <c r="RQ355" s="21">
        <v>839068</v>
      </c>
      <c r="RR355" s="21">
        <v>186936</v>
      </c>
      <c r="RS355" s="21">
        <v>874750</v>
      </c>
      <c r="RT355" s="21">
        <v>476971</v>
      </c>
      <c r="RU355" s="21">
        <v>184399</v>
      </c>
      <c r="RV355" s="21">
        <v>82491</v>
      </c>
      <c r="RW355" s="21">
        <v>977925</v>
      </c>
      <c r="RX355" s="21">
        <v>41273</v>
      </c>
      <c r="RY355" s="21">
        <v>280515</v>
      </c>
      <c r="RZ355" s="21">
        <v>243563</v>
      </c>
      <c r="SA355" s="21">
        <v>353120</v>
      </c>
      <c r="SB355" s="21">
        <v>10342</v>
      </c>
      <c r="SC355" s="21">
        <v>250496</v>
      </c>
      <c r="SD355" s="21">
        <v>834112</v>
      </c>
      <c r="SE355" s="21">
        <v>540377</v>
      </c>
      <c r="SF355" s="21">
        <v>671483</v>
      </c>
      <c r="SG355" s="22">
        <v>46083</v>
      </c>
      <c r="SH355" s="23">
        <v>6612487</v>
      </c>
      <c r="SI355" s="19">
        <v>4242627</v>
      </c>
      <c r="SJ355" s="19">
        <v>5383305</v>
      </c>
      <c r="SK355" s="19">
        <v>2178611</v>
      </c>
      <c r="SL355" s="19">
        <v>8654409</v>
      </c>
      <c r="SM355" s="19">
        <v>1758961</v>
      </c>
      <c r="SN355" s="19">
        <v>9712448</v>
      </c>
      <c r="SO355" s="19">
        <v>8808538</v>
      </c>
      <c r="SP355" s="19">
        <v>4521329</v>
      </c>
      <c r="SQ355" s="19">
        <v>4700284</v>
      </c>
      <c r="SR355" s="19">
        <v>9598942</v>
      </c>
      <c r="SS355" s="19">
        <v>8907683</v>
      </c>
      <c r="ST355" s="19">
        <v>5543918</v>
      </c>
      <c r="SU355" s="19">
        <v>1382999</v>
      </c>
      <c r="SV355" s="19">
        <v>3955467</v>
      </c>
      <c r="SW355" s="19">
        <v>1198592</v>
      </c>
      <c r="SX355" s="19">
        <v>7510709</v>
      </c>
      <c r="SY355" s="19">
        <v>2227217</v>
      </c>
      <c r="SZ355" s="19">
        <v>5857212</v>
      </c>
      <c r="TA355" s="19">
        <v>2675730</v>
      </c>
      <c r="TB355" s="19">
        <v>882211</v>
      </c>
      <c r="TC355" s="19">
        <v>6361099</v>
      </c>
      <c r="TD355" s="19">
        <v>8947451</v>
      </c>
      <c r="TE355" s="19">
        <v>1452065</v>
      </c>
      <c r="TF355" s="19">
        <v>5813780</v>
      </c>
      <c r="TG355" s="19">
        <v>7983206</v>
      </c>
      <c r="TH355" s="19">
        <v>2309497</v>
      </c>
      <c r="TI355" s="19">
        <v>3088799</v>
      </c>
      <c r="TJ355" s="19">
        <v>6486138</v>
      </c>
      <c r="TK355" s="19">
        <v>832241</v>
      </c>
      <c r="TL355" s="19">
        <v>7718880</v>
      </c>
      <c r="TM355" s="19">
        <v>8404475</v>
      </c>
      <c r="TN355" s="19">
        <v>2836457</v>
      </c>
      <c r="TO355" s="19">
        <v>3913669</v>
      </c>
      <c r="TP355" s="19">
        <v>1230818</v>
      </c>
      <c r="TQ355" s="19">
        <v>6963216</v>
      </c>
      <c r="TR355" s="19">
        <v>9907362</v>
      </c>
      <c r="TS355" s="19">
        <v>52999</v>
      </c>
      <c r="TT355" s="19">
        <v>767086</v>
      </c>
      <c r="TU355" s="19">
        <v>4055519</v>
      </c>
      <c r="TV355" s="19">
        <v>1631802</v>
      </c>
      <c r="TW355" s="19">
        <v>3479314</v>
      </c>
      <c r="TX355" s="19">
        <v>1807867</v>
      </c>
      <c r="TY355" s="19">
        <v>819385</v>
      </c>
      <c r="TZ355" s="19">
        <v>7293253</v>
      </c>
      <c r="UA355" s="19">
        <v>2935863</v>
      </c>
      <c r="UB355" s="19">
        <v>3825361</v>
      </c>
      <c r="UC355" s="19">
        <v>698447</v>
      </c>
      <c r="UD355" s="19">
        <v>9604868</v>
      </c>
      <c r="UE355" s="19">
        <v>5948588</v>
      </c>
      <c r="UF355" s="19">
        <v>9096599</v>
      </c>
      <c r="UG355" s="19">
        <v>9273050</v>
      </c>
      <c r="UH355" s="19">
        <v>4810387</v>
      </c>
      <c r="UI355" s="19">
        <v>4627425</v>
      </c>
      <c r="UJ355" s="19">
        <v>9146125</v>
      </c>
      <c r="UK355" s="19">
        <v>3021773</v>
      </c>
      <c r="UL355" s="19">
        <v>7643146</v>
      </c>
      <c r="UM355" s="19">
        <v>573670</v>
      </c>
      <c r="UN355" s="19">
        <v>4641526</v>
      </c>
      <c r="UO355" s="19">
        <v>4200208</v>
      </c>
      <c r="UP355" s="19">
        <v>7650529</v>
      </c>
      <c r="UQ355" s="19">
        <v>4638711</v>
      </c>
      <c r="UR355" s="19">
        <v>6535882</v>
      </c>
      <c r="US355" s="19">
        <v>7403749</v>
      </c>
      <c r="UT355" s="19">
        <v>6624902</v>
      </c>
      <c r="UU355" s="19">
        <v>3169842</v>
      </c>
      <c r="UV355" s="19">
        <v>7186424</v>
      </c>
      <c r="UW355" s="19">
        <v>264040</v>
      </c>
      <c r="UX355" s="19">
        <v>9613768</v>
      </c>
      <c r="UY355" s="19">
        <v>444349</v>
      </c>
      <c r="UZ355" s="19">
        <v>369918</v>
      </c>
      <c r="VA355" s="19">
        <v>5079413</v>
      </c>
      <c r="VB355" s="19">
        <v>2713731</v>
      </c>
      <c r="VC355" s="19">
        <v>770264</v>
      </c>
      <c r="VD355" s="19">
        <v>7064493</v>
      </c>
      <c r="VE355" s="19">
        <v>2694123</v>
      </c>
      <c r="VF355" s="19">
        <v>5781642</v>
      </c>
      <c r="VG355" s="19">
        <v>335920</v>
      </c>
      <c r="VH355" s="19">
        <v>1651738</v>
      </c>
      <c r="VI355" s="19">
        <v>6966074</v>
      </c>
      <c r="VJ355" s="19">
        <v>3971805</v>
      </c>
      <c r="VK355" s="19">
        <v>9407548</v>
      </c>
      <c r="VL355" s="19">
        <v>9405033</v>
      </c>
      <c r="VM355" s="19">
        <v>9712598</v>
      </c>
      <c r="VN355" s="19">
        <v>9838311</v>
      </c>
      <c r="VO355" s="19">
        <v>1312396</v>
      </c>
      <c r="VP355" s="19">
        <v>9676054</v>
      </c>
      <c r="VQ355" s="19">
        <v>1369777</v>
      </c>
      <c r="VR355" s="19">
        <v>1364527</v>
      </c>
      <c r="VS355" s="19">
        <v>614301</v>
      </c>
      <c r="VT355" s="19">
        <v>8517065</v>
      </c>
      <c r="VU355" s="19">
        <v>3535536</v>
      </c>
      <c r="VV355" s="19">
        <v>7987059</v>
      </c>
      <c r="VW355" s="19">
        <v>2791333</v>
      </c>
      <c r="VX355" s="19">
        <v>439742</v>
      </c>
      <c r="VY355" s="19">
        <v>1588216</v>
      </c>
      <c r="VZ355" s="19">
        <v>2888916</v>
      </c>
      <c r="WA355" s="19">
        <v>1100845</v>
      </c>
      <c r="WB355" s="19">
        <v>5607600</v>
      </c>
      <c r="WC355" s="24">
        <v>3103736</v>
      </c>
      <c r="WD355" s="20">
        <v>72910950</v>
      </c>
      <c r="WE355" s="21">
        <v>28878741</v>
      </c>
      <c r="WF355" s="21">
        <v>31291331</v>
      </c>
      <c r="WG355" s="21">
        <v>83770311</v>
      </c>
      <c r="WH355" s="21">
        <v>75045220</v>
      </c>
      <c r="WI355" s="21">
        <v>34399102</v>
      </c>
      <c r="WJ355" s="21">
        <v>86150392</v>
      </c>
      <c r="WK355" s="21">
        <v>78203036</v>
      </c>
      <c r="WL355" s="21">
        <v>41642769</v>
      </c>
      <c r="WM355" s="21">
        <v>77608067</v>
      </c>
      <c r="WN355" s="21">
        <v>67449351</v>
      </c>
      <c r="WO355" s="21">
        <v>76419829</v>
      </c>
      <c r="WP355" s="21">
        <v>24918386</v>
      </c>
      <c r="WQ355" s="21">
        <v>81556447</v>
      </c>
      <c r="WR355" s="21">
        <v>41503271</v>
      </c>
      <c r="WS355" s="21">
        <v>24220866</v>
      </c>
      <c r="WT355" s="21">
        <v>24667645</v>
      </c>
      <c r="WU355" s="21">
        <v>94385829</v>
      </c>
      <c r="WV355" s="21">
        <v>79278197</v>
      </c>
      <c r="WW355" s="21">
        <v>33008348</v>
      </c>
      <c r="WX355" s="21">
        <v>33664915</v>
      </c>
      <c r="WY355" s="21">
        <v>49341632</v>
      </c>
      <c r="WZ355" s="21">
        <v>11615672</v>
      </c>
      <c r="XA355" s="21">
        <v>35779007</v>
      </c>
      <c r="XB355" s="21">
        <v>45710042</v>
      </c>
      <c r="XC355" s="21">
        <v>36235232</v>
      </c>
      <c r="XD355" s="21">
        <v>91969128</v>
      </c>
      <c r="XE355" s="21">
        <v>51635802</v>
      </c>
      <c r="XF355" s="21">
        <v>27975863</v>
      </c>
      <c r="XG355" s="21">
        <v>27210992</v>
      </c>
      <c r="XH355" s="21">
        <v>16507553</v>
      </c>
      <c r="XI355" s="21">
        <v>9056861</v>
      </c>
      <c r="XJ355" s="21">
        <v>96647750</v>
      </c>
      <c r="XK355" s="21">
        <v>22648174</v>
      </c>
      <c r="XL355" s="21">
        <v>20929667</v>
      </c>
      <c r="XM355" s="21">
        <v>51510060</v>
      </c>
      <c r="XN355" s="21">
        <v>17788521</v>
      </c>
      <c r="XO355" s="21">
        <v>33894341</v>
      </c>
      <c r="XP355" s="21">
        <v>99055078</v>
      </c>
      <c r="XQ355" s="21">
        <v>9675931</v>
      </c>
      <c r="XR355" s="21">
        <v>31442411</v>
      </c>
      <c r="XS355" s="21">
        <v>65255867</v>
      </c>
      <c r="XT355" s="21">
        <v>25939877</v>
      </c>
      <c r="XU355" s="21">
        <v>63308653</v>
      </c>
      <c r="XV355" s="21">
        <v>56740833</v>
      </c>
      <c r="XW355" s="21">
        <v>93998909</v>
      </c>
      <c r="XX355" s="21">
        <v>48731904</v>
      </c>
      <c r="XY355" s="21">
        <v>50148880</v>
      </c>
      <c r="XZ355" s="21">
        <v>92527598</v>
      </c>
      <c r="YA355" s="21">
        <v>37929854</v>
      </c>
      <c r="YB355" s="21">
        <v>65389833</v>
      </c>
      <c r="YC355" s="21">
        <v>77665014</v>
      </c>
      <c r="YD355" s="21">
        <v>91154315</v>
      </c>
      <c r="YE355" s="21">
        <v>11834470</v>
      </c>
      <c r="YF355" s="21">
        <v>17533606</v>
      </c>
      <c r="YG355" s="21">
        <v>64760659</v>
      </c>
      <c r="YH355" s="21">
        <v>15090542</v>
      </c>
      <c r="YI355" s="21">
        <v>13299817</v>
      </c>
      <c r="YJ355" s="21">
        <v>90970360</v>
      </c>
      <c r="YK355" s="21">
        <v>30562550</v>
      </c>
      <c r="YL355" s="21">
        <v>98091648</v>
      </c>
      <c r="YM355" s="21">
        <v>61997838</v>
      </c>
      <c r="YN355" s="21">
        <v>9530733</v>
      </c>
      <c r="YO355" s="21">
        <v>23649938</v>
      </c>
      <c r="YP355" s="21">
        <v>82769634</v>
      </c>
      <c r="YQ355" s="21">
        <v>13499403</v>
      </c>
      <c r="YR355" s="21">
        <v>75075349</v>
      </c>
      <c r="YS355" s="21">
        <v>83303010</v>
      </c>
      <c r="YT355" s="21">
        <v>85053671</v>
      </c>
      <c r="YU355" s="21">
        <v>55799292</v>
      </c>
      <c r="YV355" s="21">
        <v>60060782</v>
      </c>
      <c r="YW355" s="21">
        <v>47089358</v>
      </c>
      <c r="YX355" s="21">
        <v>63070648</v>
      </c>
      <c r="YY355" s="21">
        <v>84399759</v>
      </c>
      <c r="YZ355" s="21">
        <v>40600281</v>
      </c>
      <c r="ZA355" s="21">
        <v>84461775</v>
      </c>
      <c r="ZB355" s="21">
        <v>55094748</v>
      </c>
      <c r="ZC355" s="21">
        <v>11241542</v>
      </c>
      <c r="ZD355" s="21">
        <v>80098015</v>
      </c>
      <c r="ZE355" s="21">
        <v>88222869</v>
      </c>
      <c r="ZF355" s="21">
        <v>55919252</v>
      </c>
      <c r="ZG355" s="21">
        <v>64847629</v>
      </c>
      <c r="ZH355" s="21">
        <v>90540741</v>
      </c>
      <c r="ZI355" s="21">
        <v>52500658</v>
      </c>
      <c r="ZJ355" s="21">
        <v>62302591</v>
      </c>
      <c r="ZK355" s="21">
        <v>24305330</v>
      </c>
      <c r="ZL355" s="21">
        <v>22891274</v>
      </c>
      <c r="ZM355" s="21">
        <v>95793163</v>
      </c>
      <c r="ZN355" s="21">
        <v>87559721</v>
      </c>
      <c r="ZO355" s="21">
        <v>72977612</v>
      </c>
      <c r="ZP355" s="21">
        <v>58213792</v>
      </c>
      <c r="ZQ355" s="21">
        <v>41592639</v>
      </c>
      <c r="ZR355" s="21">
        <v>73578963</v>
      </c>
      <c r="ZS355" s="21">
        <v>17353303</v>
      </c>
      <c r="ZT355" s="21">
        <v>87238312</v>
      </c>
      <c r="ZU355" s="21">
        <v>17866236</v>
      </c>
      <c r="ZV355" s="21">
        <v>66447878</v>
      </c>
      <c r="ZW355" s="21">
        <v>6897531</v>
      </c>
      <c r="ZX355" s="21">
        <v>17071185</v>
      </c>
      <c r="ZY355" s="22">
        <v>32894497</v>
      </c>
      <c r="ZZ355" s="23">
        <v>209126817</v>
      </c>
      <c r="AAA355" s="19">
        <v>357172106</v>
      </c>
      <c r="AAB355" s="19">
        <v>154725560</v>
      </c>
      <c r="AAC355" s="19">
        <v>617629178</v>
      </c>
      <c r="AAD355" s="19">
        <v>299401204</v>
      </c>
      <c r="AAE355" s="19">
        <v>778113672</v>
      </c>
      <c r="AAF355" s="19">
        <v>228427141</v>
      </c>
      <c r="AAG355" s="19">
        <v>78768456</v>
      </c>
      <c r="AAH355" s="19">
        <v>114712936</v>
      </c>
      <c r="AAI355" s="19">
        <v>486349877</v>
      </c>
      <c r="AAJ355" s="19">
        <v>773921003</v>
      </c>
      <c r="AAK355" s="19">
        <v>956288258</v>
      </c>
      <c r="AAL355" s="19">
        <v>492302934</v>
      </c>
      <c r="AAM355" s="19">
        <v>857117529</v>
      </c>
      <c r="AAN355" s="19">
        <v>741483288</v>
      </c>
      <c r="AAO355" s="19">
        <v>86369398</v>
      </c>
      <c r="AAP355" s="19">
        <v>406994574</v>
      </c>
      <c r="AAQ355" s="19">
        <v>297263231</v>
      </c>
      <c r="AAR355" s="19">
        <v>741944652</v>
      </c>
      <c r="AAS355" s="19">
        <v>846114956</v>
      </c>
      <c r="AAT355" s="19">
        <v>341100961</v>
      </c>
      <c r="AAU355" s="19">
        <v>490493352</v>
      </c>
      <c r="AAV355" s="19">
        <v>962859769</v>
      </c>
      <c r="AAW355" s="19">
        <v>305744733</v>
      </c>
      <c r="AAX355" s="19">
        <v>413340853</v>
      </c>
      <c r="AAY355" s="19">
        <v>318228492</v>
      </c>
      <c r="AAZ355" s="19">
        <v>949651306</v>
      </c>
      <c r="ABA355" s="19">
        <v>82721004</v>
      </c>
      <c r="ABB355" s="19">
        <v>29581620</v>
      </c>
      <c r="ABC355" s="19">
        <v>223336645</v>
      </c>
      <c r="ABD355" s="19">
        <v>513948627</v>
      </c>
      <c r="ABE355" s="19">
        <v>936630387</v>
      </c>
      <c r="ABF355" s="19">
        <v>580575146</v>
      </c>
      <c r="ABG355" s="19">
        <v>741911604</v>
      </c>
      <c r="ABH355" s="19">
        <v>685827077</v>
      </c>
      <c r="ABI355" s="19">
        <v>816906125</v>
      </c>
      <c r="ABJ355" s="19">
        <v>320140712</v>
      </c>
      <c r="ABK355" s="19">
        <v>218429390</v>
      </c>
      <c r="ABL355" s="19">
        <v>522845302</v>
      </c>
      <c r="ABM355" s="19">
        <v>254428734</v>
      </c>
      <c r="ABN355" s="19">
        <v>125911987</v>
      </c>
      <c r="ABO355" s="19">
        <v>11544349</v>
      </c>
      <c r="ABP355" s="19">
        <v>322343476</v>
      </c>
      <c r="ABQ355" s="19">
        <v>986484739</v>
      </c>
      <c r="ABR355" s="19">
        <v>485463187</v>
      </c>
      <c r="ABS355" s="19">
        <v>366661416</v>
      </c>
      <c r="ABT355" s="19">
        <v>143144813</v>
      </c>
      <c r="ABU355" s="19">
        <v>261751460</v>
      </c>
      <c r="ABV355" s="19">
        <v>926279108</v>
      </c>
      <c r="ABW355" s="19">
        <v>675845299</v>
      </c>
      <c r="ABX355" s="19">
        <v>948775422</v>
      </c>
      <c r="ABY355" s="19">
        <v>21114073</v>
      </c>
      <c r="ABZ355" s="19">
        <v>427003655</v>
      </c>
      <c r="ACA355" s="19">
        <v>508337608</v>
      </c>
      <c r="ACB355" s="19">
        <v>815998756</v>
      </c>
      <c r="ACC355" s="19">
        <v>908578711</v>
      </c>
      <c r="ACD355" s="19">
        <v>519565539</v>
      </c>
      <c r="ACE355" s="19">
        <v>32474023</v>
      </c>
      <c r="ACF355" s="19">
        <v>745559022</v>
      </c>
      <c r="ACG355" s="19">
        <v>441467612</v>
      </c>
      <c r="ACH355" s="19">
        <v>110607099</v>
      </c>
      <c r="ACI355" s="19">
        <v>516671582</v>
      </c>
      <c r="ACJ355" s="19">
        <v>245915152</v>
      </c>
      <c r="ACK355" s="19">
        <v>554442538</v>
      </c>
      <c r="ACL355" s="19">
        <v>147678121</v>
      </c>
      <c r="ACM355" s="19">
        <v>333350690</v>
      </c>
      <c r="ACN355" s="19">
        <v>655714717</v>
      </c>
      <c r="ACO355" s="19">
        <v>621374709</v>
      </c>
      <c r="ACP355" s="19">
        <v>113705841</v>
      </c>
      <c r="ACQ355" s="19">
        <v>939576399</v>
      </c>
      <c r="ACR355" s="19">
        <v>986581374</v>
      </c>
      <c r="ACS355" s="19">
        <v>705977098</v>
      </c>
      <c r="ACT355" s="19">
        <v>777792321</v>
      </c>
      <c r="ACU355" s="19">
        <v>476175934</v>
      </c>
      <c r="ACV355" s="19">
        <v>479392559</v>
      </c>
      <c r="ACW355" s="19">
        <v>334621929</v>
      </c>
      <c r="ACX355" s="19">
        <v>828083754</v>
      </c>
      <c r="ACY355" s="19">
        <v>775145348</v>
      </c>
      <c r="ACZ355" s="19">
        <v>542744586</v>
      </c>
      <c r="ADA355" s="19">
        <v>472995414</v>
      </c>
      <c r="ADB355" s="19">
        <v>62370311</v>
      </c>
      <c r="ADC355" s="19">
        <v>873118995</v>
      </c>
      <c r="ADD355" s="19">
        <v>643473479</v>
      </c>
      <c r="ADE355" s="19">
        <v>618771381</v>
      </c>
      <c r="ADF355" s="19">
        <v>651444901</v>
      </c>
      <c r="ADG355" s="19">
        <v>624507823</v>
      </c>
      <c r="ADH355" s="19">
        <v>473293933</v>
      </c>
      <c r="ADI355" s="19">
        <v>805415686</v>
      </c>
      <c r="ADJ355" s="19">
        <v>70175946</v>
      </c>
      <c r="ADK355" s="19">
        <v>858035833</v>
      </c>
      <c r="ADL355" s="19">
        <v>300174175</v>
      </c>
      <c r="ADM355" s="19">
        <v>952090003</v>
      </c>
      <c r="ADN355" s="19">
        <v>401340987</v>
      </c>
      <c r="ADO355" s="19">
        <v>993722738</v>
      </c>
      <c r="ADP355" s="19">
        <v>984368565</v>
      </c>
      <c r="ADQ355" s="19">
        <v>139674615</v>
      </c>
      <c r="ADR355" s="19">
        <v>944463262</v>
      </c>
      <c r="ADS355" s="19">
        <v>180940932</v>
      </c>
      <c r="ADT355" s="19">
        <v>497121568</v>
      </c>
      <c r="ADU355" s="24">
        <v>480817963</v>
      </c>
    </row>
    <row r="356" spans="1:801" hidden="1" x14ac:dyDescent="0.2">
      <c r="A356" s="2"/>
      <c r="B356" s="20">
        <v>78</v>
      </c>
      <c r="C356" s="21">
        <v>43</v>
      </c>
      <c r="D356" s="21">
        <v>89</v>
      </c>
      <c r="E356" s="21">
        <v>46</v>
      </c>
      <c r="F356" s="21">
        <v>15</v>
      </c>
      <c r="G356" s="21">
        <v>15</v>
      </c>
      <c r="H356" s="21">
        <v>75</v>
      </c>
      <c r="I356" s="21">
        <v>25</v>
      </c>
      <c r="J356" s="21">
        <v>84</v>
      </c>
      <c r="K356" s="21">
        <v>46</v>
      </c>
      <c r="L356" s="21">
        <v>88</v>
      </c>
      <c r="M356" s="21">
        <v>6</v>
      </c>
      <c r="N356" s="21">
        <v>40</v>
      </c>
      <c r="O356" s="21">
        <v>89</v>
      </c>
      <c r="P356" s="21">
        <v>70</v>
      </c>
      <c r="Q356" s="21">
        <v>28</v>
      </c>
      <c r="R356" s="21">
        <v>17</v>
      </c>
      <c r="S356" s="21">
        <v>50</v>
      </c>
      <c r="T356" s="21">
        <v>9</v>
      </c>
      <c r="U356" s="21">
        <v>77</v>
      </c>
      <c r="V356" s="21">
        <v>66</v>
      </c>
      <c r="W356" s="21">
        <v>7</v>
      </c>
      <c r="X356" s="21">
        <v>53</v>
      </c>
      <c r="Y356" s="21">
        <v>75</v>
      </c>
      <c r="Z356" s="21">
        <v>91</v>
      </c>
      <c r="AA356" s="21">
        <v>85</v>
      </c>
      <c r="AB356" s="21">
        <v>96</v>
      </c>
      <c r="AC356" s="21">
        <v>53</v>
      </c>
      <c r="AD356" s="21">
        <v>10</v>
      </c>
      <c r="AE356" s="21">
        <v>69</v>
      </c>
      <c r="AF356" s="21">
        <v>77</v>
      </c>
      <c r="AG356" s="21">
        <v>40</v>
      </c>
      <c r="AH356" s="21">
        <v>64</v>
      </c>
      <c r="AI356" s="21">
        <v>87</v>
      </c>
      <c r="AJ356" s="21">
        <v>73</v>
      </c>
      <c r="AK356" s="21">
        <v>20</v>
      </c>
      <c r="AL356" s="21">
        <v>49</v>
      </c>
      <c r="AM356" s="21">
        <v>28</v>
      </c>
      <c r="AN356" s="21">
        <v>8</v>
      </c>
      <c r="AO356" s="21">
        <v>54</v>
      </c>
      <c r="AP356" s="21">
        <v>33</v>
      </c>
      <c r="AQ356" s="21">
        <v>48</v>
      </c>
      <c r="AR356" s="21">
        <v>16</v>
      </c>
      <c r="AS356" s="21">
        <v>39</v>
      </c>
      <c r="AT356" s="21">
        <v>27</v>
      </c>
      <c r="AU356" s="21">
        <v>97</v>
      </c>
      <c r="AV356" s="21">
        <v>53</v>
      </c>
      <c r="AW356" s="21">
        <v>90</v>
      </c>
      <c r="AX356" s="21">
        <v>84</v>
      </c>
      <c r="AY356" s="21">
        <v>41</v>
      </c>
      <c r="AZ356" s="21">
        <v>96</v>
      </c>
      <c r="BA356" s="21">
        <v>61</v>
      </c>
      <c r="BB356" s="21">
        <v>52</v>
      </c>
      <c r="BC356" s="21">
        <v>72</v>
      </c>
      <c r="BD356" s="21">
        <v>95</v>
      </c>
      <c r="BE356" s="21">
        <v>79</v>
      </c>
      <c r="BF356" s="21">
        <v>77</v>
      </c>
      <c r="BG356" s="21">
        <v>23</v>
      </c>
      <c r="BH356" s="21">
        <v>13</v>
      </c>
      <c r="BI356" s="21">
        <v>31</v>
      </c>
      <c r="BJ356" s="21">
        <v>83</v>
      </c>
      <c r="BK356" s="21">
        <v>88</v>
      </c>
      <c r="BL356" s="21">
        <v>31</v>
      </c>
      <c r="BM356" s="21">
        <v>24</v>
      </c>
      <c r="BN356" s="21">
        <v>41</v>
      </c>
      <c r="BO356" s="21">
        <v>24</v>
      </c>
      <c r="BP356" s="21">
        <v>78</v>
      </c>
      <c r="BQ356" s="21">
        <v>95</v>
      </c>
      <c r="BR356" s="21">
        <v>38</v>
      </c>
      <c r="BS356" s="21">
        <v>97</v>
      </c>
      <c r="BT356" s="21">
        <v>94</v>
      </c>
      <c r="BU356" s="21">
        <v>42</v>
      </c>
      <c r="BV356" s="21">
        <v>48</v>
      </c>
      <c r="BW356" s="21">
        <v>49</v>
      </c>
      <c r="BX356" s="21">
        <v>35</v>
      </c>
      <c r="BY356" s="21">
        <v>87</v>
      </c>
      <c r="BZ356" s="21">
        <v>58</v>
      </c>
      <c r="CA356" s="21">
        <v>68</v>
      </c>
      <c r="CB356" s="21">
        <v>16</v>
      </c>
      <c r="CC356" s="21">
        <v>78</v>
      </c>
      <c r="CD356" s="21">
        <v>16</v>
      </c>
      <c r="CE356" s="21">
        <v>51</v>
      </c>
      <c r="CF356" s="21">
        <v>35</v>
      </c>
      <c r="CG356" s="21">
        <v>71</v>
      </c>
      <c r="CH356" s="21">
        <v>29</v>
      </c>
      <c r="CI356" s="21">
        <v>69</v>
      </c>
      <c r="CJ356" s="21">
        <v>15</v>
      </c>
      <c r="CK356" s="21">
        <v>45</v>
      </c>
      <c r="CL356" s="21">
        <v>2</v>
      </c>
      <c r="CM356" s="21">
        <v>62</v>
      </c>
      <c r="CN356" s="21">
        <v>14</v>
      </c>
      <c r="CO356" s="21">
        <v>27</v>
      </c>
      <c r="CP356" s="21">
        <v>97</v>
      </c>
      <c r="CQ356" s="21">
        <v>60</v>
      </c>
      <c r="CR356" s="21">
        <v>51</v>
      </c>
      <c r="CS356" s="21">
        <v>67</v>
      </c>
      <c r="CT356" s="21">
        <v>71</v>
      </c>
      <c r="CU356" s="21">
        <v>31</v>
      </c>
      <c r="CV356" s="21">
        <v>73</v>
      </c>
      <c r="CW356" s="22">
        <v>66</v>
      </c>
      <c r="CX356" s="23">
        <v>271</v>
      </c>
      <c r="CY356" s="19">
        <v>148</v>
      </c>
      <c r="CZ356" s="19">
        <v>278</v>
      </c>
      <c r="DA356" s="19">
        <v>918</v>
      </c>
      <c r="DB356" s="19">
        <v>158</v>
      </c>
      <c r="DC356" s="19">
        <v>724</v>
      </c>
      <c r="DD356" s="19">
        <v>300</v>
      </c>
      <c r="DE356" s="19">
        <v>897</v>
      </c>
      <c r="DF356" s="19">
        <v>969</v>
      </c>
      <c r="DG356" s="19">
        <v>565</v>
      </c>
      <c r="DH356" s="19">
        <v>811</v>
      </c>
      <c r="DI356" s="19">
        <v>119</v>
      </c>
      <c r="DJ356" s="19">
        <v>300</v>
      </c>
      <c r="DK356" s="19">
        <v>20</v>
      </c>
      <c r="DL356" s="19">
        <v>718</v>
      </c>
      <c r="DM356" s="19">
        <v>656</v>
      </c>
      <c r="DN356" s="19">
        <v>900</v>
      </c>
      <c r="DO356" s="19">
        <v>472</v>
      </c>
      <c r="DP356" s="19">
        <v>430</v>
      </c>
      <c r="DQ356" s="19">
        <v>633</v>
      </c>
      <c r="DR356" s="19">
        <v>251</v>
      </c>
      <c r="DS356" s="19">
        <v>880</v>
      </c>
      <c r="DT356" s="19">
        <v>377</v>
      </c>
      <c r="DU356" s="19">
        <v>176</v>
      </c>
      <c r="DV356" s="19">
        <v>789</v>
      </c>
      <c r="DW356" s="19">
        <v>346</v>
      </c>
      <c r="DX356" s="19">
        <v>442</v>
      </c>
      <c r="DY356" s="19">
        <v>210</v>
      </c>
      <c r="DZ356" s="19">
        <v>528</v>
      </c>
      <c r="EA356" s="19">
        <v>908</v>
      </c>
      <c r="EB356" s="19">
        <v>564</v>
      </c>
      <c r="EC356" s="19">
        <v>273</v>
      </c>
      <c r="ED356" s="19">
        <v>56</v>
      </c>
      <c r="EE356" s="19">
        <v>96</v>
      </c>
      <c r="EF356" s="19">
        <v>49</v>
      </c>
      <c r="EG356" s="19">
        <v>567</v>
      </c>
      <c r="EH356" s="19">
        <v>964</v>
      </c>
      <c r="EI356" s="19">
        <v>254</v>
      </c>
      <c r="EJ356" s="19">
        <v>933</v>
      </c>
      <c r="EK356" s="19">
        <v>476</v>
      </c>
      <c r="EL356" s="19">
        <v>971</v>
      </c>
      <c r="EM356" s="19">
        <v>755</v>
      </c>
      <c r="EN356" s="19">
        <v>24</v>
      </c>
      <c r="EO356" s="19">
        <v>265</v>
      </c>
      <c r="EP356" s="19">
        <v>94</v>
      </c>
      <c r="EQ356" s="19">
        <v>444</v>
      </c>
      <c r="ER356" s="19">
        <v>705</v>
      </c>
      <c r="ES356" s="19">
        <v>939</v>
      </c>
      <c r="ET356" s="19">
        <v>580</v>
      </c>
      <c r="EU356" s="19">
        <v>335</v>
      </c>
      <c r="EV356" s="19">
        <v>561</v>
      </c>
      <c r="EW356" s="19">
        <v>85</v>
      </c>
      <c r="EX356" s="19">
        <v>497</v>
      </c>
      <c r="EY356" s="19">
        <v>259</v>
      </c>
      <c r="EZ356" s="19">
        <v>409</v>
      </c>
      <c r="FA356" s="19">
        <v>373</v>
      </c>
      <c r="FB356" s="19">
        <v>55</v>
      </c>
      <c r="FC356" s="19">
        <v>179</v>
      </c>
      <c r="FD356" s="19">
        <v>286</v>
      </c>
      <c r="FE356" s="19">
        <v>876</v>
      </c>
      <c r="FF356" s="19">
        <v>768</v>
      </c>
      <c r="FG356" s="19">
        <v>309</v>
      </c>
      <c r="FH356" s="19">
        <v>669</v>
      </c>
      <c r="FI356" s="19">
        <v>652</v>
      </c>
      <c r="FJ356" s="19">
        <v>900</v>
      </c>
      <c r="FK356" s="19">
        <v>761</v>
      </c>
      <c r="FL356" s="19">
        <v>771</v>
      </c>
      <c r="FM356" s="19">
        <v>197</v>
      </c>
      <c r="FN356" s="19">
        <v>908</v>
      </c>
      <c r="FO356" s="19">
        <v>999</v>
      </c>
      <c r="FP356" s="19">
        <v>294</v>
      </c>
      <c r="FQ356" s="19">
        <v>301</v>
      </c>
      <c r="FR356" s="19">
        <v>939</v>
      </c>
      <c r="FS356" s="19">
        <v>461</v>
      </c>
      <c r="FT356" s="19">
        <v>792</v>
      </c>
      <c r="FU356" s="19">
        <v>567</v>
      </c>
      <c r="FV356" s="19">
        <v>802</v>
      </c>
      <c r="FW356" s="19">
        <v>598</v>
      </c>
      <c r="FX356" s="19">
        <v>592</v>
      </c>
      <c r="FY356" s="19">
        <v>762</v>
      </c>
      <c r="FZ356" s="19">
        <v>644</v>
      </c>
      <c r="GA356" s="19">
        <v>6</v>
      </c>
      <c r="GB356" s="19">
        <v>456</v>
      </c>
      <c r="GC356" s="19">
        <v>74</v>
      </c>
      <c r="GD356" s="19">
        <v>321</v>
      </c>
      <c r="GE356" s="19">
        <v>528</v>
      </c>
      <c r="GF356" s="19">
        <v>775</v>
      </c>
      <c r="GG356" s="19">
        <v>517</v>
      </c>
      <c r="GH356" s="19">
        <v>448</v>
      </c>
      <c r="GI356" s="19">
        <v>998</v>
      </c>
      <c r="GJ356" s="19">
        <v>657</v>
      </c>
      <c r="GK356" s="19">
        <v>253</v>
      </c>
      <c r="GL356" s="19">
        <v>171</v>
      </c>
      <c r="GM356" s="19">
        <v>64</v>
      </c>
      <c r="GN356" s="19">
        <v>480</v>
      </c>
      <c r="GO356" s="19">
        <v>828</v>
      </c>
      <c r="GP356" s="19">
        <v>947</v>
      </c>
      <c r="GQ356" s="19">
        <v>247</v>
      </c>
      <c r="GR356" s="19">
        <v>44</v>
      </c>
      <c r="GS356" s="24">
        <v>381</v>
      </c>
      <c r="GT356" s="20">
        <v>2256</v>
      </c>
      <c r="GU356" s="21">
        <v>5490</v>
      </c>
      <c r="GV356" s="21">
        <v>8187</v>
      </c>
      <c r="GW356" s="21">
        <v>5996</v>
      </c>
      <c r="GX356" s="21">
        <v>1530</v>
      </c>
      <c r="GY356" s="21">
        <v>2828</v>
      </c>
      <c r="GZ356" s="21">
        <v>1607</v>
      </c>
      <c r="HA356" s="21">
        <v>190</v>
      </c>
      <c r="HB356" s="21">
        <v>9708</v>
      </c>
      <c r="HC356" s="21">
        <v>4544</v>
      </c>
      <c r="HD356" s="21">
        <v>4327</v>
      </c>
      <c r="HE356" s="21">
        <v>7480</v>
      </c>
      <c r="HF356" s="21">
        <v>7493</v>
      </c>
      <c r="HG356" s="21">
        <v>2981</v>
      </c>
      <c r="HH356" s="21">
        <v>4361</v>
      </c>
      <c r="HI356" s="21">
        <v>4436</v>
      </c>
      <c r="HJ356" s="21">
        <v>6761</v>
      </c>
      <c r="HK356" s="21">
        <v>8155</v>
      </c>
      <c r="HL356" s="21">
        <v>2729</v>
      </c>
      <c r="HM356" s="21">
        <v>7880</v>
      </c>
      <c r="HN356" s="21">
        <v>6786</v>
      </c>
      <c r="HO356" s="21">
        <v>173</v>
      </c>
      <c r="HP356" s="21">
        <v>3797</v>
      </c>
      <c r="HQ356" s="21">
        <v>636</v>
      </c>
      <c r="HR356" s="21">
        <v>2887</v>
      </c>
      <c r="HS356" s="21">
        <v>8353</v>
      </c>
      <c r="HT356" s="21">
        <v>8329</v>
      </c>
      <c r="HU356" s="21">
        <v>2663</v>
      </c>
      <c r="HV356" s="21">
        <v>1529</v>
      </c>
      <c r="HW356" s="21">
        <v>8162</v>
      </c>
      <c r="HX356" s="21">
        <v>2669</v>
      </c>
      <c r="HY356" s="21">
        <v>5305</v>
      </c>
      <c r="HZ356" s="21">
        <v>4249</v>
      </c>
      <c r="IA356" s="21">
        <v>804</v>
      </c>
      <c r="IB356" s="21">
        <v>4653</v>
      </c>
      <c r="IC356" s="21">
        <v>5568</v>
      </c>
      <c r="ID356" s="21">
        <v>1960</v>
      </c>
      <c r="IE356" s="21">
        <v>4448</v>
      </c>
      <c r="IF356" s="21">
        <v>2631</v>
      </c>
      <c r="IG356" s="21">
        <v>3522</v>
      </c>
      <c r="IH356" s="21">
        <v>1179</v>
      </c>
      <c r="II356" s="21">
        <v>9530</v>
      </c>
      <c r="IJ356" s="21">
        <v>4116</v>
      </c>
      <c r="IK356" s="21">
        <v>3268</v>
      </c>
      <c r="IL356" s="21">
        <v>6943</v>
      </c>
      <c r="IM356" s="21">
        <v>9216</v>
      </c>
      <c r="IN356" s="21">
        <v>3426</v>
      </c>
      <c r="IO356" s="21">
        <v>1839</v>
      </c>
      <c r="IP356" s="21">
        <v>7994</v>
      </c>
      <c r="IQ356" s="21">
        <v>6586</v>
      </c>
      <c r="IR356" s="21">
        <v>5506</v>
      </c>
      <c r="IS356" s="21">
        <v>3433</v>
      </c>
      <c r="IT356" s="21">
        <v>2800</v>
      </c>
      <c r="IU356" s="21">
        <v>7111</v>
      </c>
      <c r="IV356" s="21">
        <v>124</v>
      </c>
      <c r="IW356" s="21">
        <v>6703</v>
      </c>
      <c r="IX356" s="21">
        <v>7415</v>
      </c>
      <c r="IY356" s="21">
        <v>4519</v>
      </c>
      <c r="IZ356" s="21">
        <v>5122</v>
      </c>
      <c r="JA356" s="21">
        <v>3346</v>
      </c>
      <c r="JB356" s="21">
        <v>8433</v>
      </c>
      <c r="JC356" s="21">
        <v>5637</v>
      </c>
      <c r="JD356" s="21">
        <v>3714</v>
      </c>
      <c r="JE356" s="21">
        <v>5909</v>
      </c>
      <c r="JF356" s="21">
        <v>528</v>
      </c>
      <c r="JG356" s="21">
        <v>2310</v>
      </c>
      <c r="JH356" s="21">
        <v>9484</v>
      </c>
      <c r="JI356" s="21">
        <v>5282</v>
      </c>
      <c r="JJ356" s="21">
        <v>2714</v>
      </c>
      <c r="JK356" s="21">
        <v>8783</v>
      </c>
      <c r="JL356" s="21">
        <v>5463</v>
      </c>
      <c r="JM356" s="21">
        <v>650</v>
      </c>
      <c r="JN356" s="21">
        <v>755</v>
      </c>
      <c r="JO356" s="21">
        <v>8104</v>
      </c>
      <c r="JP356" s="21">
        <v>4667</v>
      </c>
      <c r="JQ356" s="21">
        <v>9541</v>
      </c>
      <c r="JR356" s="21">
        <v>1066</v>
      </c>
      <c r="JS356" s="21">
        <v>1630</v>
      </c>
      <c r="JT356" s="21">
        <v>5695</v>
      </c>
      <c r="JU356" s="21">
        <v>2622</v>
      </c>
      <c r="JV356" s="21">
        <v>4538</v>
      </c>
      <c r="JW356" s="21">
        <v>818</v>
      </c>
      <c r="JX356" s="21">
        <v>1254</v>
      </c>
      <c r="JY356" s="21">
        <v>4137</v>
      </c>
      <c r="JZ356" s="21">
        <v>821</v>
      </c>
      <c r="KA356" s="21">
        <v>5749</v>
      </c>
      <c r="KB356" s="21">
        <v>6617</v>
      </c>
      <c r="KC356" s="21">
        <v>9683</v>
      </c>
      <c r="KD356" s="21">
        <v>5596</v>
      </c>
      <c r="KE356" s="21">
        <v>5076</v>
      </c>
      <c r="KF356" s="21">
        <v>7194</v>
      </c>
      <c r="KG356" s="21">
        <v>3059</v>
      </c>
      <c r="KH356" s="21">
        <v>5991</v>
      </c>
      <c r="KI356" s="21">
        <v>9472</v>
      </c>
      <c r="KJ356" s="21">
        <v>5713</v>
      </c>
      <c r="KK356" s="21">
        <v>3080</v>
      </c>
      <c r="KL356" s="21">
        <v>7309</v>
      </c>
      <c r="KM356" s="21">
        <v>9</v>
      </c>
      <c r="KN356" s="21">
        <v>8495</v>
      </c>
      <c r="KO356" s="22">
        <v>8432</v>
      </c>
      <c r="KP356" s="23">
        <v>76355</v>
      </c>
      <c r="KQ356" s="19">
        <v>75408</v>
      </c>
      <c r="KR356" s="19">
        <v>19172</v>
      </c>
      <c r="KS356" s="19">
        <v>78373</v>
      </c>
      <c r="KT356" s="19">
        <v>74497</v>
      </c>
      <c r="KU356" s="19">
        <v>58904</v>
      </c>
      <c r="KV356" s="19">
        <v>91112</v>
      </c>
      <c r="KW356" s="19">
        <v>51638</v>
      </c>
      <c r="KX356" s="19">
        <v>35814</v>
      </c>
      <c r="KY356" s="19">
        <v>53450</v>
      </c>
      <c r="KZ356" s="19">
        <v>28454</v>
      </c>
      <c r="LA356" s="19">
        <v>45675</v>
      </c>
      <c r="LB356" s="19">
        <v>79489</v>
      </c>
      <c r="LC356" s="19">
        <v>6674</v>
      </c>
      <c r="LD356" s="19">
        <v>55133</v>
      </c>
      <c r="LE356" s="19">
        <v>29613</v>
      </c>
      <c r="LF356" s="19">
        <v>98431</v>
      </c>
      <c r="LG356" s="19">
        <v>86565</v>
      </c>
      <c r="LH356" s="19">
        <v>86428</v>
      </c>
      <c r="LI356" s="19">
        <v>80314</v>
      </c>
      <c r="LJ356" s="19">
        <v>89203</v>
      </c>
      <c r="LK356" s="19">
        <v>80554</v>
      </c>
      <c r="LL356" s="19">
        <v>50058</v>
      </c>
      <c r="LM356" s="19">
        <v>34035</v>
      </c>
      <c r="LN356" s="19">
        <v>77845</v>
      </c>
      <c r="LO356" s="19">
        <v>85079</v>
      </c>
      <c r="LP356" s="19">
        <v>92671</v>
      </c>
      <c r="LQ356" s="19">
        <v>49565</v>
      </c>
      <c r="LR356" s="19">
        <v>94029</v>
      </c>
      <c r="LS356" s="19">
        <v>2945</v>
      </c>
      <c r="LT356" s="19">
        <v>54039</v>
      </c>
      <c r="LU356" s="19">
        <v>84455</v>
      </c>
      <c r="LV356" s="19">
        <v>34061</v>
      </c>
      <c r="LW356" s="19">
        <v>10431</v>
      </c>
      <c r="LX356" s="19">
        <v>80800</v>
      </c>
      <c r="LY356" s="19">
        <v>1935</v>
      </c>
      <c r="LZ356" s="19">
        <v>55579</v>
      </c>
      <c r="MA356" s="19">
        <v>34231</v>
      </c>
      <c r="MB356" s="19">
        <v>46482</v>
      </c>
      <c r="MC356" s="19">
        <v>26693</v>
      </c>
      <c r="MD356" s="19">
        <v>96970</v>
      </c>
      <c r="ME356" s="19">
        <v>20615</v>
      </c>
      <c r="MF356" s="19">
        <v>20902</v>
      </c>
      <c r="MG356" s="19">
        <v>64087</v>
      </c>
      <c r="MH356" s="19">
        <v>60750</v>
      </c>
      <c r="MI356" s="19">
        <v>74081</v>
      </c>
      <c r="MJ356" s="19">
        <v>32035</v>
      </c>
      <c r="MK356" s="19">
        <v>37417</v>
      </c>
      <c r="ML356" s="19">
        <v>32641</v>
      </c>
      <c r="MM356" s="19">
        <v>5926</v>
      </c>
      <c r="MN356" s="19">
        <v>37067</v>
      </c>
      <c r="MO356" s="19">
        <v>68991</v>
      </c>
      <c r="MP356" s="19">
        <v>79032</v>
      </c>
      <c r="MQ356" s="19">
        <v>84691</v>
      </c>
      <c r="MR356" s="19">
        <v>22080</v>
      </c>
      <c r="MS356" s="19">
        <v>47713</v>
      </c>
      <c r="MT356" s="19">
        <v>42917</v>
      </c>
      <c r="MU356" s="19">
        <v>47729</v>
      </c>
      <c r="MV356" s="19">
        <v>89134</v>
      </c>
      <c r="MW356" s="19">
        <v>97710</v>
      </c>
      <c r="MX356" s="19">
        <v>66738</v>
      </c>
      <c r="MY356" s="19">
        <v>65453</v>
      </c>
      <c r="MZ356" s="19">
        <v>10750</v>
      </c>
      <c r="NA356" s="19">
        <v>26812</v>
      </c>
      <c r="NB356" s="19">
        <v>77991</v>
      </c>
      <c r="NC356" s="19">
        <v>55012</v>
      </c>
      <c r="ND356" s="19">
        <v>26528</v>
      </c>
      <c r="NE356" s="19">
        <v>76023</v>
      </c>
      <c r="NF356" s="19">
        <v>69445</v>
      </c>
      <c r="NG356" s="19">
        <v>89210</v>
      </c>
      <c r="NH356" s="19">
        <v>23246</v>
      </c>
      <c r="NI356" s="19">
        <v>87429</v>
      </c>
      <c r="NJ356" s="19">
        <v>52185</v>
      </c>
      <c r="NK356" s="19">
        <v>40583</v>
      </c>
      <c r="NL356" s="19">
        <v>3023</v>
      </c>
      <c r="NM356" s="19">
        <v>78499</v>
      </c>
      <c r="NN356" s="19">
        <v>40754</v>
      </c>
      <c r="NO356" s="19">
        <v>4735</v>
      </c>
      <c r="NP356" s="19">
        <v>29465</v>
      </c>
      <c r="NQ356" s="19">
        <v>39321</v>
      </c>
      <c r="NR356" s="19">
        <v>4733</v>
      </c>
      <c r="NS356" s="19">
        <v>74419</v>
      </c>
      <c r="NT356" s="19">
        <v>82243</v>
      </c>
      <c r="NU356" s="19">
        <v>33749</v>
      </c>
      <c r="NV356" s="19">
        <v>3891</v>
      </c>
      <c r="NW356" s="19">
        <v>60733</v>
      </c>
      <c r="NX356" s="19">
        <v>14194</v>
      </c>
      <c r="NY356" s="19">
        <v>29357</v>
      </c>
      <c r="NZ356" s="19">
        <v>8664</v>
      </c>
      <c r="OA356" s="19">
        <v>33389</v>
      </c>
      <c r="OB356" s="19">
        <v>22327</v>
      </c>
      <c r="OC356" s="19">
        <v>61063</v>
      </c>
      <c r="OD356" s="19">
        <v>6486</v>
      </c>
      <c r="OE356" s="19">
        <v>42960</v>
      </c>
      <c r="OF356" s="19">
        <v>33735</v>
      </c>
      <c r="OG356" s="19">
        <v>95789</v>
      </c>
      <c r="OH356" s="19">
        <v>73844</v>
      </c>
      <c r="OI356" s="19">
        <v>43581</v>
      </c>
      <c r="OJ356" s="19">
        <v>55577</v>
      </c>
      <c r="OK356" s="24">
        <v>6643</v>
      </c>
      <c r="OL356" s="20">
        <v>979733</v>
      </c>
      <c r="OM356" s="21">
        <v>354178</v>
      </c>
      <c r="ON356" s="21">
        <v>927390</v>
      </c>
      <c r="OO356" s="21">
        <v>142489</v>
      </c>
      <c r="OP356" s="21">
        <v>658588</v>
      </c>
      <c r="OQ356" s="21">
        <v>767909</v>
      </c>
      <c r="OR356" s="21">
        <v>26884</v>
      </c>
      <c r="OS356" s="21">
        <v>112777</v>
      </c>
      <c r="OT356" s="21">
        <v>175208</v>
      </c>
      <c r="OU356" s="21">
        <v>802777</v>
      </c>
      <c r="OV356" s="21">
        <v>582568</v>
      </c>
      <c r="OW356" s="21">
        <v>193375</v>
      </c>
      <c r="OX356" s="21">
        <v>400416</v>
      </c>
      <c r="OY356" s="21">
        <v>510838</v>
      </c>
      <c r="OZ356" s="21">
        <v>244074</v>
      </c>
      <c r="PA356" s="21">
        <v>322775</v>
      </c>
      <c r="PB356" s="21">
        <v>463741</v>
      </c>
      <c r="PC356" s="21">
        <v>645354</v>
      </c>
      <c r="PD356" s="21">
        <v>267845</v>
      </c>
      <c r="PE356" s="21">
        <v>581078</v>
      </c>
      <c r="PF356" s="21">
        <v>742870</v>
      </c>
      <c r="PG356" s="21">
        <v>582618</v>
      </c>
      <c r="PH356" s="21">
        <v>996328</v>
      </c>
      <c r="PI356" s="21">
        <v>990481</v>
      </c>
      <c r="PJ356" s="21">
        <v>535974</v>
      </c>
      <c r="PK356" s="21">
        <v>213317</v>
      </c>
      <c r="PL356" s="21">
        <v>236341</v>
      </c>
      <c r="PM356" s="21">
        <v>898473</v>
      </c>
      <c r="PN356" s="21">
        <v>998890</v>
      </c>
      <c r="PO356" s="21">
        <v>688435</v>
      </c>
      <c r="PP356" s="21">
        <v>791197</v>
      </c>
      <c r="PQ356" s="21">
        <v>174853</v>
      </c>
      <c r="PR356" s="21">
        <v>528142</v>
      </c>
      <c r="PS356" s="21">
        <v>507339</v>
      </c>
      <c r="PT356" s="21">
        <v>695804</v>
      </c>
      <c r="PU356" s="21">
        <v>681768</v>
      </c>
      <c r="PV356" s="21">
        <v>710287</v>
      </c>
      <c r="PW356" s="21">
        <v>468552</v>
      </c>
      <c r="PX356" s="21">
        <v>345840</v>
      </c>
      <c r="PY356" s="21">
        <v>374368</v>
      </c>
      <c r="PZ356" s="21">
        <v>937677</v>
      </c>
      <c r="QA356" s="21">
        <v>447123</v>
      </c>
      <c r="QB356" s="21">
        <v>881215</v>
      </c>
      <c r="QC356" s="21">
        <v>766331</v>
      </c>
      <c r="QD356" s="21">
        <v>632372</v>
      </c>
      <c r="QE356" s="21">
        <v>532933</v>
      </c>
      <c r="QF356" s="21">
        <v>202439</v>
      </c>
      <c r="QG356" s="21">
        <v>871003</v>
      </c>
      <c r="QH356" s="21">
        <v>98466</v>
      </c>
      <c r="QI356" s="21">
        <v>180057</v>
      </c>
      <c r="QJ356" s="21">
        <v>592956</v>
      </c>
      <c r="QK356" s="21">
        <v>701922</v>
      </c>
      <c r="QL356" s="21">
        <v>945124</v>
      </c>
      <c r="QM356" s="21">
        <v>797234</v>
      </c>
      <c r="QN356" s="21">
        <v>100788</v>
      </c>
      <c r="QO356" s="21">
        <v>145844</v>
      </c>
      <c r="QP356" s="21">
        <v>953373</v>
      </c>
      <c r="QQ356" s="21">
        <v>205045</v>
      </c>
      <c r="QR356" s="21">
        <v>975825</v>
      </c>
      <c r="QS356" s="21">
        <v>391071</v>
      </c>
      <c r="QT356" s="21">
        <v>440580</v>
      </c>
      <c r="QU356" s="21">
        <v>118743</v>
      </c>
      <c r="QV356" s="21">
        <v>123588</v>
      </c>
      <c r="QW356" s="21">
        <v>171726</v>
      </c>
      <c r="QX356" s="21">
        <v>677385</v>
      </c>
      <c r="QY356" s="21">
        <v>261865</v>
      </c>
      <c r="QZ356" s="21">
        <v>920179</v>
      </c>
      <c r="RA356" s="21">
        <v>438484</v>
      </c>
      <c r="RB356" s="21">
        <v>770883</v>
      </c>
      <c r="RC356" s="21">
        <v>306079</v>
      </c>
      <c r="RD356" s="21">
        <v>955807</v>
      </c>
      <c r="RE356" s="21">
        <v>88701</v>
      </c>
      <c r="RF356" s="21">
        <v>202939</v>
      </c>
      <c r="RG356" s="21">
        <v>137585</v>
      </c>
      <c r="RH356" s="21">
        <v>434557</v>
      </c>
      <c r="RI356" s="21">
        <v>706875</v>
      </c>
      <c r="RJ356" s="21">
        <v>255539</v>
      </c>
      <c r="RK356" s="21">
        <v>494609</v>
      </c>
      <c r="RL356" s="21">
        <v>387305</v>
      </c>
      <c r="RM356" s="21">
        <v>801335</v>
      </c>
      <c r="RN356" s="21">
        <v>691535</v>
      </c>
      <c r="RO356" s="21">
        <v>289113</v>
      </c>
      <c r="RP356" s="21">
        <v>571910</v>
      </c>
      <c r="RQ356" s="21">
        <v>640699</v>
      </c>
      <c r="RR356" s="21">
        <v>524268</v>
      </c>
      <c r="RS356" s="21">
        <v>712766</v>
      </c>
      <c r="RT356" s="21">
        <v>557539</v>
      </c>
      <c r="RU356" s="21">
        <v>157761</v>
      </c>
      <c r="RV356" s="21">
        <v>225677</v>
      </c>
      <c r="RW356" s="21">
        <v>31121</v>
      </c>
      <c r="RX356" s="21">
        <v>754034</v>
      </c>
      <c r="RY356" s="21">
        <v>946267</v>
      </c>
      <c r="RZ356" s="21">
        <v>946114</v>
      </c>
      <c r="SA356" s="21">
        <v>792952</v>
      </c>
      <c r="SB356" s="21">
        <v>880628</v>
      </c>
      <c r="SC356" s="21">
        <v>816575</v>
      </c>
      <c r="SD356" s="21">
        <v>371210</v>
      </c>
      <c r="SE356" s="21">
        <v>938964</v>
      </c>
      <c r="SF356" s="21">
        <v>124021</v>
      </c>
      <c r="SG356" s="22">
        <v>702726</v>
      </c>
      <c r="SH356" s="23">
        <v>5824954</v>
      </c>
      <c r="SI356" s="19">
        <v>5996266</v>
      </c>
      <c r="SJ356" s="19">
        <v>5195587</v>
      </c>
      <c r="SK356" s="19">
        <v>3980710</v>
      </c>
      <c r="SL356" s="19">
        <v>5814970</v>
      </c>
      <c r="SM356" s="19">
        <v>4295753</v>
      </c>
      <c r="SN356" s="19">
        <v>744833</v>
      </c>
      <c r="SO356" s="19">
        <v>9649532</v>
      </c>
      <c r="SP356" s="19">
        <v>2930517</v>
      </c>
      <c r="SQ356" s="19">
        <v>6936825</v>
      </c>
      <c r="SR356" s="19">
        <v>7600732</v>
      </c>
      <c r="SS356" s="19">
        <v>5129879</v>
      </c>
      <c r="ST356" s="19">
        <v>4422049</v>
      </c>
      <c r="SU356" s="19">
        <v>351515</v>
      </c>
      <c r="SV356" s="19">
        <v>5562532</v>
      </c>
      <c r="SW356" s="19">
        <v>5664416</v>
      </c>
      <c r="SX356" s="19">
        <v>4945812</v>
      </c>
      <c r="SY356" s="19">
        <v>7189269</v>
      </c>
      <c r="SZ356" s="19">
        <v>3280683</v>
      </c>
      <c r="TA356" s="19">
        <v>3276723</v>
      </c>
      <c r="TB356" s="19">
        <v>5340748</v>
      </c>
      <c r="TC356" s="19">
        <v>6681644</v>
      </c>
      <c r="TD356" s="19">
        <v>9207238</v>
      </c>
      <c r="TE356" s="19">
        <v>6969975</v>
      </c>
      <c r="TF356" s="19">
        <v>5147301</v>
      </c>
      <c r="TG356" s="19">
        <v>7499702</v>
      </c>
      <c r="TH356" s="19">
        <v>6440520</v>
      </c>
      <c r="TI356" s="19">
        <v>180403</v>
      </c>
      <c r="TJ356" s="19">
        <v>4250516</v>
      </c>
      <c r="TK356" s="19">
        <v>6253789</v>
      </c>
      <c r="TL356" s="19">
        <v>1840183</v>
      </c>
      <c r="TM356" s="19">
        <v>5896737</v>
      </c>
      <c r="TN356" s="19">
        <v>1090996</v>
      </c>
      <c r="TO356" s="19">
        <v>5953849</v>
      </c>
      <c r="TP356" s="19">
        <v>2444911</v>
      </c>
      <c r="TQ356" s="19">
        <v>1960941</v>
      </c>
      <c r="TR356" s="19">
        <v>2654471</v>
      </c>
      <c r="TS356" s="19">
        <v>5513764</v>
      </c>
      <c r="TT356" s="19">
        <v>8522845</v>
      </c>
      <c r="TU356" s="19">
        <v>9218439</v>
      </c>
      <c r="TV356" s="19">
        <v>1688588</v>
      </c>
      <c r="TW356" s="19">
        <v>3513744</v>
      </c>
      <c r="TX356" s="19">
        <v>7706715</v>
      </c>
      <c r="TY356" s="19">
        <v>9005413</v>
      </c>
      <c r="TZ356" s="19">
        <v>4325675</v>
      </c>
      <c r="UA356" s="19">
        <v>2374280</v>
      </c>
      <c r="UB356" s="19">
        <v>2474883</v>
      </c>
      <c r="UC356" s="19">
        <v>612710</v>
      </c>
      <c r="UD356" s="19">
        <v>6563020</v>
      </c>
      <c r="UE356" s="19">
        <v>6750124</v>
      </c>
      <c r="UF356" s="19">
        <v>7630408</v>
      </c>
      <c r="UG356" s="19">
        <v>4454573</v>
      </c>
      <c r="UH356" s="19">
        <v>4994229</v>
      </c>
      <c r="UI356" s="19">
        <v>8291459</v>
      </c>
      <c r="UJ356" s="19">
        <v>1889352</v>
      </c>
      <c r="UK356" s="19">
        <v>6282455</v>
      </c>
      <c r="UL356" s="19">
        <v>2216388</v>
      </c>
      <c r="UM356" s="19">
        <v>9230436</v>
      </c>
      <c r="UN356" s="19">
        <v>5424479</v>
      </c>
      <c r="UO356" s="19">
        <v>8505921</v>
      </c>
      <c r="UP356" s="19">
        <v>1675213</v>
      </c>
      <c r="UQ356" s="19">
        <v>4823526</v>
      </c>
      <c r="UR356" s="19">
        <v>1089536</v>
      </c>
      <c r="US356" s="19">
        <v>8044390</v>
      </c>
      <c r="UT356" s="19">
        <v>6648346</v>
      </c>
      <c r="UU356" s="19">
        <v>8752297</v>
      </c>
      <c r="UV356" s="19">
        <v>1457820</v>
      </c>
      <c r="UW356" s="19">
        <v>2256625</v>
      </c>
      <c r="UX356" s="19">
        <v>7598496</v>
      </c>
      <c r="UY356" s="19">
        <v>7989796</v>
      </c>
      <c r="UZ356" s="19">
        <v>5833665</v>
      </c>
      <c r="VA356" s="19">
        <v>5565681</v>
      </c>
      <c r="VB356" s="19">
        <v>7247110</v>
      </c>
      <c r="VC356" s="19">
        <v>3813583</v>
      </c>
      <c r="VD356" s="19">
        <v>9162409</v>
      </c>
      <c r="VE356" s="19">
        <v>4113475</v>
      </c>
      <c r="VF356" s="19">
        <v>4919983</v>
      </c>
      <c r="VG356" s="19">
        <v>4036603</v>
      </c>
      <c r="VH356" s="19">
        <v>1812123</v>
      </c>
      <c r="VI356" s="19">
        <v>6795365</v>
      </c>
      <c r="VJ356" s="19">
        <v>4407153</v>
      </c>
      <c r="VK356" s="19">
        <v>9962353</v>
      </c>
      <c r="VL356" s="19">
        <v>3207134</v>
      </c>
      <c r="VM356" s="19">
        <v>1828563</v>
      </c>
      <c r="VN356" s="19">
        <v>7584690</v>
      </c>
      <c r="VO356" s="19">
        <v>5094118</v>
      </c>
      <c r="VP356" s="19">
        <v>7205886</v>
      </c>
      <c r="VQ356" s="19">
        <v>319957</v>
      </c>
      <c r="VR356" s="19">
        <v>4873634</v>
      </c>
      <c r="VS356" s="19">
        <v>8354950</v>
      </c>
      <c r="VT356" s="19">
        <v>8434595</v>
      </c>
      <c r="VU356" s="19">
        <v>6918284</v>
      </c>
      <c r="VV356" s="19">
        <v>3201100</v>
      </c>
      <c r="VW356" s="19">
        <v>3267158</v>
      </c>
      <c r="VX356" s="19">
        <v>784876</v>
      </c>
      <c r="VY356" s="19">
        <v>8512613</v>
      </c>
      <c r="VZ356" s="19">
        <v>9484855</v>
      </c>
      <c r="WA356" s="19">
        <v>4483673</v>
      </c>
      <c r="WB356" s="19">
        <v>9349644</v>
      </c>
      <c r="WC356" s="24">
        <v>2608172</v>
      </c>
      <c r="WD356" s="20">
        <v>73394322</v>
      </c>
      <c r="WE356" s="21">
        <v>4070181</v>
      </c>
      <c r="WF356" s="21">
        <v>47731043</v>
      </c>
      <c r="WG356" s="21">
        <v>31367661</v>
      </c>
      <c r="WH356" s="21">
        <v>49661110</v>
      </c>
      <c r="WI356" s="21">
        <v>57913255</v>
      </c>
      <c r="WJ356" s="21">
        <v>16525927</v>
      </c>
      <c r="WK356" s="21">
        <v>18232276</v>
      </c>
      <c r="WL356" s="21">
        <v>48383695</v>
      </c>
      <c r="WM356" s="21">
        <v>10400674</v>
      </c>
      <c r="WN356" s="21">
        <v>63642464</v>
      </c>
      <c r="WO356" s="21">
        <v>6543724</v>
      </c>
      <c r="WP356" s="21">
        <v>30538054</v>
      </c>
      <c r="WQ356" s="21">
        <v>18645655</v>
      </c>
      <c r="WR356" s="21">
        <v>20538670</v>
      </c>
      <c r="WS356" s="21">
        <v>50466376</v>
      </c>
      <c r="WT356" s="21">
        <v>91601815</v>
      </c>
      <c r="WU356" s="21">
        <v>29707981</v>
      </c>
      <c r="WV356" s="21">
        <v>61940343</v>
      </c>
      <c r="WW356" s="21">
        <v>29572275</v>
      </c>
      <c r="WX356" s="21">
        <v>66318644</v>
      </c>
      <c r="WY356" s="21">
        <v>69253630</v>
      </c>
      <c r="WZ356" s="21">
        <v>8976124</v>
      </c>
      <c r="XA356" s="21">
        <v>44598969</v>
      </c>
      <c r="XB356" s="21">
        <v>22134346</v>
      </c>
      <c r="XC356" s="21">
        <v>15409897</v>
      </c>
      <c r="XD356" s="21">
        <v>14095581</v>
      </c>
      <c r="XE356" s="21">
        <v>42239690</v>
      </c>
      <c r="XF356" s="21">
        <v>47483348</v>
      </c>
      <c r="XG356" s="21">
        <v>6801016</v>
      </c>
      <c r="XH356" s="21">
        <v>18576211</v>
      </c>
      <c r="XI356" s="21">
        <v>43741471</v>
      </c>
      <c r="XJ356" s="21">
        <v>97425742</v>
      </c>
      <c r="XK356" s="21">
        <v>62878206</v>
      </c>
      <c r="XL356" s="21">
        <v>99968606</v>
      </c>
      <c r="XM356" s="21">
        <v>16831883</v>
      </c>
      <c r="XN356" s="21">
        <v>69176050</v>
      </c>
      <c r="XO356" s="21">
        <v>92523962</v>
      </c>
      <c r="XP356" s="21">
        <v>58582475</v>
      </c>
      <c r="XQ356" s="21">
        <v>78069396</v>
      </c>
      <c r="XR356" s="21">
        <v>37288993</v>
      </c>
      <c r="XS356" s="21">
        <v>50180085</v>
      </c>
      <c r="XT356" s="21">
        <v>90107179</v>
      </c>
      <c r="XU356" s="21">
        <v>49671970</v>
      </c>
      <c r="XV356" s="21">
        <v>34965462</v>
      </c>
      <c r="XW356" s="21">
        <v>20569991</v>
      </c>
      <c r="XX356" s="21">
        <v>88298948</v>
      </c>
      <c r="XY356" s="21">
        <v>99236641</v>
      </c>
      <c r="XZ356" s="21">
        <v>35218630</v>
      </c>
      <c r="YA356" s="21">
        <v>72153065</v>
      </c>
      <c r="YB356" s="21">
        <v>15507866</v>
      </c>
      <c r="YC356" s="21">
        <v>75453101</v>
      </c>
      <c r="YD356" s="21">
        <v>53051013</v>
      </c>
      <c r="YE356" s="21">
        <v>40933469</v>
      </c>
      <c r="YF356" s="21">
        <v>99016395</v>
      </c>
      <c r="YG356" s="21">
        <v>64945491</v>
      </c>
      <c r="YH356" s="21">
        <v>70085796</v>
      </c>
      <c r="YI356" s="21">
        <v>56696729</v>
      </c>
      <c r="YJ356" s="21">
        <v>16290864</v>
      </c>
      <c r="YK356" s="21">
        <v>12424203</v>
      </c>
      <c r="YL356" s="21">
        <v>78626448</v>
      </c>
      <c r="YM356" s="21">
        <v>55786312</v>
      </c>
      <c r="YN356" s="21">
        <v>9710663</v>
      </c>
      <c r="YO356" s="21">
        <v>93310994</v>
      </c>
      <c r="YP356" s="21">
        <v>54412136</v>
      </c>
      <c r="YQ356" s="21">
        <v>15066663</v>
      </c>
      <c r="YR356" s="21">
        <v>69286381</v>
      </c>
      <c r="YS356" s="21">
        <v>81236860</v>
      </c>
      <c r="YT356" s="21">
        <v>1200441</v>
      </c>
      <c r="YU356" s="21">
        <v>18724186</v>
      </c>
      <c r="YV356" s="21">
        <v>52272178</v>
      </c>
      <c r="YW356" s="21">
        <v>14908711</v>
      </c>
      <c r="YX356" s="21">
        <v>70194447</v>
      </c>
      <c r="YY356" s="21">
        <v>76773565</v>
      </c>
      <c r="YZ356" s="21">
        <v>53934156</v>
      </c>
      <c r="ZA356" s="21">
        <v>31894720</v>
      </c>
      <c r="ZB356" s="21">
        <v>39725090</v>
      </c>
      <c r="ZC356" s="21">
        <v>90290661</v>
      </c>
      <c r="ZD356" s="21">
        <v>36195695</v>
      </c>
      <c r="ZE356" s="21">
        <v>28877154</v>
      </c>
      <c r="ZF356" s="21">
        <v>23504604</v>
      </c>
      <c r="ZG356" s="21">
        <v>48553209</v>
      </c>
      <c r="ZH356" s="21">
        <v>52323415</v>
      </c>
      <c r="ZI356" s="21">
        <v>94043826</v>
      </c>
      <c r="ZJ356" s="21">
        <v>48044662</v>
      </c>
      <c r="ZK356" s="21">
        <v>70205109</v>
      </c>
      <c r="ZL356" s="21">
        <v>74384719</v>
      </c>
      <c r="ZM356" s="21">
        <v>88803528</v>
      </c>
      <c r="ZN356" s="21">
        <v>38241626</v>
      </c>
      <c r="ZO356" s="21">
        <v>7383902</v>
      </c>
      <c r="ZP356" s="21">
        <v>75067093</v>
      </c>
      <c r="ZQ356" s="21">
        <v>47191576</v>
      </c>
      <c r="ZR356" s="21">
        <v>85666362</v>
      </c>
      <c r="ZS356" s="21">
        <v>66668453</v>
      </c>
      <c r="ZT356" s="21">
        <v>19239700</v>
      </c>
      <c r="ZU356" s="21">
        <v>82290155</v>
      </c>
      <c r="ZV356" s="21">
        <v>73536904</v>
      </c>
      <c r="ZW356" s="21">
        <v>23601364</v>
      </c>
      <c r="ZX356" s="21">
        <v>69816477</v>
      </c>
      <c r="ZY356" s="22">
        <v>60382720</v>
      </c>
      <c r="ZZ356" s="23">
        <v>850863615</v>
      </c>
      <c r="AAA356" s="19">
        <v>785202118</v>
      </c>
      <c r="AAB356" s="19">
        <v>149928110</v>
      </c>
      <c r="AAC356" s="19">
        <v>623420958</v>
      </c>
      <c r="AAD356" s="19">
        <v>760108723</v>
      </c>
      <c r="AAE356" s="19">
        <v>509451355</v>
      </c>
      <c r="AAF356" s="19">
        <v>628588157</v>
      </c>
      <c r="AAG356" s="19">
        <v>891877742</v>
      </c>
      <c r="AAH356" s="19">
        <v>861905262</v>
      </c>
      <c r="AAI356" s="19">
        <v>206356272</v>
      </c>
      <c r="AAJ356" s="19">
        <v>95276392</v>
      </c>
      <c r="AAK356" s="19">
        <v>97277380</v>
      </c>
      <c r="AAL356" s="19">
        <v>548772825</v>
      </c>
      <c r="AAM356" s="19">
        <v>606103394</v>
      </c>
      <c r="AAN356" s="19">
        <v>570622024</v>
      </c>
      <c r="AAO356" s="19">
        <v>319841893</v>
      </c>
      <c r="AAP356" s="19">
        <v>26970584</v>
      </c>
      <c r="AAQ356" s="19">
        <v>539602966</v>
      </c>
      <c r="AAR356" s="19">
        <v>232656884</v>
      </c>
      <c r="AAS356" s="19">
        <v>474375919</v>
      </c>
      <c r="AAT356" s="19">
        <v>657595967</v>
      </c>
      <c r="AAU356" s="19">
        <v>357936042</v>
      </c>
      <c r="AAV356" s="19">
        <v>54490550</v>
      </c>
      <c r="AAW356" s="19">
        <v>288851488</v>
      </c>
      <c r="AAX356" s="19">
        <v>606398513</v>
      </c>
      <c r="AAY356" s="19">
        <v>922824554</v>
      </c>
      <c r="AAZ356" s="19">
        <v>755934950</v>
      </c>
      <c r="ABA356" s="19">
        <v>731137166</v>
      </c>
      <c r="ABB356" s="19">
        <v>230535687</v>
      </c>
      <c r="ABC356" s="19">
        <v>251825014</v>
      </c>
      <c r="ABD356" s="19">
        <v>486612342</v>
      </c>
      <c r="ABE356" s="19">
        <v>322866163</v>
      </c>
      <c r="ABF356" s="19">
        <v>189528021</v>
      </c>
      <c r="ABG356" s="19">
        <v>894848998</v>
      </c>
      <c r="ABH356" s="19">
        <v>477457978</v>
      </c>
      <c r="ABI356" s="19">
        <v>684071255</v>
      </c>
      <c r="ABJ356" s="19">
        <v>822012808</v>
      </c>
      <c r="ABK356" s="19">
        <v>483757980</v>
      </c>
      <c r="ABL356" s="19">
        <v>309606200</v>
      </c>
      <c r="ABM356" s="19">
        <v>591669068</v>
      </c>
      <c r="ABN356" s="19">
        <v>509041754</v>
      </c>
      <c r="ABO356" s="19">
        <v>54940720</v>
      </c>
      <c r="ABP356" s="19">
        <v>154145588</v>
      </c>
      <c r="ABQ356" s="19">
        <v>290031224</v>
      </c>
      <c r="ABR356" s="19">
        <v>83816062</v>
      </c>
      <c r="ABS356" s="19">
        <v>836979036</v>
      </c>
      <c r="ABT356" s="19">
        <v>240268170</v>
      </c>
      <c r="ABU356" s="19">
        <v>897693837</v>
      </c>
      <c r="ABV356" s="19">
        <v>423667093</v>
      </c>
      <c r="ABW356" s="19">
        <v>669516770</v>
      </c>
      <c r="ABX356" s="19">
        <v>754780125</v>
      </c>
      <c r="ABY356" s="19">
        <v>513463889</v>
      </c>
      <c r="ABZ356" s="19">
        <v>916185547</v>
      </c>
      <c r="ACA356" s="19">
        <v>990018453</v>
      </c>
      <c r="ACB356" s="19">
        <v>375660069</v>
      </c>
      <c r="ACC356" s="19">
        <v>80627776</v>
      </c>
      <c r="ACD356" s="19">
        <v>632041828</v>
      </c>
      <c r="ACE356" s="19">
        <v>236121138</v>
      </c>
      <c r="ACF356" s="19">
        <v>331406357</v>
      </c>
      <c r="ACG356" s="19">
        <v>661206564</v>
      </c>
      <c r="ACH356" s="19">
        <v>608012785</v>
      </c>
      <c r="ACI356" s="19">
        <v>592701214</v>
      </c>
      <c r="ACJ356" s="19">
        <v>840477350</v>
      </c>
      <c r="ACK356" s="19">
        <v>275370229</v>
      </c>
      <c r="ACL356" s="19">
        <v>847784397</v>
      </c>
      <c r="ACM356" s="19">
        <v>541728969</v>
      </c>
      <c r="ACN356" s="19">
        <v>259310037</v>
      </c>
      <c r="ACO356" s="19">
        <v>952554982</v>
      </c>
      <c r="ACP356" s="19">
        <v>452889668</v>
      </c>
      <c r="ACQ356" s="19">
        <v>338613198</v>
      </c>
      <c r="ACR356" s="19">
        <v>685264610</v>
      </c>
      <c r="ACS356" s="19">
        <v>535919045</v>
      </c>
      <c r="ACT356" s="19">
        <v>388914345</v>
      </c>
      <c r="ACU356" s="19">
        <v>332141854</v>
      </c>
      <c r="ACV356" s="19">
        <v>751297614</v>
      </c>
      <c r="ACW356" s="19">
        <v>577668660</v>
      </c>
      <c r="ACX356" s="19">
        <v>445628803</v>
      </c>
      <c r="ACY356" s="19">
        <v>890598469</v>
      </c>
      <c r="ACZ356" s="19">
        <v>531677365</v>
      </c>
      <c r="ADA356" s="19">
        <v>997863893</v>
      </c>
      <c r="ADB356" s="19">
        <v>76715109</v>
      </c>
      <c r="ADC356" s="19">
        <v>779365497</v>
      </c>
      <c r="ADD356" s="19">
        <v>336500298</v>
      </c>
      <c r="ADE356" s="19">
        <v>984092494</v>
      </c>
      <c r="ADF356" s="19">
        <v>477273989</v>
      </c>
      <c r="ADG356" s="19">
        <v>791332570</v>
      </c>
      <c r="ADH356" s="19">
        <v>31441756</v>
      </c>
      <c r="ADI356" s="19">
        <v>711963929</v>
      </c>
      <c r="ADJ356" s="19">
        <v>598225969</v>
      </c>
      <c r="ADK356" s="19">
        <v>369369783</v>
      </c>
      <c r="ADL356" s="19">
        <v>65605214</v>
      </c>
      <c r="ADM356" s="19">
        <v>526112797</v>
      </c>
      <c r="ADN356" s="19">
        <v>652020621</v>
      </c>
      <c r="ADO356" s="19">
        <v>964707510</v>
      </c>
      <c r="ADP356" s="19">
        <v>756824914</v>
      </c>
      <c r="ADQ356" s="19">
        <v>144266748</v>
      </c>
      <c r="ADR356" s="19">
        <v>918375281</v>
      </c>
      <c r="ADS356" s="19">
        <v>17811681</v>
      </c>
      <c r="ADT356" s="19">
        <v>884304753</v>
      </c>
      <c r="ADU356" s="24">
        <v>643268574</v>
      </c>
    </row>
    <row r="357" spans="1:801" hidden="1" x14ac:dyDescent="0.2">
      <c r="A357" s="2"/>
      <c r="B357" s="20">
        <v>42</v>
      </c>
      <c r="C357" s="21">
        <v>72</v>
      </c>
      <c r="D357" s="21">
        <v>5</v>
      </c>
      <c r="E357" s="21">
        <v>4</v>
      </c>
      <c r="F357" s="21">
        <v>58</v>
      </c>
      <c r="G357" s="21">
        <v>89</v>
      </c>
      <c r="H357" s="21">
        <v>58</v>
      </c>
      <c r="I357" s="21">
        <v>81</v>
      </c>
      <c r="J357" s="21">
        <v>6</v>
      </c>
      <c r="K357" s="21">
        <v>68</v>
      </c>
      <c r="L357" s="21">
        <v>41</v>
      </c>
      <c r="M357" s="21">
        <v>26</v>
      </c>
      <c r="N357" s="21">
        <v>42</v>
      </c>
      <c r="O357" s="21">
        <v>10</v>
      </c>
      <c r="P357" s="21">
        <v>49</v>
      </c>
      <c r="Q357" s="21">
        <v>67</v>
      </c>
      <c r="R357" s="21">
        <v>2</v>
      </c>
      <c r="S357" s="21">
        <v>43</v>
      </c>
      <c r="T357" s="21">
        <v>22</v>
      </c>
      <c r="U357" s="21">
        <v>6</v>
      </c>
      <c r="V357" s="21">
        <v>47</v>
      </c>
      <c r="W357" s="21">
        <v>16</v>
      </c>
      <c r="X357" s="21">
        <v>28</v>
      </c>
      <c r="Y357" s="21">
        <v>89</v>
      </c>
      <c r="Z357" s="21">
        <v>42</v>
      </c>
      <c r="AA357" s="21">
        <v>26</v>
      </c>
      <c r="AB357" s="21">
        <v>16</v>
      </c>
      <c r="AC357" s="21">
        <v>20</v>
      </c>
      <c r="AD357" s="21">
        <v>99</v>
      </c>
      <c r="AE357" s="21">
        <v>95</v>
      </c>
      <c r="AF357" s="21">
        <v>96</v>
      </c>
      <c r="AG357" s="21">
        <v>68</v>
      </c>
      <c r="AH357" s="21">
        <v>87</v>
      </c>
      <c r="AI357" s="21">
        <v>8</v>
      </c>
      <c r="AJ357" s="21">
        <v>48</v>
      </c>
      <c r="AK357" s="21">
        <v>2</v>
      </c>
      <c r="AL357" s="21">
        <v>35</v>
      </c>
      <c r="AM357" s="21">
        <v>46</v>
      </c>
      <c r="AN357" s="21">
        <v>14</v>
      </c>
      <c r="AO357" s="21">
        <v>9</v>
      </c>
      <c r="AP357" s="21">
        <v>33</v>
      </c>
      <c r="AQ357" s="21">
        <v>9</v>
      </c>
      <c r="AR357" s="21">
        <v>29</v>
      </c>
      <c r="AS357" s="21">
        <v>86</v>
      </c>
      <c r="AT357" s="21">
        <v>57</v>
      </c>
      <c r="AU357" s="21">
        <v>27</v>
      </c>
      <c r="AV357" s="21">
        <v>10</v>
      </c>
      <c r="AW357" s="21">
        <v>44</v>
      </c>
      <c r="AX357" s="21">
        <v>66</v>
      </c>
      <c r="AY357" s="21">
        <v>75</v>
      </c>
      <c r="AZ357" s="21">
        <v>17</v>
      </c>
      <c r="BA357" s="21">
        <v>27</v>
      </c>
      <c r="BB357" s="21">
        <v>64</v>
      </c>
      <c r="BC357" s="21">
        <v>37</v>
      </c>
      <c r="BD357" s="21">
        <v>89</v>
      </c>
      <c r="BE357" s="21">
        <v>4</v>
      </c>
      <c r="BF357" s="21">
        <v>73</v>
      </c>
      <c r="BG357" s="21">
        <v>44</v>
      </c>
      <c r="BH357" s="21">
        <v>60</v>
      </c>
      <c r="BI357" s="21">
        <v>9</v>
      </c>
      <c r="BJ357" s="21">
        <v>77</v>
      </c>
      <c r="BK357" s="21">
        <v>24</v>
      </c>
      <c r="BL357" s="21">
        <v>90</v>
      </c>
      <c r="BM357" s="21">
        <v>19</v>
      </c>
      <c r="BN357" s="21">
        <v>80</v>
      </c>
      <c r="BO357" s="21">
        <v>55</v>
      </c>
      <c r="BP357" s="21">
        <v>97</v>
      </c>
      <c r="BQ357" s="21">
        <v>74</v>
      </c>
      <c r="BR357" s="21">
        <v>94</v>
      </c>
      <c r="BS357" s="21">
        <v>89</v>
      </c>
      <c r="BT357" s="21">
        <v>80</v>
      </c>
      <c r="BU357" s="21">
        <v>4</v>
      </c>
      <c r="BV357" s="21">
        <v>15</v>
      </c>
      <c r="BW357" s="21">
        <v>91</v>
      </c>
      <c r="BX357" s="21">
        <v>15</v>
      </c>
      <c r="BY357" s="21">
        <v>99</v>
      </c>
      <c r="BZ357" s="21">
        <v>8</v>
      </c>
      <c r="CA357" s="21">
        <v>6</v>
      </c>
      <c r="CB357" s="21">
        <v>28</v>
      </c>
      <c r="CC357" s="21">
        <v>70</v>
      </c>
      <c r="CD357" s="21">
        <v>92</v>
      </c>
      <c r="CE357" s="21">
        <v>14</v>
      </c>
      <c r="CF357" s="21">
        <v>32</v>
      </c>
      <c r="CG357" s="21">
        <v>2</v>
      </c>
      <c r="CH357" s="21">
        <v>30</v>
      </c>
      <c r="CI357" s="21">
        <v>35</v>
      </c>
      <c r="CJ357" s="21">
        <v>45</v>
      </c>
      <c r="CK357" s="21">
        <v>68</v>
      </c>
      <c r="CL357" s="21">
        <v>54</v>
      </c>
      <c r="CM357" s="21">
        <v>44</v>
      </c>
      <c r="CN357" s="21">
        <v>50</v>
      </c>
      <c r="CO357" s="21">
        <v>64</v>
      </c>
      <c r="CP357" s="21">
        <v>87</v>
      </c>
      <c r="CQ357" s="21">
        <v>22</v>
      </c>
      <c r="CR357" s="21">
        <v>44</v>
      </c>
      <c r="CS357" s="21">
        <v>9</v>
      </c>
      <c r="CT357" s="21">
        <v>59</v>
      </c>
      <c r="CU357" s="21">
        <v>31</v>
      </c>
      <c r="CV357" s="21">
        <v>58</v>
      </c>
      <c r="CW357" s="22">
        <v>7</v>
      </c>
      <c r="CX357" s="23">
        <v>124</v>
      </c>
      <c r="CY357" s="19">
        <v>742</v>
      </c>
      <c r="CZ357" s="19">
        <v>610</v>
      </c>
      <c r="DA357" s="19">
        <v>447</v>
      </c>
      <c r="DB357" s="19">
        <v>648</v>
      </c>
      <c r="DC357" s="19">
        <v>287</v>
      </c>
      <c r="DD357" s="19">
        <v>470</v>
      </c>
      <c r="DE357" s="19">
        <v>703</v>
      </c>
      <c r="DF357" s="19">
        <v>303</v>
      </c>
      <c r="DG357" s="19">
        <v>498</v>
      </c>
      <c r="DH357" s="19">
        <v>292</v>
      </c>
      <c r="DI357" s="19">
        <v>399</v>
      </c>
      <c r="DJ357" s="19">
        <v>675</v>
      </c>
      <c r="DK357" s="19">
        <v>674</v>
      </c>
      <c r="DL357" s="19">
        <v>908</v>
      </c>
      <c r="DM357" s="19">
        <v>259</v>
      </c>
      <c r="DN357" s="19">
        <v>316</v>
      </c>
      <c r="DO357" s="19">
        <v>457</v>
      </c>
      <c r="DP357" s="19">
        <v>14</v>
      </c>
      <c r="DQ357" s="19">
        <v>742</v>
      </c>
      <c r="DR357" s="19">
        <v>870</v>
      </c>
      <c r="DS357" s="19">
        <v>458</v>
      </c>
      <c r="DT357" s="19">
        <v>968</v>
      </c>
      <c r="DU357" s="19">
        <v>372</v>
      </c>
      <c r="DV357" s="19">
        <v>633</v>
      </c>
      <c r="DW357" s="19">
        <v>409</v>
      </c>
      <c r="DX357" s="19">
        <v>389</v>
      </c>
      <c r="DY357" s="19">
        <v>117</v>
      </c>
      <c r="DZ357" s="19">
        <v>663</v>
      </c>
      <c r="EA357" s="19">
        <v>805</v>
      </c>
      <c r="EB357" s="19">
        <v>466</v>
      </c>
      <c r="EC357" s="19">
        <v>572</v>
      </c>
      <c r="ED357" s="19">
        <v>437</v>
      </c>
      <c r="EE357" s="19">
        <v>772</v>
      </c>
      <c r="EF357" s="19">
        <v>932</v>
      </c>
      <c r="EG357" s="19">
        <v>567</v>
      </c>
      <c r="EH357" s="19">
        <v>710</v>
      </c>
      <c r="EI357" s="19">
        <v>252</v>
      </c>
      <c r="EJ357" s="19">
        <v>226</v>
      </c>
      <c r="EK357" s="19">
        <v>269</v>
      </c>
      <c r="EL357" s="19">
        <v>925</v>
      </c>
      <c r="EM357" s="19">
        <v>55</v>
      </c>
      <c r="EN357" s="19">
        <v>435</v>
      </c>
      <c r="EO357" s="19">
        <v>861</v>
      </c>
      <c r="EP357" s="19">
        <v>647</v>
      </c>
      <c r="EQ357" s="19">
        <v>71</v>
      </c>
      <c r="ER357" s="19">
        <v>538</v>
      </c>
      <c r="ES357" s="19">
        <v>704</v>
      </c>
      <c r="ET357" s="19">
        <v>246</v>
      </c>
      <c r="EU357" s="19">
        <v>329</v>
      </c>
      <c r="EV357" s="19">
        <v>540</v>
      </c>
      <c r="EW357" s="19">
        <v>352</v>
      </c>
      <c r="EX357" s="19">
        <v>595</v>
      </c>
      <c r="EY357" s="19">
        <v>541</v>
      </c>
      <c r="EZ357" s="19">
        <v>34</v>
      </c>
      <c r="FA357" s="19">
        <v>709</v>
      </c>
      <c r="FB357" s="19">
        <v>437</v>
      </c>
      <c r="FC357" s="19">
        <v>751</v>
      </c>
      <c r="FD357" s="19">
        <v>660</v>
      </c>
      <c r="FE357" s="19">
        <v>229</v>
      </c>
      <c r="FF357" s="19">
        <v>844</v>
      </c>
      <c r="FG357" s="19">
        <v>860</v>
      </c>
      <c r="FH357" s="19">
        <v>323</v>
      </c>
      <c r="FI357" s="19">
        <v>58</v>
      </c>
      <c r="FJ357" s="19">
        <v>852</v>
      </c>
      <c r="FK357" s="19">
        <v>847</v>
      </c>
      <c r="FL357" s="19">
        <v>22</v>
      </c>
      <c r="FM357" s="19">
        <v>736</v>
      </c>
      <c r="FN357" s="19">
        <v>783</v>
      </c>
      <c r="FO357" s="19">
        <v>266</v>
      </c>
      <c r="FP357" s="19">
        <v>406</v>
      </c>
      <c r="FQ357" s="19">
        <v>371</v>
      </c>
      <c r="FR357" s="19">
        <v>763</v>
      </c>
      <c r="FS357" s="19">
        <v>835</v>
      </c>
      <c r="FT357" s="19">
        <v>53</v>
      </c>
      <c r="FU357" s="19">
        <v>66</v>
      </c>
      <c r="FV357" s="19">
        <v>299</v>
      </c>
      <c r="FW357" s="19">
        <v>825</v>
      </c>
      <c r="FX357" s="19">
        <v>576</v>
      </c>
      <c r="FY357" s="19">
        <v>542</v>
      </c>
      <c r="FZ357" s="19">
        <v>565</v>
      </c>
      <c r="GA357" s="19">
        <v>897</v>
      </c>
      <c r="GB357" s="19">
        <v>395</v>
      </c>
      <c r="GC357" s="19">
        <v>296</v>
      </c>
      <c r="GD357" s="19">
        <v>91</v>
      </c>
      <c r="GE357" s="19">
        <v>948</v>
      </c>
      <c r="GF357" s="19">
        <v>382</v>
      </c>
      <c r="GG357" s="19">
        <v>650</v>
      </c>
      <c r="GH357" s="19">
        <v>690</v>
      </c>
      <c r="GI357" s="19">
        <v>881</v>
      </c>
      <c r="GJ357" s="19">
        <v>93</v>
      </c>
      <c r="GK357" s="19">
        <v>949</v>
      </c>
      <c r="GL357" s="19">
        <v>258</v>
      </c>
      <c r="GM357" s="19">
        <v>205</v>
      </c>
      <c r="GN357" s="19">
        <v>483</v>
      </c>
      <c r="GO357" s="19">
        <v>845</v>
      </c>
      <c r="GP357" s="19">
        <v>232</v>
      </c>
      <c r="GQ357" s="19">
        <v>629</v>
      </c>
      <c r="GR357" s="19">
        <v>463</v>
      </c>
      <c r="GS357" s="24">
        <v>552</v>
      </c>
      <c r="GT357" s="20">
        <v>8004</v>
      </c>
      <c r="GU357" s="21">
        <v>9922</v>
      </c>
      <c r="GV357" s="21">
        <v>1118</v>
      </c>
      <c r="GW357" s="21">
        <v>1254</v>
      </c>
      <c r="GX357" s="21">
        <v>7045</v>
      </c>
      <c r="GY357" s="21">
        <v>2564</v>
      </c>
      <c r="GZ357" s="21">
        <v>5689</v>
      </c>
      <c r="HA357" s="21">
        <v>3632</v>
      </c>
      <c r="HB357" s="21">
        <v>137</v>
      </c>
      <c r="HC357" s="21">
        <v>4446</v>
      </c>
      <c r="HD357" s="21">
        <v>3224</v>
      </c>
      <c r="HE357" s="21">
        <v>4150</v>
      </c>
      <c r="HF357" s="21">
        <v>3941</v>
      </c>
      <c r="HG357" s="21">
        <v>2443</v>
      </c>
      <c r="HH357" s="21">
        <v>8253</v>
      </c>
      <c r="HI357" s="21">
        <v>9552</v>
      </c>
      <c r="HJ357" s="21">
        <v>1000</v>
      </c>
      <c r="HK357" s="21">
        <v>9374</v>
      </c>
      <c r="HL357" s="21">
        <v>1591</v>
      </c>
      <c r="HM357" s="21">
        <v>7849</v>
      </c>
      <c r="HN357" s="21">
        <v>9494</v>
      </c>
      <c r="HO357" s="21">
        <v>6950</v>
      </c>
      <c r="HP357" s="21">
        <v>4877</v>
      </c>
      <c r="HQ357" s="21">
        <v>7420</v>
      </c>
      <c r="HR357" s="21">
        <v>8633</v>
      </c>
      <c r="HS357" s="21">
        <v>1298</v>
      </c>
      <c r="HT357" s="21">
        <v>8602</v>
      </c>
      <c r="HU357" s="21">
        <v>6663</v>
      </c>
      <c r="HV357" s="21">
        <v>7314</v>
      </c>
      <c r="HW357" s="21">
        <v>8321</v>
      </c>
      <c r="HX357" s="21">
        <v>8412</v>
      </c>
      <c r="HY357" s="21">
        <v>5943</v>
      </c>
      <c r="HZ357" s="21">
        <v>3306</v>
      </c>
      <c r="IA357" s="21">
        <v>5003</v>
      </c>
      <c r="IB357" s="21">
        <v>9887</v>
      </c>
      <c r="IC357" s="21">
        <v>1471</v>
      </c>
      <c r="ID357" s="21">
        <v>3197</v>
      </c>
      <c r="IE357" s="21">
        <v>5810</v>
      </c>
      <c r="IF357" s="21">
        <v>2427</v>
      </c>
      <c r="IG357" s="21">
        <v>5960</v>
      </c>
      <c r="IH357" s="21">
        <v>7170</v>
      </c>
      <c r="II357" s="21">
        <v>9786</v>
      </c>
      <c r="IJ357" s="21">
        <v>2791</v>
      </c>
      <c r="IK357" s="21">
        <v>4701</v>
      </c>
      <c r="IL357" s="21">
        <v>5123</v>
      </c>
      <c r="IM357" s="21">
        <v>9503</v>
      </c>
      <c r="IN357" s="21">
        <v>6778</v>
      </c>
      <c r="IO357" s="21">
        <v>2513</v>
      </c>
      <c r="IP357" s="21">
        <v>1081</v>
      </c>
      <c r="IQ357" s="21">
        <v>1989</v>
      </c>
      <c r="IR357" s="21">
        <v>6161</v>
      </c>
      <c r="IS357" s="21">
        <v>930</v>
      </c>
      <c r="IT357" s="21">
        <v>7924</v>
      </c>
      <c r="IU357" s="21">
        <v>951</v>
      </c>
      <c r="IV357" s="21">
        <v>8486</v>
      </c>
      <c r="IW357" s="21">
        <v>1754</v>
      </c>
      <c r="IX357" s="21">
        <v>8251</v>
      </c>
      <c r="IY357" s="21">
        <v>6341</v>
      </c>
      <c r="IZ357" s="21">
        <v>9754</v>
      </c>
      <c r="JA357" s="21">
        <v>619</v>
      </c>
      <c r="JB357" s="21">
        <v>8390</v>
      </c>
      <c r="JC357" s="21">
        <v>7549</v>
      </c>
      <c r="JD357" s="21">
        <v>444</v>
      </c>
      <c r="JE357" s="21">
        <v>7958</v>
      </c>
      <c r="JF357" s="21">
        <v>6807</v>
      </c>
      <c r="JG357" s="21">
        <v>705</v>
      </c>
      <c r="JH357" s="21">
        <v>6891</v>
      </c>
      <c r="JI357" s="21">
        <v>5532</v>
      </c>
      <c r="JJ357" s="21">
        <v>8423</v>
      </c>
      <c r="JK357" s="21">
        <v>553</v>
      </c>
      <c r="JL357" s="21">
        <v>3878</v>
      </c>
      <c r="JM357" s="21">
        <v>1246</v>
      </c>
      <c r="JN357" s="21">
        <v>4845</v>
      </c>
      <c r="JO357" s="21">
        <v>2467</v>
      </c>
      <c r="JP357" s="21">
        <v>4670</v>
      </c>
      <c r="JQ357" s="21">
        <v>6077</v>
      </c>
      <c r="JR357" s="21">
        <v>9520</v>
      </c>
      <c r="JS357" s="21">
        <v>6239</v>
      </c>
      <c r="JT357" s="21">
        <v>6915</v>
      </c>
      <c r="JU357" s="21">
        <v>5377</v>
      </c>
      <c r="JV357" s="21">
        <v>478</v>
      </c>
      <c r="JW357" s="21">
        <v>6792</v>
      </c>
      <c r="JX357" s="21">
        <v>9613</v>
      </c>
      <c r="JY357" s="21">
        <v>8893</v>
      </c>
      <c r="JZ357" s="21">
        <v>2870</v>
      </c>
      <c r="KA357" s="21">
        <v>5603</v>
      </c>
      <c r="KB357" s="21">
        <v>8993</v>
      </c>
      <c r="KC357" s="21">
        <v>2519</v>
      </c>
      <c r="KD357" s="21">
        <v>4933</v>
      </c>
      <c r="KE357" s="21">
        <v>2836</v>
      </c>
      <c r="KF357" s="21">
        <v>8791</v>
      </c>
      <c r="KG357" s="21">
        <v>9091</v>
      </c>
      <c r="KH357" s="21">
        <v>2914</v>
      </c>
      <c r="KI357" s="21">
        <v>2602</v>
      </c>
      <c r="KJ357" s="21">
        <v>6056</v>
      </c>
      <c r="KK357" s="21">
        <v>5891</v>
      </c>
      <c r="KL357" s="21">
        <v>7858</v>
      </c>
      <c r="KM357" s="21">
        <v>6277</v>
      </c>
      <c r="KN357" s="21">
        <v>8949</v>
      </c>
      <c r="KO357" s="22">
        <v>5429</v>
      </c>
      <c r="KP357" s="23">
        <v>37896</v>
      </c>
      <c r="KQ357" s="19">
        <v>50837</v>
      </c>
      <c r="KR357" s="19">
        <v>10660</v>
      </c>
      <c r="KS357" s="19">
        <v>9026</v>
      </c>
      <c r="KT357" s="19">
        <v>10649</v>
      </c>
      <c r="KU357" s="19">
        <v>14279</v>
      </c>
      <c r="KV357" s="19">
        <v>61756</v>
      </c>
      <c r="KW357" s="19">
        <v>49704</v>
      </c>
      <c r="KX357" s="19">
        <v>12548</v>
      </c>
      <c r="KY357" s="19">
        <v>47507</v>
      </c>
      <c r="KZ357" s="19">
        <v>26431</v>
      </c>
      <c r="LA357" s="19">
        <v>42338</v>
      </c>
      <c r="LB357" s="19">
        <v>88431</v>
      </c>
      <c r="LC357" s="19">
        <v>54396</v>
      </c>
      <c r="LD357" s="19">
        <v>49974</v>
      </c>
      <c r="LE357" s="19">
        <v>15003</v>
      </c>
      <c r="LF357" s="19">
        <v>69062</v>
      </c>
      <c r="LG357" s="19">
        <v>59732</v>
      </c>
      <c r="LH357" s="19">
        <v>80621</v>
      </c>
      <c r="LI357" s="19">
        <v>36180</v>
      </c>
      <c r="LJ357" s="19">
        <v>93366</v>
      </c>
      <c r="LK357" s="19">
        <v>41430</v>
      </c>
      <c r="LL357" s="19">
        <v>15979</v>
      </c>
      <c r="LM357" s="19">
        <v>95187</v>
      </c>
      <c r="LN357" s="19">
        <v>56296</v>
      </c>
      <c r="LO357" s="19">
        <v>96225</v>
      </c>
      <c r="LP357" s="19">
        <v>53860</v>
      </c>
      <c r="LQ357" s="19">
        <v>14141</v>
      </c>
      <c r="LR357" s="19">
        <v>98867</v>
      </c>
      <c r="LS357" s="19">
        <v>20909</v>
      </c>
      <c r="LT357" s="19">
        <v>74503</v>
      </c>
      <c r="LU357" s="19">
        <v>44923</v>
      </c>
      <c r="LV357" s="19">
        <v>61892</v>
      </c>
      <c r="LW357" s="19">
        <v>80679</v>
      </c>
      <c r="LX357" s="19">
        <v>20056</v>
      </c>
      <c r="LY357" s="19">
        <v>72640</v>
      </c>
      <c r="LZ357" s="19">
        <v>7478</v>
      </c>
      <c r="MA357" s="19">
        <v>79613</v>
      </c>
      <c r="MB357" s="19">
        <v>64032</v>
      </c>
      <c r="MC357" s="19">
        <v>69166</v>
      </c>
      <c r="MD357" s="19">
        <v>59189</v>
      </c>
      <c r="ME357" s="19">
        <v>46994</v>
      </c>
      <c r="MF357" s="19">
        <v>15076</v>
      </c>
      <c r="MG357" s="19">
        <v>52118</v>
      </c>
      <c r="MH357" s="19">
        <v>75935</v>
      </c>
      <c r="MI357" s="19">
        <v>3038</v>
      </c>
      <c r="MJ357" s="19">
        <v>23319</v>
      </c>
      <c r="MK357" s="19">
        <v>26223</v>
      </c>
      <c r="ML357" s="19">
        <v>18529</v>
      </c>
      <c r="MM357" s="19">
        <v>78797</v>
      </c>
      <c r="MN357" s="19">
        <v>24432</v>
      </c>
      <c r="MO357" s="19">
        <v>94309</v>
      </c>
      <c r="MP357" s="19">
        <v>7932</v>
      </c>
      <c r="MQ357" s="19">
        <v>57128</v>
      </c>
      <c r="MR357" s="19">
        <v>70744</v>
      </c>
      <c r="MS357" s="19">
        <v>25724</v>
      </c>
      <c r="MT357" s="19">
        <v>51187</v>
      </c>
      <c r="MU357" s="19">
        <v>41156</v>
      </c>
      <c r="MV357" s="19">
        <v>46341</v>
      </c>
      <c r="MW357" s="19">
        <v>16135</v>
      </c>
      <c r="MX357" s="19">
        <v>23267</v>
      </c>
      <c r="MY357" s="19">
        <v>11669</v>
      </c>
      <c r="MZ357" s="19">
        <v>91934</v>
      </c>
      <c r="NA357" s="19">
        <v>79669</v>
      </c>
      <c r="NB357" s="19">
        <v>86120</v>
      </c>
      <c r="NC357" s="19">
        <v>34349</v>
      </c>
      <c r="ND357" s="19">
        <v>66312</v>
      </c>
      <c r="NE357" s="19">
        <v>13553</v>
      </c>
      <c r="NF357" s="19">
        <v>37432</v>
      </c>
      <c r="NG357" s="19">
        <v>40738</v>
      </c>
      <c r="NH357" s="19">
        <v>80781</v>
      </c>
      <c r="NI357" s="19">
        <v>29043</v>
      </c>
      <c r="NJ357" s="19">
        <v>86597</v>
      </c>
      <c r="NK357" s="19">
        <v>77708</v>
      </c>
      <c r="NL357" s="19">
        <v>21626</v>
      </c>
      <c r="NM357" s="19">
        <v>80749</v>
      </c>
      <c r="NN357" s="19">
        <v>56459</v>
      </c>
      <c r="NO357" s="19">
        <v>42484</v>
      </c>
      <c r="NP357" s="19">
        <v>40718</v>
      </c>
      <c r="NQ357" s="19">
        <v>65698</v>
      </c>
      <c r="NR357" s="19">
        <v>6795</v>
      </c>
      <c r="NS357" s="19">
        <v>93084</v>
      </c>
      <c r="NT357" s="19">
        <v>27344</v>
      </c>
      <c r="NU357" s="19">
        <v>40258</v>
      </c>
      <c r="NV357" s="19">
        <v>61847</v>
      </c>
      <c r="NW357" s="19">
        <v>85758</v>
      </c>
      <c r="NX357" s="19">
        <v>98302</v>
      </c>
      <c r="NY357" s="19">
        <v>43074</v>
      </c>
      <c r="NZ357" s="19">
        <v>84638</v>
      </c>
      <c r="OA357" s="19">
        <v>18234</v>
      </c>
      <c r="OB357" s="19">
        <v>81433</v>
      </c>
      <c r="OC357" s="19">
        <v>56123</v>
      </c>
      <c r="OD357" s="19">
        <v>31834</v>
      </c>
      <c r="OE357" s="19">
        <v>65573</v>
      </c>
      <c r="OF357" s="19">
        <v>23005</v>
      </c>
      <c r="OG357" s="19">
        <v>26496</v>
      </c>
      <c r="OH357" s="19">
        <v>9669</v>
      </c>
      <c r="OI357" s="19">
        <v>23000</v>
      </c>
      <c r="OJ357" s="19">
        <v>25618</v>
      </c>
      <c r="OK357" s="24">
        <v>41655</v>
      </c>
      <c r="OL357" s="20">
        <v>887664</v>
      </c>
      <c r="OM357" s="21">
        <v>346810</v>
      </c>
      <c r="ON357" s="21">
        <v>452740</v>
      </c>
      <c r="OO357" s="21">
        <v>893019</v>
      </c>
      <c r="OP357" s="21">
        <v>44581</v>
      </c>
      <c r="OQ357" s="21">
        <v>56916</v>
      </c>
      <c r="OR357" s="21">
        <v>839137</v>
      </c>
      <c r="OS357" s="21">
        <v>912907</v>
      </c>
      <c r="OT357" s="21">
        <v>223618</v>
      </c>
      <c r="OU357" s="21">
        <v>672633</v>
      </c>
      <c r="OV357" s="21">
        <v>9024</v>
      </c>
      <c r="OW357" s="21">
        <v>293707</v>
      </c>
      <c r="OX357" s="21">
        <v>996081</v>
      </c>
      <c r="OY357" s="21">
        <v>564231</v>
      </c>
      <c r="OZ357" s="21">
        <v>67857</v>
      </c>
      <c r="PA357" s="21">
        <v>876947</v>
      </c>
      <c r="PB357" s="21">
        <v>196445</v>
      </c>
      <c r="PC357" s="21">
        <v>915515</v>
      </c>
      <c r="PD357" s="21">
        <v>131807</v>
      </c>
      <c r="PE357" s="21">
        <v>654499</v>
      </c>
      <c r="PF357" s="21">
        <v>713093</v>
      </c>
      <c r="PG357" s="21">
        <v>129084</v>
      </c>
      <c r="PH357" s="21">
        <v>30898</v>
      </c>
      <c r="PI357" s="21">
        <v>646097</v>
      </c>
      <c r="PJ357" s="21">
        <v>254964</v>
      </c>
      <c r="PK357" s="21">
        <v>96414</v>
      </c>
      <c r="PL357" s="21">
        <v>496776</v>
      </c>
      <c r="PM357" s="21">
        <v>9862</v>
      </c>
      <c r="PN357" s="21">
        <v>994597</v>
      </c>
      <c r="PO357" s="21">
        <v>617610</v>
      </c>
      <c r="PP357" s="21">
        <v>92267</v>
      </c>
      <c r="PQ357" s="21">
        <v>995925</v>
      </c>
      <c r="PR357" s="21">
        <v>125126</v>
      </c>
      <c r="PS357" s="21">
        <v>603676</v>
      </c>
      <c r="PT357" s="21">
        <v>706867</v>
      </c>
      <c r="PU357" s="21">
        <v>94414</v>
      </c>
      <c r="PV357" s="21">
        <v>821631</v>
      </c>
      <c r="PW357" s="21">
        <v>678486</v>
      </c>
      <c r="PX357" s="21">
        <v>436436</v>
      </c>
      <c r="PY357" s="21">
        <v>280505</v>
      </c>
      <c r="PZ357" s="21">
        <v>187838</v>
      </c>
      <c r="QA357" s="21">
        <v>293612</v>
      </c>
      <c r="QB357" s="21">
        <v>684471</v>
      </c>
      <c r="QC357" s="21">
        <v>527889</v>
      </c>
      <c r="QD357" s="21">
        <v>265106</v>
      </c>
      <c r="QE357" s="21">
        <v>845628</v>
      </c>
      <c r="QF357" s="21">
        <v>875961</v>
      </c>
      <c r="QG357" s="21">
        <v>827394</v>
      </c>
      <c r="QH357" s="21">
        <v>896848</v>
      </c>
      <c r="QI357" s="21">
        <v>654752</v>
      </c>
      <c r="QJ357" s="21">
        <v>868780</v>
      </c>
      <c r="QK357" s="21">
        <v>842515</v>
      </c>
      <c r="QL357" s="21">
        <v>791411</v>
      </c>
      <c r="QM357" s="21">
        <v>801018</v>
      </c>
      <c r="QN357" s="21">
        <v>828286</v>
      </c>
      <c r="QO357" s="21">
        <v>911710</v>
      </c>
      <c r="QP357" s="21">
        <v>299926</v>
      </c>
      <c r="QQ357" s="21">
        <v>626121</v>
      </c>
      <c r="QR357" s="21">
        <v>11295</v>
      </c>
      <c r="QS357" s="21">
        <v>885990</v>
      </c>
      <c r="QT357" s="21">
        <v>152605</v>
      </c>
      <c r="QU357" s="21">
        <v>782803</v>
      </c>
      <c r="QV357" s="21">
        <v>213027</v>
      </c>
      <c r="QW357" s="21">
        <v>977568</v>
      </c>
      <c r="QX357" s="21">
        <v>386357</v>
      </c>
      <c r="QY357" s="21">
        <v>536973</v>
      </c>
      <c r="QZ357" s="21">
        <v>350667</v>
      </c>
      <c r="RA357" s="21">
        <v>163342</v>
      </c>
      <c r="RB357" s="21">
        <v>583789</v>
      </c>
      <c r="RC357" s="21">
        <v>494701</v>
      </c>
      <c r="RD357" s="21">
        <v>343869</v>
      </c>
      <c r="RE357" s="21">
        <v>662751</v>
      </c>
      <c r="RF357" s="21">
        <v>71395</v>
      </c>
      <c r="RG357" s="21">
        <v>111193</v>
      </c>
      <c r="RH357" s="21">
        <v>369587</v>
      </c>
      <c r="RI357" s="21">
        <v>835508</v>
      </c>
      <c r="RJ357" s="21">
        <v>588172</v>
      </c>
      <c r="RK357" s="21">
        <v>818652</v>
      </c>
      <c r="RL357" s="21">
        <v>430065</v>
      </c>
      <c r="RM357" s="21">
        <v>937493</v>
      </c>
      <c r="RN357" s="21">
        <v>602886</v>
      </c>
      <c r="RO357" s="21">
        <v>65021</v>
      </c>
      <c r="RP357" s="21">
        <v>685117</v>
      </c>
      <c r="RQ357" s="21">
        <v>284914</v>
      </c>
      <c r="RR357" s="21">
        <v>753573</v>
      </c>
      <c r="RS357" s="21">
        <v>496203</v>
      </c>
      <c r="RT357" s="21">
        <v>202309</v>
      </c>
      <c r="RU357" s="21">
        <v>597165</v>
      </c>
      <c r="RV357" s="21">
        <v>932342</v>
      </c>
      <c r="RW357" s="21">
        <v>631711</v>
      </c>
      <c r="RX357" s="21">
        <v>954642</v>
      </c>
      <c r="RY357" s="21">
        <v>693737</v>
      </c>
      <c r="RZ357" s="21">
        <v>108745</v>
      </c>
      <c r="SA357" s="21">
        <v>169517</v>
      </c>
      <c r="SB357" s="21">
        <v>613128</v>
      </c>
      <c r="SC357" s="21">
        <v>491852</v>
      </c>
      <c r="SD357" s="21">
        <v>895179</v>
      </c>
      <c r="SE357" s="21">
        <v>738476</v>
      </c>
      <c r="SF357" s="21">
        <v>335180</v>
      </c>
      <c r="SG357" s="22">
        <v>579950</v>
      </c>
      <c r="SH357" s="23">
        <v>4888510</v>
      </c>
      <c r="SI357" s="19">
        <v>3814393</v>
      </c>
      <c r="SJ357" s="19">
        <v>8129681</v>
      </c>
      <c r="SK357" s="19">
        <v>1641823</v>
      </c>
      <c r="SL357" s="19">
        <v>6212244</v>
      </c>
      <c r="SM357" s="19">
        <v>4441371</v>
      </c>
      <c r="SN357" s="19">
        <v>6604748</v>
      </c>
      <c r="SO357" s="19">
        <v>3427403</v>
      </c>
      <c r="SP357" s="19">
        <v>588873</v>
      </c>
      <c r="SQ357" s="19">
        <v>7334190</v>
      </c>
      <c r="SR357" s="19">
        <v>7824097</v>
      </c>
      <c r="SS357" s="19">
        <v>5828703</v>
      </c>
      <c r="ST357" s="19">
        <v>2736153</v>
      </c>
      <c r="SU357" s="19">
        <v>8695834</v>
      </c>
      <c r="SV357" s="19">
        <v>6213514</v>
      </c>
      <c r="SW357" s="19">
        <v>5954588</v>
      </c>
      <c r="SX357" s="19">
        <v>9487175</v>
      </c>
      <c r="SY357" s="19">
        <v>6181261</v>
      </c>
      <c r="SZ357" s="19">
        <v>6472350</v>
      </c>
      <c r="TA357" s="19">
        <v>2291996</v>
      </c>
      <c r="TB357" s="19">
        <v>9171718</v>
      </c>
      <c r="TC357" s="19">
        <v>1704437</v>
      </c>
      <c r="TD357" s="19">
        <v>4464090</v>
      </c>
      <c r="TE357" s="19">
        <v>2639305</v>
      </c>
      <c r="TF357" s="19">
        <v>3621755</v>
      </c>
      <c r="TG357" s="19">
        <v>4802350</v>
      </c>
      <c r="TH357" s="19">
        <v>5028615</v>
      </c>
      <c r="TI357" s="19">
        <v>1873035</v>
      </c>
      <c r="TJ357" s="19">
        <v>1572016</v>
      </c>
      <c r="TK357" s="19">
        <v>6021288</v>
      </c>
      <c r="TL357" s="19">
        <v>6743923</v>
      </c>
      <c r="TM357" s="19">
        <v>6351905</v>
      </c>
      <c r="TN357" s="19">
        <v>9716415</v>
      </c>
      <c r="TO357" s="19">
        <v>9871989</v>
      </c>
      <c r="TP357" s="19">
        <v>4202030</v>
      </c>
      <c r="TQ357" s="19">
        <v>4845415</v>
      </c>
      <c r="TR357" s="19">
        <v>8788793</v>
      </c>
      <c r="TS357" s="19">
        <v>3043601</v>
      </c>
      <c r="TT357" s="19">
        <v>3949980</v>
      </c>
      <c r="TU357" s="19">
        <v>7853602</v>
      </c>
      <c r="TV357" s="19">
        <v>5364755</v>
      </c>
      <c r="TW357" s="19">
        <v>4995537</v>
      </c>
      <c r="TX357" s="19">
        <v>6141230</v>
      </c>
      <c r="TY357" s="19">
        <v>3125424</v>
      </c>
      <c r="TZ357" s="19">
        <v>838456</v>
      </c>
      <c r="UA357" s="19">
        <v>741721</v>
      </c>
      <c r="UB357" s="19">
        <v>5704550</v>
      </c>
      <c r="UC357" s="19">
        <v>6670607</v>
      </c>
      <c r="UD357" s="19">
        <v>1164871</v>
      </c>
      <c r="UE357" s="19">
        <v>6571883</v>
      </c>
      <c r="UF357" s="19">
        <v>5906295</v>
      </c>
      <c r="UG357" s="19">
        <v>4143132</v>
      </c>
      <c r="UH357" s="19">
        <v>1168858</v>
      </c>
      <c r="UI357" s="19">
        <v>682336</v>
      </c>
      <c r="UJ357" s="19">
        <v>4154123</v>
      </c>
      <c r="UK357" s="19">
        <v>6276513</v>
      </c>
      <c r="UL357" s="19">
        <v>1529535</v>
      </c>
      <c r="UM357" s="19">
        <v>2276948</v>
      </c>
      <c r="UN357" s="19">
        <v>8470344</v>
      </c>
      <c r="UO357" s="19">
        <v>6445157</v>
      </c>
      <c r="UP357" s="19">
        <v>7497586</v>
      </c>
      <c r="UQ357" s="19">
        <v>5626710</v>
      </c>
      <c r="UR357" s="19">
        <v>5272920</v>
      </c>
      <c r="US357" s="19">
        <v>6227467</v>
      </c>
      <c r="UT357" s="19">
        <v>3380751</v>
      </c>
      <c r="UU357" s="19">
        <v>2422910</v>
      </c>
      <c r="UV357" s="19">
        <v>7742469</v>
      </c>
      <c r="UW357" s="19">
        <v>2709167</v>
      </c>
      <c r="UX357" s="19">
        <v>8575102</v>
      </c>
      <c r="UY357" s="19">
        <v>2254925</v>
      </c>
      <c r="UZ357" s="19">
        <v>2195928</v>
      </c>
      <c r="VA357" s="19">
        <v>7919242</v>
      </c>
      <c r="VB357" s="19">
        <v>786436</v>
      </c>
      <c r="VC357" s="19">
        <v>7058290</v>
      </c>
      <c r="VD357" s="19">
        <v>6348585</v>
      </c>
      <c r="VE357" s="19">
        <v>5070919</v>
      </c>
      <c r="VF357" s="19">
        <v>4928425</v>
      </c>
      <c r="VG357" s="19">
        <v>4561032</v>
      </c>
      <c r="VH357" s="19">
        <v>1720419</v>
      </c>
      <c r="VI357" s="19">
        <v>1403247</v>
      </c>
      <c r="VJ357" s="19">
        <v>1309779</v>
      </c>
      <c r="VK357" s="19">
        <v>3734972</v>
      </c>
      <c r="VL357" s="19">
        <v>4314516</v>
      </c>
      <c r="VM357" s="19">
        <v>273326</v>
      </c>
      <c r="VN357" s="19">
        <v>2091417</v>
      </c>
      <c r="VO357" s="19">
        <v>4445625</v>
      </c>
      <c r="VP357" s="19">
        <v>3580067</v>
      </c>
      <c r="VQ357" s="19">
        <v>7051381</v>
      </c>
      <c r="VR357" s="19">
        <v>2063823</v>
      </c>
      <c r="VS357" s="19">
        <v>4638179</v>
      </c>
      <c r="VT357" s="19">
        <v>6007639</v>
      </c>
      <c r="VU357" s="19">
        <v>7921243</v>
      </c>
      <c r="VV357" s="19">
        <v>5554595</v>
      </c>
      <c r="VW357" s="19">
        <v>2475663</v>
      </c>
      <c r="VX357" s="19">
        <v>3824250</v>
      </c>
      <c r="VY357" s="19">
        <v>7748206</v>
      </c>
      <c r="VZ357" s="19">
        <v>7425130</v>
      </c>
      <c r="WA357" s="19">
        <v>5089775</v>
      </c>
      <c r="WB357" s="19">
        <v>7041579</v>
      </c>
      <c r="WC357" s="24">
        <v>9766354</v>
      </c>
      <c r="WD357" s="20">
        <v>62575752</v>
      </c>
      <c r="WE357" s="21">
        <v>15395195</v>
      </c>
      <c r="WF357" s="21">
        <v>54459488</v>
      </c>
      <c r="WG357" s="21">
        <v>96934233</v>
      </c>
      <c r="WH357" s="21">
        <v>78837687</v>
      </c>
      <c r="WI357" s="21">
        <v>11310274</v>
      </c>
      <c r="WJ357" s="21">
        <v>84386085</v>
      </c>
      <c r="WK357" s="21">
        <v>40191133</v>
      </c>
      <c r="WL357" s="21">
        <v>74936768</v>
      </c>
      <c r="WM357" s="21">
        <v>35653570</v>
      </c>
      <c r="WN357" s="21">
        <v>91112099</v>
      </c>
      <c r="WO357" s="21">
        <v>30569598</v>
      </c>
      <c r="WP357" s="21">
        <v>4390303</v>
      </c>
      <c r="WQ357" s="21">
        <v>43158681</v>
      </c>
      <c r="WR357" s="21">
        <v>92045251</v>
      </c>
      <c r="WS357" s="21">
        <v>88750560</v>
      </c>
      <c r="WT357" s="21">
        <v>80466180</v>
      </c>
      <c r="WU357" s="21">
        <v>18628504</v>
      </c>
      <c r="WV357" s="21">
        <v>10126966</v>
      </c>
      <c r="WW357" s="21">
        <v>68726529</v>
      </c>
      <c r="WX357" s="21">
        <v>34694721</v>
      </c>
      <c r="WY357" s="21">
        <v>32669019</v>
      </c>
      <c r="WZ357" s="21">
        <v>21877163</v>
      </c>
      <c r="XA357" s="21">
        <v>25785768</v>
      </c>
      <c r="XB357" s="21">
        <v>82223583</v>
      </c>
      <c r="XC357" s="21">
        <v>72839345</v>
      </c>
      <c r="XD357" s="21">
        <v>80206665</v>
      </c>
      <c r="XE357" s="21">
        <v>70727313</v>
      </c>
      <c r="XF357" s="21">
        <v>17522860</v>
      </c>
      <c r="XG357" s="21">
        <v>30339012</v>
      </c>
      <c r="XH357" s="21">
        <v>65069788</v>
      </c>
      <c r="XI357" s="21">
        <v>73131899</v>
      </c>
      <c r="XJ357" s="21">
        <v>76064178</v>
      </c>
      <c r="XK357" s="21">
        <v>47808532</v>
      </c>
      <c r="XL357" s="21">
        <v>4792809</v>
      </c>
      <c r="XM357" s="21">
        <v>18839005</v>
      </c>
      <c r="XN357" s="21">
        <v>87054803</v>
      </c>
      <c r="XO357" s="21">
        <v>75308098</v>
      </c>
      <c r="XP357" s="21">
        <v>51139165</v>
      </c>
      <c r="XQ357" s="21">
        <v>12505157</v>
      </c>
      <c r="XR357" s="21">
        <v>99756717</v>
      </c>
      <c r="XS357" s="21">
        <v>53811567</v>
      </c>
      <c r="XT357" s="21">
        <v>87832550</v>
      </c>
      <c r="XU357" s="21">
        <v>53636710</v>
      </c>
      <c r="XV357" s="21">
        <v>71817954</v>
      </c>
      <c r="XW357" s="21">
        <v>72790232</v>
      </c>
      <c r="XX357" s="21">
        <v>82649308</v>
      </c>
      <c r="XY357" s="21">
        <v>92837509</v>
      </c>
      <c r="XZ357" s="21">
        <v>50953250</v>
      </c>
      <c r="YA357" s="21">
        <v>64509973</v>
      </c>
      <c r="YB357" s="21">
        <v>92330642</v>
      </c>
      <c r="YC357" s="21">
        <v>72657339</v>
      </c>
      <c r="YD357" s="21">
        <v>55884336</v>
      </c>
      <c r="YE357" s="21">
        <v>9019100</v>
      </c>
      <c r="YF357" s="21">
        <v>76590609</v>
      </c>
      <c r="YG357" s="21">
        <v>40516042</v>
      </c>
      <c r="YH357" s="21">
        <v>70587681</v>
      </c>
      <c r="YI357" s="21">
        <v>10290423</v>
      </c>
      <c r="YJ357" s="21">
        <v>53865377</v>
      </c>
      <c r="YK357" s="21">
        <v>36276609</v>
      </c>
      <c r="YL357" s="21">
        <v>19266031</v>
      </c>
      <c r="YM357" s="21">
        <v>94913721</v>
      </c>
      <c r="YN357" s="21">
        <v>19295876</v>
      </c>
      <c r="YO357" s="21">
        <v>66754517</v>
      </c>
      <c r="YP357" s="21">
        <v>72069811</v>
      </c>
      <c r="YQ357" s="21">
        <v>37600348</v>
      </c>
      <c r="YR357" s="21">
        <v>75812949</v>
      </c>
      <c r="YS357" s="21">
        <v>2340485</v>
      </c>
      <c r="YT357" s="21">
        <v>98424634</v>
      </c>
      <c r="YU357" s="21">
        <v>62122451</v>
      </c>
      <c r="YV357" s="21">
        <v>12889403</v>
      </c>
      <c r="YW357" s="21">
        <v>72293005</v>
      </c>
      <c r="YX357" s="21">
        <v>28117167</v>
      </c>
      <c r="YY357" s="21">
        <v>39656308</v>
      </c>
      <c r="YZ357" s="21">
        <v>61668056</v>
      </c>
      <c r="ZA357" s="21">
        <v>96881340</v>
      </c>
      <c r="ZB357" s="21">
        <v>7737674</v>
      </c>
      <c r="ZC357" s="21">
        <v>68722152</v>
      </c>
      <c r="ZD357" s="21">
        <v>61623666</v>
      </c>
      <c r="ZE357" s="21">
        <v>14691306</v>
      </c>
      <c r="ZF357" s="21">
        <v>64749759</v>
      </c>
      <c r="ZG357" s="21">
        <v>23647656</v>
      </c>
      <c r="ZH357" s="21">
        <v>10074410</v>
      </c>
      <c r="ZI357" s="21">
        <v>46190804</v>
      </c>
      <c r="ZJ357" s="21">
        <v>51508422</v>
      </c>
      <c r="ZK357" s="21">
        <v>67627016</v>
      </c>
      <c r="ZL357" s="21">
        <v>42048047</v>
      </c>
      <c r="ZM357" s="21">
        <v>47040085</v>
      </c>
      <c r="ZN357" s="21">
        <v>71201584</v>
      </c>
      <c r="ZO357" s="21">
        <v>19099300</v>
      </c>
      <c r="ZP357" s="21">
        <v>9028338</v>
      </c>
      <c r="ZQ357" s="21">
        <v>58694956</v>
      </c>
      <c r="ZR357" s="21">
        <v>55628011</v>
      </c>
      <c r="ZS357" s="21">
        <v>17198692</v>
      </c>
      <c r="ZT357" s="21">
        <v>67673887</v>
      </c>
      <c r="ZU357" s="21">
        <v>34560839</v>
      </c>
      <c r="ZV357" s="21">
        <v>62207352</v>
      </c>
      <c r="ZW357" s="21">
        <v>77205205</v>
      </c>
      <c r="ZX357" s="21">
        <v>60005786</v>
      </c>
      <c r="ZY357" s="22">
        <v>79948240</v>
      </c>
      <c r="ZZ357" s="23">
        <v>533645406</v>
      </c>
      <c r="AAA357" s="19">
        <v>137674602</v>
      </c>
      <c r="AAB357" s="19">
        <v>291045110</v>
      </c>
      <c r="AAC357" s="19">
        <v>864000810</v>
      </c>
      <c r="AAD357" s="19">
        <v>889743958</v>
      </c>
      <c r="AAE357" s="19">
        <v>446496006</v>
      </c>
      <c r="AAF357" s="19">
        <v>194208795</v>
      </c>
      <c r="AAG357" s="19">
        <v>848296142</v>
      </c>
      <c r="AAH357" s="19">
        <v>710943999</v>
      </c>
      <c r="AAI357" s="19">
        <v>410805106</v>
      </c>
      <c r="AAJ357" s="19">
        <v>684488896</v>
      </c>
      <c r="AAK357" s="19">
        <v>839420408</v>
      </c>
      <c r="AAL357" s="19">
        <v>493140716</v>
      </c>
      <c r="AAM357" s="19">
        <v>289876143</v>
      </c>
      <c r="AAN357" s="19">
        <v>342629025</v>
      </c>
      <c r="AAO357" s="19">
        <v>90198053</v>
      </c>
      <c r="AAP357" s="19">
        <v>756182988</v>
      </c>
      <c r="AAQ357" s="19">
        <v>615294675</v>
      </c>
      <c r="AAR357" s="19">
        <v>258349216</v>
      </c>
      <c r="AAS357" s="19">
        <v>348812581</v>
      </c>
      <c r="AAT357" s="19">
        <v>86807106</v>
      </c>
      <c r="AAU357" s="19">
        <v>257745976</v>
      </c>
      <c r="AAV357" s="19">
        <v>617914449</v>
      </c>
      <c r="AAW357" s="19">
        <v>969986258</v>
      </c>
      <c r="AAX357" s="19">
        <v>853897295</v>
      </c>
      <c r="AAY357" s="19">
        <v>579309129</v>
      </c>
      <c r="AAZ357" s="19">
        <v>162599440</v>
      </c>
      <c r="ABA357" s="19">
        <v>159547221</v>
      </c>
      <c r="ABB357" s="19">
        <v>245189380</v>
      </c>
      <c r="ABC357" s="19">
        <v>622368544</v>
      </c>
      <c r="ABD357" s="19">
        <v>11665457</v>
      </c>
      <c r="ABE357" s="19">
        <v>180307842</v>
      </c>
      <c r="ABF357" s="19">
        <v>583995768</v>
      </c>
      <c r="ABG357" s="19">
        <v>90796193</v>
      </c>
      <c r="ABH357" s="19">
        <v>217141113</v>
      </c>
      <c r="ABI357" s="19">
        <v>509418335</v>
      </c>
      <c r="ABJ357" s="19">
        <v>620889419</v>
      </c>
      <c r="ABK357" s="19">
        <v>591828759</v>
      </c>
      <c r="ABL357" s="19">
        <v>119269969</v>
      </c>
      <c r="ABM357" s="19">
        <v>905784892</v>
      </c>
      <c r="ABN357" s="19">
        <v>566906987</v>
      </c>
      <c r="ABO357" s="19">
        <v>361233325</v>
      </c>
      <c r="ABP357" s="19">
        <v>5241731</v>
      </c>
      <c r="ABQ357" s="19">
        <v>113217648</v>
      </c>
      <c r="ABR357" s="19">
        <v>272436429</v>
      </c>
      <c r="ABS357" s="19">
        <v>26788289</v>
      </c>
      <c r="ABT357" s="19">
        <v>478354706</v>
      </c>
      <c r="ABU357" s="19">
        <v>719215421</v>
      </c>
      <c r="ABV357" s="19">
        <v>320766408</v>
      </c>
      <c r="ABW357" s="19">
        <v>308524510</v>
      </c>
      <c r="ABX357" s="19">
        <v>730946088</v>
      </c>
      <c r="ABY357" s="19">
        <v>732256848</v>
      </c>
      <c r="ABZ357" s="19">
        <v>646818886</v>
      </c>
      <c r="ACA357" s="19">
        <v>457711608</v>
      </c>
      <c r="ACB357" s="19">
        <v>994335140</v>
      </c>
      <c r="ACC357" s="19">
        <v>140883302</v>
      </c>
      <c r="ACD357" s="19">
        <v>675196524</v>
      </c>
      <c r="ACE357" s="19">
        <v>864055711</v>
      </c>
      <c r="ACF357" s="19">
        <v>183350595</v>
      </c>
      <c r="ACG357" s="19">
        <v>734640992</v>
      </c>
      <c r="ACH357" s="19">
        <v>748578814</v>
      </c>
      <c r="ACI357" s="19">
        <v>665889395</v>
      </c>
      <c r="ACJ357" s="19">
        <v>316936820</v>
      </c>
      <c r="ACK357" s="19">
        <v>488565262</v>
      </c>
      <c r="ACL357" s="19">
        <v>511217122</v>
      </c>
      <c r="ACM357" s="19">
        <v>694366537</v>
      </c>
      <c r="ACN357" s="19">
        <v>516311097</v>
      </c>
      <c r="ACO357" s="19">
        <v>478673885</v>
      </c>
      <c r="ACP357" s="19">
        <v>372225742</v>
      </c>
      <c r="ACQ357" s="19">
        <v>308569584</v>
      </c>
      <c r="ACR357" s="19">
        <v>859332640</v>
      </c>
      <c r="ACS357" s="19">
        <v>951281382</v>
      </c>
      <c r="ACT357" s="19">
        <v>378429970</v>
      </c>
      <c r="ACU357" s="19">
        <v>536256467</v>
      </c>
      <c r="ACV357" s="19">
        <v>131690853</v>
      </c>
      <c r="ACW357" s="19">
        <v>574027735</v>
      </c>
      <c r="ACX357" s="19">
        <v>551222587</v>
      </c>
      <c r="ACY357" s="19">
        <v>455956172</v>
      </c>
      <c r="ACZ357" s="19">
        <v>838266922</v>
      </c>
      <c r="ADA357" s="19">
        <v>865117773</v>
      </c>
      <c r="ADB357" s="19">
        <v>388460096</v>
      </c>
      <c r="ADC357" s="19">
        <v>202017357</v>
      </c>
      <c r="ADD357" s="19">
        <v>842665997</v>
      </c>
      <c r="ADE357" s="19">
        <v>477460406</v>
      </c>
      <c r="ADF357" s="19">
        <v>104046774</v>
      </c>
      <c r="ADG357" s="19">
        <v>386388634</v>
      </c>
      <c r="ADH357" s="19">
        <v>540619809</v>
      </c>
      <c r="ADI357" s="19">
        <v>951436723</v>
      </c>
      <c r="ADJ357" s="19">
        <v>351290236</v>
      </c>
      <c r="ADK357" s="19">
        <v>693897154</v>
      </c>
      <c r="ADL357" s="19">
        <v>993576225</v>
      </c>
      <c r="ADM357" s="19">
        <v>176997746</v>
      </c>
      <c r="ADN357" s="19">
        <v>92386895</v>
      </c>
      <c r="ADO357" s="19">
        <v>630998525</v>
      </c>
      <c r="ADP357" s="19">
        <v>850039090</v>
      </c>
      <c r="ADQ357" s="19">
        <v>914510629</v>
      </c>
      <c r="ADR357" s="19">
        <v>567217285</v>
      </c>
      <c r="ADS357" s="19">
        <v>612423246</v>
      </c>
      <c r="ADT357" s="19">
        <v>844209449</v>
      </c>
      <c r="ADU357" s="24">
        <v>423213865</v>
      </c>
    </row>
    <row r="358" spans="1:801" hidden="1" x14ac:dyDescent="0.2">
      <c r="A358" s="2"/>
      <c r="B358" s="20">
        <v>8</v>
      </c>
      <c r="C358" s="21">
        <v>56</v>
      </c>
      <c r="D358" s="21">
        <v>4</v>
      </c>
      <c r="E358" s="21">
        <v>40</v>
      </c>
      <c r="F358" s="21">
        <v>72</v>
      </c>
      <c r="G358" s="21">
        <v>13</v>
      </c>
      <c r="H358" s="21">
        <v>70</v>
      </c>
      <c r="I358" s="21">
        <v>51</v>
      </c>
      <c r="J358" s="21">
        <v>34</v>
      </c>
      <c r="K358" s="21">
        <v>37</v>
      </c>
      <c r="L358" s="21">
        <v>51</v>
      </c>
      <c r="M358" s="21">
        <v>57</v>
      </c>
      <c r="N358" s="21">
        <v>86</v>
      </c>
      <c r="O358" s="21">
        <v>39</v>
      </c>
      <c r="P358" s="21">
        <v>67</v>
      </c>
      <c r="Q358" s="21">
        <v>16</v>
      </c>
      <c r="R358" s="21">
        <v>93</v>
      </c>
      <c r="S358" s="21">
        <v>44</v>
      </c>
      <c r="T358" s="21">
        <v>66</v>
      </c>
      <c r="U358" s="21">
        <v>91</v>
      </c>
      <c r="V358" s="21">
        <v>87</v>
      </c>
      <c r="W358" s="21">
        <v>55</v>
      </c>
      <c r="X358" s="21">
        <v>57</v>
      </c>
      <c r="Y358" s="21">
        <v>84</v>
      </c>
      <c r="Z358" s="21">
        <v>83</v>
      </c>
      <c r="AA358" s="21">
        <v>85</v>
      </c>
      <c r="AB358" s="21">
        <v>13</v>
      </c>
      <c r="AC358" s="21">
        <v>3</v>
      </c>
      <c r="AD358" s="21">
        <v>93</v>
      </c>
      <c r="AE358" s="21">
        <v>41</v>
      </c>
      <c r="AF358" s="21">
        <v>51</v>
      </c>
      <c r="AG358" s="21">
        <v>75</v>
      </c>
      <c r="AH358" s="21">
        <v>53</v>
      </c>
      <c r="AI358" s="21">
        <v>64</v>
      </c>
      <c r="AJ358" s="21">
        <v>75</v>
      </c>
      <c r="AK358" s="21">
        <v>41</v>
      </c>
      <c r="AL358" s="21">
        <v>11</v>
      </c>
      <c r="AM358" s="21">
        <v>31</v>
      </c>
      <c r="AN358" s="21">
        <v>59</v>
      </c>
      <c r="AO358" s="21">
        <v>54</v>
      </c>
      <c r="AP358" s="21">
        <v>55</v>
      </c>
      <c r="AQ358" s="21">
        <v>54</v>
      </c>
      <c r="AR358" s="21">
        <v>9</v>
      </c>
      <c r="AS358" s="21">
        <v>69</v>
      </c>
      <c r="AT358" s="21">
        <v>26</v>
      </c>
      <c r="AU358" s="21">
        <v>35</v>
      </c>
      <c r="AV358" s="21">
        <v>7</v>
      </c>
      <c r="AW358" s="21">
        <v>35</v>
      </c>
      <c r="AX358" s="21">
        <v>97</v>
      </c>
      <c r="AY358" s="21">
        <v>98</v>
      </c>
      <c r="AZ358" s="21">
        <v>50</v>
      </c>
      <c r="BA358" s="21">
        <v>55</v>
      </c>
      <c r="BB358" s="21">
        <v>25</v>
      </c>
      <c r="BC358" s="21">
        <v>17</v>
      </c>
      <c r="BD358" s="21">
        <v>9</v>
      </c>
      <c r="BE358" s="21">
        <v>9</v>
      </c>
      <c r="BF358" s="21">
        <v>8</v>
      </c>
      <c r="BG358" s="21">
        <v>20</v>
      </c>
      <c r="BH358" s="21">
        <v>32</v>
      </c>
      <c r="BI358" s="21">
        <v>39</v>
      </c>
      <c r="BJ358" s="21">
        <v>72</v>
      </c>
      <c r="BK358" s="21">
        <v>57</v>
      </c>
      <c r="BL358" s="21">
        <v>26</v>
      </c>
      <c r="BM358" s="21">
        <v>84</v>
      </c>
      <c r="BN358" s="21">
        <v>41</v>
      </c>
      <c r="BO358" s="21">
        <v>92</v>
      </c>
      <c r="BP358" s="21">
        <v>92</v>
      </c>
      <c r="BQ358" s="21">
        <v>70</v>
      </c>
      <c r="BR358" s="21">
        <v>49</v>
      </c>
      <c r="BS358" s="21">
        <v>78</v>
      </c>
      <c r="BT358" s="21">
        <v>21</v>
      </c>
      <c r="BU358" s="21">
        <v>35</v>
      </c>
      <c r="BV358" s="21">
        <v>4</v>
      </c>
      <c r="BW358" s="21">
        <v>67</v>
      </c>
      <c r="BX358" s="21">
        <v>35</v>
      </c>
      <c r="BY358" s="21">
        <v>14</v>
      </c>
      <c r="BZ358" s="21">
        <v>40</v>
      </c>
      <c r="CA358" s="21">
        <v>95</v>
      </c>
      <c r="CB358" s="21">
        <v>56</v>
      </c>
      <c r="CC358" s="21">
        <v>43</v>
      </c>
      <c r="CD358" s="21">
        <v>24</v>
      </c>
      <c r="CE358" s="21">
        <v>89</v>
      </c>
      <c r="CF358" s="21">
        <v>1</v>
      </c>
      <c r="CG358" s="21">
        <v>21</v>
      </c>
      <c r="CH358" s="21">
        <v>17</v>
      </c>
      <c r="CI358" s="21">
        <v>15</v>
      </c>
      <c r="CJ358" s="21">
        <v>47</v>
      </c>
      <c r="CK358" s="21">
        <v>17</v>
      </c>
      <c r="CL358" s="21">
        <v>84</v>
      </c>
      <c r="CM358" s="21">
        <v>59</v>
      </c>
      <c r="CN358" s="21">
        <v>82</v>
      </c>
      <c r="CO358" s="21">
        <v>58</v>
      </c>
      <c r="CP358" s="21">
        <v>94</v>
      </c>
      <c r="CQ358" s="21">
        <v>15</v>
      </c>
      <c r="CR358" s="21">
        <v>11</v>
      </c>
      <c r="CS358" s="21">
        <v>45</v>
      </c>
      <c r="CT358" s="21">
        <v>43</v>
      </c>
      <c r="CU358" s="21">
        <v>76</v>
      </c>
      <c r="CV358" s="21">
        <v>68</v>
      </c>
      <c r="CW358" s="22">
        <v>89</v>
      </c>
      <c r="CX358" s="23">
        <v>102</v>
      </c>
      <c r="CY358" s="19">
        <v>261</v>
      </c>
      <c r="CZ358" s="19">
        <v>815</v>
      </c>
      <c r="DA358" s="19">
        <v>421</v>
      </c>
      <c r="DB358" s="19">
        <v>311</v>
      </c>
      <c r="DC358" s="19">
        <v>651</v>
      </c>
      <c r="DD358" s="19">
        <v>987</v>
      </c>
      <c r="DE358" s="19">
        <v>773</v>
      </c>
      <c r="DF358" s="19">
        <v>101</v>
      </c>
      <c r="DG358" s="19">
        <v>360</v>
      </c>
      <c r="DH358" s="19">
        <v>527</v>
      </c>
      <c r="DI358" s="19">
        <v>820</v>
      </c>
      <c r="DJ358" s="19">
        <v>442</v>
      </c>
      <c r="DK358" s="19">
        <v>813</v>
      </c>
      <c r="DL358" s="19">
        <v>883</v>
      </c>
      <c r="DM358" s="19">
        <v>686</v>
      </c>
      <c r="DN358" s="19">
        <v>724</v>
      </c>
      <c r="DO358" s="19">
        <v>339</v>
      </c>
      <c r="DP358" s="19">
        <v>195</v>
      </c>
      <c r="DQ358" s="19">
        <v>321</v>
      </c>
      <c r="DR358" s="19">
        <v>886</v>
      </c>
      <c r="DS358" s="19">
        <v>22</v>
      </c>
      <c r="DT358" s="19">
        <v>828</v>
      </c>
      <c r="DU358" s="19">
        <v>270</v>
      </c>
      <c r="DV358" s="19">
        <v>928</v>
      </c>
      <c r="DW358" s="19">
        <v>18</v>
      </c>
      <c r="DX358" s="19">
        <v>242</v>
      </c>
      <c r="DY358" s="19">
        <v>699</v>
      </c>
      <c r="DZ358" s="19">
        <v>741</v>
      </c>
      <c r="EA358" s="19">
        <v>202</v>
      </c>
      <c r="EB358" s="19">
        <v>747</v>
      </c>
      <c r="EC358" s="19">
        <v>998</v>
      </c>
      <c r="ED358" s="19">
        <v>541</v>
      </c>
      <c r="EE358" s="19">
        <v>397</v>
      </c>
      <c r="EF358" s="19">
        <v>495</v>
      </c>
      <c r="EG358" s="19">
        <v>277</v>
      </c>
      <c r="EH358" s="19">
        <v>604</v>
      </c>
      <c r="EI358" s="19">
        <v>196</v>
      </c>
      <c r="EJ358" s="19">
        <v>941</v>
      </c>
      <c r="EK358" s="19">
        <v>419</v>
      </c>
      <c r="EL358" s="19">
        <v>683</v>
      </c>
      <c r="EM358" s="19">
        <v>530</v>
      </c>
      <c r="EN358" s="19">
        <v>94</v>
      </c>
      <c r="EO358" s="19">
        <v>85</v>
      </c>
      <c r="EP358" s="19">
        <v>605</v>
      </c>
      <c r="EQ358" s="19">
        <v>352</v>
      </c>
      <c r="ER358" s="19">
        <v>988</v>
      </c>
      <c r="ES358" s="19">
        <v>821</v>
      </c>
      <c r="ET358" s="19">
        <v>853</v>
      </c>
      <c r="EU358" s="19">
        <v>739</v>
      </c>
      <c r="EV358" s="19">
        <v>585</v>
      </c>
      <c r="EW358" s="19">
        <v>693</v>
      </c>
      <c r="EX358" s="19">
        <v>132</v>
      </c>
      <c r="EY358" s="19">
        <v>99</v>
      </c>
      <c r="EZ358" s="19">
        <v>575</v>
      </c>
      <c r="FA358" s="19">
        <v>559</v>
      </c>
      <c r="FB358" s="19">
        <v>933</v>
      </c>
      <c r="FC358" s="19">
        <v>868</v>
      </c>
      <c r="FD358" s="19">
        <v>93</v>
      </c>
      <c r="FE358" s="19">
        <v>755</v>
      </c>
      <c r="FF358" s="19">
        <v>130</v>
      </c>
      <c r="FG358" s="19">
        <v>260</v>
      </c>
      <c r="FH358" s="19">
        <v>826</v>
      </c>
      <c r="FI358" s="19">
        <v>105</v>
      </c>
      <c r="FJ358" s="19">
        <v>309</v>
      </c>
      <c r="FK358" s="19">
        <v>808</v>
      </c>
      <c r="FL358" s="19">
        <v>131</v>
      </c>
      <c r="FM358" s="19">
        <v>618</v>
      </c>
      <c r="FN358" s="19">
        <v>572</v>
      </c>
      <c r="FO358" s="19">
        <v>904</v>
      </c>
      <c r="FP358" s="19">
        <v>290</v>
      </c>
      <c r="FQ358" s="19">
        <v>442</v>
      </c>
      <c r="FR358" s="19">
        <v>445</v>
      </c>
      <c r="FS358" s="19">
        <v>637</v>
      </c>
      <c r="FT358" s="19">
        <v>785</v>
      </c>
      <c r="FU358" s="19">
        <v>619</v>
      </c>
      <c r="FV358" s="19">
        <v>293</v>
      </c>
      <c r="FW358" s="19">
        <v>800</v>
      </c>
      <c r="FX358" s="19">
        <v>201</v>
      </c>
      <c r="FY358" s="19">
        <v>457</v>
      </c>
      <c r="FZ358" s="19">
        <v>842</v>
      </c>
      <c r="GA358" s="19">
        <v>710</v>
      </c>
      <c r="GB358" s="19">
        <v>154</v>
      </c>
      <c r="GC358" s="19">
        <v>757</v>
      </c>
      <c r="GD358" s="19">
        <v>309</v>
      </c>
      <c r="GE358" s="19">
        <v>379</v>
      </c>
      <c r="GF358" s="19">
        <v>555</v>
      </c>
      <c r="GG358" s="19">
        <v>774</v>
      </c>
      <c r="GH358" s="19">
        <v>478</v>
      </c>
      <c r="GI358" s="19">
        <v>675</v>
      </c>
      <c r="GJ358" s="19">
        <v>548</v>
      </c>
      <c r="GK358" s="19">
        <v>788</v>
      </c>
      <c r="GL358" s="19">
        <v>23</v>
      </c>
      <c r="GM358" s="19">
        <v>566</v>
      </c>
      <c r="GN358" s="19">
        <v>798</v>
      </c>
      <c r="GO358" s="19">
        <v>587</v>
      </c>
      <c r="GP358" s="19">
        <v>790</v>
      </c>
      <c r="GQ358" s="19">
        <v>219</v>
      </c>
      <c r="GR358" s="19">
        <v>295</v>
      </c>
      <c r="GS358" s="24">
        <v>13</v>
      </c>
      <c r="GT358" s="20">
        <v>4438</v>
      </c>
      <c r="GU358" s="21">
        <v>6575</v>
      </c>
      <c r="GV358" s="21">
        <v>4648</v>
      </c>
      <c r="GW358" s="21">
        <v>3764</v>
      </c>
      <c r="GX358" s="21">
        <v>2749</v>
      </c>
      <c r="GY358" s="21">
        <v>9713</v>
      </c>
      <c r="GZ358" s="21">
        <v>9298</v>
      </c>
      <c r="HA358" s="21">
        <v>9990</v>
      </c>
      <c r="HB358" s="21">
        <v>5993</v>
      </c>
      <c r="HC358" s="21">
        <v>8960</v>
      </c>
      <c r="HD358" s="21">
        <v>6357</v>
      </c>
      <c r="HE358" s="21">
        <v>1185</v>
      </c>
      <c r="HF358" s="21">
        <v>8347</v>
      </c>
      <c r="HG358" s="21">
        <v>6887</v>
      </c>
      <c r="HH358" s="21">
        <v>6502</v>
      </c>
      <c r="HI358" s="21">
        <v>1652</v>
      </c>
      <c r="HJ358" s="21">
        <v>1737</v>
      </c>
      <c r="HK358" s="21">
        <v>3465</v>
      </c>
      <c r="HL358" s="21">
        <v>9165</v>
      </c>
      <c r="HM358" s="21">
        <v>963</v>
      </c>
      <c r="HN358" s="21">
        <v>6703</v>
      </c>
      <c r="HO358" s="21">
        <v>4867</v>
      </c>
      <c r="HP358" s="21">
        <v>6510</v>
      </c>
      <c r="HQ358" s="21">
        <v>614</v>
      </c>
      <c r="HR358" s="21">
        <v>8060</v>
      </c>
      <c r="HS358" s="21">
        <v>6546</v>
      </c>
      <c r="HT358" s="21">
        <v>9315</v>
      </c>
      <c r="HU358" s="21">
        <v>7159</v>
      </c>
      <c r="HV358" s="21">
        <v>8604</v>
      </c>
      <c r="HW358" s="21">
        <v>8647</v>
      </c>
      <c r="HX358" s="21">
        <v>6528</v>
      </c>
      <c r="HY358" s="21">
        <v>638</v>
      </c>
      <c r="HZ358" s="21">
        <v>7378</v>
      </c>
      <c r="IA358" s="21">
        <v>2880</v>
      </c>
      <c r="IB358" s="21">
        <v>1051</v>
      </c>
      <c r="IC358" s="21">
        <v>6204</v>
      </c>
      <c r="ID358" s="21">
        <v>7232</v>
      </c>
      <c r="IE358" s="21">
        <v>5346</v>
      </c>
      <c r="IF358" s="21">
        <v>43</v>
      </c>
      <c r="IG358" s="21">
        <v>5760</v>
      </c>
      <c r="IH358" s="21">
        <v>378</v>
      </c>
      <c r="II358" s="21">
        <v>279</v>
      </c>
      <c r="IJ358" s="21">
        <v>4629</v>
      </c>
      <c r="IK358" s="21">
        <v>1600</v>
      </c>
      <c r="IL358" s="21">
        <v>5812</v>
      </c>
      <c r="IM358" s="21">
        <v>8916</v>
      </c>
      <c r="IN358" s="21">
        <v>1512</v>
      </c>
      <c r="IO358" s="21">
        <v>3812</v>
      </c>
      <c r="IP358" s="21">
        <v>9426</v>
      </c>
      <c r="IQ358" s="21">
        <v>8512</v>
      </c>
      <c r="IR358" s="21">
        <v>5233</v>
      </c>
      <c r="IS358" s="21">
        <v>9941</v>
      </c>
      <c r="IT358" s="21">
        <v>9841</v>
      </c>
      <c r="IU358" s="21">
        <v>2526</v>
      </c>
      <c r="IV358" s="21">
        <v>846</v>
      </c>
      <c r="IW358" s="21">
        <v>6461</v>
      </c>
      <c r="IX358" s="21">
        <v>4317</v>
      </c>
      <c r="IY358" s="21">
        <v>285</v>
      </c>
      <c r="IZ358" s="21">
        <v>7509</v>
      </c>
      <c r="JA358" s="21">
        <v>756</v>
      </c>
      <c r="JB358" s="21">
        <v>1436</v>
      </c>
      <c r="JC358" s="21">
        <v>9217</v>
      </c>
      <c r="JD358" s="21">
        <v>3736</v>
      </c>
      <c r="JE358" s="21">
        <v>7525</v>
      </c>
      <c r="JF358" s="21">
        <v>7636</v>
      </c>
      <c r="JG358" s="21">
        <v>4853</v>
      </c>
      <c r="JH358" s="21">
        <v>7651</v>
      </c>
      <c r="JI358" s="21">
        <v>3518</v>
      </c>
      <c r="JJ358" s="21">
        <v>6288</v>
      </c>
      <c r="JK358" s="21">
        <v>510</v>
      </c>
      <c r="JL358" s="21">
        <v>2310</v>
      </c>
      <c r="JM358" s="21">
        <v>9871</v>
      </c>
      <c r="JN358" s="21">
        <v>2501</v>
      </c>
      <c r="JO358" s="21">
        <v>3070</v>
      </c>
      <c r="JP358" s="21">
        <v>297</v>
      </c>
      <c r="JQ358" s="21">
        <v>6640</v>
      </c>
      <c r="JR358" s="21">
        <v>1951</v>
      </c>
      <c r="JS358" s="21">
        <v>2488</v>
      </c>
      <c r="JT358" s="21">
        <v>3756</v>
      </c>
      <c r="JU358" s="21">
        <v>2891</v>
      </c>
      <c r="JV358" s="21">
        <v>4806</v>
      </c>
      <c r="JW358" s="21">
        <v>58</v>
      </c>
      <c r="JX358" s="21">
        <v>8243</v>
      </c>
      <c r="JY358" s="21">
        <v>4453</v>
      </c>
      <c r="JZ358" s="21">
        <v>5448</v>
      </c>
      <c r="KA358" s="21">
        <v>141</v>
      </c>
      <c r="KB358" s="21">
        <v>5472</v>
      </c>
      <c r="KC358" s="21">
        <v>4343</v>
      </c>
      <c r="KD358" s="21">
        <v>4706</v>
      </c>
      <c r="KE358" s="21">
        <v>6291</v>
      </c>
      <c r="KF358" s="21">
        <v>303</v>
      </c>
      <c r="KG358" s="21">
        <v>6829</v>
      </c>
      <c r="KH358" s="21">
        <v>5758</v>
      </c>
      <c r="KI358" s="21">
        <v>6910</v>
      </c>
      <c r="KJ358" s="21">
        <v>8128</v>
      </c>
      <c r="KK358" s="21">
        <v>7607</v>
      </c>
      <c r="KL358" s="21">
        <v>4528</v>
      </c>
      <c r="KM358" s="21">
        <v>107</v>
      </c>
      <c r="KN358" s="21">
        <v>2395</v>
      </c>
      <c r="KO358" s="22">
        <v>8021</v>
      </c>
      <c r="KP358" s="23">
        <v>8653</v>
      </c>
      <c r="KQ358" s="19">
        <v>47362</v>
      </c>
      <c r="KR358" s="19">
        <v>60559</v>
      </c>
      <c r="KS358" s="19">
        <v>95550</v>
      </c>
      <c r="KT358" s="19">
        <v>43576</v>
      </c>
      <c r="KU358" s="19">
        <v>12205</v>
      </c>
      <c r="KV358" s="19">
        <v>48149</v>
      </c>
      <c r="KW358" s="19">
        <v>11785</v>
      </c>
      <c r="KX358" s="19">
        <v>18121</v>
      </c>
      <c r="KY358" s="19">
        <v>72566</v>
      </c>
      <c r="KZ358" s="19">
        <v>24733</v>
      </c>
      <c r="LA358" s="19">
        <v>84090</v>
      </c>
      <c r="LB358" s="19">
        <v>73288</v>
      </c>
      <c r="LC358" s="19">
        <v>39547</v>
      </c>
      <c r="LD358" s="19">
        <v>50619</v>
      </c>
      <c r="LE358" s="19">
        <v>20830</v>
      </c>
      <c r="LF358" s="19">
        <v>55418</v>
      </c>
      <c r="LG358" s="19">
        <v>71737</v>
      </c>
      <c r="LH358" s="19">
        <v>96440</v>
      </c>
      <c r="LI358" s="19">
        <v>31266</v>
      </c>
      <c r="LJ358" s="19">
        <v>42781</v>
      </c>
      <c r="LK358" s="19">
        <v>6106</v>
      </c>
      <c r="LL358" s="19">
        <v>96153</v>
      </c>
      <c r="LM358" s="19">
        <v>24849</v>
      </c>
      <c r="LN358" s="19">
        <v>53887</v>
      </c>
      <c r="LO358" s="19">
        <v>32472</v>
      </c>
      <c r="LP358" s="19">
        <v>4905</v>
      </c>
      <c r="LQ358" s="19">
        <v>14592</v>
      </c>
      <c r="LR358" s="19">
        <v>91739</v>
      </c>
      <c r="LS358" s="19">
        <v>41323</v>
      </c>
      <c r="LT358" s="19">
        <v>33899</v>
      </c>
      <c r="LU358" s="19">
        <v>70829</v>
      </c>
      <c r="LV358" s="19">
        <v>95558</v>
      </c>
      <c r="LW358" s="19">
        <v>5735</v>
      </c>
      <c r="LX358" s="19">
        <v>48246</v>
      </c>
      <c r="LY358" s="19">
        <v>95271</v>
      </c>
      <c r="LZ358" s="19">
        <v>79858</v>
      </c>
      <c r="MA358" s="19">
        <v>95732</v>
      </c>
      <c r="MB358" s="19">
        <v>67475</v>
      </c>
      <c r="MC358" s="19">
        <v>8657</v>
      </c>
      <c r="MD358" s="19">
        <v>9447</v>
      </c>
      <c r="ME358" s="19">
        <v>9299</v>
      </c>
      <c r="MF358" s="19">
        <v>62847</v>
      </c>
      <c r="MG358" s="19">
        <v>7721</v>
      </c>
      <c r="MH358" s="19">
        <v>50546</v>
      </c>
      <c r="MI358" s="19">
        <v>26911</v>
      </c>
      <c r="MJ358" s="19">
        <v>3815</v>
      </c>
      <c r="MK358" s="19">
        <v>57485</v>
      </c>
      <c r="ML358" s="19">
        <v>98825</v>
      </c>
      <c r="MM358" s="19">
        <v>58867</v>
      </c>
      <c r="MN358" s="19">
        <v>19537</v>
      </c>
      <c r="MO358" s="19">
        <v>64409</v>
      </c>
      <c r="MP358" s="19">
        <v>45173</v>
      </c>
      <c r="MQ358" s="19">
        <v>85625</v>
      </c>
      <c r="MR358" s="19">
        <v>81111</v>
      </c>
      <c r="MS358" s="19">
        <v>70995</v>
      </c>
      <c r="MT358" s="19">
        <v>96184</v>
      </c>
      <c r="MU358" s="19">
        <v>89036</v>
      </c>
      <c r="MV358" s="19">
        <v>99440</v>
      </c>
      <c r="MW358" s="19">
        <v>72461</v>
      </c>
      <c r="MX358" s="19">
        <v>16483</v>
      </c>
      <c r="MY358" s="19">
        <v>80437</v>
      </c>
      <c r="MZ358" s="19">
        <v>56686</v>
      </c>
      <c r="NA358" s="19">
        <v>50998</v>
      </c>
      <c r="NB358" s="19">
        <v>25011</v>
      </c>
      <c r="NC358" s="19">
        <v>63357</v>
      </c>
      <c r="ND358" s="19">
        <v>45529</v>
      </c>
      <c r="NE358" s="19">
        <v>79727</v>
      </c>
      <c r="NF358" s="19">
        <v>88408</v>
      </c>
      <c r="NG358" s="19">
        <v>54315</v>
      </c>
      <c r="NH358" s="19">
        <v>36026</v>
      </c>
      <c r="NI358" s="19">
        <v>60547</v>
      </c>
      <c r="NJ358" s="19">
        <v>40777</v>
      </c>
      <c r="NK358" s="19">
        <v>17344</v>
      </c>
      <c r="NL358" s="19">
        <v>30874</v>
      </c>
      <c r="NM358" s="19">
        <v>40269</v>
      </c>
      <c r="NN358" s="19">
        <v>27350</v>
      </c>
      <c r="NO358" s="19">
        <v>99047</v>
      </c>
      <c r="NP358" s="19">
        <v>26739</v>
      </c>
      <c r="NQ358" s="19">
        <v>7163</v>
      </c>
      <c r="NR358" s="19">
        <v>63411</v>
      </c>
      <c r="NS358" s="19">
        <v>74069</v>
      </c>
      <c r="NT358" s="19">
        <v>56966</v>
      </c>
      <c r="NU358" s="19">
        <v>66748</v>
      </c>
      <c r="NV358" s="19">
        <v>73284</v>
      </c>
      <c r="NW358" s="19">
        <v>69214</v>
      </c>
      <c r="NX358" s="19">
        <v>38540</v>
      </c>
      <c r="NY358" s="19">
        <v>6419</v>
      </c>
      <c r="NZ358" s="19">
        <v>4893</v>
      </c>
      <c r="OA358" s="19">
        <v>32499</v>
      </c>
      <c r="OB358" s="19">
        <v>42503</v>
      </c>
      <c r="OC358" s="19">
        <v>17998</v>
      </c>
      <c r="OD358" s="19">
        <v>22814</v>
      </c>
      <c r="OE358" s="19">
        <v>71991</v>
      </c>
      <c r="OF358" s="19">
        <v>66638</v>
      </c>
      <c r="OG358" s="19">
        <v>57968</v>
      </c>
      <c r="OH358" s="19">
        <v>28863</v>
      </c>
      <c r="OI358" s="19">
        <v>24061</v>
      </c>
      <c r="OJ358" s="19">
        <v>70242</v>
      </c>
      <c r="OK358" s="24">
        <v>61873</v>
      </c>
      <c r="OL358" s="20">
        <v>196427</v>
      </c>
      <c r="OM358" s="21">
        <v>405166</v>
      </c>
      <c r="ON358" s="21">
        <v>309923</v>
      </c>
      <c r="OO358" s="21">
        <v>560365</v>
      </c>
      <c r="OP358" s="21">
        <v>939682</v>
      </c>
      <c r="OQ358" s="21">
        <v>514461</v>
      </c>
      <c r="OR358" s="21">
        <v>94095</v>
      </c>
      <c r="OS358" s="21">
        <v>819985</v>
      </c>
      <c r="OT358" s="21">
        <v>46539</v>
      </c>
      <c r="OU358" s="21">
        <v>843487</v>
      </c>
      <c r="OV358" s="21">
        <v>220467</v>
      </c>
      <c r="OW358" s="21">
        <v>674542</v>
      </c>
      <c r="OX358" s="21">
        <v>176214</v>
      </c>
      <c r="OY358" s="21">
        <v>995054</v>
      </c>
      <c r="OZ358" s="21">
        <v>220068</v>
      </c>
      <c r="PA358" s="21">
        <v>773456</v>
      </c>
      <c r="PB358" s="21">
        <v>747041</v>
      </c>
      <c r="PC358" s="21">
        <v>530731</v>
      </c>
      <c r="PD358" s="21">
        <v>899943</v>
      </c>
      <c r="PE358" s="21">
        <v>329144</v>
      </c>
      <c r="PF358" s="21">
        <v>208388</v>
      </c>
      <c r="PG358" s="21">
        <v>837830</v>
      </c>
      <c r="PH358" s="21">
        <v>688221</v>
      </c>
      <c r="PI358" s="21">
        <v>710149</v>
      </c>
      <c r="PJ358" s="21">
        <v>110628</v>
      </c>
      <c r="PK358" s="21">
        <v>412132</v>
      </c>
      <c r="PL358" s="21">
        <v>900333</v>
      </c>
      <c r="PM358" s="21">
        <v>228974</v>
      </c>
      <c r="PN358" s="21">
        <v>802187</v>
      </c>
      <c r="PO358" s="21">
        <v>752469</v>
      </c>
      <c r="PP358" s="21">
        <v>145797</v>
      </c>
      <c r="PQ358" s="21">
        <v>824174</v>
      </c>
      <c r="PR358" s="21">
        <v>967464</v>
      </c>
      <c r="PS358" s="21">
        <v>985280</v>
      </c>
      <c r="PT358" s="21">
        <v>813930</v>
      </c>
      <c r="PU358" s="21">
        <v>512097</v>
      </c>
      <c r="PV358" s="21">
        <v>358292</v>
      </c>
      <c r="PW358" s="21">
        <v>790826</v>
      </c>
      <c r="PX358" s="21">
        <v>751952</v>
      </c>
      <c r="PY358" s="21">
        <v>659383</v>
      </c>
      <c r="PZ358" s="21">
        <v>54698</v>
      </c>
      <c r="QA358" s="21">
        <v>328282</v>
      </c>
      <c r="QB358" s="21">
        <v>186702</v>
      </c>
      <c r="QC358" s="21">
        <v>644918</v>
      </c>
      <c r="QD358" s="21">
        <v>47367</v>
      </c>
      <c r="QE358" s="21">
        <v>829063</v>
      </c>
      <c r="QF358" s="21">
        <v>826368</v>
      </c>
      <c r="QG358" s="21">
        <v>197627</v>
      </c>
      <c r="QH358" s="21">
        <v>426522</v>
      </c>
      <c r="QI358" s="21">
        <v>313641</v>
      </c>
      <c r="QJ358" s="21">
        <v>126692</v>
      </c>
      <c r="QK358" s="21">
        <v>271298</v>
      </c>
      <c r="QL358" s="21">
        <v>45165</v>
      </c>
      <c r="QM358" s="21">
        <v>149867</v>
      </c>
      <c r="QN358" s="21">
        <v>934563</v>
      </c>
      <c r="QO358" s="21">
        <v>276271</v>
      </c>
      <c r="QP358" s="21">
        <v>709541</v>
      </c>
      <c r="QQ358" s="21">
        <v>200185</v>
      </c>
      <c r="QR358" s="21">
        <v>721174</v>
      </c>
      <c r="QS358" s="21">
        <v>870328</v>
      </c>
      <c r="QT358" s="21">
        <v>344071</v>
      </c>
      <c r="QU358" s="21">
        <v>215339</v>
      </c>
      <c r="QV358" s="21">
        <v>515564</v>
      </c>
      <c r="QW358" s="21">
        <v>302001</v>
      </c>
      <c r="QX358" s="21">
        <v>103662</v>
      </c>
      <c r="QY358" s="21">
        <v>577225</v>
      </c>
      <c r="QZ358" s="21">
        <v>170234</v>
      </c>
      <c r="RA358" s="21">
        <v>660702</v>
      </c>
      <c r="RB358" s="21">
        <v>626016</v>
      </c>
      <c r="RC358" s="21">
        <v>199602</v>
      </c>
      <c r="RD358" s="21">
        <v>327323</v>
      </c>
      <c r="RE358" s="21">
        <v>520588</v>
      </c>
      <c r="RF358" s="21">
        <v>332238</v>
      </c>
      <c r="RG358" s="21">
        <v>292777</v>
      </c>
      <c r="RH358" s="21">
        <v>228420</v>
      </c>
      <c r="RI358" s="21">
        <v>18411</v>
      </c>
      <c r="RJ358" s="21">
        <v>509678</v>
      </c>
      <c r="RK358" s="21">
        <v>178302</v>
      </c>
      <c r="RL358" s="21">
        <v>172682</v>
      </c>
      <c r="RM358" s="21">
        <v>47632</v>
      </c>
      <c r="RN358" s="21">
        <v>487977</v>
      </c>
      <c r="RO358" s="21">
        <v>574880</v>
      </c>
      <c r="RP358" s="21">
        <v>161405</v>
      </c>
      <c r="RQ358" s="21">
        <v>13407</v>
      </c>
      <c r="RR358" s="21">
        <v>625662</v>
      </c>
      <c r="RS358" s="21">
        <v>245492</v>
      </c>
      <c r="RT358" s="21">
        <v>605495</v>
      </c>
      <c r="RU358" s="21">
        <v>434450</v>
      </c>
      <c r="RV358" s="21">
        <v>586310</v>
      </c>
      <c r="RW358" s="21">
        <v>912138</v>
      </c>
      <c r="RX358" s="21">
        <v>355325</v>
      </c>
      <c r="RY358" s="21">
        <v>104596</v>
      </c>
      <c r="RZ358" s="21">
        <v>30984</v>
      </c>
      <c r="SA358" s="21">
        <v>330704</v>
      </c>
      <c r="SB358" s="21">
        <v>756513</v>
      </c>
      <c r="SC358" s="21">
        <v>246121</v>
      </c>
      <c r="SD358" s="21">
        <v>479098</v>
      </c>
      <c r="SE358" s="21">
        <v>32068</v>
      </c>
      <c r="SF358" s="21">
        <v>807647</v>
      </c>
      <c r="SG358" s="22">
        <v>178768</v>
      </c>
      <c r="SH358" s="23">
        <v>2770742</v>
      </c>
      <c r="SI358" s="19">
        <v>3194405</v>
      </c>
      <c r="SJ358" s="19">
        <v>130550</v>
      </c>
      <c r="SK358" s="19">
        <v>5966993</v>
      </c>
      <c r="SL358" s="19">
        <v>7136237</v>
      </c>
      <c r="SM358" s="19">
        <v>9728310</v>
      </c>
      <c r="SN358" s="19">
        <v>800410</v>
      </c>
      <c r="SO358" s="19">
        <v>4273129</v>
      </c>
      <c r="SP358" s="19">
        <v>680661</v>
      </c>
      <c r="SQ358" s="19">
        <v>351936</v>
      </c>
      <c r="SR358" s="19">
        <v>2061831</v>
      </c>
      <c r="SS358" s="19">
        <v>2667473</v>
      </c>
      <c r="ST358" s="19">
        <v>8099622</v>
      </c>
      <c r="SU358" s="19">
        <v>999756</v>
      </c>
      <c r="SV358" s="19">
        <v>3554017</v>
      </c>
      <c r="SW358" s="19">
        <v>3408388</v>
      </c>
      <c r="SX358" s="19">
        <v>9383650</v>
      </c>
      <c r="SY358" s="19">
        <v>3038054</v>
      </c>
      <c r="SZ358" s="19">
        <v>7805323</v>
      </c>
      <c r="TA358" s="19">
        <v>3558130</v>
      </c>
      <c r="TB358" s="19">
        <v>5805673</v>
      </c>
      <c r="TC358" s="19">
        <v>8613319</v>
      </c>
      <c r="TD358" s="19">
        <v>7830554</v>
      </c>
      <c r="TE358" s="19">
        <v>4294147</v>
      </c>
      <c r="TF358" s="19">
        <v>7575212</v>
      </c>
      <c r="TG358" s="19">
        <v>7990646</v>
      </c>
      <c r="TH358" s="19">
        <v>3673214</v>
      </c>
      <c r="TI358" s="19">
        <v>4026000</v>
      </c>
      <c r="TJ358" s="19">
        <v>2407635</v>
      </c>
      <c r="TK358" s="19">
        <v>8527486</v>
      </c>
      <c r="TL358" s="19">
        <v>5261237</v>
      </c>
      <c r="TM358" s="19">
        <v>5445648</v>
      </c>
      <c r="TN358" s="19">
        <v>1753297</v>
      </c>
      <c r="TO358" s="19">
        <v>7830182</v>
      </c>
      <c r="TP358" s="19">
        <v>9931967</v>
      </c>
      <c r="TQ358" s="19">
        <v>3855973</v>
      </c>
      <c r="TR358" s="19">
        <v>7519107</v>
      </c>
      <c r="TS358" s="19">
        <v>4926250</v>
      </c>
      <c r="TT358" s="19">
        <v>4444704</v>
      </c>
      <c r="TU358" s="19">
        <v>8572493</v>
      </c>
      <c r="TV358" s="19">
        <v>7363089</v>
      </c>
      <c r="TW358" s="19">
        <v>3918991</v>
      </c>
      <c r="TX358" s="19">
        <v>4281889</v>
      </c>
      <c r="TY358" s="19">
        <v>7085537</v>
      </c>
      <c r="TZ358" s="19">
        <v>6281906</v>
      </c>
      <c r="UA358" s="19">
        <v>9025706</v>
      </c>
      <c r="UB358" s="19">
        <v>325383</v>
      </c>
      <c r="UC358" s="19">
        <v>7521463</v>
      </c>
      <c r="UD358" s="19">
        <v>2137314</v>
      </c>
      <c r="UE358" s="19">
        <v>8449767</v>
      </c>
      <c r="UF358" s="19">
        <v>4079546</v>
      </c>
      <c r="UG358" s="19">
        <v>3903840</v>
      </c>
      <c r="UH358" s="19">
        <v>6551256</v>
      </c>
      <c r="UI358" s="19">
        <v>8067402</v>
      </c>
      <c r="UJ358" s="19">
        <v>9092273</v>
      </c>
      <c r="UK358" s="19">
        <v>6381989</v>
      </c>
      <c r="UL358" s="19">
        <v>5938829</v>
      </c>
      <c r="UM358" s="19">
        <v>1879579</v>
      </c>
      <c r="UN358" s="19">
        <v>4009568</v>
      </c>
      <c r="UO358" s="19">
        <v>3247528</v>
      </c>
      <c r="UP358" s="19">
        <v>3740151</v>
      </c>
      <c r="UQ358" s="19">
        <v>6292441</v>
      </c>
      <c r="UR358" s="19">
        <v>9564129</v>
      </c>
      <c r="US358" s="19">
        <v>1704501</v>
      </c>
      <c r="UT358" s="19">
        <v>4258192</v>
      </c>
      <c r="UU358" s="19">
        <v>9997215</v>
      </c>
      <c r="UV358" s="19">
        <v>3574112</v>
      </c>
      <c r="UW358" s="19">
        <v>5246943</v>
      </c>
      <c r="UX358" s="19">
        <v>5586567</v>
      </c>
      <c r="UY358" s="19">
        <v>2476450</v>
      </c>
      <c r="UZ358" s="19">
        <v>3960375</v>
      </c>
      <c r="VA358" s="19">
        <v>6462399</v>
      </c>
      <c r="VB358" s="19">
        <v>1906425</v>
      </c>
      <c r="VC358" s="19">
        <v>439100</v>
      </c>
      <c r="VD358" s="19">
        <v>3585824</v>
      </c>
      <c r="VE358" s="19">
        <v>8904472</v>
      </c>
      <c r="VF358" s="19">
        <v>7981075</v>
      </c>
      <c r="VG358" s="19">
        <v>3055462</v>
      </c>
      <c r="VH358" s="19">
        <v>8785364</v>
      </c>
      <c r="VI358" s="19">
        <v>6513479</v>
      </c>
      <c r="VJ358" s="19">
        <v>3158703</v>
      </c>
      <c r="VK358" s="19">
        <v>4656563</v>
      </c>
      <c r="VL358" s="19">
        <v>6801853</v>
      </c>
      <c r="VM358" s="19">
        <v>3701039</v>
      </c>
      <c r="VN358" s="19">
        <v>743015</v>
      </c>
      <c r="VO358" s="19">
        <v>9523477</v>
      </c>
      <c r="VP358" s="19">
        <v>4880263</v>
      </c>
      <c r="VQ358" s="19">
        <v>3262147</v>
      </c>
      <c r="VR358" s="19">
        <v>7374986</v>
      </c>
      <c r="VS358" s="19">
        <v>7501088</v>
      </c>
      <c r="VT358" s="19">
        <v>6310765</v>
      </c>
      <c r="VU358" s="19">
        <v>370026</v>
      </c>
      <c r="VV358" s="19">
        <v>8721375</v>
      </c>
      <c r="VW358" s="19">
        <v>1965758</v>
      </c>
      <c r="VX358" s="19">
        <v>1331894</v>
      </c>
      <c r="VY358" s="19">
        <v>554431</v>
      </c>
      <c r="VZ358" s="19">
        <v>1932308</v>
      </c>
      <c r="WA358" s="19">
        <v>3217239</v>
      </c>
      <c r="WB358" s="19">
        <v>9026276</v>
      </c>
      <c r="WC358" s="24">
        <v>3673156</v>
      </c>
      <c r="WD358" s="20">
        <v>68172480</v>
      </c>
      <c r="WE358" s="21">
        <v>38343454</v>
      </c>
      <c r="WF358" s="21">
        <v>9172012</v>
      </c>
      <c r="WG358" s="21">
        <v>91811031</v>
      </c>
      <c r="WH358" s="21">
        <v>69616823</v>
      </c>
      <c r="WI358" s="21">
        <v>49106508</v>
      </c>
      <c r="WJ358" s="21">
        <v>39073816</v>
      </c>
      <c r="WK358" s="21">
        <v>71821631</v>
      </c>
      <c r="WL358" s="21">
        <v>24716101</v>
      </c>
      <c r="WM358" s="21">
        <v>81076763</v>
      </c>
      <c r="WN358" s="21">
        <v>55619465</v>
      </c>
      <c r="WO358" s="21">
        <v>52055417</v>
      </c>
      <c r="WP358" s="21">
        <v>42051820</v>
      </c>
      <c r="WQ358" s="21">
        <v>58472544</v>
      </c>
      <c r="WR358" s="21">
        <v>42444595</v>
      </c>
      <c r="WS358" s="21">
        <v>61562051</v>
      </c>
      <c r="WT358" s="21">
        <v>14186038</v>
      </c>
      <c r="WU358" s="21">
        <v>9563540</v>
      </c>
      <c r="WV358" s="21">
        <v>63469130</v>
      </c>
      <c r="WW358" s="21">
        <v>45957015</v>
      </c>
      <c r="WX358" s="21">
        <v>35124407</v>
      </c>
      <c r="WY358" s="21">
        <v>17522913</v>
      </c>
      <c r="WZ358" s="21">
        <v>71501770</v>
      </c>
      <c r="XA358" s="21">
        <v>61137818</v>
      </c>
      <c r="XB358" s="21">
        <v>78061562</v>
      </c>
      <c r="XC358" s="21">
        <v>77053183</v>
      </c>
      <c r="XD358" s="21">
        <v>41076861</v>
      </c>
      <c r="XE358" s="21">
        <v>32695168</v>
      </c>
      <c r="XF358" s="21">
        <v>95020939</v>
      </c>
      <c r="XG358" s="21">
        <v>1860792</v>
      </c>
      <c r="XH358" s="21">
        <v>90049982</v>
      </c>
      <c r="XI358" s="21">
        <v>25959602</v>
      </c>
      <c r="XJ358" s="21">
        <v>28720356</v>
      </c>
      <c r="XK358" s="21">
        <v>30928275</v>
      </c>
      <c r="XL358" s="21">
        <v>22555313</v>
      </c>
      <c r="XM358" s="21">
        <v>66568814</v>
      </c>
      <c r="XN358" s="21">
        <v>12473773</v>
      </c>
      <c r="XO358" s="21">
        <v>55336023</v>
      </c>
      <c r="XP358" s="21">
        <v>78521297</v>
      </c>
      <c r="XQ358" s="21">
        <v>30102090</v>
      </c>
      <c r="XR358" s="21">
        <v>10033310</v>
      </c>
      <c r="XS358" s="21">
        <v>1445191</v>
      </c>
      <c r="XT358" s="21">
        <v>53650004</v>
      </c>
      <c r="XU358" s="21">
        <v>89467479</v>
      </c>
      <c r="XV358" s="21">
        <v>27103220</v>
      </c>
      <c r="XW358" s="21">
        <v>42696904</v>
      </c>
      <c r="XX358" s="21">
        <v>10635935</v>
      </c>
      <c r="XY358" s="21">
        <v>25544898</v>
      </c>
      <c r="XZ358" s="21">
        <v>7474166</v>
      </c>
      <c r="YA358" s="21">
        <v>34719405</v>
      </c>
      <c r="YB358" s="21">
        <v>87521954</v>
      </c>
      <c r="YC358" s="21">
        <v>10847543</v>
      </c>
      <c r="YD358" s="21">
        <v>68242125</v>
      </c>
      <c r="YE358" s="21">
        <v>3073154</v>
      </c>
      <c r="YF358" s="21">
        <v>1101038</v>
      </c>
      <c r="YG358" s="21">
        <v>93370702</v>
      </c>
      <c r="YH358" s="21">
        <v>53284745</v>
      </c>
      <c r="YI358" s="21">
        <v>21382395</v>
      </c>
      <c r="YJ358" s="21">
        <v>28006047</v>
      </c>
      <c r="YK358" s="21">
        <v>957304</v>
      </c>
      <c r="YL358" s="21">
        <v>64575514</v>
      </c>
      <c r="YM358" s="21">
        <v>78365010</v>
      </c>
      <c r="YN358" s="21">
        <v>78152809</v>
      </c>
      <c r="YO358" s="21">
        <v>35247409</v>
      </c>
      <c r="YP358" s="21">
        <v>64735919</v>
      </c>
      <c r="YQ358" s="21">
        <v>15835076</v>
      </c>
      <c r="YR358" s="21">
        <v>97551613</v>
      </c>
      <c r="YS358" s="21">
        <v>46576748</v>
      </c>
      <c r="YT358" s="21">
        <v>84796358</v>
      </c>
      <c r="YU358" s="21">
        <v>29581536</v>
      </c>
      <c r="YV358" s="21">
        <v>62620938</v>
      </c>
      <c r="YW358" s="21">
        <v>76162280</v>
      </c>
      <c r="YX358" s="21">
        <v>40559248</v>
      </c>
      <c r="YY358" s="21">
        <v>6856364</v>
      </c>
      <c r="YZ358" s="21">
        <v>97929178</v>
      </c>
      <c r="ZA358" s="21">
        <v>82821754</v>
      </c>
      <c r="ZB358" s="21">
        <v>43253362</v>
      </c>
      <c r="ZC358" s="21">
        <v>18152138</v>
      </c>
      <c r="ZD358" s="21">
        <v>46758724</v>
      </c>
      <c r="ZE358" s="21">
        <v>49638044</v>
      </c>
      <c r="ZF358" s="21">
        <v>90624232</v>
      </c>
      <c r="ZG358" s="21">
        <v>32069190</v>
      </c>
      <c r="ZH358" s="21">
        <v>21978271</v>
      </c>
      <c r="ZI358" s="21">
        <v>48889582</v>
      </c>
      <c r="ZJ358" s="21">
        <v>29244534</v>
      </c>
      <c r="ZK358" s="21">
        <v>879571</v>
      </c>
      <c r="ZL358" s="21">
        <v>27837017</v>
      </c>
      <c r="ZM358" s="21">
        <v>93314352</v>
      </c>
      <c r="ZN358" s="21">
        <v>67656094</v>
      </c>
      <c r="ZO358" s="21">
        <v>50279719</v>
      </c>
      <c r="ZP358" s="21">
        <v>75941553</v>
      </c>
      <c r="ZQ358" s="21">
        <v>55683544</v>
      </c>
      <c r="ZR358" s="21">
        <v>97524871</v>
      </c>
      <c r="ZS358" s="21">
        <v>20282597</v>
      </c>
      <c r="ZT358" s="21">
        <v>88857587</v>
      </c>
      <c r="ZU358" s="21">
        <v>75520622</v>
      </c>
      <c r="ZV358" s="21">
        <v>13057841</v>
      </c>
      <c r="ZW358" s="21">
        <v>39522476</v>
      </c>
      <c r="ZX358" s="21">
        <v>32928152</v>
      </c>
      <c r="ZY358" s="22">
        <v>2895336</v>
      </c>
      <c r="ZZ358" s="23">
        <v>649502676</v>
      </c>
      <c r="AAA358" s="19">
        <v>339095496</v>
      </c>
      <c r="AAB358" s="19">
        <v>329768171</v>
      </c>
      <c r="AAC358" s="19">
        <v>789388069</v>
      </c>
      <c r="AAD358" s="19">
        <v>12203511</v>
      </c>
      <c r="AAE358" s="19">
        <v>520763026</v>
      </c>
      <c r="AAF358" s="19">
        <v>212516408</v>
      </c>
      <c r="AAG358" s="19">
        <v>835372371</v>
      </c>
      <c r="AAH358" s="19">
        <v>954316217</v>
      </c>
      <c r="AAI358" s="19">
        <v>133056690</v>
      </c>
      <c r="AAJ358" s="19">
        <v>70677457</v>
      </c>
      <c r="AAK358" s="19">
        <v>387740200</v>
      </c>
      <c r="AAL358" s="19">
        <v>232159793</v>
      </c>
      <c r="AAM358" s="19">
        <v>175583082</v>
      </c>
      <c r="AAN358" s="19">
        <v>602984345</v>
      </c>
      <c r="AAO358" s="19">
        <v>305180624</v>
      </c>
      <c r="AAP358" s="19">
        <v>912030702</v>
      </c>
      <c r="AAQ358" s="19">
        <v>513980290</v>
      </c>
      <c r="AAR358" s="19">
        <v>296568826</v>
      </c>
      <c r="AAS358" s="19">
        <v>337100645</v>
      </c>
      <c r="AAT358" s="19">
        <v>925364372</v>
      </c>
      <c r="AAU358" s="19">
        <v>683180254</v>
      </c>
      <c r="AAV358" s="19">
        <v>341445065</v>
      </c>
      <c r="AAW358" s="19">
        <v>112251311</v>
      </c>
      <c r="AAX358" s="19">
        <v>137729874</v>
      </c>
      <c r="AAY358" s="19">
        <v>482864141</v>
      </c>
      <c r="AAZ358" s="19">
        <v>43393439</v>
      </c>
      <c r="ABA358" s="19">
        <v>965138519</v>
      </c>
      <c r="ABB358" s="19">
        <v>904872681</v>
      </c>
      <c r="ABC358" s="19">
        <v>561593154</v>
      </c>
      <c r="ABD358" s="19">
        <v>282334006</v>
      </c>
      <c r="ABE358" s="19">
        <v>395906065</v>
      </c>
      <c r="ABF358" s="19">
        <v>403284767</v>
      </c>
      <c r="ABG358" s="19">
        <v>242530272</v>
      </c>
      <c r="ABH358" s="19">
        <v>914487035</v>
      </c>
      <c r="ABI358" s="19">
        <v>730601873</v>
      </c>
      <c r="ABJ358" s="19">
        <v>290446587</v>
      </c>
      <c r="ABK358" s="19">
        <v>733582855</v>
      </c>
      <c r="ABL358" s="19">
        <v>287710403</v>
      </c>
      <c r="ABM358" s="19">
        <v>727166404</v>
      </c>
      <c r="ABN358" s="19">
        <v>946364309</v>
      </c>
      <c r="ABO358" s="19">
        <v>276600827</v>
      </c>
      <c r="ABP358" s="19">
        <v>598237509</v>
      </c>
      <c r="ABQ358" s="19">
        <v>491489330</v>
      </c>
      <c r="ABR358" s="19">
        <v>701686813</v>
      </c>
      <c r="ABS358" s="19">
        <v>930774663</v>
      </c>
      <c r="ABT358" s="19">
        <v>685821232</v>
      </c>
      <c r="ABU358" s="19">
        <v>541357207</v>
      </c>
      <c r="ABV358" s="19">
        <v>551528557</v>
      </c>
      <c r="ABW358" s="19">
        <v>300589300</v>
      </c>
      <c r="ABX358" s="19">
        <v>564361421</v>
      </c>
      <c r="ABY358" s="19">
        <v>766795306</v>
      </c>
      <c r="ABZ358" s="19">
        <v>843173711</v>
      </c>
      <c r="ACA358" s="19">
        <v>473851515</v>
      </c>
      <c r="ACB358" s="19">
        <v>758412626</v>
      </c>
      <c r="ACC358" s="19">
        <v>302703658</v>
      </c>
      <c r="ACD358" s="19">
        <v>429247892</v>
      </c>
      <c r="ACE358" s="19">
        <v>191009975</v>
      </c>
      <c r="ACF358" s="19">
        <v>952838709</v>
      </c>
      <c r="ACG358" s="19">
        <v>795856852</v>
      </c>
      <c r="ACH358" s="19">
        <v>394123452</v>
      </c>
      <c r="ACI358" s="19">
        <v>798221236</v>
      </c>
      <c r="ACJ358" s="19">
        <v>504692193</v>
      </c>
      <c r="ACK358" s="19">
        <v>304849112</v>
      </c>
      <c r="ACL358" s="19">
        <v>714916179</v>
      </c>
      <c r="ACM358" s="19">
        <v>282247309</v>
      </c>
      <c r="ACN358" s="19">
        <v>299575347</v>
      </c>
      <c r="ACO358" s="19">
        <v>12087694</v>
      </c>
      <c r="ACP358" s="19">
        <v>684334026</v>
      </c>
      <c r="ACQ358" s="19">
        <v>786791602</v>
      </c>
      <c r="ACR358" s="19">
        <v>283770070</v>
      </c>
      <c r="ACS358" s="19">
        <v>395499651</v>
      </c>
      <c r="ACT358" s="19">
        <v>832895563</v>
      </c>
      <c r="ACU358" s="19">
        <v>322642050</v>
      </c>
      <c r="ACV358" s="19">
        <v>72926589</v>
      </c>
      <c r="ACW358" s="19">
        <v>174704856</v>
      </c>
      <c r="ACX358" s="19">
        <v>859606850</v>
      </c>
      <c r="ACY358" s="19">
        <v>452498648</v>
      </c>
      <c r="ACZ358" s="19">
        <v>206757238</v>
      </c>
      <c r="ADA358" s="19">
        <v>220263446</v>
      </c>
      <c r="ADB358" s="19">
        <v>612755140</v>
      </c>
      <c r="ADC358" s="19">
        <v>175539404</v>
      </c>
      <c r="ADD358" s="19">
        <v>722779541</v>
      </c>
      <c r="ADE358" s="19">
        <v>140386833</v>
      </c>
      <c r="ADF358" s="19">
        <v>759401505</v>
      </c>
      <c r="ADG358" s="19">
        <v>185424441</v>
      </c>
      <c r="ADH358" s="19">
        <v>620509560</v>
      </c>
      <c r="ADI358" s="19">
        <v>636825234</v>
      </c>
      <c r="ADJ358" s="19">
        <v>904740550</v>
      </c>
      <c r="ADK358" s="19">
        <v>383265930</v>
      </c>
      <c r="ADL358" s="19">
        <v>207487091</v>
      </c>
      <c r="ADM358" s="19">
        <v>335646793</v>
      </c>
      <c r="ADN358" s="19">
        <v>879817646</v>
      </c>
      <c r="ADO358" s="19">
        <v>612822489</v>
      </c>
      <c r="ADP358" s="19">
        <v>107442624</v>
      </c>
      <c r="ADQ358" s="19">
        <v>469775639</v>
      </c>
      <c r="ADR358" s="19">
        <v>635711559</v>
      </c>
      <c r="ADS358" s="19">
        <v>143748083</v>
      </c>
      <c r="ADT358" s="19">
        <v>596875295</v>
      </c>
      <c r="ADU358" s="24">
        <v>834672729</v>
      </c>
    </row>
    <row r="359" spans="1:801" hidden="1" x14ac:dyDescent="0.2">
      <c r="A359" s="2"/>
      <c r="B359" s="20">
        <v>75</v>
      </c>
      <c r="C359" s="21">
        <v>26</v>
      </c>
      <c r="D359" s="21">
        <v>41</v>
      </c>
      <c r="E359" s="21">
        <v>53</v>
      </c>
      <c r="F359" s="21">
        <v>58</v>
      </c>
      <c r="G359" s="21">
        <v>44</v>
      </c>
      <c r="H359" s="21">
        <v>58</v>
      </c>
      <c r="I359" s="21">
        <v>65</v>
      </c>
      <c r="J359" s="21">
        <v>58</v>
      </c>
      <c r="K359" s="21">
        <v>62</v>
      </c>
      <c r="L359" s="21">
        <v>29</v>
      </c>
      <c r="M359" s="21">
        <v>66</v>
      </c>
      <c r="N359" s="21">
        <v>83</v>
      </c>
      <c r="O359" s="21">
        <v>74</v>
      </c>
      <c r="P359" s="21">
        <v>80</v>
      </c>
      <c r="Q359" s="21">
        <v>58</v>
      </c>
      <c r="R359" s="21">
        <v>49</v>
      </c>
      <c r="S359" s="21">
        <v>14</v>
      </c>
      <c r="T359" s="21">
        <v>29</v>
      </c>
      <c r="U359" s="21">
        <v>33</v>
      </c>
      <c r="V359" s="21">
        <v>41</v>
      </c>
      <c r="W359" s="21">
        <v>85</v>
      </c>
      <c r="X359" s="21">
        <v>22</v>
      </c>
      <c r="Y359" s="21">
        <v>70</v>
      </c>
      <c r="Z359" s="21">
        <v>85</v>
      </c>
      <c r="AA359" s="21">
        <v>98</v>
      </c>
      <c r="AB359" s="21">
        <v>21</v>
      </c>
      <c r="AC359" s="21">
        <v>66</v>
      </c>
      <c r="AD359" s="21">
        <v>22</v>
      </c>
      <c r="AE359" s="21">
        <v>99</v>
      </c>
      <c r="AF359" s="21">
        <v>13</v>
      </c>
      <c r="AG359" s="21">
        <v>71</v>
      </c>
      <c r="AH359" s="21">
        <v>23</v>
      </c>
      <c r="AI359" s="21">
        <v>41</v>
      </c>
      <c r="AJ359" s="21">
        <v>1</v>
      </c>
      <c r="AK359" s="21">
        <v>83</v>
      </c>
      <c r="AL359" s="21">
        <v>2</v>
      </c>
      <c r="AM359" s="21">
        <v>69</v>
      </c>
      <c r="AN359" s="21">
        <v>73</v>
      </c>
      <c r="AO359" s="21">
        <v>31</v>
      </c>
      <c r="AP359" s="21">
        <v>21</v>
      </c>
      <c r="AQ359" s="21">
        <v>28</v>
      </c>
      <c r="AR359" s="21">
        <v>68</v>
      </c>
      <c r="AS359" s="21">
        <v>13</v>
      </c>
      <c r="AT359" s="21">
        <v>18</v>
      </c>
      <c r="AU359" s="21">
        <v>94</v>
      </c>
      <c r="AV359" s="21">
        <v>76</v>
      </c>
      <c r="AW359" s="21">
        <v>17</v>
      </c>
      <c r="AX359" s="21">
        <v>19</v>
      </c>
      <c r="AY359" s="21">
        <v>55</v>
      </c>
      <c r="AZ359" s="21">
        <v>28</v>
      </c>
      <c r="BA359" s="21">
        <v>11</v>
      </c>
      <c r="BB359" s="21">
        <v>21</v>
      </c>
      <c r="BC359" s="21">
        <v>92</v>
      </c>
      <c r="BD359" s="21">
        <v>16</v>
      </c>
      <c r="BE359" s="21">
        <v>44</v>
      </c>
      <c r="BF359" s="21">
        <v>50</v>
      </c>
      <c r="BG359" s="21">
        <v>77</v>
      </c>
      <c r="BH359" s="21">
        <v>90</v>
      </c>
      <c r="BI359" s="21">
        <v>28</v>
      </c>
      <c r="BJ359" s="21">
        <v>22</v>
      </c>
      <c r="BK359" s="21">
        <v>3</v>
      </c>
      <c r="BL359" s="21">
        <v>74</v>
      </c>
      <c r="BM359" s="21">
        <v>51</v>
      </c>
      <c r="BN359" s="21">
        <v>91</v>
      </c>
      <c r="BO359" s="21">
        <v>88</v>
      </c>
      <c r="BP359" s="21">
        <v>90</v>
      </c>
      <c r="BQ359" s="21">
        <v>9</v>
      </c>
      <c r="BR359" s="21">
        <v>93</v>
      </c>
      <c r="BS359" s="21">
        <v>83</v>
      </c>
      <c r="BT359" s="21">
        <v>39</v>
      </c>
      <c r="BU359" s="21">
        <v>73</v>
      </c>
      <c r="BV359" s="21">
        <v>75</v>
      </c>
      <c r="BW359" s="21">
        <v>41</v>
      </c>
      <c r="BX359" s="21">
        <v>10</v>
      </c>
      <c r="BY359" s="21">
        <v>36</v>
      </c>
      <c r="BZ359" s="21">
        <v>56</v>
      </c>
      <c r="CA359" s="21">
        <v>6</v>
      </c>
      <c r="CB359" s="21">
        <v>20</v>
      </c>
      <c r="CC359" s="21">
        <v>56</v>
      </c>
      <c r="CD359" s="21">
        <v>85</v>
      </c>
      <c r="CE359" s="21">
        <v>66</v>
      </c>
      <c r="CF359" s="21">
        <v>17</v>
      </c>
      <c r="CG359" s="21">
        <v>21</v>
      </c>
      <c r="CH359" s="21">
        <v>50</v>
      </c>
      <c r="CI359" s="21">
        <v>53</v>
      </c>
      <c r="CJ359" s="21">
        <v>59</v>
      </c>
      <c r="CK359" s="21">
        <v>69</v>
      </c>
      <c r="CL359" s="21">
        <v>67</v>
      </c>
      <c r="CM359" s="21">
        <v>13</v>
      </c>
      <c r="CN359" s="21">
        <v>96</v>
      </c>
      <c r="CO359" s="21">
        <v>86</v>
      </c>
      <c r="CP359" s="21">
        <v>80</v>
      </c>
      <c r="CQ359" s="21">
        <v>89</v>
      </c>
      <c r="CR359" s="21">
        <v>42</v>
      </c>
      <c r="CS359" s="21">
        <v>72</v>
      </c>
      <c r="CT359" s="21">
        <v>90</v>
      </c>
      <c r="CU359" s="21">
        <v>78</v>
      </c>
      <c r="CV359" s="21">
        <v>4</v>
      </c>
      <c r="CW359" s="22">
        <v>19</v>
      </c>
      <c r="CX359" s="23">
        <v>110</v>
      </c>
      <c r="CY359" s="19">
        <v>655</v>
      </c>
      <c r="CZ359" s="19">
        <v>977</v>
      </c>
      <c r="DA359" s="19">
        <v>327</v>
      </c>
      <c r="DB359" s="19">
        <v>905</v>
      </c>
      <c r="DC359" s="19">
        <v>688</v>
      </c>
      <c r="DD359" s="19">
        <v>373</v>
      </c>
      <c r="DE359" s="19">
        <v>769</v>
      </c>
      <c r="DF359" s="19">
        <v>857</v>
      </c>
      <c r="DG359" s="19">
        <v>427</v>
      </c>
      <c r="DH359" s="19">
        <v>652</v>
      </c>
      <c r="DI359" s="19">
        <v>441</v>
      </c>
      <c r="DJ359" s="19">
        <v>249</v>
      </c>
      <c r="DK359" s="19">
        <v>779</v>
      </c>
      <c r="DL359" s="19">
        <v>567</v>
      </c>
      <c r="DM359" s="19">
        <v>726</v>
      </c>
      <c r="DN359" s="19">
        <v>581</v>
      </c>
      <c r="DO359" s="19">
        <v>823</v>
      </c>
      <c r="DP359" s="19">
        <v>735</v>
      </c>
      <c r="DQ359" s="19">
        <v>844</v>
      </c>
      <c r="DR359" s="19">
        <v>123</v>
      </c>
      <c r="DS359" s="19">
        <v>272</v>
      </c>
      <c r="DT359" s="19">
        <v>707</v>
      </c>
      <c r="DU359" s="19">
        <v>502</v>
      </c>
      <c r="DV359" s="19">
        <v>851</v>
      </c>
      <c r="DW359" s="19">
        <v>106</v>
      </c>
      <c r="DX359" s="19">
        <v>414</v>
      </c>
      <c r="DY359" s="19">
        <v>260</v>
      </c>
      <c r="DZ359" s="19">
        <v>285</v>
      </c>
      <c r="EA359" s="19">
        <v>546</v>
      </c>
      <c r="EB359" s="19">
        <v>280</v>
      </c>
      <c r="EC359" s="19">
        <v>939</v>
      </c>
      <c r="ED359" s="19">
        <v>530</v>
      </c>
      <c r="EE359" s="19">
        <v>699</v>
      </c>
      <c r="EF359" s="19">
        <v>483</v>
      </c>
      <c r="EG359" s="19">
        <v>524</v>
      </c>
      <c r="EH359" s="19">
        <v>383</v>
      </c>
      <c r="EI359" s="19">
        <v>728</v>
      </c>
      <c r="EJ359" s="19">
        <v>110</v>
      </c>
      <c r="EK359" s="19">
        <v>635</v>
      </c>
      <c r="EL359" s="19">
        <v>322</v>
      </c>
      <c r="EM359" s="19">
        <v>650</v>
      </c>
      <c r="EN359" s="19">
        <v>862</v>
      </c>
      <c r="EO359" s="19">
        <v>597</v>
      </c>
      <c r="EP359" s="19">
        <v>507</v>
      </c>
      <c r="EQ359" s="19">
        <v>139</v>
      </c>
      <c r="ER359" s="19">
        <v>162</v>
      </c>
      <c r="ES359" s="19">
        <v>960</v>
      </c>
      <c r="ET359" s="19">
        <v>901</v>
      </c>
      <c r="EU359" s="19">
        <v>665</v>
      </c>
      <c r="EV359" s="19">
        <v>761</v>
      </c>
      <c r="EW359" s="19">
        <v>467</v>
      </c>
      <c r="EX359" s="19">
        <v>411</v>
      </c>
      <c r="EY359" s="19">
        <v>192</v>
      </c>
      <c r="EZ359" s="19">
        <v>48</v>
      </c>
      <c r="FA359" s="19">
        <v>745</v>
      </c>
      <c r="FB359" s="19">
        <v>656</v>
      </c>
      <c r="FC359" s="19">
        <v>763</v>
      </c>
      <c r="FD359" s="19">
        <v>513</v>
      </c>
      <c r="FE359" s="19">
        <v>732</v>
      </c>
      <c r="FF359" s="19">
        <v>101</v>
      </c>
      <c r="FG359" s="19">
        <v>618</v>
      </c>
      <c r="FH359" s="19">
        <v>907</v>
      </c>
      <c r="FI359" s="19">
        <v>308</v>
      </c>
      <c r="FJ359" s="19">
        <v>70</v>
      </c>
      <c r="FK359" s="19">
        <v>700</v>
      </c>
      <c r="FL359" s="19">
        <v>85</v>
      </c>
      <c r="FM359" s="19">
        <v>387</v>
      </c>
      <c r="FN359" s="19">
        <v>899</v>
      </c>
      <c r="FO359" s="19">
        <v>971</v>
      </c>
      <c r="FP359" s="19">
        <v>97</v>
      </c>
      <c r="FQ359" s="19">
        <v>775</v>
      </c>
      <c r="FR359" s="19">
        <v>32</v>
      </c>
      <c r="FS359" s="19">
        <v>87</v>
      </c>
      <c r="FT359" s="19">
        <v>211</v>
      </c>
      <c r="FU359" s="19">
        <v>978</v>
      </c>
      <c r="FV359" s="19">
        <v>469</v>
      </c>
      <c r="FW359" s="19">
        <v>120</v>
      </c>
      <c r="FX359" s="19">
        <v>324</v>
      </c>
      <c r="FY359" s="19">
        <v>358</v>
      </c>
      <c r="FZ359" s="19">
        <v>682</v>
      </c>
      <c r="GA359" s="19">
        <v>702</v>
      </c>
      <c r="GB359" s="19">
        <v>110</v>
      </c>
      <c r="GC359" s="19">
        <v>401</v>
      </c>
      <c r="GD359" s="19">
        <v>231</v>
      </c>
      <c r="GE359" s="19">
        <v>434</v>
      </c>
      <c r="GF359" s="19">
        <v>700</v>
      </c>
      <c r="GG359" s="19">
        <v>591</v>
      </c>
      <c r="GH359" s="19">
        <v>965</v>
      </c>
      <c r="GI359" s="19">
        <v>513</v>
      </c>
      <c r="GJ359" s="19">
        <v>131</v>
      </c>
      <c r="GK359" s="19">
        <v>34</v>
      </c>
      <c r="GL359" s="19">
        <v>998</v>
      </c>
      <c r="GM359" s="19">
        <v>135</v>
      </c>
      <c r="GN359" s="19">
        <v>619</v>
      </c>
      <c r="GO359" s="19">
        <v>510</v>
      </c>
      <c r="GP359" s="19">
        <v>272</v>
      </c>
      <c r="GQ359" s="19">
        <v>319</v>
      </c>
      <c r="GR359" s="19">
        <v>769</v>
      </c>
      <c r="GS359" s="24">
        <v>724</v>
      </c>
      <c r="GT359" s="20">
        <v>4839</v>
      </c>
      <c r="GU359" s="21">
        <v>1457</v>
      </c>
      <c r="GV359" s="21">
        <v>5565</v>
      </c>
      <c r="GW359" s="21">
        <v>852</v>
      </c>
      <c r="GX359" s="21">
        <v>4461</v>
      </c>
      <c r="GY359" s="21">
        <v>8895</v>
      </c>
      <c r="GZ359" s="21">
        <v>7225</v>
      </c>
      <c r="HA359" s="21">
        <v>4014</v>
      </c>
      <c r="HB359" s="21">
        <v>7727</v>
      </c>
      <c r="HC359" s="21">
        <v>9809</v>
      </c>
      <c r="HD359" s="21">
        <v>1443</v>
      </c>
      <c r="HE359" s="21">
        <v>3933</v>
      </c>
      <c r="HF359" s="21">
        <v>4311</v>
      </c>
      <c r="HG359" s="21">
        <v>2065</v>
      </c>
      <c r="HH359" s="21">
        <v>4671</v>
      </c>
      <c r="HI359" s="21">
        <v>647</v>
      </c>
      <c r="HJ359" s="21">
        <v>7981</v>
      </c>
      <c r="HK359" s="21">
        <v>9651</v>
      </c>
      <c r="HL359" s="21">
        <v>1748</v>
      </c>
      <c r="HM359" s="21">
        <v>7079</v>
      </c>
      <c r="HN359" s="21">
        <v>8663</v>
      </c>
      <c r="HO359" s="21">
        <v>8185</v>
      </c>
      <c r="HP359" s="21">
        <v>7586</v>
      </c>
      <c r="HQ359" s="21">
        <v>3702</v>
      </c>
      <c r="HR359" s="21">
        <v>6372</v>
      </c>
      <c r="HS359" s="21">
        <v>9919</v>
      </c>
      <c r="HT359" s="21">
        <v>4253</v>
      </c>
      <c r="HU359" s="21">
        <v>1740</v>
      </c>
      <c r="HV359" s="21">
        <v>4275</v>
      </c>
      <c r="HW359" s="21">
        <v>4699</v>
      </c>
      <c r="HX359" s="21">
        <v>4603</v>
      </c>
      <c r="HY359" s="21">
        <v>5036</v>
      </c>
      <c r="HZ359" s="21">
        <v>9445</v>
      </c>
      <c r="IA359" s="21">
        <v>7435</v>
      </c>
      <c r="IB359" s="21">
        <v>2113</v>
      </c>
      <c r="IC359" s="21">
        <v>6565</v>
      </c>
      <c r="ID359" s="21">
        <v>9467</v>
      </c>
      <c r="IE359" s="21">
        <v>8386</v>
      </c>
      <c r="IF359" s="21">
        <v>9859</v>
      </c>
      <c r="IG359" s="21">
        <v>2914</v>
      </c>
      <c r="IH359" s="21">
        <v>4784</v>
      </c>
      <c r="II359" s="21">
        <v>6555</v>
      </c>
      <c r="IJ359" s="21">
        <v>2599</v>
      </c>
      <c r="IK359" s="21">
        <v>2182</v>
      </c>
      <c r="IL359" s="21">
        <v>5419</v>
      </c>
      <c r="IM359" s="21">
        <v>807</v>
      </c>
      <c r="IN359" s="21">
        <v>9009</v>
      </c>
      <c r="IO359" s="21">
        <v>3804</v>
      </c>
      <c r="IP359" s="21">
        <v>1439</v>
      </c>
      <c r="IQ359" s="21">
        <v>2268</v>
      </c>
      <c r="IR359" s="21">
        <v>3554</v>
      </c>
      <c r="IS359" s="21">
        <v>5293</v>
      </c>
      <c r="IT359" s="21">
        <v>191</v>
      </c>
      <c r="IU359" s="21">
        <v>2730</v>
      </c>
      <c r="IV359" s="21">
        <v>8009</v>
      </c>
      <c r="IW359" s="21">
        <v>2636</v>
      </c>
      <c r="IX359" s="21">
        <v>557</v>
      </c>
      <c r="IY359" s="21">
        <v>107</v>
      </c>
      <c r="IZ359" s="21">
        <v>2346</v>
      </c>
      <c r="JA359" s="21">
        <v>3317</v>
      </c>
      <c r="JB359" s="21">
        <v>5758</v>
      </c>
      <c r="JC359" s="21">
        <v>5808</v>
      </c>
      <c r="JD359" s="21">
        <v>5584</v>
      </c>
      <c r="JE359" s="21">
        <v>443</v>
      </c>
      <c r="JF359" s="21">
        <v>706</v>
      </c>
      <c r="JG359" s="21">
        <v>8811</v>
      </c>
      <c r="JH359" s="21">
        <v>5556</v>
      </c>
      <c r="JI359" s="21">
        <v>4372</v>
      </c>
      <c r="JJ359" s="21">
        <v>5827</v>
      </c>
      <c r="JK359" s="21">
        <v>4557</v>
      </c>
      <c r="JL359" s="21">
        <v>216</v>
      </c>
      <c r="JM359" s="21">
        <v>8615</v>
      </c>
      <c r="JN359" s="21">
        <v>7134</v>
      </c>
      <c r="JO359" s="21">
        <v>5684</v>
      </c>
      <c r="JP359" s="21">
        <v>2879</v>
      </c>
      <c r="JQ359" s="21">
        <v>1539</v>
      </c>
      <c r="JR359" s="21">
        <v>4741</v>
      </c>
      <c r="JS359" s="21">
        <v>2696</v>
      </c>
      <c r="JT359" s="21">
        <v>7841</v>
      </c>
      <c r="JU359" s="21">
        <v>41</v>
      </c>
      <c r="JV359" s="21">
        <v>7431</v>
      </c>
      <c r="JW359" s="21">
        <v>2960</v>
      </c>
      <c r="JX359" s="21">
        <v>7746</v>
      </c>
      <c r="JY359" s="21">
        <v>274</v>
      </c>
      <c r="JZ359" s="21">
        <v>2002</v>
      </c>
      <c r="KA359" s="21">
        <v>9327</v>
      </c>
      <c r="KB359" s="21">
        <v>9755</v>
      </c>
      <c r="KC359" s="21">
        <v>8013</v>
      </c>
      <c r="KD359" s="21">
        <v>8365</v>
      </c>
      <c r="KE359" s="21">
        <v>3752</v>
      </c>
      <c r="KF359" s="21">
        <v>6905</v>
      </c>
      <c r="KG359" s="21">
        <v>530</v>
      </c>
      <c r="KH359" s="21">
        <v>3138</v>
      </c>
      <c r="KI359" s="21">
        <v>9134</v>
      </c>
      <c r="KJ359" s="21">
        <v>903</v>
      </c>
      <c r="KK359" s="21">
        <v>4268</v>
      </c>
      <c r="KL359" s="21">
        <v>2595</v>
      </c>
      <c r="KM359" s="21">
        <v>2150</v>
      </c>
      <c r="KN359" s="21">
        <v>3567</v>
      </c>
      <c r="KO359" s="22">
        <v>361</v>
      </c>
      <c r="KP359" s="23">
        <v>52435</v>
      </c>
      <c r="KQ359" s="19">
        <v>67094</v>
      </c>
      <c r="KR359" s="19">
        <v>65958</v>
      </c>
      <c r="KS359" s="19">
        <v>99015</v>
      </c>
      <c r="KT359" s="19">
        <v>60645</v>
      </c>
      <c r="KU359" s="19">
        <v>80084</v>
      </c>
      <c r="KV359" s="19">
        <v>99882</v>
      </c>
      <c r="KW359" s="19">
        <v>80917</v>
      </c>
      <c r="KX359" s="19">
        <v>55815</v>
      </c>
      <c r="KY359" s="19">
        <v>46420</v>
      </c>
      <c r="KZ359" s="19">
        <v>59916</v>
      </c>
      <c r="LA359" s="19">
        <v>60836</v>
      </c>
      <c r="LB359" s="19">
        <v>83216</v>
      </c>
      <c r="LC359" s="19">
        <v>72949</v>
      </c>
      <c r="LD359" s="19">
        <v>95194</v>
      </c>
      <c r="LE359" s="19">
        <v>33286</v>
      </c>
      <c r="LF359" s="19">
        <v>98382</v>
      </c>
      <c r="LG359" s="19">
        <v>75770</v>
      </c>
      <c r="LH359" s="19">
        <v>11879</v>
      </c>
      <c r="LI359" s="19">
        <v>28128</v>
      </c>
      <c r="LJ359" s="19">
        <v>59120</v>
      </c>
      <c r="LK359" s="19">
        <v>44820</v>
      </c>
      <c r="LL359" s="19">
        <v>22427</v>
      </c>
      <c r="LM359" s="19">
        <v>76045</v>
      </c>
      <c r="LN359" s="19">
        <v>74603</v>
      </c>
      <c r="LO359" s="19">
        <v>83270</v>
      </c>
      <c r="LP359" s="19">
        <v>47780</v>
      </c>
      <c r="LQ359" s="19">
        <v>78011</v>
      </c>
      <c r="LR359" s="19">
        <v>74190</v>
      </c>
      <c r="LS359" s="19">
        <v>75724</v>
      </c>
      <c r="LT359" s="19">
        <v>88763</v>
      </c>
      <c r="LU359" s="19">
        <v>5589</v>
      </c>
      <c r="LV359" s="19">
        <v>48608</v>
      </c>
      <c r="LW359" s="19">
        <v>15740</v>
      </c>
      <c r="LX359" s="19">
        <v>23626</v>
      </c>
      <c r="LY359" s="19">
        <v>53461</v>
      </c>
      <c r="LZ359" s="19">
        <v>60409</v>
      </c>
      <c r="MA359" s="19">
        <v>41335</v>
      </c>
      <c r="MB359" s="19">
        <v>15402</v>
      </c>
      <c r="MC359" s="19">
        <v>57092</v>
      </c>
      <c r="MD359" s="19">
        <v>29344</v>
      </c>
      <c r="ME359" s="19">
        <v>5892</v>
      </c>
      <c r="MF359" s="19">
        <v>13851</v>
      </c>
      <c r="MG359" s="19">
        <v>68054</v>
      </c>
      <c r="MH359" s="19">
        <v>25015</v>
      </c>
      <c r="MI359" s="19">
        <v>23912</v>
      </c>
      <c r="MJ359" s="19">
        <v>81143</v>
      </c>
      <c r="MK359" s="19">
        <v>64408</v>
      </c>
      <c r="ML359" s="19">
        <v>32853</v>
      </c>
      <c r="MM359" s="19">
        <v>31402</v>
      </c>
      <c r="MN359" s="19">
        <v>3525</v>
      </c>
      <c r="MO359" s="19">
        <v>86687</v>
      </c>
      <c r="MP359" s="19">
        <v>80201</v>
      </c>
      <c r="MQ359" s="19">
        <v>87269</v>
      </c>
      <c r="MR359" s="19">
        <v>84013</v>
      </c>
      <c r="MS359" s="19">
        <v>63905</v>
      </c>
      <c r="MT359" s="19">
        <v>54320</v>
      </c>
      <c r="MU359" s="19">
        <v>13188</v>
      </c>
      <c r="MV359" s="19">
        <v>18511</v>
      </c>
      <c r="MW359" s="19">
        <v>30137</v>
      </c>
      <c r="MX359" s="19">
        <v>14561</v>
      </c>
      <c r="MY359" s="19">
        <v>36053</v>
      </c>
      <c r="MZ359" s="19">
        <v>60352</v>
      </c>
      <c r="NA359" s="19">
        <v>44866</v>
      </c>
      <c r="NB359" s="19">
        <v>85455</v>
      </c>
      <c r="NC359" s="19">
        <v>72542</v>
      </c>
      <c r="ND359" s="19">
        <v>51340</v>
      </c>
      <c r="NE359" s="19">
        <v>92919</v>
      </c>
      <c r="NF359" s="19">
        <v>48230</v>
      </c>
      <c r="NG359" s="19">
        <v>87582</v>
      </c>
      <c r="NH359" s="19">
        <v>41902</v>
      </c>
      <c r="NI359" s="19">
        <v>93135</v>
      </c>
      <c r="NJ359" s="19">
        <v>20672</v>
      </c>
      <c r="NK359" s="19">
        <v>65835</v>
      </c>
      <c r="NL359" s="19">
        <v>31123</v>
      </c>
      <c r="NM359" s="19">
        <v>29936</v>
      </c>
      <c r="NN359" s="19">
        <v>79404</v>
      </c>
      <c r="NO359" s="19">
        <v>54097</v>
      </c>
      <c r="NP359" s="19">
        <v>5500</v>
      </c>
      <c r="NQ359" s="19">
        <v>56501</v>
      </c>
      <c r="NR359" s="19">
        <v>90120</v>
      </c>
      <c r="NS359" s="19">
        <v>42695</v>
      </c>
      <c r="NT359" s="19">
        <v>28326</v>
      </c>
      <c r="NU359" s="19">
        <v>73073</v>
      </c>
      <c r="NV359" s="19">
        <v>21458</v>
      </c>
      <c r="NW359" s="19">
        <v>51561</v>
      </c>
      <c r="NX359" s="19">
        <v>93640</v>
      </c>
      <c r="NY359" s="19">
        <v>81396</v>
      </c>
      <c r="NZ359" s="19">
        <v>2515</v>
      </c>
      <c r="OA359" s="19">
        <v>14952</v>
      </c>
      <c r="OB359" s="19">
        <v>11845</v>
      </c>
      <c r="OC359" s="19">
        <v>34448</v>
      </c>
      <c r="OD359" s="19">
        <v>8523</v>
      </c>
      <c r="OE359" s="19">
        <v>63416</v>
      </c>
      <c r="OF359" s="19">
        <v>66314</v>
      </c>
      <c r="OG359" s="19">
        <v>39791</v>
      </c>
      <c r="OH359" s="19">
        <v>74055</v>
      </c>
      <c r="OI359" s="19">
        <v>71781</v>
      </c>
      <c r="OJ359" s="19">
        <v>38183</v>
      </c>
      <c r="OK359" s="24">
        <v>80652</v>
      </c>
      <c r="OL359" s="20">
        <v>255248</v>
      </c>
      <c r="OM359" s="21">
        <v>416099</v>
      </c>
      <c r="ON359" s="21">
        <v>122592</v>
      </c>
      <c r="OO359" s="21">
        <v>600063</v>
      </c>
      <c r="OP359" s="21">
        <v>204318</v>
      </c>
      <c r="OQ359" s="21">
        <v>474197</v>
      </c>
      <c r="OR359" s="21">
        <v>32221</v>
      </c>
      <c r="OS359" s="21">
        <v>430679</v>
      </c>
      <c r="OT359" s="21">
        <v>836923</v>
      </c>
      <c r="OU359" s="21">
        <v>495697</v>
      </c>
      <c r="OV359" s="21">
        <v>326651</v>
      </c>
      <c r="OW359" s="21">
        <v>971630</v>
      </c>
      <c r="OX359" s="21">
        <v>849261</v>
      </c>
      <c r="OY359" s="21">
        <v>720711</v>
      </c>
      <c r="OZ359" s="21">
        <v>773780</v>
      </c>
      <c r="PA359" s="21">
        <v>807940</v>
      </c>
      <c r="PB359" s="21">
        <v>614632</v>
      </c>
      <c r="PC359" s="21">
        <v>911298</v>
      </c>
      <c r="PD359" s="21">
        <v>386183</v>
      </c>
      <c r="PE359" s="21">
        <v>711233</v>
      </c>
      <c r="PF359" s="21">
        <v>106496</v>
      </c>
      <c r="PG359" s="21">
        <v>675711</v>
      </c>
      <c r="PH359" s="21">
        <v>851923</v>
      </c>
      <c r="PI359" s="21">
        <v>498679</v>
      </c>
      <c r="PJ359" s="21">
        <v>797753</v>
      </c>
      <c r="PK359" s="21">
        <v>830632</v>
      </c>
      <c r="PL359" s="21">
        <v>679351</v>
      </c>
      <c r="PM359" s="21">
        <v>778074</v>
      </c>
      <c r="PN359" s="21">
        <v>849477</v>
      </c>
      <c r="PO359" s="21">
        <v>842483</v>
      </c>
      <c r="PP359" s="21">
        <v>189760</v>
      </c>
      <c r="PQ359" s="21">
        <v>6933</v>
      </c>
      <c r="PR359" s="21">
        <v>968435</v>
      </c>
      <c r="PS359" s="21">
        <v>446364</v>
      </c>
      <c r="PT359" s="21">
        <v>723748</v>
      </c>
      <c r="PU359" s="21">
        <v>204962</v>
      </c>
      <c r="PV359" s="21">
        <v>700942</v>
      </c>
      <c r="PW359" s="21">
        <v>29488</v>
      </c>
      <c r="PX359" s="21">
        <v>115569</v>
      </c>
      <c r="PY359" s="21">
        <v>82475</v>
      </c>
      <c r="PZ359" s="21">
        <v>555763</v>
      </c>
      <c r="QA359" s="21">
        <v>224497</v>
      </c>
      <c r="QB359" s="21">
        <v>704378</v>
      </c>
      <c r="QC359" s="21">
        <v>615739</v>
      </c>
      <c r="QD359" s="21">
        <v>368126</v>
      </c>
      <c r="QE359" s="21">
        <v>54572</v>
      </c>
      <c r="QF359" s="21">
        <v>886481</v>
      </c>
      <c r="QG359" s="21">
        <v>569739</v>
      </c>
      <c r="QH359" s="21">
        <v>591258</v>
      </c>
      <c r="QI359" s="21">
        <v>697578</v>
      </c>
      <c r="QJ359" s="21">
        <v>141758</v>
      </c>
      <c r="QK359" s="21">
        <v>766026</v>
      </c>
      <c r="QL359" s="21">
        <v>970729</v>
      </c>
      <c r="QM359" s="21">
        <v>989130</v>
      </c>
      <c r="QN359" s="21">
        <v>930459</v>
      </c>
      <c r="QO359" s="21">
        <v>165560</v>
      </c>
      <c r="QP359" s="21">
        <v>790104</v>
      </c>
      <c r="QQ359" s="21">
        <v>64614</v>
      </c>
      <c r="QR359" s="21">
        <v>957297</v>
      </c>
      <c r="QS359" s="21">
        <v>4780</v>
      </c>
      <c r="QT359" s="21">
        <v>276685</v>
      </c>
      <c r="QU359" s="21">
        <v>878583</v>
      </c>
      <c r="QV359" s="21">
        <v>399099</v>
      </c>
      <c r="QW359" s="21">
        <v>553166</v>
      </c>
      <c r="QX359" s="21">
        <v>266805</v>
      </c>
      <c r="QY359" s="21">
        <v>866144</v>
      </c>
      <c r="QZ359" s="21">
        <v>2164</v>
      </c>
      <c r="RA359" s="21">
        <v>772512</v>
      </c>
      <c r="RB359" s="21">
        <v>112003</v>
      </c>
      <c r="RC359" s="21">
        <v>549676</v>
      </c>
      <c r="RD359" s="21">
        <v>161885</v>
      </c>
      <c r="RE359" s="21">
        <v>141851</v>
      </c>
      <c r="RF359" s="21">
        <v>575745</v>
      </c>
      <c r="RG359" s="21">
        <v>991125</v>
      </c>
      <c r="RH359" s="21">
        <v>596294</v>
      </c>
      <c r="RI359" s="21">
        <v>36515</v>
      </c>
      <c r="RJ359" s="21">
        <v>991111</v>
      </c>
      <c r="RK359" s="21">
        <v>470099</v>
      </c>
      <c r="RL359" s="21">
        <v>324799</v>
      </c>
      <c r="RM359" s="21">
        <v>262925</v>
      </c>
      <c r="RN359" s="21">
        <v>129634</v>
      </c>
      <c r="RO359" s="21">
        <v>12965</v>
      </c>
      <c r="RP359" s="21">
        <v>207698</v>
      </c>
      <c r="RQ359" s="21">
        <v>753087</v>
      </c>
      <c r="RR359" s="21">
        <v>900111</v>
      </c>
      <c r="RS359" s="21">
        <v>949081</v>
      </c>
      <c r="RT359" s="21">
        <v>896622</v>
      </c>
      <c r="RU359" s="21">
        <v>241989</v>
      </c>
      <c r="RV359" s="21">
        <v>944671</v>
      </c>
      <c r="RW359" s="21">
        <v>463847</v>
      </c>
      <c r="RX359" s="21">
        <v>417271</v>
      </c>
      <c r="RY359" s="21">
        <v>432588</v>
      </c>
      <c r="RZ359" s="21">
        <v>589934</v>
      </c>
      <c r="SA359" s="21">
        <v>602458</v>
      </c>
      <c r="SB359" s="21">
        <v>721054</v>
      </c>
      <c r="SC359" s="21">
        <v>462017</v>
      </c>
      <c r="SD359" s="21">
        <v>747629</v>
      </c>
      <c r="SE359" s="21">
        <v>950039</v>
      </c>
      <c r="SF359" s="21">
        <v>803863</v>
      </c>
      <c r="SG359" s="22">
        <v>405451</v>
      </c>
      <c r="SH359" s="23">
        <v>2598068</v>
      </c>
      <c r="SI359" s="19">
        <v>7594715</v>
      </c>
      <c r="SJ359" s="19">
        <v>3734361</v>
      </c>
      <c r="SK359" s="19">
        <v>648066</v>
      </c>
      <c r="SL359" s="19">
        <v>6960555</v>
      </c>
      <c r="SM359" s="19">
        <v>649731</v>
      </c>
      <c r="SN359" s="19">
        <v>4380970</v>
      </c>
      <c r="SO359" s="19">
        <v>9444924</v>
      </c>
      <c r="SP359" s="19">
        <v>8997116</v>
      </c>
      <c r="SQ359" s="19">
        <v>2609759</v>
      </c>
      <c r="SR359" s="19">
        <v>6195522</v>
      </c>
      <c r="SS359" s="19">
        <v>1074939</v>
      </c>
      <c r="ST359" s="19">
        <v>1804276</v>
      </c>
      <c r="SU359" s="19">
        <v>2829859</v>
      </c>
      <c r="SV359" s="19">
        <v>131969</v>
      </c>
      <c r="SW359" s="19">
        <v>2793342</v>
      </c>
      <c r="SX359" s="19">
        <v>9982828</v>
      </c>
      <c r="SY359" s="19">
        <v>6639592</v>
      </c>
      <c r="SZ359" s="19">
        <v>4094531</v>
      </c>
      <c r="TA359" s="19">
        <v>3738667</v>
      </c>
      <c r="TB359" s="19">
        <v>5474597</v>
      </c>
      <c r="TC359" s="19">
        <v>6590003</v>
      </c>
      <c r="TD359" s="19">
        <v>1313869</v>
      </c>
      <c r="TE359" s="19">
        <v>7946725</v>
      </c>
      <c r="TF359" s="19">
        <v>2686047</v>
      </c>
      <c r="TG359" s="19">
        <v>520316</v>
      </c>
      <c r="TH359" s="19">
        <v>8972296</v>
      </c>
      <c r="TI359" s="19">
        <v>5164439</v>
      </c>
      <c r="TJ359" s="19">
        <v>2867687</v>
      </c>
      <c r="TK359" s="19">
        <v>6834940</v>
      </c>
      <c r="TL359" s="19">
        <v>1638660</v>
      </c>
      <c r="TM359" s="19">
        <v>6687272</v>
      </c>
      <c r="TN359" s="19">
        <v>6090640</v>
      </c>
      <c r="TO359" s="19">
        <v>4923270</v>
      </c>
      <c r="TP359" s="19">
        <v>5758686</v>
      </c>
      <c r="TQ359" s="19">
        <v>6830340</v>
      </c>
      <c r="TR359" s="19">
        <v>1566406</v>
      </c>
      <c r="TS359" s="19">
        <v>1437331</v>
      </c>
      <c r="TT359" s="19">
        <v>7069054</v>
      </c>
      <c r="TU359" s="19">
        <v>5622806</v>
      </c>
      <c r="TV359" s="19">
        <v>7100512</v>
      </c>
      <c r="TW359" s="19">
        <v>4360095</v>
      </c>
      <c r="TX359" s="19">
        <v>9497024</v>
      </c>
      <c r="TY359" s="19">
        <v>5289264</v>
      </c>
      <c r="TZ359" s="19">
        <v>6378084</v>
      </c>
      <c r="UA359" s="19">
        <v>4375196</v>
      </c>
      <c r="UB359" s="19">
        <v>8661523</v>
      </c>
      <c r="UC359" s="19">
        <v>6978428</v>
      </c>
      <c r="UD359" s="19">
        <v>3034737</v>
      </c>
      <c r="UE359" s="19">
        <v>4897596</v>
      </c>
      <c r="UF359" s="19">
        <v>6014055</v>
      </c>
      <c r="UG359" s="19">
        <v>3644854</v>
      </c>
      <c r="UH359" s="19">
        <v>3669333</v>
      </c>
      <c r="UI359" s="19">
        <v>3323586</v>
      </c>
      <c r="UJ359" s="19">
        <v>4760470</v>
      </c>
      <c r="UK359" s="19">
        <v>6509139</v>
      </c>
      <c r="UL359" s="19">
        <v>3133402</v>
      </c>
      <c r="UM359" s="19">
        <v>4124823</v>
      </c>
      <c r="UN359" s="19">
        <v>4193392</v>
      </c>
      <c r="UO359" s="19">
        <v>2928348</v>
      </c>
      <c r="UP359" s="19">
        <v>3447398</v>
      </c>
      <c r="UQ359" s="19">
        <v>9890460</v>
      </c>
      <c r="UR359" s="19">
        <v>2316060</v>
      </c>
      <c r="US359" s="19">
        <v>8317630</v>
      </c>
      <c r="UT359" s="19">
        <v>7335385</v>
      </c>
      <c r="UU359" s="19">
        <v>5103563</v>
      </c>
      <c r="UV359" s="19">
        <v>8787951</v>
      </c>
      <c r="UW359" s="19">
        <v>597734</v>
      </c>
      <c r="UX359" s="19">
        <v>7118822</v>
      </c>
      <c r="UY359" s="19">
        <v>7910876</v>
      </c>
      <c r="UZ359" s="19">
        <v>8295489</v>
      </c>
      <c r="VA359" s="19">
        <v>2391498</v>
      </c>
      <c r="VB359" s="19">
        <v>2948905</v>
      </c>
      <c r="VC359" s="19">
        <v>4345042</v>
      </c>
      <c r="VD359" s="19">
        <v>4867813</v>
      </c>
      <c r="VE359" s="19">
        <v>5975405</v>
      </c>
      <c r="VF359" s="19">
        <v>2054986</v>
      </c>
      <c r="VG359" s="19">
        <v>4714523</v>
      </c>
      <c r="VH359" s="19">
        <v>546927</v>
      </c>
      <c r="VI359" s="19">
        <v>9246778</v>
      </c>
      <c r="VJ359" s="19">
        <v>4347490</v>
      </c>
      <c r="VK359" s="19">
        <v>1880556</v>
      </c>
      <c r="VL359" s="19">
        <v>5042546</v>
      </c>
      <c r="VM359" s="19">
        <v>3799703</v>
      </c>
      <c r="VN359" s="19">
        <v>8208888</v>
      </c>
      <c r="VO359" s="19">
        <v>4654733</v>
      </c>
      <c r="VP359" s="19">
        <v>5926717</v>
      </c>
      <c r="VQ359" s="19">
        <v>6099299</v>
      </c>
      <c r="VR359" s="19">
        <v>1604052</v>
      </c>
      <c r="VS359" s="19">
        <v>6517438</v>
      </c>
      <c r="VT359" s="19">
        <v>1502862</v>
      </c>
      <c r="VU359" s="19">
        <v>2468180</v>
      </c>
      <c r="VV359" s="19">
        <v>6448408</v>
      </c>
      <c r="VW359" s="19">
        <v>8759718</v>
      </c>
      <c r="VX359" s="19">
        <v>6635018</v>
      </c>
      <c r="VY359" s="19">
        <v>8127576</v>
      </c>
      <c r="VZ359" s="19">
        <v>3328622</v>
      </c>
      <c r="WA359" s="19">
        <v>760703</v>
      </c>
      <c r="WB359" s="19">
        <v>7373751</v>
      </c>
      <c r="WC359" s="24">
        <v>6528359</v>
      </c>
      <c r="WD359" s="20">
        <v>64751301</v>
      </c>
      <c r="WE359" s="21">
        <v>79557142</v>
      </c>
      <c r="WF359" s="21">
        <v>66974938</v>
      </c>
      <c r="WG359" s="21">
        <v>40484919</v>
      </c>
      <c r="WH359" s="21">
        <v>55424612</v>
      </c>
      <c r="WI359" s="21">
        <v>92332970</v>
      </c>
      <c r="WJ359" s="21">
        <v>92635738</v>
      </c>
      <c r="WK359" s="21">
        <v>93613542</v>
      </c>
      <c r="WL359" s="21">
        <v>99511780</v>
      </c>
      <c r="WM359" s="21">
        <v>3577086</v>
      </c>
      <c r="WN359" s="21">
        <v>14290709</v>
      </c>
      <c r="WO359" s="21">
        <v>54109155</v>
      </c>
      <c r="WP359" s="21">
        <v>2084061</v>
      </c>
      <c r="WQ359" s="21">
        <v>98299998</v>
      </c>
      <c r="WR359" s="21">
        <v>42886593</v>
      </c>
      <c r="WS359" s="21">
        <v>91955819</v>
      </c>
      <c r="WT359" s="21">
        <v>76128798</v>
      </c>
      <c r="WU359" s="21">
        <v>26256491</v>
      </c>
      <c r="WV359" s="21">
        <v>61640588</v>
      </c>
      <c r="WW359" s="21">
        <v>47337707</v>
      </c>
      <c r="WX359" s="21">
        <v>40024057</v>
      </c>
      <c r="WY359" s="21">
        <v>50715480</v>
      </c>
      <c r="WZ359" s="21">
        <v>7319636</v>
      </c>
      <c r="XA359" s="21">
        <v>99205356</v>
      </c>
      <c r="XB359" s="21">
        <v>47784730</v>
      </c>
      <c r="XC359" s="21">
        <v>38887967</v>
      </c>
      <c r="XD359" s="21">
        <v>2113330</v>
      </c>
      <c r="XE359" s="21">
        <v>8807847</v>
      </c>
      <c r="XF359" s="21">
        <v>82802893</v>
      </c>
      <c r="XG359" s="21">
        <v>24085699</v>
      </c>
      <c r="XH359" s="21">
        <v>61121213</v>
      </c>
      <c r="XI359" s="21">
        <v>50218813</v>
      </c>
      <c r="XJ359" s="21">
        <v>59191933</v>
      </c>
      <c r="XK359" s="21">
        <v>61676192</v>
      </c>
      <c r="XL359" s="21">
        <v>54618924</v>
      </c>
      <c r="XM359" s="21">
        <v>93764832</v>
      </c>
      <c r="XN359" s="21">
        <v>32879482</v>
      </c>
      <c r="XO359" s="21">
        <v>15239259</v>
      </c>
      <c r="XP359" s="21">
        <v>85112263</v>
      </c>
      <c r="XQ359" s="21">
        <v>95076343</v>
      </c>
      <c r="XR359" s="21">
        <v>14835916</v>
      </c>
      <c r="XS359" s="21">
        <v>43274108</v>
      </c>
      <c r="XT359" s="21">
        <v>54722047</v>
      </c>
      <c r="XU359" s="21">
        <v>52987196</v>
      </c>
      <c r="XV359" s="21">
        <v>35896647</v>
      </c>
      <c r="XW359" s="21">
        <v>6314205</v>
      </c>
      <c r="XX359" s="21">
        <v>89700427</v>
      </c>
      <c r="XY359" s="21">
        <v>26623296</v>
      </c>
      <c r="XZ359" s="21">
        <v>8417900</v>
      </c>
      <c r="YA359" s="21">
        <v>1733304</v>
      </c>
      <c r="YB359" s="21">
        <v>12161825</v>
      </c>
      <c r="YC359" s="21">
        <v>12694024</v>
      </c>
      <c r="YD359" s="21">
        <v>25076826</v>
      </c>
      <c r="YE359" s="21">
        <v>52641070</v>
      </c>
      <c r="YF359" s="21">
        <v>41138588</v>
      </c>
      <c r="YG359" s="21">
        <v>3046621</v>
      </c>
      <c r="YH359" s="21">
        <v>22508558</v>
      </c>
      <c r="YI359" s="21">
        <v>69869072</v>
      </c>
      <c r="YJ359" s="21">
        <v>48413405</v>
      </c>
      <c r="YK359" s="21">
        <v>17599095</v>
      </c>
      <c r="YL359" s="21">
        <v>17518211</v>
      </c>
      <c r="YM359" s="21">
        <v>95335709</v>
      </c>
      <c r="YN359" s="21">
        <v>17428947</v>
      </c>
      <c r="YO359" s="21">
        <v>44662491</v>
      </c>
      <c r="YP359" s="21">
        <v>42069631</v>
      </c>
      <c r="YQ359" s="21">
        <v>30230148</v>
      </c>
      <c r="YR359" s="21">
        <v>51286055</v>
      </c>
      <c r="YS359" s="21">
        <v>95499984</v>
      </c>
      <c r="YT359" s="21">
        <v>14551747</v>
      </c>
      <c r="YU359" s="21">
        <v>60041139</v>
      </c>
      <c r="YV359" s="21">
        <v>30970834</v>
      </c>
      <c r="YW359" s="21">
        <v>20518318</v>
      </c>
      <c r="YX359" s="21">
        <v>4637747</v>
      </c>
      <c r="YY359" s="21">
        <v>65611027</v>
      </c>
      <c r="YZ359" s="21">
        <v>52820176</v>
      </c>
      <c r="ZA359" s="21">
        <v>59366534</v>
      </c>
      <c r="ZB359" s="21">
        <v>41871602</v>
      </c>
      <c r="ZC359" s="21">
        <v>1575840</v>
      </c>
      <c r="ZD359" s="21">
        <v>59990479</v>
      </c>
      <c r="ZE359" s="21">
        <v>81318280</v>
      </c>
      <c r="ZF359" s="21">
        <v>23533513</v>
      </c>
      <c r="ZG359" s="21">
        <v>29263435</v>
      </c>
      <c r="ZH359" s="21">
        <v>43078676</v>
      </c>
      <c r="ZI359" s="21">
        <v>90901822</v>
      </c>
      <c r="ZJ359" s="21">
        <v>46953350</v>
      </c>
      <c r="ZK359" s="21">
        <v>15522181</v>
      </c>
      <c r="ZL359" s="21">
        <v>41936208</v>
      </c>
      <c r="ZM359" s="21">
        <v>11070107</v>
      </c>
      <c r="ZN359" s="21">
        <v>85108036</v>
      </c>
      <c r="ZO359" s="21">
        <v>55908533</v>
      </c>
      <c r="ZP359" s="21">
        <v>27984760</v>
      </c>
      <c r="ZQ359" s="21">
        <v>53282722</v>
      </c>
      <c r="ZR359" s="21">
        <v>90825801</v>
      </c>
      <c r="ZS359" s="21">
        <v>46450950</v>
      </c>
      <c r="ZT359" s="21">
        <v>69910737</v>
      </c>
      <c r="ZU359" s="21">
        <v>36487319</v>
      </c>
      <c r="ZV359" s="21">
        <v>55061536</v>
      </c>
      <c r="ZW359" s="21">
        <v>75534573</v>
      </c>
      <c r="ZX359" s="21">
        <v>96994007</v>
      </c>
      <c r="ZY359" s="22">
        <v>9606402</v>
      </c>
      <c r="ZZ359" s="23">
        <v>28800909</v>
      </c>
      <c r="AAA359" s="19">
        <v>479918336</v>
      </c>
      <c r="AAB359" s="19">
        <v>669287187</v>
      </c>
      <c r="AAC359" s="19">
        <v>232398026</v>
      </c>
      <c r="AAD359" s="19">
        <v>356589215</v>
      </c>
      <c r="AAE359" s="19">
        <v>426116022</v>
      </c>
      <c r="AAF359" s="19">
        <v>678515209</v>
      </c>
      <c r="AAG359" s="19">
        <v>881072563</v>
      </c>
      <c r="AAH359" s="19">
        <v>558261532</v>
      </c>
      <c r="AAI359" s="19">
        <v>357633660</v>
      </c>
      <c r="AAJ359" s="19">
        <v>862026713</v>
      </c>
      <c r="AAK359" s="19">
        <v>240402137</v>
      </c>
      <c r="AAL359" s="19">
        <v>834701889</v>
      </c>
      <c r="AAM359" s="19">
        <v>200609153</v>
      </c>
      <c r="AAN359" s="19">
        <v>475325634</v>
      </c>
      <c r="AAO359" s="19">
        <v>631260984</v>
      </c>
      <c r="AAP359" s="19">
        <v>902929024</v>
      </c>
      <c r="AAQ359" s="19">
        <v>225067960</v>
      </c>
      <c r="AAR359" s="19">
        <v>780847741</v>
      </c>
      <c r="AAS359" s="19">
        <v>529302951</v>
      </c>
      <c r="AAT359" s="19">
        <v>479223487</v>
      </c>
      <c r="AAU359" s="19">
        <v>860705816</v>
      </c>
      <c r="AAV359" s="19">
        <v>237455021</v>
      </c>
      <c r="AAW359" s="19">
        <v>146396076</v>
      </c>
      <c r="AAX359" s="19">
        <v>4082927</v>
      </c>
      <c r="AAY359" s="19">
        <v>2289872</v>
      </c>
      <c r="AAZ359" s="19">
        <v>468912930</v>
      </c>
      <c r="ABA359" s="19">
        <v>894093764</v>
      </c>
      <c r="ABB359" s="19">
        <v>726157010</v>
      </c>
      <c r="ABC359" s="19">
        <v>676287605</v>
      </c>
      <c r="ABD359" s="19">
        <v>741576596</v>
      </c>
      <c r="ABE359" s="19">
        <v>237271770</v>
      </c>
      <c r="ABF359" s="19">
        <v>661880328</v>
      </c>
      <c r="ABG359" s="19">
        <v>799158581</v>
      </c>
      <c r="ABH359" s="19">
        <v>950662899</v>
      </c>
      <c r="ABI359" s="19">
        <v>790627471</v>
      </c>
      <c r="ABJ359" s="19">
        <v>335910027</v>
      </c>
      <c r="ABK359" s="19">
        <v>891324171</v>
      </c>
      <c r="ABL359" s="19">
        <v>609653772</v>
      </c>
      <c r="ABM359" s="19">
        <v>889967082</v>
      </c>
      <c r="ABN359" s="19">
        <v>477023328</v>
      </c>
      <c r="ABO359" s="19">
        <v>602904836</v>
      </c>
      <c r="ABP359" s="19">
        <v>828478654</v>
      </c>
      <c r="ABQ359" s="19">
        <v>56183846</v>
      </c>
      <c r="ABR359" s="19">
        <v>41026588</v>
      </c>
      <c r="ABS359" s="19">
        <v>254492306</v>
      </c>
      <c r="ABT359" s="19">
        <v>877981701</v>
      </c>
      <c r="ABU359" s="19">
        <v>753367356</v>
      </c>
      <c r="ABV359" s="19">
        <v>51267627</v>
      </c>
      <c r="ABW359" s="19">
        <v>45495927</v>
      </c>
      <c r="ABX359" s="19">
        <v>703428450</v>
      </c>
      <c r="ABY359" s="19">
        <v>189369765</v>
      </c>
      <c r="ABZ359" s="19">
        <v>746561047</v>
      </c>
      <c r="ACA359" s="19">
        <v>748370707</v>
      </c>
      <c r="ACB359" s="19">
        <v>751820951</v>
      </c>
      <c r="ACC359" s="19">
        <v>926391965</v>
      </c>
      <c r="ACD359" s="19">
        <v>754738493</v>
      </c>
      <c r="ACE359" s="19">
        <v>364677400</v>
      </c>
      <c r="ACF359" s="19">
        <v>100453325</v>
      </c>
      <c r="ACG359" s="19">
        <v>388835220</v>
      </c>
      <c r="ACH359" s="19">
        <v>889961723</v>
      </c>
      <c r="ACI359" s="19">
        <v>426368760</v>
      </c>
      <c r="ACJ359" s="19">
        <v>819609511</v>
      </c>
      <c r="ACK359" s="19">
        <v>61453471</v>
      </c>
      <c r="ACL359" s="19">
        <v>826284286</v>
      </c>
      <c r="ACM359" s="19">
        <v>959259648</v>
      </c>
      <c r="ACN359" s="19">
        <v>349213742</v>
      </c>
      <c r="ACO359" s="19">
        <v>442976448</v>
      </c>
      <c r="ACP359" s="19">
        <v>821393662</v>
      </c>
      <c r="ACQ359" s="19">
        <v>941276548</v>
      </c>
      <c r="ACR359" s="19">
        <v>559952230</v>
      </c>
      <c r="ACS359" s="19">
        <v>471617927</v>
      </c>
      <c r="ACT359" s="19">
        <v>405069731</v>
      </c>
      <c r="ACU359" s="19">
        <v>409407544</v>
      </c>
      <c r="ACV359" s="19">
        <v>579477110</v>
      </c>
      <c r="ACW359" s="19">
        <v>932348620</v>
      </c>
      <c r="ACX359" s="19">
        <v>420836829</v>
      </c>
      <c r="ACY359" s="19">
        <v>785634860</v>
      </c>
      <c r="ACZ359" s="19">
        <v>607616945</v>
      </c>
      <c r="ADA359" s="19">
        <v>403952702</v>
      </c>
      <c r="ADB359" s="19">
        <v>721067556</v>
      </c>
      <c r="ADC359" s="19">
        <v>949654162</v>
      </c>
      <c r="ADD359" s="19">
        <v>757885399</v>
      </c>
      <c r="ADE359" s="19">
        <v>388689322</v>
      </c>
      <c r="ADF359" s="19">
        <v>996243304</v>
      </c>
      <c r="ADG359" s="19">
        <v>304602495</v>
      </c>
      <c r="ADH359" s="19">
        <v>936891162</v>
      </c>
      <c r="ADI359" s="19">
        <v>133973923</v>
      </c>
      <c r="ADJ359" s="19">
        <v>782313889</v>
      </c>
      <c r="ADK359" s="19">
        <v>771666511</v>
      </c>
      <c r="ADL359" s="19">
        <v>80002660</v>
      </c>
      <c r="ADM359" s="19">
        <v>864227302</v>
      </c>
      <c r="ADN359" s="19">
        <v>544402900</v>
      </c>
      <c r="ADO359" s="19">
        <v>497303643</v>
      </c>
      <c r="ADP359" s="19">
        <v>691307994</v>
      </c>
      <c r="ADQ359" s="19">
        <v>705643521</v>
      </c>
      <c r="ADR359" s="19">
        <v>805036823</v>
      </c>
      <c r="ADS359" s="19">
        <v>818000543</v>
      </c>
      <c r="ADT359" s="19">
        <v>499456090</v>
      </c>
      <c r="ADU359" s="24">
        <v>716001876</v>
      </c>
    </row>
    <row r="360" spans="1:801" hidden="1" x14ac:dyDescent="0.2">
      <c r="A360" s="2"/>
      <c r="B360" s="20">
        <v>86</v>
      </c>
      <c r="C360" s="21">
        <v>66</v>
      </c>
      <c r="D360" s="21">
        <v>94</v>
      </c>
      <c r="E360" s="21">
        <v>74</v>
      </c>
      <c r="F360" s="21">
        <v>62</v>
      </c>
      <c r="G360" s="21">
        <v>23</v>
      </c>
      <c r="H360" s="21">
        <v>84</v>
      </c>
      <c r="I360" s="21">
        <v>81</v>
      </c>
      <c r="J360" s="21">
        <v>80</v>
      </c>
      <c r="K360" s="21">
        <v>32</v>
      </c>
      <c r="L360" s="21">
        <v>13</v>
      </c>
      <c r="M360" s="21">
        <v>59</v>
      </c>
      <c r="N360" s="21">
        <v>36</v>
      </c>
      <c r="O360" s="21">
        <v>21</v>
      </c>
      <c r="P360" s="21">
        <v>61</v>
      </c>
      <c r="Q360" s="21">
        <v>57</v>
      </c>
      <c r="R360" s="21">
        <v>63</v>
      </c>
      <c r="S360" s="21">
        <v>86</v>
      </c>
      <c r="T360" s="21">
        <v>36</v>
      </c>
      <c r="U360" s="21">
        <v>22</v>
      </c>
      <c r="V360" s="21">
        <v>86</v>
      </c>
      <c r="W360" s="21">
        <v>29</v>
      </c>
      <c r="X360" s="21">
        <v>50</v>
      </c>
      <c r="Y360" s="21">
        <v>80</v>
      </c>
      <c r="Z360" s="21">
        <v>66</v>
      </c>
      <c r="AA360" s="21">
        <v>68</v>
      </c>
      <c r="AB360" s="21">
        <v>14</v>
      </c>
      <c r="AC360" s="21">
        <v>78</v>
      </c>
      <c r="AD360" s="21">
        <v>34</v>
      </c>
      <c r="AE360" s="21">
        <v>16</v>
      </c>
      <c r="AF360" s="21">
        <v>64</v>
      </c>
      <c r="AG360" s="21">
        <v>36</v>
      </c>
      <c r="AH360" s="21">
        <v>28</v>
      </c>
      <c r="AI360" s="21">
        <v>30</v>
      </c>
      <c r="AJ360" s="21">
        <v>18</v>
      </c>
      <c r="AK360" s="21">
        <v>42</v>
      </c>
      <c r="AL360" s="21">
        <v>53</v>
      </c>
      <c r="AM360" s="21">
        <v>78</v>
      </c>
      <c r="AN360" s="21">
        <v>9</v>
      </c>
      <c r="AO360" s="21">
        <v>56</v>
      </c>
      <c r="AP360" s="21">
        <v>97</v>
      </c>
      <c r="AQ360" s="21">
        <v>84</v>
      </c>
      <c r="AR360" s="21">
        <v>10</v>
      </c>
      <c r="AS360" s="21">
        <v>59</v>
      </c>
      <c r="AT360" s="21">
        <v>84</v>
      </c>
      <c r="AU360" s="21">
        <v>88</v>
      </c>
      <c r="AV360" s="21">
        <v>64</v>
      </c>
      <c r="AW360" s="21">
        <v>6</v>
      </c>
      <c r="AX360" s="21">
        <v>21</v>
      </c>
      <c r="AY360" s="21">
        <v>9</v>
      </c>
      <c r="AZ360" s="21">
        <v>35</v>
      </c>
      <c r="BA360" s="21">
        <v>64</v>
      </c>
      <c r="BB360" s="21">
        <v>95</v>
      </c>
      <c r="BC360" s="21">
        <v>9</v>
      </c>
      <c r="BD360" s="21">
        <v>75</v>
      </c>
      <c r="BE360" s="21">
        <v>29</v>
      </c>
      <c r="BF360" s="21">
        <v>98</v>
      </c>
      <c r="BG360" s="21">
        <v>77</v>
      </c>
      <c r="BH360" s="21">
        <v>76</v>
      </c>
      <c r="BI360" s="21">
        <v>13</v>
      </c>
      <c r="BJ360" s="21">
        <v>67</v>
      </c>
      <c r="BK360" s="21">
        <v>64</v>
      </c>
      <c r="BL360" s="21">
        <v>31</v>
      </c>
      <c r="BM360" s="21">
        <v>68</v>
      </c>
      <c r="BN360" s="21">
        <v>6</v>
      </c>
      <c r="BO360" s="21">
        <v>31</v>
      </c>
      <c r="BP360" s="21">
        <v>82</v>
      </c>
      <c r="BQ360" s="21">
        <v>22</v>
      </c>
      <c r="BR360" s="21">
        <v>93</v>
      </c>
      <c r="BS360" s="21">
        <v>4</v>
      </c>
      <c r="BT360" s="21">
        <v>34</v>
      </c>
      <c r="BU360" s="21">
        <v>39</v>
      </c>
      <c r="BV360" s="21">
        <v>72</v>
      </c>
      <c r="BW360" s="21">
        <v>94</v>
      </c>
      <c r="BX360" s="21">
        <v>15</v>
      </c>
      <c r="BY360" s="21">
        <v>61</v>
      </c>
      <c r="BZ360" s="21">
        <v>54</v>
      </c>
      <c r="CA360" s="21">
        <v>1</v>
      </c>
      <c r="CB360" s="21">
        <v>38</v>
      </c>
      <c r="CC360" s="21">
        <v>89</v>
      </c>
      <c r="CD360" s="21">
        <v>2</v>
      </c>
      <c r="CE360" s="21">
        <v>6</v>
      </c>
      <c r="CF360" s="21">
        <v>39</v>
      </c>
      <c r="CG360" s="21">
        <v>9</v>
      </c>
      <c r="CH360" s="21">
        <v>59</v>
      </c>
      <c r="CI360" s="21">
        <v>58</v>
      </c>
      <c r="CJ360" s="21">
        <v>72</v>
      </c>
      <c r="CK360" s="21">
        <v>71</v>
      </c>
      <c r="CL360" s="21">
        <v>86</v>
      </c>
      <c r="CM360" s="21">
        <v>10</v>
      </c>
      <c r="CN360" s="21">
        <v>55</v>
      </c>
      <c r="CO360" s="21">
        <v>64</v>
      </c>
      <c r="CP360" s="21">
        <v>31</v>
      </c>
      <c r="CQ360" s="21">
        <v>84</v>
      </c>
      <c r="CR360" s="21">
        <v>55</v>
      </c>
      <c r="CS360" s="21">
        <v>79</v>
      </c>
      <c r="CT360" s="21">
        <v>15</v>
      </c>
      <c r="CU360" s="21">
        <v>38</v>
      </c>
      <c r="CV360" s="21">
        <v>97</v>
      </c>
      <c r="CW360" s="22">
        <v>35</v>
      </c>
      <c r="CX360" s="23">
        <v>513</v>
      </c>
      <c r="CY360" s="19">
        <v>624</v>
      </c>
      <c r="CZ360" s="19">
        <v>296</v>
      </c>
      <c r="DA360" s="19">
        <v>491</v>
      </c>
      <c r="DB360" s="19">
        <v>491</v>
      </c>
      <c r="DC360" s="19">
        <v>700</v>
      </c>
      <c r="DD360" s="19">
        <v>188</v>
      </c>
      <c r="DE360" s="19">
        <v>677</v>
      </c>
      <c r="DF360" s="19">
        <v>532</v>
      </c>
      <c r="DG360" s="19">
        <v>783</v>
      </c>
      <c r="DH360" s="19">
        <v>396</v>
      </c>
      <c r="DI360" s="19">
        <v>143</v>
      </c>
      <c r="DJ360" s="19">
        <v>895</v>
      </c>
      <c r="DK360" s="19">
        <v>890</v>
      </c>
      <c r="DL360" s="19">
        <v>178</v>
      </c>
      <c r="DM360" s="19">
        <v>635</v>
      </c>
      <c r="DN360" s="19">
        <v>143</v>
      </c>
      <c r="DO360" s="19">
        <v>669</v>
      </c>
      <c r="DP360" s="19">
        <v>964</v>
      </c>
      <c r="DQ360" s="19">
        <v>456</v>
      </c>
      <c r="DR360" s="19">
        <v>83</v>
      </c>
      <c r="DS360" s="19">
        <v>999</v>
      </c>
      <c r="DT360" s="19">
        <v>270</v>
      </c>
      <c r="DU360" s="19">
        <v>901</v>
      </c>
      <c r="DV360" s="19">
        <v>438</v>
      </c>
      <c r="DW360" s="19">
        <v>535</v>
      </c>
      <c r="DX360" s="19">
        <v>152</v>
      </c>
      <c r="DY360" s="19">
        <v>220</v>
      </c>
      <c r="DZ360" s="19">
        <v>584</v>
      </c>
      <c r="EA360" s="19">
        <v>96</v>
      </c>
      <c r="EB360" s="19">
        <v>150</v>
      </c>
      <c r="EC360" s="19">
        <v>998</v>
      </c>
      <c r="ED360" s="19">
        <v>116</v>
      </c>
      <c r="EE360" s="19">
        <v>798</v>
      </c>
      <c r="EF360" s="19">
        <v>427</v>
      </c>
      <c r="EG360" s="19">
        <v>951</v>
      </c>
      <c r="EH360" s="19">
        <v>20</v>
      </c>
      <c r="EI360" s="19">
        <v>505</v>
      </c>
      <c r="EJ360" s="19">
        <v>750</v>
      </c>
      <c r="EK360" s="19">
        <v>826</v>
      </c>
      <c r="EL360" s="19">
        <v>635</v>
      </c>
      <c r="EM360" s="19">
        <v>731</v>
      </c>
      <c r="EN360" s="19">
        <v>57</v>
      </c>
      <c r="EO360" s="19">
        <v>3</v>
      </c>
      <c r="EP360" s="19">
        <v>477</v>
      </c>
      <c r="EQ360" s="19">
        <v>717</v>
      </c>
      <c r="ER360" s="19">
        <v>913</v>
      </c>
      <c r="ES360" s="19">
        <v>148</v>
      </c>
      <c r="ET360" s="19">
        <v>182</v>
      </c>
      <c r="EU360" s="19">
        <v>44</v>
      </c>
      <c r="EV360" s="19">
        <v>484</v>
      </c>
      <c r="EW360" s="19">
        <v>731</v>
      </c>
      <c r="EX360" s="19">
        <v>979</v>
      </c>
      <c r="EY360" s="19">
        <v>468</v>
      </c>
      <c r="EZ360" s="19">
        <v>367</v>
      </c>
      <c r="FA360" s="19">
        <v>119</v>
      </c>
      <c r="FB360" s="19">
        <v>38</v>
      </c>
      <c r="FC360" s="19">
        <v>100</v>
      </c>
      <c r="FD360" s="19">
        <v>999</v>
      </c>
      <c r="FE360" s="19">
        <v>593</v>
      </c>
      <c r="FF360" s="19">
        <v>227</v>
      </c>
      <c r="FG360" s="19">
        <v>962</v>
      </c>
      <c r="FH360" s="19">
        <v>892</v>
      </c>
      <c r="FI360" s="19">
        <v>520</v>
      </c>
      <c r="FJ360" s="19">
        <v>633</v>
      </c>
      <c r="FK360" s="19">
        <v>773</v>
      </c>
      <c r="FL360" s="19">
        <v>980</v>
      </c>
      <c r="FM360" s="19">
        <v>185</v>
      </c>
      <c r="FN360" s="19">
        <v>852</v>
      </c>
      <c r="FO360" s="19">
        <v>410</v>
      </c>
      <c r="FP360" s="19">
        <v>39</v>
      </c>
      <c r="FQ360" s="19">
        <v>98</v>
      </c>
      <c r="FR360" s="19">
        <v>161</v>
      </c>
      <c r="FS360" s="19">
        <v>944</v>
      </c>
      <c r="FT360" s="19">
        <v>519</v>
      </c>
      <c r="FU360" s="19">
        <v>122</v>
      </c>
      <c r="FV360" s="19">
        <v>707</v>
      </c>
      <c r="FW360" s="19">
        <v>185</v>
      </c>
      <c r="FX360" s="19">
        <v>235</v>
      </c>
      <c r="FY360" s="19">
        <v>878</v>
      </c>
      <c r="FZ360" s="19">
        <v>143</v>
      </c>
      <c r="GA360" s="19">
        <v>858</v>
      </c>
      <c r="GB360" s="19">
        <v>719</v>
      </c>
      <c r="GC360" s="19">
        <v>3</v>
      </c>
      <c r="GD360" s="19">
        <v>606</v>
      </c>
      <c r="GE360" s="19">
        <v>598</v>
      </c>
      <c r="GF360" s="19">
        <v>438</v>
      </c>
      <c r="GG360" s="19">
        <v>271</v>
      </c>
      <c r="GH360" s="19">
        <v>23</v>
      </c>
      <c r="GI360" s="19">
        <v>42</v>
      </c>
      <c r="GJ360" s="19">
        <v>245</v>
      </c>
      <c r="GK360" s="19">
        <v>220</v>
      </c>
      <c r="GL360" s="19">
        <v>445</v>
      </c>
      <c r="GM360" s="19">
        <v>606</v>
      </c>
      <c r="GN360" s="19">
        <v>551</v>
      </c>
      <c r="GO360" s="19">
        <v>292</v>
      </c>
      <c r="GP360" s="19">
        <v>683</v>
      </c>
      <c r="GQ360" s="19">
        <v>883</v>
      </c>
      <c r="GR360" s="19">
        <v>837</v>
      </c>
      <c r="GS360" s="24">
        <v>819</v>
      </c>
      <c r="GT360" s="20">
        <v>5382</v>
      </c>
      <c r="GU360" s="21">
        <v>6218</v>
      </c>
      <c r="GV360" s="21">
        <v>5655</v>
      </c>
      <c r="GW360" s="21">
        <v>6447</v>
      </c>
      <c r="GX360" s="21">
        <v>7613</v>
      </c>
      <c r="GY360" s="21">
        <v>8334</v>
      </c>
      <c r="GZ360" s="21">
        <v>6374</v>
      </c>
      <c r="HA360" s="21">
        <v>6797</v>
      </c>
      <c r="HB360" s="21">
        <v>3061</v>
      </c>
      <c r="HC360" s="21">
        <v>3862</v>
      </c>
      <c r="HD360" s="21">
        <v>1109</v>
      </c>
      <c r="HE360" s="21">
        <v>8917</v>
      </c>
      <c r="HF360" s="21">
        <v>9294</v>
      </c>
      <c r="HG360" s="21">
        <v>3305</v>
      </c>
      <c r="HH360" s="21">
        <v>7294</v>
      </c>
      <c r="HI360" s="21">
        <v>4775</v>
      </c>
      <c r="HJ360" s="21">
        <v>179</v>
      </c>
      <c r="HK360" s="21">
        <v>1959</v>
      </c>
      <c r="HL360" s="21">
        <v>2040</v>
      </c>
      <c r="HM360" s="21">
        <v>3230</v>
      </c>
      <c r="HN360" s="21">
        <v>8138</v>
      </c>
      <c r="HO360" s="21">
        <v>2443</v>
      </c>
      <c r="HP360" s="21">
        <v>1722</v>
      </c>
      <c r="HQ360" s="21">
        <v>4719</v>
      </c>
      <c r="HR360" s="21">
        <v>3768</v>
      </c>
      <c r="HS360" s="21">
        <v>4701</v>
      </c>
      <c r="HT360" s="21">
        <v>250</v>
      </c>
      <c r="HU360" s="21">
        <v>7871</v>
      </c>
      <c r="HV360" s="21">
        <v>8874</v>
      </c>
      <c r="HW360" s="21">
        <v>7984</v>
      </c>
      <c r="HX360" s="21">
        <v>6710</v>
      </c>
      <c r="HY360" s="21">
        <v>5049</v>
      </c>
      <c r="HZ360" s="21">
        <v>2730</v>
      </c>
      <c r="IA360" s="21">
        <v>8819</v>
      </c>
      <c r="IB360" s="21">
        <v>6037</v>
      </c>
      <c r="IC360" s="21">
        <v>6374</v>
      </c>
      <c r="ID360" s="21">
        <v>7540</v>
      </c>
      <c r="IE360" s="21">
        <v>3608</v>
      </c>
      <c r="IF360" s="21">
        <v>1918</v>
      </c>
      <c r="IG360" s="21">
        <v>9121</v>
      </c>
      <c r="IH360" s="21">
        <v>2688</v>
      </c>
      <c r="II360" s="21">
        <v>9242</v>
      </c>
      <c r="IJ360" s="21">
        <v>1758</v>
      </c>
      <c r="IK360" s="21">
        <v>7432</v>
      </c>
      <c r="IL360" s="21">
        <v>6069</v>
      </c>
      <c r="IM360" s="21">
        <v>1121</v>
      </c>
      <c r="IN360" s="21">
        <v>1987</v>
      </c>
      <c r="IO360" s="21">
        <v>4041</v>
      </c>
      <c r="IP360" s="21">
        <v>2226</v>
      </c>
      <c r="IQ360" s="21">
        <v>4898</v>
      </c>
      <c r="IR360" s="21">
        <v>9868</v>
      </c>
      <c r="IS360" s="21">
        <v>7757</v>
      </c>
      <c r="IT360" s="21">
        <v>5448</v>
      </c>
      <c r="IU360" s="21">
        <v>5141</v>
      </c>
      <c r="IV360" s="21">
        <v>1444</v>
      </c>
      <c r="IW360" s="21">
        <v>9585</v>
      </c>
      <c r="IX360" s="21">
        <v>9380</v>
      </c>
      <c r="IY360" s="21">
        <v>9590</v>
      </c>
      <c r="IZ360" s="21">
        <v>4032</v>
      </c>
      <c r="JA360" s="21">
        <v>9315</v>
      </c>
      <c r="JB360" s="21">
        <v>4350</v>
      </c>
      <c r="JC360" s="21">
        <v>3149</v>
      </c>
      <c r="JD360" s="21">
        <v>9637</v>
      </c>
      <c r="JE360" s="21">
        <v>8219</v>
      </c>
      <c r="JF360" s="21">
        <v>6759</v>
      </c>
      <c r="JG360" s="21">
        <v>4376</v>
      </c>
      <c r="JH360" s="21">
        <v>3166</v>
      </c>
      <c r="JI360" s="21">
        <v>9483</v>
      </c>
      <c r="JJ360" s="21">
        <v>1538</v>
      </c>
      <c r="JK360" s="21">
        <v>3163</v>
      </c>
      <c r="JL360" s="21">
        <v>9517</v>
      </c>
      <c r="JM360" s="21">
        <v>8000</v>
      </c>
      <c r="JN360" s="21">
        <v>5461</v>
      </c>
      <c r="JO360" s="21">
        <v>827</v>
      </c>
      <c r="JP360" s="21">
        <v>3045</v>
      </c>
      <c r="JQ360" s="21">
        <v>718</v>
      </c>
      <c r="JR360" s="21">
        <v>8425</v>
      </c>
      <c r="JS360" s="21">
        <v>5822</v>
      </c>
      <c r="JT360" s="21">
        <v>4155</v>
      </c>
      <c r="JU360" s="21">
        <v>3538</v>
      </c>
      <c r="JV360" s="21">
        <v>4726</v>
      </c>
      <c r="JW360" s="21">
        <v>6587</v>
      </c>
      <c r="JX360" s="21">
        <v>6101</v>
      </c>
      <c r="JY360" s="21">
        <v>694</v>
      </c>
      <c r="JZ360" s="21">
        <v>2964</v>
      </c>
      <c r="KA360" s="21">
        <v>1187</v>
      </c>
      <c r="KB360" s="21">
        <v>3312</v>
      </c>
      <c r="KC360" s="21">
        <v>6827</v>
      </c>
      <c r="KD360" s="21">
        <v>9354</v>
      </c>
      <c r="KE360" s="21">
        <v>1991</v>
      </c>
      <c r="KF360" s="21">
        <v>2142</v>
      </c>
      <c r="KG360" s="21">
        <v>4169</v>
      </c>
      <c r="KH360" s="21">
        <v>9317</v>
      </c>
      <c r="KI360" s="21">
        <v>700</v>
      </c>
      <c r="KJ360" s="21">
        <v>2402</v>
      </c>
      <c r="KK360" s="21">
        <v>2896</v>
      </c>
      <c r="KL360" s="21">
        <v>2344</v>
      </c>
      <c r="KM360" s="21">
        <v>5352</v>
      </c>
      <c r="KN360" s="21">
        <v>8015</v>
      </c>
      <c r="KO360" s="22">
        <v>8911</v>
      </c>
      <c r="KP360" s="23">
        <v>6830</v>
      </c>
      <c r="KQ360" s="19">
        <v>92911</v>
      </c>
      <c r="KR360" s="19">
        <v>31746</v>
      </c>
      <c r="KS360" s="19">
        <v>27831</v>
      </c>
      <c r="KT360" s="19">
        <v>66825</v>
      </c>
      <c r="KU360" s="19">
        <v>46626</v>
      </c>
      <c r="KV360" s="19">
        <v>17931</v>
      </c>
      <c r="KW360" s="19">
        <v>6471</v>
      </c>
      <c r="KX360" s="19">
        <v>54126</v>
      </c>
      <c r="KY360" s="19">
        <v>39151</v>
      </c>
      <c r="KZ360" s="19">
        <v>4366</v>
      </c>
      <c r="LA360" s="19">
        <v>97961</v>
      </c>
      <c r="LB360" s="19">
        <v>37291</v>
      </c>
      <c r="LC360" s="19">
        <v>81748</v>
      </c>
      <c r="LD360" s="19">
        <v>2923</v>
      </c>
      <c r="LE360" s="19">
        <v>12727</v>
      </c>
      <c r="LF360" s="19">
        <v>23145</v>
      </c>
      <c r="LG360" s="19">
        <v>97260</v>
      </c>
      <c r="LH360" s="19">
        <v>35019</v>
      </c>
      <c r="LI360" s="19">
        <v>93693</v>
      </c>
      <c r="LJ360" s="19">
        <v>96974</v>
      </c>
      <c r="LK360" s="19">
        <v>78170</v>
      </c>
      <c r="LL360" s="19">
        <v>49378</v>
      </c>
      <c r="LM360" s="19">
        <v>99797</v>
      </c>
      <c r="LN360" s="19">
        <v>79430</v>
      </c>
      <c r="LO360" s="19">
        <v>82565</v>
      </c>
      <c r="LP360" s="19">
        <v>51001</v>
      </c>
      <c r="LQ360" s="19">
        <v>62391</v>
      </c>
      <c r="LR360" s="19">
        <v>891</v>
      </c>
      <c r="LS360" s="19">
        <v>70244</v>
      </c>
      <c r="LT360" s="19">
        <v>42357</v>
      </c>
      <c r="LU360" s="19">
        <v>87439</v>
      </c>
      <c r="LV360" s="19">
        <v>76168</v>
      </c>
      <c r="LW360" s="19">
        <v>67547</v>
      </c>
      <c r="LX360" s="19">
        <v>36823</v>
      </c>
      <c r="LY360" s="19">
        <v>59989</v>
      </c>
      <c r="LZ360" s="19">
        <v>19426</v>
      </c>
      <c r="MA360" s="19">
        <v>89328</v>
      </c>
      <c r="MB360" s="19">
        <v>40930</v>
      </c>
      <c r="MC360" s="19">
        <v>97859</v>
      </c>
      <c r="MD360" s="19">
        <v>89086</v>
      </c>
      <c r="ME360" s="19">
        <v>6834</v>
      </c>
      <c r="MF360" s="19">
        <v>70186</v>
      </c>
      <c r="MG360" s="19">
        <v>46999</v>
      </c>
      <c r="MH360" s="19">
        <v>84955</v>
      </c>
      <c r="MI360" s="19">
        <v>35139</v>
      </c>
      <c r="MJ360" s="19">
        <v>36336</v>
      </c>
      <c r="MK360" s="19">
        <v>6383</v>
      </c>
      <c r="ML360" s="19">
        <v>1353</v>
      </c>
      <c r="MM360" s="19">
        <v>67354</v>
      </c>
      <c r="MN360" s="19">
        <v>74195</v>
      </c>
      <c r="MO360" s="19">
        <v>96466</v>
      </c>
      <c r="MP360" s="19">
        <v>28349</v>
      </c>
      <c r="MQ360" s="19">
        <v>95556</v>
      </c>
      <c r="MR360" s="19">
        <v>99855</v>
      </c>
      <c r="MS360" s="19">
        <v>48865</v>
      </c>
      <c r="MT360" s="19">
        <v>15256</v>
      </c>
      <c r="MU360" s="19">
        <v>6297</v>
      </c>
      <c r="MV360" s="19">
        <v>81991</v>
      </c>
      <c r="MW360" s="19">
        <v>39425</v>
      </c>
      <c r="MX360" s="19">
        <v>81017</v>
      </c>
      <c r="MY360" s="19">
        <v>29506</v>
      </c>
      <c r="MZ360" s="19">
        <v>60991</v>
      </c>
      <c r="NA360" s="19">
        <v>52703</v>
      </c>
      <c r="NB360" s="19">
        <v>92871</v>
      </c>
      <c r="NC360" s="19">
        <v>68014</v>
      </c>
      <c r="ND360" s="19">
        <v>48917</v>
      </c>
      <c r="NE360" s="19">
        <v>48057</v>
      </c>
      <c r="NF360" s="19">
        <v>70534</v>
      </c>
      <c r="NG360" s="19">
        <v>90232</v>
      </c>
      <c r="NH360" s="19">
        <v>94365</v>
      </c>
      <c r="NI360" s="19">
        <v>81850</v>
      </c>
      <c r="NJ360" s="19">
        <v>31905</v>
      </c>
      <c r="NK360" s="19">
        <v>45653</v>
      </c>
      <c r="NL360" s="19">
        <v>96152</v>
      </c>
      <c r="NM360" s="19">
        <v>65524</v>
      </c>
      <c r="NN360" s="19">
        <v>82896</v>
      </c>
      <c r="NO360" s="19">
        <v>95478</v>
      </c>
      <c r="NP360" s="19">
        <v>39472</v>
      </c>
      <c r="NQ360" s="19">
        <v>53107</v>
      </c>
      <c r="NR360" s="19">
        <v>16851</v>
      </c>
      <c r="NS360" s="19">
        <v>98943</v>
      </c>
      <c r="NT360" s="19">
        <v>56433</v>
      </c>
      <c r="NU360" s="19">
        <v>79043</v>
      </c>
      <c r="NV360" s="19">
        <v>34853</v>
      </c>
      <c r="NW360" s="19">
        <v>62065</v>
      </c>
      <c r="NX360" s="19">
        <v>49945</v>
      </c>
      <c r="NY360" s="19">
        <v>98842</v>
      </c>
      <c r="NZ360" s="19">
        <v>70658</v>
      </c>
      <c r="OA360" s="19">
        <v>55302</v>
      </c>
      <c r="OB360" s="19">
        <v>39280</v>
      </c>
      <c r="OC360" s="19">
        <v>85479</v>
      </c>
      <c r="OD360" s="19">
        <v>4333</v>
      </c>
      <c r="OE360" s="19">
        <v>45339</v>
      </c>
      <c r="OF360" s="19">
        <v>28736</v>
      </c>
      <c r="OG360" s="19">
        <v>70373</v>
      </c>
      <c r="OH360" s="19">
        <v>61209</v>
      </c>
      <c r="OI360" s="19">
        <v>95958</v>
      </c>
      <c r="OJ360" s="19">
        <v>55171</v>
      </c>
      <c r="OK360" s="24">
        <v>81770</v>
      </c>
      <c r="OL360" s="20">
        <v>213049</v>
      </c>
      <c r="OM360" s="21">
        <v>480897</v>
      </c>
      <c r="ON360" s="21">
        <v>48850</v>
      </c>
      <c r="OO360" s="21">
        <v>943039</v>
      </c>
      <c r="OP360" s="21">
        <v>794859</v>
      </c>
      <c r="OQ360" s="21">
        <v>982552</v>
      </c>
      <c r="OR360" s="21">
        <v>44940</v>
      </c>
      <c r="OS360" s="21">
        <v>499783</v>
      </c>
      <c r="OT360" s="21">
        <v>686476</v>
      </c>
      <c r="OU360" s="21">
        <v>674691</v>
      </c>
      <c r="OV360" s="21">
        <v>404340</v>
      </c>
      <c r="OW360" s="21">
        <v>507048</v>
      </c>
      <c r="OX360" s="21">
        <v>33343</v>
      </c>
      <c r="OY360" s="21">
        <v>65475</v>
      </c>
      <c r="OZ360" s="21">
        <v>821541</v>
      </c>
      <c r="PA360" s="21">
        <v>524243</v>
      </c>
      <c r="PB360" s="21">
        <v>938226</v>
      </c>
      <c r="PC360" s="21">
        <v>881988</v>
      </c>
      <c r="PD360" s="21">
        <v>256184</v>
      </c>
      <c r="PE360" s="21">
        <v>60043</v>
      </c>
      <c r="PF360" s="21">
        <v>275782</v>
      </c>
      <c r="PG360" s="21">
        <v>890478</v>
      </c>
      <c r="PH360" s="21">
        <v>278291</v>
      </c>
      <c r="PI360" s="21">
        <v>762423</v>
      </c>
      <c r="PJ360" s="21">
        <v>69127</v>
      </c>
      <c r="PK360" s="21">
        <v>52480</v>
      </c>
      <c r="PL360" s="21">
        <v>209067</v>
      </c>
      <c r="PM360" s="21">
        <v>325774</v>
      </c>
      <c r="PN360" s="21">
        <v>253939</v>
      </c>
      <c r="PO360" s="21">
        <v>170397</v>
      </c>
      <c r="PP360" s="21">
        <v>996633</v>
      </c>
      <c r="PQ360" s="21">
        <v>576343</v>
      </c>
      <c r="PR360" s="21">
        <v>429515</v>
      </c>
      <c r="PS360" s="21">
        <v>714796</v>
      </c>
      <c r="PT360" s="21">
        <v>164196</v>
      </c>
      <c r="PU360" s="21">
        <v>334590</v>
      </c>
      <c r="PV360" s="21">
        <v>922267</v>
      </c>
      <c r="PW360" s="21">
        <v>880570</v>
      </c>
      <c r="PX360" s="21">
        <v>556387</v>
      </c>
      <c r="PY360" s="21">
        <v>818738</v>
      </c>
      <c r="PZ360" s="21">
        <v>691328</v>
      </c>
      <c r="QA360" s="21">
        <v>373556</v>
      </c>
      <c r="QB360" s="21">
        <v>699589</v>
      </c>
      <c r="QC360" s="21">
        <v>84639</v>
      </c>
      <c r="QD360" s="21">
        <v>838843</v>
      </c>
      <c r="QE360" s="21">
        <v>127422</v>
      </c>
      <c r="QF360" s="21">
        <v>417944</v>
      </c>
      <c r="QG360" s="21">
        <v>630567</v>
      </c>
      <c r="QH360" s="21">
        <v>647948</v>
      </c>
      <c r="QI360" s="21">
        <v>913687</v>
      </c>
      <c r="QJ360" s="21">
        <v>98766</v>
      </c>
      <c r="QK360" s="21">
        <v>614375</v>
      </c>
      <c r="QL360" s="21">
        <v>626322</v>
      </c>
      <c r="QM360" s="21">
        <v>259876</v>
      </c>
      <c r="QN360" s="21">
        <v>78310</v>
      </c>
      <c r="QO360" s="21">
        <v>801260</v>
      </c>
      <c r="QP360" s="21">
        <v>772285</v>
      </c>
      <c r="QQ360" s="21">
        <v>181176</v>
      </c>
      <c r="QR360" s="21">
        <v>536936</v>
      </c>
      <c r="QS360" s="21">
        <v>993856</v>
      </c>
      <c r="QT360" s="21">
        <v>894933</v>
      </c>
      <c r="QU360" s="21">
        <v>267914</v>
      </c>
      <c r="QV360" s="21">
        <v>647977</v>
      </c>
      <c r="QW360" s="21">
        <v>269073</v>
      </c>
      <c r="QX360" s="21">
        <v>322502</v>
      </c>
      <c r="QY360" s="21">
        <v>881758</v>
      </c>
      <c r="QZ360" s="21">
        <v>349150</v>
      </c>
      <c r="RA360" s="21">
        <v>522507</v>
      </c>
      <c r="RB360" s="21">
        <v>585000</v>
      </c>
      <c r="RC360" s="21">
        <v>260433</v>
      </c>
      <c r="RD360" s="21">
        <v>199952</v>
      </c>
      <c r="RE360" s="21">
        <v>333308</v>
      </c>
      <c r="RF360" s="21">
        <v>156824</v>
      </c>
      <c r="RG360" s="21">
        <v>815126</v>
      </c>
      <c r="RH360" s="21">
        <v>505971</v>
      </c>
      <c r="RI360" s="21">
        <v>815977</v>
      </c>
      <c r="RJ360" s="21">
        <v>583039</v>
      </c>
      <c r="RK360" s="21">
        <v>132381</v>
      </c>
      <c r="RL360" s="21">
        <v>215815</v>
      </c>
      <c r="RM360" s="21">
        <v>448134</v>
      </c>
      <c r="RN360" s="21">
        <v>422475</v>
      </c>
      <c r="RO360" s="21">
        <v>77263</v>
      </c>
      <c r="RP360" s="21">
        <v>601540</v>
      </c>
      <c r="RQ360" s="21">
        <v>264497</v>
      </c>
      <c r="RR360" s="21">
        <v>162629</v>
      </c>
      <c r="RS360" s="21">
        <v>762950</v>
      </c>
      <c r="RT360" s="21">
        <v>166943</v>
      </c>
      <c r="RU360" s="21">
        <v>290406</v>
      </c>
      <c r="RV360" s="21">
        <v>374209</v>
      </c>
      <c r="RW360" s="21">
        <v>403365</v>
      </c>
      <c r="RX360" s="21">
        <v>164600</v>
      </c>
      <c r="RY360" s="21">
        <v>934223</v>
      </c>
      <c r="RZ360" s="21">
        <v>791160</v>
      </c>
      <c r="SA360" s="21">
        <v>101562</v>
      </c>
      <c r="SB360" s="21">
        <v>377861</v>
      </c>
      <c r="SC360" s="21">
        <v>181060</v>
      </c>
      <c r="SD360" s="21">
        <v>859900</v>
      </c>
      <c r="SE360" s="21">
        <v>327289</v>
      </c>
      <c r="SF360" s="21">
        <v>799819</v>
      </c>
      <c r="SG360" s="22">
        <v>326607</v>
      </c>
      <c r="SH360" s="23">
        <v>1009146</v>
      </c>
      <c r="SI360" s="19">
        <v>6839517</v>
      </c>
      <c r="SJ360" s="19">
        <v>6109680</v>
      </c>
      <c r="SK360" s="19">
        <v>535793</v>
      </c>
      <c r="SL360" s="19">
        <v>897771</v>
      </c>
      <c r="SM360" s="19">
        <v>8578416</v>
      </c>
      <c r="SN360" s="19">
        <v>8421628</v>
      </c>
      <c r="SO360" s="19">
        <v>5770465</v>
      </c>
      <c r="SP360" s="19">
        <v>2568337</v>
      </c>
      <c r="SQ360" s="19">
        <v>7115070</v>
      </c>
      <c r="SR360" s="19">
        <v>5757616</v>
      </c>
      <c r="SS360" s="19">
        <v>2227207</v>
      </c>
      <c r="ST360" s="19">
        <v>3755389</v>
      </c>
      <c r="SU360" s="19">
        <v>4088441</v>
      </c>
      <c r="SV360" s="19">
        <v>7967618</v>
      </c>
      <c r="SW360" s="19">
        <v>860949</v>
      </c>
      <c r="SX360" s="19">
        <v>85371</v>
      </c>
      <c r="SY360" s="19">
        <v>2431068</v>
      </c>
      <c r="SZ360" s="19">
        <v>2874918</v>
      </c>
      <c r="TA360" s="19">
        <v>8079983</v>
      </c>
      <c r="TB360" s="19">
        <v>4961601</v>
      </c>
      <c r="TC360" s="19">
        <v>3595531</v>
      </c>
      <c r="TD360" s="19">
        <v>5138144</v>
      </c>
      <c r="TE360" s="19">
        <v>7587318</v>
      </c>
      <c r="TF360" s="19">
        <v>2754382</v>
      </c>
      <c r="TG360" s="19">
        <v>120384</v>
      </c>
      <c r="TH360" s="19">
        <v>8683214</v>
      </c>
      <c r="TI360" s="19">
        <v>3325085</v>
      </c>
      <c r="TJ360" s="19">
        <v>3945580</v>
      </c>
      <c r="TK360" s="19">
        <v>2519942</v>
      </c>
      <c r="TL360" s="19">
        <v>2169585</v>
      </c>
      <c r="TM360" s="19">
        <v>5335094</v>
      </c>
      <c r="TN360" s="19">
        <v>7578914</v>
      </c>
      <c r="TO360" s="19">
        <v>6609288</v>
      </c>
      <c r="TP360" s="19">
        <v>8775709</v>
      </c>
      <c r="TQ360" s="19">
        <v>6572104</v>
      </c>
      <c r="TR360" s="19">
        <v>8816103</v>
      </c>
      <c r="TS360" s="19">
        <v>9876398</v>
      </c>
      <c r="TT360" s="19">
        <v>2909649</v>
      </c>
      <c r="TU360" s="19">
        <v>2560157</v>
      </c>
      <c r="TV360" s="19">
        <v>9122373</v>
      </c>
      <c r="TW360" s="19">
        <v>8972263</v>
      </c>
      <c r="TX360" s="19">
        <v>5318575</v>
      </c>
      <c r="TY360" s="19">
        <v>3017015</v>
      </c>
      <c r="TZ360" s="19">
        <v>3998767</v>
      </c>
      <c r="UA360" s="19">
        <v>8194098</v>
      </c>
      <c r="UB360" s="19">
        <v>1184346</v>
      </c>
      <c r="UC360" s="19">
        <v>9980290</v>
      </c>
      <c r="UD360" s="19">
        <v>170074</v>
      </c>
      <c r="UE360" s="19">
        <v>4962610</v>
      </c>
      <c r="UF360" s="19">
        <v>2867810</v>
      </c>
      <c r="UG360" s="19">
        <v>591282</v>
      </c>
      <c r="UH360" s="19">
        <v>6934552</v>
      </c>
      <c r="UI360" s="19">
        <v>6935176</v>
      </c>
      <c r="UJ360" s="19">
        <v>750669</v>
      </c>
      <c r="UK360" s="19">
        <v>2509774</v>
      </c>
      <c r="UL360" s="19">
        <v>969594</v>
      </c>
      <c r="UM360" s="19">
        <v>3980360</v>
      </c>
      <c r="UN360" s="19">
        <v>3827171</v>
      </c>
      <c r="UO360" s="19">
        <v>4421682</v>
      </c>
      <c r="UP360" s="19">
        <v>5469286</v>
      </c>
      <c r="UQ360" s="19">
        <v>3281930</v>
      </c>
      <c r="UR360" s="19">
        <v>5464206</v>
      </c>
      <c r="US360" s="19">
        <v>3822053</v>
      </c>
      <c r="UT360" s="19">
        <v>7266458</v>
      </c>
      <c r="UU360" s="19">
        <v>3277055</v>
      </c>
      <c r="UV360" s="19">
        <v>4126414</v>
      </c>
      <c r="UW360" s="19">
        <v>1158440</v>
      </c>
      <c r="UX360" s="19">
        <v>4072320</v>
      </c>
      <c r="UY360" s="19">
        <v>8583361</v>
      </c>
      <c r="UZ360" s="19">
        <v>6149581</v>
      </c>
      <c r="VA360" s="19">
        <v>2518737</v>
      </c>
      <c r="VB360" s="19">
        <v>3178898</v>
      </c>
      <c r="VC360" s="19">
        <v>5737833</v>
      </c>
      <c r="VD360" s="19">
        <v>1382909</v>
      </c>
      <c r="VE360" s="19">
        <v>661980</v>
      </c>
      <c r="VF360" s="19">
        <v>6160706</v>
      </c>
      <c r="VG360" s="19">
        <v>6907492</v>
      </c>
      <c r="VH360" s="19">
        <v>177547</v>
      </c>
      <c r="VI360" s="19">
        <v>8056168</v>
      </c>
      <c r="VJ360" s="19">
        <v>4019174</v>
      </c>
      <c r="VK360" s="19">
        <v>1830631</v>
      </c>
      <c r="VL360" s="19">
        <v>8574977</v>
      </c>
      <c r="VM360" s="19">
        <v>6146928</v>
      </c>
      <c r="VN360" s="19">
        <v>9277403</v>
      </c>
      <c r="VO360" s="19">
        <v>8965292</v>
      </c>
      <c r="VP360" s="19">
        <v>2626828</v>
      </c>
      <c r="VQ360" s="19">
        <v>6425642</v>
      </c>
      <c r="VR360" s="19">
        <v>9587198</v>
      </c>
      <c r="VS360" s="19">
        <v>6462186</v>
      </c>
      <c r="VT360" s="19">
        <v>2372950</v>
      </c>
      <c r="VU360" s="19">
        <v>2418073</v>
      </c>
      <c r="VV360" s="19">
        <v>8332950</v>
      </c>
      <c r="VW360" s="19">
        <v>4842988</v>
      </c>
      <c r="VX360" s="19">
        <v>1481339</v>
      </c>
      <c r="VY360" s="19">
        <v>1260013</v>
      </c>
      <c r="VZ360" s="19">
        <v>3462312</v>
      </c>
      <c r="WA360" s="19">
        <v>5486984</v>
      </c>
      <c r="WB360" s="19">
        <v>3997047</v>
      </c>
      <c r="WC360" s="24">
        <v>8497745</v>
      </c>
      <c r="WD360" s="20">
        <v>82060258</v>
      </c>
      <c r="WE360" s="21">
        <v>72609456</v>
      </c>
      <c r="WF360" s="21">
        <v>50235552</v>
      </c>
      <c r="WG360" s="21">
        <v>85622362</v>
      </c>
      <c r="WH360" s="21">
        <v>85669026</v>
      </c>
      <c r="WI360" s="21">
        <v>77148032</v>
      </c>
      <c r="WJ360" s="21">
        <v>45815866</v>
      </c>
      <c r="WK360" s="21">
        <v>45819924</v>
      </c>
      <c r="WL360" s="21">
        <v>85224707</v>
      </c>
      <c r="WM360" s="21">
        <v>61922551</v>
      </c>
      <c r="WN360" s="21">
        <v>47743254</v>
      </c>
      <c r="WO360" s="21">
        <v>51046661</v>
      </c>
      <c r="WP360" s="21">
        <v>45475718</v>
      </c>
      <c r="WQ360" s="21">
        <v>97705826</v>
      </c>
      <c r="WR360" s="21">
        <v>68738267</v>
      </c>
      <c r="WS360" s="21">
        <v>15699918</v>
      </c>
      <c r="WT360" s="21">
        <v>14594526</v>
      </c>
      <c r="WU360" s="21">
        <v>38906596</v>
      </c>
      <c r="WV360" s="21">
        <v>74376151</v>
      </c>
      <c r="WW360" s="21">
        <v>93383654</v>
      </c>
      <c r="WX360" s="21">
        <v>49190198</v>
      </c>
      <c r="WY360" s="21">
        <v>31471769</v>
      </c>
      <c r="WZ360" s="21">
        <v>2465189</v>
      </c>
      <c r="XA360" s="21">
        <v>34815791</v>
      </c>
      <c r="XB360" s="21">
        <v>20636143</v>
      </c>
      <c r="XC360" s="21">
        <v>78009646</v>
      </c>
      <c r="XD360" s="21">
        <v>39931450</v>
      </c>
      <c r="XE360" s="21">
        <v>1179656</v>
      </c>
      <c r="XF360" s="21">
        <v>68059593</v>
      </c>
      <c r="XG360" s="21">
        <v>65787537</v>
      </c>
      <c r="XH360" s="21">
        <v>87024010</v>
      </c>
      <c r="XI360" s="21">
        <v>6070808</v>
      </c>
      <c r="XJ360" s="21">
        <v>66676131</v>
      </c>
      <c r="XK360" s="21">
        <v>9168144</v>
      </c>
      <c r="XL360" s="21">
        <v>64127624</v>
      </c>
      <c r="XM360" s="21">
        <v>65871184</v>
      </c>
      <c r="XN360" s="21">
        <v>63848306</v>
      </c>
      <c r="XO360" s="21">
        <v>62844649</v>
      </c>
      <c r="XP360" s="21">
        <v>30912903</v>
      </c>
      <c r="XQ360" s="21">
        <v>74561626</v>
      </c>
      <c r="XR360" s="21">
        <v>82192386</v>
      </c>
      <c r="XS360" s="21">
        <v>36987553</v>
      </c>
      <c r="XT360" s="21">
        <v>84516377</v>
      </c>
      <c r="XU360" s="21">
        <v>7518598</v>
      </c>
      <c r="XV360" s="21">
        <v>64898324</v>
      </c>
      <c r="XW360" s="21">
        <v>12299664</v>
      </c>
      <c r="XX360" s="21">
        <v>20870109</v>
      </c>
      <c r="XY360" s="21">
        <v>61835104</v>
      </c>
      <c r="XZ360" s="21">
        <v>6064214</v>
      </c>
      <c r="YA360" s="21">
        <v>9981803</v>
      </c>
      <c r="YB360" s="21">
        <v>6184230</v>
      </c>
      <c r="YC360" s="21">
        <v>55529213</v>
      </c>
      <c r="YD360" s="21">
        <v>21437926</v>
      </c>
      <c r="YE360" s="21">
        <v>72962821</v>
      </c>
      <c r="YF360" s="21">
        <v>71117047</v>
      </c>
      <c r="YG360" s="21">
        <v>65578846</v>
      </c>
      <c r="YH360" s="21">
        <v>25704741</v>
      </c>
      <c r="YI360" s="21">
        <v>88001950</v>
      </c>
      <c r="YJ360" s="21">
        <v>33606459</v>
      </c>
      <c r="YK360" s="21">
        <v>35636900</v>
      </c>
      <c r="YL360" s="21">
        <v>34835143</v>
      </c>
      <c r="YM360" s="21">
        <v>61914552</v>
      </c>
      <c r="YN360" s="21">
        <v>36676708</v>
      </c>
      <c r="YO360" s="21">
        <v>86271981</v>
      </c>
      <c r="YP360" s="21">
        <v>72130343</v>
      </c>
      <c r="YQ360" s="21">
        <v>17070450</v>
      </c>
      <c r="YR360" s="21">
        <v>7238372</v>
      </c>
      <c r="YS360" s="21">
        <v>87325782</v>
      </c>
      <c r="YT360" s="21">
        <v>29505889</v>
      </c>
      <c r="YU360" s="21">
        <v>28980697</v>
      </c>
      <c r="YV360" s="21">
        <v>84152429</v>
      </c>
      <c r="YW360" s="21">
        <v>28747030</v>
      </c>
      <c r="YX360" s="21">
        <v>11105043</v>
      </c>
      <c r="YY360" s="21">
        <v>54290189</v>
      </c>
      <c r="YZ360" s="21">
        <v>66400931</v>
      </c>
      <c r="ZA360" s="21">
        <v>57889524</v>
      </c>
      <c r="ZB360" s="21">
        <v>70693625</v>
      </c>
      <c r="ZC360" s="21">
        <v>95671253</v>
      </c>
      <c r="ZD360" s="21">
        <v>68102979</v>
      </c>
      <c r="ZE360" s="21">
        <v>50159297</v>
      </c>
      <c r="ZF360" s="21">
        <v>79982128</v>
      </c>
      <c r="ZG360" s="21">
        <v>18308691</v>
      </c>
      <c r="ZH360" s="21">
        <v>82612478</v>
      </c>
      <c r="ZI360" s="21">
        <v>41999331</v>
      </c>
      <c r="ZJ360" s="21">
        <v>648700</v>
      </c>
      <c r="ZK360" s="21">
        <v>63316852</v>
      </c>
      <c r="ZL360" s="21">
        <v>50835137</v>
      </c>
      <c r="ZM360" s="21">
        <v>89204705</v>
      </c>
      <c r="ZN360" s="21">
        <v>28672165</v>
      </c>
      <c r="ZO360" s="21">
        <v>3256794</v>
      </c>
      <c r="ZP360" s="21">
        <v>60750483</v>
      </c>
      <c r="ZQ360" s="21">
        <v>64928133</v>
      </c>
      <c r="ZR360" s="21">
        <v>62006590</v>
      </c>
      <c r="ZS360" s="21">
        <v>49985808</v>
      </c>
      <c r="ZT360" s="21">
        <v>39284895</v>
      </c>
      <c r="ZU360" s="21">
        <v>51215786</v>
      </c>
      <c r="ZV360" s="21">
        <v>8148670</v>
      </c>
      <c r="ZW360" s="21">
        <v>86961434</v>
      </c>
      <c r="ZX360" s="21">
        <v>18213824</v>
      </c>
      <c r="ZY360" s="22">
        <v>97952530</v>
      </c>
      <c r="ZZ360" s="23">
        <v>518536076</v>
      </c>
      <c r="AAA360" s="19">
        <v>279582457</v>
      </c>
      <c r="AAB360" s="19">
        <v>636732330</v>
      </c>
      <c r="AAC360" s="19">
        <v>838842627</v>
      </c>
      <c r="AAD360" s="19">
        <v>202740384</v>
      </c>
      <c r="AAE360" s="19">
        <v>591339076</v>
      </c>
      <c r="AAF360" s="19">
        <v>32164400</v>
      </c>
      <c r="AAG360" s="19">
        <v>621411474</v>
      </c>
      <c r="AAH360" s="19">
        <v>941411547</v>
      </c>
      <c r="AAI360" s="19">
        <v>646851965</v>
      </c>
      <c r="AAJ360" s="19">
        <v>663872270</v>
      </c>
      <c r="AAK360" s="19">
        <v>465499626</v>
      </c>
      <c r="AAL360" s="19">
        <v>771088211</v>
      </c>
      <c r="AAM360" s="19">
        <v>922208526</v>
      </c>
      <c r="AAN360" s="19">
        <v>533078942</v>
      </c>
      <c r="AAO360" s="19">
        <v>231658524</v>
      </c>
      <c r="AAP360" s="19">
        <v>898411362</v>
      </c>
      <c r="AAQ360" s="19">
        <v>440766834</v>
      </c>
      <c r="AAR360" s="19">
        <v>678782465</v>
      </c>
      <c r="AAS360" s="19">
        <v>408002267</v>
      </c>
      <c r="AAT360" s="19">
        <v>594875732</v>
      </c>
      <c r="AAU360" s="19">
        <v>826379898</v>
      </c>
      <c r="AAV360" s="19">
        <v>923635711</v>
      </c>
      <c r="AAW360" s="19">
        <v>539203865</v>
      </c>
      <c r="AAX360" s="19">
        <v>444632342</v>
      </c>
      <c r="AAY360" s="19">
        <v>263663431</v>
      </c>
      <c r="AAZ360" s="19">
        <v>719141795</v>
      </c>
      <c r="ABA360" s="19">
        <v>148401132</v>
      </c>
      <c r="ABB360" s="19">
        <v>154069515</v>
      </c>
      <c r="ABC360" s="19">
        <v>776887901</v>
      </c>
      <c r="ABD360" s="19">
        <v>401456352</v>
      </c>
      <c r="ABE360" s="19">
        <v>30268751</v>
      </c>
      <c r="ABF360" s="19">
        <v>882500314</v>
      </c>
      <c r="ABG360" s="19">
        <v>642966662</v>
      </c>
      <c r="ABH360" s="19">
        <v>179261162</v>
      </c>
      <c r="ABI360" s="19">
        <v>767534994</v>
      </c>
      <c r="ABJ360" s="19">
        <v>862647921</v>
      </c>
      <c r="ABK360" s="19">
        <v>47143645</v>
      </c>
      <c r="ABL360" s="19">
        <v>273862086</v>
      </c>
      <c r="ABM360" s="19">
        <v>553141654</v>
      </c>
      <c r="ABN360" s="19">
        <v>383873459</v>
      </c>
      <c r="ABO360" s="19">
        <v>718040980</v>
      </c>
      <c r="ABP360" s="19">
        <v>5350698</v>
      </c>
      <c r="ABQ360" s="19">
        <v>967651437</v>
      </c>
      <c r="ABR360" s="19">
        <v>587329209</v>
      </c>
      <c r="ABS360" s="19">
        <v>256271925</v>
      </c>
      <c r="ABT360" s="19">
        <v>750154456</v>
      </c>
      <c r="ABU360" s="19">
        <v>619298783</v>
      </c>
      <c r="ABV360" s="19">
        <v>23691425</v>
      </c>
      <c r="ABW360" s="19">
        <v>217241666</v>
      </c>
      <c r="ABX360" s="19">
        <v>818945337</v>
      </c>
      <c r="ABY360" s="19">
        <v>994809114</v>
      </c>
      <c r="ABZ360" s="19">
        <v>287859173</v>
      </c>
      <c r="ACA360" s="19">
        <v>530330559</v>
      </c>
      <c r="ACB360" s="19">
        <v>46369148</v>
      </c>
      <c r="ACC360" s="19">
        <v>163257186</v>
      </c>
      <c r="ACD360" s="19">
        <v>564875183</v>
      </c>
      <c r="ACE360" s="19">
        <v>138567248</v>
      </c>
      <c r="ACF360" s="19">
        <v>893873335</v>
      </c>
      <c r="ACG360" s="19">
        <v>774704137</v>
      </c>
      <c r="ACH360" s="19">
        <v>14549310</v>
      </c>
      <c r="ACI360" s="19">
        <v>122563296</v>
      </c>
      <c r="ACJ360" s="19">
        <v>423364319</v>
      </c>
      <c r="ACK360" s="19">
        <v>298089273</v>
      </c>
      <c r="ACL360" s="19">
        <v>610522455</v>
      </c>
      <c r="ACM360" s="19">
        <v>399908348</v>
      </c>
      <c r="ACN360" s="19">
        <v>224028730</v>
      </c>
      <c r="ACO360" s="19">
        <v>672917087</v>
      </c>
      <c r="ACP360" s="19">
        <v>364651959</v>
      </c>
      <c r="ACQ360" s="19">
        <v>188992598</v>
      </c>
      <c r="ACR360" s="19">
        <v>341563815</v>
      </c>
      <c r="ACS360" s="19">
        <v>141111971</v>
      </c>
      <c r="ACT360" s="19">
        <v>491979004</v>
      </c>
      <c r="ACU360" s="19">
        <v>176607994</v>
      </c>
      <c r="ACV360" s="19">
        <v>668918375</v>
      </c>
      <c r="ACW360" s="19">
        <v>23691305</v>
      </c>
      <c r="ACX360" s="19">
        <v>840264595</v>
      </c>
      <c r="ACY360" s="19">
        <v>732690641</v>
      </c>
      <c r="ACZ360" s="19">
        <v>593843724</v>
      </c>
      <c r="ADA360" s="19">
        <v>169642724</v>
      </c>
      <c r="ADB360" s="19">
        <v>503616843</v>
      </c>
      <c r="ADC360" s="19">
        <v>44568353</v>
      </c>
      <c r="ADD360" s="19">
        <v>748525834</v>
      </c>
      <c r="ADE360" s="19">
        <v>271873751</v>
      </c>
      <c r="ADF360" s="19">
        <v>122207199</v>
      </c>
      <c r="ADG360" s="19">
        <v>555784083</v>
      </c>
      <c r="ADH360" s="19">
        <v>922709502</v>
      </c>
      <c r="ADI360" s="19">
        <v>232488156</v>
      </c>
      <c r="ADJ360" s="19">
        <v>309436519</v>
      </c>
      <c r="ADK360" s="19">
        <v>578555886</v>
      </c>
      <c r="ADL360" s="19">
        <v>316973340</v>
      </c>
      <c r="ADM360" s="19">
        <v>982926951</v>
      </c>
      <c r="ADN360" s="19">
        <v>623588063</v>
      </c>
      <c r="ADO360" s="19">
        <v>160095089</v>
      </c>
      <c r="ADP360" s="19">
        <v>763677745</v>
      </c>
      <c r="ADQ360" s="19">
        <v>381412333</v>
      </c>
      <c r="ADR360" s="19">
        <v>121889611</v>
      </c>
      <c r="ADS360" s="19">
        <v>81895086</v>
      </c>
      <c r="ADT360" s="19">
        <v>630158669</v>
      </c>
      <c r="ADU360" s="24">
        <v>605990175</v>
      </c>
    </row>
    <row r="361" spans="1:801" hidden="1" x14ac:dyDescent="0.2">
      <c r="A361" s="2"/>
      <c r="B361" s="20">
        <v>14</v>
      </c>
      <c r="C361" s="21">
        <v>29</v>
      </c>
      <c r="D361" s="21">
        <v>14</v>
      </c>
      <c r="E361" s="21">
        <v>13</v>
      </c>
      <c r="F361" s="21">
        <v>67</v>
      </c>
      <c r="G361" s="21">
        <v>50</v>
      </c>
      <c r="H361" s="21">
        <v>72</v>
      </c>
      <c r="I361" s="21">
        <v>50</v>
      </c>
      <c r="J361" s="21">
        <v>28</v>
      </c>
      <c r="K361" s="21">
        <v>46</v>
      </c>
      <c r="L361" s="21">
        <v>63</v>
      </c>
      <c r="M361" s="21">
        <v>56</v>
      </c>
      <c r="N361" s="21">
        <v>8</v>
      </c>
      <c r="O361" s="21">
        <v>98</v>
      </c>
      <c r="P361" s="21">
        <v>42</v>
      </c>
      <c r="Q361" s="21">
        <v>82</v>
      </c>
      <c r="R361" s="21">
        <v>49</v>
      </c>
      <c r="S361" s="21">
        <v>93</v>
      </c>
      <c r="T361" s="21">
        <v>17</v>
      </c>
      <c r="U361" s="21">
        <v>55</v>
      </c>
      <c r="V361" s="21">
        <v>17</v>
      </c>
      <c r="W361" s="21">
        <v>62</v>
      </c>
      <c r="X361" s="21">
        <v>15</v>
      </c>
      <c r="Y361" s="21">
        <v>2</v>
      </c>
      <c r="Z361" s="21">
        <v>30</v>
      </c>
      <c r="AA361" s="21">
        <v>6</v>
      </c>
      <c r="AB361" s="21">
        <v>43</v>
      </c>
      <c r="AC361" s="21">
        <v>24</v>
      </c>
      <c r="AD361" s="21">
        <v>45</v>
      </c>
      <c r="AE361" s="21">
        <v>65</v>
      </c>
      <c r="AF361" s="21">
        <v>81</v>
      </c>
      <c r="AG361" s="21">
        <v>44</v>
      </c>
      <c r="AH361" s="21">
        <v>15</v>
      </c>
      <c r="AI361" s="21">
        <v>13</v>
      </c>
      <c r="AJ361" s="21">
        <v>40</v>
      </c>
      <c r="AK361" s="21">
        <v>9</v>
      </c>
      <c r="AL361" s="21">
        <v>82</v>
      </c>
      <c r="AM361" s="21">
        <v>25</v>
      </c>
      <c r="AN361" s="21">
        <v>28</v>
      </c>
      <c r="AO361" s="21">
        <v>67</v>
      </c>
      <c r="AP361" s="21">
        <v>42</v>
      </c>
      <c r="AQ361" s="21">
        <v>20</v>
      </c>
      <c r="AR361" s="21">
        <v>11</v>
      </c>
      <c r="AS361" s="21">
        <v>71</v>
      </c>
      <c r="AT361" s="21">
        <v>85</v>
      </c>
      <c r="AU361" s="21">
        <v>43</v>
      </c>
      <c r="AV361" s="21">
        <v>69</v>
      </c>
      <c r="AW361" s="21">
        <v>5</v>
      </c>
      <c r="AX361" s="21">
        <v>50</v>
      </c>
      <c r="AY361" s="21">
        <v>98</v>
      </c>
      <c r="AZ361" s="21">
        <v>98</v>
      </c>
      <c r="BA361" s="21">
        <v>22</v>
      </c>
      <c r="BB361" s="21">
        <v>42</v>
      </c>
      <c r="BC361" s="21">
        <v>77</v>
      </c>
      <c r="BD361" s="21">
        <v>61</v>
      </c>
      <c r="BE361" s="21">
        <v>35</v>
      </c>
      <c r="BF361" s="21">
        <v>68</v>
      </c>
      <c r="BG361" s="21">
        <v>67</v>
      </c>
      <c r="BH361" s="21">
        <v>98</v>
      </c>
      <c r="BI361" s="21">
        <v>39</v>
      </c>
      <c r="BJ361" s="21">
        <v>49</v>
      </c>
      <c r="BK361" s="21">
        <v>60</v>
      </c>
      <c r="BL361" s="21">
        <v>38</v>
      </c>
      <c r="BM361" s="21">
        <v>38</v>
      </c>
      <c r="BN361" s="21">
        <v>47</v>
      </c>
      <c r="BO361" s="21">
        <v>21</v>
      </c>
      <c r="BP361" s="21">
        <v>21</v>
      </c>
      <c r="BQ361" s="21">
        <v>36</v>
      </c>
      <c r="BR361" s="21">
        <v>69</v>
      </c>
      <c r="BS361" s="21">
        <v>48</v>
      </c>
      <c r="BT361" s="21">
        <v>55</v>
      </c>
      <c r="BU361" s="21">
        <v>42</v>
      </c>
      <c r="BV361" s="21">
        <v>78</v>
      </c>
      <c r="BW361" s="21">
        <v>56</v>
      </c>
      <c r="BX361" s="21">
        <v>71</v>
      </c>
      <c r="BY361" s="21">
        <v>62</v>
      </c>
      <c r="BZ361" s="21">
        <v>44</v>
      </c>
      <c r="CA361" s="21">
        <v>15</v>
      </c>
      <c r="CB361" s="21">
        <v>75</v>
      </c>
      <c r="CC361" s="21">
        <v>6</v>
      </c>
      <c r="CD361" s="21">
        <v>11</v>
      </c>
      <c r="CE361" s="21">
        <v>18</v>
      </c>
      <c r="CF361" s="21">
        <v>49</v>
      </c>
      <c r="CG361" s="21">
        <v>30</v>
      </c>
      <c r="CH361" s="21">
        <v>16</v>
      </c>
      <c r="CI361" s="21">
        <v>15</v>
      </c>
      <c r="CJ361" s="21">
        <v>39</v>
      </c>
      <c r="CK361" s="21">
        <v>96</v>
      </c>
      <c r="CL361" s="21">
        <v>65</v>
      </c>
      <c r="CM361" s="21">
        <v>76</v>
      </c>
      <c r="CN361" s="21">
        <v>51</v>
      </c>
      <c r="CO361" s="21">
        <v>87</v>
      </c>
      <c r="CP361" s="21">
        <v>24</v>
      </c>
      <c r="CQ361" s="21">
        <v>41</v>
      </c>
      <c r="CR361" s="21">
        <v>2</v>
      </c>
      <c r="CS361" s="21">
        <v>44</v>
      </c>
      <c r="CT361" s="21">
        <v>63</v>
      </c>
      <c r="CU361" s="21">
        <v>81</v>
      </c>
      <c r="CV361" s="21">
        <v>73</v>
      </c>
      <c r="CW361" s="22">
        <v>88</v>
      </c>
      <c r="CX361" s="23">
        <v>574</v>
      </c>
      <c r="CY361" s="19">
        <v>807</v>
      </c>
      <c r="CZ361" s="19">
        <v>71</v>
      </c>
      <c r="DA361" s="19">
        <v>935</v>
      </c>
      <c r="DB361" s="19">
        <v>664</v>
      </c>
      <c r="DC361" s="19">
        <v>972</v>
      </c>
      <c r="DD361" s="19">
        <v>807</v>
      </c>
      <c r="DE361" s="19">
        <v>86</v>
      </c>
      <c r="DF361" s="19">
        <v>332</v>
      </c>
      <c r="DG361" s="19">
        <v>961</v>
      </c>
      <c r="DH361" s="19">
        <v>117</v>
      </c>
      <c r="DI361" s="19">
        <v>201</v>
      </c>
      <c r="DJ361" s="19">
        <v>36</v>
      </c>
      <c r="DK361" s="19">
        <v>805</v>
      </c>
      <c r="DL361" s="19">
        <v>972</v>
      </c>
      <c r="DM361" s="19">
        <v>512</v>
      </c>
      <c r="DN361" s="19">
        <v>117</v>
      </c>
      <c r="DO361" s="19">
        <v>204</v>
      </c>
      <c r="DP361" s="19">
        <v>486</v>
      </c>
      <c r="DQ361" s="19">
        <v>826</v>
      </c>
      <c r="DR361" s="19">
        <v>355</v>
      </c>
      <c r="DS361" s="19">
        <v>672</v>
      </c>
      <c r="DT361" s="19">
        <v>592</v>
      </c>
      <c r="DU361" s="19">
        <v>823</v>
      </c>
      <c r="DV361" s="19">
        <v>699</v>
      </c>
      <c r="DW361" s="19">
        <v>961</v>
      </c>
      <c r="DX361" s="19">
        <v>967</v>
      </c>
      <c r="DY361" s="19">
        <v>347</v>
      </c>
      <c r="DZ361" s="19">
        <v>313</v>
      </c>
      <c r="EA361" s="19">
        <v>445</v>
      </c>
      <c r="EB361" s="19">
        <v>355</v>
      </c>
      <c r="EC361" s="19">
        <v>808</v>
      </c>
      <c r="ED361" s="19">
        <v>127</v>
      </c>
      <c r="EE361" s="19">
        <v>873</v>
      </c>
      <c r="EF361" s="19">
        <v>493</v>
      </c>
      <c r="EG361" s="19">
        <v>224</v>
      </c>
      <c r="EH361" s="19">
        <v>652</v>
      </c>
      <c r="EI361" s="19">
        <v>861</v>
      </c>
      <c r="EJ361" s="19">
        <v>634</v>
      </c>
      <c r="EK361" s="19">
        <v>584</v>
      </c>
      <c r="EL361" s="19">
        <v>89</v>
      </c>
      <c r="EM361" s="19">
        <v>761</v>
      </c>
      <c r="EN361" s="19">
        <v>275</v>
      </c>
      <c r="EO361" s="19">
        <v>403</v>
      </c>
      <c r="EP361" s="19">
        <v>460</v>
      </c>
      <c r="EQ361" s="19">
        <v>454</v>
      </c>
      <c r="ER361" s="19">
        <v>911</v>
      </c>
      <c r="ES361" s="19">
        <v>578</v>
      </c>
      <c r="ET361" s="19">
        <v>280</v>
      </c>
      <c r="EU361" s="19">
        <v>334</v>
      </c>
      <c r="EV361" s="19">
        <v>648</v>
      </c>
      <c r="EW361" s="19">
        <v>849</v>
      </c>
      <c r="EX361" s="19">
        <v>683</v>
      </c>
      <c r="EY361" s="19">
        <v>876</v>
      </c>
      <c r="EZ361" s="19">
        <v>987</v>
      </c>
      <c r="FA361" s="19">
        <v>675</v>
      </c>
      <c r="FB361" s="19">
        <v>668</v>
      </c>
      <c r="FC361" s="19">
        <v>744</v>
      </c>
      <c r="FD361" s="19">
        <v>755</v>
      </c>
      <c r="FE361" s="19">
        <v>159</v>
      </c>
      <c r="FF361" s="19">
        <v>882</v>
      </c>
      <c r="FG361" s="19">
        <v>544</v>
      </c>
      <c r="FH361" s="19">
        <v>459</v>
      </c>
      <c r="FI361" s="19">
        <v>886</v>
      </c>
      <c r="FJ361" s="19">
        <v>51</v>
      </c>
      <c r="FK361" s="19">
        <v>750</v>
      </c>
      <c r="FL361" s="19">
        <v>981</v>
      </c>
      <c r="FM361" s="19">
        <v>823</v>
      </c>
      <c r="FN361" s="19">
        <v>548</v>
      </c>
      <c r="FO361" s="19">
        <v>148</v>
      </c>
      <c r="FP361" s="19">
        <v>359</v>
      </c>
      <c r="FQ361" s="19">
        <v>569</v>
      </c>
      <c r="FR361" s="19">
        <v>646</v>
      </c>
      <c r="FS361" s="19">
        <v>846</v>
      </c>
      <c r="FT361" s="19">
        <v>446</v>
      </c>
      <c r="FU361" s="19">
        <v>803</v>
      </c>
      <c r="FV361" s="19">
        <v>426</v>
      </c>
      <c r="FW361" s="19">
        <v>176</v>
      </c>
      <c r="FX361" s="19">
        <v>412</v>
      </c>
      <c r="FY361" s="19">
        <v>497</v>
      </c>
      <c r="FZ361" s="19">
        <v>455</v>
      </c>
      <c r="GA361" s="19">
        <v>852</v>
      </c>
      <c r="GB361" s="19">
        <v>453</v>
      </c>
      <c r="GC361" s="19">
        <v>467</v>
      </c>
      <c r="GD361" s="19">
        <v>898</v>
      </c>
      <c r="GE361" s="19">
        <v>305</v>
      </c>
      <c r="GF361" s="19">
        <v>770</v>
      </c>
      <c r="GG361" s="19">
        <v>713</v>
      </c>
      <c r="GH361" s="19">
        <v>618</v>
      </c>
      <c r="GI361" s="19">
        <v>320</v>
      </c>
      <c r="GJ361" s="19">
        <v>720</v>
      </c>
      <c r="GK361" s="19">
        <v>349</v>
      </c>
      <c r="GL361" s="19">
        <v>813</v>
      </c>
      <c r="GM361" s="19">
        <v>369</v>
      </c>
      <c r="GN361" s="19">
        <v>419</v>
      </c>
      <c r="GO361" s="19">
        <v>863</v>
      </c>
      <c r="GP361" s="19">
        <v>663</v>
      </c>
      <c r="GQ361" s="19">
        <v>901</v>
      </c>
      <c r="GR361" s="19">
        <v>945</v>
      </c>
      <c r="GS361" s="24">
        <v>933</v>
      </c>
      <c r="GT361" s="20">
        <v>3392</v>
      </c>
      <c r="GU361" s="21">
        <v>4</v>
      </c>
      <c r="GV361" s="21">
        <v>3412</v>
      </c>
      <c r="GW361" s="21">
        <v>59</v>
      </c>
      <c r="GX361" s="21">
        <v>2485</v>
      </c>
      <c r="GY361" s="21">
        <v>4365</v>
      </c>
      <c r="GZ361" s="21">
        <v>7753</v>
      </c>
      <c r="HA361" s="21">
        <v>9792</v>
      </c>
      <c r="HB361" s="21">
        <v>769</v>
      </c>
      <c r="HC361" s="21">
        <v>461</v>
      </c>
      <c r="HD361" s="21">
        <v>4835</v>
      </c>
      <c r="HE361" s="21">
        <v>3791</v>
      </c>
      <c r="HF361" s="21">
        <v>2990</v>
      </c>
      <c r="HG361" s="21">
        <v>3234</v>
      </c>
      <c r="HH361" s="21">
        <v>3351</v>
      </c>
      <c r="HI361" s="21">
        <v>782</v>
      </c>
      <c r="HJ361" s="21">
        <v>7715</v>
      </c>
      <c r="HK361" s="21">
        <v>9338</v>
      </c>
      <c r="HL361" s="21">
        <v>8394</v>
      </c>
      <c r="HM361" s="21">
        <v>8272</v>
      </c>
      <c r="HN361" s="21">
        <v>4179</v>
      </c>
      <c r="HO361" s="21">
        <v>6591</v>
      </c>
      <c r="HP361" s="21">
        <v>4240</v>
      </c>
      <c r="HQ361" s="21">
        <v>9014</v>
      </c>
      <c r="HR361" s="21">
        <v>2403</v>
      </c>
      <c r="HS361" s="21">
        <v>8333</v>
      </c>
      <c r="HT361" s="21">
        <v>168</v>
      </c>
      <c r="HU361" s="21">
        <v>5657</v>
      </c>
      <c r="HV361" s="21">
        <v>1267</v>
      </c>
      <c r="HW361" s="21">
        <v>3970</v>
      </c>
      <c r="HX361" s="21">
        <v>6502</v>
      </c>
      <c r="HY361" s="21">
        <v>4740</v>
      </c>
      <c r="HZ361" s="21">
        <v>1904</v>
      </c>
      <c r="IA361" s="21">
        <v>8244</v>
      </c>
      <c r="IB361" s="21">
        <v>1092</v>
      </c>
      <c r="IC361" s="21">
        <v>3981</v>
      </c>
      <c r="ID361" s="21">
        <v>7390</v>
      </c>
      <c r="IE361" s="21">
        <v>9564</v>
      </c>
      <c r="IF361" s="21">
        <v>960</v>
      </c>
      <c r="IG361" s="21">
        <v>1654</v>
      </c>
      <c r="IH361" s="21">
        <v>8231</v>
      </c>
      <c r="II361" s="21">
        <v>1325</v>
      </c>
      <c r="IJ361" s="21">
        <v>3216</v>
      </c>
      <c r="IK361" s="21">
        <v>5505</v>
      </c>
      <c r="IL361" s="21">
        <v>6842</v>
      </c>
      <c r="IM361" s="21">
        <v>2205</v>
      </c>
      <c r="IN361" s="21">
        <v>249</v>
      </c>
      <c r="IO361" s="21">
        <v>9081</v>
      </c>
      <c r="IP361" s="21">
        <v>1296</v>
      </c>
      <c r="IQ361" s="21">
        <v>5963</v>
      </c>
      <c r="IR361" s="21">
        <v>5114</v>
      </c>
      <c r="IS361" s="21">
        <v>3059</v>
      </c>
      <c r="IT361" s="21">
        <v>9003</v>
      </c>
      <c r="IU361" s="21">
        <v>5371</v>
      </c>
      <c r="IV361" s="21">
        <v>2151</v>
      </c>
      <c r="IW361" s="21">
        <v>9816</v>
      </c>
      <c r="IX361" s="21">
        <v>7166</v>
      </c>
      <c r="IY361" s="21">
        <v>6858</v>
      </c>
      <c r="IZ361" s="21">
        <v>42</v>
      </c>
      <c r="JA361" s="21">
        <v>9360</v>
      </c>
      <c r="JB361" s="21">
        <v>3027</v>
      </c>
      <c r="JC361" s="21">
        <v>506</v>
      </c>
      <c r="JD361" s="21">
        <v>6561</v>
      </c>
      <c r="JE361" s="21">
        <v>5356</v>
      </c>
      <c r="JF361" s="21">
        <v>1690</v>
      </c>
      <c r="JG361" s="21">
        <v>6574</v>
      </c>
      <c r="JH361" s="21">
        <v>7564</v>
      </c>
      <c r="JI361" s="21">
        <v>7520</v>
      </c>
      <c r="JJ361" s="21">
        <v>8607</v>
      </c>
      <c r="JK361" s="21">
        <v>3704</v>
      </c>
      <c r="JL361" s="21">
        <v>7583</v>
      </c>
      <c r="JM361" s="21">
        <v>6095</v>
      </c>
      <c r="JN361" s="21">
        <v>9386</v>
      </c>
      <c r="JO361" s="21">
        <v>8437</v>
      </c>
      <c r="JP361" s="21">
        <v>2529</v>
      </c>
      <c r="JQ361" s="21">
        <v>6628</v>
      </c>
      <c r="JR361" s="21">
        <v>8894</v>
      </c>
      <c r="JS361" s="21">
        <v>7417</v>
      </c>
      <c r="JT361" s="21">
        <v>3757</v>
      </c>
      <c r="JU361" s="21">
        <v>689</v>
      </c>
      <c r="JV361" s="21">
        <v>9754</v>
      </c>
      <c r="JW361" s="21">
        <v>3234</v>
      </c>
      <c r="JX361" s="21">
        <v>6473</v>
      </c>
      <c r="JY361" s="21">
        <v>7672</v>
      </c>
      <c r="JZ361" s="21">
        <v>7565</v>
      </c>
      <c r="KA361" s="21">
        <v>7705</v>
      </c>
      <c r="KB361" s="21">
        <v>311</v>
      </c>
      <c r="KC361" s="21">
        <v>2029</v>
      </c>
      <c r="KD361" s="21">
        <v>7249</v>
      </c>
      <c r="KE361" s="21">
        <v>1067</v>
      </c>
      <c r="KF361" s="21">
        <v>724</v>
      </c>
      <c r="KG361" s="21">
        <v>4446</v>
      </c>
      <c r="KH361" s="21">
        <v>4289</v>
      </c>
      <c r="KI361" s="21">
        <v>2830</v>
      </c>
      <c r="KJ361" s="21">
        <v>4096</v>
      </c>
      <c r="KK361" s="21">
        <v>4792</v>
      </c>
      <c r="KL361" s="21">
        <v>5890</v>
      </c>
      <c r="KM361" s="21">
        <v>7550</v>
      </c>
      <c r="KN361" s="21">
        <v>5655</v>
      </c>
      <c r="KO361" s="22">
        <v>1949</v>
      </c>
      <c r="KP361" s="23">
        <v>91690</v>
      </c>
      <c r="KQ361" s="19">
        <v>59986</v>
      </c>
      <c r="KR361" s="19">
        <v>38361</v>
      </c>
      <c r="KS361" s="19">
        <v>57999</v>
      </c>
      <c r="KT361" s="19">
        <v>8285</v>
      </c>
      <c r="KU361" s="19">
        <v>28992</v>
      </c>
      <c r="KV361" s="19">
        <v>16830</v>
      </c>
      <c r="KW361" s="19">
        <v>68565</v>
      </c>
      <c r="KX361" s="19">
        <v>20323</v>
      </c>
      <c r="KY361" s="19">
        <v>43334</v>
      </c>
      <c r="KZ361" s="19">
        <v>15685</v>
      </c>
      <c r="LA361" s="19">
        <v>2078</v>
      </c>
      <c r="LB361" s="19">
        <v>19521</v>
      </c>
      <c r="LC361" s="19">
        <v>53333</v>
      </c>
      <c r="LD361" s="19">
        <v>15550</v>
      </c>
      <c r="LE361" s="19">
        <v>96187</v>
      </c>
      <c r="LF361" s="19">
        <v>77057</v>
      </c>
      <c r="LG361" s="19">
        <v>97321</v>
      </c>
      <c r="LH361" s="19">
        <v>54604</v>
      </c>
      <c r="LI361" s="19">
        <v>44185</v>
      </c>
      <c r="LJ361" s="19">
        <v>57676</v>
      </c>
      <c r="LK361" s="19">
        <v>38244</v>
      </c>
      <c r="LL361" s="19">
        <v>67331</v>
      </c>
      <c r="LM361" s="19">
        <v>62712</v>
      </c>
      <c r="LN361" s="19">
        <v>75301</v>
      </c>
      <c r="LO361" s="19">
        <v>49745</v>
      </c>
      <c r="LP361" s="19">
        <v>48035</v>
      </c>
      <c r="LQ361" s="19">
        <v>24075</v>
      </c>
      <c r="LR361" s="19">
        <v>55762</v>
      </c>
      <c r="LS361" s="19">
        <v>87570</v>
      </c>
      <c r="LT361" s="19">
        <v>87430</v>
      </c>
      <c r="LU361" s="19">
        <v>66998</v>
      </c>
      <c r="LV361" s="19">
        <v>78512</v>
      </c>
      <c r="LW361" s="19">
        <v>69725</v>
      </c>
      <c r="LX361" s="19">
        <v>64870</v>
      </c>
      <c r="LY361" s="19">
        <v>12357</v>
      </c>
      <c r="LZ361" s="19">
        <v>38905</v>
      </c>
      <c r="MA361" s="19">
        <v>93857</v>
      </c>
      <c r="MB361" s="19">
        <v>7361</v>
      </c>
      <c r="MC361" s="19">
        <v>35196</v>
      </c>
      <c r="MD361" s="19">
        <v>52310</v>
      </c>
      <c r="ME361" s="19">
        <v>28362</v>
      </c>
      <c r="MF361" s="19">
        <v>6828</v>
      </c>
      <c r="MG361" s="19">
        <v>15944</v>
      </c>
      <c r="MH361" s="19">
        <v>66533</v>
      </c>
      <c r="MI361" s="19">
        <v>63140</v>
      </c>
      <c r="MJ361" s="19">
        <v>77483</v>
      </c>
      <c r="MK361" s="19">
        <v>20010</v>
      </c>
      <c r="ML361" s="19">
        <v>64309</v>
      </c>
      <c r="MM361" s="19">
        <v>87664</v>
      </c>
      <c r="MN361" s="19">
        <v>4680</v>
      </c>
      <c r="MO361" s="19">
        <v>97616</v>
      </c>
      <c r="MP361" s="19">
        <v>2110</v>
      </c>
      <c r="MQ361" s="19">
        <v>97752</v>
      </c>
      <c r="MR361" s="19">
        <v>86529</v>
      </c>
      <c r="MS361" s="19">
        <v>36741</v>
      </c>
      <c r="MT361" s="19">
        <v>30988</v>
      </c>
      <c r="MU361" s="19">
        <v>11321</v>
      </c>
      <c r="MV361" s="19">
        <v>8314</v>
      </c>
      <c r="MW361" s="19">
        <v>49393</v>
      </c>
      <c r="MX361" s="19">
        <v>87528</v>
      </c>
      <c r="MY361" s="19">
        <v>6476</v>
      </c>
      <c r="MZ361" s="19">
        <v>39860</v>
      </c>
      <c r="NA361" s="19">
        <v>41330</v>
      </c>
      <c r="NB361" s="19">
        <v>87305</v>
      </c>
      <c r="NC361" s="19">
        <v>48854</v>
      </c>
      <c r="ND361" s="19">
        <v>41797</v>
      </c>
      <c r="NE361" s="19">
        <v>39058</v>
      </c>
      <c r="NF361" s="19">
        <v>33189</v>
      </c>
      <c r="NG361" s="19">
        <v>54454</v>
      </c>
      <c r="NH361" s="19">
        <v>93021</v>
      </c>
      <c r="NI361" s="19">
        <v>72162</v>
      </c>
      <c r="NJ361" s="19">
        <v>32979</v>
      </c>
      <c r="NK361" s="19">
        <v>87813</v>
      </c>
      <c r="NL361" s="19">
        <v>39165</v>
      </c>
      <c r="NM361" s="19">
        <v>41149</v>
      </c>
      <c r="NN361" s="19">
        <v>81620</v>
      </c>
      <c r="NO361" s="19">
        <v>32539</v>
      </c>
      <c r="NP361" s="19">
        <v>918</v>
      </c>
      <c r="NQ361" s="19">
        <v>89459</v>
      </c>
      <c r="NR361" s="19">
        <v>54419</v>
      </c>
      <c r="NS361" s="19">
        <v>27237</v>
      </c>
      <c r="NT361" s="19">
        <v>12690</v>
      </c>
      <c r="NU361" s="19">
        <v>32534</v>
      </c>
      <c r="NV361" s="19">
        <v>59250</v>
      </c>
      <c r="NW361" s="19">
        <v>16675</v>
      </c>
      <c r="NX361" s="19">
        <v>64772</v>
      </c>
      <c r="NY361" s="19">
        <v>78272</v>
      </c>
      <c r="NZ361" s="19">
        <v>2977</v>
      </c>
      <c r="OA361" s="19">
        <v>25788</v>
      </c>
      <c r="OB361" s="19">
        <v>82545</v>
      </c>
      <c r="OC361" s="19">
        <v>30846</v>
      </c>
      <c r="OD361" s="19">
        <v>73755</v>
      </c>
      <c r="OE361" s="19">
        <v>92326</v>
      </c>
      <c r="OF361" s="19">
        <v>66265</v>
      </c>
      <c r="OG361" s="19">
        <v>33315</v>
      </c>
      <c r="OH361" s="19">
        <v>34419</v>
      </c>
      <c r="OI361" s="19">
        <v>87872</v>
      </c>
      <c r="OJ361" s="19">
        <v>5292</v>
      </c>
      <c r="OK361" s="24">
        <v>11287</v>
      </c>
      <c r="OL361" s="20">
        <v>462682</v>
      </c>
      <c r="OM361" s="21">
        <v>8724</v>
      </c>
      <c r="ON361" s="21">
        <v>189860</v>
      </c>
      <c r="OO361" s="21">
        <v>437797</v>
      </c>
      <c r="OP361" s="21">
        <v>455203</v>
      </c>
      <c r="OQ361" s="21">
        <v>271805</v>
      </c>
      <c r="OR361" s="21">
        <v>901405</v>
      </c>
      <c r="OS361" s="21">
        <v>88176</v>
      </c>
      <c r="OT361" s="21">
        <v>128196</v>
      </c>
      <c r="OU361" s="21">
        <v>407250</v>
      </c>
      <c r="OV361" s="21">
        <v>672139</v>
      </c>
      <c r="OW361" s="21">
        <v>35007</v>
      </c>
      <c r="OX361" s="21">
        <v>268502</v>
      </c>
      <c r="OY361" s="21">
        <v>609366</v>
      </c>
      <c r="OZ361" s="21">
        <v>818253</v>
      </c>
      <c r="PA361" s="21">
        <v>367976</v>
      </c>
      <c r="PB361" s="21">
        <v>225211</v>
      </c>
      <c r="PC361" s="21">
        <v>554271</v>
      </c>
      <c r="PD361" s="21">
        <v>378508</v>
      </c>
      <c r="PE361" s="21">
        <v>564227</v>
      </c>
      <c r="PF361" s="21">
        <v>221338</v>
      </c>
      <c r="PG361" s="21">
        <v>79306</v>
      </c>
      <c r="PH361" s="21">
        <v>146848</v>
      </c>
      <c r="PI361" s="21">
        <v>554847</v>
      </c>
      <c r="PJ361" s="21">
        <v>575410</v>
      </c>
      <c r="PK361" s="21">
        <v>897009</v>
      </c>
      <c r="PL361" s="21">
        <v>820333</v>
      </c>
      <c r="PM361" s="21">
        <v>985991</v>
      </c>
      <c r="PN361" s="21">
        <v>527345</v>
      </c>
      <c r="PO361" s="21">
        <v>268036</v>
      </c>
      <c r="PP361" s="21">
        <v>815384</v>
      </c>
      <c r="PQ361" s="21">
        <v>933969</v>
      </c>
      <c r="PR361" s="21">
        <v>780134</v>
      </c>
      <c r="PS361" s="21">
        <v>748712</v>
      </c>
      <c r="PT361" s="21">
        <v>153035</v>
      </c>
      <c r="PU361" s="21">
        <v>153176</v>
      </c>
      <c r="PV361" s="21">
        <v>49905</v>
      </c>
      <c r="PW361" s="21">
        <v>204971</v>
      </c>
      <c r="PX361" s="21">
        <v>526188</v>
      </c>
      <c r="PY361" s="21">
        <v>160816</v>
      </c>
      <c r="PZ361" s="21">
        <v>258275</v>
      </c>
      <c r="QA361" s="21">
        <v>126378</v>
      </c>
      <c r="QB361" s="21">
        <v>214227</v>
      </c>
      <c r="QC361" s="21">
        <v>349066</v>
      </c>
      <c r="QD361" s="21">
        <v>175133</v>
      </c>
      <c r="QE361" s="21">
        <v>632623</v>
      </c>
      <c r="QF361" s="21">
        <v>797152</v>
      </c>
      <c r="QG361" s="21">
        <v>708394</v>
      </c>
      <c r="QH361" s="21">
        <v>137026</v>
      </c>
      <c r="QI361" s="21">
        <v>857598</v>
      </c>
      <c r="QJ361" s="21">
        <v>967318</v>
      </c>
      <c r="QK361" s="21">
        <v>633597</v>
      </c>
      <c r="QL361" s="21">
        <v>250581</v>
      </c>
      <c r="QM361" s="21">
        <v>700611</v>
      </c>
      <c r="QN361" s="21">
        <v>571872</v>
      </c>
      <c r="QO361" s="21">
        <v>266064</v>
      </c>
      <c r="QP361" s="21">
        <v>479138</v>
      </c>
      <c r="QQ361" s="21">
        <v>24685</v>
      </c>
      <c r="QR361" s="21">
        <v>120191</v>
      </c>
      <c r="QS361" s="21">
        <v>630347</v>
      </c>
      <c r="QT361" s="21">
        <v>824278</v>
      </c>
      <c r="QU361" s="21">
        <v>51925</v>
      </c>
      <c r="QV361" s="21">
        <v>423884</v>
      </c>
      <c r="QW361" s="21">
        <v>920350</v>
      </c>
      <c r="QX361" s="21">
        <v>992542</v>
      </c>
      <c r="QY361" s="21">
        <v>149383</v>
      </c>
      <c r="QZ361" s="21">
        <v>286363</v>
      </c>
      <c r="RA361" s="21">
        <v>717552</v>
      </c>
      <c r="RB361" s="21">
        <v>88609</v>
      </c>
      <c r="RC361" s="21">
        <v>309409</v>
      </c>
      <c r="RD361" s="21">
        <v>175935</v>
      </c>
      <c r="RE361" s="21">
        <v>218317</v>
      </c>
      <c r="RF361" s="21">
        <v>168172</v>
      </c>
      <c r="RG361" s="21">
        <v>66216</v>
      </c>
      <c r="RH361" s="21">
        <v>195247</v>
      </c>
      <c r="RI361" s="21">
        <v>25722</v>
      </c>
      <c r="RJ361" s="21">
        <v>861766</v>
      </c>
      <c r="RK361" s="21">
        <v>442274</v>
      </c>
      <c r="RL361" s="21">
        <v>44702</v>
      </c>
      <c r="RM361" s="21">
        <v>273485</v>
      </c>
      <c r="RN361" s="21">
        <v>141575</v>
      </c>
      <c r="RO361" s="21">
        <v>656121</v>
      </c>
      <c r="RP361" s="21">
        <v>788060</v>
      </c>
      <c r="RQ361" s="21">
        <v>463312</v>
      </c>
      <c r="RR361" s="21">
        <v>534700</v>
      </c>
      <c r="RS361" s="21">
        <v>213554</v>
      </c>
      <c r="RT361" s="21">
        <v>337315</v>
      </c>
      <c r="RU361" s="21">
        <v>449124</v>
      </c>
      <c r="RV361" s="21">
        <v>685103</v>
      </c>
      <c r="RW361" s="21">
        <v>225267</v>
      </c>
      <c r="RX361" s="21">
        <v>337124</v>
      </c>
      <c r="RY361" s="21">
        <v>940224</v>
      </c>
      <c r="RZ361" s="21">
        <v>530083</v>
      </c>
      <c r="SA361" s="21">
        <v>340514</v>
      </c>
      <c r="SB361" s="21">
        <v>152543</v>
      </c>
      <c r="SC361" s="21">
        <v>210663</v>
      </c>
      <c r="SD361" s="21">
        <v>685094</v>
      </c>
      <c r="SE361" s="21">
        <v>543976</v>
      </c>
      <c r="SF361" s="21">
        <v>194245</v>
      </c>
      <c r="SG361" s="22">
        <v>982324</v>
      </c>
      <c r="SH361" s="23">
        <v>66614</v>
      </c>
      <c r="SI361" s="19">
        <v>8929272</v>
      </c>
      <c r="SJ361" s="19">
        <v>3021976</v>
      </c>
      <c r="SK361" s="19">
        <v>2688624</v>
      </c>
      <c r="SL361" s="19">
        <v>2767985</v>
      </c>
      <c r="SM361" s="19">
        <v>6273357</v>
      </c>
      <c r="SN361" s="19">
        <v>3724470</v>
      </c>
      <c r="SO361" s="19">
        <v>9147905</v>
      </c>
      <c r="SP361" s="19">
        <v>8648031</v>
      </c>
      <c r="SQ361" s="19">
        <v>569593</v>
      </c>
      <c r="SR361" s="19">
        <v>478787</v>
      </c>
      <c r="SS361" s="19">
        <v>7749771</v>
      </c>
      <c r="ST361" s="19">
        <v>8007962</v>
      </c>
      <c r="SU361" s="19">
        <v>4480105</v>
      </c>
      <c r="SV361" s="19">
        <v>2895442</v>
      </c>
      <c r="SW361" s="19">
        <v>9663925</v>
      </c>
      <c r="SX361" s="19">
        <v>434426</v>
      </c>
      <c r="SY361" s="19">
        <v>9895474</v>
      </c>
      <c r="SZ361" s="19">
        <v>2261030</v>
      </c>
      <c r="TA361" s="19">
        <v>6662754</v>
      </c>
      <c r="TB361" s="19">
        <v>7525548</v>
      </c>
      <c r="TC361" s="19">
        <v>2493932</v>
      </c>
      <c r="TD361" s="19">
        <v>2697308</v>
      </c>
      <c r="TE361" s="19">
        <v>4681519</v>
      </c>
      <c r="TF361" s="19">
        <v>6954613</v>
      </c>
      <c r="TG361" s="19">
        <v>6913501</v>
      </c>
      <c r="TH361" s="19">
        <v>660564</v>
      </c>
      <c r="TI361" s="19">
        <v>8094375</v>
      </c>
      <c r="TJ361" s="19">
        <v>8355566</v>
      </c>
      <c r="TK361" s="19">
        <v>7785064</v>
      </c>
      <c r="TL361" s="19">
        <v>7575071</v>
      </c>
      <c r="TM361" s="19">
        <v>6824002</v>
      </c>
      <c r="TN361" s="19">
        <v>7931433</v>
      </c>
      <c r="TO361" s="19">
        <v>3931582</v>
      </c>
      <c r="TP361" s="19">
        <v>8617171</v>
      </c>
      <c r="TQ361" s="19">
        <v>955775</v>
      </c>
      <c r="TR361" s="19">
        <v>34668</v>
      </c>
      <c r="TS361" s="19">
        <v>3496097</v>
      </c>
      <c r="TT361" s="19">
        <v>7524305</v>
      </c>
      <c r="TU361" s="19">
        <v>5859250</v>
      </c>
      <c r="TV361" s="19">
        <v>4343304</v>
      </c>
      <c r="TW361" s="19">
        <v>656406</v>
      </c>
      <c r="TX361" s="19">
        <v>2133863</v>
      </c>
      <c r="TY361" s="19">
        <v>3993585</v>
      </c>
      <c r="TZ361" s="19">
        <v>1324985</v>
      </c>
      <c r="UA361" s="19">
        <v>9106724</v>
      </c>
      <c r="UB361" s="19">
        <v>2925800</v>
      </c>
      <c r="UC361" s="19">
        <v>5345746</v>
      </c>
      <c r="UD361" s="19">
        <v>8800396</v>
      </c>
      <c r="UE361" s="19">
        <v>9884708</v>
      </c>
      <c r="UF361" s="19">
        <v>1603223</v>
      </c>
      <c r="UG361" s="19">
        <v>8540665</v>
      </c>
      <c r="UH361" s="19">
        <v>1903732</v>
      </c>
      <c r="UI361" s="19">
        <v>3206825</v>
      </c>
      <c r="UJ361" s="19">
        <v>3861489</v>
      </c>
      <c r="UK361" s="19">
        <v>1659550</v>
      </c>
      <c r="UL361" s="19">
        <v>2195607</v>
      </c>
      <c r="UM361" s="19">
        <v>7286516</v>
      </c>
      <c r="UN361" s="19">
        <v>8856640</v>
      </c>
      <c r="UO361" s="19">
        <v>1276432</v>
      </c>
      <c r="UP361" s="19">
        <v>5976734</v>
      </c>
      <c r="UQ361" s="19">
        <v>3927688</v>
      </c>
      <c r="UR361" s="19">
        <v>5785026</v>
      </c>
      <c r="US361" s="19">
        <v>6253649</v>
      </c>
      <c r="UT361" s="19">
        <v>9440649</v>
      </c>
      <c r="UU361" s="19">
        <v>953246</v>
      </c>
      <c r="UV361" s="19">
        <v>9347652</v>
      </c>
      <c r="UW361" s="19">
        <v>8093632</v>
      </c>
      <c r="UX361" s="19">
        <v>2823883</v>
      </c>
      <c r="UY361" s="19">
        <v>1157194</v>
      </c>
      <c r="UZ361" s="19">
        <v>6603867</v>
      </c>
      <c r="VA361" s="19">
        <v>906664</v>
      </c>
      <c r="VB361" s="19">
        <v>4498768</v>
      </c>
      <c r="VC361" s="19">
        <v>2167495</v>
      </c>
      <c r="VD361" s="19">
        <v>101959</v>
      </c>
      <c r="VE361" s="19">
        <v>2906576</v>
      </c>
      <c r="VF361" s="19">
        <v>3361597</v>
      </c>
      <c r="VG361" s="19">
        <v>5212801</v>
      </c>
      <c r="VH361" s="19">
        <v>302358</v>
      </c>
      <c r="VI361" s="19">
        <v>8104646</v>
      </c>
      <c r="VJ361" s="19">
        <v>748886</v>
      </c>
      <c r="VK361" s="19">
        <v>6644122</v>
      </c>
      <c r="VL361" s="19">
        <v>9516598</v>
      </c>
      <c r="VM361" s="19">
        <v>5383637</v>
      </c>
      <c r="VN361" s="19">
        <v>7429071</v>
      </c>
      <c r="VO361" s="19">
        <v>1924668</v>
      </c>
      <c r="VP361" s="19">
        <v>7557737</v>
      </c>
      <c r="VQ361" s="19">
        <v>8939264</v>
      </c>
      <c r="VR361" s="19">
        <v>7475170</v>
      </c>
      <c r="VS361" s="19">
        <v>3786472</v>
      </c>
      <c r="VT361" s="19">
        <v>884415</v>
      </c>
      <c r="VU361" s="19">
        <v>698417</v>
      </c>
      <c r="VV361" s="19">
        <v>3508979</v>
      </c>
      <c r="VW361" s="19">
        <v>3142093</v>
      </c>
      <c r="VX361" s="19">
        <v>3857953</v>
      </c>
      <c r="VY361" s="19">
        <v>4890908</v>
      </c>
      <c r="VZ361" s="19">
        <v>9984015</v>
      </c>
      <c r="WA361" s="19">
        <v>1370177</v>
      </c>
      <c r="WB361" s="19">
        <v>2987832</v>
      </c>
      <c r="WC361" s="24">
        <v>8603179</v>
      </c>
      <c r="WD361" s="20">
        <v>60744400</v>
      </c>
      <c r="WE361" s="21">
        <v>82007932</v>
      </c>
      <c r="WF361" s="21">
        <v>58089854</v>
      </c>
      <c r="WG361" s="21">
        <v>4410279</v>
      </c>
      <c r="WH361" s="21">
        <v>69087255</v>
      </c>
      <c r="WI361" s="21">
        <v>74369564</v>
      </c>
      <c r="WJ361" s="21">
        <v>43217803</v>
      </c>
      <c r="WK361" s="21">
        <v>6424002</v>
      </c>
      <c r="WL361" s="21">
        <v>33577269</v>
      </c>
      <c r="WM361" s="21">
        <v>78610844</v>
      </c>
      <c r="WN361" s="21">
        <v>48464946</v>
      </c>
      <c r="WO361" s="21">
        <v>88517385</v>
      </c>
      <c r="WP361" s="21">
        <v>96769626</v>
      </c>
      <c r="WQ361" s="21">
        <v>60280109</v>
      </c>
      <c r="WR361" s="21">
        <v>40430346</v>
      </c>
      <c r="WS361" s="21">
        <v>63538204</v>
      </c>
      <c r="WT361" s="21">
        <v>9668306</v>
      </c>
      <c r="WU361" s="21">
        <v>23751072</v>
      </c>
      <c r="WV361" s="21">
        <v>76347064</v>
      </c>
      <c r="WW361" s="21">
        <v>54206074</v>
      </c>
      <c r="WX361" s="21">
        <v>14207157</v>
      </c>
      <c r="WY361" s="21">
        <v>88205247</v>
      </c>
      <c r="WZ361" s="21">
        <v>40481048</v>
      </c>
      <c r="XA361" s="21">
        <v>25409227</v>
      </c>
      <c r="XB361" s="21">
        <v>70101759</v>
      </c>
      <c r="XC361" s="21">
        <v>81663483</v>
      </c>
      <c r="XD361" s="21">
        <v>79840786</v>
      </c>
      <c r="XE361" s="21">
        <v>41687859</v>
      </c>
      <c r="XF361" s="21">
        <v>81975734</v>
      </c>
      <c r="XG361" s="21">
        <v>35749860</v>
      </c>
      <c r="XH361" s="21">
        <v>46906493</v>
      </c>
      <c r="XI361" s="21">
        <v>7430143</v>
      </c>
      <c r="XJ361" s="21">
        <v>94450389</v>
      </c>
      <c r="XK361" s="21">
        <v>76424360</v>
      </c>
      <c r="XL361" s="21">
        <v>17005480</v>
      </c>
      <c r="XM361" s="21">
        <v>62544287</v>
      </c>
      <c r="XN361" s="21">
        <v>10834716</v>
      </c>
      <c r="XO361" s="21">
        <v>61213741</v>
      </c>
      <c r="XP361" s="21">
        <v>44902995</v>
      </c>
      <c r="XQ361" s="21">
        <v>56078641</v>
      </c>
      <c r="XR361" s="21">
        <v>18757844</v>
      </c>
      <c r="XS361" s="21">
        <v>92472417</v>
      </c>
      <c r="XT361" s="21">
        <v>51905338</v>
      </c>
      <c r="XU361" s="21">
        <v>74198152</v>
      </c>
      <c r="XV361" s="21">
        <v>2586930</v>
      </c>
      <c r="XW361" s="21">
        <v>48867439</v>
      </c>
      <c r="XX361" s="21">
        <v>95974515</v>
      </c>
      <c r="XY361" s="21">
        <v>32654222</v>
      </c>
      <c r="XZ361" s="21">
        <v>27558933</v>
      </c>
      <c r="YA361" s="21">
        <v>19027203</v>
      </c>
      <c r="YB361" s="21">
        <v>46935459</v>
      </c>
      <c r="YC361" s="21">
        <v>13063578</v>
      </c>
      <c r="YD361" s="21">
        <v>20448168</v>
      </c>
      <c r="YE361" s="21">
        <v>77163635</v>
      </c>
      <c r="YF361" s="21">
        <v>17843845</v>
      </c>
      <c r="YG361" s="21">
        <v>70144499</v>
      </c>
      <c r="YH361" s="21">
        <v>80401329</v>
      </c>
      <c r="YI361" s="21">
        <v>50454612</v>
      </c>
      <c r="YJ361" s="21">
        <v>4498689</v>
      </c>
      <c r="YK361" s="21">
        <v>69960964</v>
      </c>
      <c r="YL361" s="21">
        <v>49483568</v>
      </c>
      <c r="YM361" s="21">
        <v>82239992</v>
      </c>
      <c r="YN361" s="21">
        <v>3772228</v>
      </c>
      <c r="YO361" s="21">
        <v>68413744</v>
      </c>
      <c r="YP361" s="21">
        <v>77224382</v>
      </c>
      <c r="YQ361" s="21">
        <v>46632262</v>
      </c>
      <c r="YR361" s="21">
        <v>33125149</v>
      </c>
      <c r="YS361" s="21">
        <v>16257306</v>
      </c>
      <c r="YT361" s="21">
        <v>52917819</v>
      </c>
      <c r="YU361" s="21">
        <v>75159140</v>
      </c>
      <c r="YV361" s="21">
        <v>52029014</v>
      </c>
      <c r="YW361" s="21">
        <v>70923925</v>
      </c>
      <c r="YX361" s="21">
        <v>42103552</v>
      </c>
      <c r="YY361" s="21">
        <v>82580259</v>
      </c>
      <c r="YZ361" s="21">
        <v>68308084</v>
      </c>
      <c r="ZA361" s="21">
        <v>66062928</v>
      </c>
      <c r="ZB361" s="21">
        <v>15444853</v>
      </c>
      <c r="ZC361" s="21">
        <v>20628998</v>
      </c>
      <c r="ZD361" s="21">
        <v>49563794</v>
      </c>
      <c r="ZE361" s="21">
        <v>83930888</v>
      </c>
      <c r="ZF361" s="21">
        <v>63825669</v>
      </c>
      <c r="ZG361" s="21">
        <v>27239662</v>
      </c>
      <c r="ZH361" s="21">
        <v>49158925</v>
      </c>
      <c r="ZI361" s="21">
        <v>24680222</v>
      </c>
      <c r="ZJ361" s="21">
        <v>40254672</v>
      </c>
      <c r="ZK361" s="21">
        <v>79217100</v>
      </c>
      <c r="ZL361" s="21">
        <v>22335447</v>
      </c>
      <c r="ZM361" s="21">
        <v>43168519</v>
      </c>
      <c r="ZN361" s="21">
        <v>8827262</v>
      </c>
      <c r="ZO361" s="21">
        <v>14119747</v>
      </c>
      <c r="ZP361" s="21">
        <v>32054221</v>
      </c>
      <c r="ZQ361" s="21">
        <v>94184309</v>
      </c>
      <c r="ZR361" s="21">
        <v>96130763</v>
      </c>
      <c r="ZS361" s="21">
        <v>65722670</v>
      </c>
      <c r="ZT361" s="21">
        <v>2188427</v>
      </c>
      <c r="ZU361" s="21">
        <v>32590430</v>
      </c>
      <c r="ZV361" s="21">
        <v>61501845</v>
      </c>
      <c r="ZW361" s="21">
        <v>49320265</v>
      </c>
      <c r="ZX361" s="21">
        <v>61834045</v>
      </c>
      <c r="ZY361" s="22">
        <v>13109603</v>
      </c>
      <c r="ZZ361" s="23">
        <v>927364475</v>
      </c>
      <c r="AAA361" s="19">
        <v>113741660</v>
      </c>
      <c r="AAB361" s="19">
        <v>634867926</v>
      </c>
      <c r="AAC361" s="19">
        <v>536365178</v>
      </c>
      <c r="AAD361" s="19">
        <v>710538450</v>
      </c>
      <c r="AAE361" s="19">
        <v>451563527</v>
      </c>
      <c r="AAF361" s="19">
        <v>240645629</v>
      </c>
      <c r="AAG361" s="19">
        <v>480305764</v>
      </c>
      <c r="AAH361" s="19">
        <v>804088795</v>
      </c>
      <c r="AAI361" s="19">
        <v>634421567</v>
      </c>
      <c r="AAJ361" s="19">
        <v>705870981</v>
      </c>
      <c r="AAK361" s="19">
        <v>419579542</v>
      </c>
      <c r="AAL361" s="19">
        <v>650048863</v>
      </c>
      <c r="AAM361" s="19">
        <v>371724135</v>
      </c>
      <c r="AAN361" s="19">
        <v>401096262</v>
      </c>
      <c r="AAO361" s="19">
        <v>332974078</v>
      </c>
      <c r="AAP361" s="19">
        <v>288435545</v>
      </c>
      <c r="AAQ361" s="19">
        <v>498902968</v>
      </c>
      <c r="AAR361" s="19">
        <v>460329459</v>
      </c>
      <c r="AAS361" s="19">
        <v>890657627</v>
      </c>
      <c r="AAT361" s="19">
        <v>682125138</v>
      </c>
      <c r="AAU361" s="19">
        <v>284301916</v>
      </c>
      <c r="AAV361" s="19">
        <v>944875384</v>
      </c>
      <c r="AAW361" s="19">
        <v>150272004</v>
      </c>
      <c r="AAX361" s="19">
        <v>385030625</v>
      </c>
      <c r="AAY361" s="19">
        <v>514244472</v>
      </c>
      <c r="AAZ361" s="19">
        <v>383979693</v>
      </c>
      <c r="ABA361" s="19">
        <v>237009278</v>
      </c>
      <c r="ABB361" s="19">
        <v>116402030</v>
      </c>
      <c r="ABC361" s="19">
        <v>603309817</v>
      </c>
      <c r="ABD361" s="19">
        <v>573860042</v>
      </c>
      <c r="ABE361" s="19">
        <v>622827390</v>
      </c>
      <c r="ABF361" s="19">
        <v>318338917</v>
      </c>
      <c r="ABG361" s="19">
        <v>981287939</v>
      </c>
      <c r="ABH361" s="19">
        <v>933237922</v>
      </c>
      <c r="ABI361" s="19">
        <v>359117496</v>
      </c>
      <c r="ABJ361" s="19">
        <v>463839792</v>
      </c>
      <c r="ABK361" s="19">
        <v>420973048</v>
      </c>
      <c r="ABL361" s="19">
        <v>611902134</v>
      </c>
      <c r="ABM361" s="19">
        <v>302638199</v>
      </c>
      <c r="ABN361" s="19">
        <v>167690258</v>
      </c>
      <c r="ABO361" s="19">
        <v>824660163</v>
      </c>
      <c r="ABP361" s="19">
        <v>548600646</v>
      </c>
      <c r="ABQ361" s="19">
        <v>630831259</v>
      </c>
      <c r="ABR361" s="19">
        <v>747843663</v>
      </c>
      <c r="ABS361" s="19">
        <v>982915032</v>
      </c>
      <c r="ABT361" s="19">
        <v>107176539</v>
      </c>
      <c r="ABU361" s="19">
        <v>430646876</v>
      </c>
      <c r="ABV361" s="19">
        <v>817896721</v>
      </c>
      <c r="ABW361" s="19">
        <v>792035030</v>
      </c>
      <c r="ABX361" s="19">
        <v>354368158</v>
      </c>
      <c r="ABY361" s="19">
        <v>942838325</v>
      </c>
      <c r="ABZ361" s="19">
        <v>468053287</v>
      </c>
      <c r="ACA361" s="19">
        <v>709220099</v>
      </c>
      <c r="ACB361" s="19">
        <v>992640830</v>
      </c>
      <c r="ACC361" s="19">
        <v>899983116</v>
      </c>
      <c r="ACD361" s="19">
        <v>706119127</v>
      </c>
      <c r="ACE361" s="19">
        <v>654972056</v>
      </c>
      <c r="ACF361" s="19">
        <v>16733156</v>
      </c>
      <c r="ACG361" s="19">
        <v>860755990</v>
      </c>
      <c r="ACH361" s="19">
        <v>271718168</v>
      </c>
      <c r="ACI361" s="19">
        <v>468209350</v>
      </c>
      <c r="ACJ361" s="19">
        <v>179615496</v>
      </c>
      <c r="ACK361" s="19">
        <v>432106399</v>
      </c>
      <c r="ACL361" s="19">
        <v>287164725</v>
      </c>
      <c r="ACM361" s="19">
        <v>9459954</v>
      </c>
      <c r="ACN361" s="19">
        <v>546557319</v>
      </c>
      <c r="ACO361" s="19">
        <v>410557568</v>
      </c>
      <c r="ACP361" s="19">
        <v>688494400</v>
      </c>
      <c r="ACQ361" s="19">
        <v>889020741</v>
      </c>
      <c r="ACR361" s="19">
        <v>933287835</v>
      </c>
      <c r="ACS361" s="19">
        <v>36171079</v>
      </c>
      <c r="ACT361" s="19">
        <v>270687504</v>
      </c>
      <c r="ACU361" s="19">
        <v>98985951</v>
      </c>
      <c r="ACV361" s="19">
        <v>316275439</v>
      </c>
      <c r="ACW361" s="19">
        <v>795484558</v>
      </c>
      <c r="ACX361" s="19">
        <v>839589688</v>
      </c>
      <c r="ACY361" s="19">
        <v>676396852</v>
      </c>
      <c r="ACZ361" s="19">
        <v>104979739</v>
      </c>
      <c r="ADA361" s="19">
        <v>79082793</v>
      </c>
      <c r="ADB361" s="19">
        <v>902763039</v>
      </c>
      <c r="ADC361" s="19">
        <v>501841755</v>
      </c>
      <c r="ADD361" s="19">
        <v>239061928</v>
      </c>
      <c r="ADE361" s="19">
        <v>987232938</v>
      </c>
      <c r="ADF361" s="19">
        <v>211578531</v>
      </c>
      <c r="ADG361" s="19">
        <v>205025607</v>
      </c>
      <c r="ADH361" s="19">
        <v>498261959</v>
      </c>
      <c r="ADI361" s="19">
        <v>779003971</v>
      </c>
      <c r="ADJ361" s="19">
        <v>734660771</v>
      </c>
      <c r="ADK361" s="19">
        <v>403882328</v>
      </c>
      <c r="ADL361" s="19">
        <v>295956206</v>
      </c>
      <c r="ADM361" s="19">
        <v>688537729</v>
      </c>
      <c r="ADN361" s="19">
        <v>577281096</v>
      </c>
      <c r="ADO361" s="19">
        <v>455141439</v>
      </c>
      <c r="ADP361" s="19">
        <v>619330684</v>
      </c>
      <c r="ADQ361" s="19">
        <v>354487414</v>
      </c>
      <c r="ADR361" s="19">
        <v>415945946</v>
      </c>
      <c r="ADS361" s="19">
        <v>849650933</v>
      </c>
      <c r="ADT361" s="19">
        <v>704309587</v>
      </c>
      <c r="ADU361" s="24">
        <v>869502768</v>
      </c>
    </row>
    <row r="362" spans="1:801" hidden="1" x14ac:dyDescent="0.2">
      <c r="A362" s="2"/>
      <c r="B362" s="20">
        <v>5</v>
      </c>
      <c r="C362" s="21">
        <v>12</v>
      </c>
      <c r="D362" s="21">
        <v>96</v>
      </c>
      <c r="E362" s="21">
        <v>91</v>
      </c>
      <c r="F362" s="21">
        <v>75</v>
      </c>
      <c r="G362" s="21">
        <v>14</v>
      </c>
      <c r="H362" s="21">
        <v>49</v>
      </c>
      <c r="I362" s="21">
        <v>77</v>
      </c>
      <c r="J362" s="21">
        <v>24</v>
      </c>
      <c r="K362" s="21">
        <v>52</v>
      </c>
      <c r="L362" s="21">
        <v>18</v>
      </c>
      <c r="M362" s="21">
        <v>72</v>
      </c>
      <c r="N362" s="21">
        <v>41</v>
      </c>
      <c r="O362" s="21">
        <v>75</v>
      </c>
      <c r="P362" s="21">
        <v>67</v>
      </c>
      <c r="Q362" s="21">
        <v>62</v>
      </c>
      <c r="R362" s="21">
        <v>26</v>
      </c>
      <c r="S362" s="21">
        <v>31</v>
      </c>
      <c r="T362" s="21">
        <v>84</v>
      </c>
      <c r="U362" s="21">
        <v>57</v>
      </c>
      <c r="V362" s="21">
        <v>65</v>
      </c>
      <c r="W362" s="21">
        <v>26</v>
      </c>
      <c r="X362" s="21">
        <v>48</v>
      </c>
      <c r="Y362" s="21">
        <v>50</v>
      </c>
      <c r="Z362" s="21">
        <v>72</v>
      </c>
      <c r="AA362" s="21">
        <v>73</v>
      </c>
      <c r="AB362" s="21">
        <v>6</v>
      </c>
      <c r="AC362" s="21">
        <v>30</v>
      </c>
      <c r="AD362" s="21">
        <v>3</v>
      </c>
      <c r="AE362" s="21">
        <v>39</v>
      </c>
      <c r="AF362" s="21">
        <v>32</v>
      </c>
      <c r="AG362" s="21">
        <v>71</v>
      </c>
      <c r="AH362" s="21">
        <v>61</v>
      </c>
      <c r="AI362" s="21">
        <v>58</v>
      </c>
      <c r="AJ362" s="21">
        <v>49</v>
      </c>
      <c r="AK362" s="21">
        <v>90</v>
      </c>
      <c r="AL362" s="21">
        <v>2</v>
      </c>
      <c r="AM362" s="21">
        <v>65</v>
      </c>
      <c r="AN362" s="21">
        <v>99</v>
      </c>
      <c r="AO362" s="21">
        <v>18</v>
      </c>
      <c r="AP362" s="21">
        <v>53</v>
      </c>
      <c r="AQ362" s="21">
        <v>31</v>
      </c>
      <c r="AR362" s="21">
        <v>80</v>
      </c>
      <c r="AS362" s="21">
        <v>82</v>
      </c>
      <c r="AT362" s="21">
        <v>79</v>
      </c>
      <c r="AU362" s="21">
        <v>71</v>
      </c>
      <c r="AV362" s="21">
        <v>19</v>
      </c>
      <c r="AW362" s="21">
        <v>31</v>
      </c>
      <c r="AX362" s="21">
        <v>42</v>
      </c>
      <c r="AY362" s="21">
        <v>27</v>
      </c>
      <c r="AZ362" s="21">
        <v>50</v>
      </c>
      <c r="BA362" s="21">
        <v>23</v>
      </c>
      <c r="BB362" s="21">
        <v>42</v>
      </c>
      <c r="BC362" s="21">
        <v>55</v>
      </c>
      <c r="BD362" s="21">
        <v>62</v>
      </c>
      <c r="BE362" s="21">
        <v>23</v>
      </c>
      <c r="BF362" s="21">
        <v>27</v>
      </c>
      <c r="BG362" s="21">
        <v>14</v>
      </c>
      <c r="BH362" s="21">
        <v>89</v>
      </c>
      <c r="BI362" s="21">
        <v>58</v>
      </c>
      <c r="BJ362" s="21">
        <v>96</v>
      </c>
      <c r="BK362" s="21">
        <v>93</v>
      </c>
      <c r="BL362" s="21">
        <v>28</v>
      </c>
      <c r="BM362" s="21">
        <v>75</v>
      </c>
      <c r="BN362" s="21">
        <v>75</v>
      </c>
      <c r="BO362" s="21">
        <v>41</v>
      </c>
      <c r="BP362" s="21">
        <v>81</v>
      </c>
      <c r="BQ362" s="21">
        <v>61</v>
      </c>
      <c r="BR362" s="21">
        <v>37</v>
      </c>
      <c r="BS362" s="21">
        <v>34</v>
      </c>
      <c r="BT362" s="21">
        <v>21</v>
      </c>
      <c r="BU362" s="21">
        <v>46</v>
      </c>
      <c r="BV362" s="21">
        <v>31</v>
      </c>
      <c r="BW362" s="21">
        <v>87</v>
      </c>
      <c r="BX362" s="21">
        <v>80</v>
      </c>
      <c r="BY362" s="21">
        <v>89</v>
      </c>
      <c r="BZ362" s="21">
        <v>98</v>
      </c>
      <c r="CA362" s="21">
        <v>40</v>
      </c>
      <c r="CB362" s="21">
        <v>87</v>
      </c>
      <c r="CC362" s="21">
        <v>16</v>
      </c>
      <c r="CD362" s="21">
        <v>17</v>
      </c>
      <c r="CE362" s="21">
        <v>70</v>
      </c>
      <c r="CF362" s="21">
        <v>47</v>
      </c>
      <c r="CG362" s="21">
        <v>73</v>
      </c>
      <c r="CH362" s="21">
        <v>53</v>
      </c>
      <c r="CI362" s="21">
        <v>17</v>
      </c>
      <c r="CJ362" s="21">
        <v>98</v>
      </c>
      <c r="CK362" s="21">
        <v>20</v>
      </c>
      <c r="CL362" s="21">
        <v>2</v>
      </c>
      <c r="CM362" s="21">
        <v>5</v>
      </c>
      <c r="CN362" s="21">
        <v>63</v>
      </c>
      <c r="CO362" s="21">
        <v>12</v>
      </c>
      <c r="CP362" s="21">
        <v>88</v>
      </c>
      <c r="CQ362" s="21">
        <v>38</v>
      </c>
      <c r="CR362" s="21">
        <v>88</v>
      </c>
      <c r="CS362" s="21">
        <v>47</v>
      </c>
      <c r="CT362" s="21">
        <v>70</v>
      </c>
      <c r="CU362" s="21">
        <v>69</v>
      </c>
      <c r="CV362" s="21">
        <v>33</v>
      </c>
      <c r="CW362" s="22">
        <v>39</v>
      </c>
      <c r="CX362" s="23">
        <v>73</v>
      </c>
      <c r="CY362" s="19">
        <v>420</v>
      </c>
      <c r="CZ362" s="19">
        <v>755</v>
      </c>
      <c r="DA362" s="19">
        <v>277</v>
      </c>
      <c r="DB362" s="19">
        <v>78</v>
      </c>
      <c r="DC362" s="19">
        <v>732</v>
      </c>
      <c r="DD362" s="19">
        <v>220</v>
      </c>
      <c r="DE362" s="19">
        <v>104</v>
      </c>
      <c r="DF362" s="19">
        <v>750</v>
      </c>
      <c r="DG362" s="19">
        <v>11</v>
      </c>
      <c r="DH362" s="19">
        <v>269</v>
      </c>
      <c r="DI362" s="19">
        <v>128</v>
      </c>
      <c r="DJ362" s="19">
        <v>356</v>
      </c>
      <c r="DK362" s="19">
        <v>430</v>
      </c>
      <c r="DL362" s="19">
        <v>907</v>
      </c>
      <c r="DM362" s="19">
        <v>926</v>
      </c>
      <c r="DN362" s="19">
        <v>334</v>
      </c>
      <c r="DO362" s="19">
        <v>131</v>
      </c>
      <c r="DP362" s="19">
        <v>694</v>
      </c>
      <c r="DQ362" s="19">
        <v>389</v>
      </c>
      <c r="DR362" s="19">
        <v>466</v>
      </c>
      <c r="DS362" s="19">
        <v>270</v>
      </c>
      <c r="DT362" s="19">
        <v>116</v>
      </c>
      <c r="DU362" s="19">
        <v>82</v>
      </c>
      <c r="DV362" s="19">
        <v>295</v>
      </c>
      <c r="DW362" s="19">
        <v>230</v>
      </c>
      <c r="DX362" s="19">
        <v>673</v>
      </c>
      <c r="DY362" s="19">
        <v>386</v>
      </c>
      <c r="DZ362" s="19">
        <v>906</v>
      </c>
      <c r="EA362" s="19">
        <v>781</v>
      </c>
      <c r="EB362" s="19">
        <v>371</v>
      </c>
      <c r="EC362" s="19">
        <v>712</v>
      </c>
      <c r="ED362" s="19">
        <v>370</v>
      </c>
      <c r="EE362" s="19">
        <v>793</v>
      </c>
      <c r="EF362" s="19">
        <v>733</v>
      </c>
      <c r="EG362" s="19">
        <v>679</v>
      </c>
      <c r="EH362" s="19">
        <v>319</v>
      </c>
      <c r="EI362" s="19">
        <v>603</v>
      </c>
      <c r="EJ362" s="19">
        <v>552</v>
      </c>
      <c r="EK362" s="19">
        <v>170</v>
      </c>
      <c r="EL362" s="19">
        <v>59</v>
      </c>
      <c r="EM362" s="19">
        <v>573</v>
      </c>
      <c r="EN362" s="19">
        <v>280</v>
      </c>
      <c r="EO362" s="19">
        <v>448</v>
      </c>
      <c r="EP362" s="19">
        <v>122</v>
      </c>
      <c r="EQ362" s="19">
        <v>156</v>
      </c>
      <c r="ER362" s="19">
        <v>418</v>
      </c>
      <c r="ES362" s="19">
        <v>775</v>
      </c>
      <c r="ET362" s="19">
        <v>533</v>
      </c>
      <c r="EU362" s="19">
        <v>571</v>
      </c>
      <c r="EV362" s="19">
        <v>83</v>
      </c>
      <c r="EW362" s="19">
        <v>532</v>
      </c>
      <c r="EX362" s="19">
        <v>170</v>
      </c>
      <c r="EY362" s="19">
        <v>655</v>
      </c>
      <c r="EZ362" s="19">
        <v>499</v>
      </c>
      <c r="FA362" s="19">
        <v>51</v>
      </c>
      <c r="FB362" s="19">
        <v>721</v>
      </c>
      <c r="FC362" s="19">
        <v>40</v>
      </c>
      <c r="FD362" s="19">
        <v>512</v>
      </c>
      <c r="FE362" s="19">
        <v>918</v>
      </c>
      <c r="FF362" s="19">
        <v>809</v>
      </c>
      <c r="FG362" s="19">
        <v>653</v>
      </c>
      <c r="FH362" s="19">
        <v>720</v>
      </c>
      <c r="FI362" s="19">
        <v>186</v>
      </c>
      <c r="FJ362" s="19">
        <v>543</v>
      </c>
      <c r="FK362" s="19">
        <v>223</v>
      </c>
      <c r="FL362" s="19">
        <v>127</v>
      </c>
      <c r="FM362" s="19">
        <v>468</v>
      </c>
      <c r="FN362" s="19">
        <v>840</v>
      </c>
      <c r="FO362" s="19">
        <v>820</v>
      </c>
      <c r="FP362" s="19">
        <v>949</v>
      </c>
      <c r="FQ362" s="19">
        <v>665</v>
      </c>
      <c r="FR362" s="19">
        <v>711</v>
      </c>
      <c r="FS362" s="19">
        <v>693</v>
      </c>
      <c r="FT362" s="19">
        <v>259</v>
      </c>
      <c r="FU362" s="19">
        <v>810</v>
      </c>
      <c r="FV362" s="19">
        <v>796</v>
      </c>
      <c r="FW362" s="19">
        <v>162</v>
      </c>
      <c r="FX362" s="19">
        <v>211</v>
      </c>
      <c r="FY362" s="19">
        <v>893</v>
      </c>
      <c r="FZ362" s="19">
        <v>698</v>
      </c>
      <c r="GA362" s="19">
        <v>17</v>
      </c>
      <c r="GB362" s="19">
        <v>242</v>
      </c>
      <c r="GC362" s="19">
        <v>323</v>
      </c>
      <c r="GD362" s="19">
        <v>373</v>
      </c>
      <c r="GE362" s="19">
        <v>26</v>
      </c>
      <c r="GF362" s="19">
        <v>211</v>
      </c>
      <c r="GG362" s="19">
        <v>646</v>
      </c>
      <c r="GH362" s="19">
        <v>756</v>
      </c>
      <c r="GI362" s="19">
        <v>31</v>
      </c>
      <c r="GJ362" s="19">
        <v>94</v>
      </c>
      <c r="GK362" s="19">
        <v>602</v>
      </c>
      <c r="GL362" s="19">
        <v>157</v>
      </c>
      <c r="GM362" s="19">
        <v>258</v>
      </c>
      <c r="GN362" s="19">
        <v>523</v>
      </c>
      <c r="GO362" s="19">
        <v>540</v>
      </c>
      <c r="GP362" s="19">
        <v>97</v>
      </c>
      <c r="GQ362" s="19">
        <v>499</v>
      </c>
      <c r="GR362" s="19">
        <v>519</v>
      </c>
      <c r="GS362" s="24">
        <v>825</v>
      </c>
      <c r="GT362" s="20">
        <v>3194</v>
      </c>
      <c r="GU362" s="21">
        <v>5631</v>
      </c>
      <c r="GV362" s="21">
        <v>9339</v>
      </c>
      <c r="GW362" s="21">
        <v>511</v>
      </c>
      <c r="GX362" s="21">
        <v>9306</v>
      </c>
      <c r="GY362" s="21">
        <v>880</v>
      </c>
      <c r="GZ362" s="21">
        <v>2221</v>
      </c>
      <c r="HA362" s="21">
        <v>7238</v>
      </c>
      <c r="HB362" s="21">
        <v>6905</v>
      </c>
      <c r="HC362" s="21">
        <v>9492</v>
      </c>
      <c r="HD362" s="21">
        <v>3921</v>
      </c>
      <c r="HE362" s="21">
        <v>2273</v>
      </c>
      <c r="HF362" s="21">
        <v>6726</v>
      </c>
      <c r="HG362" s="21">
        <v>1089</v>
      </c>
      <c r="HH362" s="21">
        <v>9201</v>
      </c>
      <c r="HI362" s="21">
        <v>7617</v>
      </c>
      <c r="HJ362" s="21">
        <v>5949</v>
      </c>
      <c r="HK362" s="21">
        <v>9645</v>
      </c>
      <c r="HL362" s="21">
        <v>1104</v>
      </c>
      <c r="HM362" s="21">
        <v>499</v>
      </c>
      <c r="HN362" s="21">
        <v>9603</v>
      </c>
      <c r="HO362" s="21">
        <v>7762</v>
      </c>
      <c r="HP362" s="21">
        <v>9106</v>
      </c>
      <c r="HQ362" s="21">
        <v>7321</v>
      </c>
      <c r="HR362" s="21">
        <v>8658</v>
      </c>
      <c r="HS362" s="21">
        <v>9636</v>
      </c>
      <c r="HT362" s="21">
        <v>769</v>
      </c>
      <c r="HU362" s="21">
        <v>4559</v>
      </c>
      <c r="HV362" s="21">
        <v>8343</v>
      </c>
      <c r="HW362" s="21">
        <v>9060</v>
      </c>
      <c r="HX362" s="21">
        <v>540</v>
      </c>
      <c r="HY362" s="21">
        <v>7058</v>
      </c>
      <c r="HZ362" s="21">
        <v>728</v>
      </c>
      <c r="IA362" s="21">
        <v>8111</v>
      </c>
      <c r="IB362" s="21">
        <v>7851</v>
      </c>
      <c r="IC362" s="21">
        <v>8650</v>
      </c>
      <c r="ID362" s="21">
        <v>163</v>
      </c>
      <c r="IE362" s="21">
        <v>8999</v>
      </c>
      <c r="IF362" s="21">
        <v>1257</v>
      </c>
      <c r="IG362" s="21">
        <v>1922</v>
      </c>
      <c r="IH362" s="21">
        <v>3602</v>
      </c>
      <c r="II362" s="21">
        <v>2420</v>
      </c>
      <c r="IJ362" s="21">
        <v>2780</v>
      </c>
      <c r="IK362" s="21">
        <v>9092</v>
      </c>
      <c r="IL362" s="21">
        <v>5625</v>
      </c>
      <c r="IM362" s="21">
        <v>7504</v>
      </c>
      <c r="IN362" s="21">
        <v>7009</v>
      </c>
      <c r="IO362" s="21">
        <v>1431</v>
      </c>
      <c r="IP362" s="21">
        <v>3680</v>
      </c>
      <c r="IQ362" s="21">
        <v>1805</v>
      </c>
      <c r="IR362" s="21">
        <v>7616</v>
      </c>
      <c r="IS362" s="21">
        <v>6637</v>
      </c>
      <c r="IT362" s="21">
        <v>2306</v>
      </c>
      <c r="IU362" s="21">
        <v>150</v>
      </c>
      <c r="IV362" s="21">
        <v>3421</v>
      </c>
      <c r="IW362" s="21">
        <v>903</v>
      </c>
      <c r="IX362" s="21">
        <v>9309</v>
      </c>
      <c r="IY362" s="21">
        <v>1383</v>
      </c>
      <c r="IZ362" s="21">
        <v>2822</v>
      </c>
      <c r="JA362" s="21">
        <v>4995</v>
      </c>
      <c r="JB362" s="21">
        <v>6438</v>
      </c>
      <c r="JC362" s="21">
        <v>1009</v>
      </c>
      <c r="JD362" s="21">
        <v>4825</v>
      </c>
      <c r="JE362" s="21">
        <v>4816</v>
      </c>
      <c r="JF362" s="21">
        <v>6155</v>
      </c>
      <c r="JG362" s="21">
        <v>5278</v>
      </c>
      <c r="JH362" s="21">
        <v>1997</v>
      </c>
      <c r="JI362" s="21">
        <v>1704</v>
      </c>
      <c r="JJ362" s="21">
        <v>6623</v>
      </c>
      <c r="JK362" s="21">
        <v>597</v>
      </c>
      <c r="JL362" s="21">
        <v>8371</v>
      </c>
      <c r="JM362" s="21">
        <v>3793</v>
      </c>
      <c r="JN362" s="21">
        <v>8069</v>
      </c>
      <c r="JO362" s="21">
        <v>1459</v>
      </c>
      <c r="JP362" s="21">
        <v>6188</v>
      </c>
      <c r="JQ362" s="21">
        <v>6272</v>
      </c>
      <c r="JR362" s="21">
        <v>3448</v>
      </c>
      <c r="JS362" s="21">
        <v>3459</v>
      </c>
      <c r="JT362" s="21">
        <v>1935</v>
      </c>
      <c r="JU362" s="21">
        <v>6848</v>
      </c>
      <c r="JV362" s="21">
        <v>8618</v>
      </c>
      <c r="JW362" s="21">
        <v>4109</v>
      </c>
      <c r="JX362" s="21">
        <v>3920</v>
      </c>
      <c r="JY362" s="21">
        <v>2444</v>
      </c>
      <c r="JZ362" s="21">
        <v>9674</v>
      </c>
      <c r="KA362" s="21">
        <v>8933</v>
      </c>
      <c r="KB362" s="21">
        <v>7207</v>
      </c>
      <c r="KC362" s="21">
        <v>9966</v>
      </c>
      <c r="KD362" s="21">
        <v>5307</v>
      </c>
      <c r="KE362" s="21">
        <v>6501</v>
      </c>
      <c r="KF362" s="21">
        <v>8983</v>
      </c>
      <c r="KG362" s="21">
        <v>9931</v>
      </c>
      <c r="KH362" s="21">
        <v>4147</v>
      </c>
      <c r="KI362" s="21">
        <v>6067</v>
      </c>
      <c r="KJ362" s="21">
        <v>3568</v>
      </c>
      <c r="KK362" s="21">
        <v>8357</v>
      </c>
      <c r="KL362" s="21">
        <v>4359</v>
      </c>
      <c r="KM362" s="21">
        <v>8478</v>
      </c>
      <c r="KN362" s="21">
        <v>1571</v>
      </c>
      <c r="KO362" s="22">
        <v>702</v>
      </c>
      <c r="KP362" s="23">
        <v>45155</v>
      </c>
      <c r="KQ362" s="19">
        <v>38628</v>
      </c>
      <c r="KR362" s="19">
        <v>90478</v>
      </c>
      <c r="KS362" s="19">
        <v>53268</v>
      </c>
      <c r="KT362" s="19">
        <v>10458</v>
      </c>
      <c r="KU362" s="19">
        <v>43189</v>
      </c>
      <c r="KV362" s="19">
        <v>6553</v>
      </c>
      <c r="KW362" s="19">
        <v>91470</v>
      </c>
      <c r="KX362" s="19">
        <v>95231</v>
      </c>
      <c r="KY362" s="19">
        <v>7393</v>
      </c>
      <c r="KZ362" s="19">
        <v>61507</v>
      </c>
      <c r="LA362" s="19">
        <v>3552</v>
      </c>
      <c r="LB362" s="19">
        <v>30997</v>
      </c>
      <c r="LC362" s="19">
        <v>67120</v>
      </c>
      <c r="LD362" s="19">
        <v>62886</v>
      </c>
      <c r="LE362" s="19">
        <v>46664</v>
      </c>
      <c r="LF362" s="19">
        <v>52427</v>
      </c>
      <c r="LG362" s="19">
        <v>89823</v>
      </c>
      <c r="LH362" s="19">
        <v>34770</v>
      </c>
      <c r="LI362" s="19">
        <v>42426</v>
      </c>
      <c r="LJ362" s="19">
        <v>91940</v>
      </c>
      <c r="LK362" s="19">
        <v>54086</v>
      </c>
      <c r="LL362" s="19">
        <v>12995</v>
      </c>
      <c r="LM362" s="19">
        <v>35712</v>
      </c>
      <c r="LN362" s="19">
        <v>22847</v>
      </c>
      <c r="LO362" s="19">
        <v>70550</v>
      </c>
      <c r="LP362" s="19">
        <v>38160</v>
      </c>
      <c r="LQ362" s="19">
        <v>20907</v>
      </c>
      <c r="LR362" s="19">
        <v>90058</v>
      </c>
      <c r="LS362" s="19">
        <v>15894</v>
      </c>
      <c r="LT362" s="19">
        <v>10267</v>
      </c>
      <c r="LU362" s="19">
        <v>3152</v>
      </c>
      <c r="LV362" s="19">
        <v>28555</v>
      </c>
      <c r="LW362" s="19">
        <v>58296</v>
      </c>
      <c r="LX362" s="19">
        <v>19250</v>
      </c>
      <c r="LY362" s="19">
        <v>84000</v>
      </c>
      <c r="LZ362" s="19">
        <v>81543</v>
      </c>
      <c r="MA362" s="19">
        <v>11156</v>
      </c>
      <c r="MB362" s="19">
        <v>93206</v>
      </c>
      <c r="MC362" s="19">
        <v>39190</v>
      </c>
      <c r="MD362" s="19">
        <v>97646</v>
      </c>
      <c r="ME362" s="19">
        <v>39084</v>
      </c>
      <c r="MF362" s="19">
        <v>88957</v>
      </c>
      <c r="MG362" s="19">
        <v>32689</v>
      </c>
      <c r="MH362" s="19">
        <v>4401</v>
      </c>
      <c r="MI362" s="19">
        <v>41586</v>
      </c>
      <c r="MJ362" s="19">
        <v>10175</v>
      </c>
      <c r="MK362" s="19">
        <v>38955</v>
      </c>
      <c r="ML362" s="19">
        <v>57782</v>
      </c>
      <c r="MM362" s="19">
        <v>24339</v>
      </c>
      <c r="MN362" s="19">
        <v>53826</v>
      </c>
      <c r="MO362" s="19">
        <v>26957</v>
      </c>
      <c r="MP362" s="19">
        <v>93878</v>
      </c>
      <c r="MQ362" s="19">
        <v>33074</v>
      </c>
      <c r="MR362" s="19">
        <v>79590</v>
      </c>
      <c r="MS362" s="19">
        <v>74602</v>
      </c>
      <c r="MT362" s="19">
        <v>66042</v>
      </c>
      <c r="MU362" s="19">
        <v>49442</v>
      </c>
      <c r="MV362" s="19">
        <v>33008</v>
      </c>
      <c r="MW362" s="19">
        <v>17474</v>
      </c>
      <c r="MX362" s="19">
        <v>81469</v>
      </c>
      <c r="MY362" s="19">
        <v>96680</v>
      </c>
      <c r="MZ362" s="19">
        <v>6335</v>
      </c>
      <c r="NA362" s="19">
        <v>79010</v>
      </c>
      <c r="NB362" s="19">
        <v>63270</v>
      </c>
      <c r="NC362" s="19">
        <v>73445</v>
      </c>
      <c r="ND362" s="19">
        <v>34494</v>
      </c>
      <c r="NE362" s="19">
        <v>7863</v>
      </c>
      <c r="NF362" s="19">
        <v>90466</v>
      </c>
      <c r="NG362" s="19">
        <v>2656</v>
      </c>
      <c r="NH362" s="19">
        <v>13054</v>
      </c>
      <c r="NI362" s="19">
        <v>75282</v>
      </c>
      <c r="NJ362" s="19">
        <v>46847</v>
      </c>
      <c r="NK362" s="19">
        <v>93391</v>
      </c>
      <c r="NL362" s="19">
        <v>66915</v>
      </c>
      <c r="NM362" s="19">
        <v>91435</v>
      </c>
      <c r="NN362" s="19">
        <v>39643</v>
      </c>
      <c r="NO362" s="19">
        <v>30654</v>
      </c>
      <c r="NP362" s="19">
        <v>97902</v>
      </c>
      <c r="NQ362" s="19">
        <v>79041</v>
      </c>
      <c r="NR362" s="19">
        <v>582</v>
      </c>
      <c r="NS362" s="19">
        <v>56178</v>
      </c>
      <c r="NT362" s="19">
        <v>56403</v>
      </c>
      <c r="NU362" s="19">
        <v>50187</v>
      </c>
      <c r="NV362" s="19">
        <v>27173</v>
      </c>
      <c r="NW362" s="19">
        <v>71982</v>
      </c>
      <c r="NX362" s="19">
        <v>57559</v>
      </c>
      <c r="NY362" s="19">
        <v>80804</v>
      </c>
      <c r="NZ362" s="19">
        <v>25407</v>
      </c>
      <c r="OA362" s="19">
        <v>9936</v>
      </c>
      <c r="OB362" s="19">
        <v>29197</v>
      </c>
      <c r="OC362" s="19">
        <v>19294</v>
      </c>
      <c r="OD362" s="19">
        <v>77578</v>
      </c>
      <c r="OE362" s="19">
        <v>35327</v>
      </c>
      <c r="OF362" s="19">
        <v>96881</v>
      </c>
      <c r="OG362" s="19">
        <v>24605</v>
      </c>
      <c r="OH362" s="19">
        <v>19353</v>
      </c>
      <c r="OI362" s="19">
        <v>31679</v>
      </c>
      <c r="OJ362" s="19">
        <v>68453</v>
      </c>
      <c r="OK362" s="24">
        <v>41594</v>
      </c>
      <c r="OL362" s="20">
        <v>727192</v>
      </c>
      <c r="OM362" s="21">
        <v>35132</v>
      </c>
      <c r="ON362" s="21">
        <v>260931</v>
      </c>
      <c r="OO362" s="21">
        <v>998604</v>
      </c>
      <c r="OP362" s="21">
        <v>72256</v>
      </c>
      <c r="OQ362" s="21">
        <v>450960</v>
      </c>
      <c r="OR362" s="21">
        <v>456418</v>
      </c>
      <c r="OS362" s="21">
        <v>158890</v>
      </c>
      <c r="OT362" s="21">
        <v>4024</v>
      </c>
      <c r="OU362" s="21">
        <v>455470</v>
      </c>
      <c r="OV362" s="21">
        <v>479536</v>
      </c>
      <c r="OW362" s="21">
        <v>585</v>
      </c>
      <c r="OX362" s="21">
        <v>713682</v>
      </c>
      <c r="OY362" s="21">
        <v>760237</v>
      </c>
      <c r="OZ362" s="21">
        <v>301057</v>
      </c>
      <c r="PA362" s="21">
        <v>673152</v>
      </c>
      <c r="PB362" s="21">
        <v>378453</v>
      </c>
      <c r="PC362" s="21">
        <v>769656</v>
      </c>
      <c r="PD362" s="21">
        <v>575185</v>
      </c>
      <c r="PE362" s="21">
        <v>830384</v>
      </c>
      <c r="PF362" s="21">
        <v>407367</v>
      </c>
      <c r="PG362" s="21">
        <v>986930</v>
      </c>
      <c r="PH362" s="21">
        <v>533606</v>
      </c>
      <c r="PI362" s="21">
        <v>888468</v>
      </c>
      <c r="PJ362" s="21">
        <v>795114</v>
      </c>
      <c r="PK362" s="21">
        <v>772881</v>
      </c>
      <c r="PL362" s="21">
        <v>240135</v>
      </c>
      <c r="PM362" s="21">
        <v>231664</v>
      </c>
      <c r="PN362" s="21">
        <v>684264</v>
      </c>
      <c r="PO362" s="21">
        <v>695929</v>
      </c>
      <c r="PP362" s="21">
        <v>366951</v>
      </c>
      <c r="PQ362" s="21">
        <v>375354</v>
      </c>
      <c r="PR362" s="21">
        <v>654785</v>
      </c>
      <c r="PS362" s="21">
        <v>470122</v>
      </c>
      <c r="PT362" s="21">
        <v>569631</v>
      </c>
      <c r="PU362" s="21">
        <v>798157</v>
      </c>
      <c r="PV362" s="21">
        <v>567670</v>
      </c>
      <c r="PW362" s="21">
        <v>179468</v>
      </c>
      <c r="PX362" s="21">
        <v>63224</v>
      </c>
      <c r="PY362" s="21">
        <v>475504</v>
      </c>
      <c r="PZ362" s="21">
        <v>737526</v>
      </c>
      <c r="QA362" s="21">
        <v>647203</v>
      </c>
      <c r="QB362" s="21">
        <v>888</v>
      </c>
      <c r="QC362" s="21">
        <v>671999</v>
      </c>
      <c r="QD362" s="21">
        <v>728987</v>
      </c>
      <c r="QE362" s="21">
        <v>125896</v>
      </c>
      <c r="QF362" s="21">
        <v>410470</v>
      </c>
      <c r="QG362" s="21">
        <v>967958</v>
      </c>
      <c r="QH362" s="21">
        <v>577420</v>
      </c>
      <c r="QI362" s="21">
        <v>544861</v>
      </c>
      <c r="QJ362" s="21">
        <v>981351</v>
      </c>
      <c r="QK362" s="21">
        <v>656690</v>
      </c>
      <c r="QL362" s="21">
        <v>81607</v>
      </c>
      <c r="QM362" s="21">
        <v>761965</v>
      </c>
      <c r="QN362" s="21">
        <v>189428</v>
      </c>
      <c r="QO362" s="21">
        <v>951165</v>
      </c>
      <c r="QP362" s="21">
        <v>453977</v>
      </c>
      <c r="QQ362" s="21">
        <v>778569</v>
      </c>
      <c r="QR362" s="21">
        <v>519518</v>
      </c>
      <c r="QS362" s="21">
        <v>959716</v>
      </c>
      <c r="QT362" s="21">
        <v>251852</v>
      </c>
      <c r="QU362" s="21">
        <v>354096</v>
      </c>
      <c r="QV362" s="21">
        <v>459668</v>
      </c>
      <c r="QW362" s="21">
        <v>62011</v>
      </c>
      <c r="QX362" s="21">
        <v>320679</v>
      </c>
      <c r="QY362" s="21">
        <v>273291</v>
      </c>
      <c r="QZ362" s="21">
        <v>524880</v>
      </c>
      <c r="RA362" s="21">
        <v>210661</v>
      </c>
      <c r="RB362" s="21">
        <v>104874</v>
      </c>
      <c r="RC362" s="21">
        <v>772844</v>
      </c>
      <c r="RD362" s="21">
        <v>577265</v>
      </c>
      <c r="RE362" s="21">
        <v>325188</v>
      </c>
      <c r="RF362" s="21">
        <v>806223</v>
      </c>
      <c r="RG362" s="21">
        <v>284566</v>
      </c>
      <c r="RH362" s="21">
        <v>859595</v>
      </c>
      <c r="RI362" s="21">
        <v>59563</v>
      </c>
      <c r="RJ362" s="21">
        <v>718571</v>
      </c>
      <c r="RK362" s="21">
        <v>106557</v>
      </c>
      <c r="RL362" s="21">
        <v>366483</v>
      </c>
      <c r="RM362" s="21">
        <v>559966</v>
      </c>
      <c r="RN362" s="21">
        <v>758341</v>
      </c>
      <c r="RO362" s="21">
        <v>469272</v>
      </c>
      <c r="RP362" s="21">
        <v>334145</v>
      </c>
      <c r="RQ362" s="21">
        <v>79144</v>
      </c>
      <c r="RR362" s="21">
        <v>114202</v>
      </c>
      <c r="RS362" s="21">
        <v>891283</v>
      </c>
      <c r="RT362" s="21">
        <v>819464</v>
      </c>
      <c r="RU362" s="21">
        <v>889892</v>
      </c>
      <c r="RV362" s="21">
        <v>335450</v>
      </c>
      <c r="RW362" s="21">
        <v>197108</v>
      </c>
      <c r="RX362" s="21">
        <v>101352</v>
      </c>
      <c r="RY362" s="21">
        <v>786189</v>
      </c>
      <c r="RZ362" s="21">
        <v>55210</v>
      </c>
      <c r="SA362" s="21">
        <v>21764</v>
      </c>
      <c r="SB362" s="21">
        <v>379319</v>
      </c>
      <c r="SC362" s="21">
        <v>922199</v>
      </c>
      <c r="SD362" s="21">
        <v>409547</v>
      </c>
      <c r="SE362" s="21">
        <v>638372</v>
      </c>
      <c r="SF362" s="21">
        <v>543744</v>
      </c>
      <c r="SG362" s="22">
        <v>713738</v>
      </c>
      <c r="SH362" s="23">
        <v>7153735</v>
      </c>
      <c r="SI362" s="19">
        <v>7466115</v>
      </c>
      <c r="SJ362" s="19">
        <v>9379498</v>
      </c>
      <c r="SK362" s="19">
        <v>9318925</v>
      </c>
      <c r="SL362" s="19">
        <v>3975897</v>
      </c>
      <c r="SM362" s="19">
        <v>182229</v>
      </c>
      <c r="SN362" s="19">
        <v>2612135</v>
      </c>
      <c r="SO362" s="19">
        <v>214576</v>
      </c>
      <c r="SP362" s="19">
        <v>6307412</v>
      </c>
      <c r="SQ362" s="19">
        <v>6984321</v>
      </c>
      <c r="SR362" s="19">
        <v>6867045</v>
      </c>
      <c r="SS362" s="19">
        <v>7473686</v>
      </c>
      <c r="ST362" s="19">
        <v>8107303</v>
      </c>
      <c r="SU362" s="19">
        <v>9326154</v>
      </c>
      <c r="SV362" s="19">
        <v>2050747</v>
      </c>
      <c r="SW362" s="19">
        <v>4648816</v>
      </c>
      <c r="SX362" s="19">
        <v>4300072</v>
      </c>
      <c r="SY362" s="19">
        <v>7771714</v>
      </c>
      <c r="SZ362" s="19">
        <v>4591621</v>
      </c>
      <c r="TA362" s="19">
        <v>5464299</v>
      </c>
      <c r="TB362" s="19">
        <v>3570321</v>
      </c>
      <c r="TC362" s="19">
        <v>6643024</v>
      </c>
      <c r="TD362" s="19">
        <v>593583</v>
      </c>
      <c r="TE362" s="19">
        <v>8872318</v>
      </c>
      <c r="TF362" s="19">
        <v>2957377</v>
      </c>
      <c r="TG362" s="19">
        <v>2181248</v>
      </c>
      <c r="TH362" s="19">
        <v>9760238</v>
      </c>
      <c r="TI362" s="19">
        <v>4103626</v>
      </c>
      <c r="TJ362" s="19">
        <v>4302996</v>
      </c>
      <c r="TK362" s="19">
        <v>941948</v>
      </c>
      <c r="TL362" s="19">
        <v>1253270</v>
      </c>
      <c r="TM362" s="19">
        <v>1185193</v>
      </c>
      <c r="TN362" s="19">
        <v>3438265</v>
      </c>
      <c r="TO362" s="19">
        <v>3539332</v>
      </c>
      <c r="TP362" s="19">
        <v>3922829</v>
      </c>
      <c r="TQ362" s="19">
        <v>534714</v>
      </c>
      <c r="TR362" s="19">
        <v>2812827</v>
      </c>
      <c r="TS362" s="19">
        <v>6329088</v>
      </c>
      <c r="TT362" s="19">
        <v>4892737</v>
      </c>
      <c r="TU362" s="19">
        <v>9529572</v>
      </c>
      <c r="TV362" s="19">
        <v>6255360</v>
      </c>
      <c r="TW362" s="19">
        <v>46431</v>
      </c>
      <c r="TX362" s="19">
        <v>2454767</v>
      </c>
      <c r="TY362" s="19">
        <v>6315056</v>
      </c>
      <c r="TZ362" s="19">
        <v>6485636</v>
      </c>
      <c r="UA362" s="19">
        <v>5538527</v>
      </c>
      <c r="UB362" s="19">
        <v>9300833</v>
      </c>
      <c r="UC362" s="19">
        <v>2373598</v>
      </c>
      <c r="UD362" s="19">
        <v>8789993</v>
      </c>
      <c r="UE362" s="19">
        <v>2664898</v>
      </c>
      <c r="UF362" s="19">
        <v>7060733</v>
      </c>
      <c r="UG362" s="19">
        <v>1501114</v>
      </c>
      <c r="UH362" s="19">
        <v>5711654</v>
      </c>
      <c r="UI362" s="19">
        <v>8255653</v>
      </c>
      <c r="UJ362" s="19">
        <v>135161</v>
      </c>
      <c r="UK362" s="19">
        <v>8145341</v>
      </c>
      <c r="UL362" s="19">
        <v>3036934</v>
      </c>
      <c r="UM362" s="19">
        <v>1756870</v>
      </c>
      <c r="UN362" s="19">
        <v>3247309</v>
      </c>
      <c r="UO362" s="19">
        <v>6688272</v>
      </c>
      <c r="UP362" s="19">
        <v>9424772</v>
      </c>
      <c r="UQ362" s="19">
        <v>5160045</v>
      </c>
      <c r="UR362" s="19">
        <v>4507333</v>
      </c>
      <c r="US362" s="19">
        <v>2916834</v>
      </c>
      <c r="UT362" s="19">
        <v>7025545</v>
      </c>
      <c r="UU362" s="19">
        <v>6693620</v>
      </c>
      <c r="UV362" s="19">
        <v>7738888</v>
      </c>
      <c r="UW362" s="19">
        <v>7231801</v>
      </c>
      <c r="UX362" s="19">
        <v>5009043</v>
      </c>
      <c r="UY362" s="19">
        <v>2454427</v>
      </c>
      <c r="UZ362" s="19">
        <v>6229017</v>
      </c>
      <c r="VA362" s="19">
        <v>2594631</v>
      </c>
      <c r="VB362" s="19">
        <v>4719319</v>
      </c>
      <c r="VC362" s="19">
        <v>4538976</v>
      </c>
      <c r="VD362" s="19">
        <v>3045308</v>
      </c>
      <c r="VE362" s="19">
        <v>3910276</v>
      </c>
      <c r="VF362" s="19">
        <v>8176406</v>
      </c>
      <c r="VG362" s="19">
        <v>2484453</v>
      </c>
      <c r="VH362" s="19">
        <v>4161027</v>
      </c>
      <c r="VI362" s="19">
        <v>4101632</v>
      </c>
      <c r="VJ362" s="19">
        <v>8165818</v>
      </c>
      <c r="VK362" s="19">
        <v>6165848</v>
      </c>
      <c r="VL362" s="19">
        <v>4612668</v>
      </c>
      <c r="VM362" s="19">
        <v>7579345</v>
      </c>
      <c r="VN362" s="19">
        <v>6996913</v>
      </c>
      <c r="VO362" s="19">
        <v>4950260</v>
      </c>
      <c r="VP362" s="19">
        <v>8372699</v>
      </c>
      <c r="VQ362" s="19">
        <v>3292063</v>
      </c>
      <c r="VR362" s="19">
        <v>2512048</v>
      </c>
      <c r="VS362" s="19">
        <v>9010842</v>
      </c>
      <c r="VT362" s="19">
        <v>37713</v>
      </c>
      <c r="VU362" s="19">
        <v>6097935</v>
      </c>
      <c r="VV362" s="19">
        <v>207387</v>
      </c>
      <c r="VW362" s="19">
        <v>6547551</v>
      </c>
      <c r="VX362" s="19">
        <v>7891843</v>
      </c>
      <c r="VY362" s="19">
        <v>3298370</v>
      </c>
      <c r="VZ362" s="19">
        <v>1114147</v>
      </c>
      <c r="WA362" s="19">
        <v>8393879</v>
      </c>
      <c r="WB362" s="19">
        <v>2464773</v>
      </c>
      <c r="WC362" s="24">
        <v>2528627</v>
      </c>
      <c r="WD362" s="20">
        <v>23847094</v>
      </c>
      <c r="WE362" s="21">
        <v>8715823</v>
      </c>
      <c r="WF362" s="21">
        <v>40625380</v>
      </c>
      <c r="WG362" s="21">
        <v>45939130</v>
      </c>
      <c r="WH362" s="21">
        <v>13767924</v>
      </c>
      <c r="WI362" s="21">
        <v>56255727</v>
      </c>
      <c r="WJ362" s="21">
        <v>91836627</v>
      </c>
      <c r="WK362" s="21">
        <v>49886846</v>
      </c>
      <c r="WL362" s="21">
        <v>61614484</v>
      </c>
      <c r="WM362" s="21">
        <v>29358170</v>
      </c>
      <c r="WN362" s="21">
        <v>19139932</v>
      </c>
      <c r="WO362" s="21">
        <v>22752497</v>
      </c>
      <c r="WP362" s="21">
        <v>63572048</v>
      </c>
      <c r="WQ362" s="21">
        <v>57967335</v>
      </c>
      <c r="WR362" s="21">
        <v>55057106</v>
      </c>
      <c r="WS362" s="21">
        <v>88950606</v>
      </c>
      <c r="WT362" s="21">
        <v>92789504</v>
      </c>
      <c r="WU362" s="21">
        <v>98059953</v>
      </c>
      <c r="WV362" s="21">
        <v>18320316</v>
      </c>
      <c r="WW362" s="21">
        <v>70750545</v>
      </c>
      <c r="WX362" s="21">
        <v>14339056</v>
      </c>
      <c r="WY362" s="21">
        <v>7502966</v>
      </c>
      <c r="WZ362" s="21">
        <v>25615559</v>
      </c>
      <c r="XA362" s="21">
        <v>39066563</v>
      </c>
      <c r="XB362" s="21">
        <v>62698058</v>
      </c>
      <c r="XC362" s="21">
        <v>84885908</v>
      </c>
      <c r="XD362" s="21">
        <v>52445030</v>
      </c>
      <c r="XE362" s="21">
        <v>2846763</v>
      </c>
      <c r="XF362" s="21">
        <v>86393528</v>
      </c>
      <c r="XG362" s="21">
        <v>7627682</v>
      </c>
      <c r="XH362" s="21">
        <v>58035657</v>
      </c>
      <c r="XI362" s="21">
        <v>80601648</v>
      </c>
      <c r="XJ362" s="21">
        <v>2158039</v>
      </c>
      <c r="XK362" s="21">
        <v>65386527</v>
      </c>
      <c r="XL362" s="21">
        <v>75715599</v>
      </c>
      <c r="XM362" s="21">
        <v>45748190</v>
      </c>
      <c r="XN362" s="21">
        <v>3409323</v>
      </c>
      <c r="XO362" s="21">
        <v>47891112</v>
      </c>
      <c r="XP362" s="21">
        <v>53056122</v>
      </c>
      <c r="XQ362" s="21">
        <v>80129302</v>
      </c>
      <c r="XR362" s="21">
        <v>62212335</v>
      </c>
      <c r="XS362" s="21">
        <v>69721355</v>
      </c>
      <c r="XT362" s="21">
        <v>92534094</v>
      </c>
      <c r="XU362" s="21">
        <v>42548950</v>
      </c>
      <c r="XV362" s="21">
        <v>3922843</v>
      </c>
      <c r="XW362" s="21">
        <v>31458259</v>
      </c>
      <c r="XX362" s="21">
        <v>18890217</v>
      </c>
      <c r="XY362" s="21">
        <v>51291109</v>
      </c>
      <c r="XZ362" s="21">
        <v>35887276</v>
      </c>
      <c r="YA362" s="21">
        <v>91884866</v>
      </c>
      <c r="YB362" s="21">
        <v>68812090</v>
      </c>
      <c r="YC362" s="21">
        <v>47261771</v>
      </c>
      <c r="YD362" s="21">
        <v>28654498</v>
      </c>
      <c r="YE362" s="21">
        <v>90935281</v>
      </c>
      <c r="YF362" s="21">
        <v>1711883</v>
      </c>
      <c r="YG362" s="21">
        <v>74987705</v>
      </c>
      <c r="YH362" s="21">
        <v>61128168</v>
      </c>
      <c r="YI362" s="21">
        <v>32622784</v>
      </c>
      <c r="YJ362" s="21">
        <v>56967536</v>
      </c>
      <c r="YK362" s="21">
        <v>1450253</v>
      </c>
      <c r="YL362" s="21">
        <v>53759153</v>
      </c>
      <c r="YM362" s="21">
        <v>80049119</v>
      </c>
      <c r="YN362" s="21">
        <v>29815097</v>
      </c>
      <c r="YO362" s="21">
        <v>43980258</v>
      </c>
      <c r="YP362" s="21">
        <v>35391053</v>
      </c>
      <c r="YQ362" s="21">
        <v>29514647</v>
      </c>
      <c r="YR362" s="21">
        <v>24370207</v>
      </c>
      <c r="YS362" s="21">
        <v>38108601</v>
      </c>
      <c r="YT362" s="21">
        <v>95552264</v>
      </c>
      <c r="YU362" s="21">
        <v>39780951</v>
      </c>
      <c r="YV362" s="21">
        <v>15929353</v>
      </c>
      <c r="YW362" s="21">
        <v>13117452</v>
      </c>
      <c r="YX362" s="21">
        <v>40347194</v>
      </c>
      <c r="YY362" s="21">
        <v>55596845</v>
      </c>
      <c r="YZ362" s="21">
        <v>9137314</v>
      </c>
      <c r="ZA362" s="21">
        <v>88476973</v>
      </c>
      <c r="ZB362" s="21">
        <v>19021770</v>
      </c>
      <c r="ZC362" s="21">
        <v>32092240</v>
      </c>
      <c r="ZD362" s="21">
        <v>54538879</v>
      </c>
      <c r="ZE362" s="21">
        <v>71769044</v>
      </c>
      <c r="ZF362" s="21">
        <v>98737696</v>
      </c>
      <c r="ZG362" s="21">
        <v>70754189</v>
      </c>
      <c r="ZH362" s="21">
        <v>99534435</v>
      </c>
      <c r="ZI362" s="21">
        <v>94184317</v>
      </c>
      <c r="ZJ362" s="21">
        <v>5263046</v>
      </c>
      <c r="ZK362" s="21">
        <v>7148529</v>
      </c>
      <c r="ZL362" s="21">
        <v>43042650</v>
      </c>
      <c r="ZM362" s="21">
        <v>54641744</v>
      </c>
      <c r="ZN362" s="21">
        <v>50081333</v>
      </c>
      <c r="ZO362" s="21">
        <v>57401424</v>
      </c>
      <c r="ZP362" s="21">
        <v>6852284</v>
      </c>
      <c r="ZQ362" s="21">
        <v>75223022</v>
      </c>
      <c r="ZR362" s="21">
        <v>1166153</v>
      </c>
      <c r="ZS362" s="21">
        <v>83949295</v>
      </c>
      <c r="ZT362" s="21">
        <v>96839710</v>
      </c>
      <c r="ZU362" s="21">
        <v>21464520</v>
      </c>
      <c r="ZV362" s="21">
        <v>51632303</v>
      </c>
      <c r="ZW362" s="21">
        <v>7888516</v>
      </c>
      <c r="ZX362" s="21">
        <v>45864702</v>
      </c>
      <c r="ZY362" s="22">
        <v>704368</v>
      </c>
      <c r="ZZ362" s="23">
        <v>388698562</v>
      </c>
      <c r="AAA362" s="19">
        <v>68188532</v>
      </c>
      <c r="AAB362" s="19">
        <v>174352886</v>
      </c>
      <c r="AAC362" s="19">
        <v>38351044</v>
      </c>
      <c r="AAD362" s="19">
        <v>62855141</v>
      </c>
      <c r="AAE362" s="19">
        <v>100866943</v>
      </c>
      <c r="AAF362" s="19">
        <v>195841119</v>
      </c>
      <c r="AAG362" s="19">
        <v>211166308</v>
      </c>
      <c r="AAH362" s="19">
        <v>237240630</v>
      </c>
      <c r="AAI362" s="19">
        <v>368789530</v>
      </c>
      <c r="AAJ362" s="19">
        <v>134932485</v>
      </c>
      <c r="AAK362" s="19">
        <v>797627109</v>
      </c>
      <c r="AAL362" s="19">
        <v>249183493</v>
      </c>
      <c r="AAM362" s="19">
        <v>592267890</v>
      </c>
      <c r="AAN362" s="19">
        <v>146388249</v>
      </c>
      <c r="AAO362" s="19">
        <v>441741494</v>
      </c>
      <c r="AAP362" s="19">
        <v>827460466</v>
      </c>
      <c r="AAQ362" s="19">
        <v>372298688</v>
      </c>
      <c r="AAR362" s="19">
        <v>916848596</v>
      </c>
      <c r="AAS362" s="19">
        <v>314811486</v>
      </c>
      <c r="AAT362" s="19">
        <v>772925442</v>
      </c>
      <c r="AAU362" s="19">
        <v>926745064</v>
      </c>
      <c r="AAV362" s="19">
        <v>453356787</v>
      </c>
      <c r="AAW362" s="19">
        <v>476040293</v>
      </c>
      <c r="AAX362" s="19">
        <v>475934460</v>
      </c>
      <c r="AAY362" s="19">
        <v>809303689</v>
      </c>
      <c r="AAZ362" s="19">
        <v>254683326</v>
      </c>
      <c r="ABA362" s="19">
        <v>925870545</v>
      </c>
      <c r="ABB362" s="19">
        <v>101048536</v>
      </c>
      <c r="ABC362" s="19">
        <v>203870701</v>
      </c>
      <c r="ABD362" s="19">
        <v>614005994</v>
      </c>
      <c r="ABE362" s="19">
        <v>759950776</v>
      </c>
      <c r="ABF362" s="19">
        <v>463282768</v>
      </c>
      <c r="ABG362" s="19">
        <v>795575721</v>
      </c>
      <c r="ABH362" s="19">
        <v>605016459</v>
      </c>
      <c r="ABI362" s="19">
        <v>355453693</v>
      </c>
      <c r="ABJ362" s="19">
        <v>944444267</v>
      </c>
      <c r="ABK362" s="19">
        <v>132874815</v>
      </c>
      <c r="ABL362" s="19">
        <v>486204173</v>
      </c>
      <c r="ABM362" s="19">
        <v>904230507</v>
      </c>
      <c r="ABN362" s="19">
        <v>288989980</v>
      </c>
      <c r="ABO362" s="19">
        <v>407135768</v>
      </c>
      <c r="ABP362" s="19">
        <v>301511941</v>
      </c>
      <c r="ABQ362" s="19">
        <v>263199972</v>
      </c>
      <c r="ABR362" s="19">
        <v>857130102</v>
      </c>
      <c r="ABS362" s="19">
        <v>467011437</v>
      </c>
      <c r="ABT362" s="19">
        <v>767251203</v>
      </c>
      <c r="ABU362" s="19">
        <v>108892067</v>
      </c>
      <c r="ABV362" s="19">
        <v>396228455</v>
      </c>
      <c r="ABW362" s="19">
        <v>541605649</v>
      </c>
      <c r="ABX362" s="19">
        <v>856972042</v>
      </c>
      <c r="ABY362" s="19">
        <v>939252690</v>
      </c>
      <c r="ABZ362" s="19">
        <v>766556253</v>
      </c>
      <c r="ACA362" s="19">
        <v>157814943</v>
      </c>
      <c r="ACB362" s="19">
        <v>383568656</v>
      </c>
      <c r="ACC362" s="19">
        <v>648137688</v>
      </c>
      <c r="ACD362" s="19">
        <v>923465856</v>
      </c>
      <c r="ACE362" s="19">
        <v>996101537</v>
      </c>
      <c r="ACF362" s="19">
        <v>13447186</v>
      </c>
      <c r="ACG362" s="19">
        <v>356359427</v>
      </c>
      <c r="ACH362" s="19">
        <v>618141453</v>
      </c>
      <c r="ACI362" s="19">
        <v>105303858</v>
      </c>
      <c r="ACJ362" s="19">
        <v>675595670</v>
      </c>
      <c r="ACK362" s="19">
        <v>581092215</v>
      </c>
      <c r="ACL362" s="19">
        <v>603687830</v>
      </c>
      <c r="ACM362" s="19">
        <v>132417800</v>
      </c>
      <c r="ACN362" s="19">
        <v>579415608</v>
      </c>
      <c r="ACO362" s="19">
        <v>333334475</v>
      </c>
      <c r="ACP362" s="19">
        <v>684316321</v>
      </c>
      <c r="ACQ362" s="19">
        <v>636806612</v>
      </c>
      <c r="ACR362" s="19">
        <v>979704090</v>
      </c>
      <c r="ACS362" s="19">
        <v>374056409</v>
      </c>
      <c r="ACT362" s="19">
        <v>986728653</v>
      </c>
      <c r="ACU362" s="19">
        <v>90645881</v>
      </c>
      <c r="ACV362" s="19">
        <v>175697974</v>
      </c>
      <c r="ACW362" s="19">
        <v>553919979</v>
      </c>
      <c r="ACX362" s="19">
        <v>871365704</v>
      </c>
      <c r="ACY362" s="19">
        <v>745832463</v>
      </c>
      <c r="ACZ362" s="19">
        <v>230106820</v>
      </c>
      <c r="ADA362" s="19">
        <v>430904591</v>
      </c>
      <c r="ADB362" s="19">
        <v>583058435</v>
      </c>
      <c r="ADC362" s="19">
        <v>363969215</v>
      </c>
      <c r="ADD362" s="19">
        <v>267827141</v>
      </c>
      <c r="ADE362" s="19">
        <v>203170490</v>
      </c>
      <c r="ADF362" s="19">
        <v>296580580</v>
      </c>
      <c r="ADG362" s="19">
        <v>992251267</v>
      </c>
      <c r="ADH362" s="19">
        <v>711243319</v>
      </c>
      <c r="ADI362" s="19">
        <v>140177606</v>
      </c>
      <c r="ADJ362" s="19">
        <v>141083143</v>
      </c>
      <c r="ADK362" s="19">
        <v>542748710</v>
      </c>
      <c r="ADL362" s="19">
        <v>30216264</v>
      </c>
      <c r="ADM362" s="19">
        <v>706996789</v>
      </c>
      <c r="ADN362" s="19">
        <v>47169581</v>
      </c>
      <c r="ADO362" s="19">
        <v>982212784</v>
      </c>
      <c r="ADP362" s="19">
        <v>94116515</v>
      </c>
      <c r="ADQ362" s="19">
        <v>362608856</v>
      </c>
      <c r="ADR362" s="19">
        <v>679104311</v>
      </c>
      <c r="ADS362" s="19">
        <v>910441362</v>
      </c>
      <c r="ADT362" s="19">
        <v>688064181</v>
      </c>
      <c r="ADU362" s="24">
        <v>493117825</v>
      </c>
    </row>
    <row r="363" spans="1:801" hidden="1" x14ac:dyDescent="0.2">
      <c r="A363" s="2"/>
      <c r="B363" s="20">
        <v>3</v>
      </c>
      <c r="C363" s="21">
        <v>72</v>
      </c>
      <c r="D363" s="21">
        <v>31</v>
      </c>
      <c r="E363" s="21">
        <v>56</v>
      </c>
      <c r="F363" s="21">
        <v>57</v>
      </c>
      <c r="G363" s="21">
        <v>26</v>
      </c>
      <c r="H363" s="21">
        <v>31</v>
      </c>
      <c r="I363" s="21">
        <v>62</v>
      </c>
      <c r="J363" s="21">
        <v>66</v>
      </c>
      <c r="K363" s="21">
        <v>25</v>
      </c>
      <c r="L363" s="21">
        <v>13</v>
      </c>
      <c r="M363" s="21">
        <v>29</v>
      </c>
      <c r="N363" s="21">
        <v>82</v>
      </c>
      <c r="O363" s="21">
        <v>16</v>
      </c>
      <c r="P363" s="21">
        <v>34</v>
      </c>
      <c r="Q363" s="21">
        <v>79</v>
      </c>
      <c r="R363" s="21">
        <v>11</v>
      </c>
      <c r="S363" s="21">
        <v>47</v>
      </c>
      <c r="T363" s="21">
        <v>93</v>
      </c>
      <c r="U363" s="21">
        <v>17</v>
      </c>
      <c r="V363" s="21">
        <v>8</v>
      </c>
      <c r="W363" s="21">
        <v>1</v>
      </c>
      <c r="X363" s="21">
        <v>68</v>
      </c>
      <c r="Y363" s="21">
        <v>42</v>
      </c>
      <c r="Z363" s="21">
        <v>64</v>
      </c>
      <c r="AA363" s="21">
        <v>39</v>
      </c>
      <c r="AB363" s="21">
        <v>48</v>
      </c>
      <c r="AC363" s="21">
        <v>85</v>
      </c>
      <c r="AD363" s="21">
        <v>76</v>
      </c>
      <c r="AE363" s="21">
        <v>54</v>
      </c>
      <c r="AF363" s="21">
        <v>79</v>
      </c>
      <c r="AG363" s="21">
        <v>61</v>
      </c>
      <c r="AH363" s="21">
        <v>98</v>
      </c>
      <c r="AI363" s="21">
        <v>19</v>
      </c>
      <c r="AJ363" s="21">
        <v>75</v>
      </c>
      <c r="AK363" s="21">
        <v>49</v>
      </c>
      <c r="AL363" s="21">
        <v>6</v>
      </c>
      <c r="AM363" s="21">
        <v>65</v>
      </c>
      <c r="AN363" s="21">
        <v>46</v>
      </c>
      <c r="AO363" s="21">
        <v>23</v>
      </c>
      <c r="AP363" s="21">
        <v>67</v>
      </c>
      <c r="AQ363" s="21">
        <v>55</v>
      </c>
      <c r="AR363" s="21">
        <v>19</v>
      </c>
      <c r="AS363" s="21">
        <v>69</v>
      </c>
      <c r="AT363" s="21">
        <v>96</v>
      </c>
      <c r="AU363" s="21">
        <v>48</v>
      </c>
      <c r="AV363" s="21">
        <v>91</v>
      </c>
      <c r="AW363" s="21">
        <v>58</v>
      </c>
      <c r="AX363" s="21">
        <v>93</v>
      </c>
      <c r="AY363" s="21">
        <v>27</v>
      </c>
      <c r="AZ363" s="21">
        <v>19</v>
      </c>
      <c r="BA363" s="21">
        <v>13</v>
      </c>
      <c r="BB363" s="21">
        <v>69</v>
      </c>
      <c r="BC363" s="21">
        <v>82</v>
      </c>
      <c r="BD363" s="21">
        <v>92</v>
      </c>
      <c r="BE363" s="21">
        <v>27</v>
      </c>
      <c r="BF363" s="21">
        <v>11</v>
      </c>
      <c r="BG363" s="21">
        <v>25</v>
      </c>
      <c r="BH363" s="21">
        <v>56</v>
      </c>
      <c r="BI363" s="21">
        <v>43</v>
      </c>
      <c r="BJ363" s="21">
        <v>66</v>
      </c>
      <c r="BK363" s="21">
        <v>15</v>
      </c>
      <c r="BL363" s="21">
        <v>50</v>
      </c>
      <c r="BM363" s="21">
        <v>43</v>
      </c>
      <c r="BN363" s="21">
        <v>18</v>
      </c>
      <c r="BO363" s="21">
        <v>48</v>
      </c>
      <c r="BP363" s="21">
        <v>3</v>
      </c>
      <c r="BQ363" s="21">
        <v>73</v>
      </c>
      <c r="BR363" s="21">
        <v>92</v>
      </c>
      <c r="BS363" s="21">
        <v>3</v>
      </c>
      <c r="BT363" s="21">
        <v>13</v>
      </c>
      <c r="BU363" s="21">
        <v>44</v>
      </c>
      <c r="BV363" s="21">
        <v>47</v>
      </c>
      <c r="BW363" s="21">
        <v>25</v>
      </c>
      <c r="BX363" s="21">
        <v>52</v>
      </c>
      <c r="BY363" s="21">
        <v>18</v>
      </c>
      <c r="BZ363" s="21">
        <v>6</v>
      </c>
      <c r="CA363" s="21">
        <v>69</v>
      </c>
      <c r="CB363" s="21">
        <v>50</v>
      </c>
      <c r="CC363" s="21">
        <v>74</v>
      </c>
      <c r="CD363" s="21">
        <v>40</v>
      </c>
      <c r="CE363" s="21">
        <v>60</v>
      </c>
      <c r="CF363" s="21">
        <v>97</v>
      </c>
      <c r="CG363" s="21">
        <v>10</v>
      </c>
      <c r="CH363" s="21">
        <v>39</v>
      </c>
      <c r="CI363" s="21">
        <v>33</v>
      </c>
      <c r="CJ363" s="21">
        <v>70</v>
      </c>
      <c r="CK363" s="21">
        <v>49</v>
      </c>
      <c r="CL363" s="21">
        <v>27</v>
      </c>
      <c r="CM363" s="21">
        <v>10</v>
      </c>
      <c r="CN363" s="21">
        <v>62</v>
      </c>
      <c r="CO363" s="21">
        <v>75</v>
      </c>
      <c r="CP363" s="21">
        <v>42</v>
      </c>
      <c r="CQ363" s="21">
        <v>56</v>
      </c>
      <c r="CR363" s="21">
        <v>2</v>
      </c>
      <c r="CS363" s="21">
        <v>74</v>
      </c>
      <c r="CT363" s="21">
        <v>19</v>
      </c>
      <c r="CU363" s="21">
        <v>60</v>
      </c>
      <c r="CV363" s="21">
        <v>10</v>
      </c>
      <c r="CW363" s="22">
        <v>95</v>
      </c>
      <c r="CX363" s="23">
        <v>853</v>
      </c>
      <c r="CY363" s="19">
        <v>690</v>
      </c>
      <c r="CZ363" s="19">
        <v>231</v>
      </c>
      <c r="DA363" s="19">
        <v>187</v>
      </c>
      <c r="DB363" s="19">
        <v>506</v>
      </c>
      <c r="DC363" s="19">
        <v>406</v>
      </c>
      <c r="DD363" s="19">
        <v>287</v>
      </c>
      <c r="DE363" s="19">
        <v>937</v>
      </c>
      <c r="DF363" s="19">
        <v>349</v>
      </c>
      <c r="DG363" s="19">
        <v>573</v>
      </c>
      <c r="DH363" s="19">
        <v>627</v>
      </c>
      <c r="DI363" s="19">
        <v>172</v>
      </c>
      <c r="DJ363" s="19">
        <v>419</v>
      </c>
      <c r="DK363" s="19">
        <v>427</v>
      </c>
      <c r="DL363" s="19">
        <v>17</v>
      </c>
      <c r="DM363" s="19">
        <v>258</v>
      </c>
      <c r="DN363" s="19">
        <v>433</v>
      </c>
      <c r="DO363" s="19">
        <v>752</v>
      </c>
      <c r="DP363" s="19">
        <v>319</v>
      </c>
      <c r="DQ363" s="19">
        <v>100</v>
      </c>
      <c r="DR363" s="19">
        <v>776</v>
      </c>
      <c r="DS363" s="19">
        <v>966</v>
      </c>
      <c r="DT363" s="19">
        <v>999</v>
      </c>
      <c r="DU363" s="19">
        <v>460</v>
      </c>
      <c r="DV363" s="19">
        <v>337</v>
      </c>
      <c r="DW363" s="19">
        <v>890</v>
      </c>
      <c r="DX363" s="19">
        <v>558</v>
      </c>
      <c r="DY363" s="19">
        <v>737</v>
      </c>
      <c r="DZ363" s="19">
        <v>664</v>
      </c>
      <c r="EA363" s="19">
        <v>995</v>
      </c>
      <c r="EB363" s="19">
        <v>346</v>
      </c>
      <c r="EC363" s="19">
        <v>65</v>
      </c>
      <c r="ED363" s="19">
        <v>435</v>
      </c>
      <c r="EE363" s="19">
        <v>563</v>
      </c>
      <c r="EF363" s="19">
        <v>530</v>
      </c>
      <c r="EG363" s="19">
        <v>115</v>
      </c>
      <c r="EH363" s="19">
        <v>388</v>
      </c>
      <c r="EI363" s="19">
        <v>497</v>
      </c>
      <c r="EJ363" s="19">
        <v>910</v>
      </c>
      <c r="EK363" s="19">
        <v>476</v>
      </c>
      <c r="EL363" s="19">
        <v>856</v>
      </c>
      <c r="EM363" s="19">
        <v>957</v>
      </c>
      <c r="EN363" s="19">
        <v>996</v>
      </c>
      <c r="EO363" s="19">
        <v>69</v>
      </c>
      <c r="EP363" s="19">
        <v>589</v>
      </c>
      <c r="EQ363" s="19">
        <v>299</v>
      </c>
      <c r="ER363" s="19">
        <v>858</v>
      </c>
      <c r="ES363" s="19">
        <v>427</v>
      </c>
      <c r="ET363" s="19">
        <v>67</v>
      </c>
      <c r="EU363" s="19">
        <v>257</v>
      </c>
      <c r="EV363" s="19">
        <v>162</v>
      </c>
      <c r="EW363" s="19">
        <v>182</v>
      </c>
      <c r="EX363" s="19">
        <v>712</v>
      </c>
      <c r="EY363" s="19">
        <v>36</v>
      </c>
      <c r="EZ363" s="19">
        <v>352</v>
      </c>
      <c r="FA363" s="19">
        <v>624</v>
      </c>
      <c r="FB363" s="19">
        <v>370</v>
      </c>
      <c r="FC363" s="19">
        <v>884</v>
      </c>
      <c r="FD363" s="19">
        <v>348</v>
      </c>
      <c r="FE363" s="19">
        <v>827</v>
      </c>
      <c r="FF363" s="19">
        <v>315</v>
      </c>
      <c r="FG363" s="19">
        <v>568</v>
      </c>
      <c r="FH363" s="19">
        <v>916</v>
      </c>
      <c r="FI363" s="19">
        <v>219</v>
      </c>
      <c r="FJ363" s="19">
        <v>270</v>
      </c>
      <c r="FK363" s="19">
        <v>893</v>
      </c>
      <c r="FL363" s="19">
        <v>336</v>
      </c>
      <c r="FM363" s="19">
        <v>38</v>
      </c>
      <c r="FN363" s="19">
        <v>164</v>
      </c>
      <c r="FO363" s="19">
        <v>297</v>
      </c>
      <c r="FP363" s="19">
        <v>183</v>
      </c>
      <c r="FQ363" s="19">
        <v>542</v>
      </c>
      <c r="FR363" s="19">
        <v>187</v>
      </c>
      <c r="FS363" s="19">
        <v>473</v>
      </c>
      <c r="FT363" s="19">
        <v>973</v>
      </c>
      <c r="FU363" s="19">
        <v>488</v>
      </c>
      <c r="FV363" s="19">
        <v>216</v>
      </c>
      <c r="FW363" s="19">
        <v>152</v>
      </c>
      <c r="FX363" s="19">
        <v>201</v>
      </c>
      <c r="FY363" s="19">
        <v>390</v>
      </c>
      <c r="FZ363" s="19">
        <v>155</v>
      </c>
      <c r="GA363" s="19">
        <v>76</v>
      </c>
      <c r="GB363" s="19">
        <v>736</v>
      </c>
      <c r="GC363" s="19">
        <v>927</v>
      </c>
      <c r="GD363" s="19">
        <v>685</v>
      </c>
      <c r="GE363" s="19">
        <v>265</v>
      </c>
      <c r="GF363" s="19">
        <v>234</v>
      </c>
      <c r="GG363" s="19">
        <v>811</v>
      </c>
      <c r="GH363" s="19">
        <v>926</v>
      </c>
      <c r="GI363" s="19">
        <v>324</v>
      </c>
      <c r="GJ363" s="19">
        <v>792</v>
      </c>
      <c r="GK363" s="19">
        <v>470</v>
      </c>
      <c r="GL363" s="19">
        <v>588</v>
      </c>
      <c r="GM363" s="19">
        <v>132</v>
      </c>
      <c r="GN363" s="19">
        <v>937</v>
      </c>
      <c r="GO363" s="19">
        <v>798</v>
      </c>
      <c r="GP363" s="19">
        <v>889</v>
      </c>
      <c r="GQ363" s="19">
        <v>17</v>
      </c>
      <c r="GR363" s="19">
        <v>549</v>
      </c>
      <c r="GS363" s="24">
        <v>139</v>
      </c>
      <c r="GT363" s="20">
        <v>4794</v>
      </c>
      <c r="GU363" s="21">
        <v>4718</v>
      </c>
      <c r="GV363" s="21">
        <v>4293</v>
      </c>
      <c r="GW363" s="21">
        <v>5002</v>
      </c>
      <c r="GX363" s="21">
        <v>7859</v>
      </c>
      <c r="GY363" s="21">
        <v>895</v>
      </c>
      <c r="GZ363" s="21">
        <v>746</v>
      </c>
      <c r="HA363" s="21">
        <v>2582</v>
      </c>
      <c r="HB363" s="21">
        <v>618</v>
      </c>
      <c r="HC363" s="21">
        <v>1584</v>
      </c>
      <c r="HD363" s="21">
        <v>1385</v>
      </c>
      <c r="HE363" s="21">
        <v>4633</v>
      </c>
      <c r="HF363" s="21">
        <v>9881</v>
      </c>
      <c r="HG363" s="21">
        <v>7359</v>
      </c>
      <c r="HH363" s="21">
        <v>1262</v>
      </c>
      <c r="HI363" s="21">
        <v>9555</v>
      </c>
      <c r="HJ363" s="21">
        <v>9661</v>
      </c>
      <c r="HK363" s="21">
        <v>97</v>
      </c>
      <c r="HL363" s="21">
        <v>8364</v>
      </c>
      <c r="HM363" s="21">
        <v>3596</v>
      </c>
      <c r="HN363" s="21">
        <v>7451</v>
      </c>
      <c r="HO363" s="21">
        <v>1903</v>
      </c>
      <c r="HP363" s="21">
        <v>8800</v>
      </c>
      <c r="HQ363" s="21">
        <v>5007</v>
      </c>
      <c r="HR363" s="21">
        <v>537</v>
      </c>
      <c r="HS363" s="21">
        <v>6553</v>
      </c>
      <c r="HT363" s="21">
        <v>7727</v>
      </c>
      <c r="HU363" s="21">
        <v>8460</v>
      </c>
      <c r="HV363" s="21">
        <v>4915</v>
      </c>
      <c r="HW363" s="21">
        <v>9797</v>
      </c>
      <c r="HX363" s="21">
        <v>6943</v>
      </c>
      <c r="HY363" s="21">
        <v>5384</v>
      </c>
      <c r="HZ363" s="21">
        <v>4660</v>
      </c>
      <c r="IA363" s="21">
        <v>5352</v>
      </c>
      <c r="IB363" s="21">
        <v>237</v>
      </c>
      <c r="IC363" s="21">
        <v>8540</v>
      </c>
      <c r="ID363" s="21">
        <v>2013</v>
      </c>
      <c r="IE363" s="21">
        <v>7017</v>
      </c>
      <c r="IF363" s="21">
        <v>8842</v>
      </c>
      <c r="IG363" s="21">
        <v>4249</v>
      </c>
      <c r="IH363" s="21">
        <v>9999</v>
      </c>
      <c r="II363" s="21">
        <v>1314</v>
      </c>
      <c r="IJ363" s="21">
        <v>246</v>
      </c>
      <c r="IK363" s="21">
        <v>122</v>
      </c>
      <c r="IL363" s="21">
        <v>6041</v>
      </c>
      <c r="IM363" s="21">
        <v>9674</v>
      </c>
      <c r="IN363" s="21">
        <v>9256</v>
      </c>
      <c r="IO363" s="21">
        <v>119</v>
      </c>
      <c r="IP363" s="21">
        <v>4561</v>
      </c>
      <c r="IQ363" s="21">
        <v>5261</v>
      </c>
      <c r="IR363" s="21">
        <v>7159</v>
      </c>
      <c r="IS363" s="21">
        <v>2653</v>
      </c>
      <c r="IT363" s="21">
        <v>9015</v>
      </c>
      <c r="IU363" s="21">
        <v>2821</v>
      </c>
      <c r="IV363" s="21">
        <v>1520</v>
      </c>
      <c r="IW363" s="21">
        <v>6430</v>
      </c>
      <c r="IX363" s="21">
        <v>9240</v>
      </c>
      <c r="IY363" s="21">
        <v>4126</v>
      </c>
      <c r="IZ363" s="21">
        <v>6423</v>
      </c>
      <c r="JA363" s="21">
        <v>9397</v>
      </c>
      <c r="JB363" s="21">
        <v>4008</v>
      </c>
      <c r="JC363" s="21">
        <v>9734</v>
      </c>
      <c r="JD363" s="21">
        <v>8030</v>
      </c>
      <c r="JE363" s="21">
        <v>9879</v>
      </c>
      <c r="JF363" s="21">
        <v>8327</v>
      </c>
      <c r="JG363" s="21">
        <v>9940</v>
      </c>
      <c r="JH363" s="21">
        <v>3913</v>
      </c>
      <c r="JI363" s="21">
        <v>6632</v>
      </c>
      <c r="JJ363" s="21">
        <v>8458</v>
      </c>
      <c r="JK363" s="21">
        <v>9244</v>
      </c>
      <c r="JL363" s="21">
        <v>9175</v>
      </c>
      <c r="JM363" s="21">
        <v>3098</v>
      </c>
      <c r="JN363" s="21">
        <v>6907</v>
      </c>
      <c r="JO363" s="21">
        <v>1987</v>
      </c>
      <c r="JP363" s="21">
        <v>1829</v>
      </c>
      <c r="JQ363" s="21">
        <v>3411</v>
      </c>
      <c r="JR363" s="21">
        <v>4989</v>
      </c>
      <c r="JS363" s="21">
        <v>7632</v>
      </c>
      <c r="JT363" s="21">
        <v>581</v>
      </c>
      <c r="JU363" s="21">
        <v>2086</v>
      </c>
      <c r="JV363" s="21">
        <v>9339</v>
      </c>
      <c r="JW363" s="21">
        <v>7766</v>
      </c>
      <c r="JX363" s="21">
        <v>3462</v>
      </c>
      <c r="JY363" s="21">
        <v>6887</v>
      </c>
      <c r="JZ363" s="21">
        <v>7706</v>
      </c>
      <c r="KA363" s="21">
        <v>396</v>
      </c>
      <c r="KB363" s="21">
        <v>3081</v>
      </c>
      <c r="KC363" s="21">
        <v>4741</v>
      </c>
      <c r="KD363" s="21">
        <v>213</v>
      </c>
      <c r="KE363" s="21">
        <v>2231</v>
      </c>
      <c r="KF363" s="21">
        <v>1468</v>
      </c>
      <c r="KG363" s="21">
        <v>3797</v>
      </c>
      <c r="KH363" s="21">
        <v>8838</v>
      </c>
      <c r="KI363" s="21">
        <v>6363</v>
      </c>
      <c r="KJ363" s="21">
        <v>5429</v>
      </c>
      <c r="KK363" s="21">
        <v>6430</v>
      </c>
      <c r="KL363" s="21">
        <v>1583</v>
      </c>
      <c r="KM363" s="21">
        <v>5141</v>
      </c>
      <c r="KN363" s="21">
        <v>7046</v>
      </c>
      <c r="KO363" s="22">
        <v>722</v>
      </c>
      <c r="KP363" s="23">
        <v>1543</v>
      </c>
      <c r="KQ363" s="19">
        <v>45100</v>
      </c>
      <c r="KR363" s="19">
        <v>57934</v>
      </c>
      <c r="KS363" s="19">
        <v>13093</v>
      </c>
      <c r="KT363" s="19">
        <v>54211</v>
      </c>
      <c r="KU363" s="19">
        <v>50229</v>
      </c>
      <c r="KV363" s="19">
        <v>20678</v>
      </c>
      <c r="KW363" s="19">
        <v>31771</v>
      </c>
      <c r="KX363" s="19">
        <v>33461</v>
      </c>
      <c r="KY363" s="19">
        <v>42263</v>
      </c>
      <c r="KZ363" s="19">
        <v>30857</v>
      </c>
      <c r="LA363" s="19">
        <v>196</v>
      </c>
      <c r="LB363" s="19">
        <v>36499</v>
      </c>
      <c r="LC363" s="19">
        <v>31284</v>
      </c>
      <c r="LD363" s="19">
        <v>16363</v>
      </c>
      <c r="LE363" s="19">
        <v>73956</v>
      </c>
      <c r="LF363" s="19">
        <v>93123</v>
      </c>
      <c r="LG363" s="19">
        <v>696</v>
      </c>
      <c r="LH363" s="19">
        <v>34058</v>
      </c>
      <c r="LI363" s="19">
        <v>27575</v>
      </c>
      <c r="LJ363" s="19">
        <v>77742</v>
      </c>
      <c r="LK363" s="19">
        <v>12437</v>
      </c>
      <c r="LL363" s="19">
        <v>21726</v>
      </c>
      <c r="LM363" s="19">
        <v>26763</v>
      </c>
      <c r="LN363" s="19">
        <v>39613</v>
      </c>
      <c r="LO363" s="19">
        <v>24641</v>
      </c>
      <c r="LP363" s="19">
        <v>49083</v>
      </c>
      <c r="LQ363" s="19">
        <v>20152</v>
      </c>
      <c r="LR363" s="19">
        <v>51672</v>
      </c>
      <c r="LS363" s="19">
        <v>16677</v>
      </c>
      <c r="LT363" s="19">
        <v>21995</v>
      </c>
      <c r="LU363" s="19">
        <v>49779</v>
      </c>
      <c r="LV363" s="19">
        <v>8572</v>
      </c>
      <c r="LW363" s="19">
        <v>76829</v>
      </c>
      <c r="LX363" s="19">
        <v>46842</v>
      </c>
      <c r="LY363" s="19">
        <v>99167</v>
      </c>
      <c r="LZ363" s="19">
        <v>9746</v>
      </c>
      <c r="MA363" s="19">
        <v>97867</v>
      </c>
      <c r="MB363" s="19">
        <v>35159</v>
      </c>
      <c r="MC363" s="19">
        <v>34972</v>
      </c>
      <c r="MD363" s="19">
        <v>71040</v>
      </c>
      <c r="ME363" s="19">
        <v>66976</v>
      </c>
      <c r="MF363" s="19">
        <v>73250</v>
      </c>
      <c r="MG363" s="19">
        <v>59505</v>
      </c>
      <c r="MH363" s="19">
        <v>38284</v>
      </c>
      <c r="MI363" s="19">
        <v>52179</v>
      </c>
      <c r="MJ363" s="19">
        <v>23618</v>
      </c>
      <c r="MK363" s="19">
        <v>35878</v>
      </c>
      <c r="ML363" s="19">
        <v>89922</v>
      </c>
      <c r="MM363" s="19">
        <v>83564</v>
      </c>
      <c r="MN363" s="19">
        <v>93373</v>
      </c>
      <c r="MO363" s="19">
        <v>33348</v>
      </c>
      <c r="MP363" s="19">
        <v>49849</v>
      </c>
      <c r="MQ363" s="19">
        <v>36527</v>
      </c>
      <c r="MR363" s="19">
        <v>14016</v>
      </c>
      <c r="MS363" s="19">
        <v>9724</v>
      </c>
      <c r="MT363" s="19">
        <v>48580</v>
      </c>
      <c r="MU363" s="19">
        <v>81789</v>
      </c>
      <c r="MV363" s="19">
        <v>74621</v>
      </c>
      <c r="MW363" s="19">
        <v>55533</v>
      </c>
      <c r="MX363" s="19">
        <v>49611</v>
      </c>
      <c r="MY363" s="19">
        <v>36090</v>
      </c>
      <c r="MZ363" s="19">
        <v>37995</v>
      </c>
      <c r="NA363" s="19">
        <v>26202</v>
      </c>
      <c r="NB363" s="19">
        <v>92777</v>
      </c>
      <c r="NC363" s="19">
        <v>13851</v>
      </c>
      <c r="ND363" s="19">
        <v>63855</v>
      </c>
      <c r="NE363" s="19">
        <v>62372</v>
      </c>
      <c r="NF363" s="19">
        <v>47238</v>
      </c>
      <c r="NG363" s="19">
        <v>52207</v>
      </c>
      <c r="NH363" s="19">
        <v>66780</v>
      </c>
      <c r="NI363" s="19">
        <v>21395</v>
      </c>
      <c r="NJ363" s="19">
        <v>5862</v>
      </c>
      <c r="NK363" s="19">
        <v>11442</v>
      </c>
      <c r="NL363" s="19">
        <v>58449</v>
      </c>
      <c r="NM363" s="19">
        <v>93503</v>
      </c>
      <c r="NN363" s="19">
        <v>3715</v>
      </c>
      <c r="NO363" s="19">
        <v>47148</v>
      </c>
      <c r="NP363" s="19">
        <v>41157</v>
      </c>
      <c r="NQ363" s="19">
        <v>90723</v>
      </c>
      <c r="NR363" s="19">
        <v>91130</v>
      </c>
      <c r="NS363" s="19">
        <v>9143</v>
      </c>
      <c r="NT363" s="19">
        <v>14704</v>
      </c>
      <c r="NU363" s="19">
        <v>36911</v>
      </c>
      <c r="NV363" s="19">
        <v>77575</v>
      </c>
      <c r="NW363" s="19">
        <v>93436</v>
      </c>
      <c r="NX363" s="19">
        <v>11863</v>
      </c>
      <c r="NY363" s="19">
        <v>19789</v>
      </c>
      <c r="NZ363" s="19">
        <v>43028</v>
      </c>
      <c r="OA363" s="19">
        <v>27988</v>
      </c>
      <c r="OB363" s="19">
        <v>45581</v>
      </c>
      <c r="OC363" s="19">
        <v>24110</v>
      </c>
      <c r="OD363" s="19">
        <v>25231</v>
      </c>
      <c r="OE363" s="19">
        <v>49881</v>
      </c>
      <c r="OF363" s="19">
        <v>46818</v>
      </c>
      <c r="OG363" s="19">
        <v>23202</v>
      </c>
      <c r="OH363" s="19">
        <v>48256</v>
      </c>
      <c r="OI363" s="19">
        <v>84434</v>
      </c>
      <c r="OJ363" s="19">
        <v>97935</v>
      </c>
      <c r="OK363" s="24">
        <v>21430</v>
      </c>
      <c r="OL363" s="20">
        <v>981601</v>
      </c>
      <c r="OM363" s="21">
        <v>404239</v>
      </c>
      <c r="ON363" s="21">
        <v>194285</v>
      </c>
      <c r="OO363" s="21">
        <v>469419</v>
      </c>
      <c r="OP363" s="21">
        <v>211530</v>
      </c>
      <c r="OQ363" s="21">
        <v>476333</v>
      </c>
      <c r="OR363" s="21">
        <v>144692</v>
      </c>
      <c r="OS363" s="21">
        <v>26086</v>
      </c>
      <c r="OT363" s="21">
        <v>230969</v>
      </c>
      <c r="OU363" s="21">
        <v>339284</v>
      </c>
      <c r="OV363" s="21">
        <v>771940</v>
      </c>
      <c r="OW363" s="21">
        <v>305588</v>
      </c>
      <c r="OX363" s="21">
        <v>374106</v>
      </c>
      <c r="OY363" s="21">
        <v>666608</v>
      </c>
      <c r="OZ363" s="21">
        <v>676546</v>
      </c>
      <c r="PA363" s="21">
        <v>158170</v>
      </c>
      <c r="PB363" s="21">
        <v>457348</v>
      </c>
      <c r="PC363" s="21">
        <v>574591</v>
      </c>
      <c r="PD363" s="21">
        <v>366134</v>
      </c>
      <c r="PE363" s="21">
        <v>237168</v>
      </c>
      <c r="PF363" s="21">
        <v>402026</v>
      </c>
      <c r="PG363" s="21">
        <v>577898</v>
      </c>
      <c r="PH363" s="21">
        <v>675117</v>
      </c>
      <c r="PI363" s="21">
        <v>918197</v>
      </c>
      <c r="PJ363" s="21">
        <v>181984</v>
      </c>
      <c r="PK363" s="21">
        <v>479445</v>
      </c>
      <c r="PL363" s="21">
        <v>291787</v>
      </c>
      <c r="PM363" s="21">
        <v>695541</v>
      </c>
      <c r="PN363" s="21">
        <v>421953</v>
      </c>
      <c r="PO363" s="21">
        <v>453903</v>
      </c>
      <c r="PP363" s="21">
        <v>15609</v>
      </c>
      <c r="PQ363" s="21">
        <v>919678</v>
      </c>
      <c r="PR363" s="21">
        <v>941381</v>
      </c>
      <c r="PS363" s="21">
        <v>897470</v>
      </c>
      <c r="PT363" s="21">
        <v>814493</v>
      </c>
      <c r="PU363" s="21">
        <v>505811</v>
      </c>
      <c r="PV363" s="21">
        <v>998494</v>
      </c>
      <c r="PW363" s="21">
        <v>267873</v>
      </c>
      <c r="PX363" s="21">
        <v>762435</v>
      </c>
      <c r="PY363" s="21">
        <v>533550</v>
      </c>
      <c r="PZ363" s="21">
        <v>657853</v>
      </c>
      <c r="QA363" s="21">
        <v>500004</v>
      </c>
      <c r="QB363" s="21">
        <v>527281</v>
      </c>
      <c r="QC363" s="21">
        <v>947501</v>
      </c>
      <c r="QD363" s="21">
        <v>235799</v>
      </c>
      <c r="QE363" s="21">
        <v>697282</v>
      </c>
      <c r="QF363" s="21">
        <v>205723</v>
      </c>
      <c r="QG363" s="21">
        <v>824364</v>
      </c>
      <c r="QH363" s="21">
        <v>411656</v>
      </c>
      <c r="QI363" s="21">
        <v>772399</v>
      </c>
      <c r="QJ363" s="21">
        <v>344986</v>
      </c>
      <c r="QK363" s="21">
        <v>718402</v>
      </c>
      <c r="QL363" s="21">
        <v>214372</v>
      </c>
      <c r="QM363" s="21">
        <v>966178</v>
      </c>
      <c r="QN363" s="21">
        <v>123901</v>
      </c>
      <c r="QO363" s="21">
        <v>769325</v>
      </c>
      <c r="QP363" s="21">
        <v>906051</v>
      </c>
      <c r="QQ363" s="21">
        <v>845575</v>
      </c>
      <c r="QR363" s="21">
        <v>201488</v>
      </c>
      <c r="QS363" s="21">
        <v>205015</v>
      </c>
      <c r="QT363" s="21">
        <v>71172</v>
      </c>
      <c r="QU363" s="21">
        <v>811004</v>
      </c>
      <c r="QV363" s="21">
        <v>501920</v>
      </c>
      <c r="QW363" s="21">
        <v>380304</v>
      </c>
      <c r="QX363" s="21">
        <v>9087</v>
      </c>
      <c r="QY363" s="21">
        <v>122250</v>
      </c>
      <c r="QZ363" s="21">
        <v>841981</v>
      </c>
      <c r="RA363" s="21">
        <v>571968</v>
      </c>
      <c r="RB363" s="21">
        <v>998736</v>
      </c>
      <c r="RC363" s="21">
        <v>670185</v>
      </c>
      <c r="RD363" s="21">
        <v>533531</v>
      </c>
      <c r="RE363" s="21">
        <v>984424</v>
      </c>
      <c r="RF363" s="21">
        <v>705771</v>
      </c>
      <c r="RG363" s="21">
        <v>580886</v>
      </c>
      <c r="RH363" s="21">
        <v>745393</v>
      </c>
      <c r="RI363" s="21">
        <v>627055</v>
      </c>
      <c r="RJ363" s="21">
        <v>937765</v>
      </c>
      <c r="RK363" s="21">
        <v>26894</v>
      </c>
      <c r="RL363" s="21">
        <v>639587</v>
      </c>
      <c r="RM363" s="21">
        <v>703237</v>
      </c>
      <c r="RN363" s="21">
        <v>255856</v>
      </c>
      <c r="RO363" s="21">
        <v>925207</v>
      </c>
      <c r="RP363" s="21">
        <v>572764</v>
      </c>
      <c r="RQ363" s="21">
        <v>48601</v>
      </c>
      <c r="RR363" s="21">
        <v>84644</v>
      </c>
      <c r="RS363" s="21">
        <v>126301</v>
      </c>
      <c r="RT363" s="21">
        <v>256016</v>
      </c>
      <c r="RU363" s="21">
        <v>483254</v>
      </c>
      <c r="RV363" s="21">
        <v>942686</v>
      </c>
      <c r="RW363" s="21">
        <v>790859</v>
      </c>
      <c r="RX363" s="21">
        <v>957087</v>
      </c>
      <c r="RY363" s="21">
        <v>794506</v>
      </c>
      <c r="RZ363" s="21">
        <v>824545</v>
      </c>
      <c r="SA363" s="21">
        <v>742338</v>
      </c>
      <c r="SB363" s="21">
        <v>682219</v>
      </c>
      <c r="SC363" s="21">
        <v>289628</v>
      </c>
      <c r="SD363" s="21">
        <v>847601</v>
      </c>
      <c r="SE363" s="21">
        <v>325449</v>
      </c>
      <c r="SF363" s="21">
        <v>8594</v>
      </c>
      <c r="SG363" s="22">
        <v>932195</v>
      </c>
      <c r="SH363" s="23">
        <v>5668668</v>
      </c>
      <c r="SI363" s="19">
        <v>9365022</v>
      </c>
      <c r="SJ363" s="19">
        <v>3270229</v>
      </c>
      <c r="SK363" s="19">
        <v>8822531</v>
      </c>
      <c r="SL363" s="19">
        <v>7016709</v>
      </c>
      <c r="SM363" s="19">
        <v>6332868</v>
      </c>
      <c r="SN363" s="19">
        <v>1305339</v>
      </c>
      <c r="SO363" s="19">
        <v>6886343</v>
      </c>
      <c r="SP363" s="19">
        <v>8349408</v>
      </c>
      <c r="SQ363" s="19">
        <v>4069850</v>
      </c>
      <c r="SR363" s="19">
        <v>7055292</v>
      </c>
      <c r="SS363" s="19">
        <v>4869481</v>
      </c>
      <c r="ST363" s="19">
        <v>1590331</v>
      </c>
      <c r="SU363" s="19">
        <v>5423541</v>
      </c>
      <c r="SV363" s="19">
        <v>2718677</v>
      </c>
      <c r="SW363" s="19">
        <v>9660310</v>
      </c>
      <c r="SX363" s="19">
        <v>1080474</v>
      </c>
      <c r="SY363" s="19">
        <v>6618490</v>
      </c>
      <c r="SZ363" s="19">
        <v>7246124</v>
      </c>
      <c r="TA363" s="19">
        <v>3972353</v>
      </c>
      <c r="TB363" s="19">
        <v>7426219</v>
      </c>
      <c r="TC363" s="19">
        <v>8215400</v>
      </c>
      <c r="TD363" s="19">
        <v>1351796</v>
      </c>
      <c r="TE363" s="19">
        <v>498280</v>
      </c>
      <c r="TF363" s="19">
        <v>8988196</v>
      </c>
      <c r="TG363" s="19">
        <v>5084305</v>
      </c>
      <c r="TH363" s="19">
        <v>6327034</v>
      </c>
      <c r="TI363" s="19">
        <v>3682836</v>
      </c>
      <c r="TJ363" s="19">
        <v>694685</v>
      </c>
      <c r="TK363" s="19">
        <v>5484542</v>
      </c>
      <c r="TL363" s="19">
        <v>8556207</v>
      </c>
      <c r="TM363" s="19">
        <v>2120382</v>
      </c>
      <c r="TN363" s="19">
        <v>3309435</v>
      </c>
      <c r="TO363" s="19">
        <v>6580083</v>
      </c>
      <c r="TP363" s="19">
        <v>5542803</v>
      </c>
      <c r="TQ363" s="19">
        <v>6332323</v>
      </c>
      <c r="TR363" s="19">
        <v>2166915</v>
      </c>
      <c r="TS363" s="19">
        <v>1692004</v>
      </c>
      <c r="TT363" s="19">
        <v>9236042</v>
      </c>
      <c r="TU363" s="19">
        <v>1266895</v>
      </c>
      <c r="TV363" s="19">
        <v>6556245</v>
      </c>
      <c r="TW363" s="19">
        <v>1611477</v>
      </c>
      <c r="TX363" s="19">
        <v>5331121</v>
      </c>
      <c r="TY363" s="19">
        <v>3461394</v>
      </c>
      <c r="TZ363" s="19">
        <v>4044056</v>
      </c>
      <c r="UA363" s="19">
        <v>6778845</v>
      </c>
      <c r="UB363" s="19">
        <v>3021403</v>
      </c>
      <c r="UC363" s="19">
        <v>8578205</v>
      </c>
      <c r="UD363" s="19">
        <v>9569343</v>
      </c>
      <c r="UE363" s="19">
        <v>7438368</v>
      </c>
      <c r="UF363" s="19">
        <v>5048648</v>
      </c>
      <c r="UG363" s="19">
        <v>9826905</v>
      </c>
      <c r="UH363" s="19">
        <v>372362</v>
      </c>
      <c r="UI363" s="19">
        <v>8534419</v>
      </c>
      <c r="UJ363" s="19">
        <v>4099698</v>
      </c>
      <c r="UK363" s="19">
        <v>7094654</v>
      </c>
      <c r="UL363" s="19">
        <v>3305846</v>
      </c>
      <c r="UM363" s="19">
        <v>4767806</v>
      </c>
      <c r="UN363" s="19">
        <v>6476148</v>
      </c>
      <c r="UO363" s="19">
        <v>1482270</v>
      </c>
      <c r="UP363" s="19">
        <v>4564935</v>
      </c>
      <c r="UQ363" s="19">
        <v>260379</v>
      </c>
      <c r="UR363" s="19">
        <v>4195697</v>
      </c>
      <c r="US363" s="19">
        <v>238912</v>
      </c>
      <c r="UT363" s="19">
        <v>654269</v>
      </c>
      <c r="UU363" s="19">
        <v>7392185</v>
      </c>
      <c r="UV363" s="19">
        <v>9788249</v>
      </c>
      <c r="UW363" s="19">
        <v>32068</v>
      </c>
      <c r="UX363" s="19">
        <v>8921995</v>
      </c>
      <c r="UY363" s="19">
        <v>4973812</v>
      </c>
      <c r="UZ363" s="19">
        <v>2705375</v>
      </c>
      <c r="VA363" s="19">
        <v>6559411</v>
      </c>
      <c r="VB363" s="19">
        <v>7919991</v>
      </c>
      <c r="VC363" s="19">
        <v>4466250</v>
      </c>
      <c r="VD363" s="19">
        <v>5191213</v>
      </c>
      <c r="VE363" s="19">
        <v>7008994</v>
      </c>
      <c r="VF363" s="19">
        <v>7982483</v>
      </c>
      <c r="VG363" s="19">
        <v>5506742</v>
      </c>
      <c r="VH363" s="19">
        <v>6219007</v>
      </c>
      <c r="VI363" s="19">
        <v>9671447</v>
      </c>
      <c r="VJ363" s="19">
        <v>4235139</v>
      </c>
      <c r="VK363" s="19">
        <v>276259</v>
      </c>
      <c r="VL363" s="19">
        <v>5496044</v>
      </c>
      <c r="VM363" s="19">
        <v>4776875</v>
      </c>
      <c r="VN363" s="19">
        <v>890103</v>
      </c>
      <c r="VO363" s="19">
        <v>6274096</v>
      </c>
      <c r="VP363" s="19">
        <v>3500557</v>
      </c>
      <c r="VQ363" s="19">
        <v>1009893</v>
      </c>
      <c r="VR363" s="19">
        <v>4235639</v>
      </c>
      <c r="VS363" s="19">
        <v>1119439</v>
      </c>
      <c r="VT363" s="19">
        <v>8632337</v>
      </c>
      <c r="VU363" s="19">
        <v>6148170</v>
      </c>
      <c r="VV363" s="19">
        <v>2739127</v>
      </c>
      <c r="VW363" s="19">
        <v>405905</v>
      </c>
      <c r="VX363" s="19">
        <v>9429602</v>
      </c>
      <c r="VY363" s="19">
        <v>1189632</v>
      </c>
      <c r="VZ363" s="19">
        <v>2783601</v>
      </c>
      <c r="WA363" s="19">
        <v>7840259</v>
      </c>
      <c r="WB363" s="19">
        <v>4683484</v>
      </c>
      <c r="WC363" s="24">
        <v>1572645</v>
      </c>
      <c r="WD363" s="20">
        <v>9148360</v>
      </c>
      <c r="WE363" s="21">
        <v>24080213</v>
      </c>
      <c r="WF363" s="21">
        <v>73655526</v>
      </c>
      <c r="WG363" s="21">
        <v>45575177</v>
      </c>
      <c r="WH363" s="21">
        <v>6004434</v>
      </c>
      <c r="WI363" s="21">
        <v>2064715</v>
      </c>
      <c r="WJ363" s="21">
        <v>25662328</v>
      </c>
      <c r="WK363" s="21">
        <v>64547421</v>
      </c>
      <c r="WL363" s="21">
        <v>22455281</v>
      </c>
      <c r="WM363" s="21">
        <v>37786823</v>
      </c>
      <c r="WN363" s="21">
        <v>68382387</v>
      </c>
      <c r="WO363" s="21">
        <v>56811667</v>
      </c>
      <c r="WP363" s="21">
        <v>68368130</v>
      </c>
      <c r="WQ363" s="21">
        <v>70766284</v>
      </c>
      <c r="WR363" s="21">
        <v>6346270</v>
      </c>
      <c r="WS363" s="21">
        <v>18198149</v>
      </c>
      <c r="WT363" s="21">
        <v>17141496</v>
      </c>
      <c r="WU363" s="21">
        <v>20030971</v>
      </c>
      <c r="WV363" s="21">
        <v>18467404</v>
      </c>
      <c r="WW363" s="21">
        <v>14397408</v>
      </c>
      <c r="WX363" s="21">
        <v>17121314</v>
      </c>
      <c r="WY363" s="21">
        <v>75392496</v>
      </c>
      <c r="WZ363" s="21">
        <v>75450588</v>
      </c>
      <c r="XA363" s="21">
        <v>65106772</v>
      </c>
      <c r="XB363" s="21">
        <v>35128201</v>
      </c>
      <c r="XC363" s="21">
        <v>92183952</v>
      </c>
      <c r="XD363" s="21">
        <v>66928851</v>
      </c>
      <c r="XE363" s="21">
        <v>55186871</v>
      </c>
      <c r="XF363" s="21">
        <v>2540178</v>
      </c>
      <c r="XG363" s="21">
        <v>33669314</v>
      </c>
      <c r="XH363" s="21">
        <v>83176609</v>
      </c>
      <c r="XI363" s="21">
        <v>67806658</v>
      </c>
      <c r="XJ363" s="21">
        <v>10864772</v>
      </c>
      <c r="XK363" s="21">
        <v>52858067</v>
      </c>
      <c r="XL363" s="21">
        <v>92730923</v>
      </c>
      <c r="XM363" s="21">
        <v>28477599</v>
      </c>
      <c r="XN363" s="21">
        <v>48800481</v>
      </c>
      <c r="XO363" s="21">
        <v>11378780</v>
      </c>
      <c r="XP363" s="21">
        <v>77581202</v>
      </c>
      <c r="XQ363" s="21">
        <v>93987382</v>
      </c>
      <c r="XR363" s="21">
        <v>70977102</v>
      </c>
      <c r="XS363" s="21">
        <v>45262813</v>
      </c>
      <c r="XT363" s="21">
        <v>94364693</v>
      </c>
      <c r="XU363" s="21">
        <v>15636772</v>
      </c>
      <c r="XV363" s="21">
        <v>80640599</v>
      </c>
      <c r="XW363" s="21">
        <v>27648793</v>
      </c>
      <c r="XX363" s="21">
        <v>38429835</v>
      </c>
      <c r="XY363" s="21">
        <v>30051906</v>
      </c>
      <c r="XZ363" s="21">
        <v>44046281</v>
      </c>
      <c r="YA363" s="21">
        <v>99379190</v>
      </c>
      <c r="YB363" s="21">
        <v>78697236</v>
      </c>
      <c r="YC363" s="21">
        <v>32472515</v>
      </c>
      <c r="YD363" s="21">
        <v>749654</v>
      </c>
      <c r="YE363" s="21">
        <v>86355954</v>
      </c>
      <c r="YF363" s="21">
        <v>14877884</v>
      </c>
      <c r="YG363" s="21">
        <v>56273512</v>
      </c>
      <c r="YH363" s="21">
        <v>2275944</v>
      </c>
      <c r="YI363" s="21">
        <v>13923578</v>
      </c>
      <c r="YJ363" s="21">
        <v>23123028</v>
      </c>
      <c r="YK363" s="21">
        <v>75494958</v>
      </c>
      <c r="YL363" s="21">
        <v>8057984</v>
      </c>
      <c r="YM363" s="21">
        <v>89323086</v>
      </c>
      <c r="YN363" s="21">
        <v>70931934</v>
      </c>
      <c r="YO363" s="21">
        <v>29690996</v>
      </c>
      <c r="YP363" s="21">
        <v>87718374</v>
      </c>
      <c r="YQ363" s="21">
        <v>34503009</v>
      </c>
      <c r="YR363" s="21">
        <v>52414533</v>
      </c>
      <c r="YS363" s="21">
        <v>21394177</v>
      </c>
      <c r="YT363" s="21">
        <v>63433573</v>
      </c>
      <c r="YU363" s="21">
        <v>60197328</v>
      </c>
      <c r="YV363" s="21">
        <v>16458983</v>
      </c>
      <c r="YW363" s="21">
        <v>7179592</v>
      </c>
      <c r="YX363" s="21">
        <v>81324531</v>
      </c>
      <c r="YY363" s="21">
        <v>8591100</v>
      </c>
      <c r="YZ363" s="21">
        <v>13619362</v>
      </c>
      <c r="ZA363" s="21">
        <v>65724119</v>
      </c>
      <c r="ZB363" s="21">
        <v>95072987</v>
      </c>
      <c r="ZC363" s="21">
        <v>98224506</v>
      </c>
      <c r="ZD363" s="21">
        <v>64489425</v>
      </c>
      <c r="ZE363" s="21">
        <v>21943453</v>
      </c>
      <c r="ZF363" s="21">
        <v>57152393</v>
      </c>
      <c r="ZG363" s="21">
        <v>55681640</v>
      </c>
      <c r="ZH363" s="21">
        <v>44795210</v>
      </c>
      <c r="ZI363" s="21">
        <v>68656891</v>
      </c>
      <c r="ZJ363" s="21">
        <v>24955237</v>
      </c>
      <c r="ZK363" s="21">
        <v>32453989</v>
      </c>
      <c r="ZL363" s="21">
        <v>77320562</v>
      </c>
      <c r="ZM363" s="21">
        <v>7235345</v>
      </c>
      <c r="ZN363" s="21">
        <v>42149835</v>
      </c>
      <c r="ZO363" s="21">
        <v>13177739</v>
      </c>
      <c r="ZP363" s="21">
        <v>86908944</v>
      </c>
      <c r="ZQ363" s="21">
        <v>54299673</v>
      </c>
      <c r="ZR363" s="21">
        <v>20644508</v>
      </c>
      <c r="ZS363" s="21">
        <v>3445507</v>
      </c>
      <c r="ZT363" s="21">
        <v>1002395</v>
      </c>
      <c r="ZU363" s="21">
        <v>24008974</v>
      </c>
      <c r="ZV363" s="21">
        <v>21577481</v>
      </c>
      <c r="ZW363" s="21">
        <v>69606507</v>
      </c>
      <c r="ZX363" s="21">
        <v>41038790</v>
      </c>
      <c r="ZY363" s="22">
        <v>34996888</v>
      </c>
      <c r="ZZ363" s="23">
        <v>746053311</v>
      </c>
      <c r="AAA363" s="19">
        <v>436146103</v>
      </c>
      <c r="AAB363" s="19">
        <v>689228789</v>
      </c>
      <c r="AAC363" s="19">
        <v>232351015</v>
      </c>
      <c r="AAD363" s="19">
        <v>749282077</v>
      </c>
      <c r="AAE363" s="19">
        <v>488885205</v>
      </c>
      <c r="AAF363" s="19">
        <v>535942966</v>
      </c>
      <c r="AAG363" s="19">
        <v>664128633</v>
      </c>
      <c r="AAH363" s="19">
        <v>74239591</v>
      </c>
      <c r="AAI363" s="19">
        <v>156939035</v>
      </c>
      <c r="AAJ363" s="19">
        <v>844796273</v>
      </c>
      <c r="AAK363" s="19">
        <v>930938796</v>
      </c>
      <c r="AAL363" s="19">
        <v>282446762</v>
      </c>
      <c r="AAM363" s="19">
        <v>498644881</v>
      </c>
      <c r="AAN363" s="19">
        <v>651969111</v>
      </c>
      <c r="AAO363" s="19">
        <v>466641671</v>
      </c>
      <c r="AAP363" s="19">
        <v>175861116</v>
      </c>
      <c r="AAQ363" s="19">
        <v>480586893</v>
      </c>
      <c r="AAR363" s="19">
        <v>166325806</v>
      </c>
      <c r="AAS363" s="19">
        <v>889022421</v>
      </c>
      <c r="AAT363" s="19">
        <v>31568048</v>
      </c>
      <c r="AAU363" s="19">
        <v>150414177</v>
      </c>
      <c r="AAV363" s="19">
        <v>643288031</v>
      </c>
      <c r="AAW363" s="19">
        <v>876334229</v>
      </c>
      <c r="AAX363" s="19">
        <v>960854029</v>
      </c>
      <c r="AAY363" s="19">
        <v>1684742</v>
      </c>
      <c r="AAZ363" s="19">
        <v>162830454</v>
      </c>
      <c r="ABA363" s="19">
        <v>196684197</v>
      </c>
      <c r="ABB363" s="19">
        <v>432061323</v>
      </c>
      <c r="ABC363" s="19">
        <v>76377058</v>
      </c>
      <c r="ABD363" s="19">
        <v>288363376</v>
      </c>
      <c r="ABE363" s="19">
        <v>915646505</v>
      </c>
      <c r="ABF363" s="19">
        <v>38992183</v>
      </c>
      <c r="ABG363" s="19">
        <v>466711339</v>
      </c>
      <c r="ABH363" s="19">
        <v>666968203</v>
      </c>
      <c r="ABI363" s="19">
        <v>739851929</v>
      </c>
      <c r="ABJ363" s="19">
        <v>482970556</v>
      </c>
      <c r="ABK363" s="19">
        <v>393024770</v>
      </c>
      <c r="ABL363" s="19">
        <v>978696203</v>
      </c>
      <c r="ABM363" s="19">
        <v>424092724</v>
      </c>
      <c r="ABN363" s="19">
        <v>105603852</v>
      </c>
      <c r="ABO363" s="19">
        <v>824553959</v>
      </c>
      <c r="ABP363" s="19">
        <v>433402162</v>
      </c>
      <c r="ABQ363" s="19">
        <v>95569996</v>
      </c>
      <c r="ABR363" s="19">
        <v>378924560</v>
      </c>
      <c r="ABS363" s="19">
        <v>741995686</v>
      </c>
      <c r="ABT363" s="19">
        <v>87498143</v>
      </c>
      <c r="ABU363" s="19">
        <v>672272545</v>
      </c>
      <c r="ABV363" s="19">
        <v>424164037</v>
      </c>
      <c r="ABW363" s="19">
        <v>636903975</v>
      </c>
      <c r="ABX363" s="19">
        <v>446523464</v>
      </c>
      <c r="ABY363" s="19">
        <v>177321760</v>
      </c>
      <c r="ABZ363" s="19">
        <v>231484248</v>
      </c>
      <c r="ACA363" s="19">
        <v>893989962</v>
      </c>
      <c r="ACB363" s="19">
        <v>616822653</v>
      </c>
      <c r="ACC363" s="19">
        <v>735042795</v>
      </c>
      <c r="ACD363" s="19">
        <v>993522495</v>
      </c>
      <c r="ACE363" s="19">
        <v>562171471</v>
      </c>
      <c r="ACF363" s="19">
        <v>786031157</v>
      </c>
      <c r="ACG363" s="19">
        <v>722518228</v>
      </c>
      <c r="ACH363" s="19">
        <v>751013322</v>
      </c>
      <c r="ACI363" s="19">
        <v>601917808</v>
      </c>
      <c r="ACJ363" s="19">
        <v>575305453</v>
      </c>
      <c r="ACK363" s="19">
        <v>327689429</v>
      </c>
      <c r="ACL363" s="19">
        <v>583890358</v>
      </c>
      <c r="ACM363" s="19">
        <v>973214901</v>
      </c>
      <c r="ACN363" s="19">
        <v>586028274</v>
      </c>
      <c r="ACO363" s="19">
        <v>894581716</v>
      </c>
      <c r="ACP363" s="19">
        <v>423533494</v>
      </c>
      <c r="ACQ363" s="19">
        <v>71467547</v>
      </c>
      <c r="ACR363" s="19">
        <v>133403132</v>
      </c>
      <c r="ACS363" s="19">
        <v>697357282</v>
      </c>
      <c r="ACT363" s="19">
        <v>673243077</v>
      </c>
      <c r="ACU363" s="19">
        <v>300483855</v>
      </c>
      <c r="ACV363" s="19">
        <v>901264862</v>
      </c>
      <c r="ACW363" s="19">
        <v>793623111</v>
      </c>
      <c r="ACX363" s="19">
        <v>125388188</v>
      </c>
      <c r="ACY363" s="19">
        <v>329997961</v>
      </c>
      <c r="ACZ363" s="19">
        <v>216717312</v>
      </c>
      <c r="ADA363" s="19">
        <v>794757936</v>
      </c>
      <c r="ADB363" s="19">
        <v>675086604</v>
      </c>
      <c r="ADC363" s="19">
        <v>690267548</v>
      </c>
      <c r="ADD363" s="19">
        <v>504999251</v>
      </c>
      <c r="ADE363" s="19">
        <v>160149078</v>
      </c>
      <c r="ADF363" s="19">
        <v>529353168</v>
      </c>
      <c r="ADG363" s="19">
        <v>942518844</v>
      </c>
      <c r="ADH363" s="19">
        <v>625655563</v>
      </c>
      <c r="ADI363" s="19">
        <v>1484267</v>
      </c>
      <c r="ADJ363" s="19">
        <v>946845647</v>
      </c>
      <c r="ADK363" s="19">
        <v>904116152</v>
      </c>
      <c r="ADL363" s="19">
        <v>794881610</v>
      </c>
      <c r="ADM363" s="19">
        <v>480098805</v>
      </c>
      <c r="ADN363" s="19">
        <v>934923176</v>
      </c>
      <c r="ADO363" s="19">
        <v>639085958</v>
      </c>
      <c r="ADP363" s="19">
        <v>508359241</v>
      </c>
      <c r="ADQ363" s="19">
        <v>612171639</v>
      </c>
      <c r="ADR363" s="19">
        <v>43121160</v>
      </c>
      <c r="ADS363" s="19">
        <v>548375087</v>
      </c>
      <c r="ADT363" s="19">
        <v>471891096</v>
      </c>
      <c r="ADU363" s="24">
        <v>622772256</v>
      </c>
    </row>
    <row r="364" spans="1:801" hidden="1" x14ac:dyDescent="0.2">
      <c r="A364" s="2"/>
      <c r="B364" s="20">
        <v>76</v>
      </c>
      <c r="C364" s="21">
        <v>7</v>
      </c>
      <c r="D364" s="21">
        <v>89</v>
      </c>
      <c r="E364" s="21">
        <v>99</v>
      </c>
      <c r="F364" s="21">
        <v>89</v>
      </c>
      <c r="G364" s="21">
        <v>88</v>
      </c>
      <c r="H364" s="21">
        <v>71</v>
      </c>
      <c r="I364" s="21">
        <v>54</v>
      </c>
      <c r="J364" s="21">
        <v>44</v>
      </c>
      <c r="K364" s="21">
        <v>11</v>
      </c>
      <c r="L364" s="21">
        <v>93</v>
      </c>
      <c r="M364" s="21">
        <v>44</v>
      </c>
      <c r="N364" s="21">
        <v>61</v>
      </c>
      <c r="O364" s="21">
        <v>57</v>
      </c>
      <c r="P364" s="21">
        <v>11</v>
      </c>
      <c r="Q364" s="21">
        <v>51</v>
      </c>
      <c r="R364" s="21">
        <v>86</v>
      </c>
      <c r="S364" s="21">
        <v>44</v>
      </c>
      <c r="T364" s="21">
        <v>28</v>
      </c>
      <c r="U364" s="21">
        <v>56</v>
      </c>
      <c r="V364" s="21">
        <v>74</v>
      </c>
      <c r="W364" s="21">
        <v>12</v>
      </c>
      <c r="X364" s="21">
        <v>73</v>
      </c>
      <c r="Y364" s="21">
        <v>55</v>
      </c>
      <c r="Z364" s="21">
        <v>16</v>
      </c>
      <c r="AA364" s="21">
        <v>12</v>
      </c>
      <c r="AB364" s="21">
        <v>3</v>
      </c>
      <c r="AC364" s="21">
        <v>2</v>
      </c>
      <c r="AD364" s="21">
        <v>4</v>
      </c>
      <c r="AE364" s="21">
        <v>75</v>
      </c>
      <c r="AF364" s="21">
        <v>23</v>
      </c>
      <c r="AG364" s="21">
        <v>71</v>
      </c>
      <c r="AH364" s="21">
        <v>7</v>
      </c>
      <c r="AI364" s="21">
        <v>16</v>
      </c>
      <c r="AJ364" s="21">
        <v>9</v>
      </c>
      <c r="AK364" s="21">
        <v>43</v>
      </c>
      <c r="AL364" s="21">
        <v>66</v>
      </c>
      <c r="AM364" s="21">
        <v>64</v>
      </c>
      <c r="AN364" s="21">
        <v>53</v>
      </c>
      <c r="AO364" s="21">
        <v>73</v>
      </c>
      <c r="AP364" s="21">
        <v>29</v>
      </c>
      <c r="AQ364" s="21">
        <v>10</v>
      </c>
      <c r="AR364" s="21">
        <v>7</v>
      </c>
      <c r="AS364" s="21">
        <v>89</v>
      </c>
      <c r="AT364" s="21">
        <v>78</v>
      </c>
      <c r="AU364" s="21">
        <v>66</v>
      </c>
      <c r="AV364" s="21">
        <v>52</v>
      </c>
      <c r="AW364" s="21">
        <v>78</v>
      </c>
      <c r="AX364" s="21">
        <v>93</v>
      </c>
      <c r="AY364" s="21">
        <v>81</v>
      </c>
      <c r="AZ364" s="21">
        <v>79</v>
      </c>
      <c r="BA364" s="21">
        <v>67</v>
      </c>
      <c r="BB364" s="21">
        <v>82</v>
      </c>
      <c r="BC364" s="21">
        <v>16</v>
      </c>
      <c r="BD364" s="21">
        <v>44</v>
      </c>
      <c r="BE364" s="21">
        <v>55</v>
      </c>
      <c r="BF364" s="21">
        <v>45</v>
      </c>
      <c r="BG364" s="21">
        <v>88</v>
      </c>
      <c r="BH364" s="21">
        <v>6</v>
      </c>
      <c r="BI364" s="21">
        <v>63</v>
      </c>
      <c r="BJ364" s="21">
        <v>79</v>
      </c>
      <c r="BK364" s="21">
        <v>31</v>
      </c>
      <c r="BL364" s="21">
        <v>32</v>
      </c>
      <c r="BM364" s="21">
        <v>15</v>
      </c>
      <c r="BN364" s="21">
        <v>81</v>
      </c>
      <c r="BO364" s="21">
        <v>60</v>
      </c>
      <c r="BP364" s="21">
        <v>40</v>
      </c>
      <c r="BQ364" s="21">
        <v>17</v>
      </c>
      <c r="BR364" s="21">
        <v>95</v>
      </c>
      <c r="BS364" s="21">
        <v>78</v>
      </c>
      <c r="BT364" s="21">
        <v>68</v>
      </c>
      <c r="BU364" s="21">
        <v>68</v>
      </c>
      <c r="BV364" s="21">
        <v>34</v>
      </c>
      <c r="BW364" s="21">
        <v>60</v>
      </c>
      <c r="BX364" s="21">
        <v>69</v>
      </c>
      <c r="BY364" s="21">
        <v>80</v>
      </c>
      <c r="BZ364" s="21">
        <v>31</v>
      </c>
      <c r="CA364" s="21">
        <v>94</v>
      </c>
      <c r="CB364" s="21">
        <v>28</v>
      </c>
      <c r="CC364" s="21">
        <v>58</v>
      </c>
      <c r="CD364" s="21">
        <v>63</v>
      </c>
      <c r="CE364" s="21">
        <v>83</v>
      </c>
      <c r="CF364" s="21">
        <v>76</v>
      </c>
      <c r="CG364" s="21">
        <v>95</v>
      </c>
      <c r="CH364" s="21">
        <v>61</v>
      </c>
      <c r="CI364" s="21">
        <v>88</v>
      </c>
      <c r="CJ364" s="21">
        <v>91</v>
      </c>
      <c r="CK364" s="21">
        <v>85</v>
      </c>
      <c r="CL364" s="21">
        <v>29</v>
      </c>
      <c r="CM364" s="21">
        <v>95</v>
      </c>
      <c r="CN364" s="21">
        <v>59</v>
      </c>
      <c r="CO364" s="21">
        <v>67</v>
      </c>
      <c r="CP364" s="21">
        <v>21</v>
      </c>
      <c r="CQ364" s="21">
        <v>83</v>
      </c>
      <c r="CR364" s="21">
        <v>93</v>
      </c>
      <c r="CS364" s="21">
        <v>71</v>
      </c>
      <c r="CT364" s="21">
        <v>78</v>
      </c>
      <c r="CU364" s="21">
        <v>96</v>
      </c>
      <c r="CV364" s="21">
        <v>71</v>
      </c>
      <c r="CW364" s="22">
        <v>74</v>
      </c>
      <c r="CX364" s="23">
        <v>670</v>
      </c>
      <c r="CY364" s="19">
        <v>226</v>
      </c>
      <c r="CZ364" s="19">
        <v>572</v>
      </c>
      <c r="DA364" s="19">
        <v>254</v>
      </c>
      <c r="DB364" s="19">
        <v>849</v>
      </c>
      <c r="DC364" s="19">
        <v>56</v>
      </c>
      <c r="DD364" s="19">
        <v>990</v>
      </c>
      <c r="DE364" s="19">
        <v>503</v>
      </c>
      <c r="DF364" s="19">
        <v>431</v>
      </c>
      <c r="DG364" s="19">
        <v>62</v>
      </c>
      <c r="DH364" s="19">
        <v>115</v>
      </c>
      <c r="DI364" s="19">
        <v>434</v>
      </c>
      <c r="DJ364" s="19">
        <v>331</v>
      </c>
      <c r="DK364" s="19">
        <v>625</v>
      </c>
      <c r="DL364" s="19">
        <v>264</v>
      </c>
      <c r="DM364" s="19">
        <v>106</v>
      </c>
      <c r="DN364" s="19">
        <v>534</v>
      </c>
      <c r="DO364" s="19">
        <v>357</v>
      </c>
      <c r="DP364" s="19">
        <v>441</v>
      </c>
      <c r="DQ364" s="19">
        <v>695</v>
      </c>
      <c r="DR364" s="19">
        <v>297</v>
      </c>
      <c r="DS364" s="19">
        <v>902</v>
      </c>
      <c r="DT364" s="19">
        <v>838</v>
      </c>
      <c r="DU364" s="19">
        <v>72</v>
      </c>
      <c r="DV364" s="19">
        <v>480</v>
      </c>
      <c r="DW364" s="19">
        <v>126</v>
      </c>
      <c r="DX364" s="19">
        <v>422</v>
      </c>
      <c r="DY364" s="19">
        <v>716</v>
      </c>
      <c r="DZ364" s="19">
        <v>943</v>
      </c>
      <c r="EA364" s="19">
        <v>984</v>
      </c>
      <c r="EB364" s="19">
        <v>12</v>
      </c>
      <c r="EC364" s="19">
        <v>812</v>
      </c>
      <c r="ED364" s="19">
        <v>274</v>
      </c>
      <c r="EE364" s="19">
        <v>411</v>
      </c>
      <c r="EF364" s="19">
        <v>843</v>
      </c>
      <c r="EG364" s="19">
        <v>657</v>
      </c>
      <c r="EH364" s="19">
        <v>441</v>
      </c>
      <c r="EI364" s="19">
        <v>452</v>
      </c>
      <c r="EJ364" s="19">
        <v>945</v>
      </c>
      <c r="EK364" s="19">
        <v>184</v>
      </c>
      <c r="EL364" s="19">
        <v>728</v>
      </c>
      <c r="EM364" s="19">
        <v>359</v>
      </c>
      <c r="EN364" s="19">
        <v>229</v>
      </c>
      <c r="EO364" s="19">
        <v>303</v>
      </c>
      <c r="EP364" s="19">
        <v>69</v>
      </c>
      <c r="EQ364" s="19">
        <v>265</v>
      </c>
      <c r="ER364" s="19">
        <v>652</v>
      </c>
      <c r="ES364" s="19">
        <v>669</v>
      </c>
      <c r="ET364" s="19">
        <v>329</v>
      </c>
      <c r="EU364" s="19">
        <v>27</v>
      </c>
      <c r="EV364" s="19">
        <v>793</v>
      </c>
      <c r="EW364" s="19">
        <v>481</v>
      </c>
      <c r="EX364" s="19">
        <v>548</v>
      </c>
      <c r="EY364" s="19">
        <v>940</v>
      </c>
      <c r="EZ364" s="19">
        <v>629</v>
      </c>
      <c r="FA364" s="19">
        <v>263</v>
      </c>
      <c r="FB364" s="19">
        <v>136</v>
      </c>
      <c r="FC364" s="19">
        <v>370</v>
      </c>
      <c r="FD364" s="19">
        <v>849</v>
      </c>
      <c r="FE364" s="19">
        <v>872</v>
      </c>
      <c r="FF364" s="19">
        <v>605</v>
      </c>
      <c r="FG364" s="19">
        <v>200</v>
      </c>
      <c r="FH364" s="19">
        <v>49</v>
      </c>
      <c r="FI364" s="19">
        <v>878</v>
      </c>
      <c r="FJ364" s="19">
        <v>266</v>
      </c>
      <c r="FK364" s="19">
        <v>326</v>
      </c>
      <c r="FL364" s="19">
        <v>693</v>
      </c>
      <c r="FM364" s="19">
        <v>644</v>
      </c>
      <c r="FN364" s="19">
        <v>84</v>
      </c>
      <c r="FO364" s="19">
        <v>630</v>
      </c>
      <c r="FP364" s="19">
        <v>347</v>
      </c>
      <c r="FQ364" s="19">
        <v>364</v>
      </c>
      <c r="FR364" s="19">
        <v>58</v>
      </c>
      <c r="FS364" s="19">
        <v>4</v>
      </c>
      <c r="FT364" s="19">
        <v>753</v>
      </c>
      <c r="FU364" s="19">
        <v>615</v>
      </c>
      <c r="FV364" s="19">
        <v>894</v>
      </c>
      <c r="FW364" s="19">
        <v>958</v>
      </c>
      <c r="FX364" s="19">
        <v>217</v>
      </c>
      <c r="FY364" s="19">
        <v>820</v>
      </c>
      <c r="FZ364" s="19">
        <v>69</v>
      </c>
      <c r="GA364" s="19">
        <v>689</v>
      </c>
      <c r="GB364" s="19">
        <v>955</v>
      </c>
      <c r="GC364" s="19">
        <v>844</v>
      </c>
      <c r="GD364" s="19">
        <v>747</v>
      </c>
      <c r="GE364" s="19">
        <v>291</v>
      </c>
      <c r="GF364" s="19">
        <v>937</v>
      </c>
      <c r="GG364" s="19">
        <v>488</v>
      </c>
      <c r="GH364" s="19">
        <v>519</v>
      </c>
      <c r="GI364" s="19">
        <v>118</v>
      </c>
      <c r="GJ364" s="19">
        <v>680</v>
      </c>
      <c r="GK364" s="19">
        <v>178</v>
      </c>
      <c r="GL364" s="19">
        <v>772</v>
      </c>
      <c r="GM364" s="19">
        <v>438</v>
      </c>
      <c r="GN364" s="19">
        <v>73</v>
      </c>
      <c r="GO364" s="19">
        <v>639</v>
      </c>
      <c r="GP364" s="19">
        <v>527</v>
      </c>
      <c r="GQ364" s="19">
        <v>822</v>
      </c>
      <c r="GR364" s="19">
        <v>391</v>
      </c>
      <c r="GS364" s="24">
        <v>292</v>
      </c>
      <c r="GT364" s="20">
        <v>2754</v>
      </c>
      <c r="GU364" s="21">
        <v>5583</v>
      </c>
      <c r="GV364" s="21">
        <v>5398</v>
      </c>
      <c r="GW364" s="21">
        <v>4594</v>
      </c>
      <c r="GX364" s="21">
        <v>5115</v>
      </c>
      <c r="GY364" s="21">
        <v>4169</v>
      </c>
      <c r="GZ364" s="21">
        <v>8495</v>
      </c>
      <c r="HA364" s="21">
        <v>2037</v>
      </c>
      <c r="HB364" s="21">
        <v>5608</v>
      </c>
      <c r="HC364" s="21">
        <v>5834</v>
      </c>
      <c r="HD364" s="21">
        <v>19</v>
      </c>
      <c r="HE364" s="21">
        <v>688</v>
      </c>
      <c r="HF364" s="21">
        <v>4483</v>
      </c>
      <c r="HG364" s="21">
        <v>1581</v>
      </c>
      <c r="HH364" s="21">
        <v>7989</v>
      </c>
      <c r="HI364" s="21">
        <v>1561</v>
      </c>
      <c r="HJ364" s="21">
        <v>9059</v>
      </c>
      <c r="HK364" s="21">
        <v>6008</v>
      </c>
      <c r="HL364" s="21">
        <v>1226</v>
      </c>
      <c r="HM364" s="21">
        <v>6827</v>
      </c>
      <c r="HN364" s="21">
        <v>7800</v>
      </c>
      <c r="HO364" s="21">
        <v>3882</v>
      </c>
      <c r="HP364" s="21">
        <v>397</v>
      </c>
      <c r="HQ364" s="21">
        <v>8815</v>
      </c>
      <c r="HR364" s="21">
        <v>7084</v>
      </c>
      <c r="HS364" s="21">
        <v>9103</v>
      </c>
      <c r="HT364" s="21">
        <v>8260</v>
      </c>
      <c r="HU364" s="21">
        <v>9273</v>
      </c>
      <c r="HV364" s="21">
        <v>8917</v>
      </c>
      <c r="HW364" s="21">
        <v>164</v>
      </c>
      <c r="HX364" s="21">
        <v>5983</v>
      </c>
      <c r="HY364" s="21">
        <v>7554</v>
      </c>
      <c r="HZ364" s="21">
        <v>8463</v>
      </c>
      <c r="IA364" s="21">
        <v>8982</v>
      </c>
      <c r="IB364" s="21">
        <v>2620</v>
      </c>
      <c r="IC364" s="21">
        <v>4363</v>
      </c>
      <c r="ID364" s="21">
        <v>4922</v>
      </c>
      <c r="IE364" s="21">
        <v>6722</v>
      </c>
      <c r="IF364" s="21">
        <v>7890</v>
      </c>
      <c r="IG364" s="21">
        <v>1087</v>
      </c>
      <c r="IH364" s="21">
        <v>6913</v>
      </c>
      <c r="II364" s="21">
        <v>7046</v>
      </c>
      <c r="IJ364" s="21">
        <v>7014</v>
      </c>
      <c r="IK364" s="21">
        <v>8814</v>
      </c>
      <c r="IL364" s="21">
        <v>1530</v>
      </c>
      <c r="IM364" s="21">
        <v>5885</v>
      </c>
      <c r="IN364" s="21">
        <v>2793</v>
      </c>
      <c r="IO364" s="21">
        <v>7160</v>
      </c>
      <c r="IP364" s="21">
        <v>9603</v>
      </c>
      <c r="IQ364" s="21">
        <v>8380</v>
      </c>
      <c r="IR364" s="21">
        <v>3038</v>
      </c>
      <c r="IS364" s="21">
        <v>3542</v>
      </c>
      <c r="IT364" s="21">
        <v>1238</v>
      </c>
      <c r="IU364" s="21">
        <v>9573</v>
      </c>
      <c r="IV364" s="21">
        <v>1207</v>
      </c>
      <c r="IW364" s="21">
        <v>1179</v>
      </c>
      <c r="IX364" s="21">
        <v>5755</v>
      </c>
      <c r="IY364" s="21">
        <v>3332</v>
      </c>
      <c r="IZ364" s="21">
        <v>1149</v>
      </c>
      <c r="JA364" s="21">
        <v>9629</v>
      </c>
      <c r="JB364" s="21">
        <v>2138</v>
      </c>
      <c r="JC364" s="21">
        <v>8204</v>
      </c>
      <c r="JD364" s="21">
        <v>8966</v>
      </c>
      <c r="JE364" s="21">
        <v>2325</v>
      </c>
      <c r="JF364" s="21">
        <v>6711</v>
      </c>
      <c r="JG364" s="21">
        <v>8083</v>
      </c>
      <c r="JH364" s="21">
        <v>7213</v>
      </c>
      <c r="JI364" s="21">
        <v>7774</v>
      </c>
      <c r="JJ364" s="21">
        <v>7255</v>
      </c>
      <c r="JK364" s="21">
        <v>1501</v>
      </c>
      <c r="JL364" s="21">
        <v>5943</v>
      </c>
      <c r="JM364" s="21">
        <v>872</v>
      </c>
      <c r="JN364" s="21">
        <v>7903</v>
      </c>
      <c r="JO364" s="21">
        <v>6640</v>
      </c>
      <c r="JP364" s="21">
        <v>9053</v>
      </c>
      <c r="JQ364" s="21">
        <v>3840</v>
      </c>
      <c r="JR364" s="21">
        <v>7527</v>
      </c>
      <c r="JS364" s="21">
        <v>2725</v>
      </c>
      <c r="JT364" s="21">
        <v>4415</v>
      </c>
      <c r="JU364" s="21">
        <v>2944</v>
      </c>
      <c r="JV364" s="21">
        <v>9430</v>
      </c>
      <c r="JW364" s="21">
        <v>8575</v>
      </c>
      <c r="JX364" s="21">
        <v>7444</v>
      </c>
      <c r="JY364" s="21">
        <v>2071</v>
      </c>
      <c r="JZ364" s="21">
        <v>6837</v>
      </c>
      <c r="KA364" s="21">
        <v>481</v>
      </c>
      <c r="KB364" s="21">
        <v>2937</v>
      </c>
      <c r="KC364" s="21">
        <v>7821</v>
      </c>
      <c r="KD364" s="21">
        <v>1571</v>
      </c>
      <c r="KE364" s="21">
        <v>4250</v>
      </c>
      <c r="KF364" s="21">
        <v>5893</v>
      </c>
      <c r="KG364" s="21">
        <v>5242</v>
      </c>
      <c r="KH364" s="21">
        <v>3234</v>
      </c>
      <c r="KI364" s="21">
        <v>8750</v>
      </c>
      <c r="KJ364" s="21">
        <v>7740</v>
      </c>
      <c r="KK364" s="21">
        <v>9389</v>
      </c>
      <c r="KL364" s="21">
        <v>7866</v>
      </c>
      <c r="KM364" s="21">
        <v>553</v>
      </c>
      <c r="KN364" s="21">
        <v>5617</v>
      </c>
      <c r="KO364" s="22">
        <v>3038</v>
      </c>
      <c r="KP364" s="23">
        <v>86215</v>
      </c>
      <c r="KQ364" s="19">
        <v>82972</v>
      </c>
      <c r="KR364" s="19">
        <v>50505</v>
      </c>
      <c r="KS364" s="19">
        <v>95302</v>
      </c>
      <c r="KT364" s="19">
        <v>55285</v>
      </c>
      <c r="KU364" s="19">
        <v>61651</v>
      </c>
      <c r="KV364" s="19">
        <v>36467</v>
      </c>
      <c r="KW364" s="19">
        <v>34038</v>
      </c>
      <c r="KX364" s="19">
        <v>75028</v>
      </c>
      <c r="KY364" s="19">
        <v>88954</v>
      </c>
      <c r="KZ364" s="19">
        <v>94207</v>
      </c>
      <c r="LA364" s="19">
        <v>51125</v>
      </c>
      <c r="LB364" s="19">
        <v>74191</v>
      </c>
      <c r="LC364" s="19">
        <v>56747</v>
      </c>
      <c r="LD364" s="19">
        <v>95510</v>
      </c>
      <c r="LE364" s="19">
        <v>21371</v>
      </c>
      <c r="LF364" s="19">
        <v>99654</v>
      </c>
      <c r="LG364" s="19">
        <v>6749</v>
      </c>
      <c r="LH364" s="19">
        <v>75295</v>
      </c>
      <c r="LI364" s="19">
        <v>313</v>
      </c>
      <c r="LJ364" s="19">
        <v>9544</v>
      </c>
      <c r="LK364" s="19">
        <v>85425</v>
      </c>
      <c r="LL364" s="19">
        <v>77871</v>
      </c>
      <c r="LM364" s="19">
        <v>47633</v>
      </c>
      <c r="LN364" s="19">
        <v>85889</v>
      </c>
      <c r="LO364" s="19">
        <v>78086</v>
      </c>
      <c r="LP364" s="19">
        <v>93568</v>
      </c>
      <c r="LQ364" s="19">
        <v>6866</v>
      </c>
      <c r="LR364" s="19">
        <v>56908</v>
      </c>
      <c r="LS364" s="19">
        <v>23166</v>
      </c>
      <c r="LT364" s="19">
        <v>84421</v>
      </c>
      <c r="LU364" s="19">
        <v>70632</v>
      </c>
      <c r="LV364" s="19">
        <v>10561</v>
      </c>
      <c r="LW364" s="19">
        <v>57850</v>
      </c>
      <c r="LX364" s="19">
        <v>72228</v>
      </c>
      <c r="LY364" s="19">
        <v>43658</v>
      </c>
      <c r="LZ364" s="19">
        <v>62008</v>
      </c>
      <c r="MA364" s="19">
        <v>72483</v>
      </c>
      <c r="MB364" s="19">
        <v>91120</v>
      </c>
      <c r="MC364" s="19">
        <v>41092</v>
      </c>
      <c r="MD364" s="19">
        <v>37330</v>
      </c>
      <c r="ME364" s="19">
        <v>50494</v>
      </c>
      <c r="MF364" s="19">
        <v>9291</v>
      </c>
      <c r="MG364" s="19">
        <v>88332</v>
      </c>
      <c r="MH364" s="19">
        <v>70048</v>
      </c>
      <c r="MI364" s="19">
        <v>38972</v>
      </c>
      <c r="MJ364" s="19">
        <v>38479</v>
      </c>
      <c r="MK364" s="19">
        <v>13950</v>
      </c>
      <c r="ML364" s="19">
        <v>37752</v>
      </c>
      <c r="MM364" s="19">
        <v>61981</v>
      </c>
      <c r="MN364" s="19">
        <v>29324</v>
      </c>
      <c r="MO364" s="19">
        <v>44938</v>
      </c>
      <c r="MP364" s="19">
        <v>60137</v>
      </c>
      <c r="MQ364" s="19">
        <v>92740</v>
      </c>
      <c r="MR364" s="19">
        <v>89960</v>
      </c>
      <c r="MS364" s="19">
        <v>36566</v>
      </c>
      <c r="MT364" s="19">
        <v>91295</v>
      </c>
      <c r="MU364" s="19">
        <v>94468</v>
      </c>
      <c r="MV364" s="19">
        <v>41935</v>
      </c>
      <c r="MW364" s="19">
        <v>45285</v>
      </c>
      <c r="MX364" s="19">
        <v>27885</v>
      </c>
      <c r="MY364" s="19">
        <v>52512</v>
      </c>
      <c r="MZ364" s="19">
        <v>20133</v>
      </c>
      <c r="NA364" s="19">
        <v>46022</v>
      </c>
      <c r="NB364" s="19">
        <v>58871</v>
      </c>
      <c r="NC364" s="19">
        <v>69855</v>
      </c>
      <c r="ND364" s="19">
        <v>1191</v>
      </c>
      <c r="NE364" s="19">
        <v>55015</v>
      </c>
      <c r="NF364" s="19">
        <v>61938</v>
      </c>
      <c r="NG364" s="19">
        <v>27243</v>
      </c>
      <c r="NH364" s="19">
        <v>27284</v>
      </c>
      <c r="NI364" s="19">
        <v>75232</v>
      </c>
      <c r="NJ364" s="19">
        <v>92598</v>
      </c>
      <c r="NK364" s="19">
        <v>25713</v>
      </c>
      <c r="NL364" s="19">
        <v>68104</v>
      </c>
      <c r="NM364" s="19">
        <v>31766</v>
      </c>
      <c r="NN364" s="19">
        <v>44923</v>
      </c>
      <c r="NO364" s="19">
        <v>14861</v>
      </c>
      <c r="NP364" s="19">
        <v>68303</v>
      </c>
      <c r="NQ364" s="19">
        <v>22976</v>
      </c>
      <c r="NR364" s="19">
        <v>61005</v>
      </c>
      <c r="NS364" s="19">
        <v>964</v>
      </c>
      <c r="NT364" s="19">
        <v>73207</v>
      </c>
      <c r="NU364" s="19">
        <v>16370</v>
      </c>
      <c r="NV364" s="19">
        <v>37350</v>
      </c>
      <c r="NW364" s="19">
        <v>94599</v>
      </c>
      <c r="NX364" s="19">
        <v>39578</v>
      </c>
      <c r="NY364" s="19">
        <v>51928</v>
      </c>
      <c r="NZ364" s="19">
        <v>72893</v>
      </c>
      <c r="OA364" s="19">
        <v>50052</v>
      </c>
      <c r="OB364" s="19">
        <v>85792</v>
      </c>
      <c r="OC364" s="19">
        <v>60649</v>
      </c>
      <c r="OD364" s="19">
        <v>50479</v>
      </c>
      <c r="OE364" s="19">
        <v>93365</v>
      </c>
      <c r="OF364" s="19">
        <v>48380</v>
      </c>
      <c r="OG364" s="19">
        <v>73437</v>
      </c>
      <c r="OH364" s="19">
        <v>94610</v>
      </c>
      <c r="OI364" s="19">
        <v>30696</v>
      </c>
      <c r="OJ364" s="19">
        <v>60693</v>
      </c>
      <c r="OK364" s="24">
        <v>46806</v>
      </c>
      <c r="OL364" s="20">
        <v>948590</v>
      </c>
      <c r="OM364" s="21">
        <v>896981</v>
      </c>
      <c r="ON364" s="21">
        <v>964682</v>
      </c>
      <c r="OO364" s="21">
        <v>384012</v>
      </c>
      <c r="OP364" s="21">
        <v>74609</v>
      </c>
      <c r="OQ364" s="21">
        <v>427508</v>
      </c>
      <c r="OR364" s="21">
        <v>807554</v>
      </c>
      <c r="OS364" s="21">
        <v>543854</v>
      </c>
      <c r="OT364" s="21">
        <v>940363</v>
      </c>
      <c r="OU364" s="21">
        <v>110842</v>
      </c>
      <c r="OV364" s="21">
        <v>845138</v>
      </c>
      <c r="OW364" s="21">
        <v>59044</v>
      </c>
      <c r="OX364" s="21">
        <v>911363</v>
      </c>
      <c r="OY364" s="21">
        <v>336957</v>
      </c>
      <c r="OZ364" s="21">
        <v>691250</v>
      </c>
      <c r="PA364" s="21">
        <v>515162</v>
      </c>
      <c r="PB364" s="21">
        <v>184580</v>
      </c>
      <c r="PC364" s="21">
        <v>629308</v>
      </c>
      <c r="PD364" s="21">
        <v>977235</v>
      </c>
      <c r="PE364" s="21">
        <v>196970</v>
      </c>
      <c r="PF364" s="21">
        <v>39124</v>
      </c>
      <c r="PG364" s="21">
        <v>946883</v>
      </c>
      <c r="PH364" s="21">
        <v>268973</v>
      </c>
      <c r="PI364" s="21">
        <v>129627</v>
      </c>
      <c r="PJ364" s="21">
        <v>227409</v>
      </c>
      <c r="PK364" s="21">
        <v>75512</v>
      </c>
      <c r="PL364" s="21">
        <v>170466</v>
      </c>
      <c r="PM364" s="21">
        <v>42454</v>
      </c>
      <c r="PN364" s="21">
        <v>363090</v>
      </c>
      <c r="PO364" s="21">
        <v>279353</v>
      </c>
      <c r="PP364" s="21">
        <v>880906</v>
      </c>
      <c r="PQ364" s="21">
        <v>47164</v>
      </c>
      <c r="PR364" s="21">
        <v>566951</v>
      </c>
      <c r="PS364" s="21">
        <v>532419</v>
      </c>
      <c r="PT364" s="21">
        <v>887159</v>
      </c>
      <c r="PU364" s="21">
        <v>672533</v>
      </c>
      <c r="PV364" s="21">
        <v>721126</v>
      </c>
      <c r="PW364" s="21">
        <v>827841</v>
      </c>
      <c r="PX364" s="21">
        <v>961516</v>
      </c>
      <c r="PY364" s="21">
        <v>625265</v>
      </c>
      <c r="PZ364" s="21">
        <v>936393</v>
      </c>
      <c r="QA364" s="21">
        <v>862929</v>
      </c>
      <c r="QB364" s="21">
        <v>786753</v>
      </c>
      <c r="QC364" s="21">
        <v>771926</v>
      </c>
      <c r="QD364" s="21">
        <v>706991</v>
      </c>
      <c r="QE364" s="21">
        <v>326132</v>
      </c>
      <c r="QF364" s="21">
        <v>305770</v>
      </c>
      <c r="QG364" s="21">
        <v>930405</v>
      </c>
      <c r="QH364" s="21">
        <v>637636</v>
      </c>
      <c r="QI364" s="21">
        <v>401467</v>
      </c>
      <c r="QJ364" s="21">
        <v>644554</v>
      </c>
      <c r="QK364" s="21">
        <v>734789</v>
      </c>
      <c r="QL364" s="21">
        <v>219741</v>
      </c>
      <c r="QM364" s="21">
        <v>400966</v>
      </c>
      <c r="QN364" s="21">
        <v>707911</v>
      </c>
      <c r="QO364" s="21">
        <v>75543</v>
      </c>
      <c r="QP364" s="21">
        <v>527964</v>
      </c>
      <c r="QQ364" s="21">
        <v>710239</v>
      </c>
      <c r="QR364" s="21">
        <v>382267</v>
      </c>
      <c r="QS364" s="21">
        <v>449183</v>
      </c>
      <c r="QT364" s="21">
        <v>170187</v>
      </c>
      <c r="QU364" s="21">
        <v>907000</v>
      </c>
      <c r="QV364" s="21">
        <v>363485</v>
      </c>
      <c r="QW364" s="21">
        <v>391239</v>
      </c>
      <c r="QX364" s="21">
        <v>231788</v>
      </c>
      <c r="QY364" s="21">
        <v>362315</v>
      </c>
      <c r="QZ364" s="21">
        <v>148284</v>
      </c>
      <c r="RA364" s="21">
        <v>498792</v>
      </c>
      <c r="RB364" s="21">
        <v>18085</v>
      </c>
      <c r="RC364" s="21">
        <v>411009</v>
      </c>
      <c r="RD364" s="21">
        <v>290195</v>
      </c>
      <c r="RE364" s="21">
        <v>911808</v>
      </c>
      <c r="RF364" s="21">
        <v>657924</v>
      </c>
      <c r="RG364" s="21">
        <v>407772</v>
      </c>
      <c r="RH364" s="21">
        <v>292004</v>
      </c>
      <c r="RI364" s="21">
        <v>67013</v>
      </c>
      <c r="RJ364" s="21">
        <v>190773</v>
      </c>
      <c r="RK364" s="21">
        <v>709202</v>
      </c>
      <c r="RL364" s="21">
        <v>230191</v>
      </c>
      <c r="RM364" s="21">
        <v>651587</v>
      </c>
      <c r="RN364" s="21">
        <v>705038</v>
      </c>
      <c r="RO364" s="21">
        <v>667348</v>
      </c>
      <c r="RP364" s="21">
        <v>828549</v>
      </c>
      <c r="RQ364" s="21">
        <v>34925</v>
      </c>
      <c r="RR364" s="21">
        <v>448253</v>
      </c>
      <c r="RS364" s="21">
        <v>570211</v>
      </c>
      <c r="RT364" s="21">
        <v>83096</v>
      </c>
      <c r="RU364" s="21">
        <v>234223</v>
      </c>
      <c r="RV364" s="21">
        <v>57741</v>
      </c>
      <c r="RW364" s="21">
        <v>317027</v>
      </c>
      <c r="RX364" s="21">
        <v>744357</v>
      </c>
      <c r="RY364" s="21">
        <v>140476</v>
      </c>
      <c r="RZ364" s="21">
        <v>510549</v>
      </c>
      <c r="SA364" s="21">
        <v>919134</v>
      </c>
      <c r="SB364" s="21">
        <v>953815</v>
      </c>
      <c r="SC364" s="21">
        <v>294276</v>
      </c>
      <c r="SD364" s="21">
        <v>88770</v>
      </c>
      <c r="SE364" s="21">
        <v>56814</v>
      </c>
      <c r="SF364" s="21">
        <v>245015</v>
      </c>
      <c r="SG364" s="22">
        <v>404364</v>
      </c>
      <c r="SH364" s="23">
        <v>6814539</v>
      </c>
      <c r="SI364" s="19">
        <v>8741468</v>
      </c>
      <c r="SJ364" s="19">
        <v>9812269</v>
      </c>
      <c r="SK364" s="19">
        <v>6389336</v>
      </c>
      <c r="SL364" s="19">
        <v>4586979</v>
      </c>
      <c r="SM364" s="19">
        <v>914898</v>
      </c>
      <c r="SN364" s="19">
        <v>8827255</v>
      </c>
      <c r="SO364" s="19">
        <v>9210078</v>
      </c>
      <c r="SP364" s="19">
        <v>2018484</v>
      </c>
      <c r="SQ364" s="19">
        <v>3197586</v>
      </c>
      <c r="SR364" s="19">
        <v>2865906</v>
      </c>
      <c r="SS364" s="19">
        <v>2932616</v>
      </c>
      <c r="ST364" s="19">
        <v>6002862</v>
      </c>
      <c r="SU364" s="19">
        <v>818698</v>
      </c>
      <c r="SV364" s="19">
        <v>1838576</v>
      </c>
      <c r="SW364" s="19">
        <v>9509940</v>
      </c>
      <c r="SX364" s="19">
        <v>6312800</v>
      </c>
      <c r="SY364" s="19">
        <v>2034109</v>
      </c>
      <c r="SZ364" s="19">
        <v>8877314</v>
      </c>
      <c r="TA364" s="19">
        <v>1678807</v>
      </c>
      <c r="TB364" s="19">
        <v>3876551</v>
      </c>
      <c r="TC364" s="19">
        <v>7664083</v>
      </c>
      <c r="TD364" s="19">
        <v>7990251</v>
      </c>
      <c r="TE364" s="19">
        <v>3024640</v>
      </c>
      <c r="TF364" s="19">
        <v>4441881</v>
      </c>
      <c r="TG364" s="19">
        <v>3087972</v>
      </c>
      <c r="TH364" s="19">
        <v>6138090</v>
      </c>
      <c r="TI364" s="19">
        <v>5084860</v>
      </c>
      <c r="TJ364" s="19">
        <v>6080848</v>
      </c>
      <c r="TK364" s="19">
        <v>9026935</v>
      </c>
      <c r="TL364" s="19">
        <v>7449493</v>
      </c>
      <c r="TM364" s="19">
        <v>2422108</v>
      </c>
      <c r="TN364" s="19">
        <v>4821250</v>
      </c>
      <c r="TO364" s="19">
        <v>4629407</v>
      </c>
      <c r="TP364" s="19">
        <v>5460158</v>
      </c>
      <c r="TQ364" s="19">
        <v>4246968</v>
      </c>
      <c r="TR364" s="19">
        <v>2897343</v>
      </c>
      <c r="TS364" s="19">
        <v>8414998</v>
      </c>
      <c r="TT364" s="19">
        <v>8871064</v>
      </c>
      <c r="TU364" s="19">
        <v>1371736</v>
      </c>
      <c r="TV364" s="19">
        <v>5759118</v>
      </c>
      <c r="TW364" s="19">
        <v>7926928</v>
      </c>
      <c r="TX364" s="19">
        <v>5874684</v>
      </c>
      <c r="TY364" s="19">
        <v>8961221</v>
      </c>
      <c r="TZ364" s="19">
        <v>9425182</v>
      </c>
      <c r="UA364" s="19">
        <v>1599278</v>
      </c>
      <c r="UB364" s="19">
        <v>1068148</v>
      </c>
      <c r="UC364" s="19">
        <v>9503584</v>
      </c>
      <c r="UD364" s="19">
        <v>7325957</v>
      </c>
      <c r="UE364" s="19">
        <v>7497332</v>
      </c>
      <c r="UF364" s="19">
        <v>9298575</v>
      </c>
      <c r="UG364" s="19">
        <v>4579945</v>
      </c>
      <c r="UH364" s="19">
        <v>4315566</v>
      </c>
      <c r="UI364" s="19">
        <v>7754330</v>
      </c>
      <c r="UJ364" s="19">
        <v>9832711</v>
      </c>
      <c r="UK364" s="19">
        <v>3027537</v>
      </c>
      <c r="UL364" s="19">
        <v>1603340</v>
      </c>
      <c r="UM364" s="19">
        <v>8584876</v>
      </c>
      <c r="UN364" s="19">
        <v>3868840</v>
      </c>
      <c r="UO364" s="19">
        <v>9887557</v>
      </c>
      <c r="UP364" s="19">
        <v>5543042</v>
      </c>
      <c r="UQ364" s="19">
        <v>217291</v>
      </c>
      <c r="UR364" s="19">
        <v>8470157</v>
      </c>
      <c r="US364" s="19">
        <v>9256630</v>
      </c>
      <c r="UT364" s="19">
        <v>126456</v>
      </c>
      <c r="UU364" s="19">
        <v>2459037</v>
      </c>
      <c r="UV364" s="19">
        <v>3524484</v>
      </c>
      <c r="UW364" s="19">
        <v>5145907</v>
      </c>
      <c r="UX364" s="19">
        <v>985712</v>
      </c>
      <c r="UY364" s="19">
        <v>5327229</v>
      </c>
      <c r="UZ364" s="19">
        <v>7273989</v>
      </c>
      <c r="VA364" s="19">
        <v>4649109</v>
      </c>
      <c r="VB364" s="19">
        <v>563432</v>
      </c>
      <c r="VC364" s="19">
        <v>2783032</v>
      </c>
      <c r="VD364" s="19">
        <v>321948</v>
      </c>
      <c r="VE364" s="19">
        <v>9547378</v>
      </c>
      <c r="VF364" s="19">
        <v>6702635</v>
      </c>
      <c r="VG364" s="19">
        <v>2405951</v>
      </c>
      <c r="VH364" s="19">
        <v>1764649</v>
      </c>
      <c r="VI364" s="19">
        <v>8219832</v>
      </c>
      <c r="VJ364" s="19">
        <v>7306567</v>
      </c>
      <c r="VK364" s="19">
        <v>8458114</v>
      </c>
      <c r="VL364" s="19">
        <v>7585013</v>
      </c>
      <c r="VM364" s="19">
        <v>74810</v>
      </c>
      <c r="VN364" s="19">
        <v>1221877</v>
      </c>
      <c r="VO364" s="19">
        <v>9934290</v>
      </c>
      <c r="VP364" s="19">
        <v>800511</v>
      </c>
      <c r="VQ364" s="19">
        <v>8276206</v>
      </c>
      <c r="VR364" s="19">
        <v>6769185</v>
      </c>
      <c r="VS364" s="19">
        <v>358391</v>
      </c>
      <c r="VT364" s="19">
        <v>3873959</v>
      </c>
      <c r="VU364" s="19">
        <v>9711499</v>
      </c>
      <c r="VV364" s="19">
        <v>3352243</v>
      </c>
      <c r="VW364" s="19">
        <v>1151829</v>
      </c>
      <c r="VX364" s="19">
        <v>3927857</v>
      </c>
      <c r="VY364" s="19">
        <v>1736823</v>
      </c>
      <c r="VZ364" s="19">
        <v>5445329</v>
      </c>
      <c r="WA364" s="19">
        <v>7735867</v>
      </c>
      <c r="WB364" s="19">
        <v>5361574</v>
      </c>
      <c r="WC364" s="24">
        <v>2972441</v>
      </c>
      <c r="WD364" s="20">
        <v>9774221</v>
      </c>
      <c r="WE364" s="21">
        <v>89337595</v>
      </c>
      <c r="WF364" s="21">
        <v>52798095</v>
      </c>
      <c r="WG364" s="21">
        <v>80416948</v>
      </c>
      <c r="WH364" s="21">
        <v>36816978</v>
      </c>
      <c r="WI364" s="21">
        <v>33804895</v>
      </c>
      <c r="WJ364" s="21">
        <v>60000775</v>
      </c>
      <c r="WK364" s="21">
        <v>97929769</v>
      </c>
      <c r="WL364" s="21">
        <v>56472008</v>
      </c>
      <c r="WM364" s="21">
        <v>57442581</v>
      </c>
      <c r="WN364" s="21">
        <v>75223943</v>
      </c>
      <c r="WO364" s="21">
        <v>79576815</v>
      </c>
      <c r="WP364" s="21">
        <v>31906321</v>
      </c>
      <c r="WQ364" s="21">
        <v>91082145</v>
      </c>
      <c r="WR364" s="21">
        <v>80171790</v>
      </c>
      <c r="WS364" s="21">
        <v>66146320</v>
      </c>
      <c r="WT364" s="21">
        <v>64406961</v>
      </c>
      <c r="WU364" s="21">
        <v>42095427</v>
      </c>
      <c r="WV364" s="21">
        <v>99462321</v>
      </c>
      <c r="WW364" s="21">
        <v>70202177</v>
      </c>
      <c r="WX364" s="21">
        <v>57038313</v>
      </c>
      <c r="WY364" s="21">
        <v>26961604</v>
      </c>
      <c r="WZ364" s="21">
        <v>1669609</v>
      </c>
      <c r="XA364" s="21">
        <v>51784327</v>
      </c>
      <c r="XB364" s="21">
        <v>41741208</v>
      </c>
      <c r="XC364" s="21">
        <v>68127187</v>
      </c>
      <c r="XD364" s="21">
        <v>71608902</v>
      </c>
      <c r="XE364" s="21">
        <v>19399102</v>
      </c>
      <c r="XF364" s="21">
        <v>14201515</v>
      </c>
      <c r="XG364" s="21">
        <v>97203092</v>
      </c>
      <c r="XH364" s="21">
        <v>94474538</v>
      </c>
      <c r="XI364" s="21">
        <v>4347535</v>
      </c>
      <c r="XJ364" s="21">
        <v>58709268</v>
      </c>
      <c r="XK364" s="21">
        <v>44660798</v>
      </c>
      <c r="XL364" s="21">
        <v>42993281</v>
      </c>
      <c r="XM364" s="21">
        <v>22926785</v>
      </c>
      <c r="XN364" s="21">
        <v>94462581</v>
      </c>
      <c r="XO364" s="21">
        <v>26093560</v>
      </c>
      <c r="XP364" s="21">
        <v>57810820</v>
      </c>
      <c r="XQ364" s="21">
        <v>4279519</v>
      </c>
      <c r="XR364" s="21">
        <v>98714831</v>
      </c>
      <c r="XS364" s="21">
        <v>5116978</v>
      </c>
      <c r="XT364" s="21">
        <v>80356308</v>
      </c>
      <c r="XU364" s="21">
        <v>62804880</v>
      </c>
      <c r="XV364" s="21">
        <v>63303452</v>
      </c>
      <c r="XW364" s="21">
        <v>42878536</v>
      </c>
      <c r="XX364" s="21">
        <v>95157992</v>
      </c>
      <c r="XY364" s="21">
        <v>49137827</v>
      </c>
      <c r="XZ364" s="21">
        <v>27075964</v>
      </c>
      <c r="YA364" s="21">
        <v>15390213</v>
      </c>
      <c r="YB364" s="21">
        <v>11543247</v>
      </c>
      <c r="YC364" s="21">
        <v>14494710</v>
      </c>
      <c r="YD364" s="21">
        <v>32759403</v>
      </c>
      <c r="YE364" s="21">
        <v>764174</v>
      </c>
      <c r="YF364" s="21">
        <v>43506025</v>
      </c>
      <c r="YG364" s="21">
        <v>47273377</v>
      </c>
      <c r="YH364" s="21">
        <v>17869882</v>
      </c>
      <c r="YI364" s="21">
        <v>54130057</v>
      </c>
      <c r="YJ364" s="21">
        <v>66915953</v>
      </c>
      <c r="YK364" s="21">
        <v>66992042</v>
      </c>
      <c r="YL364" s="21">
        <v>61300598</v>
      </c>
      <c r="YM364" s="21">
        <v>28086192</v>
      </c>
      <c r="YN364" s="21">
        <v>22945380</v>
      </c>
      <c r="YO364" s="21">
        <v>44683605</v>
      </c>
      <c r="YP364" s="21">
        <v>62327627</v>
      </c>
      <c r="YQ364" s="21">
        <v>50311353</v>
      </c>
      <c r="YR364" s="21">
        <v>55708377</v>
      </c>
      <c r="YS364" s="21">
        <v>39130575</v>
      </c>
      <c r="YT364" s="21">
        <v>58375689</v>
      </c>
      <c r="YU364" s="21">
        <v>28163682</v>
      </c>
      <c r="YV364" s="21">
        <v>65824283</v>
      </c>
      <c r="YW364" s="21">
        <v>17192858</v>
      </c>
      <c r="YX364" s="21">
        <v>39119285</v>
      </c>
      <c r="YY364" s="21">
        <v>60544332</v>
      </c>
      <c r="YZ364" s="21">
        <v>50109130</v>
      </c>
      <c r="ZA364" s="21">
        <v>55178108</v>
      </c>
      <c r="ZB364" s="21">
        <v>21938265</v>
      </c>
      <c r="ZC364" s="21">
        <v>55543053</v>
      </c>
      <c r="ZD364" s="21">
        <v>63501252</v>
      </c>
      <c r="ZE364" s="21">
        <v>24107511</v>
      </c>
      <c r="ZF364" s="21">
        <v>24680095</v>
      </c>
      <c r="ZG364" s="21">
        <v>94725519</v>
      </c>
      <c r="ZH364" s="21">
        <v>68913681</v>
      </c>
      <c r="ZI364" s="21">
        <v>35665951</v>
      </c>
      <c r="ZJ364" s="21">
        <v>18514735</v>
      </c>
      <c r="ZK364" s="21">
        <v>38466316</v>
      </c>
      <c r="ZL364" s="21">
        <v>49543801</v>
      </c>
      <c r="ZM364" s="21">
        <v>64604429</v>
      </c>
      <c r="ZN364" s="21">
        <v>37445107</v>
      </c>
      <c r="ZO364" s="21">
        <v>972498</v>
      </c>
      <c r="ZP364" s="21">
        <v>88333999</v>
      </c>
      <c r="ZQ364" s="21">
        <v>95426359</v>
      </c>
      <c r="ZR364" s="21">
        <v>25679375</v>
      </c>
      <c r="ZS364" s="21">
        <v>82878225</v>
      </c>
      <c r="ZT364" s="21">
        <v>49221842</v>
      </c>
      <c r="ZU364" s="21">
        <v>48597737</v>
      </c>
      <c r="ZV364" s="21">
        <v>75868567</v>
      </c>
      <c r="ZW364" s="21">
        <v>22300931</v>
      </c>
      <c r="ZX364" s="21">
        <v>64091555</v>
      </c>
      <c r="ZY364" s="22">
        <v>66100062</v>
      </c>
      <c r="ZZ364" s="23">
        <v>57209350</v>
      </c>
      <c r="AAA364" s="19">
        <v>608653845</v>
      </c>
      <c r="AAB364" s="19">
        <v>83916719</v>
      </c>
      <c r="AAC364" s="19">
        <v>660685205</v>
      </c>
      <c r="AAD364" s="19">
        <v>114690500</v>
      </c>
      <c r="AAE364" s="19">
        <v>651206953</v>
      </c>
      <c r="AAF364" s="19">
        <v>814517332</v>
      </c>
      <c r="AAG364" s="19">
        <v>528568349</v>
      </c>
      <c r="AAH364" s="19">
        <v>984212092</v>
      </c>
      <c r="AAI364" s="19">
        <v>58038153</v>
      </c>
      <c r="AAJ364" s="19">
        <v>626628274</v>
      </c>
      <c r="AAK364" s="19">
        <v>377404346</v>
      </c>
      <c r="AAL364" s="19">
        <v>990169889</v>
      </c>
      <c r="AAM364" s="19">
        <v>622742143</v>
      </c>
      <c r="AAN364" s="19">
        <v>653655662</v>
      </c>
      <c r="AAO364" s="19">
        <v>984601945</v>
      </c>
      <c r="AAP364" s="19">
        <v>24015264</v>
      </c>
      <c r="AAQ364" s="19">
        <v>874150971</v>
      </c>
      <c r="AAR364" s="19">
        <v>569176120</v>
      </c>
      <c r="AAS364" s="19">
        <v>560200011</v>
      </c>
      <c r="AAT364" s="19">
        <v>558590954</v>
      </c>
      <c r="AAU364" s="19">
        <v>230944319</v>
      </c>
      <c r="AAV364" s="19">
        <v>303987010</v>
      </c>
      <c r="AAW364" s="19">
        <v>57317803</v>
      </c>
      <c r="AAX364" s="19">
        <v>231133204</v>
      </c>
      <c r="AAY364" s="19">
        <v>790358305</v>
      </c>
      <c r="AAZ364" s="19">
        <v>169522782</v>
      </c>
      <c r="ABA364" s="19">
        <v>995763638</v>
      </c>
      <c r="ABB364" s="19">
        <v>448581654</v>
      </c>
      <c r="ABC364" s="19">
        <v>802073085</v>
      </c>
      <c r="ABD364" s="19">
        <v>156630412</v>
      </c>
      <c r="ABE364" s="19">
        <v>170611183</v>
      </c>
      <c r="ABF364" s="19">
        <v>946981278</v>
      </c>
      <c r="ABG364" s="19">
        <v>445071823</v>
      </c>
      <c r="ABH364" s="19">
        <v>981943860</v>
      </c>
      <c r="ABI364" s="19">
        <v>667541702</v>
      </c>
      <c r="ABJ364" s="19">
        <v>594932907</v>
      </c>
      <c r="ABK364" s="19">
        <v>284897128</v>
      </c>
      <c r="ABL364" s="19">
        <v>135224333</v>
      </c>
      <c r="ABM364" s="19">
        <v>166190895</v>
      </c>
      <c r="ABN364" s="19">
        <v>373259128</v>
      </c>
      <c r="ABO364" s="19">
        <v>239710036</v>
      </c>
      <c r="ABP364" s="19">
        <v>579406859</v>
      </c>
      <c r="ABQ364" s="19">
        <v>562537918</v>
      </c>
      <c r="ABR364" s="19">
        <v>878505648</v>
      </c>
      <c r="ABS364" s="19">
        <v>259129860</v>
      </c>
      <c r="ABT364" s="19">
        <v>733311266</v>
      </c>
      <c r="ABU364" s="19">
        <v>173627001</v>
      </c>
      <c r="ABV364" s="19">
        <v>442198121</v>
      </c>
      <c r="ABW364" s="19">
        <v>836189160</v>
      </c>
      <c r="ABX364" s="19">
        <v>454072830</v>
      </c>
      <c r="ABY364" s="19">
        <v>473261254</v>
      </c>
      <c r="ABZ364" s="19">
        <v>255303764</v>
      </c>
      <c r="ACA364" s="19">
        <v>626800619</v>
      </c>
      <c r="ACB364" s="19">
        <v>484987349</v>
      </c>
      <c r="ACC364" s="19">
        <v>372924471</v>
      </c>
      <c r="ACD364" s="19">
        <v>538163303</v>
      </c>
      <c r="ACE364" s="19">
        <v>85831890</v>
      </c>
      <c r="ACF364" s="19">
        <v>656465566</v>
      </c>
      <c r="ACG364" s="19">
        <v>885268140</v>
      </c>
      <c r="ACH364" s="19">
        <v>778923424</v>
      </c>
      <c r="ACI364" s="19">
        <v>472453183</v>
      </c>
      <c r="ACJ364" s="19">
        <v>247481782</v>
      </c>
      <c r="ACK364" s="19">
        <v>263446000</v>
      </c>
      <c r="ACL364" s="19">
        <v>365072140</v>
      </c>
      <c r="ACM364" s="19">
        <v>231498847</v>
      </c>
      <c r="ACN364" s="19">
        <v>507821425</v>
      </c>
      <c r="ACO364" s="19">
        <v>981991281</v>
      </c>
      <c r="ACP364" s="19">
        <v>3734170</v>
      </c>
      <c r="ACQ364" s="19">
        <v>234852077</v>
      </c>
      <c r="ACR364" s="19">
        <v>532995872</v>
      </c>
      <c r="ACS364" s="19">
        <v>634555186</v>
      </c>
      <c r="ACT364" s="19">
        <v>456759572</v>
      </c>
      <c r="ACU364" s="19">
        <v>641616058</v>
      </c>
      <c r="ACV364" s="19">
        <v>773381310</v>
      </c>
      <c r="ACW364" s="19">
        <v>472320197</v>
      </c>
      <c r="ACX364" s="19">
        <v>150296163</v>
      </c>
      <c r="ACY364" s="19">
        <v>957064637</v>
      </c>
      <c r="ACZ364" s="19">
        <v>924571542</v>
      </c>
      <c r="ADA364" s="19">
        <v>880172124</v>
      </c>
      <c r="ADB364" s="19">
        <v>886853981</v>
      </c>
      <c r="ADC364" s="19">
        <v>253346403</v>
      </c>
      <c r="ADD364" s="19">
        <v>236577958</v>
      </c>
      <c r="ADE364" s="19">
        <v>190907990</v>
      </c>
      <c r="ADF364" s="19">
        <v>680709311</v>
      </c>
      <c r="ADG364" s="19">
        <v>907631928</v>
      </c>
      <c r="ADH364" s="19">
        <v>802329491</v>
      </c>
      <c r="ADI364" s="19">
        <v>294809789</v>
      </c>
      <c r="ADJ364" s="19">
        <v>750369797</v>
      </c>
      <c r="ADK364" s="19">
        <v>70911236</v>
      </c>
      <c r="ADL364" s="19">
        <v>593621227</v>
      </c>
      <c r="ADM364" s="19">
        <v>550188751</v>
      </c>
      <c r="ADN364" s="19">
        <v>653853150</v>
      </c>
      <c r="ADO364" s="19">
        <v>505255429</v>
      </c>
      <c r="ADP364" s="19">
        <v>500134867</v>
      </c>
      <c r="ADQ364" s="19">
        <v>641652512</v>
      </c>
      <c r="ADR364" s="19">
        <v>370166707</v>
      </c>
      <c r="ADS364" s="19">
        <v>352864237</v>
      </c>
      <c r="ADT364" s="19">
        <v>889763049</v>
      </c>
      <c r="ADU364" s="24">
        <v>393487804</v>
      </c>
    </row>
    <row r="365" spans="1:801" hidden="1" x14ac:dyDescent="0.2">
      <c r="A365" s="2"/>
      <c r="B365" s="20">
        <v>4</v>
      </c>
      <c r="C365" s="21">
        <v>99</v>
      </c>
      <c r="D365" s="21">
        <v>4</v>
      </c>
      <c r="E365" s="21">
        <v>33</v>
      </c>
      <c r="F365" s="21">
        <v>92</v>
      </c>
      <c r="G365" s="21">
        <v>44</v>
      </c>
      <c r="H365" s="21">
        <v>53</v>
      </c>
      <c r="I365" s="21">
        <v>8</v>
      </c>
      <c r="J365" s="21">
        <v>81</v>
      </c>
      <c r="K365" s="21">
        <v>27</v>
      </c>
      <c r="L365" s="21">
        <v>32</v>
      </c>
      <c r="M365" s="21">
        <v>82</v>
      </c>
      <c r="N365" s="21">
        <v>18</v>
      </c>
      <c r="O365" s="21">
        <v>76</v>
      </c>
      <c r="P365" s="21">
        <v>61</v>
      </c>
      <c r="Q365" s="21">
        <v>65</v>
      </c>
      <c r="R365" s="21">
        <v>18</v>
      </c>
      <c r="S365" s="21">
        <v>90</v>
      </c>
      <c r="T365" s="21">
        <v>75</v>
      </c>
      <c r="U365" s="21">
        <v>43</v>
      </c>
      <c r="V365" s="21">
        <v>59</v>
      </c>
      <c r="W365" s="21">
        <v>56</v>
      </c>
      <c r="X365" s="21">
        <v>80</v>
      </c>
      <c r="Y365" s="21">
        <v>60</v>
      </c>
      <c r="Z365" s="21">
        <v>37</v>
      </c>
      <c r="AA365" s="21">
        <v>79</v>
      </c>
      <c r="AB365" s="21">
        <v>71</v>
      </c>
      <c r="AC365" s="21">
        <v>60</v>
      </c>
      <c r="AD365" s="21">
        <v>78</v>
      </c>
      <c r="AE365" s="21">
        <v>64</v>
      </c>
      <c r="AF365" s="21">
        <v>22</v>
      </c>
      <c r="AG365" s="21">
        <v>90</v>
      </c>
      <c r="AH365" s="21">
        <v>16</v>
      </c>
      <c r="AI365" s="21">
        <v>71</v>
      </c>
      <c r="AJ365" s="21">
        <v>2</v>
      </c>
      <c r="AK365" s="21">
        <v>83</v>
      </c>
      <c r="AL365" s="21">
        <v>34</v>
      </c>
      <c r="AM365" s="21">
        <v>98</v>
      </c>
      <c r="AN365" s="21">
        <v>83</v>
      </c>
      <c r="AO365" s="21">
        <v>65</v>
      </c>
      <c r="AP365" s="21">
        <v>34</v>
      </c>
      <c r="AQ365" s="21">
        <v>76</v>
      </c>
      <c r="AR365" s="21">
        <v>1</v>
      </c>
      <c r="AS365" s="21">
        <v>69</v>
      </c>
      <c r="AT365" s="21">
        <v>84</v>
      </c>
      <c r="AU365" s="21">
        <v>99</v>
      </c>
      <c r="AV365" s="21">
        <v>52</v>
      </c>
      <c r="AW365" s="21">
        <v>57</v>
      </c>
      <c r="AX365" s="21">
        <v>75</v>
      </c>
      <c r="AY365" s="21">
        <v>15</v>
      </c>
      <c r="AZ365" s="21">
        <v>57</v>
      </c>
      <c r="BA365" s="21">
        <v>39</v>
      </c>
      <c r="BB365" s="21">
        <v>57</v>
      </c>
      <c r="BC365" s="21">
        <v>96</v>
      </c>
      <c r="BD365" s="21">
        <v>51</v>
      </c>
      <c r="BE365" s="21">
        <v>40</v>
      </c>
      <c r="BF365" s="21">
        <v>3</v>
      </c>
      <c r="BG365" s="21">
        <v>93</v>
      </c>
      <c r="BH365" s="21">
        <v>94</v>
      </c>
      <c r="BI365" s="21">
        <v>40</v>
      </c>
      <c r="BJ365" s="21">
        <v>95</v>
      </c>
      <c r="BK365" s="21">
        <v>12</v>
      </c>
      <c r="BL365" s="21">
        <v>50</v>
      </c>
      <c r="BM365" s="21">
        <v>90</v>
      </c>
      <c r="BN365" s="21">
        <v>18</v>
      </c>
      <c r="BO365" s="21">
        <v>47</v>
      </c>
      <c r="BP365" s="21">
        <v>27</v>
      </c>
      <c r="BQ365" s="21">
        <v>18</v>
      </c>
      <c r="BR365" s="21">
        <v>21</v>
      </c>
      <c r="BS365" s="21">
        <v>58</v>
      </c>
      <c r="BT365" s="21">
        <v>22</v>
      </c>
      <c r="BU365" s="21">
        <v>86</v>
      </c>
      <c r="BV365" s="21">
        <v>64</v>
      </c>
      <c r="BW365" s="21">
        <v>20</v>
      </c>
      <c r="BX365" s="21">
        <v>45</v>
      </c>
      <c r="BY365" s="21">
        <v>78</v>
      </c>
      <c r="BZ365" s="21">
        <v>30</v>
      </c>
      <c r="CA365" s="21">
        <v>74</v>
      </c>
      <c r="CB365" s="21">
        <v>25</v>
      </c>
      <c r="CC365" s="21">
        <v>85</v>
      </c>
      <c r="CD365" s="21">
        <v>88</v>
      </c>
      <c r="CE365" s="21">
        <v>75</v>
      </c>
      <c r="CF365" s="21">
        <v>86</v>
      </c>
      <c r="CG365" s="21">
        <v>74</v>
      </c>
      <c r="CH365" s="21">
        <v>91</v>
      </c>
      <c r="CI365" s="21">
        <v>39</v>
      </c>
      <c r="CJ365" s="21">
        <v>36</v>
      </c>
      <c r="CK365" s="21">
        <v>73</v>
      </c>
      <c r="CL365" s="21">
        <v>62</v>
      </c>
      <c r="CM365" s="21">
        <v>63</v>
      </c>
      <c r="CN365" s="21">
        <v>5</v>
      </c>
      <c r="CO365" s="21">
        <v>18</v>
      </c>
      <c r="CP365" s="21">
        <v>88</v>
      </c>
      <c r="CQ365" s="21">
        <v>4</v>
      </c>
      <c r="CR365" s="21">
        <v>10</v>
      </c>
      <c r="CS365" s="21">
        <v>35</v>
      </c>
      <c r="CT365" s="21">
        <v>42</v>
      </c>
      <c r="CU365" s="21">
        <v>70</v>
      </c>
      <c r="CV365" s="21">
        <v>7</v>
      </c>
      <c r="CW365" s="22">
        <v>34</v>
      </c>
      <c r="CX365" s="23">
        <v>183</v>
      </c>
      <c r="CY365" s="19">
        <v>356</v>
      </c>
      <c r="CZ365" s="19">
        <v>379</v>
      </c>
      <c r="DA365" s="19">
        <v>231</v>
      </c>
      <c r="DB365" s="19">
        <v>925</v>
      </c>
      <c r="DC365" s="19">
        <v>401</v>
      </c>
      <c r="DD365" s="19">
        <v>366</v>
      </c>
      <c r="DE365" s="19">
        <v>849</v>
      </c>
      <c r="DF365" s="19">
        <v>473</v>
      </c>
      <c r="DG365" s="19">
        <v>488</v>
      </c>
      <c r="DH365" s="19">
        <v>937</v>
      </c>
      <c r="DI365" s="19">
        <v>470</v>
      </c>
      <c r="DJ365" s="19">
        <v>566</v>
      </c>
      <c r="DK365" s="19">
        <v>877</v>
      </c>
      <c r="DL365" s="19">
        <v>958</v>
      </c>
      <c r="DM365" s="19">
        <v>719</v>
      </c>
      <c r="DN365" s="19">
        <v>469</v>
      </c>
      <c r="DO365" s="19">
        <v>297</v>
      </c>
      <c r="DP365" s="19">
        <v>239</v>
      </c>
      <c r="DQ365" s="19">
        <v>563</v>
      </c>
      <c r="DR365" s="19">
        <v>31</v>
      </c>
      <c r="DS365" s="19">
        <v>850</v>
      </c>
      <c r="DT365" s="19">
        <v>532</v>
      </c>
      <c r="DU365" s="19">
        <v>656</v>
      </c>
      <c r="DV365" s="19">
        <v>568</v>
      </c>
      <c r="DW365" s="19">
        <v>43</v>
      </c>
      <c r="DX365" s="19">
        <v>851</v>
      </c>
      <c r="DY365" s="19">
        <v>264</v>
      </c>
      <c r="DZ365" s="19">
        <v>769</v>
      </c>
      <c r="EA365" s="19">
        <v>145</v>
      </c>
      <c r="EB365" s="19">
        <v>359</v>
      </c>
      <c r="EC365" s="19">
        <v>253</v>
      </c>
      <c r="ED365" s="19">
        <v>756</v>
      </c>
      <c r="EE365" s="19">
        <v>439</v>
      </c>
      <c r="EF365" s="19">
        <v>656</v>
      </c>
      <c r="EG365" s="19">
        <v>339</v>
      </c>
      <c r="EH365" s="19">
        <v>175</v>
      </c>
      <c r="EI365" s="19">
        <v>79</v>
      </c>
      <c r="EJ365" s="19">
        <v>955</v>
      </c>
      <c r="EK365" s="19">
        <v>902</v>
      </c>
      <c r="EL365" s="19">
        <v>966</v>
      </c>
      <c r="EM365" s="19">
        <v>24</v>
      </c>
      <c r="EN365" s="19">
        <v>237</v>
      </c>
      <c r="EO365" s="19">
        <v>261</v>
      </c>
      <c r="EP365" s="19">
        <v>596</v>
      </c>
      <c r="EQ365" s="19">
        <v>390</v>
      </c>
      <c r="ER365" s="19">
        <v>175</v>
      </c>
      <c r="ES365" s="19">
        <v>282</v>
      </c>
      <c r="ET365" s="19">
        <v>920</v>
      </c>
      <c r="EU365" s="19">
        <v>997</v>
      </c>
      <c r="EV365" s="19">
        <v>733</v>
      </c>
      <c r="EW365" s="19">
        <v>642</v>
      </c>
      <c r="EX365" s="19">
        <v>393</v>
      </c>
      <c r="EY365" s="19">
        <v>169</v>
      </c>
      <c r="EZ365" s="19">
        <v>791</v>
      </c>
      <c r="FA365" s="19">
        <v>650</v>
      </c>
      <c r="FB365" s="19">
        <v>829</v>
      </c>
      <c r="FC365" s="19">
        <v>397</v>
      </c>
      <c r="FD365" s="19">
        <v>674</v>
      </c>
      <c r="FE365" s="19">
        <v>543</v>
      </c>
      <c r="FF365" s="19">
        <v>4</v>
      </c>
      <c r="FG365" s="19">
        <v>248</v>
      </c>
      <c r="FH365" s="19">
        <v>872</v>
      </c>
      <c r="FI365" s="19">
        <v>155</v>
      </c>
      <c r="FJ365" s="19">
        <v>503</v>
      </c>
      <c r="FK365" s="19">
        <v>892</v>
      </c>
      <c r="FL365" s="19">
        <v>930</v>
      </c>
      <c r="FM365" s="19">
        <v>770</v>
      </c>
      <c r="FN365" s="19">
        <v>51</v>
      </c>
      <c r="FO365" s="19">
        <v>172</v>
      </c>
      <c r="FP365" s="19">
        <v>807</v>
      </c>
      <c r="FQ365" s="19">
        <v>300</v>
      </c>
      <c r="FR365" s="19">
        <v>550</v>
      </c>
      <c r="FS365" s="19">
        <v>409</v>
      </c>
      <c r="FT365" s="19">
        <v>961</v>
      </c>
      <c r="FU365" s="19">
        <v>315</v>
      </c>
      <c r="FV365" s="19">
        <v>519</v>
      </c>
      <c r="FW365" s="19">
        <v>148</v>
      </c>
      <c r="FX365" s="19">
        <v>36</v>
      </c>
      <c r="FY365" s="19">
        <v>313</v>
      </c>
      <c r="FZ365" s="19">
        <v>602</v>
      </c>
      <c r="GA365" s="19">
        <v>781</v>
      </c>
      <c r="GB365" s="19">
        <v>195</v>
      </c>
      <c r="GC365" s="19">
        <v>595</v>
      </c>
      <c r="GD365" s="19">
        <v>845</v>
      </c>
      <c r="GE365" s="19">
        <v>367</v>
      </c>
      <c r="GF365" s="19">
        <v>557</v>
      </c>
      <c r="GG365" s="19">
        <v>737</v>
      </c>
      <c r="GH365" s="19">
        <v>628</v>
      </c>
      <c r="GI365" s="19">
        <v>211</v>
      </c>
      <c r="GJ365" s="19">
        <v>364</v>
      </c>
      <c r="GK365" s="19">
        <v>509</v>
      </c>
      <c r="GL365" s="19">
        <v>953</v>
      </c>
      <c r="GM365" s="19">
        <v>479</v>
      </c>
      <c r="GN365" s="19">
        <v>767</v>
      </c>
      <c r="GO365" s="19">
        <v>272</v>
      </c>
      <c r="GP365" s="19">
        <v>175</v>
      </c>
      <c r="GQ365" s="19">
        <v>198</v>
      </c>
      <c r="GR365" s="19">
        <v>470</v>
      </c>
      <c r="GS365" s="24">
        <v>245</v>
      </c>
      <c r="GT365" s="20">
        <v>308</v>
      </c>
      <c r="GU365" s="21">
        <v>6389</v>
      </c>
      <c r="GV365" s="21">
        <v>7720</v>
      </c>
      <c r="GW365" s="21">
        <v>236</v>
      </c>
      <c r="GX365" s="21">
        <v>7074</v>
      </c>
      <c r="GY365" s="21">
        <v>9054</v>
      </c>
      <c r="GZ365" s="21">
        <v>3894</v>
      </c>
      <c r="HA365" s="21">
        <v>35</v>
      </c>
      <c r="HB365" s="21">
        <v>1867</v>
      </c>
      <c r="HC365" s="21">
        <v>6424</v>
      </c>
      <c r="HD365" s="21">
        <v>2827</v>
      </c>
      <c r="HE365" s="21">
        <v>1312</v>
      </c>
      <c r="HF365" s="21">
        <v>516</v>
      </c>
      <c r="HG365" s="21">
        <v>8939</v>
      </c>
      <c r="HH365" s="21">
        <v>3396</v>
      </c>
      <c r="HI365" s="21">
        <v>699</v>
      </c>
      <c r="HJ365" s="21">
        <v>7913</v>
      </c>
      <c r="HK365" s="21">
        <v>5616</v>
      </c>
      <c r="HL365" s="21">
        <v>4731</v>
      </c>
      <c r="HM365" s="21">
        <v>9107</v>
      </c>
      <c r="HN365" s="21">
        <v>3525</v>
      </c>
      <c r="HO365" s="21">
        <v>3231</v>
      </c>
      <c r="HP365" s="21">
        <v>3842</v>
      </c>
      <c r="HQ365" s="21">
        <v>2486</v>
      </c>
      <c r="HR365" s="21">
        <v>8806</v>
      </c>
      <c r="HS365" s="21">
        <v>5206</v>
      </c>
      <c r="HT365" s="21">
        <v>8893</v>
      </c>
      <c r="HU365" s="21">
        <v>7739</v>
      </c>
      <c r="HV365" s="21">
        <v>9623</v>
      </c>
      <c r="HW365" s="21">
        <v>845</v>
      </c>
      <c r="HX365" s="21">
        <v>1323</v>
      </c>
      <c r="HY365" s="21">
        <v>6814</v>
      </c>
      <c r="HZ365" s="21">
        <v>4857</v>
      </c>
      <c r="IA365" s="21">
        <v>7781</v>
      </c>
      <c r="IB365" s="21">
        <v>791</v>
      </c>
      <c r="IC365" s="21">
        <v>1230</v>
      </c>
      <c r="ID365" s="21">
        <v>5876</v>
      </c>
      <c r="IE365" s="21">
        <v>531</v>
      </c>
      <c r="IF365" s="21">
        <v>3067</v>
      </c>
      <c r="IG365" s="21">
        <v>8657</v>
      </c>
      <c r="IH365" s="21">
        <v>5304</v>
      </c>
      <c r="II365" s="21">
        <v>5569</v>
      </c>
      <c r="IJ365" s="21">
        <v>8614</v>
      </c>
      <c r="IK365" s="21">
        <v>4667</v>
      </c>
      <c r="IL365" s="21">
        <v>5268</v>
      </c>
      <c r="IM365" s="21">
        <v>4858</v>
      </c>
      <c r="IN365" s="21">
        <v>593</v>
      </c>
      <c r="IO365" s="21">
        <v>1024</v>
      </c>
      <c r="IP365" s="21">
        <v>9887</v>
      </c>
      <c r="IQ365" s="21">
        <v>2277</v>
      </c>
      <c r="IR365" s="21">
        <v>9280</v>
      </c>
      <c r="IS365" s="21">
        <v>4193</v>
      </c>
      <c r="IT365" s="21">
        <v>1842</v>
      </c>
      <c r="IU365" s="21">
        <v>8127</v>
      </c>
      <c r="IV365" s="21">
        <v>2006</v>
      </c>
      <c r="IW365" s="21">
        <v>6896</v>
      </c>
      <c r="IX365" s="21">
        <v>3487</v>
      </c>
      <c r="IY365" s="21">
        <v>8532</v>
      </c>
      <c r="IZ365" s="21">
        <v>9521</v>
      </c>
      <c r="JA365" s="21">
        <v>8810</v>
      </c>
      <c r="JB365" s="21">
        <v>1367</v>
      </c>
      <c r="JC365" s="21">
        <v>1003</v>
      </c>
      <c r="JD365" s="21">
        <v>542</v>
      </c>
      <c r="JE365" s="21">
        <v>8942</v>
      </c>
      <c r="JF365" s="21">
        <v>2239</v>
      </c>
      <c r="JG365" s="21">
        <v>8157</v>
      </c>
      <c r="JH365" s="21">
        <v>4272</v>
      </c>
      <c r="JI365" s="21">
        <v>76</v>
      </c>
      <c r="JJ365" s="21">
        <v>8627</v>
      </c>
      <c r="JK365" s="21">
        <v>9222</v>
      </c>
      <c r="JL365" s="21">
        <v>1994</v>
      </c>
      <c r="JM365" s="21">
        <v>3243</v>
      </c>
      <c r="JN365" s="21">
        <v>8901</v>
      </c>
      <c r="JO365" s="21">
        <v>386</v>
      </c>
      <c r="JP365" s="21">
        <v>7226</v>
      </c>
      <c r="JQ365" s="21">
        <v>5789</v>
      </c>
      <c r="JR365" s="21">
        <v>618</v>
      </c>
      <c r="JS365" s="21">
        <v>9179</v>
      </c>
      <c r="JT365" s="21">
        <v>9505</v>
      </c>
      <c r="JU365" s="21">
        <v>5858</v>
      </c>
      <c r="JV365" s="21">
        <v>4770</v>
      </c>
      <c r="JW365" s="21">
        <v>7874</v>
      </c>
      <c r="JX365" s="21">
        <v>1250</v>
      </c>
      <c r="JY365" s="21">
        <v>217</v>
      </c>
      <c r="JZ365" s="21">
        <v>3655</v>
      </c>
      <c r="KA365" s="21">
        <v>4520</v>
      </c>
      <c r="KB365" s="21">
        <v>8181</v>
      </c>
      <c r="KC365" s="21">
        <v>4377</v>
      </c>
      <c r="KD365" s="21">
        <v>4264</v>
      </c>
      <c r="KE365" s="21">
        <v>3323</v>
      </c>
      <c r="KF365" s="21">
        <v>3335</v>
      </c>
      <c r="KG365" s="21">
        <v>1914</v>
      </c>
      <c r="KH365" s="21">
        <v>4713</v>
      </c>
      <c r="KI365" s="21">
        <v>8177</v>
      </c>
      <c r="KJ365" s="21">
        <v>40</v>
      </c>
      <c r="KK365" s="21">
        <v>9581</v>
      </c>
      <c r="KL365" s="21">
        <v>897</v>
      </c>
      <c r="KM365" s="21">
        <v>7800</v>
      </c>
      <c r="KN365" s="21">
        <v>8053</v>
      </c>
      <c r="KO365" s="22">
        <v>805</v>
      </c>
      <c r="KP365" s="23">
        <v>96812</v>
      </c>
      <c r="KQ365" s="19">
        <v>24424</v>
      </c>
      <c r="KR365" s="19">
        <v>70476</v>
      </c>
      <c r="KS365" s="19">
        <v>42029</v>
      </c>
      <c r="KT365" s="19">
        <v>15814</v>
      </c>
      <c r="KU365" s="19">
        <v>78475</v>
      </c>
      <c r="KV365" s="19">
        <v>47229</v>
      </c>
      <c r="KW365" s="19">
        <v>984</v>
      </c>
      <c r="KX365" s="19">
        <v>67114</v>
      </c>
      <c r="KY365" s="19">
        <v>63080</v>
      </c>
      <c r="KZ365" s="19">
        <v>49761</v>
      </c>
      <c r="LA365" s="19">
        <v>25759</v>
      </c>
      <c r="LB365" s="19">
        <v>9366</v>
      </c>
      <c r="LC365" s="19">
        <v>94474</v>
      </c>
      <c r="LD365" s="19">
        <v>1449</v>
      </c>
      <c r="LE365" s="19">
        <v>4476</v>
      </c>
      <c r="LF365" s="19">
        <v>15102</v>
      </c>
      <c r="LG365" s="19">
        <v>9222</v>
      </c>
      <c r="LH365" s="19">
        <v>22628</v>
      </c>
      <c r="LI365" s="19">
        <v>56061</v>
      </c>
      <c r="LJ365" s="19">
        <v>40177</v>
      </c>
      <c r="LK365" s="19">
        <v>54466</v>
      </c>
      <c r="LL365" s="19">
        <v>65834</v>
      </c>
      <c r="LM365" s="19">
        <v>44879</v>
      </c>
      <c r="LN365" s="19">
        <v>24728</v>
      </c>
      <c r="LO365" s="19">
        <v>95262</v>
      </c>
      <c r="LP365" s="19">
        <v>67883</v>
      </c>
      <c r="LQ365" s="19">
        <v>2422</v>
      </c>
      <c r="LR365" s="19">
        <v>10715</v>
      </c>
      <c r="LS365" s="19">
        <v>73621</v>
      </c>
      <c r="LT365" s="19">
        <v>13318</v>
      </c>
      <c r="LU365" s="19">
        <v>47005</v>
      </c>
      <c r="LV365" s="19">
        <v>15708</v>
      </c>
      <c r="LW365" s="19">
        <v>29480</v>
      </c>
      <c r="LX365" s="19">
        <v>13521</v>
      </c>
      <c r="LY365" s="19">
        <v>10392</v>
      </c>
      <c r="LZ365" s="19">
        <v>83984</v>
      </c>
      <c r="MA365" s="19">
        <v>79899</v>
      </c>
      <c r="MB365" s="19">
        <v>59813</v>
      </c>
      <c r="MC365" s="19">
        <v>74589</v>
      </c>
      <c r="MD365" s="19">
        <v>9925</v>
      </c>
      <c r="ME365" s="19">
        <v>92369</v>
      </c>
      <c r="MF365" s="19">
        <v>17498</v>
      </c>
      <c r="MG365" s="19">
        <v>7600</v>
      </c>
      <c r="MH365" s="19">
        <v>72602</v>
      </c>
      <c r="MI365" s="19">
        <v>4115</v>
      </c>
      <c r="MJ365" s="19">
        <v>38162</v>
      </c>
      <c r="MK365" s="19">
        <v>14232</v>
      </c>
      <c r="ML365" s="19">
        <v>81386</v>
      </c>
      <c r="MM365" s="19">
        <v>2180</v>
      </c>
      <c r="MN365" s="19">
        <v>6717</v>
      </c>
      <c r="MO365" s="19">
        <v>90562</v>
      </c>
      <c r="MP365" s="19">
        <v>24233</v>
      </c>
      <c r="MQ365" s="19">
        <v>26812</v>
      </c>
      <c r="MR365" s="19">
        <v>7690</v>
      </c>
      <c r="MS365" s="19">
        <v>80552</v>
      </c>
      <c r="MT365" s="19">
        <v>65891</v>
      </c>
      <c r="MU365" s="19">
        <v>9683</v>
      </c>
      <c r="MV365" s="19">
        <v>62124</v>
      </c>
      <c r="MW365" s="19">
        <v>70613</v>
      </c>
      <c r="MX365" s="19">
        <v>71812</v>
      </c>
      <c r="MY365" s="19">
        <v>65394</v>
      </c>
      <c r="MZ365" s="19">
        <v>51917</v>
      </c>
      <c r="NA365" s="19">
        <v>85034</v>
      </c>
      <c r="NB365" s="19">
        <v>58712</v>
      </c>
      <c r="NC365" s="19">
        <v>92171</v>
      </c>
      <c r="ND365" s="19">
        <v>84383</v>
      </c>
      <c r="NE365" s="19">
        <v>7383</v>
      </c>
      <c r="NF365" s="19">
        <v>42576</v>
      </c>
      <c r="NG365" s="19">
        <v>43089</v>
      </c>
      <c r="NH365" s="19">
        <v>13695</v>
      </c>
      <c r="NI365" s="19">
        <v>81526</v>
      </c>
      <c r="NJ365" s="19">
        <v>71528</v>
      </c>
      <c r="NK365" s="19">
        <v>12429</v>
      </c>
      <c r="NL365" s="19">
        <v>89183</v>
      </c>
      <c r="NM365" s="19">
        <v>2301</v>
      </c>
      <c r="NN365" s="19">
        <v>6158</v>
      </c>
      <c r="NO365" s="19">
        <v>18482</v>
      </c>
      <c r="NP365" s="19">
        <v>96891</v>
      </c>
      <c r="NQ365" s="19">
        <v>20275</v>
      </c>
      <c r="NR365" s="19">
        <v>27988</v>
      </c>
      <c r="NS365" s="19">
        <v>55259</v>
      </c>
      <c r="NT365" s="19">
        <v>25374</v>
      </c>
      <c r="NU365" s="19">
        <v>41635</v>
      </c>
      <c r="NV365" s="19">
        <v>10066</v>
      </c>
      <c r="NW365" s="19">
        <v>47411</v>
      </c>
      <c r="NX365" s="19">
        <v>41058</v>
      </c>
      <c r="NY365" s="19">
        <v>97091</v>
      </c>
      <c r="NZ365" s="19">
        <v>40876</v>
      </c>
      <c r="OA365" s="19">
        <v>15403</v>
      </c>
      <c r="OB365" s="19">
        <v>11600</v>
      </c>
      <c r="OC365" s="19">
        <v>8279</v>
      </c>
      <c r="OD365" s="19">
        <v>28650</v>
      </c>
      <c r="OE365" s="19">
        <v>26081</v>
      </c>
      <c r="OF365" s="19">
        <v>42474</v>
      </c>
      <c r="OG365" s="19">
        <v>72919</v>
      </c>
      <c r="OH365" s="19">
        <v>54071</v>
      </c>
      <c r="OI365" s="19">
        <v>52467</v>
      </c>
      <c r="OJ365" s="19">
        <v>13050</v>
      </c>
      <c r="OK365" s="24">
        <v>63175</v>
      </c>
      <c r="OL365" s="20">
        <v>736385</v>
      </c>
      <c r="OM365" s="21">
        <v>80981</v>
      </c>
      <c r="ON365" s="21">
        <v>392793</v>
      </c>
      <c r="OO365" s="21">
        <v>886536</v>
      </c>
      <c r="OP365" s="21">
        <v>174174</v>
      </c>
      <c r="OQ365" s="21">
        <v>25847</v>
      </c>
      <c r="OR365" s="21">
        <v>973924</v>
      </c>
      <c r="OS365" s="21">
        <v>822638</v>
      </c>
      <c r="OT365" s="21">
        <v>371322</v>
      </c>
      <c r="OU365" s="21">
        <v>276349</v>
      </c>
      <c r="OV365" s="21">
        <v>387124</v>
      </c>
      <c r="OW365" s="21">
        <v>169994</v>
      </c>
      <c r="OX365" s="21">
        <v>667981</v>
      </c>
      <c r="OY365" s="21">
        <v>737513</v>
      </c>
      <c r="OZ365" s="21">
        <v>441427</v>
      </c>
      <c r="PA365" s="21">
        <v>189540</v>
      </c>
      <c r="PB365" s="21">
        <v>449118</v>
      </c>
      <c r="PC365" s="21">
        <v>237511</v>
      </c>
      <c r="PD365" s="21">
        <v>763368</v>
      </c>
      <c r="PE365" s="21">
        <v>732390</v>
      </c>
      <c r="PF365" s="21">
        <v>625271</v>
      </c>
      <c r="PG365" s="21">
        <v>89850</v>
      </c>
      <c r="PH365" s="21">
        <v>440266</v>
      </c>
      <c r="PI365" s="21">
        <v>105589</v>
      </c>
      <c r="PJ365" s="21">
        <v>403973</v>
      </c>
      <c r="PK365" s="21">
        <v>444610</v>
      </c>
      <c r="PL365" s="21">
        <v>825057</v>
      </c>
      <c r="PM365" s="21">
        <v>130417</v>
      </c>
      <c r="PN365" s="21">
        <v>16813</v>
      </c>
      <c r="PO365" s="21">
        <v>946900</v>
      </c>
      <c r="PP365" s="21">
        <v>614862</v>
      </c>
      <c r="PQ365" s="21">
        <v>316285</v>
      </c>
      <c r="PR365" s="21">
        <v>374774</v>
      </c>
      <c r="PS365" s="21">
        <v>827045</v>
      </c>
      <c r="PT365" s="21">
        <v>140934</v>
      </c>
      <c r="PU365" s="21">
        <v>466318</v>
      </c>
      <c r="PV365" s="21">
        <v>207529</v>
      </c>
      <c r="PW365" s="21">
        <v>317573</v>
      </c>
      <c r="PX365" s="21">
        <v>888376</v>
      </c>
      <c r="PY365" s="21">
        <v>649735</v>
      </c>
      <c r="PZ365" s="21">
        <v>640160</v>
      </c>
      <c r="QA365" s="21">
        <v>411299</v>
      </c>
      <c r="QB365" s="21">
        <v>26904</v>
      </c>
      <c r="QC365" s="21">
        <v>796144</v>
      </c>
      <c r="QD365" s="21">
        <v>855264</v>
      </c>
      <c r="QE365" s="21">
        <v>163131</v>
      </c>
      <c r="QF365" s="21">
        <v>513527</v>
      </c>
      <c r="QG365" s="21">
        <v>797771</v>
      </c>
      <c r="QH365" s="21">
        <v>118047</v>
      </c>
      <c r="QI365" s="21">
        <v>608785</v>
      </c>
      <c r="QJ365" s="21">
        <v>241870</v>
      </c>
      <c r="QK365" s="21">
        <v>108819</v>
      </c>
      <c r="QL365" s="21">
        <v>772839</v>
      </c>
      <c r="QM365" s="21">
        <v>408343</v>
      </c>
      <c r="QN365" s="21">
        <v>620053</v>
      </c>
      <c r="QO365" s="21">
        <v>845358</v>
      </c>
      <c r="QP365" s="21">
        <v>827525</v>
      </c>
      <c r="QQ365" s="21">
        <v>16963</v>
      </c>
      <c r="QR365" s="21">
        <v>794192</v>
      </c>
      <c r="QS365" s="21">
        <v>845853</v>
      </c>
      <c r="QT365" s="21">
        <v>307979</v>
      </c>
      <c r="QU365" s="21">
        <v>242755</v>
      </c>
      <c r="QV365" s="21">
        <v>72853</v>
      </c>
      <c r="QW365" s="21">
        <v>648505</v>
      </c>
      <c r="QX365" s="21">
        <v>306968</v>
      </c>
      <c r="QY365" s="21">
        <v>980336</v>
      </c>
      <c r="QZ365" s="21">
        <v>949234</v>
      </c>
      <c r="RA365" s="21">
        <v>373087</v>
      </c>
      <c r="RB365" s="21">
        <v>12321</v>
      </c>
      <c r="RC365" s="21">
        <v>897247</v>
      </c>
      <c r="RD365" s="21">
        <v>171179</v>
      </c>
      <c r="RE365" s="21">
        <v>750881</v>
      </c>
      <c r="RF365" s="21">
        <v>966926</v>
      </c>
      <c r="RG365" s="21">
        <v>879574</v>
      </c>
      <c r="RH365" s="21">
        <v>41371</v>
      </c>
      <c r="RI365" s="21">
        <v>386010</v>
      </c>
      <c r="RJ365" s="21">
        <v>985860</v>
      </c>
      <c r="RK365" s="21">
        <v>793289</v>
      </c>
      <c r="RL365" s="21">
        <v>792436</v>
      </c>
      <c r="RM365" s="21">
        <v>629028</v>
      </c>
      <c r="RN365" s="21">
        <v>635557</v>
      </c>
      <c r="RO365" s="21">
        <v>414963</v>
      </c>
      <c r="RP365" s="21">
        <v>202969</v>
      </c>
      <c r="RQ365" s="21">
        <v>44931</v>
      </c>
      <c r="RR365" s="21">
        <v>961226</v>
      </c>
      <c r="RS365" s="21">
        <v>600814</v>
      </c>
      <c r="RT365" s="21">
        <v>514234</v>
      </c>
      <c r="RU365" s="21">
        <v>11982</v>
      </c>
      <c r="RV365" s="21">
        <v>672178</v>
      </c>
      <c r="RW365" s="21">
        <v>298188</v>
      </c>
      <c r="RX365" s="21">
        <v>93108</v>
      </c>
      <c r="RY365" s="21">
        <v>48879</v>
      </c>
      <c r="RZ365" s="21">
        <v>673132</v>
      </c>
      <c r="SA365" s="21">
        <v>824269</v>
      </c>
      <c r="SB365" s="21">
        <v>377353</v>
      </c>
      <c r="SC365" s="21">
        <v>707473</v>
      </c>
      <c r="SD365" s="21">
        <v>484798</v>
      </c>
      <c r="SE365" s="21">
        <v>477345</v>
      </c>
      <c r="SF365" s="21">
        <v>13937</v>
      </c>
      <c r="SG365" s="22">
        <v>733990</v>
      </c>
      <c r="SH365" s="23">
        <v>2136932</v>
      </c>
      <c r="SI365" s="19">
        <v>6323032</v>
      </c>
      <c r="SJ365" s="19">
        <v>753708</v>
      </c>
      <c r="SK365" s="19">
        <v>8454962</v>
      </c>
      <c r="SL365" s="19">
        <v>2600675</v>
      </c>
      <c r="SM365" s="19">
        <v>9189945</v>
      </c>
      <c r="SN365" s="19">
        <v>4018753</v>
      </c>
      <c r="SO365" s="19">
        <v>9688533</v>
      </c>
      <c r="SP365" s="19">
        <v>249236</v>
      </c>
      <c r="SQ365" s="19">
        <v>4818257</v>
      </c>
      <c r="SR365" s="19">
        <v>9260982</v>
      </c>
      <c r="SS365" s="19">
        <v>8206969</v>
      </c>
      <c r="ST365" s="19">
        <v>5034750</v>
      </c>
      <c r="SU365" s="19">
        <v>6048864</v>
      </c>
      <c r="SV365" s="19">
        <v>3484516</v>
      </c>
      <c r="SW365" s="19">
        <v>410159</v>
      </c>
      <c r="SX365" s="19">
        <v>6753983</v>
      </c>
      <c r="SY365" s="19">
        <v>3294552</v>
      </c>
      <c r="SZ365" s="19">
        <v>8411414</v>
      </c>
      <c r="TA365" s="19">
        <v>3854317</v>
      </c>
      <c r="TB365" s="19">
        <v>7224203</v>
      </c>
      <c r="TC365" s="19">
        <v>1192631</v>
      </c>
      <c r="TD365" s="19">
        <v>64587</v>
      </c>
      <c r="TE365" s="19">
        <v>1935563</v>
      </c>
      <c r="TF365" s="19">
        <v>8127095</v>
      </c>
      <c r="TG365" s="19">
        <v>6725935</v>
      </c>
      <c r="TH365" s="19">
        <v>933305</v>
      </c>
      <c r="TI365" s="19">
        <v>9083571</v>
      </c>
      <c r="TJ365" s="19">
        <v>3560481</v>
      </c>
      <c r="TK365" s="19">
        <v>7853763</v>
      </c>
      <c r="TL365" s="19">
        <v>9259019</v>
      </c>
      <c r="TM365" s="19">
        <v>6228717</v>
      </c>
      <c r="TN365" s="19">
        <v>9641342</v>
      </c>
      <c r="TO365" s="19">
        <v>8944994</v>
      </c>
      <c r="TP365" s="19">
        <v>4612666</v>
      </c>
      <c r="TQ365" s="19">
        <v>9744309</v>
      </c>
      <c r="TR365" s="19">
        <v>7654568</v>
      </c>
      <c r="TS365" s="19">
        <v>8852598</v>
      </c>
      <c r="TT365" s="19">
        <v>1042499</v>
      </c>
      <c r="TU365" s="19">
        <v>6058026</v>
      </c>
      <c r="TV365" s="19">
        <v>8066539</v>
      </c>
      <c r="TW365" s="19">
        <v>6303698</v>
      </c>
      <c r="TX365" s="19">
        <v>4434536</v>
      </c>
      <c r="TY365" s="19">
        <v>3537593</v>
      </c>
      <c r="TZ365" s="19">
        <v>6152407</v>
      </c>
      <c r="UA365" s="19">
        <v>2775976</v>
      </c>
      <c r="UB365" s="19">
        <v>8472085</v>
      </c>
      <c r="UC365" s="19">
        <v>7897658</v>
      </c>
      <c r="UD365" s="19">
        <v>2599876</v>
      </c>
      <c r="UE365" s="19">
        <v>5463597</v>
      </c>
      <c r="UF365" s="19">
        <v>1952420</v>
      </c>
      <c r="UG365" s="19">
        <v>8889951</v>
      </c>
      <c r="UH365" s="19">
        <v>7681294</v>
      </c>
      <c r="UI365" s="19">
        <v>1959379</v>
      </c>
      <c r="UJ365" s="19">
        <v>6923279</v>
      </c>
      <c r="UK365" s="19">
        <v>4205468</v>
      </c>
      <c r="UL365" s="19">
        <v>4455903</v>
      </c>
      <c r="UM365" s="19">
        <v>896382</v>
      </c>
      <c r="UN365" s="19">
        <v>4701437</v>
      </c>
      <c r="UO365" s="19">
        <v>8762846</v>
      </c>
      <c r="UP365" s="19">
        <v>7380294</v>
      </c>
      <c r="UQ365" s="19">
        <v>6826817</v>
      </c>
      <c r="UR365" s="19">
        <v>7021567</v>
      </c>
      <c r="US365" s="19">
        <v>5818913</v>
      </c>
      <c r="UT365" s="19">
        <v>2344316</v>
      </c>
      <c r="UU365" s="19">
        <v>8909524</v>
      </c>
      <c r="UV365" s="19">
        <v>6384681</v>
      </c>
      <c r="UW365" s="19">
        <v>1571293</v>
      </c>
      <c r="UX365" s="19">
        <v>1234912</v>
      </c>
      <c r="UY365" s="19">
        <v>1324873</v>
      </c>
      <c r="UZ365" s="19">
        <v>774633</v>
      </c>
      <c r="VA365" s="19">
        <v>8953899</v>
      </c>
      <c r="VB365" s="19">
        <v>8353376</v>
      </c>
      <c r="VC365" s="19">
        <v>2498318</v>
      </c>
      <c r="VD365" s="19">
        <v>4654957</v>
      </c>
      <c r="VE365" s="19">
        <v>4511540</v>
      </c>
      <c r="VF365" s="19">
        <v>1763681</v>
      </c>
      <c r="VG365" s="19">
        <v>3445096</v>
      </c>
      <c r="VH365" s="19">
        <v>158942</v>
      </c>
      <c r="VI365" s="19">
        <v>7586552</v>
      </c>
      <c r="VJ365" s="19">
        <v>2199847</v>
      </c>
      <c r="VK365" s="19">
        <v>9946903</v>
      </c>
      <c r="VL365" s="19">
        <v>3629086</v>
      </c>
      <c r="VM365" s="19">
        <v>1964042</v>
      </c>
      <c r="VN365" s="19">
        <v>6963982</v>
      </c>
      <c r="VO365" s="19">
        <v>1974247</v>
      </c>
      <c r="VP365" s="19">
        <v>1932461</v>
      </c>
      <c r="VQ365" s="19">
        <v>3357322</v>
      </c>
      <c r="VR365" s="19">
        <v>374242</v>
      </c>
      <c r="VS365" s="19">
        <v>7842907</v>
      </c>
      <c r="VT365" s="19">
        <v>3219317</v>
      </c>
      <c r="VU365" s="19">
        <v>8366979</v>
      </c>
      <c r="VV365" s="19">
        <v>3034266</v>
      </c>
      <c r="VW365" s="19">
        <v>9523640</v>
      </c>
      <c r="VX365" s="19">
        <v>9326721</v>
      </c>
      <c r="VY365" s="19">
        <v>2327929</v>
      </c>
      <c r="VZ365" s="19">
        <v>5562098</v>
      </c>
      <c r="WA365" s="19">
        <v>1379531</v>
      </c>
      <c r="WB365" s="19">
        <v>6115179</v>
      </c>
      <c r="WC365" s="24">
        <v>7408629</v>
      </c>
      <c r="WD365" s="20">
        <v>16031485</v>
      </c>
      <c r="WE365" s="21">
        <v>64314466</v>
      </c>
      <c r="WF365" s="21">
        <v>39326858</v>
      </c>
      <c r="WG365" s="21">
        <v>18889964</v>
      </c>
      <c r="WH365" s="21">
        <v>14479552</v>
      </c>
      <c r="WI365" s="21">
        <v>37595599</v>
      </c>
      <c r="WJ365" s="21">
        <v>37497755</v>
      </c>
      <c r="WK365" s="21">
        <v>40188810</v>
      </c>
      <c r="WL365" s="21">
        <v>87015248</v>
      </c>
      <c r="WM365" s="21">
        <v>10388154</v>
      </c>
      <c r="WN365" s="21">
        <v>7657847</v>
      </c>
      <c r="WO365" s="21">
        <v>77826402</v>
      </c>
      <c r="WP365" s="21">
        <v>8954437</v>
      </c>
      <c r="WQ365" s="21">
        <v>94762053</v>
      </c>
      <c r="WR365" s="21">
        <v>35567850</v>
      </c>
      <c r="WS365" s="21">
        <v>50273952</v>
      </c>
      <c r="WT365" s="21">
        <v>66225334</v>
      </c>
      <c r="WU365" s="21">
        <v>6703777</v>
      </c>
      <c r="WV365" s="21">
        <v>85058428</v>
      </c>
      <c r="WW365" s="21">
        <v>93796238</v>
      </c>
      <c r="WX365" s="21">
        <v>1364387</v>
      </c>
      <c r="WY365" s="21">
        <v>53878418</v>
      </c>
      <c r="WZ365" s="21">
        <v>58455886</v>
      </c>
      <c r="XA365" s="21">
        <v>60346649</v>
      </c>
      <c r="XB365" s="21">
        <v>83544814</v>
      </c>
      <c r="XC365" s="21">
        <v>16967519</v>
      </c>
      <c r="XD365" s="21">
        <v>88244709</v>
      </c>
      <c r="XE365" s="21">
        <v>91104729</v>
      </c>
      <c r="XF365" s="21">
        <v>53405766</v>
      </c>
      <c r="XG365" s="21">
        <v>17844904</v>
      </c>
      <c r="XH365" s="21">
        <v>80019791</v>
      </c>
      <c r="XI365" s="21">
        <v>31698661</v>
      </c>
      <c r="XJ365" s="21">
        <v>21102863</v>
      </c>
      <c r="XK365" s="21">
        <v>67768215</v>
      </c>
      <c r="XL365" s="21">
        <v>43509349</v>
      </c>
      <c r="XM365" s="21">
        <v>93359071</v>
      </c>
      <c r="XN365" s="21">
        <v>79686820</v>
      </c>
      <c r="XO365" s="21">
        <v>16100371</v>
      </c>
      <c r="XP365" s="21">
        <v>8793065</v>
      </c>
      <c r="XQ365" s="21">
        <v>99241912</v>
      </c>
      <c r="XR365" s="21">
        <v>23096489</v>
      </c>
      <c r="XS365" s="21">
        <v>9476119</v>
      </c>
      <c r="XT365" s="21">
        <v>16742409</v>
      </c>
      <c r="XU365" s="21">
        <v>5456602</v>
      </c>
      <c r="XV365" s="21">
        <v>95699178</v>
      </c>
      <c r="XW365" s="21">
        <v>41965400</v>
      </c>
      <c r="XX365" s="21">
        <v>82563871</v>
      </c>
      <c r="XY365" s="21">
        <v>73984749</v>
      </c>
      <c r="XZ365" s="21">
        <v>92851974</v>
      </c>
      <c r="YA365" s="21">
        <v>21109872</v>
      </c>
      <c r="YB365" s="21">
        <v>87121460</v>
      </c>
      <c r="YC365" s="21">
        <v>35562059</v>
      </c>
      <c r="YD365" s="21">
        <v>32174313</v>
      </c>
      <c r="YE365" s="21">
        <v>19031671</v>
      </c>
      <c r="YF365" s="21">
        <v>80172561</v>
      </c>
      <c r="YG365" s="21">
        <v>22639609</v>
      </c>
      <c r="YH365" s="21">
        <v>40839279</v>
      </c>
      <c r="YI365" s="21">
        <v>82129539</v>
      </c>
      <c r="YJ365" s="21">
        <v>54244299</v>
      </c>
      <c r="YK365" s="21">
        <v>48452087</v>
      </c>
      <c r="YL365" s="21">
        <v>66876993</v>
      </c>
      <c r="YM365" s="21">
        <v>53786310</v>
      </c>
      <c r="YN365" s="21">
        <v>64504850</v>
      </c>
      <c r="YO365" s="21">
        <v>73993110</v>
      </c>
      <c r="YP365" s="21">
        <v>94705722</v>
      </c>
      <c r="YQ365" s="21">
        <v>71347648</v>
      </c>
      <c r="YR365" s="21">
        <v>66144694</v>
      </c>
      <c r="YS365" s="21">
        <v>74006582</v>
      </c>
      <c r="YT365" s="21">
        <v>20770888</v>
      </c>
      <c r="YU365" s="21">
        <v>62930815</v>
      </c>
      <c r="YV365" s="21">
        <v>39534611</v>
      </c>
      <c r="YW365" s="21">
        <v>8770549</v>
      </c>
      <c r="YX365" s="21">
        <v>79391235</v>
      </c>
      <c r="YY365" s="21">
        <v>86874806</v>
      </c>
      <c r="YZ365" s="21">
        <v>59034048</v>
      </c>
      <c r="ZA365" s="21">
        <v>66945004</v>
      </c>
      <c r="ZB365" s="21">
        <v>5572705</v>
      </c>
      <c r="ZC365" s="21">
        <v>48480645</v>
      </c>
      <c r="ZD365" s="21">
        <v>64178207</v>
      </c>
      <c r="ZE365" s="21">
        <v>32597090</v>
      </c>
      <c r="ZF365" s="21">
        <v>87694423</v>
      </c>
      <c r="ZG365" s="21">
        <v>67991680</v>
      </c>
      <c r="ZH365" s="21">
        <v>62234854</v>
      </c>
      <c r="ZI365" s="21">
        <v>45674510</v>
      </c>
      <c r="ZJ365" s="21">
        <v>47630779</v>
      </c>
      <c r="ZK365" s="21">
        <v>87311103</v>
      </c>
      <c r="ZL365" s="21">
        <v>65057106</v>
      </c>
      <c r="ZM365" s="21">
        <v>98008919</v>
      </c>
      <c r="ZN365" s="21">
        <v>63306935</v>
      </c>
      <c r="ZO365" s="21">
        <v>31309625</v>
      </c>
      <c r="ZP365" s="21">
        <v>87884838</v>
      </c>
      <c r="ZQ365" s="21">
        <v>70908374</v>
      </c>
      <c r="ZR365" s="21">
        <v>12022256</v>
      </c>
      <c r="ZS365" s="21">
        <v>11033920</v>
      </c>
      <c r="ZT365" s="21">
        <v>31856500</v>
      </c>
      <c r="ZU365" s="21">
        <v>67540411</v>
      </c>
      <c r="ZV365" s="21">
        <v>45640592</v>
      </c>
      <c r="ZW365" s="21">
        <v>15378687</v>
      </c>
      <c r="ZX365" s="21">
        <v>63275041</v>
      </c>
      <c r="ZY365" s="22">
        <v>20388649</v>
      </c>
      <c r="ZZ365" s="23">
        <v>345568494</v>
      </c>
      <c r="AAA365" s="19">
        <v>264389710</v>
      </c>
      <c r="AAB365" s="19">
        <v>706086656</v>
      </c>
      <c r="AAC365" s="19">
        <v>552290872</v>
      </c>
      <c r="AAD365" s="19">
        <v>39947561</v>
      </c>
      <c r="AAE365" s="19">
        <v>60368615</v>
      </c>
      <c r="AAF365" s="19">
        <v>41762632</v>
      </c>
      <c r="AAG365" s="19">
        <v>298736430</v>
      </c>
      <c r="AAH365" s="19">
        <v>918983860</v>
      </c>
      <c r="AAI365" s="19">
        <v>414001142</v>
      </c>
      <c r="AAJ365" s="19">
        <v>646999847</v>
      </c>
      <c r="AAK365" s="19">
        <v>428027088</v>
      </c>
      <c r="AAL365" s="19">
        <v>550312149</v>
      </c>
      <c r="AAM365" s="19">
        <v>998626851</v>
      </c>
      <c r="AAN365" s="19">
        <v>584452045</v>
      </c>
      <c r="AAO365" s="19">
        <v>763820795</v>
      </c>
      <c r="AAP365" s="19">
        <v>16170237</v>
      </c>
      <c r="AAQ365" s="19">
        <v>224242159</v>
      </c>
      <c r="AAR365" s="19">
        <v>513483907</v>
      </c>
      <c r="AAS365" s="19">
        <v>867725324</v>
      </c>
      <c r="AAT365" s="19">
        <v>106216832</v>
      </c>
      <c r="AAU365" s="19">
        <v>291559613</v>
      </c>
      <c r="AAV365" s="19">
        <v>955574511</v>
      </c>
      <c r="AAW365" s="19">
        <v>850353764</v>
      </c>
      <c r="AAX365" s="19">
        <v>845983881</v>
      </c>
      <c r="AAY365" s="19">
        <v>335055002</v>
      </c>
      <c r="AAZ365" s="19">
        <v>353021988</v>
      </c>
      <c r="ABA365" s="19">
        <v>269945305</v>
      </c>
      <c r="ABB365" s="19">
        <v>703749069</v>
      </c>
      <c r="ABC365" s="19">
        <v>517598950</v>
      </c>
      <c r="ABD365" s="19">
        <v>54835047</v>
      </c>
      <c r="ABE365" s="19">
        <v>697755730</v>
      </c>
      <c r="ABF365" s="19">
        <v>923230730</v>
      </c>
      <c r="ABG365" s="19">
        <v>170898470</v>
      </c>
      <c r="ABH365" s="19">
        <v>688863865</v>
      </c>
      <c r="ABI365" s="19">
        <v>311943505</v>
      </c>
      <c r="ABJ365" s="19">
        <v>173625762</v>
      </c>
      <c r="ABK365" s="19">
        <v>319148909</v>
      </c>
      <c r="ABL365" s="19">
        <v>371114857</v>
      </c>
      <c r="ABM365" s="19">
        <v>116819944</v>
      </c>
      <c r="ABN365" s="19">
        <v>759636088</v>
      </c>
      <c r="ABO365" s="19">
        <v>74890823</v>
      </c>
      <c r="ABP365" s="19">
        <v>257178950</v>
      </c>
      <c r="ABQ365" s="19">
        <v>978038463</v>
      </c>
      <c r="ABR365" s="19">
        <v>301408794</v>
      </c>
      <c r="ABS365" s="19">
        <v>279907448</v>
      </c>
      <c r="ABT365" s="19">
        <v>991428568</v>
      </c>
      <c r="ABU365" s="19">
        <v>594750264</v>
      </c>
      <c r="ABV365" s="19">
        <v>427159555</v>
      </c>
      <c r="ABW365" s="19">
        <v>322380100</v>
      </c>
      <c r="ABX365" s="19">
        <v>560449911</v>
      </c>
      <c r="ABY365" s="19">
        <v>859272871</v>
      </c>
      <c r="ABZ365" s="19">
        <v>742645959</v>
      </c>
      <c r="ACA365" s="19">
        <v>900082110</v>
      </c>
      <c r="ACB365" s="19">
        <v>51708015</v>
      </c>
      <c r="ACC365" s="19">
        <v>257441884</v>
      </c>
      <c r="ACD365" s="19">
        <v>494270320</v>
      </c>
      <c r="ACE365" s="19">
        <v>319285732</v>
      </c>
      <c r="ACF365" s="19">
        <v>653515496</v>
      </c>
      <c r="ACG365" s="19">
        <v>592146844</v>
      </c>
      <c r="ACH365" s="19">
        <v>694529865</v>
      </c>
      <c r="ACI365" s="19">
        <v>324908638</v>
      </c>
      <c r="ACJ365" s="19">
        <v>35599924</v>
      </c>
      <c r="ACK365" s="19">
        <v>791189180</v>
      </c>
      <c r="ACL365" s="19">
        <v>976756758</v>
      </c>
      <c r="ACM365" s="19">
        <v>963868486</v>
      </c>
      <c r="ACN365" s="19">
        <v>833941138</v>
      </c>
      <c r="ACO365" s="19">
        <v>909932988</v>
      </c>
      <c r="ACP365" s="19">
        <v>626434727</v>
      </c>
      <c r="ACQ365" s="19">
        <v>595465361</v>
      </c>
      <c r="ACR365" s="19">
        <v>972277171</v>
      </c>
      <c r="ACS365" s="19">
        <v>476020090</v>
      </c>
      <c r="ACT365" s="19">
        <v>50542200</v>
      </c>
      <c r="ACU365" s="19">
        <v>799187022</v>
      </c>
      <c r="ACV365" s="19">
        <v>220309921</v>
      </c>
      <c r="ACW365" s="19">
        <v>602187558</v>
      </c>
      <c r="ACX365" s="19">
        <v>461590109</v>
      </c>
      <c r="ACY365" s="19">
        <v>22077552</v>
      </c>
      <c r="ACZ365" s="19">
        <v>359602587</v>
      </c>
      <c r="ADA365" s="19">
        <v>982060595</v>
      </c>
      <c r="ADB365" s="19">
        <v>952814270</v>
      </c>
      <c r="ADC365" s="19">
        <v>790088286</v>
      </c>
      <c r="ADD365" s="19">
        <v>164966236</v>
      </c>
      <c r="ADE365" s="19">
        <v>849822949</v>
      </c>
      <c r="ADF365" s="19">
        <v>144570394</v>
      </c>
      <c r="ADG365" s="19">
        <v>501583742</v>
      </c>
      <c r="ADH365" s="19">
        <v>628504272</v>
      </c>
      <c r="ADI365" s="19">
        <v>778661980</v>
      </c>
      <c r="ADJ365" s="19">
        <v>509745786</v>
      </c>
      <c r="ADK365" s="19">
        <v>195698668</v>
      </c>
      <c r="ADL365" s="19">
        <v>106268718</v>
      </c>
      <c r="ADM365" s="19">
        <v>165799128</v>
      </c>
      <c r="ADN365" s="19">
        <v>309283368</v>
      </c>
      <c r="ADO365" s="19">
        <v>753201030</v>
      </c>
      <c r="ADP365" s="19">
        <v>86556776</v>
      </c>
      <c r="ADQ365" s="19">
        <v>851047367</v>
      </c>
      <c r="ADR365" s="19">
        <v>127957477</v>
      </c>
      <c r="ADS365" s="19">
        <v>808023863</v>
      </c>
      <c r="ADT365" s="19">
        <v>513544536</v>
      </c>
      <c r="ADU365" s="24">
        <v>126224727</v>
      </c>
    </row>
    <row r="366" spans="1:801" hidden="1" x14ac:dyDescent="0.2">
      <c r="A366" s="2"/>
      <c r="B366" s="20">
        <v>26</v>
      </c>
      <c r="C366" s="21">
        <v>65</v>
      </c>
      <c r="D366" s="21">
        <v>63</v>
      </c>
      <c r="E366" s="21">
        <v>87</v>
      </c>
      <c r="F366" s="21">
        <v>60</v>
      </c>
      <c r="G366" s="21">
        <v>49</v>
      </c>
      <c r="H366" s="21">
        <v>49</v>
      </c>
      <c r="I366" s="21">
        <v>84</v>
      </c>
      <c r="J366" s="21">
        <v>93</v>
      </c>
      <c r="K366" s="21">
        <v>70</v>
      </c>
      <c r="L366" s="21">
        <v>79</v>
      </c>
      <c r="M366" s="21">
        <v>43</v>
      </c>
      <c r="N366" s="21">
        <v>89</v>
      </c>
      <c r="O366" s="21">
        <v>61</v>
      </c>
      <c r="P366" s="21">
        <v>96</v>
      </c>
      <c r="Q366" s="21">
        <v>54</v>
      </c>
      <c r="R366" s="21">
        <v>29</v>
      </c>
      <c r="S366" s="21">
        <v>44</v>
      </c>
      <c r="T366" s="21">
        <v>31</v>
      </c>
      <c r="U366" s="21">
        <v>77</v>
      </c>
      <c r="V366" s="21">
        <v>46</v>
      </c>
      <c r="W366" s="21">
        <v>7</v>
      </c>
      <c r="X366" s="21">
        <v>78</v>
      </c>
      <c r="Y366" s="21">
        <v>27</v>
      </c>
      <c r="Z366" s="21">
        <v>55</v>
      </c>
      <c r="AA366" s="21">
        <v>43</v>
      </c>
      <c r="AB366" s="21">
        <v>44</v>
      </c>
      <c r="AC366" s="21">
        <v>59</v>
      </c>
      <c r="AD366" s="21">
        <v>5</v>
      </c>
      <c r="AE366" s="21">
        <v>27</v>
      </c>
      <c r="AF366" s="21">
        <v>70</v>
      </c>
      <c r="AG366" s="21">
        <v>12</v>
      </c>
      <c r="AH366" s="21">
        <v>79</v>
      </c>
      <c r="AI366" s="21">
        <v>19</v>
      </c>
      <c r="AJ366" s="21">
        <v>95</v>
      </c>
      <c r="AK366" s="21">
        <v>15</v>
      </c>
      <c r="AL366" s="21">
        <v>84</v>
      </c>
      <c r="AM366" s="21">
        <v>35</v>
      </c>
      <c r="AN366" s="21">
        <v>10</v>
      </c>
      <c r="AO366" s="21">
        <v>58</v>
      </c>
      <c r="AP366" s="21">
        <v>70</v>
      </c>
      <c r="AQ366" s="21">
        <v>64</v>
      </c>
      <c r="AR366" s="21">
        <v>69</v>
      </c>
      <c r="AS366" s="21">
        <v>68</v>
      </c>
      <c r="AT366" s="21">
        <v>64</v>
      </c>
      <c r="AU366" s="21">
        <v>96</v>
      </c>
      <c r="AV366" s="21">
        <v>42</v>
      </c>
      <c r="AW366" s="21">
        <v>56</v>
      </c>
      <c r="AX366" s="21">
        <v>1</v>
      </c>
      <c r="AY366" s="21">
        <v>75</v>
      </c>
      <c r="AZ366" s="21">
        <v>37</v>
      </c>
      <c r="BA366" s="21">
        <v>68</v>
      </c>
      <c r="BB366" s="21">
        <v>65</v>
      </c>
      <c r="BC366" s="21">
        <v>53</v>
      </c>
      <c r="BD366" s="21">
        <v>26</v>
      </c>
      <c r="BE366" s="21">
        <v>40</v>
      </c>
      <c r="BF366" s="21">
        <v>90</v>
      </c>
      <c r="BG366" s="21">
        <v>32</v>
      </c>
      <c r="BH366" s="21">
        <v>69</v>
      </c>
      <c r="BI366" s="21">
        <v>77</v>
      </c>
      <c r="BJ366" s="21">
        <v>3</v>
      </c>
      <c r="BK366" s="21">
        <v>83</v>
      </c>
      <c r="BL366" s="21">
        <v>79</v>
      </c>
      <c r="BM366" s="21">
        <v>37</v>
      </c>
      <c r="BN366" s="21">
        <v>66</v>
      </c>
      <c r="BO366" s="21">
        <v>28</v>
      </c>
      <c r="BP366" s="21">
        <v>2</v>
      </c>
      <c r="BQ366" s="21">
        <v>7</v>
      </c>
      <c r="BR366" s="21">
        <v>11</v>
      </c>
      <c r="BS366" s="21">
        <v>95</v>
      </c>
      <c r="BT366" s="21">
        <v>37</v>
      </c>
      <c r="BU366" s="21">
        <v>60</v>
      </c>
      <c r="BV366" s="21">
        <v>42</v>
      </c>
      <c r="BW366" s="21">
        <v>89</v>
      </c>
      <c r="BX366" s="21">
        <v>6</v>
      </c>
      <c r="BY366" s="21">
        <v>91</v>
      </c>
      <c r="BZ366" s="21">
        <v>82</v>
      </c>
      <c r="CA366" s="21">
        <v>97</v>
      </c>
      <c r="CB366" s="21">
        <v>15</v>
      </c>
      <c r="CC366" s="21">
        <v>41</v>
      </c>
      <c r="CD366" s="21">
        <v>83</v>
      </c>
      <c r="CE366" s="21">
        <v>59</v>
      </c>
      <c r="CF366" s="21">
        <v>82</v>
      </c>
      <c r="CG366" s="21">
        <v>61</v>
      </c>
      <c r="CH366" s="21">
        <v>36</v>
      </c>
      <c r="CI366" s="21">
        <v>55</v>
      </c>
      <c r="CJ366" s="21">
        <v>73</v>
      </c>
      <c r="CK366" s="21">
        <v>51</v>
      </c>
      <c r="CL366" s="21">
        <v>24</v>
      </c>
      <c r="CM366" s="21">
        <v>75</v>
      </c>
      <c r="CN366" s="21">
        <v>31</v>
      </c>
      <c r="CO366" s="21">
        <v>79</v>
      </c>
      <c r="CP366" s="21">
        <v>64</v>
      </c>
      <c r="CQ366" s="21">
        <v>8</v>
      </c>
      <c r="CR366" s="21">
        <v>13</v>
      </c>
      <c r="CS366" s="21">
        <v>27</v>
      </c>
      <c r="CT366" s="21">
        <v>26</v>
      </c>
      <c r="CU366" s="21">
        <v>40</v>
      </c>
      <c r="CV366" s="21">
        <v>9</v>
      </c>
      <c r="CW366" s="22">
        <v>57</v>
      </c>
      <c r="CX366" s="23">
        <v>264</v>
      </c>
      <c r="CY366" s="19">
        <v>685</v>
      </c>
      <c r="CZ366" s="19">
        <v>812</v>
      </c>
      <c r="DA366" s="19">
        <v>361</v>
      </c>
      <c r="DB366" s="19">
        <v>463</v>
      </c>
      <c r="DC366" s="19">
        <v>895</v>
      </c>
      <c r="DD366" s="19">
        <v>331</v>
      </c>
      <c r="DE366" s="19">
        <v>338</v>
      </c>
      <c r="DF366" s="19">
        <v>198</v>
      </c>
      <c r="DG366" s="19">
        <v>683</v>
      </c>
      <c r="DH366" s="19">
        <v>724</v>
      </c>
      <c r="DI366" s="19">
        <v>938</v>
      </c>
      <c r="DJ366" s="19">
        <v>286</v>
      </c>
      <c r="DK366" s="19">
        <v>480</v>
      </c>
      <c r="DL366" s="19">
        <v>368</v>
      </c>
      <c r="DM366" s="19">
        <v>385</v>
      </c>
      <c r="DN366" s="19">
        <v>44</v>
      </c>
      <c r="DO366" s="19">
        <v>291</v>
      </c>
      <c r="DP366" s="19">
        <v>377</v>
      </c>
      <c r="DQ366" s="19">
        <v>408</v>
      </c>
      <c r="DR366" s="19">
        <v>425</v>
      </c>
      <c r="DS366" s="19">
        <v>227</v>
      </c>
      <c r="DT366" s="19">
        <v>934</v>
      </c>
      <c r="DU366" s="19">
        <v>470</v>
      </c>
      <c r="DV366" s="19">
        <v>736</v>
      </c>
      <c r="DW366" s="19">
        <v>371</v>
      </c>
      <c r="DX366" s="19">
        <v>797</v>
      </c>
      <c r="DY366" s="19">
        <v>678</v>
      </c>
      <c r="DZ366" s="19">
        <v>629</v>
      </c>
      <c r="EA366" s="19">
        <v>945</v>
      </c>
      <c r="EB366" s="19">
        <v>556</v>
      </c>
      <c r="EC366" s="19">
        <v>935</v>
      </c>
      <c r="ED366" s="19">
        <v>105</v>
      </c>
      <c r="EE366" s="19">
        <v>559</v>
      </c>
      <c r="EF366" s="19">
        <v>293</v>
      </c>
      <c r="EG366" s="19">
        <v>486</v>
      </c>
      <c r="EH366" s="19">
        <v>401</v>
      </c>
      <c r="EI366" s="19">
        <v>207</v>
      </c>
      <c r="EJ366" s="19">
        <v>591</v>
      </c>
      <c r="EK366" s="19">
        <v>743</v>
      </c>
      <c r="EL366" s="19">
        <v>914</v>
      </c>
      <c r="EM366" s="19">
        <v>490</v>
      </c>
      <c r="EN366" s="19">
        <v>533</v>
      </c>
      <c r="EO366" s="19">
        <v>908</v>
      </c>
      <c r="EP366" s="19">
        <v>22</v>
      </c>
      <c r="EQ366" s="19">
        <v>464</v>
      </c>
      <c r="ER366" s="19">
        <v>833</v>
      </c>
      <c r="ES366" s="19">
        <v>588</v>
      </c>
      <c r="ET366" s="19">
        <v>478</v>
      </c>
      <c r="EU366" s="19">
        <v>30</v>
      </c>
      <c r="EV366" s="19">
        <v>825</v>
      </c>
      <c r="EW366" s="19">
        <v>484</v>
      </c>
      <c r="EX366" s="19">
        <v>724</v>
      </c>
      <c r="EY366" s="19">
        <v>270</v>
      </c>
      <c r="EZ366" s="19">
        <v>701</v>
      </c>
      <c r="FA366" s="19">
        <v>568</v>
      </c>
      <c r="FB366" s="19">
        <v>675</v>
      </c>
      <c r="FC366" s="19">
        <v>633</v>
      </c>
      <c r="FD366" s="19">
        <v>811</v>
      </c>
      <c r="FE366" s="19">
        <v>771</v>
      </c>
      <c r="FF366" s="19">
        <v>997</v>
      </c>
      <c r="FG366" s="19">
        <v>553</v>
      </c>
      <c r="FH366" s="19">
        <v>403</v>
      </c>
      <c r="FI366" s="19">
        <v>852</v>
      </c>
      <c r="FJ366" s="19">
        <v>318</v>
      </c>
      <c r="FK366" s="19">
        <v>799</v>
      </c>
      <c r="FL366" s="19">
        <v>171</v>
      </c>
      <c r="FM366" s="19">
        <v>738</v>
      </c>
      <c r="FN366" s="19">
        <v>987</v>
      </c>
      <c r="FO366" s="19">
        <v>400</v>
      </c>
      <c r="FP366" s="19">
        <v>912</v>
      </c>
      <c r="FQ366" s="19">
        <v>390</v>
      </c>
      <c r="FR366" s="19">
        <v>503</v>
      </c>
      <c r="FS366" s="19">
        <v>784</v>
      </c>
      <c r="FT366" s="19">
        <v>148</v>
      </c>
      <c r="FU366" s="19">
        <v>475</v>
      </c>
      <c r="FV366" s="19">
        <v>737</v>
      </c>
      <c r="FW366" s="19">
        <v>383</v>
      </c>
      <c r="FX366" s="19">
        <v>832</v>
      </c>
      <c r="FY366" s="19">
        <v>232</v>
      </c>
      <c r="FZ366" s="19">
        <v>398</v>
      </c>
      <c r="GA366" s="19">
        <v>709</v>
      </c>
      <c r="GB366" s="19">
        <v>498</v>
      </c>
      <c r="GC366" s="19">
        <v>92</v>
      </c>
      <c r="GD366" s="19">
        <v>740</v>
      </c>
      <c r="GE366" s="19">
        <v>623</v>
      </c>
      <c r="GF366" s="19">
        <v>268</v>
      </c>
      <c r="GG366" s="19">
        <v>148</v>
      </c>
      <c r="GH366" s="19">
        <v>585</v>
      </c>
      <c r="GI366" s="19">
        <v>835</v>
      </c>
      <c r="GJ366" s="19">
        <v>203</v>
      </c>
      <c r="GK366" s="19">
        <v>31</v>
      </c>
      <c r="GL366" s="19">
        <v>899</v>
      </c>
      <c r="GM366" s="19">
        <v>688</v>
      </c>
      <c r="GN366" s="19">
        <v>351</v>
      </c>
      <c r="GO366" s="19">
        <v>203</v>
      </c>
      <c r="GP366" s="19">
        <v>597</v>
      </c>
      <c r="GQ366" s="19">
        <v>949</v>
      </c>
      <c r="GR366" s="19">
        <v>60</v>
      </c>
      <c r="GS366" s="24">
        <v>373</v>
      </c>
      <c r="GT366" s="20">
        <v>7318</v>
      </c>
      <c r="GU366" s="21">
        <v>7790</v>
      </c>
      <c r="GV366" s="21">
        <v>3992</v>
      </c>
      <c r="GW366" s="21">
        <v>9703</v>
      </c>
      <c r="GX366" s="21">
        <v>2515</v>
      </c>
      <c r="GY366" s="21">
        <v>67</v>
      </c>
      <c r="GZ366" s="21">
        <v>9154</v>
      </c>
      <c r="HA366" s="21">
        <v>8755</v>
      </c>
      <c r="HB366" s="21">
        <v>4625</v>
      </c>
      <c r="HC366" s="21">
        <v>5171</v>
      </c>
      <c r="HD366" s="21">
        <v>7256</v>
      </c>
      <c r="HE366" s="21">
        <v>638</v>
      </c>
      <c r="HF366" s="21">
        <v>1753</v>
      </c>
      <c r="HG366" s="21">
        <v>8731</v>
      </c>
      <c r="HH366" s="21">
        <v>3653</v>
      </c>
      <c r="HI366" s="21">
        <v>3282</v>
      </c>
      <c r="HJ366" s="21">
        <v>4163</v>
      </c>
      <c r="HK366" s="21">
        <v>2159</v>
      </c>
      <c r="HL366" s="21">
        <v>8074</v>
      </c>
      <c r="HM366" s="21">
        <v>2740</v>
      </c>
      <c r="HN366" s="21">
        <v>8604</v>
      </c>
      <c r="HO366" s="21">
        <v>2656</v>
      </c>
      <c r="HP366" s="21">
        <v>336</v>
      </c>
      <c r="HQ366" s="21">
        <v>9114</v>
      </c>
      <c r="HR366" s="21">
        <v>9957</v>
      </c>
      <c r="HS366" s="21">
        <v>9299</v>
      </c>
      <c r="HT366" s="21">
        <v>7008</v>
      </c>
      <c r="HU366" s="21">
        <v>4676</v>
      </c>
      <c r="HV366" s="21">
        <v>757</v>
      </c>
      <c r="HW366" s="21">
        <v>1743</v>
      </c>
      <c r="HX366" s="21">
        <v>4424</v>
      </c>
      <c r="HY366" s="21">
        <v>838</v>
      </c>
      <c r="HZ366" s="21">
        <v>6093</v>
      </c>
      <c r="IA366" s="21">
        <v>8183</v>
      </c>
      <c r="IB366" s="21">
        <v>2866</v>
      </c>
      <c r="IC366" s="21">
        <v>9340</v>
      </c>
      <c r="ID366" s="21">
        <v>4</v>
      </c>
      <c r="IE366" s="21">
        <v>7740</v>
      </c>
      <c r="IF366" s="21">
        <v>6817</v>
      </c>
      <c r="IG366" s="21">
        <v>7697</v>
      </c>
      <c r="IH366" s="21">
        <v>6612</v>
      </c>
      <c r="II366" s="21">
        <v>2417</v>
      </c>
      <c r="IJ366" s="21">
        <v>9867</v>
      </c>
      <c r="IK366" s="21">
        <v>605</v>
      </c>
      <c r="IL366" s="21">
        <v>423</v>
      </c>
      <c r="IM366" s="21">
        <v>3852</v>
      </c>
      <c r="IN366" s="21">
        <v>302</v>
      </c>
      <c r="IO366" s="21">
        <v>7476</v>
      </c>
      <c r="IP366" s="21">
        <v>1419</v>
      </c>
      <c r="IQ366" s="21">
        <v>3162</v>
      </c>
      <c r="IR366" s="21">
        <v>9300</v>
      </c>
      <c r="IS366" s="21">
        <v>6571</v>
      </c>
      <c r="IT366" s="21">
        <v>3744</v>
      </c>
      <c r="IU366" s="21">
        <v>1399</v>
      </c>
      <c r="IV366" s="21">
        <v>3503</v>
      </c>
      <c r="IW366" s="21">
        <v>4464</v>
      </c>
      <c r="IX366" s="21">
        <v>7665</v>
      </c>
      <c r="IY366" s="21">
        <v>273</v>
      </c>
      <c r="IZ366" s="21">
        <v>2570</v>
      </c>
      <c r="JA366" s="21">
        <v>5932</v>
      </c>
      <c r="JB366" s="21">
        <v>5855</v>
      </c>
      <c r="JC366" s="21">
        <v>7757</v>
      </c>
      <c r="JD366" s="21">
        <v>9646</v>
      </c>
      <c r="JE366" s="21">
        <v>3296</v>
      </c>
      <c r="JF366" s="21">
        <v>6484</v>
      </c>
      <c r="JG366" s="21">
        <v>3685</v>
      </c>
      <c r="JH366" s="21">
        <v>9281</v>
      </c>
      <c r="JI366" s="21">
        <v>4766</v>
      </c>
      <c r="JJ366" s="21">
        <v>2966</v>
      </c>
      <c r="JK366" s="21">
        <v>3415</v>
      </c>
      <c r="JL366" s="21">
        <v>8238</v>
      </c>
      <c r="JM366" s="21">
        <v>8662</v>
      </c>
      <c r="JN366" s="21">
        <v>4360</v>
      </c>
      <c r="JO366" s="21">
        <v>253</v>
      </c>
      <c r="JP366" s="21">
        <v>1736</v>
      </c>
      <c r="JQ366" s="21">
        <v>9410</v>
      </c>
      <c r="JR366" s="21">
        <v>6521</v>
      </c>
      <c r="JS366" s="21">
        <v>1788</v>
      </c>
      <c r="JT366" s="21">
        <v>9413</v>
      </c>
      <c r="JU366" s="21">
        <v>2486</v>
      </c>
      <c r="JV366" s="21">
        <v>5701</v>
      </c>
      <c r="JW366" s="21">
        <v>3168</v>
      </c>
      <c r="JX366" s="21">
        <v>3412</v>
      </c>
      <c r="JY366" s="21">
        <v>9113</v>
      </c>
      <c r="JZ366" s="21">
        <v>661</v>
      </c>
      <c r="KA366" s="21">
        <v>7798</v>
      </c>
      <c r="KB366" s="21">
        <v>7653</v>
      </c>
      <c r="KC366" s="21">
        <v>2313</v>
      </c>
      <c r="KD366" s="21">
        <v>972</v>
      </c>
      <c r="KE366" s="21">
        <v>3</v>
      </c>
      <c r="KF366" s="21">
        <v>4243</v>
      </c>
      <c r="KG366" s="21">
        <v>79</v>
      </c>
      <c r="KH366" s="21">
        <v>1105</v>
      </c>
      <c r="KI366" s="21">
        <v>7909</v>
      </c>
      <c r="KJ366" s="21">
        <v>1745</v>
      </c>
      <c r="KK366" s="21">
        <v>5092</v>
      </c>
      <c r="KL366" s="21">
        <v>6833</v>
      </c>
      <c r="KM366" s="21">
        <v>442</v>
      </c>
      <c r="KN366" s="21">
        <v>8948</v>
      </c>
      <c r="KO366" s="22">
        <v>4502</v>
      </c>
      <c r="KP366" s="23">
        <v>60171</v>
      </c>
      <c r="KQ366" s="19">
        <v>96783</v>
      </c>
      <c r="KR366" s="19">
        <v>74140</v>
      </c>
      <c r="KS366" s="19">
        <v>63376</v>
      </c>
      <c r="KT366" s="19">
        <v>27852</v>
      </c>
      <c r="KU366" s="19">
        <v>15559</v>
      </c>
      <c r="KV366" s="19">
        <v>53532</v>
      </c>
      <c r="KW366" s="19">
        <v>12280</v>
      </c>
      <c r="KX366" s="19">
        <v>19010</v>
      </c>
      <c r="KY366" s="19">
        <v>53140</v>
      </c>
      <c r="KZ366" s="19">
        <v>64868</v>
      </c>
      <c r="LA366" s="19">
        <v>86942</v>
      </c>
      <c r="LB366" s="19">
        <v>30206</v>
      </c>
      <c r="LC366" s="19">
        <v>61766</v>
      </c>
      <c r="LD366" s="19">
        <v>67827</v>
      </c>
      <c r="LE366" s="19">
        <v>92828</v>
      </c>
      <c r="LF366" s="19">
        <v>27091</v>
      </c>
      <c r="LG366" s="19">
        <v>25696</v>
      </c>
      <c r="LH366" s="19">
        <v>14671</v>
      </c>
      <c r="LI366" s="19">
        <v>81167</v>
      </c>
      <c r="LJ366" s="19">
        <v>67654</v>
      </c>
      <c r="LK366" s="19">
        <v>70434</v>
      </c>
      <c r="LL366" s="19">
        <v>94624</v>
      </c>
      <c r="LM366" s="19">
        <v>87309</v>
      </c>
      <c r="LN366" s="19">
        <v>80706</v>
      </c>
      <c r="LO366" s="19">
        <v>39925</v>
      </c>
      <c r="LP366" s="19">
        <v>51906</v>
      </c>
      <c r="LQ366" s="19">
        <v>42745</v>
      </c>
      <c r="LR366" s="19">
        <v>65748</v>
      </c>
      <c r="LS366" s="19">
        <v>61448</v>
      </c>
      <c r="LT366" s="19">
        <v>40763</v>
      </c>
      <c r="LU366" s="19">
        <v>44182</v>
      </c>
      <c r="LV366" s="19">
        <v>84031</v>
      </c>
      <c r="LW366" s="19">
        <v>40900</v>
      </c>
      <c r="LX366" s="19">
        <v>62501</v>
      </c>
      <c r="LY366" s="19">
        <v>62365</v>
      </c>
      <c r="LZ366" s="19">
        <v>73425</v>
      </c>
      <c r="MA366" s="19">
        <v>5643</v>
      </c>
      <c r="MB366" s="19">
        <v>21005</v>
      </c>
      <c r="MC366" s="19">
        <v>72748</v>
      </c>
      <c r="MD366" s="19">
        <v>68278</v>
      </c>
      <c r="ME366" s="19">
        <v>44465</v>
      </c>
      <c r="MF366" s="19">
        <v>52760</v>
      </c>
      <c r="MG366" s="19">
        <v>76327</v>
      </c>
      <c r="MH366" s="19">
        <v>87688</v>
      </c>
      <c r="MI366" s="19">
        <v>33863</v>
      </c>
      <c r="MJ366" s="19">
        <v>97190</v>
      </c>
      <c r="MK366" s="19">
        <v>6597</v>
      </c>
      <c r="ML366" s="19">
        <v>75213</v>
      </c>
      <c r="MM366" s="19">
        <v>89029</v>
      </c>
      <c r="MN366" s="19">
        <v>18548</v>
      </c>
      <c r="MO366" s="19">
        <v>68585</v>
      </c>
      <c r="MP366" s="19">
        <v>91159</v>
      </c>
      <c r="MQ366" s="19">
        <v>82385</v>
      </c>
      <c r="MR366" s="19">
        <v>60359</v>
      </c>
      <c r="MS366" s="19">
        <v>62437</v>
      </c>
      <c r="MT366" s="19">
        <v>4873</v>
      </c>
      <c r="MU366" s="19">
        <v>61606</v>
      </c>
      <c r="MV366" s="19">
        <v>3798</v>
      </c>
      <c r="MW366" s="19">
        <v>67693</v>
      </c>
      <c r="MX366" s="19">
        <v>98178</v>
      </c>
      <c r="MY366" s="19">
        <v>46100</v>
      </c>
      <c r="MZ366" s="19">
        <v>56931</v>
      </c>
      <c r="NA366" s="19">
        <v>7780</v>
      </c>
      <c r="NB366" s="19">
        <v>68877</v>
      </c>
      <c r="NC366" s="19">
        <v>74529</v>
      </c>
      <c r="ND366" s="19">
        <v>36083</v>
      </c>
      <c r="NE366" s="19">
        <v>42489</v>
      </c>
      <c r="NF366" s="19">
        <v>79525</v>
      </c>
      <c r="NG366" s="19">
        <v>64766</v>
      </c>
      <c r="NH366" s="19">
        <v>87844</v>
      </c>
      <c r="NI366" s="19">
        <v>22521</v>
      </c>
      <c r="NJ366" s="19">
        <v>72519</v>
      </c>
      <c r="NK366" s="19">
        <v>45253</v>
      </c>
      <c r="NL366" s="19">
        <v>88111</v>
      </c>
      <c r="NM366" s="19">
        <v>67425</v>
      </c>
      <c r="NN366" s="19">
        <v>259</v>
      </c>
      <c r="NO366" s="19">
        <v>99011</v>
      </c>
      <c r="NP366" s="19">
        <v>16802</v>
      </c>
      <c r="NQ366" s="19">
        <v>89298</v>
      </c>
      <c r="NR366" s="19">
        <v>64040</v>
      </c>
      <c r="NS366" s="19">
        <v>58653</v>
      </c>
      <c r="NT366" s="19">
        <v>85956</v>
      </c>
      <c r="NU366" s="19">
        <v>35611</v>
      </c>
      <c r="NV366" s="19">
        <v>10439</v>
      </c>
      <c r="NW366" s="19">
        <v>84678</v>
      </c>
      <c r="NX366" s="19">
        <v>50508</v>
      </c>
      <c r="NY366" s="19">
        <v>35875</v>
      </c>
      <c r="NZ366" s="19">
        <v>72092</v>
      </c>
      <c r="OA366" s="19">
        <v>95733</v>
      </c>
      <c r="OB366" s="19">
        <v>95303</v>
      </c>
      <c r="OC366" s="19">
        <v>97864</v>
      </c>
      <c r="OD366" s="19">
        <v>11393</v>
      </c>
      <c r="OE366" s="19">
        <v>1431</v>
      </c>
      <c r="OF366" s="19">
        <v>66655</v>
      </c>
      <c r="OG366" s="19">
        <v>61342</v>
      </c>
      <c r="OH366" s="19">
        <v>14526</v>
      </c>
      <c r="OI366" s="19">
        <v>17158</v>
      </c>
      <c r="OJ366" s="19">
        <v>11245</v>
      </c>
      <c r="OK366" s="24">
        <v>59870</v>
      </c>
      <c r="OL366" s="20">
        <v>58395</v>
      </c>
      <c r="OM366" s="21">
        <v>814084</v>
      </c>
      <c r="ON366" s="21">
        <v>220095</v>
      </c>
      <c r="OO366" s="21">
        <v>563099</v>
      </c>
      <c r="OP366" s="21">
        <v>276068</v>
      </c>
      <c r="OQ366" s="21">
        <v>455094</v>
      </c>
      <c r="OR366" s="21">
        <v>183336</v>
      </c>
      <c r="OS366" s="21">
        <v>552048</v>
      </c>
      <c r="OT366" s="21">
        <v>572506</v>
      </c>
      <c r="OU366" s="21">
        <v>734918</v>
      </c>
      <c r="OV366" s="21">
        <v>638366</v>
      </c>
      <c r="OW366" s="21">
        <v>826582</v>
      </c>
      <c r="OX366" s="21">
        <v>693451</v>
      </c>
      <c r="OY366" s="21">
        <v>651032</v>
      </c>
      <c r="OZ366" s="21">
        <v>260471</v>
      </c>
      <c r="PA366" s="21">
        <v>383808</v>
      </c>
      <c r="PB366" s="21">
        <v>93825</v>
      </c>
      <c r="PC366" s="21">
        <v>16194</v>
      </c>
      <c r="PD366" s="21">
        <v>318121</v>
      </c>
      <c r="PE366" s="21">
        <v>272112</v>
      </c>
      <c r="PF366" s="21">
        <v>708607</v>
      </c>
      <c r="PG366" s="21">
        <v>647562</v>
      </c>
      <c r="PH366" s="21">
        <v>942703</v>
      </c>
      <c r="PI366" s="21">
        <v>109953</v>
      </c>
      <c r="PJ366" s="21">
        <v>228834</v>
      </c>
      <c r="PK366" s="21">
        <v>786447</v>
      </c>
      <c r="PL366" s="21">
        <v>628950</v>
      </c>
      <c r="PM366" s="21">
        <v>336981</v>
      </c>
      <c r="PN366" s="21">
        <v>104643</v>
      </c>
      <c r="PO366" s="21">
        <v>770572</v>
      </c>
      <c r="PP366" s="21">
        <v>702389</v>
      </c>
      <c r="PQ366" s="21">
        <v>881322</v>
      </c>
      <c r="PR366" s="21">
        <v>500286</v>
      </c>
      <c r="PS366" s="21">
        <v>417326</v>
      </c>
      <c r="PT366" s="21">
        <v>113602</v>
      </c>
      <c r="PU366" s="21">
        <v>534872</v>
      </c>
      <c r="PV366" s="21">
        <v>852714</v>
      </c>
      <c r="PW366" s="21">
        <v>982446</v>
      </c>
      <c r="PX366" s="21">
        <v>779953</v>
      </c>
      <c r="PY366" s="21">
        <v>423548</v>
      </c>
      <c r="PZ366" s="21">
        <v>906094</v>
      </c>
      <c r="QA366" s="21">
        <v>292461</v>
      </c>
      <c r="QB366" s="21">
        <v>266281</v>
      </c>
      <c r="QC366" s="21">
        <v>37131</v>
      </c>
      <c r="QD366" s="21">
        <v>834011</v>
      </c>
      <c r="QE366" s="21">
        <v>233232</v>
      </c>
      <c r="QF366" s="21">
        <v>964326</v>
      </c>
      <c r="QG366" s="21">
        <v>574445</v>
      </c>
      <c r="QH366" s="21">
        <v>579972</v>
      </c>
      <c r="QI366" s="21">
        <v>380283</v>
      </c>
      <c r="QJ366" s="21">
        <v>438127</v>
      </c>
      <c r="QK366" s="21">
        <v>141341</v>
      </c>
      <c r="QL366" s="21">
        <v>37744</v>
      </c>
      <c r="QM366" s="21">
        <v>585961</v>
      </c>
      <c r="QN366" s="21">
        <v>281789</v>
      </c>
      <c r="QO366" s="21">
        <v>111363</v>
      </c>
      <c r="QP366" s="21">
        <v>513478</v>
      </c>
      <c r="QQ366" s="21">
        <v>891768</v>
      </c>
      <c r="QR366" s="21">
        <v>626259</v>
      </c>
      <c r="QS366" s="21">
        <v>624600</v>
      </c>
      <c r="QT366" s="21">
        <v>544658</v>
      </c>
      <c r="QU366" s="21">
        <v>732219</v>
      </c>
      <c r="QV366" s="21">
        <v>531838</v>
      </c>
      <c r="QW366" s="21">
        <v>275398</v>
      </c>
      <c r="QX366" s="21">
        <v>308499</v>
      </c>
      <c r="QY366" s="21">
        <v>627161</v>
      </c>
      <c r="QZ366" s="21">
        <v>271718</v>
      </c>
      <c r="RA366" s="21">
        <v>246315</v>
      </c>
      <c r="RB366" s="21">
        <v>902798</v>
      </c>
      <c r="RC366" s="21">
        <v>909178</v>
      </c>
      <c r="RD366" s="21">
        <v>895625</v>
      </c>
      <c r="RE366" s="21">
        <v>764674</v>
      </c>
      <c r="RF366" s="21">
        <v>315862</v>
      </c>
      <c r="RG366" s="21">
        <v>961107</v>
      </c>
      <c r="RH366" s="21">
        <v>619525</v>
      </c>
      <c r="RI366" s="21">
        <v>382070</v>
      </c>
      <c r="RJ366" s="21">
        <v>218415</v>
      </c>
      <c r="RK366" s="21">
        <v>471652</v>
      </c>
      <c r="RL366" s="21">
        <v>463162</v>
      </c>
      <c r="RM366" s="21">
        <v>875276</v>
      </c>
      <c r="RN366" s="21">
        <v>543321</v>
      </c>
      <c r="RO366" s="21">
        <v>367773</v>
      </c>
      <c r="RP366" s="21">
        <v>302343</v>
      </c>
      <c r="RQ366" s="21">
        <v>68341</v>
      </c>
      <c r="RR366" s="21">
        <v>788050</v>
      </c>
      <c r="RS366" s="21">
        <v>375138</v>
      </c>
      <c r="RT366" s="21">
        <v>237133</v>
      </c>
      <c r="RU366" s="21">
        <v>266071</v>
      </c>
      <c r="RV366" s="21">
        <v>833016</v>
      </c>
      <c r="RW366" s="21">
        <v>143842</v>
      </c>
      <c r="RX366" s="21">
        <v>613204</v>
      </c>
      <c r="RY366" s="21">
        <v>332216</v>
      </c>
      <c r="RZ366" s="21">
        <v>867133</v>
      </c>
      <c r="SA366" s="21">
        <v>269362</v>
      </c>
      <c r="SB366" s="21">
        <v>538452</v>
      </c>
      <c r="SC366" s="21">
        <v>8733</v>
      </c>
      <c r="SD366" s="21">
        <v>693371</v>
      </c>
      <c r="SE366" s="21">
        <v>755620</v>
      </c>
      <c r="SF366" s="21">
        <v>668569</v>
      </c>
      <c r="SG366" s="22">
        <v>25812</v>
      </c>
      <c r="SH366" s="23">
        <v>4610342</v>
      </c>
      <c r="SI366" s="19">
        <v>5952455</v>
      </c>
      <c r="SJ366" s="19">
        <v>2496197</v>
      </c>
      <c r="SK366" s="19">
        <v>3443474</v>
      </c>
      <c r="SL366" s="19">
        <v>5255949</v>
      </c>
      <c r="SM366" s="19">
        <v>3342532</v>
      </c>
      <c r="SN366" s="19">
        <v>6245722</v>
      </c>
      <c r="SO366" s="19">
        <v>6152826</v>
      </c>
      <c r="SP366" s="19">
        <v>1627320</v>
      </c>
      <c r="SQ366" s="19">
        <v>3053998</v>
      </c>
      <c r="SR366" s="19">
        <v>6200025</v>
      </c>
      <c r="SS366" s="19">
        <v>4128875</v>
      </c>
      <c r="ST366" s="19">
        <v>9949497</v>
      </c>
      <c r="SU366" s="19">
        <v>2246878</v>
      </c>
      <c r="SV366" s="19">
        <v>4300564</v>
      </c>
      <c r="SW366" s="19">
        <v>4447634</v>
      </c>
      <c r="SX366" s="19">
        <v>560615</v>
      </c>
      <c r="SY366" s="19">
        <v>2471209</v>
      </c>
      <c r="SZ366" s="19">
        <v>8150386</v>
      </c>
      <c r="TA366" s="19">
        <v>5284875</v>
      </c>
      <c r="TB366" s="19">
        <v>7769259</v>
      </c>
      <c r="TC366" s="19">
        <v>2430113</v>
      </c>
      <c r="TD366" s="19">
        <v>5548032</v>
      </c>
      <c r="TE366" s="19">
        <v>1049883</v>
      </c>
      <c r="TF366" s="19">
        <v>6838098</v>
      </c>
      <c r="TG366" s="19">
        <v>7869628</v>
      </c>
      <c r="TH366" s="19">
        <v>4803656</v>
      </c>
      <c r="TI366" s="19">
        <v>3618553</v>
      </c>
      <c r="TJ366" s="19">
        <v>3352908</v>
      </c>
      <c r="TK366" s="19">
        <v>9796621</v>
      </c>
      <c r="TL366" s="19">
        <v>5652613</v>
      </c>
      <c r="TM366" s="19">
        <v>3584214</v>
      </c>
      <c r="TN366" s="19">
        <v>396492</v>
      </c>
      <c r="TO366" s="19">
        <v>9778440</v>
      </c>
      <c r="TP366" s="19">
        <v>1053936</v>
      </c>
      <c r="TQ366" s="19">
        <v>2968328</v>
      </c>
      <c r="TR366" s="19">
        <v>8815433</v>
      </c>
      <c r="TS366" s="19">
        <v>9709449</v>
      </c>
      <c r="TT366" s="19">
        <v>5088587</v>
      </c>
      <c r="TU366" s="19">
        <v>7179515</v>
      </c>
      <c r="TV366" s="19">
        <v>2051725</v>
      </c>
      <c r="TW366" s="19">
        <v>7067116</v>
      </c>
      <c r="TX366" s="19">
        <v>5237971</v>
      </c>
      <c r="TY366" s="19">
        <v>1701340</v>
      </c>
      <c r="TZ366" s="19">
        <v>8301619</v>
      </c>
      <c r="UA366" s="19">
        <v>6145023</v>
      </c>
      <c r="UB366" s="19">
        <v>5746661</v>
      </c>
      <c r="UC366" s="19">
        <v>727241</v>
      </c>
      <c r="UD366" s="19">
        <v>2531451</v>
      </c>
      <c r="UE366" s="19">
        <v>7715853</v>
      </c>
      <c r="UF366" s="19">
        <v>3253009</v>
      </c>
      <c r="UG366" s="19">
        <v>50365</v>
      </c>
      <c r="UH366" s="19">
        <v>5713032</v>
      </c>
      <c r="UI366" s="19">
        <v>5870303</v>
      </c>
      <c r="UJ366" s="19">
        <v>8141628</v>
      </c>
      <c r="UK366" s="19">
        <v>6114829</v>
      </c>
      <c r="UL366" s="19">
        <v>4238681</v>
      </c>
      <c r="UM366" s="19">
        <v>511634</v>
      </c>
      <c r="UN366" s="19">
        <v>8577206</v>
      </c>
      <c r="UO366" s="19">
        <v>3427562</v>
      </c>
      <c r="UP366" s="19">
        <v>2539466</v>
      </c>
      <c r="UQ366" s="19">
        <v>621749</v>
      </c>
      <c r="UR366" s="19">
        <v>5596097</v>
      </c>
      <c r="US366" s="19">
        <v>5882043</v>
      </c>
      <c r="UT366" s="19">
        <v>2967554</v>
      </c>
      <c r="UU366" s="19">
        <v>3792616</v>
      </c>
      <c r="UV366" s="19">
        <v>8283714</v>
      </c>
      <c r="UW366" s="19">
        <v>1698906</v>
      </c>
      <c r="UX366" s="19">
        <v>7425130</v>
      </c>
      <c r="UY366" s="19">
        <v>2413080</v>
      </c>
      <c r="UZ366" s="19">
        <v>8375044</v>
      </c>
      <c r="VA366" s="19">
        <v>9911196</v>
      </c>
      <c r="VB366" s="19">
        <v>2777954</v>
      </c>
      <c r="VC366" s="19">
        <v>6171560</v>
      </c>
      <c r="VD366" s="19">
        <v>6145017</v>
      </c>
      <c r="VE366" s="19">
        <v>6101271</v>
      </c>
      <c r="VF366" s="19">
        <v>2816377</v>
      </c>
      <c r="VG366" s="19">
        <v>6086032</v>
      </c>
      <c r="VH366" s="19">
        <v>2422792</v>
      </c>
      <c r="VI366" s="19">
        <v>5879225</v>
      </c>
      <c r="VJ366" s="19">
        <v>3934085</v>
      </c>
      <c r="VK366" s="19">
        <v>1445841</v>
      </c>
      <c r="VL366" s="19">
        <v>9740539</v>
      </c>
      <c r="VM366" s="19">
        <v>5435259</v>
      </c>
      <c r="VN366" s="19">
        <v>670898</v>
      </c>
      <c r="VO366" s="19">
        <v>5469741</v>
      </c>
      <c r="VP366" s="19">
        <v>1606702</v>
      </c>
      <c r="VQ366" s="19">
        <v>7587234</v>
      </c>
      <c r="VR366" s="19">
        <v>8975081</v>
      </c>
      <c r="VS366" s="19">
        <v>9523469</v>
      </c>
      <c r="VT366" s="19">
        <v>7625839</v>
      </c>
      <c r="VU366" s="19">
        <v>5745496</v>
      </c>
      <c r="VV366" s="19">
        <v>3945093</v>
      </c>
      <c r="VW366" s="19">
        <v>1315095</v>
      </c>
      <c r="VX366" s="19">
        <v>2736971</v>
      </c>
      <c r="VY366" s="19">
        <v>3773670</v>
      </c>
      <c r="VZ366" s="19">
        <v>563530</v>
      </c>
      <c r="WA366" s="19">
        <v>225658</v>
      </c>
      <c r="WB366" s="19">
        <v>6081751</v>
      </c>
      <c r="WC366" s="24">
        <v>6809661</v>
      </c>
      <c r="WD366" s="20">
        <v>7905162</v>
      </c>
      <c r="WE366" s="21">
        <v>44945697</v>
      </c>
      <c r="WF366" s="21">
        <v>62289689</v>
      </c>
      <c r="WG366" s="21">
        <v>3285128</v>
      </c>
      <c r="WH366" s="21">
        <v>77830836</v>
      </c>
      <c r="WI366" s="21">
        <v>97037150</v>
      </c>
      <c r="WJ366" s="21">
        <v>56900512</v>
      </c>
      <c r="WK366" s="21">
        <v>55790478</v>
      </c>
      <c r="WL366" s="21">
        <v>87800412</v>
      </c>
      <c r="WM366" s="21">
        <v>89493581</v>
      </c>
      <c r="WN366" s="21">
        <v>4393771</v>
      </c>
      <c r="WO366" s="21">
        <v>1269140</v>
      </c>
      <c r="WP366" s="21">
        <v>71397220</v>
      </c>
      <c r="WQ366" s="21">
        <v>60609145</v>
      </c>
      <c r="WR366" s="21">
        <v>60271839</v>
      </c>
      <c r="WS366" s="21">
        <v>64383340</v>
      </c>
      <c r="WT366" s="21">
        <v>12082178</v>
      </c>
      <c r="WU366" s="21">
        <v>95167867</v>
      </c>
      <c r="WV366" s="21">
        <v>87099356</v>
      </c>
      <c r="WW366" s="21">
        <v>4219532</v>
      </c>
      <c r="WX366" s="21">
        <v>55737212</v>
      </c>
      <c r="WY366" s="21">
        <v>19293010</v>
      </c>
      <c r="WZ366" s="21">
        <v>73347677</v>
      </c>
      <c r="XA366" s="21">
        <v>14670203</v>
      </c>
      <c r="XB366" s="21">
        <v>93517267</v>
      </c>
      <c r="XC366" s="21">
        <v>70895433</v>
      </c>
      <c r="XD366" s="21">
        <v>21647491</v>
      </c>
      <c r="XE366" s="21">
        <v>22218922</v>
      </c>
      <c r="XF366" s="21">
        <v>77488273</v>
      </c>
      <c r="XG366" s="21">
        <v>3004188</v>
      </c>
      <c r="XH366" s="21">
        <v>44318262</v>
      </c>
      <c r="XI366" s="21">
        <v>71318837</v>
      </c>
      <c r="XJ366" s="21">
        <v>45643098</v>
      </c>
      <c r="XK366" s="21">
        <v>41476951</v>
      </c>
      <c r="XL366" s="21">
        <v>91174984</v>
      </c>
      <c r="XM366" s="21">
        <v>88774690</v>
      </c>
      <c r="XN366" s="21">
        <v>63680710</v>
      </c>
      <c r="XO366" s="21">
        <v>18805941</v>
      </c>
      <c r="XP366" s="21">
        <v>5745357</v>
      </c>
      <c r="XQ366" s="21">
        <v>99586896</v>
      </c>
      <c r="XR366" s="21">
        <v>66176932</v>
      </c>
      <c r="XS366" s="21">
        <v>14843620</v>
      </c>
      <c r="XT366" s="21">
        <v>18103520</v>
      </c>
      <c r="XU366" s="21">
        <v>91547237</v>
      </c>
      <c r="XV366" s="21">
        <v>8326588</v>
      </c>
      <c r="XW366" s="21">
        <v>52584504</v>
      </c>
      <c r="XX366" s="21">
        <v>9949990</v>
      </c>
      <c r="XY366" s="21">
        <v>33084084</v>
      </c>
      <c r="XZ366" s="21">
        <v>71971173</v>
      </c>
      <c r="YA366" s="21">
        <v>90778851</v>
      </c>
      <c r="YB366" s="21">
        <v>28564061</v>
      </c>
      <c r="YC366" s="21">
        <v>25601502</v>
      </c>
      <c r="YD366" s="21">
        <v>9530966</v>
      </c>
      <c r="YE366" s="21">
        <v>41981306</v>
      </c>
      <c r="YF366" s="21">
        <v>78202145</v>
      </c>
      <c r="YG366" s="21">
        <v>55033706</v>
      </c>
      <c r="YH366" s="21">
        <v>88763272</v>
      </c>
      <c r="YI366" s="21">
        <v>50434888</v>
      </c>
      <c r="YJ366" s="21">
        <v>90766955</v>
      </c>
      <c r="YK366" s="21">
        <v>2451756</v>
      </c>
      <c r="YL366" s="21">
        <v>76797631</v>
      </c>
      <c r="YM366" s="21">
        <v>39878138</v>
      </c>
      <c r="YN366" s="21">
        <v>65367965</v>
      </c>
      <c r="YO366" s="21">
        <v>34034206</v>
      </c>
      <c r="YP366" s="21">
        <v>41094864</v>
      </c>
      <c r="YQ366" s="21">
        <v>14922968</v>
      </c>
      <c r="YR366" s="21">
        <v>67133720</v>
      </c>
      <c r="YS366" s="21">
        <v>24701436</v>
      </c>
      <c r="YT366" s="21">
        <v>24088941</v>
      </c>
      <c r="YU366" s="21">
        <v>73976463</v>
      </c>
      <c r="YV366" s="21">
        <v>91901223</v>
      </c>
      <c r="YW366" s="21">
        <v>33516632</v>
      </c>
      <c r="YX366" s="21">
        <v>93379714</v>
      </c>
      <c r="YY366" s="21">
        <v>49522712</v>
      </c>
      <c r="YZ366" s="21">
        <v>53345716</v>
      </c>
      <c r="ZA366" s="21">
        <v>83737151</v>
      </c>
      <c r="ZB366" s="21">
        <v>71260243</v>
      </c>
      <c r="ZC366" s="21">
        <v>18079634</v>
      </c>
      <c r="ZD366" s="21">
        <v>87946602</v>
      </c>
      <c r="ZE366" s="21">
        <v>49143362</v>
      </c>
      <c r="ZF366" s="21">
        <v>86728398</v>
      </c>
      <c r="ZG366" s="21">
        <v>46479366</v>
      </c>
      <c r="ZH366" s="21">
        <v>92193408</v>
      </c>
      <c r="ZI366" s="21">
        <v>89315542</v>
      </c>
      <c r="ZJ366" s="21">
        <v>36151727</v>
      </c>
      <c r="ZK366" s="21">
        <v>68383191</v>
      </c>
      <c r="ZL366" s="21">
        <v>56705256</v>
      </c>
      <c r="ZM366" s="21">
        <v>29328504</v>
      </c>
      <c r="ZN366" s="21">
        <v>3556819</v>
      </c>
      <c r="ZO366" s="21">
        <v>89121681</v>
      </c>
      <c r="ZP366" s="21">
        <v>48544838</v>
      </c>
      <c r="ZQ366" s="21">
        <v>4371917</v>
      </c>
      <c r="ZR366" s="21">
        <v>26593277</v>
      </c>
      <c r="ZS366" s="21">
        <v>86004916</v>
      </c>
      <c r="ZT366" s="21">
        <v>50968367</v>
      </c>
      <c r="ZU366" s="21">
        <v>1687502</v>
      </c>
      <c r="ZV366" s="21">
        <v>58894391</v>
      </c>
      <c r="ZW366" s="21">
        <v>86044323</v>
      </c>
      <c r="ZX366" s="21">
        <v>13429139</v>
      </c>
      <c r="ZY366" s="22">
        <v>62126057</v>
      </c>
      <c r="ZZ366" s="23">
        <v>518550360</v>
      </c>
      <c r="AAA366" s="19">
        <v>642358578</v>
      </c>
      <c r="AAB366" s="19">
        <v>244688291</v>
      </c>
      <c r="AAC366" s="19">
        <v>770871903</v>
      </c>
      <c r="AAD366" s="19">
        <v>697143135</v>
      </c>
      <c r="AAE366" s="19">
        <v>442030417</v>
      </c>
      <c r="AAF366" s="19">
        <v>842095900</v>
      </c>
      <c r="AAG366" s="19">
        <v>512840885</v>
      </c>
      <c r="AAH366" s="19">
        <v>309577385</v>
      </c>
      <c r="AAI366" s="19">
        <v>685553923</v>
      </c>
      <c r="AAJ366" s="19">
        <v>961614806</v>
      </c>
      <c r="AAK366" s="19">
        <v>183686522</v>
      </c>
      <c r="AAL366" s="19">
        <v>12585031</v>
      </c>
      <c r="AAM366" s="19">
        <v>668622090</v>
      </c>
      <c r="AAN366" s="19">
        <v>265012534</v>
      </c>
      <c r="AAO366" s="19">
        <v>845050134</v>
      </c>
      <c r="AAP366" s="19">
        <v>926482149</v>
      </c>
      <c r="AAQ366" s="19">
        <v>7809905</v>
      </c>
      <c r="AAR366" s="19">
        <v>944476534</v>
      </c>
      <c r="AAS366" s="19">
        <v>487342779</v>
      </c>
      <c r="AAT366" s="19">
        <v>307861203</v>
      </c>
      <c r="AAU366" s="19">
        <v>473535055</v>
      </c>
      <c r="AAV366" s="19">
        <v>530908669</v>
      </c>
      <c r="AAW366" s="19">
        <v>630315429</v>
      </c>
      <c r="AAX366" s="19">
        <v>550555731</v>
      </c>
      <c r="AAY366" s="19">
        <v>629647930</v>
      </c>
      <c r="AAZ366" s="19">
        <v>763374377</v>
      </c>
      <c r="ABA366" s="19">
        <v>189096658</v>
      </c>
      <c r="ABB366" s="19">
        <v>605245279</v>
      </c>
      <c r="ABC366" s="19">
        <v>383278976</v>
      </c>
      <c r="ABD366" s="19">
        <v>379096644</v>
      </c>
      <c r="ABE366" s="19">
        <v>699243566</v>
      </c>
      <c r="ABF366" s="19">
        <v>662078766</v>
      </c>
      <c r="ABG366" s="19">
        <v>676461648</v>
      </c>
      <c r="ABH366" s="19">
        <v>604019390</v>
      </c>
      <c r="ABI366" s="19">
        <v>489366935</v>
      </c>
      <c r="ABJ366" s="19">
        <v>327482901</v>
      </c>
      <c r="ABK366" s="19">
        <v>633218689</v>
      </c>
      <c r="ABL366" s="19">
        <v>980065930</v>
      </c>
      <c r="ABM366" s="19">
        <v>881439450</v>
      </c>
      <c r="ABN366" s="19">
        <v>186238794</v>
      </c>
      <c r="ABO366" s="19">
        <v>44533234</v>
      </c>
      <c r="ABP366" s="19">
        <v>199239552</v>
      </c>
      <c r="ABQ366" s="19">
        <v>466962496</v>
      </c>
      <c r="ABR366" s="19">
        <v>55971371</v>
      </c>
      <c r="ABS366" s="19">
        <v>659661500</v>
      </c>
      <c r="ABT366" s="19">
        <v>332778206</v>
      </c>
      <c r="ABU366" s="19">
        <v>345637559</v>
      </c>
      <c r="ABV366" s="19">
        <v>342269959</v>
      </c>
      <c r="ABW366" s="19">
        <v>107306052</v>
      </c>
      <c r="ABX366" s="19">
        <v>53601567</v>
      </c>
      <c r="ABY366" s="19">
        <v>409755684</v>
      </c>
      <c r="ABZ366" s="19">
        <v>711188973</v>
      </c>
      <c r="ACA366" s="19">
        <v>737130677</v>
      </c>
      <c r="ACB366" s="19">
        <v>153989843</v>
      </c>
      <c r="ACC366" s="19">
        <v>568302942</v>
      </c>
      <c r="ACD366" s="19">
        <v>645310260</v>
      </c>
      <c r="ACE366" s="19">
        <v>377285694</v>
      </c>
      <c r="ACF366" s="19">
        <v>411131641</v>
      </c>
      <c r="ACG366" s="19">
        <v>694550948</v>
      </c>
      <c r="ACH366" s="19">
        <v>983703904</v>
      </c>
      <c r="ACI366" s="19">
        <v>275320452</v>
      </c>
      <c r="ACJ366" s="19">
        <v>887131869</v>
      </c>
      <c r="ACK366" s="19">
        <v>144832334</v>
      </c>
      <c r="ACL366" s="19">
        <v>708337100</v>
      </c>
      <c r="ACM366" s="19">
        <v>51505753</v>
      </c>
      <c r="ACN366" s="19">
        <v>917279239</v>
      </c>
      <c r="ACO366" s="19">
        <v>76020450</v>
      </c>
      <c r="ACP366" s="19">
        <v>805813192</v>
      </c>
      <c r="ACQ366" s="19">
        <v>339609647</v>
      </c>
      <c r="ACR366" s="19">
        <v>960576379</v>
      </c>
      <c r="ACS366" s="19">
        <v>969208685</v>
      </c>
      <c r="ACT366" s="19">
        <v>404846725</v>
      </c>
      <c r="ACU366" s="19">
        <v>471670519</v>
      </c>
      <c r="ACV366" s="19">
        <v>305035821</v>
      </c>
      <c r="ACW366" s="19">
        <v>780092677</v>
      </c>
      <c r="ACX366" s="19">
        <v>255638712</v>
      </c>
      <c r="ACY366" s="19">
        <v>532474060</v>
      </c>
      <c r="ACZ366" s="19">
        <v>634933802</v>
      </c>
      <c r="ADA366" s="19">
        <v>964256776</v>
      </c>
      <c r="ADB366" s="19">
        <v>867438489</v>
      </c>
      <c r="ADC366" s="19">
        <v>435002933</v>
      </c>
      <c r="ADD366" s="19">
        <v>384629392</v>
      </c>
      <c r="ADE366" s="19">
        <v>443436647</v>
      </c>
      <c r="ADF366" s="19">
        <v>21085998</v>
      </c>
      <c r="ADG366" s="19">
        <v>507054796</v>
      </c>
      <c r="ADH366" s="19">
        <v>504500948</v>
      </c>
      <c r="ADI366" s="19">
        <v>474154247</v>
      </c>
      <c r="ADJ366" s="19">
        <v>744234838</v>
      </c>
      <c r="ADK366" s="19">
        <v>575882889</v>
      </c>
      <c r="ADL366" s="19">
        <v>763423551</v>
      </c>
      <c r="ADM366" s="19">
        <v>345515463</v>
      </c>
      <c r="ADN366" s="19">
        <v>649686270</v>
      </c>
      <c r="ADO366" s="19">
        <v>719584868</v>
      </c>
      <c r="ADP366" s="19">
        <v>233005908</v>
      </c>
      <c r="ADQ366" s="19">
        <v>596701204</v>
      </c>
      <c r="ADR366" s="19">
        <v>779029918</v>
      </c>
      <c r="ADS366" s="19">
        <v>310112214</v>
      </c>
      <c r="ADT366" s="19">
        <v>387241176</v>
      </c>
      <c r="ADU366" s="24">
        <v>927918471</v>
      </c>
    </row>
    <row r="367" spans="1:801" hidden="1" x14ac:dyDescent="0.2">
      <c r="A367" s="2"/>
      <c r="B367" s="20">
        <v>81</v>
      </c>
      <c r="C367" s="21">
        <v>47</v>
      </c>
      <c r="D367" s="21">
        <v>95</v>
      </c>
      <c r="E367" s="21">
        <v>65</v>
      </c>
      <c r="F367" s="21">
        <v>50</v>
      </c>
      <c r="G367" s="21">
        <v>66</v>
      </c>
      <c r="H367" s="21">
        <v>82</v>
      </c>
      <c r="I367" s="21">
        <v>87</v>
      </c>
      <c r="J367" s="21">
        <v>65</v>
      </c>
      <c r="K367" s="21">
        <v>42</v>
      </c>
      <c r="L367" s="21">
        <v>38</v>
      </c>
      <c r="M367" s="21">
        <v>94</v>
      </c>
      <c r="N367" s="21">
        <v>77</v>
      </c>
      <c r="O367" s="21">
        <v>16</v>
      </c>
      <c r="P367" s="21">
        <v>25</v>
      </c>
      <c r="Q367" s="21">
        <v>37</v>
      </c>
      <c r="R367" s="21">
        <v>54</v>
      </c>
      <c r="S367" s="21">
        <v>6</v>
      </c>
      <c r="T367" s="21">
        <v>9</v>
      </c>
      <c r="U367" s="21">
        <v>59</v>
      </c>
      <c r="V367" s="21">
        <v>14</v>
      </c>
      <c r="W367" s="21">
        <v>55</v>
      </c>
      <c r="X367" s="21">
        <v>3</v>
      </c>
      <c r="Y367" s="21">
        <v>29</v>
      </c>
      <c r="Z367" s="21">
        <v>60</v>
      </c>
      <c r="AA367" s="21">
        <v>17</v>
      </c>
      <c r="AB367" s="21">
        <v>12</v>
      </c>
      <c r="AC367" s="21">
        <v>88</v>
      </c>
      <c r="AD367" s="21">
        <v>34</v>
      </c>
      <c r="AE367" s="21">
        <v>93</v>
      </c>
      <c r="AF367" s="21">
        <v>65</v>
      </c>
      <c r="AG367" s="21">
        <v>31</v>
      </c>
      <c r="AH367" s="21">
        <v>71</v>
      </c>
      <c r="AI367" s="21">
        <v>23</v>
      </c>
      <c r="AJ367" s="21">
        <v>29</v>
      </c>
      <c r="AK367" s="21">
        <v>36</v>
      </c>
      <c r="AL367" s="21">
        <v>5</v>
      </c>
      <c r="AM367" s="21">
        <v>52</v>
      </c>
      <c r="AN367" s="21">
        <v>37</v>
      </c>
      <c r="AO367" s="21">
        <v>18</v>
      </c>
      <c r="AP367" s="21">
        <v>8</v>
      </c>
      <c r="AQ367" s="21">
        <v>20</v>
      </c>
      <c r="AR367" s="21">
        <v>1</v>
      </c>
      <c r="AS367" s="21">
        <v>81</v>
      </c>
      <c r="AT367" s="21">
        <v>57</v>
      </c>
      <c r="AU367" s="21">
        <v>72</v>
      </c>
      <c r="AV367" s="21">
        <v>63</v>
      </c>
      <c r="AW367" s="21">
        <v>3</v>
      </c>
      <c r="AX367" s="21">
        <v>66</v>
      </c>
      <c r="AY367" s="21">
        <v>47</v>
      </c>
      <c r="AZ367" s="21">
        <v>45</v>
      </c>
      <c r="BA367" s="21">
        <v>1</v>
      </c>
      <c r="BB367" s="21">
        <v>5</v>
      </c>
      <c r="BC367" s="21">
        <v>80</v>
      </c>
      <c r="BD367" s="21">
        <v>38</v>
      </c>
      <c r="BE367" s="21">
        <v>16</v>
      </c>
      <c r="BF367" s="21">
        <v>30</v>
      </c>
      <c r="BG367" s="21">
        <v>79</v>
      </c>
      <c r="BH367" s="21">
        <v>6</v>
      </c>
      <c r="BI367" s="21">
        <v>55</v>
      </c>
      <c r="BJ367" s="21">
        <v>74</v>
      </c>
      <c r="BK367" s="21">
        <v>1</v>
      </c>
      <c r="BL367" s="21">
        <v>46</v>
      </c>
      <c r="BM367" s="21">
        <v>12</v>
      </c>
      <c r="BN367" s="21">
        <v>32</v>
      </c>
      <c r="BO367" s="21">
        <v>80</v>
      </c>
      <c r="BP367" s="21">
        <v>14</v>
      </c>
      <c r="BQ367" s="21">
        <v>96</v>
      </c>
      <c r="BR367" s="21">
        <v>76</v>
      </c>
      <c r="BS367" s="21">
        <v>55</v>
      </c>
      <c r="BT367" s="21">
        <v>97</v>
      </c>
      <c r="BU367" s="21">
        <v>8</v>
      </c>
      <c r="BV367" s="21">
        <v>23</v>
      </c>
      <c r="BW367" s="21">
        <v>31</v>
      </c>
      <c r="BX367" s="21">
        <v>42</v>
      </c>
      <c r="BY367" s="21">
        <v>50</v>
      </c>
      <c r="BZ367" s="21">
        <v>99</v>
      </c>
      <c r="CA367" s="21">
        <v>44</v>
      </c>
      <c r="CB367" s="21">
        <v>48</v>
      </c>
      <c r="CC367" s="21">
        <v>81</v>
      </c>
      <c r="CD367" s="21">
        <v>78</v>
      </c>
      <c r="CE367" s="21">
        <v>61</v>
      </c>
      <c r="CF367" s="21">
        <v>34</v>
      </c>
      <c r="CG367" s="21">
        <v>7</v>
      </c>
      <c r="CH367" s="21">
        <v>24</v>
      </c>
      <c r="CI367" s="21">
        <v>68</v>
      </c>
      <c r="CJ367" s="21">
        <v>41</v>
      </c>
      <c r="CK367" s="21">
        <v>33</v>
      </c>
      <c r="CL367" s="21">
        <v>61</v>
      </c>
      <c r="CM367" s="21">
        <v>56</v>
      </c>
      <c r="CN367" s="21">
        <v>59</v>
      </c>
      <c r="CO367" s="21">
        <v>50</v>
      </c>
      <c r="CP367" s="21">
        <v>13</v>
      </c>
      <c r="CQ367" s="21">
        <v>41</v>
      </c>
      <c r="CR367" s="21">
        <v>73</v>
      </c>
      <c r="CS367" s="21">
        <v>87</v>
      </c>
      <c r="CT367" s="21">
        <v>44</v>
      </c>
      <c r="CU367" s="21">
        <v>71</v>
      </c>
      <c r="CV367" s="21">
        <v>28</v>
      </c>
      <c r="CW367" s="22">
        <v>35</v>
      </c>
      <c r="CX367" s="23">
        <v>226</v>
      </c>
      <c r="CY367" s="19">
        <v>455</v>
      </c>
      <c r="CZ367" s="19">
        <v>913</v>
      </c>
      <c r="DA367" s="19">
        <v>595</v>
      </c>
      <c r="DB367" s="19">
        <v>314</v>
      </c>
      <c r="DC367" s="19">
        <v>338</v>
      </c>
      <c r="DD367" s="19">
        <v>950</v>
      </c>
      <c r="DE367" s="19">
        <v>847</v>
      </c>
      <c r="DF367" s="19">
        <v>77</v>
      </c>
      <c r="DG367" s="19">
        <v>773</v>
      </c>
      <c r="DH367" s="19">
        <v>931</v>
      </c>
      <c r="DI367" s="19">
        <v>759</v>
      </c>
      <c r="DJ367" s="19">
        <v>529</v>
      </c>
      <c r="DK367" s="19">
        <v>878</v>
      </c>
      <c r="DL367" s="19">
        <v>609</v>
      </c>
      <c r="DM367" s="19">
        <v>602</v>
      </c>
      <c r="DN367" s="19">
        <v>409</v>
      </c>
      <c r="DO367" s="19">
        <v>837</v>
      </c>
      <c r="DP367" s="19">
        <v>313</v>
      </c>
      <c r="DQ367" s="19">
        <v>758</v>
      </c>
      <c r="DR367" s="19">
        <v>658</v>
      </c>
      <c r="DS367" s="19">
        <v>249</v>
      </c>
      <c r="DT367" s="19">
        <v>575</v>
      </c>
      <c r="DU367" s="19">
        <v>396</v>
      </c>
      <c r="DV367" s="19">
        <v>569</v>
      </c>
      <c r="DW367" s="19">
        <v>507</v>
      </c>
      <c r="DX367" s="19">
        <v>480</v>
      </c>
      <c r="DY367" s="19">
        <v>887</v>
      </c>
      <c r="DZ367" s="19">
        <v>147</v>
      </c>
      <c r="EA367" s="19">
        <v>437</v>
      </c>
      <c r="EB367" s="19">
        <v>150</v>
      </c>
      <c r="EC367" s="19">
        <v>240</v>
      </c>
      <c r="ED367" s="19">
        <v>447</v>
      </c>
      <c r="EE367" s="19">
        <v>926</v>
      </c>
      <c r="EF367" s="19">
        <v>418</v>
      </c>
      <c r="EG367" s="19">
        <v>628</v>
      </c>
      <c r="EH367" s="19">
        <v>703</v>
      </c>
      <c r="EI367" s="19">
        <v>476</v>
      </c>
      <c r="EJ367" s="19">
        <v>407</v>
      </c>
      <c r="EK367" s="19">
        <v>433</v>
      </c>
      <c r="EL367" s="19">
        <v>690</v>
      </c>
      <c r="EM367" s="19">
        <v>488</v>
      </c>
      <c r="EN367" s="19">
        <v>173</v>
      </c>
      <c r="EO367" s="19">
        <v>724</v>
      </c>
      <c r="EP367" s="19">
        <v>56</v>
      </c>
      <c r="EQ367" s="19">
        <v>900</v>
      </c>
      <c r="ER367" s="19">
        <v>379</v>
      </c>
      <c r="ES367" s="19">
        <v>109</v>
      </c>
      <c r="ET367" s="19">
        <v>740</v>
      </c>
      <c r="EU367" s="19">
        <v>583</v>
      </c>
      <c r="EV367" s="19">
        <v>188</v>
      </c>
      <c r="EW367" s="19">
        <v>450</v>
      </c>
      <c r="EX367" s="19">
        <v>989</v>
      </c>
      <c r="EY367" s="19">
        <v>799</v>
      </c>
      <c r="EZ367" s="19">
        <v>550</v>
      </c>
      <c r="FA367" s="19">
        <v>796</v>
      </c>
      <c r="FB367" s="19">
        <v>770</v>
      </c>
      <c r="FC367" s="19">
        <v>23</v>
      </c>
      <c r="FD367" s="19">
        <v>135</v>
      </c>
      <c r="FE367" s="19">
        <v>162</v>
      </c>
      <c r="FF367" s="19">
        <v>730</v>
      </c>
      <c r="FG367" s="19">
        <v>736</v>
      </c>
      <c r="FH367" s="19">
        <v>585</v>
      </c>
      <c r="FI367" s="19">
        <v>174</v>
      </c>
      <c r="FJ367" s="19">
        <v>886</v>
      </c>
      <c r="FK367" s="19">
        <v>363</v>
      </c>
      <c r="FL367" s="19">
        <v>936</v>
      </c>
      <c r="FM367" s="19">
        <v>756</v>
      </c>
      <c r="FN367" s="19">
        <v>257</v>
      </c>
      <c r="FO367" s="19">
        <v>152</v>
      </c>
      <c r="FP367" s="19">
        <v>213</v>
      </c>
      <c r="FQ367" s="19">
        <v>735</v>
      </c>
      <c r="FR367" s="19">
        <v>539</v>
      </c>
      <c r="FS367" s="19">
        <v>452</v>
      </c>
      <c r="FT367" s="19">
        <v>464</v>
      </c>
      <c r="FU367" s="19">
        <v>739</v>
      </c>
      <c r="FV367" s="19">
        <v>260</v>
      </c>
      <c r="FW367" s="19">
        <v>80</v>
      </c>
      <c r="FX367" s="19">
        <v>729</v>
      </c>
      <c r="FY367" s="19">
        <v>151</v>
      </c>
      <c r="FZ367" s="19">
        <v>63</v>
      </c>
      <c r="GA367" s="19">
        <v>601</v>
      </c>
      <c r="GB367" s="19">
        <v>65</v>
      </c>
      <c r="GC367" s="19">
        <v>554</v>
      </c>
      <c r="GD367" s="19">
        <v>510</v>
      </c>
      <c r="GE367" s="19">
        <v>420</v>
      </c>
      <c r="GF367" s="19">
        <v>800</v>
      </c>
      <c r="GG367" s="19">
        <v>900</v>
      </c>
      <c r="GH367" s="19">
        <v>784</v>
      </c>
      <c r="GI367" s="19">
        <v>156</v>
      </c>
      <c r="GJ367" s="19">
        <v>619</v>
      </c>
      <c r="GK367" s="19">
        <v>242</v>
      </c>
      <c r="GL367" s="19">
        <v>376</v>
      </c>
      <c r="GM367" s="19">
        <v>73</v>
      </c>
      <c r="GN367" s="19">
        <v>73</v>
      </c>
      <c r="GO367" s="19">
        <v>437</v>
      </c>
      <c r="GP367" s="19">
        <v>679</v>
      </c>
      <c r="GQ367" s="19">
        <v>699</v>
      </c>
      <c r="GR367" s="19">
        <v>577</v>
      </c>
      <c r="GS367" s="24">
        <v>673</v>
      </c>
      <c r="GT367" s="20">
        <v>592</v>
      </c>
      <c r="GU367" s="21">
        <v>2794</v>
      </c>
      <c r="GV367" s="21">
        <v>4208</v>
      </c>
      <c r="GW367" s="21">
        <v>5753</v>
      </c>
      <c r="GX367" s="21">
        <v>1219</v>
      </c>
      <c r="GY367" s="21">
        <v>7850</v>
      </c>
      <c r="GZ367" s="21">
        <v>9852</v>
      </c>
      <c r="HA367" s="21">
        <v>7370</v>
      </c>
      <c r="HB367" s="21">
        <v>7329</v>
      </c>
      <c r="HC367" s="21">
        <v>1427</v>
      </c>
      <c r="HD367" s="21">
        <v>9711</v>
      </c>
      <c r="HE367" s="21">
        <v>2669</v>
      </c>
      <c r="HF367" s="21">
        <v>6218</v>
      </c>
      <c r="HG367" s="21">
        <v>1217</v>
      </c>
      <c r="HH367" s="21">
        <v>1824</v>
      </c>
      <c r="HI367" s="21">
        <v>8951</v>
      </c>
      <c r="HJ367" s="21">
        <v>8918</v>
      </c>
      <c r="HK367" s="21">
        <v>7336</v>
      </c>
      <c r="HL367" s="21">
        <v>1754</v>
      </c>
      <c r="HM367" s="21">
        <v>7780</v>
      </c>
      <c r="HN367" s="21">
        <v>9897</v>
      </c>
      <c r="HO367" s="21">
        <v>7128</v>
      </c>
      <c r="HP367" s="21">
        <v>2049</v>
      </c>
      <c r="HQ367" s="21">
        <v>2308</v>
      </c>
      <c r="HR367" s="21">
        <v>3177</v>
      </c>
      <c r="HS367" s="21">
        <v>7927</v>
      </c>
      <c r="HT367" s="21">
        <v>3322</v>
      </c>
      <c r="HU367" s="21">
        <v>8965</v>
      </c>
      <c r="HV367" s="21">
        <v>7412</v>
      </c>
      <c r="HW367" s="21">
        <v>8544</v>
      </c>
      <c r="HX367" s="21">
        <v>4841</v>
      </c>
      <c r="HY367" s="21">
        <v>3550</v>
      </c>
      <c r="HZ367" s="21">
        <v>2515</v>
      </c>
      <c r="IA367" s="21">
        <v>9152</v>
      </c>
      <c r="IB367" s="21">
        <v>636</v>
      </c>
      <c r="IC367" s="21">
        <v>1096</v>
      </c>
      <c r="ID367" s="21">
        <v>715</v>
      </c>
      <c r="IE367" s="21">
        <v>9431</v>
      </c>
      <c r="IF367" s="21">
        <v>4726</v>
      </c>
      <c r="IG367" s="21">
        <v>3333</v>
      </c>
      <c r="IH367" s="21">
        <v>9423</v>
      </c>
      <c r="II367" s="21">
        <v>5852</v>
      </c>
      <c r="IJ367" s="21">
        <v>7920</v>
      </c>
      <c r="IK367" s="21">
        <v>331</v>
      </c>
      <c r="IL367" s="21">
        <v>4893</v>
      </c>
      <c r="IM367" s="21">
        <v>8952</v>
      </c>
      <c r="IN367" s="21">
        <v>7472</v>
      </c>
      <c r="IO367" s="21">
        <v>3862</v>
      </c>
      <c r="IP367" s="21">
        <v>4934</v>
      </c>
      <c r="IQ367" s="21">
        <v>4458</v>
      </c>
      <c r="IR367" s="21">
        <v>1418</v>
      </c>
      <c r="IS367" s="21">
        <v>354</v>
      </c>
      <c r="IT367" s="21">
        <v>3204</v>
      </c>
      <c r="IU367" s="21">
        <v>7666</v>
      </c>
      <c r="IV367" s="21">
        <v>7025</v>
      </c>
      <c r="IW367" s="21">
        <v>3978</v>
      </c>
      <c r="IX367" s="21">
        <v>4832</v>
      </c>
      <c r="IY367" s="21">
        <v>7909</v>
      </c>
      <c r="IZ367" s="21">
        <v>255</v>
      </c>
      <c r="JA367" s="21">
        <v>9880</v>
      </c>
      <c r="JB367" s="21">
        <v>1464</v>
      </c>
      <c r="JC367" s="21">
        <v>9146</v>
      </c>
      <c r="JD367" s="21">
        <v>6809</v>
      </c>
      <c r="JE367" s="21">
        <v>8647</v>
      </c>
      <c r="JF367" s="21">
        <v>4401</v>
      </c>
      <c r="JG367" s="21">
        <v>864</v>
      </c>
      <c r="JH367" s="21">
        <v>3970</v>
      </c>
      <c r="JI367" s="21">
        <v>7363</v>
      </c>
      <c r="JJ367" s="21">
        <v>7506</v>
      </c>
      <c r="JK367" s="21">
        <v>503</v>
      </c>
      <c r="JL367" s="21">
        <v>7483</v>
      </c>
      <c r="JM367" s="21">
        <v>6569</v>
      </c>
      <c r="JN367" s="21">
        <v>62</v>
      </c>
      <c r="JO367" s="21">
        <v>2289</v>
      </c>
      <c r="JP367" s="21">
        <v>8527</v>
      </c>
      <c r="JQ367" s="21">
        <v>6480</v>
      </c>
      <c r="JR367" s="21">
        <v>3815</v>
      </c>
      <c r="JS367" s="21">
        <v>983</v>
      </c>
      <c r="JT367" s="21">
        <v>5603</v>
      </c>
      <c r="JU367" s="21">
        <v>2360</v>
      </c>
      <c r="JV367" s="21">
        <v>9125</v>
      </c>
      <c r="JW367" s="21">
        <v>9795</v>
      </c>
      <c r="JX367" s="21">
        <v>226</v>
      </c>
      <c r="JY367" s="21">
        <v>3588</v>
      </c>
      <c r="JZ367" s="21">
        <v>4178</v>
      </c>
      <c r="KA367" s="21">
        <v>5640</v>
      </c>
      <c r="KB367" s="21">
        <v>6750</v>
      </c>
      <c r="KC367" s="21">
        <v>4171</v>
      </c>
      <c r="KD367" s="21">
        <v>7761</v>
      </c>
      <c r="KE367" s="21">
        <v>3191</v>
      </c>
      <c r="KF367" s="21">
        <v>9958</v>
      </c>
      <c r="KG367" s="21">
        <v>7428</v>
      </c>
      <c r="KH367" s="21">
        <v>7230</v>
      </c>
      <c r="KI367" s="21">
        <v>5912</v>
      </c>
      <c r="KJ367" s="21">
        <v>441</v>
      </c>
      <c r="KK367" s="21">
        <v>5410</v>
      </c>
      <c r="KL367" s="21">
        <v>1104</v>
      </c>
      <c r="KM367" s="21">
        <v>4820</v>
      </c>
      <c r="KN367" s="21">
        <v>6250</v>
      </c>
      <c r="KO367" s="22">
        <v>7343</v>
      </c>
      <c r="KP367" s="23">
        <v>29163</v>
      </c>
      <c r="KQ367" s="19">
        <v>6244</v>
      </c>
      <c r="KR367" s="19">
        <v>54505</v>
      </c>
      <c r="KS367" s="19">
        <v>61989</v>
      </c>
      <c r="KT367" s="19">
        <v>5972</v>
      </c>
      <c r="KU367" s="19">
        <v>70776</v>
      </c>
      <c r="KV367" s="19">
        <v>14962</v>
      </c>
      <c r="KW367" s="19">
        <v>28560</v>
      </c>
      <c r="KX367" s="19">
        <v>62446</v>
      </c>
      <c r="KY367" s="19">
        <v>13479</v>
      </c>
      <c r="KZ367" s="19">
        <v>17525</v>
      </c>
      <c r="LA367" s="19">
        <v>15455</v>
      </c>
      <c r="LB367" s="19">
        <v>48059</v>
      </c>
      <c r="LC367" s="19">
        <v>66330</v>
      </c>
      <c r="LD367" s="19">
        <v>98775</v>
      </c>
      <c r="LE367" s="19">
        <v>97403</v>
      </c>
      <c r="LF367" s="19">
        <v>64357</v>
      </c>
      <c r="LG367" s="19">
        <v>16860</v>
      </c>
      <c r="LH367" s="19">
        <v>97591</v>
      </c>
      <c r="LI367" s="19">
        <v>94679</v>
      </c>
      <c r="LJ367" s="19">
        <v>55820</v>
      </c>
      <c r="LK367" s="19">
        <v>68614</v>
      </c>
      <c r="LL367" s="19">
        <v>705</v>
      </c>
      <c r="LM367" s="19">
        <v>6896</v>
      </c>
      <c r="LN367" s="19">
        <v>62263</v>
      </c>
      <c r="LO367" s="19">
        <v>78281</v>
      </c>
      <c r="LP367" s="19">
        <v>93624</v>
      </c>
      <c r="LQ367" s="19">
        <v>37853</v>
      </c>
      <c r="LR367" s="19">
        <v>11523</v>
      </c>
      <c r="LS367" s="19">
        <v>75504</v>
      </c>
      <c r="LT367" s="19">
        <v>72821</v>
      </c>
      <c r="LU367" s="19">
        <v>67195</v>
      </c>
      <c r="LV367" s="19">
        <v>22197</v>
      </c>
      <c r="LW367" s="19">
        <v>22753</v>
      </c>
      <c r="LX367" s="19">
        <v>21252</v>
      </c>
      <c r="LY367" s="19">
        <v>59455</v>
      </c>
      <c r="LZ367" s="19">
        <v>23129</v>
      </c>
      <c r="MA367" s="19">
        <v>93642</v>
      </c>
      <c r="MB367" s="19">
        <v>94762</v>
      </c>
      <c r="MC367" s="19">
        <v>89860</v>
      </c>
      <c r="MD367" s="19">
        <v>10824</v>
      </c>
      <c r="ME367" s="19">
        <v>16124</v>
      </c>
      <c r="MF367" s="19">
        <v>43487</v>
      </c>
      <c r="MG367" s="19">
        <v>69068</v>
      </c>
      <c r="MH367" s="19">
        <v>74425</v>
      </c>
      <c r="MI367" s="19">
        <v>98202</v>
      </c>
      <c r="MJ367" s="19">
        <v>40501</v>
      </c>
      <c r="MK367" s="19">
        <v>79868</v>
      </c>
      <c r="ML367" s="19">
        <v>98664</v>
      </c>
      <c r="MM367" s="19">
        <v>34411</v>
      </c>
      <c r="MN367" s="19">
        <v>89196</v>
      </c>
      <c r="MO367" s="19">
        <v>63128</v>
      </c>
      <c r="MP367" s="19">
        <v>72405</v>
      </c>
      <c r="MQ367" s="19">
        <v>75939</v>
      </c>
      <c r="MR367" s="19">
        <v>60461</v>
      </c>
      <c r="MS367" s="19">
        <v>63781</v>
      </c>
      <c r="MT367" s="19">
        <v>31151</v>
      </c>
      <c r="MU367" s="19">
        <v>11110</v>
      </c>
      <c r="MV367" s="19">
        <v>76666</v>
      </c>
      <c r="MW367" s="19">
        <v>20520</v>
      </c>
      <c r="MX367" s="19">
        <v>33417</v>
      </c>
      <c r="MY367" s="19">
        <v>95289</v>
      </c>
      <c r="MZ367" s="19">
        <v>85443</v>
      </c>
      <c r="NA367" s="19">
        <v>96169</v>
      </c>
      <c r="NB367" s="19">
        <v>16780</v>
      </c>
      <c r="NC367" s="19">
        <v>36173</v>
      </c>
      <c r="ND367" s="19">
        <v>82778</v>
      </c>
      <c r="NE367" s="19">
        <v>46760</v>
      </c>
      <c r="NF367" s="19">
        <v>33154</v>
      </c>
      <c r="NG367" s="19">
        <v>63521</v>
      </c>
      <c r="NH367" s="19">
        <v>22012</v>
      </c>
      <c r="NI367" s="19">
        <v>50710</v>
      </c>
      <c r="NJ367" s="19">
        <v>94134</v>
      </c>
      <c r="NK367" s="19">
        <v>23901</v>
      </c>
      <c r="NL367" s="19">
        <v>55870</v>
      </c>
      <c r="NM367" s="19">
        <v>10138</v>
      </c>
      <c r="NN367" s="19">
        <v>96089</v>
      </c>
      <c r="NO367" s="19">
        <v>85540</v>
      </c>
      <c r="NP367" s="19">
        <v>15123</v>
      </c>
      <c r="NQ367" s="19">
        <v>14359</v>
      </c>
      <c r="NR367" s="19">
        <v>52490</v>
      </c>
      <c r="NS367" s="19">
        <v>84366</v>
      </c>
      <c r="NT367" s="19">
        <v>71949</v>
      </c>
      <c r="NU367" s="19">
        <v>26340</v>
      </c>
      <c r="NV367" s="19">
        <v>66963</v>
      </c>
      <c r="NW367" s="19">
        <v>12775</v>
      </c>
      <c r="NX367" s="19">
        <v>73688</v>
      </c>
      <c r="NY367" s="19">
        <v>47226</v>
      </c>
      <c r="NZ367" s="19">
        <v>62119</v>
      </c>
      <c r="OA367" s="19">
        <v>8021</v>
      </c>
      <c r="OB367" s="19">
        <v>41274</v>
      </c>
      <c r="OC367" s="19">
        <v>81148</v>
      </c>
      <c r="OD367" s="19">
        <v>73556</v>
      </c>
      <c r="OE367" s="19">
        <v>65331</v>
      </c>
      <c r="OF367" s="19">
        <v>95070</v>
      </c>
      <c r="OG367" s="19">
        <v>18982</v>
      </c>
      <c r="OH367" s="19">
        <v>32454</v>
      </c>
      <c r="OI367" s="19">
        <v>49297</v>
      </c>
      <c r="OJ367" s="19">
        <v>64652</v>
      </c>
      <c r="OK367" s="24">
        <v>38579</v>
      </c>
      <c r="OL367" s="20">
        <v>819274</v>
      </c>
      <c r="OM367" s="21">
        <v>651230</v>
      </c>
      <c r="ON367" s="21">
        <v>655540</v>
      </c>
      <c r="OO367" s="21">
        <v>614444</v>
      </c>
      <c r="OP367" s="21">
        <v>715675</v>
      </c>
      <c r="OQ367" s="21">
        <v>985937</v>
      </c>
      <c r="OR367" s="21">
        <v>769184</v>
      </c>
      <c r="OS367" s="21">
        <v>452262</v>
      </c>
      <c r="OT367" s="21">
        <v>693384</v>
      </c>
      <c r="OU367" s="21">
        <v>783985</v>
      </c>
      <c r="OV367" s="21">
        <v>299084</v>
      </c>
      <c r="OW367" s="21">
        <v>166867</v>
      </c>
      <c r="OX367" s="21">
        <v>595725</v>
      </c>
      <c r="OY367" s="21">
        <v>67311</v>
      </c>
      <c r="OZ367" s="21">
        <v>757766</v>
      </c>
      <c r="PA367" s="21">
        <v>190853</v>
      </c>
      <c r="PB367" s="21">
        <v>966724</v>
      </c>
      <c r="PC367" s="21">
        <v>770501</v>
      </c>
      <c r="PD367" s="21">
        <v>127763</v>
      </c>
      <c r="PE367" s="21">
        <v>877548</v>
      </c>
      <c r="PF367" s="21">
        <v>754785</v>
      </c>
      <c r="PG367" s="21">
        <v>539507</v>
      </c>
      <c r="PH367" s="21">
        <v>637472</v>
      </c>
      <c r="PI367" s="21">
        <v>160247</v>
      </c>
      <c r="PJ367" s="21">
        <v>192676</v>
      </c>
      <c r="PK367" s="21">
        <v>856497</v>
      </c>
      <c r="PL367" s="21">
        <v>670767</v>
      </c>
      <c r="PM367" s="21">
        <v>211019</v>
      </c>
      <c r="PN367" s="21">
        <v>427458</v>
      </c>
      <c r="PO367" s="21">
        <v>674945</v>
      </c>
      <c r="PP367" s="21">
        <v>127007</v>
      </c>
      <c r="PQ367" s="21">
        <v>502940</v>
      </c>
      <c r="PR367" s="21">
        <v>163150</v>
      </c>
      <c r="PS367" s="21">
        <v>207668</v>
      </c>
      <c r="PT367" s="21">
        <v>384622</v>
      </c>
      <c r="PU367" s="21">
        <v>315809</v>
      </c>
      <c r="PV367" s="21">
        <v>244879</v>
      </c>
      <c r="PW367" s="21">
        <v>620830</v>
      </c>
      <c r="PX367" s="21">
        <v>951346</v>
      </c>
      <c r="PY367" s="21">
        <v>770769</v>
      </c>
      <c r="PZ367" s="21">
        <v>975903</v>
      </c>
      <c r="QA367" s="21">
        <v>679702</v>
      </c>
      <c r="QB367" s="21">
        <v>78316</v>
      </c>
      <c r="QC367" s="21">
        <v>340085</v>
      </c>
      <c r="QD367" s="21">
        <v>517087</v>
      </c>
      <c r="QE367" s="21">
        <v>373328</v>
      </c>
      <c r="QF367" s="21">
        <v>667229</v>
      </c>
      <c r="QG367" s="21">
        <v>896941</v>
      </c>
      <c r="QH367" s="21">
        <v>424360</v>
      </c>
      <c r="QI367" s="21">
        <v>698506</v>
      </c>
      <c r="QJ367" s="21">
        <v>313031</v>
      </c>
      <c r="QK367" s="21">
        <v>486529</v>
      </c>
      <c r="QL367" s="21">
        <v>394744</v>
      </c>
      <c r="QM367" s="21">
        <v>268609</v>
      </c>
      <c r="QN367" s="21">
        <v>456432</v>
      </c>
      <c r="QO367" s="21">
        <v>198202</v>
      </c>
      <c r="QP367" s="21">
        <v>524755</v>
      </c>
      <c r="QQ367" s="21">
        <v>381111</v>
      </c>
      <c r="QR367" s="21">
        <v>744053</v>
      </c>
      <c r="QS367" s="21">
        <v>252480</v>
      </c>
      <c r="QT367" s="21">
        <v>735417</v>
      </c>
      <c r="QU367" s="21">
        <v>341523</v>
      </c>
      <c r="QV367" s="21">
        <v>187571</v>
      </c>
      <c r="QW367" s="21">
        <v>321443</v>
      </c>
      <c r="QX367" s="21">
        <v>221679</v>
      </c>
      <c r="QY367" s="21">
        <v>867318</v>
      </c>
      <c r="QZ367" s="21">
        <v>360831</v>
      </c>
      <c r="RA367" s="21">
        <v>354929</v>
      </c>
      <c r="RB367" s="21">
        <v>737383</v>
      </c>
      <c r="RC367" s="21">
        <v>124901</v>
      </c>
      <c r="RD367" s="21">
        <v>194160</v>
      </c>
      <c r="RE367" s="21">
        <v>17561</v>
      </c>
      <c r="RF367" s="21">
        <v>346225</v>
      </c>
      <c r="RG367" s="21">
        <v>378436</v>
      </c>
      <c r="RH367" s="21">
        <v>76635</v>
      </c>
      <c r="RI367" s="21">
        <v>515232</v>
      </c>
      <c r="RJ367" s="21">
        <v>129036</v>
      </c>
      <c r="RK367" s="21">
        <v>652173</v>
      </c>
      <c r="RL367" s="21">
        <v>497941</v>
      </c>
      <c r="RM367" s="21">
        <v>362686</v>
      </c>
      <c r="RN367" s="21">
        <v>517819</v>
      </c>
      <c r="RO367" s="21">
        <v>246785</v>
      </c>
      <c r="RP367" s="21">
        <v>990313</v>
      </c>
      <c r="RQ367" s="21">
        <v>407948</v>
      </c>
      <c r="RR367" s="21">
        <v>348404</v>
      </c>
      <c r="RS367" s="21">
        <v>734674</v>
      </c>
      <c r="RT367" s="21">
        <v>971841</v>
      </c>
      <c r="RU367" s="21">
        <v>938707</v>
      </c>
      <c r="RV367" s="21">
        <v>136847</v>
      </c>
      <c r="RW367" s="21">
        <v>189018</v>
      </c>
      <c r="RX367" s="21">
        <v>54592</v>
      </c>
      <c r="RY367" s="21">
        <v>678639</v>
      </c>
      <c r="RZ367" s="21">
        <v>788490</v>
      </c>
      <c r="SA367" s="21">
        <v>553756</v>
      </c>
      <c r="SB367" s="21">
        <v>708587</v>
      </c>
      <c r="SC367" s="21">
        <v>282072</v>
      </c>
      <c r="SD367" s="21">
        <v>667865</v>
      </c>
      <c r="SE367" s="21">
        <v>905354</v>
      </c>
      <c r="SF367" s="21">
        <v>256241</v>
      </c>
      <c r="SG367" s="22">
        <v>418387</v>
      </c>
      <c r="SH367" s="23">
        <v>7736953</v>
      </c>
      <c r="SI367" s="19">
        <v>171056</v>
      </c>
      <c r="SJ367" s="19">
        <v>7827718</v>
      </c>
      <c r="SK367" s="19">
        <v>9995393</v>
      </c>
      <c r="SL367" s="19">
        <v>9940580</v>
      </c>
      <c r="SM367" s="19">
        <v>292865</v>
      </c>
      <c r="SN367" s="19">
        <v>567196</v>
      </c>
      <c r="SO367" s="19">
        <v>3799869</v>
      </c>
      <c r="SP367" s="19">
        <v>2356319</v>
      </c>
      <c r="SQ367" s="19">
        <v>355134</v>
      </c>
      <c r="SR367" s="19">
        <v>5275718</v>
      </c>
      <c r="SS367" s="19">
        <v>2441910</v>
      </c>
      <c r="ST367" s="19">
        <v>4759214</v>
      </c>
      <c r="SU367" s="19">
        <v>9543198</v>
      </c>
      <c r="SV367" s="19">
        <v>3071396</v>
      </c>
      <c r="SW367" s="19">
        <v>5723806</v>
      </c>
      <c r="SX367" s="19">
        <v>5132589</v>
      </c>
      <c r="SY367" s="19">
        <v>126239</v>
      </c>
      <c r="SZ367" s="19">
        <v>233803</v>
      </c>
      <c r="TA367" s="19">
        <v>6303559</v>
      </c>
      <c r="TB367" s="19">
        <v>8543322</v>
      </c>
      <c r="TC367" s="19">
        <v>1690829</v>
      </c>
      <c r="TD367" s="19">
        <v>3943380</v>
      </c>
      <c r="TE367" s="19">
        <v>8229897</v>
      </c>
      <c r="TF367" s="19">
        <v>7670076</v>
      </c>
      <c r="TG367" s="19">
        <v>6400944</v>
      </c>
      <c r="TH367" s="19">
        <v>8387821</v>
      </c>
      <c r="TI367" s="19">
        <v>207751</v>
      </c>
      <c r="TJ367" s="19">
        <v>2563426</v>
      </c>
      <c r="TK367" s="19">
        <v>5865320</v>
      </c>
      <c r="TL367" s="19">
        <v>6980915</v>
      </c>
      <c r="TM367" s="19">
        <v>8042921</v>
      </c>
      <c r="TN367" s="19">
        <v>841109</v>
      </c>
      <c r="TO367" s="19">
        <v>2671075</v>
      </c>
      <c r="TP367" s="19">
        <v>5388163</v>
      </c>
      <c r="TQ367" s="19">
        <v>4475726</v>
      </c>
      <c r="TR367" s="19">
        <v>668010</v>
      </c>
      <c r="TS367" s="19">
        <v>9696246</v>
      </c>
      <c r="TT367" s="19">
        <v>826189</v>
      </c>
      <c r="TU367" s="19">
        <v>8574868</v>
      </c>
      <c r="TV367" s="19">
        <v>3314390</v>
      </c>
      <c r="TW367" s="19">
        <v>9325548</v>
      </c>
      <c r="TX367" s="19">
        <v>254705</v>
      </c>
      <c r="TY367" s="19">
        <v>5259553</v>
      </c>
      <c r="TZ367" s="19">
        <v>3223178</v>
      </c>
      <c r="UA367" s="19">
        <v>431377</v>
      </c>
      <c r="UB367" s="19">
        <v>7263155</v>
      </c>
      <c r="UC367" s="19">
        <v>7947799</v>
      </c>
      <c r="UD367" s="19">
        <v>2903548</v>
      </c>
      <c r="UE367" s="19">
        <v>7610296</v>
      </c>
      <c r="UF367" s="19">
        <v>724743</v>
      </c>
      <c r="UG367" s="19">
        <v>5609067</v>
      </c>
      <c r="UH367" s="19">
        <v>2362443</v>
      </c>
      <c r="UI367" s="19">
        <v>4254305</v>
      </c>
      <c r="UJ367" s="19">
        <v>1247000</v>
      </c>
      <c r="UK367" s="19">
        <v>5855948</v>
      </c>
      <c r="UL367" s="19">
        <v>6422130</v>
      </c>
      <c r="UM367" s="19">
        <v>6607752</v>
      </c>
      <c r="UN367" s="19">
        <v>455004</v>
      </c>
      <c r="UO367" s="19">
        <v>8897822</v>
      </c>
      <c r="UP367" s="19">
        <v>353939</v>
      </c>
      <c r="UQ367" s="19">
        <v>9008748</v>
      </c>
      <c r="UR367" s="19">
        <v>5395723</v>
      </c>
      <c r="US367" s="19">
        <v>9524550</v>
      </c>
      <c r="UT367" s="19">
        <v>2589867</v>
      </c>
      <c r="UU367" s="19">
        <v>1838641</v>
      </c>
      <c r="UV367" s="19">
        <v>9067841</v>
      </c>
      <c r="UW367" s="19">
        <v>5422191</v>
      </c>
      <c r="UX367" s="19">
        <v>9392479</v>
      </c>
      <c r="UY367" s="19">
        <v>9935256</v>
      </c>
      <c r="UZ367" s="19">
        <v>7518685</v>
      </c>
      <c r="VA367" s="19">
        <v>6785980</v>
      </c>
      <c r="VB367" s="19">
        <v>9492884</v>
      </c>
      <c r="VC367" s="19">
        <v>5078944</v>
      </c>
      <c r="VD367" s="19">
        <v>3861321</v>
      </c>
      <c r="VE367" s="19">
        <v>69747</v>
      </c>
      <c r="VF367" s="19">
        <v>6471613</v>
      </c>
      <c r="VG367" s="19">
        <v>7967773</v>
      </c>
      <c r="VH367" s="19">
        <v>6471172</v>
      </c>
      <c r="VI367" s="19">
        <v>380127</v>
      </c>
      <c r="VJ367" s="19">
        <v>4356428</v>
      </c>
      <c r="VK367" s="19">
        <v>6799674</v>
      </c>
      <c r="VL367" s="19">
        <v>1835628</v>
      </c>
      <c r="VM367" s="19">
        <v>4036366</v>
      </c>
      <c r="VN367" s="19">
        <v>5082525</v>
      </c>
      <c r="VO367" s="19">
        <v>699273</v>
      </c>
      <c r="VP367" s="19">
        <v>1841068</v>
      </c>
      <c r="VQ367" s="19">
        <v>4602610</v>
      </c>
      <c r="VR367" s="19">
        <v>7026102</v>
      </c>
      <c r="VS367" s="19">
        <v>8216673</v>
      </c>
      <c r="VT367" s="19">
        <v>939788</v>
      </c>
      <c r="VU367" s="19">
        <v>442989</v>
      </c>
      <c r="VV367" s="19">
        <v>5731160</v>
      </c>
      <c r="VW367" s="19">
        <v>6904275</v>
      </c>
      <c r="VX367" s="19">
        <v>4648610</v>
      </c>
      <c r="VY367" s="19">
        <v>7724054</v>
      </c>
      <c r="VZ367" s="19">
        <v>5191497</v>
      </c>
      <c r="WA367" s="19">
        <v>4299658</v>
      </c>
      <c r="WB367" s="19">
        <v>4450484</v>
      </c>
      <c r="WC367" s="24">
        <v>6796925</v>
      </c>
      <c r="WD367" s="20">
        <v>55081003</v>
      </c>
      <c r="WE367" s="21">
        <v>33827666</v>
      </c>
      <c r="WF367" s="21">
        <v>77704267</v>
      </c>
      <c r="WG367" s="21">
        <v>85119604</v>
      </c>
      <c r="WH367" s="21">
        <v>60831483</v>
      </c>
      <c r="WI367" s="21">
        <v>3427068</v>
      </c>
      <c r="WJ367" s="21">
        <v>4811981</v>
      </c>
      <c r="WK367" s="21">
        <v>5331728</v>
      </c>
      <c r="WL367" s="21">
        <v>48113157</v>
      </c>
      <c r="WM367" s="21">
        <v>75692948</v>
      </c>
      <c r="WN367" s="21">
        <v>3310469</v>
      </c>
      <c r="WO367" s="21">
        <v>98738636</v>
      </c>
      <c r="WP367" s="21">
        <v>54535858</v>
      </c>
      <c r="WQ367" s="21">
        <v>17932316</v>
      </c>
      <c r="WR367" s="21">
        <v>77702656</v>
      </c>
      <c r="WS367" s="21">
        <v>79379295</v>
      </c>
      <c r="WT367" s="21">
        <v>79738075</v>
      </c>
      <c r="WU367" s="21">
        <v>99482485</v>
      </c>
      <c r="WV367" s="21">
        <v>95967842</v>
      </c>
      <c r="WW367" s="21">
        <v>47677266</v>
      </c>
      <c r="WX367" s="21">
        <v>42093162</v>
      </c>
      <c r="WY367" s="21">
        <v>72542907</v>
      </c>
      <c r="WZ367" s="21">
        <v>65674650</v>
      </c>
      <c r="XA367" s="21">
        <v>52837930</v>
      </c>
      <c r="XB367" s="21">
        <v>60301094</v>
      </c>
      <c r="XC367" s="21">
        <v>82237173</v>
      </c>
      <c r="XD367" s="21">
        <v>55309632</v>
      </c>
      <c r="XE367" s="21">
        <v>65214777</v>
      </c>
      <c r="XF367" s="21">
        <v>10700006</v>
      </c>
      <c r="XG367" s="21">
        <v>91123104</v>
      </c>
      <c r="XH367" s="21">
        <v>57785537</v>
      </c>
      <c r="XI367" s="21">
        <v>87009798</v>
      </c>
      <c r="XJ367" s="21">
        <v>30990760</v>
      </c>
      <c r="XK367" s="21">
        <v>7369148</v>
      </c>
      <c r="XL367" s="21">
        <v>85398474</v>
      </c>
      <c r="XM367" s="21">
        <v>84202058</v>
      </c>
      <c r="XN367" s="21">
        <v>14663637</v>
      </c>
      <c r="XO367" s="21">
        <v>77816529</v>
      </c>
      <c r="XP367" s="21">
        <v>41675143</v>
      </c>
      <c r="XQ367" s="21">
        <v>40815497</v>
      </c>
      <c r="XR367" s="21">
        <v>26800437</v>
      </c>
      <c r="XS367" s="21">
        <v>51307689</v>
      </c>
      <c r="XT367" s="21">
        <v>40234713</v>
      </c>
      <c r="XU367" s="21">
        <v>7609762</v>
      </c>
      <c r="XV367" s="21">
        <v>23156980</v>
      </c>
      <c r="XW367" s="21">
        <v>5763191</v>
      </c>
      <c r="XX367" s="21">
        <v>6000017</v>
      </c>
      <c r="XY367" s="21">
        <v>78080181</v>
      </c>
      <c r="XZ367" s="21">
        <v>86564613</v>
      </c>
      <c r="YA367" s="21">
        <v>70366959</v>
      </c>
      <c r="YB367" s="21">
        <v>32041914</v>
      </c>
      <c r="YC367" s="21">
        <v>75123681</v>
      </c>
      <c r="YD367" s="21">
        <v>82355876</v>
      </c>
      <c r="YE367" s="21">
        <v>54280858</v>
      </c>
      <c r="YF367" s="21">
        <v>50769194</v>
      </c>
      <c r="YG367" s="21">
        <v>99232402</v>
      </c>
      <c r="YH367" s="21">
        <v>79967047</v>
      </c>
      <c r="YI367" s="21">
        <v>95562460</v>
      </c>
      <c r="YJ367" s="21">
        <v>19839447</v>
      </c>
      <c r="YK367" s="21">
        <v>78761214</v>
      </c>
      <c r="YL367" s="21">
        <v>9463812</v>
      </c>
      <c r="YM367" s="21">
        <v>44896466</v>
      </c>
      <c r="YN367" s="21">
        <v>76921260</v>
      </c>
      <c r="YO367" s="21">
        <v>31131066</v>
      </c>
      <c r="YP367" s="21">
        <v>65160729</v>
      </c>
      <c r="YQ367" s="21">
        <v>13283016</v>
      </c>
      <c r="YR367" s="21">
        <v>76940613</v>
      </c>
      <c r="YS367" s="21">
        <v>21625319</v>
      </c>
      <c r="YT367" s="21">
        <v>1947993</v>
      </c>
      <c r="YU367" s="21">
        <v>64163579</v>
      </c>
      <c r="YV367" s="21">
        <v>63600296</v>
      </c>
      <c r="YW367" s="21">
        <v>70302074</v>
      </c>
      <c r="YX367" s="21">
        <v>43730130</v>
      </c>
      <c r="YY367" s="21">
        <v>61136385</v>
      </c>
      <c r="YZ367" s="21">
        <v>85668296</v>
      </c>
      <c r="ZA367" s="21">
        <v>35155493</v>
      </c>
      <c r="ZB367" s="21">
        <v>74443922</v>
      </c>
      <c r="ZC367" s="21">
        <v>45324312</v>
      </c>
      <c r="ZD367" s="21">
        <v>44840864</v>
      </c>
      <c r="ZE367" s="21">
        <v>28179680</v>
      </c>
      <c r="ZF367" s="21">
        <v>67831761</v>
      </c>
      <c r="ZG367" s="21">
        <v>47670198</v>
      </c>
      <c r="ZH367" s="21">
        <v>97181499</v>
      </c>
      <c r="ZI367" s="21">
        <v>92246579</v>
      </c>
      <c r="ZJ367" s="21">
        <v>62783268</v>
      </c>
      <c r="ZK367" s="21">
        <v>2829134</v>
      </c>
      <c r="ZL367" s="21">
        <v>80488287</v>
      </c>
      <c r="ZM367" s="21">
        <v>10965380</v>
      </c>
      <c r="ZN367" s="21">
        <v>41375215</v>
      </c>
      <c r="ZO367" s="21">
        <v>96058730</v>
      </c>
      <c r="ZP367" s="21">
        <v>12998647</v>
      </c>
      <c r="ZQ367" s="21">
        <v>18925307</v>
      </c>
      <c r="ZR367" s="21">
        <v>30292783</v>
      </c>
      <c r="ZS367" s="21">
        <v>7571459</v>
      </c>
      <c r="ZT367" s="21">
        <v>66307167</v>
      </c>
      <c r="ZU367" s="21">
        <v>81651712</v>
      </c>
      <c r="ZV367" s="21">
        <v>1974656</v>
      </c>
      <c r="ZW367" s="21">
        <v>54585405</v>
      </c>
      <c r="ZX367" s="21">
        <v>89650306</v>
      </c>
      <c r="ZY367" s="22">
        <v>1203664</v>
      </c>
      <c r="ZZ367" s="23">
        <v>930089320</v>
      </c>
      <c r="AAA367" s="19">
        <v>261052553</v>
      </c>
      <c r="AAB367" s="19">
        <v>139911325</v>
      </c>
      <c r="AAC367" s="19">
        <v>473858300</v>
      </c>
      <c r="AAD367" s="19">
        <v>15662754</v>
      </c>
      <c r="AAE367" s="19">
        <v>51584954</v>
      </c>
      <c r="AAF367" s="19">
        <v>981981459</v>
      </c>
      <c r="AAG367" s="19">
        <v>341861817</v>
      </c>
      <c r="AAH367" s="19">
        <v>159809742</v>
      </c>
      <c r="AAI367" s="19">
        <v>645583172</v>
      </c>
      <c r="AAJ367" s="19">
        <v>520179211</v>
      </c>
      <c r="AAK367" s="19">
        <v>438165156</v>
      </c>
      <c r="AAL367" s="19">
        <v>873342763</v>
      </c>
      <c r="AAM367" s="19">
        <v>806525970</v>
      </c>
      <c r="AAN367" s="19">
        <v>76841296</v>
      </c>
      <c r="AAO367" s="19">
        <v>576163448</v>
      </c>
      <c r="AAP367" s="19">
        <v>115045185</v>
      </c>
      <c r="AAQ367" s="19">
        <v>778999789</v>
      </c>
      <c r="AAR367" s="19">
        <v>183516944</v>
      </c>
      <c r="AAS367" s="19">
        <v>778438447</v>
      </c>
      <c r="AAT367" s="19">
        <v>238209028</v>
      </c>
      <c r="AAU367" s="19">
        <v>327102349</v>
      </c>
      <c r="AAV367" s="19">
        <v>513531630</v>
      </c>
      <c r="AAW367" s="19">
        <v>503364504</v>
      </c>
      <c r="AAX367" s="19">
        <v>9803251</v>
      </c>
      <c r="AAY367" s="19">
        <v>996020468</v>
      </c>
      <c r="AAZ367" s="19">
        <v>953853013</v>
      </c>
      <c r="ABA367" s="19">
        <v>296709576</v>
      </c>
      <c r="ABB367" s="19">
        <v>92763654</v>
      </c>
      <c r="ABC367" s="19">
        <v>13231059</v>
      </c>
      <c r="ABD367" s="19">
        <v>508255721</v>
      </c>
      <c r="ABE367" s="19">
        <v>360018310</v>
      </c>
      <c r="ABF367" s="19">
        <v>86843693</v>
      </c>
      <c r="ABG367" s="19">
        <v>328171831</v>
      </c>
      <c r="ABH367" s="19">
        <v>600428751</v>
      </c>
      <c r="ABI367" s="19">
        <v>729383189</v>
      </c>
      <c r="ABJ367" s="19">
        <v>471853703</v>
      </c>
      <c r="ABK367" s="19">
        <v>903523409</v>
      </c>
      <c r="ABL367" s="19">
        <v>508220014</v>
      </c>
      <c r="ABM367" s="19">
        <v>141134766</v>
      </c>
      <c r="ABN367" s="19">
        <v>559927860</v>
      </c>
      <c r="ABO367" s="19">
        <v>573699836</v>
      </c>
      <c r="ABP367" s="19">
        <v>49003407</v>
      </c>
      <c r="ABQ367" s="19">
        <v>309890826</v>
      </c>
      <c r="ABR367" s="19">
        <v>145202488</v>
      </c>
      <c r="ABS367" s="19">
        <v>727196188</v>
      </c>
      <c r="ABT367" s="19">
        <v>395027487</v>
      </c>
      <c r="ABU367" s="19">
        <v>867858417</v>
      </c>
      <c r="ABV367" s="19">
        <v>194783253</v>
      </c>
      <c r="ABW367" s="19">
        <v>670760709</v>
      </c>
      <c r="ABX367" s="19">
        <v>985894323</v>
      </c>
      <c r="ABY367" s="19">
        <v>992207643</v>
      </c>
      <c r="ABZ367" s="19">
        <v>435714286</v>
      </c>
      <c r="ACA367" s="19">
        <v>23281870</v>
      </c>
      <c r="ACB367" s="19">
        <v>850932656</v>
      </c>
      <c r="ACC367" s="19">
        <v>640751268</v>
      </c>
      <c r="ACD367" s="19">
        <v>397366175</v>
      </c>
      <c r="ACE367" s="19">
        <v>104095256</v>
      </c>
      <c r="ACF367" s="19">
        <v>988036681</v>
      </c>
      <c r="ACG367" s="19">
        <v>500590868</v>
      </c>
      <c r="ACH367" s="19">
        <v>304845408</v>
      </c>
      <c r="ACI367" s="19">
        <v>320685610</v>
      </c>
      <c r="ACJ367" s="19">
        <v>516239690</v>
      </c>
      <c r="ACK367" s="19">
        <v>111652509</v>
      </c>
      <c r="ACL367" s="19">
        <v>967777443</v>
      </c>
      <c r="ACM367" s="19">
        <v>274642626</v>
      </c>
      <c r="ACN367" s="19">
        <v>134529224</v>
      </c>
      <c r="ACO367" s="19">
        <v>676800657</v>
      </c>
      <c r="ACP367" s="19">
        <v>756121338</v>
      </c>
      <c r="ACQ367" s="19">
        <v>174928518</v>
      </c>
      <c r="ACR367" s="19">
        <v>683945079</v>
      </c>
      <c r="ACS367" s="19">
        <v>367125868</v>
      </c>
      <c r="ACT367" s="19">
        <v>235130178</v>
      </c>
      <c r="ACU367" s="19">
        <v>774452466</v>
      </c>
      <c r="ACV367" s="19">
        <v>326971286</v>
      </c>
      <c r="ACW367" s="19">
        <v>147641623</v>
      </c>
      <c r="ACX367" s="19">
        <v>315985051</v>
      </c>
      <c r="ACY367" s="19">
        <v>603859855</v>
      </c>
      <c r="ACZ367" s="19">
        <v>220458243</v>
      </c>
      <c r="ADA367" s="19">
        <v>832321498</v>
      </c>
      <c r="ADB367" s="19">
        <v>899467860</v>
      </c>
      <c r="ADC367" s="19">
        <v>488012237</v>
      </c>
      <c r="ADD367" s="19">
        <v>672283948</v>
      </c>
      <c r="ADE367" s="19">
        <v>494409867</v>
      </c>
      <c r="ADF367" s="19">
        <v>859163082</v>
      </c>
      <c r="ADG367" s="19">
        <v>433820970</v>
      </c>
      <c r="ADH367" s="19">
        <v>595173161</v>
      </c>
      <c r="ADI367" s="19">
        <v>438560448</v>
      </c>
      <c r="ADJ367" s="19">
        <v>343665477</v>
      </c>
      <c r="ADK367" s="19">
        <v>281133838</v>
      </c>
      <c r="ADL367" s="19">
        <v>599660328</v>
      </c>
      <c r="ADM367" s="19">
        <v>325832484</v>
      </c>
      <c r="ADN367" s="19">
        <v>535131165</v>
      </c>
      <c r="ADO367" s="19">
        <v>887918503</v>
      </c>
      <c r="ADP367" s="19">
        <v>57501175</v>
      </c>
      <c r="ADQ367" s="19">
        <v>257465794</v>
      </c>
      <c r="ADR367" s="19">
        <v>588264902</v>
      </c>
      <c r="ADS367" s="19">
        <v>928917953</v>
      </c>
      <c r="ADT367" s="19">
        <v>577828924</v>
      </c>
      <c r="ADU367" s="24">
        <v>688849945</v>
      </c>
    </row>
    <row r="368" spans="1:801" hidden="1" x14ac:dyDescent="0.2">
      <c r="A368" s="2"/>
      <c r="B368" s="20">
        <v>90</v>
      </c>
      <c r="C368" s="21">
        <v>41</v>
      </c>
      <c r="D368" s="21">
        <v>24</v>
      </c>
      <c r="E368" s="21">
        <v>18</v>
      </c>
      <c r="F368" s="21">
        <v>58</v>
      </c>
      <c r="G368" s="21">
        <v>73</v>
      </c>
      <c r="H368" s="21">
        <v>65</v>
      </c>
      <c r="I368" s="21">
        <v>24</v>
      </c>
      <c r="J368" s="21">
        <v>73</v>
      </c>
      <c r="K368" s="21">
        <v>4</v>
      </c>
      <c r="L368" s="21">
        <v>25</v>
      </c>
      <c r="M368" s="21">
        <v>74</v>
      </c>
      <c r="N368" s="21">
        <v>66</v>
      </c>
      <c r="O368" s="21">
        <v>17</v>
      </c>
      <c r="P368" s="21">
        <v>40</v>
      </c>
      <c r="Q368" s="21">
        <v>65</v>
      </c>
      <c r="R368" s="21">
        <v>75</v>
      </c>
      <c r="S368" s="21">
        <v>37</v>
      </c>
      <c r="T368" s="21">
        <v>86</v>
      </c>
      <c r="U368" s="21">
        <v>43</v>
      </c>
      <c r="V368" s="21">
        <v>79</v>
      </c>
      <c r="W368" s="21">
        <v>75</v>
      </c>
      <c r="X368" s="21">
        <v>98</v>
      </c>
      <c r="Y368" s="21">
        <v>81</v>
      </c>
      <c r="Z368" s="21">
        <v>98</v>
      </c>
      <c r="AA368" s="21">
        <v>99</v>
      </c>
      <c r="AB368" s="21">
        <v>68</v>
      </c>
      <c r="AC368" s="21">
        <v>70</v>
      </c>
      <c r="AD368" s="21">
        <v>89</v>
      </c>
      <c r="AE368" s="21">
        <v>62</v>
      </c>
      <c r="AF368" s="21">
        <v>66</v>
      </c>
      <c r="AG368" s="21">
        <v>24</v>
      </c>
      <c r="AH368" s="21">
        <v>74</v>
      </c>
      <c r="AI368" s="21">
        <v>56</v>
      </c>
      <c r="AJ368" s="21">
        <v>89</v>
      </c>
      <c r="AK368" s="21">
        <v>86</v>
      </c>
      <c r="AL368" s="21">
        <v>77</v>
      </c>
      <c r="AM368" s="21">
        <v>98</v>
      </c>
      <c r="AN368" s="21">
        <v>51</v>
      </c>
      <c r="AO368" s="21">
        <v>26</v>
      </c>
      <c r="AP368" s="21">
        <v>12</v>
      </c>
      <c r="AQ368" s="21">
        <v>8</v>
      </c>
      <c r="AR368" s="21">
        <v>9</v>
      </c>
      <c r="AS368" s="21">
        <v>19</v>
      </c>
      <c r="AT368" s="21">
        <v>84</v>
      </c>
      <c r="AU368" s="21">
        <v>80</v>
      </c>
      <c r="AV368" s="21">
        <v>25</v>
      </c>
      <c r="AW368" s="21">
        <v>17</v>
      </c>
      <c r="AX368" s="21">
        <v>42</v>
      </c>
      <c r="AY368" s="21">
        <v>13</v>
      </c>
      <c r="AZ368" s="21">
        <v>61</v>
      </c>
      <c r="BA368" s="21">
        <v>83</v>
      </c>
      <c r="BB368" s="21">
        <v>58</v>
      </c>
      <c r="BC368" s="21">
        <v>15</v>
      </c>
      <c r="BD368" s="21">
        <v>79</v>
      </c>
      <c r="BE368" s="21">
        <v>45</v>
      </c>
      <c r="BF368" s="21">
        <v>24</v>
      </c>
      <c r="BG368" s="21">
        <v>34</v>
      </c>
      <c r="BH368" s="21">
        <v>86</v>
      </c>
      <c r="BI368" s="21">
        <v>18</v>
      </c>
      <c r="BJ368" s="21">
        <v>63</v>
      </c>
      <c r="BK368" s="21">
        <v>93</v>
      </c>
      <c r="BL368" s="21">
        <v>97</v>
      </c>
      <c r="BM368" s="21">
        <v>50</v>
      </c>
      <c r="BN368" s="21">
        <v>98</v>
      </c>
      <c r="BO368" s="21">
        <v>97</v>
      </c>
      <c r="BP368" s="21">
        <v>49</v>
      </c>
      <c r="BQ368" s="21">
        <v>13</v>
      </c>
      <c r="BR368" s="21">
        <v>82</v>
      </c>
      <c r="BS368" s="21">
        <v>60</v>
      </c>
      <c r="BT368" s="21">
        <v>22</v>
      </c>
      <c r="BU368" s="21">
        <v>57</v>
      </c>
      <c r="BV368" s="21">
        <v>53</v>
      </c>
      <c r="BW368" s="21">
        <v>21</v>
      </c>
      <c r="BX368" s="21">
        <v>17</v>
      </c>
      <c r="BY368" s="21">
        <v>78</v>
      </c>
      <c r="BZ368" s="21">
        <v>90</v>
      </c>
      <c r="CA368" s="21">
        <v>10</v>
      </c>
      <c r="CB368" s="21">
        <v>37</v>
      </c>
      <c r="CC368" s="21">
        <v>49</v>
      </c>
      <c r="CD368" s="21">
        <v>64</v>
      </c>
      <c r="CE368" s="21">
        <v>3</v>
      </c>
      <c r="CF368" s="21">
        <v>96</v>
      </c>
      <c r="CG368" s="21">
        <v>99</v>
      </c>
      <c r="CH368" s="21">
        <v>67</v>
      </c>
      <c r="CI368" s="21">
        <v>85</v>
      </c>
      <c r="CJ368" s="21">
        <v>37</v>
      </c>
      <c r="CK368" s="21">
        <v>26</v>
      </c>
      <c r="CL368" s="21">
        <v>85</v>
      </c>
      <c r="CM368" s="21">
        <v>88</v>
      </c>
      <c r="CN368" s="21">
        <v>49</v>
      </c>
      <c r="CO368" s="21">
        <v>6</v>
      </c>
      <c r="CP368" s="21">
        <v>99</v>
      </c>
      <c r="CQ368" s="21">
        <v>75</v>
      </c>
      <c r="CR368" s="21">
        <v>23</v>
      </c>
      <c r="CS368" s="21">
        <v>59</v>
      </c>
      <c r="CT368" s="21">
        <v>37</v>
      </c>
      <c r="CU368" s="21">
        <v>20</v>
      </c>
      <c r="CV368" s="21">
        <v>89</v>
      </c>
      <c r="CW368" s="22">
        <v>56</v>
      </c>
      <c r="CX368" s="23">
        <v>360</v>
      </c>
      <c r="CY368" s="19">
        <v>460</v>
      </c>
      <c r="CZ368" s="19">
        <v>618</v>
      </c>
      <c r="DA368" s="19">
        <v>472</v>
      </c>
      <c r="DB368" s="19">
        <v>429</v>
      </c>
      <c r="DC368" s="19">
        <v>216</v>
      </c>
      <c r="DD368" s="19">
        <v>106</v>
      </c>
      <c r="DE368" s="19">
        <v>436</v>
      </c>
      <c r="DF368" s="19">
        <v>664</v>
      </c>
      <c r="DG368" s="19">
        <v>444</v>
      </c>
      <c r="DH368" s="19">
        <v>628</v>
      </c>
      <c r="DI368" s="19">
        <v>958</v>
      </c>
      <c r="DJ368" s="19">
        <v>682</v>
      </c>
      <c r="DK368" s="19">
        <v>626</v>
      </c>
      <c r="DL368" s="19">
        <v>956</v>
      </c>
      <c r="DM368" s="19">
        <v>381</v>
      </c>
      <c r="DN368" s="19">
        <v>194</v>
      </c>
      <c r="DO368" s="19">
        <v>544</v>
      </c>
      <c r="DP368" s="19">
        <v>135</v>
      </c>
      <c r="DQ368" s="19">
        <v>931</v>
      </c>
      <c r="DR368" s="19">
        <v>852</v>
      </c>
      <c r="DS368" s="19">
        <v>855</v>
      </c>
      <c r="DT368" s="19">
        <v>457</v>
      </c>
      <c r="DU368" s="19">
        <v>247</v>
      </c>
      <c r="DV368" s="19">
        <v>773</v>
      </c>
      <c r="DW368" s="19">
        <v>249</v>
      </c>
      <c r="DX368" s="19">
        <v>35</v>
      </c>
      <c r="DY368" s="19">
        <v>282</v>
      </c>
      <c r="DZ368" s="19">
        <v>498</v>
      </c>
      <c r="EA368" s="19">
        <v>794</v>
      </c>
      <c r="EB368" s="19">
        <v>327</v>
      </c>
      <c r="EC368" s="19">
        <v>168</v>
      </c>
      <c r="ED368" s="19">
        <v>986</v>
      </c>
      <c r="EE368" s="19">
        <v>133</v>
      </c>
      <c r="EF368" s="19">
        <v>925</v>
      </c>
      <c r="EG368" s="19">
        <v>42</v>
      </c>
      <c r="EH368" s="19">
        <v>411</v>
      </c>
      <c r="EI368" s="19">
        <v>356</v>
      </c>
      <c r="EJ368" s="19">
        <v>505</v>
      </c>
      <c r="EK368" s="19">
        <v>811</v>
      </c>
      <c r="EL368" s="19">
        <v>147</v>
      </c>
      <c r="EM368" s="19">
        <v>616</v>
      </c>
      <c r="EN368" s="19">
        <v>736</v>
      </c>
      <c r="EO368" s="19">
        <v>173</v>
      </c>
      <c r="EP368" s="19">
        <v>892</v>
      </c>
      <c r="EQ368" s="19">
        <v>419</v>
      </c>
      <c r="ER368" s="19">
        <v>852</v>
      </c>
      <c r="ES368" s="19">
        <v>434</v>
      </c>
      <c r="ET368" s="19">
        <v>539</v>
      </c>
      <c r="EU368" s="19">
        <v>151</v>
      </c>
      <c r="EV368" s="19">
        <v>225</v>
      </c>
      <c r="EW368" s="19">
        <v>856</v>
      </c>
      <c r="EX368" s="19">
        <v>519</v>
      </c>
      <c r="EY368" s="19">
        <v>71</v>
      </c>
      <c r="EZ368" s="19">
        <v>554</v>
      </c>
      <c r="FA368" s="19">
        <v>172</v>
      </c>
      <c r="FB368" s="19">
        <v>82</v>
      </c>
      <c r="FC368" s="19">
        <v>75</v>
      </c>
      <c r="FD368" s="19">
        <v>678</v>
      </c>
      <c r="FE368" s="19">
        <v>58</v>
      </c>
      <c r="FF368" s="19">
        <v>139</v>
      </c>
      <c r="FG368" s="19">
        <v>240</v>
      </c>
      <c r="FH368" s="19">
        <v>298</v>
      </c>
      <c r="FI368" s="19">
        <v>298</v>
      </c>
      <c r="FJ368" s="19">
        <v>506</v>
      </c>
      <c r="FK368" s="19">
        <v>916</v>
      </c>
      <c r="FL368" s="19">
        <v>394</v>
      </c>
      <c r="FM368" s="19">
        <v>650</v>
      </c>
      <c r="FN368" s="19">
        <v>432</v>
      </c>
      <c r="FO368" s="19">
        <v>685</v>
      </c>
      <c r="FP368" s="19">
        <v>686</v>
      </c>
      <c r="FQ368" s="19">
        <v>234</v>
      </c>
      <c r="FR368" s="19">
        <v>120</v>
      </c>
      <c r="FS368" s="19">
        <v>988</v>
      </c>
      <c r="FT368" s="19">
        <v>323</v>
      </c>
      <c r="FU368" s="19">
        <v>847</v>
      </c>
      <c r="FV368" s="19">
        <v>274</v>
      </c>
      <c r="FW368" s="19">
        <v>801</v>
      </c>
      <c r="FX368" s="19">
        <v>373</v>
      </c>
      <c r="FY368" s="19">
        <v>20</v>
      </c>
      <c r="FZ368" s="19">
        <v>625</v>
      </c>
      <c r="GA368" s="19">
        <v>192</v>
      </c>
      <c r="GB368" s="19">
        <v>654</v>
      </c>
      <c r="GC368" s="19">
        <v>587</v>
      </c>
      <c r="GD368" s="19">
        <v>966</v>
      </c>
      <c r="GE368" s="19">
        <v>355</v>
      </c>
      <c r="GF368" s="19">
        <v>121</v>
      </c>
      <c r="GG368" s="19">
        <v>221</v>
      </c>
      <c r="GH368" s="19">
        <v>117</v>
      </c>
      <c r="GI368" s="19">
        <v>643</v>
      </c>
      <c r="GJ368" s="19">
        <v>315</v>
      </c>
      <c r="GK368" s="19">
        <v>468</v>
      </c>
      <c r="GL368" s="19">
        <v>686</v>
      </c>
      <c r="GM368" s="19">
        <v>562</v>
      </c>
      <c r="GN368" s="19">
        <v>658</v>
      </c>
      <c r="GO368" s="19">
        <v>11</v>
      </c>
      <c r="GP368" s="19">
        <v>213</v>
      </c>
      <c r="GQ368" s="19">
        <v>217</v>
      </c>
      <c r="GR368" s="19">
        <v>172</v>
      </c>
      <c r="GS368" s="24">
        <v>630</v>
      </c>
      <c r="GT368" s="20">
        <v>5640</v>
      </c>
      <c r="GU368" s="21">
        <v>972</v>
      </c>
      <c r="GV368" s="21">
        <v>5604</v>
      </c>
      <c r="GW368" s="21">
        <v>9616</v>
      </c>
      <c r="GX368" s="21">
        <v>8692</v>
      </c>
      <c r="GY368" s="21">
        <v>4543</v>
      </c>
      <c r="GZ368" s="21">
        <v>7770</v>
      </c>
      <c r="HA368" s="21">
        <v>5458</v>
      </c>
      <c r="HB368" s="21">
        <v>5</v>
      </c>
      <c r="HC368" s="21">
        <v>421</v>
      </c>
      <c r="HD368" s="21">
        <v>4241</v>
      </c>
      <c r="HE368" s="21">
        <v>1837</v>
      </c>
      <c r="HF368" s="21">
        <v>5429</v>
      </c>
      <c r="HG368" s="21">
        <v>9683</v>
      </c>
      <c r="HH368" s="21">
        <v>2368</v>
      </c>
      <c r="HI368" s="21">
        <v>4062</v>
      </c>
      <c r="HJ368" s="21">
        <v>2475</v>
      </c>
      <c r="HK368" s="21">
        <v>7083</v>
      </c>
      <c r="HL368" s="21">
        <v>2844</v>
      </c>
      <c r="HM368" s="21">
        <v>579</v>
      </c>
      <c r="HN368" s="21">
        <v>4257</v>
      </c>
      <c r="HO368" s="21">
        <v>2369</v>
      </c>
      <c r="HP368" s="21">
        <v>627</v>
      </c>
      <c r="HQ368" s="21">
        <v>5594</v>
      </c>
      <c r="HR368" s="21">
        <v>64</v>
      </c>
      <c r="HS368" s="21">
        <v>6403</v>
      </c>
      <c r="HT368" s="21">
        <v>9063</v>
      </c>
      <c r="HU368" s="21">
        <v>4439</v>
      </c>
      <c r="HV368" s="21">
        <v>665</v>
      </c>
      <c r="HW368" s="21">
        <v>6435</v>
      </c>
      <c r="HX368" s="21">
        <v>7743</v>
      </c>
      <c r="HY368" s="21">
        <v>6850</v>
      </c>
      <c r="HZ368" s="21">
        <v>1470</v>
      </c>
      <c r="IA368" s="21">
        <v>6560</v>
      </c>
      <c r="IB368" s="21">
        <v>5628</v>
      </c>
      <c r="IC368" s="21">
        <v>4318</v>
      </c>
      <c r="ID368" s="21">
        <v>2550</v>
      </c>
      <c r="IE368" s="21">
        <v>368</v>
      </c>
      <c r="IF368" s="21">
        <v>7689</v>
      </c>
      <c r="IG368" s="21">
        <v>2966</v>
      </c>
      <c r="IH368" s="21">
        <v>4597</v>
      </c>
      <c r="II368" s="21">
        <v>6933</v>
      </c>
      <c r="IJ368" s="21">
        <v>5553</v>
      </c>
      <c r="IK368" s="21">
        <v>4381</v>
      </c>
      <c r="IL368" s="21">
        <v>6291</v>
      </c>
      <c r="IM368" s="21">
        <v>4125</v>
      </c>
      <c r="IN368" s="21">
        <v>8649</v>
      </c>
      <c r="IO368" s="21">
        <v>5637</v>
      </c>
      <c r="IP368" s="21">
        <v>2991</v>
      </c>
      <c r="IQ368" s="21">
        <v>3710</v>
      </c>
      <c r="IR368" s="21">
        <v>9361</v>
      </c>
      <c r="IS368" s="21">
        <v>3105</v>
      </c>
      <c r="IT368" s="21">
        <v>8650</v>
      </c>
      <c r="IU368" s="21">
        <v>5148</v>
      </c>
      <c r="IV368" s="21">
        <v>6760</v>
      </c>
      <c r="IW368" s="21">
        <v>2358</v>
      </c>
      <c r="IX368" s="21">
        <v>7016</v>
      </c>
      <c r="IY368" s="21">
        <v>3833</v>
      </c>
      <c r="IZ368" s="21">
        <v>9115</v>
      </c>
      <c r="JA368" s="21">
        <v>6546</v>
      </c>
      <c r="JB368" s="21">
        <v>4616</v>
      </c>
      <c r="JC368" s="21">
        <v>5197</v>
      </c>
      <c r="JD368" s="21">
        <v>959</v>
      </c>
      <c r="JE368" s="21">
        <v>4285</v>
      </c>
      <c r="JF368" s="21">
        <v>5078</v>
      </c>
      <c r="JG368" s="21">
        <v>1346</v>
      </c>
      <c r="JH368" s="21">
        <v>6106</v>
      </c>
      <c r="JI368" s="21">
        <v>1478</v>
      </c>
      <c r="JJ368" s="21">
        <v>3102</v>
      </c>
      <c r="JK368" s="21">
        <v>4470</v>
      </c>
      <c r="JL368" s="21">
        <v>9593</v>
      </c>
      <c r="JM368" s="21">
        <v>3872</v>
      </c>
      <c r="JN368" s="21">
        <v>4676</v>
      </c>
      <c r="JO368" s="21">
        <v>2473</v>
      </c>
      <c r="JP368" s="21">
        <v>7480</v>
      </c>
      <c r="JQ368" s="21">
        <v>2047</v>
      </c>
      <c r="JR368" s="21">
        <v>9550</v>
      </c>
      <c r="JS368" s="21">
        <v>4592</v>
      </c>
      <c r="JT368" s="21">
        <v>2709</v>
      </c>
      <c r="JU368" s="21">
        <v>2465</v>
      </c>
      <c r="JV368" s="21">
        <v>352</v>
      </c>
      <c r="JW368" s="21">
        <v>21</v>
      </c>
      <c r="JX368" s="21">
        <v>5350</v>
      </c>
      <c r="JY368" s="21">
        <v>4612</v>
      </c>
      <c r="JZ368" s="21">
        <v>8974</v>
      </c>
      <c r="KA368" s="21">
        <v>6821</v>
      </c>
      <c r="KB368" s="21">
        <v>4716</v>
      </c>
      <c r="KC368" s="21">
        <v>2754</v>
      </c>
      <c r="KD368" s="21">
        <v>4512</v>
      </c>
      <c r="KE368" s="21">
        <v>1775</v>
      </c>
      <c r="KF368" s="21">
        <v>683</v>
      </c>
      <c r="KG368" s="21">
        <v>4862</v>
      </c>
      <c r="KH368" s="21">
        <v>9186</v>
      </c>
      <c r="KI368" s="21">
        <v>6610</v>
      </c>
      <c r="KJ368" s="21">
        <v>6538</v>
      </c>
      <c r="KK368" s="21">
        <v>6321</v>
      </c>
      <c r="KL368" s="21">
        <v>1190</v>
      </c>
      <c r="KM368" s="21">
        <v>9371</v>
      </c>
      <c r="KN368" s="21">
        <v>651</v>
      </c>
      <c r="KO368" s="22">
        <v>2710</v>
      </c>
      <c r="KP368" s="23">
        <v>74762</v>
      </c>
      <c r="KQ368" s="19">
        <v>43453</v>
      </c>
      <c r="KR368" s="19">
        <v>15539</v>
      </c>
      <c r="KS368" s="19">
        <v>80873</v>
      </c>
      <c r="KT368" s="19">
        <v>51206</v>
      </c>
      <c r="KU368" s="19">
        <v>93870</v>
      </c>
      <c r="KV368" s="19">
        <v>62329</v>
      </c>
      <c r="KW368" s="19">
        <v>94370</v>
      </c>
      <c r="KX368" s="19">
        <v>68094</v>
      </c>
      <c r="KY368" s="19">
        <v>70158</v>
      </c>
      <c r="KZ368" s="19">
        <v>20627</v>
      </c>
      <c r="LA368" s="19">
        <v>74164</v>
      </c>
      <c r="LB368" s="19">
        <v>20067</v>
      </c>
      <c r="LC368" s="19">
        <v>88339</v>
      </c>
      <c r="LD368" s="19">
        <v>52893</v>
      </c>
      <c r="LE368" s="19">
        <v>75857</v>
      </c>
      <c r="LF368" s="19">
        <v>39558</v>
      </c>
      <c r="LG368" s="19">
        <v>95131</v>
      </c>
      <c r="LH368" s="19">
        <v>3650</v>
      </c>
      <c r="LI368" s="19">
        <v>53529</v>
      </c>
      <c r="LJ368" s="19">
        <v>48642</v>
      </c>
      <c r="LK368" s="19">
        <v>20332</v>
      </c>
      <c r="LL368" s="19">
        <v>49096</v>
      </c>
      <c r="LM368" s="19">
        <v>31354</v>
      </c>
      <c r="LN368" s="19">
        <v>71545</v>
      </c>
      <c r="LO368" s="19">
        <v>74557</v>
      </c>
      <c r="LP368" s="19">
        <v>95825</v>
      </c>
      <c r="LQ368" s="19">
        <v>22835</v>
      </c>
      <c r="LR368" s="19">
        <v>62808</v>
      </c>
      <c r="LS368" s="19">
        <v>95022</v>
      </c>
      <c r="LT368" s="19">
        <v>60636</v>
      </c>
      <c r="LU368" s="19">
        <v>67938</v>
      </c>
      <c r="LV368" s="19">
        <v>18069</v>
      </c>
      <c r="LW368" s="19">
        <v>71260</v>
      </c>
      <c r="LX368" s="19">
        <v>25891</v>
      </c>
      <c r="LY368" s="19">
        <v>97235</v>
      </c>
      <c r="LZ368" s="19">
        <v>17630</v>
      </c>
      <c r="MA368" s="19">
        <v>67401</v>
      </c>
      <c r="MB368" s="19">
        <v>66104</v>
      </c>
      <c r="MC368" s="19">
        <v>72867</v>
      </c>
      <c r="MD368" s="19">
        <v>18501</v>
      </c>
      <c r="ME368" s="19">
        <v>50007</v>
      </c>
      <c r="MF368" s="19">
        <v>33504</v>
      </c>
      <c r="MG368" s="19">
        <v>98104</v>
      </c>
      <c r="MH368" s="19">
        <v>14132</v>
      </c>
      <c r="MI368" s="19">
        <v>43978</v>
      </c>
      <c r="MJ368" s="19">
        <v>98467</v>
      </c>
      <c r="MK368" s="19">
        <v>88533</v>
      </c>
      <c r="ML368" s="19">
        <v>58447</v>
      </c>
      <c r="MM368" s="19">
        <v>93247</v>
      </c>
      <c r="MN368" s="19">
        <v>16778</v>
      </c>
      <c r="MO368" s="19">
        <v>59981</v>
      </c>
      <c r="MP368" s="19">
        <v>38048</v>
      </c>
      <c r="MQ368" s="19">
        <v>39072</v>
      </c>
      <c r="MR368" s="19">
        <v>85598</v>
      </c>
      <c r="MS368" s="19">
        <v>86426</v>
      </c>
      <c r="MT368" s="19">
        <v>16193</v>
      </c>
      <c r="MU368" s="19">
        <v>18596</v>
      </c>
      <c r="MV368" s="19">
        <v>24894</v>
      </c>
      <c r="MW368" s="19">
        <v>69472</v>
      </c>
      <c r="MX368" s="19">
        <v>52671</v>
      </c>
      <c r="MY368" s="19">
        <v>28323</v>
      </c>
      <c r="MZ368" s="19">
        <v>85666</v>
      </c>
      <c r="NA368" s="19">
        <v>8755</v>
      </c>
      <c r="NB368" s="19">
        <v>77894</v>
      </c>
      <c r="NC368" s="19">
        <v>88836</v>
      </c>
      <c r="ND368" s="19">
        <v>35468</v>
      </c>
      <c r="NE368" s="19">
        <v>18970</v>
      </c>
      <c r="NF368" s="19">
        <v>74896</v>
      </c>
      <c r="NG368" s="19">
        <v>83955</v>
      </c>
      <c r="NH368" s="19">
        <v>72532</v>
      </c>
      <c r="NI368" s="19">
        <v>52867</v>
      </c>
      <c r="NJ368" s="19">
        <v>28573</v>
      </c>
      <c r="NK368" s="19">
        <v>70421</v>
      </c>
      <c r="NL368" s="19">
        <v>29454</v>
      </c>
      <c r="NM368" s="19">
        <v>67537</v>
      </c>
      <c r="NN368" s="19">
        <v>85710</v>
      </c>
      <c r="NO368" s="19">
        <v>74280</v>
      </c>
      <c r="NP368" s="19">
        <v>30766</v>
      </c>
      <c r="NQ368" s="19">
        <v>80865</v>
      </c>
      <c r="NR368" s="19">
        <v>32042</v>
      </c>
      <c r="NS368" s="19">
        <v>4000</v>
      </c>
      <c r="NT368" s="19">
        <v>42089</v>
      </c>
      <c r="NU368" s="19">
        <v>99062</v>
      </c>
      <c r="NV368" s="19">
        <v>26543</v>
      </c>
      <c r="NW368" s="19">
        <v>44326</v>
      </c>
      <c r="NX368" s="19">
        <v>19027</v>
      </c>
      <c r="NY368" s="19">
        <v>18218</v>
      </c>
      <c r="NZ368" s="19">
        <v>63259</v>
      </c>
      <c r="OA368" s="19">
        <v>67522</v>
      </c>
      <c r="OB368" s="19">
        <v>10600</v>
      </c>
      <c r="OC368" s="19">
        <v>14885</v>
      </c>
      <c r="OD368" s="19">
        <v>71077</v>
      </c>
      <c r="OE368" s="19">
        <v>84279</v>
      </c>
      <c r="OF368" s="19">
        <v>76418</v>
      </c>
      <c r="OG368" s="19">
        <v>53975</v>
      </c>
      <c r="OH368" s="19">
        <v>18728</v>
      </c>
      <c r="OI368" s="19">
        <v>72210</v>
      </c>
      <c r="OJ368" s="19">
        <v>12244</v>
      </c>
      <c r="OK368" s="24">
        <v>65178</v>
      </c>
      <c r="OL368" s="20">
        <v>372870</v>
      </c>
      <c r="OM368" s="21">
        <v>754470</v>
      </c>
      <c r="ON368" s="21">
        <v>82284</v>
      </c>
      <c r="OO368" s="21">
        <v>969289</v>
      </c>
      <c r="OP368" s="21">
        <v>863755</v>
      </c>
      <c r="OQ368" s="21">
        <v>558583</v>
      </c>
      <c r="OR368" s="21">
        <v>523432</v>
      </c>
      <c r="OS368" s="21">
        <v>951797</v>
      </c>
      <c r="OT368" s="21">
        <v>257462</v>
      </c>
      <c r="OU368" s="21">
        <v>892084</v>
      </c>
      <c r="OV368" s="21">
        <v>660681</v>
      </c>
      <c r="OW368" s="21">
        <v>931019</v>
      </c>
      <c r="OX368" s="21">
        <v>764941</v>
      </c>
      <c r="OY368" s="21">
        <v>614395</v>
      </c>
      <c r="OZ368" s="21">
        <v>275871</v>
      </c>
      <c r="PA368" s="21">
        <v>617733</v>
      </c>
      <c r="PB368" s="21">
        <v>782112</v>
      </c>
      <c r="PC368" s="21">
        <v>17562</v>
      </c>
      <c r="PD368" s="21">
        <v>982123</v>
      </c>
      <c r="PE368" s="21">
        <v>635459</v>
      </c>
      <c r="PF368" s="21">
        <v>467250</v>
      </c>
      <c r="PG368" s="21">
        <v>546536</v>
      </c>
      <c r="PH368" s="21">
        <v>569125</v>
      </c>
      <c r="PI368" s="21">
        <v>351883</v>
      </c>
      <c r="PJ368" s="21">
        <v>880465</v>
      </c>
      <c r="PK368" s="21">
        <v>491640</v>
      </c>
      <c r="PL368" s="21">
        <v>81429</v>
      </c>
      <c r="PM368" s="21">
        <v>53284</v>
      </c>
      <c r="PN368" s="21">
        <v>295299</v>
      </c>
      <c r="PO368" s="21">
        <v>794254</v>
      </c>
      <c r="PP368" s="21">
        <v>872392</v>
      </c>
      <c r="PQ368" s="21">
        <v>56019</v>
      </c>
      <c r="PR368" s="21">
        <v>612278</v>
      </c>
      <c r="PS368" s="21">
        <v>295858</v>
      </c>
      <c r="PT368" s="21">
        <v>565177</v>
      </c>
      <c r="PU368" s="21">
        <v>35868</v>
      </c>
      <c r="PV368" s="21">
        <v>270212</v>
      </c>
      <c r="PW368" s="21">
        <v>66378</v>
      </c>
      <c r="PX368" s="21">
        <v>237618</v>
      </c>
      <c r="PY368" s="21">
        <v>448040</v>
      </c>
      <c r="PZ368" s="21">
        <v>922378</v>
      </c>
      <c r="QA368" s="21">
        <v>450322</v>
      </c>
      <c r="QB368" s="21">
        <v>105718</v>
      </c>
      <c r="QC368" s="21">
        <v>957663</v>
      </c>
      <c r="QD368" s="21">
        <v>549891</v>
      </c>
      <c r="QE368" s="21">
        <v>85831</v>
      </c>
      <c r="QF368" s="21">
        <v>421681</v>
      </c>
      <c r="QG368" s="21">
        <v>601353</v>
      </c>
      <c r="QH368" s="21">
        <v>197138</v>
      </c>
      <c r="QI368" s="21">
        <v>791479</v>
      </c>
      <c r="QJ368" s="21">
        <v>605047</v>
      </c>
      <c r="QK368" s="21">
        <v>229892</v>
      </c>
      <c r="QL368" s="21">
        <v>962828</v>
      </c>
      <c r="QM368" s="21">
        <v>166219</v>
      </c>
      <c r="QN368" s="21">
        <v>325598</v>
      </c>
      <c r="QO368" s="21">
        <v>200622</v>
      </c>
      <c r="QP368" s="21">
        <v>228468</v>
      </c>
      <c r="QQ368" s="21">
        <v>25738</v>
      </c>
      <c r="QR368" s="21">
        <v>303063</v>
      </c>
      <c r="QS368" s="21">
        <v>210490</v>
      </c>
      <c r="QT368" s="21">
        <v>417467</v>
      </c>
      <c r="QU368" s="21">
        <v>42241</v>
      </c>
      <c r="QV368" s="21">
        <v>496156</v>
      </c>
      <c r="QW368" s="21">
        <v>342663</v>
      </c>
      <c r="QX368" s="21">
        <v>39346</v>
      </c>
      <c r="QY368" s="21">
        <v>535775</v>
      </c>
      <c r="QZ368" s="21">
        <v>776343</v>
      </c>
      <c r="RA368" s="21">
        <v>341578</v>
      </c>
      <c r="RB368" s="21">
        <v>287345</v>
      </c>
      <c r="RC368" s="21">
        <v>774386</v>
      </c>
      <c r="RD368" s="21">
        <v>845204</v>
      </c>
      <c r="RE368" s="21">
        <v>855821</v>
      </c>
      <c r="RF368" s="21">
        <v>692702</v>
      </c>
      <c r="RG368" s="21">
        <v>1969</v>
      </c>
      <c r="RH368" s="21">
        <v>242399</v>
      </c>
      <c r="RI368" s="21">
        <v>857258</v>
      </c>
      <c r="RJ368" s="21">
        <v>952626</v>
      </c>
      <c r="RK368" s="21">
        <v>132742</v>
      </c>
      <c r="RL368" s="21">
        <v>768476</v>
      </c>
      <c r="RM368" s="21">
        <v>412179</v>
      </c>
      <c r="RN368" s="21">
        <v>107510</v>
      </c>
      <c r="RO368" s="21">
        <v>262766</v>
      </c>
      <c r="RP368" s="21">
        <v>510297</v>
      </c>
      <c r="RQ368" s="21">
        <v>42309</v>
      </c>
      <c r="RR368" s="21">
        <v>231938</v>
      </c>
      <c r="RS368" s="21">
        <v>895093</v>
      </c>
      <c r="RT368" s="21">
        <v>995169</v>
      </c>
      <c r="RU368" s="21">
        <v>911510</v>
      </c>
      <c r="RV368" s="21">
        <v>461425</v>
      </c>
      <c r="RW368" s="21">
        <v>386472</v>
      </c>
      <c r="RX368" s="21">
        <v>502308</v>
      </c>
      <c r="RY368" s="21">
        <v>87898</v>
      </c>
      <c r="RZ368" s="21">
        <v>860594</v>
      </c>
      <c r="SA368" s="21">
        <v>311634</v>
      </c>
      <c r="SB368" s="21">
        <v>47052</v>
      </c>
      <c r="SC368" s="21">
        <v>940813</v>
      </c>
      <c r="SD368" s="21">
        <v>322085</v>
      </c>
      <c r="SE368" s="21">
        <v>972403</v>
      </c>
      <c r="SF368" s="21">
        <v>855710</v>
      </c>
      <c r="SG368" s="22">
        <v>311458</v>
      </c>
      <c r="SH368" s="23">
        <v>6109136</v>
      </c>
      <c r="SI368" s="19">
        <v>789546</v>
      </c>
      <c r="SJ368" s="19">
        <v>7674282</v>
      </c>
      <c r="SK368" s="19">
        <v>183533</v>
      </c>
      <c r="SL368" s="19">
        <v>807765</v>
      </c>
      <c r="SM368" s="19">
        <v>7275710</v>
      </c>
      <c r="SN368" s="19">
        <v>9115308</v>
      </c>
      <c r="SO368" s="19">
        <v>6571687</v>
      </c>
      <c r="SP368" s="19">
        <v>899607</v>
      </c>
      <c r="SQ368" s="19">
        <v>4018282</v>
      </c>
      <c r="SR368" s="19">
        <v>3014429</v>
      </c>
      <c r="SS368" s="19">
        <v>8069936</v>
      </c>
      <c r="ST368" s="19">
        <v>2763588</v>
      </c>
      <c r="SU368" s="19">
        <v>8051244</v>
      </c>
      <c r="SV368" s="19">
        <v>1985094</v>
      </c>
      <c r="SW368" s="19">
        <v>5093353</v>
      </c>
      <c r="SX368" s="19">
        <v>1409031</v>
      </c>
      <c r="SY368" s="19">
        <v>9951135</v>
      </c>
      <c r="SZ368" s="19">
        <v>1665091</v>
      </c>
      <c r="TA368" s="19">
        <v>8149098</v>
      </c>
      <c r="TB368" s="19">
        <v>3615813</v>
      </c>
      <c r="TC368" s="19">
        <v>7819065</v>
      </c>
      <c r="TD368" s="19">
        <v>8641345</v>
      </c>
      <c r="TE368" s="19">
        <v>6314931</v>
      </c>
      <c r="TF368" s="19">
        <v>2876959</v>
      </c>
      <c r="TG368" s="19">
        <v>5781864</v>
      </c>
      <c r="TH368" s="19">
        <v>1127666</v>
      </c>
      <c r="TI368" s="19">
        <v>6183422</v>
      </c>
      <c r="TJ368" s="19">
        <v>481218</v>
      </c>
      <c r="TK368" s="19">
        <v>6341557</v>
      </c>
      <c r="TL368" s="19">
        <v>7624547</v>
      </c>
      <c r="TM368" s="19">
        <v>6020122</v>
      </c>
      <c r="TN368" s="19">
        <v>6078767</v>
      </c>
      <c r="TO368" s="19">
        <v>6942298</v>
      </c>
      <c r="TP368" s="19">
        <v>5855120</v>
      </c>
      <c r="TQ368" s="19">
        <v>9884810</v>
      </c>
      <c r="TR368" s="19">
        <v>242747</v>
      </c>
      <c r="TS368" s="19">
        <v>550951</v>
      </c>
      <c r="TT368" s="19">
        <v>9985139</v>
      </c>
      <c r="TU368" s="19">
        <v>5842304</v>
      </c>
      <c r="TV368" s="19">
        <v>7152628</v>
      </c>
      <c r="TW368" s="19">
        <v>755933</v>
      </c>
      <c r="TX368" s="19">
        <v>531113</v>
      </c>
      <c r="TY368" s="19">
        <v>9594245</v>
      </c>
      <c r="TZ368" s="19">
        <v>3462361</v>
      </c>
      <c r="UA368" s="19">
        <v>3809547</v>
      </c>
      <c r="UB368" s="19">
        <v>7049883</v>
      </c>
      <c r="UC368" s="19">
        <v>4832608</v>
      </c>
      <c r="UD368" s="19">
        <v>1394119</v>
      </c>
      <c r="UE368" s="19">
        <v>4254241</v>
      </c>
      <c r="UF368" s="19">
        <v>9585859</v>
      </c>
      <c r="UG368" s="19">
        <v>3891941</v>
      </c>
      <c r="UH368" s="19">
        <v>6472561</v>
      </c>
      <c r="UI368" s="19">
        <v>8777420</v>
      </c>
      <c r="UJ368" s="19">
        <v>4506336</v>
      </c>
      <c r="UK368" s="19">
        <v>9556463</v>
      </c>
      <c r="UL368" s="19">
        <v>9544436</v>
      </c>
      <c r="UM368" s="19">
        <v>2334736</v>
      </c>
      <c r="UN368" s="19">
        <v>9717396</v>
      </c>
      <c r="UO368" s="19">
        <v>3860853</v>
      </c>
      <c r="UP368" s="19">
        <v>7574593</v>
      </c>
      <c r="UQ368" s="19">
        <v>1694858</v>
      </c>
      <c r="UR368" s="19">
        <v>4477744</v>
      </c>
      <c r="US368" s="19">
        <v>7184432</v>
      </c>
      <c r="UT368" s="19">
        <v>3039725</v>
      </c>
      <c r="UU368" s="19">
        <v>1311903</v>
      </c>
      <c r="UV368" s="19">
        <v>3550827</v>
      </c>
      <c r="UW368" s="19">
        <v>6577140</v>
      </c>
      <c r="UX368" s="19">
        <v>9774640</v>
      </c>
      <c r="UY368" s="19">
        <v>6895864</v>
      </c>
      <c r="UZ368" s="19">
        <v>9590754</v>
      </c>
      <c r="VA368" s="19">
        <v>2055866</v>
      </c>
      <c r="VB368" s="19">
        <v>8212668</v>
      </c>
      <c r="VC368" s="19">
        <v>3200443</v>
      </c>
      <c r="VD368" s="19">
        <v>568332</v>
      </c>
      <c r="VE368" s="19">
        <v>5072638</v>
      </c>
      <c r="VF368" s="19">
        <v>6335593</v>
      </c>
      <c r="VG368" s="19">
        <v>6607666</v>
      </c>
      <c r="VH368" s="19">
        <v>8531604</v>
      </c>
      <c r="VI368" s="19">
        <v>6858539</v>
      </c>
      <c r="VJ368" s="19">
        <v>667228</v>
      </c>
      <c r="VK368" s="19">
        <v>1619040</v>
      </c>
      <c r="VL368" s="19">
        <v>5782325</v>
      </c>
      <c r="VM368" s="19">
        <v>2433735</v>
      </c>
      <c r="VN368" s="19">
        <v>2446783</v>
      </c>
      <c r="VO368" s="19">
        <v>5310649</v>
      </c>
      <c r="VP368" s="19">
        <v>5603353</v>
      </c>
      <c r="VQ368" s="19">
        <v>6915206</v>
      </c>
      <c r="VR368" s="19">
        <v>3600855</v>
      </c>
      <c r="VS368" s="19">
        <v>2147303</v>
      </c>
      <c r="VT368" s="19">
        <v>9004370</v>
      </c>
      <c r="VU368" s="19">
        <v>3013515</v>
      </c>
      <c r="VV368" s="19">
        <v>3919018</v>
      </c>
      <c r="VW368" s="19">
        <v>8052209</v>
      </c>
      <c r="VX368" s="19">
        <v>5506152</v>
      </c>
      <c r="VY368" s="19">
        <v>7480513</v>
      </c>
      <c r="VZ368" s="19">
        <v>2846801</v>
      </c>
      <c r="WA368" s="19">
        <v>9641333</v>
      </c>
      <c r="WB368" s="19">
        <v>9663364</v>
      </c>
      <c r="WC368" s="24">
        <v>5465846</v>
      </c>
      <c r="WD368" s="20">
        <v>30451620</v>
      </c>
      <c r="WE368" s="21">
        <v>70942933</v>
      </c>
      <c r="WF368" s="21">
        <v>42225906</v>
      </c>
      <c r="WG368" s="21">
        <v>76295589</v>
      </c>
      <c r="WH368" s="21">
        <v>60030638</v>
      </c>
      <c r="WI368" s="21">
        <v>94354992</v>
      </c>
      <c r="WJ368" s="21">
        <v>62388051</v>
      </c>
      <c r="WK368" s="21">
        <v>76400737</v>
      </c>
      <c r="WL368" s="21">
        <v>96850573</v>
      </c>
      <c r="WM368" s="21">
        <v>57410601</v>
      </c>
      <c r="WN368" s="21">
        <v>85795839</v>
      </c>
      <c r="WO368" s="21">
        <v>78204184</v>
      </c>
      <c r="WP368" s="21">
        <v>94477641</v>
      </c>
      <c r="WQ368" s="21">
        <v>78054887</v>
      </c>
      <c r="WR368" s="21">
        <v>97616297</v>
      </c>
      <c r="WS368" s="21">
        <v>49749849</v>
      </c>
      <c r="WT368" s="21">
        <v>49520616</v>
      </c>
      <c r="WU368" s="21">
        <v>2173507</v>
      </c>
      <c r="WV368" s="21">
        <v>40096516</v>
      </c>
      <c r="WW368" s="21">
        <v>93960712</v>
      </c>
      <c r="WX368" s="21">
        <v>9330444</v>
      </c>
      <c r="WY368" s="21">
        <v>15460127</v>
      </c>
      <c r="WZ368" s="21">
        <v>26675568</v>
      </c>
      <c r="XA368" s="21">
        <v>94450903</v>
      </c>
      <c r="XB368" s="21">
        <v>81625446</v>
      </c>
      <c r="XC368" s="21">
        <v>63553902</v>
      </c>
      <c r="XD368" s="21">
        <v>34752256</v>
      </c>
      <c r="XE368" s="21">
        <v>92842806</v>
      </c>
      <c r="XF368" s="21">
        <v>46779394</v>
      </c>
      <c r="XG368" s="21">
        <v>89819089</v>
      </c>
      <c r="XH368" s="21">
        <v>54537230</v>
      </c>
      <c r="XI368" s="21">
        <v>91996046</v>
      </c>
      <c r="XJ368" s="21">
        <v>7337809</v>
      </c>
      <c r="XK368" s="21">
        <v>50981572</v>
      </c>
      <c r="XL368" s="21">
        <v>45196202</v>
      </c>
      <c r="XM368" s="21">
        <v>8650211</v>
      </c>
      <c r="XN368" s="21">
        <v>21075830</v>
      </c>
      <c r="XO368" s="21">
        <v>51403405</v>
      </c>
      <c r="XP368" s="21">
        <v>4497695</v>
      </c>
      <c r="XQ368" s="21">
        <v>13079617</v>
      </c>
      <c r="XR368" s="21">
        <v>28008102</v>
      </c>
      <c r="XS368" s="21">
        <v>77932553</v>
      </c>
      <c r="XT368" s="21">
        <v>53522652</v>
      </c>
      <c r="XU368" s="21">
        <v>30678315</v>
      </c>
      <c r="XV368" s="21">
        <v>96881761</v>
      </c>
      <c r="XW368" s="21">
        <v>96213553</v>
      </c>
      <c r="XX368" s="21">
        <v>40523159</v>
      </c>
      <c r="XY368" s="21">
        <v>89693167</v>
      </c>
      <c r="XZ368" s="21">
        <v>64795324</v>
      </c>
      <c r="YA368" s="21">
        <v>9323873</v>
      </c>
      <c r="YB368" s="21">
        <v>15925317</v>
      </c>
      <c r="YC368" s="21">
        <v>57236271</v>
      </c>
      <c r="YD368" s="21">
        <v>39227107</v>
      </c>
      <c r="YE368" s="21">
        <v>96377028</v>
      </c>
      <c r="YF368" s="21">
        <v>48100909</v>
      </c>
      <c r="YG368" s="21">
        <v>81582252</v>
      </c>
      <c r="YH368" s="21">
        <v>14289992</v>
      </c>
      <c r="YI368" s="21">
        <v>98150036</v>
      </c>
      <c r="YJ368" s="21">
        <v>13715745</v>
      </c>
      <c r="YK368" s="21">
        <v>62451339</v>
      </c>
      <c r="YL368" s="21">
        <v>25816611</v>
      </c>
      <c r="YM368" s="21">
        <v>38842356</v>
      </c>
      <c r="YN368" s="21">
        <v>23677578</v>
      </c>
      <c r="YO368" s="21">
        <v>64893987</v>
      </c>
      <c r="YP368" s="21">
        <v>82832727</v>
      </c>
      <c r="YQ368" s="21">
        <v>36094109</v>
      </c>
      <c r="YR368" s="21">
        <v>80972723</v>
      </c>
      <c r="YS368" s="21">
        <v>16194563</v>
      </c>
      <c r="YT368" s="21">
        <v>97835539</v>
      </c>
      <c r="YU368" s="21">
        <v>92641482</v>
      </c>
      <c r="YV368" s="21">
        <v>64080242</v>
      </c>
      <c r="YW368" s="21">
        <v>61421225</v>
      </c>
      <c r="YX368" s="21">
        <v>96120236</v>
      </c>
      <c r="YY368" s="21">
        <v>55588650</v>
      </c>
      <c r="YZ368" s="21">
        <v>70641903</v>
      </c>
      <c r="ZA368" s="21">
        <v>54681504</v>
      </c>
      <c r="ZB368" s="21">
        <v>98721467</v>
      </c>
      <c r="ZC368" s="21">
        <v>24850714</v>
      </c>
      <c r="ZD368" s="21">
        <v>10844644</v>
      </c>
      <c r="ZE368" s="21">
        <v>36014922</v>
      </c>
      <c r="ZF368" s="21">
        <v>7888681</v>
      </c>
      <c r="ZG368" s="21">
        <v>62625611</v>
      </c>
      <c r="ZH368" s="21">
        <v>68264177</v>
      </c>
      <c r="ZI368" s="21">
        <v>51696366</v>
      </c>
      <c r="ZJ368" s="21">
        <v>13040347</v>
      </c>
      <c r="ZK368" s="21">
        <v>70031088</v>
      </c>
      <c r="ZL368" s="21">
        <v>90323297</v>
      </c>
      <c r="ZM368" s="21">
        <v>10246747</v>
      </c>
      <c r="ZN368" s="21">
        <v>38590149</v>
      </c>
      <c r="ZO368" s="21">
        <v>51797058</v>
      </c>
      <c r="ZP368" s="21">
        <v>39630724</v>
      </c>
      <c r="ZQ368" s="21">
        <v>86234071</v>
      </c>
      <c r="ZR368" s="21">
        <v>81144411</v>
      </c>
      <c r="ZS368" s="21">
        <v>9134268</v>
      </c>
      <c r="ZT368" s="21">
        <v>48639531</v>
      </c>
      <c r="ZU368" s="21">
        <v>39597917</v>
      </c>
      <c r="ZV368" s="21">
        <v>68835167</v>
      </c>
      <c r="ZW368" s="21">
        <v>2747231</v>
      </c>
      <c r="ZX368" s="21">
        <v>48343157</v>
      </c>
      <c r="ZY368" s="22">
        <v>65800524</v>
      </c>
      <c r="ZZ368" s="23">
        <v>421626053</v>
      </c>
      <c r="AAA368" s="19">
        <v>691644922</v>
      </c>
      <c r="AAB368" s="19">
        <v>540014</v>
      </c>
      <c r="AAC368" s="19">
        <v>546262820</v>
      </c>
      <c r="AAD368" s="19">
        <v>499155218</v>
      </c>
      <c r="AAE368" s="19">
        <v>101662887</v>
      </c>
      <c r="AAF368" s="19">
        <v>43957880</v>
      </c>
      <c r="AAG368" s="19">
        <v>357032167</v>
      </c>
      <c r="AAH368" s="19">
        <v>979055692</v>
      </c>
      <c r="AAI368" s="19">
        <v>420035182</v>
      </c>
      <c r="AAJ368" s="19">
        <v>34695928</v>
      </c>
      <c r="AAK368" s="19">
        <v>908594666</v>
      </c>
      <c r="AAL368" s="19">
        <v>52714373</v>
      </c>
      <c r="AAM368" s="19">
        <v>952809023</v>
      </c>
      <c r="AAN368" s="19">
        <v>664996437</v>
      </c>
      <c r="AAO368" s="19">
        <v>428265608</v>
      </c>
      <c r="AAP368" s="19">
        <v>736911772</v>
      </c>
      <c r="AAQ368" s="19">
        <v>960916190</v>
      </c>
      <c r="AAR368" s="19">
        <v>547298080</v>
      </c>
      <c r="AAS368" s="19">
        <v>746632982</v>
      </c>
      <c r="AAT368" s="19">
        <v>759561478</v>
      </c>
      <c r="AAU368" s="19">
        <v>148188651</v>
      </c>
      <c r="AAV368" s="19">
        <v>151701143</v>
      </c>
      <c r="AAW368" s="19">
        <v>91638929</v>
      </c>
      <c r="AAX368" s="19">
        <v>883583185</v>
      </c>
      <c r="AAY368" s="19">
        <v>652481980</v>
      </c>
      <c r="AAZ368" s="19">
        <v>991218551</v>
      </c>
      <c r="ABA368" s="19">
        <v>181996406</v>
      </c>
      <c r="ABB368" s="19">
        <v>19637871</v>
      </c>
      <c r="ABC368" s="19">
        <v>639033844</v>
      </c>
      <c r="ABD368" s="19">
        <v>522873667</v>
      </c>
      <c r="ABE368" s="19">
        <v>670923028</v>
      </c>
      <c r="ABF368" s="19">
        <v>326111385</v>
      </c>
      <c r="ABG368" s="19">
        <v>617364691</v>
      </c>
      <c r="ABH368" s="19">
        <v>591228777</v>
      </c>
      <c r="ABI368" s="19">
        <v>65806669</v>
      </c>
      <c r="ABJ368" s="19">
        <v>511850780</v>
      </c>
      <c r="ABK368" s="19">
        <v>239282070</v>
      </c>
      <c r="ABL368" s="19">
        <v>21492376</v>
      </c>
      <c r="ABM368" s="19">
        <v>994949444</v>
      </c>
      <c r="ABN368" s="19">
        <v>476277199</v>
      </c>
      <c r="ABO368" s="19">
        <v>918824700</v>
      </c>
      <c r="ABP368" s="19">
        <v>595344256</v>
      </c>
      <c r="ABQ368" s="19">
        <v>164382452</v>
      </c>
      <c r="ABR368" s="19">
        <v>932757105</v>
      </c>
      <c r="ABS368" s="19">
        <v>965157319</v>
      </c>
      <c r="ABT368" s="19">
        <v>379799786</v>
      </c>
      <c r="ABU368" s="19">
        <v>359999676</v>
      </c>
      <c r="ABV368" s="19">
        <v>806983818</v>
      </c>
      <c r="ABW368" s="19">
        <v>655778963</v>
      </c>
      <c r="ABX368" s="19">
        <v>8576925</v>
      </c>
      <c r="ABY368" s="19">
        <v>437883226</v>
      </c>
      <c r="ABZ368" s="19">
        <v>286690811</v>
      </c>
      <c r="ACA368" s="19">
        <v>975184331</v>
      </c>
      <c r="ACB368" s="19">
        <v>417941416</v>
      </c>
      <c r="ACC368" s="19">
        <v>674924391</v>
      </c>
      <c r="ACD368" s="19">
        <v>170153941</v>
      </c>
      <c r="ACE368" s="19">
        <v>344473335</v>
      </c>
      <c r="ACF368" s="19">
        <v>326267325</v>
      </c>
      <c r="ACG368" s="19">
        <v>421635114</v>
      </c>
      <c r="ACH368" s="19">
        <v>776646064</v>
      </c>
      <c r="ACI368" s="19">
        <v>512266324</v>
      </c>
      <c r="ACJ368" s="19">
        <v>283494404</v>
      </c>
      <c r="ACK368" s="19">
        <v>460080582</v>
      </c>
      <c r="ACL368" s="19">
        <v>948814643</v>
      </c>
      <c r="ACM368" s="19">
        <v>840969665</v>
      </c>
      <c r="ACN368" s="19">
        <v>386676434</v>
      </c>
      <c r="ACO368" s="19">
        <v>815082832</v>
      </c>
      <c r="ACP368" s="19">
        <v>867940370</v>
      </c>
      <c r="ACQ368" s="19">
        <v>892264292</v>
      </c>
      <c r="ACR368" s="19">
        <v>235211234</v>
      </c>
      <c r="ACS368" s="19">
        <v>471523350</v>
      </c>
      <c r="ACT368" s="19">
        <v>515970534</v>
      </c>
      <c r="ACU368" s="19">
        <v>555949218</v>
      </c>
      <c r="ACV368" s="19">
        <v>39040779</v>
      </c>
      <c r="ACW368" s="19">
        <v>859314303</v>
      </c>
      <c r="ACX368" s="19">
        <v>930555877</v>
      </c>
      <c r="ACY368" s="19">
        <v>428105375</v>
      </c>
      <c r="ACZ368" s="19">
        <v>999590158</v>
      </c>
      <c r="ADA368" s="19">
        <v>523439456</v>
      </c>
      <c r="ADB368" s="19">
        <v>899077315</v>
      </c>
      <c r="ADC368" s="19">
        <v>424867335</v>
      </c>
      <c r="ADD368" s="19">
        <v>920081344</v>
      </c>
      <c r="ADE368" s="19">
        <v>894220362</v>
      </c>
      <c r="ADF368" s="19">
        <v>539270397</v>
      </c>
      <c r="ADG368" s="19">
        <v>87035062</v>
      </c>
      <c r="ADH368" s="19">
        <v>232526787</v>
      </c>
      <c r="ADI368" s="19">
        <v>917315151</v>
      </c>
      <c r="ADJ368" s="19">
        <v>505856782</v>
      </c>
      <c r="ADK368" s="19">
        <v>124910396</v>
      </c>
      <c r="ADL368" s="19">
        <v>534363024</v>
      </c>
      <c r="ADM368" s="19">
        <v>717938601</v>
      </c>
      <c r="ADN368" s="19">
        <v>684707306</v>
      </c>
      <c r="ADO368" s="19">
        <v>237231868</v>
      </c>
      <c r="ADP368" s="19">
        <v>929348399</v>
      </c>
      <c r="ADQ368" s="19">
        <v>931293570</v>
      </c>
      <c r="ADR368" s="19">
        <v>564325000</v>
      </c>
      <c r="ADS368" s="19">
        <v>906446932</v>
      </c>
      <c r="ADT368" s="19">
        <v>301589968</v>
      </c>
      <c r="ADU368" s="24">
        <v>307710346</v>
      </c>
    </row>
    <row r="369" spans="1:801" hidden="1" x14ac:dyDescent="0.2">
      <c r="A369" s="2"/>
      <c r="B369" s="20">
        <v>87</v>
      </c>
      <c r="C369" s="21">
        <v>60</v>
      </c>
      <c r="D369" s="21">
        <v>62</v>
      </c>
      <c r="E369" s="21">
        <v>58</v>
      </c>
      <c r="F369" s="21">
        <v>96</v>
      </c>
      <c r="G369" s="21">
        <v>72</v>
      </c>
      <c r="H369" s="21">
        <v>25</v>
      </c>
      <c r="I369" s="21">
        <v>66</v>
      </c>
      <c r="J369" s="21">
        <v>12</v>
      </c>
      <c r="K369" s="21">
        <v>82</v>
      </c>
      <c r="L369" s="21">
        <v>61</v>
      </c>
      <c r="M369" s="21">
        <v>44</v>
      </c>
      <c r="N369" s="21">
        <v>4</v>
      </c>
      <c r="O369" s="21">
        <v>55</v>
      </c>
      <c r="P369" s="21">
        <v>11</v>
      </c>
      <c r="Q369" s="21">
        <v>13</v>
      </c>
      <c r="R369" s="21">
        <v>52</v>
      </c>
      <c r="S369" s="21">
        <v>47</v>
      </c>
      <c r="T369" s="21">
        <v>9</v>
      </c>
      <c r="U369" s="21">
        <v>50</v>
      </c>
      <c r="V369" s="21">
        <v>89</v>
      </c>
      <c r="W369" s="21">
        <v>26</v>
      </c>
      <c r="X369" s="21">
        <v>87</v>
      </c>
      <c r="Y369" s="21">
        <v>7</v>
      </c>
      <c r="Z369" s="21">
        <v>15</v>
      </c>
      <c r="AA369" s="21">
        <v>61</v>
      </c>
      <c r="AB369" s="21">
        <v>51</v>
      </c>
      <c r="AC369" s="21">
        <v>16</v>
      </c>
      <c r="AD369" s="21">
        <v>38</v>
      </c>
      <c r="AE369" s="21">
        <v>92</v>
      </c>
      <c r="AF369" s="21">
        <v>3</v>
      </c>
      <c r="AG369" s="21">
        <v>22</v>
      </c>
      <c r="AH369" s="21">
        <v>76</v>
      </c>
      <c r="AI369" s="21">
        <v>84</v>
      </c>
      <c r="AJ369" s="21">
        <v>7</v>
      </c>
      <c r="AK369" s="21">
        <v>59</v>
      </c>
      <c r="AL369" s="21">
        <v>36</v>
      </c>
      <c r="AM369" s="21">
        <v>46</v>
      </c>
      <c r="AN369" s="21">
        <v>45</v>
      </c>
      <c r="AO369" s="21">
        <v>78</v>
      </c>
      <c r="AP369" s="21">
        <v>45</v>
      </c>
      <c r="AQ369" s="21">
        <v>58</v>
      </c>
      <c r="AR369" s="21">
        <v>18</v>
      </c>
      <c r="AS369" s="21">
        <v>81</v>
      </c>
      <c r="AT369" s="21">
        <v>75</v>
      </c>
      <c r="AU369" s="21">
        <v>32</v>
      </c>
      <c r="AV369" s="21">
        <v>35</v>
      </c>
      <c r="AW369" s="21">
        <v>86</v>
      </c>
      <c r="AX369" s="21">
        <v>21</v>
      </c>
      <c r="AY369" s="21">
        <v>13</v>
      </c>
      <c r="AZ369" s="21">
        <v>17</v>
      </c>
      <c r="BA369" s="21">
        <v>5</v>
      </c>
      <c r="BB369" s="21">
        <v>14</v>
      </c>
      <c r="BC369" s="21">
        <v>66</v>
      </c>
      <c r="BD369" s="21">
        <v>1</v>
      </c>
      <c r="BE369" s="21">
        <v>18</v>
      </c>
      <c r="BF369" s="21">
        <v>12</v>
      </c>
      <c r="BG369" s="21">
        <v>11</v>
      </c>
      <c r="BH369" s="21">
        <v>46</v>
      </c>
      <c r="BI369" s="21">
        <v>96</v>
      </c>
      <c r="BJ369" s="21">
        <v>84</v>
      </c>
      <c r="BK369" s="21">
        <v>77</v>
      </c>
      <c r="BL369" s="21">
        <v>13</v>
      </c>
      <c r="BM369" s="21">
        <v>2</v>
      </c>
      <c r="BN369" s="21">
        <v>57</v>
      </c>
      <c r="BO369" s="21">
        <v>79</v>
      </c>
      <c r="BP369" s="21">
        <v>36</v>
      </c>
      <c r="BQ369" s="21">
        <v>16</v>
      </c>
      <c r="BR369" s="21">
        <v>38</v>
      </c>
      <c r="BS369" s="21">
        <v>39</v>
      </c>
      <c r="BT369" s="21">
        <v>10</v>
      </c>
      <c r="BU369" s="21">
        <v>8</v>
      </c>
      <c r="BV369" s="21">
        <v>36</v>
      </c>
      <c r="BW369" s="21">
        <v>26</v>
      </c>
      <c r="BX369" s="21">
        <v>35</v>
      </c>
      <c r="BY369" s="21">
        <v>33</v>
      </c>
      <c r="BZ369" s="21">
        <v>70</v>
      </c>
      <c r="CA369" s="21">
        <v>19</v>
      </c>
      <c r="CB369" s="21">
        <v>71</v>
      </c>
      <c r="CC369" s="21">
        <v>15</v>
      </c>
      <c r="CD369" s="21">
        <v>2</v>
      </c>
      <c r="CE369" s="21">
        <v>67</v>
      </c>
      <c r="CF369" s="21">
        <v>81</v>
      </c>
      <c r="CG369" s="21">
        <v>51</v>
      </c>
      <c r="CH369" s="21">
        <v>19</v>
      </c>
      <c r="CI369" s="21">
        <v>22</v>
      </c>
      <c r="CJ369" s="21">
        <v>61</v>
      </c>
      <c r="CK369" s="21">
        <v>39</v>
      </c>
      <c r="CL369" s="21">
        <v>8</v>
      </c>
      <c r="CM369" s="21">
        <v>4</v>
      </c>
      <c r="CN369" s="21">
        <v>98</v>
      </c>
      <c r="CO369" s="21">
        <v>74</v>
      </c>
      <c r="CP369" s="21">
        <v>67</v>
      </c>
      <c r="CQ369" s="21">
        <v>26</v>
      </c>
      <c r="CR369" s="21">
        <v>80</v>
      </c>
      <c r="CS369" s="21">
        <v>29</v>
      </c>
      <c r="CT369" s="21">
        <v>15</v>
      </c>
      <c r="CU369" s="21">
        <v>56</v>
      </c>
      <c r="CV369" s="21">
        <v>65</v>
      </c>
      <c r="CW369" s="22">
        <v>61</v>
      </c>
      <c r="CX369" s="23">
        <v>534</v>
      </c>
      <c r="CY369" s="19">
        <v>157</v>
      </c>
      <c r="CZ369" s="19">
        <v>110</v>
      </c>
      <c r="DA369" s="19">
        <v>443</v>
      </c>
      <c r="DB369" s="19">
        <v>186</v>
      </c>
      <c r="DC369" s="19">
        <v>64</v>
      </c>
      <c r="DD369" s="19">
        <v>398</v>
      </c>
      <c r="DE369" s="19">
        <v>348</v>
      </c>
      <c r="DF369" s="19">
        <v>808</v>
      </c>
      <c r="DG369" s="19">
        <v>448</v>
      </c>
      <c r="DH369" s="19">
        <v>177</v>
      </c>
      <c r="DI369" s="19">
        <v>851</v>
      </c>
      <c r="DJ369" s="19">
        <v>912</v>
      </c>
      <c r="DK369" s="19">
        <v>939</v>
      </c>
      <c r="DL369" s="19">
        <v>362</v>
      </c>
      <c r="DM369" s="19">
        <v>840</v>
      </c>
      <c r="DN369" s="19">
        <v>440</v>
      </c>
      <c r="DO369" s="19">
        <v>625</v>
      </c>
      <c r="DP369" s="19">
        <v>794</v>
      </c>
      <c r="DQ369" s="19">
        <v>854</v>
      </c>
      <c r="DR369" s="19">
        <v>619</v>
      </c>
      <c r="DS369" s="19">
        <v>389</v>
      </c>
      <c r="DT369" s="19">
        <v>410</v>
      </c>
      <c r="DU369" s="19">
        <v>176</v>
      </c>
      <c r="DV369" s="19">
        <v>965</v>
      </c>
      <c r="DW369" s="19">
        <v>549</v>
      </c>
      <c r="DX369" s="19">
        <v>511</v>
      </c>
      <c r="DY369" s="19">
        <v>206</v>
      </c>
      <c r="DZ369" s="19">
        <v>787</v>
      </c>
      <c r="EA369" s="19">
        <v>985</v>
      </c>
      <c r="EB369" s="19">
        <v>254</v>
      </c>
      <c r="EC369" s="19">
        <v>501</v>
      </c>
      <c r="ED369" s="19">
        <v>214</v>
      </c>
      <c r="EE369" s="19">
        <v>172</v>
      </c>
      <c r="EF369" s="19">
        <v>971</v>
      </c>
      <c r="EG369" s="19">
        <v>117</v>
      </c>
      <c r="EH369" s="19">
        <v>102</v>
      </c>
      <c r="EI369" s="19">
        <v>153</v>
      </c>
      <c r="EJ369" s="19">
        <v>192</v>
      </c>
      <c r="EK369" s="19">
        <v>248</v>
      </c>
      <c r="EL369" s="19">
        <v>688</v>
      </c>
      <c r="EM369" s="19">
        <v>638</v>
      </c>
      <c r="EN369" s="19">
        <v>61</v>
      </c>
      <c r="EO369" s="19">
        <v>708</v>
      </c>
      <c r="EP369" s="19">
        <v>606</v>
      </c>
      <c r="EQ369" s="19">
        <v>360</v>
      </c>
      <c r="ER369" s="19">
        <v>131</v>
      </c>
      <c r="ES369" s="19">
        <v>760</v>
      </c>
      <c r="ET369" s="19">
        <v>61</v>
      </c>
      <c r="EU369" s="19">
        <v>543</v>
      </c>
      <c r="EV369" s="19">
        <v>412</v>
      </c>
      <c r="EW369" s="19">
        <v>943</v>
      </c>
      <c r="EX369" s="19">
        <v>145</v>
      </c>
      <c r="EY369" s="19">
        <v>44</v>
      </c>
      <c r="EZ369" s="19">
        <v>534</v>
      </c>
      <c r="FA369" s="19">
        <v>499</v>
      </c>
      <c r="FB369" s="19">
        <v>884</v>
      </c>
      <c r="FC369" s="19">
        <v>638</v>
      </c>
      <c r="FD369" s="19">
        <v>544</v>
      </c>
      <c r="FE369" s="19">
        <v>458</v>
      </c>
      <c r="FF369" s="19">
        <v>354</v>
      </c>
      <c r="FG369" s="19">
        <v>824</v>
      </c>
      <c r="FH369" s="19">
        <v>69</v>
      </c>
      <c r="FI369" s="19">
        <v>161</v>
      </c>
      <c r="FJ369" s="19">
        <v>83</v>
      </c>
      <c r="FK369" s="19">
        <v>713</v>
      </c>
      <c r="FL369" s="19">
        <v>487</v>
      </c>
      <c r="FM369" s="19">
        <v>960</v>
      </c>
      <c r="FN369" s="19">
        <v>877</v>
      </c>
      <c r="FO369" s="19">
        <v>583</v>
      </c>
      <c r="FP369" s="19">
        <v>467</v>
      </c>
      <c r="FQ369" s="19">
        <v>178</v>
      </c>
      <c r="FR369" s="19">
        <v>131</v>
      </c>
      <c r="FS369" s="19">
        <v>600</v>
      </c>
      <c r="FT369" s="19">
        <v>528</v>
      </c>
      <c r="FU369" s="19">
        <v>400</v>
      </c>
      <c r="FV369" s="19">
        <v>292</v>
      </c>
      <c r="FW369" s="19">
        <v>600</v>
      </c>
      <c r="FX369" s="19">
        <v>279</v>
      </c>
      <c r="FY369" s="19">
        <v>624</v>
      </c>
      <c r="FZ369" s="19">
        <v>366</v>
      </c>
      <c r="GA369" s="19">
        <v>442</v>
      </c>
      <c r="GB369" s="19">
        <v>41</v>
      </c>
      <c r="GC369" s="19">
        <v>45</v>
      </c>
      <c r="GD369" s="19">
        <v>420</v>
      </c>
      <c r="GE369" s="19">
        <v>497</v>
      </c>
      <c r="GF369" s="19">
        <v>873</v>
      </c>
      <c r="GG369" s="19">
        <v>756</v>
      </c>
      <c r="GH369" s="19">
        <v>784</v>
      </c>
      <c r="GI369" s="19">
        <v>610</v>
      </c>
      <c r="GJ369" s="19">
        <v>945</v>
      </c>
      <c r="GK369" s="19">
        <v>132</v>
      </c>
      <c r="GL369" s="19">
        <v>431</v>
      </c>
      <c r="GM369" s="19">
        <v>126</v>
      </c>
      <c r="GN369" s="19">
        <v>569</v>
      </c>
      <c r="GO369" s="19">
        <v>498</v>
      </c>
      <c r="GP369" s="19">
        <v>320</v>
      </c>
      <c r="GQ369" s="19">
        <v>769</v>
      </c>
      <c r="GR369" s="19">
        <v>169</v>
      </c>
      <c r="GS369" s="24">
        <v>374</v>
      </c>
      <c r="GT369" s="20">
        <v>4971</v>
      </c>
      <c r="GU369" s="21">
        <v>6516</v>
      </c>
      <c r="GV369" s="21">
        <v>230</v>
      </c>
      <c r="GW369" s="21">
        <v>6220</v>
      </c>
      <c r="GX369" s="21">
        <v>3732</v>
      </c>
      <c r="GY369" s="21">
        <v>9268</v>
      </c>
      <c r="GZ369" s="21">
        <v>9176</v>
      </c>
      <c r="HA369" s="21">
        <v>9951</v>
      </c>
      <c r="HB369" s="21">
        <v>2906</v>
      </c>
      <c r="HC369" s="21">
        <v>1176</v>
      </c>
      <c r="HD369" s="21">
        <v>6078</v>
      </c>
      <c r="HE369" s="21">
        <v>9555</v>
      </c>
      <c r="HF369" s="21">
        <v>450</v>
      </c>
      <c r="HG369" s="21">
        <v>2415</v>
      </c>
      <c r="HH369" s="21">
        <v>2258</v>
      </c>
      <c r="HI369" s="21">
        <v>831</v>
      </c>
      <c r="HJ369" s="21">
        <v>504</v>
      </c>
      <c r="HK369" s="21">
        <v>9294</v>
      </c>
      <c r="HL369" s="21">
        <v>3677</v>
      </c>
      <c r="HM369" s="21">
        <v>7205</v>
      </c>
      <c r="HN369" s="21">
        <v>3498</v>
      </c>
      <c r="HO369" s="21">
        <v>2624</v>
      </c>
      <c r="HP369" s="21">
        <v>4416</v>
      </c>
      <c r="HQ369" s="21">
        <v>1631</v>
      </c>
      <c r="HR369" s="21">
        <v>8333</v>
      </c>
      <c r="HS369" s="21">
        <v>6307</v>
      </c>
      <c r="HT369" s="21">
        <v>8263</v>
      </c>
      <c r="HU369" s="21">
        <v>5079</v>
      </c>
      <c r="HV369" s="21">
        <v>3706</v>
      </c>
      <c r="HW369" s="21">
        <v>3022</v>
      </c>
      <c r="HX369" s="21">
        <v>3286</v>
      </c>
      <c r="HY369" s="21">
        <v>4500</v>
      </c>
      <c r="HZ369" s="21">
        <v>7548</v>
      </c>
      <c r="IA369" s="21">
        <v>8593</v>
      </c>
      <c r="IB369" s="21">
        <v>4396</v>
      </c>
      <c r="IC369" s="21">
        <v>2732</v>
      </c>
      <c r="ID369" s="21">
        <v>783</v>
      </c>
      <c r="IE369" s="21">
        <v>6045</v>
      </c>
      <c r="IF369" s="21">
        <v>5119</v>
      </c>
      <c r="IG369" s="21">
        <v>2399</v>
      </c>
      <c r="IH369" s="21">
        <v>9942</v>
      </c>
      <c r="II369" s="21">
        <v>1273</v>
      </c>
      <c r="IJ369" s="21">
        <v>1452</v>
      </c>
      <c r="IK369" s="21">
        <v>291</v>
      </c>
      <c r="IL369" s="21">
        <v>3989</v>
      </c>
      <c r="IM369" s="21">
        <v>5677</v>
      </c>
      <c r="IN369" s="21">
        <v>4562</v>
      </c>
      <c r="IO369" s="21">
        <v>4326</v>
      </c>
      <c r="IP369" s="21">
        <v>8114</v>
      </c>
      <c r="IQ369" s="21">
        <v>1922</v>
      </c>
      <c r="IR369" s="21">
        <v>2573</v>
      </c>
      <c r="IS369" s="21">
        <v>5289</v>
      </c>
      <c r="IT369" s="21">
        <v>9749</v>
      </c>
      <c r="IU369" s="21">
        <v>6831</v>
      </c>
      <c r="IV369" s="21">
        <v>9497</v>
      </c>
      <c r="IW369" s="21">
        <v>7429</v>
      </c>
      <c r="IX369" s="21">
        <v>6528</v>
      </c>
      <c r="IY369" s="21">
        <v>2042</v>
      </c>
      <c r="IZ369" s="21">
        <v>5737</v>
      </c>
      <c r="JA369" s="21">
        <v>9765</v>
      </c>
      <c r="JB369" s="21">
        <v>3204</v>
      </c>
      <c r="JC369" s="21">
        <v>8531</v>
      </c>
      <c r="JD369" s="21">
        <v>628</v>
      </c>
      <c r="JE369" s="21">
        <v>3082</v>
      </c>
      <c r="JF369" s="21">
        <v>8444</v>
      </c>
      <c r="JG369" s="21">
        <v>108</v>
      </c>
      <c r="JH369" s="21">
        <v>9985</v>
      </c>
      <c r="JI369" s="21">
        <v>3184</v>
      </c>
      <c r="JJ369" s="21">
        <v>8916</v>
      </c>
      <c r="JK369" s="21">
        <v>8265</v>
      </c>
      <c r="JL369" s="21">
        <v>8768</v>
      </c>
      <c r="JM369" s="21">
        <v>7451</v>
      </c>
      <c r="JN369" s="21">
        <v>348</v>
      </c>
      <c r="JO369" s="21">
        <v>7634</v>
      </c>
      <c r="JP369" s="21">
        <v>3582</v>
      </c>
      <c r="JQ369" s="21">
        <v>2301</v>
      </c>
      <c r="JR369" s="21">
        <v>1800</v>
      </c>
      <c r="JS369" s="21">
        <v>2559</v>
      </c>
      <c r="JT369" s="21">
        <v>734</v>
      </c>
      <c r="JU369" s="21">
        <v>9417</v>
      </c>
      <c r="JV369" s="21">
        <v>7865</v>
      </c>
      <c r="JW369" s="21">
        <v>2318</v>
      </c>
      <c r="JX369" s="21">
        <v>722</v>
      </c>
      <c r="JY369" s="21">
        <v>3072</v>
      </c>
      <c r="JZ369" s="21">
        <v>7175</v>
      </c>
      <c r="KA369" s="21">
        <v>4599</v>
      </c>
      <c r="KB369" s="21">
        <v>5605</v>
      </c>
      <c r="KC369" s="21">
        <v>716</v>
      </c>
      <c r="KD369" s="21">
        <v>2156</v>
      </c>
      <c r="KE369" s="21">
        <v>622</v>
      </c>
      <c r="KF369" s="21">
        <v>8781</v>
      </c>
      <c r="KG369" s="21">
        <v>935</v>
      </c>
      <c r="KH369" s="21">
        <v>8538</v>
      </c>
      <c r="KI369" s="21">
        <v>9909</v>
      </c>
      <c r="KJ369" s="21">
        <v>691</v>
      </c>
      <c r="KK369" s="21">
        <v>2524</v>
      </c>
      <c r="KL369" s="21">
        <v>7634</v>
      </c>
      <c r="KM369" s="21">
        <v>3973</v>
      </c>
      <c r="KN369" s="21">
        <v>7489</v>
      </c>
      <c r="KO369" s="22">
        <v>5837</v>
      </c>
      <c r="KP369" s="23">
        <v>66644</v>
      </c>
      <c r="KQ369" s="19">
        <v>62444</v>
      </c>
      <c r="KR369" s="19">
        <v>82897</v>
      </c>
      <c r="KS369" s="19">
        <v>77314</v>
      </c>
      <c r="KT369" s="19">
        <v>34273</v>
      </c>
      <c r="KU369" s="19">
        <v>30142</v>
      </c>
      <c r="KV369" s="19">
        <v>42958</v>
      </c>
      <c r="KW369" s="19">
        <v>28800</v>
      </c>
      <c r="KX369" s="19">
        <v>9474</v>
      </c>
      <c r="KY369" s="19">
        <v>76958</v>
      </c>
      <c r="KZ369" s="19">
        <v>97610</v>
      </c>
      <c r="LA369" s="19">
        <v>66921</v>
      </c>
      <c r="LB369" s="19">
        <v>24968</v>
      </c>
      <c r="LC369" s="19">
        <v>56576</v>
      </c>
      <c r="LD369" s="19">
        <v>53206</v>
      </c>
      <c r="LE369" s="19">
        <v>53793</v>
      </c>
      <c r="LF369" s="19">
        <v>350</v>
      </c>
      <c r="LG369" s="19">
        <v>97707</v>
      </c>
      <c r="LH369" s="19">
        <v>73858</v>
      </c>
      <c r="LI369" s="19">
        <v>46885</v>
      </c>
      <c r="LJ369" s="19">
        <v>28240</v>
      </c>
      <c r="LK369" s="19">
        <v>65960</v>
      </c>
      <c r="LL369" s="19">
        <v>64753</v>
      </c>
      <c r="LM369" s="19">
        <v>72539</v>
      </c>
      <c r="LN369" s="19">
        <v>53316</v>
      </c>
      <c r="LO369" s="19">
        <v>91943</v>
      </c>
      <c r="LP369" s="19">
        <v>29429</v>
      </c>
      <c r="LQ369" s="19">
        <v>4658</v>
      </c>
      <c r="LR369" s="19">
        <v>36350</v>
      </c>
      <c r="LS369" s="19">
        <v>19911</v>
      </c>
      <c r="LT369" s="19">
        <v>31339</v>
      </c>
      <c r="LU369" s="19">
        <v>97461</v>
      </c>
      <c r="LV369" s="19">
        <v>93882</v>
      </c>
      <c r="LW369" s="19">
        <v>22773</v>
      </c>
      <c r="LX369" s="19">
        <v>35501</v>
      </c>
      <c r="LY369" s="19">
        <v>634</v>
      </c>
      <c r="LZ369" s="19">
        <v>94106</v>
      </c>
      <c r="MA369" s="19">
        <v>38190</v>
      </c>
      <c r="MB369" s="19">
        <v>23105</v>
      </c>
      <c r="MC369" s="19">
        <v>7108</v>
      </c>
      <c r="MD369" s="19">
        <v>9220</v>
      </c>
      <c r="ME369" s="19">
        <v>95043</v>
      </c>
      <c r="MF369" s="19">
        <v>30364</v>
      </c>
      <c r="MG369" s="19">
        <v>9349</v>
      </c>
      <c r="MH369" s="19">
        <v>1555</v>
      </c>
      <c r="MI369" s="19">
        <v>69639</v>
      </c>
      <c r="MJ369" s="19">
        <v>77505</v>
      </c>
      <c r="MK369" s="19">
        <v>68602</v>
      </c>
      <c r="ML369" s="19">
        <v>14099</v>
      </c>
      <c r="MM369" s="19">
        <v>85559</v>
      </c>
      <c r="MN369" s="19">
        <v>82953</v>
      </c>
      <c r="MO369" s="19">
        <v>43627</v>
      </c>
      <c r="MP369" s="19">
        <v>32160</v>
      </c>
      <c r="MQ369" s="19">
        <v>20787</v>
      </c>
      <c r="MR369" s="19">
        <v>77400</v>
      </c>
      <c r="MS369" s="19">
        <v>99781</v>
      </c>
      <c r="MT369" s="19">
        <v>99377</v>
      </c>
      <c r="MU369" s="19">
        <v>28563</v>
      </c>
      <c r="MV369" s="19">
        <v>23395</v>
      </c>
      <c r="MW369" s="19">
        <v>43329</v>
      </c>
      <c r="MX369" s="19">
        <v>87558</v>
      </c>
      <c r="MY369" s="19">
        <v>40936</v>
      </c>
      <c r="MZ369" s="19">
        <v>25506</v>
      </c>
      <c r="NA369" s="19">
        <v>46578</v>
      </c>
      <c r="NB369" s="19">
        <v>35579</v>
      </c>
      <c r="NC369" s="19">
        <v>48861</v>
      </c>
      <c r="ND369" s="19">
        <v>31613</v>
      </c>
      <c r="NE369" s="19">
        <v>8217</v>
      </c>
      <c r="NF369" s="19">
        <v>26769</v>
      </c>
      <c r="NG369" s="19">
        <v>14933</v>
      </c>
      <c r="NH369" s="19">
        <v>92678</v>
      </c>
      <c r="NI369" s="19">
        <v>83576</v>
      </c>
      <c r="NJ369" s="19">
        <v>92644</v>
      </c>
      <c r="NK369" s="19">
        <v>32601</v>
      </c>
      <c r="NL369" s="19">
        <v>63000</v>
      </c>
      <c r="NM369" s="19">
        <v>58548</v>
      </c>
      <c r="NN369" s="19">
        <v>38893</v>
      </c>
      <c r="NO369" s="19">
        <v>83112</v>
      </c>
      <c r="NP369" s="19">
        <v>83975</v>
      </c>
      <c r="NQ369" s="19">
        <v>35477</v>
      </c>
      <c r="NR369" s="19">
        <v>84172</v>
      </c>
      <c r="NS369" s="19">
        <v>91908</v>
      </c>
      <c r="NT369" s="19">
        <v>20033</v>
      </c>
      <c r="NU369" s="19">
        <v>3455</v>
      </c>
      <c r="NV369" s="19">
        <v>5755</v>
      </c>
      <c r="NW369" s="19">
        <v>69971</v>
      </c>
      <c r="NX369" s="19">
        <v>21383</v>
      </c>
      <c r="NY369" s="19">
        <v>21031</v>
      </c>
      <c r="NZ369" s="19">
        <v>48629</v>
      </c>
      <c r="OA369" s="19">
        <v>13958</v>
      </c>
      <c r="OB369" s="19">
        <v>77842</v>
      </c>
      <c r="OC369" s="19">
        <v>22801</v>
      </c>
      <c r="OD369" s="19">
        <v>59376</v>
      </c>
      <c r="OE369" s="19">
        <v>32327</v>
      </c>
      <c r="OF369" s="19">
        <v>92041</v>
      </c>
      <c r="OG369" s="19">
        <v>18705</v>
      </c>
      <c r="OH369" s="19">
        <v>43688</v>
      </c>
      <c r="OI369" s="19">
        <v>54935</v>
      </c>
      <c r="OJ369" s="19">
        <v>36493</v>
      </c>
      <c r="OK369" s="24">
        <v>5358</v>
      </c>
      <c r="OL369" s="20">
        <v>114482</v>
      </c>
      <c r="OM369" s="21">
        <v>682397</v>
      </c>
      <c r="ON369" s="21">
        <v>42542</v>
      </c>
      <c r="OO369" s="21">
        <v>149394</v>
      </c>
      <c r="OP369" s="21">
        <v>417310</v>
      </c>
      <c r="OQ369" s="21">
        <v>767400</v>
      </c>
      <c r="OR369" s="21">
        <v>605097</v>
      </c>
      <c r="OS369" s="21">
        <v>442188</v>
      </c>
      <c r="OT369" s="21">
        <v>852645</v>
      </c>
      <c r="OU369" s="21">
        <v>444720</v>
      </c>
      <c r="OV369" s="21">
        <v>459828</v>
      </c>
      <c r="OW369" s="21">
        <v>306128</v>
      </c>
      <c r="OX369" s="21">
        <v>9883</v>
      </c>
      <c r="OY369" s="21">
        <v>927075</v>
      </c>
      <c r="OZ369" s="21">
        <v>705582</v>
      </c>
      <c r="PA369" s="21">
        <v>417164</v>
      </c>
      <c r="PB369" s="21">
        <v>721951</v>
      </c>
      <c r="PC369" s="21">
        <v>249508</v>
      </c>
      <c r="PD369" s="21">
        <v>779831</v>
      </c>
      <c r="PE369" s="21">
        <v>748329</v>
      </c>
      <c r="PF369" s="21">
        <v>886507</v>
      </c>
      <c r="PG369" s="21">
        <v>478785</v>
      </c>
      <c r="PH369" s="21">
        <v>274543</v>
      </c>
      <c r="PI369" s="21">
        <v>188407</v>
      </c>
      <c r="PJ369" s="21">
        <v>232882</v>
      </c>
      <c r="PK369" s="21">
        <v>106259</v>
      </c>
      <c r="PL369" s="21">
        <v>789242</v>
      </c>
      <c r="PM369" s="21">
        <v>888726</v>
      </c>
      <c r="PN369" s="21">
        <v>2498</v>
      </c>
      <c r="PO369" s="21">
        <v>747085</v>
      </c>
      <c r="PP369" s="21">
        <v>964967</v>
      </c>
      <c r="PQ369" s="21">
        <v>775347</v>
      </c>
      <c r="PR369" s="21">
        <v>835544</v>
      </c>
      <c r="PS369" s="21">
        <v>43443</v>
      </c>
      <c r="PT369" s="21">
        <v>985235</v>
      </c>
      <c r="PU369" s="21">
        <v>382581</v>
      </c>
      <c r="PV369" s="21">
        <v>775119</v>
      </c>
      <c r="PW369" s="21">
        <v>336391</v>
      </c>
      <c r="PX369" s="21">
        <v>350799</v>
      </c>
      <c r="PY369" s="21">
        <v>564153</v>
      </c>
      <c r="PZ369" s="21">
        <v>12859</v>
      </c>
      <c r="QA369" s="21">
        <v>81489</v>
      </c>
      <c r="QB369" s="21">
        <v>145036</v>
      </c>
      <c r="QC369" s="21">
        <v>920442</v>
      </c>
      <c r="QD369" s="21">
        <v>36526</v>
      </c>
      <c r="QE369" s="21">
        <v>469172</v>
      </c>
      <c r="QF369" s="21">
        <v>45283</v>
      </c>
      <c r="QG369" s="21">
        <v>158408</v>
      </c>
      <c r="QH369" s="21">
        <v>583872</v>
      </c>
      <c r="QI369" s="21">
        <v>477023</v>
      </c>
      <c r="QJ369" s="21">
        <v>202931</v>
      </c>
      <c r="QK369" s="21">
        <v>30119</v>
      </c>
      <c r="QL369" s="21">
        <v>532017</v>
      </c>
      <c r="QM369" s="21">
        <v>799438</v>
      </c>
      <c r="QN369" s="21">
        <v>891376</v>
      </c>
      <c r="QO369" s="21">
        <v>97168</v>
      </c>
      <c r="QP369" s="21">
        <v>577415</v>
      </c>
      <c r="QQ369" s="21">
        <v>525051</v>
      </c>
      <c r="QR369" s="21">
        <v>590890</v>
      </c>
      <c r="QS369" s="21">
        <v>71767</v>
      </c>
      <c r="QT369" s="21">
        <v>474100</v>
      </c>
      <c r="QU369" s="21">
        <v>785601</v>
      </c>
      <c r="QV369" s="21">
        <v>225129</v>
      </c>
      <c r="QW369" s="21">
        <v>212887</v>
      </c>
      <c r="QX369" s="21">
        <v>106914</v>
      </c>
      <c r="QY369" s="21">
        <v>598871</v>
      </c>
      <c r="QZ369" s="21">
        <v>64213</v>
      </c>
      <c r="RA369" s="21">
        <v>964330</v>
      </c>
      <c r="RB369" s="21">
        <v>429496</v>
      </c>
      <c r="RC369" s="21">
        <v>408733</v>
      </c>
      <c r="RD369" s="21">
        <v>629208</v>
      </c>
      <c r="RE369" s="21">
        <v>62829</v>
      </c>
      <c r="RF369" s="21">
        <v>458704</v>
      </c>
      <c r="RG369" s="21">
        <v>16784</v>
      </c>
      <c r="RH369" s="21">
        <v>419113</v>
      </c>
      <c r="RI369" s="21">
        <v>161324</v>
      </c>
      <c r="RJ369" s="21">
        <v>231268</v>
      </c>
      <c r="RK369" s="21">
        <v>964528</v>
      </c>
      <c r="RL369" s="21">
        <v>498276</v>
      </c>
      <c r="RM369" s="21">
        <v>670067</v>
      </c>
      <c r="RN369" s="21">
        <v>752358</v>
      </c>
      <c r="RO369" s="21">
        <v>546679</v>
      </c>
      <c r="RP369" s="21">
        <v>320729</v>
      </c>
      <c r="RQ369" s="21">
        <v>424527</v>
      </c>
      <c r="RR369" s="21">
        <v>87882</v>
      </c>
      <c r="RS369" s="21">
        <v>558585</v>
      </c>
      <c r="RT369" s="21">
        <v>617399</v>
      </c>
      <c r="RU369" s="21">
        <v>569458</v>
      </c>
      <c r="RV369" s="21">
        <v>908263</v>
      </c>
      <c r="RW369" s="21">
        <v>703707</v>
      </c>
      <c r="RX369" s="21">
        <v>834475</v>
      </c>
      <c r="RY369" s="21">
        <v>235145</v>
      </c>
      <c r="RZ369" s="21">
        <v>754745</v>
      </c>
      <c r="SA369" s="21">
        <v>4603</v>
      </c>
      <c r="SB369" s="21">
        <v>910790</v>
      </c>
      <c r="SC369" s="21">
        <v>929928</v>
      </c>
      <c r="SD369" s="21">
        <v>788154</v>
      </c>
      <c r="SE369" s="21">
        <v>385617</v>
      </c>
      <c r="SF369" s="21">
        <v>383263</v>
      </c>
      <c r="SG369" s="22">
        <v>325858</v>
      </c>
      <c r="SH369" s="23">
        <v>303929</v>
      </c>
      <c r="SI369" s="19">
        <v>295334</v>
      </c>
      <c r="SJ369" s="19">
        <v>801898</v>
      </c>
      <c r="SK369" s="19">
        <v>679918</v>
      </c>
      <c r="SL369" s="19">
        <v>899660</v>
      </c>
      <c r="SM369" s="19">
        <v>3807118</v>
      </c>
      <c r="SN369" s="19">
        <v>5653231</v>
      </c>
      <c r="SO369" s="19">
        <v>7358018</v>
      </c>
      <c r="SP369" s="19">
        <v>8724066</v>
      </c>
      <c r="SQ369" s="19">
        <v>4070538</v>
      </c>
      <c r="SR369" s="19">
        <v>6435237</v>
      </c>
      <c r="SS369" s="19">
        <v>5005005</v>
      </c>
      <c r="ST369" s="19">
        <v>4802908</v>
      </c>
      <c r="SU369" s="19">
        <v>776147</v>
      </c>
      <c r="SV369" s="19">
        <v>9705763</v>
      </c>
      <c r="SW369" s="19">
        <v>3876712</v>
      </c>
      <c r="SX369" s="19">
        <v>3773215</v>
      </c>
      <c r="SY369" s="19">
        <v>1087007</v>
      </c>
      <c r="SZ369" s="19">
        <v>7100741</v>
      </c>
      <c r="TA369" s="19">
        <v>5396645</v>
      </c>
      <c r="TB369" s="19">
        <v>2522493</v>
      </c>
      <c r="TC369" s="19">
        <v>4475986</v>
      </c>
      <c r="TD369" s="19">
        <v>2232568</v>
      </c>
      <c r="TE369" s="19">
        <v>8256568</v>
      </c>
      <c r="TF369" s="19">
        <v>9901152</v>
      </c>
      <c r="TG369" s="19">
        <v>8082087</v>
      </c>
      <c r="TH369" s="19">
        <v>978397</v>
      </c>
      <c r="TI369" s="19">
        <v>3650085</v>
      </c>
      <c r="TJ369" s="19">
        <v>5583318</v>
      </c>
      <c r="TK369" s="19">
        <v>1666404</v>
      </c>
      <c r="TL369" s="19">
        <v>5239724</v>
      </c>
      <c r="TM369" s="19">
        <v>153444</v>
      </c>
      <c r="TN369" s="19">
        <v>8674496</v>
      </c>
      <c r="TO369" s="19">
        <v>2784906</v>
      </c>
      <c r="TP369" s="19">
        <v>5916020</v>
      </c>
      <c r="TQ369" s="19">
        <v>9939585</v>
      </c>
      <c r="TR369" s="19">
        <v>3970765</v>
      </c>
      <c r="TS369" s="19">
        <v>2062806</v>
      </c>
      <c r="TT369" s="19">
        <v>3852027</v>
      </c>
      <c r="TU369" s="19">
        <v>6341655</v>
      </c>
      <c r="TV369" s="19">
        <v>3295963</v>
      </c>
      <c r="TW369" s="19">
        <v>6210052</v>
      </c>
      <c r="TX369" s="19">
        <v>4278239</v>
      </c>
      <c r="TY369" s="19">
        <v>6588420</v>
      </c>
      <c r="TZ369" s="19">
        <v>2807646</v>
      </c>
      <c r="UA369" s="19">
        <v>9206848</v>
      </c>
      <c r="UB369" s="19">
        <v>1853006</v>
      </c>
      <c r="UC369" s="19">
        <v>5200220</v>
      </c>
      <c r="UD369" s="19">
        <v>4047355</v>
      </c>
      <c r="UE369" s="19">
        <v>790469</v>
      </c>
      <c r="UF369" s="19">
        <v>7223221</v>
      </c>
      <c r="UG369" s="19">
        <v>5314915</v>
      </c>
      <c r="UH369" s="19">
        <v>7299888</v>
      </c>
      <c r="UI369" s="19">
        <v>4336207</v>
      </c>
      <c r="UJ369" s="19">
        <v>6272532</v>
      </c>
      <c r="UK369" s="19">
        <v>563438</v>
      </c>
      <c r="UL369" s="19">
        <v>2534728</v>
      </c>
      <c r="UM369" s="19">
        <v>3126073</v>
      </c>
      <c r="UN369" s="19">
        <v>7314466</v>
      </c>
      <c r="UO369" s="19">
        <v>1360949</v>
      </c>
      <c r="UP369" s="19">
        <v>7741975</v>
      </c>
      <c r="UQ369" s="19">
        <v>7898965</v>
      </c>
      <c r="UR369" s="19">
        <v>9976355</v>
      </c>
      <c r="US369" s="19">
        <v>5812165</v>
      </c>
      <c r="UT369" s="19">
        <v>6741166</v>
      </c>
      <c r="UU369" s="19">
        <v>1645043</v>
      </c>
      <c r="UV369" s="19">
        <v>1590951</v>
      </c>
      <c r="UW369" s="19">
        <v>367406</v>
      </c>
      <c r="UX369" s="19">
        <v>6065851</v>
      </c>
      <c r="UY369" s="19">
        <v>5425042</v>
      </c>
      <c r="UZ369" s="19">
        <v>3846994</v>
      </c>
      <c r="VA369" s="19">
        <v>5264261</v>
      </c>
      <c r="VB369" s="19">
        <v>614192</v>
      </c>
      <c r="VC369" s="19">
        <v>9382651</v>
      </c>
      <c r="VD369" s="19">
        <v>5937983</v>
      </c>
      <c r="VE369" s="19">
        <v>6706194</v>
      </c>
      <c r="VF369" s="19">
        <v>9192581</v>
      </c>
      <c r="VG369" s="19">
        <v>907149</v>
      </c>
      <c r="VH369" s="19">
        <v>347877</v>
      </c>
      <c r="VI369" s="19">
        <v>4829896</v>
      </c>
      <c r="VJ369" s="19">
        <v>5610188</v>
      </c>
      <c r="VK369" s="19">
        <v>4391800</v>
      </c>
      <c r="VL369" s="19">
        <v>7577325</v>
      </c>
      <c r="VM369" s="19">
        <v>503747</v>
      </c>
      <c r="VN369" s="19">
        <v>3543419</v>
      </c>
      <c r="VO369" s="19">
        <v>9846524</v>
      </c>
      <c r="VP369" s="19">
        <v>4048912</v>
      </c>
      <c r="VQ369" s="19">
        <v>3603962</v>
      </c>
      <c r="VR369" s="19">
        <v>2316103</v>
      </c>
      <c r="VS369" s="19">
        <v>1681085</v>
      </c>
      <c r="VT369" s="19">
        <v>4384342</v>
      </c>
      <c r="VU369" s="19">
        <v>2342878</v>
      </c>
      <c r="VV369" s="19">
        <v>3774317</v>
      </c>
      <c r="VW369" s="19">
        <v>1409784</v>
      </c>
      <c r="VX369" s="19">
        <v>1660257</v>
      </c>
      <c r="VY369" s="19">
        <v>6788464</v>
      </c>
      <c r="VZ369" s="19">
        <v>1114030</v>
      </c>
      <c r="WA369" s="19">
        <v>5469530</v>
      </c>
      <c r="WB369" s="19">
        <v>8525173</v>
      </c>
      <c r="WC369" s="24">
        <v>9644424</v>
      </c>
      <c r="WD369" s="20">
        <v>22434489</v>
      </c>
      <c r="WE369" s="21">
        <v>4504992</v>
      </c>
      <c r="WF369" s="21">
        <v>95469549</v>
      </c>
      <c r="WG369" s="21">
        <v>46479699</v>
      </c>
      <c r="WH369" s="21">
        <v>36292902</v>
      </c>
      <c r="WI369" s="21">
        <v>83085656</v>
      </c>
      <c r="WJ369" s="21">
        <v>82921421</v>
      </c>
      <c r="WK369" s="21">
        <v>56692013</v>
      </c>
      <c r="WL369" s="21">
        <v>40021156</v>
      </c>
      <c r="WM369" s="21">
        <v>86517623</v>
      </c>
      <c r="WN369" s="21">
        <v>4209582</v>
      </c>
      <c r="WO369" s="21">
        <v>58983340</v>
      </c>
      <c r="WP369" s="21">
        <v>10214466</v>
      </c>
      <c r="WQ369" s="21">
        <v>77688611</v>
      </c>
      <c r="WR369" s="21">
        <v>50169770</v>
      </c>
      <c r="WS369" s="21">
        <v>44770684</v>
      </c>
      <c r="WT369" s="21">
        <v>98178305</v>
      </c>
      <c r="WU369" s="21">
        <v>82661547</v>
      </c>
      <c r="WV369" s="21">
        <v>53835249</v>
      </c>
      <c r="WW369" s="21">
        <v>31285288</v>
      </c>
      <c r="WX369" s="21">
        <v>53860</v>
      </c>
      <c r="WY369" s="21">
        <v>20896577</v>
      </c>
      <c r="WZ369" s="21">
        <v>62387998</v>
      </c>
      <c r="XA369" s="21">
        <v>56118826</v>
      </c>
      <c r="XB369" s="21">
        <v>35510765</v>
      </c>
      <c r="XC369" s="21">
        <v>42569570</v>
      </c>
      <c r="XD369" s="21">
        <v>43601995</v>
      </c>
      <c r="XE369" s="21">
        <v>60199868</v>
      </c>
      <c r="XF369" s="21">
        <v>44879222</v>
      </c>
      <c r="XG369" s="21">
        <v>15863461</v>
      </c>
      <c r="XH369" s="21">
        <v>72819538</v>
      </c>
      <c r="XI369" s="21">
        <v>36452878</v>
      </c>
      <c r="XJ369" s="21">
        <v>18544305</v>
      </c>
      <c r="XK369" s="21">
        <v>10145477</v>
      </c>
      <c r="XL369" s="21">
        <v>25166425</v>
      </c>
      <c r="XM369" s="21">
        <v>82282581</v>
      </c>
      <c r="XN369" s="21">
        <v>59161702</v>
      </c>
      <c r="XO369" s="21">
        <v>31607778</v>
      </c>
      <c r="XP369" s="21">
        <v>65459919</v>
      </c>
      <c r="XQ369" s="21">
        <v>10234215</v>
      </c>
      <c r="XR369" s="21">
        <v>22153910</v>
      </c>
      <c r="XS369" s="21">
        <v>17712493</v>
      </c>
      <c r="XT369" s="21">
        <v>33896278</v>
      </c>
      <c r="XU369" s="21">
        <v>85966096</v>
      </c>
      <c r="XV369" s="21">
        <v>97302235</v>
      </c>
      <c r="XW369" s="21">
        <v>53664896</v>
      </c>
      <c r="XX369" s="21">
        <v>59411038</v>
      </c>
      <c r="XY369" s="21">
        <v>5978281</v>
      </c>
      <c r="XZ369" s="21">
        <v>89198840</v>
      </c>
      <c r="YA369" s="21">
        <v>71391091</v>
      </c>
      <c r="YB369" s="21">
        <v>57553181</v>
      </c>
      <c r="YC369" s="21">
        <v>72975008</v>
      </c>
      <c r="YD369" s="21">
        <v>10642758</v>
      </c>
      <c r="YE369" s="21">
        <v>61515980</v>
      </c>
      <c r="YF369" s="21">
        <v>85491958</v>
      </c>
      <c r="YG369" s="21">
        <v>85106805</v>
      </c>
      <c r="YH369" s="21">
        <v>89331454</v>
      </c>
      <c r="YI369" s="21">
        <v>52122003</v>
      </c>
      <c r="YJ369" s="21">
        <v>24195091</v>
      </c>
      <c r="YK369" s="21">
        <v>81185802</v>
      </c>
      <c r="YL369" s="21">
        <v>99907091</v>
      </c>
      <c r="YM369" s="21">
        <v>71677825</v>
      </c>
      <c r="YN369" s="21">
        <v>86843928</v>
      </c>
      <c r="YO369" s="21">
        <v>22247785</v>
      </c>
      <c r="YP369" s="21">
        <v>89231901</v>
      </c>
      <c r="YQ369" s="21">
        <v>19476054</v>
      </c>
      <c r="YR369" s="21">
        <v>31657342</v>
      </c>
      <c r="YS369" s="21">
        <v>99864939</v>
      </c>
      <c r="YT369" s="21">
        <v>55105828</v>
      </c>
      <c r="YU369" s="21">
        <v>36477687</v>
      </c>
      <c r="YV369" s="21">
        <v>61879839</v>
      </c>
      <c r="YW369" s="21">
        <v>52936276</v>
      </c>
      <c r="YX369" s="21">
        <v>1531954</v>
      </c>
      <c r="YY369" s="21">
        <v>21536960</v>
      </c>
      <c r="YZ369" s="21">
        <v>76515535</v>
      </c>
      <c r="ZA369" s="21">
        <v>42634481</v>
      </c>
      <c r="ZB369" s="21">
        <v>56885822</v>
      </c>
      <c r="ZC369" s="21">
        <v>30373892</v>
      </c>
      <c r="ZD369" s="21">
        <v>45622830</v>
      </c>
      <c r="ZE369" s="21">
        <v>22488425</v>
      </c>
      <c r="ZF369" s="21">
        <v>31513787</v>
      </c>
      <c r="ZG369" s="21">
        <v>30099191</v>
      </c>
      <c r="ZH369" s="21">
        <v>8357022</v>
      </c>
      <c r="ZI369" s="21">
        <v>35692061</v>
      </c>
      <c r="ZJ369" s="21">
        <v>22667720</v>
      </c>
      <c r="ZK369" s="21">
        <v>9904822</v>
      </c>
      <c r="ZL369" s="21">
        <v>77779872</v>
      </c>
      <c r="ZM369" s="21">
        <v>57218893</v>
      </c>
      <c r="ZN369" s="21">
        <v>40611306</v>
      </c>
      <c r="ZO369" s="21">
        <v>83455370</v>
      </c>
      <c r="ZP369" s="21">
        <v>60472966</v>
      </c>
      <c r="ZQ369" s="21">
        <v>57251924</v>
      </c>
      <c r="ZR369" s="21">
        <v>51676148</v>
      </c>
      <c r="ZS369" s="21">
        <v>41955971</v>
      </c>
      <c r="ZT369" s="21">
        <v>88502637</v>
      </c>
      <c r="ZU369" s="21">
        <v>68747234</v>
      </c>
      <c r="ZV369" s="21">
        <v>21972764</v>
      </c>
      <c r="ZW369" s="21">
        <v>10867329</v>
      </c>
      <c r="ZX369" s="21">
        <v>4578441</v>
      </c>
      <c r="ZY369" s="22">
        <v>64161970</v>
      </c>
      <c r="ZZ369" s="23">
        <v>346745618</v>
      </c>
      <c r="AAA369" s="19">
        <v>450568963</v>
      </c>
      <c r="AAB369" s="19">
        <v>633630324</v>
      </c>
      <c r="AAC369" s="19">
        <v>519002478</v>
      </c>
      <c r="AAD369" s="19">
        <v>391120523</v>
      </c>
      <c r="AAE369" s="19">
        <v>22006505</v>
      </c>
      <c r="AAF369" s="19">
        <v>987415738</v>
      </c>
      <c r="AAG369" s="19">
        <v>801176383</v>
      </c>
      <c r="AAH369" s="19">
        <v>528199417</v>
      </c>
      <c r="AAI369" s="19">
        <v>818379360</v>
      </c>
      <c r="AAJ369" s="19">
        <v>693795943</v>
      </c>
      <c r="AAK369" s="19">
        <v>484565243</v>
      </c>
      <c r="AAL369" s="19">
        <v>928298355</v>
      </c>
      <c r="AAM369" s="19">
        <v>121478238</v>
      </c>
      <c r="AAN369" s="19">
        <v>881012484</v>
      </c>
      <c r="AAO369" s="19">
        <v>599964933</v>
      </c>
      <c r="AAP369" s="19">
        <v>909556615</v>
      </c>
      <c r="AAQ369" s="19">
        <v>844553102</v>
      </c>
      <c r="AAR369" s="19">
        <v>994096263</v>
      </c>
      <c r="AAS369" s="19">
        <v>625518639</v>
      </c>
      <c r="AAT369" s="19">
        <v>560740302</v>
      </c>
      <c r="AAU369" s="19">
        <v>91081882</v>
      </c>
      <c r="AAV369" s="19">
        <v>682066957</v>
      </c>
      <c r="AAW369" s="19">
        <v>207437379</v>
      </c>
      <c r="AAX369" s="19">
        <v>691341294</v>
      </c>
      <c r="AAY369" s="19">
        <v>611418027</v>
      </c>
      <c r="AAZ369" s="19">
        <v>379512560</v>
      </c>
      <c r="ABA369" s="19">
        <v>510578795</v>
      </c>
      <c r="ABB369" s="19">
        <v>486015247</v>
      </c>
      <c r="ABC369" s="19">
        <v>369821434</v>
      </c>
      <c r="ABD369" s="19">
        <v>994898570</v>
      </c>
      <c r="ABE369" s="19">
        <v>484432822</v>
      </c>
      <c r="ABF369" s="19">
        <v>705653623</v>
      </c>
      <c r="ABG369" s="19">
        <v>289211496</v>
      </c>
      <c r="ABH369" s="19">
        <v>608539431</v>
      </c>
      <c r="ABI369" s="19">
        <v>715857588</v>
      </c>
      <c r="ABJ369" s="19">
        <v>863679467</v>
      </c>
      <c r="ABK369" s="19">
        <v>986287336</v>
      </c>
      <c r="ABL369" s="19">
        <v>260179559</v>
      </c>
      <c r="ABM369" s="19">
        <v>1605299</v>
      </c>
      <c r="ABN369" s="19">
        <v>677270098</v>
      </c>
      <c r="ABO369" s="19">
        <v>910293043</v>
      </c>
      <c r="ABP369" s="19">
        <v>976661695</v>
      </c>
      <c r="ABQ369" s="19">
        <v>369748069</v>
      </c>
      <c r="ABR369" s="19">
        <v>279116134</v>
      </c>
      <c r="ABS369" s="19">
        <v>72444324</v>
      </c>
      <c r="ABT369" s="19">
        <v>874568702</v>
      </c>
      <c r="ABU369" s="19">
        <v>849940172</v>
      </c>
      <c r="ABV369" s="19">
        <v>861712105</v>
      </c>
      <c r="ABW369" s="19">
        <v>426064787</v>
      </c>
      <c r="ABX369" s="19">
        <v>984668905</v>
      </c>
      <c r="ABY369" s="19">
        <v>660584420</v>
      </c>
      <c r="ABZ369" s="19">
        <v>335938141</v>
      </c>
      <c r="ACA369" s="19">
        <v>969878142</v>
      </c>
      <c r="ACB369" s="19">
        <v>734809154</v>
      </c>
      <c r="ACC369" s="19">
        <v>247857196</v>
      </c>
      <c r="ACD369" s="19">
        <v>405558142</v>
      </c>
      <c r="ACE369" s="19">
        <v>393781644</v>
      </c>
      <c r="ACF369" s="19">
        <v>689804490</v>
      </c>
      <c r="ACG369" s="19">
        <v>197205988</v>
      </c>
      <c r="ACH369" s="19">
        <v>161746410</v>
      </c>
      <c r="ACI369" s="19">
        <v>775955499</v>
      </c>
      <c r="ACJ369" s="19">
        <v>246106418</v>
      </c>
      <c r="ACK369" s="19">
        <v>351793436</v>
      </c>
      <c r="ACL369" s="19">
        <v>61793286</v>
      </c>
      <c r="ACM369" s="19">
        <v>979186462</v>
      </c>
      <c r="ACN369" s="19">
        <v>23323593</v>
      </c>
      <c r="ACO369" s="19">
        <v>545654110</v>
      </c>
      <c r="ACP369" s="19">
        <v>248861042</v>
      </c>
      <c r="ACQ369" s="19">
        <v>325596311</v>
      </c>
      <c r="ACR369" s="19">
        <v>407679373</v>
      </c>
      <c r="ACS369" s="19">
        <v>287031449</v>
      </c>
      <c r="ACT369" s="19">
        <v>475537719</v>
      </c>
      <c r="ACU369" s="19">
        <v>631197246</v>
      </c>
      <c r="ACV369" s="19">
        <v>228356190</v>
      </c>
      <c r="ACW369" s="19">
        <v>555599235</v>
      </c>
      <c r="ACX369" s="19">
        <v>965104772</v>
      </c>
      <c r="ACY369" s="19">
        <v>364176229</v>
      </c>
      <c r="ACZ369" s="19">
        <v>536240170</v>
      </c>
      <c r="ADA369" s="19">
        <v>454225880</v>
      </c>
      <c r="ADB369" s="19">
        <v>135509634</v>
      </c>
      <c r="ADC369" s="19">
        <v>438593057</v>
      </c>
      <c r="ADD369" s="19">
        <v>531418152</v>
      </c>
      <c r="ADE369" s="19">
        <v>949450501</v>
      </c>
      <c r="ADF369" s="19">
        <v>672238709</v>
      </c>
      <c r="ADG369" s="19">
        <v>220993819</v>
      </c>
      <c r="ADH369" s="19">
        <v>473831353</v>
      </c>
      <c r="ADI369" s="19">
        <v>17120421</v>
      </c>
      <c r="ADJ369" s="19">
        <v>995399015</v>
      </c>
      <c r="ADK369" s="19">
        <v>236345300</v>
      </c>
      <c r="ADL369" s="19">
        <v>851284562</v>
      </c>
      <c r="ADM369" s="19">
        <v>723917876</v>
      </c>
      <c r="ADN369" s="19">
        <v>475688294</v>
      </c>
      <c r="ADO369" s="19">
        <v>520009530</v>
      </c>
      <c r="ADP369" s="19">
        <v>364517576</v>
      </c>
      <c r="ADQ369" s="19">
        <v>761738497</v>
      </c>
      <c r="ADR369" s="19">
        <v>310500651</v>
      </c>
      <c r="ADS369" s="19">
        <v>573348868</v>
      </c>
      <c r="ADT369" s="19">
        <v>391546272</v>
      </c>
      <c r="ADU369" s="24">
        <v>798297318</v>
      </c>
    </row>
    <row r="370" spans="1:801" hidden="1" x14ac:dyDescent="0.2">
      <c r="A370" s="2"/>
      <c r="B370" s="20">
        <v>90</v>
      </c>
      <c r="C370" s="21">
        <v>48</v>
      </c>
      <c r="D370" s="21">
        <v>90</v>
      </c>
      <c r="E370" s="21">
        <v>76</v>
      </c>
      <c r="F370" s="21">
        <v>60</v>
      </c>
      <c r="G370" s="21">
        <v>95</v>
      </c>
      <c r="H370" s="21">
        <v>92</v>
      </c>
      <c r="I370" s="21">
        <v>51</v>
      </c>
      <c r="J370" s="21">
        <v>46</v>
      </c>
      <c r="K370" s="21">
        <v>76</v>
      </c>
      <c r="L370" s="21">
        <v>82</v>
      </c>
      <c r="M370" s="21">
        <v>17</v>
      </c>
      <c r="N370" s="21">
        <v>4</v>
      </c>
      <c r="O370" s="21">
        <v>82</v>
      </c>
      <c r="P370" s="21">
        <v>38</v>
      </c>
      <c r="Q370" s="21">
        <v>47</v>
      </c>
      <c r="R370" s="21">
        <v>84</v>
      </c>
      <c r="S370" s="21">
        <v>2</v>
      </c>
      <c r="T370" s="21">
        <v>70</v>
      </c>
      <c r="U370" s="21">
        <v>31</v>
      </c>
      <c r="V370" s="21">
        <v>82</v>
      </c>
      <c r="W370" s="21">
        <v>8</v>
      </c>
      <c r="X370" s="21">
        <v>99</v>
      </c>
      <c r="Y370" s="21">
        <v>79</v>
      </c>
      <c r="Z370" s="21">
        <v>34</v>
      </c>
      <c r="AA370" s="21">
        <v>69</v>
      </c>
      <c r="AB370" s="21">
        <v>60</v>
      </c>
      <c r="AC370" s="21">
        <v>74</v>
      </c>
      <c r="AD370" s="21">
        <v>38</v>
      </c>
      <c r="AE370" s="21">
        <v>96</v>
      </c>
      <c r="AF370" s="21">
        <v>8</v>
      </c>
      <c r="AG370" s="21">
        <v>58</v>
      </c>
      <c r="AH370" s="21">
        <v>44</v>
      </c>
      <c r="AI370" s="21">
        <v>10</v>
      </c>
      <c r="AJ370" s="21">
        <v>89</v>
      </c>
      <c r="AK370" s="21">
        <v>53</v>
      </c>
      <c r="AL370" s="21">
        <v>67</v>
      </c>
      <c r="AM370" s="21">
        <v>80</v>
      </c>
      <c r="AN370" s="21">
        <v>65</v>
      </c>
      <c r="AO370" s="21">
        <v>13</v>
      </c>
      <c r="AP370" s="21">
        <v>74</v>
      </c>
      <c r="AQ370" s="21">
        <v>34</v>
      </c>
      <c r="AR370" s="21">
        <v>14</v>
      </c>
      <c r="AS370" s="21">
        <v>8</v>
      </c>
      <c r="AT370" s="21">
        <v>4</v>
      </c>
      <c r="AU370" s="21">
        <v>26</v>
      </c>
      <c r="AV370" s="21">
        <v>75</v>
      </c>
      <c r="AW370" s="21">
        <v>41</v>
      </c>
      <c r="AX370" s="21">
        <v>75</v>
      </c>
      <c r="AY370" s="21">
        <v>16</v>
      </c>
      <c r="AZ370" s="21">
        <v>10</v>
      </c>
      <c r="BA370" s="21">
        <v>55</v>
      </c>
      <c r="BB370" s="21">
        <v>7</v>
      </c>
      <c r="BC370" s="21">
        <v>93</v>
      </c>
      <c r="BD370" s="21">
        <v>31</v>
      </c>
      <c r="BE370" s="21">
        <v>24</v>
      </c>
      <c r="BF370" s="21">
        <v>27</v>
      </c>
      <c r="BG370" s="21">
        <v>37</v>
      </c>
      <c r="BH370" s="21">
        <v>37</v>
      </c>
      <c r="BI370" s="21">
        <v>21</v>
      </c>
      <c r="BJ370" s="21">
        <v>23</v>
      </c>
      <c r="BK370" s="21">
        <v>10</v>
      </c>
      <c r="BL370" s="21">
        <v>38</v>
      </c>
      <c r="BM370" s="21">
        <v>19</v>
      </c>
      <c r="BN370" s="21">
        <v>21</v>
      </c>
      <c r="BO370" s="21">
        <v>49</v>
      </c>
      <c r="BP370" s="21">
        <v>54</v>
      </c>
      <c r="BQ370" s="21">
        <v>86</v>
      </c>
      <c r="BR370" s="21">
        <v>19</v>
      </c>
      <c r="BS370" s="21">
        <v>26</v>
      </c>
      <c r="BT370" s="21">
        <v>16</v>
      </c>
      <c r="BU370" s="21">
        <v>89</v>
      </c>
      <c r="BV370" s="21">
        <v>44</v>
      </c>
      <c r="BW370" s="21">
        <v>52</v>
      </c>
      <c r="BX370" s="21">
        <v>36</v>
      </c>
      <c r="BY370" s="21">
        <v>4</v>
      </c>
      <c r="BZ370" s="21">
        <v>16</v>
      </c>
      <c r="CA370" s="21">
        <v>40</v>
      </c>
      <c r="CB370" s="21">
        <v>35</v>
      </c>
      <c r="CC370" s="21">
        <v>4</v>
      </c>
      <c r="CD370" s="21">
        <v>69</v>
      </c>
      <c r="CE370" s="21">
        <v>36</v>
      </c>
      <c r="CF370" s="21">
        <v>66</v>
      </c>
      <c r="CG370" s="21">
        <v>78</v>
      </c>
      <c r="CH370" s="21">
        <v>91</v>
      </c>
      <c r="CI370" s="21">
        <v>78</v>
      </c>
      <c r="CJ370" s="21">
        <v>31</v>
      </c>
      <c r="CK370" s="21">
        <v>89</v>
      </c>
      <c r="CL370" s="21">
        <v>12</v>
      </c>
      <c r="CM370" s="21">
        <v>28</v>
      </c>
      <c r="CN370" s="21">
        <v>5</v>
      </c>
      <c r="CO370" s="21">
        <v>21</v>
      </c>
      <c r="CP370" s="21">
        <v>85</v>
      </c>
      <c r="CQ370" s="21">
        <v>84</v>
      </c>
      <c r="CR370" s="21">
        <v>83</v>
      </c>
      <c r="CS370" s="21">
        <v>99</v>
      </c>
      <c r="CT370" s="21">
        <v>55</v>
      </c>
      <c r="CU370" s="21">
        <v>45</v>
      </c>
      <c r="CV370" s="21">
        <v>18</v>
      </c>
      <c r="CW370" s="22">
        <v>90</v>
      </c>
      <c r="CX370" s="23">
        <v>745</v>
      </c>
      <c r="CY370" s="19">
        <v>603</v>
      </c>
      <c r="CZ370" s="19">
        <v>573</v>
      </c>
      <c r="DA370" s="19">
        <v>916</v>
      </c>
      <c r="DB370" s="19">
        <v>737</v>
      </c>
      <c r="DC370" s="19">
        <v>478</v>
      </c>
      <c r="DD370" s="19">
        <v>721</v>
      </c>
      <c r="DE370" s="19">
        <v>578</v>
      </c>
      <c r="DF370" s="19">
        <v>17</v>
      </c>
      <c r="DG370" s="19">
        <v>27</v>
      </c>
      <c r="DH370" s="19">
        <v>112</v>
      </c>
      <c r="DI370" s="19">
        <v>189</v>
      </c>
      <c r="DJ370" s="19">
        <v>321</v>
      </c>
      <c r="DK370" s="19">
        <v>451</v>
      </c>
      <c r="DL370" s="19">
        <v>69</v>
      </c>
      <c r="DM370" s="19">
        <v>476</v>
      </c>
      <c r="DN370" s="19">
        <v>770</v>
      </c>
      <c r="DO370" s="19">
        <v>182</v>
      </c>
      <c r="DP370" s="19">
        <v>253</v>
      </c>
      <c r="DQ370" s="19">
        <v>930</v>
      </c>
      <c r="DR370" s="19">
        <v>571</v>
      </c>
      <c r="DS370" s="19">
        <v>210</v>
      </c>
      <c r="DT370" s="19">
        <v>409</v>
      </c>
      <c r="DU370" s="19">
        <v>827</v>
      </c>
      <c r="DV370" s="19">
        <v>587</v>
      </c>
      <c r="DW370" s="19">
        <v>469</v>
      </c>
      <c r="DX370" s="19">
        <v>7</v>
      </c>
      <c r="DY370" s="19">
        <v>389</v>
      </c>
      <c r="DZ370" s="19">
        <v>942</v>
      </c>
      <c r="EA370" s="19">
        <v>177</v>
      </c>
      <c r="EB370" s="19">
        <v>297</v>
      </c>
      <c r="EC370" s="19">
        <v>143</v>
      </c>
      <c r="ED370" s="19">
        <v>833</v>
      </c>
      <c r="EE370" s="19">
        <v>415</v>
      </c>
      <c r="EF370" s="19">
        <v>681</v>
      </c>
      <c r="EG370" s="19">
        <v>850</v>
      </c>
      <c r="EH370" s="19">
        <v>77</v>
      </c>
      <c r="EI370" s="19">
        <v>280</v>
      </c>
      <c r="EJ370" s="19">
        <v>938</v>
      </c>
      <c r="EK370" s="19">
        <v>312</v>
      </c>
      <c r="EL370" s="19">
        <v>329</v>
      </c>
      <c r="EM370" s="19">
        <v>297</v>
      </c>
      <c r="EN370" s="19">
        <v>165</v>
      </c>
      <c r="EO370" s="19">
        <v>355</v>
      </c>
      <c r="EP370" s="19">
        <v>959</v>
      </c>
      <c r="EQ370" s="19">
        <v>68</v>
      </c>
      <c r="ER370" s="19">
        <v>793</v>
      </c>
      <c r="ES370" s="19">
        <v>587</v>
      </c>
      <c r="ET370" s="19">
        <v>735</v>
      </c>
      <c r="EU370" s="19">
        <v>481</v>
      </c>
      <c r="EV370" s="19">
        <v>376</v>
      </c>
      <c r="EW370" s="19">
        <v>800</v>
      </c>
      <c r="EX370" s="19">
        <v>770</v>
      </c>
      <c r="EY370" s="19">
        <v>49</v>
      </c>
      <c r="EZ370" s="19">
        <v>838</v>
      </c>
      <c r="FA370" s="19">
        <v>123</v>
      </c>
      <c r="FB370" s="19">
        <v>741</v>
      </c>
      <c r="FC370" s="19">
        <v>972</v>
      </c>
      <c r="FD370" s="19">
        <v>939</v>
      </c>
      <c r="FE370" s="19">
        <v>330</v>
      </c>
      <c r="FF370" s="19">
        <v>773</v>
      </c>
      <c r="FG370" s="19">
        <v>974</v>
      </c>
      <c r="FH370" s="19">
        <v>921</v>
      </c>
      <c r="FI370" s="19">
        <v>186</v>
      </c>
      <c r="FJ370" s="19">
        <v>613</v>
      </c>
      <c r="FK370" s="19">
        <v>826</v>
      </c>
      <c r="FL370" s="19">
        <v>242</v>
      </c>
      <c r="FM370" s="19">
        <v>314</v>
      </c>
      <c r="FN370" s="19">
        <v>99</v>
      </c>
      <c r="FO370" s="19">
        <v>424</v>
      </c>
      <c r="FP370" s="19">
        <v>886</v>
      </c>
      <c r="FQ370" s="19">
        <v>803</v>
      </c>
      <c r="FR370" s="19">
        <v>635</v>
      </c>
      <c r="FS370" s="19">
        <v>563</v>
      </c>
      <c r="FT370" s="19">
        <v>146</v>
      </c>
      <c r="FU370" s="19">
        <v>112</v>
      </c>
      <c r="FV370" s="19">
        <v>557</v>
      </c>
      <c r="FW370" s="19">
        <v>308</v>
      </c>
      <c r="FX370" s="19">
        <v>885</v>
      </c>
      <c r="FY370" s="19">
        <v>781</v>
      </c>
      <c r="FZ370" s="19">
        <v>825</v>
      </c>
      <c r="GA370" s="19">
        <v>501</v>
      </c>
      <c r="GB370" s="19">
        <v>552</v>
      </c>
      <c r="GC370" s="19">
        <v>698</v>
      </c>
      <c r="GD370" s="19">
        <v>210</v>
      </c>
      <c r="GE370" s="19">
        <v>600</v>
      </c>
      <c r="GF370" s="19">
        <v>71</v>
      </c>
      <c r="GG370" s="19">
        <v>480</v>
      </c>
      <c r="GH370" s="19">
        <v>731</v>
      </c>
      <c r="GI370" s="19">
        <v>736</v>
      </c>
      <c r="GJ370" s="19">
        <v>991</v>
      </c>
      <c r="GK370" s="19">
        <v>217</v>
      </c>
      <c r="GL370" s="19">
        <v>421</v>
      </c>
      <c r="GM370" s="19">
        <v>697</v>
      </c>
      <c r="GN370" s="19">
        <v>404</v>
      </c>
      <c r="GO370" s="19">
        <v>599</v>
      </c>
      <c r="GP370" s="19">
        <v>835</v>
      </c>
      <c r="GQ370" s="19">
        <v>563</v>
      </c>
      <c r="GR370" s="19">
        <v>326</v>
      </c>
      <c r="GS370" s="24">
        <v>602</v>
      </c>
      <c r="GT370" s="20">
        <v>8728</v>
      </c>
      <c r="GU370" s="21">
        <v>2182</v>
      </c>
      <c r="GV370" s="21">
        <v>7571</v>
      </c>
      <c r="GW370" s="21">
        <v>4404</v>
      </c>
      <c r="GX370" s="21">
        <v>7001</v>
      </c>
      <c r="GY370" s="21">
        <v>9714</v>
      </c>
      <c r="GZ370" s="21">
        <v>9549</v>
      </c>
      <c r="HA370" s="21">
        <v>4742</v>
      </c>
      <c r="HB370" s="21">
        <v>6484</v>
      </c>
      <c r="HC370" s="21">
        <v>5048</v>
      </c>
      <c r="HD370" s="21">
        <v>1627</v>
      </c>
      <c r="HE370" s="21">
        <v>1306</v>
      </c>
      <c r="HF370" s="21">
        <v>1297</v>
      </c>
      <c r="HG370" s="21">
        <v>4047</v>
      </c>
      <c r="HH370" s="21">
        <v>2705</v>
      </c>
      <c r="HI370" s="21">
        <v>6958</v>
      </c>
      <c r="HJ370" s="21">
        <v>2675</v>
      </c>
      <c r="HK370" s="21">
        <v>6384</v>
      </c>
      <c r="HL370" s="21">
        <v>8197</v>
      </c>
      <c r="HM370" s="21">
        <v>87</v>
      </c>
      <c r="HN370" s="21">
        <v>1338</v>
      </c>
      <c r="HO370" s="21">
        <v>413</v>
      </c>
      <c r="HP370" s="21">
        <v>4506</v>
      </c>
      <c r="HQ370" s="21">
        <v>7747</v>
      </c>
      <c r="HR370" s="21">
        <v>9561</v>
      </c>
      <c r="HS370" s="21">
        <v>7934</v>
      </c>
      <c r="HT370" s="21">
        <v>9461</v>
      </c>
      <c r="HU370" s="21">
        <v>4912</v>
      </c>
      <c r="HV370" s="21">
        <v>9362</v>
      </c>
      <c r="HW370" s="21">
        <v>8327</v>
      </c>
      <c r="HX370" s="21">
        <v>1217</v>
      </c>
      <c r="HY370" s="21">
        <v>3003</v>
      </c>
      <c r="HZ370" s="21">
        <v>8889</v>
      </c>
      <c r="IA370" s="21">
        <v>7287</v>
      </c>
      <c r="IB370" s="21">
        <v>9337</v>
      </c>
      <c r="IC370" s="21">
        <v>5418</v>
      </c>
      <c r="ID370" s="21">
        <v>3996</v>
      </c>
      <c r="IE370" s="21">
        <v>8203</v>
      </c>
      <c r="IF370" s="21">
        <v>4123</v>
      </c>
      <c r="IG370" s="21">
        <v>5740</v>
      </c>
      <c r="IH370" s="21">
        <v>1513</v>
      </c>
      <c r="II370" s="21">
        <v>3662</v>
      </c>
      <c r="IJ370" s="21">
        <v>195</v>
      </c>
      <c r="IK370" s="21">
        <v>4986</v>
      </c>
      <c r="IL370" s="21">
        <v>5364</v>
      </c>
      <c r="IM370" s="21">
        <v>2238</v>
      </c>
      <c r="IN370" s="21">
        <v>5951</v>
      </c>
      <c r="IO370" s="21">
        <v>5471</v>
      </c>
      <c r="IP370" s="21">
        <v>4743</v>
      </c>
      <c r="IQ370" s="21">
        <v>3446</v>
      </c>
      <c r="IR370" s="21">
        <v>1164</v>
      </c>
      <c r="IS370" s="21">
        <v>6909</v>
      </c>
      <c r="IT370" s="21">
        <v>6034</v>
      </c>
      <c r="IU370" s="21">
        <v>1232</v>
      </c>
      <c r="IV370" s="21">
        <v>46</v>
      </c>
      <c r="IW370" s="21">
        <v>1394</v>
      </c>
      <c r="IX370" s="21">
        <v>648</v>
      </c>
      <c r="IY370" s="21">
        <v>6379</v>
      </c>
      <c r="IZ370" s="21">
        <v>2808</v>
      </c>
      <c r="JA370" s="21">
        <v>5601</v>
      </c>
      <c r="JB370" s="21">
        <v>9673</v>
      </c>
      <c r="JC370" s="21">
        <v>7795</v>
      </c>
      <c r="JD370" s="21">
        <v>2347</v>
      </c>
      <c r="JE370" s="21">
        <v>5761</v>
      </c>
      <c r="JF370" s="21">
        <v>9742</v>
      </c>
      <c r="JG370" s="21">
        <v>3662</v>
      </c>
      <c r="JH370" s="21">
        <v>4044</v>
      </c>
      <c r="JI370" s="21">
        <v>1172</v>
      </c>
      <c r="JJ370" s="21">
        <v>1054</v>
      </c>
      <c r="JK370" s="21">
        <v>137</v>
      </c>
      <c r="JL370" s="21">
        <v>1605</v>
      </c>
      <c r="JM370" s="21">
        <v>6691</v>
      </c>
      <c r="JN370" s="21">
        <v>3464</v>
      </c>
      <c r="JO370" s="21">
        <v>8630</v>
      </c>
      <c r="JP370" s="21">
        <v>5362</v>
      </c>
      <c r="JQ370" s="21">
        <v>5525</v>
      </c>
      <c r="JR370" s="21">
        <v>3940</v>
      </c>
      <c r="JS370" s="21">
        <v>7353</v>
      </c>
      <c r="JT370" s="21">
        <v>638</v>
      </c>
      <c r="JU370" s="21">
        <v>2981</v>
      </c>
      <c r="JV370" s="21">
        <v>8196</v>
      </c>
      <c r="JW370" s="21">
        <v>8591</v>
      </c>
      <c r="JX370" s="21">
        <v>1996</v>
      </c>
      <c r="JY370" s="21">
        <v>4668</v>
      </c>
      <c r="JZ370" s="21">
        <v>8160</v>
      </c>
      <c r="KA370" s="21">
        <v>9331</v>
      </c>
      <c r="KB370" s="21">
        <v>2477</v>
      </c>
      <c r="KC370" s="21">
        <v>8376</v>
      </c>
      <c r="KD370" s="21">
        <v>6228</v>
      </c>
      <c r="KE370" s="21">
        <v>2209</v>
      </c>
      <c r="KF370" s="21">
        <v>2802</v>
      </c>
      <c r="KG370" s="21">
        <v>7395</v>
      </c>
      <c r="KH370" s="21">
        <v>5268</v>
      </c>
      <c r="KI370" s="21">
        <v>7312</v>
      </c>
      <c r="KJ370" s="21">
        <v>6541</v>
      </c>
      <c r="KK370" s="21">
        <v>8011</v>
      </c>
      <c r="KL370" s="21">
        <v>5393</v>
      </c>
      <c r="KM370" s="21">
        <v>8289</v>
      </c>
      <c r="KN370" s="21">
        <v>8771</v>
      </c>
      <c r="KO370" s="22">
        <v>7176</v>
      </c>
      <c r="KP370" s="23">
        <v>35435</v>
      </c>
      <c r="KQ370" s="19">
        <v>77557</v>
      </c>
      <c r="KR370" s="19">
        <v>10157</v>
      </c>
      <c r="KS370" s="19">
        <v>22888</v>
      </c>
      <c r="KT370" s="19">
        <v>24575</v>
      </c>
      <c r="KU370" s="19">
        <v>91467</v>
      </c>
      <c r="KV370" s="19">
        <v>35010</v>
      </c>
      <c r="KW370" s="19">
        <v>46579</v>
      </c>
      <c r="KX370" s="19">
        <v>47013</v>
      </c>
      <c r="KY370" s="19">
        <v>45333</v>
      </c>
      <c r="KZ370" s="19">
        <v>65921</v>
      </c>
      <c r="LA370" s="19">
        <v>95898</v>
      </c>
      <c r="LB370" s="19">
        <v>5564</v>
      </c>
      <c r="LC370" s="19">
        <v>16918</v>
      </c>
      <c r="LD370" s="19">
        <v>80534</v>
      </c>
      <c r="LE370" s="19">
        <v>97234</v>
      </c>
      <c r="LF370" s="19">
        <v>70454</v>
      </c>
      <c r="LG370" s="19">
        <v>96905</v>
      </c>
      <c r="LH370" s="19">
        <v>33941</v>
      </c>
      <c r="LI370" s="19">
        <v>3726</v>
      </c>
      <c r="LJ370" s="19">
        <v>77459</v>
      </c>
      <c r="LK370" s="19">
        <v>74730</v>
      </c>
      <c r="LL370" s="19">
        <v>31984</v>
      </c>
      <c r="LM370" s="19">
        <v>32924</v>
      </c>
      <c r="LN370" s="19">
        <v>64069</v>
      </c>
      <c r="LO370" s="19">
        <v>65669</v>
      </c>
      <c r="LP370" s="19">
        <v>5811</v>
      </c>
      <c r="LQ370" s="19">
        <v>25694</v>
      </c>
      <c r="LR370" s="19">
        <v>94210</v>
      </c>
      <c r="LS370" s="19">
        <v>61287</v>
      </c>
      <c r="LT370" s="19">
        <v>41595</v>
      </c>
      <c r="LU370" s="19">
        <v>76942</v>
      </c>
      <c r="LV370" s="19">
        <v>22505</v>
      </c>
      <c r="LW370" s="19">
        <v>31896</v>
      </c>
      <c r="LX370" s="19">
        <v>53557</v>
      </c>
      <c r="LY370" s="19">
        <v>52147</v>
      </c>
      <c r="LZ370" s="19">
        <v>45512</v>
      </c>
      <c r="MA370" s="19">
        <v>57007</v>
      </c>
      <c r="MB370" s="19">
        <v>54710</v>
      </c>
      <c r="MC370" s="19">
        <v>2141</v>
      </c>
      <c r="MD370" s="19">
        <v>47298</v>
      </c>
      <c r="ME370" s="19">
        <v>7425</v>
      </c>
      <c r="MF370" s="19">
        <v>9485</v>
      </c>
      <c r="MG370" s="19">
        <v>26930</v>
      </c>
      <c r="MH370" s="19">
        <v>9702</v>
      </c>
      <c r="MI370" s="19">
        <v>73065</v>
      </c>
      <c r="MJ370" s="19">
        <v>23982</v>
      </c>
      <c r="MK370" s="19">
        <v>79531</v>
      </c>
      <c r="ML370" s="19">
        <v>29994</v>
      </c>
      <c r="MM370" s="19">
        <v>1799</v>
      </c>
      <c r="MN370" s="19">
        <v>35423</v>
      </c>
      <c r="MO370" s="19">
        <v>97986</v>
      </c>
      <c r="MP370" s="19">
        <v>89390</v>
      </c>
      <c r="MQ370" s="19">
        <v>48609</v>
      </c>
      <c r="MR370" s="19">
        <v>24226</v>
      </c>
      <c r="MS370" s="19">
        <v>10861</v>
      </c>
      <c r="MT370" s="19">
        <v>17241</v>
      </c>
      <c r="MU370" s="19">
        <v>4699</v>
      </c>
      <c r="MV370" s="19">
        <v>93234</v>
      </c>
      <c r="MW370" s="19">
        <v>25322</v>
      </c>
      <c r="MX370" s="19">
        <v>98711</v>
      </c>
      <c r="MY370" s="19">
        <v>39216</v>
      </c>
      <c r="MZ370" s="19">
        <v>25954</v>
      </c>
      <c r="NA370" s="19">
        <v>56640</v>
      </c>
      <c r="NB370" s="19">
        <v>36482</v>
      </c>
      <c r="NC370" s="19">
        <v>53220</v>
      </c>
      <c r="ND370" s="19">
        <v>99445</v>
      </c>
      <c r="NE370" s="19">
        <v>5098</v>
      </c>
      <c r="NF370" s="19">
        <v>19893</v>
      </c>
      <c r="NG370" s="19">
        <v>29569</v>
      </c>
      <c r="NH370" s="19">
        <v>78470</v>
      </c>
      <c r="NI370" s="19">
        <v>48224</v>
      </c>
      <c r="NJ370" s="19">
        <v>22213</v>
      </c>
      <c r="NK370" s="19">
        <v>51803</v>
      </c>
      <c r="NL370" s="19">
        <v>16755</v>
      </c>
      <c r="NM370" s="19">
        <v>19069</v>
      </c>
      <c r="NN370" s="19">
        <v>6952</v>
      </c>
      <c r="NO370" s="19">
        <v>85105</v>
      </c>
      <c r="NP370" s="19">
        <v>48109</v>
      </c>
      <c r="NQ370" s="19">
        <v>79399</v>
      </c>
      <c r="NR370" s="19">
        <v>6181</v>
      </c>
      <c r="NS370" s="19">
        <v>97125</v>
      </c>
      <c r="NT370" s="19">
        <v>18643</v>
      </c>
      <c r="NU370" s="19">
        <v>93698</v>
      </c>
      <c r="NV370" s="19">
        <v>79134</v>
      </c>
      <c r="NW370" s="19">
        <v>71147</v>
      </c>
      <c r="NX370" s="19">
        <v>82541</v>
      </c>
      <c r="NY370" s="19">
        <v>54613</v>
      </c>
      <c r="NZ370" s="19">
        <v>9395</v>
      </c>
      <c r="OA370" s="19">
        <v>32570</v>
      </c>
      <c r="OB370" s="19">
        <v>82994</v>
      </c>
      <c r="OC370" s="19">
        <v>53869</v>
      </c>
      <c r="OD370" s="19">
        <v>10713</v>
      </c>
      <c r="OE370" s="19">
        <v>88276</v>
      </c>
      <c r="OF370" s="19">
        <v>25301</v>
      </c>
      <c r="OG370" s="19">
        <v>53353</v>
      </c>
      <c r="OH370" s="19">
        <v>7631</v>
      </c>
      <c r="OI370" s="19">
        <v>61388</v>
      </c>
      <c r="OJ370" s="19">
        <v>78873</v>
      </c>
      <c r="OK370" s="24">
        <v>4549</v>
      </c>
      <c r="OL370" s="20">
        <v>102725</v>
      </c>
      <c r="OM370" s="21">
        <v>799774</v>
      </c>
      <c r="ON370" s="21">
        <v>900127</v>
      </c>
      <c r="OO370" s="21">
        <v>884289</v>
      </c>
      <c r="OP370" s="21">
        <v>65690</v>
      </c>
      <c r="OQ370" s="21">
        <v>788927</v>
      </c>
      <c r="OR370" s="21">
        <v>700250</v>
      </c>
      <c r="OS370" s="21">
        <v>689224</v>
      </c>
      <c r="OT370" s="21">
        <v>922514</v>
      </c>
      <c r="OU370" s="21">
        <v>491939</v>
      </c>
      <c r="OV370" s="21">
        <v>259164</v>
      </c>
      <c r="OW370" s="21">
        <v>188879</v>
      </c>
      <c r="OX370" s="21">
        <v>91980</v>
      </c>
      <c r="OY370" s="21">
        <v>409246</v>
      </c>
      <c r="OZ370" s="21">
        <v>554765</v>
      </c>
      <c r="PA370" s="21">
        <v>289951</v>
      </c>
      <c r="PB370" s="21">
        <v>393018</v>
      </c>
      <c r="PC370" s="21">
        <v>481390</v>
      </c>
      <c r="PD370" s="21">
        <v>150864</v>
      </c>
      <c r="PE370" s="21">
        <v>948497</v>
      </c>
      <c r="PF370" s="21">
        <v>531182</v>
      </c>
      <c r="PG370" s="21">
        <v>123304</v>
      </c>
      <c r="PH370" s="21">
        <v>757809</v>
      </c>
      <c r="PI370" s="21">
        <v>87940</v>
      </c>
      <c r="PJ370" s="21">
        <v>625692</v>
      </c>
      <c r="PK370" s="21">
        <v>255053</v>
      </c>
      <c r="PL370" s="21">
        <v>344767</v>
      </c>
      <c r="PM370" s="21">
        <v>139019</v>
      </c>
      <c r="PN370" s="21">
        <v>521965</v>
      </c>
      <c r="PO370" s="21">
        <v>953497</v>
      </c>
      <c r="PP370" s="21">
        <v>982809</v>
      </c>
      <c r="PQ370" s="21">
        <v>321180</v>
      </c>
      <c r="PR370" s="21">
        <v>525448</v>
      </c>
      <c r="PS370" s="21">
        <v>862405</v>
      </c>
      <c r="PT370" s="21">
        <v>633463</v>
      </c>
      <c r="PU370" s="21">
        <v>663608</v>
      </c>
      <c r="PV370" s="21">
        <v>992365</v>
      </c>
      <c r="PW370" s="21">
        <v>612412</v>
      </c>
      <c r="PX370" s="21">
        <v>402839</v>
      </c>
      <c r="PY370" s="21">
        <v>118790</v>
      </c>
      <c r="PZ370" s="21">
        <v>620640</v>
      </c>
      <c r="QA370" s="21">
        <v>684263</v>
      </c>
      <c r="QB370" s="21">
        <v>384277</v>
      </c>
      <c r="QC370" s="21">
        <v>986016</v>
      </c>
      <c r="QD370" s="21">
        <v>729080</v>
      </c>
      <c r="QE370" s="21">
        <v>558009</v>
      </c>
      <c r="QF370" s="21">
        <v>458540</v>
      </c>
      <c r="QG370" s="21">
        <v>808851</v>
      </c>
      <c r="QH370" s="21">
        <v>475825</v>
      </c>
      <c r="QI370" s="21">
        <v>50419</v>
      </c>
      <c r="QJ370" s="21">
        <v>133985</v>
      </c>
      <c r="QK370" s="21">
        <v>748482</v>
      </c>
      <c r="QL370" s="21">
        <v>903834</v>
      </c>
      <c r="QM370" s="21">
        <v>385184</v>
      </c>
      <c r="QN370" s="21">
        <v>96241</v>
      </c>
      <c r="QO370" s="21">
        <v>217514</v>
      </c>
      <c r="QP370" s="21">
        <v>314350</v>
      </c>
      <c r="QQ370" s="21">
        <v>772721</v>
      </c>
      <c r="QR370" s="21">
        <v>285408</v>
      </c>
      <c r="QS370" s="21">
        <v>434672</v>
      </c>
      <c r="QT370" s="21">
        <v>478624</v>
      </c>
      <c r="QU370" s="21">
        <v>694472</v>
      </c>
      <c r="QV370" s="21">
        <v>709884</v>
      </c>
      <c r="QW370" s="21">
        <v>929038</v>
      </c>
      <c r="QX370" s="21">
        <v>657902</v>
      </c>
      <c r="QY370" s="21">
        <v>154220</v>
      </c>
      <c r="QZ370" s="21">
        <v>708890</v>
      </c>
      <c r="RA370" s="21">
        <v>632145</v>
      </c>
      <c r="RB370" s="21">
        <v>755605</v>
      </c>
      <c r="RC370" s="21">
        <v>638734</v>
      </c>
      <c r="RD370" s="21">
        <v>118928</v>
      </c>
      <c r="RE370" s="21">
        <v>321901</v>
      </c>
      <c r="RF370" s="21">
        <v>324506</v>
      </c>
      <c r="RG370" s="21">
        <v>932678</v>
      </c>
      <c r="RH370" s="21">
        <v>170259</v>
      </c>
      <c r="RI370" s="21">
        <v>879056</v>
      </c>
      <c r="RJ370" s="21">
        <v>759584</v>
      </c>
      <c r="RK370" s="21">
        <v>851086</v>
      </c>
      <c r="RL370" s="21">
        <v>334743</v>
      </c>
      <c r="RM370" s="21">
        <v>992137</v>
      </c>
      <c r="RN370" s="21">
        <v>378960</v>
      </c>
      <c r="RO370" s="21">
        <v>567999</v>
      </c>
      <c r="RP370" s="21">
        <v>199408</v>
      </c>
      <c r="RQ370" s="21">
        <v>190221</v>
      </c>
      <c r="RR370" s="21">
        <v>751036</v>
      </c>
      <c r="RS370" s="21">
        <v>77895</v>
      </c>
      <c r="RT370" s="21">
        <v>953062</v>
      </c>
      <c r="RU370" s="21">
        <v>1383</v>
      </c>
      <c r="RV370" s="21">
        <v>580169</v>
      </c>
      <c r="RW370" s="21">
        <v>130697</v>
      </c>
      <c r="RX370" s="21">
        <v>875224</v>
      </c>
      <c r="RY370" s="21">
        <v>542198</v>
      </c>
      <c r="RZ370" s="21">
        <v>47141</v>
      </c>
      <c r="SA370" s="21">
        <v>996212</v>
      </c>
      <c r="SB370" s="21">
        <v>57827</v>
      </c>
      <c r="SC370" s="21">
        <v>527377</v>
      </c>
      <c r="SD370" s="21">
        <v>529717</v>
      </c>
      <c r="SE370" s="21">
        <v>222224</v>
      </c>
      <c r="SF370" s="21">
        <v>177304</v>
      </c>
      <c r="SG370" s="22">
        <v>832204</v>
      </c>
      <c r="SH370" s="23">
        <v>5911784</v>
      </c>
      <c r="SI370" s="19">
        <v>9521757</v>
      </c>
      <c r="SJ370" s="19">
        <v>4582939</v>
      </c>
      <c r="SK370" s="19">
        <v>2747580</v>
      </c>
      <c r="SL370" s="19">
        <v>9826690</v>
      </c>
      <c r="SM370" s="19">
        <v>1848921</v>
      </c>
      <c r="SN370" s="19">
        <v>282367</v>
      </c>
      <c r="SO370" s="19">
        <v>4547713</v>
      </c>
      <c r="SP370" s="19">
        <v>410952</v>
      </c>
      <c r="SQ370" s="19">
        <v>9618386</v>
      </c>
      <c r="SR370" s="19">
        <v>371370</v>
      </c>
      <c r="SS370" s="19">
        <v>4027890</v>
      </c>
      <c r="ST370" s="19">
        <v>1009809</v>
      </c>
      <c r="SU370" s="19">
        <v>1802715</v>
      </c>
      <c r="SV370" s="19">
        <v>4884763</v>
      </c>
      <c r="SW370" s="19">
        <v>4770379</v>
      </c>
      <c r="SX370" s="19">
        <v>5119711</v>
      </c>
      <c r="SY370" s="19">
        <v>5002781</v>
      </c>
      <c r="SZ370" s="19">
        <v>2705571</v>
      </c>
      <c r="TA370" s="19">
        <v>1350535</v>
      </c>
      <c r="TB370" s="19">
        <v>8257140</v>
      </c>
      <c r="TC370" s="19">
        <v>8362001</v>
      </c>
      <c r="TD370" s="19">
        <v>6125001</v>
      </c>
      <c r="TE370" s="19">
        <v>658853</v>
      </c>
      <c r="TF370" s="19">
        <v>6533955</v>
      </c>
      <c r="TG370" s="19">
        <v>6896410</v>
      </c>
      <c r="TH370" s="19">
        <v>7903324</v>
      </c>
      <c r="TI370" s="19">
        <v>639242</v>
      </c>
      <c r="TJ370" s="19">
        <v>201842</v>
      </c>
      <c r="TK370" s="19">
        <v>3984074</v>
      </c>
      <c r="TL370" s="19">
        <v>7237813</v>
      </c>
      <c r="TM370" s="19">
        <v>1676916</v>
      </c>
      <c r="TN370" s="19">
        <v>8329928</v>
      </c>
      <c r="TO370" s="19">
        <v>2636590</v>
      </c>
      <c r="TP370" s="19">
        <v>8369765</v>
      </c>
      <c r="TQ370" s="19">
        <v>3031604</v>
      </c>
      <c r="TR370" s="19">
        <v>1557245</v>
      </c>
      <c r="TS370" s="19">
        <v>6753659</v>
      </c>
      <c r="TT370" s="19">
        <v>8365692</v>
      </c>
      <c r="TU370" s="19">
        <v>362076</v>
      </c>
      <c r="TV370" s="19">
        <v>1042356</v>
      </c>
      <c r="TW370" s="19">
        <v>4114724</v>
      </c>
      <c r="TX370" s="19">
        <v>6305193</v>
      </c>
      <c r="TY370" s="19">
        <v>4565727</v>
      </c>
      <c r="TZ370" s="19">
        <v>3237109</v>
      </c>
      <c r="UA370" s="19">
        <v>871169</v>
      </c>
      <c r="UB370" s="19">
        <v>6362860</v>
      </c>
      <c r="UC370" s="19">
        <v>1271233</v>
      </c>
      <c r="UD370" s="19">
        <v>2610253</v>
      </c>
      <c r="UE370" s="19">
        <v>7012869</v>
      </c>
      <c r="UF370" s="19">
        <v>7093702</v>
      </c>
      <c r="UG370" s="19">
        <v>6822670</v>
      </c>
      <c r="UH370" s="19">
        <v>2273784</v>
      </c>
      <c r="UI370" s="19">
        <v>2059583</v>
      </c>
      <c r="UJ370" s="19">
        <v>4852764</v>
      </c>
      <c r="UK370" s="19">
        <v>2653679</v>
      </c>
      <c r="UL370" s="19">
        <v>6063036</v>
      </c>
      <c r="UM370" s="19">
        <v>8783568</v>
      </c>
      <c r="UN370" s="19">
        <v>6889708</v>
      </c>
      <c r="UO370" s="19">
        <v>5734512</v>
      </c>
      <c r="UP370" s="19">
        <v>5304689</v>
      </c>
      <c r="UQ370" s="19">
        <v>6546910</v>
      </c>
      <c r="UR370" s="19">
        <v>2970454</v>
      </c>
      <c r="US370" s="19">
        <v>5179261</v>
      </c>
      <c r="UT370" s="19">
        <v>3592876</v>
      </c>
      <c r="UU370" s="19">
        <v>1502310</v>
      </c>
      <c r="UV370" s="19">
        <v>264615</v>
      </c>
      <c r="UW370" s="19">
        <v>9858303</v>
      </c>
      <c r="UX370" s="19">
        <v>6960418</v>
      </c>
      <c r="UY370" s="19">
        <v>8140380</v>
      </c>
      <c r="UZ370" s="19">
        <v>9816925</v>
      </c>
      <c r="VA370" s="19">
        <v>7359119</v>
      </c>
      <c r="VB370" s="19">
        <v>4835626</v>
      </c>
      <c r="VC370" s="19">
        <v>7580064</v>
      </c>
      <c r="VD370" s="19">
        <v>745557</v>
      </c>
      <c r="VE370" s="19">
        <v>85747</v>
      </c>
      <c r="VF370" s="19">
        <v>7348036</v>
      </c>
      <c r="VG370" s="19">
        <v>4680822</v>
      </c>
      <c r="VH370" s="19">
        <v>5610080</v>
      </c>
      <c r="VI370" s="19">
        <v>173365</v>
      </c>
      <c r="VJ370" s="19">
        <v>1834205</v>
      </c>
      <c r="VK370" s="19">
        <v>5565099</v>
      </c>
      <c r="VL370" s="19">
        <v>5385194</v>
      </c>
      <c r="VM370" s="19">
        <v>6034881</v>
      </c>
      <c r="VN370" s="19">
        <v>8458354</v>
      </c>
      <c r="VO370" s="19">
        <v>9499688</v>
      </c>
      <c r="VP370" s="19">
        <v>2587298</v>
      </c>
      <c r="VQ370" s="19">
        <v>1060335</v>
      </c>
      <c r="VR370" s="19">
        <v>5437336</v>
      </c>
      <c r="VS370" s="19">
        <v>4567937</v>
      </c>
      <c r="VT370" s="19">
        <v>7671958</v>
      </c>
      <c r="VU370" s="19">
        <v>7588438</v>
      </c>
      <c r="VV370" s="19">
        <v>8481725</v>
      </c>
      <c r="VW370" s="19">
        <v>6699655</v>
      </c>
      <c r="VX370" s="19">
        <v>8452936</v>
      </c>
      <c r="VY370" s="19">
        <v>8133005</v>
      </c>
      <c r="VZ370" s="19">
        <v>8907087</v>
      </c>
      <c r="WA370" s="19">
        <v>4500605</v>
      </c>
      <c r="WB370" s="19">
        <v>6244956</v>
      </c>
      <c r="WC370" s="24">
        <v>6900715</v>
      </c>
      <c r="WD370" s="20">
        <v>68572944</v>
      </c>
      <c r="WE370" s="21">
        <v>26716569</v>
      </c>
      <c r="WF370" s="21">
        <v>89191445</v>
      </c>
      <c r="WG370" s="21">
        <v>37023210</v>
      </c>
      <c r="WH370" s="21">
        <v>20318265</v>
      </c>
      <c r="WI370" s="21">
        <v>37884694</v>
      </c>
      <c r="WJ370" s="21">
        <v>78826820</v>
      </c>
      <c r="WK370" s="21">
        <v>4992071</v>
      </c>
      <c r="WL370" s="21">
        <v>41237652</v>
      </c>
      <c r="WM370" s="21">
        <v>14799252</v>
      </c>
      <c r="WN370" s="21">
        <v>81042592</v>
      </c>
      <c r="WO370" s="21">
        <v>665184</v>
      </c>
      <c r="WP370" s="21">
        <v>12566092</v>
      </c>
      <c r="WQ370" s="21">
        <v>94001798</v>
      </c>
      <c r="WR370" s="21">
        <v>49520677</v>
      </c>
      <c r="WS370" s="21">
        <v>80663602</v>
      </c>
      <c r="WT370" s="21">
        <v>44324137</v>
      </c>
      <c r="WU370" s="21">
        <v>93099729</v>
      </c>
      <c r="WV370" s="21">
        <v>99274423</v>
      </c>
      <c r="WW370" s="21">
        <v>63800212</v>
      </c>
      <c r="WX370" s="21">
        <v>8089035</v>
      </c>
      <c r="WY370" s="21">
        <v>63551332</v>
      </c>
      <c r="WZ370" s="21">
        <v>71097889</v>
      </c>
      <c r="XA370" s="21">
        <v>79233955</v>
      </c>
      <c r="XB370" s="21">
        <v>616286</v>
      </c>
      <c r="XC370" s="21">
        <v>66255438</v>
      </c>
      <c r="XD370" s="21">
        <v>82342270</v>
      </c>
      <c r="XE370" s="21">
        <v>77458424</v>
      </c>
      <c r="XF370" s="21">
        <v>46259203</v>
      </c>
      <c r="XG370" s="21">
        <v>8033098</v>
      </c>
      <c r="XH370" s="21">
        <v>66522992</v>
      </c>
      <c r="XI370" s="21">
        <v>15596112</v>
      </c>
      <c r="XJ370" s="21">
        <v>92094836</v>
      </c>
      <c r="XK370" s="21">
        <v>45596947</v>
      </c>
      <c r="XL370" s="21">
        <v>1656836</v>
      </c>
      <c r="XM370" s="21">
        <v>5504466</v>
      </c>
      <c r="XN370" s="21">
        <v>19312145</v>
      </c>
      <c r="XO370" s="21">
        <v>51044117</v>
      </c>
      <c r="XP370" s="21">
        <v>32237960</v>
      </c>
      <c r="XQ370" s="21">
        <v>36017950</v>
      </c>
      <c r="XR370" s="21">
        <v>22464269</v>
      </c>
      <c r="XS370" s="21">
        <v>72091881</v>
      </c>
      <c r="XT370" s="21">
        <v>30293144</v>
      </c>
      <c r="XU370" s="21">
        <v>88578892</v>
      </c>
      <c r="XV370" s="21">
        <v>19734209</v>
      </c>
      <c r="XW370" s="21">
        <v>98970490</v>
      </c>
      <c r="XX370" s="21">
        <v>82113386</v>
      </c>
      <c r="XY370" s="21">
        <v>354746</v>
      </c>
      <c r="XZ370" s="21">
        <v>60883048</v>
      </c>
      <c r="YA370" s="21">
        <v>84698617</v>
      </c>
      <c r="YB370" s="21">
        <v>62937905</v>
      </c>
      <c r="YC370" s="21">
        <v>67497499</v>
      </c>
      <c r="YD370" s="21">
        <v>92812184</v>
      </c>
      <c r="YE370" s="21">
        <v>11583568</v>
      </c>
      <c r="YF370" s="21">
        <v>53896090</v>
      </c>
      <c r="YG370" s="21">
        <v>11327529</v>
      </c>
      <c r="YH370" s="21">
        <v>35765331</v>
      </c>
      <c r="YI370" s="21">
        <v>92786961</v>
      </c>
      <c r="YJ370" s="21">
        <v>63258218</v>
      </c>
      <c r="YK370" s="21">
        <v>89015418</v>
      </c>
      <c r="YL370" s="21">
        <v>31368555</v>
      </c>
      <c r="YM370" s="21">
        <v>52833960</v>
      </c>
      <c r="YN370" s="21">
        <v>68329542</v>
      </c>
      <c r="YO370" s="21">
        <v>10799999</v>
      </c>
      <c r="YP370" s="21">
        <v>87283265</v>
      </c>
      <c r="YQ370" s="21">
        <v>46591929</v>
      </c>
      <c r="YR370" s="21">
        <v>62266498</v>
      </c>
      <c r="YS370" s="21">
        <v>66232191</v>
      </c>
      <c r="YT370" s="21">
        <v>87036484</v>
      </c>
      <c r="YU370" s="21">
        <v>84256521</v>
      </c>
      <c r="YV370" s="21">
        <v>61138552</v>
      </c>
      <c r="YW370" s="21">
        <v>96126251</v>
      </c>
      <c r="YX370" s="21">
        <v>5800027</v>
      </c>
      <c r="YY370" s="21">
        <v>17686525</v>
      </c>
      <c r="YZ370" s="21">
        <v>81696028</v>
      </c>
      <c r="ZA370" s="21">
        <v>47131611</v>
      </c>
      <c r="ZB370" s="21">
        <v>19492299</v>
      </c>
      <c r="ZC370" s="21">
        <v>61983725</v>
      </c>
      <c r="ZD370" s="21">
        <v>80444748</v>
      </c>
      <c r="ZE370" s="21">
        <v>83302505</v>
      </c>
      <c r="ZF370" s="21">
        <v>96467432</v>
      </c>
      <c r="ZG370" s="21">
        <v>78540899</v>
      </c>
      <c r="ZH370" s="21">
        <v>76186133</v>
      </c>
      <c r="ZI370" s="21">
        <v>47023622</v>
      </c>
      <c r="ZJ370" s="21">
        <v>94076760</v>
      </c>
      <c r="ZK370" s="21">
        <v>41073237</v>
      </c>
      <c r="ZL370" s="21">
        <v>64670892</v>
      </c>
      <c r="ZM370" s="21">
        <v>76161158</v>
      </c>
      <c r="ZN370" s="21">
        <v>71068456</v>
      </c>
      <c r="ZO370" s="21">
        <v>43550163</v>
      </c>
      <c r="ZP370" s="21">
        <v>24730850</v>
      </c>
      <c r="ZQ370" s="21">
        <v>53165520</v>
      </c>
      <c r="ZR370" s="21">
        <v>99086122</v>
      </c>
      <c r="ZS370" s="21">
        <v>83700913</v>
      </c>
      <c r="ZT370" s="21">
        <v>80373499</v>
      </c>
      <c r="ZU370" s="21">
        <v>41114145</v>
      </c>
      <c r="ZV370" s="21">
        <v>15330307</v>
      </c>
      <c r="ZW370" s="21">
        <v>75688325</v>
      </c>
      <c r="ZX370" s="21">
        <v>48962944</v>
      </c>
      <c r="ZY370" s="22">
        <v>74801998</v>
      </c>
      <c r="ZZ370" s="23">
        <v>886651030</v>
      </c>
      <c r="AAA370" s="19">
        <v>384693001</v>
      </c>
      <c r="AAB370" s="19">
        <v>219076962</v>
      </c>
      <c r="AAC370" s="19">
        <v>889594842</v>
      </c>
      <c r="AAD370" s="19">
        <v>415699115</v>
      </c>
      <c r="AAE370" s="19">
        <v>285677112</v>
      </c>
      <c r="AAF370" s="19">
        <v>112647445</v>
      </c>
      <c r="AAG370" s="19">
        <v>630183605</v>
      </c>
      <c r="AAH370" s="19">
        <v>769601662</v>
      </c>
      <c r="AAI370" s="19">
        <v>271860113</v>
      </c>
      <c r="AAJ370" s="19">
        <v>464380929</v>
      </c>
      <c r="AAK370" s="19">
        <v>432512489</v>
      </c>
      <c r="AAL370" s="19">
        <v>576881997</v>
      </c>
      <c r="AAM370" s="19">
        <v>914810754</v>
      </c>
      <c r="AAN370" s="19">
        <v>742515491</v>
      </c>
      <c r="AAO370" s="19">
        <v>43700935</v>
      </c>
      <c r="AAP370" s="19">
        <v>884240327</v>
      </c>
      <c r="AAQ370" s="19">
        <v>965770467</v>
      </c>
      <c r="AAR370" s="19">
        <v>514760099</v>
      </c>
      <c r="AAS370" s="19">
        <v>606943879</v>
      </c>
      <c r="AAT370" s="19">
        <v>319555347</v>
      </c>
      <c r="AAU370" s="19">
        <v>541164171</v>
      </c>
      <c r="AAV370" s="19">
        <v>187065892</v>
      </c>
      <c r="AAW370" s="19">
        <v>516480629</v>
      </c>
      <c r="AAX370" s="19">
        <v>75230095</v>
      </c>
      <c r="AAY370" s="19">
        <v>257362853</v>
      </c>
      <c r="AAZ370" s="19">
        <v>553102705</v>
      </c>
      <c r="ABA370" s="19">
        <v>77081501</v>
      </c>
      <c r="ABB370" s="19">
        <v>677492586</v>
      </c>
      <c r="ABC370" s="19">
        <v>318214415</v>
      </c>
      <c r="ABD370" s="19">
        <v>36679507</v>
      </c>
      <c r="ABE370" s="19">
        <v>913919688</v>
      </c>
      <c r="ABF370" s="19">
        <v>84599741</v>
      </c>
      <c r="ABG370" s="19">
        <v>883641606</v>
      </c>
      <c r="ABH370" s="19">
        <v>7705089</v>
      </c>
      <c r="ABI370" s="19">
        <v>568352184</v>
      </c>
      <c r="ABJ370" s="19">
        <v>390615558</v>
      </c>
      <c r="ABK370" s="19">
        <v>34941423</v>
      </c>
      <c r="ABL370" s="19">
        <v>446193338</v>
      </c>
      <c r="ABM370" s="19">
        <v>507308725</v>
      </c>
      <c r="ABN370" s="19">
        <v>293926380</v>
      </c>
      <c r="ABO370" s="19">
        <v>439033421</v>
      </c>
      <c r="ABP370" s="19">
        <v>178841324</v>
      </c>
      <c r="ABQ370" s="19">
        <v>977168709</v>
      </c>
      <c r="ABR370" s="19">
        <v>908386962</v>
      </c>
      <c r="ABS370" s="19">
        <v>600567525</v>
      </c>
      <c r="ABT370" s="19">
        <v>249833495</v>
      </c>
      <c r="ABU370" s="19">
        <v>42052742</v>
      </c>
      <c r="ABV370" s="19">
        <v>947829198</v>
      </c>
      <c r="ABW370" s="19">
        <v>523359044</v>
      </c>
      <c r="ABX370" s="19">
        <v>726814261</v>
      </c>
      <c r="ABY370" s="19">
        <v>654598913</v>
      </c>
      <c r="ABZ370" s="19">
        <v>979800157</v>
      </c>
      <c r="ACA370" s="19">
        <v>281820844</v>
      </c>
      <c r="ACB370" s="19">
        <v>940352843</v>
      </c>
      <c r="ACC370" s="19">
        <v>525168996</v>
      </c>
      <c r="ACD370" s="19">
        <v>817373894</v>
      </c>
      <c r="ACE370" s="19">
        <v>876895139</v>
      </c>
      <c r="ACF370" s="19">
        <v>690983172</v>
      </c>
      <c r="ACG370" s="19">
        <v>88426541</v>
      </c>
      <c r="ACH370" s="19">
        <v>502515495</v>
      </c>
      <c r="ACI370" s="19">
        <v>294291088</v>
      </c>
      <c r="ACJ370" s="19">
        <v>871617443</v>
      </c>
      <c r="ACK370" s="19">
        <v>822103683</v>
      </c>
      <c r="ACL370" s="19">
        <v>55915497</v>
      </c>
      <c r="ACM370" s="19">
        <v>410142880</v>
      </c>
      <c r="ACN370" s="19">
        <v>889377505</v>
      </c>
      <c r="ACO370" s="19">
        <v>877182388</v>
      </c>
      <c r="ACP370" s="19">
        <v>418948352</v>
      </c>
      <c r="ACQ370" s="19">
        <v>311675275</v>
      </c>
      <c r="ACR370" s="19">
        <v>406291703</v>
      </c>
      <c r="ACS370" s="19">
        <v>230142595</v>
      </c>
      <c r="ACT370" s="19">
        <v>190272414</v>
      </c>
      <c r="ACU370" s="19">
        <v>2185722</v>
      </c>
      <c r="ACV370" s="19">
        <v>802728309</v>
      </c>
      <c r="ACW370" s="19">
        <v>855194026</v>
      </c>
      <c r="ACX370" s="19">
        <v>210124012</v>
      </c>
      <c r="ACY370" s="19">
        <v>178677352</v>
      </c>
      <c r="ACZ370" s="19">
        <v>898948383</v>
      </c>
      <c r="ADA370" s="19">
        <v>57686137</v>
      </c>
      <c r="ADB370" s="19">
        <v>875488145</v>
      </c>
      <c r="ADC370" s="19">
        <v>8937131</v>
      </c>
      <c r="ADD370" s="19">
        <v>882265708</v>
      </c>
      <c r="ADE370" s="19">
        <v>403276279</v>
      </c>
      <c r="ADF370" s="19">
        <v>91036185</v>
      </c>
      <c r="ADG370" s="19">
        <v>245230542</v>
      </c>
      <c r="ADH370" s="19">
        <v>372464774</v>
      </c>
      <c r="ADI370" s="19">
        <v>92379594</v>
      </c>
      <c r="ADJ370" s="19">
        <v>689551265</v>
      </c>
      <c r="ADK370" s="19">
        <v>776778330</v>
      </c>
      <c r="ADL370" s="19">
        <v>66705173</v>
      </c>
      <c r="ADM370" s="19">
        <v>672976827</v>
      </c>
      <c r="ADN370" s="19">
        <v>640806227</v>
      </c>
      <c r="ADO370" s="19">
        <v>860248277</v>
      </c>
      <c r="ADP370" s="19">
        <v>722676000</v>
      </c>
      <c r="ADQ370" s="19">
        <v>882178027</v>
      </c>
      <c r="ADR370" s="19">
        <v>10091090</v>
      </c>
      <c r="ADS370" s="19">
        <v>119208674</v>
      </c>
      <c r="ADT370" s="19">
        <v>913891059</v>
      </c>
      <c r="ADU370" s="24">
        <v>219333185</v>
      </c>
    </row>
    <row r="371" spans="1:801" hidden="1" x14ac:dyDescent="0.2">
      <c r="A371" s="2"/>
      <c r="B371" s="20">
        <v>68</v>
      </c>
      <c r="C371" s="21">
        <v>63</v>
      </c>
      <c r="D371" s="21">
        <v>95</v>
      </c>
      <c r="E371" s="21">
        <v>86</v>
      </c>
      <c r="F371" s="21">
        <v>17</v>
      </c>
      <c r="G371" s="21">
        <v>98</v>
      </c>
      <c r="H371" s="21">
        <v>70</v>
      </c>
      <c r="I371" s="21">
        <v>4</v>
      </c>
      <c r="J371" s="21">
        <v>70</v>
      </c>
      <c r="K371" s="21">
        <v>45</v>
      </c>
      <c r="L371" s="21">
        <v>23</v>
      </c>
      <c r="M371" s="21">
        <v>47</v>
      </c>
      <c r="N371" s="21">
        <v>61</v>
      </c>
      <c r="O371" s="21">
        <v>73</v>
      </c>
      <c r="P371" s="21">
        <v>21</v>
      </c>
      <c r="Q371" s="21">
        <v>85</v>
      </c>
      <c r="R371" s="21">
        <v>26</v>
      </c>
      <c r="S371" s="21">
        <v>75</v>
      </c>
      <c r="T371" s="21">
        <v>63</v>
      </c>
      <c r="U371" s="21">
        <v>52</v>
      </c>
      <c r="V371" s="21">
        <v>83</v>
      </c>
      <c r="W371" s="21">
        <v>77</v>
      </c>
      <c r="X371" s="21">
        <v>73</v>
      </c>
      <c r="Y371" s="21">
        <v>14</v>
      </c>
      <c r="Z371" s="21">
        <v>35</v>
      </c>
      <c r="AA371" s="21">
        <v>56</v>
      </c>
      <c r="AB371" s="21">
        <v>41</v>
      </c>
      <c r="AC371" s="21">
        <v>9</v>
      </c>
      <c r="AD371" s="21">
        <v>13</v>
      </c>
      <c r="AE371" s="21">
        <v>1</v>
      </c>
      <c r="AF371" s="21">
        <v>42</v>
      </c>
      <c r="AG371" s="21">
        <v>86</v>
      </c>
      <c r="AH371" s="21">
        <v>85</v>
      </c>
      <c r="AI371" s="21">
        <v>80</v>
      </c>
      <c r="AJ371" s="21">
        <v>96</v>
      </c>
      <c r="AK371" s="21">
        <v>59</v>
      </c>
      <c r="AL371" s="21">
        <v>87</v>
      </c>
      <c r="AM371" s="21">
        <v>44</v>
      </c>
      <c r="AN371" s="21">
        <v>4</v>
      </c>
      <c r="AO371" s="21">
        <v>49</v>
      </c>
      <c r="AP371" s="21">
        <v>99</v>
      </c>
      <c r="AQ371" s="21">
        <v>63</v>
      </c>
      <c r="AR371" s="21">
        <v>48</v>
      </c>
      <c r="AS371" s="21">
        <v>24</v>
      </c>
      <c r="AT371" s="21">
        <v>36</v>
      </c>
      <c r="AU371" s="21">
        <v>84</v>
      </c>
      <c r="AV371" s="21">
        <v>9</v>
      </c>
      <c r="AW371" s="21">
        <v>36</v>
      </c>
      <c r="AX371" s="21">
        <v>28</v>
      </c>
      <c r="AY371" s="21">
        <v>77</v>
      </c>
      <c r="AZ371" s="21">
        <v>13</v>
      </c>
      <c r="BA371" s="21">
        <v>25</v>
      </c>
      <c r="BB371" s="21">
        <v>61</v>
      </c>
      <c r="BC371" s="21">
        <v>69</v>
      </c>
      <c r="BD371" s="21">
        <v>51</v>
      </c>
      <c r="BE371" s="21">
        <v>55</v>
      </c>
      <c r="BF371" s="21">
        <v>64</v>
      </c>
      <c r="BG371" s="21">
        <v>11</v>
      </c>
      <c r="BH371" s="21">
        <v>55</v>
      </c>
      <c r="BI371" s="21">
        <v>66</v>
      </c>
      <c r="BJ371" s="21">
        <v>71</v>
      </c>
      <c r="BK371" s="21">
        <v>62</v>
      </c>
      <c r="BL371" s="21">
        <v>51</v>
      </c>
      <c r="BM371" s="21">
        <v>4</v>
      </c>
      <c r="BN371" s="21">
        <v>82</v>
      </c>
      <c r="BO371" s="21">
        <v>48</v>
      </c>
      <c r="BP371" s="21">
        <v>33</v>
      </c>
      <c r="BQ371" s="21">
        <v>85</v>
      </c>
      <c r="BR371" s="21">
        <v>2</v>
      </c>
      <c r="BS371" s="21">
        <v>62</v>
      </c>
      <c r="BT371" s="21">
        <v>9</v>
      </c>
      <c r="BU371" s="21">
        <v>92</v>
      </c>
      <c r="BV371" s="21">
        <v>61</v>
      </c>
      <c r="BW371" s="21">
        <v>53</v>
      </c>
      <c r="BX371" s="21">
        <v>31</v>
      </c>
      <c r="BY371" s="21">
        <v>45</v>
      </c>
      <c r="BZ371" s="21">
        <v>91</v>
      </c>
      <c r="CA371" s="21">
        <v>81</v>
      </c>
      <c r="CB371" s="21">
        <v>16</v>
      </c>
      <c r="CC371" s="21">
        <v>82</v>
      </c>
      <c r="CD371" s="21">
        <v>54</v>
      </c>
      <c r="CE371" s="21">
        <v>34</v>
      </c>
      <c r="CF371" s="21">
        <v>15</v>
      </c>
      <c r="CG371" s="21">
        <v>17</v>
      </c>
      <c r="CH371" s="21">
        <v>96</v>
      </c>
      <c r="CI371" s="21">
        <v>86</v>
      </c>
      <c r="CJ371" s="21">
        <v>18</v>
      </c>
      <c r="CK371" s="21">
        <v>11</v>
      </c>
      <c r="CL371" s="21">
        <v>44</v>
      </c>
      <c r="CM371" s="21">
        <v>23</v>
      </c>
      <c r="CN371" s="21">
        <v>51</v>
      </c>
      <c r="CO371" s="21">
        <v>82</v>
      </c>
      <c r="CP371" s="21">
        <v>67</v>
      </c>
      <c r="CQ371" s="21">
        <v>82</v>
      </c>
      <c r="CR371" s="21">
        <v>26</v>
      </c>
      <c r="CS371" s="21">
        <v>34</v>
      </c>
      <c r="CT371" s="21">
        <v>76</v>
      </c>
      <c r="CU371" s="21">
        <v>53</v>
      </c>
      <c r="CV371" s="21">
        <v>82</v>
      </c>
      <c r="CW371" s="22">
        <v>59</v>
      </c>
      <c r="CX371" s="23">
        <v>735</v>
      </c>
      <c r="CY371" s="19">
        <v>215</v>
      </c>
      <c r="CZ371" s="19">
        <v>945</v>
      </c>
      <c r="DA371" s="19">
        <v>974</v>
      </c>
      <c r="DB371" s="19">
        <v>401</v>
      </c>
      <c r="DC371" s="19">
        <v>811</v>
      </c>
      <c r="DD371" s="19">
        <v>142</v>
      </c>
      <c r="DE371" s="19">
        <v>584</v>
      </c>
      <c r="DF371" s="19">
        <v>3</v>
      </c>
      <c r="DG371" s="19">
        <v>602</v>
      </c>
      <c r="DH371" s="19">
        <v>287</v>
      </c>
      <c r="DI371" s="19">
        <v>921</v>
      </c>
      <c r="DJ371" s="19">
        <v>423</v>
      </c>
      <c r="DK371" s="19">
        <v>195</v>
      </c>
      <c r="DL371" s="19">
        <v>475</v>
      </c>
      <c r="DM371" s="19">
        <v>985</v>
      </c>
      <c r="DN371" s="19">
        <v>215</v>
      </c>
      <c r="DO371" s="19">
        <v>977</v>
      </c>
      <c r="DP371" s="19">
        <v>915</v>
      </c>
      <c r="DQ371" s="19">
        <v>219</v>
      </c>
      <c r="DR371" s="19">
        <v>793</v>
      </c>
      <c r="DS371" s="19">
        <v>529</v>
      </c>
      <c r="DT371" s="19">
        <v>695</v>
      </c>
      <c r="DU371" s="19">
        <v>243</v>
      </c>
      <c r="DV371" s="19">
        <v>809</v>
      </c>
      <c r="DW371" s="19">
        <v>182</v>
      </c>
      <c r="DX371" s="19">
        <v>581</v>
      </c>
      <c r="DY371" s="19">
        <v>611</v>
      </c>
      <c r="DZ371" s="19">
        <v>203</v>
      </c>
      <c r="EA371" s="19">
        <v>313</v>
      </c>
      <c r="EB371" s="19">
        <v>175</v>
      </c>
      <c r="EC371" s="19">
        <v>258</v>
      </c>
      <c r="ED371" s="19">
        <v>711</v>
      </c>
      <c r="EE371" s="19">
        <v>281</v>
      </c>
      <c r="EF371" s="19">
        <v>411</v>
      </c>
      <c r="EG371" s="19">
        <v>725</v>
      </c>
      <c r="EH371" s="19">
        <v>404</v>
      </c>
      <c r="EI371" s="19">
        <v>89</v>
      </c>
      <c r="EJ371" s="19">
        <v>118</v>
      </c>
      <c r="EK371" s="19">
        <v>279</v>
      </c>
      <c r="EL371" s="19">
        <v>549</v>
      </c>
      <c r="EM371" s="19">
        <v>156</v>
      </c>
      <c r="EN371" s="19">
        <v>651</v>
      </c>
      <c r="EO371" s="19">
        <v>474</v>
      </c>
      <c r="EP371" s="19">
        <v>529</v>
      </c>
      <c r="EQ371" s="19">
        <v>684</v>
      </c>
      <c r="ER371" s="19">
        <v>960</v>
      </c>
      <c r="ES371" s="19">
        <v>557</v>
      </c>
      <c r="ET371" s="19">
        <v>676</v>
      </c>
      <c r="EU371" s="19">
        <v>369</v>
      </c>
      <c r="EV371" s="19">
        <v>724</v>
      </c>
      <c r="EW371" s="19">
        <v>455</v>
      </c>
      <c r="EX371" s="19">
        <v>441</v>
      </c>
      <c r="EY371" s="19">
        <v>976</v>
      </c>
      <c r="EZ371" s="19">
        <v>142</v>
      </c>
      <c r="FA371" s="19">
        <v>669</v>
      </c>
      <c r="FB371" s="19">
        <v>826</v>
      </c>
      <c r="FC371" s="19">
        <v>555</v>
      </c>
      <c r="FD371" s="19">
        <v>77</v>
      </c>
      <c r="FE371" s="19">
        <v>549</v>
      </c>
      <c r="FF371" s="19">
        <v>582</v>
      </c>
      <c r="FG371" s="19">
        <v>704</v>
      </c>
      <c r="FH371" s="19">
        <v>271</v>
      </c>
      <c r="FI371" s="19">
        <v>783</v>
      </c>
      <c r="FJ371" s="19">
        <v>354</v>
      </c>
      <c r="FK371" s="19">
        <v>172</v>
      </c>
      <c r="FL371" s="19">
        <v>482</v>
      </c>
      <c r="FM371" s="19">
        <v>116</v>
      </c>
      <c r="FN371" s="19">
        <v>864</v>
      </c>
      <c r="FO371" s="19">
        <v>56</v>
      </c>
      <c r="FP371" s="19">
        <v>212</v>
      </c>
      <c r="FQ371" s="19">
        <v>855</v>
      </c>
      <c r="FR371" s="19">
        <v>808</v>
      </c>
      <c r="FS371" s="19">
        <v>992</v>
      </c>
      <c r="FT371" s="19">
        <v>800</v>
      </c>
      <c r="FU371" s="19">
        <v>714</v>
      </c>
      <c r="FV371" s="19">
        <v>365</v>
      </c>
      <c r="FW371" s="19">
        <v>689</v>
      </c>
      <c r="FX371" s="19">
        <v>208</v>
      </c>
      <c r="FY371" s="19">
        <v>380</v>
      </c>
      <c r="FZ371" s="19">
        <v>346</v>
      </c>
      <c r="GA371" s="19">
        <v>152</v>
      </c>
      <c r="GB371" s="19">
        <v>521</v>
      </c>
      <c r="GC371" s="19">
        <v>438</v>
      </c>
      <c r="GD371" s="19">
        <v>407</v>
      </c>
      <c r="GE371" s="19">
        <v>424</v>
      </c>
      <c r="GF371" s="19">
        <v>750</v>
      </c>
      <c r="GG371" s="19">
        <v>958</v>
      </c>
      <c r="GH371" s="19">
        <v>826</v>
      </c>
      <c r="GI371" s="19">
        <v>659</v>
      </c>
      <c r="GJ371" s="19">
        <v>764</v>
      </c>
      <c r="GK371" s="19">
        <v>842</v>
      </c>
      <c r="GL371" s="19">
        <v>342</v>
      </c>
      <c r="GM371" s="19">
        <v>453</v>
      </c>
      <c r="GN371" s="19">
        <v>251</v>
      </c>
      <c r="GO371" s="19">
        <v>768</v>
      </c>
      <c r="GP371" s="19">
        <v>718</v>
      </c>
      <c r="GQ371" s="19">
        <v>728</v>
      </c>
      <c r="GR371" s="19">
        <v>779</v>
      </c>
      <c r="GS371" s="24">
        <v>365</v>
      </c>
      <c r="GT371" s="20">
        <v>1449</v>
      </c>
      <c r="GU371" s="21">
        <v>6720</v>
      </c>
      <c r="GV371" s="21">
        <v>5333</v>
      </c>
      <c r="GW371" s="21">
        <v>9894</v>
      </c>
      <c r="GX371" s="21">
        <v>1291</v>
      </c>
      <c r="GY371" s="21">
        <v>1750</v>
      </c>
      <c r="GZ371" s="21">
        <v>4404</v>
      </c>
      <c r="HA371" s="21">
        <v>6103</v>
      </c>
      <c r="HB371" s="21">
        <v>5380</v>
      </c>
      <c r="HC371" s="21">
        <v>9077</v>
      </c>
      <c r="HD371" s="21">
        <v>4665</v>
      </c>
      <c r="HE371" s="21">
        <v>2093</v>
      </c>
      <c r="HF371" s="21">
        <v>6517</v>
      </c>
      <c r="HG371" s="21">
        <v>3913</v>
      </c>
      <c r="HH371" s="21">
        <v>7116</v>
      </c>
      <c r="HI371" s="21">
        <v>1460</v>
      </c>
      <c r="HJ371" s="21">
        <v>5647</v>
      </c>
      <c r="HK371" s="21">
        <v>6559</v>
      </c>
      <c r="HL371" s="21">
        <v>1790</v>
      </c>
      <c r="HM371" s="21">
        <v>3052</v>
      </c>
      <c r="HN371" s="21">
        <v>5878</v>
      </c>
      <c r="HO371" s="21">
        <v>8774</v>
      </c>
      <c r="HP371" s="21">
        <v>2755</v>
      </c>
      <c r="HQ371" s="21">
        <v>2494</v>
      </c>
      <c r="HR371" s="21">
        <v>1349</v>
      </c>
      <c r="HS371" s="21">
        <v>2076</v>
      </c>
      <c r="HT371" s="21">
        <v>468</v>
      </c>
      <c r="HU371" s="21">
        <v>6121</v>
      </c>
      <c r="HV371" s="21">
        <v>9069</v>
      </c>
      <c r="HW371" s="21">
        <v>2862</v>
      </c>
      <c r="HX371" s="21">
        <v>4106</v>
      </c>
      <c r="HY371" s="21">
        <v>8148</v>
      </c>
      <c r="HZ371" s="21">
        <v>6244</v>
      </c>
      <c r="IA371" s="21">
        <v>9896</v>
      </c>
      <c r="IB371" s="21">
        <v>9278</v>
      </c>
      <c r="IC371" s="21">
        <v>3704</v>
      </c>
      <c r="ID371" s="21">
        <v>8544</v>
      </c>
      <c r="IE371" s="21">
        <v>6347</v>
      </c>
      <c r="IF371" s="21">
        <v>748</v>
      </c>
      <c r="IG371" s="21">
        <v>785</v>
      </c>
      <c r="IH371" s="21">
        <v>7925</v>
      </c>
      <c r="II371" s="21">
        <v>3034</v>
      </c>
      <c r="IJ371" s="21">
        <v>645</v>
      </c>
      <c r="IK371" s="21">
        <v>438</v>
      </c>
      <c r="IL371" s="21">
        <v>6552</v>
      </c>
      <c r="IM371" s="21">
        <v>5223</v>
      </c>
      <c r="IN371" s="21">
        <v>6420</v>
      </c>
      <c r="IO371" s="21">
        <v>4738</v>
      </c>
      <c r="IP371" s="21">
        <v>998</v>
      </c>
      <c r="IQ371" s="21">
        <v>1783</v>
      </c>
      <c r="IR371" s="21">
        <v>5513</v>
      </c>
      <c r="IS371" s="21">
        <v>4524</v>
      </c>
      <c r="IT371" s="21">
        <v>3736</v>
      </c>
      <c r="IU371" s="21">
        <v>2805</v>
      </c>
      <c r="IV371" s="21">
        <v>1175</v>
      </c>
      <c r="IW371" s="21">
        <v>3094</v>
      </c>
      <c r="IX371" s="21">
        <v>3082</v>
      </c>
      <c r="IY371" s="21">
        <v>5095</v>
      </c>
      <c r="IZ371" s="21">
        <v>6554</v>
      </c>
      <c r="JA371" s="21">
        <v>8566</v>
      </c>
      <c r="JB371" s="21">
        <v>3849</v>
      </c>
      <c r="JC371" s="21">
        <v>6665</v>
      </c>
      <c r="JD371" s="21">
        <v>1309</v>
      </c>
      <c r="JE371" s="21">
        <v>8211</v>
      </c>
      <c r="JF371" s="21">
        <v>2461</v>
      </c>
      <c r="JG371" s="21">
        <v>4588</v>
      </c>
      <c r="JH371" s="21">
        <v>2202</v>
      </c>
      <c r="JI371" s="21">
        <v>2773</v>
      </c>
      <c r="JJ371" s="21">
        <v>1361</v>
      </c>
      <c r="JK371" s="21">
        <v>8315</v>
      </c>
      <c r="JL371" s="21">
        <v>8336</v>
      </c>
      <c r="JM371" s="21">
        <v>3207</v>
      </c>
      <c r="JN371" s="21">
        <v>7360</v>
      </c>
      <c r="JO371" s="21">
        <v>2170</v>
      </c>
      <c r="JP371" s="21">
        <v>3447</v>
      </c>
      <c r="JQ371" s="21">
        <v>6364</v>
      </c>
      <c r="JR371" s="21">
        <v>8942</v>
      </c>
      <c r="JS371" s="21">
        <v>4971</v>
      </c>
      <c r="JT371" s="21">
        <v>4071</v>
      </c>
      <c r="JU371" s="21">
        <v>8128</v>
      </c>
      <c r="JV371" s="21">
        <v>8886</v>
      </c>
      <c r="JW371" s="21">
        <v>1497</v>
      </c>
      <c r="JX371" s="21">
        <v>2540</v>
      </c>
      <c r="JY371" s="21">
        <v>8478</v>
      </c>
      <c r="JZ371" s="21">
        <v>4975</v>
      </c>
      <c r="KA371" s="21">
        <v>7434</v>
      </c>
      <c r="KB371" s="21">
        <v>7121</v>
      </c>
      <c r="KC371" s="21">
        <v>5021</v>
      </c>
      <c r="KD371" s="21">
        <v>8958</v>
      </c>
      <c r="KE371" s="21">
        <v>8038</v>
      </c>
      <c r="KF371" s="21">
        <v>9865</v>
      </c>
      <c r="KG371" s="21">
        <v>3684</v>
      </c>
      <c r="KH371" s="21">
        <v>5214</v>
      </c>
      <c r="KI371" s="21">
        <v>5606</v>
      </c>
      <c r="KJ371" s="21">
        <v>4740</v>
      </c>
      <c r="KK371" s="21">
        <v>2982</v>
      </c>
      <c r="KL371" s="21">
        <v>3240</v>
      </c>
      <c r="KM371" s="21">
        <v>1832</v>
      </c>
      <c r="KN371" s="21">
        <v>6201</v>
      </c>
      <c r="KO371" s="22">
        <v>8236</v>
      </c>
      <c r="KP371" s="23">
        <v>97854</v>
      </c>
      <c r="KQ371" s="19">
        <v>31887</v>
      </c>
      <c r="KR371" s="19">
        <v>59587</v>
      </c>
      <c r="KS371" s="19">
        <v>37715</v>
      </c>
      <c r="KT371" s="19">
        <v>34349</v>
      </c>
      <c r="KU371" s="19">
        <v>41118</v>
      </c>
      <c r="KV371" s="19">
        <v>65812</v>
      </c>
      <c r="KW371" s="19">
        <v>78386</v>
      </c>
      <c r="KX371" s="19">
        <v>62699</v>
      </c>
      <c r="KY371" s="19">
        <v>80336</v>
      </c>
      <c r="KZ371" s="19">
        <v>83248</v>
      </c>
      <c r="LA371" s="19">
        <v>62008</v>
      </c>
      <c r="LB371" s="19">
        <v>15664</v>
      </c>
      <c r="LC371" s="19">
        <v>10728</v>
      </c>
      <c r="LD371" s="19">
        <v>37167</v>
      </c>
      <c r="LE371" s="19">
        <v>51254</v>
      </c>
      <c r="LF371" s="19">
        <v>69460</v>
      </c>
      <c r="LG371" s="19">
        <v>96346</v>
      </c>
      <c r="LH371" s="19">
        <v>57483</v>
      </c>
      <c r="LI371" s="19">
        <v>76756</v>
      </c>
      <c r="LJ371" s="19">
        <v>98127</v>
      </c>
      <c r="LK371" s="19">
        <v>38036</v>
      </c>
      <c r="LL371" s="19">
        <v>69110</v>
      </c>
      <c r="LM371" s="19">
        <v>95410</v>
      </c>
      <c r="LN371" s="19">
        <v>70816</v>
      </c>
      <c r="LO371" s="19">
        <v>95868</v>
      </c>
      <c r="LP371" s="19">
        <v>66455</v>
      </c>
      <c r="LQ371" s="19">
        <v>70516</v>
      </c>
      <c r="LR371" s="19">
        <v>34026</v>
      </c>
      <c r="LS371" s="19">
        <v>58706</v>
      </c>
      <c r="LT371" s="19">
        <v>79391</v>
      </c>
      <c r="LU371" s="19">
        <v>49130</v>
      </c>
      <c r="LV371" s="19">
        <v>97302</v>
      </c>
      <c r="LW371" s="19">
        <v>64544</v>
      </c>
      <c r="LX371" s="19">
        <v>66670</v>
      </c>
      <c r="LY371" s="19">
        <v>1511</v>
      </c>
      <c r="LZ371" s="19">
        <v>22473</v>
      </c>
      <c r="MA371" s="19">
        <v>40879</v>
      </c>
      <c r="MB371" s="19">
        <v>23076</v>
      </c>
      <c r="MC371" s="19">
        <v>38118</v>
      </c>
      <c r="MD371" s="19">
        <v>78550</v>
      </c>
      <c r="ME371" s="19">
        <v>27994</v>
      </c>
      <c r="MF371" s="19">
        <v>30078</v>
      </c>
      <c r="MG371" s="19">
        <v>7019</v>
      </c>
      <c r="MH371" s="19">
        <v>98797</v>
      </c>
      <c r="MI371" s="19">
        <v>17730</v>
      </c>
      <c r="MJ371" s="19">
        <v>54855</v>
      </c>
      <c r="MK371" s="19">
        <v>94345</v>
      </c>
      <c r="ML371" s="19">
        <v>51790</v>
      </c>
      <c r="MM371" s="19">
        <v>27005</v>
      </c>
      <c r="MN371" s="19">
        <v>85593</v>
      </c>
      <c r="MO371" s="19">
        <v>47085</v>
      </c>
      <c r="MP371" s="19">
        <v>59137</v>
      </c>
      <c r="MQ371" s="19">
        <v>77900</v>
      </c>
      <c r="MR371" s="19">
        <v>60829</v>
      </c>
      <c r="MS371" s="19">
        <v>89208</v>
      </c>
      <c r="MT371" s="19">
        <v>4199</v>
      </c>
      <c r="MU371" s="19">
        <v>8273</v>
      </c>
      <c r="MV371" s="19">
        <v>82011</v>
      </c>
      <c r="MW371" s="19">
        <v>60635</v>
      </c>
      <c r="MX371" s="19">
        <v>58349</v>
      </c>
      <c r="MY371" s="19">
        <v>6399</v>
      </c>
      <c r="MZ371" s="19">
        <v>54249</v>
      </c>
      <c r="NA371" s="19">
        <v>55919</v>
      </c>
      <c r="NB371" s="19">
        <v>23367</v>
      </c>
      <c r="NC371" s="19">
        <v>78590</v>
      </c>
      <c r="ND371" s="19">
        <v>71564</v>
      </c>
      <c r="NE371" s="19">
        <v>37788</v>
      </c>
      <c r="NF371" s="19">
        <v>3325</v>
      </c>
      <c r="NG371" s="19">
        <v>9919</v>
      </c>
      <c r="NH371" s="19">
        <v>38642</v>
      </c>
      <c r="NI371" s="19">
        <v>96082</v>
      </c>
      <c r="NJ371" s="19">
        <v>44178</v>
      </c>
      <c r="NK371" s="19">
        <v>68653</v>
      </c>
      <c r="NL371" s="19">
        <v>51954</v>
      </c>
      <c r="NM371" s="19">
        <v>6367</v>
      </c>
      <c r="NN371" s="19">
        <v>40724</v>
      </c>
      <c r="NO371" s="19">
        <v>31896</v>
      </c>
      <c r="NP371" s="19">
        <v>70274</v>
      </c>
      <c r="NQ371" s="19">
        <v>62070</v>
      </c>
      <c r="NR371" s="19">
        <v>29041</v>
      </c>
      <c r="NS371" s="19">
        <v>86920</v>
      </c>
      <c r="NT371" s="19">
        <v>42574</v>
      </c>
      <c r="NU371" s="19">
        <v>22447</v>
      </c>
      <c r="NV371" s="19">
        <v>85112</v>
      </c>
      <c r="NW371" s="19">
        <v>70083</v>
      </c>
      <c r="NX371" s="19">
        <v>37705</v>
      </c>
      <c r="NY371" s="19">
        <v>84829</v>
      </c>
      <c r="NZ371" s="19">
        <v>13395</v>
      </c>
      <c r="OA371" s="19">
        <v>3409</v>
      </c>
      <c r="OB371" s="19">
        <v>2279</v>
      </c>
      <c r="OC371" s="19">
        <v>41728</v>
      </c>
      <c r="OD371" s="19">
        <v>76400</v>
      </c>
      <c r="OE371" s="19">
        <v>85066</v>
      </c>
      <c r="OF371" s="19">
        <v>50601</v>
      </c>
      <c r="OG371" s="19">
        <v>64584</v>
      </c>
      <c r="OH371" s="19">
        <v>86148</v>
      </c>
      <c r="OI371" s="19">
        <v>57062</v>
      </c>
      <c r="OJ371" s="19">
        <v>96778</v>
      </c>
      <c r="OK371" s="24">
        <v>74368</v>
      </c>
      <c r="OL371" s="20">
        <v>101966</v>
      </c>
      <c r="OM371" s="21">
        <v>298898</v>
      </c>
      <c r="ON371" s="21">
        <v>796686</v>
      </c>
      <c r="OO371" s="21">
        <v>437697</v>
      </c>
      <c r="OP371" s="21">
        <v>220881</v>
      </c>
      <c r="OQ371" s="21">
        <v>910504</v>
      </c>
      <c r="OR371" s="21">
        <v>802064</v>
      </c>
      <c r="OS371" s="21">
        <v>565309</v>
      </c>
      <c r="OT371" s="21">
        <v>34155</v>
      </c>
      <c r="OU371" s="21">
        <v>131423</v>
      </c>
      <c r="OV371" s="21">
        <v>561348</v>
      </c>
      <c r="OW371" s="21">
        <v>77193</v>
      </c>
      <c r="OX371" s="21">
        <v>647716</v>
      </c>
      <c r="OY371" s="21">
        <v>588226</v>
      </c>
      <c r="OZ371" s="21">
        <v>99769</v>
      </c>
      <c r="PA371" s="21">
        <v>426556</v>
      </c>
      <c r="PB371" s="21">
        <v>428250</v>
      </c>
      <c r="PC371" s="21">
        <v>960863</v>
      </c>
      <c r="PD371" s="21">
        <v>42937</v>
      </c>
      <c r="PE371" s="21">
        <v>349357</v>
      </c>
      <c r="PF371" s="21">
        <v>272201</v>
      </c>
      <c r="PG371" s="21">
        <v>797200</v>
      </c>
      <c r="PH371" s="21">
        <v>331003</v>
      </c>
      <c r="PI371" s="21">
        <v>759717</v>
      </c>
      <c r="PJ371" s="21">
        <v>426702</v>
      </c>
      <c r="PK371" s="21">
        <v>923477</v>
      </c>
      <c r="PL371" s="21">
        <v>208</v>
      </c>
      <c r="PM371" s="21">
        <v>224110</v>
      </c>
      <c r="PN371" s="21">
        <v>689351</v>
      </c>
      <c r="PO371" s="21">
        <v>905208</v>
      </c>
      <c r="PP371" s="21">
        <v>229782</v>
      </c>
      <c r="PQ371" s="21">
        <v>247316</v>
      </c>
      <c r="PR371" s="21">
        <v>703815</v>
      </c>
      <c r="PS371" s="21">
        <v>366036</v>
      </c>
      <c r="PT371" s="21">
        <v>143654</v>
      </c>
      <c r="PU371" s="21">
        <v>420250</v>
      </c>
      <c r="PV371" s="21">
        <v>544313</v>
      </c>
      <c r="PW371" s="21">
        <v>886200</v>
      </c>
      <c r="PX371" s="21">
        <v>272012</v>
      </c>
      <c r="PY371" s="21">
        <v>212415</v>
      </c>
      <c r="PZ371" s="21">
        <v>150678</v>
      </c>
      <c r="QA371" s="21">
        <v>147744</v>
      </c>
      <c r="QB371" s="21">
        <v>699344</v>
      </c>
      <c r="QC371" s="21">
        <v>751498</v>
      </c>
      <c r="QD371" s="21">
        <v>893122</v>
      </c>
      <c r="QE371" s="21">
        <v>486312</v>
      </c>
      <c r="QF371" s="21">
        <v>249490</v>
      </c>
      <c r="QG371" s="21">
        <v>994395</v>
      </c>
      <c r="QH371" s="21">
        <v>102920</v>
      </c>
      <c r="QI371" s="21">
        <v>510328</v>
      </c>
      <c r="QJ371" s="21">
        <v>34452</v>
      </c>
      <c r="QK371" s="21">
        <v>497869</v>
      </c>
      <c r="QL371" s="21">
        <v>337363</v>
      </c>
      <c r="QM371" s="21">
        <v>94281</v>
      </c>
      <c r="QN371" s="21">
        <v>269793</v>
      </c>
      <c r="QO371" s="21">
        <v>984003</v>
      </c>
      <c r="QP371" s="21">
        <v>433857</v>
      </c>
      <c r="QQ371" s="21">
        <v>425445</v>
      </c>
      <c r="QR371" s="21">
        <v>129977</v>
      </c>
      <c r="QS371" s="21">
        <v>71827</v>
      </c>
      <c r="QT371" s="21">
        <v>617682</v>
      </c>
      <c r="QU371" s="21">
        <v>547346</v>
      </c>
      <c r="QV371" s="21">
        <v>206565</v>
      </c>
      <c r="QW371" s="21">
        <v>845996</v>
      </c>
      <c r="QX371" s="21">
        <v>344426</v>
      </c>
      <c r="QY371" s="21">
        <v>427244</v>
      </c>
      <c r="QZ371" s="21">
        <v>948808</v>
      </c>
      <c r="RA371" s="21">
        <v>684844</v>
      </c>
      <c r="RB371" s="21">
        <v>472811</v>
      </c>
      <c r="RC371" s="21">
        <v>624017</v>
      </c>
      <c r="RD371" s="21">
        <v>752714</v>
      </c>
      <c r="RE371" s="21">
        <v>598996</v>
      </c>
      <c r="RF371" s="21">
        <v>645605</v>
      </c>
      <c r="RG371" s="21">
        <v>847670</v>
      </c>
      <c r="RH371" s="21">
        <v>820781</v>
      </c>
      <c r="RI371" s="21">
        <v>752308</v>
      </c>
      <c r="RJ371" s="21">
        <v>961891</v>
      </c>
      <c r="RK371" s="21">
        <v>267429</v>
      </c>
      <c r="RL371" s="21">
        <v>694880</v>
      </c>
      <c r="RM371" s="21">
        <v>932771</v>
      </c>
      <c r="RN371" s="21">
        <v>99906</v>
      </c>
      <c r="RO371" s="21">
        <v>175815</v>
      </c>
      <c r="RP371" s="21">
        <v>322775</v>
      </c>
      <c r="RQ371" s="21">
        <v>209820</v>
      </c>
      <c r="RR371" s="21">
        <v>548098</v>
      </c>
      <c r="RS371" s="21">
        <v>427174</v>
      </c>
      <c r="RT371" s="21">
        <v>311644</v>
      </c>
      <c r="RU371" s="21">
        <v>538852</v>
      </c>
      <c r="RV371" s="21">
        <v>739707</v>
      </c>
      <c r="RW371" s="21">
        <v>905618</v>
      </c>
      <c r="RX371" s="21">
        <v>892795</v>
      </c>
      <c r="RY371" s="21">
        <v>962039</v>
      </c>
      <c r="RZ371" s="21">
        <v>717998</v>
      </c>
      <c r="SA371" s="21">
        <v>625787</v>
      </c>
      <c r="SB371" s="21">
        <v>227141</v>
      </c>
      <c r="SC371" s="21">
        <v>834634</v>
      </c>
      <c r="SD371" s="21">
        <v>688954</v>
      </c>
      <c r="SE371" s="21">
        <v>381998</v>
      </c>
      <c r="SF371" s="21">
        <v>793092</v>
      </c>
      <c r="SG371" s="22">
        <v>427535</v>
      </c>
      <c r="SH371" s="23">
        <v>443663</v>
      </c>
      <c r="SI371" s="19">
        <v>898585</v>
      </c>
      <c r="SJ371" s="19">
        <v>5444290</v>
      </c>
      <c r="SK371" s="19">
        <v>58449</v>
      </c>
      <c r="SL371" s="19">
        <v>4435189</v>
      </c>
      <c r="SM371" s="19">
        <v>7655159</v>
      </c>
      <c r="SN371" s="19">
        <v>9664624</v>
      </c>
      <c r="SO371" s="19">
        <v>1782250</v>
      </c>
      <c r="SP371" s="19">
        <v>9892414</v>
      </c>
      <c r="SQ371" s="19">
        <v>8605384</v>
      </c>
      <c r="SR371" s="19">
        <v>903906</v>
      </c>
      <c r="SS371" s="19">
        <v>7650435</v>
      </c>
      <c r="ST371" s="19">
        <v>2589807</v>
      </c>
      <c r="SU371" s="19">
        <v>9662954</v>
      </c>
      <c r="SV371" s="19">
        <v>1270657</v>
      </c>
      <c r="SW371" s="19">
        <v>4910830</v>
      </c>
      <c r="SX371" s="19">
        <v>9630271</v>
      </c>
      <c r="SY371" s="19">
        <v>7189315</v>
      </c>
      <c r="SZ371" s="19">
        <v>6521254</v>
      </c>
      <c r="TA371" s="19">
        <v>1013116</v>
      </c>
      <c r="TB371" s="19">
        <v>2002827</v>
      </c>
      <c r="TC371" s="19">
        <v>3610306</v>
      </c>
      <c r="TD371" s="19">
        <v>5887735</v>
      </c>
      <c r="TE371" s="19">
        <v>5908190</v>
      </c>
      <c r="TF371" s="19">
        <v>9994701</v>
      </c>
      <c r="TG371" s="19">
        <v>5075049</v>
      </c>
      <c r="TH371" s="19">
        <v>5257291</v>
      </c>
      <c r="TI371" s="19">
        <v>5732652</v>
      </c>
      <c r="TJ371" s="19">
        <v>9865712</v>
      </c>
      <c r="TK371" s="19">
        <v>356507</v>
      </c>
      <c r="TL371" s="19">
        <v>6506927</v>
      </c>
      <c r="TM371" s="19">
        <v>3366611</v>
      </c>
      <c r="TN371" s="19">
        <v>8824976</v>
      </c>
      <c r="TO371" s="19">
        <v>7519745</v>
      </c>
      <c r="TP371" s="19">
        <v>9023712</v>
      </c>
      <c r="TQ371" s="19">
        <v>9816409</v>
      </c>
      <c r="TR371" s="19">
        <v>7772101</v>
      </c>
      <c r="TS371" s="19">
        <v>1285275</v>
      </c>
      <c r="TT371" s="19">
        <v>9296275</v>
      </c>
      <c r="TU371" s="19">
        <v>8943268</v>
      </c>
      <c r="TV371" s="19">
        <v>8992303</v>
      </c>
      <c r="TW371" s="19">
        <v>2364696</v>
      </c>
      <c r="TX371" s="19">
        <v>9561783</v>
      </c>
      <c r="TY371" s="19">
        <v>8187910</v>
      </c>
      <c r="TZ371" s="19">
        <v>9458527</v>
      </c>
      <c r="UA371" s="19">
        <v>7272661</v>
      </c>
      <c r="UB371" s="19">
        <v>9928918</v>
      </c>
      <c r="UC371" s="19">
        <v>7485635</v>
      </c>
      <c r="UD371" s="19">
        <v>2471583</v>
      </c>
      <c r="UE371" s="19">
        <v>642970</v>
      </c>
      <c r="UF371" s="19">
        <v>8788461</v>
      </c>
      <c r="UG371" s="19">
        <v>160840</v>
      </c>
      <c r="UH371" s="19">
        <v>1285456</v>
      </c>
      <c r="UI371" s="19">
        <v>1207136</v>
      </c>
      <c r="UJ371" s="19">
        <v>4336757</v>
      </c>
      <c r="UK371" s="19">
        <v>6783345</v>
      </c>
      <c r="UL371" s="19">
        <v>2944417</v>
      </c>
      <c r="UM371" s="19">
        <v>5632924</v>
      </c>
      <c r="UN371" s="19">
        <v>1822805</v>
      </c>
      <c r="UO371" s="19">
        <v>8845282</v>
      </c>
      <c r="UP371" s="19">
        <v>1745964</v>
      </c>
      <c r="UQ371" s="19">
        <v>5835215</v>
      </c>
      <c r="UR371" s="19">
        <v>7775973</v>
      </c>
      <c r="US371" s="19">
        <v>9238203</v>
      </c>
      <c r="UT371" s="19">
        <v>7788395</v>
      </c>
      <c r="UU371" s="19">
        <v>7556029</v>
      </c>
      <c r="UV371" s="19">
        <v>7864538</v>
      </c>
      <c r="UW371" s="19">
        <v>2777462</v>
      </c>
      <c r="UX371" s="19">
        <v>1587487</v>
      </c>
      <c r="UY371" s="19">
        <v>1654954</v>
      </c>
      <c r="UZ371" s="19">
        <v>2792422</v>
      </c>
      <c r="VA371" s="19">
        <v>406616</v>
      </c>
      <c r="VB371" s="19">
        <v>9803837</v>
      </c>
      <c r="VC371" s="19">
        <v>7540250</v>
      </c>
      <c r="VD371" s="19">
        <v>8874089</v>
      </c>
      <c r="VE371" s="19">
        <v>275436</v>
      </c>
      <c r="VF371" s="19">
        <v>5446033</v>
      </c>
      <c r="VG371" s="19">
        <v>6604460</v>
      </c>
      <c r="VH371" s="19">
        <v>6279658</v>
      </c>
      <c r="VI371" s="19">
        <v>6453398</v>
      </c>
      <c r="VJ371" s="19">
        <v>5032064</v>
      </c>
      <c r="VK371" s="19">
        <v>4430646</v>
      </c>
      <c r="VL371" s="19">
        <v>7573115</v>
      </c>
      <c r="VM371" s="19">
        <v>9742210</v>
      </c>
      <c r="VN371" s="19">
        <v>6817300</v>
      </c>
      <c r="VO371" s="19">
        <v>5973274</v>
      </c>
      <c r="VP371" s="19">
        <v>7717642</v>
      </c>
      <c r="VQ371" s="19">
        <v>6388644</v>
      </c>
      <c r="VR371" s="19">
        <v>7703921</v>
      </c>
      <c r="VS371" s="19">
        <v>1605410</v>
      </c>
      <c r="VT371" s="19">
        <v>6581368</v>
      </c>
      <c r="VU371" s="19">
        <v>2708143</v>
      </c>
      <c r="VV371" s="19">
        <v>216764</v>
      </c>
      <c r="VW371" s="19">
        <v>6250330</v>
      </c>
      <c r="VX371" s="19">
        <v>3415006</v>
      </c>
      <c r="VY371" s="19">
        <v>9446020</v>
      </c>
      <c r="VZ371" s="19">
        <v>5901820</v>
      </c>
      <c r="WA371" s="19">
        <v>2493175</v>
      </c>
      <c r="WB371" s="19">
        <v>634768</v>
      </c>
      <c r="WC371" s="24">
        <v>5544839</v>
      </c>
      <c r="WD371" s="20">
        <v>8529585</v>
      </c>
      <c r="WE371" s="21">
        <v>10965631</v>
      </c>
      <c r="WF371" s="21">
        <v>51023801</v>
      </c>
      <c r="WG371" s="21">
        <v>63995978</v>
      </c>
      <c r="WH371" s="21">
        <v>35370008</v>
      </c>
      <c r="WI371" s="21">
        <v>83534027</v>
      </c>
      <c r="WJ371" s="21">
        <v>90475787</v>
      </c>
      <c r="WK371" s="21">
        <v>2518032</v>
      </c>
      <c r="WL371" s="21">
        <v>83687633</v>
      </c>
      <c r="WM371" s="21">
        <v>12318841</v>
      </c>
      <c r="WN371" s="21">
        <v>3645648</v>
      </c>
      <c r="WO371" s="21">
        <v>43799614</v>
      </c>
      <c r="WP371" s="21">
        <v>38351274</v>
      </c>
      <c r="WQ371" s="21">
        <v>54041609</v>
      </c>
      <c r="WR371" s="21">
        <v>54114872</v>
      </c>
      <c r="WS371" s="21">
        <v>81412617</v>
      </c>
      <c r="WT371" s="21">
        <v>38424304</v>
      </c>
      <c r="WU371" s="21">
        <v>66074737</v>
      </c>
      <c r="WV371" s="21">
        <v>34727467</v>
      </c>
      <c r="WW371" s="21">
        <v>81600318</v>
      </c>
      <c r="WX371" s="21">
        <v>26912691</v>
      </c>
      <c r="WY371" s="21">
        <v>93583865</v>
      </c>
      <c r="WZ371" s="21">
        <v>68563067</v>
      </c>
      <c r="XA371" s="21">
        <v>41099290</v>
      </c>
      <c r="XB371" s="21">
        <v>95828550</v>
      </c>
      <c r="XC371" s="21">
        <v>74160272</v>
      </c>
      <c r="XD371" s="21">
        <v>88422563</v>
      </c>
      <c r="XE371" s="21">
        <v>95338487</v>
      </c>
      <c r="XF371" s="21">
        <v>52155685</v>
      </c>
      <c r="XG371" s="21">
        <v>84108526</v>
      </c>
      <c r="XH371" s="21">
        <v>50302378</v>
      </c>
      <c r="XI371" s="21">
        <v>28165</v>
      </c>
      <c r="XJ371" s="21">
        <v>83937238</v>
      </c>
      <c r="XK371" s="21">
        <v>30587283</v>
      </c>
      <c r="XL371" s="21">
        <v>2472800</v>
      </c>
      <c r="XM371" s="21">
        <v>21455429</v>
      </c>
      <c r="XN371" s="21">
        <v>72921550</v>
      </c>
      <c r="XO371" s="21">
        <v>83359191</v>
      </c>
      <c r="XP371" s="21">
        <v>47305742</v>
      </c>
      <c r="XQ371" s="21">
        <v>40614607</v>
      </c>
      <c r="XR371" s="21">
        <v>21607596</v>
      </c>
      <c r="XS371" s="21">
        <v>37842776</v>
      </c>
      <c r="XT371" s="21">
        <v>45322282</v>
      </c>
      <c r="XU371" s="21">
        <v>82484715</v>
      </c>
      <c r="XV371" s="21">
        <v>62599053</v>
      </c>
      <c r="XW371" s="21">
        <v>16298692</v>
      </c>
      <c r="XX371" s="21">
        <v>40464745</v>
      </c>
      <c r="XY371" s="21">
        <v>24252367</v>
      </c>
      <c r="XZ371" s="21">
        <v>39220371</v>
      </c>
      <c r="YA371" s="21">
        <v>89281444</v>
      </c>
      <c r="YB371" s="21">
        <v>6286441</v>
      </c>
      <c r="YC371" s="21">
        <v>89516355</v>
      </c>
      <c r="YD371" s="21">
        <v>10890875</v>
      </c>
      <c r="YE371" s="21">
        <v>12560412</v>
      </c>
      <c r="YF371" s="21">
        <v>91062703</v>
      </c>
      <c r="YG371" s="21">
        <v>9496407</v>
      </c>
      <c r="YH371" s="21">
        <v>49222689</v>
      </c>
      <c r="YI371" s="21">
        <v>32766751</v>
      </c>
      <c r="YJ371" s="21">
        <v>13773712</v>
      </c>
      <c r="YK371" s="21">
        <v>74433988</v>
      </c>
      <c r="YL371" s="21">
        <v>79776326</v>
      </c>
      <c r="YM371" s="21">
        <v>28815350</v>
      </c>
      <c r="YN371" s="21">
        <v>75058651</v>
      </c>
      <c r="YO371" s="21">
        <v>94876526</v>
      </c>
      <c r="YP371" s="21">
        <v>45151116</v>
      </c>
      <c r="YQ371" s="21">
        <v>51202872</v>
      </c>
      <c r="YR371" s="21">
        <v>47513604</v>
      </c>
      <c r="YS371" s="21">
        <v>37151588</v>
      </c>
      <c r="YT371" s="21">
        <v>61225173</v>
      </c>
      <c r="YU371" s="21">
        <v>15546793</v>
      </c>
      <c r="YV371" s="21">
        <v>92473692</v>
      </c>
      <c r="YW371" s="21">
        <v>96734050</v>
      </c>
      <c r="YX371" s="21">
        <v>74091111</v>
      </c>
      <c r="YY371" s="21">
        <v>69754987</v>
      </c>
      <c r="YZ371" s="21">
        <v>99253589</v>
      </c>
      <c r="ZA371" s="21">
        <v>92332961</v>
      </c>
      <c r="ZB371" s="21">
        <v>69436465</v>
      </c>
      <c r="ZC371" s="21">
        <v>22289738</v>
      </c>
      <c r="ZD371" s="21">
        <v>555619</v>
      </c>
      <c r="ZE371" s="21">
        <v>44267645</v>
      </c>
      <c r="ZF371" s="21">
        <v>75256151</v>
      </c>
      <c r="ZG371" s="21">
        <v>3115100</v>
      </c>
      <c r="ZH371" s="21">
        <v>43035933</v>
      </c>
      <c r="ZI371" s="21">
        <v>93504780</v>
      </c>
      <c r="ZJ371" s="21">
        <v>46983367</v>
      </c>
      <c r="ZK371" s="21">
        <v>55535588</v>
      </c>
      <c r="ZL371" s="21">
        <v>73820706</v>
      </c>
      <c r="ZM371" s="21">
        <v>56544768</v>
      </c>
      <c r="ZN371" s="21">
        <v>38372037</v>
      </c>
      <c r="ZO371" s="21">
        <v>77014467</v>
      </c>
      <c r="ZP371" s="21">
        <v>33899387</v>
      </c>
      <c r="ZQ371" s="21">
        <v>97484998</v>
      </c>
      <c r="ZR371" s="21">
        <v>50304302</v>
      </c>
      <c r="ZS371" s="21">
        <v>41329245</v>
      </c>
      <c r="ZT371" s="21">
        <v>4877270</v>
      </c>
      <c r="ZU371" s="21">
        <v>64348360</v>
      </c>
      <c r="ZV371" s="21">
        <v>3505522</v>
      </c>
      <c r="ZW371" s="21">
        <v>22484007</v>
      </c>
      <c r="ZX371" s="21">
        <v>96485465</v>
      </c>
      <c r="ZY371" s="22">
        <v>12049723</v>
      </c>
      <c r="ZZ371" s="23">
        <v>323740866</v>
      </c>
      <c r="AAA371" s="19">
        <v>139997713</v>
      </c>
      <c r="AAB371" s="19">
        <v>295081209</v>
      </c>
      <c r="AAC371" s="19">
        <v>447998639</v>
      </c>
      <c r="AAD371" s="19">
        <v>253571374</v>
      </c>
      <c r="AAE371" s="19">
        <v>586940138</v>
      </c>
      <c r="AAF371" s="19">
        <v>946511196</v>
      </c>
      <c r="AAG371" s="19">
        <v>232559848</v>
      </c>
      <c r="AAH371" s="19">
        <v>940517353</v>
      </c>
      <c r="AAI371" s="19">
        <v>925915773</v>
      </c>
      <c r="AAJ371" s="19">
        <v>578349183</v>
      </c>
      <c r="AAK371" s="19">
        <v>247825115</v>
      </c>
      <c r="AAL371" s="19">
        <v>840345967</v>
      </c>
      <c r="AAM371" s="19">
        <v>180533350</v>
      </c>
      <c r="AAN371" s="19">
        <v>292476885</v>
      </c>
      <c r="AAO371" s="19">
        <v>43010913</v>
      </c>
      <c r="AAP371" s="19">
        <v>515295215</v>
      </c>
      <c r="AAQ371" s="19">
        <v>411804267</v>
      </c>
      <c r="AAR371" s="19">
        <v>62214225</v>
      </c>
      <c r="AAS371" s="19">
        <v>602794121</v>
      </c>
      <c r="AAT371" s="19">
        <v>531402859</v>
      </c>
      <c r="AAU371" s="19">
        <v>71689535</v>
      </c>
      <c r="AAV371" s="19">
        <v>389213441</v>
      </c>
      <c r="AAW371" s="19">
        <v>970333646</v>
      </c>
      <c r="AAX371" s="19">
        <v>829588055</v>
      </c>
      <c r="AAY371" s="19">
        <v>752755172</v>
      </c>
      <c r="AAZ371" s="19">
        <v>304819426</v>
      </c>
      <c r="ABA371" s="19">
        <v>348661668</v>
      </c>
      <c r="ABB371" s="19">
        <v>289287188</v>
      </c>
      <c r="ABC371" s="19">
        <v>363957112</v>
      </c>
      <c r="ABD371" s="19">
        <v>797542054</v>
      </c>
      <c r="ABE371" s="19">
        <v>125054638</v>
      </c>
      <c r="ABF371" s="19">
        <v>545863609</v>
      </c>
      <c r="ABG371" s="19">
        <v>994761116</v>
      </c>
      <c r="ABH371" s="19">
        <v>454741856</v>
      </c>
      <c r="ABI371" s="19">
        <v>975676037</v>
      </c>
      <c r="ABJ371" s="19">
        <v>823184196</v>
      </c>
      <c r="ABK371" s="19">
        <v>417337126</v>
      </c>
      <c r="ABL371" s="19">
        <v>939188103</v>
      </c>
      <c r="ABM371" s="19">
        <v>288988836</v>
      </c>
      <c r="ABN371" s="19">
        <v>294326640</v>
      </c>
      <c r="ABO371" s="19">
        <v>789911992</v>
      </c>
      <c r="ABP371" s="19">
        <v>396507938</v>
      </c>
      <c r="ABQ371" s="19">
        <v>217712669</v>
      </c>
      <c r="ABR371" s="19">
        <v>714695611</v>
      </c>
      <c r="ABS371" s="19">
        <v>714529298</v>
      </c>
      <c r="ABT371" s="19">
        <v>867816569</v>
      </c>
      <c r="ABU371" s="19">
        <v>768026501</v>
      </c>
      <c r="ABV371" s="19">
        <v>344059512</v>
      </c>
      <c r="ABW371" s="19">
        <v>489353948</v>
      </c>
      <c r="ABX371" s="19">
        <v>180065833</v>
      </c>
      <c r="ABY371" s="19">
        <v>392234278</v>
      </c>
      <c r="ABZ371" s="19">
        <v>977380783</v>
      </c>
      <c r="ACA371" s="19">
        <v>874552935</v>
      </c>
      <c r="ACB371" s="19">
        <v>62772825</v>
      </c>
      <c r="ACC371" s="19">
        <v>950659657</v>
      </c>
      <c r="ACD371" s="19">
        <v>10924191</v>
      </c>
      <c r="ACE371" s="19">
        <v>931775337</v>
      </c>
      <c r="ACF371" s="19">
        <v>21962759</v>
      </c>
      <c r="ACG371" s="19">
        <v>96471208</v>
      </c>
      <c r="ACH371" s="19">
        <v>890892963</v>
      </c>
      <c r="ACI371" s="19">
        <v>825922157</v>
      </c>
      <c r="ACJ371" s="19">
        <v>142505762</v>
      </c>
      <c r="ACK371" s="19">
        <v>404593068</v>
      </c>
      <c r="ACL371" s="19">
        <v>428678576</v>
      </c>
      <c r="ACM371" s="19">
        <v>543542373</v>
      </c>
      <c r="ACN371" s="19">
        <v>498028963</v>
      </c>
      <c r="ACO371" s="19">
        <v>288214565</v>
      </c>
      <c r="ACP371" s="19">
        <v>585214824</v>
      </c>
      <c r="ACQ371" s="19">
        <v>150039284</v>
      </c>
      <c r="ACR371" s="19">
        <v>141825320</v>
      </c>
      <c r="ACS371" s="19">
        <v>422940946</v>
      </c>
      <c r="ACT371" s="19">
        <v>545411713</v>
      </c>
      <c r="ACU371" s="19">
        <v>802867257</v>
      </c>
      <c r="ACV371" s="19">
        <v>183017546</v>
      </c>
      <c r="ACW371" s="19">
        <v>649856482</v>
      </c>
      <c r="ACX371" s="19">
        <v>393459737</v>
      </c>
      <c r="ACY371" s="19">
        <v>808419989</v>
      </c>
      <c r="ACZ371" s="19">
        <v>383918550</v>
      </c>
      <c r="ADA371" s="19">
        <v>194648882</v>
      </c>
      <c r="ADB371" s="19">
        <v>588171360</v>
      </c>
      <c r="ADC371" s="19">
        <v>688036650</v>
      </c>
      <c r="ADD371" s="19">
        <v>150951982</v>
      </c>
      <c r="ADE371" s="19">
        <v>782194980</v>
      </c>
      <c r="ADF371" s="19">
        <v>87151512</v>
      </c>
      <c r="ADG371" s="19">
        <v>20644571</v>
      </c>
      <c r="ADH371" s="19">
        <v>344241490</v>
      </c>
      <c r="ADI371" s="19">
        <v>179639416</v>
      </c>
      <c r="ADJ371" s="19">
        <v>933484631</v>
      </c>
      <c r="ADK371" s="19">
        <v>248885740</v>
      </c>
      <c r="ADL371" s="19">
        <v>957119316</v>
      </c>
      <c r="ADM371" s="19">
        <v>180465225</v>
      </c>
      <c r="ADN371" s="19">
        <v>882877114</v>
      </c>
      <c r="ADO371" s="19">
        <v>89962952</v>
      </c>
      <c r="ADP371" s="19">
        <v>51550270</v>
      </c>
      <c r="ADQ371" s="19">
        <v>125154501</v>
      </c>
      <c r="ADR371" s="19">
        <v>179703902</v>
      </c>
      <c r="ADS371" s="19">
        <v>805830919</v>
      </c>
      <c r="ADT371" s="19">
        <v>683350962</v>
      </c>
      <c r="ADU371" s="24">
        <v>4258156</v>
      </c>
    </row>
    <row r="372" spans="1:801" hidden="1" x14ac:dyDescent="0.2">
      <c r="A372" s="2"/>
      <c r="B372" s="20">
        <v>20</v>
      </c>
      <c r="C372" s="21">
        <v>95</v>
      </c>
      <c r="D372" s="21">
        <v>12</v>
      </c>
      <c r="E372" s="21">
        <v>19</v>
      </c>
      <c r="F372" s="21">
        <v>84</v>
      </c>
      <c r="G372" s="21">
        <v>72</v>
      </c>
      <c r="H372" s="21">
        <v>52</v>
      </c>
      <c r="I372" s="21">
        <v>24</v>
      </c>
      <c r="J372" s="21">
        <v>84</v>
      </c>
      <c r="K372" s="21">
        <v>3</v>
      </c>
      <c r="L372" s="21">
        <v>3</v>
      </c>
      <c r="M372" s="21">
        <v>85</v>
      </c>
      <c r="N372" s="21">
        <v>16</v>
      </c>
      <c r="O372" s="21">
        <v>56</v>
      </c>
      <c r="P372" s="21">
        <v>47</v>
      </c>
      <c r="Q372" s="21">
        <v>41</v>
      </c>
      <c r="R372" s="21">
        <v>97</v>
      </c>
      <c r="S372" s="21">
        <v>23</v>
      </c>
      <c r="T372" s="21">
        <v>50</v>
      </c>
      <c r="U372" s="21">
        <v>78</v>
      </c>
      <c r="V372" s="21">
        <v>49</v>
      </c>
      <c r="W372" s="21">
        <v>68</v>
      </c>
      <c r="X372" s="21">
        <v>50</v>
      </c>
      <c r="Y372" s="21">
        <v>63</v>
      </c>
      <c r="Z372" s="21">
        <v>57</v>
      </c>
      <c r="AA372" s="21">
        <v>47</v>
      </c>
      <c r="AB372" s="21">
        <v>6</v>
      </c>
      <c r="AC372" s="21">
        <v>80</v>
      </c>
      <c r="AD372" s="21">
        <v>23</v>
      </c>
      <c r="AE372" s="21">
        <v>93</v>
      </c>
      <c r="AF372" s="21">
        <v>58</v>
      </c>
      <c r="AG372" s="21">
        <v>22</v>
      </c>
      <c r="AH372" s="21">
        <v>15</v>
      </c>
      <c r="AI372" s="21">
        <v>4</v>
      </c>
      <c r="AJ372" s="21">
        <v>99</v>
      </c>
      <c r="AK372" s="21">
        <v>66</v>
      </c>
      <c r="AL372" s="21">
        <v>53</v>
      </c>
      <c r="AM372" s="21">
        <v>17</v>
      </c>
      <c r="AN372" s="21">
        <v>76</v>
      </c>
      <c r="AO372" s="21">
        <v>96</v>
      </c>
      <c r="AP372" s="21">
        <v>37</v>
      </c>
      <c r="AQ372" s="21">
        <v>91</v>
      </c>
      <c r="AR372" s="21">
        <v>30</v>
      </c>
      <c r="AS372" s="21">
        <v>7</v>
      </c>
      <c r="AT372" s="21">
        <v>68</v>
      </c>
      <c r="AU372" s="21">
        <v>35</v>
      </c>
      <c r="AV372" s="21">
        <v>63</v>
      </c>
      <c r="AW372" s="21">
        <v>87</v>
      </c>
      <c r="AX372" s="21">
        <v>16</v>
      </c>
      <c r="AY372" s="21">
        <v>67</v>
      </c>
      <c r="AZ372" s="21">
        <v>84</v>
      </c>
      <c r="BA372" s="21">
        <v>49</v>
      </c>
      <c r="BB372" s="21">
        <v>39</v>
      </c>
      <c r="BC372" s="21">
        <v>79</v>
      </c>
      <c r="BD372" s="21">
        <v>64</v>
      </c>
      <c r="BE372" s="21">
        <v>63</v>
      </c>
      <c r="BF372" s="21">
        <v>29</v>
      </c>
      <c r="BG372" s="21">
        <v>13</v>
      </c>
      <c r="BH372" s="21">
        <v>63</v>
      </c>
      <c r="BI372" s="21">
        <v>68</v>
      </c>
      <c r="BJ372" s="21">
        <v>34</v>
      </c>
      <c r="BK372" s="21">
        <v>60</v>
      </c>
      <c r="BL372" s="21">
        <v>77</v>
      </c>
      <c r="BM372" s="21">
        <v>52</v>
      </c>
      <c r="BN372" s="21">
        <v>61</v>
      </c>
      <c r="BO372" s="21">
        <v>60</v>
      </c>
      <c r="BP372" s="21">
        <v>79</v>
      </c>
      <c r="BQ372" s="21">
        <v>91</v>
      </c>
      <c r="BR372" s="21">
        <v>20</v>
      </c>
      <c r="BS372" s="21">
        <v>44</v>
      </c>
      <c r="BT372" s="21">
        <v>52</v>
      </c>
      <c r="BU372" s="21">
        <v>32</v>
      </c>
      <c r="BV372" s="21">
        <v>44</v>
      </c>
      <c r="BW372" s="21">
        <v>10</v>
      </c>
      <c r="BX372" s="21">
        <v>13</v>
      </c>
      <c r="BY372" s="21">
        <v>11</v>
      </c>
      <c r="BZ372" s="21">
        <v>3</v>
      </c>
      <c r="CA372" s="21">
        <v>44</v>
      </c>
      <c r="CB372" s="21">
        <v>2</v>
      </c>
      <c r="CC372" s="21">
        <v>2</v>
      </c>
      <c r="CD372" s="21">
        <v>34</v>
      </c>
      <c r="CE372" s="21">
        <v>63</v>
      </c>
      <c r="CF372" s="21">
        <v>34</v>
      </c>
      <c r="CG372" s="21">
        <v>63</v>
      </c>
      <c r="CH372" s="21">
        <v>86</v>
      </c>
      <c r="CI372" s="21">
        <v>75</v>
      </c>
      <c r="CJ372" s="21">
        <v>56</v>
      </c>
      <c r="CK372" s="21">
        <v>67</v>
      </c>
      <c r="CL372" s="21">
        <v>91</v>
      </c>
      <c r="CM372" s="21">
        <v>13</v>
      </c>
      <c r="CN372" s="21">
        <v>67</v>
      </c>
      <c r="CO372" s="21">
        <v>57</v>
      </c>
      <c r="CP372" s="21">
        <v>77</v>
      </c>
      <c r="CQ372" s="21">
        <v>99</v>
      </c>
      <c r="CR372" s="21">
        <v>36</v>
      </c>
      <c r="CS372" s="21">
        <v>17</v>
      </c>
      <c r="CT372" s="21">
        <v>80</v>
      </c>
      <c r="CU372" s="21">
        <v>59</v>
      </c>
      <c r="CV372" s="21">
        <v>72</v>
      </c>
      <c r="CW372" s="22">
        <v>30</v>
      </c>
      <c r="CX372" s="23">
        <v>676</v>
      </c>
      <c r="CY372" s="19">
        <v>771</v>
      </c>
      <c r="CZ372" s="19">
        <v>268</v>
      </c>
      <c r="DA372" s="19">
        <v>927</v>
      </c>
      <c r="DB372" s="19">
        <v>234</v>
      </c>
      <c r="DC372" s="19">
        <v>90</v>
      </c>
      <c r="DD372" s="19">
        <v>784</v>
      </c>
      <c r="DE372" s="19">
        <v>276</v>
      </c>
      <c r="DF372" s="19">
        <v>238</v>
      </c>
      <c r="DG372" s="19">
        <v>647</v>
      </c>
      <c r="DH372" s="19">
        <v>7</v>
      </c>
      <c r="DI372" s="19">
        <v>502</v>
      </c>
      <c r="DJ372" s="19">
        <v>613</v>
      </c>
      <c r="DK372" s="19">
        <v>75</v>
      </c>
      <c r="DL372" s="19">
        <v>836</v>
      </c>
      <c r="DM372" s="19">
        <v>647</v>
      </c>
      <c r="DN372" s="19">
        <v>375</v>
      </c>
      <c r="DO372" s="19">
        <v>552</v>
      </c>
      <c r="DP372" s="19">
        <v>158</v>
      </c>
      <c r="DQ372" s="19">
        <v>551</v>
      </c>
      <c r="DR372" s="19">
        <v>410</v>
      </c>
      <c r="DS372" s="19">
        <v>18</v>
      </c>
      <c r="DT372" s="19">
        <v>816</v>
      </c>
      <c r="DU372" s="19">
        <v>261</v>
      </c>
      <c r="DV372" s="19">
        <v>967</v>
      </c>
      <c r="DW372" s="19">
        <v>890</v>
      </c>
      <c r="DX372" s="19">
        <v>318</v>
      </c>
      <c r="DY372" s="19">
        <v>763</v>
      </c>
      <c r="DZ372" s="19">
        <v>661</v>
      </c>
      <c r="EA372" s="19">
        <v>683</v>
      </c>
      <c r="EB372" s="19">
        <v>959</v>
      </c>
      <c r="EC372" s="19">
        <v>928</v>
      </c>
      <c r="ED372" s="19">
        <v>143</v>
      </c>
      <c r="EE372" s="19">
        <v>402</v>
      </c>
      <c r="EF372" s="19">
        <v>975</v>
      </c>
      <c r="EG372" s="19">
        <v>670</v>
      </c>
      <c r="EH372" s="19">
        <v>758</v>
      </c>
      <c r="EI372" s="19">
        <v>859</v>
      </c>
      <c r="EJ372" s="19">
        <v>288</v>
      </c>
      <c r="EK372" s="19">
        <v>408</v>
      </c>
      <c r="EL372" s="19">
        <v>976</v>
      </c>
      <c r="EM372" s="19">
        <v>124</v>
      </c>
      <c r="EN372" s="19">
        <v>852</v>
      </c>
      <c r="EO372" s="19">
        <v>471</v>
      </c>
      <c r="EP372" s="19">
        <v>884</v>
      </c>
      <c r="EQ372" s="19">
        <v>11</v>
      </c>
      <c r="ER372" s="19">
        <v>121</v>
      </c>
      <c r="ES372" s="19">
        <v>486</v>
      </c>
      <c r="ET372" s="19">
        <v>9</v>
      </c>
      <c r="EU372" s="19">
        <v>605</v>
      </c>
      <c r="EV372" s="19">
        <v>156</v>
      </c>
      <c r="EW372" s="19">
        <v>446</v>
      </c>
      <c r="EX372" s="19">
        <v>313</v>
      </c>
      <c r="EY372" s="19">
        <v>545</v>
      </c>
      <c r="EZ372" s="19">
        <v>68</v>
      </c>
      <c r="FA372" s="19">
        <v>701</v>
      </c>
      <c r="FB372" s="19">
        <v>110</v>
      </c>
      <c r="FC372" s="19">
        <v>699</v>
      </c>
      <c r="FD372" s="19">
        <v>146</v>
      </c>
      <c r="FE372" s="19">
        <v>664</v>
      </c>
      <c r="FF372" s="19">
        <v>311</v>
      </c>
      <c r="FG372" s="19">
        <v>934</v>
      </c>
      <c r="FH372" s="19">
        <v>982</v>
      </c>
      <c r="FI372" s="19">
        <v>354</v>
      </c>
      <c r="FJ372" s="19">
        <v>296</v>
      </c>
      <c r="FK372" s="19">
        <v>993</v>
      </c>
      <c r="FL372" s="19">
        <v>519</v>
      </c>
      <c r="FM372" s="19">
        <v>920</v>
      </c>
      <c r="FN372" s="19">
        <v>686</v>
      </c>
      <c r="FO372" s="19">
        <v>454</v>
      </c>
      <c r="FP372" s="19">
        <v>300</v>
      </c>
      <c r="FQ372" s="19">
        <v>512</v>
      </c>
      <c r="FR372" s="19">
        <v>475</v>
      </c>
      <c r="FS372" s="19">
        <v>517</v>
      </c>
      <c r="FT372" s="19">
        <v>834</v>
      </c>
      <c r="FU372" s="19">
        <v>121</v>
      </c>
      <c r="FV372" s="19">
        <v>650</v>
      </c>
      <c r="FW372" s="19">
        <v>247</v>
      </c>
      <c r="FX372" s="19">
        <v>898</v>
      </c>
      <c r="FY372" s="19">
        <v>40</v>
      </c>
      <c r="FZ372" s="19">
        <v>168</v>
      </c>
      <c r="GA372" s="19">
        <v>925</v>
      </c>
      <c r="GB372" s="19">
        <v>813</v>
      </c>
      <c r="GC372" s="19">
        <v>80</v>
      </c>
      <c r="GD372" s="19">
        <v>859</v>
      </c>
      <c r="GE372" s="19">
        <v>205</v>
      </c>
      <c r="GF372" s="19">
        <v>423</v>
      </c>
      <c r="GG372" s="19">
        <v>363</v>
      </c>
      <c r="GH372" s="19">
        <v>691</v>
      </c>
      <c r="GI372" s="19">
        <v>782</v>
      </c>
      <c r="GJ372" s="19">
        <v>15</v>
      </c>
      <c r="GK372" s="19">
        <v>133</v>
      </c>
      <c r="GL372" s="19">
        <v>502</v>
      </c>
      <c r="GM372" s="19">
        <v>993</v>
      </c>
      <c r="GN372" s="19">
        <v>367</v>
      </c>
      <c r="GO372" s="19">
        <v>242</v>
      </c>
      <c r="GP372" s="19">
        <v>18</v>
      </c>
      <c r="GQ372" s="19">
        <v>287</v>
      </c>
      <c r="GR372" s="19">
        <v>362</v>
      </c>
      <c r="GS372" s="24">
        <v>427</v>
      </c>
      <c r="GT372" s="20">
        <v>6190</v>
      </c>
      <c r="GU372" s="21">
        <v>438</v>
      </c>
      <c r="GV372" s="21">
        <v>8284</v>
      </c>
      <c r="GW372" s="21">
        <v>2959</v>
      </c>
      <c r="GX372" s="21">
        <v>7973</v>
      </c>
      <c r="GY372" s="21">
        <v>1587</v>
      </c>
      <c r="GZ372" s="21">
        <v>6361</v>
      </c>
      <c r="HA372" s="21">
        <v>7400</v>
      </c>
      <c r="HB372" s="21">
        <v>6949</v>
      </c>
      <c r="HC372" s="21">
        <v>3681</v>
      </c>
      <c r="HD372" s="21">
        <v>3440</v>
      </c>
      <c r="HE372" s="21">
        <v>1692</v>
      </c>
      <c r="HF372" s="21">
        <v>257</v>
      </c>
      <c r="HG372" s="21">
        <v>6829</v>
      </c>
      <c r="HH372" s="21">
        <v>7743</v>
      </c>
      <c r="HI372" s="21">
        <v>2534</v>
      </c>
      <c r="HJ372" s="21">
        <v>3702</v>
      </c>
      <c r="HK372" s="21">
        <v>5703</v>
      </c>
      <c r="HL372" s="21">
        <v>1188</v>
      </c>
      <c r="HM372" s="21">
        <v>6273</v>
      </c>
      <c r="HN372" s="21">
        <v>6283</v>
      </c>
      <c r="HO372" s="21">
        <v>2690</v>
      </c>
      <c r="HP372" s="21">
        <v>4308</v>
      </c>
      <c r="HQ372" s="21">
        <v>8056</v>
      </c>
      <c r="HR372" s="21">
        <v>3263</v>
      </c>
      <c r="HS372" s="21">
        <v>8375</v>
      </c>
      <c r="HT372" s="21">
        <v>8240</v>
      </c>
      <c r="HU372" s="21">
        <v>8900</v>
      </c>
      <c r="HV372" s="21">
        <v>74</v>
      </c>
      <c r="HW372" s="21">
        <v>1641</v>
      </c>
      <c r="HX372" s="21">
        <v>340</v>
      </c>
      <c r="HY372" s="21">
        <v>9890</v>
      </c>
      <c r="HZ372" s="21">
        <v>9910</v>
      </c>
      <c r="IA372" s="21">
        <v>4613</v>
      </c>
      <c r="IB372" s="21">
        <v>899</v>
      </c>
      <c r="IC372" s="21">
        <v>5884</v>
      </c>
      <c r="ID372" s="21">
        <v>4336</v>
      </c>
      <c r="IE372" s="21">
        <v>8944</v>
      </c>
      <c r="IF372" s="21">
        <v>5486</v>
      </c>
      <c r="IG372" s="21">
        <v>7837</v>
      </c>
      <c r="IH372" s="21">
        <v>4770</v>
      </c>
      <c r="II372" s="21">
        <v>6681</v>
      </c>
      <c r="IJ372" s="21">
        <v>9332</v>
      </c>
      <c r="IK372" s="21">
        <v>3624</v>
      </c>
      <c r="IL372" s="21">
        <v>2548</v>
      </c>
      <c r="IM372" s="21">
        <v>8969</v>
      </c>
      <c r="IN372" s="21">
        <v>7771</v>
      </c>
      <c r="IO372" s="21">
        <v>8313</v>
      </c>
      <c r="IP372" s="21">
        <v>7059</v>
      </c>
      <c r="IQ372" s="21">
        <v>784</v>
      </c>
      <c r="IR372" s="21">
        <v>6031</v>
      </c>
      <c r="IS372" s="21">
        <v>6215</v>
      </c>
      <c r="IT372" s="21">
        <v>6174</v>
      </c>
      <c r="IU372" s="21">
        <v>6721</v>
      </c>
      <c r="IV372" s="21">
        <v>6024</v>
      </c>
      <c r="IW372" s="21">
        <v>3147</v>
      </c>
      <c r="IX372" s="21">
        <v>6243</v>
      </c>
      <c r="IY372" s="21">
        <v>8466</v>
      </c>
      <c r="IZ372" s="21">
        <v>6324</v>
      </c>
      <c r="JA372" s="21">
        <v>8661</v>
      </c>
      <c r="JB372" s="21">
        <v>7935</v>
      </c>
      <c r="JC372" s="21">
        <v>7145</v>
      </c>
      <c r="JD372" s="21">
        <v>4240</v>
      </c>
      <c r="JE372" s="21">
        <v>665</v>
      </c>
      <c r="JF372" s="21">
        <v>8447</v>
      </c>
      <c r="JG372" s="21">
        <v>7498</v>
      </c>
      <c r="JH372" s="21">
        <v>2377</v>
      </c>
      <c r="JI372" s="21">
        <v>308</v>
      </c>
      <c r="JJ372" s="21">
        <v>958</v>
      </c>
      <c r="JK372" s="21">
        <v>5710</v>
      </c>
      <c r="JL372" s="21">
        <v>5529</v>
      </c>
      <c r="JM372" s="21">
        <v>8498</v>
      </c>
      <c r="JN372" s="21">
        <v>3126</v>
      </c>
      <c r="JO372" s="21">
        <v>9757</v>
      </c>
      <c r="JP372" s="21">
        <v>187</v>
      </c>
      <c r="JQ372" s="21">
        <v>1474</v>
      </c>
      <c r="JR372" s="21">
        <v>394</v>
      </c>
      <c r="JS372" s="21">
        <v>1371</v>
      </c>
      <c r="JT372" s="21">
        <v>7939</v>
      </c>
      <c r="JU372" s="21">
        <v>1012</v>
      </c>
      <c r="JV372" s="21">
        <v>3018</v>
      </c>
      <c r="JW372" s="21">
        <v>4816</v>
      </c>
      <c r="JX372" s="21">
        <v>7592</v>
      </c>
      <c r="JY372" s="21">
        <v>1924</v>
      </c>
      <c r="JZ372" s="21">
        <v>1154</v>
      </c>
      <c r="KA372" s="21">
        <v>9768</v>
      </c>
      <c r="KB372" s="21">
        <v>8458</v>
      </c>
      <c r="KC372" s="21">
        <v>2398</v>
      </c>
      <c r="KD372" s="21">
        <v>5541</v>
      </c>
      <c r="KE372" s="21">
        <v>7713</v>
      </c>
      <c r="KF372" s="21">
        <v>4648</v>
      </c>
      <c r="KG372" s="21">
        <v>1276</v>
      </c>
      <c r="KH372" s="21">
        <v>3892</v>
      </c>
      <c r="KI372" s="21">
        <v>1772</v>
      </c>
      <c r="KJ372" s="21">
        <v>5520</v>
      </c>
      <c r="KK372" s="21">
        <v>1885</v>
      </c>
      <c r="KL372" s="21">
        <v>3432</v>
      </c>
      <c r="KM372" s="21">
        <v>4010</v>
      </c>
      <c r="KN372" s="21">
        <v>1511</v>
      </c>
      <c r="KO372" s="22">
        <v>5956</v>
      </c>
      <c r="KP372" s="23">
        <v>12942</v>
      </c>
      <c r="KQ372" s="19">
        <v>48376</v>
      </c>
      <c r="KR372" s="19">
        <v>96101</v>
      </c>
      <c r="KS372" s="19">
        <v>83331</v>
      </c>
      <c r="KT372" s="19">
        <v>99707</v>
      </c>
      <c r="KU372" s="19">
        <v>5334</v>
      </c>
      <c r="KV372" s="19">
        <v>60629</v>
      </c>
      <c r="KW372" s="19">
        <v>95231</v>
      </c>
      <c r="KX372" s="19">
        <v>87774</v>
      </c>
      <c r="KY372" s="19">
        <v>71214</v>
      </c>
      <c r="KZ372" s="19">
        <v>38947</v>
      </c>
      <c r="LA372" s="19">
        <v>1043</v>
      </c>
      <c r="LB372" s="19">
        <v>85450</v>
      </c>
      <c r="LC372" s="19">
        <v>8352</v>
      </c>
      <c r="LD372" s="19">
        <v>28212</v>
      </c>
      <c r="LE372" s="19">
        <v>61250</v>
      </c>
      <c r="LF372" s="19">
        <v>17861</v>
      </c>
      <c r="LG372" s="19">
        <v>90224</v>
      </c>
      <c r="LH372" s="19">
        <v>48463</v>
      </c>
      <c r="LI372" s="19">
        <v>31394</v>
      </c>
      <c r="LJ372" s="19">
        <v>64164</v>
      </c>
      <c r="LK372" s="19">
        <v>7679</v>
      </c>
      <c r="LL372" s="19">
        <v>23603</v>
      </c>
      <c r="LM372" s="19">
        <v>91364</v>
      </c>
      <c r="LN372" s="19">
        <v>94983</v>
      </c>
      <c r="LO372" s="19">
        <v>62144</v>
      </c>
      <c r="LP372" s="19">
        <v>53328</v>
      </c>
      <c r="LQ372" s="19">
        <v>89589</v>
      </c>
      <c r="LR372" s="19">
        <v>48589</v>
      </c>
      <c r="LS372" s="19">
        <v>74193</v>
      </c>
      <c r="LT372" s="19">
        <v>93435</v>
      </c>
      <c r="LU372" s="19">
        <v>97423</v>
      </c>
      <c r="LV372" s="19">
        <v>98988</v>
      </c>
      <c r="LW372" s="19">
        <v>66069</v>
      </c>
      <c r="LX372" s="19">
        <v>40236</v>
      </c>
      <c r="LY372" s="19">
        <v>92027</v>
      </c>
      <c r="LZ372" s="19">
        <v>50552</v>
      </c>
      <c r="MA372" s="19">
        <v>9331</v>
      </c>
      <c r="MB372" s="19">
        <v>54221</v>
      </c>
      <c r="MC372" s="19">
        <v>61012</v>
      </c>
      <c r="MD372" s="19">
        <v>30123</v>
      </c>
      <c r="ME372" s="19">
        <v>14954</v>
      </c>
      <c r="MF372" s="19">
        <v>89584</v>
      </c>
      <c r="MG372" s="19">
        <v>42739</v>
      </c>
      <c r="MH372" s="19">
        <v>9270</v>
      </c>
      <c r="MI372" s="19">
        <v>68321</v>
      </c>
      <c r="MJ372" s="19">
        <v>36375</v>
      </c>
      <c r="MK372" s="19">
        <v>70171</v>
      </c>
      <c r="ML372" s="19">
        <v>77892</v>
      </c>
      <c r="MM372" s="19">
        <v>596</v>
      </c>
      <c r="MN372" s="19">
        <v>1337</v>
      </c>
      <c r="MO372" s="19">
        <v>64378</v>
      </c>
      <c r="MP372" s="19">
        <v>18</v>
      </c>
      <c r="MQ372" s="19">
        <v>28373</v>
      </c>
      <c r="MR372" s="19">
        <v>71655</v>
      </c>
      <c r="MS372" s="19">
        <v>55073</v>
      </c>
      <c r="MT372" s="19">
        <v>55374</v>
      </c>
      <c r="MU372" s="19">
        <v>25312</v>
      </c>
      <c r="MV372" s="19">
        <v>66465</v>
      </c>
      <c r="MW372" s="19">
        <v>71519</v>
      </c>
      <c r="MX372" s="19">
        <v>62765</v>
      </c>
      <c r="MY372" s="19">
        <v>71203</v>
      </c>
      <c r="MZ372" s="19">
        <v>16043</v>
      </c>
      <c r="NA372" s="19">
        <v>3072</v>
      </c>
      <c r="NB372" s="19">
        <v>63070</v>
      </c>
      <c r="NC372" s="19">
        <v>75761</v>
      </c>
      <c r="ND372" s="19">
        <v>66135</v>
      </c>
      <c r="NE372" s="19">
        <v>57540</v>
      </c>
      <c r="NF372" s="19">
        <v>10607</v>
      </c>
      <c r="NG372" s="19">
        <v>81120</v>
      </c>
      <c r="NH372" s="19">
        <v>93876</v>
      </c>
      <c r="NI372" s="19">
        <v>14951</v>
      </c>
      <c r="NJ372" s="19">
        <v>6276</v>
      </c>
      <c r="NK372" s="19">
        <v>97238</v>
      </c>
      <c r="NL372" s="19">
        <v>29107</v>
      </c>
      <c r="NM372" s="19">
        <v>1724</v>
      </c>
      <c r="NN372" s="19">
        <v>38169</v>
      </c>
      <c r="NO372" s="19">
        <v>41064</v>
      </c>
      <c r="NP372" s="19">
        <v>30617</v>
      </c>
      <c r="NQ372" s="19">
        <v>84318</v>
      </c>
      <c r="NR372" s="19">
        <v>92204</v>
      </c>
      <c r="NS372" s="19">
        <v>95497</v>
      </c>
      <c r="NT372" s="19">
        <v>70551</v>
      </c>
      <c r="NU372" s="19">
        <v>2884</v>
      </c>
      <c r="NV372" s="19">
        <v>76133</v>
      </c>
      <c r="NW372" s="19">
        <v>93819</v>
      </c>
      <c r="NX372" s="19">
        <v>68454</v>
      </c>
      <c r="NY372" s="19">
        <v>9335</v>
      </c>
      <c r="NZ372" s="19">
        <v>45055</v>
      </c>
      <c r="OA372" s="19">
        <v>67004</v>
      </c>
      <c r="OB372" s="19">
        <v>50974</v>
      </c>
      <c r="OC372" s="19">
        <v>87054</v>
      </c>
      <c r="OD372" s="19">
        <v>20762</v>
      </c>
      <c r="OE372" s="19">
        <v>19754</v>
      </c>
      <c r="OF372" s="19">
        <v>54888</v>
      </c>
      <c r="OG372" s="19">
        <v>80606</v>
      </c>
      <c r="OH372" s="19">
        <v>83203</v>
      </c>
      <c r="OI372" s="19">
        <v>26104</v>
      </c>
      <c r="OJ372" s="19">
        <v>97450</v>
      </c>
      <c r="OK372" s="24">
        <v>26989</v>
      </c>
      <c r="OL372" s="20">
        <v>659592</v>
      </c>
      <c r="OM372" s="21">
        <v>347332</v>
      </c>
      <c r="ON372" s="21">
        <v>481892</v>
      </c>
      <c r="OO372" s="21">
        <v>5212</v>
      </c>
      <c r="OP372" s="21">
        <v>588313</v>
      </c>
      <c r="OQ372" s="21">
        <v>118518</v>
      </c>
      <c r="OR372" s="21">
        <v>888931</v>
      </c>
      <c r="OS372" s="21">
        <v>529500</v>
      </c>
      <c r="OT372" s="21">
        <v>138916</v>
      </c>
      <c r="OU372" s="21">
        <v>519879</v>
      </c>
      <c r="OV372" s="21">
        <v>808889</v>
      </c>
      <c r="OW372" s="21">
        <v>123381</v>
      </c>
      <c r="OX372" s="21">
        <v>825766</v>
      </c>
      <c r="OY372" s="21">
        <v>26044</v>
      </c>
      <c r="OZ372" s="21">
        <v>179709</v>
      </c>
      <c r="PA372" s="21">
        <v>132240</v>
      </c>
      <c r="PB372" s="21">
        <v>316322</v>
      </c>
      <c r="PC372" s="21">
        <v>760424</v>
      </c>
      <c r="PD372" s="21">
        <v>831917</v>
      </c>
      <c r="PE372" s="21">
        <v>70129</v>
      </c>
      <c r="PF372" s="21">
        <v>432031</v>
      </c>
      <c r="PG372" s="21">
        <v>378729</v>
      </c>
      <c r="PH372" s="21">
        <v>828539</v>
      </c>
      <c r="PI372" s="21">
        <v>496564</v>
      </c>
      <c r="PJ372" s="21">
        <v>302724</v>
      </c>
      <c r="PK372" s="21">
        <v>492830</v>
      </c>
      <c r="PL372" s="21">
        <v>615305</v>
      </c>
      <c r="PM372" s="21">
        <v>359584</v>
      </c>
      <c r="PN372" s="21">
        <v>618949</v>
      </c>
      <c r="PO372" s="21">
        <v>503236</v>
      </c>
      <c r="PP372" s="21">
        <v>411842</v>
      </c>
      <c r="PQ372" s="21">
        <v>636354</v>
      </c>
      <c r="PR372" s="21">
        <v>655321</v>
      </c>
      <c r="PS372" s="21">
        <v>170423</v>
      </c>
      <c r="PT372" s="21">
        <v>337268</v>
      </c>
      <c r="PU372" s="21">
        <v>560912</v>
      </c>
      <c r="PV372" s="21">
        <v>145132</v>
      </c>
      <c r="PW372" s="21">
        <v>26614</v>
      </c>
      <c r="PX372" s="21">
        <v>16077</v>
      </c>
      <c r="PY372" s="21">
        <v>32188</v>
      </c>
      <c r="PZ372" s="21">
        <v>417474</v>
      </c>
      <c r="QA372" s="21">
        <v>167239</v>
      </c>
      <c r="QB372" s="21">
        <v>684520</v>
      </c>
      <c r="QC372" s="21">
        <v>85658</v>
      </c>
      <c r="QD372" s="21">
        <v>747468</v>
      </c>
      <c r="QE372" s="21">
        <v>597966</v>
      </c>
      <c r="QF372" s="21">
        <v>387831</v>
      </c>
      <c r="QG372" s="21">
        <v>400389</v>
      </c>
      <c r="QH372" s="21">
        <v>591430</v>
      </c>
      <c r="QI372" s="21">
        <v>71664</v>
      </c>
      <c r="QJ372" s="21">
        <v>76907</v>
      </c>
      <c r="QK372" s="21">
        <v>161248</v>
      </c>
      <c r="QL372" s="21">
        <v>308608</v>
      </c>
      <c r="QM372" s="21">
        <v>100191</v>
      </c>
      <c r="QN372" s="21">
        <v>751651</v>
      </c>
      <c r="QO372" s="21">
        <v>977925</v>
      </c>
      <c r="QP372" s="21">
        <v>182585</v>
      </c>
      <c r="QQ372" s="21">
        <v>863875</v>
      </c>
      <c r="QR372" s="21">
        <v>522794</v>
      </c>
      <c r="QS372" s="21">
        <v>232836</v>
      </c>
      <c r="QT372" s="21">
        <v>733673</v>
      </c>
      <c r="QU372" s="21">
        <v>204142</v>
      </c>
      <c r="QV372" s="21">
        <v>540796</v>
      </c>
      <c r="QW372" s="21">
        <v>668495</v>
      </c>
      <c r="QX372" s="21">
        <v>531826</v>
      </c>
      <c r="QY372" s="21">
        <v>372862</v>
      </c>
      <c r="QZ372" s="21">
        <v>593546</v>
      </c>
      <c r="RA372" s="21">
        <v>554710</v>
      </c>
      <c r="RB372" s="21">
        <v>864930</v>
      </c>
      <c r="RC372" s="21">
        <v>315330</v>
      </c>
      <c r="RD372" s="21">
        <v>963699</v>
      </c>
      <c r="RE372" s="21">
        <v>274700</v>
      </c>
      <c r="RF372" s="21">
        <v>172422</v>
      </c>
      <c r="RG372" s="21">
        <v>206003</v>
      </c>
      <c r="RH372" s="21">
        <v>123896</v>
      </c>
      <c r="RI372" s="21">
        <v>69582</v>
      </c>
      <c r="RJ372" s="21">
        <v>964128</v>
      </c>
      <c r="RK372" s="21">
        <v>285421</v>
      </c>
      <c r="RL372" s="21">
        <v>547902</v>
      </c>
      <c r="RM372" s="21">
        <v>185422</v>
      </c>
      <c r="RN372" s="21">
        <v>172057</v>
      </c>
      <c r="RO372" s="21">
        <v>248926</v>
      </c>
      <c r="RP372" s="21">
        <v>851895</v>
      </c>
      <c r="RQ372" s="21">
        <v>838554</v>
      </c>
      <c r="RR372" s="21">
        <v>58920</v>
      </c>
      <c r="RS372" s="21">
        <v>791745</v>
      </c>
      <c r="RT372" s="21">
        <v>596823</v>
      </c>
      <c r="RU372" s="21">
        <v>332619</v>
      </c>
      <c r="RV372" s="21">
        <v>154440</v>
      </c>
      <c r="RW372" s="21">
        <v>283412</v>
      </c>
      <c r="RX372" s="21">
        <v>299231</v>
      </c>
      <c r="RY372" s="21">
        <v>972264</v>
      </c>
      <c r="RZ372" s="21">
        <v>871661</v>
      </c>
      <c r="SA372" s="21">
        <v>731171</v>
      </c>
      <c r="SB372" s="21">
        <v>757483</v>
      </c>
      <c r="SC372" s="21">
        <v>610677</v>
      </c>
      <c r="SD372" s="21">
        <v>734399</v>
      </c>
      <c r="SE372" s="21">
        <v>141276</v>
      </c>
      <c r="SF372" s="21">
        <v>372867</v>
      </c>
      <c r="SG372" s="22">
        <v>796520</v>
      </c>
      <c r="SH372" s="23">
        <v>1047041</v>
      </c>
      <c r="SI372" s="19">
        <v>4100585</v>
      </c>
      <c r="SJ372" s="19">
        <v>4830403</v>
      </c>
      <c r="SK372" s="19">
        <v>221286</v>
      </c>
      <c r="SL372" s="19">
        <v>4868372</v>
      </c>
      <c r="SM372" s="19">
        <v>2603236</v>
      </c>
      <c r="SN372" s="19">
        <v>2477586</v>
      </c>
      <c r="SO372" s="19">
        <v>594573</v>
      </c>
      <c r="SP372" s="19">
        <v>2075351</v>
      </c>
      <c r="SQ372" s="19">
        <v>8973419</v>
      </c>
      <c r="SR372" s="19">
        <v>2021740</v>
      </c>
      <c r="SS372" s="19">
        <v>3904888</v>
      </c>
      <c r="ST372" s="19">
        <v>7177642</v>
      </c>
      <c r="SU372" s="19">
        <v>6240323</v>
      </c>
      <c r="SV372" s="19">
        <v>77013</v>
      </c>
      <c r="SW372" s="19">
        <v>677787</v>
      </c>
      <c r="SX372" s="19">
        <v>9774364</v>
      </c>
      <c r="SY372" s="19">
        <v>4183081</v>
      </c>
      <c r="SZ372" s="19">
        <v>7078093</v>
      </c>
      <c r="TA372" s="19">
        <v>5529739</v>
      </c>
      <c r="TB372" s="19">
        <v>7374885</v>
      </c>
      <c r="TC372" s="19">
        <v>7246777</v>
      </c>
      <c r="TD372" s="19">
        <v>1284067</v>
      </c>
      <c r="TE372" s="19">
        <v>3690412</v>
      </c>
      <c r="TF372" s="19">
        <v>5025321</v>
      </c>
      <c r="TG372" s="19">
        <v>2804481</v>
      </c>
      <c r="TH372" s="19">
        <v>6125608</v>
      </c>
      <c r="TI372" s="19">
        <v>6393196</v>
      </c>
      <c r="TJ372" s="19">
        <v>9196569</v>
      </c>
      <c r="TK372" s="19">
        <v>277574</v>
      </c>
      <c r="TL372" s="19">
        <v>9340975</v>
      </c>
      <c r="TM372" s="19">
        <v>7656308</v>
      </c>
      <c r="TN372" s="19">
        <v>199155</v>
      </c>
      <c r="TO372" s="19">
        <v>8022435</v>
      </c>
      <c r="TP372" s="19">
        <v>7530087</v>
      </c>
      <c r="TQ372" s="19">
        <v>7767602</v>
      </c>
      <c r="TR372" s="19">
        <v>1416051</v>
      </c>
      <c r="TS372" s="19">
        <v>2995677</v>
      </c>
      <c r="TT372" s="19">
        <v>959843</v>
      </c>
      <c r="TU372" s="19">
        <v>3383391</v>
      </c>
      <c r="TV372" s="19">
        <v>459938</v>
      </c>
      <c r="TW372" s="19">
        <v>9281299</v>
      </c>
      <c r="TX372" s="19">
        <v>5886881</v>
      </c>
      <c r="TY372" s="19">
        <v>8433566</v>
      </c>
      <c r="TZ372" s="19">
        <v>6425081</v>
      </c>
      <c r="UA372" s="19">
        <v>2253825</v>
      </c>
      <c r="UB372" s="19">
        <v>9363082</v>
      </c>
      <c r="UC372" s="19">
        <v>8519998</v>
      </c>
      <c r="UD372" s="19">
        <v>7895207</v>
      </c>
      <c r="UE372" s="19">
        <v>1614441</v>
      </c>
      <c r="UF372" s="19">
        <v>7886583</v>
      </c>
      <c r="UG372" s="19">
        <v>9772614</v>
      </c>
      <c r="UH372" s="19">
        <v>9337854</v>
      </c>
      <c r="UI372" s="19">
        <v>6799446</v>
      </c>
      <c r="UJ372" s="19">
        <v>7522005</v>
      </c>
      <c r="UK372" s="19">
        <v>3611910</v>
      </c>
      <c r="UL372" s="19">
        <v>1885271</v>
      </c>
      <c r="UM372" s="19">
        <v>2320434</v>
      </c>
      <c r="UN372" s="19">
        <v>4787971</v>
      </c>
      <c r="UO372" s="19">
        <v>7373894</v>
      </c>
      <c r="UP372" s="19">
        <v>6008251</v>
      </c>
      <c r="UQ372" s="19">
        <v>2492196</v>
      </c>
      <c r="UR372" s="19">
        <v>1316448</v>
      </c>
      <c r="US372" s="19">
        <v>5029004</v>
      </c>
      <c r="UT372" s="19">
        <v>6656509</v>
      </c>
      <c r="UU372" s="19">
        <v>3306971</v>
      </c>
      <c r="UV372" s="19">
        <v>2560635</v>
      </c>
      <c r="UW372" s="19">
        <v>351513</v>
      </c>
      <c r="UX372" s="19">
        <v>3884013</v>
      </c>
      <c r="UY372" s="19">
        <v>6154370</v>
      </c>
      <c r="UZ372" s="19">
        <v>5193736</v>
      </c>
      <c r="VA372" s="19">
        <v>3122528</v>
      </c>
      <c r="VB372" s="19">
        <v>5191999</v>
      </c>
      <c r="VC372" s="19">
        <v>6868777</v>
      </c>
      <c r="VD372" s="19">
        <v>6737804</v>
      </c>
      <c r="VE372" s="19">
        <v>1423629</v>
      </c>
      <c r="VF372" s="19">
        <v>4406523</v>
      </c>
      <c r="VG372" s="19">
        <v>1811456</v>
      </c>
      <c r="VH372" s="19">
        <v>7269110</v>
      </c>
      <c r="VI372" s="19">
        <v>2950885</v>
      </c>
      <c r="VJ372" s="19">
        <v>6719078</v>
      </c>
      <c r="VK372" s="19">
        <v>8996823</v>
      </c>
      <c r="VL372" s="19">
        <v>8701401</v>
      </c>
      <c r="VM372" s="19">
        <v>1711309</v>
      </c>
      <c r="VN372" s="19">
        <v>6211245</v>
      </c>
      <c r="VO372" s="19">
        <v>5588506</v>
      </c>
      <c r="VP372" s="19">
        <v>6334558</v>
      </c>
      <c r="VQ372" s="19">
        <v>9107466</v>
      </c>
      <c r="VR372" s="19">
        <v>1488810</v>
      </c>
      <c r="VS372" s="19">
        <v>7365099</v>
      </c>
      <c r="VT372" s="19">
        <v>1200197</v>
      </c>
      <c r="VU372" s="19">
        <v>9602460</v>
      </c>
      <c r="VV372" s="19">
        <v>9248116</v>
      </c>
      <c r="VW372" s="19">
        <v>5423343</v>
      </c>
      <c r="VX372" s="19">
        <v>4498867</v>
      </c>
      <c r="VY372" s="19">
        <v>8798644</v>
      </c>
      <c r="VZ372" s="19">
        <v>3052870</v>
      </c>
      <c r="WA372" s="19">
        <v>614250</v>
      </c>
      <c r="WB372" s="19">
        <v>7297388</v>
      </c>
      <c r="WC372" s="24">
        <v>1736232</v>
      </c>
      <c r="WD372" s="20">
        <v>31687169</v>
      </c>
      <c r="WE372" s="21">
        <v>32355960</v>
      </c>
      <c r="WF372" s="21">
        <v>69662570</v>
      </c>
      <c r="WG372" s="21">
        <v>96328328</v>
      </c>
      <c r="WH372" s="21">
        <v>74927865</v>
      </c>
      <c r="WI372" s="21">
        <v>84381179</v>
      </c>
      <c r="WJ372" s="21">
        <v>48943823</v>
      </c>
      <c r="WK372" s="21">
        <v>25739311</v>
      </c>
      <c r="WL372" s="21">
        <v>4722661</v>
      </c>
      <c r="WM372" s="21">
        <v>715994</v>
      </c>
      <c r="WN372" s="21">
        <v>98625873</v>
      </c>
      <c r="WO372" s="21">
        <v>13140717</v>
      </c>
      <c r="WP372" s="21">
        <v>46302825</v>
      </c>
      <c r="WQ372" s="21">
        <v>29082966</v>
      </c>
      <c r="WR372" s="21">
        <v>29050094</v>
      </c>
      <c r="WS372" s="21">
        <v>25610124</v>
      </c>
      <c r="WT372" s="21">
        <v>40202579</v>
      </c>
      <c r="WU372" s="21">
        <v>92474262</v>
      </c>
      <c r="WV372" s="21">
        <v>53936369</v>
      </c>
      <c r="WW372" s="21">
        <v>51799159</v>
      </c>
      <c r="WX372" s="21">
        <v>46162675</v>
      </c>
      <c r="WY372" s="21">
        <v>1882680</v>
      </c>
      <c r="WZ372" s="21">
        <v>19870168</v>
      </c>
      <c r="XA372" s="21">
        <v>39325585</v>
      </c>
      <c r="XB372" s="21">
        <v>3325988</v>
      </c>
      <c r="XC372" s="21">
        <v>26109829</v>
      </c>
      <c r="XD372" s="21">
        <v>57536813</v>
      </c>
      <c r="XE372" s="21">
        <v>20164758</v>
      </c>
      <c r="XF372" s="21">
        <v>64100191</v>
      </c>
      <c r="XG372" s="21">
        <v>98687730</v>
      </c>
      <c r="XH372" s="21">
        <v>71663239</v>
      </c>
      <c r="XI372" s="21">
        <v>38974644</v>
      </c>
      <c r="XJ372" s="21">
        <v>16797611</v>
      </c>
      <c r="XK372" s="21">
        <v>61281825</v>
      </c>
      <c r="XL372" s="21">
        <v>99928336</v>
      </c>
      <c r="XM372" s="21">
        <v>90324704</v>
      </c>
      <c r="XN372" s="21">
        <v>33589410</v>
      </c>
      <c r="XO372" s="21">
        <v>54245555</v>
      </c>
      <c r="XP372" s="21">
        <v>30765330</v>
      </c>
      <c r="XQ372" s="21">
        <v>17806624</v>
      </c>
      <c r="XR372" s="21">
        <v>91215982</v>
      </c>
      <c r="XS372" s="21">
        <v>79814682</v>
      </c>
      <c r="XT372" s="21">
        <v>791620</v>
      </c>
      <c r="XU372" s="21">
        <v>83226350</v>
      </c>
      <c r="XV372" s="21">
        <v>92758752</v>
      </c>
      <c r="XW372" s="21">
        <v>60431012</v>
      </c>
      <c r="XX372" s="21">
        <v>20224127</v>
      </c>
      <c r="XY372" s="21">
        <v>10654747</v>
      </c>
      <c r="XZ372" s="21">
        <v>91575642</v>
      </c>
      <c r="YA372" s="21">
        <v>83538930</v>
      </c>
      <c r="YB372" s="21">
        <v>20563219</v>
      </c>
      <c r="YC372" s="21">
        <v>65613309</v>
      </c>
      <c r="YD372" s="21">
        <v>64932853</v>
      </c>
      <c r="YE372" s="21">
        <v>20871769</v>
      </c>
      <c r="YF372" s="21">
        <v>2303956</v>
      </c>
      <c r="YG372" s="21">
        <v>37725031</v>
      </c>
      <c r="YH372" s="21">
        <v>5936719</v>
      </c>
      <c r="YI372" s="21">
        <v>98319218</v>
      </c>
      <c r="YJ372" s="21">
        <v>89156831</v>
      </c>
      <c r="YK372" s="21">
        <v>3204557</v>
      </c>
      <c r="YL372" s="21">
        <v>56941841</v>
      </c>
      <c r="YM372" s="21">
        <v>25020952</v>
      </c>
      <c r="YN372" s="21">
        <v>35502351</v>
      </c>
      <c r="YO372" s="21">
        <v>27662023</v>
      </c>
      <c r="YP372" s="21">
        <v>43170711</v>
      </c>
      <c r="YQ372" s="21">
        <v>84529258</v>
      </c>
      <c r="YR372" s="21">
        <v>91061039</v>
      </c>
      <c r="YS372" s="21">
        <v>59790928</v>
      </c>
      <c r="YT372" s="21">
        <v>63031124</v>
      </c>
      <c r="YU372" s="21">
        <v>83963987</v>
      </c>
      <c r="YV372" s="21">
        <v>29127381</v>
      </c>
      <c r="YW372" s="21">
        <v>98987150</v>
      </c>
      <c r="YX372" s="21">
        <v>18189898</v>
      </c>
      <c r="YY372" s="21">
        <v>68925088</v>
      </c>
      <c r="YZ372" s="21">
        <v>83208123</v>
      </c>
      <c r="ZA372" s="21">
        <v>42318862</v>
      </c>
      <c r="ZB372" s="21">
        <v>1959172</v>
      </c>
      <c r="ZC372" s="21">
        <v>6104733</v>
      </c>
      <c r="ZD372" s="21">
        <v>45410824</v>
      </c>
      <c r="ZE372" s="21">
        <v>10311176</v>
      </c>
      <c r="ZF372" s="21">
        <v>82154318</v>
      </c>
      <c r="ZG372" s="21">
        <v>58656862</v>
      </c>
      <c r="ZH372" s="21">
        <v>25403303</v>
      </c>
      <c r="ZI372" s="21">
        <v>76360652</v>
      </c>
      <c r="ZJ372" s="21">
        <v>26773579</v>
      </c>
      <c r="ZK372" s="21">
        <v>62642325</v>
      </c>
      <c r="ZL372" s="21">
        <v>90301226</v>
      </c>
      <c r="ZM372" s="21">
        <v>84276301</v>
      </c>
      <c r="ZN372" s="21">
        <v>85808665</v>
      </c>
      <c r="ZO372" s="21">
        <v>31069768</v>
      </c>
      <c r="ZP372" s="21">
        <v>59723603</v>
      </c>
      <c r="ZQ372" s="21">
        <v>92130689</v>
      </c>
      <c r="ZR372" s="21">
        <v>12328744</v>
      </c>
      <c r="ZS372" s="21">
        <v>50977039</v>
      </c>
      <c r="ZT372" s="21">
        <v>42910397</v>
      </c>
      <c r="ZU372" s="21">
        <v>55760260</v>
      </c>
      <c r="ZV372" s="21">
        <v>13442224</v>
      </c>
      <c r="ZW372" s="21">
        <v>50509528</v>
      </c>
      <c r="ZX372" s="21">
        <v>50880788</v>
      </c>
      <c r="ZY372" s="22">
        <v>45437693</v>
      </c>
      <c r="ZZ372" s="23">
        <v>688220843</v>
      </c>
      <c r="AAA372" s="19">
        <v>334561779</v>
      </c>
      <c r="AAB372" s="19">
        <v>36749945</v>
      </c>
      <c r="AAC372" s="19">
        <v>764769362</v>
      </c>
      <c r="AAD372" s="19">
        <v>388613564</v>
      </c>
      <c r="AAE372" s="19">
        <v>650120008</v>
      </c>
      <c r="AAF372" s="19">
        <v>902872491</v>
      </c>
      <c r="AAG372" s="19">
        <v>266091801</v>
      </c>
      <c r="AAH372" s="19">
        <v>894494195</v>
      </c>
      <c r="AAI372" s="19">
        <v>145627710</v>
      </c>
      <c r="AAJ372" s="19">
        <v>526127369</v>
      </c>
      <c r="AAK372" s="19">
        <v>103804471</v>
      </c>
      <c r="AAL372" s="19">
        <v>915860923</v>
      </c>
      <c r="AAM372" s="19">
        <v>823897227</v>
      </c>
      <c r="AAN372" s="19">
        <v>313970234</v>
      </c>
      <c r="AAO372" s="19">
        <v>920586446</v>
      </c>
      <c r="AAP372" s="19">
        <v>499636544</v>
      </c>
      <c r="AAQ372" s="19">
        <v>898305678</v>
      </c>
      <c r="AAR372" s="19">
        <v>964347937</v>
      </c>
      <c r="AAS372" s="19">
        <v>708172251</v>
      </c>
      <c r="AAT372" s="19">
        <v>677915284</v>
      </c>
      <c r="AAU372" s="19">
        <v>369864485</v>
      </c>
      <c r="AAV372" s="19">
        <v>428103886</v>
      </c>
      <c r="AAW372" s="19">
        <v>206501619</v>
      </c>
      <c r="AAX372" s="19">
        <v>91703284</v>
      </c>
      <c r="AAY372" s="19">
        <v>708137116</v>
      </c>
      <c r="AAZ372" s="19">
        <v>174391964</v>
      </c>
      <c r="ABA372" s="19">
        <v>645400423</v>
      </c>
      <c r="ABB372" s="19">
        <v>568956150</v>
      </c>
      <c r="ABC372" s="19">
        <v>972400557</v>
      </c>
      <c r="ABD372" s="19">
        <v>431507583</v>
      </c>
      <c r="ABE372" s="19">
        <v>902709061</v>
      </c>
      <c r="ABF372" s="19">
        <v>308295663</v>
      </c>
      <c r="ABG372" s="19">
        <v>838479992</v>
      </c>
      <c r="ABH372" s="19">
        <v>61260582</v>
      </c>
      <c r="ABI372" s="19">
        <v>318143537</v>
      </c>
      <c r="ABJ372" s="19">
        <v>49361308</v>
      </c>
      <c r="ABK372" s="19">
        <v>478729843</v>
      </c>
      <c r="ABL372" s="19">
        <v>594863853</v>
      </c>
      <c r="ABM372" s="19">
        <v>753100635</v>
      </c>
      <c r="ABN372" s="19">
        <v>174168407</v>
      </c>
      <c r="ABO372" s="19">
        <v>19831175</v>
      </c>
      <c r="ABP372" s="19">
        <v>805345297</v>
      </c>
      <c r="ABQ372" s="19">
        <v>337141006</v>
      </c>
      <c r="ABR372" s="19">
        <v>619528386</v>
      </c>
      <c r="ABS372" s="19">
        <v>149628973</v>
      </c>
      <c r="ABT372" s="19">
        <v>657232394</v>
      </c>
      <c r="ABU372" s="19">
        <v>622179825</v>
      </c>
      <c r="ABV372" s="19">
        <v>850623412</v>
      </c>
      <c r="ABW372" s="19">
        <v>297837963</v>
      </c>
      <c r="ABX372" s="19">
        <v>653638544</v>
      </c>
      <c r="ABY372" s="19">
        <v>422010630</v>
      </c>
      <c r="ABZ372" s="19">
        <v>842633127</v>
      </c>
      <c r="ACA372" s="19">
        <v>977212602</v>
      </c>
      <c r="ACB372" s="19">
        <v>462866345</v>
      </c>
      <c r="ACC372" s="19">
        <v>150088891</v>
      </c>
      <c r="ACD372" s="19">
        <v>411307382</v>
      </c>
      <c r="ACE372" s="19">
        <v>428080040</v>
      </c>
      <c r="ACF372" s="19">
        <v>636649776</v>
      </c>
      <c r="ACG372" s="19">
        <v>600762703</v>
      </c>
      <c r="ACH372" s="19">
        <v>835840971</v>
      </c>
      <c r="ACI372" s="19">
        <v>47862157</v>
      </c>
      <c r="ACJ372" s="19">
        <v>715049186</v>
      </c>
      <c r="ACK372" s="19">
        <v>509129514</v>
      </c>
      <c r="ACL372" s="19">
        <v>372714240</v>
      </c>
      <c r="ACM372" s="19">
        <v>963597711</v>
      </c>
      <c r="ACN372" s="19">
        <v>189679864</v>
      </c>
      <c r="ACO372" s="19">
        <v>513134839</v>
      </c>
      <c r="ACP372" s="19">
        <v>663001077</v>
      </c>
      <c r="ACQ372" s="19">
        <v>972167021</v>
      </c>
      <c r="ACR372" s="19">
        <v>755024866</v>
      </c>
      <c r="ACS372" s="19">
        <v>824903227</v>
      </c>
      <c r="ACT372" s="19">
        <v>959979542</v>
      </c>
      <c r="ACU372" s="19">
        <v>124844596</v>
      </c>
      <c r="ACV372" s="19">
        <v>43366098</v>
      </c>
      <c r="ACW372" s="19">
        <v>806549508</v>
      </c>
      <c r="ACX372" s="19">
        <v>743136399</v>
      </c>
      <c r="ACY372" s="19">
        <v>687699541</v>
      </c>
      <c r="ACZ372" s="19">
        <v>944894978</v>
      </c>
      <c r="ADA372" s="19">
        <v>14696404</v>
      </c>
      <c r="ADB372" s="19">
        <v>311834023</v>
      </c>
      <c r="ADC372" s="19">
        <v>67509341</v>
      </c>
      <c r="ADD372" s="19">
        <v>701123274</v>
      </c>
      <c r="ADE372" s="19">
        <v>121536968</v>
      </c>
      <c r="ADF372" s="19">
        <v>322090357</v>
      </c>
      <c r="ADG372" s="19">
        <v>89180265</v>
      </c>
      <c r="ADH372" s="19">
        <v>707161035</v>
      </c>
      <c r="ADI372" s="19">
        <v>975879376</v>
      </c>
      <c r="ADJ372" s="19">
        <v>75571587</v>
      </c>
      <c r="ADK372" s="19">
        <v>889788109</v>
      </c>
      <c r="ADL372" s="19">
        <v>90334019</v>
      </c>
      <c r="ADM372" s="19">
        <v>872737246</v>
      </c>
      <c r="ADN372" s="19">
        <v>724457384</v>
      </c>
      <c r="ADO372" s="19">
        <v>958183311</v>
      </c>
      <c r="ADP372" s="19">
        <v>601458760</v>
      </c>
      <c r="ADQ372" s="19">
        <v>291442854</v>
      </c>
      <c r="ADR372" s="19">
        <v>63765702</v>
      </c>
      <c r="ADS372" s="19">
        <v>43640439</v>
      </c>
      <c r="ADT372" s="19">
        <v>345492469</v>
      </c>
      <c r="ADU372" s="24">
        <v>373063779</v>
      </c>
    </row>
    <row r="373" spans="1:801" hidden="1" x14ac:dyDescent="0.2">
      <c r="A373" s="2"/>
      <c r="B373" s="20">
        <v>79</v>
      </c>
      <c r="C373" s="21">
        <v>14</v>
      </c>
      <c r="D373" s="21">
        <v>74</v>
      </c>
      <c r="E373" s="21">
        <v>65</v>
      </c>
      <c r="F373" s="21">
        <v>30</v>
      </c>
      <c r="G373" s="21">
        <v>70</v>
      </c>
      <c r="H373" s="21">
        <v>82</v>
      </c>
      <c r="I373" s="21">
        <v>58</v>
      </c>
      <c r="J373" s="21">
        <v>2</v>
      </c>
      <c r="K373" s="21">
        <v>43</v>
      </c>
      <c r="L373" s="21">
        <v>7</v>
      </c>
      <c r="M373" s="21">
        <v>56</v>
      </c>
      <c r="N373" s="21">
        <v>74</v>
      </c>
      <c r="O373" s="21">
        <v>23</v>
      </c>
      <c r="P373" s="21">
        <v>62</v>
      </c>
      <c r="Q373" s="21">
        <v>82</v>
      </c>
      <c r="R373" s="21">
        <v>84</v>
      </c>
      <c r="S373" s="21">
        <v>13</v>
      </c>
      <c r="T373" s="21">
        <v>39</v>
      </c>
      <c r="U373" s="21">
        <v>1</v>
      </c>
      <c r="V373" s="21">
        <v>90</v>
      </c>
      <c r="W373" s="21">
        <v>97</v>
      </c>
      <c r="X373" s="21">
        <v>38</v>
      </c>
      <c r="Y373" s="21">
        <v>40</v>
      </c>
      <c r="Z373" s="21">
        <v>4</v>
      </c>
      <c r="AA373" s="21">
        <v>4</v>
      </c>
      <c r="AB373" s="21">
        <v>61</v>
      </c>
      <c r="AC373" s="21">
        <v>50</v>
      </c>
      <c r="AD373" s="21">
        <v>43</v>
      </c>
      <c r="AE373" s="21">
        <v>40</v>
      </c>
      <c r="AF373" s="21">
        <v>91</v>
      </c>
      <c r="AG373" s="21">
        <v>14</v>
      </c>
      <c r="AH373" s="21">
        <v>69</v>
      </c>
      <c r="AI373" s="21">
        <v>19</v>
      </c>
      <c r="AJ373" s="21">
        <v>96</v>
      </c>
      <c r="AK373" s="21">
        <v>49</v>
      </c>
      <c r="AL373" s="21">
        <v>98</v>
      </c>
      <c r="AM373" s="21">
        <v>3</v>
      </c>
      <c r="AN373" s="21">
        <v>4</v>
      </c>
      <c r="AO373" s="21">
        <v>65</v>
      </c>
      <c r="AP373" s="21">
        <v>68</v>
      </c>
      <c r="AQ373" s="21">
        <v>14</v>
      </c>
      <c r="AR373" s="21">
        <v>10</v>
      </c>
      <c r="AS373" s="21">
        <v>99</v>
      </c>
      <c r="AT373" s="21">
        <v>67</v>
      </c>
      <c r="AU373" s="21">
        <v>27</v>
      </c>
      <c r="AV373" s="21">
        <v>13</v>
      </c>
      <c r="AW373" s="21">
        <v>98</v>
      </c>
      <c r="AX373" s="21">
        <v>45</v>
      </c>
      <c r="AY373" s="21">
        <v>7</v>
      </c>
      <c r="AZ373" s="21">
        <v>10</v>
      </c>
      <c r="BA373" s="21">
        <v>89</v>
      </c>
      <c r="BB373" s="21">
        <v>78</v>
      </c>
      <c r="BC373" s="21">
        <v>55</v>
      </c>
      <c r="BD373" s="21">
        <v>27</v>
      </c>
      <c r="BE373" s="21">
        <v>94</v>
      </c>
      <c r="BF373" s="21">
        <v>61</v>
      </c>
      <c r="BG373" s="21">
        <v>35</v>
      </c>
      <c r="BH373" s="21">
        <v>50</v>
      </c>
      <c r="BI373" s="21">
        <v>83</v>
      </c>
      <c r="BJ373" s="21">
        <v>55</v>
      </c>
      <c r="BK373" s="21">
        <v>73</v>
      </c>
      <c r="BL373" s="21">
        <v>5</v>
      </c>
      <c r="BM373" s="21">
        <v>74</v>
      </c>
      <c r="BN373" s="21">
        <v>46</v>
      </c>
      <c r="BO373" s="21">
        <v>36</v>
      </c>
      <c r="BP373" s="21">
        <v>2</v>
      </c>
      <c r="BQ373" s="21">
        <v>84</v>
      </c>
      <c r="BR373" s="21">
        <v>37</v>
      </c>
      <c r="BS373" s="21">
        <v>69</v>
      </c>
      <c r="BT373" s="21">
        <v>12</v>
      </c>
      <c r="BU373" s="21">
        <v>88</v>
      </c>
      <c r="BV373" s="21">
        <v>7</v>
      </c>
      <c r="BW373" s="21">
        <v>33</v>
      </c>
      <c r="BX373" s="21">
        <v>27</v>
      </c>
      <c r="BY373" s="21">
        <v>91</v>
      </c>
      <c r="BZ373" s="21">
        <v>35</v>
      </c>
      <c r="CA373" s="21">
        <v>48</v>
      </c>
      <c r="CB373" s="21">
        <v>7</v>
      </c>
      <c r="CC373" s="21">
        <v>65</v>
      </c>
      <c r="CD373" s="21">
        <v>80</v>
      </c>
      <c r="CE373" s="21">
        <v>28</v>
      </c>
      <c r="CF373" s="21">
        <v>73</v>
      </c>
      <c r="CG373" s="21">
        <v>7</v>
      </c>
      <c r="CH373" s="21">
        <v>38</v>
      </c>
      <c r="CI373" s="21">
        <v>36</v>
      </c>
      <c r="CJ373" s="21">
        <v>92</v>
      </c>
      <c r="CK373" s="21">
        <v>67</v>
      </c>
      <c r="CL373" s="21">
        <v>82</v>
      </c>
      <c r="CM373" s="21">
        <v>90</v>
      </c>
      <c r="CN373" s="21">
        <v>91</v>
      </c>
      <c r="CO373" s="21">
        <v>4</v>
      </c>
      <c r="CP373" s="21">
        <v>46</v>
      </c>
      <c r="CQ373" s="21">
        <v>4</v>
      </c>
      <c r="CR373" s="21">
        <v>97</v>
      </c>
      <c r="CS373" s="21">
        <v>56</v>
      </c>
      <c r="CT373" s="21">
        <v>31</v>
      </c>
      <c r="CU373" s="21">
        <v>32</v>
      </c>
      <c r="CV373" s="21">
        <v>76</v>
      </c>
      <c r="CW373" s="22">
        <v>66</v>
      </c>
      <c r="CX373" s="23">
        <v>614</v>
      </c>
      <c r="CY373" s="19">
        <v>313</v>
      </c>
      <c r="CZ373" s="19">
        <v>393</v>
      </c>
      <c r="DA373" s="19">
        <v>506</v>
      </c>
      <c r="DB373" s="19">
        <v>459</v>
      </c>
      <c r="DC373" s="19">
        <v>360</v>
      </c>
      <c r="DD373" s="19">
        <v>39</v>
      </c>
      <c r="DE373" s="19">
        <v>352</v>
      </c>
      <c r="DF373" s="19">
        <v>994</v>
      </c>
      <c r="DG373" s="19">
        <v>52</v>
      </c>
      <c r="DH373" s="19">
        <v>684</v>
      </c>
      <c r="DI373" s="19">
        <v>355</v>
      </c>
      <c r="DJ373" s="19">
        <v>156</v>
      </c>
      <c r="DK373" s="19">
        <v>22</v>
      </c>
      <c r="DL373" s="19">
        <v>274</v>
      </c>
      <c r="DM373" s="19">
        <v>880</v>
      </c>
      <c r="DN373" s="19">
        <v>429</v>
      </c>
      <c r="DO373" s="19">
        <v>754</v>
      </c>
      <c r="DP373" s="19">
        <v>437</v>
      </c>
      <c r="DQ373" s="19">
        <v>80</v>
      </c>
      <c r="DR373" s="19">
        <v>301</v>
      </c>
      <c r="DS373" s="19">
        <v>516</v>
      </c>
      <c r="DT373" s="19">
        <v>967</v>
      </c>
      <c r="DU373" s="19">
        <v>161</v>
      </c>
      <c r="DV373" s="19">
        <v>788</v>
      </c>
      <c r="DW373" s="19">
        <v>354</v>
      </c>
      <c r="DX373" s="19">
        <v>801</v>
      </c>
      <c r="DY373" s="19">
        <v>546</v>
      </c>
      <c r="DZ373" s="19">
        <v>557</v>
      </c>
      <c r="EA373" s="19">
        <v>315</v>
      </c>
      <c r="EB373" s="19">
        <v>169</v>
      </c>
      <c r="EC373" s="19">
        <v>606</v>
      </c>
      <c r="ED373" s="19">
        <v>302</v>
      </c>
      <c r="EE373" s="19">
        <v>115</v>
      </c>
      <c r="EF373" s="19">
        <v>259</v>
      </c>
      <c r="EG373" s="19">
        <v>635</v>
      </c>
      <c r="EH373" s="19">
        <v>680</v>
      </c>
      <c r="EI373" s="19">
        <v>172</v>
      </c>
      <c r="EJ373" s="19">
        <v>550</v>
      </c>
      <c r="EK373" s="19">
        <v>655</v>
      </c>
      <c r="EL373" s="19">
        <v>68</v>
      </c>
      <c r="EM373" s="19">
        <v>55</v>
      </c>
      <c r="EN373" s="19">
        <v>194</v>
      </c>
      <c r="EO373" s="19">
        <v>306</v>
      </c>
      <c r="EP373" s="19">
        <v>591</v>
      </c>
      <c r="EQ373" s="19">
        <v>48</v>
      </c>
      <c r="ER373" s="19">
        <v>945</v>
      </c>
      <c r="ES373" s="19">
        <v>267</v>
      </c>
      <c r="ET373" s="19">
        <v>764</v>
      </c>
      <c r="EU373" s="19">
        <v>883</v>
      </c>
      <c r="EV373" s="19">
        <v>40</v>
      </c>
      <c r="EW373" s="19">
        <v>564</v>
      </c>
      <c r="EX373" s="19">
        <v>790</v>
      </c>
      <c r="EY373" s="19">
        <v>825</v>
      </c>
      <c r="EZ373" s="19">
        <v>433</v>
      </c>
      <c r="FA373" s="19">
        <v>451</v>
      </c>
      <c r="FB373" s="19">
        <v>402</v>
      </c>
      <c r="FC373" s="19">
        <v>249</v>
      </c>
      <c r="FD373" s="19">
        <v>857</v>
      </c>
      <c r="FE373" s="19">
        <v>816</v>
      </c>
      <c r="FF373" s="19">
        <v>194</v>
      </c>
      <c r="FG373" s="19">
        <v>754</v>
      </c>
      <c r="FH373" s="19">
        <v>796</v>
      </c>
      <c r="FI373" s="19">
        <v>4</v>
      </c>
      <c r="FJ373" s="19">
        <v>609</v>
      </c>
      <c r="FK373" s="19">
        <v>671</v>
      </c>
      <c r="FL373" s="19">
        <v>462</v>
      </c>
      <c r="FM373" s="19">
        <v>949</v>
      </c>
      <c r="FN373" s="19">
        <v>674</v>
      </c>
      <c r="FO373" s="19">
        <v>253</v>
      </c>
      <c r="FP373" s="19">
        <v>102</v>
      </c>
      <c r="FQ373" s="19">
        <v>42</v>
      </c>
      <c r="FR373" s="19">
        <v>661</v>
      </c>
      <c r="FS373" s="19">
        <v>788</v>
      </c>
      <c r="FT373" s="19">
        <v>783</v>
      </c>
      <c r="FU373" s="19">
        <v>615</v>
      </c>
      <c r="FV373" s="19">
        <v>173</v>
      </c>
      <c r="FW373" s="19">
        <v>299</v>
      </c>
      <c r="FX373" s="19">
        <v>267</v>
      </c>
      <c r="FY373" s="19">
        <v>288</v>
      </c>
      <c r="FZ373" s="19">
        <v>37</v>
      </c>
      <c r="GA373" s="19">
        <v>490</v>
      </c>
      <c r="GB373" s="19">
        <v>212</v>
      </c>
      <c r="GC373" s="19">
        <v>463</v>
      </c>
      <c r="GD373" s="19">
        <v>330</v>
      </c>
      <c r="GE373" s="19">
        <v>215</v>
      </c>
      <c r="GF373" s="19">
        <v>158</v>
      </c>
      <c r="GG373" s="19">
        <v>428</v>
      </c>
      <c r="GH373" s="19">
        <v>907</v>
      </c>
      <c r="GI373" s="19">
        <v>73</v>
      </c>
      <c r="GJ373" s="19">
        <v>351</v>
      </c>
      <c r="GK373" s="19">
        <v>4</v>
      </c>
      <c r="GL373" s="19">
        <v>612</v>
      </c>
      <c r="GM373" s="19">
        <v>258</v>
      </c>
      <c r="GN373" s="19">
        <v>542</v>
      </c>
      <c r="GO373" s="19">
        <v>442</v>
      </c>
      <c r="GP373" s="19">
        <v>456</v>
      </c>
      <c r="GQ373" s="19">
        <v>419</v>
      </c>
      <c r="GR373" s="19">
        <v>816</v>
      </c>
      <c r="GS373" s="24">
        <v>770</v>
      </c>
      <c r="GT373" s="20">
        <v>1798</v>
      </c>
      <c r="GU373" s="21">
        <v>7740</v>
      </c>
      <c r="GV373" s="21">
        <v>6286</v>
      </c>
      <c r="GW373" s="21">
        <v>2701</v>
      </c>
      <c r="GX373" s="21">
        <v>1618</v>
      </c>
      <c r="GY373" s="21">
        <v>2230</v>
      </c>
      <c r="GZ373" s="21">
        <v>1796</v>
      </c>
      <c r="HA373" s="21">
        <v>8353</v>
      </c>
      <c r="HB373" s="21">
        <v>2259</v>
      </c>
      <c r="HC373" s="21">
        <v>3743</v>
      </c>
      <c r="HD373" s="21">
        <v>7868</v>
      </c>
      <c r="HE373" s="21">
        <v>8767</v>
      </c>
      <c r="HF373" s="21">
        <v>9455</v>
      </c>
      <c r="HG373" s="21">
        <v>6353</v>
      </c>
      <c r="HH373" s="21">
        <v>785</v>
      </c>
      <c r="HI373" s="21">
        <v>8323</v>
      </c>
      <c r="HJ373" s="21">
        <v>5634</v>
      </c>
      <c r="HK373" s="21">
        <v>7628</v>
      </c>
      <c r="HL373" s="21">
        <v>7809</v>
      </c>
      <c r="HM373" s="21">
        <v>5067</v>
      </c>
      <c r="HN373" s="21">
        <v>194</v>
      </c>
      <c r="HO373" s="21">
        <v>1935</v>
      </c>
      <c r="HP373" s="21">
        <v>3890</v>
      </c>
      <c r="HQ373" s="21">
        <v>4809</v>
      </c>
      <c r="HR373" s="21">
        <v>5065</v>
      </c>
      <c r="HS373" s="21">
        <v>3654</v>
      </c>
      <c r="HT373" s="21">
        <v>7170</v>
      </c>
      <c r="HU373" s="21">
        <v>9014</v>
      </c>
      <c r="HV373" s="21">
        <v>1612</v>
      </c>
      <c r="HW373" s="21">
        <v>6420</v>
      </c>
      <c r="HX373" s="21">
        <v>4491</v>
      </c>
      <c r="HY373" s="21">
        <v>6505</v>
      </c>
      <c r="HZ373" s="21">
        <v>1253</v>
      </c>
      <c r="IA373" s="21">
        <v>7072</v>
      </c>
      <c r="IB373" s="21">
        <v>5038</v>
      </c>
      <c r="IC373" s="21">
        <v>2280</v>
      </c>
      <c r="ID373" s="21">
        <v>8483</v>
      </c>
      <c r="IE373" s="21">
        <v>2253</v>
      </c>
      <c r="IF373" s="21">
        <v>1478</v>
      </c>
      <c r="IG373" s="21">
        <v>6676</v>
      </c>
      <c r="IH373" s="21">
        <v>4674</v>
      </c>
      <c r="II373" s="21">
        <v>8462</v>
      </c>
      <c r="IJ373" s="21">
        <v>7760</v>
      </c>
      <c r="IK373" s="21">
        <v>5115</v>
      </c>
      <c r="IL373" s="21">
        <v>9227</v>
      </c>
      <c r="IM373" s="21">
        <v>3916</v>
      </c>
      <c r="IN373" s="21">
        <v>3027</v>
      </c>
      <c r="IO373" s="21">
        <v>9270</v>
      </c>
      <c r="IP373" s="21">
        <v>5531</v>
      </c>
      <c r="IQ373" s="21">
        <v>5051</v>
      </c>
      <c r="IR373" s="21">
        <v>4312</v>
      </c>
      <c r="IS373" s="21">
        <v>8440</v>
      </c>
      <c r="IT373" s="21">
        <v>7765</v>
      </c>
      <c r="IU373" s="21">
        <v>1262</v>
      </c>
      <c r="IV373" s="21">
        <v>5967</v>
      </c>
      <c r="IW373" s="21">
        <v>5127</v>
      </c>
      <c r="IX373" s="21">
        <v>2597</v>
      </c>
      <c r="IY373" s="21">
        <v>6414</v>
      </c>
      <c r="IZ373" s="21">
        <v>4534</v>
      </c>
      <c r="JA373" s="21">
        <v>955</v>
      </c>
      <c r="JB373" s="21">
        <v>1879</v>
      </c>
      <c r="JC373" s="21">
        <v>1813</v>
      </c>
      <c r="JD373" s="21">
        <v>8995</v>
      </c>
      <c r="JE373" s="21">
        <v>3697</v>
      </c>
      <c r="JF373" s="21">
        <v>8215</v>
      </c>
      <c r="JG373" s="21">
        <v>3341</v>
      </c>
      <c r="JH373" s="21">
        <v>7703</v>
      </c>
      <c r="JI373" s="21">
        <v>4991</v>
      </c>
      <c r="JJ373" s="21">
        <v>9321</v>
      </c>
      <c r="JK373" s="21">
        <v>4944</v>
      </c>
      <c r="JL373" s="21">
        <v>7229</v>
      </c>
      <c r="JM373" s="21">
        <v>9730</v>
      </c>
      <c r="JN373" s="21">
        <v>7916</v>
      </c>
      <c r="JO373" s="21">
        <v>4861</v>
      </c>
      <c r="JP373" s="21">
        <v>3111</v>
      </c>
      <c r="JQ373" s="21">
        <v>5940</v>
      </c>
      <c r="JR373" s="21">
        <v>9886</v>
      </c>
      <c r="JS373" s="21">
        <v>5493</v>
      </c>
      <c r="JT373" s="21">
        <v>9621</v>
      </c>
      <c r="JU373" s="21">
        <v>7929</v>
      </c>
      <c r="JV373" s="21">
        <v>804</v>
      </c>
      <c r="JW373" s="21">
        <v>5260</v>
      </c>
      <c r="JX373" s="21">
        <v>5336</v>
      </c>
      <c r="JY373" s="21">
        <v>8726</v>
      </c>
      <c r="JZ373" s="21">
        <v>9300</v>
      </c>
      <c r="KA373" s="21">
        <v>9422</v>
      </c>
      <c r="KB373" s="21">
        <v>9084</v>
      </c>
      <c r="KC373" s="21">
        <v>9156</v>
      </c>
      <c r="KD373" s="21">
        <v>9639</v>
      </c>
      <c r="KE373" s="21">
        <v>392</v>
      </c>
      <c r="KF373" s="21">
        <v>6253</v>
      </c>
      <c r="KG373" s="21">
        <v>8100</v>
      </c>
      <c r="KH373" s="21">
        <v>4637</v>
      </c>
      <c r="KI373" s="21">
        <v>3126</v>
      </c>
      <c r="KJ373" s="21">
        <v>6496</v>
      </c>
      <c r="KK373" s="21">
        <v>6595</v>
      </c>
      <c r="KL373" s="21">
        <v>6413</v>
      </c>
      <c r="KM373" s="21">
        <v>3376</v>
      </c>
      <c r="KN373" s="21">
        <v>9177</v>
      </c>
      <c r="KO373" s="22">
        <v>8331</v>
      </c>
      <c r="KP373" s="23">
        <v>48834</v>
      </c>
      <c r="KQ373" s="19">
        <v>11679</v>
      </c>
      <c r="KR373" s="19">
        <v>50174</v>
      </c>
      <c r="KS373" s="19">
        <v>97343</v>
      </c>
      <c r="KT373" s="19">
        <v>10088</v>
      </c>
      <c r="KU373" s="19">
        <v>19654</v>
      </c>
      <c r="KV373" s="19">
        <v>28823</v>
      </c>
      <c r="KW373" s="19">
        <v>14644</v>
      </c>
      <c r="KX373" s="19">
        <v>99248</v>
      </c>
      <c r="KY373" s="19">
        <v>53885</v>
      </c>
      <c r="KZ373" s="19">
        <v>14037</v>
      </c>
      <c r="LA373" s="19">
        <v>53447</v>
      </c>
      <c r="LB373" s="19">
        <v>22077</v>
      </c>
      <c r="LC373" s="19">
        <v>47542</v>
      </c>
      <c r="LD373" s="19">
        <v>44735</v>
      </c>
      <c r="LE373" s="19">
        <v>2309</v>
      </c>
      <c r="LF373" s="19">
        <v>72478</v>
      </c>
      <c r="LG373" s="19">
        <v>31303</v>
      </c>
      <c r="LH373" s="19">
        <v>9836</v>
      </c>
      <c r="LI373" s="19">
        <v>11846</v>
      </c>
      <c r="LJ373" s="19">
        <v>93087</v>
      </c>
      <c r="LK373" s="19">
        <v>77174</v>
      </c>
      <c r="LL373" s="19">
        <v>85450</v>
      </c>
      <c r="LM373" s="19">
        <v>62205</v>
      </c>
      <c r="LN373" s="19">
        <v>78709</v>
      </c>
      <c r="LO373" s="19">
        <v>55921</v>
      </c>
      <c r="LP373" s="19">
        <v>49968</v>
      </c>
      <c r="LQ373" s="19">
        <v>28304</v>
      </c>
      <c r="LR373" s="19">
        <v>32302</v>
      </c>
      <c r="LS373" s="19">
        <v>30401</v>
      </c>
      <c r="LT373" s="19">
        <v>88104</v>
      </c>
      <c r="LU373" s="19">
        <v>61562</v>
      </c>
      <c r="LV373" s="19">
        <v>55875</v>
      </c>
      <c r="LW373" s="19">
        <v>82351</v>
      </c>
      <c r="LX373" s="19">
        <v>13032</v>
      </c>
      <c r="LY373" s="19">
        <v>35480</v>
      </c>
      <c r="LZ373" s="19">
        <v>36919</v>
      </c>
      <c r="MA373" s="19">
        <v>34508</v>
      </c>
      <c r="MB373" s="19">
        <v>97399</v>
      </c>
      <c r="MC373" s="19">
        <v>13688</v>
      </c>
      <c r="MD373" s="19">
        <v>30921</v>
      </c>
      <c r="ME373" s="19">
        <v>26462</v>
      </c>
      <c r="MF373" s="19">
        <v>91580</v>
      </c>
      <c r="MG373" s="19">
        <v>74981</v>
      </c>
      <c r="MH373" s="19">
        <v>54231</v>
      </c>
      <c r="MI373" s="19">
        <v>94811</v>
      </c>
      <c r="MJ373" s="19">
        <v>70205</v>
      </c>
      <c r="MK373" s="19">
        <v>77130</v>
      </c>
      <c r="ML373" s="19">
        <v>3576</v>
      </c>
      <c r="MM373" s="19">
        <v>55921</v>
      </c>
      <c r="MN373" s="19">
        <v>2377</v>
      </c>
      <c r="MO373" s="19">
        <v>37278</v>
      </c>
      <c r="MP373" s="19">
        <v>51944</v>
      </c>
      <c r="MQ373" s="19">
        <v>33113</v>
      </c>
      <c r="MR373" s="19">
        <v>45101</v>
      </c>
      <c r="MS373" s="19">
        <v>37886</v>
      </c>
      <c r="MT373" s="19">
        <v>14253</v>
      </c>
      <c r="MU373" s="19">
        <v>8298</v>
      </c>
      <c r="MV373" s="19">
        <v>80094</v>
      </c>
      <c r="MW373" s="19">
        <v>47741</v>
      </c>
      <c r="MX373" s="19">
        <v>10462</v>
      </c>
      <c r="MY373" s="19">
        <v>81241</v>
      </c>
      <c r="MZ373" s="19">
        <v>24465</v>
      </c>
      <c r="NA373" s="19">
        <v>86388</v>
      </c>
      <c r="NB373" s="19">
        <v>69463</v>
      </c>
      <c r="NC373" s="19">
        <v>48174</v>
      </c>
      <c r="ND373" s="19">
        <v>4480</v>
      </c>
      <c r="NE373" s="19">
        <v>33485</v>
      </c>
      <c r="NF373" s="19">
        <v>12602</v>
      </c>
      <c r="NG373" s="19">
        <v>37228</v>
      </c>
      <c r="NH373" s="19">
        <v>92695</v>
      </c>
      <c r="NI373" s="19">
        <v>16844</v>
      </c>
      <c r="NJ373" s="19">
        <v>52574</v>
      </c>
      <c r="NK373" s="19">
        <v>93406</v>
      </c>
      <c r="NL373" s="19">
        <v>859</v>
      </c>
      <c r="NM373" s="19">
        <v>15331</v>
      </c>
      <c r="NN373" s="19">
        <v>83874</v>
      </c>
      <c r="NO373" s="19">
        <v>78531</v>
      </c>
      <c r="NP373" s="19">
        <v>379</v>
      </c>
      <c r="NQ373" s="19">
        <v>61812</v>
      </c>
      <c r="NR373" s="19">
        <v>79447</v>
      </c>
      <c r="NS373" s="19">
        <v>21517</v>
      </c>
      <c r="NT373" s="19">
        <v>10536</v>
      </c>
      <c r="NU373" s="19">
        <v>92872</v>
      </c>
      <c r="NV373" s="19">
        <v>59580</v>
      </c>
      <c r="NW373" s="19">
        <v>41684</v>
      </c>
      <c r="NX373" s="19">
        <v>74372</v>
      </c>
      <c r="NY373" s="19">
        <v>77613</v>
      </c>
      <c r="NZ373" s="19">
        <v>38155</v>
      </c>
      <c r="OA373" s="19">
        <v>6680</v>
      </c>
      <c r="OB373" s="19">
        <v>93273</v>
      </c>
      <c r="OC373" s="19">
        <v>87480</v>
      </c>
      <c r="OD373" s="19">
        <v>51274</v>
      </c>
      <c r="OE373" s="19">
        <v>71868</v>
      </c>
      <c r="OF373" s="19">
        <v>29562</v>
      </c>
      <c r="OG373" s="19">
        <v>75491</v>
      </c>
      <c r="OH373" s="19">
        <v>97882</v>
      </c>
      <c r="OI373" s="19">
        <v>24863</v>
      </c>
      <c r="OJ373" s="19">
        <v>68191</v>
      </c>
      <c r="OK373" s="24">
        <v>79302</v>
      </c>
      <c r="OL373" s="20">
        <v>662853</v>
      </c>
      <c r="OM373" s="21">
        <v>545338</v>
      </c>
      <c r="ON373" s="21">
        <v>727839</v>
      </c>
      <c r="OO373" s="21">
        <v>48489</v>
      </c>
      <c r="OP373" s="21">
        <v>959451</v>
      </c>
      <c r="OQ373" s="21">
        <v>742970</v>
      </c>
      <c r="OR373" s="21">
        <v>786460</v>
      </c>
      <c r="OS373" s="21">
        <v>102392</v>
      </c>
      <c r="OT373" s="21">
        <v>389668</v>
      </c>
      <c r="OU373" s="21">
        <v>221864</v>
      </c>
      <c r="OV373" s="21">
        <v>666326</v>
      </c>
      <c r="OW373" s="21">
        <v>588271</v>
      </c>
      <c r="OX373" s="21">
        <v>689018</v>
      </c>
      <c r="OY373" s="21">
        <v>467996</v>
      </c>
      <c r="OZ373" s="21">
        <v>980397</v>
      </c>
      <c r="PA373" s="21">
        <v>8463</v>
      </c>
      <c r="PB373" s="21">
        <v>563274</v>
      </c>
      <c r="PC373" s="21">
        <v>810791</v>
      </c>
      <c r="PD373" s="21">
        <v>451971</v>
      </c>
      <c r="PE373" s="21">
        <v>401935</v>
      </c>
      <c r="PF373" s="21">
        <v>847380</v>
      </c>
      <c r="PG373" s="21">
        <v>577042</v>
      </c>
      <c r="PH373" s="21">
        <v>48392</v>
      </c>
      <c r="PI373" s="21">
        <v>28498</v>
      </c>
      <c r="PJ373" s="21">
        <v>577630</v>
      </c>
      <c r="PK373" s="21">
        <v>831208</v>
      </c>
      <c r="PL373" s="21">
        <v>686390</v>
      </c>
      <c r="PM373" s="21">
        <v>162507</v>
      </c>
      <c r="PN373" s="21">
        <v>86835</v>
      </c>
      <c r="PO373" s="21">
        <v>247273</v>
      </c>
      <c r="PP373" s="21">
        <v>665432</v>
      </c>
      <c r="PQ373" s="21">
        <v>483266</v>
      </c>
      <c r="PR373" s="21">
        <v>474217</v>
      </c>
      <c r="PS373" s="21">
        <v>943941</v>
      </c>
      <c r="PT373" s="21">
        <v>913481</v>
      </c>
      <c r="PU373" s="21">
        <v>580302</v>
      </c>
      <c r="PV373" s="21">
        <v>336364</v>
      </c>
      <c r="PW373" s="21">
        <v>131213</v>
      </c>
      <c r="PX373" s="21">
        <v>826446</v>
      </c>
      <c r="PY373" s="21">
        <v>441979</v>
      </c>
      <c r="PZ373" s="21">
        <v>179412</v>
      </c>
      <c r="QA373" s="21">
        <v>971361</v>
      </c>
      <c r="QB373" s="21">
        <v>433703</v>
      </c>
      <c r="QC373" s="21">
        <v>138702</v>
      </c>
      <c r="QD373" s="21">
        <v>366280</v>
      </c>
      <c r="QE373" s="21">
        <v>202978</v>
      </c>
      <c r="QF373" s="21">
        <v>356665</v>
      </c>
      <c r="QG373" s="21">
        <v>227971</v>
      </c>
      <c r="QH373" s="21">
        <v>303154</v>
      </c>
      <c r="QI373" s="21">
        <v>247153</v>
      </c>
      <c r="QJ373" s="21">
        <v>445830</v>
      </c>
      <c r="QK373" s="21">
        <v>306122</v>
      </c>
      <c r="QL373" s="21">
        <v>482622</v>
      </c>
      <c r="QM373" s="21">
        <v>625399</v>
      </c>
      <c r="QN373" s="21">
        <v>524177</v>
      </c>
      <c r="QO373" s="21">
        <v>599702</v>
      </c>
      <c r="QP373" s="21">
        <v>810663</v>
      </c>
      <c r="QQ373" s="21">
        <v>835935</v>
      </c>
      <c r="QR373" s="21">
        <v>678843</v>
      </c>
      <c r="QS373" s="21">
        <v>528048</v>
      </c>
      <c r="QT373" s="21">
        <v>727490</v>
      </c>
      <c r="QU373" s="21">
        <v>97150</v>
      </c>
      <c r="QV373" s="21">
        <v>934621</v>
      </c>
      <c r="QW373" s="21">
        <v>621711</v>
      </c>
      <c r="QX373" s="21">
        <v>113263</v>
      </c>
      <c r="QY373" s="21">
        <v>822124</v>
      </c>
      <c r="QZ373" s="21">
        <v>960248</v>
      </c>
      <c r="RA373" s="21">
        <v>952944</v>
      </c>
      <c r="RB373" s="21">
        <v>408597</v>
      </c>
      <c r="RC373" s="21">
        <v>679643</v>
      </c>
      <c r="RD373" s="21">
        <v>909495</v>
      </c>
      <c r="RE373" s="21">
        <v>469533</v>
      </c>
      <c r="RF373" s="21">
        <v>102340</v>
      </c>
      <c r="RG373" s="21">
        <v>200144</v>
      </c>
      <c r="RH373" s="21">
        <v>314403</v>
      </c>
      <c r="RI373" s="21">
        <v>83322</v>
      </c>
      <c r="RJ373" s="21">
        <v>285271</v>
      </c>
      <c r="RK373" s="21">
        <v>413857</v>
      </c>
      <c r="RL373" s="21">
        <v>677810</v>
      </c>
      <c r="RM373" s="21">
        <v>876566</v>
      </c>
      <c r="RN373" s="21">
        <v>234705</v>
      </c>
      <c r="RO373" s="21">
        <v>252315</v>
      </c>
      <c r="RP373" s="21">
        <v>883750</v>
      </c>
      <c r="RQ373" s="21">
        <v>36767</v>
      </c>
      <c r="RR373" s="21">
        <v>398871</v>
      </c>
      <c r="RS373" s="21">
        <v>643868</v>
      </c>
      <c r="RT373" s="21">
        <v>886031</v>
      </c>
      <c r="RU373" s="21">
        <v>13373</v>
      </c>
      <c r="RV373" s="21">
        <v>816463</v>
      </c>
      <c r="RW373" s="21">
        <v>728183</v>
      </c>
      <c r="RX373" s="21">
        <v>364894</v>
      </c>
      <c r="RY373" s="21">
        <v>156026</v>
      </c>
      <c r="RZ373" s="21">
        <v>666250</v>
      </c>
      <c r="SA373" s="21">
        <v>453645</v>
      </c>
      <c r="SB373" s="21">
        <v>130621</v>
      </c>
      <c r="SC373" s="21">
        <v>236226</v>
      </c>
      <c r="SD373" s="21">
        <v>335113</v>
      </c>
      <c r="SE373" s="21">
        <v>643289</v>
      </c>
      <c r="SF373" s="21">
        <v>641963</v>
      </c>
      <c r="SG373" s="22">
        <v>95788</v>
      </c>
      <c r="SH373" s="23">
        <v>4884639</v>
      </c>
      <c r="SI373" s="19">
        <v>5216747</v>
      </c>
      <c r="SJ373" s="19">
        <v>1804302</v>
      </c>
      <c r="SK373" s="19">
        <v>9585596</v>
      </c>
      <c r="SL373" s="19">
        <v>100682</v>
      </c>
      <c r="SM373" s="19">
        <v>6095546</v>
      </c>
      <c r="SN373" s="19">
        <v>38359</v>
      </c>
      <c r="SO373" s="19">
        <v>6883713</v>
      </c>
      <c r="SP373" s="19">
        <v>9400678</v>
      </c>
      <c r="SQ373" s="19">
        <v>5538433</v>
      </c>
      <c r="SR373" s="19">
        <v>5230779</v>
      </c>
      <c r="SS373" s="19">
        <v>5030030</v>
      </c>
      <c r="ST373" s="19">
        <v>810402</v>
      </c>
      <c r="SU373" s="19">
        <v>8475269</v>
      </c>
      <c r="SV373" s="19">
        <v>5110684</v>
      </c>
      <c r="SW373" s="19">
        <v>888446</v>
      </c>
      <c r="SX373" s="19">
        <v>4587702</v>
      </c>
      <c r="SY373" s="19">
        <v>6624175</v>
      </c>
      <c r="SZ373" s="19">
        <v>1921891</v>
      </c>
      <c r="TA373" s="19">
        <v>4829235</v>
      </c>
      <c r="TB373" s="19">
        <v>9323120</v>
      </c>
      <c r="TC373" s="19">
        <v>4939797</v>
      </c>
      <c r="TD373" s="19">
        <v>8618826</v>
      </c>
      <c r="TE373" s="19">
        <v>5082673</v>
      </c>
      <c r="TF373" s="19">
        <v>5358358</v>
      </c>
      <c r="TG373" s="19">
        <v>1215069</v>
      </c>
      <c r="TH373" s="19">
        <v>6883318</v>
      </c>
      <c r="TI373" s="19">
        <v>7994698</v>
      </c>
      <c r="TJ373" s="19">
        <v>9169992</v>
      </c>
      <c r="TK373" s="19">
        <v>3689171</v>
      </c>
      <c r="TL373" s="19">
        <v>4473615</v>
      </c>
      <c r="TM373" s="19">
        <v>9898820</v>
      </c>
      <c r="TN373" s="19">
        <v>1795412</v>
      </c>
      <c r="TO373" s="19">
        <v>1465388</v>
      </c>
      <c r="TP373" s="19">
        <v>7734215</v>
      </c>
      <c r="TQ373" s="19">
        <v>6021973</v>
      </c>
      <c r="TR373" s="19">
        <v>1864944</v>
      </c>
      <c r="TS373" s="19">
        <v>4205797</v>
      </c>
      <c r="TT373" s="19">
        <v>3377238</v>
      </c>
      <c r="TU373" s="19">
        <v>3933142</v>
      </c>
      <c r="TV373" s="19">
        <v>2617715</v>
      </c>
      <c r="TW373" s="19">
        <v>7497244</v>
      </c>
      <c r="TX373" s="19">
        <v>5312932</v>
      </c>
      <c r="TY373" s="19">
        <v>1022876</v>
      </c>
      <c r="TZ373" s="19">
        <v>5229888</v>
      </c>
      <c r="UA373" s="19">
        <v>6484408</v>
      </c>
      <c r="UB373" s="19">
        <v>9605754</v>
      </c>
      <c r="UC373" s="19">
        <v>5382974</v>
      </c>
      <c r="UD373" s="19">
        <v>8154020</v>
      </c>
      <c r="UE373" s="19">
        <v>2972759</v>
      </c>
      <c r="UF373" s="19">
        <v>1020989</v>
      </c>
      <c r="UG373" s="19">
        <v>7560912</v>
      </c>
      <c r="UH373" s="19">
        <v>3043873</v>
      </c>
      <c r="UI373" s="19">
        <v>9805084</v>
      </c>
      <c r="UJ373" s="19">
        <v>557976</v>
      </c>
      <c r="UK373" s="19">
        <v>7460763</v>
      </c>
      <c r="UL373" s="19">
        <v>5965946</v>
      </c>
      <c r="UM373" s="19">
        <v>3781881</v>
      </c>
      <c r="UN373" s="19">
        <v>1396061</v>
      </c>
      <c r="UO373" s="19">
        <v>3086639</v>
      </c>
      <c r="UP373" s="19">
        <v>1078964</v>
      </c>
      <c r="UQ373" s="19">
        <v>7263631</v>
      </c>
      <c r="UR373" s="19">
        <v>3732572</v>
      </c>
      <c r="US373" s="19">
        <v>3579100</v>
      </c>
      <c r="UT373" s="19">
        <v>7557527</v>
      </c>
      <c r="UU373" s="19">
        <v>7859871</v>
      </c>
      <c r="UV373" s="19">
        <v>3988577</v>
      </c>
      <c r="UW373" s="19">
        <v>7901998</v>
      </c>
      <c r="UX373" s="19">
        <v>8211202</v>
      </c>
      <c r="UY373" s="19">
        <v>8069321</v>
      </c>
      <c r="UZ373" s="19">
        <v>5342320</v>
      </c>
      <c r="VA373" s="19">
        <v>151545</v>
      </c>
      <c r="VB373" s="19">
        <v>1585174</v>
      </c>
      <c r="VC373" s="19">
        <v>2369568</v>
      </c>
      <c r="VD373" s="19">
        <v>7856478</v>
      </c>
      <c r="VE373" s="19">
        <v>9288825</v>
      </c>
      <c r="VF373" s="19">
        <v>6524162</v>
      </c>
      <c r="VG373" s="19">
        <v>368786</v>
      </c>
      <c r="VH373" s="19">
        <v>2579261</v>
      </c>
      <c r="VI373" s="19">
        <v>7164066</v>
      </c>
      <c r="VJ373" s="19">
        <v>9468541</v>
      </c>
      <c r="VK373" s="19">
        <v>8347844</v>
      </c>
      <c r="VL373" s="19">
        <v>9825404</v>
      </c>
      <c r="VM373" s="19">
        <v>6891168</v>
      </c>
      <c r="VN373" s="19">
        <v>4071023</v>
      </c>
      <c r="VO373" s="19">
        <v>4495483</v>
      </c>
      <c r="VP373" s="19">
        <v>1550377</v>
      </c>
      <c r="VQ373" s="19">
        <v>6240451</v>
      </c>
      <c r="VR373" s="19">
        <v>1399133</v>
      </c>
      <c r="VS373" s="19">
        <v>8912388</v>
      </c>
      <c r="VT373" s="19">
        <v>1411652</v>
      </c>
      <c r="VU373" s="19">
        <v>1492377</v>
      </c>
      <c r="VV373" s="19">
        <v>1394920</v>
      </c>
      <c r="VW373" s="19">
        <v>130287</v>
      </c>
      <c r="VX373" s="19">
        <v>7025483</v>
      </c>
      <c r="VY373" s="19">
        <v>4767670</v>
      </c>
      <c r="VZ373" s="19">
        <v>4791537</v>
      </c>
      <c r="WA373" s="19">
        <v>852137</v>
      </c>
      <c r="WB373" s="19">
        <v>1122014</v>
      </c>
      <c r="WC373" s="24">
        <v>807517</v>
      </c>
      <c r="WD373" s="20">
        <v>40522412</v>
      </c>
      <c r="WE373" s="21">
        <v>32542166</v>
      </c>
      <c r="WF373" s="21">
        <v>61594333</v>
      </c>
      <c r="WG373" s="21">
        <v>61947224</v>
      </c>
      <c r="WH373" s="21">
        <v>31500665</v>
      </c>
      <c r="WI373" s="21">
        <v>5148124</v>
      </c>
      <c r="WJ373" s="21">
        <v>1895596</v>
      </c>
      <c r="WK373" s="21">
        <v>30339038</v>
      </c>
      <c r="WL373" s="21">
        <v>91291899</v>
      </c>
      <c r="WM373" s="21">
        <v>90499037</v>
      </c>
      <c r="WN373" s="21">
        <v>26907406</v>
      </c>
      <c r="WO373" s="21">
        <v>23542397</v>
      </c>
      <c r="WP373" s="21">
        <v>46560444</v>
      </c>
      <c r="WQ373" s="21">
        <v>73944706</v>
      </c>
      <c r="WR373" s="21">
        <v>70288101</v>
      </c>
      <c r="WS373" s="21">
        <v>36244706</v>
      </c>
      <c r="WT373" s="21">
        <v>82102772</v>
      </c>
      <c r="WU373" s="21">
        <v>60554731</v>
      </c>
      <c r="WV373" s="21">
        <v>37096982</v>
      </c>
      <c r="WW373" s="21">
        <v>48527592</v>
      </c>
      <c r="WX373" s="21">
        <v>9374350</v>
      </c>
      <c r="WY373" s="21">
        <v>307307</v>
      </c>
      <c r="WZ373" s="21">
        <v>11063898</v>
      </c>
      <c r="XA373" s="21">
        <v>86414651</v>
      </c>
      <c r="XB373" s="21">
        <v>157078</v>
      </c>
      <c r="XC373" s="21">
        <v>19157018</v>
      </c>
      <c r="XD373" s="21">
        <v>11515055</v>
      </c>
      <c r="XE373" s="21">
        <v>16547627</v>
      </c>
      <c r="XF373" s="21">
        <v>90839556</v>
      </c>
      <c r="XG373" s="21">
        <v>36965353</v>
      </c>
      <c r="XH373" s="21">
        <v>19641702</v>
      </c>
      <c r="XI373" s="21">
        <v>36455301</v>
      </c>
      <c r="XJ373" s="21">
        <v>75798389</v>
      </c>
      <c r="XK373" s="21">
        <v>92748565</v>
      </c>
      <c r="XL373" s="21">
        <v>8693325</v>
      </c>
      <c r="XM373" s="21">
        <v>11280603</v>
      </c>
      <c r="XN373" s="21">
        <v>5223128</v>
      </c>
      <c r="XO373" s="21">
        <v>97196882</v>
      </c>
      <c r="XP373" s="21">
        <v>37983770</v>
      </c>
      <c r="XQ373" s="21">
        <v>2135109</v>
      </c>
      <c r="XR373" s="21">
        <v>75749042</v>
      </c>
      <c r="XS373" s="21">
        <v>32532179</v>
      </c>
      <c r="XT373" s="21">
        <v>67196696</v>
      </c>
      <c r="XU373" s="21">
        <v>83504100</v>
      </c>
      <c r="XV373" s="21">
        <v>77552686</v>
      </c>
      <c r="XW373" s="21">
        <v>84498112</v>
      </c>
      <c r="XX373" s="21">
        <v>20507032</v>
      </c>
      <c r="XY373" s="21">
        <v>92926780</v>
      </c>
      <c r="XZ373" s="21">
        <v>33781718</v>
      </c>
      <c r="YA373" s="21">
        <v>13899817</v>
      </c>
      <c r="YB373" s="21">
        <v>28072960</v>
      </c>
      <c r="YC373" s="21">
        <v>66437000</v>
      </c>
      <c r="YD373" s="21">
        <v>79892496</v>
      </c>
      <c r="YE373" s="21">
        <v>34993765</v>
      </c>
      <c r="YF373" s="21">
        <v>17093062</v>
      </c>
      <c r="YG373" s="21">
        <v>70860132</v>
      </c>
      <c r="YH373" s="21">
        <v>27216336</v>
      </c>
      <c r="YI373" s="21">
        <v>3031456</v>
      </c>
      <c r="YJ373" s="21">
        <v>5692671</v>
      </c>
      <c r="YK373" s="21">
        <v>71077036</v>
      </c>
      <c r="YL373" s="21">
        <v>56186444</v>
      </c>
      <c r="YM373" s="21">
        <v>42912737</v>
      </c>
      <c r="YN373" s="21">
        <v>93344405</v>
      </c>
      <c r="YO373" s="21">
        <v>6836167</v>
      </c>
      <c r="YP373" s="21">
        <v>79308903</v>
      </c>
      <c r="YQ373" s="21">
        <v>74744456</v>
      </c>
      <c r="YR373" s="21">
        <v>28598648</v>
      </c>
      <c r="YS373" s="21">
        <v>26739699</v>
      </c>
      <c r="YT373" s="21">
        <v>28846529</v>
      </c>
      <c r="YU373" s="21">
        <v>6832653</v>
      </c>
      <c r="YV373" s="21">
        <v>64379206</v>
      </c>
      <c r="YW373" s="21">
        <v>49272207</v>
      </c>
      <c r="YX373" s="21">
        <v>50315367</v>
      </c>
      <c r="YY373" s="21">
        <v>21913703</v>
      </c>
      <c r="YZ373" s="21">
        <v>64504784</v>
      </c>
      <c r="ZA373" s="21">
        <v>93010531</v>
      </c>
      <c r="ZB373" s="21">
        <v>58585353</v>
      </c>
      <c r="ZC373" s="21">
        <v>69621301</v>
      </c>
      <c r="ZD373" s="21">
        <v>92302043</v>
      </c>
      <c r="ZE373" s="21">
        <v>55835090</v>
      </c>
      <c r="ZF373" s="21">
        <v>42072200</v>
      </c>
      <c r="ZG373" s="21">
        <v>92527077</v>
      </c>
      <c r="ZH373" s="21">
        <v>51125188</v>
      </c>
      <c r="ZI373" s="21">
        <v>72018382</v>
      </c>
      <c r="ZJ373" s="21">
        <v>22699670</v>
      </c>
      <c r="ZK373" s="21">
        <v>97190378</v>
      </c>
      <c r="ZL373" s="21">
        <v>61359765</v>
      </c>
      <c r="ZM373" s="21">
        <v>93508343</v>
      </c>
      <c r="ZN373" s="21">
        <v>53164545</v>
      </c>
      <c r="ZO373" s="21">
        <v>64961882</v>
      </c>
      <c r="ZP373" s="21">
        <v>72164421</v>
      </c>
      <c r="ZQ373" s="21">
        <v>32720964</v>
      </c>
      <c r="ZR373" s="21">
        <v>26246512</v>
      </c>
      <c r="ZS373" s="21">
        <v>71806211</v>
      </c>
      <c r="ZT373" s="21">
        <v>71380872</v>
      </c>
      <c r="ZU373" s="21">
        <v>6558850</v>
      </c>
      <c r="ZV373" s="21">
        <v>30770644</v>
      </c>
      <c r="ZW373" s="21">
        <v>66411059</v>
      </c>
      <c r="ZX373" s="21">
        <v>81978298</v>
      </c>
      <c r="ZY373" s="22">
        <v>38057451</v>
      </c>
      <c r="ZZ373" s="23">
        <v>214771591</v>
      </c>
      <c r="AAA373" s="19">
        <v>986342330</v>
      </c>
      <c r="AAB373" s="19">
        <v>455047740</v>
      </c>
      <c r="AAC373" s="19">
        <v>272532050</v>
      </c>
      <c r="AAD373" s="19">
        <v>202805389</v>
      </c>
      <c r="AAE373" s="19">
        <v>671023920</v>
      </c>
      <c r="AAF373" s="19">
        <v>796574765</v>
      </c>
      <c r="AAG373" s="19">
        <v>22563557</v>
      </c>
      <c r="AAH373" s="19">
        <v>820880779</v>
      </c>
      <c r="AAI373" s="19">
        <v>58818599</v>
      </c>
      <c r="AAJ373" s="19">
        <v>311833881</v>
      </c>
      <c r="AAK373" s="19">
        <v>896986993</v>
      </c>
      <c r="AAL373" s="19">
        <v>157134654</v>
      </c>
      <c r="AAM373" s="19">
        <v>860747098</v>
      </c>
      <c r="AAN373" s="19">
        <v>876933462</v>
      </c>
      <c r="AAO373" s="19">
        <v>381251835</v>
      </c>
      <c r="AAP373" s="19">
        <v>826910123</v>
      </c>
      <c r="AAQ373" s="19">
        <v>281235936</v>
      </c>
      <c r="AAR373" s="19">
        <v>103249714</v>
      </c>
      <c r="AAS373" s="19">
        <v>816145309</v>
      </c>
      <c r="AAT373" s="19">
        <v>648039442</v>
      </c>
      <c r="AAU373" s="19">
        <v>988255921</v>
      </c>
      <c r="AAV373" s="19">
        <v>685940720</v>
      </c>
      <c r="AAW373" s="19">
        <v>547777402</v>
      </c>
      <c r="AAX373" s="19">
        <v>185262929</v>
      </c>
      <c r="AAY373" s="19">
        <v>785283734</v>
      </c>
      <c r="AAZ373" s="19">
        <v>757903872</v>
      </c>
      <c r="ABA373" s="19">
        <v>624863568</v>
      </c>
      <c r="ABB373" s="19">
        <v>863273211</v>
      </c>
      <c r="ABC373" s="19">
        <v>14636793</v>
      </c>
      <c r="ABD373" s="19">
        <v>482966753</v>
      </c>
      <c r="ABE373" s="19">
        <v>164755520</v>
      </c>
      <c r="ABF373" s="19">
        <v>48908108</v>
      </c>
      <c r="ABG373" s="19">
        <v>75320577</v>
      </c>
      <c r="ABH373" s="19">
        <v>866386118</v>
      </c>
      <c r="ABI373" s="19">
        <v>799759543</v>
      </c>
      <c r="ABJ373" s="19">
        <v>365868073</v>
      </c>
      <c r="ABK373" s="19">
        <v>306606141</v>
      </c>
      <c r="ABL373" s="19">
        <v>300011668</v>
      </c>
      <c r="ABM373" s="19">
        <v>320062227</v>
      </c>
      <c r="ABN373" s="19">
        <v>264015291</v>
      </c>
      <c r="ABO373" s="19">
        <v>209831692</v>
      </c>
      <c r="ABP373" s="19">
        <v>612495238</v>
      </c>
      <c r="ABQ373" s="19">
        <v>89276434</v>
      </c>
      <c r="ABR373" s="19">
        <v>960101591</v>
      </c>
      <c r="ABS373" s="19">
        <v>547287894</v>
      </c>
      <c r="ABT373" s="19">
        <v>36945746</v>
      </c>
      <c r="ABU373" s="19">
        <v>195964725</v>
      </c>
      <c r="ABV373" s="19">
        <v>154953027</v>
      </c>
      <c r="ABW373" s="19">
        <v>802846592</v>
      </c>
      <c r="ABX373" s="19">
        <v>50063122</v>
      </c>
      <c r="ABY373" s="19">
        <v>868863967</v>
      </c>
      <c r="ABZ373" s="19">
        <v>519534099</v>
      </c>
      <c r="ACA373" s="19">
        <v>49411758</v>
      </c>
      <c r="ACB373" s="19">
        <v>780391224</v>
      </c>
      <c r="ACC373" s="19">
        <v>479812577</v>
      </c>
      <c r="ACD373" s="19">
        <v>879583220</v>
      </c>
      <c r="ACE373" s="19">
        <v>467614682</v>
      </c>
      <c r="ACF373" s="19">
        <v>306480442</v>
      </c>
      <c r="ACG373" s="19">
        <v>981001863</v>
      </c>
      <c r="ACH373" s="19">
        <v>95453817</v>
      </c>
      <c r="ACI373" s="19">
        <v>139738764</v>
      </c>
      <c r="ACJ373" s="19">
        <v>189469597</v>
      </c>
      <c r="ACK373" s="19">
        <v>599929349</v>
      </c>
      <c r="ACL373" s="19">
        <v>148583077</v>
      </c>
      <c r="ACM373" s="19">
        <v>25762360</v>
      </c>
      <c r="ACN373" s="19">
        <v>929706071</v>
      </c>
      <c r="ACO373" s="19">
        <v>367418934</v>
      </c>
      <c r="ACP373" s="19">
        <v>334600207</v>
      </c>
      <c r="ACQ373" s="19">
        <v>734521243</v>
      </c>
      <c r="ACR373" s="19">
        <v>44964024</v>
      </c>
      <c r="ACS373" s="19">
        <v>883875983</v>
      </c>
      <c r="ACT373" s="19">
        <v>87235192</v>
      </c>
      <c r="ACU373" s="19">
        <v>612768959</v>
      </c>
      <c r="ACV373" s="19">
        <v>730831460</v>
      </c>
      <c r="ACW373" s="19">
        <v>74209772</v>
      </c>
      <c r="ACX373" s="19">
        <v>45068313</v>
      </c>
      <c r="ACY373" s="19">
        <v>974498961</v>
      </c>
      <c r="ACZ373" s="19">
        <v>453274482</v>
      </c>
      <c r="ADA373" s="19">
        <v>477373593</v>
      </c>
      <c r="ADB373" s="19">
        <v>344985942</v>
      </c>
      <c r="ADC373" s="19">
        <v>946987044</v>
      </c>
      <c r="ADD373" s="19">
        <v>930991763</v>
      </c>
      <c r="ADE373" s="19">
        <v>568253407</v>
      </c>
      <c r="ADF373" s="19">
        <v>319058252</v>
      </c>
      <c r="ADG373" s="19">
        <v>551406280</v>
      </c>
      <c r="ADH373" s="19">
        <v>604687771</v>
      </c>
      <c r="ADI373" s="19">
        <v>455923188</v>
      </c>
      <c r="ADJ373" s="19">
        <v>958305631</v>
      </c>
      <c r="ADK373" s="19">
        <v>53575865</v>
      </c>
      <c r="ADL373" s="19">
        <v>64121369</v>
      </c>
      <c r="ADM373" s="19">
        <v>228138151</v>
      </c>
      <c r="ADN373" s="19">
        <v>653927221</v>
      </c>
      <c r="ADO373" s="19">
        <v>119492738</v>
      </c>
      <c r="ADP373" s="19">
        <v>125629713</v>
      </c>
      <c r="ADQ373" s="19">
        <v>618273778</v>
      </c>
      <c r="ADR373" s="19">
        <v>452865633</v>
      </c>
      <c r="ADS373" s="19">
        <v>919900475</v>
      </c>
      <c r="ADT373" s="19">
        <v>961708359</v>
      </c>
      <c r="ADU373" s="24">
        <v>822187719</v>
      </c>
    </row>
    <row r="374" spans="1:801" hidden="1" x14ac:dyDescent="0.2">
      <c r="A374" s="2"/>
      <c r="B374" s="20">
        <v>95</v>
      </c>
      <c r="C374" s="21">
        <v>26</v>
      </c>
      <c r="D374" s="21">
        <v>12</v>
      </c>
      <c r="E374" s="21">
        <v>83</v>
      </c>
      <c r="F374" s="21">
        <v>5</v>
      </c>
      <c r="G374" s="21">
        <v>51</v>
      </c>
      <c r="H374" s="21">
        <v>59</v>
      </c>
      <c r="I374" s="21">
        <v>96</v>
      </c>
      <c r="J374" s="21">
        <v>36</v>
      </c>
      <c r="K374" s="21">
        <v>78</v>
      </c>
      <c r="L374" s="21">
        <v>88</v>
      </c>
      <c r="M374" s="21">
        <v>9</v>
      </c>
      <c r="N374" s="21">
        <v>4</v>
      </c>
      <c r="O374" s="21">
        <v>96</v>
      </c>
      <c r="P374" s="21">
        <v>16</v>
      </c>
      <c r="Q374" s="21">
        <v>61</v>
      </c>
      <c r="R374" s="21">
        <v>23</v>
      </c>
      <c r="S374" s="21">
        <v>27</v>
      </c>
      <c r="T374" s="21">
        <v>55</v>
      </c>
      <c r="U374" s="21">
        <v>99</v>
      </c>
      <c r="V374" s="21">
        <v>43</v>
      </c>
      <c r="W374" s="21">
        <v>74</v>
      </c>
      <c r="X374" s="21">
        <v>32</v>
      </c>
      <c r="Y374" s="21">
        <v>56</v>
      </c>
      <c r="Z374" s="21">
        <v>17</v>
      </c>
      <c r="AA374" s="21">
        <v>44</v>
      </c>
      <c r="AB374" s="21">
        <v>14</v>
      </c>
      <c r="AC374" s="21">
        <v>85</v>
      </c>
      <c r="AD374" s="21">
        <v>71</v>
      </c>
      <c r="AE374" s="21">
        <v>53</v>
      </c>
      <c r="AF374" s="21">
        <v>89</v>
      </c>
      <c r="AG374" s="21">
        <v>36</v>
      </c>
      <c r="AH374" s="21">
        <v>27</v>
      </c>
      <c r="AI374" s="21">
        <v>68</v>
      </c>
      <c r="AJ374" s="21">
        <v>85</v>
      </c>
      <c r="AK374" s="21">
        <v>89</v>
      </c>
      <c r="AL374" s="21">
        <v>70</v>
      </c>
      <c r="AM374" s="21">
        <v>29</v>
      </c>
      <c r="AN374" s="21">
        <v>41</v>
      </c>
      <c r="AO374" s="21">
        <v>6</v>
      </c>
      <c r="AP374" s="21">
        <v>62</v>
      </c>
      <c r="AQ374" s="21">
        <v>91</v>
      </c>
      <c r="AR374" s="21">
        <v>93</v>
      </c>
      <c r="AS374" s="21">
        <v>48</v>
      </c>
      <c r="AT374" s="21">
        <v>72</v>
      </c>
      <c r="AU374" s="21">
        <v>16</v>
      </c>
      <c r="AV374" s="21">
        <v>60</v>
      </c>
      <c r="AW374" s="21">
        <v>4</v>
      </c>
      <c r="AX374" s="21">
        <v>64</v>
      </c>
      <c r="AY374" s="21">
        <v>27</v>
      </c>
      <c r="AZ374" s="21">
        <v>56</v>
      </c>
      <c r="BA374" s="21">
        <v>59</v>
      </c>
      <c r="BB374" s="21">
        <v>89</v>
      </c>
      <c r="BC374" s="21">
        <v>8</v>
      </c>
      <c r="BD374" s="21">
        <v>1</v>
      </c>
      <c r="BE374" s="21">
        <v>64</v>
      </c>
      <c r="BF374" s="21">
        <v>40</v>
      </c>
      <c r="BG374" s="21">
        <v>89</v>
      </c>
      <c r="BH374" s="21">
        <v>70</v>
      </c>
      <c r="BI374" s="21">
        <v>71</v>
      </c>
      <c r="BJ374" s="21">
        <v>51</v>
      </c>
      <c r="BK374" s="21">
        <v>20</v>
      </c>
      <c r="BL374" s="21">
        <v>94</v>
      </c>
      <c r="BM374" s="21">
        <v>47</v>
      </c>
      <c r="BN374" s="21">
        <v>44</v>
      </c>
      <c r="BO374" s="21">
        <v>37</v>
      </c>
      <c r="BP374" s="21">
        <v>25</v>
      </c>
      <c r="BQ374" s="21">
        <v>66</v>
      </c>
      <c r="BR374" s="21">
        <v>94</v>
      </c>
      <c r="BS374" s="21">
        <v>98</v>
      </c>
      <c r="BT374" s="21">
        <v>47</v>
      </c>
      <c r="BU374" s="21">
        <v>34</v>
      </c>
      <c r="BV374" s="21">
        <v>19</v>
      </c>
      <c r="BW374" s="21">
        <v>37</v>
      </c>
      <c r="BX374" s="21">
        <v>81</v>
      </c>
      <c r="BY374" s="21">
        <v>77</v>
      </c>
      <c r="BZ374" s="21">
        <v>95</v>
      </c>
      <c r="CA374" s="21">
        <v>65</v>
      </c>
      <c r="CB374" s="21">
        <v>71</v>
      </c>
      <c r="CC374" s="21">
        <v>86</v>
      </c>
      <c r="CD374" s="21">
        <v>49</v>
      </c>
      <c r="CE374" s="21">
        <v>81</v>
      </c>
      <c r="CF374" s="21">
        <v>40</v>
      </c>
      <c r="CG374" s="21">
        <v>22</v>
      </c>
      <c r="CH374" s="21">
        <v>83</v>
      </c>
      <c r="CI374" s="21">
        <v>31</v>
      </c>
      <c r="CJ374" s="21">
        <v>45</v>
      </c>
      <c r="CK374" s="21">
        <v>33</v>
      </c>
      <c r="CL374" s="21">
        <v>68</v>
      </c>
      <c r="CM374" s="21">
        <v>89</v>
      </c>
      <c r="CN374" s="21">
        <v>90</v>
      </c>
      <c r="CO374" s="21">
        <v>66</v>
      </c>
      <c r="CP374" s="21">
        <v>99</v>
      </c>
      <c r="CQ374" s="21">
        <v>87</v>
      </c>
      <c r="CR374" s="21">
        <v>62</v>
      </c>
      <c r="CS374" s="21">
        <v>8</v>
      </c>
      <c r="CT374" s="21">
        <v>53</v>
      </c>
      <c r="CU374" s="21">
        <v>83</v>
      </c>
      <c r="CV374" s="21">
        <v>3</v>
      </c>
      <c r="CW374" s="22">
        <v>63</v>
      </c>
      <c r="CX374" s="23">
        <v>925</v>
      </c>
      <c r="CY374" s="19">
        <v>551</v>
      </c>
      <c r="CZ374" s="19">
        <v>290</v>
      </c>
      <c r="DA374" s="19">
        <v>517</v>
      </c>
      <c r="DB374" s="19">
        <v>445</v>
      </c>
      <c r="DC374" s="19">
        <v>703</v>
      </c>
      <c r="DD374" s="19">
        <v>864</v>
      </c>
      <c r="DE374" s="19">
        <v>407</v>
      </c>
      <c r="DF374" s="19">
        <v>376</v>
      </c>
      <c r="DG374" s="19">
        <v>88</v>
      </c>
      <c r="DH374" s="19">
        <v>954</v>
      </c>
      <c r="DI374" s="19">
        <v>636</v>
      </c>
      <c r="DJ374" s="19">
        <v>557</v>
      </c>
      <c r="DK374" s="19">
        <v>875</v>
      </c>
      <c r="DL374" s="19">
        <v>519</v>
      </c>
      <c r="DM374" s="19">
        <v>496</v>
      </c>
      <c r="DN374" s="19">
        <v>146</v>
      </c>
      <c r="DO374" s="19">
        <v>6</v>
      </c>
      <c r="DP374" s="19">
        <v>944</v>
      </c>
      <c r="DQ374" s="19">
        <v>267</v>
      </c>
      <c r="DR374" s="19">
        <v>895</v>
      </c>
      <c r="DS374" s="19">
        <v>708</v>
      </c>
      <c r="DT374" s="19">
        <v>195</v>
      </c>
      <c r="DU374" s="19">
        <v>934</v>
      </c>
      <c r="DV374" s="19">
        <v>12</v>
      </c>
      <c r="DW374" s="19">
        <v>398</v>
      </c>
      <c r="DX374" s="19">
        <v>120</v>
      </c>
      <c r="DY374" s="19">
        <v>794</v>
      </c>
      <c r="DZ374" s="19">
        <v>594</v>
      </c>
      <c r="EA374" s="19">
        <v>420</v>
      </c>
      <c r="EB374" s="19">
        <v>620</v>
      </c>
      <c r="EC374" s="19">
        <v>786</v>
      </c>
      <c r="ED374" s="19">
        <v>580</v>
      </c>
      <c r="EE374" s="19">
        <v>750</v>
      </c>
      <c r="EF374" s="19">
        <v>235</v>
      </c>
      <c r="EG374" s="19">
        <v>44</v>
      </c>
      <c r="EH374" s="19">
        <v>987</v>
      </c>
      <c r="EI374" s="19">
        <v>642</v>
      </c>
      <c r="EJ374" s="19">
        <v>128</v>
      </c>
      <c r="EK374" s="19">
        <v>267</v>
      </c>
      <c r="EL374" s="19">
        <v>300</v>
      </c>
      <c r="EM374" s="19">
        <v>944</v>
      </c>
      <c r="EN374" s="19">
        <v>832</v>
      </c>
      <c r="EO374" s="19">
        <v>340</v>
      </c>
      <c r="EP374" s="19">
        <v>181</v>
      </c>
      <c r="EQ374" s="19">
        <v>913</v>
      </c>
      <c r="ER374" s="19">
        <v>744</v>
      </c>
      <c r="ES374" s="19">
        <v>860</v>
      </c>
      <c r="ET374" s="19">
        <v>362</v>
      </c>
      <c r="EU374" s="19">
        <v>503</v>
      </c>
      <c r="EV374" s="19">
        <v>976</v>
      </c>
      <c r="EW374" s="19">
        <v>120</v>
      </c>
      <c r="EX374" s="19">
        <v>147</v>
      </c>
      <c r="EY374" s="19">
        <v>757</v>
      </c>
      <c r="EZ374" s="19">
        <v>395</v>
      </c>
      <c r="FA374" s="19">
        <v>334</v>
      </c>
      <c r="FB374" s="19">
        <v>98</v>
      </c>
      <c r="FC374" s="19">
        <v>960</v>
      </c>
      <c r="FD374" s="19">
        <v>642</v>
      </c>
      <c r="FE374" s="19">
        <v>591</v>
      </c>
      <c r="FF374" s="19">
        <v>426</v>
      </c>
      <c r="FG374" s="19">
        <v>191</v>
      </c>
      <c r="FH374" s="19">
        <v>585</v>
      </c>
      <c r="FI374" s="19">
        <v>730</v>
      </c>
      <c r="FJ374" s="19">
        <v>711</v>
      </c>
      <c r="FK374" s="19">
        <v>270</v>
      </c>
      <c r="FL374" s="19">
        <v>794</v>
      </c>
      <c r="FM374" s="19">
        <v>406</v>
      </c>
      <c r="FN374" s="19">
        <v>737</v>
      </c>
      <c r="FO374" s="19">
        <v>633</v>
      </c>
      <c r="FP374" s="19">
        <v>252</v>
      </c>
      <c r="FQ374" s="19">
        <v>475</v>
      </c>
      <c r="FR374" s="19">
        <v>27</v>
      </c>
      <c r="FS374" s="19">
        <v>543</v>
      </c>
      <c r="FT374" s="19">
        <v>521</v>
      </c>
      <c r="FU374" s="19">
        <v>3</v>
      </c>
      <c r="FV374" s="19">
        <v>933</v>
      </c>
      <c r="FW374" s="19">
        <v>254</v>
      </c>
      <c r="FX374" s="19">
        <v>990</v>
      </c>
      <c r="FY374" s="19">
        <v>741</v>
      </c>
      <c r="FZ374" s="19">
        <v>709</v>
      </c>
      <c r="GA374" s="19">
        <v>131</v>
      </c>
      <c r="GB374" s="19">
        <v>812</v>
      </c>
      <c r="GC374" s="19">
        <v>900</v>
      </c>
      <c r="GD374" s="19">
        <v>206</v>
      </c>
      <c r="GE374" s="19">
        <v>235</v>
      </c>
      <c r="GF374" s="19">
        <v>890</v>
      </c>
      <c r="GG374" s="19">
        <v>418</v>
      </c>
      <c r="GH374" s="19">
        <v>284</v>
      </c>
      <c r="GI374" s="19">
        <v>733</v>
      </c>
      <c r="GJ374" s="19">
        <v>518</v>
      </c>
      <c r="GK374" s="19">
        <v>914</v>
      </c>
      <c r="GL374" s="19">
        <v>949</v>
      </c>
      <c r="GM374" s="19">
        <v>522</v>
      </c>
      <c r="GN374" s="19">
        <v>173</v>
      </c>
      <c r="GO374" s="19">
        <v>960</v>
      </c>
      <c r="GP374" s="19">
        <v>831</v>
      </c>
      <c r="GQ374" s="19">
        <v>560</v>
      </c>
      <c r="GR374" s="19">
        <v>894</v>
      </c>
      <c r="GS374" s="24">
        <v>43</v>
      </c>
      <c r="GT374" s="20">
        <v>820</v>
      </c>
      <c r="GU374" s="21">
        <v>5835</v>
      </c>
      <c r="GV374" s="21">
        <v>709</v>
      </c>
      <c r="GW374" s="21">
        <v>424</v>
      </c>
      <c r="GX374" s="21">
        <v>5051</v>
      </c>
      <c r="GY374" s="21">
        <v>8033</v>
      </c>
      <c r="GZ374" s="21">
        <v>9316</v>
      </c>
      <c r="HA374" s="21">
        <v>513</v>
      </c>
      <c r="HB374" s="21">
        <v>8954</v>
      </c>
      <c r="HC374" s="21">
        <v>8165</v>
      </c>
      <c r="HD374" s="21">
        <v>2712</v>
      </c>
      <c r="HE374" s="21">
        <v>9280</v>
      </c>
      <c r="HF374" s="21">
        <v>443</v>
      </c>
      <c r="HG374" s="21">
        <v>697</v>
      </c>
      <c r="HH374" s="21">
        <v>16</v>
      </c>
      <c r="HI374" s="21">
        <v>491</v>
      </c>
      <c r="HJ374" s="21">
        <v>4330</v>
      </c>
      <c r="HK374" s="21">
        <v>4780</v>
      </c>
      <c r="HL374" s="21">
        <v>8085</v>
      </c>
      <c r="HM374" s="21">
        <v>2078</v>
      </c>
      <c r="HN374" s="21">
        <v>9413</v>
      </c>
      <c r="HO374" s="21">
        <v>7245</v>
      </c>
      <c r="HP374" s="21">
        <v>1227</v>
      </c>
      <c r="HQ374" s="21">
        <v>193</v>
      </c>
      <c r="HR374" s="21">
        <v>845</v>
      </c>
      <c r="HS374" s="21">
        <v>1510</v>
      </c>
      <c r="HT374" s="21">
        <v>6326</v>
      </c>
      <c r="HU374" s="21">
        <v>5349</v>
      </c>
      <c r="HV374" s="21">
        <v>6782</v>
      </c>
      <c r="HW374" s="21">
        <v>5245</v>
      </c>
      <c r="HX374" s="21">
        <v>2592</v>
      </c>
      <c r="HY374" s="21">
        <v>2040</v>
      </c>
      <c r="HZ374" s="21">
        <v>6622</v>
      </c>
      <c r="IA374" s="21">
        <v>4214</v>
      </c>
      <c r="IB374" s="21">
        <v>6765</v>
      </c>
      <c r="IC374" s="21">
        <v>2686</v>
      </c>
      <c r="ID374" s="21">
        <v>6571</v>
      </c>
      <c r="IE374" s="21">
        <v>8706</v>
      </c>
      <c r="IF374" s="21">
        <v>9144</v>
      </c>
      <c r="IG374" s="21">
        <v>6197</v>
      </c>
      <c r="IH374" s="21">
        <v>1373</v>
      </c>
      <c r="II374" s="21">
        <v>1202</v>
      </c>
      <c r="IJ374" s="21">
        <v>2590</v>
      </c>
      <c r="IK374" s="21">
        <v>9656</v>
      </c>
      <c r="IL374" s="21">
        <v>8880</v>
      </c>
      <c r="IM374" s="21">
        <v>2346</v>
      </c>
      <c r="IN374" s="21">
        <v>1005</v>
      </c>
      <c r="IO374" s="21">
        <v>1085</v>
      </c>
      <c r="IP374" s="21">
        <v>320</v>
      </c>
      <c r="IQ374" s="21">
        <v>1843</v>
      </c>
      <c r="IR374" s="21">
        <v>667</v>
      </c>
      <c r="IS374" s="21">
        <v>8994</v>
      </c>
      <c r="IT374" s="21">
        <v>8773</v>
      </c>
      <c r="IU374" s="21">
        <v>9490</v>
      </c>
      <c r="IV374" s="21">
        <v>623</v>
      </c>
      <c r="IW374" s="21">
        <v>1700</v>
      </c>
      <c r="IX374" s="21">
        <v>184</v>
      </c>
      <c r="IY374" s="21">
        <v>551</v>
      </c>
      <c r="IZ374" s="21">
        <v>6022</v>
      </c>
      <c r="JA374" s="21">
        <v>3196</v>
      </c>
      <c r="JB374" s="21">
        <v>8002</v>
      </c>
      <c r="JC374" s="21">
        <v>3360</v>
      </c>
      <c r="JD374" s="21">
        <v>5836</v>
      </c>
      <c r="JE374" s="21">
        <v>4694</v>
      </c>
      <c r="JF374" s="21">
        <v>3811</v>
      </c>
      <c r="JG374" s="21">
        <v>1151</v>
      </c>
      <c r="JH374" s="21">
        <v>8272</v>
      </c>
      <c r="JI374" s="21">
        <v>7397</v>
      </c>
      <c r="JJ374" s="21">
        <v>4340</v>
      </c>
      <c r="JK374" s="21">
        <v>1763</v>
      </c>
      <c r="JL374" s="21">
        <v>2651</v>
      </c>
      <c r="JM374" s="21">
        <v>1277</v>
      </c>
      <c r="JN374" s="21">
        <v>7485</v>
      </c>
      <c r="JO374" s="21">
        <v>1973</v>
      </c>
      <c r="JP374" s="21">
        <v>4399</v>
      </c>
      <c r="JQ374" s="21">
        <v>1415</v>
      </c>
      <c r="JR374" s="21">
        <v>2774</v>
      </c>
      <c r="JS374" s="21">
        <v>145</v>
      </c>
      <c r="JT374" s="21">
        <v>5848</v>
      </c>
      <c r="JU374" s="21">
        <v>4315</v>
      </c>
      <c r="JV374" s="21">
        <v>3989</v>
      </c>
      <c r="JW374" s="21">
        <v>995</v>
      </c>
      <c r="JX374" s="21">
        <v>596</v>
      </c>
      <c r="JY374" s="21">
        <v>8204</v>
      </c>
      <c r="JZ374" s="21">
        <v>5724</v>
      </c>
      <c r="KA374" s="21">
        <v>5860</v>
      </c>
      <c r="KB374" s="21">
        <v>7514</v>
      </c>
      <c r="KC374" s="21">
        <v>1021</v>
      </c>
      <c r="KD374" s="21">
        <v>6229</v>
      </c>
      <c r="KE374" s="21">
        <v>668</v>
      </c>
      <c r="KF374" s="21">
        <v>8110</v>
      </c>
      <c r="KG374" s="21">
        <v>8323</v>
      </c>
      <c r="KH374" s="21">
        <v>8643</v>
      </c>
      <c r="KI374" s="21">
        <v>8040</v>
      </c>
      <c r="KJ374" s="21">
        <v>1971</v>
      </c>
      <c r="KK374" s="21">
        <v>437</v>
      </c>
      <c r="KL374" s="21">
        <v>5580</v>
      </c>
      <c r="KM374" s="21">
        <v>7908</v>
      </c>
      <c r="KN374" s="21">
        <v>9667</v>
      </c>
      <c r="KO374" s="22">
        <v>2747</v>
      </c>
      <c r="KP374" s="23">
        <v>52363</v>
      </c>
      <c r="KQ374" s="19">
        <v>3761</v>
      </c>
      <c r="KR374" s="19">
        <v>77450</v>
      </c>
      <c r="KS374" s="19">
        <v>45761</v>
      </c>
      <c r="KT374" s="19">
        <v>46532</v>
      </c>
      <c r="KU374" s="19">
        <v>63867</v>
      </c>
      <c r="KV374" s="19">
        <v>2159</v>
      </c>
      <c r="KW374" s="19">
        <v>80873</v>
      </c>
      <c r="KX374" s="19">
        <v>34842</v>
      </c>
      <c r="KY374" s="19">
        <v>2047</v>
      </c>
      <c r="KZ374" s="19">
        <v>56289</v>
      </c>
      <c r="LA374" s="19">
        <v>58359</v>
      </c>
      <c r="LB374" s="19">
        <v>37457</v>
      </c>
      <c r="LC374" s="19">
        <v>18022</v>
      </c>
      <c r="LD374" s="19">
        <v>53864</v>
      </c>
      <c r="LE374" s="19">
        <v>12806</v>
      </c>
      <c r="LF374" s="19">
        <v>84736</v>
      </c>
      <c r="LG374" s="19">
        <v>7439</v>
      </c>
      <c r="LH374" s="19">
        <v>42629</v>
      </c>
      <c r="LI374" s="19">
        <v>93169</v>
      </c>
      <c r="LJ374" s="19">
        <v>46012</v>
      </c>
      <c r="LK374" s="19">
        <v>5417</v>
      </c>
      <c r="LL374" s="19">
        <v>52172</v>
      </c>
      <c r="LM374" s="19">
        <v>83593</v>
      </c>
      <c r="LN374" s="19">
        <v>4172</v>
      </c>
      <c r="LO374" s="19">
        <v>74324</v>
      </c>
      <c r="LP374" s="19">
        <v>42802</v>
      </c>
      <c r="LQ374" s="19">
        <v>8244</v>
      </c>
      <c r="LR374" s="19">
        <v>62004</v>
      </c>
      <c r="LS374" s="19">
        <v>93498</v>
      </c>
      <c r="LT374" s="19">
        <v>20976</v>
      </c>
      <c r="LU374" s="19">
        <v>46848</v>
      </c>
      <c r="LV374" s="19">
        <v>95098</v>
      </c>
      <c r="LW374" s="19">
        <v>22273</v>
      </c>
      <c r="LX374" s="19">
        <v>10495</v>
      </c>
      <c r="LY374" s="19">
        <v>58321</v>
      </c>
      <c r="LZ374" s="19">
        <v>8626</v>
      </c>
      <c r="MA374" s="19">
        <v>79973</v>
      </c>
      <c r="MB374" s="19">
        <v>66321</v>
      </c>
      <c r="MC374" s="19">
        <v>31539</v>
      </c>
      <c r="MD374" s="19">
        <v>44590</v>
      </c>
      <c r="ME374" s="19">
        <v>10958</v>
      </c>
      <c r="MF374" s="19">
        <v>77373</v>
      </c>
      <c r="MG374" s="19">
        <v>36706</v>
      </c>
      <c r="MH374" s="19">
        <v>36920</v>
      </c>
      <c r="MI374" s="19">
        <v>15088</v>
      </c>
      <c r="MJ374" s="19">
        <v>75064</v>
      </c>
      <c r="MK374" s="19">
        <v>1186</v>
      </c>
      <c r="ML374" s="19">
        <v>76433</v>
      </c>
      <c r="MM374" s="19">
        <v>33384</v>
      </c>
      <c r="MN374" s="19">
        <v>35441</v>
      </c>
      <c r="MO374" s="19">
        <v>86234</v>
      </c>
      <c r="MP374" s="19">
        <v>6888</v>
      </c>
      <c r="MQ374" s="19">
        <v>70969</v>
      </c>
      <c r="MR374" s="19">
        <v>47560</v>
      </c>
      <c r="MS374" s="19">
        <v>45615</v>
      </c>
      <c r="MT374" s="19">
        <v>95142</v>
      </c>
      <c r="MU374" s="19">
        <v>66581</v>
      </c>
      <c r="MV374" s="19">
        <v>52825</v>
      </c>
      <c r="MW374" s="19">
        <v>58312</v>
      </c>
      <c r="MX374" s="19">
        <v>59972</v>
      </c>
      <c r="MY374" s="19">
        <v>93134</v>
      </c>
      <c r="MZ374" s="19">
        <v>76042</v>
      </c>
      <c r="NA374" s="19">
        <v>12028</v>
      </c>
      <c r="NB374" s="19">
        <v>35855</v>
      </c>
      <c r="NC374" s="19">
        <v>40661</v>
      </c>
      <c r="ND374" s="19">
        <v>54687</v>
      </c>
      <c r="NE374" s="19">
        <v>2709</v>
      </c>
      <c r="NF374" s="19">
        <v>89780</v>
      </c>
      <c r="NG374" s="19">
        <v>85070</v>
      </c>
      <c r="NH374" s="19">
        <v>36696</v>
      </c>
      <c r="NI374" s="19">
        <v>73631</v>
      </c>
      <c r="NJ374" s="19">
        <v>95236</v>
      </c>
      <c r="NK374" s="19">
        <v>45376</v>
      </c>
      <c r="NL374" s="19">
        <v>64350</v>
      </c>
      <c r="NM374" s="19">
        <v>16384</v>
      </c>
      <c r="NN374" s="19">
        <v>20147</v>
      </c>
      <c r="NO374" s="19">
        <v>21495</v>
      </c>
      <c r="NP374" s="19">
        <v>98329</v>
      </c>
      <c r="NQ374" s="19">
        <v>33664</v>
      </c>
      <c r="NR374" s="19">
        <v>42533</v>
      </c>
      <c r="NS374" s="19">
        <v>83983</v>
      </c>
      <c r="NT374" s="19">
        <v>41871</v>
      </c>
      <c r="NU374" s="19">
        <v>95263</v>
      </c>
      <c r="NV374" s="19">
        <v>16368</v>
      </c>
      <c r="NW374" s="19">
        <v>94735</v>
      </c>
      <c r="NX374" s="19">
        <v>63781</v>
      </c>
      <c r="NY374" s="19">
        <v>747</v>
      </c>
      <c r="NZ374" s="19">
        <v>91980</v>
      </c>
      <c r="OA374" s="19">
        <v>13322</v>
      </c>
      <c r="OB374" s="19">
        <v>99180</v>
      </c>
      <c r="OC374" s="19">
        <v>15061</v>
      </c>
      <c r="OD374" s="19">
        <v>72816</v>
      </c>
      <c r="OE374" s="19">
        <v>95514</v>
      </c>
      <c r="OF374" s="19">
        <v>81617</v>
      </c>
      <c r="OG374" s="19">
        <v>82799</v>
      </c>
      <c r="OH374" s="19">
        <v>74951</v>
      </c>
      <c r="OI374" s="19">
        <v>13642</v>
      </c>
      <c r="OJ374" s="19">
        <v>46961</v>
      </c>
      <c r="OK374" s="24">
        <v>3343</v>
      </c>
      <c r="OL374" s="20">
        <v>180935</v>
      </c>
      <c r="OM374" s="21">
        <v>955915</v>
      </c>
      <c r="ON374" s="21">
        <v>372710</v>
      </c>
      <c r="OO374" s="21">
        <v>47448</v>
      </c>
      <c r="OP374" s="21">
        <v>445286</v>
      </c>
      <c r="OQ374" s="21">
        <v>85915</v>
      </c>
      <c r="OR374" s="21">
        <v>950518</v>
      </c>
      <c r="OS374" s="21">
        <v>556926</v>
      </c>
      <c r="OT374" s="21">
        <v>760031</v>
      </c>
      <c r="OU374" s="21">
        <v>83413</v>
      </c>
      <c r="OV374" s="21">
        <v>681741</v>
      </c>
      <c r="OW374" s="21">
        <v>517824</v>
      </c>
      <c r="OX374" s="21">
        <v>607380</v>
      </c>
      <c r="OY374" s="21">
        <v>322600</v>
      </c>
      <c r="OZ374" s="21">
        <v>334877</v>
      </c>
      <c r="PA374" s="21">
        <v>844295</v>
      </c>
      <c r="PB374" s="21">
        <v>743631</v>
      </c>
      <c r="PC374" s="21">
        <v>184636</v>
      </c>
      <c r="PD374" s="21">
        <v>675680</v>
      </c>
      <c r="PE374" s="21">
        <v>188582</v>
      </c>
      <c r="PF374" s="21">
        <v>684272</v>
      </c>
      <c r="PG374" s="21">
        <v>216418</v>
      </c>
      <c r="PH374" s="21">
        <v>312865</v>
      </c>
      <c r="PI374" s="21">
        <v>666710</v>
      </c>
      <c r="PJ374" s="21">
        <v>841053</v>
      </c>
      <c r="PK374" s="21">
        <v>750026</v>
      </c>
      <c r="PL374" s="21">
        <v>225665</v>
      </c>
      <c r="PM374" s="21">
        <v>444712</v>
      </c>
      <c r="PN374" s="21">
        <v>154719</v>
      </c>
      <c r="PO374" s="21">
        <v>398893</v>
      </c>
      <c r="PP374" s="21">
        <v>766507</v>
      </c>
      <c r="PQ374" s="21">
        <v>3662</v>
      </c>
      <c r="PR374" s="21">
        <v>551325</v>
      </c>
      <c r="PS374" s="21">
        <v>543098</v>
      </c>
      <c r="PT374" s="21">
        <v>403901</v>
      </c>
      <c r="PU374" s="21">
        <v>865294</v>
      </c>
      <c r="PV374" s="21">
        <v>377048</v>
      </c>
      <c r="PW374" s="21">
        <v>611282</v>
      </c>
      <c r="PX374" s="21">
        <v>339412</v>
      </c>
      <c r="PY374" s="21">
        <v>42585</v>
      </c>
      <c r="PZ374" s="21">
        <v>26463</v>
      </c>
      <c r="QA374" s="21">
        <v>255940</v>
      </c>
      <c r="QB374" s="21">
        <v>172006</v>
      </c>
      <c r="QC374" s="21">
        <v>476221</v>
      </c>
      <c r="QD374" s="21">
        <v>722547</v>
      </c>
      <c r="QE374" s="21">
        <v>904698</v>
      </c>
      <c r="QF374" s="21">
        <v>645358</v>
      </c>
      <c r="QG374" s="21">
        <v>131305</v>
      </c>
      <c r="QH374" s="21">
        <v>361840</v>
      </c>
      <c r="QI374" s="21">
        <v>617370</v>
      </c>
      <c r="QJ374" s="21">
        <v>656686</v>
      </c>
      <c r="QK374" s="21">
        <v>822289</v>
      </c>
      <c r="QL374" s="21">
        <v>819663</v>
      </c>
      <c r="QM374" s="21">
        <v>754472</v>
      </c>
      <c r="QN374" s="21">
        <v>294621</v>
      </c>
      <c r="QO374" s="21">
        <v>531909</v>
      </c>
      <c r="QP374" s="21">
        <v>812528</v>
      </c>
      <c r="QQ374" s="21">
        <v>652782</v>
      </c>
      <c r="QR374" s="21">
        <v>937193</v>
      </c>
      <c r="QS374" s="21">
        <v>600138</v>
      </c>
      <c r="QT374" s="21">
        <v>348962</v>
      </c>
      <c r="QU374" s="21">
        <v>949215</v>
      </c>
      <c r="QV374" s="21">
        <v>137287</v>
      </c>
      <c r="QW374" s="21">
        <v>630088</v>
      </c>
      <c r="QX374" s="21">
        <v>164857</v>
      </c>
      <c r="QY374" s="21">
        <v>330775</v>
      </c>
      <c r="QZ374" s="21">
        <v>821693</v>
      </c>
      <c r="RA374" s="21">
        <v>842605</v>
      </c>
      <c r="RB374" s="21">
        <v>989681</v>
      </c>
      <c r="RC374" s="21">
        <v>169556</v>
      </c>
      <c r="RD374" s="21">
        <v>838659</v>
      </c>
      <c r="RE374" s="21">
        <v>934546</v>
      </c>
      <c r="RF374" s="21">
        <v>307367</v>
      </c>
      <c r="RG374" s="21">
        <v>88025</v>
      </c>
      <c r="RH374" s="21">
        <v>202436</v>
      </c>
      <c r="RI374" s="21">
        <v>943002</v>
      </c>
      <c r="RJ374" s="21">
        <v>77844</v>
      </c>
      <c r="RK374" s="21">
        <v>802994</v>
      </c>
      <c r="RL374" s="21">
        <v>481002</v>
      </c>
      <c r="RM374" s="21">
        <v>844656</v>
      </c>
      <c r="RN374" s="21">
        <v>178843</v>
      </c>
      <c r="RO374" s="21">
        <v>631403</v>
      </c>
      <c r="RP374" s="21">
        <v>293968</v>
      </c>
      <c r="RQ374" s="21">
        <v>517978</v>
      </c>
      <c r="RR374" s="21">
        <v>997724</v>
      </c>
      <c r="RS374" s="21">
        <v>490115</v>
      </c>
      <c r="RT374" s="21">
        <v>326725</v>
      </c>
      <c r="RU374" s="21">
        <v>883093</v>
      </c>
      <c r="RV374" s="21">
        <v>558569</v>
      </c>
      <c r="RW374" s="21">
        <v>640524</v>
      </c>
      <c r="RX374" s="21">
        <v>383683</v>
      </c>
      <c r="RY374" s="21">
        <v>877517</v>
      </c>
      <c r="RZ374" s="21">
        <v>480178</v>
      </c>
      <c r="SA374" s="21">
        <v>325857</v>
      </c>
      <c r="SB374" s="21">
        <v>512149</v>
      </c>
      <c r="SC374" s="21">
        <v>112063</v>
      </c>
      <c r="SD374" s="21">
        <v>68717</v>
      </c>
      <c r="SE374" s="21">
        <v>225548</v>
      </c>
      <c r="SF374" s="21">
        <v>182509</v>
      </c>
      <c r="SG374" s="22">
        <v>680796</v>
      </c>
      <c r="SH374" s="23">
        <v>1225499</v>
      </c>
      <c r="SI374" s="19">
        <v>8793223</v>
      </c>
      <c r="SJ374" s="19">
        <v>9212611</v>
      </c>
      <c r="SK374" s="19">
        <v>5630048</v>
      </c>
      <c r="SL374" s="19">
        <v>4847370</v>
      </c>
      <c r="SM374" s="19">
        <v>89293</v>
      </c>
      <c r="SN374" s="19">
        <v>5471327</v>
      </c>
      <c r="SO374" s="19">
        <v>7398465</v>
      </c>
      <c r="SP374" s="19">
        <v>8362785</v>
      </c>
      <c r="SQ374" s="19">
        <v>1351033</v>
      </c>
      <c r="SR374" s="19">
        <v>549683</v>
      </c>
      <c r="SS374" s="19">
        <v>7746042</v>
      </c>
      <c r="ST374" s="19">
        <v>2505321</v>
      </c>
      <c r="SU374" s="19">
        <v>3794742</v>
      </c>
      <c r="SV374" s="19">
        <v>6857732</v>
      </c>
      <c r="SW374" s="19">
        <v>684642</v>
      </c>
      <c r="SX374" s="19">
        <v>7146585</v>
      </c>
      <c r="SY374" s="19">
        <v>6660310</v>
      </c>
      <c r="SZ374" s="19">
        <v>6413353</v>
      </c>
      <c r="TA374" s="19">
        <v>7934619</v>
      </c>
      <c r="TB374" s="19">
        <v>2089601</v>
      </c>
      <c r="TC374" s="19">
        <v>6291855</v>
      </c>
      <c r="TD374" s="19">
        <v>1697928</v>
      </c>
      <c r="TE374" s="19">
        <v>129190</v>
      </c>
      <c r="TF374" s="19">
        <v>1584922</v>
      </c>
      <c r="TG374" s="19">
        <v>3087238</v>
      </c>
      <c r="TH374" s="19">
        <v>9846882</v>
      </c>
      <c r="TI374" s="19">
        <v>9629117</v>
      </c>
      <c r="TJ374" s="19">
        <v>8801361</v>
      </c>
      <c r="TK374" s="19">
        <v>3047572</v>
      </c>
      <c r="TL374" s="19">
        <v>3136094</v>
      </c>
      <c r="TM374" s="19">
        <v>8297415</v>
      </c>
      <c r="TN374" s="19">
        <v>3928126</v>
      </c>
      <c r="TO374" s="19">
        <v>331117</v>
      </c>
      <c r="TP374" s="19">
        <v>7749909</v>
      </c>
      <c r="TQ374" s="19">
        <v>5207577</v>
      </c>
      <c r="TR374" s="19">
        <v>7496469</v>
      </c>
      <c r="TS374" s="19">
        <v>5080070</v>
      </c>
      <c r="TT374" s="19">
        <v>685840</v>
      </c>
      <c r="TU374" s="19">
        <v>6631433</v>
      </c>
      <c r="TV374" s="19">
        <v>5478618</v>
      </c>
      <c r="TW374" s="19">
        <v>7032558</v>
      </c>
      <c r="TX374" s="19">
        <v>366747</v>
      </c>
      <c r="TY374" s="19">
        <v>4691686</v>
      </c>
      <c r="TZ374" s="19">
        <v>8115024</v>
      </c>
      <c r="UA374" s="19">
        <v>5725677</v>
      </c>
      <c r="UB374" s="19">
        <v>6113049</v>
      </c>
      <c r="UC374" s="19">
        <v>5281384</v>
      </c>
      <c r="UD374" s="19">
        <v>9905807</v>
      </c>
      <c r="UE374" s="19">
        <v>8835744</v>
      </c>
      <c r="UF374" s="19">
        <v>384996</v>
      </c>
      <c r="UG374" s="19">
        <v>9122228</v>
      </c>
      <c r="UH374" s="19">
        <v>7644</v>
      </c>
      <c r="UI374" s="19">
        <v>6805871</v>
      </c>
      <c r="UJ374" s="19">
        <v>9677297</v>
      </c>
      <c r="UK374" s="19">
        <v>6561687</v>
      </c>
      <c r="UL374" s="19">
        <v>8338958</v>
      </c>
      <c r="UM374" s="19">
        <v>4082095</v>
      </c>
      <c r="UN374" s="19">
        <v>8971651</v>
      </c>
      <c r="UO374" s="19">
        <v>7778069</v>
      </c>
      <c r="UP374" s="19">
        <v>2003505</v>
      </c>
      <c r="UQ374" s="19">
        <v>97537</v>
      </c>
      <c r="UR374" s="19">
        <v>2744870</v>
      </c>
      <c r="US374" s="19">
        <v>112943</v>
      </c>
      <c r="UT374" s="19">
        <v>3171742</v>
      </c>
      <c r="UU374" s="19">
        <v>2615886</v>
      </c>
      <c r="UV374" s="19">
        <v>9264883</v>
      </c>
      <c r="UW374" s="19">
        <v>3406758</v>
      </c>
      <c r="UX374" s="19">
        <v>7698346</v>
      </c>
      <c r="UY374" s="19">
        <v>327005</v>
      </c>
      <c r="UZ374" s="19">
        <v>4936351</v>
      </c>
      <c r="VA374" s="19">
        <v>2050479</v>
      </c>
      <c r="VB374" s="19">
        <v>7875749</v>
      </c>
      <c r="VC374" s="19">
        <v>6799267</v>
      </c>
      <c r="VD374" s="19">
        <v>5001322</v>
      </c>
      <c r="VE374" s="19">
        <v>9300342</v>
      </c>
      <c r="VF374" s="19">
        <v>5041696</v>
      </c>
      <c r="VG374" s="19">
        <v>9833762</v>
      </c>
      <c r="VH374" s="19">
        <v>3756483</v>
      </c>
      <c r="VI374" s="19">
        <v>9481593</v>
      </c>
      <c r="VJ374" s="19">
        <v>3443710</v>
      </c>
      <c r="VK374" s="19">
        <v>2060392</v>
      </c>
      <c r="VL374" s="19">
        <v>688244</v>
      </c>
      <c r="VM374" s="19">
        <v>3033475</v>
      </c>
      <c r="VN374" s="19">
        <v>5025395</v>
      </c>
      <c r="VO374" s="19">
        <v>5595258</v>
      </c>
      <c r="VP374" s="19">
        <v>572310</v>
      </c>
      <c r="VQ374" s="19">
        <v>8667008</v>
      </c>
      <c r="VR374" s="19">
        <v>2541267</v>
      </c>
      <c r="VS374" s="19">
        <v>6589186</v>
      </c>
      <c r="VT374" s="19">
        <v>9082220</v>
      </c>
      <c r="VU374" s="19">
        <v>817400</v>
      </c>
      <c r="VV374" s="19">
        <v>2220432</v>
      </c>
      <c r="VW374" s="19">
        <v>1233207</v>
      </c>
      <c r="VX374" s="19">
        <v>1314873</v>
      </c>
      <c r="VY374" s="19">
        <v>4145424</v>
      </c>
      <c r="VZ374" s="19">
        <v>9870279</v>
      </c>
      <c r="WA374" s="19">
        <v>284585</v>
      </c>
      <c r="WB374" s="19">
        <v>3468296</v>
      </c>
      <c r="WC374" s="24">
        <v>5522058</v>
      </c>
      <c r="WD374" s="20">
        <v>36425374</v>
      </c>
      <c r="WE374" s="21">
        <v>19361150</v>
      </c>
      <c r="WF374" s="21">
        <v>94630259</v>
      </c>
      <c r="WG374" s="21">
        <v>28264116</v>
      </c>
      <c r="WH374" s="21">
        <v>42971274</v>
      </c>
      <c r="WI374" s="21">
        <v>73237132</v>
      </c>
      <c r="WJ374" s="21">
        <v>55627186</v>
      </c>
      <c r="WK374" s="21">
        <v>83888428</v>
      </c>
      <c r="WL374" s="21">
        <v>23619408</v>
      </c>
      <c r="WM374" s="21">
        <v>57970722</v>
      </c>
      <c r="WN374" s="21">
        <v>48804511</v>
      </c>
      <c r="WO374" s="21">
        <v>65073064</v>
      </c>
      <c r="WP374" s="21">
        <v>76289621</v>
      </c>
      <c r="WQ374" s="21">
        <v>31887952</v>
      </c>
      <c r="WR374" s="21">
        <v>47696369</v>
      </c>
      <c r="WS374" s="21">
        <v>76247460</v>
      </c>
      <c r="WT374" s="21">
        <v>43959063</v>
      </c>
      <c r="WU374" s="21">
        <v>8506782</v>
      </c>
      <c r="WV374" s="21">
        <v>40211163</v>
      </c>
      <c r="WW374" s="21">
        <v>99064340</v>
      </c>
      <c r="WX374" s="21">
        <v>89030852</v>
      </c>
      <c r="WY374" s="21">
        <v>53732982</v>
      </c>
      <c r="WZ374" s="21">
        <v>94278952</v>
      </c>
      <c r="XA374" s="21">
        <v>18663858</v>
      </c>
      <c r="XB374" s="21">
        <v>97230775</v>
      </c>
      <c r="XC374" s="21">
        <v>31470968</v>
      </c>
      <c r="XD374" s="21">
        <v>25249885</v>
      </c>
      <c r="XE374" s="21">
        <v>88609379</v>
      </c>
      <c r="XF374" s="21">
        <v>83633510</v>
      </c>
      <c r="XG374" s="21">
        <v>21087480</v>
      </c>
      <c r="XH374" s="21">
        <v>70651765</v>
      </c>
      <c r="XI374" s="21">
        <v>68043143</v>
      </c>
      <c r="XJ374" s="21">
        <v>94196573</v>
      </c>
      <c r="XK374" s="21">
        <v>23993432</v>
      </c>
      <c r="XL374" s="21">
        <v>83873369</v>
      </c>
      <c r="XM374" s="21">
        <v>36295524</v>
      </c>
      <c r="XN374" s="21">
        <v>66256335</v>
      </c>
      <c r="XO374" s="21">
        <v>96107828</v>
      </c>
      <c r="XP374" s="21">
        <v>54670835</v>
      </c>
      <c r="XQ374" s="21">
        <v>7296276</v>
      </c>
      <c r="XR374" s="21">
        <v>81947740</v>
      </c>
      <c r="XS374" s="21">
        <v>85426538</v>
      </c>
      <c r="XT374" s="21">
        <v>3618674</v>
      </c>
      <c r="XU374" s="21">
        <v>45888369</v>
      </c>
      <c r="XV374" s="21">
        <v>28463855</v>
      </c>
      <c r="XW374" s="21">
        <v>71107246</v>
      </c>
      <c r="XX374" s="21">
        <v>68983526</v>
      </c>
      <c r="XY374" s="21">
        <v>23555991</v>
      </c>
      <c r="XZ374" s="21">
        <v>20295736</v>
      </c>
      <c r="YA374" s="21">
        <v>34988507</v>
      </c>
      <c r="YB374" s="21">
        <v>38582092</v>
      </c>
      <c r="YC374" s="21">
        <v>1318282</v>
      </c>
      <c r="YD374" s="21">
        <v>6966786</v>
      </c>
      <c r="YE374" s="21">
        <v>592464</v>
      </c>
      <c r="YF374" s="21">
        <v>93912282</v>
      </c>
      <c r="YG374" s="21">
        <v>77056905</v>
      </c>
      <c r="YH374" s="21">
        <v>73070893</v>
      </c>
      <c r="YI374" s="21">
        <v>47726440</v>
      </c>
      <c r="YJ374" s="21">
        <v>96464018</v>
      </c>
      <c r="YK374" s="21">
        <v>92056891</v>
      </c>
      <c r="YL374" s="21">
        <v>1591511</v>
      </c>
      <c r="YM374" s="21">
        <v>53801476</v>
      </c>
      <c r="YN374" s="21">
        <v>80573891</v>
      </c>
      <c r="YO374" s="21">
        <v>60534302</v>
      </c>
      <c r="YP374" s="21">
        <v>11360660</v>
      </c>
      <c r="YQ374" s="21">
        <v>21726998</v>
      </c>
      <c r="YR374" s="21">
        <v>73657104</v>
      </c>
      <c r="YS374" s="21">
        <v>65073574</v>
      </c>
      <c r="YT374" s="21">
        <v>12313631</v>
      </c>
      <c r="YU374" s="21">
        <v>30111436</v>
      </c>
      <c r="YV374" s="21">
        <v>93875672</v>
      </c>
      <c r="YW374" s="21">
        <v>65014713</v>
      </c>
      <c r="YX374" s="21">
        <v>48404719</v>
      </c>
      <c r="YY374" s="21">
        <v>37578454</v>
      </c>
      <c r="YZ374" s="21">
        <v>25233107</v>
      </c>
      <c r="ZA374" s="21">
        <v>22171027</v>
      </c>
      <c r="ZB374" s="21">
        <v>6982507</v>
      </c>
      <c r="ZC374" s="21">
        <v>7532193</v>
      </c>
      <c r="ZD374" s="21">
        <v>68200888</v>
      </c>
      <c r="ZE374" s="21">
        <v>48747637</v>
      </c>
      <c r="ZF374" s="21">
        <v>11205059</v>
      </c>
      <c r="ZG374" s="21">
        <v>88486872</v>
      </c>
      <c r="ZH374" s="21">
        <v>483169</v>
      </c>
      <c r="ZI374" s="21">
        <v>56575405</v>
      </c>
      <c r="ZJ374" s="21">
        <v>99322100</v>
      </c>
      <c r="ZK374" s="21">
        <v>39477829</v>
      </c>
      <c r="ZL374" s="21">
        <v>21480843</v>
      </c>
      <c r="ZM374" s="21">
        <v>83699657</v>
      </c>
      <c r="ZN374" s="21">
        <v>23770142</v>
      </c>
      <c r="ZO374" s="21">
        <v>22189358</v>
      </c>
      <c r="ZP374" s="21">
        <v>35257952</v>
      </c>
      <c r="ZQ374" s="21">
        <v>50405086</v>
      </c>
      <c r="ZR374" s="21">
        <v>88754227</v>
      </c>
      <c r="ZS374" s="21">
        <v>87557747</v>
      </c>
      <c r="ZT374" s="21">
        <v>84566391</v>
      </c>
      <c r="ZU374" s="21">
        <v>24861421</v>
      </c>
      <c r="ZV374" s="21">
        <v>62333525</v>
      </c>
      <c r="ZW374" s="21">
        <v>89280837</v>
      </c>
      <c r="ZX374" s="21">
        <v>41561154</v>
      </c>
      <c r="ZY374" s="22">
        <v>13416390</v>
      </c>
      <c r="ZZ374" s="23">
        <v>828616044</v>
      </c>
      <c r="AAA374" s="19">
        <v>213518328</v>
      </c>
      <c r="AAB374" s="19">
        <v>334585940</v>
      </c>
      <c r="AAC374" s="19">
        <v>544473849</v>
      </c>
      <c r="AAD374" s="19">
        <v>800428872</v>
      </c>
      <c r="AAE374" s="19">
        <v>920581460</v>
      </c>
      <c r="AAF374" s="19">
        <v>554509151</v>
      </c>
      <c r="AAG374" s="19">
        <v>735370724</v>
      </c>
      <c r="AAH374" s="19">
        <v>607032006</v>
      </c>
      <c r="AAI374" s="19">
        <v>313899181</v>
      </c>
      <c r="AAJ374" s="19">
        <v>608966426</v>
      </c>
      <c r="AAK374" s="19">
        <v>8132907</v>
      </c>
      <c r="AAL374" s="19">
        <v>350280441</v>
      </c>
      <c r="AAM374" s="19">
        <v>175983086</v>
      </c>
      <c r="AAN374" s="19">
        <v>509584116</v>
      </c>
      <c r="AAO374" s="19">
        <v>547773001</v>
      </c>
      <c r="AAP374" s="19">
        <v>791320528</v>
      </c>
      <c r="AAQ374" s="19">
        <v>223659235</v>
      </c>
      <c r="AAR374" s="19">
        <v>104047775</v>
      </c>
      <c r="AAS374" s="19">
        <v>10497374</v>
      </c>
      <c r="AAT374" s="19">
        <v>390401159</v>
      </c>
      <c r="AAU374" s="19">
        <v>72841701</v>
      </c>
      <c r="AAV374" s="19">
        <v>341333924</v>
      </c>
      <c r="AAW374" s="19">
        <v>972787747</v>
      </c>
      <c r="AAX374" s="19">
        <v>931300500</v>
      </c>
      <c r="AAY374" s="19">
        <v>899218716</v>
      </c>
      <c r="AAZ374" s="19">
        <v>326332063</v>
      </c>
      <c r="ABA374" s="19">
        <v>449529368</v>
      </c>
      <c r="ABB374" s="19">
        <v>678348353</v>
      </c>
      <c r="ABC374" s="19">
        <v>868815056</v>
      </c>
      <c r="ABD374" s="19">
        <v>789461779</v>
      </c>
      <c r="ABE374" s="19">
        <v>209517452</v>
      </c>
      <c r="ABF374" s="19">
        <v>385964325</v>
      </c>
      <c r="ABG374" s="19">
        <v>710613287</v>
      </c>
      <c r="ABH374" s="19">
        <v>524387983</v>
      </c>
      <c r="ABI374" s="19">
        <v>272933562</v>
      </c>
      <c r="ABJ374" s="19">
        <v>299082923</v>
      </c>
      <c r="ABK374" s="19">
        <v>37978268</v>
      </c>
      <c r="ABL374" s="19">
        <v>248451243</v>
      </c>
      <c r="ABM374" s="19">
        <v>233947225</v>
      </c>
      <c r="ABN374" s="19">
        <v>517888477</v>
      </c>
      <c r="ABO374" s="19">
        <v>885764800</v>
      </c>
      <c r="ABP374" s="19">
        <v>434367230</v>
      </c>
      <c r="ABQ374" s="19">
        <v>598848230</v>
      </c>
      <c r="ABR374" s="19">
        <v>887640588</v>
      </c>
      <c r="ABS374" s="19">
        <v>484854004</v>
      </c>
      <c r="ABT374" s="19">
        <v>417583888</v>
      </c>
      <c r="ABU374" s="19">
        <v>192452395</v>
      </c>
      <c r="ABV374" s="19">
        <v>446381704</v>
      </c>
      <c r="ABW374" s="19">
        <v>818436803</v>
      </c>
      <c r="ABX374" s="19">
        <v>609438699</v>
      </c>
      <c r="ABY374" s="19">
        <v>850162847</v>
      </c>
      <c r="ABZ374" s="19">
        <v>144570262</v>
      </c>
      <c r="ACA374" s="19">
        <v>222605244</v>
      </c>
      <c r="ACB374" s="19">
        <v>908590363</v>
      </c>
      <c r="ACC374" s="19">
        <v>11113594</v>
      </c>
      <c r="ACD374" s="19">
        <v>394789528</v>
      </c>
      <c r="ACE374" s="19">
        <v>785846423</v>
      </c>
      <c r="ACF374" s="19">
        <v>512133124</v>
      </c>
      <c r="ACG374" s="19">
        <v>934145849</v>
      </c>
      <c r="ACH374" s="19">
        <v>825681282</v>
      </c>
      <c r="ACI374" s="19">
        <v>854945608</v>
      </c>
      <c r="ACJ374" s="19">
        <v>984381704</v>
      </c>
      <c r="ACK374" s="19">
        <v>314515185</v>
      </c>
      <c r="ACL374" s="19">
        <v>430268346</v>
      </c>
      <c r="ACM374" s="19">
        <v>586800109</v>
      </c>
      <c r="ACN374" s="19">
        <v>695432105</v>
      </c>
      <c r="ACO374" s="19">
        <v>693421050</v>
      </c>
      <c r="ACP374" s="19">
        <v>224430647</v>
      </c>
      <c r="ACQ374" s="19">
        <v>818867495</v>
      </c>
      <c r="ACR374" s="19">
        <v>93149901</v>
      </c>
      <c r="ACS374" s="19">
        <v>99530871</v>
      </c>
      <c r="ACT374" s="19">
        <v>210503027</v>
      </c>
      <c r="ACU374" s="19">
        <v>619209416</v>
      </c>
      <c r="ACV374" s="19">
        <v>17999870</v>
      </c>
      <c r="ACW374" s="19">
        <v>545681953</v>
      </c>
      <c r="ACX374" s="19">
        <v>591683000</v>
      </c>
      <c r="ACY374" s="19">
        <v>410128749</v>
      </c>
      <c r="ACZ374" s="19">
        <v>709726856</v>
      </c>
      <c r="ADA374" s="19">
        <v>329663300</v>
      </c>
      <c r="ADB374" s="19">
        <v>650169000</v>
      </c>
      <c r="ADC374" s="19">
        <v>654544084</v>
      </c>
      <c r="ADD374" s="19">
        <v>766106107</v>
      </c>
      <c r="ADE374" s="19">
        <v>998939120</v>
      </c>
      <c r="ADF374" s="19">
        <v>720043848</v>
      </c>
      <c r="ADG374" s="19">
        <v>801941404</v>
      </c>
      <c r="ADH374" s="19">
        <v>388287048</v>
      </c>
      <c r="ADI374" s="19">
        <v>508307145</v>
      </c>
      <c r="ADJ374" s="19">
        <v>278773610</v>
      </c>
      <c r="ADK374" s="19">
        <v>413165697</v>
      </c>
      <c r="ADL374" s="19">
        <v>595093514</v>
      </c>
      <c r="ADM374" s="19">
        <v>453178059</v>
      </c>
      <c r="ADN374" s="19">
        <v>896794796</v>
      </c>
      <c r="ADO374" s="19">
        <v>3897200</v>
      </c>
      <c r="ADP374" s="19">
        <v>845564607</v>
      </c>
      <c r="ADQ374" s="19">
        <v>242927477</v>
      </c>
      <c r="ADR374" s="19">
        <v>682808766</v>
      </c>
      <c r="ADS374" s="19">
        <v>965505687</v>
      </c>
      <c r="ADT374" s="19">
        <v>615403760</v>
      </c>
      <c r="ADU374" s="24">
        <v>11327775</v>
      </c>
    </row>
    <row r="375" spans="1:801" hidden="1" x14ac:dyDescent="0.2">
      <c r="A375" s="2"/>
      <c r="B375" s="20">
        <v>10</v>
      </c>
      <c r="C375" s="21">
        <v>82</v>
      </c>
      <c r="D375" s="21">
        <v>91</v>
      </c>
      <c r="E375" s="21">
        <v>96</v>
      </c>
      <c r="F375" s="21">
        <v>38</v>
      </c>
      <c r="G375" s="21">
        <v>20</v>
      </c>
      <c r="H375" s="21">
        <v>59</v>
      </c>
      <c r="I375" s="21">
        <v>66</v>
      </c>
      <c r="J375" s="21">
        <v>61</v>
      </c>
      <c r="K375" s="21">
        <v>36</v>
      </c>
      <c r="L375" s="21">
        <v>73</v>
      </c>
      <c r="M375" s="21">
        <v>86</v>
      </c>
      <c r="N375" s="21">
        <v>4</v>
      </c>
      <c r="O375" s="21">
        <v>56</v>
      </c>
      <c r="P375" s="21">
        <v>3</v>
      </c>
      <c r="Q375" s="21">
        <v>26</v>
      </c>
      <c r="R375" s="21">
        <v>88</v>
      </c>
      <c r="S375" s="21">
        <v>78</v>
      </c>
      <c r="T375" s="21">
        <v>46</v>
      </c>
      <c r="U375" s="21">
        <v>48</v>
      </c>
      <c r="V375" s="21">
        <v>3</v>
      </c>
      <c r="W375" s="21">
        <v>72</v>
      </c>
      <c r="X375" s="21">
        <v>59</v>
      </c>
      <c r="Y375" s="21">
        <v>21</v>
      </c>
      <c r="Z375" s="21">
        <v>97</v>
      </c>
      <c r="AA375" s="21">
        <v>59</v>
      </c>
      <c r="AB375" s="21">
        <v>90</v>
      </c>
      <c r="AC375" s="21">
        <v>28</v>
      </c>
      <c r="AD375" s="21">
        <v>24</v>
      </c>
      <c r="AE375" s="21">
        <v>69</v>
      </c>
      <c r="AF375" s="21">
        <v>80</v>
      </c>
      <c r="AG375" s="21">
        <v>14</v>
      </c>
      <c r="AH375" s="21">
        <v>95</v>
      </c>
      <c r="AI375" s="21">
        <v>60</v>
      </c>
      <c r="AJ375" s="21">
        <v>67</v>
      </c>
      <c r="AK375" s="21">
        <v>28</v>
      </c>
      <c r="AL375" s="21">
        <v>21</v>
      </c>
      <c r="AM375" s="21">
        <v>81</v>
      </c>
      <c r="AN375" s="21">
        <v>70</v>
      </c>
      <c r="AO375" s="21">
        <v>93</v>
      </c>
      <c r="AP375" s="21">
        <v>43</v>
      </c>
      <c r="AQ375" s="21">
        <v>6</v>
      </c>
      <c r="AR375" s="21">
        <v>60</v>
      </c>
      <c r="AS375" s="21">
        <v>47</v>
      </c>
      <c r="AT375" s="21">
        <v>28</v>
      </c>
      <c r="AU375" s="21">
        <v>75</v>
      </c>
      <c r="AV375" s="21">
        <v>96</v>
      </c>
      <c r="AW375" s="21">
        <v>13</v>
      </c>
      <c r="AX375" s="21">
        <v>16</v>
      </c>
      <c r="AY375" s="21">
        <v>17</v>
      </c>
      <c r="AZ375" s="21">
        <v>87</v>
      </c>
      <c r="BA375" s="21">
        <v>78</v>
      </c>
      <c r="BB375" s="21">
        <v>67</v>
      </c>
      <c r="BC375" s="21">
        <v>32</v>
      </c>
      <c r="BD375" s="21">
        <v>73</v>
      </c>
      <c r="BE375" s="21">
        <v>16</v>
      </c>
      <c r="BF375" s="21">
        <v>87</v>
      </c>
      <c r="BG375" s="21">
        <v>99</v>
      </c>
      <c r="BH375" s="21">
        <v>46</v>
      </c>
      <c r="BI375" s="21">
        <v>20</v>
      </c>
      <c r="BJ375" s="21">
        <v>59</v>
      </c>
      <c r="BK375" s="21">
        <v>35</v>
      </c>
      <c r="BL375" s="21">
        <v>62</v>
      </c>
      <c r="BM375" s="21">
        <v>92</v>
      </c>
      <c r="BN375" s="21">
        <v>91</v>
      </c>
      <c r="BO375" s="21">
        <v>97</v>
      </c>
      <c r="BP375" s="21">
        <v>98</v>
      </c>
      <c r="BQ375" s="21">
        <v>47</v>
      </c>
      <c r="BR375" s="21">
        <v>29</v>
      </c>
      <c r="BS375" s="21">
        <v>84</v>
      </c>
      <c r="BT375" s="21">
        <v>37</v>
      </c>
      <c r="BU375" s="21">
        <v>46</v>
      </c>
      <c r="BV375" s="21">
        <v>8</v>
      </c>
      <c r="BW375" s="21">
        <v>20</v>
      </c>
      <c r="BX375" s="21">
        <v>36</v>
      </c>
      <c r="BY375" s="21">
        <v>29</v>
      </c>
      <c r="BZ375" s="21">
        <v>64</v>
      </c>
      <c r="CA375" s="21">
        <v>67</v>
      </c>
      <c r="CB375" s="21">
        <v>94</v>
      </c>
      <c r="CC375" s="21">
        <v>83</v>
      </c>
      <c r="CD375" s="21">
        <v>93</v>
      </c>
      <c r="CE375" s="21">
        <v>31</v>
      </c>
      <c r="CF375" s="21">
        <v>52</v>
      </c>
      <c r="CG375" s="21">
        <v>26</v>
      </c>
      <c r="CH375" s="21">
        <v>86</v>
      </c>
      <c r="CI375" s="21">
        <v>15</v>
      </c>
      <c r="CJ375" s="21">
        <v>54</v>
      </c>
      <c r="CK375" s="21">
        <v>63</v>
      </c>
      <c r="CL375" s="21">
        <v>45</v>
      </c>
      <c r="CM375" s="21">
        <v>82</v>
      </c>
      <c r="CN375" s="21">
        <v>84</v>
      </c>
      <c r="CO375" s="21">
        <v>82</v>
      </c>
      <c r="CP375" s="21">
        <v>21</v>
      </c>
      <c r="CQ375" s="21">
        <v>72</v>
      </c>
      <c r="CR375" s="21">
        <v>72</v>
      </c>
      <c r="CS375" s="21">
        <v>44</v>
      </c>
      <c r="CT375" s="21">
        <v>93</v>
      </c>
      <c r="CU375" s="21">
        <v>41</v>
      </c>
      <c r="CV375" s="21">
        <v>56</v>
      </c>
      <c r="CW375" s="22">
        <v>47</v>
      </c>
      <c r="CX375" s="23">
        <v>220</v>
      </c>
      <c r="CY375" s="19">
        <v>636</v>
      </c>
      <c r="CZ375" s="19">
        <v>867</v>
      </c>
      <c r="DA375" s="19">
        <v>365</v>
      </c>
      <c r="DB375" s="19">
        <v>92</v>
      </c>
      <c r="DC375" s="19">
        <v>579</v>
      </c>
      <c r="DD375" s="19">
        <v>557</v>
      </c>
      <c r="DE375" s="19">
        <v>387</v>
      </c>
      <c r="DF375" s="19">
        <v>443</v>
      </c>
      <c r="DG375" s="19">
        <v>155</v>
      </c>
      <c r="DH375" s="19">
        <v>264</v>
      </c>
      <c r="DI375" s="19">
        <v>24</v>
      </c>
      <c r="DJ375" s="19">
        <v>612</v>
      </c>
      <c r="DK375" s="19">
        <v>225</v>
      </c>
      <c r="DL375" s="19">
        <v>624</v>
      </c>
      <c r="DM375" s="19">
        <v>673</v>
      </c>
      <c r="DN375" s="19">
        <v>543</v>
      </c>
      <c r="DO375" s="19">
        <v>33</v>
      </c>
      <c r="DP375" s="19">
        <v>838</v>
      </c>
      <c r="DQ375" s="19">
        <v>658</v>
      </c>
      <c r="DR375" s="19">
        <v>120</v>
      </c>
      <c r="DS375" s="19">
        <v>616</v>
      </c>
      <c r="DT375" s="19">
        <v>106</v>
      </c>
      <c r="DU375" s="19">
        <v>685</v>
      </c>
      <c r="DV375" s="19">
        <v>14</v>
      </c>
      <c r="DW375" s="19">
        <v>323</v>
      </c>
      <c r="DX375" s="19">
        <v>650</v>
      </c>
      <c r="DY375" s="19">
        <v>465</v>
      </c>
      <c r="DZ375" s="19">
        <v>828</v>
      </c>
      <c r="EA375" s="19">
        <v>691</v>
      </c>
      <c r="EB375" s="19">
        <v>269</v>
      </c>
      <c r="EC375" s="19">
        <v>594</v>
      </c>
      <c r="ED375" s="19">
        <v>319</v>
      </c>
      <c r="EE375" s="19">
        <v>603</v>
      </c>
      <c r="EF375" s="19">
        <v>695</v>
      </c>
      <c r="EG375" s="19">
        <v>620</v>
      </c>
      <c r="EH375" s="19">
        <v>998</v>
      </c>
      <c r="EI375" s="19">
        <v>761</v>
      </c>
      <c r="EJ375" s="19">
        <v>536</v>
      </c>
      <c r="EK375" s="19">
        <v>503</v>
      </c>
      <c r="EL375" s="19">
        <v>174</v>
      </c>
      <c r="EM375" s="19">
        <v>372</v>
      </c>
      <c r="EN375" s="19">
        <v>524</v>
      </c>
      <c r="EO375" s="19">
        <v>57</v>
      </c>
      <c r="EP375" s="19">
        <v>926</v>
      </c>
      <c r="EQ375" s="19">
        <v>257</v>
      </c>
      <c r="ER375" s="19">
        <v>765</v>
      </c>
      <c r="ES375" s="19">
        <v>558</v>
      </c>
      <c r="ET375" s="19">
        <v>391</v>
      </c>
      <c r="EU375" s="19">
        <v>118</v>
      </c>
      <c r="EV375" s="19">
        <v>171</v>
      </c>
      <c r="EW375" s="19">
        <v>6</v>
      </c>
      <c r="EX375" s="19">
        <v>994</v>
      </c>
      <c r="EY375" s="19">
        <v>923</v>
      </c>
      <c r="EZ375" s="19">
        <v>311</v>
      </c>
      <c r="FA375" s="19">
        <v>316</v>
      </c>
      <c r="FB375" s="19">
        <v>286</v>
      </c>
      <c r="FC375" s="19">
        <v>786</v>
      </c>
      <c r="FD375" s="19">
        <v>65</v>
      </c>
      <c r="FE375" s="19">
        <v>802</v>
      </c>
      <c r="FF375" s="19">
        <v>601</v>
      </c>
      <c r="FG375" s="19">
        <v>70</v>
      </c>
      <c r="FH375" s="19">
        <v>193</v>
      </c>
      <c r="FI375" s="19">
        <v>577</v>
      </c>
      <c r="FJ375" s="19">
        <v>719</v>
      </c>
      <c r="FK375" s="19">
        <v>902</v>
      </c>
      <c r="FL375" s="19">
        <v>48</v>
      </c>
      <c r="FM375" s="19">
        <v>79</v>
      </c>
      <c r="FN375" s="19">
        <v>950</v>
      </c>
      <c r="FO375" s="19">
        <v>430</v>
      </c>
      <c r="FP375" s="19">
        <v>892</v>
      </c>
      <c r="FQ375" s="19">
        <v>772</v>
      </c>
      <c r="FR375" s="19">
        <v>302</v>
      </c>
      <c r="FS375" s="19">
        <v>604</v>
      </c>
      <c r="FT375" s="19">
        <v>438</v>
      </c>
      <c r="FU375" s="19">
        <v>605</v>
      </c>
      <c r="FV375" s="19">
        <v>467</v>
      </c>
      <c r="FW375" s="19">
        <v>408</v>
      </c>
      <c r="FX375" s="19">
        <v>351</v>
      </c>
      <c r="FY375" s="19">
        <v>836</v>
      </c>
      <c r="FZ375" s="19">
        <v>574</v>
      </c>
      <c r="GA375" s="19">
        <v>589</v>
      </c>
      <c r="GB375" s="19">
        <v>569</v>
      </c>
      <c r="GC375" s="19">
        <v>194</v>
      </c>
      <c r="GD375" s="19">
        <v>743</v>
      </c>
      <c r="GE375" s="19">
        <v>346</v>
      </c>
      <c r="GF375" s="19">
        <v>217</v>
      </c>
      <c r="GG375" s="19">
        <v>871</v>
      </c>
      <c r="GH375" s="19">
        <v>750</v>
      </c>
      <c r="GI375" s="19">
        <v>218</v>
      </c>
      <c r="GJ375" s="19">
        <v>142</v>
      </c>
      <c r="GK375" s="19">
        <v>609</v>
      </c>
      <c r="GL375" s="19">
        <v>453</v>
      </c>
      <c r="GM375" s="19">
        <v>372</v>
      </c>
      <c r="GN375" s="19">
        <v>341</v>
      </c>
      <c r="GO375" s="19">
        <v>288</v>
      </c>
      <c r="GP375" s="19">
        <v>20</v>
      </c>
      <c r="GQ375" s="19">
        <v>293</v>
      </c>
      <c r="GR375" s="19">
        <v>541</v>
      </c>
      <c r="GS375" s="24">
        <v>662</v>
      </c>
      <c r="GT375" s="20">
        <v>2925</v>
      </c>
      <c r="GU375" s="21">
        <v>751</v>
      </c>
      <c r="GV375" s="21">
        <v>9838</v>
      </c>
      <c r="GW375" s="21">
        <v>7086</v>
      </c>
      <c r="GX375" s="21">
        <v>2675</v>
      </c>
      <c r="GY375" s="21">
        <v>5420</v>
      </c>
      <c r="GZ375" s="21">
        <v>2450</v>
      </c>
      <c r="HA375" s="21">
        <v>9979</v>
      </c>
      <c r="HB375" s="21">
        <v>154</v>
      </c>
      <c r="HC375" s="21">
        <v>8834</v>
      </c>
      <c r="HD375" s="21">
        <v>325</v>
      </c>
      <c r="HE375" s="21">
        <v>1895</v>
      </c>
      <c r="HF375" s="21">
        <v>1279</v>
      </c>
      <c r="HG375" s="21">
        <v>6650</v>
      </c>
      <c r="HH375" s="21">
        <v>7259</v>
      </c>
      <c r="HI375" s="21">
        <v>9397</v>
      </c>
      <c r="HJ375" s="21">
        <v>4312</v>
      </c>
      <c r="HK375" s="21">
        <v>5449</v>
      </c>
      <c r="HL375" s="21">
        <v>1580</v>
      </c>
      <c r="HM375" s="21">
        <v>3374</v>
      </c>
      <c r="HN375" s="21">
        <v>1406</v>
      </c>
      <c r="HO375" s="21">
        <v>4849</v>
      </c>
      <c r="HP375" s="21">
        <v>4945</v>
      </c>
      <c r="HQ375" s="21">
        <v>5789</v>
      </c>
      <c r="HR375" s="21">
        <v>9174</v>
      </c>
      <c r="HS375" s="21">
        <v>8404</v>
      </c>
      <c r="HT375" s="21">
        <v>3640</v>
      </c>
      <c r="HU375" s="21">
        <v>6049</v>
      </c>
      <c r="HV375" s="21">
        <v>3016</v>
      </c>
      <c r="HW375" s="21">
        <v>3588</v>
      </c>
      <c r="HX375" s="21">
        <v>8886</v>
      </c>
      <c r="HY375" s="21">
        <v>4992</v>
      </c>
      <c r="HZ375" s="21">
        <v>3620</v>
      </c>
      <c r="IA375" s="21">
        <v>5736</v>
      </c>
      <c r="IB375" s="21">
        <v>1630</v>
      </c>
      <c r="IC375" s="21">
        <v>3080</v>
      </c>
      <c r="ID375" s="21">
        <v>3112</v>
      </c>
      <c r="IE375" s="21">
        <v>1908</v>
      </c>
      <c r="IF375" s="21">
        <v>873</v>
      </c>
      <c r="IG375" s="21">
        <v>3919</v>
      </c>
      <c r="IH375" s="21">
        <v>9258</v>
      </c>
      <c r="II375" s="21">
        <v>9561</v>
      </c>
      <c r="IJ375" s="21">
        <v>7854</v>
      </c>
      <c r="IK375" s="21">
        <v>8737</v>
      </c>
      <c r="IL375" s="21">
        <v>9319</v>
      </c>
      <c r="IM375" s="21">
        <v>7205</v>
      </c>
      <c r="IN375" s="21">
        <v>7503</v>
      </c>
      <c r="IO375" s="21">
        <v>799</v>
      </c>
      <c r="IP375" s="21">
        <v>632</v>
      </c>
      <c r="IQ375" s="21">
        <v>3330</v>
      </c>
      <c r="IR375" s="21">
        <v>2728</v>
      </c>
      <c r="IS375" s="21">
        <v>5585</v>
      </c>
      <c r="IT375" s="21">
        <v>1727</v>
      </c>
      <c r="IU375" s="21">
        <v>6593</v>
      </c>
      <c r="IV375" s="21">
        <v>7577</v>
      </c>
      <c r="IW375" s="21">
        <v>6855</v>
      </c>
      <c r="IX375" s="21">
        <v>9649</v>
      </c>
      <c r="IY375" s="21">
        <v>8889</v>
      </c>
      <c r="IZ375" s="21">
        <v>3091</v>
      </c>
      <c r="JA375" s="21">
        <v>704</v>
      </c>
      <c r="JB375" s="21">
        <v>7467</v>
      </c>
      <c r="JC375" s="21">
        <v>6001</v>
      </c>
      <c r="JD375" s="21">
        <v>7240</v>
      </c>
      <c r="JE375" s="21">
        <v>9571</v>
      </c>
      <c r="JF375" s="21">
        <v>524</v>
      </c>
      <c r="JG375" s="21">
        <v>9851</v>
      </c>
      <c r="JH375" s="21">
        <v>3845</v>
      </c>
      <c r="JI375" s="21">
        <v>1876</v>
      </c>
      <c r="JJ375" s="21">
        <v>9562</v>
      </c>
      <c r="JK375" s="21">
        <v>8064</v>
      </c>
      <c r="JL375" s="21">
        <v>8400</v>
      </c>
      <c r="JM375" s="21">
        <v>9390</v>
      </c>
      <c r="JN375" s="21">
        <v>8773</v>
      </c>
      <c r="JO375" s="21">
        <v>2046</v>
      </c>
      <c r="JP375" s="21">
        <v>9314</v>
      </c>
      <c r="JQ375" s="21">
        <v>7926</v>
      </c>
      <c r="JR375" s="21">
        <v>8534</v>
      </c>
      <c r="JS375" s="21">
        <v>4230</v>
      </c>
      <c r="JT375" s="21">
        <v>2156</v>
      </c>
      <c r="JU375" s="21">
        <v>2198</v>
      </c>
      <c r="JV375" s="21">
        <v>7075</v>
      </c>
      <c r="JW375" s="21">
        <v>451</v>
      </c>
      <c r="JX375" s="21">
        <v>362</v>
      </c>
      <c r="JY375" s="21">
        <v>2831</v>
      </c>
      <c r="JZ375" s="21">
        <v>5123</v>
      </c>
      <c r="KA375" s="21">
        <v>8881</v>
      </c>
      <c r="KB375" s="21">
        <v>6915</v>
      </c>
      <c r="KC375" s="21">
        <v>5723</v>
      </c>
      <c r="KD375" s="21">
        <v>1963</v>
      </c>
      <c r="KE375" s="21">
        <v>8835</v>
      </c>
      <c r="KF375" s="21">
        <v>8327</v>
      </c>
      <c r="KG375" s="21">
        <v>4872</v>
      </c>
      <c r="KH375" s="21">
        <v>4233</v>
      </c>
      <c r="KI375" s="21">
        <v>9581</v>
      </c>
      <c r="KJ375" s="21">
        <v>2530</v>
      </c>
      <c r="KK375" s="21">
        <v>4877</v>
      </c>
      <c r="KL375" s="21">
        <v>871</v>
      </c>
      <c r="KM375" s="21">
        <v>6581</v>
      </c>
      <c r="KN375" s="21">
        <v>8276</v>
      </c>
      <c r="KO375" s="22">
        <v>849</v>
      </c>
      <c r="KP375" s="23">
        <v>18122</v>
      </c>
      <c r="KQ375" s="19">
        <v>83031</v>
      </c>
      <c r="KR375" s="19">
        <v>846</v>
      </c>
      <c r="KS375" s="19">
        <v>97458</v>
      </c>
      <c r="KT375" s="19">
        <v>10709</v>
      </c>
      <c r="KU375" s="19">
        <v>16333</v>
      </c>
      <c r="KV375" s="19">
        <v>79716</v>
      </c>
      <c r="KW375" s="19">
        <v>37468</v>
      </c>
      <c r="KX375" s="19">
        <v>20674</v>
      </c>
      <c r="KY375" s="19">
        <v>53975</v>
      </c>
      <c r="KZ375" s="19">
        <v>4200</v>
      </c>
      <c r="LA375" s="19">
        <v>69154</v>
      </c>
      <c r="LB375" s="19">
        <v>47825</v>
      </c>
      <c r="LC375" s="19">
        <v>30250</v>
      </c>
      <c r="LD375" s="19">
        <v>13020</v>
      </c>
      <c r="LE375" s="19">
        <v>50505</v>
      </c>
      <c r="LF375" s="19">
        <v>57484</v>
      </c>
      <c r="LG375" s="19">
        <v>18710</v>
      </c>
      <c r="LH375" s="19">
        <v>96979</v>
      </c>
      <c r="LI375" s="19">
        <v>57520</v>
      </c>
      <c r="LJ375" s="19">
        <v>21840</v>
      </c>
      <c r="LK375" s="19">
        <v>7932</v>
      </c>
      <c r="LL375" s="19">
        <v>5323</v>
      </c>
      <c r="LM375" s="19">
        <v>40120</v>
      </c>
      <c r="LN375" s="19">
        <v>55916</v>
      </c>
      <c r="LO375" s="19">
        <v>80257</v>
      </c>
      <c r="LP375" s="19">
        <v>26466</v>
      </c>
      <c r="LQ375" s="19">
        <v>94414</v>
      </c>
      <c r="LR375" s="19">
        <v>74044</v>
      </c>
      <c r="LS375" s="19">
        <v>93355</v>
      </c>
      <c r="LT375" s="19">
        <v>57882</v>
      </c>
      <c r="LU375" s="19">
        <v>45536</v>
      </c>
      <c r="LV375" s="19">
        <v>34838</v>
      </c>
      <c r="LW375" s="19">
        <v>31415</v>
      </c>
      <c r="LX375" s="19">
        <v>42153</v>
      </c>
      <c r="LY375" s="19">
        <v>53979</v>
      </c>
      <c r="LZ375" s="19">
        <v>29438</v>
      </c>
      <c r="MA375" s="19">
        <v>3361</v>
      </c>
      <c r="MB375" s="19">
        <v>37670</v>
      </c>
      <c r="MC375" s="19">
        <v>8968</v>
      </c>
      <c r="MD375" s="19">
        <v>93967</v>
      </c>
      <c r="ME375" s="19">
        <v>56694</v>
      </c>
      <c r="MF375" s="19">
        <v>11133</v>
      </c>
      <c r="MG375" s="19">
        <v>42304</v>
      </c>
      <c r="MH375" s="19">
        <v>55259</v>
      </c>
      <c r="MI375" s="19">
        <v>29131</v>
      </c>
      <c r="MJ375" s="19">
        <v>80353</v>
      </c>
      <c r="MK375" s="19">
        <v>2393</v>
      </c>
      <c r="ML375" s="19">
        <v>37695</v>
      </c>
      <c r="MM375" s="19">
        <v>36980</v>
      </c>
      <c r="MN375" s="19">
        <v>72628</v>
      </c>
      <c r="MO375" s="19">
        <v>41514</v>
      </c>
      <c r="MP375" s="19">
        <v>44054</v>
      </c>
      <c r="MQ375" s="19">
        <v>25489</v>
      </c>
      <c r="MR375" s="19">
        <v>5731</v>
      </c>
      <c r="MS375" s="19">
        <v>19502</v>
      </c>
      <c r="MT375" s="19">
        <v>66262</v>
      </c>
      <c r="MU375" s="19">
        <v>17914</v>
      </c>
      <c r="MV375" s="19">
        <v>14361</v>
      </c>
      <c r="MW375" s="19">
        <v>50289</v>
      </c>
      <c r="MX375" s="19">
        <v>3798</v>
      </c>
      <c r="MY375" s="19">
        <v>27374</v>
      </c>
      <c r="MZ375" s="19">
        <v>70204</v>
      </c>
      <c r="NA375" s="19">
        <v>78242</v>
      </c>
      <c r="NB375" s="19">
        <v>98924</v>
      </c>
      <c r="NC375" s="19">
        <v>15918</v>
      </c>
      <c r="ND375" s="19">
        <v>60055</v>
      </c>
      <c r="NE375" s="19">
        <v>98749</v>
      </c>
      <c r="NF375" s="19">
        <v>97473</v>
      </c>
      <c r="NG375" s="19">
        <v>16132</v>
      </c>
      <c r="NH375" s="19">
        <v>54894</v>
      </c>
      <c r="NI375" s="19">
        <v>57569</v>
      </c>
      <c r="NJ375" s="19">
        <v>76104</v>
      </c>
      <c r="NK375" s="19">
        <v>48607</v>
      </c>
      <c r="NL375" s="19">
        <v>69619</v>
      </c>
      <c r="NM375" s="19">
        <v>44144</v>
      </c>
      <c r="NN375" s="19">
        <v>45350</v>
      </c>
      <c r="NO375" s="19">
        <v>50325</v>
      </c>
      <c r="NP375" s="19">
        <v>61174</v>
      </c>
      <c r="NQ375" s="19">
        <v>52445</v>
      </c>
      <c r="NR375" s="19">
        <v>79689</v>
      </c>
      <c r="NS375" s="19">
        <v>80295</v>
      </c>
      <c r="NT375" s="19">
        <v>54256</v>
      </c>
      <c r="NU375" s="19">
        <v>22940</v>
      </c>
      <c r="NV375" s="19">
        <v>23850</v>
      </c>
      <c r="NW375" s="19">
        <v>97645</v>
      </c>
      <c r="NX375" s="19">
        <v>8426</v>
      </c>
      <c r="NY375" s="19">
        <v>34241</v>
      </c>
      <c r="NZ375" s="19">
        <v>24434</v>
      </c>
      <c r="OA375" s="19">
        <v>67251</v>
      </c>
      <c r="OB375" s="19">
        <v>5241</v>
      </c>
      <c r="OC375" s="19">
        <v>39257</v>
      </c>
      <c r="OD375" s="19">
        <v>98766</v>
      </c>
      <c r="OE375" s="19">
        <v>11137</v>
      </c>
      <c r="OF375" s="19">
        <v>98925</v>
      </c>
      <c r="OG375" s="19">
        <v>57957</v>
      </c>
      <c r="OH375" s="19">
        <v>61163</v>
      </c>
      <c r="OI375" s="19">
        <v>23918</v>
      </c>
      <c r="OJ375" s="19">
        <v>3335</v>
      </c>
      <c r="OK375" s="24">
        <v>64717</v>
      </c>
      <c r="OL375" s="20">
        <v>480678</v>
      </c>
      <c r="OM375" s="21">
        <v>194170</v>
      </c>
      <c r="ON375" s="21">
        <v>525989</v>
      </c>
      <c r="OO375" s="21">
        <v>205848</v>
      </c>
      <c r="OP375" s="21">
        <v>774994</v>
      </c>
      <c r="OQ375" s="21">
        <v>735840</v>
      </c>
      <c r="OR375" s="21">
        <v>564348</v>
      </c>
      <c r="OS375" s="21">
        <v>813118</v>
      </c>
      <c r="OT375" s="21">
        <v>3977</v>
      </c>
      <c r="OU375" s="21">
        <v>758406</v>
      </c>
      <c r="OV375" s="21">
        <v>356174</v>
      </c>
      <c r="OW375" s="21">
        <v>75430</v>
      </c>
      <c r="OX375" s="21">
        <v>576246</v>
      </c>
      <c r="OY375" s="21">
        <v>997641</v>
      </c>
      <c r="OZ375" s="21">
        <v>514676</v>
      </c>
      <c r="PA375" s="21">
        <v>844296</v>
      </c>
      <c r="PB375" s="21">
        <v>597405</v>
      </c>
      <c r="PC375" s="21">
        <v>700888</v>
      </c>
      <c r="PD375" s="21">
        <v>700274</v>
      </c>
      <c r="PE375" s="21">
        <v>1908</v>
      </c>
      <c r="PF375" s="21">
        <v>112708</v>
      </c>
      <c r="PG375" s="21">
        <v>831181</v>
      </c>
      <c r="PH375" s="21">
        <v>57008</v>
      </c>
      <c r="PI375" s="21">
        <v>163651</v>
      </c>
      <c r="PJ375" s="21">
        <v>426235</v>
      </c>
      <c r="PK375" s="21">
        <v>98483</v>
      </c>
      <c r="PL375" s="21">
        <v>827686</v>
      </c>
      <c r="PM375" s="21">
        <v>722761</v>
      </c>
      <c r="PN375" s="21">
        <v>599667</v>
      </c>
      <c r="PO375" s="21">
        <v>456618</v>
      </c>
      <c r="PP375" s="21">
        <v>83103</v>
      </c>
      <c r="PQ375" s="21">
        <v>14742</v>
      </c>
      <c r="PR375" s="21">
        <v>362712</v>
      </c>
      <c r="PS375" s="21">
        <v>820872</v>
      </c>
      <c r="PT375" s="21">
        <v>215414</v>
      </c>
      <c r="PU375" s="21">
        <v>420542</v>
      </c>
      <c r="PV375" s="21">
        <v>754703</v>
      </c>
      <c r="PW375" s="21">
        <v>222076</v>
      </c>
      <c r="PX375" s="21">
        <v>99805</v>
      </c>
      <c r="PY375" s="21">
        <v>62939</v>
      </c>
      <c r="PZ375" s="21">
        <v>717987</v>
      </c>
      <c r="QA375" s="21">
        <v>282876</v>
      </c>
      <c r="QB375" s="21">
        <v>490743</v>
      </c>
      <c r="QC375" s="21">
        <v>45073</v>
      </c>
      <c r="QD375" s="21">
        <v>540160</v>
      </c>
      <c r="QE375" s="21">
        <v>339046</v>
      </c>
      <c r="QF375" s="21">
        <v>455131</v>
      </c>
      <c r="QG375" s="21">
        <v>23717</v>
      </c>
      <c r="QH375" s="21">
        <v>157264</v>
      </c>
      <c r="QI375" s="21">
        <v>649239</v>
      </c>
      <c r="QJ375" s="21">
        <v>207770</v>
      </c>
      <c r="QK375" s="21">
        <v>841031</v>
      </c>
      <c r="QL375" s="21">
        <v>260682</v>
      </c>
      <c r="QM375" s="21">
        <v>399173</v>
      </c>
      <c r="QN375" s="21">
        <v>895887</v>
      </c>
      <c r="QO375" s="21">
        <v>777710</v>
      </c>
      <c r="QP375" s="21">
        <v>254115</v>
      </c>
      <c r="QQ375" s="21">
        <v>44063</v>
      </c>
      <c r="QR375" s="21">
        <v>951997</v>
      </c>
      <c r="QS375" s="21">
        <v>104890</v>
      </c>
      <c r="QT375" s="21">
        <v>995884</v>
      </c>
      <c r="QU375" s="21">
        <v>756475</v>
      </c>
      <c r="QV375" s="21">
        <v>938542</v>
      </c>
      <c r="QW375" s="21">
        <v>592491</v>
      </c>
      <c r="QX375" s="21">
        <v>673033</v>
      </c>
      <c r="QY375" s="21">
        <v>248189</v>
      </c>
      <c r="QZ375" s="21">
        <v>325449</v>
      </c>
      <c r="RA375" s="21">
        <v>921890</v>
      </c>
      <c r="RB375" s="21">
        <v>349245</v>
      </c>
      <c r="RC375" s="21">
        <v>163139</v>
      </c>
      <c r="RD375" s="21">
        <v>218827</v>
      </c>
      <c r="RE375" s="21">
        <v>345474</v>
      </c>
      <c r="RF375" s="21">
        <v>721161</v>
      </c>
      <c r="RG375" s="21">
        <v>457748</v>
      </c>
      <c r="RH375" s="21">
        <v>651782</v>
      </c>
      <c r="RI375" s="21">
        <v>964746</v>
      </c>
      <c r="RJ375" s="21">
        <v>803194</v>
      </c>
      <c r="RK375" s="21">
        <v>990939</v>
      </c>
      <c r="RL375" s="21">
        <v>896591</v>
      </c>
      <c r="RM375" s="21">
        <v>5589</v>
      </c>
      <c r="RN375" s="21">
        <v>490756</v>
      </c>
      <c r="RO375" s="21">
        <v>39912</v>
      </c>
      <c r="RP375" s="21">
        <v>489295</v>
      </c>
      <c r="RQ375" s="21">
        <v>980829</v>
      </c>
      <c r="RR375" s="21">
        <v>342250</v>
      </c>
      <c r="RS375" s="21">
        <v>10138</v>
      </c>
      <c r="RT375" s="21">
        <v>985050</v>
      </c>
      <c r="RU375" s="21">
        <v>219620</v>
      </c>
      <c r="RV375" s="21">
        <v>544214</v>
      </c>
      <c r="RW375" s="21">
        <v>714375</v>
      </c>
      <c r="RX375" s="21">
        <v>208806</v>
      </c>
      <c r="RY375" s="21">
        <v>816406</v>
      </c>
      <c r="RZ375" s="21">
        <v>478709</v>
      </c>
      <c r="SA375" s="21">
        <v>280027</v>
      </c>
      <c r="SB375" s="21">
        <v>939437</v>
      </c>
      <c r="SC375" s="21">
        <v>428836</v>
      </c>
      <c r="SD375" s="21">
        <v>406891</v>
      </c>
      <c r="SE375" s="21">
        <v>204949</v>
      </c>
      <c r="SF375" s="21">
        <v>102846</v>
      </c>
      <c r="SG375" s="22">
        <v>44329</v>
      </c>
      <c r="SH375" s="23">
        <v>8423182</v>
      </c>
      <c r="SI375" s="19">
        <v>6354216</v>
      </c>
      <c r="SJ375" s="19">
        <v>2234798</v>
      </c>
      <c r="SK375" s="19">
        <v>2618666</v>
      </c>
      <c r="SL375" s="19">
        <v>9326134</v>
      </c>
      <c r="SM375" s="19">
        <v>2799869</v>
      </c>
      <c r="SN375" s="19">
        <v>9057003</v>
      </c>
      <c r="SO375" s="19">
        <v>2352594</v>
      </c>
      <c r="SP375" s="19">
        <v>771103</v>
      </c>
      <c r="SQ375" s="19">
        <v>5852455</v>
      </c>
      <c r="SR375" s="19">
        <v>1870103</v>
      </c>
      <c r="SS375" s="19">
        <v>1673500</v>
      </c>
      <c r="ST375" s="19">
        <v>4496001</v>
      </c>
      <c r="SU375" s="19">
        <v>5918525</v>
      </c>
      <c r="SV375" s="19">
        <v>7142725</v>
      </c>
      <c r="SW375" s="19">
        <v>5080783</v>
      </c>
      <c r="SX375" s="19">
        <v>8105280</v>
      </c>
      <c r="SY375" s="19">
        <v>2332947</v>
      </c>
      <c r="SZ375" s="19">
        <v>3199780</v>
      </c>
      <c r="TA375" s="19">
        <v>3960354</v>
      </c>
      <c r="TB375" s="19">
        <v>965987</v>
      </c>
      <c r="TC375" s="19">
        <v>7100051</v>
      </c>
      <c r="TD375" s="19">
        <v>7850084</v>
      </c>
      <c r="TE375" s="19">
        <v>2542166</v>
      </c>
      <c r="TF375" s="19">
        <v>154620</v>
      </c>
      <c r="TG375" s="19">
        <v>5687303</v>
      </c>
      <c r="TH375" s="19">
        <v>6735438</v>
      </c>
      <c r="TI375" s="19">
        <v>5127155</v>
      </c>
      <c r="TJ375" s="19">
        <v>6967144</v>
      </c>
      <c r="TK375" s="19">
        <v>9343515</v>
      </c>
      <c r="TL375" s="19">
        <v>8258854</v>
      </c>
      <c r="TM375" s="19">
        <v>8713653</v>
      </c>
      <c r="TN375" s="19">
        <v>5344251</v>
      </c>
      <c r="TO375" s="19">
        <v>5790662</v>
      </c>
      <c r="TP375" s="19">
        <v>8838107</v>
      </c>
      <c r="TQ375" s="19">
        <v>6028416</v>
      </c>
      <c r="TR375" s="19">
        <v>3520523</v>
      </c>
      <c r="TS375" s="19">
        <v>2850894</v>
      </c>
      <c r="TT375" s="19">
        <v>3429328</v>
      </c>
      <c r="TU375" s="19">
        <v>8294715</v>
      </c>
      <c r="TV375" s="19">
        <v>5879249</v>
      </c>
      <c r="TW375" s="19">
        <v>733402</v>
      </c>
      <c r="TX375" s="19">
        <v>9953586</v>
      </c>
      <c r="TY375" s="19">
        <v>280583</v>
      </c>
      <c r="TZ375" s="19">
        <v>8561579</v>
      </c>
      <c r="UA375" s="19">
        <v>8135921</v>
      </c>
      <c r="UB375" s="19">
        <v>8082871</v>
      </c>
      <c r="UC375" s="19">
        <v>6176982</v>
      </c>
      <c r="UD375" s="19">
        <v>6297072</v>
      </c>
      <c r="UE375" s="19">
        <v>397893</v>
      </c>
      <c r="UF375" s="19">
        <v>1163527</v>
      </c>
      <c r="UG375" s="19">
        <v>1476718</v>
      </c>
      <c r="UH375" s="19">
        <v>5404737</v>
      </c>
      <c r="UI375" s="19">
        <v>6207524</v>
      </c>
      <c r="UJ375" s="19">
        <v>6368157</v>
      </c>
      <c r="UK375" s="19">
        <v>8775198</v>
      </c>
      <c r="UL375" s="19">
        <v>1271487</v>
      </c>
      <c r="UM375" s="19">
        <v>3524213</v>
      </c>
      <c r="UN375" s="19">
        <v>523958</v>
      </c>
      <c r="UO375" s="19">
        <v>7117749</v>
      </c>
      <c r="UP375" s="19">
        <v>9663176</v>
      </c>
      <c r="UQ375" s="19">
        <v>6367128</v>
      </c>
      <c r="UR375" s="19">
        <v>8323472</v>
      </c>
      <c r="US375" s="19">
        <v>8401107</v>
      </c>
      <c r="UT375" s="19">
        <v>3593897</v>
      </c>
      <c r="UU375" s="19">
        <v>6764624</v>
      </c>
      <c r="UV375" s="19">
        <v>3701605</v>
      </c>
      <c r="UW375" s="19">
        <v>3765934</v>
      </c>
      <c r="UX375" s="19">
        <v>615864</v>
      </c>
      <c r="UY375" s="19">
        <v>4289637</v>
      </c>
      <c r="UZ375" s="19">
        <v>8446373</v>
      </c>
      <c r="VA375" s="19">
        <v>7358272</v>
      </c>
      <c r="VB375" s="19">
        <v>4577754</v>
      </c>
      <c r="VC375" s="19">
        <v>6378413</v>
      </c>
      <c r="VD375" s="19">
        <v>3375394</v>
      </c>
      <c r="VE375" s="19">
        <v>6970336</v>
      </c>
      <c r="VF375" s="19">
        <v>3842727</v>
      </c>
      <c r="VG375" s="19">
        <v>3707333</v>
      </c>
      <c r="VH375" s="19">
        <v>8395910</v>
      </c>
      <c r="VI375" s="19">
        <v>8613503</v>
      </c>
      <c r="VJ375" s="19">
        <v>555834</v>
      </c>
      <c r="VK375" s="19">
        <v>1550687</v>
      </c>
      <c r="VL375" s="19">
        <v>4658024</v>
      </c>
      <c r="VM375" s="19">
        <v>6421623</v>
      </c>
      <c r="VN375" s="19">
        <v>277027</v>
      </c>
      <c r="VO375" s="19">
        <v>1472500</v>
      </c>
      <c r="VP375" s="19">
        <v>1453407</v>
      </c>
      <c r="VQ375" s="19">
        <v>5346822</v>
      </c>
      <c r="VR375" s="19">
        <v>6181217</v>
      </c>
      <c r="VS375" s="19">
        <v>7735056</v>
      </c>
      <c r="VT375" s="19">
        <v>3371647</v>
      </c>
      <c r="VU375" s="19">
        <v>2950524</v>
      </c>
      <c r="VV375" s="19">
        <v>4571559</v>
      </c>
      <c r="VW375" s="19">
        <v>5226913</v>
      </c>
      <c r="VX375" s="19">
        <v>5371084</v>
      </c>
      <c r="VY375" s="19">
        <v>3517439</v>
      </c>
      <c r="VZ375" s="19">
        <v>9390464</v>
      </c>
      <c r="WA375" s="19">
        <v>1207407</v>
      </c>
      <c r="WB375" s="19">
        <v>7203924</v>
      </c>
      <c r="WC375" s="24">
        <v>9278709</v>
      </c>
      <c r="WD375" s="20">
        <v>61356063</v>
      </c>
      <c r="WE375" s="21">
        <v>72832992</v>
      </c>
      <c r="WF375" s="21">
        <v>33309279</v>
      </c>
      <c r="WG375" s="21">
        <v>50340091</v>
      </c>
      <c r="WH375" s="21">
        <v>90206044</v>
      </c>
      <c r="WI375" s="21">
        <v>20358949</v>
      </c>
      <c r="WJ375" s="21">
        <v>25815894</v>
      </c>
      <c r="WK375" s="21">
        <v>11777823</v>
      </c>
      <c r="WL375" s="21">
        <v>98942521</v>
      </c>
      <c r="WM375" s="21">
        <v>42654126</v>
      </c>
      <c r="WN375" s="21">
        <v>99575634</v>
      </c>
      <c r="WO375" s="21">
        <v>84618340</v>
      </c>
      <c r="WP375" s="21">
        <v>82664726</v>
      </c>
      <c r="WQ375" s="21">
        <v>33598414</v>
      </c>
      <c r="WR375" s="21">
        <v>83458667</v>
      </c>
      <c r="WS375" s="21">
        <v>40871039</v>
      </c>
      <c r="WT375" s="21">
        <v>2069340</v>
      </c>
      <c r="WU375" s="21">
        <v>38270277</v>
      </c>
      <c r="WV375" s="21">
        <v>9146534</v>
      </c>
      <c r="WW375" s="21">
        <v>4980799</v>
      </c>
      <c r="WX375" s="21">
        <v>78658129</v>
      </c>
      <c r="WY375" s="21">
        <v>55272392</v>
      </c>
      <c r="WZ375" s="21">
        <v>21776603</v>
      </c>
      <c r="XA375" s="21">
        <v>8403527</v>
      </c>
      <c r="XB375" s="21">
        <v>92959910</v>
      </c>
      <c r="XC375" s="21">
        <v>12619206</v>
      </c>
      <c r="XD375" s="21">
        <v>28366270</v>
      </c>
      <c r="XE375" s="21">
        <v>65142049</v>
      </c>
      <c r="XF375" s="21">
        <v>85333448</v>
      </c>
      <c r="XG375" s="21">
        <v>10363476</v>
      </c>
      <c r="XH375" s="21">
        <v>42508055</v>
      </c>
      <c r="XI375" s="21">
        <v>94662907</v>
      </c>
      <c r="XJ375" s="21">
        <v>725468</v>
      </c>
      <c r="XK375" s="21">
        <v>24403414</v>
      </c>
      <c r="XL375" s="21">
        <v>51494019</v>
      </c>
      <c r="XM375" s="21">
        <v>50541029</v>
      </c>
      <c r="XN375" s="21">
        <v>45784860</v>
      </c>
      <c r="XO375" s="21">
        <v>87537499</v>
      </c>
      <c r="XP375" s="21">
        <v>26969243</v>
      </c>
      <c r="XQ375" s="21">
        <v>55087424</v>
      </c>
      <c r="XR375" s="21">
        <v>48800777</v>
      </c>
      <c r="XS375" s="21">
        <v>47283164</v>
      </c>
      <c r="XT375" s="21">
        <v>75190670</v>
      </c>
      <c r="XU375" s="21">
        <v>15606685</v>
      </c>
      <c r="XV375" s="21">
        <v>54895340</v>
      </c>
      <c r="XW375" s="21">
        <v>22773825</v>
      </c>
      <c r="XX375" s="21">
        <v>71454712</v>
      </c>
      <c r="XY375" s="21">
        <v>79328825</v>
      </c>
      <c r="XZ375" s="21">
        <v>26417573</v>
      </c>
      <c r="YA375" s="21">
        <v>93729781</v>
      </c>
      <c r="YB375" s="21">
        <v>91475334</v>
      </c>
      <c r="YC375" s="21">
        <v>36343645</v>
      </c>
      <c r="YD375" s="21">
        <v>16330038</v>
      </c>
      <c r="YE375" s="21">
        <v>87401212</v>
      </c>
      <c r="YF375" s="21">
        <v>73836846</v>
      </c>
      <c r="YG375" s="21">
        <v>72537698</v>
      </c>
      <c r="YH375" s="21">
        <v>30738831</v>
      </c>
      <c r="YI375" s="21">
        <v>86334554</v>
      </c>
      <c r="YJ375" s="21">
        <v>16737215</v>
      </c>
      <c r="YK375" s="21">
        <v>67977746</v>
      </c>
      <c r="YL375" s="21">
        <v>99496524</v>
      </c>
      <c r="YM375" s="21">
        <v>32571909</v>
      </c>
      <c r="YN375" s="21">
        <v>92683612</v>
      </c>
      <c r="YO375" s="21">
        <v>74793723</v>
      </c>
      <c r="YP375" s="21">
        <v>1979392</v>
      </c>
      <c r="YQ375" s="21">
        <v>83797536</v>
      </c>
      <c r="YR375" s="21">
        <v>56091507</v>
      </c>
      <c r="YS375" s="21">
        <v>39488701</v>
      </c>
      <c r="YT375" s="21">
        <v>78589123</v>
      </c>
      <c r="YU375" s="21">
        <v>22928615</v>
      </c>
      <c r="YV375" s="21">
        <v>57567984</v>
      </c>
      <c r="YW375" s="21">
        <v>16517165</v>
      </c>
      <c r="YX375" s="21">
        <v>5788355</v>
      </c>
      <c r="YY375" s="21">
        <v>61581158</v>
      </c>
      <c r="YZ375" s="21">
        <v>30159478</v>
      </c>
      <c r="ZA375" s="21">
        <v>9883639</v>
      </c>
      <c r="ZB375" s="21">
        <v>14125774</v>
      </c>
      <c r="ZC375" s="21">
        <v>76411932</v>
      </c>
      <c r="ZD375" s="21">
        <v>85746609</v>
      </c>
      <c r="ZE375" s="21">
        <v>57736442</v>
      </c>
      <c r="ZF375" s="21">
        <v>77920685</v>
      </c>
      <c r="ZG375" s="21">
        <v>37408043</v>
      </c>
      <c r="ZH375" s="21">
        <v>29281186</v>
      </c>
      <c r="ZI375" s="21">
        <v>48888351</v>
      </c>
      <c r="ZJ375" s="21">
        <v>67126241</v>
      </c>
      <c r="ZK375" s="21">
        <v>16501433</v>
      </c>
      <c r="ZL375" s="21">
        <v>34701145</v>
      </c>
      <c r="ZM375" s="21">
        <v>36848145</v>
      </c>
      <c r="ZN375" s="21">
        <v>26762295</v>
      </c>
      <c r="ZO375" s="21">
        <v>32713385</v>
      </c>
      <c r="ZP375" s="21">
        <v>10779001</v>
      </c>
      <c r="ZQ375" s="21">
        <v>35796435</v>
      </c>
      <c r="ZR375" s="21">
        <v>28310616</v>
      </c>
      <c r="ZS375" s="21">
        <v>25787850</v>
      </c>
      <c r="ZT375" s="21">
        <v>51748088</v>
      </c>
      <c r="ZU375" s="21">
        <v>73290779</v>
      </c>
      <c r="ZV375" s="21">
        <v>61681274</v>
      </c>
      <c r="ZW375" s="21">
        <v>29862042</v>
      </c>
      <c r="ZX375" s="21">
        <v>73929781</v>
      </c>
      <c r="ZY375" s="22">
        <v>97013504</v>
      </c>
      <c r="ZZ375" s="23">
        <v>721430876</v>
      </c>
      <c r="AAA375" s="19">
        <v>113495389</v>
      </c>
      <c r="AAB375" s="19">
        <v>235204319</v>
      </c>
      <c r="AAC375" s="19">
        <v>99100575</v>
      </c>
      <c r="AAD375" s="19">
        <v>968755823</v>
      </c>
      <c r="AAE375" s="19">
        <v>922956117</v>
      </c>
      <c r="AAF375" s="19">
        <v>722322317</v>
      </c>
      <c r="AAG375" s="19">
        <v>946988211</v>
      </c>
      <c r="AAH375" s="19">
        <v>298246788</v>
      </c>
      <c r="AAI375" s="19">
        <v>385249169</v>
      </c>
      <c r="AAJ375" s="19">
        <v>25796604</v>
      </c>
      <c r="AAK375" s="19">
        <v>460719759</v>
      </c>
      <c r="AAL375" s="19">
        <v>382866680</v>
      </c>
      <c r="AAM375" s="19">
        <v>393044887</v>
      </c>
      <c r="AAN375" s="19">
        <v>162410990</v>
      </c>
      <c r="AAO375" s="19">
        <v>309546709</v>
      </c>
      <c r="AAP375" s="19">
        <v>523767181</v>
      </c>
      <c r="AAQ375" s="19">
        <v>636802659</v>
      </c>
      <c r="AAR375" s="19">
        <v>598692557</v>
      </c>
      <c r="AAS375" s="19">
        <v>548356224</v>
      </c>
      <c r="AAT375" s="19">
        <v>343643114</v>
      </c>
      <c r="AAU375" s="19">
        <v>660659605</v>
      </c>
      <c r="AAV375" s="19">
        <v>67680764</v>
      </c>
      <c r="AAW375" s="19">
        <v>260415796</v>
      </c>
      <c r="AAX375" s="19">
        <v>368989882</v>
      </c>
      <c r="AAY375" s="19">
        <v>437773968</v>
      </c>
      <c r="AAZ375" s="19">
        <v>636007073</v>
      </c>
      <c r="ABA375" s="19">
        <v>394201529</v>
      </c>
      <c r="ABB375" s="19">
        <v>128895815</v>
      </c>
      <c r="ABC375" s="19">
        <v>129673787</v>
      </c>
      <c r="ABD375" s="19">
        <v>574621340</v>
      </c>
      <c r="ABE375" s="19">
        <v>611664645</v>
      </c>
      <c r="ABF375" s="19">
        <v>49688057</v>
      </c>
      <c r="ABG375" s="19">
        <v>860514130</v>
      </c>
      <c r="ABH375" s="19">
        <v>797825460</v>
      </c>
      <c r="ABI375" s="19">
        <v>718198455</v>
      </c>
      <c r="ABJ375" s="19">
        <v>630131122</v>
      </c>
      <c r="ABK375" s="19">
        <v>228966375</v>
      </c>
      <c r="ABL375" s="19">
        <v>665988377</v>
      </c>
      <c r="ABM375" s="19">
        <v>47789436</v>
      </c>
      <c r="ABN375" s="19">
        <v>890158448</v>
      </c>
      <c r="ABO375" s="19">
        <v>543740679</v>
      </c>
      <c r="ABP375" s="19">
        <v>900133869</v>
      </c>
      <c r="ABQ375" s="19">
        <v>321863939</v>
      </c>
      <c r="ABR375" s="19">
        <v>588223031</v>
      </c>
      <c r="ABS375" s="19">
        <v>338291628</v>
      </c>
      <c r="ABT375" s="19">
        <v>748571598</v>
      </c>
      <c r="ABU375" s="19">
        <v>840290722</v>
      </c>
      <c r="ABV375" s="19">
        <v>887321278</v>
      </c>
      <c r="ABW375" s="19">
        <v>512941849</v>
      </c>
      <c r="ABX375" s="19">
        <v>480262012</v>
      </c>
      <c r="ABY375" s="19">
        <v>578654563</v>
      </c>
      <c r="ABZ375" s="19">
        <v>470690615</v>
      </c>
      <c r="ACA375" s="19">
        <v>230035793</v>
      </c>
      <c r="ACB375" s="19">
        <v>264831497</v>
      </c>
      <c r="ACC375" s="19">
        <v>1576998</v>
      </c>
      <c r="ACD375" s="19">
        <v>776424044</v>
      </c>
      <c r="ACE375" s="19">
        <v>630107226</v>
      </c>
      <c r="ACF375" s="19">
        <v>282291717</v>
      </c>
      <c r="ACG375" s="19">
        <v>146472316</v>
      </c>
      <c r="ACH375" s="19">
        <v>587379376</v>
      </c>
      <c r="ACI375" s="19">
        <v>744954664</v>
      </c>
      <c r="ACJ375" s="19">
        <v>754058039</v>
      </c>
      <c r="ACK375" s="19">
        <v>653030646</v>
      </c>
      <c r="ACL375" s="19">
        <v>358809419</v>
      </c>
      <c r="ACM375" s="19">
        <v>866125812</v>
      </c>
      <c r="ACN375" s="19">
        <v>399180263</v>
      </c>
      <c r="ACO375" s="19">
        <v>47953719</v>
      </c>
      <c r="ACP375" s="19">
        <v>54527797</v>
      </c>
      <c r="ACQ375" s="19">
        <v>100856659</v>
      </c>
      <c r="ACR375" s="19">
        <v>903513869</v>
      </c>
      <c r="ACS375" s="19">
        <v>468679142</v>
      </c>
      <c r="ACT375" s="19">
        <v>386703583</v>
      </c>
      <c r="ACU375" s="19">
        <v>777485205</v>
      </c>
      <c r="ACV375" s="19">
        <v>544030209</v>
      </c>
      <c r="ACW375" s="19">
        <v>259391493</v>
      </c>
      <c r="ACX375" s="19">
        <v>741541500</v>
      </c>
      <c r="ACY375" s="19">
        <v>783444462</v>
      </c>
      <c r="ACZ375" s="19">
        <v>311385295</v>
      </c>
      <c r="ADA375" s="19">
        <v>790570196</v>
      </c>
      <c r="ADB375" s="19">
        <v>916347207</v>
      </c>
      <c r="ADC375" s="19">
        <v>597135356</v>
      </c>
      <c r="ADD375" s="19">
        <v>156896351</v>
      </c>
      <c r="ADE375" s="19">
        <v>470223307</v>
      </c>
      <c r="ADF375" s="19">
        <v>799833715</v>
      </c>
      <c r="ADG375" s="19">
        <v>129877336</v>
      </c>
      <c r="ADH375" s="19">
        <v>142246537</v>
      </c>
      <c r="ADI375" s="19">
        <v>689948587</v>
      </c>
      <c r="ADJ375" s="19">
        <v>130057478</v>
      </c>
      <c r="ADK375" s="19">
        <v>90003128</v>
      </c>
      <c r="ADL375" s="19">
        <v>517468786</v>
      </c>
      <c r="ADM375" s="19">
        <v>782584493</v>
      </c>
      <c r="ADN375" s="19">
        <v>535792883</v>
      </c>
      <c r="ADO375" s="19">
        <v>777378735</v>
      </c>
      <c r="ADP375" s="19">
        <v>509533526</v>
      </c>
      <c r="ADQ375" s="19">
        <v>592926047</v>
      </c>
      <c r="ADR375" s="19">
        <v>474288665</v>
      </c>
      <c r="ADS375" s="19">
        <v>513846328</v>
      </c>
      <c r="ADT375" s="19">
        <v>933733838</v>
      </c>
      <c r="ADU375" s="24">
        <v>211374259</v>
      </c>
    </row>
    <row r="376" spans="1:801" hidden="1" x14ac:dyDescent="0.2">
      <c r="A376" s="2"/>
      <c r="B376" s="20">
        <v>20</v>
      </c>
      <c r="C376" s="21">
        <v>50</v>
      </c>
      <c r="D376" s="21">
        <v>32</v>
      </c>
      <c r="E376" s="21">
        <v>78</v>
      </c>
      <c r="F376" s="21">
        <v>39</v>
      </c>
      <c r="G376" s="21">
        <v>81</v>
      </c>
      <c r="H376" s="21">
        <v>37</v>
      </c>
      <c r="I376" s="21">
        <v>59</v>
      </c>
      <c r="J376" s="21">
        <v>93</v>
      </c>
      <c r="K376" s="21">
        <v>15</v>
      </c>
      <c r="L376" s="21">
        <v>91</v>
      </c>
      <c r="M376" s="21">
        <v>65</v>
      </c>
      <c r="N376" s="21">
        <v>66</v>
      </c>
      <c r="O376" s="21">
        <v>5</v>
      </c>
      <c r="P376" s="21">
        <v>75</v>
      </c>
      <c r="Q376" s="21">
        <v>74</v>
      </c>
      <c r="R376" s="21">
        <v>25</v>
      </c>
      <c r="S376" s="21">
        <v>78</v>
      </c>
      <c r="T376" s="21">
        <v>99</v>
      </c>
      <c r="U376" s="21">
        <v>90</v>
      </c>
      <c r="V376" s="21">
        <v>98</v>
      </c>
      <c r="W376" s="21">
        <v>13</v>
      </c>
      <c r="X376" s="21">
        <v>99</v>
      </c>
      <c r="Y376" s="21">
        <v>88</v>
      </c>
      <c r="Z376" s="21">
        <v>22</v>
      </c>
      <c r="AA376" s="21">
        <v>30</v>
      </c>
      <c r="AB376" s="21">
        <v>26</v>
      </c>
      <c r="AC376" s="21">
        <v>49</v>
      </c>
      <c r="AD376" s="21">
        <v>46</v>
      </c>
      <c r="AE376" s="21">
        <v>49</v>
      </c>
      <c r="AF376" s="21">
        <v>87</v>
      </c>
      <c r="AG376" s="21">
        <v>69</v>
      </c>
      <c r="AH376" s="21">
        <v>44</v>
      </c>
      <c r="AI376" s="21">
        <v>73</v>
      </c>
      <c r="AJ376" s="21">
        <v>62</v>
      </c>
      <c r="AK376" s="21">
        <v>49</v>
      </c>
      <c r="AL376" s="21">
        <v>46</v>
      </c>
      <c r="AM376" s="21">
        <v>1</v>
      </c>
      <c r="AN376" s="21">
        <v>40</v>
      </c>
      <c r="AO376" s="21">
        <v>66</v>
      </c>
      <c r="AP376" s="21">
        <v>33</v>
      </c>
      <c r="AQ376" s="21">
        <v>58</v>
      </c>
      <c r="AR376" s="21">
        <v>66</v>
      </c>
      <c r="AS376" s="21">
        <v>12</v>
      </c>
      <c r="AT376" s="21">
        <v>48</v>
      </c>
      <c r="AU376" s="21">
        <v>9</v>
      </c>
      <c r="AV376" s="21">
        <v>66</v>
      </c>
      <c r="AW376" s="21">
        <v>9</v>
      </c>
      <c r="AX376" s="21">
        <v>82</v>
      </c>
      <c r="AY376" s="21">
        <v>17</v>
      </c>
      <c r="AZ376" s="21">
        <v>7</v>
      </c>
      <c r="BA376" s="21">
        <v>11</v>
      </c>
      <c r="BB376" s="21">
        <v>14</v>
      </c>
      <c r="BC376" s="21">
        <v>92</v>
      </c>
      <c r="BD376" s="21">
        <v>29</v>
      </c>
      <c r="BE376" s="21">
        <v>15</v>
      </c>
      <c r="BF376" s="21">
        <v>50</v>
      </c>
      <c r="BG376" s="21">
        <v>16</v>
      </c>
      <c r="BH376" s="21">
        <v>77</v>
      </c>
      <c r="BI376" s="21">
        <v>5</v>
      </c>
      <c r="BJ376" s="21">
        <v>32</v>
      </c>
      <c r="BK376" s="21">
        <v>35</v>
      </c>
      <c r="BL376" s="21">
        <v>70</v>
      </c>
      <c r="BM376" s="21">
        <v>43</v>
      </c>
      <c r="BN376" s="21">
        <v>91</v>
      </c>
      <c r="BO376" s="21">
        <v>87</v>
      </c>
      <c r="BP376" s="21">
        <v>58</v>
      </c>
      <c r="BQ376" s="21">
        <v>4</v>
      </c>
      <c r="BR376" s="21">
        <v>58</v>
      </c>
      <c r="BS376" s="21">
        <v>35</v>
      </c>
      <c r="BT376" s="21">
        <v>12</v>
      </c>
      <c r="BU376" s="21">
        <v>44</v>
      </c>
      <c r="BV376" s="21">
        <v>86</v>
      </c>
      <c r="BW376" s="21">
        <v>7</v>
      </c>
      <c r="BX376" s="21">
        <v>78</v>
      </c>
      <c r="BY376" s="21">
        <v>54</v>
      </c>
      <c r="BZ376" s="21">
        <v>73</v>
      </c>
      <c r="CA376" s="21">
        <v>78</v>
      </c>
      <c r="CB376" s="21">
        <v>41</v>
      </c>
      <c r="CC376" s="21">
        <v>79</v>
      </c>
      <c r="CD376" s="21">
        <v>14</v>
      </c>
      <c r="CE376" s="21">
        <v>56</v>
      </c>
      <c r="CF376" s="21">
        <v>86</v>
      </c>
      <c r="CG376" s="21">
        <v>23</v>
      </c>
      <c r="CH376" s="21">
        <v>67</v>
      </c>
      <c r="CI376" s="21">
        <v>97</v>
      </c>
      <c r="CJ376" s="21">
        <v>63</v>
      </c>
      <c r="CK376" s="21">
        <v>36</v>
      </c>
      <c r="CL376" s="21">
        <v>55</v>
      </c>
      <c r="CM376" s="21">
        <v>21</v>
      </c>
      <c r="CN376" s="21">
        <v>64</v>
      </c>
      <c r="CO376" s="21">
        <v>29</v>
      </c>
      <c r="CP376" s="21">
        <v>62</v>
      </c>
      <c r="CQ376" s="21">
        <v>26</v>
      </c>
      <c r="CR376" s="21">
        <v>99</v>
      </c>
      <c r="CS376" s="21">
        <v>97</v>
      </c>
      <c r="CT376" s="21">
        <v>85</v>
      </c>
      <c r="CU376" s="21">
        <v>62</v>
      </c>
      <c r="CV376" s="21">
        <v>34</v>
      </c>
      <c r="CW376" s="22">
        <v>1</v>
      </c>
      <c r="CX376" s="23">
        <v>387</v>
      </c>
      <c r="CY376" s="19">
        <v>516</v>
      </c>
      <c r="CZ376" s="19">
        <v>541</v>
      </c>
      <c r="DA376" s="19">
        <v>594</v>
      </c>
      <c r="DB376" s="19">
        <v>521</v>
      </c>
      <c r="DC376" s="19">
        <v>723</v>
      </c>
      <c r="DD376" s="19">
        <v>673</v>
      </c>
      <c r="DE376" s="19">
        <v>15</v>
      </c>
      <c r="DF376" s="19">
        <v>585</v>
      </c>
      <c r="DG376" s="19">
        <v>988</v>
      </c>
      <c r="DH376" s="19">
        <v>171</v>
      </c>
      <c r="DI376" s="19">
        <v>246</v>
      </c>
      <c r="DJ376" s="19">
        <v>984</v>
      </c>
      <c r="DK376" s="19">
        <v>8</v>
      </c>
      <c r="DL376" s="19">
        <v>979</v>
      </c>
      <c r="DM376" s="19">
        <v>382</v>
      </c>
      <c r="DN376" s="19">
        <v>400</v>
      </c>
      <c r="DO376" s="19">
        <v>325</v>
      </c>
      <c r="DP376" s="19">
        <v>588</v>
      </c>
      <c r="DQ376" s="19">
        <v>11</v>
      </c>
      <c r="DR376" s="19">
        <v>246</v>
      </c>
      <c r="DS376" s="19">
        <v>548</v>
      </c>
      <c r="DT376" s="19">
        <v>183</v>
      </c>
      <c r="DU376" s="19">
        <v>190</v>
      </c>
      <c r="DV376" s="19">
        <v>469</v>
      </c>
      <c r="DW376" s="19">
        <v>885</v>
      </c>
      <c r="DX376" s="19">
        <v>913</v>
      </c>
      <c r="DY376" s="19">
        <v>675</v>
      </c>
      <c r="DZ376" s="19">
        <v>811</v>
      </c>
      <c r="EA376" s="19">
        <v>28</v>
      </c>
      <c r="EB376" s="19">
        <v>842</v>
      </c>
      <c r="EC376" s="19">
        <v>654</v>
      </c>
      <c r="ED376" s="19">
        <v>89</v>
      </c>
      <c r="EE376" s="19">
        <v>150</v>
      </c>
      <c r="EF376" s="19">
        <v>301</v>
      </c>
      <c r="EG376" s="19">
        <v>487</v>
      </c>
      <c r="EH376" s="19">
        <v>873</v>
      </c>
      <c r="EI376" s="19">
        <v>117</v>
      </c>
      <c r="EJ376" s="19">
        <v>562</v>
      </c>
      <c r="EK376" s="19">
        <v>142</v>
      </c>
      <c r="EL376" s="19">
        <v>637</v>
      </c>
      <c r="EM376" s="19">
        <v>192</v>
      </c>
      <c r="EN376" s="19">
        <v>621</v>
      </c>
      <c r="EO376" s="19">
        <v>299</v>
      </c>
      <c r="EP376" s="19">
        <v>994</v>
      </c>
      <c r="EQ376" s="19">
        <v>547</v>
      </c>
      <c r="ER376" s="19">
        <v>141</v>
      </c>
      <c r="ES376" s="19">
        <v>338</v>
      </c>
      <c r="ET376" s="19">
        <v>969</v>
      </c>
      <c r="EU376" s="19">
        <v>444</v>
      </c>
      <c r="EV376" s="19">
        <v>73</v>
      </c>
      <c r="EW376" s="19">
        <v>153</v>
      </c>
      <c r="EX376" s="19">
        <v>593</v>
      </c>
      <c r="EY376" s="19">
        <v>306</v>
      </c>
      <c r="EZ376" s="19">
        <v>52</v>
      </c>
      <c r="FA376" s="19">
        <v>568</v>
      </c>
      <c r="FB376" s="19">
        <v>92</v>
      </c>
      <c r="FC376" s="19">
        <v>738</v>
      </c>
      <c r="FD376" s="19">
        <v>195</v>
      </c>
      <c r="FE376" s="19">
        <v>698</v>
      </c>
      <c r="FF376" s="19">
        <v>576</v>
      </c>
      <c r="FG376" s="19">
        <v>136</v>
      </c>
      <c r="FH376" s="19">
        <v>961</v>
      </c>
      <c r="FI376" s="19">
        <v>268</v>
      </c>
      <c r="FJ376" s="19">
        <v>94</v>
      </c>
      <c r="FK376" s="19">
        <v>709</v>
      </c>
      <c r="FL376" s="19">
        <v>805</v>
      </c>
      <c r="FM376" s="19">
        <v>139</v>
      </c>
      <c r="FN376" s="19">
        <v>10</v>
      </c>
      <c r="FO376" s="19">
        <v>226</v>
      </c>
      <c r="FP376" s="19">
        <v>242</v>
      </c>
      <c r="FQ376" s="19">
        <v>461</v>
      </c>
      <c r="FR376" s="19">
        <v>531</v>
      </c>
      <c r="FS376" s="19">
        <v>329</v>
      </c>
      <c r="FT376" s="19">
        <v>537</v>
      </c>
      <c r="FU376" s="19">
        <v>155</v>
      </c>
      <c r="FV376" s="19">
        <v>868</v>
      </c>
      <c r="FW376" s="19">
        <v>933</v>
      </c>
      <c r="FX376" s="19">
        <v>918</v>
      </c>
      <c r="FY376" s="19">
        <v>215</v>
      </c>
      <c r="FZ376" s="19">
        <v>43</v>
      </c>
      <c r="GA376" s="19">
        <v>653</v>
      </c>
      <c r="GB376" s="19">
        <v>586</v>
      </c>
      <c r="GC376" s="19">
        <v>630</v>
      </c>
      <c r="GD376" s="19">
        <v>181</v>
      </c>
      <c r="GE376" s="19">
        <v>424</v>
      </c>
      <c r="GF376" s="19">
        <v>971</v>
      </c>
      <c r="GG376" s="19">
        <v>329</v>
      </c>
      <c r="GH376" s="19">
        <v>901</v>
      </c>
      <c r="GI376" s="19">
        <v>16</v>
      </c>
      <c r="GJ376" s="19">
        <v>288</v>
      </c>
      <c r="GK376" s="19">
        <v>117</v>
      </c>
      <c r="GL376" s="19">
        <v>359</v>
      </c>
      <c r="GM376" s="19">
        <v>822</v>
      </c>
      <c r="GN376" s="19">
        <v>824</v>
      </c>
      <c r="GO376" s="19">
        <v>507</v>
      </c>
      <c r="GP376" s="19">
        <v>352</v>
      </c>
      <c r="GQ376" s="19">
        <v>267</v>
      </c>
      <c r="GR376" s="19">
        <v>851</v>
      </c>
      <c r="GS376" s="24">
        <v>166</v>
      </c>
      <c r="GT376" s="20">
        <v>7241</v>
      </c>
      <c r="GU376" s="21">
        <v>957</v>
      </c>
      <c r="GV376" s="21">
        <v>8030</v>
      </c>
      <c r="GW376" s="21">
        <v>4164</v>
      </c>
      <c r="GX376" s="21">
        <v>8195</v>
      </c>
      <c r="GY376" s="21">
        <v>1460</v>
      </c>
      <c r="GZ376" s="21">
        <v>9208</v>
      </c>
      <c r="HA376" s="21">
        <v>9350</v>
      </c>
      <c r="HB376" s="21">
        <v>6622</v>
      </c>
      <c r="HC376" s="21">
        <v>2265</v>
      </c>
      <c r="HD376" s="21">
        <v>9665</v>
      </c>
      <c r="HE376" s="21">
        <v>7067</v>
      </c>
      <c r="HF376" s="21">
        <v>8769</v>
      </c>
      <c r="HG376" s="21">
        <v>3458</v>
      </c>
      <c r="HH376" s="21">
        <v>2379</v>
      </c>
      <c r="HI376" s="21">
        <v>7117</v>
      </c>
      <c r="HJ376" s="21">
        <v>5423</v>
      </c>
      <c r="HK376" s="21">
        <v>4172</v>
      </c>
      <c r="HL376" s="21">
        <v>3951</v>
      </c>
      <c r="HM376" s="21">
        <v>7591</v>
      </c>
      <c r="HN376" s="21">
        <v>6057</v>
      </c>
      <c r="HO376" s="21">
        <v>5801</v>
      </c>
      <c r="HP376" s="21">
        <v>4326</v>
      </c>
      <c r="HQ376" s="21">
        <v>2804</v>
      </c>
      <c r="HR376" s="21">
        <v>8988</v>
      </c>
      <c r="HS376" s="21">
        <v>2093</v>
      </c>
      <c r="HT376" s="21">
        <v>7121</v>
      </c>
      <c r="HU376" s="21">
        <v>454</v>
      </c>
      <c r="HV376" s="21">
        <v>3635</v>
      </c>
      <c r="HW376" s="21">
        <v>8055</v>
      </c>
      <c r="HX376" s="21">
        <v>4261</v>
      </c>
      <c r="HY376" s="21">
        <v>6892</v>
      </c>
      <c r="HZ376" s="21">
        <v>8387</v>
      </c>
      <c r="IA376" s="21">
        <v>9325</v>
      </c>
      <c r="IB376" s="21">
        <v>8809</v>
      </c>
      <c r="IC376" s="21">
        <v>3031</v>
      </c>
      <c r="ID376" s="21">
        <v>9237</v>
      </c>
      <c r="IE376" s="21">
        <v>7657</v>
      </c>
      <c r="IF376" s="21">
        <v>1005</v>
      </c>
      <c r="IG376" s="21">
        <v>2873</v>
      </c>
      <c r="IH376" s="21">
        <v>7808</v>
      </c>
      <c r="II376" s="21">
        <v>7586</v>
      </c>
      <c r="IJ376" s="21">
        <v>7000</v>
      </c>
      <c r="IK376" s="21">
        <v>1524</v>
      </c>
      <c r="IL376" s="21">
        <v>1642</v>
      </c>
      <c r="IM376" s="21">
        <v>9042</v>
      </c>
      <c r="IN376" s="21">
        <v>1549</v>
      </c>
      <c r="IO376" s="21">
        <v>581</v>
      </c>
      <c r="IP376" s="21">
        <v>5684</v>
      </c>
      <c r="IQ376" s="21">
        <v>9119</v>
      </c>
      <c r="IR376" s="21">
        <v>4998</v>
      </c>
      <c r="IS376" s="21">
        <v>721</v>
      </c>
      <c r="IT376" s="21">
        <v>8226</v>
      </c>
      <c r="IU376" s="21">
        <v>564</v>
      </c>
      <c r="IV376" s="21">
        <v>8986</v>
      </c>
      <c r="IW376" s="21">
        <v>3941</v>
      </c>
      <c r="IX376" s="21">
        <v>9719</v>
      </c>
      <c r="IY376" s="21">
        <v>1046</v>
      </c>
      <c r="IZ376" s="21">
        <v>1345</v>
      </c>
      <c r="JA376" s="21">
        <v>516</v>
      </c>
      <c r="JB376" s="21">
        <v>1923</v>
      </c>
      <c r="JC376" s="21">
        <v>9387</v>
      </c>
      <c r="JD376" s="21">
        <v>3632</v>
      </c>
      <c r="JE376" s="21">
        <v>2797</v>
      </c>
      <c r="JF376" s="21">
        <v>2956</v>
      </c>
      <c r="JG376" s="21">
        <v>6315</v>
      </c>
      <c r="JH376" s="21">
        <v>1370</v>
      </c>
      <c r="JI376" s="21">
        <v>8302</v>
      </c>
      <c r="JJ376" s="21">
        <v>6006</v>
      </c>
      <c r="JK376" s="21">
        <v>7719</v>
      </c>
      <c r="JL376" s="21">
        <v>480</v>
      </c>
      <c r="JM376" s="21">
        <v>2276</v>
      </c>
      <c r="JN376" s="21">
        <v>3478</v>
      </c>
      <c r="JO376" s="21">
        <v>6600</v>
      </c>
      <c r="JP376" s="21">
        <v>8290</v>
      </c>
      <c r="JQ376" s="21">
        <v>4481</v>
      </c>
      <c r="JR376" s="21">
        <v>1955</v>
      </c>
      <c r="JS376" s="21">
        <v>1563</v>
      </c>
      <c r="JT376" s="21">
        <v>3044</v>
      </c>
      <c r="JU376" s="21">
        <v>7250</v>
      </c>
      <c r="JV376" s="21">
        <v>7238</v>
      </c>
      <c r="JW376" s="21">
        <v>8006</v>
      </c>
      <c r="JX376" s="21">
        <v>1302</v>
      </c>
      <c r="JY376" s="21">
        <v>7077</v>
      </c>
      <c r="JZ376" s="21">
        <v>1399</v>
      </c>
      <c r="KA376" s="21">
        <v>1953</v>
      </c>
      <c r="KB376" s="21">
        <v>6430</v>
      </c>
      <c r="KC376" s="21">
        <v>1846</v>
      </c>
      <c r="KD376" s="21">
        <v>8701</v>
      </c>
      <c r="KE376" s="21">
        <v>3711</v>
      </c>
      <c r="KF376" s="21">
        <v>2048</v>
      </c>
      <c r="KG376" s="21">
        <v>7381</v>
      </c>
      <c r="KH376" s="21">
        <v>6830</v>
      </c>
      <c r="KI376" s="21">
        <v>3261</v>
      </c>
      <c r="KJ376" s="21">
        <v>9411</v>
      </c>
      <c r="KK376" s="21">
        <v>8307</v>
      </c>
      <c r="KL376" s="21">
        <v>5741</v>
      </c>
      <c r="KM376" s="21">
        <v>8593</v>
      </c>
      <c r="KN376" s="21">
        <v>8075</v>
      </c>
      <c r="KO376" s="22">
        <v>4023</v>
      </c>
      <c r="KP376" s="23">
        <v>55276</v>
      </c>
      <c r="KQ376" s="19">
        <v>46314</v>
      </c>
      <c r="KR376" s="19">
        <v>38561</v>
      </c>
      <c r="KS376" s="19">
        <v>57818</v>
      </c>
      <c r="KT376" s="19">
        <v>73684</v>
      </c>
      <c r="KU376" s="19">
        <v>64988</v>
      </c>
      <c r="KV376" s="19">
        <v>69298</v>
      </c>
      <c r="KW376" s="19">
        <v>47360</v>
      </c>
      <c r="KX376" s="19">
        <v>90546</v>
      </c>
      <c r="KY376" s="19">
        <v>15449</v>
      </c>
      <c r="KZ376" s="19">
        <v>47940</v>
      </c>
      <c r="LA376" s="19">
        <v>2011</v>
      </c>
      <c r="LB376" s="19">
        <v>42092</v>
      </c>
      <c r="LC376" s="19">
        <v>24420</v>
      </c>
      <c r="LD376" s="19">
        <v>48461</v>
      </c>
      <c r="LE376" s="19">
        <v>87318</v>
      </c>
      <c r="LF376" s="19">
        <v>36228</v>
      </c>
      <c r="LG376" s="19">
        <v>66664</v>
      </c>
      <c r="LH376" s="19">
        <v>26725</v>
      </c>
      <c r="LI376" s="19">
        <v>13435</v>
      </c>
      <c r="LJ376" s="19">
        <v>76946</v>
      </c>
      <c r="LK376" s="19">
        <v>58345</v>
      </c>
      <c r="LL376" s="19">
        <v>92427</v>
      </c>
      <c r="LM376" s="19">
        <v>63979</v>
      </c>
      <c r="LN376" s="19">
        <v>79710</v>
      </c>
      <c r="LO376" s="19">
        <v>30619</v>
      </c>
      <c r="LP376" s="19">
        <v>84623</v>
      </c>
      <c r="LQ376" s="19">
        <v>19326</v>
      </c>
      <c r="LR376" s="19">
        <v>124</v>
      </c>
      <c r="LS376" s="19">
        <v>30148</v>
      </c>
      <c r="LT376" s="19">
        <v>81490</v>
      </c>
      <c r="LU376" s="19">
        <v>96157</v>
      </c>
      <c r="LV376" s="19">
        <v>59127</v>
      </c>
      <c r="LW376" s="19">
        <v>98119</v>
      </c>
      <c r="LX376" s="19">
        <v>95923</v>
      </c>
      <c r="LY376" s="19">
        <v>56859</v>
      </c>
      <c r="LZ376" s="19">
        <v>14642</v>
      </c>
      <c r="MA376" s="19">
        <v>76600</v>
      </c>
      <c r="MB376" s="19">
        <v>17118</v>
      </c>
      <c r="MC376" s="19">
        <v>38129</v>
      </c>
      <c r="MD376" s="19">
        <v>32128</v>
      </c>
      <c r="ME376" s="19">
        <v>58243</v>
      </c>
      <c r="MF376" s="19">
        <v>27161</v>
      </c>
      <c r="MG376" s="19">
        <v>44389</v>
      </c>
      <c r="MH376" s="19">
        <v>55611</v>
      </c>
      <c r="MI376" s="19">
        <v>93340</v>
      </c>
      <c r="MJ376" s="19">
        <v>35538</v>
      </c>
      <c r="MK376" s="19">
        <v>6601</v>
      </c>
      <c r="ML376" s="19">
        <v>45129</v>
      </c>
      <c r="MM376" s="19">
        <v>53867</v>
      </c>
      <c r="MN376" s="19">
        <v>76770</v>
      </c>
      <c r="MO376" s="19">
        <v>93063</v>
      </c>
      <c r="MP376" s="19">
        <v>81208</v>
      </c>
      <c r="MQ376" s="19">
        <v>19380</v>
      </c>
      <c r="MR376" s="19">
        <v>75638</v>
      </c>
      <c r="MS376" s="19">
        <v>16904</v>
      </c>
      <c r="MT376" s="19">
        <v>21205</v>
      </c>
      <c r="MU376" s="19">
        <v>70649</v>
      </c>
      <c r="MV376" s="19">
        <v>6958</v>
      </c>
      <c r="MW376" s="19">
        <v>69208</v>
      </c>
      <c r="MX376" s="19">
        <v>63036</v>
      </c>
      <c r="MY376" s="19">
        <v>16692</v>
      </c>
      <c r="MZ376" s="19">
        <v>30639</v>
      </c>
      <c r="NA376" s="19">
        <v>49080</v>
      </c>
      <c r="NB376" s="19">
        <v>68919</v>
      </c>
      <c r="NC376" s="19">
        <v>15704</v>
      </c>
      <c r="ND376" s="19">
        <v>19286</v>
      </c>
      <c r="NE376" s="19">
        <v>35508</v>
      </c>
      <c r="NF376" s="19">
        <v>59782</v>
      </c>
      <c r="NG376" s="19">
        <v>49677</v>
      </c>
      <c r="NH376" s="19">
        <v>87687</v>
      </c>
      <c r="NI376" s="19">
        <v>85702</v>
      </c>
      <c r="NJ376" s="19">
        <v>58371</v>
      </c>
      <c r="NK376" s="19">
        <v>52795</v>
      </c>
      <c r="NL376" s="19">
        <v>88835</v>
      </c>
      <c r="NM376" s="19">
        <v>58453</v>
      </c>
      <c r="NN376" s="19">
        <v>62070</v>
      </c>
      <c r="NO376" s="19">
        <v>96250</v>
      </c>
      <c r="NP376" s="19">
        <v>47801</v>
      </c>
      <c r="NQ376" s="19">
        <v>91712</v>
      </c>
      <c r="NR376" s="19">
        <v>65425</v>
      </c>
      <c r="NS376" s="19">
        <v>81933</v>
      </c>
      <c r="NT376" s="19">
        <v>7110</v>
      </c>
      <c r="NU376" s="19">
        <v>21134</v>
      </c>
      <c r="NV376" s="19">
        <v>70838</v>
      </c>
      <c r="NW376" s="19">
        <v>4147</v>
      </c>
      <c r="NX376" s="19">
        <v>26506</v>
      </c>
      <c r="NY376" s="19">
        <v>47168</v>
      </c>
      <c r="NZ376" s="19">
        <v>13339</v>
      </c>
      <c r="OA376" s="19">
        <v>71260</v>
      </c>
      <c r="OB376" s="19">
        <v>66543</v>
      </c>
      <c r="OC376" s="19">
        <v>752</v>
      </c>
      <c r="OD376" s="19">
        <v>2193</v>
      </c>
      <c r="OE376" s="19">
        <v>77850</v>
      </c>
      <c r="OF376" s="19">
        <v>22673</v>
      </c>
      <c r="OG376" s="19">
        <v>89305</v>
      </c>
      <c r="OH376" s="19">
        <v>99245</v>
      </c>
      <c r="OI376" s="19">
        <v>70791</v>
      </c>
      <c r="OJ376" s="19">
        <v>97672</v>
      </c>
      <c r="OK376" s="24">
        <v>11213</v>
      </c>
      <c r="OL376" s="20">
        <v>679840</v>
      </c>
      <c r="OM376" s="21">
        <v>163260</v>
      </c>
      <c r="ON376" s="21">
        <v>73628</v>
      </c>
      <c r="OO376" s="21">
        <v>770530</v>
      </c>
      <c r="OP376" s="21">
        <v>873485</v>
      </c>
      <c r="OQ376" s="21">
        <v>597697</v>
      </c>
      <c r="OR376" s="21">
        <v>519423</v>
      </c>
      <c r="OS376" s="21">
        <v>398917</v>
      </c>
      <c r="OT376" s="21">
        <v>81652</v>
      </c>
      <c r="OU376" s="21">
        <v>719766</v>
      </c>
      <c r="OV376" s="21">
        <v>547969</v>
      </c>
      <c r="OW376" s="21">
        <v>431930</v>
      </c>
      <c r="OX376" s="21">
        <v>798464</v>
      </c>
      <c r="OY376" s="21">
        <v>321969</v>
      </c>
      <c r="OZ376" s="21">
        <v>784523</v>
      </c>
      <c r="PA376" s="21">
        <v>835137</v>
      </c>
      <c r="PB376" s="21">
        <v>2027</v>
      </c>
      <c r="PC376" s="21">
        <v>926298</v>
      </c>
      <c r="PD376" s="21">
        <v>936473</v>
      </c>
      <c r="PE376" s="21">
        <v>566471</v>
      </c>
      <c r="PF376" s="21">
        <v>580630</v>
      </c>
      <c r="PG376" s="21">
        <v>297558</v>
      </c>
      <c r="PH376" s="21">
        <v>101833</v>
      </c>
      <c r="PI376" s="21">
        <v>652809</v>
      </c>
      <c r="PJ376" s="21">
        <v>495370</v>
      </c>
      <c r="PK376" s="21">
        <v>230478</v>
      </c>
      <c r="PL376" s="21">
        <v>883822</v>
      </c>
      <c r="PM376" s="21">
        <v>672773</v>
      </c>
      <c r="PN376" s="21">
        <v>317358</v>
      </c>
      <c r="PO376" s="21">
        <v>197527</v>
      </c>
      <c r="PP376" s="21">
        <v>319527</v>
      </c>
      <c r="PQ376" s="21">
        <v>557782</v>
      </c>
      <c r="PR376" s="21">
        <v>211711</v>
      </c>
      <c r="PS376" s="21">
        <v>954789</v>
      </c>
      <c r="PT376" s="21">
        <v>436937</v>
      </c>
      <c r="PU376" s="21">
        <v>41934</v>
      </c>
      <c r="PV376" s="21">
        <v>441011</v>
      </c>
      <c r="PW376" s="21">
        <v>870893</v>
      </c>
      <c r="PX376" s="21">
        <v>727338</v>
      </c>
      <c r="PY376" s="21">
        <v>769272</v>
      </c>
      <c r="PZ376" s="21">
        <v>186162</v>
      </c>
      <c r="QA376" s="21">
        <v>288199</v>
      </c>
      <c r="QB376" s="21">
        <v>605094</v>
      </c>
      <c r="QC376" s="21">
        <v>466878</v>
      </c>
      <c r="QD376" s="21">
        <v>335530</v>
      </c>
      <c r="QE376" s="21">
        <v>461365</v>
      </c>
      <c r="QF376" s="21">
        <v>152307</v>
      </c>
      <c r="QG376" s="21">
        <v>337587</v>
      </c>
      <c r="QH376" s="21">
        <v>994988</v>
      </c>
      <c r="QI376" s="21">
        <v>214015</v>
      </c>
      <c r="QJ376" s="21">
        <v>597775</v>
      </c>
      <c r="QK376" s="21">
        <v>512919</v>
      </c>
      <c r="QL376" s="21">
        <v>166995</v>
      </c>
      <c r="QM376" s="21">
        <v>280496</v>
      </c>
      <c r="QN376" s="21">
        <v>743117</v>
      </c>
      <c r="QO376" s="21">
        <v>190827</v>
      </c>
      <c r="QP376" s="21">
        <v>828758</v>
      </c>
      <c r="QQ376" s="21">
        <v>912858</v>
      </c>
      <c r="QR376" s="21">
        <v>304812</v>
      </c>
      <c r="QS376" s="21">
        <v>126804</v>
      </c>
      <c r="QT376" s="21">
        <v>393108</v>
      </c>
      <c r="QU376" s="21">
        <v>884542</v>
      </c>
      <c r="QV376" s="21">
        <v>857083</v>
      </c>
      <c r="QW376" s="21">
        <v>708418</v>
      </c>
      <c r="QX376" s="21">
        <v>372067</v>
      </c>
      <c r="QY376" s="21">
        <v>485278</v>
      </c>
      <c r="QZ376" s="21">
        <v>914965</v>
      </c>
      <c r="RA376" s="21">
        <v>89963</v>
      </c>
      <c r="RB376" s="21">
        <v>93370</v>
      </c>
      <c r="RC376" s="21">
        <v>915278</v>
      </c>
      <c r="RD376" s="21">
        <v>606556</v>
      </c>
      <c r="RE376" s="21">
        <v>643283</v>
      </c>
      <c r="RF376" s="21">
        <v>112352</v>
      </c>
      <c r="RG376" s="21">
        <v>934720</v>
      </c>
      <c r="RH376" s="21">
        <v>198328</v>
      </c>
      <c r="RI376" s="21">
        <v>96239</v>
      </c>
      <c r="RJ376" s="21">
        <v>981536</v>
      </c>
      <c r="RK376" s="21">
        <v>386658</v>
      </c>
      <c r="RL376" s="21">
        <v>362267</v>
      </c>
      <c r="RM376" s="21">
        <v>118016</v>
      </c>
      <c r="RN376" s="21">
        <v>509689</v>
      </c>
      <c r="RO376" s="21">
        <v>479977</v>
      </c>
      <c r="RP376" s="21">
        <v>679147</v>
      </c>
      <c r="RQ376" s="21">
        <v>350255</v>
      </c>
      <c r="RR376" s="21">
        <v>21060</v>
      </c>
      <c r="RS376" s="21">
        <v>583144</v>
      </c>
      <c r="RT376" s="21">
        <v>396226</v>
      </c>
      <c r="RU376" s="21">
        <v>630531</v>
      </c>
      <c r="RV376" s="21">
        <v>599847</v>
      </c>
      <c r="RW376" s="21">
        <v>93950</v>
      </c>
      <c r="RX376" s="21">
        <v>176562</v>
      </c>
      <c r="RY376" s="21">
        <v>755019</v>
      </c>
      <c r="RZ376" s="21">
        <v>698725</v>
      </c>
      <c r="SA376" s="21">
        <v>620107</v>
      </c>
      <c r="SB376" s="21">
        <v>995572</v>
      </c>
      <c r="SC376" s="21">
        <v>548522</v>
      </c>
      <c r="SD376" s="21">
        <v>300550</v>
      </c>
      <c r="SE376" s="21">
        <v>378530</v>
      </c>
      <c r="SF376" s="21">
        <v>946224</v>
      </c>
      <c r="SG376" s="22">
        <v>864948</v>
      </c>
      <c r="SH376" s="23">
        <v>9697500</v>
      </c>
      <c r="SI376" s="19">
        <v>1539881</v>
      </c>
      <c r="SJ376" s="19">
        <v>9683200</v>
      </c>
      <c r="SK376" s="19">
        <v>3454093</v>
      </c>
      <c r="SL376" s="19">
        <v>3558036</v>
      </c>
      <c r="SM376" s="19">
        <v>1253337</v>
      </c>
      <c r="SN376" s="19">
        <v>3792912</v>
      </c>
      <c r="SO376" s="19">
        <v>5654676</v>
      </c>
      <c r="SP376" s="19">
        <v>6751057</v>
      </c>
      <c r="SQ376" s="19">
        <v>8405217</v>
      </c>
      <c r="SR376" s="19">
        <v>3818522</v>
      </c>
      <c r="SS376" s="19">
        <v>5547768</v>
      </c>
      <c r="ST376" s="19">
        <v>195384</v>
      </c>
      <c r="SU376" s="19">
        <v>3978648</v>
      </c>
      <c r="SV376" s="19">
        <v>2289599</v>
      </c>
      <c r="SW376" s="19">
        <v>4020410</v>
      </c>
      <c r="SX376" s="19">
        <v>8060140</v>
      </c>
      <c r="SY376" s="19">
        <v>3070019</v>
      </c>
      <c r="SZ376" s="19">
        <v>7061499</v>
      </c>
      <c r="TA376" s="19">
        <v>4557220</v>
      </c>
      <c r="TB376" s="19">
        <v>402249</v>
      </c>
      <c r="TC376" s="19">
        <v>2479015</v>
      </c>
      <c r="TD376" s="19">
        <v>1324082</v>
      </c>
      <c r="TE376" s="19">
        <v>775968</v>
      </c>
      <c r="TF376" s="19">
        <v>7568504</v>
      </c>
      <c r="TG376" s="19">
        <v>6561039</v>
      </c>
      <c r="TH376" s="19">
        <v>6288118</v>
      </c>
      <c r="TI376" s="19">
        <v>6987793</v>
      </c>
      <c r="TJ376" s="19">
        <v>5861458</v>
      </c>
      <c r="TK376" s="19">
        <v>1014561</v>
      </c>
      <c r="TL376" s="19">
        <v>4831727</v>
      </c>
      <c r="TM376" s="19">
        <v>8178940</v>
      </c>
      <c r="TN376" s="19">
        <v>6842386</v>
      </c>
      <c r="TO376" s="19">
        <v>3854336</v>
      </c>
      <c r="TP376" s="19">
        <v>2916667</v>
      </c>
      <c r="TQ376" s="19">
        <v>7558891</v>
      </c>
      <c r="TR376" s="19">
        <v>4523871</v>
      </c>
      <c r="TS376" s="19">
        <v>6341230</v>
      </c>
      <c r="TT376" s="19">
        <v>8543259</v>
      </c>
      <c r="TU376" s="19">
        <v>3262728</v>
      </c>
      <c r="TV376" s="19">
        <v>221520</v>
      </c>
      <c r="TW376" s="19">
        <v>7654383</v>
      </c>
      <c r="TX376" s="19">
        <v>8970790</v>
      </c>
      <c r="TY376" s="19">
        <v>1138328</v>
      </c>
      <c r="TZ376" s="19">
        <v>650008</v>
      </c>
      <c r="UA376" s="19">
        <v>4617991</v>
      </c>
      <c r="UB376" s="19">
        <v>1622934</v>
      </c>
      <c r="UC376" s="19">
        <v>6695049</v>
      </c>
      <c r="UD376" s="19">
        <v>9002452</v>
      </c>
      <c r="UE376" s="19">
        <v>1661184</v>
      </c>
      <c r="UF376" s="19">
        <v>3385309</v>
      </c>
      <c r="UG376" s="19">
        <v>8409249</v>
      </c>
      <c r="UH376" s="19">
        <v>8391184</v>
      </c>
      <c r="UI376" s="19">
        <v>4344014</v>
      </c>
      <c r="UJ376" s="19">
        <v>2730441</v>
      </c>
      <c r="UK376" s="19">
        <v>8304535</v>
      </c>
      <c r="UL376" s="19">
        <v>3493106</v>
      </c>
      <c r="UM376" s="19">
        <v>5937444</v>
      </c>
      <c r="UN376" s="19">
        <v>767660</v>
      </c>
      <c r="UO376" s="19">
        <v>1464277</v>
      </c>
      <c r="UP376" s="19">
        <v>4715644</v>
      </c>
      <c r="UQ376" s="19">
        <v>936035</v>
      </c>
      <c r="UR376" s="19">
        <v>100141</v>
      </c>
      <c r="US376" s="19">
        <v>2020064</v>
      </c>
      <c r="UT376" s="19">
        <v>3162840</v>
      </c>
      <c r="UU376" s="19">
        <v>1095092</v>
      </c>
      <c r="UV376" s="19">
        <v>5797833</v>
      </c>
      <c r="UW376" s="19">
        <v>5202804</v>
      </c>
      <c r="UX376" s="19">
        <v>9434361</v>
      </c>
      <c r="UY376" s="19">
        <v>4675945</v>
      </c>
      <c r="UZ376" s="19">
        <v>663415</v>
      </c>
      <c r="VA376" s="19">
        <v>3859548</v>
      </c>
      <c r="VB376" s="19">
        <v>4201785</v>
      </c>
      <c r="VC376" s="19">
        <v>7784508</v>
      </c>
      <c r="VD376" s="19">
        <v>6415497</v>
      </c>
      <c r="VE376" s="19">
        <v>8408321</v>
      </c>
      <c r="VF376" s="19">
        <v>476389</v>
      </c>
      <c r="VG376" s="19">
        <v>5546646</v>
      </c>
      <c r="VH376" s="19">
        <v>55206</v>
      </c>
      <c r="VI376" s="19">
        <v>1075990</v>
      </c>
      <c r="VJ376" s="19">
        <v>1032214</v>
      </c>
      <c r="VK376" s="19">
        <v>3227288</v>
      </c>
      <c r="VL376" s="19">
        <v>6288135</v>
      </c>
      <c r="VM376" s="19">
        <v>7254415</v>
      </c>
      <c r="VN376" s="19">
        <v>5492525</v>
      </c>
      <c r="VO376" s="19">
        <v>456389</v>
      </c>
      <c r="VP376" s="19">
        <v>853950</v>
      </c>
      <c r="VQ376" s="19">
        <v>3271258</v>
      </c>
      <c r="VR376" s="19">
        <v>2353035</v>
      </c>
      <c r="VS376" s="19">
        <v>1881143</v>
      </c>
      <c r="VT376" s="19">
        <v>1324827</v>
      </c>
      <c r="VU376" s="19">
        <v>953353</v>
      </c>
      <c r="VV376" s="19">
        <v>3056823</v>
      </c>
      <c r="VW376" s="19">
        <v>488984</v>
      </c>
      <c r="VX376" s="19">
        <v>8903664</v>
      </c>
      <c r="VY376" s="19">
        <v>611134</v>
      </c>
      <c r="VZ376" s="19">
        <v>4076287</v>
      </c>
      <c r="WA376" s="19">
        <v>2851231</v>
      </c>
      <c r="WB376" s="19">
        <v>9155192</v>
      </c>
      <c r="WC376" s="24">
        <v>8031649</v>
      </c>
      <c r="WD376" s="20">
        <v>96469008</v>
      </c>
      <c r="WE376" s="21">
        <v>7001406</v>
      </c>
      <c r="WF376" s="21">
        <v>69560132</v>
      </c>
      <c r="WG376" s="21">
        <v>38435296</v>
      </c>
      <c r="WH376" s="21">
        <v>12081847</v>
      </c>
      <c r="WI376" s="21">
        <v>77187797</v>
      </c>
      <c r="WJ376" s="21">
        <v>39507943</v>
      </c>
      <c r="WK376" s="21">
        <v>76455140</v>
      </c>
      <c r="WL376" s="21">
        <v>53231443</v>
      </c>
      <c r="WM376" s="21">
        <v>7537566</v>
      </c>
      <c r="WN376" s="21">
        <v>81576571</v>
      </c>
      <c r="WO376" s="21">
        <v>61363396</v>
      </c>
      <c r="WP376" s="21">
        <v>50858716</v>
      </c>
      <c r="WQ376" s="21">
        <v>5725605</v>
      </c>
      <c r="WR376" s="21">
        <v>56149320</v>
      </c>
      <c r="WS376" s="21">
        <v>70407070</v>
      </c>
      <c r="WT376" s="21">
        <v>70724414</v>
      </c>
      <c r="WU376" s="21">
        <v>11420158</v>
      </c>
      <c r="WV376" s="21">
        <v>28843131</v>
      </c>
      <c r="WW376" s="21">
        <v>3261863</v>
      </c>
      <c r="WX376" s="21">
        <v>67587174</v>
      </c>
      <c r="WY376" s="21">
        <v>25910520</v>
      </c>
      <c r="WZ376" s="21">
        <v>66744730</v>
      </c>
      <c r="XA376" s="21">
        <v>93401503</v>
      </c>
      <c r="XB376" s="21">
        <v>11387256</v>
      </c>
      <c r="XC376" s="21">
        <v>17682649</v>
      </c>
      <c r="XD376" s="21">
        <v>95741913</v>
      </c>
      <c r="XE376" s="21">
        <v>75169648</v>
      </c>
      <c r="XF376" s="21">
        <v>48187352</v>
      </c>
      <c r="XG376" s="21">
        <v>85293866</v>
      </c>
      <c r="XH376" s="21">
        <v>36855663</v>
      </c>
      <c r="XI376" s="21">
        <v>62387115</v>
      </c>
      <c r="XJ376" s="21">
        <v>53439497</v>
      </c>
      <c r="XK376" s="21">
        <v>82114325</v>
      </c>
      <c r="XL376" s="21">
        <v>30310518</v>
      </c>
      <c r="XM376" s="21">
        <v>40605027</v>
      </c>
      <c r="XN376" s="21">
        <v>93438715</v>
      </c>
      <c r="XO376" s="21">
        <v>10483098</v>
      </c>
      <c r="XP376" s="21">
        <v>19918301</v>
      </c>
      <c r="XQ376" s="21">
        <v>29092005</v>
      </c>
      <c r="XR376" s="21">
        <v>6842874</v>
      </c>
      <c r="XS376" s="21">
        <v>38627008</v>
      </c>
      <c r="XT376" s="21">
        <v>8164787</v>
      </c>
      <c r="XU376" s="21">
        <v>30458174</v>
      </c>
      <c r="XV376" s="21">
        <v>36393971</v>
      </c>
      <c r="XW376" s="21">
        <v>26831195</v>
      </c>
      <c r="XX376" s="21">
        <v>26307464</v>
      </c>
      <c r="XY376" s="21">
        <v>8934655</v>
      </c>
      <c r="XZ376" s="21">
        <v>10132416</v>
      </c>
      <c r="YA376" s="21">
        <v>2324463</v>
      </c>
      <c r="YB376" s="21">
        <v>62982719</v>
      </c>
      <c r="YC376" s="21">
        <v>93069281</v>
      </c>
      <c r="YD376" s="21">
        <v>26771600</v>
      </c>
      <c r="YE376" s="21">
        <v>12648464</v>
      </c>
      <c r="YF376" s="21">
        <v>36081414</v>
      </c>
      <c r="YG376" s="21">
        <v>55152846</v>
      </c>
      <c r="YH376" s="21">
        <v>14292874</v>
      </c>
      <c r="YI376" s="21">
        <v>64454504</v>
      </c>
      <c r="YJ376" s="21">
        <v>79700954</v>
      </c>
      <c r="YK376" s="21">
        <v>56251047</v>
      </c>
      <c r="YL376" s="21">
        <v>2175089</v>
      </c>
      <c r="YM376" s="21">
        <v>50537204</v>
      </c>
      <c r="YN376" s="21">
        <v>58982332</v>
      </c>
      <c r="YO376" s="21">
        <v>1327747</v>
      </c>
      <c r="YP376" s="21">
        <v>76841002</v>
      </c>
      <c r="YQ376" s="21">
        <v>4462151</v>
      </c>
      <c r="YR376" s="21">
        <v>39464422</v>
      </c>
      <c r="YS376" s="21">
        <v>15668814</v>
      </c>
      <c r="YT376" s="21">
        <v>99146818</v>
      </c>
      <c r="YU376" s="21">
        <v>82335531</v>
      </c>
      <c r="YV376" s="21">
        <v>83528866</v>
      </c>
      <c r="YW376" s="21">
        <v>18414889</v>
      </c>
      <c r="YX376" s="21">
        <v>21582071</v>
      </c>
      <c r="YY376" s="21">
        <v>95434380</v>
      </c>
      <c r="YZ376" s="21">
        <v>77305643</v>
      </c>
      <c r="ZA376" s="21">
        <v>90938194</v>
      </c>
      <c r="ZB376" s="21">
        <v>63636941</v>
      </c>
      <c r="ZC376" s="21">
        <v>29900341</v>
      </c>
      <c r="ZD376" s="21">
        <v>47344485</v>
      </c>
      <c r="ZE376" s="21">
        <v>44021577</v>
      </c>
      <c r="ZF376" s="21">
        <v>11525791</v>
      </c>
      <c r="ZG376" s="21">
        <v>28487169</v>
      </c>
      <c r="ZH376" s="21">
        <v>23176889</v>
      </c>
      <c r="ZI376" s="21">
        <v>67781935</v>
      </c>
      <c r="ZJ376" s="21">
        <v>86600304</v>
      </c>
      <c r="ZK376" s="21">
        <v>70230934</v>
      </c>
      <c r="ZL376" s="21">
        <v>43431754</v>
      </c>
      <c r="ZM376" s="21">
        <v>70679469</v>
      </c>
      <c r="ZN376" s="21">
        <v>88978253</v>
      </c>
      <c r="ZO376" s="21">
        <v>76264918</v>
      </c>
      <c r="ZP376" s="21">
        <v>65539815</v>
      </c>
      <c r="ZQ376" s="21">
        <v>80217362</v>
      </c>
      <c r="ZR376" s="21">
        <v>55557828</v>
      </c>
      <c r="ZS376" s="21">
        <v>20480392</v>
      </c>
      <c r="ZT376" s="21">
        <v>84764087</v>
      </c>
      <c r="ZU376" s="21">
        <v>26495560</v>
      </c>
      <c r="ZV376" s="21">
        <v>28174562</v>
      </c>
      <c r="ZW376" s="21">
        <v>75410522</v>
      </c>
      <c r="ZX376" s="21">
        <v>5800150</v>
      </c>
      <c r="ZY376" s="22">
        <v>95928003</v>
      </c>
      <c r="ZZ376" s="23">
        <v>68588042</v>
      </c>
      <c r="AAA376" s="19">
        <v>839293963</v>
      </c>
      <c r="AAB376" s="19">
        <v>246002684</v>
      </c>
      <c r="AAC376" s="19">
        <v>38838814</v>
      </c>
      <c r="AAD376" s="19">
        <v>182167173</v>
      </c>
      <c r="AAE376" s="19">
        <v>465073635</v>
      </c>
      <c r="AAF376" s="19">
        <v>633444627</v>
      </c>
      <c r="AAG376" s="19">
        <v>748143016</v>
      </c>
      <c r="AAH376" s="19">
        <v>522051595</v>
      </c>
      <c r="AAI376" s="19">
        <v>663855178</v>
      </c>
      <c r="AAJ376" s="19">
        <v>627689593</v>
      </c>
      <c r="AAK376" s="19">
        <v>447766936</v>
      </c>
      <c r="AAL376" s="19">
        <v>710463332</v>
      </c>
      <c r="AAM376" s="19">
        <v>848606086</v>
      </c>
      <c r="AAN376" s="19">
        <v>640264990</v>
      </c>
      <c r="AAO376" s="19">
        <v>586325621</v>
      </c>
      <c r="AAP376" s="19">
        <v>598726191</v>
      </c>
      <c r="AAQ376" s="19">
        <v>522254168</v>
      </c>
      <c r="AAR376" s="19">
        <v>954884343</v>
      </c>
      <c r="AAS376" s="19">
        <v>268875514</v>
      </c>
      <c r="AAT376" s="19">
        <v>521535262</v>
      </c>
      <c r="AAU376" s="19">
        <v>604220557</v>
      </c>
      <c r="AAV376" s="19">
        <v>698349856</v>
      </c>
      <c r="AAW376" s="19">
        <v>647838627</v>
      </c>
      <c r="AAX376" s="19">
        <v>747962279</v>
      </c>
      <c r="AAY376" s="19">
        <v>511670182</v>
      </c>
      <c r="AAZ376" s="19">
        <v>384551044</v>
      </c>
      <c r="ABA376" s="19">
        <v>583823551</v>
      </c>
      <c r="ABB376" s="19">
        <v>118098063</v>
      </c>
      <c r="ABC376" s="19">
        <v>94583118</v>
      </c>
      <c r="ABD376" s="19">
        <v>26416045</v>
      </c>
      <c r="ABE376" s="19">
        <v>47658058</v>
      </c>
      <c r="ABF376" s="19">
        <v>756523284</v>
      </c>
      <c r="ABG376" s="19">
        <v>416138729</v>
      </c>
      <c r="ABH376" s="19">
        <v>163620857</v>
      </c>
      <c r="ABI376" s="19">
        <v>63158532</v>
      </c>
      <c r="ABJ376" s="19">
        <v>671494866</v>
      </c>
      <c r="ABK376" s="19">
        <v>747811217</v>
      </c>
      <c r="ABL376" s="19">
        <v>319271569</v>
      </c>
      <c r="ABM376" s="19">
        <v>95328749</v>
      </c>
      <c r="ABN376" s="19">
        <v>918570196</v>
      </c>
      <c r="ABO376" s="19">
        <v>928830318</v>
      </c>
      <c r="ABP376" s="19">
        <v>323955944</v>
      </c>
      <c r="ABQ376" s="19">
        <v>492514224</v>
      </c>
      <c r="ABR376" s="19">
        <v>104884926</v>
      </c>
      <c r="ABS376" s="19">
        <v>755075377</v>
      </c>
      <c r="ABT376" s="19">
        <v>749250192</v>
      </c>
      <c r="ABU376" s="19">
        <v>175974311</v>
      </c>
      <c r="ABV376" s="19">
        <v>696394407</v>
      </c>
      <c r="ABW376" s="19">
        <v>780515888</v>
      </c>
      <c r="ABX376" s="19">
        <v>824426651</v>
      </c>
      <c r="ABY376" s="19">
        <v>567199797</v>
      </c>
      <c r="ABZ376" s="19">
        <v>505681965</v>
      </c>
      <c r="ACA376" s="19">
        <v>10649691</v>
      </c>
      <c r="ACB376" s="19">
        <v>233884506</v>
      </c>
      <c r="ACC376" s="19">
        <v>979264453</v>
      </c>
      <c r="ACD376" s="19">
        <v>434750404</v>
      </c>
      <c r="ACE376" s="19">
        <v>858325775</v>
      </c>
      <c r="ACF376" s="19">
        <v>426602629</v>
      </c>
      <c r="ACG376" s="19">
        <v>603961317</v>
      </c>
      <c r="ACH376" s="19">
        <v>275857628</v>
      </c>
      <c r="ACI376" s="19">
        <v>619750264</v>
      </c>
      <c r="ACJ376" s="19">
        <v>908726336</v>
      </c>
      <c r="ACK376" s="19">
        <v>152558740</v>
      </c>
      <c r="ACL376" s="19">
        <v>225652587</v>
      </c>
      <c r="ACM376" s="19">
        <v>994959673</v>
      </c>
      <c r="ACN376" s="19">
        <v>155073385</v>
      </c>
      <c r="ACO376" s="19">
        <v>223427389</v>
      </c>
      <c r="ACP376" s="19">
        <v>809561646</v>
      </c>
      <c r="ACQ376" s="19">
        <v>991846890</v>
      </c>
      <c r="ACR376" s="19">
        <v>765482930</v>
      </c>
      <c r="ACS376" s="19">
        <v>395689596</v>
      </c>
      <c r="ACT376" s="19">
        <v>903943034</v>
      </c>
      <c r="ACU376" s="19">
        <v>12202379</v>
      </c>
      <c r="ACV376" s="19">
        <v>956948492</v>
      </c>
      <c r="ACW376" s="19">
        <v>383766885</v>
      </c>
      <c r="ACX376" s="19">
        <v>890622051</v>
      </c>
      <c r="ACY376" s="19">
        <v>784113971</v>
      </c>
      <c r="ACZ376" s="19">
        <v>589198448</v>
      </c>
      <c r="ADA376" s="19">
        <v>944520711</v>
      </c>
      <c r="ADB376" s="19">
        <v>911210218</v>
      </c>
      <c r="ADC376" s="19">
        <v>123628979</v>
      </c>
      <c r="ADD376" s="19">
        <v>567510595</v>
      </c>
      <c r="ADE376" s="19">
        <v>261814935</v>
      </c>
      <c r="ADF376" s="19">
        <v>875855086</v>
      </c>
      <c r="ADG376" s="19">
        <v>464519796</v>
      </c>
      <c r="ADH376" s="19">
        <v>316347655</v>
      </c>
      <c r="ADI376" s="19">
        <v>165880781</v>
      </c>
      <c r="ADJ376" s="19">
        <v>905004060</v>
      </c>
      <c r="ADK376" s="19">
        <v>983365534</v>
      </c>
      <c r="ADL376" s="19">
        <v>234412345</v>
      </c>
      <c r="ADM376" s="19">
        <v>36326658</v>
      </c>
      <c r="ADN376" s="19">
        <v>427672777</v>
      </c>
      <c r="ADO376" s="19">
        <v>605636267</v>
      </c>
      <c r="ADP376" s="19">
        <v>650864980</v>
      </c>
      <c r="ADQ376" s="19">
        <v>51107342</v>
      </c>
      <c r="ADR376" s="19">
        <v>993957973</v>
      </c>
      <c r="ADS376" s="19">
        <v>265351170</v>
      </c>
      <c r="ADT376" s="19">
        <v>860958822</v>
      </c>
      <c r="ADU376" s="24">
        <v>612488501</v>
      </c>
    </row>
    <row r="377" spans="1:801" hidden="1" x14ac:dyDescent="0.2">
      <c r="A377" s="2"/>
      <c r="B377" s="20">
        <v>49</v>
      </c>
      <c r="C377" s="21">
        <v>97</v>
      </c>
      <c r="D377" s="21">
        <v>82</v>
      </c>
      <c r="E377" s="21">
        <v>68</v>
      </c>
      <c r="F377" s="21">
        <v>6</v>
      </c>
      <c r="G377" s="21">
        <v>40</v>
      </c>
      <c r="H377" s="21">
        <v>27</v>
      </c>
      <c r="I377" s="21">
        <v>71</v>
      </c>
      <c r="J377" s="21">
        <v>40</v>
      </c>
      <c r="K377" s="21">
        <v>37</v>
      </c>
      <c r="L377" s="21">
        <v>31</v>
      </c>
      <c r="M377" s="21">
        <v>2</v>
      </c>
      <c r="N377" s="21">
        <v>85</v>
      </c>
      <c r="O377" s="21">
        <v>9</v>
      </c>
      <c r="P377" s="21">
        <v>37</v>
      </c>
      <c r="Q377" s="21">
        <v>25</v>
      </c>
      <c r="R377" s="21">
        <v>17</v>
      </c>
      <c r="S377" s="21">
        <v>96</v>
      </c>
      <c r="T377" s="21">
        <v>15</v>
      </c>
      <c r="U377" s="21">
        <v>56</v>
      </c>
      <c r="V377" s="21">
        <v>49</v>
      </c>
      <c r="W377" s="21">
        <v>88</v>
      </c>
      <c r="X377" s="21">
        <v>98</v>
      </c>
      <c r="Y377" s="21">
        <v>65</v>
      </c>
      <c r="Z377" s="21">
        <v>58</v>
      </c>
      <c r="AA377" s="21">
        <v>43</v>
      </c>
      <c r="AB377" s="21">
        <v>86</v>
      </c>
      <c r="AC377" s="21">
        <v>13</v>
      </c>
      <c r="AD377" s="21">
        <v>60</v>
      </c>
      <c r="AE377" s="21">
        <v>43</v>
      </c>
      <c r="AF377" s="21">
        <v>73</v>
      </c>
      <c r="AG377" s="21">
        <v>31</v>
      </c>
      <c r="AH377" s="21">
        <v>12</v>
      </c>
      <c r="AI377" s="21">
        <v>35</v>
      </c>
      <c r="AJ377" s="21">
        <v>33</v>
      </c>
      <c r="AK377" s="21">
        <v>35</v>
      </c>
      <c r="AL377" s="21">
        <v>11</v>
      </c>
      <c r="AM377" s="21">
        <v>14</v>
      </c>
      <c r="AN377" s="21">
        <v>62</v>
      </c>
      <c r="AO377" s="21">
        <v>34</v>
      </c>
      <c r="AP377" s="21">
        <v>28</v>
      </c>
      <c r="AQ377" s="21">
        <v>61</v>
      </c>
      <c r="AR377" s="21">
        <v>92</v>
      </c>
      <c r="AS377" s="21">
        <v>22</v>
      </c>
      <c r="AT377" s="21">
        <v>58</v>
      </c>
      <c r="AU377" s="21">
        <v>87</v>
      </c>
      <c r="AV377" s="21">
        <v>76</v>
      </c>
      <c r="AW377" s="21">
        <v>33</v>
      </c>
      <c r="AX377" s="21">
        <v>52</v>
      </c>
      <c r="AY377" s="21">
        <v>61</v>
      </c>
      <c r="AZ377" s="21">
        <v>50</v>
      </c>
      <c r="BA377" s="21">
        <v>59</v>
      </c>
      <c r="BB377" s="21">
        <v>35</v>
      </c>
      <c r="BC377" s="21">
        <v>43</v>
      </c>
      <c r="BD377" s="21">
        <v>79</v>
      </c>
      <c r="BE377" s="21">
        <v>57</v>
      </c>
      <c r="BF377" s="21">
        <v>55</v>
      </c>
      <c r="BG377" s="21">
        <v>47</v>
      </c>
      <c r="BH377" s="21">
        <v>2</v>
      </c>
      <c r="BI377" s="21">
        <v>64</v>
      </c>
      <c r="BJ377" s="21">
        <v>95</v>
      </c>
      <c r="BK377" s="21">
        <v>65</v>
      </c>
      <c r="BL377" s="21">
        <v>67</v>
      </c>
      <c r="BM377" s="21">
        <v>23</v>
      </c>
      <c r="BN377" s="21">
        <v>40</v>
      </c>
      <c r="BO377" s="21">
        <v>26</v>
      </c>
      <c r="BP377" s="21">
        <v>71</v>
      </c>
      <c r="BQ377" s="21">
        <v>61</v>
      </c>
      <c r="BR377" s="21">
        <v>17</v>
      </c>
      <c r="BS377" s="21">
        <v>76</v>
      </c>
      <c r="BT377" s="21">
        <v>22</v>
      </c>
      <c r="BU377" s="21">
        <v>34</v>
      </c>
      <c r="BV377" s="21">
        <v>45</v>
      </c>
      <c r="BW377" s="21">
        <v>36</v>
      </c>
      <c r="BX377" s="21">
        <v>71</v>
      </c>
      <c r="BY377" s="21">
        <v>39</v>
      </c>
      <c r="BZ377" s="21">
        <v>43</v>
      </c>
      <c r="CA377" s="21">
        <v>74</v>
      </c>
      <c r="CB377" s="21">
        <v>34</v>
      </c>
      <c r="CC377" s="21">
        <v>69</v>
      </c>
      <c r="CD377" s="21">
        <v>89</v>
      </c>
      <c r="CE377" s="21">
        <v>43</v>
      </c>
      <c r="CF377" s="21">
        <v>98</v>
      </c>
      <c r="CG377" s="21">
        <v>11</v>
      </c>
      <c r="CH377" s="21">
        <v>30</v>
      </c>
      <c r="CI377" s="21">
        <v>11</v>
      </c>
      <c r="CJ377" s="21">
        <v>32</v>
      </c>
      <c r="CK377" s="21">
        <v>39</v>
      </c>
      <c r="CL377" s="21">
        <v>49</v>
      </c>
      <c r="CM377" s="21">
        <v>93</v>
      </c>
      <c r="CN377" s="21">
        <v>1</v>
      </c>
      <c r="CO377" s="21">
        <v>18</v>
      </c>
      <c r="CP377" s="21">
        <v>78</v>
      </c>
      <c r="CQ377" s="21">
        <v>21</v>
      </c>
      <c r="CR377" s="21">
        <v>6</v>
      </c>
      <c r="CS377" s="21">
        <v>1</v>
      </c>
      <c r="CT377" s="21">
        <v>22</v>
      </c>
      <c r="CU377" s="21">
        <v>43</v>
      </c>
      <c r="CV377" s="21">
        <v>13</v>
      </c>
      <c r="CW377" s="22">
        <v>13</v>
      </c>
      <c r="CX377" s="23">
        <v>540</v>
      </c>
      <c r="CY377" s="19">
        <v>507</v>
      </c>
      <c r="CZ377" s="19">
        <v>314</v>
      </c>
      <c r="DA377" s="19">
        <v>859</v>
      </c>
      <c r="DB377" s="19">
        <v>472</v>
      </c>
      <c r="DC377" s="19">
        <v>822</v>
      </c>
      <c r="DD377" s="19">
        <v>696</v>
      </c>
      <c r="DE377" s="19">
        <v>626</v>
      </c>
      <c r="DF377" s="19">
        <v>362</v>
      </c>
      <c r="DG377" s="19">
        <v>90</v>
      </c>
      <c r="DH377" s="19">
        <v>153</v>
      </c>
      <c r="DI377" s="19">
        <v>817</v>
      </c>
      <c r="DJ377" s="19">
        <v>594</v>
      </c>
      <c r="DK377" s="19">
        <v>978</v>
      </c>
      <c r="DL377" s="19">
        <v>939</v>
      </c>
      <c r="DM377" s="19">
        <v>75</v>
      </c>
      <c r="DN377" s="19">
        <v>193</v>
      </c>
      <c r="DO377" s="19">
        <v>724</v>
      </c>
      <c r="DP377" s="19">
        <v>902</v>
      </c>
      <c r="DQ377" s="19">
        <v>66</v>
      </c>
      <c r="DR377" s="19">
        <v>163</v>
      </c>
      <c r="DS377" s="19">
        <v>789</v>
      </c>
      <c r="DT377" s="19">
        <v>256</v>
      </c>
      <c r="DU377" s="19">
        <v>848</v>
      </c>
      <c r="DV377" s="19">
        <v>450</v>
      </c>
      <c r="DW377" s="19">
        <v>798</v>
      </c>
      <c r="DX377" s="19">
        <v>253</v>
      </c>
      <c r="DY377" s="19">
        <v>979</v>
      </c>
      <c r="DZ377" s="19">
        <v>969</v>
      </c>
      <c r="EA377" s="19">
        <v>721</v>
      </c>
      <c r="EB377" s="19">
        <v>942</v>
      </c>
      <c r="EC377" s="19">
        <v>595</v>
      </c>
      <c r="ED377" s="19">
        <v>310</v>
      </c>
      <c r="EE377" s="19">
        <v>423</v>
      </c>
      <c r="EF377" s="19">
        <v>356</v>
      </c>
      <c r="EG377" s="19">
        <v>615</v>
      </c>
      <c r="EH377" s="19">
        <v>292</v>
      </c>
      <c r="EI377" s="19">
        <v>358</v>
      </c>
      <c r="EJ377" s="19">
        <v>811</v>
      </c>
      <c r="EK377" s="19">
        <v>472</v>
      </c>
      <c r="EL377" s="19">
        <v>863</v>
      </c>
      <c r="EM377" s="19">
        <v>314</v>
      </c>
      <c r="EN377" s="19">
        <v>496</v>
      </c>
      <c r="EO377" s="19">
        <v>774</v>
      </c>
      <c r="EP377" s="19">
        <v>847</v>
      </c>
      <c r="EQ377" s="19">
        <v>854</v>
      </c>
      <c r="ER377" s="19">
        <v>624</v>
      </c>
      <c r="ES377" s="19">
        <v>198</v>
      </c>
      <c r="ET377" s="19">
        <v>24</v>
      </c>
      <c r="EU377" s="19">
        <v>72</v>
      </c>
      <c r="EV377" s="19">
        <v>687</v>
      </c>
      <c r="EW377" s="19">
        <v>429</v>
      </c>
      <c r="EX377" s="19">
        <v>476</v>
      </c>
      <c r="EY377" s="19">
        <v>554</v>
      </c>
      <c r="EZ377" s="19">
        <v>690</v>
      </c>
      <c r="FA377" s="19">
        <v>375</v>
      </c>
      <c r="FB377" s="19">
        <v>296</v>
      </c>
      <c r="FC377" s="19">
        <v>333</v>
      </c>
      <c r="FD377" s="19">
        <v>602</v>
      </c>
      <c r="FE377" s="19">
        <v>155</v>
      </c>
      <c r="FF377" s="19">
        <v>731</v>
      </c>
      <c r="FG377" s="19">
        <v>48</v>
      </c>
      <c r="FH377" s="19">
        <v>881</v>
      </c>
      <c r="FI377" s="19">
        <v>490</v>
      </c>
      <c r="FJ377" s="19">
        <v>877</v>
      </c>
      <c r="FK377" s="19">
        <v>160</v>
      </c>
      <c r="FL377" s="19">
        <v>72</v>
      </c>
      <c r="FM377" s="19">
        <v>643</v>
      </c>
      <c r="FN377" s="19">
        <v>170</v>
      </c>
      <c r="FO377" s="19">
        <v>440</v>
      </c>
      <c r="FP377" s="19">
        <v>473</v>
      </c>
      <c r="FQ377" s="19">
        <v>599</v>
      </c>
      <c r="FR377" s="19">
        <v>213</v>
      </c>
      <c r="FS377" s="19">
        <v>455</v>
      </c>
      <c r="FT377" s="19">
        <v>636</v>
      </c>
      <c r="FU377" s="19">
        <v>90</v>
      </c>
      <c r="FV377" s="19">
        <v>517</v>
      </c>
      <c r="FW377" s="19">
        <v>751</v>
      </c>
      <c r="FX377" s="19">
        <v>651</v>
      </c>
      <c r="FY377" s="19">
        <v>805</v>
      </c>
      <c r="FZ377" s="19">
        <v>58</v>
      </c>
      <c r="GA377" s="19">
        <v>197</v>
      </c>
      <c r="GB377" s="19">
        <v>899</v>
      </c>
      <c r="GC377" s="19">
        <v>983</v>
      </c>
      <c r="GD377" s="19">
        <v>498</v>
      </c>
      <c r="GE377" s="19">
        <v>615</v>
      </c>
      <c r="GF377" s="19">
        <v>453</v>
      </c>
      <c r="GG377" s="19">
        <v>930</v>
      </c>
      <c r="GH377" s="19">
        <v>704</v>
      </c>
      <c r="GI377" s="19">
        <v>401</v>
      </c>
      <c r="GJ377" s="19">
        <v>621</v>
      </c>
      <c r="GK377" s="19">
        <v>685</v>
      </c>
      <c r="GL377" s="19">
        <v>962</v>
      </c>
      <c r="GM377" s="19">
        <v>159</v>
      </c>
      <c r="GN377" s="19">
        <v>457</v>
      </c>
      <c r="GO377" s="19">
        <v>593</v>
      </c>
      <c r="GP377" s="19">
        <v>557</v>
      </c>
      <c r="GQ377" s="19">
        <v>949</v>
      </c>
      <c r="GR377" s="19">
        <v>321</v>
      </c>
      <c r="GS377" s="24">
        <v>17</v>
      </c>
      <c r="GT377" s="20">
        <v>2095</v>
      </c>
      <c r="GU377" s="21">
        <v>4222</v>
      </c>
      <c r="GV377" s="21">
        <v>7126</v>
      </c>
      <c r="GW377" s="21">
        <v>9040</v>
      </c>
      <c r="GX377" s="21">
        <v>4245</v>
      </c>
      <c r="GY377" s="21">
        <v>8548</v>
      </c>
      <c r="GZ377" s="21">
        <v>1449</v>
      </c>
      <c r="HA377" s="21">
        <v>2604</v>
      </c>
      <c r="HB377" s="21">
        <v>9145</v>
      </c>
      <c r="HC377" s="21">
        <v>1920</v>
      </c>
      <c r="HD377" s="21">
        <v>8202</v>
      </c>
      <c r="HE377" s="21">
        <v>1442</v>
      </c>
      <c r="HF377" s="21">
        <v>1445</v>
      </c>
      <c r="HG377" s="21">
        <v>4820</v>
      </c>
      <c r="HH377" s="21">
        <v>5704</v>
      </c>
      <c r="HI377" s="21">
        <v>5025</v>
      </c>
      <c r="HJ377" s="21">
        <v>8364</v>
      </c>
      <c r="HK377" s="21">
        <v>4552</v>
      </c>
      <c r="HL377" s="21">
        <v>2011</v>
      </c>
      <c r="HM377" s="21">
        <v>7121</v>
      </c>
      <c r="HN377" s="21">
        <v>872</v>
      </c>
      <c r="HO377" s="21">
        <v>8099</v>
      </c>
      <c r="HP377" s="21">
        <v>4886</v>
      </c>
      <c r="HQ377" s="21">
        <v>6834</v>
      </c>
      <c r="HR377" s="21">
        <v>8214</v>
      </c>
      <c r="HS377" s="21">
        <v>501</v>
      </c>
      <c r="HT377" s="21">
        <v>8224</v>
      </c>
      <c r="HU377" s="21">
        <v>2925</v>
      </c>
      <c r="HV377" s="21">
        <v>7323</v>
      </c>
      <c r="HW377" s="21">
        <v>2075</v>
      </c>
      <c r="HX377" s="21">
        <v>423</v>
      </c>
      <c r="HY377" s="21">
        <v>8834</v>
      </c>
      <c r="HZ377" s="21">
        <v>2444</v>
      </c>
      <c r="IA377" s="21">
        <v>3604</v>
      </c>
      <c r="IB377" s="21">
        <v>7850</v>
      </c>
      <c r="IC377" s="21">
        <v>1431</v>
      </c>
      <c r="ID377" s="21">
        <v>4014</v>
      </c>
      <c r="IE377" s="21">
        <v>4198</v>
      </c>
      <c r="IF377" s="21">
        <v>2918</v>
      </c>
      <c r="IG377" s="21">
        <v>8174</v>
      </c>
      <c r="IH377" s="21">
        <v>6381</v>
      </c>
      <c r="II377" s="21">
        <v>9543</v>
      </c>
      <c r="IJ377" s="21">
        <v>2995</v>
      </c>
      <c r="IK377" s="21">
        <v>8511</v>
      </c>
      <c r="IL377" s="21">
        <v>3819</v>
      </c>
      <c r="IM377" s="21">
        <v>3356</v>
      </c>
      <c r="IN377" s="21">
        <v>9374</v>
      </c>
      <c r="IO377" s="21">
        <v>7139</v>
      </c>
      <c r="IP377" s="21">
        <v>2350</v>
      </c>
      <c r="IQ377" s="21">
        <v>5459</v>
      </c>
      <c r="IR377" s="21">
        <v>366</v>
      </c>
      <c r="IS377" s="21">
        <v>9971</v>
      </c>
      <c r="IT377" s="21">
        <v>2940</v>
      </c>
      <c r="IU377" s="21">
        <v>6176</v>
      </c>
      <c r="IV377" s="21">
        <v>1170</v>
      </c>
      <c r="IW377" s="21">
        <v>2525</v>
      </c>
      <c r="IX377" s="21">
        <v>5807</v>
      </c>
      <c r="IY377" s="21">
        <v>8745</v>
      </c>
      <c r="IZ377" s="21">
        <v>9546</v>
      </c>
      <c r="JA377" s="21">
        <v>1497</v>
      </c>
      <c r="JB377" s="21">
        <v>8852</v>
      </c>
      <c r="JC377" s="21">
        <v>9201</v>
      </c>
      <c r="JD377" s="21">
        <v>8831</v>
      </c>
      <c r="JE377" s="21">
        <v>3437</v>
      </c>
      <c r="JF377" s="21">
        <v>9253</v>
      </c>
      <c r="JG377" s="21">
        <v>5355</v>
      </c>
      <c r="JH377" s="21">
        <v>1590</v>
      </c>
      <c r="JI377" s="21">
        <v>6881</v>
      </c>
      <c r="JJ377" s="21">
        <v>3292</v>
      </c>
      <c r="JK377" s="21">
        <v>7984</v>
      </c>
      <c r="JL377" s="21">
        <v>6390</v>
      </c>
      <c r="JM377" s="21">
        <v>605</v>
      </c>
      <c r="JN377" s="21">
        <v>3847</v>
      </c>
      <c r="JO377" s="21">
        <v>8238</v>
      </c>
      <c r="JP377" s="21">
        <v>150</v>
      </c>
      <c r="JQ377" s="21">
        <v>3762</v>
      </c>
      <c r="JR377" s="21">
        <v>9455</v>
      </c>
      <c r="JS377" s="21">
        <v>6316</v>
      </c>
      <c r="JT377" s="21">
        <v>1298</v>
      </c>
      <c r="JU377" s="21">
        <v>2549</v>
      </c>
      <c r="JV377" s="21">
        <v>8337</v>
      </c>
      <c r="JW377" s="21">
        <v>1079</v>
      </c>
      <c r="JX377" s="21">
        <v>4197</v>
      </c>
      <c r="JY377" s="21">
        <v>1934</v>
      </c>
      <c r="JZ377" s="21">
        <v>3963</v>
      </c>
      <c r="KA377" s="21">
        <v>871</v>
      </c>
      <c r="KB377" s="21">
        <v>9770</v>
      </c>
      <c r="KC377" s="21">
        <v>2970</v>
      </c>
      <c r="KD377" s="21">
        <v>9740</v>
      </c>
      <c r="KE377" s="21">
        <v>7975</v>
      </c>
      <c r="KF377" s="21">
        <v>3704</v>
      </c>
      <c r="KG377" s="21">
        <v>6856</v>
      </c>
      <c r="KH377" s="21">
        <v>4118</v>
      </c>
      <c r="KI377" s="21">
        <v>7835</v>
      </c>
      <c r="KJ377" s="21">
        <v>8157</v>
      </c>
      <c r="KK377" s="21">
        <v>8903</v>
      </c>
      <c r="KL377" s="21">
        <v>5141</v>
      </c>
      <c r="KM377" s="21">
        <v>6536</v>
      </c>
      <c r="KN377" s="21">
        <v>985</v>
      </c>
      <c r="KO377" s="22">
        <v>41</v>
      </c>
      <c r="KP377" s="23">
        <v>61211</v>
      </c>
      <c r="KQ377" s="19">
        <v>91572</v>
      </c>
      <c r="KR377" s="19">
        <v>21959</v>
      </c>
      <c r="KS377" s="19">
        <v>196</v>
      </c>
      <c r="KT377" s="19">
        <v>24125</v>
      </c>
      <c r="KU377" s="19">
        <v>35388</v>
      </c>
      <c r="KV377" s="19">
        <v>19318</v>
      </c>
      <c r="KW377" s="19">
        <v>57661</v>
      </c>
      <c r="KX377" s="19">
        <v>46002</v>
      </c>
      <c r="KY377" s="19">
        <v>32801</v>
      </c>
      <c r="KZ377" s="19">
        <v>18397</v>
      </c>
      <c r="LA377" s="19">
        <v>48901</v>
      </c>
      <c r="LB377" s="19">
        <v>52709</v>
      </c>
      <c r="LC377" s="19">
        <v>4372</v>
      </c>
      <c r="LD377" s="19">
        <v>23803</v>
      </c>
      <c r="LE377" s="19">
        <v>67602</v>
      </c>
      <c r="LF377" s="19">
        <v>32223</v>
      </c>
      <c r="LG377" s="19">
        <v>13965</v>
      </c>
      <c r="LH377" s="19">
        <v>72827</v>
      </c>
      <c r="LI377" s="19">
        <v>81940</v>
      </c>
      <c r="LJ377" s="19">
        <v>58438</v>
      </c>
      <c r="LK377" s="19">
        <v>54523</v>
      </c>
      <c r="LL377" s="19">
        <v>49181</v>
      </c>
      <c r="LM377" s="19">
        <v>58787</v>
      </c>
      <c r="LN377" s="19">
        <v>12411</v>
      </c>
      <c r="LO377" s="19">
        <v>6215</v>
      </c>
      <c r="LP377" s="19">
        <v>93625</v>
      </c>
      <c r="LQ377" s="19">
        <v>73260</v>
      </c>
      <c r="LR377" s="19">
        <v>59280</v>
      </c>
      <c r="LS377" s="19">
        <v>66375</v>
      </c>
      <c r="LT377" s="19">
        <v>22979</v>
      </c>
      <c r="LU377" s="19">
        <v>93651</v>
      </c>
      <c r="LV377" s="19">
        <v>55007</v>
      </c>
      <c r="LW377" s="19">
        <v>31176</v>
      </c>
      <c r="LX377" s="19">
        <v>97351</v>
      </c>
      <c r="LY377" s="19">
        <v>86935</v>
      </c>
      <c r="LZ377" s="19">
        <v>44243</v>
      </c>
      <c r="MA377" s="19">
        <v>30497</v>
      </c>
      <c r="MB377" s="19">
        <v>51754</v>
      </c>
      <c r="MC377" s="19">
        <v>79260</v>
      </c>
      <c r="MD377" s="19">
        <v>20106</v>
      </c>
      <c r="ME377" s="19">
        <v>24386</v>
      </c>
      <c r="MF377" s="19">
        <v>20902</v>
      </c>
      <c r="MG377" s="19">
        <v>75213</v>
      </c>
      <c r="MH377" s="19">
        <v>44440</v>
      </c>
      <c r="MI377" s="19">
        <v>35940</v>
      </c>
      <c r="MJ377" s="19">
        <v>59544</v>
      </c>
      <c r="MK377" s="19">
        <v>63940</v>
      </c>
      <c r="ML377" s="19">
        <v>77246</v>
      </c>
      <c r="MM377" s="19">
        <v>40716</v>
      </c>
      <c r="MN377" s="19">
        <v>65825</v>
      </c>
      <c r="MO377" s="19">
        <v>66075</v>
      </c>
      <c r="MP377" s="19">
        <v>70227</v>
      </c>
      <c r="MQ377" s="19">
        <v>4367</v>
      </c>
      <c r="MR377" s="19">
        <v>31781</v>
      </c>
      <c r="MS377" s="19">
        <v>50956</v>
      </c>
      <c r="MT377" s="19">
        <v>2708</v>
      </c>
      <c r="MU377" s="19">
        <v>65980</v>
      </c>
      <c r="MV377" s="19">
        <v>6029</v>
      </c>
      <c r="MW377" s="19">
        <v>4354</v>
      </c>
      <c r="MX377" s="19">
        <v>49726</v>
      </c>
      <c r="MY377" s="19">
        <v>76586</v>
      </c>
      <c r="MZ377" s="19">
        <v>88064</v>
      </c>
      <c r="NA377" s="19">
        <v>13550</v>
      </c>
      <c r="NB377" s="19">
        <v>99372</v>
      </c>
      <c r="NC377" s="19">
        <v>81317</v>
      </c>
      <c r="ND377" s="19">
        <v>40560</v>
      </c>
      <c r="NE377" s="19">
        <v>28839</v>
      </c>
      <c r="NF377" s="19">
        <v>66358</v>
      </c>
      <c r="NG377" s="19">
        <v>3360</v>
      </c>
      <c r="NH377" s="19">
        <v>62812</v>
      </c>
      <c r="NI377" s="19">
        <v>41974</v>
      </c>
      <c r="NJ377" s="19">
        <v>97996</v>
      </c>
      <c r="NK377" s="19">
        <v>1084</v>
      </c>
      <c r="NL377" s="19">
        <v>96935</v>
      </c>
      <c r="NM377" s="19">
        <v>33686</v>
      </c>
      <c r="NN377" s="19">
        <v>67495</v>
      </c>
      <c r="NO377" s="19">
        <v>18184</v>
      </c>
      <c r="NP377" s="19">
        <v>14082</v>
      </c>
      <c r="NQ377" s="19">
        <v>10203</v>
      </c>
      <c r="NR377" s="19">
        <v>1250</v>
      </c>
      <c r="NS377" s="19">
        <v>18194</v>
      </c>
      <c r="NT377" s="19">
        <v>53799</v>
      </c>
      <c r="NU377" s="19">
        <v>87133</v>
      </c>
      <c r="NV377" s="19">
        <v>48623</v>
      </c>
      <c r="NW377" s="19">
        <v>14155</v>
      </c>
      <c r="NX377" s="19">
        <v>93076</v>
      </c>
      <c r="NY377" s="19">
        <v>95210</v>
      </c>
      <c r="NZ377" s="19">
        <v>812</v>
      </c>
      <c r="OA377" s="19">
        <v>56074</v>
      </c>
      <c r="OB377" s="19">
        <v>42649</v>
      </c>
      <c r="OC377" s="19">
        <v>93543</v>
      </c>
      <c r="OD377" s="19">
        <v>12919</v>
      </c>
      <c r="OE377" s="19">
        <v>80211</v>
      </c>
      <c r="OF377" s="19">
        <v>10133</v>
      </c>
      <c r="OG377" s="19">
        <v>84135</v>
      </c>
      <c r="OH377" s="19">
        <v>31969</v>
      </c>
      <c r="OI377" s="19">
        <v>82758</v>
      </c>
      <c r="OJ377" s="19">
        <v>96681</v>
      </c>
      <c r="OK377" s="24">
        <v>23377</v>
      </c>
      <c r="OL377" s="20">
        <v>228176</v>
      </c>
      <c r="OM377" s="21">
        <v>67819</v>
      </c>
      <c r="ON377" s="21">
        <v>960005</v>
      </c>
      <c r="OO377" s="21">
        <v>669372</v>
      </c>
      <c r="OP377" s="21">
        <v>93476</v>
      </c>
      <c r="OQ377" s="21">
        <v>602785</v>
      </c>
      <c r="OR377" s="21">
        <v>160460</v>
      </c>
      <c r="OS377" s="21">
        <v>913164</v>
      </c>
      <c r="OT377" s="21">
        <v>712009</v>
      </c>
      <c r="OU377" s="21">
        <v>707063</v>
      </c>
      <c r="OV377" s="21">
        <v>556713</v>
      </c>
      <c r="OW377" s="21">
        <v>660521</v>
      </c>
      <c r="OX377" s="21">
        <v>238701</v>
      </c>
      <c r="OY377" s="21">
        <v>116906</v>
      </c>
      <c r="OZ377" s="21">
        <v>24722</v>
      </c>
      <c r="PA377" s="21">
        <v>448738</v>
      </c>
      <c r="PB377" s="21">
        <v>355515</v>
      </c>
      <c r="PC377" s="21">
        <v>195167</v>
      </c>
      <c r="PD377" s="21">
        <v>351260</v>
      </c>
      <c r="PE377" s="21">
        <v>770552</v>
      </c>
      <c r="PF377" s="21">
        <v>725566</v>
      </c>
      <c r="PG377" s="21">
        <v>562525</v>
      </c>
      <c r="PH377" s="21">
        <v>309031</v>
      </c>
      <c r="PI377" s="21">
        <v>164177</v>
      </c>
      <c r="PJ377" s="21">
        <v>545068</v>
      </c>
      <c r="PK377" s="21">
        <v>113121</v>
      </c>
      <c r="PL377" s="21">
        <v>294123</v>
      </c>
      <c r="PM377" s="21">
        <v>750526</v>
      </c>
      <c r="PN377" s="21">
        <v>394496</v>
      </c>
      <c r="PO377" s="21">
        <v>931578</v>
      </c>
      <c r="PP377" s="21">
        <v>917242</v>
      </c>
      <c r="PQ377" s="21">
        <v>369074</v>
      </c>
      <c r="PR377" s="21">
        <v>603228</v>
      </c>
      <c r="PS377" s="21">
        <v>57452</v>
      </c>
      <c r="PT377" s="21">
        <v>74134</v>
      </c>
      <c r="PU377" s="21">
        <v>836905</v>
      </c>
      <c r="PV377" s="21">
        <v>72329</v>
      </c>
      <c r="PW377" s="21">
        <v>977195</v>
      </c>
      <c r="PX377" s="21">
        <v>774433</v>
      </c>
      <c r="PY377" s="21">
        <v>397390</v>
      </c>
      <c r="PZ377" s="21">
        <v>987071</v>
      </c>
      <c r="QA377" s="21">
        <v>333159</v>
      </c>
      <c r="QB377" s="21">
        <v>513249</v>
      </c>
      <c r="QC377" s="21">
        <v>956421</v>
      </c>
      <c r="QD377" s="21">
        <v>326511</v>
      </c>
      <c r="QE377" s="21">
        <v>595223</v>
      </c>
      <c r="QF377" s="21">
        <v>716752</v>
      </c>
      <c r="QG377" s="21">
        <v>750337</v>
      </c>
      <c r="QH377" s="21">
        <v>715887</v>
      </c>
      <c r="QI377" s="21">
        <v>565127</v>
      </c>
      <c r="QJ377" s="21">
        <v>315178</v>
      </c>
      <c r="QK377" s="21">
        <v>211772</v>
      </c>
      <c r="QL377" s="21">
        <v>741306</v>
      </c>
      <c r="QM377" s="21">
        <v>163286</v>
      </c>
      <c r="QN377" s="21">
        <v>961665</v>
      </c>
      <c r="QO377" s="21">
        <v>466220</v>
      </c>
      <c r="QP377" s="21">
        <v>543682</v>
      </c>
      <c r="QQ377" s="21">
        <v>836513</v>
      </c>
      <c r="QR377" s="21">
        <v>149339</v>
      </c>
      <c r="QS377" s="21">
        <v>64006</v>
      </c>
      <c r="QT377" s="21">
        <v>327924</v>
      </c>
      <c r="QU377" s="21">
        <v>885804</v>
      </c>
      <c r="QV377" s="21">
        <v>449183</v>
      </c>
      <c r="QW377" s="21">
        <v>952524</v>
      </c>
      <c r="QX377" s="21">
        <v>15178</v>
      </c>
      <c r="QY377" s="21">
        <v>226580</v>
      </c>
      <c r="QZ377" s="21">
        <v>123595</v>
      </c>
      <c r="RA377" s="21">
        <v>885088</v>
      </c>
      <c r="RB377" s="21">
        <v>533106</v>
      </c>
      <c r="RC377" s="21">
        <v>248020</v>
      </c>
      <c r="RD377" s="21">
        <v>659134</v>
      </c>
      <c r="RE377" s="21">
        <v>758001</v>
      </c>
      <c r="RF377" s="21">
        <v>676800</v>
      </c>
      <c r="RG377" s="21">
        <v>843881</v>
      </c>
      <c r="RH377" s="21">
        <v>837807</v>
      </c>
      <c r="RI377" s="21">
        <v>677225</v>
      </c>
      <c r="RJ377" s="21">
        <v>62120</v>
      </c>
      <c r="RK377" s="21">
        <v>924196</v>
      </c>
      <c r="RL377" s="21">
        <v>30162</v>
      </c>
      <c r="RM377" s="21">
        <v>134156</v>
      </c>
      <c r="RN377" s="21">
        <v>411355</v>
      </c>
      <c r="RO377" s="21">
        <v>821958</v>
      </c>
      <c r="RP377" s="21">
        <v>86770</v>
      </c>
      <c r="RQ377" s="21">
        <v>615343</v>
      </c>
      <c r="RR377" s="21">
        <v>366314</v>
      </c>
      <c r="RS377" s="21">
        <v>863418</v>
      </c>
      <c r="RT377" s="21">
        <v>127380</v>
      </c>
      <c r="RU377" s="21">
        <v>250028</v>
      </c>
      <c r="RV377" s="21">
        <v>13856</v>
      </c>
      <c r="RW377" s="21">
        <v>897356</v>
      </c>
      <c r="RX377" s="21">
        <v>285992</v>
      </c>
      <c r="RY377" s="21">
        <v>672483</v>
      </c>
      <c r="RZ377" s="21">
        <v>801477</v>
      </c>
      <c r="SA377" s="21">
        <v>852928</v>
      </c>
      <c r="SB377" s="21">
        <v>940594</v>
      </c>
      <c r="SC377" s="21">
        <v>615505</v>
      </c>
      <c r="SD377" s="21">
        <v>366501</v>
      </c>
      <c r="SE377" s="21">
        <v>554742</v>
      </c>
      <c r="SF377" s="21">
        <v>602914</v>
      </c>
      <c r="SG377" s="22">
        <v>201721</v>
      </c>
      <c r="SH377" s="23">
        <v>7031932</v>
      </c>
      <c r="SI377" s="19">
        <v>2489891</v>
      </c>
      <c r="SJ377" s="19">
        <v>8917300</v>
      </c>
      <c r="SK377" s="19">
        <v>6658270</v>
      </c>
      <c r="SL377" s="19">
        <v>2395551</v>
      </c>
      <c r="SM377" s="19">
        <v>9093023</v>
      </c>
      <c r="SN377" s="19">
        <v>6395487</v>
      </c>
      <c r="SO377" s="19">
        <v>6617742</v>
      </c>
      <c r="SP377" s="19">
        <v>1205545</v>
      </c>
      <c r="SQ377" s="19">
        <v>1369665</v>
      </c>
      <c r="SR377" s="19">
        <v>2175664</v>
      </c>
      <c r="SS377" s="19">
        <v>4554849</v>
      </c>
      <c r="ST377" s="19">
        <v>9878986</v>
      </c>
      <c r="SU377" s="19">
        <v>4830825</v>
      </c>
      <c r="SV377" s="19">
        <v>7316823</v>
      </c>
      <c r="SW377" s="19">
        <v>472727</v>
      </c>
      <c r="SX377" s="19">
        <v>7643525</v>
      </c>
      <c r="SY377" s="19">
        <v>2270776</v>
      </c>
      <c r="SZ377" s="19">
        <v>4617890</v>
      </c>
      <c r="TA377" s="19">
        <v>4391165</v>
      </c>
      <c r="TB377" s="19">
        <v>4910365</v>
      </c>
      <c r="TC377" s="19">
        <v>3165929</v>
      </c>
      <c r="TD377" s="19">
        <v>6051551</v>
      </c>
      <c r="TE377" s="19">
        <v>5868413</v>
      </c>
      <c r="TF377" s="19">
        <v>1482846</v>
      </c>
      <c r="TG377" s="19">
        <v>6040096</v>
      </c>
      <c r="TH377" s="19">
        <v>7074651</v>
      </c>
      <c r="TI377" s="19">
        <v>2538680</v>
      </c>
      <c r="TJ377" s="19">
        <v>3203087</v>
      </c>
      <c r="TK377" s="19">
        <v>7530217</v>
      </c>
      <c r="TL377" s="19">
        <v>9772500</v>
      </c>
      <c r="TM377" s="19">
        <v>2414232</v>
      </c>
      <c r="TN377" s="19">
        <v>1014070</v>
      </c>
      <c r="TO377" s="19">
        <v>1137687</v>
      </c>
      <c r="TP377" s="19">
        <v>4891220</v>
      </c>
      <c r="TQ377" s="19">
        <v>1032783</v>
      </c>
      <c r="TR377" s="19">
        <v>1391046</v>
      </c>
      <c r="TS377" s="19">
        <v>8695561</v>
      </c>
      <c r="TT377" s="19">
        <v>7221899</v>
      </c>
      <c r="TU377" s="19">
        <v>3300994</v>
      </c>
      <c r="TV377" s="19">
        <v>5958431</v>
      </c>
      <c r="TW377" s="19">
        <v>6463200</v>
      </c>
      <c r="TX377" s="19">
        <v>6478773</v>
      </c>
      <c r="TY377" s="19">
        <v>3510916</v>
      </c>
      <c r="TZ377" s="19">
        <v>4821479</v>
      </c>
      <c r="UA377" s="19">
        <v>1096273</v>
      </c>
      <c r="UB377" s="19">
        <v>6733419</v>
      </c>
      <c r="UC377" s="19">
        <v>6765263</v>
      </c>
      <c r="UD377" s="19">
        <v>5732756</v>
      </c>
      <c r="UE377" s="19">
        <v>8020040</v>
      </c>
      <c r="UF377" s="19">
        <v>9827124</v>
      </c>
      <c r="UG377" s="19">
        <v>1523906</v>
      </c>
      <c r="UH377" s="19">
        <v>892162</v>
      </c>
      <c r="UI377" s="19">
        <v>2716227</v>
      </c>
      <c r="UJ377" s="19">
        <v>3723052</v>
      </c>
      <c r="UK377" s="19">
        <v>3009189</v>
      </c>
      <c r="UL377" s="19">
        <v>3150489</v>
      </c>
      <c r="UM377" s="19">
        <v>4698157</v>
      </c>
      <c r="UN377" s="19">
        <v>1389588</v>
      </c>
      <c r="UO377" s="19">
        <v>3663568</v>
      </c>
      <c r="UP377" s="19">
        <v>6514248</v>
      </c>
      <c r="UQ377" s="19">
        <v>7288261</v>
      </c>
      <c r="UR377" s="19">
        <v>8972585</v>
      </c>
      <c r="US377" s="19">
        <v>7369657</v>
      </c>
      <c r="UT377" s="19">
        <v>8500766</v>
      </c>
      <c r="UU377" s="19">
        <v>3974199</v>
      </c>
      <c r="UV377" s="19">
        <v>5970525</v>
      </c>
      <c r="UW377" s="19">
        <v>4930492</v>
      </c>
      <c r="UX377" s="19">
        <v>600849</v>
      </c>
      <c r="UY377" s="19">
        <v>3905039</v>
      </c>
      <c r="UZ377" s="19">
        <v>5250518</v>
      </c>
      <c r="VA377" s="19">
        <v>4374353</v>
      </c>
      <c r="VB377" s="19">
        <v>7930805</v>
      </c>
      <c r="VC377" s="19">
        <v>7102178</v>
      </c>
      <c r="VD377" s="19">
        <v>3757344</v>
      </c>
      <c r="VE377" s="19">
        <v>1463722</v>
      </c>
      <c r="VF377" s="19">
        <v>4906169</v>
      </c>
      <c r="VG377" s="19">
        <v>9363364</v>
      </c>
      <c r="VH377" s="19">
        <v>8718363</v>
      </c>
      <c r="VI377" s="19">
        <v>6557657</v>
      </c>
      <c r="VJ377" s="19">
        <v>8511410</v>
      </c>
      <c r="VK377" s="19">
        <v>3576274</v>
      </c>
      <c r="VL377" s="19">
        <v>4964947</v>
      </c>
      <c r="VM377" s="19">
        <v>6563129</v>
      </c>
      <c r="VN377" s="19">
        <v>5655128</v>
      </c>
      <c r="VO377" s="19">
        <v>1093340</v>
      </c>
      <c r="VP377" s="19">
        <v>8673675</v>
      </c>
      <c r="VQ377" s="19">
        <v>9561221</v>
      </c>
      <c r="VR377" s="19">
        <v>9186446</v>
      </c>
      <c r="VS377" s="19">
        <v>2309923</v>
      </c>
      <c r="VT377" s="19">
        <v>8218878</v>
      </c>
      <c r="VU377" s="19">
        <v>4169634</v>
      </c>
      <c r="VV377" s="19">
        <v>9873186</v>
      </c>
      <c r="VW377" s="19">
        <v>7191543</v>
      </c>
      <c r="VX377" s="19">
        <v>1573431</v>
      </c>
      <c r="VY377" s="19">
        <v>2122465</v>
      </c>
      <c r="VZ377" s="19">
        <v>1190360</v>
      </c>
      <c r="WA377" s="19">
        <v>3625973</v>
      </c>
      <c r="WB377" s="19">
        <v>7406639</v>
      </c>
      <c r="WC377" s="24">
        <v>6440472</v>
      </c>
      <c r="WD377" s="20">
        <v>12630378</v>
      </c>
      <c r="WE377" s="21">
        <v>19900896</v>
      </c>
      <c r="WF377" s="21">
        <v>64512447</v>
      </c>
      <c r="WG377" s="21">
        <v>4776094</v>
      </c>
      <c r="WH377" s="21">
        <v>48286186</v>
      </c>
      <c r="WI377" s="21">
        <v>82937288</v>
      </c>
      <c r="WJ377" s="21">
        <v>32032167</v>
      </c>
      <c r="WK377" s="21">
        <v>61811330</v>
      </c>
      <c r="WL377" s="21">
        <v>36119455</v>
      </c>
      <c r="WM377" s="21">
        <v>60463196</v>
      </c>
      <c r="WN377" s="21">
        <v>77592479</v>
      </c>
      <c r="WO377" s="21">
        <v>97947003</v>
      </c>
      <c r="WP377" s="21">
        <v>68963149</v>
      </c>
      <c r="WQ377" s="21">
        <v>44755862</v>
      </c>
      <c r="WR377" s="21">
        <v>17526566</v>
      </c>
      <c r="WS377" s="21">
        <v>84091460</v>
      </c>
      <c r="WT377" s="21">
        <v>16498611</v>
      </c>
      <c r="WU377" s="21">
        <v>47286996</v>
      </c>
      <c r="WV377" s="21">
        <v>1984348</v>
      </c>
      <c r="WW377" s="21">
        <v>81244547</v>
      </c>
      <c r="WX377" s="21">
        <v>90990850</v>
      </c>
      <c r="WY377" s="21">
        <v>43874391</v>
      </c>
      <c r="WZ377" s="21">
        <v>40016968</v>
      </c>
      <c r="XA377" s="21">
        <v>3724653</v>
      </c>
      <c r="XB377" s="21">
        <v>99442410</v>
      </c>
      <c r="XC377" s="21">
        <v>39637519</v>
      </c>
      <c r="XD377" s="21">
        <v>21948650</v>
      </c>
      <c r="XE377" s="21">
        <v>56760703</v>
      </c>
      <c r="XF377" s="21">
        <v>34627185</v>
      </c>
      <c r="XG377" s="21">
        <v>95658236</v>
      </c>
      <c r="XH377" s="21">
        <v>75829943</v>
      </c>
      <c r="XI377" s="21">
        <v>68023669</v>
      </c>
      <c r="XJ377" s="21">
        <v>45632998</v>
      </c>
      <c r="XK377" s="21">
        <v>26118946</v>
      </c>
      <c r="XL377" s="21">
        <v>96066507</v>
      </c>
      <c r="XM377" s="21">
        <v>32124113</v>
      </c>
      <c r="XN377" s="21">
        <v>50917871</v>
      </c>
      <c r="XO377" s="21">
        <v>60553448</v>
      </c>
      <c r="XP377" s="21">
        <v>93521512</v>
      </c>
      <c r="XQ377" s="21">
        <v>61214242</v>
      </c>
      <c r="XR377" s="21">
        <v>7724176</v>
      </c>
      <c r="XS377" s="21">
        <v>44776704</v>
      </c>
      <c r="XT377" s="21">
        <v>37878763</v>
      </c>
      <c r="XU377" s="21">
        <v>88150370</v>
      </c>
      <c r="XV377" s="21">
        <v>81780095</v>
      </c>
      <c r="XW377" s="21">
        <v>84446041</v>
      </c>
      <c r="XX377" s="21">
        <v>81439224</v>
      </c>
      <c r="XY377" s="21">
        <v>36048975</v>
      </c>
      <c r="XZ377" s="21">
        <v>74456350</v>
      </c>
      <c r="YA377" s="21">
        <v>42195851</v>
      </c>
      <c r="YB377" s="21">
        <v>8441883</v>
      </c>
      <c r="YC377" s="21">
        <v>19801160</v>
      </c>
      <c r="YD377" s="21">
        <v>96439280</v>
      </c>
      <c r="YE377" s="21">
        <v>60281765</v>
      </c>
      <c r="YF377" s="21">
        <v>94160410</v>
      </c>
      <c r="YG377" s="21">
        <v>5003968</v>
      </c>
      <c r="YH377" s="21">
        <v>76635481</v>
      </c>
      <c r="YI377" s="21">
        <v>88229954</v>
      </c>
      <c r="YJ377" s="21">
        <v>36086497</v>
      </c>
      <c r="YK377" s="21">
        <v>30666325</v>
      </c>
      <c r="YL377" s="21">
        <v>57084316</v>
      </c>
      <c r="YM377" s="21">
        <v>65735404</v>
      </c>
      <c r="YN377" s="21">
        <v>95390252</v>
      </c>
      <c r="YO377" s="21">
        <v>49984306</v>
      </c>
      <c r="YP377" s="21">
        <v>80708015</v>
      </c>
      <c r="YQ377" s="21">
        <v>3745607</v>
      </c>
      <c r="YR377" s="21">
        <v>37415021</v>
      </c>
      <c r="YS377" s="21">
        <v>77820537</v>
      </c>
      <c r="YT377" s="21">
        <v>41233412</v>
      </c>
      <c r="YU377" s="21">
        <v>84606219</v>
      </c>
      <c r="YV377" s="21">
        <v>71145237</v>
      </c>
      <c r="YW377" s="21">
        <v>76249046</v>
      </c>
      <c r="YX377" s="21">
        <v>5194610</v>
      </c>
      <c r="YY377" s="21">
        <v>18771359</v>
      </c>
      <c r="YZ377" s="21">
        <v>68489201</v>
      </c>
      <c r="ZA377" s="21">
        <v>70824858</v>
      </c>
      <c r="ZB377" s="21">
        <v>26147725</v>
      </c>
      <c r="ZC377" s="21">
        <v>93494601</v>
      </c>
      <c r="ZD377" s="21">
        <v>93654703</v>
      </c>
      <c r="ZE377" s="21">
        <v>68809790</v>
      </c>
      <c r="ZF377" s="21">
        <v>25578491</v>
      </c>
      <c r="ZG377" s="21">
        <v>14873554</v>
      </c>
      <c r="ZH377" s="21">
        <v>48571256</v>
      </c>
      <c r="ZI377" s="21">
        <v>88464761</v>
      </c>
      <c r="ZJ377" s="21">
        <v>18328676</v>
      </c>
      <c r="ZK377" s="21">
        <v>76132092</v>
      </c>
      <c r="ZL377" s="21">
        <v>54996037</v>
      </c>
      <c r="ZM377" s="21">
        <v>18738969</v>
      </c>
      <c r="ZN377" s="21">
        <v>20474471</v>
      </c>
      <c r="ZO377" s="21">
        <v>16109903</v>
      </c>
      <c r="ZP377" s="21">
        <v>20570397</v>
      </c>
      <c r="ZQ377" s="21">
        <v>6037659</v>
      </c>
      <c r="ZR377" s="21">
        <v>27450386</v>
      </c>
      <c r="ZS377" s="21">
        <v>69116228</v>
      </c>
      <c r="ZT377" s="21">
        <v>57101210</v>
      </c>
      <c r="ZU377" s="21">
        <v>9867907</v>
      </c>
      <c r="ZV377" s="21">
        <v>69888195</v>
      </c>
      <c r="ZW377" s="21">
        <v>23279987</v>
      </c>
      <c r="ZX377" s="21">
        <v>48143604</v>
      </c>
      <c r="ZY377" s="22">
        <v>5345546</v>
      </c>
      <c r="ZZ377" s="23">
        <v>428076479</v>
      </c>
      <c r="AAA377" s="19">
        <v>778903354</v>
      </c>
      <c r="AAB377" s="19">
        <v>924534621</v>
      </c>
      <c r="AAC377" s="19">
        <v>226801805</v>
      </c>
      <c r="AAD377" s="19">
        <v>72740029</v>
      </c>
      <c r="AAE377" s="19">
        <v>138030876</v>
      </c>
      <c r="AAF377" s="19">
        <v>382801591</v>
      </c>
      <c r="AAG377" s="19">
        <v>734633634</v>
      </c>
      <c r="AAH377" s="19">
        <v>950116630</v>
      </c>
      <c r="AAI377" s="19">
        <v>944271091</v>
      </c>
      <c r="AAJ377" s="19">
        <v>549761110</v>
      </c>
      <c r="AAK377" s="19">
        <v>152670120</v>
      </c>
      <c r="AAL377" s="19">
        <v>206463060</v>
      </c>
      <c r="AAM377" s="19">
        <v>251977022</v>
      </c>
      <c r="AAN377" s="19">
        <v>460152195</v>
      </c>
      <c r="AAO377" s="19">
        <v>939591639</v>
      </c>
      <c r="AAP377" s="19">
        <v>841855415</v>
      </c>
      <c r="AAQ377" s="19">
        <v>373768032</v>
      </c>
      <c r="AAR377" s="19">
        <v>276700859</v>
      </c>
      <c r="AAS377" s="19">
        <v>994750080</v>
      </c>
      <c r="AAT377" s="19">
        <v>266208474</v>
      </c>
      <c r="AAU377" s="19">
        <v>255816482</v>
      </c>
      <c r="AAV377" s="19">
        <v>437182976</v>
      </c>
      <c r="AAW377" s="19">
        <v>151708411</v>
      </c>
      <c r="AAX377" s="19">
        <v>589095628</v>
      </c>
      <c r="AAY377" s="19">
        <v>349173526</v>
      </c>
      <c r="AAZ377" s="19">
        <v>787205831</v>
      </c>
      <c r="ABA377" s="19">
        <v>111973393</v>
      </c>
      <c r="ABB377" s="19">
        <v>343506723</v>
      </c>
      <c r="ABC377" s="19">
        <v>783277349</v>
      </c>
      <c r="ABD377" s="19">
        <v>884375774</v>
      </c>
      <c r="ABE377" s="19">
        <v>775183799</v>
      </c>
      <c r="ABF377" s="19">
        <v>351991951</v>
      </c>
      <c r="ABG377" s="19">
        <v>517675311</v>
      </c>
      <c r="ABH377" s="19">
        <v>26813427</v>
      </c>
      <c r="ABI377" s="19">
        <v>139450681</v>
      </c>
      <c r="ABJ377" s="19">
        <v>278465598</v>
      </c>
      <c r="ABK377" s="19">
        <v>143173500</v>
      </c>
      <c r="ABL377" s="19">
        <v>685234987</v>
      </c>
      <c r="ABM377" s="19">
        <v>677976254</v>
      </c>
      <c r="ABN377" s="19">
        <v>417078499</v>
      </c>
      <c r="ABO377" s="19">
        <v>576354073</v>
      </c>
      <c r="ABP377" s="19">
        <v>695041517</v>
      </c>
      <c r="ABQ377" s="19">
        <v>323416141</v>
      </c>
      <c r="ABR377" s="19">
        <v>955991792</v>
      </c>
      <c r="ABS377" s="19">
        <v>424350730</v>
      </c>
      <c r="ABT377" s="19">
        <v>214385313</v>
      </c>
      <c r="ABU377" s="19">
        <v>81797573</v>
      </c>
      <c r="ABV377" s="19">
        <v>250949798</v>
      </c>
      <c r="ABW377" s="19">
        <v>890599623</v>
      </c>
      <c r="ABX377" s="19">
        <v>837967203</v>
      </c>
      <c r="ABY377" s="19">
        <v>429245872</v>
      </c>
      <c r="ABZ377" s="19">
        <v>327065800</v>
      </c>
      <c r="ACA377" s="19">
        <v>784544331</v>
      </c>
      <c r="ACB377" s="19">
        <v>651369241</v>
      </c>
      <c r="ACC377" s="19">
        <v>660831640</v>
      </c>
      <c r="ACD377" s="19">
        <v>44226028</v>
      </c>
      <c r="ACE377" s="19">
        <v>606820610</v>
      </c>
      <c r="ACF377" s="19">
        <v>648306807</v>
      </c>
      <c r="ACG377" s="19">
        <v>647172392</v>
      </c>
      <c r="ACH377" s="19">
        <v>620332387</v>
      </c>
      <c r="ACI377" s="19">
        <v>456367098</v>
      </c>
      <c r="ACJ377" s="19">
        <v>45717722</v>
      </c>
      <c r="ACK377" s="19">
        <v>687516647</v>
      </c>
      <c r="ACL377" s="19">
        <v>225058621</v>
      </c>
      <c r="ACM377" s="19">
        <v>464852892</v>
      </c>
      <c r="ACN377" s="19">
        <v>140881458</v>
      </c>
      <c r="ACO377" s="19">
        <v>541861360</v>
      </c>
      <c r="ACP377" s="19">
        <v>392153671</v>
      </c>
      <c r="ACQ377" s="19">
        <v>955817491</v>
      </c>
      <c r="ACR377" s="19">
        <v>753675586</v>
      </c>
      <c r="ACS377" s="19">
        <v>418965601</v>
      </c>
      <c r="ACT377" s="19">
        <v>198007350</v>
      </c>
      <c r="ACU377" s="19">
        <v>908024568</v>
      </c>
      <c r="ACV377" s="19">
        <v>164822039</v>
      </c>
      <c r="ACW377" s="19">
        <v>914549155</v>
      </c>
      <c r="ACX377" s="19">
        <v>620295228</v>
      </c>
      <c r="ACY377" s="19">
        <v>512423219</v>
      </c>
      <c r="ACZ377" s="19">
        <v>736131012</v>
      </c>
      <c r="ADA377" s="19">
        <v>37020015</v>
      </c>
      <c r="ADB377" s="19">
        <v>575836717</v>
      </c>
      <c r="ADC377" s="19">
        <v>794194027</v>
      </c>
      <c r="ADD377" s="19">
        <v>953842411</v>
      </c>
      <c r="ADE377" s="19">
        <v>303140234</v>
      </c>
      <c r="ADF377" s="19">
        <v>877511544</v>
      </c>
      <c r="ADG377" s="19">
        <v>671943617</v>
      </c>
      <c r="ADH377" s="19">
        <v>965455850</v>
      </c>
      <c r="ADI377" s="19">
        <v>661834985</v>
      </c>
      <c r="ADJ377" s="19">
        <v>772742159</v>
      </c>
      <c r="ADK377" s="19">
        <v>164677258</v>
      </c>
      <c r="ADL377" s="19">
        <v>41715981</v>
      </c>
      <c r="ADM377" s="19">
        <v>307669606</v>
      </c>
      <c r="ADN377" s="19">
        <v>54164211</v>
      </c>
      <c r="ADO377" s="19">
        <v>999359165</v>
      </c>
      <c r="ADP377" s="19">
        <v>241206539</v>
      </c>
      <c r="ADQ377" s="19">
        <v>502983334</v>
      </c>
      <c r="ADR377" s="19">
        <v>208149048</v>
      </c>
      <c r="ADS377" s="19">
        <v>518407262</v>
      </c>
      <c r="ADT377" s="19">
        <v>34403167</v>
      </c>
      <c r="ADU377" s="24">
        <v>902949969</v>
      </c>
    </row>
    <row r="378" spans="1:801" hidden="1" x14ac:dyDescent="0.2">
      <c r="A378" s="2"/>
      <c r="B378" s="20">
        <v>45</v>
      </c>
      <c r="C378" s="21">
        <v>71</v>
      </c>
      <c r="D378" s="21">
        <v>18</v>
      </c>
      <c r="E378" s="21">
        <v>53</v>
      </c>
      <c r="F378" s="21">
        <v>7</v>
      </c>
      <c r="G378" s="21">
        <v>53</v>
      </c>
      <c r="H378" s="21">
        <v>41</v>
      </c>
      <c r="I378" s="21">
        <v>82</v>
      </c>
      <c r="J378" s="21">
        <v>89</v>
      </c>
      <c r="K378" s="21">
        <v>31</v>
      </c>
      <c r="L378" s="21">
        <v>1</v>
      </c>
      <c r="M378" s="21">
        <v>93</v>
      </c>
      <c r="N378" s="21">
        <v>10</v>
      </c>
      <c r="O378" s="21">
        <v>58</v>
      </c>
      <c r="P378" s="21">
        <v>21</v>
      </c>
      <c r="Q378" s="21">
        <v>37</v>
      </c>
      <c r="R378" s="21">
        <v>73</v>
      </c>
      <c r="S378" s="21">
        <v>26</v>
      </c>
      <c r="T378" s="21">
        <v>48</v>
      </c>
      <c r="U378" s="21">
        <v>83</v>
      </c>
      <c r="V378" s="21">
        <v>52</v>
      </c>
      <c r="W378" s="21">
        <v>65</v>
      </c>
      <c r="X378" s="21">
        <v>99</v>
      </c>
      <c r="Y378" s="21">
        <v>14</v>
      </c>
      <c r="Z378" s="21">
        <v>94</v>
      </c>
      <c r="AA378" s="21">
        <v>3</v>
      </c>
      <c r="AB378" s="21">
        <v>19</v>
      </c>
      <c r="AC378" s="21">
        <v>83</v>
      </c>
      <c r="AD378" s="21">
        <v>85</v>
      </c>
      <c r="AE378" s="21">
        <v>53</v>
      </c>
      <c r="AF378" s="21">
        <v>40</v>
      </c>
      <c r="AG378" s="21">
        <v>53</v>
      </c>
      <c r="AH378" s="21">
        <v>52</v>
      </c>
      <c r="AI378" s="21">
        <v>36</v>
      </c>
      <c r="AJ378" s="21">
        <v>56</v>
      </c>
      <c r="AK378" s="21">
        <v>73</v>
      </c>
      <c r="AL378" s="21">
        <v>76</v>
      </c>
      <c r="AM378" s="21">
        <v>72</v>
      </c>
      <c r="AN378" s="21">
        <v>27</v>
      </c>
      <c r="AO378" s="21">
        <v>44</v>
      </c>
      <c r="AP378" s="21">
        <v>33</v>
      </c>
      <c r="AQ378" s="21">
        <v>93</v>
      </c>
      <c r="AR378" s="21">
        <v>72</v>
      </c>
      <c r="AS378" s="21">
        <v>51</v>
      </c>
      <c r="AT378" s="21">
        <v>80</v>
      </c>
      <c r="AU378" s="21">
        <v>62</v>
      </c>
      <c r="AV378" s="21">
        <v>26</v>
      </c>
      <c r="AW378" s="21">
        <v>75</v>
      </c>
      <c r="AX378" s="21">
        <v>47</v>
      </c>
      <c r="AY378" s="21">
        <v>15</v>
      </c>
      <c r="AZ378" s="21">
        <v>87</v>
      </c>
      <c r="BA378" s="21">
        <v>68</v>
      </c>
      <c r="BB378" s="21">
        <v>92</v>
      </c>
      <c r="BC378" s="21">
        <v>86</v>
      </c>
      <c r="BD378" s="21">
        <v>54</v>
      </c>
      <c r="BE378" s="21">
        <v>19</v>
      </c>
      <c r="BF378" s="21">
        <v>34</v>
      </c>
      <c r="BG378" s="21">
        <v>22</v>
      </c>
      <c r="BH378" s="21">
        <v>37</v>
      </c>
      <c r="BI378" s="21">
        <v>58</v>
      </c>
      <c r="BJ378" s="21">
        <v>41</v>
      </c>
      <c r="BK378" s="21">
        <v>16</v>
      </c>
      <c r="BL378" s="21">
        <v>78</v>
      </c>
      <c r="BM378" s="21">
        <v>50</v>
      </c>
      <c r="BN378" s="21">
        <v>50</v>
      </c>
      <c r="BO378" s="21">
        <v>48</v>
      </c>
      <c r="BP378" s="21">
        <v>55</v>
      </c>
      <c r="BQ378" s="21">
        <v>85</v>
      </c>
      <c r="BR378" s="21">
        <v>96</v>
      </c>
      <c r="BS378" s="21">
        <v>9</v>
      </c>
      <c r="BT378" s="21">
        <v>28</v>
      </c>
      <c r="BU378" s="21">
        <v>28</v>
      </c>
      <c r="BV378" s="21">
        <v>81</v>
      </c>
      <c r="BW378" s="21">
        <v>5</v>
      </c>
      <c r="BX378" s="21">
        <v>68</v>
      </c>
      <c r="BY378" s="21">
        <v>52</v>
      </c>
      <c r="BZ378" s="21">
        <v>40</v>
      </c>
      <c r="CA378" s="21">
        <v>41</v>
      </c>
      <c r="CB378" s="21">
        <v>88</v>
      </c>
      <c r="CC378" s="21">
        <v>93</v>
      </c>
      <c r="CD378" s="21">
        <v>7</v>
      </c>
      <c r="CE378" s="21">
        <v>56</v>
      </c>
      <c r="CF378" s="21">
        <v>51</v>
      </c>
      <c r="CG378" s="21">
        <v>83</v>
      </c>
      <c r="CH378" s="21">
        <v>85</v>
      </c>
      <c r="CI378" s="21">
        <v>37</v>
      </c>
      <c r="CJ378" s="21">
        <v>53</v>
      </c>
      <c r="CK378" s="21">
        <v>62</v>
      </c>
      <c r="CL378" s="21">
        <v>53</v>
      </c>
      <c r="CM378" s="21">
        <v>62</v>
      </c>
      <c r="CN378" s="21">
        <v>95</v>
      </c>
      <c r="CO378" s="21">
        <v>8</v>
      </c>
      <c r="CP378" s="21">
        <v>40</v>
      </c>
      <c r="CQ378" s="21">
        <v>98</v>
      </c>
      <c r="CR378" s="21">
        <v>97</v>
      </c>
      <c r="CS378" s="21">
        <v>68</v>
      </c>
      <c r="CT378" s="21">
        <v>63</v>
      </c>
      <c r="CU378" s="21">
        <v>63</v>
      </c>
      <c r="CV378" s="21">
        <v>22</v>
      </c>
      <c r="CW378" s="22">
        <v>19</v>
      </c>
      <c r="CX378" s="23">
        <v>955</v>
      </c>
      <c r="CY378" s="19">
        <v>695</v>
      </c>
      <c r="CZ378" s="19">
        <v>725</v>
      </c>
      <c r="DA378" s="19">
        <v>62</v>
      </c>
      <c r="DB378" s="19">
        <v>790</v>
      </c>
      <c r="DC378" s="19">
        <v>936</v>
      </c>
      <c r="DD378" s="19">
        <v>674</v>
      </c>
      <c r="DE378" s="19">
        <v>980</v>
      </c>
      <c r="DF378" s="19">
        <v>364</v>
      </c>
      <c r="DG378" s="19">
        <v>347</v>
      </c>
      <c r="DH378" s="19">
        <v>536</v>
      </c>
      <c r="DI378" s="19">
        <v>538</v>
      </c>
      <c r="DJ378" s="19">
        <v>642</v>
      </c>
      <c r="DK378" s="19">
        <v>273</v>
      </c>
      <c r="DL378" s="19">
        <v>286</v>
      </c>
      <c r="DM378" s="19">
        <v>598</v>
      </c>
      <c r="DN378" s="19">
        <v>562</v>
      </c>
      <c r="DO378" s="19">
        <v>385</v>
      </c>
      <c r="DP378" s="19">
        <v>830</v>
      </c>
      <c r="DQ378" s="19">
        <v>438</v>
      </c>
      <c r="DR378" s="19">
        <v>760</v>
      </c>
      <c r="DS378" s="19">
        <v>857</v>
      </c>
      <c r="DT378" s="19">
        <v>137</v>
      </c>
      <c r="DU378" s="19">
        <v>397</v>
      </c>
      <c r="DV378" s="19">
        <v>407</v>
      </c>
      <c r="DW378" s="19">
        <v>245</v>
      </c>
      <c r="DX378" s="19">
        <v>217</v>
      </c>
      <c r="DY378" s="19">
        <v>593</v>
      </c>
      <c r="DZ378" s="19">
        <v>187</v>
      </c>
      <c r="EA378" s="19">
        <v>773</v>
      </c>
      <c r="EB378" s="19">
        <v>893</v>
      </c>
      <c r="EC378" s="19">
        <v>546</v>
      </c>
      <c r="ED378" s="19">
        <v>556</v>
      </c>
      <c r="EE378" s="19">
        <v>650</v>
      </c>
      <c r="EF378" s="19">
        <v>477</v>
      </c>
      <c r="EG378" s="19">
        <v>733</v>
      </c>
      <c r="EH378" s="19">
        <v>578</v>
      </c>
      <c r="EI378" s="19">
        <v>772</v>
      </c>
      <c r="EJ378" s="19">
        <v>237</v>
      </c>
      <c r="EK378" s="19">
        <v>269</v>
      </c>
      <c r="EL378" s="19">
        <v>107</v>
      </c>
      <c r="EM378" s="19">
        <v>640</v>
      </c>
      <c r="EN378" s="19">
        <v>123</v>
      </c>
      <c r="EO378" s="19">
        <v>167</v>
      </c>
      <c r="EP378" s="19">
        <v>779</v>
      </c>
      <c r="EQ378" s="19">
        <v>14</v>
      </c>
      <c r="ER378" s="19">
        <v>48</v>
      </c>
      <c r="ES378" s="19">
        <v>611</v>
      </c>
      <c r="ET378" s="19">
        <v>99</v>
      </c>
      <c r="EU378" s="19">
        <v>412</v>
      </c>
      <c r="EV378" s="19">
        <v>837</v>
      </c>
      <c r="EW378" s="19">
        <v>410</v>
      </c>
      <c r="EX378" s="19">
        <v>356</v>
      </c>
      <c r="EY378" s="19">
        <v>645</v>
      </c>
      <c r="EZ378" s="19">
        <v>819</v>
      </c>
      <c r="FA378" s="19">
        <v>54</v>
      </c>
      <c r="FB378" s="19">
        <v>304</v>
      </c>
      <c r="FC378" s="19">
        <v>556</v>
      </c>
      <c r="FD378" s="19">
        <v>732</v>
      </c>
      <c r="FE378" s="19">
        <v>221</v>
      </c>
      <c r="FF378" s="19">
        <v>932</v>
      </c>
      <c r="FG378" s="19">
        <v>718</v>
      </c>
      <c r="FH378" s="19">
        <v>343</v>
      </c>
      <c r="FI378" s="19">
        <v>540</v>
      </c>
      <c r="FJ378" s="19">
        <v>597</v>
      </c>
      <c r="FK378" s="19">
        <v>63</v>
      </c>
      <c r="FL378" s="19">
        <v>38</v>
      </c>
      <c r="FM378" s="19">
        <v>92</v>
      </c>
      <c r="FN378" s="19">
        <v>554</v>
      </c>
      <c r="FO378" s="19">
        <v>447</v>
      </c>
      <c r="FP378" s="19">
        <v>976</v>
      </c>
      <c r="FQ378" s="19">
        <v>41</v>
      </c>
      <c r="FR378" s="19">
        <v>155</v>
      </c>
      <c r="FS378" s="19">
        <v>141</v>
      </c>
      <c r="FT378" s="19">
        <v>630</v>
      </c>
      <c r="FU378" s="19">
        <v>414</v>
      </c>
      <c r="FV378" s="19">
        <v>8</v>
      </c>
      <c r="FW378" s="19">
        <v>641</v>
      </c>
      <c r="FX378" s="19">
        <v>403</v>
      </c>
      <c r="FY378" s="19">
        <v>802</v>
      </c>
      <c r="FZ378" s="19">
        <v>759</v>
      </c>
      <c r="GA378" s="19">
        <v>356</v>
      </c>
      <c r="GB378" s="19">
        <v>980</v>
      </c>
      <c r="GC378" s="19">
        <v>990</v>
      </c>
      <c r="GD378" s="19">
        <v>525</v>
      </c>
      <c r="GE378" s="19">
        <v>332</v>
      </c>
      <c r="GF378" s="19">
        <v>964</v>
      </c>
      <c r="GG378" s="19">
        <v>280</v>
      </c>
      <c r="GH378" s="19">
        <v>836</v>
      </c>
      <c r="GI378" s="19">
        <v>518</v>
      </c>
      <c r="GJ378" s="19">
        <v>497</v>
      </c>
      <c r="GK378" s="19">
        <v>606</v>
      </c>
      <c r="GL378" s="19">
        <v>830</v>
      </c>
      <c r="GM378" s="19">
        <v>184</v>
      </c>
      <c r="GN378" s="19">
        <v>587</v>
      </c>
      <c r="GO378" s="19">
        <v>435</v>
      </c>
      <c r="GP378" s="19">
        <v>103</v>
      </c>
      <c r="GQ378" s="19">
        <v>152</v>
      </c>
      <c r="GR378" s="19">
        <v>35</v>
      </c>
      <c r="GS378" s="24">
        <v>939</v>
      </c>
      <c r="GT378" s="20">
        <v>8840</v>
      </c>
      <c r="GU378" s="21">
        <v>9445</v>
      </c>
      <c r="GV378" s="21">
        <v>9722</v>
      </c>
      <c r="GW378" s="21">
        <v>670</v>
      </c>
      <c r="GX378" s="21">
        <v>3563</v>
      </c>
      <c r="GY378" s="21">
        <v>5360</v>
      </c>
      <c r="GZ378" s="21">
        <v>7692</v>
      </c>
      <c r="HA378" s="21">
        <v>5369</v>
      </c>
      <c r="HB378" s="21">
        <v>7450</v>
      </c>
      <c r="HC378" s="21">
        <v>7369</v>
      </c>
      <c r="HD378" s="21">
        <v>9194</v>
      </c>
      <c r="HE378" s="21">
        <v>7151</v>
      </c>
      <c r="HF378" s="21">
        <v>7093</v>
      </c>
      <c r="HG378" s="21">
        <v>9729</v>
      </c>
      <c r="HH378" s="21">
        <v>9517</v>
      </c>
      <c r="HI378" s="21">
        <v>9270</v>
      </c>
      <c r="HJ378" s="21">
        <v>1534</v>
      </c>
      <c r="HK378" s="21">
        <v>363</v>
      </c>
      <c r="HL378" s="21">
        <v>5773</v>
      </c>
      <c r="HM378" s="21">
        <v>598</v>
      </c>
      <c r="HN378" s="21">
        <v>4662</v>
      </c>
      <c r="HO378" s="21">
        <v>3187</v>
      </c>
      <c r="HP378" s="21">
        <v>8710</v>
      </c>
      <c r="HQ378" s="21">
        <v>8260</v>
      </c>
      <c r="HR378" s="21">
        <v>6543</v>
      </c>
      <c r="HS378" s="21">
        <v>5907</v>
      </c>
      <c r="HT378" s="21">
        <v>9506</v>
      </c>
      <c r="HU378" s="21">
        <v>3353</v>
      </c>
      <c r="HV378" s="21">
        <v>1139</v>
      </c>
      <c r="HW378" s="21">
        <v>6256</v>
      </c>
      <c r="HX378" s="21">
        <v>6996</v>
      </c>
      <c r="HY378" s="21">
        <v>5875</v>
      </c>
      <c r="HZ378" s="21">
        <v>6610</v>
      </c>
      <c r="IA378" s="21">
        <v>9065</v>
      </c>
      <c r="IB378" s="21">
        <v>1376</v>
      </c>
      <c r="IC378" s="21">
        <v>9647</v>
      </c>
      <c r="ID378" s="21">
        <v>3621</v>
      </c>
      <c r="IE378" s="21">
        <v>6098</v>
      </c>
      <c r="IF378" s="21">
        <v>6990</v>
      </c>
      <c r="IG378" s="21">
        <v>5118</v>
      </c>
      <c r="IH378" s="21">
        <v>1724</v>
      </c>
      <c r="II378" s="21">
        <v>3952</v>
      </c>
      <c r="IJ378" s="21">
        <v>4531</v>
      </c>
      <c r="IK378" s="21">
        <v>4423</v>
      </c>
      <c r="IL378" s="21">
        <v>2590</v>
      </c>
      <c r="IM378" s="21">
        <v>9230</v>
      </c>
      <c r="IN378" s="21">
        <v>458</v>
      </c>
      <c r="IO378" s="21">
        <v>4906</v>
      </c>
      <c r="IP378" s="21">
        <v>9941</v>
      </c>
      <c r="IQ378" s="21">
        <v>6979</v>
      </c>
      <c r="IR378" s="21">
        <v>1864</v>
      </c>
      <c r="IS378" s="21">
        <v>3784</v>
      </c>
      <c r="IT378" s="21">
        <v>7072</v>
      </c>
      <c r="IU378" s="21">
        <v>7005</v>
      </c>
      <c r="IV378" s="21">
        <v>4376</v>
      </c>
      <c r="IW378" s="21">
        <v>1717</v>
      </c>
      <c r="IX378" s="21">
        <v>7390</v>
      </c>
      <c r="IY378" s="21">
        <v>975</v>
      </c>
      <c r="IZ378" s="21">
        <v>4819</v>
      </c>
      <c r="JA378" s="21">
        <v>226</v>
      </c>
      <c r="JB378" s="21">
        <v>8294</v>
      </c>
      <c r="JC378" s="21">
        <v>279</v>
      </c>
      <c r="JD378" s="21">
        <v>2581</v>
      </c>
      <c r="JE378" s="21">
        <v>3109</v>
      </c>
      <c r="JF378" s="21">
        <v>2612</v>
      </c>
      <c r="JG378" s="21">
        <v>9461</v>
      </c>
      <c r="JH378" s="21">
        <v>8378</v>
      </c>
      <c r="JI378" s="21">
        <v>4165</v>
      </c>
      <c r="JJ378" s="21">
        <v>7308</v>
      </c>
      <c r="JK378" s="21">
        <v>6715</v>
      </c>
      <c r="JL378" s="21">
        <v>3972</v>
      </c>
      <c r="JM378" s="21">
        <v>2940</v>
      </c>
      <c r="JN378" s="21">
        <v>9569</v>
      </c>
      <c r="JO378" s="21">
        <v>4872</v>
      </c>
      <c r="JP378" s="21">
        <v>7186</v>
      </c>
      <c r="JQ378" s="21">
        <v>5958</v>
      </c>
      <c r="JR378" s="21">
        <v>5396</v>
      </c>
      <c r="JS378" s="21">
        <v>4735</v>
      </c>
      <c r="JT378" s="21">
        <v>7275</v>
      </c>
      <c r="JU378" s="21">
        <v>4998</v>
      </c>
      <c r="JV378" s="21">
        <v>5639</v>
      </c>
      <c r="JW378" s="21">
        <v>1989</v>
      </c>
      <c r="JX378" s="21">
        <v>7951</v>
      </c>
      <c r="JY378" s="21">
        <v>8581</v>
      </c>
      <c r="JZ378" s="21">
        <v>3555</v>
      </c>
      <c r="KA378" s="21">
        <v>7501</v>
      </c>
      <c r="KB378" s="21">
        <v>4838</v>
      </c>
      <c r="KC378" s="21">
        <v>3843</v>
      </c>
      <c r="KD378" s="21">
        <v>3561</v>
      </c>
      <c r="KE378" s="21">
        <v>9959</v>
      </c>
      <c r="KF378" s="21">
        <v>5490</v>
      </c>
      <c r="KG378" s="21">
        <v>6114</v>
      </c>
      <c r="KH378" s="21">
        <v>8622</v>
      </c>
      <c r="KI378" s="21">
        <v>6194</v>
      </c>
      <c r="KJ378" s="21">
        <v>6910</v>
      </c>
      <c r="KK378" s="21">
        <v>7783</v>
      </c>
      <c r="KL378" s="21">
        <v>9941</v>
      </c>
      <c r="KM378" s="21">
        <v>5658</v>
      </c>
      <c r="KN378" s="21">
        <v>9664</v>
      </c>
      <c r="KO378" s="22">
        <v>1360</v>
      </c>
      <c r="KP378" s="23">
        <v>76476</v>
      </c>
      <c r="KQ378" s="19">
        <v>59414</v>
      </c>
      <c r="KR378" s="19">
        <v>61154</v>
      </c>
      <c r="KS378" s="19">
        <v>86597</v>
      </c>
      <c r="KT378" s="19">
        <v>32819</v>
      </c>
      <c r="KU378" s="19">
        <v>72816</v>
      </c>
      <c r="KV378" s="19">
        <v>3117</v>
      </c>
      <c r="KW378" s="19">
        <v>95510</v>
      </c>
      <c r="KX378" s="19">
        <v>54376</v>
      </c>
      <c r="KY378" s="19">
        <v>4770</v>
      </c>
      <c r="KZ378" s="19">
        <v>54647</v>
      </c>
      <c r="LA378" s="19">
        <v>66277</v>
      </c>
      <c r="LB378" s="19">
        <v>80586</v>
      </c>
      <c r="LC378" s="19">
        <v>93096</v>
      </c>
      <c r="LD378" s="19">
        <v>14018</v>
      </c>
      <c r="LE378" s="19">
        <v>43170</v>
      </c>
      <c r="LF378" s="19">
        <v>65813</v>
      </c>
      <c r="LG378" s="19">
        <v>91971</v>
      </c>
      <c r="LH378" s="19">
        <v>18989</v>
      </c>
      <c r="LI378" s="19">
        <v>6021</v>
      </c>
      <c r="LJ378" s="19">
        <v>78830</v>
      </c>
      <c r="LK378" s="19">
        <v>7059</v>
      </c>
      <c r="LL378" s="19">
        <v>35330</v>
      </c>
      <c r="LM378" s="19">
        <v>88021</v>
      </c>
      <c r="LN378" s="19">
        <v>94238</v>
      </c>
      <c r="LO378" s="19">
        <v>11315</v>
      </c>
      <c r="LP378" s="19">
        <v>79797</v>
      </c>
      <c r="LQ378" s="19">
        <v>31569</v>
      </c>
      <c r="LR378" s="19">
        <v>4212</v>
      </c>
      <c r="LS378" s="19">
        <v>96540</v>
      </c>
      <c r="LT378" s="19">
        <v>33093</v>
      </c>
      <c r="LU378" s="19">
        <v>13261</v>
      </c>
      <c r="LV378" s="19">
        <v>62247</v>
      </c>
      <c r="LW378" s="19">
        <v>52904</v>
      </c>
      <c r="LX378" s="19">
        <v>10685</v>
      </c>
      <c r="LY378" s="19">
        <v>97321</v>
      </c>
      <c r="LZ378" s="19">
        <v>8318</v>
      </c>
      <c r="MA378" s="19">
        <v>87831</v>
      </c>
      <c r="MB378" s="19">
        <v>74494</v>
      </c>
      <c r="MC378" s="19">
        <v>66470</v>
      </c>
      <c r="MD378" s="19">
        <v>98026</v>
      </c>
      <c r="ME378" s="19">
        <v>69412</v>
      </c>
      <c r="MF378" s="19">
        <v>39996</v>
      </c>
      <c r="MG378" s="19">
        <v>21709</v>
      </c>
      <c r="MH378" s="19">
        <v>60722</v>
      </c>
      <c r="MI378" s="19">
        <v>30462</v>
      </c>
      <c r="MJ378" s="19">
        <v>8918</v>
      </c>
      <c r="MK378" s="19">
        <v>3392</v>
      </c>
      <c r="ML378" s="19">
        <v>83970</v>
      </c>
      <c r="MM378" s="19">
        <v>71970</v>
      </c>
      <c r="MN378" s="19">
        <v>17623</v>
      </c>
      <c r="MO378" s="19">
        <v>14101</v>
      </c>
      <c r="MP378" s="19">
        <v>74528</v>
      </c>
      <c r="MQ378" s="19">
        <v>68065</v>
      </c>
      <c r="MR378" s="19">
        <v>97420</v>
      </c>
      <c r="MS378" s="19">
        <v>5363</v>
      </c>
      <c r="MT378" s="19">
        <v>77181</v>
      </c>
      <c r="MU378" s="19">
        <v>6531</v>
      </c>
      <c r="MV378" s="19">
        <v>32591</v>
      </c>
      <c r="MW378" s="19">
        <v>84660</v>
      </c>
      <c r="MX378" s="19">
        <v>56264</v>
      </c>
      <c r="MY378" s="19">
        <v>72792</v>
      </c>
      <c r="MZ378" s="19">
        <v>9765</v>
      </c>
      <c r="NA378" s="19">
        <v>7954</v>
      </c>
      <c r="NB378" s="19">
        <v>64136</v>
      </c>
      <c r="NC378" s="19">
        <v>16421</v>
      </c>
      <c r="ND378" s="19">
        <v>41367</v>
      </c>
      <c r="NE378" s="19">
        <v>89062</v>
      </c>
      <c r="NF378" s="19">
        <v>47288</v>
      </c>
      <c r="NG378" s="19">
        <v>86353</v>
      </c>
      <c r="NH378" s="19">
        <v>82062</v>
      </c>
      <c r="NI378" s="19">
        <v>43847</v>
      </c>
      <c r="NJ378" s="19">
        <v>4645</v>
      </c>
      <c r="NK378" s="19">
        <v>98850</v>
      </c>
      <c r="NL378" s="19">
        <v>22</v>
      </c>
      <c r="NM378" s="19">
        <v>15957</v>
      </c>
      <c r="NN378" s="19">
        <v>72040</v>
      </c>
      <c r="NO378" s="19">
        <v>48002</v>
      </c>
      <c r="NP378" s="19">
        <v>64352</v>
      </c>
      <c r="NQ378" s="19">
        <v>30969</v>
      </c>
      <c r="NR378" s="19">
        <v>46403</v>
      </c>
      <c r="NS378" s="19">
        <v>69058</v>
      </c>
      <c r="NT378" s="19">
        <v>95818</v>
      </c>
      <c r="NU378" s="19">
        <v>58802</v>
      </c>
      <c r="NV378" s="19">
        <v>96776</v>
      </c>
      <c r="NW378" s="19">
        <v>33338</v>
      </c>
      <c r="NX378" s="19">
        <v>99107</v>
      </c>
      <c r="NY378" s="19">
        <v>67860</v>
      </c>
      <c r="NZ378" s="19">
        <v>47151</v>
      </c>
      <c r="OA378" s="19">
        <v>53882</v>
      </c>
      <c r="OB378" s="19">
        <v>52493</v>
      </c>
      <c r="OC378" s="19">
        <v>15672</v>
      </c>
      <c r="OD378" s="19">
        <v>31523</v>
      </c>
      <c r="OE378" s="19">
        <v>83683</v>
      </c>
      <c r="OF378" s="19">
        <v>16942</v>
      </c>
      <c r="OG378" s="19">
        <v>83818</v>
      </c>
      <c r="OH378" s="19">
        <v>87320</v>
      </c>
      <c r="OI378" s="19">
        <v>11459</v>
      </c>
      <c r="OJ378" s="19">
        <v>96975</v>
      </c>
      <c r="OK378" s="24">
        <v>76513</v>
      </c>
      <c r="OL378" s="20">
        <v>596159</v>
      </c>
      <c r="OM378" s="21">
        <v>458114</v>
      </c>
      <c r="ON378" s="21">
        <v>323206</v>
      </c>
      <c r="OO378" s="21">
        <v>68959</v>
      </c>
      <c r="OP378" s="21">
        <v>672805</v>
      </c>
      <c r="OQ378" s="21">
        <v>615550</v>
      </c>
      <c r="OR378" s="21">
        <v>135324</v>
      </c>
      <c r="OS378" s="21">
        <v>427355</v>
      </c>
      <c r="OT378" s="21">
        <v>911437</v>
      </c>
      <c r="OU378" s="21">
        <v>652261</v>
      </c>
      <c r="OV378" s="21">
        <v>299709</v>
      </c>
      <c r="OW378" s="21">
        <v>805613</v>
      </c>
      <c r="OX378" s="21">
        <v>236432</v>
      </c>
      <c r="OY378" s="21">
        <v>193962</v>
      </c>
      <c r="OZ378" s="21">
        <v>954357</v>
      </c>
      <c r="PA378" s="21">
        <v>220881</v>
      </c>
      <c r="PB378" s="21">
        <v>452333</v>
      </c>
      <c r="PC378" s="21">
        <v>297430</v>
      </c>
      <c r="PD378" s="21">
        <v>337032</v>
      </c>
      <c r="PE378" s="21">
        <v>818564</v>
      </c>
      <c r="PF378" s="21">
        <v>218436</v>
      </c>
      <c r="PG378" s="21">
        <v>577575</v>
      </c>
      <c r="PH378" s="21">
        <v>913746</v>
      </c>
      <c r="PI378" s="21">
        <v>744301</v>
      </c>
      <c r="PJ378" s="21">
        <v>784475</v>
      </c>
      <c r="PK378" s="21">
        <v>54102</v>
      </c>
      <c r="PL378" s="21">
        <v>612204</v>
      </c>
      <c r="PM378" s="21">
        <v>134102</v>
      </c>
      <c r="PN378" s="21">
        <v>978342</v>
      </c>
      <c r="PO378" s="21">
        <v>597213</v>
      </c>
      <c r="PP378" s="21">
        <v>663190</v>
      </c>
      <c r="PQ378" s="21">
        <v>831849</v>
      </c>
      <c r="PR378" s="21">
        <v>897810</v>
      </c>
      <c r="PS378" s="21">
        <v>546786</v>
      </c>
      <c r="PT378" s="21">
        <v>750067</v>
      </c>
      <c r="PU378" s="21">
        <v>171287</v>
      </c>
      <c r="PV378" s="21">
        <v>807343</v>
      </c>
      <c r="PW378" s="21">
        <v>638861</v>
      </c>
      <c r="PX378" s="21">
        <v>220218</v>
      </c>
      <c r="PY378" s="21">
        <v>794876</v>
      </c>
      <c r="PZ378" s="21">
        <v>264498</v>
      </c>
      <c r="QA378" s="21">
        <v>81245</v>
      </c>
      <c r="QB378" s="21">
        <v>377377</v>
      </c>
      <c r="QC378" s="21">
        <v>458400</v>
      </c>
      <c r="QD378" s="21">
        <v>741504</v>
      </c>
      <c r="QE378" s="21">
        <v>900312</v>
      </c>
      <c r="QF378" s="21">
        <v>312647</v>
      </c>
      <c r="QG378" s="21">
        <v>673580</v>
      </c>
      <c r="QH378" s="21">
        <v>809037</v>
      </c>
      <c r="QI378" s="21">
        <v>362352</v>
      </c>
      <c r="QJ378" s="21">
        <v>535472</v>
      </c>
      <c r="QK378" s="21">
        <v>434554</v>
      </c>
      <c r="QL378" s="21">
        <v>56442</v>
      </c>
      <c r="QM378" s="21">
        <v>848956</v>
      </c>
      <c r="QN378" s="21">
        <v>486405</v>
      </c>
      <c r="QO378" s="21">
        <v>496670</v>
      </c>
      <c r="QP378" s="21">
        <v>554805</v>
      </c>
      <c r="QQ378" s="21">
        <v>587786</v>
      </c>
      <c r="QR378" s="21">
        <v>513204</v>
      </c>
      <c r="QS378" s="21">
        <v>634736</v>
      </c>
      <c r="QT378" s="21">
        <v>817345</v>
      </c>
      <c r="QU378" s="21">
        <v>577189</v>
      </c>
      <c r="QV378" s="21">
        <v>807070</v>
      </c>
      <c r="QW378" s="21">
        <v>976147</v>
      </c>
      <c r="QX378" s="21">
        <v>290557</v>
      </c>
      <c r="QY378" s="21">
        <v>489820</v>
      </c>
      <c r="QZ378" s="21">
        <v>661467</v>
      </c>
      <c r="RA378" s="21">
        <v>546669</v>
      </c>
      <c r="RB378" s="21">
        <v>592450</v>
      </c>
      <c r="RC378" s="21">
        <v>481374</v>
      </c>
      <c r="RD378" s="21">
        <v>754413</v>
      </c>
      <c r="RE378" s="21">
        <v>363080</v>
      </c>
      <c r="RF378" s="21">
        <v>43070</v>
      </c>
      <c r="RG378" s="21">
        <v>592086</v>
      </c>
      <c r="RH378" s="21">
        <v>443918</v>
      </c>
      <c r="RI378" s="21">
        <v>205212</v>
      </c>
      <c r="RJ378" s="21">
        <v>487241</v>
      </c>
      <c r="RK378" s="21">
        <v>657474</v>
      </c>
      <c r="RL378" s="21">
        <v>370536</v>
      </c>
      <c r="RM378" s="21">
        <v>258734</v>
      </c>
      <c r="RN378" s="21">
        <v>800609</v>
      </c>
      <c r="RO378" s="21">
        <v>757000</v>
      </c>
      <c r="RP378" s="21">
        <v>668092</v>
      </c>
      <c r="RQ378" s="21">
        <v>402135</v>
      </c>
      <c r="RR378" s="21">
        <v>889325</v>
      </c>
      <c r="RS378" s="21">
        <v>938730</v>
      </c>
      <c r="RT378" s="21">
        <v>406421</v>
      </c>
      <c r="RU378" s="21">
        <v>851557</v>
      </c>
      <c r="RV378" s="21">
        <v>847400</v>
      </c>
      <c r="RW378" s="21">
        <v>440773</v>
      </c>
      <c r="RX378" s="21">
        <v>9548</v>
      </c>
      <c r="RY378" s="21">
        <v>202881</v>
      </c>
      <c r="RZ378" s="21">
        <v>998136</v>
      </c>
      <c r="SA378" s="21">
        <v>270120</v>
      </c>
      <c r="SB378" s="21">
        <v>772099</v>
      </c>
      <c r="SC378" s="21">
        <v>846248</v>
      </c>
      <c r="SD378" s="21">
        <v>801432</v>
      </c>
      <c r="SE378" s="21">
        <v>195222</v>
      </c>
      <c r="SF378" s="21">
        <v>986268</v>
      </c>
      <c r="SG378" s="22">
        <v>183607</v>
      </c>
      <c r="SH378" s="23">
        <v>7419441</v>
      </c>
      <c r="SI378" s="19">
        <v>1397677</v>
      </c>
      <c r="SJ378" s="19">
        <v>2543825</v>
      </c>
      <c r="SK378" s="19">
        <v>2863817</v>
      </c>
      <c r="SL378" s="19">
        <v>8709396</v>
      </c>
      <c r="SM378" s="19">
        <v>4194801</v>
      </c>
      <c r="SN378" s="19">
        <v>3114266</v>
      </c>
      <c r="SO378" s="19">
        <v>2718560</v>
      </c>
      <c r="SP378" s="19">
        <v>382951</v>
      </c>
      <c r="SQ378" s="19">
        <v>1278088</v>
      </c>
      <c r="SR378" s="19">
        <v>2599042</v>
      </c>
      <c r="SS378" s="19">
        <v>4122481</v>
      </c>
      <c r="ST378" s="19">
        <v>4148672</v>
      </c>
      <c r="SU378" s="19">
        <v>7223023</v>
      </c>
      <c r="SV378" s="19">
        <v>2958070</v>
      </c>
      <c r="SW378" s="19">
        <v>5319</v>
      </c>
      <c r="SX378" s="19">
        <v>38931</v>
      </c>
      <c r="SY378" s="19">
        <v>304198</v>
      </c>
      <c r="SZ378" s="19">
        <v>8195549</v>
      </c>
      <c r="TA378" s="19">
        <v>7993866</v>
      </c>
      <c r="TB378" s="19">
        <v>7537520</v>
      </c>
      <c r="TC378" s="19">
        <v>9789751</v>
      </c>
      <c r="TD378" s="19">
        <v>37073</v>
      </c>
      <c r="TE378" s="19">
        <v>5435498</v>
      </c>
      <c r="TF378" s="19">
        <v>8261686</v>
      </c>
      <c r="TG378" s="19">
        <v>3241396</v>
      </c>
      <c r="TH378" s="19">
        <v>941034</v>
      </c>
      <c r="TI378" s="19">
        <v>7620449</v>
      </c>
      <c r="TJ378" s="19">
        <v>9064707</v>
      </c>
      <c r="TK378" s="19">
        <v>1183033</v>
      </c>
      <c r="TL378" s="19">
        <v>5926868</v>
      </c>
      <c r="TM378" s="19">
        <v>5561284</v>
      </c>
      <c r="TN378" s="19">
        <v>5227012</v>
      </c>
      <c r="TO378" s="19">
        <v>3109063</v>
      </c>
      <c r="TP378" s="19">
        <v>7524655</v>
      </c>
      <c r="TQ378" s="19">
        <v>952711</v>
      </c>
      <c r="TR378" s="19">
        <v>2908372</v>
      </c>
      <c r="TS378" s="19">
        <v>2808907</v>
      </c>
      <c r="TT378" s="19">
        <v>9054494</v>
      </c>
      <c r="TU378" s="19">
        <v>5298604</v>
      </c>
      <c r="TV378" s="19">
        <v>3162204</v>
      </c>
      <c r="TW378" s="19">
        <v>8237314</v>
      </c>
      <c r="TX378" s="19">
        <v>2532039</v>
      </c>
      <c r="TY378" s="19">
        <v>8531668</v>
      </c>
      <c r="TZ378" s="19">
        <v>1502097</v>
      </c>
      <c r="UA378" s="19">
        <v>4959176</v>
      </c>
      <c r="UB378" s="19">
        <v>9492186</v>
      </c>
      <c r="UC378" s="19">
        <v>1783530</v>
      </c>
      <c r="UD378" s="19">
        <v>5213711</v>
      </c>
      <c r="UE378" s="19">
        <v>4855665</v>
      </c>
      <c r="UF378" s="19">
        <v>3194810</v>
      </c>
      <c r="UG378" s="19">
        <v>5195751</v>
      </c>
      <c r="UH378" s="19">
        <v>2974684</v>
      </c>
      <c r="UI378" s="19">
        <v>4243104</v>
      </c>
      <c r="UJ378" s="19">
        <v>4714922</v>
      </c>
      <c r="UK378" s="19">
        <v>6104250</v>
      </c>
      <c r="UL378" s="19">
        <v>1651496</v>
      </c>
      <c r="UM378" s="19">
        <v>7784285</v>
      </c>
      <c r="UN378" s="19">
        <v>7901177</v>
      </c>
      <c r="UO378" s="19">
        <v>3622435</v>
      </c>
      <c r="UP378" s="19">
        <v>1206210</v>
      </c>
      <c r="UQ378" s="19">
        <v>1787062</v>
      </c>
      <c r="UR378" s="19">
        <v>9456909</v>
      </c>
      <c r="US378" s="19">
        <v>5327457</v>
      </c>
      <c r="UT378" s="19">
        <v>3373748</v>
      </c>
      <c r="UU378" s="19">
        <v>3880251</v>
      </c>
      <c r="UV378" s="19">
        <v>7073714</v>
      </c>
      <c r="UW378" s="19">
        <v>2322648</v>
      </c>
      <c r="UX378" s="19">
        <v>9889495</v>
      </c>
      <c r="UY378" s="19">
        <v>4098740</v>
      </c>
      <c r="UZ378" s="19">
        <v>4806755</v>
      </c>
      <c r="VA378" s="19">
        <v>8345929</v>
      </c>
      <c r="VB378" s="19">
        <v>5951240</v>
      </c>
      <c r="VC378" s="19">
        <v>6364647</v>
      </c>
      <c r="VD378" s="19">
        <v>8414099</v>
      </c>
      <c r="VE378" s="19">
        <v>8805204</v>
      </c>
      <c r="VF378" s="19">
        <v>7607381</v>
      </c>
      <c r="VG378" s="19">
        <v>8842935</v>
      </c>
      <c r="VH378" s="19">
        <v>7240684</v>
      </c>
      <c r="VI378" s="19">
        <v>9680137</v>
      </c>
      <c r="VJ378" s="19">
        <v>2739127</v>
      </c>
      <c r="VK378" s="19">
        <v>8598945</v>
      </c>
      <c r="VL378" s="19">
        <v>2385821</v>
      </c>
      <c r="VM378" s="19">
        <v>3429593</v>
      </c>
      <c r="VN378" s="19">
        <v>5902840</v>
      </c>
      <c r="VO378" s="19">
        <v>195648</v>
      </c>
      <c r="VP378" s="19">
        <v>2858014</v>
      </c>
      <c r="VQ378" s="19">
        <v>5869993</v>
      </c>
      <c r="VR378" s="19">
        <v>7771274</v>
      </c>
      <c r="VS378" s="19">
        <v>1139785</v>
      </c>
      <c r="VT378" s="19">
        <v>4369680</v>
      </c>
      <c r="VU378" s="19">
        <v>1338277</v>
      </c>
      <c r="VV378" s="19">
        <v>6349885</v>
      </c>
      <c r="VW378" s="19">
        <v>3894432</v>
      </c>
      <c r="VX378" s="19">
        <v>1246999</v>
      </c>
      <c r="VY378" s="19">
        <v>308234</v>
      </c>
      <c r="VZ378" s="19">
        <v>7108042</v>
      </c>
      <c r="WA378" s="19">
        <v>3965519</v>
      </c>
      <c r="WB378" s="19">
        <v>2636189</v>
      </c>
      <c r="WC378" s="24">
        <v>6509812</v>
      </c>
      <c r="WD378" s="20">
        <v>22053539</v>
      </c>
      <c r="WE378" s="21">
        <v>95369462</v>
      </c>
      <c r="WF378" s="21">
        <v>72198981</v>
      </c>
      <c r="WG378" s="21">
        <v>29725389</v>
      </c>
      <c r="WH378" s="21">
        <v>71984732</v>
      </c>
      <c r="WI378" s="21">
        <v>17389331</v>
      </c>
      <c r="WJ378" s="21">
        <v>44176966</v>
      </c>
      <c r="WK378" s="21">
        <v>53158705</v>
      </c>
      <c r="WL378" s="21">
        <v>55694443</v>
      </c>
      <c r="WM378" s="21">
        <v>94601868</v>
      </c>
      <c r="WN378" s="21">
        <v>60873891</v>
      </c>
      <c r="WO378" s="21">
        <v>30247880</v>
      </c>
      <c r="WP378" s="21">
        <v>24143825</v>
      </c>
      <c r="WQ378" s="21">
        <v>49962715</v>
      </c>
      <c r="WR378" s="21">
        <v>80340016</v>
      </c>
      <c r="WS378" s="21">
        <v>74366831</v>
      </c>
      <c r="WT378" s="21">
        <v>28413719</v>
      </c>
      <c r="WU378" s="21">
        <v>73317215</v>
      </c>
      <c r="WV378" s="21">
        <v>79427175</v>
      </c>
      <c r="WW378" s="21">
        <v>54203189</v>
      </c>
      <c r="WX378" s="21">
        <v>27226286</v>
      </c>
      <c r="WY378" s="21">
        <v>2768114</v>
      </c>
      <c r="WZ378" s="21">
        <v>61055050</v>
      </c>
      <c r="XA378" s="21">
        <v>86762083</v>
      </c>
      <c r="XB378" s="21">
        <v>17378903</v>
      </c>
      <c r="XC378" s="21">
        <v>70012331</v>
      </c>
      <c r="XD378" s="21">
        <v>25387674</v>
      </c>
      <c r="XE378" s="21">
        <v>99478996</v>
      </c>
      <c r="XF378" s="21">
        <v>98346913</v>
      </c>
      <c r="XG378" s="21">
        <v>66990214</v>
      </c>
      <c r="XH378" s="21">
        <v>43966330</v>
      </c>
      <c r="XI378" s="21">
        <v>70620643</v>
      </c>
      <c r="XJ378" s="21">
        <v>2677139</v>
      </c>
      <c r="XK378" s="21">
        <v>80009058</v>
      </c>
      <c r="XL378" s="21">
        <v>28781734</v>
      </c>
      <c r="XM378" s="21">
        <v>10779376</v>
      </c>
      <c r="XN378" s="21">
        <v>12366334</v>
      </c>
      <c r="XO378" s="21">
        <v>36421713</v>
      </c>
      <c r="XP378" s="21">
        <v>640027</v>
      </c>
      <c r="XQ378" s="21">
        <v>4924622</v>
      </c>
      <c r="XR378" s="21">
        <v>30531179</v>
      </c>
      <c r="XS378" s="21">
        <v>40610856</v>
      </c>
      <c r="XT378" s="21">
        <v>2680957</v>
      </c>
      <c r="XU378" s="21">
        <v>79995465</v>
      </c>
      <c r="XV378" s="21">
        <v>93405520</v>
      </c>
      <c r="XW378" s="21">
        <v>90916955</v>
      </c>
      <c r="XX378" s="21">
        <v>59443399</v>
      </c>
      <c r="XY378" s="21">
        <v>74042640</v>
      </c>
      <c r="XZ378" s="21">
        <v>74871972</v>
      </c>
      <c r="YA378" s="21">
        <v>69677431</v>
      </c>
      <c r="YB378" s="21">
        <v>4625062</v>
      </c>
      <c r="YC378" s="21">
        <v>88667588</v>
      </c>
      <c r="YD378" s="21">
        <v>13850996</v>
      </c>
      <c r="YE378" s="21">
        <v>78367296</v>
      </c>
      <c r="YF378" s="21">
        <v>69180882</v>
      </c>
      <c r="YG378" s="21">
        <v>25100834</v>
      </c>
      <c r="YH378" s="21">
        <v>54213803</v>
      </c>
      <c r="YI378" s="21">
        <v>86532487</v>
      </c>
      <c r="YJ378" s="21">
        <v>88050383</v>
      </c>
      <c r="YK378" s="21">
        <v>83458465</v>
      </c>
      <c r="YL378" s="21">
        <v>32588320</v>
      </c>
      <c r="YM378" s="21">
        <v>13186813</v>
      </c>
      <c r="YN378" s="21">
        <v>82840568</v>
      </c>
      <c r="YO378" s="21">
        <v>42025628</v>
      </c>
      <c r="YP378" s="21">
        <v>41179638</v>
      </c>
      <c r="YQ378" s="21">
        <v>99174080</v>
      </c>
      <c r="YR378" s="21">
        <v>64697413</v>
      </c>
      <c r="YS378" s="21">
        <v>89688384</v>
      </c>
      <c r="YT378" s="21">
        <v>59427405</v>
      </c>
      <c r="YU378" s="21">
        <v>18655013</v>
      </c>
      <c r="YV378" s="21">
        <v>75946622</v>
      </c>
      <c r="YW378" s="21">
        <v>3471274</v>
      </c>
      <c r="YX378" s="21">
        <v>73367172</v>
      </c>
      <c r="YY378" s="21">
        <v>51201047</v>
      </c>
      <c r="YZ378" s="21">
        <v>31443153</v>
      </c>
      <c r="ZA378" s="21">
        <v>45685341</v>
      </c>
      <c r="ZB378" s="21">
        <v>43155255</v>
      </c>
      <c r="ZC378" s="21">
        <v>86406645</v>
      </c>
      <c r="ZD378" s="21">
        <v>449845</v>
      </c>
      <c r="ZE378" s="21">
        <v>56135516</v>
      </c>
      <c r="ZF378" s="21">
        <v>22523794</v>
      </c>
      <c r="ZG378" s="21">
        <v>15813744</v>
      </c>
      <c r="ZH378" s="21">
        <v>51143891</v>
      </c>
      <c r="ZI378" s="21">
        <v>9745285</v>
      </c>
      <c r="ZJ378" s="21">
        <v>71739836</v>
      </c>
      <c r="ZK378" s="21">
        <v>68754042</v>
      </c>
      <c r="ZL378" s="21">
        <v>90689574</v>
      </c>
      <c r="ZM378" s="21">
        <v>84071472</v>
      </c>
      <c r="ZN378" s="21">
        <v>6360418</v>
      </c>
      <c r="ZO378" s="21">
        <v>4171016</v>
      </c>
      <c r="ZP378" s="21">
        <v>53935825</v>
      </c>
      <c r="ZQ378" s="21">
        <v>14973055</v>
      </c>
      <c r="ZR378" s="21">
        <v>3856837</v>
      </c>
      <c r="ZS378" s="21">
        <v>50763335</v>
      </c>
      <c r="ZT378" s="21">
        <v>28672872</v>
      </c>
      <c r="ZU378" s="21">
        <v>84012447</v>
      </c>
      <c r="ZV378" s="21">
        <v>92280864</v>
      </c>
      <c r="ZW378" s="21">
        <v>55401835</v>
      </c>
      <c r="ZX378" s="21">
        <v>56703500</v>
      </c>
      <c r="ZY378" s="22">
        <v>22665220</v>
      </c>
      <c r="ZZ378" s="23">
        <v>504302806</v>
      </c>
      <c r="AAA378" s="19">
        <v>113899836</v>
      </c>
      <c r="AAB378" s="19">
        <v>83323485</v>
      </c>
      <c r="AAC378" s="19">
        <v>859440748</v>
      </c>
      <c r="AAD378" s="19">
        <v>835371576</v>
      </c>
      <c r="AAE378" s="19">
        <v>121049691</v>
      </c>
      <c r="AAF378" s="19">
        <v>822817816</v>
      </c>
      <c r="AAG378" s="19">
        <v>352119428</v>
      </c>
      <c r="AAH378" s="19">
        <v>432015205</v>
      </c>
      <c r="AAI378" s="19">
        <v>525898886</v>
      </c>
      <c r="AAJ378" s="19">
        <v>204703321</v>
      </c>
      <c r="AAK378" s="19">
        <v>813938506</v>
      </c>
      <c r="AAL378" s="19">
        <v>252632021</v>
      </c>
      <c r="AAM378" s="19">
        <v>740951705</v>
      </c>
      <c r="AAN378" s="19">
        <v>605671882</v>
      </c>
      <c r="AAO378" s="19">
        <v>756327448</v>
      </c>
      <c r="AAP378" s="19">
        <v>410507662</v>
      </c>
      <c r="AAQ378" s="19">
        <v>280394295</v>
      </c>
      <c r="AAR378" s="19">
        <v>754905835</v>
      </c>
      <c r="AAS378" s="19">
        <v>969830166</v>
      </c>
      <c r="AAT378" s="19">
        <v>988126066</v>
      </c>
      <c r="AAU378" s="19">
        <v>164253920</v>
      </c>
      <c r="AAV378" s="19">
        <v>118935625</v>
      </c>
      <c r="AAW378" s="19">
        <v>299407149</v>
      </c>
      <c r="AAX378" s="19">
        <v>826818972</v>
      </c>
      <c r="AAY378" s="19">
        <v>797589655</v>
      </c>
      <c r="AAZ378" s="19">
        <v>555602293</v>
      </c>
      <c r="ABA378" s="19">
        <v>128550618</v>
      </c>
      <c r="ABB378" s="19">
        <v>88617056</v>
      </c>
      <c r="ABC378" s="19">
        <v>603931140</v>
      </c>
      <c r="ABD378" s="19">
        <v>77678812</v>
      </c>
      <c r="ABE378" s="19">
        <v>730048180</v>
      </c>
      <c r="ABF378" s="19">
        <v>659964133</v>
      </c>
      <c r="ABG378" s="19">
        <v>981811270</v>
      </c>
      <c r="ABH378" s="19">
        <v>106724030</v>
      </c>
      <c r="ABI378" s="19">
        <v>489493214</v>
      </c>
      <c r="ABJ378" s="19">
        <v>183933391</v>
      </c>
      <c r="ABK378" s="19">
        <v>705229885</v>
      </c>
      <c r="ABL378" s="19">
        <v>493886060</v>
      </c>
      <c r="ABM378" s="19">
        <v>87124819</v>
      </c>
      <c r="ABN378" s="19">
        <v>646600469</v>
      </c>
      <c r="ABO378" s="19">
        <v>116406775</v>
      </c>
      <c r="ABP378" s="19">
        <v>189175604</v>
      </c>
      <c r="ABQ378" s="19">
        <v>149247300</v>
      </c>
      <c r="ABR378" s="19">
        <v>255204551</v>
      </c>
      <c r="ABS378" s="19">
        <v>776352535</v>
      </c>
      <c r="ABT378" s="19">
        <v>64907470</v>
      </c>
      <c r="ABU378" s="19">
        <v>818301554</v>
      </c>
      <c r="ABV378" s="19">
        <v>182312358</v>
      </c>
      <c r="ABW378" s="19">
        <v>466426071</v>
      </c>
      <c r="ABX378" s="19">
        <v>441506623</v>
      </c>
      <c r="ABY378" s="19">
        <v>540655300</v>
      </c>
      <c r="ABZ378" s="19">
        <v>238100686</v>
      </c>
      <c r="ACA378" s="19">
        <v>848836989</v>
      </c>
      <c r="ACB378" s="19">
        <v>41872375</v>
      </c>
      <c r="ACC378" s="19">
        <v>223684997</v>
      </c>
      <c r="ACD378" s="19">
        <v>764788703</v>
      </c>
      <c r="ACE378" s="19">
        <v>79820796</v>
      </c>
      <c r="ACF378" s="19">
        <v>890671820</v>
      </c>
      <c r="ACG378" s="19">
        <v>836741139</v>
      </c>
      <c r="ACH378" s="19">
        <v>784136306</v>
      </c>
      <c r="ACI378" s="19">
        <v>395581929</v>
      </c>
      <c r="ACJ378" s="19">
        <v>557817129</v>
      </c>
      <c r="ACK378" s="19">
        <v>937251909</v>
      </c>
      <c r="ACL378" s="19">
        <v>471279237</v>
      </c>
      <c r="ACM378" s="19">
        <v>602931333</v>
      </c>
      <c r="ACN378" s="19">
        <v>289484255</v>
      </c>
      <c r="ACO378" s="19">
        <v>723326809</v>
      </c>
      <c r="ACP378" s="19">
        <v>309864307</v>
      </c>
      <c r="ACQ378" s="19">
        <v>981364010</v>
      </c>
      <c r="ACR378" s="19">
        <v>796500128</v>
      </c>
      <c r="ACS378" s="19">
        <v>257483352</v>
      </c>
      <c r="ACT378" s="19">
        <v>315571870</v>
      </c>
      <c r="ACU378" s="19">
        <v>888307442</v>
      </c>
      <c r="ACV378" s="19">
        <v>13261459</v>
      </c>
      <c r="ACW378" s="19">
        <v>37999514</v>
      </c>
      <c r="ACX378" s="19">
        <v>71232497</v>
      </c>
      <c r="ACY378" s="19">
        <v>226310017</v>
      </c>
      <c r="ACZ378" s="19">
        <v>52542042</v>
      </c>
      <c r="ADA378" s="19">
        <v>171208717</v>
      </c>
      <c r="ADB378" s="19">
        <v>730001301</v>
      </c>
      <c r="ADC378" s="19">
        <v>368910256</v>
      </c>
      <c r="ADD378" s="19">
        <v>903039970</v>
      </c>
      <c r="ADE378" s="19">
        <v>452388695</v>
      </c>
      <c r="ADF378" s="19">
        <v>833609649</v>
      </c>
      <c r="ADG378" s="19">
        <v>605831087</v>
      </c>
      <c r="ADH378" s="19">
        <v>179368562</v>
      </c>
      <c r="ADI378" s="19">
        <v>335663560</v>
      </c>
      <c r="ADJ378" s="19">
        <v>476747504</v>
      </c>
      <c r="ADK378" s="19">
        <v>837444989</v>
      </c>
      <c r="ADL378" s="19">
        <v>103215614</v>
      </c>
      <c r="ADM378" s="19">
        <v>778126906</v>
      </c>
      <c r="ADN378" s="19">
        <v>904792478</v>
      </c>
      <c r="ADO378" s="19">
        <v>540590527</v>
      </c>
      <c r="ADP378" s="19">
        <v>27199972</v>
      </c>
      <c r="ADQ378" s="19">
        <v>937320559</v>
      </c>
      <c r="ADR378" s="19">
        <v>798885608</v>
      </c>
      <c r="ADS378" s="19">
        <v>503364530</v>
      </c>
      <c r="ADT378" s="19">
        <v>315420431</v>
      </c>
      <c r="ADU378" s="24">
        <v>303962668</v>
      </c>
    </row>
    <row r="379" spans="1:801" hidden="1" x14ac:dyDescent="0.2">
      <c r="A379" s="2"/>
      <c r="B379" s="20">
        <v>76</v>
      </c>
      <c r="C379" s="21">
        <v>64</v>
      </c>
      <c r="D379" s="21">
        <v>75</v>
      </c>
      <c r="E379" s="21">
        <v>15</v>
      </c>
      <c r="F379" s="21">
        <v>77</v>
      </c>
      <c r="G379" s="21">
        <v>74</v>
      </c>
      <c r="H379" s="21">
        <v>44</v>
      </c>
      <c r="I379" s="21">
        <v>51</v>
      </c>
      <c r="J379" s="21">
        <v>47</v>
      </c>
      <c r="K379" s="21">
        <v>36</v>
      </c>
      <c r="L379" s="21">
        <v>24</v>
      </c>
      <c r="M379" s="21">
        <v>19</v>
      </c>
      <c r="N379" s="21">
        <v>89</v>
      </c>
      <c r="O379" s="21">
        <v>8</v>
      </c>
      <c r="P379" s="21">
        <v>34</v>
      </c>
      <c r="Q379" s="21">
        <v>48</v>
      </c>
      <c r="R379" s="21">
        <v>70</v>
      </c>
      <c r="S379" s="21">
        <v>54</v>
      </c>
      <c r="T379" s="21">
        <v>84</v>
      </c>
      <c r="U379" s="21">
        <v>63</v>
      </c>
      <c r="V379" s="21">
        <v>74</v>
      </c>
      <c r="W379" s="21">
        <v>77</v>
      </c>
      <c r="X379" s="21">
        <v>73</v>
      </c>
      <c r="Y379" s="21">
        <v>80</v>
      </c>
      <c r="Z379" s="21">
        <v>53</v>
      </c>
      <c r="AA379" s="21">
        <v>74</v>
      </c>
      <c r="AB379" s="21">
        <v>11</v>
      </c>
      <c r="AC379" s="21">
        <v>10</v>
      </c>
      <c r="AD379" s="21">
        <v>48</v>
      </c>
      <c r="AE379" s="21">
        <v>60</v>
      </c>
      <c r="AF379" s="21">
        <v>71</v>
      </c>
      <c r="AG379" s="21">
        <v>21</v>
      </c>
      <c r="AH379" s="21">
        <v>92</v>
      </c>
      <c r="AI379" s="21">
        <v>41</v>
      </c>
      <c r="AJ379" s="21">
        <v>91</v>
      </c>
      <c r="AK379" s="21">
        <v>28</v>
      </c>
      <c r="AL379" s="21">
        <v>57</v>
      </c>
      <c r="AM379" s="21">
        <v>86</v>
      </c>
      <c r="AN379" s="21">
        <v>72</v>
      </c>
      <c r="AO379" s="21">
        <v>18</v>
      </c>
      <c r="AP379" s="21">
        <v>67</v>
      </c>
      <c r="AQ379" s="21">
        <v>14</v>
      </c>
      <c r="AR379" s="21">
        <v>54</v>
      </c>
      <c r="AS379" s="21">
        <v>41</v>
      </c>
      <c r="AT379" s="21">
        <v>81</v>
      </c>
      <c r="AU379" s="21">
        <v>5</v>
      </c>
      <c r="AV379" s="21">
        <v>51</v>
      </c>
      <c r="AW379" s="21">
        <v>2</v>
      </c>
      <c r="AX379" s="21">
        <v>73</v>
      </c>
      <c r="AY379" s="21">
        <v>71</v>
      </c>
      <c r="AZ379" s="21">
        <v>64</v>
      </c>
      <c r="BA379" s="21">
        <v>99</v>
      </c>
      <c r="BB379" s="21">
        <v>58</v>
      </c>
      <c r="BC379" s="21">
        <v>64</v>
      </c>
      <c r="BD379" s="21">
        <v>46</v>
      </c>
      <c r="BE379" s="21">
        <v>67</v>
      </c>
      <c r="BF379" s="21">
        <v>24</v>
      </c>
      <c r="BG379" s="21">
        <v>33</v>
      </c>
      <c r="BH379" s="21">
        <v>60</v>
      </c>
      <c r="BI379" s="21">
        <v>16</v>
      </c>
      <c r="BJ379" s="21">
        <v>82</v>
      </c>
      <c r="BK379" s="21">
        <v>26</v>
      </c>
      <c r="BL379" s="21">
        <v>20</v>
      </c>
      <c r="BM379" s="21">
        <v>53</v>
      </c>
      <c r="BN379" s="21">
        <v>38</v>
      </c>
      <c r="BO379" s="21">
        <v>99</v>
      </c>
      <c r="BP379" s="21">
        <v>76</v>
      </c>
      <c r="BQ379" s="21">
        <v>10</v>
      </c>
      <c r="BR379" s="21">
        <v>92</v>
      </c>
      <c r="BS379" s="21">
        <v>7</v>
      </c>
      <c r="BT379" s="21">
        <v>67</v>
      </c>
      <c r="BU379" s="21">
        <v>10</v>
      </c>
      <c r="BV379" s="21">
        <v>1</v>
      </c>
      <c r="BW379" s="21">
        <v>16</v>
      </c>
      <c r="BX379" s="21">
        <v>54</v>
      </c>
      <c r="BY379" s="21">
        <v>75</v>
      </c>
      <c r="BZ379" s="21">
        <v>11</v>
      </c>
      <c r="CA379" s="21">
        <v>54</v>
      </c>
      <c r="CB379" s="21">
        <v>98</v>
      </c>
      <c r="CC379" s="21">
        <v>95</v>
      </c>
      <c r="CD379" s="21">
        <v>46</v>
      </c>
      <c r="CE379" s="21">
        <v>23</v>
      </c>
      <c r="CF379" s="21">
        <v>91</v>
      </c>
      <c r="CG379" s="21">
        <v>75</v>
      </c>
      <c r="CH379" s="21">
        <v>79</v>
      </c>
      <c r="CI379" s="21">
        <v>50</v>
      </c>
      <c r="CJ379" s="21">
        <v>93</v>
      </c>
      <c r="CK379" s="21">
        <v>19</v>
      </c>
      <c r="CL379" s="21">
        <v>33</v>
      </c>
      <c r="CM379" s="21">
        <v>82</v>
      </c>
      <c r="CN379" s="21">
        <v>60</v>
      </c>
      <c r="CO379" s="21">
        <v>22</v>
      </c>
      <c r="CP379" s="21">
        <v>85</v>
      </c>
      <c r="CQ379" s="21">
        <v>51</v>
      </c>
      <c r="CR379" s="21">
        <v>72</v>
      </c>
      <c r="CS379" s="21">
        <v>26</v>
      </c>
      <c r="CT379" s="21">
        <v>28</v>
      </c>
      <c r="CU379" s="21">
        <v>30</v>
      </c>
      <c r="CV379" s="21">
        <v>94</v>
      </c>
      <c r="CW379" s="22">
        <v>18</v>
      </c>
      <c r="CX379" s="23">
        <v>228</v>
      </c>
      <c r="CY379" s="19">
        <v>800</v>
      </c>
      <c r="CZ379" s="19">
        <v>473</v>
      </c>
      <c r="DA379" s="19">
        <v>991</v>
      </c>
      <c r="DB379" s="19">
        <v>795</v>
      </c>
      <c r="DC379" s="19">
        <v>341</v>
      </c>
      <c r="DD379" s="19">
        <v>187</v>
      </c>
      <c r="DE379" s="19">
        <v>15</v>
      </c>
      <c r="DF379" s="19">
        <v>407</v>
      </c>
      <c r="DG379" s="19">
        <v>908</v>
      </c>
      <c r="DH379" s="19">
        <v>645</v>
      </c>
      <c r="DI379" s="19">
        <v>851</v>
      </c>
      <c r="DJ379" s="19">
        <v>27</v>
      </c>
      <c r="DK379" s="19">
        <v>702</v>
      </c>
      <c r="DL379" s="19">
        <v>469</v>
      </c>
      <c r="DM379" s="19">
        <v>356</v>
      </c>
      <c r="DN379" s="19">
        <v>309</v>
      </c>
      <c r="DO379" s="19">
        <v>799</v>
      </c>
      <c r="DP379" s="19">
        <v>503</v>
      </c>
      <c r="DQ379" s="19">
        <v>188</v>
      </c>
      <c r="DR379" s="19">
        <v>935</v>
      </c>
      <c r="DS379" s="19">
        <v>388</v>
      </c>
      <c r="DT379" s="19">
        <v>673</v>
      </c>
      <c r="DU379" s="19">
        <v>761</v>
      </c>
      <c r="DV379" s="19">
        <v>220</v>
      </c>
      <c r="DW379" s="19">
        <v>866</v>
      </c>
      <c r="DX379" s="19">
        <v>923</v>
      </c>
      <c r="DY379" s="19">
        <v>571</v>
      </c>
      <c r="DZ379" s="19">
        <v>851</v>
      </c>
      <c r="EA379" s="19">
        <v>373</v>
      </c>
      <c r="EB379" s="19">
        <v>298</v>
      </c>
      <c r="EC379" s="19">
        <v>42</v>
      </c>
      <c r="ED379" s="19">
        <v>37</v>
      </c>
      <c r="EE379" s="19">
        <v>525</v>
      </c>
      <c r="EF379" s="19">
        <v>404</v>
      </c>
      <c r="EG379" s="19">
        <v>28</v>
      </c>
      <c r="EH379" s="19">
        <v>150</v>
      </c>
      <c r="EI379" s="19">
        <v>503</v>
      </c>
      <c r="EJ379" s="19">
        <v>523</v>
      </c>
      <c r="EK379" s="19">
        <v>639</v>
      </c>
      <c r="EL379" s="19">
        <v>465</v>
      </c>
      <c r="EM379" s="19">
        <v>879</v>
      </c>
      <c r="EN379" s="19">
        <v>213</v>
      </c>
      <c r="EO379" s="19">
        <v>720</v>
      </c>
      <c r="EP379" s="19">
        <v>20</v>
      </c>
      <c r="EQ379" s="19">
        <v>117</v>
      </c>
      <c r="ER379" s="19">
        <v>137</v>
      </c>
      <c r="ES379" s="19">
        <v>842</v>
      </c>
      <c r="ET379" s="19">
        <v>895</v>
      </c>
      <c r="EU379" s="19">
        <v>225</v>
      </c>
      <c r="EV379" s="19">
        <v>523</v>
      </c>
      <c r="EW379" s="19">
        <v>941</v>
      </c>
      <c r="EX379" s="19">
        <v>423</v>
      </c>
      <c r="EY379" s="19">
        <v>539</v>
      </c>
      <c r="EZ379" s="19">
        <v>188</v>
      </c>
      <c r="FA379" s="19">
        <v>37</v>
      </c>
      <c r="FB379" s="19">
        <v>870</v>
      </c>
      <c r="FC379" s="19">
        <v>78</v>
      </c>
      <c r="FD379" s="19">
        <v>235</v>
      </c>
      <c r="FE379" s="19">
        <v>589</v>
      </c>
      <c r="FF379" s="19">
        <v>734</v>
      </c>
      <c r="FG379" s="19">
        <v>923</v>
      </c>
      <c r="FH379" s="19">
        <v>105</v>
      </c>
      <c r="FI379" s="19">
        <v>967</v>
      </c>
      <c r="FJ379" s="19">
        <v>106</v>
      </c>
      <c r="FK379" s="19">
        <v>173</v>
      </c>
      <c r="FL379" s="19">
        <v>167</v>
      </c>
      <c r="FM379" s="19">
        <v>990</v>
      </c>
      <c r="FN379" s="19">
        <v>767</v>
      </c>
      <c r="FO379" s="19">
        <v>245</v>
      </c>
      <c r="FP379" s="19">
        <v>933</v>
      </c>
      <c r="FQ379" s="19">
        <v>957</v>
      </c>
      <c r="FR379" s="19">
        <v>151</v>
      </c>
      <c r="FS379" s="19">
        <v>160</v>
      </c>
      <c r="FT379" s="19">
        <v>945</v>
      </c>
      <c r="FU379" s="19">
        <v>473</v>
      </c>
      <c r="FV379" s="19">
        <v>139</v>
      </c>
      <c r="FW379" s="19">
        <v>270</v>
      </c>
      <c r="FX379" s="19">
        <v>570</v>
      </c>
      <c r="FY379" s="19">
        <v>273</v>
      </c>
      <c r="FZ379" s="19">
        <v>541</v>
      </c>
      <c r="GA379" s="19">
        <v>789</v>
      </c>
      <c r="GB379" s="19">
        <v>840</v>
      </c>
      <c r="GC379" s="19">
        <v>279</v>
      </c>
      <c r="GD379" s="19">
        <v>326</v>
      </c>
      <c r="GE379" s="19">
        <v>814</v>
      </c>
      <c r="GF379" s="19">
        <v>615</v>
      </c>
      <c r="GG379" s="19">
        <v>849</v>
      </c>
      <c r="GH379" s="19">
        <v>636</v>
      </c>
      <c r="GI379" s="19">
        <v>354</v>
      </c>
      <c r="GJ379" s="19">
        <v>689</v>
      </c>
      <c r="GK379" s="19">
        <v>369</v>
      </c>
      <c r="GL379" s="19">
        <v>195</v>
      </c>
      <c r="GM379" s="19">
        <v>796</v>
      </c>
      <c r="GN379" s="19">
        <v>806</v>
      </c>
      <c r="GO379" s="19">
        <v>550</v>
      </c>
      <c r="GP379" s="19">
        <v>52</v>
      </c>
      <c r="GQ379" s="19">
        <v>991</v>
      </c>
      <c r="GR379" s="19">
        <v>6</v>
      </c>
      <c r="GS379" s="24">
        <v>77</v>
      </c>
      <c r="GT379" s="20">
        <v>1932</v>
      </c>
      <c r="GU379" s="21">
        <v>4250</v>
      </c>
      <c r="GV379" s="21">
        <v>3395</v>
      </c>
      <c r="GW379" s="21">
        <v>6580</v>
      </c>
      <c r="GX379" s="21">
        <v>2772</v>
      </c>
      <c r="GY379" s="21">
        <v>5564</v>
      </c>
      <c r="GZ379" s="21">
        <v>9820</v>
      </c>
      <c r="HA379" s="21">
        <v>6441</v>
      </c>
      <c r="HB379" s="21">
        <v>900</v>
      </c>
      <c r="HC379" s="21">
        <v>8449</v>
      </c>
      <c r="HD379" s="21">
        <v>7808</v>
      </c>
      <c r="HE379" s="21">
        <v>683</v>
      </c>
      <c r="HF379" s="21">
        <v>8450</v>
      </c>
      <c r="HG379" s="21">
        <v>7329</v>
      </c>
      <c r="HH379" s="21">
        <v>2726</v>
      </c>
      <c r="HI379" s="21">
        <v>4606</v>
      </c>
      <c r="HJ379" s="21">
        <v>499</v>
      </c>
      <c r="HK379" s="21">
        <v>4440</v>
      </c>
      <c r="HL379" s="21">
        <v>9598</v>
      </c>
      <c r="HM379" s="21">
        <v>3564</v>
      </c>
      <c r="HN379" s="21">
        <v>6014</v>
      </c>
      <c r="HO379" s="21">
        <v>5404</v>
      </c>
      <c r="HP379" s="21">
        <v>2546</v>
      </c>
      <c r="HQ379" s="21">
        <v>9503</v>
      </c>
      <c r="HR379" s="21">
        <v>6516</v>
      </c>
      <c r="HS379" s="21">
        <v>4489</v>
      </c>
      <c r="HT379" s="21">
        <v>6336</v>
      </c>
      <c r="HU379" s="21">
        <v>813</v>
      </c>
      <c r="HV379" s="21">
        <v>4724</v>
      </c>
      <c r="HW379" s="21">
        <v>8516</v>
      </c>
      <c r="HX379" s="21">
        <v>48</v>
      </c>
      <c r="HY379" s="21">
        <v>4471</v>
      </c>
      <c r="HZ379" s="21">
        <v>9643</v>
      </c>
      <c r="IA379" s="21">
        <v>3787</v>
      </c>
      <c r="IB379" s="21">
        <v>8970</v>
      </c>
      <c r="IC379" s="21">
        <v>9678</v>
      </c>
      <c r="ID379" s="21">
        <v>2264</v>
      </c>
      <c r="IE379" s="21">
        <v>327</v>
      </c>
      <c r="IF379" s="21">
        <v>5283</v>
      </c>
      <c r="IG379" s="21">
        <v>5314</v>
      </c>
      <c r="IH379" s="21">
        <v>2216</v>
      </c>
      <c r="II379" s="21">
        <v>4025</v>
      </c>
      <c r="IJ379" s="21">
        <v>3442</v>
      </c>
      <c r="IK379" s="21">
        <v>7064</v>
      </c>
      <c r="IL379" s="21">
        <v>176</v>
      </c>
      <c r="IM379" s="21">
        <v>5131</v>
      </c>
      <c r="IN379" s="21">
        <v>1676</v>
      </c>
      <c r="IO379" s="21">
        <v>5060</v>
      </c>
      <c r="IP379" s="21">
        <v>1590</v>
      </c>
      <c r="IQ379" s="21">
        <v>8832</v>
      </c>
      <c r="IR379" s="21">
        <v>6469</v>
      </c>
      <c r="IS379" s="21">
        <v>4749</v>
      </c>
      <c r="IT379" s="21">
        <v>1055</v>
      </c>
      <c r="IU379" s="21">
        <v>2037</v>
      </c>
      <c r="IV379" s="21">
        <v>3851</v>
      </c>
      <c r="IW379" s="21">
        <v>3297</v>
      </c>
      <c r="IX379" s="21">
        <v>2139</v>
      </c>
      <c r="IY379" s="21">
        <v>7916</v>
      </c>
      <c r="IZ379" s="21">
        <v>4005</v>
      </c>
      <c r="JA379" s="21">
        <v>7537</v>
      </c>
      <c r="JB379" s="21">
        <v>8511</v>
      </c>
      <c r="JC379" s="21">
        <v>7883</v>
      </c>
      <c r="JD379" s="21">
        <v>4181</v>
      </c>
      <c r="JE379" s="21">
        <v>8235</v>
      </c>
      <c r="JF379" s="21">
        <v>2019</v>
      </c>
      <c r="JG379" s="21">
        <v>7202</v>
      </c>
      <c r="JH379" s="21">
        <v>3548</v>
      </c>
      <c r="JI379" s="21">
        <v>1990</v>
      </c>
      <c r="JJ379" s="21">
        <v>3892</v>
      </c>
      <c r="JK379" s="21">
        <v>3586</v>
      </c>
      <c r="JL379" s="21">
        <v>8411</v>
      </c>
      <c r="JM379" s="21">
        <v>9851</v>
      </c>
      <c r="JN379" s="21">
        <v>1290</v>
      </c>
      <c r="JO379" s="21">
        <v>7967</v>
      </c>
      <c r="JP379" s="21">
        <v>4200</v>
      </c>
      <c r="JQ379" s="21">
        <v>2029</v>
      </c>
      <c r="JR379" s="21">
        <v>3475</v>
      </c>
      <c r="JS379" s="21">
        <v>5360</v>
      </c>
      <c r="JT379" s="21">
        <v>9694</v>
      </c>
      <c r="JU379" s="21">
        <v>4602</v>
      </c>
      <c r="JV379" s="21">
        <v>883</v>
      </c>
      <c r="JW379" s="21">
        <v>5027</v>
      </c>
      <c r="JX379" s="21">
        <v>4872</v>
      </c>
      <c r="JY379" s="21">
        <v>3888</v>
      </c>
      <c r="JZ379" s="21">
        <v>7769</v>
      </c>
      <c r="KA379" s="21">
        <v>7547</v>
      </c>
      <c r="KB379" s="21">
        <v>5146</v>
      </c>
      <c r="KC379" s="21">
        <v>6741</v>
      </c>
      <c r="KD379" s="21">
        <v>1427</v>
      </c>
      <c r="KE379" s="21">
        <v>3177</v>
      </c>
      <c r="KF379" s="21">
        <v>4013</v>
      </c>
      <c r="KG379" s="21">
        <v>5030</v>
      </c>
      <c r="KH379" s="21">
        <v>1505</v>
      </c>
      <c r="KI379" s="21">
        <v>5475</v>
      </c>
      <c r="KJ379" s="21">
        <v>5443</v>
      </c>
      <c r="KK379" s="21">
        <v>4807</v>
      </c>
      <c r="KL379" s="21">
        <v>1462</v>
      </c>
      <c r="KM379" s="21">
        <v>5602</v>
      </c>
      <c r="KN379" s="21">
        <v>1242</v>
      </c>
      <c r="KO379" s="22">
        <v>5848</v>
      </c>
      <c r="KP379" s="23">
        <v>80230</v>
      </c>
      <c r="KQ379" s="19">
        <v>52133</v>
      </c>
      <c r="KR379" s="19">
        <v>95544</v>
      </c>
      <c r="KS379" s="19">
        <v>37343</v>
      </c>
      <c r="KT379" s="19">
        <v>16102</v>
      </c>
      <c r="KU379" s="19">
        <v>22694</v>
      </c>
      <c r="KV379" s="19">
        <v>31711</v>
      </c>
      <c r="KW379" s="19">
        <v>24390</v>
      </c>
      <c r="KX379" s="19">
        <v>9480</v>
      </c>
      <c r="KY379" s="19">
        <v>53354</v>
      </c>
      <c r="KZ379" s="19">
        <v>9362</v>
      </c>
      <c r="LA379" s="19">
        <v>82293</v>
      </c>
      <c r="LB379" s="19">
        <v>75893</v>
      </c>
      <c r="LC379" s="19">
        <v>11816</v>
      </c>
      <c r="LD379" s="19">
        <v>40624</v>
      </c>
      <c r="LE379" s="19">
        <v>35508</v>
      </c>
      <c r="LF379" s="19">
        <v>90974</v>
      </c>
      <c r="LG379" s="19">
        <v>59873</v>
      </c>
      <c r="LH379" s="19">
        <v>68075</v>
      </c>
      <c r="LI379" s="19">
        <v>52824</v>
      </c>
      <c r="LJ379" s="19">
        <v>39944</v>
      </c>
      <c r="LK379" s="19">
        <v>16904</v>
      </c>
      <c r="LL379" s="19">
        <v>56351</v>
      </c>
      <c r="LM379" s="19">
        <v>30559</v>
      </c>
      <c r="LN379" s="19">
        <v>21405</v>
      </c>
      <c r="LO379" s="19">
        <v>44116</v>
      </c>
      <c r="LP379" s="19">
        <v>9708</v>
      </c>
      <c r="LQ379" s="19">
        <v>25703</v>
      </c>
      <c r="LR379" s="19">
        <v>72185</v>
      </c>
      <c r="LS379" s="19">
        <v>46167</v>
      </c>
      <c r="LT379" s="19">
        <v>84662</v>
      </c>
      <c r="LU379" s="19">
        <v>91709</v>
      </c>
      <c r="LV379" s="19">
        <v>54585</v>
      </c>
      <c r="LW379" s="19">
        <v>8478</v>
      </c>
      <c r="LX379" s="19">
        <v>59945</v>
      </c>
      <c r="LY379" s="19">
        <v>7671</v>
      </c>
      <c r="LZ379" s="19">
        <v>90807</v>
      </c>
      <c r="MA379" s="19">
        <v>42080</v>
      </c>
      <c r="MB379" s="19">
        <v>20540</v>
      </c>
      <c r="MC379" s="19">
        <v>15827</v>
      </c>
      <c r="MD379" s="19">
        <v>59574</v>
      </c>
      <c r="ME379" s="19">
        <v>39420</v>
      </c>
      <c r="MF379" s="19">
        <v>66572</v>
      </c>
      <c r="MG379" s="19">
        <v>11804</v>
      </c>
      <c r="MH379" s="19">
        <v>13680</v>
      </c>
      <c r="MI379" s="19">
        <v>19985</v>
      </c>
      <c r="MJ379" s="19">
        <v>3456</v>
      </c>
      <c r="MK379" s="19">
        <v>8728</v>
      </c>
      <c r="ML379" s="19">
        <v>78993</v>
      </c>
      <c r="MM379" s="19">
        <v>6790</v>
      </c>
      <c r="MN379" s="19">
        <v>85199</v>
      </c>
      <c r="MO379" s="19">
        <v>41232</v>
      </c>
      <c r="MP379" s="19">
        <v>47532</v>
      </c>
      <c r="MQ379" s="19">
        <v>61616</v>
      </c>
      <c r="MR379" s="19">
        <v>49976</v>
      </c>
      <c r="MS379" s="19">
        <v>25782</v>
      </c>
      <c r="MT379" s="19">
        <v>59117</v>
      </c>
      <c r="MU379" s="19">
        <v>98113</v>
      </c>
      <c r="MV379" s="19">
        <v>96136</v>
      </c>
      <c r="MW379" s="19">
        <v>99856</v>
      </c>
      <c r="MX379" s="19">
        <v>9354</v>
      </c>
      <c r="MY379" s="19">
        <v>39674</v>
      </c>
      <c r="MZ379" s="19">
        <v>28918</v>
      </c>
      <c r="NA379" s="19">
        <v>58556</v>
      </c>
      <c r="NB379" s="19">
        <v>18756</v>
      </c>
      <c r="NC379" s="19">
        <v>84682</v>
      </c>
      <c r="ND379" s="19">
        <v>59758</v>
      </c>
      <c r="NE379" s="19">
        <v>12092</v>
      </c>
      <c r="NF379" s="19">
        <v>33284</v>
      </c>
      <c r="NG379" s="19">
        <v>41246</v>
      </c>
      <c r="NH379" s="19">
        <v>3793</v>
      </c>
      <c r="NI379" s="19">
        <v>60678</v>
      </c>
      <c r="NJ379" s="19">
        <v>35550</v>
      </c>
      <c r="NK379" s="19">
        <v>75901</v>
      </c>
      <c r="NL379" s="19">
        <v>91891</v>
      </c>
      <c r="NM379" s="19">
        <v>55677</v>
      </c>
      <c r="NN379" s="19">
        <v>23706</v>
      </c>
      <c r="NO379" s="19">
        <v>91160</v>
      </c>
      <c r="NP379" s="19">
        <v>83337</v>
      </c>
      <c r="NQ379" s="19">
        <v>40789</v>
      </c>
      <c r="NR379" s="19">
        <v>80525</v>
      </c>
      <c r="NS379" s="19">
        <v>65219</v>
      </c>
      <c r="NT379" s="19">
        <v>19805</v>
      </c>
      <c r="NU379" s="19">
        <v>56948</v>
      </c>
      <c r="NV379" s="19">
        <v>63321</v>
      </c>
      <c r="NW379" s="19">
        <v>28538</v>
      </c>
      <c r="NX379" s="19">
        <v>91146</v>
      </c>
      <c r="NY379" s="19">
        <v>77987</v>
      </c>
      <c r="NZ379" s="19">
        <v>72937</v>
      </c>
      <c r="OA379" s="19">
        <v>14692</v>
      </c>
      <c r="OB379" s="19">
        <v>72559</v>
      </c>
      <c r="OC379" s="19">
        <v>10197</v>
      </c>
      <c r="OD379" s="19">
        <v>68807</v>
      </c>
      <c r="OE379" s="19">
        <v>48121</v>
      </c>
      <c r="OF379" s="19">
        <v>562</v>
      </c>
      <c r="OG379" s="19">
        <v>64909</v>
      </c>
      <c r="OH379" s="19">
        <v>78781</v>
      </c>
      <c r="OI379" s="19">
        <v>17146</v>
      </c>
      <c r="OJ379" s="19">
        <v>23490</v>
      </c>
      <c r="OK379" s="24">
        <v>20880</v>
      </c>
      <c r="OL379" s="20">
        <v>370627</v>
      </c>
      <c r="OM379" s="21">
        <v>96750</v>
      </c>
      <c r="ON379" s="21">
        <v>996398</v>
      </c>
      <c r="OO379" s="21">
        <v>326965</v>
      </c>
      <c r="OP379" s="21">
        <v>601333</v>
      </c>
      <c r="OQ379" s="21">
        <v>386394</v>
      </c>
      <c r="OR379" s="21">
        <v>748997</v>
      </c>
      <c r="OS379" s="21">
        <v>9053</v>
      </c>
      <c r="OT379" s="21">
        <v>871617</v>
      </c>
      <c r="OU379" s="21">
        <v>736085</v>
      </c>
      <c r="OV379" s="21">
        <v>999887</v>
      </c>
      <c r="OW379" s="21">
        <v>137040</v>
      </c>
      <c r="OX379" s="21">
        <v>536132</v>
      </c>
      <c r="OY379" s="21">
        <v>273303</v>
      </c>
      <c r="OZ379" s="21">
        <v>412515</v>
      </c>
      <c r="PA379" s="21">
        <v>553732</v>
      </c>
      <c r="PB379" s="21">
        <v>687397</v>
      </c>
      <c r="PC379" s="21">
        <v>735751</v>
      </c>
      <c r="PD379" s="21">
        <v>943404</v>
      </c>
      <c r="PE379" s="21">
        <v>784675</v>
      </c>
      <c r="PF379" s="21">
        <v>536862</v>
      </c>
      <c r="PG379" s="21">
        <v>343819</v>
      </c>
      <c r="PH379" s="21">
        <v>701148</v>
      </c>
      <c r="PI379" s="21">
        <v>109653</v>
      </c>
      <c r="PJ379" s="21">
        <v>711330</v>
      </c>
      <c r="PK379" s="21">
        <v>249377</v>
      </c>
      <c r="PL379" s="21">
        <v>772513</v>
      </c>
      <c r="PM379" s="21">
        <v>323273</v>
      </c>
      <c r="PN379" s="21">
        <v>774683</v>
      </c>
      <c r="PO379" s="21">
        <v>378984</v>
      </c>
      <c r="PP379" s="21">
        <v>417016</v>
      </c>
      <c r="PQ379" s="21">
        <v>768803</v>
      </c>
      <c r="PR379" s="21">
        <v>485028</v>
      </c>
      <c r="PS379" s="21">
        <v>772987</v>
      </c>
      <c r="PT379" s="21">
        <v>378425</v>
      </c>
      <c r="PU379" s="21">
        <v>674405</v>
      </c>
      <c r="PV379" s="21">
        <v>26838</v>
      </c>
      <c r="PW379" s="21">
        <v>187807</v>
      </c>
      <c r="PX379" s="21">
        <v>570051</v>
      </c>
      <c r="PY379" s="21">
        <v>154454</v>
      </c>
      <c r="PZ379" s="21">
        <v>890118</v>
      </c>
      <c r="QA379" s="21">
        <v>283323</v>
      </c>
      <c r="QB379" s="21">
        <v>74459</v>
      </c>
      <c r="QC379" s="21">
        <v>511721</v>
      </c>
      <c r="QD379" s="21">
        <v>617327</v>
      </c>
      <c r="QE379" s="21">
        <v>666719</v>
      </c>
      <c r="QF379" s="21">
        <v>338892</v>
      </c>
      <c r="QG379" s="21">
        <v>146554</v>
      </c>
      <c r="QH379" s="21">
        <v>45365</v>
      </c>
      <c r="QI379" s="21">
        <v>764201</v>
      </c>
      <c r="QJ379" s="21">
        <v>417841</v>
      </c>
      <c r="QK379" s="21">
        <v>154521</v>
      </c>
      <c r="QL379" s="21">
        <v>511388</v>
      </c>
      <c r="QM379" s="21">
        <v>499920</v>
      </c>
      <c r="QN379" s="21">
        <v>652628</v>
      </c>
      <c r="QO379" s="21">
        <v>13423</v>
      </c>
      <c r="QP379" s="21">
        <v>789084</v>
      </c>
      <c r="QQ379" s="21">
        <v>667815</v>
      </c>
      <c r="QR379" s="21">
        <v>38005</v>
      </c>
      <c r="QS379" s="21">
        <v>879339</v>
      </c>
      <c r="QT379" s="21">
        <v>604302</v>
      </c>
      <c r="QU379" s="21">
        <v>321954</v>
      </c>
      <c r="QV379" s="21">
        <v>403036</v>
      </c>
      <c r="QW379" s="21">
        <v>349832</v>
      </c>
      <c r="QX379" s="21">
        <v>146488</v>
      </c>
      <c r="QY379" s="21">
        <v>610969</v>
      </c>
      <c r="QZ379" s="21">
        <v>107196</v>
      </c>
      <c r="RA379" s="21">
        <v>137536</v>
      </c>
      <c r="RB379" s="21">
        <v>149721</v>
      </c>
      <c r="RC379" s="21">
        <v>99488</v>
      </c>
      <c r="RD379" s="21">
        <v>988194</v>
      </c>
      <c r="RE379" s="21">
        <v>68973</v>
      </c>
      <c r="RF379" s="21">
        <v>255618</v>
      </c>
      <c r="RG379" s="21">
        <v>204063</v>
      </c>
      <c r="RH379" s="21">
        <v>244169</v>
      </c>
      <c r="RI379" s="21">
        <v>113447</v>
      </c>
      <c r="RJ379" s="21">
        <v>517326</v>
      </c>
      <c r="RK379" s="21">
        <v>199252</v>
      </c>
      <c r="RL379" s="21">
        <v>714729</v>
      </c>
      <c r="RM379" s="21">
        <v>313960</v>
      </c>
      <c r="RN379" s="21">
        <v>354198</v>
      </c>
      <c r="RO379" s="21">
        <v>950709</v>
      </c>
      <c r="RP379" s="21">
        <v>835479</v>
      </c>
      <c r="RQ379" s="21">
        <v>755027</v>
      </c>
      <c r="RR379" s="21">
        <v>521900</v>
      </c>
      <c r="RS379" s="21">
        <v>706916</v>
      </c>
      <c r="RT379" s="21">
        <v>432089</v>
      </c>
      <c r="RU379" s="21">
        <v>539435</v>
      </c>
      <c r="RV379" s="21">
        <v>671865</v>
      </c>
      <c r="RW379" s="21">
        <v>543481</v>
      </c>
      <c r="RX379" s="21">
        <v>138309</v>
      </c>
      <c r="RY379" s="21">
        <v>553920</v>
      </c>
      <c r="RZ379" s="21">
        <v>522392</v>
      </c>
      <c r="SA379" s="21">
        <v>452471</v>
      </c>
      <c r="SB379" s="21">
        <v>215125</v>
      </c>
      <c r="SC379" s="21">
        <v>878749</v>
      </c>
      <c r="SD379" s="21">
        <v>492433</v>
      </c>
      <c r="SE379" s="21">
        <v>60409</v>
      </c>
      <c r="SF379" s="21">
        <v>889144</v>
      </c>
      <c r="SG379" s="22">
        <v>969616</v>
      </c>
      <c r="SH379" s="23">
        <v>2642109</v>
      </c>
      <c r="SI379" s="19">
        <v>285009</v>
      </c>
      <c r="SJ379" s="19">
        <v>1634318</v>
      </c>
      <c r="SK379" s="19">
        <v>330878</v>
      </c>
      <c r="SL379" s="19">
        <v>5020321</v>
      </c>
      <c r="SM379" s="19">
        <v>4797666</v>
      </c>
      <c r="SN379" s="19">
        <v>1891169</v>
      </c>
      <c r="SO379" s="19">
        <v>8581067</v>
      </c>
      <c r="SP379" s="19">
        <v>3754161</v>
      </c>
      <c r="SQ379" s="19">
        <v>7113546</v>
      </c>
      <c r="SR379" s="19">
        <v>6386149</v>
      </c>
      <c r="SS379" s="19">
        <v>6229022</v>
      </c>
      <c r="ST379" s="19">
        <v>9147077</v>
      </c>
      <c r="SU379" s="19">
        <v>8963536</v>
      </c>
      <c r="SV379" s="19">
        <v>9097367</v>
      </c>
      <c r="SW379" s="19">
        <v>347203</v>
      </c>
      <c r="SX379" s="19">
        <v>3037672</v>
      </c>
      <c r="SY379" s="19">
        <v>6516608</v>
      </c>
      <c r="SZ379" s="19">
        <v>4763729</v>
      </c>
      <c r="TA379" s="19">
        <v>9912480</v>
      </c>
      <c r="TB379" s="19">
        <v>6055654</v>
      </c>
      <c r="TC379" s="19">
        <v>471440</v>
      </c>
      <c r="TD379" s="19">
        <v>9833307</v>
      </c>
      <c r="TE379" s="19">
        <v>1859719</v>
      </c>
      <c r="TF379" s="19">
        <v>743849</v>
      </c>
      <c r="TG379" s="19">
        <v>8237452</v>
      </c>
      <c r="TH379" s="19">
        <v>5631424</v>
      </c>
      <c r="TI379" s="19">
        <v>7903068</v>
      </c>
      <c r="TJ379" s="19">
        <v>8744166</v>
      </c>
      <c r="TK379" s="19">
        <v>8549765</v>
      </c>
      <c r="TL379" s="19">
        <v>133695</v>
      </c>
      <c r="TM379" s="19">
        <v>9121320</v>
      </c>
      <c r="TN379" s="19">
        <v>5333592</v>
      </c>
      <c r="TO379" s="19">
        <v>4721416</v>
      </c>
      <c r="TP379" s="19">
        <v>1983787</v>
      </c>
      <c r="TQ379" s="19">
        <v>4446670</v>
      </c>
      <c r="TR379" s="19">
        <v>3855037</v>
      </c>
      <c r="TS379" s="19">
        <v>6181080</v>
      </c>
      <c r="TT379" s="19">
        <v>1151758</v>
      </c>
      <c r="TU379" s="19">
        <v>8726353</v>
      </c>
      <c r="TV379" s="19">
        <v>8396451</v>
      </c>
      <c r="TW379" s="19">
        <v>6015581</v>
      </c>
      <c r="TX379" s="19">
        <v>9799655</v>
      </c>
      <c r="TY379" s="19">
        <v>7863612</v>
      </c>
      <c r="TZ379" s="19">
        <v>2121701</v>
      </c>
      <c r="UA379" s="19">
        <v>8658002</v>
      </c>
      <c r="UB379" s="19">
        <v>6390338</v>
      </c>
      <c r="UC379" s="19">
        <v>624566</v>
      </c>
      <c r="UD379" s="19">
        <v>3749451</v>
      </c>
      <c r="UE379" s="19">
        <v>3646430</v>
      </c>
      <c r="UF379" s="19">
        <v>3374345</v>
      </c>
      <c r="UG379" s="19">
        <v>9299339</v>
      </c>
      <c r="UH379" s="19">
        <v>9648114</v>
      </c>
      <c r="UI379" s="19">
        <v>4768890</v>
      </c>
      <c r="UJ379" s="19">
        <v>4883589</v>
      </c>
      <c r="UK379" s="19">
        <v>9412772</v>
      </c>
      <c r="UL379" s="19">
        <v>6904233</v>
      </c>
      <c r="UM379" s="19">
        <v>5906651</v>
      </c>
      <c r="UN379" s="19">
        <v>4502761</v>
      </c>
      <c r="UO379" s="19">
        <v>4180099</v>
      </c>
      <c r="UP379" s="19">
        <v>2217639</v>
      </c>
      <c r="UQ379" s="19">
        <v>1400156</v>
      </c>
      <c r="UR379" s="19">
        <v>2924455</v>
      </c>
      <c r="US379" s="19">
        <v>866747</v>
      </c>
      <c r="UT379" s="19">
        <v>6234968</v>
      </c>
      <c r="UU379" s="19">
        <v>6822472</v>
      </c>
      <c r="UV379" s="19">
        <v>8342808</v>
      </c>
      <c r="UW379" s="19">
        <v>5432633</v>
      </c>
      <c r="UX379" s="19">
        <v>2577700</v>
      </c>
      <c r="UY379" s="19">
        <v>9643897</v>
      </c>
      <c r="UZ379" s="19">
        <v>6135959</v>
      </c>
      <c r="VA379" s="19">
        <v>6981499</v>
      </c>
      <c r="VB379" s="19">
        <v>3524022</v>
      </c>
      <c r="VC379" s="19">
        <v>469478</v>
      </c>
      <c r="VD379" s="19">
        <v>1172411</v>
      </c>
      <c r="VE379" s="19">
        <v>4992807</v>
      </c>
      <c r="VF379" s="19">
        <v>6884253</v>
      </c>
      <c r="VG379" s="19">
        <v>7270490</v>
      </c>
      <c r="VH379" s="19">
        <v>6978776</v>
      </c>
      <c r="VI379" s="19">
        <v>7976156</v>
      </c>
      <c r="VJ379" s="19">
        <v>6292225</v>
      </c>
      <c r="VK379" s="19">
        <v>5944096</v>
      </c>
      <c r="VL379" s="19">
        <v>4736821</v>
      </c>
      <c r="VM379" s="19">
        <v>6435476</v>
      </c>
      <c r="VN379" s="19">
        <v>1919987</v>
      </c>
      <c r="VO379" s="19">
        <v>599738</v>
      </c>
      <c r="VP379" s="19">
        <v>8452025</v>
      </c>
      <c r="VQ379" s="19">
        <v>9449389</v>
      </c>
      <c r="VR379" s="19">
        <v>8166211</v>
      </c>
      <c r="VS379" s="19">
        <v>725984</v>
      </c>
      <c r="VT379" s="19">
        <v>1061691</v>
      </c>
      <c r="VU379" s="19">
        <v>8720650</v>
      </c>
      <c r="VV379" s="19">
        <v>2347795</v>
      </c>
      <c r="VW379" s="19">
        <v>4819123</v>
      </c>
      <c r="VX379" s="19">
        <v>3369589</v>
      </c>
      <c r="VY379" s="19">
        <v>1260961</v>
      </c>
      <c r="VZ379" s="19">
        <v>7970558</v>
      </c>
      <c r="WA379" s="19">
        <v>9162350</v>
      </c>
      <c r="WB379" s="19">
        <v>8118229</v>
      </c>
      <c r="WC379" s="24">
        <v>556632</v>
      </c>
      <c r="WD379" s="20">
        <v>16351907</v>
      </c>
      <c r="WE379" s="21">
        <v>43489710</v>
      </c>
      <c r="WF379" s="21">
        <v>21569714</v>
      </c>
      <c r="WG379" s="21">
        <v>99919553</v>
      </c>
      <c r="WH379" s="21">
        <v>49018724</v>
      </c>
      <c r="WI379" s="21">
        <v>78832029</v>
      </c>
      <c r="WJ379" s="21">
        <v>89992320</v>
      </c>
      <c r="WK379" s="21">
        <v>74766879</v>
      </c>
      <c r="WL379" s="21">
        <v>14201453</v>
      </c>
      <c r="WM379" s="21">
        <v>61415031</v>
      </c>
      <c r="WN379" s="21">
        <v>28293825</v>
      </c>
      <c r="WO379" s="21">
        <v>91428546</v>
      </c>
      <c r="WP379" s="21">
        <v>37644989</v>
      </c>
      <c r="WQ379" s="21">
        <v>20770737</v>
      </c>
      <c r="WR379" s="21">
        <v>10661867</v>
      </c>
      <c r="WS379" s="21">
        <v>96053009</v>
      </c>
      <c r="WT379" s="21">
        <v>20359326</v>
      </c>
      <c r="WU379" s="21">
        <v>48862257</v>
      </c>
      <c r="WV379" s="21">
        <v>65326589</v>
      </c>
      <c r="WW379" s="21">
        <v>18034631</v>
      </c>
      <c r="WX379" s="21">
        <v>4955651</v>
      </c>
      <c r="WY379" s="21">
        <v>44983425</v>
      </c>
      <c r="WZ379" s="21">
        <v>33088932</v>
      </c>
      <c r="XA379" s="21">
        <v>46243739</v>
      </c>
      <c r="XB379" s="21">
        <v>29186396</v>
      </c>
      <c r="XC379" s="21">
        <v>64010947</v>
      </c>
      <c r="XD379" s="21">
        <v>38285555</v>
      </c>
      <c r="XE379" s="21">
        <v>35659195</v>
      </c>
      <c r="XF379" s="21">
        <v>64718593</v>
      </c>
      <c r="XG379" s="21">
        <v>19622593</v>
      </c>
      <c r="XH379" s="21">
        <v>97569685</v>
      </c>
      <c r="XI379" s="21">
        <v>2384037</v>
      </c>
      <c r="XJ379" s="21">
        <v>10542676</v>
      </c>
      <c r="XK379" s="21">
        <v>69282987</v>
      </c>
      <c r="XL379" s="21">
        <v>61224122</v>
      </c>
      <c r="XM379" s="21">
        <v>21191216</v>
      </c>
      <c r="XN379" s="21">
        <v>12230527</v>
      </c>
      <c r="XO379" s="21">
        <v>50677343</v>
      </c>
      <c r="XP379" s="21">
        <v>11885983</v>
      </c>
      <c r="XQ379" s="21">
        <v>57933355</v>
      </c>
      <c r="XR379" s="21">
        <v>3521106</v>
      </c>
      <c r="XS379" s="21">
        <v>26424675</v>
      </c>
      <c r="XT379" s="21">
        <v>64759910</v>
      </c>
      <c r="XU379" s="21">
        <v>59685403</v>
      </c>
      <c r="XV379" s="21">
        <v>88819184</v>
      </c>
      <c r="XW379" s="21">
        <v>80985027</v>
      </c>
      <c r="XX379" s="21">
        <v>72330454</v>
      </c>
      <c r="XY379" s="21">
        <v>4730978</v>
      </c>
      <c r="XZ379" s="21">
        <v>11291649</v>
      </c>
      <c r="YA379" s="21">
        <v>12688806</v>
      </c>
      <c r="YB379" s="21">
        <v>68163802</v>
      </c>
      <c r="YC379" s="21">
        <v>55413076</v>
      </c>
      <c r="YD379" s="21">
        <v>32851737</v>
      </c>
      <c r="YE379" s="21">
        <v>57373944</v>
      </c>
      <c r="YF379" s="21">
        <v>76229590</v>
      </c>
      <c r="YG379" s="21">
        <v>8656410</v>
      </c>
      <c r="YH379" s="21">
        <v>23806283</v>
      </c>
      <c r="YI379" s="21">
        <v>61484554</v>
      </c>
      <c r="YJ379" s="21">
        <v>73580867</v>
      </c>
      <c r="YK379" s="21">
        <v>5354820</v>
      </c>
      <c r="YL379" s="21">
        <v>38884463</v>
      </c>
      <c r="YM379" s="21">
        <v>47739859</v>
      </c>
      <c r="YN379" s="21">
        <v>77157802</v>
      </c>
      <c r="YO379" s="21">
        <v>17092279</v>
      </c>
      <c r="YP379" s="21">
        <v>40478183</v>
      </c>
      <c r="YQ379" s="21">
        <v>53567112</v>
      </c>
      <c r="YR379" s="21">
        <v>71270666</v>
      </c>
      <c r="YS379" s="21">
        <v>27856302</v>
      </c>
      <c r="YT379" s="21">
        <v>8421456</v>
      </c>
      <c r="YU379" s="21">
        <v>14356127</v>
      </c>
      <c r="YV379" s="21">
        <v>69837942</v>
      </c>
      <c r="YW379" s="21">
        <v>69749778</v>
      </c>
      <c r="YX379" s="21">
        <v>47750317</v>
      </c>
      <c r="YY379" s="21">
        <v>97892941</v>
      </c>
      <c r="YZ379" s="21">
        <v>2613440</v>
      </c>
      <c r="ZA379" s="21">
        <v>19059687</v>
      </c>
      <c r="ZB379" s="21">
        <v>5143555</v>
      </c>
      <c r="ZC379" s="21">
        <v>88800556</v>
      </c>
      <c r="ZD379" s="21">
        <v>36327579</v>
      </c>
      <c r="ZE379" s="21">
        <v>20381552</v>
      </c>
      <c r="ZF379" s="21">
        <v>68179651</v>
      </c>
      <c r="ZG379" s="21">
        <v>36658614</v>
      </c>
      <c r="ZH379" s="21">
        <v>14749020</v>
      </c>
      <c r="ZI379" s="21">
        <v>33497149</v>
      </c>
      <c r="ZJ379" s="21">
        <v>86724983</v>
      </c>
      <c r="ZK379" s="21">
        <v>29794636</v>
      </c>
      <c r="ZL379" s="21">
        <v>51131908</v>
      </c>
      <c r="ZM379" s="21">
        <v>97487089</v>
      </c>
      <c r="ZN379" s="21">
        <v>20522141</v>
      </c>
      <c r="ZO379" s="21">
        <v>35143891</v>
      </c>
      <c r="ZP379" s="21">
        <v>90866730</v>
      </c>
      <c r="ZQ379" s="21">
        <v>12047984</v>
      </c>
      <c r="ZR379" s="21">
        <v>64077674</v>
      </c>
      <c r="ZS379" s="21">
        <v>64009988</v>
      </c>
      <c r="ZT379" s="21">
        <v>83401259</v>
      </c>
      <c r="ZU379" s="21">
        <v>88663261</v>
      </c>
      <c r="ZV379" s="21">
        <v>50543846</v>
      </c>
      <c r="ZW379" s="21">
        <v>79656334</v>
      </c>
      <c r="ZX379" s="21">
        <v>62090348</v>
      </c>
      <c r="ZY379" s="22">
        <v>26696894</v>
      </c>
      <c r="ZZ379" s="23">
        <v>965800204</v>
      </c>
      <c r="AAA379" s="19">
        <v>402014357</v>
      </c>
      <c r="AAB379" s="19">
        <v>562574046</v>
      </c>
      <c r="AAC379" s="19">
        <v>978432263</v>
      </c>
      <c r="AAD379" s="19">
        <v>767550133</v>
      </c>
      <c r="AAE379" s="19">
        <v>651822931</v>
      </c>
      <c r="AAF379" s="19">
        <v>295571058</v>
      </c>
      <c r="AAG379" s="19">
        <v>150939583</v>
      </c>
      <c r="AAH379" s="19">
        <v>792258759</v>
      </c>
      <c r="AAI379" s="19">
        <v>987009268</v>
      </c>
      <c r="AAJ379" s="19">
        <v>124191662</v>
      </c>
      <c r="AAK379" s="19">
        <v>289163829</v>
      </c>
      <c r="AAL379" s="19">
        <v>663498228</v>
      </c>
      <c r="AAM379" s="19">
        <v>611759321</v>
      </c>
      <c r="AAN379" s="19">
        <v>477521153</v>
      </c>
      <c r="AAO379" s="19">
        <v>938288093</v>
      </c>
      <c r="AAP379" s="19">
        <v>710787639</v>
      </c>
      <c r="AAQ379" s="19">
        <v>391312715</v>
      </c>
      <c r="AAR379" s="19">
        <v>437627173</v>
      </c>
      <c r="AAS379" s="19">
        <v>109102464</v>
      </c>
      <c r="AAT379" s="19">
        <v>247295023</v>
      </c>
      <c r="AAU379" s="19">
        <v>91887881</v>
      </c>
      <c r="AAV379" s="19">
        <v>225784472</v>
      </c>
      <c r="AAW379" s="19">
        <v>629584491</v>
      </c>
      <c r="AAX379" s="19">
        <v>610750611</v>
      </c>
      <c r="AAY379" s="19">
        <v>19991968</v>
      </c>
      <c r="AAZ379" s="19">
        <v>540558878</v>
      </c>
      <c r="ABA379" s="19">
        <v>839670247</v>
      </c>
      <c r="ABB379" s="19">
        <v>977631709</v>
      </c>
      <c r="ABC379" s="19">
        <v>293350004</v>
      </c>
      <c r="ABD379" s="19">
        <v>169906408</v>
      </c>
      <c r="ABE379" s="19">
        <v>302225418</v>
      </c>
      <c r="ABF379" s="19">
        <v>673288473</v>
      </c>
      <c r="ABG379" s="19">
        <v>963701202</v>
      </c>
      <c r="ABH379" s="19">
        <v>319956996</v>
      </c>
      <c r="ABI379" s="19">
        <v>935350270</v>
      </c>
      <c r="ABJ379" s="19">
        <v>9190478</v>
      </c>
      <c r="ABK379" s="19">
        <v>375057621</v>
      </c>
      <c r="ABL379" s="19">
        <v>977489991</v>
      </c>
      <c r="ABM379" s="19">
        <v>21342097</v>
      </c>
      <c r="ABN379" s="19">
        <v>755670626</v>
      </c>
      <c r="ABO379" s="19">
        <v>917112265</v>
      </c>
      <c r="ABP379" s="19">
        <v>274095442</v>
      </c>
      <c r="ABQ379" s="19">
        <v>864727436</v>
      </c>
      <c r="ABR379" s="19">
        <v>739965029</v>
      </c>
      <c r="ABS379" s="19">
        <v>240522234</v>
      </c>
      <c r="ABT379" s="19">
        <v>639302160</v>
      </c>
      <c r="ABU379" s="19">
        <v>212759069</v>
      </c>
      <c r="ABV379" s="19">
        <v>968064515</v>
      </c>
      <c r="ABW379" s="19">
        <v>889137287</v>
      </c>
      <c r="ABX379" s="19">
        <v>639518336</v>
      </c>
      <c r="ABY379" s="19">
        <v>292930534</v>
      </c>
      <c r="ABZ379" s="19">
        <v>835962815</v>
      </c>
      <c r="ACA379" s="19">
        <v>537589198</v>
      </c>
      <c r="ACB379" s="19">
        <v>779635949</v>
      </c>
      <c r="ACC379" s="19">
        <v>797937602</v>
      </c>
      <c r="ACD379" s="19">
        <v>343872103</v>
      </c>
      <c r="ACE379" s="19">
        <v>703946831</v>
      </c>
      <c r="ACF379" s="19">
        <v>765901969</v>
      </c>
      <c r="ACG379" s="19">
        <v>863613856</v>
      </c>
      <c r="ACH379" s="19">
        <v>67061512</v>
      </c>
      <c r="ACI379" s="19">
        <v>846192521</v>
      </c>
      <c r="ACJ379" s="19">
        <v>799629812</v>
      </c>
      <c r="ACK379" s="19">
        <v>898939681</v>
      </c>
      <c r="ACL379" s="19">
        <v>241866911</v>
      </c>
      <c r="ACM379" s="19">
        <v>753682024</v>
      </c>
      <c r="ACN379" s="19">
        <v>574255803</v>
      </c>
      <c r="ACO379" s="19">
        <v>285868125</v>
      </c>
      <c r="ACP379" s="19">
        <v>755372132</v>
      </c>
      <c r="ACQ379" s="19">
        <v>372370708</v>
      </c>
      <c r="ACR379" s="19">
        <v>375912294</v>
      </c>
      <c r="ACS379" s="19">
        <v>125129268</v>
      </c>
      <c r="ACT379" s="19">
        <v>377452463</v>
      </c>
      <c r="ACU379" s="19">
        <v>693805764</v>
      </c>
      <c r="ACV379" s="19">
        <v>901815180</v>
      </c>
      <c r="ACW379" s="19">
        <v>674627895</v>
      </c>
      <c r="ACX379" s="19">
        <v>652373564</v>
      </c>
      <c r="ACY379" s="19">
        <v>581258071</v>
      </c>
      <c r="ACZ379" s="19">
        <v>431062435</v>
      </c>
      <c r="ADA379" s="19">
        <v>223318395</v>
      </c>
      <c r="ADB379" s="19">
        <v>10811696</v>
      </c>
      <c r="ADC379" s="19">
        <v>396473135</v>
      </c>
      <c r="ADD379" s="19">
        <v>493083415</v>
      </c>
      <c r="ADE379" s="19">
        <v>874610719</v>
      </c>
      <c r="ADF379" s="19">
        <v>235110178</v>
      </c>
      <c r="ADG379" s="19">
        <v>980378076</v>
      </c>
      <c r="ADH379" s="19">
        <v>174905066</v>
      </c>
      <c r="ADI379" s="19">
        <v>978035154</v>
      </c>
      <c r="ADJ379" s="19">
        <v>732163967</v>
      </c>
      <c r="ADK379" s="19">
        <v>626492336</v>
      </c>
      <c r="ADL379" s="19">
        <v>777460535</v>
      </c>
      <c r="ADM379" s="19">
        <v>407443431</v>
      </c>
      <c r="ADN379" s="19">
        <v>993750132</v>
      </c>
      <c r="ADO379" s="19">
        <v>623533068</v>
      </c>
      <c r="ADP379" s="19">
        <v>619298251</v>
      </c>
      <c r="ADQ379" s="19">
        <v>248293918</v>
      </c>
      <c r="ADR379" s="19">
        <v>518922068</v>
      </c>
      <c r="ADS379" s="19">
        <v>206880073</v>
      </c>
      <c r="ADT379" s="19">
        <v>731470430</v>
      </c>
      <c r="ADU379" s="24">
        <v>579182738</v>
      </c>
    </row>
    <row r="380" spans="1:801" hidden="1" x14ac:dyDescent="0.2">
      <c r="A380" s="2"/>
      <c r="B380" s="20">
        <v>61</v>
      </c>
      <c r="C380" s="21">
        <v>99</v>
      </c>
      <c r="D380" s="21">
        <v>8</v>
      </c>
      <c r="E380" s="21">
        <v>60</v>
      </c>
      <c r="F380" s="21">
        <v>49</v>
      </c>
      <c r="G380" s="21">
        <v>27</v>
      </c>
      <c r="H380" s="21">
        <v>16</v>
      </c>
      <c r="I380" s="21">
        <v>50</v>
      </c>
      <c r="J380" s="21">
        <v>12</v>
      </c>
      <c r="K380" s="21">
        <v>5</v>
      </c>
      <c r="L380" s="21">
        <v>88</v>
      </c>
      <c r="M380" s="21">
        <v>82</v>
      </c>
      <c r="N380" s="21">
        <v>61</v>
      </c>
      <c r="O380" s="21">
        <v>32</v>
      </c>
      <c r="P380" s="21">
        <v>52</v>
      </c>
      <c r="Q380" s="21">
        <v>62</v>
      </c>
      <c r="R380" s="21">
        <v>76</v>
      </c>
      <c r="S380" s="21">
        <v>61</v>
      </c>
      <c r="T380" s="21">
        <v>54</v>
      </c>
      <c r="U380" s="21">
        <v>88</v>
      </c>
      <c r="V380" s="21">
        <v>14</v>
      </c>
      <c r="W380" s="21">
        <v>54</v>
      </c>
      <c r="X380" s="21">
        <v>19</v>
      </c>
      <c r="Y380" s="21">
        <v>67</v>
      </c>
      <c r="Z380" s="21">
        <v>68</v>
      </c>
      <c r="AA380" s="21">
        <v>55</v>
      </c>
      <c r="AB380" s="21">
        <v>90</v>
      </c>
      <c r="AC380" s="21">
        <v>64</v>
      </c>
      <c r="AD380" s="21">
        <v>80</v>
      </c>
      <c r="AE380" s="21">
        <v>40</v>
      </c>
      <c r="AF380" s="21">
        <v>1</v>
      </c>
      <c r="AG380" s="21">
        <v>62</v>
      </c>
      <c r="AH380" s="21">
        <v>55</v>
      </c>
      <c r="AI380" s="21">
        <v>73</v>
      </c>
      <c r="AJ380" s="21">
        <v>71</v>
      </c>
      <c r="AK380" s="21">
        <v>35</v>
      </c>
      <c r="AL380" s="21">
        <v>70</v>
      </c>
      <c r="AM380" s="21">
        <v>36</v>
      </c>
      <c r="AN380" s="21">
        <v>47</v>
      </c>
      <c r="AO380" s="21">
        <v>64</v>
      </c>
      <c r="AP380" s="21">
        <v>59</v>
      </c>
      <c r="AQ380" s="21">
        <v>72</v>
      </c>
      <c r="AR380" s="21">
        <v>41</v>
      </c>
      <c r="AS380" s="21">
        <v>85</v>
      </c>
      <c r="AT380" s="21">
        <v>69</v>
      </c>
      <c r="AU380" s="21">
        <v>46</v>
      </c>
      <c r="AV380" s="21">
        <v>43</v>
      </c>
      <c r="AW380" s="21">
        <v>64</v>
      </c>
      <c r="AX380" s="21">
        <v>80</v>
      </c>
      <c r="AY380" s="21">
        <v>61</v>
      </c>
      <c r="AZ380" s="21">
        <v>74</v>
      </c>
      <c r="BA380" s="21">
        <v>76</v>
      </c>
      <c r="BB380" s="21">
        <v>75</v>
      </c>
      <c r="BC380" s="21">
        <v>75</v>
      </c>
      <c r="BD380" s="21">
        <v>60</v>
      </c>
      <c r="BE380" s="21">
        <v>57</v>
      </c>
      <c r="BF380" s="21">
        <v>18</v>
      </c>
      <c r="BG380" s="21">
        <v>7</v>
      </c>
      <c r="BH380" s="21">
        <v>16</v>
      </c>
      <c r="BI380" s="21">
        <v>14</v>
      </c>
      <c r="BJ380" s="21">
        <v>26</v>
      </c>
      <c r="BK380" s="21">
        <v>19</v>
      </c>
      <c r="BL380" s="21">
        <v>24</v>
      </c>
      <c r="BM380" s="21">
        <v>60</v>
      </c>
      <c r="BN380" s="21">
        <v>78</v>
      </c>
      <c r="BO380" s="21">
        <v>36</v>
      </c>
      <c r="BP380" s="21">
        <v>89</v>
      </c>
      <c r="BQ380" s="21">
        <v>48</v>
      </c>
      <c r="BR380" s="21">
        <v>90</v>
      </c>
      <c r="BS380" s="21">
        <v>41</v>
      </c>
      <c r="BT380" s="21">
        <v>59</v>
      </c>
      <c r="BU380" s="21">
        <v>33</v>
      </c>
      <c r="BV380" s="21">
        <v>51</v>
      </c>
      <c r="BW380" s="21">
        <v>23</v>
      </c>
      <c r="BX380" s="21">
        <v>24</v>
      </c>
      <c r="BY380" s="21">
        <v>42</v>
      </c>
      <c r="BZ380" s="21">
        <v>63</v>
      </c>
      <c r="CA380" s="21">
        <v>82</v>
      </c>
      <c r="CB380" s="21">
        <v>14</v>
      </c>
      <c r="CC380" s="21">
        <v>6</v>
      </c>
      <c r="CD380" s="21">
        <v>69</v>
      </c>
      <c r="CE380" s="21">
        <v>25</v>
      </c>
      <c r="CF380" s="21">
        <v>10</v>
      </c>
      <c r="CG380" s="21">
        <v>10</v>
      </c>
      <c r="CH380" s="21">
        <v>55</v>
      </c>
      <c r="CI380" s="21">
        <v>64</v>
      </c>
      <c r="CJ380" s="21">
        <v>60</v>
      </c>
      <c r="CK380" s="21">
        <v>8</v>
      </c>
      <c r="CL380" s="21">
        <v>20</v>
      </c>
      <c r="CM380" s="21">
        <v>84</v>
      </c>
      <c r="CN380" s="21">
        <v>82</v>
      </c>
      <c r="CO380" s="21">
        <v>49</v>
      </c>
      <c r="CP380" s="21">
        <v>53</v>
      </c>
      <c r="CQ380" s="21">
        <v>31</v>
      </c>
      <c r="CR380" s="21">
        <v>56</v>
      </c>
      <c r="CS380" s="21">
        <v>38</v>
      </c>
      <c r="CT380" s="21">
        <v>53</v>
      </c>
      <c r="CU380" s="21">
        <v>70</v>
      </c>
      <c r="CV380" s="21">
        <v>71</v>
      </c>
      <c r="CW380" s="22">
        <v>45</v>
      </c>
      <c r="CX380" s="23">
        <v>93</v>
      </c>
      <c r="CY380" s="19">
        <v>329</v>
      </c>
      <c r="CZ380" s="19">
        <v>928</v>
      </c>
      <c r="DA380" s="19">
        <v>92</v>
      </c>
      <c r="DB380" s="19">
        <v>334</v>
      </c>
      <c r="DC380" s="19">
        <v>182</v>
      </c>
      <c r="DD380" s="19">
        <v>905</v>
      </c>
      <c r="DE380" s="19">
        <v>766</v>
      </c>
      <c r="DF380" s="19">
        <v>312</v>
      </c>
      <c r="DG380" s="19">
        <v>238</v>
      </c>
      <c r="DH380" s="19">
        <v>270</v>
      </c>
      <c r="DI380" s="19">
        <v>396</v>
      </c>
      <c r="DJ380" s="19">
        <v>341</v>
      </c>
      <c r="DK380" s="19">
        <v>206</v>
      </c>
      <c r="DL380" s="19">
        <v>912</v>
      </c>
      <c r="DM380" s="19">
        <v>771</v>
      </c>
      <c r="DN380" s="19">
        <v>255</v>
      </c>
      <c r="DO380" s="19">
        <v>299</v>
      </c>
      <c r="DP380" s="19">
        <v>570</v>
      </c>
      <c r="DQ380" s="19">
        <v>821</v>
      </c>
      <c r="DR380" s="19">
        <v>735</v>
      </c>
      <c r="DS380" s="19">
        <v>656</v>
      </c>
      <c r="DT380" s="19">
        <v>545</v>
      </c>
      <c r="DU380" s="19">
        <v>852</v>
      </c>
      <c r="DV380" s="19">
        <v>691</v>
      </c>
      <c r="DW380" s="19">
        <v>253</v>
      </c>
      <c r="DX380" s="19">
        <v>923</v>
      </c>
      <c r="DY380" s="19">
        <v>986</v>
      </c>
      <c r="DZ380" s="19">
        <v>890</v>
      </c>
      <c r="EA380" s="19">
        <v>518</v>
      </c>
      <c r="EB380" s="19">
        <v>454</v>
      </c>
      <c r="EC380" s="19">
        <v>83</v>
      </c>
      <c r="ED380" s="19">
        <v>535</v>
      </c>
      <c r="EE380" s="19">
        <v>66</v>
      </c>
      <c r="EF380" s="19">
        <v>621</v>
      </c>
      <c r="EG380" s="19">
        <v>111</v>
      </c>
      <c r="EH380" s="19">
        <v>423</v>
      </c>
      <c r="EI380" s="19">
        <v>146</v>
      </c>
      <c r="EJ380" s="19">
        <v>21</v>
      </c>
      <c r="EK380" s="19">
        <v>446</v>
      </c>
      <c r="EL380" s="19">
        <v>424</v>
      </c>
      <c r="EM380" s="19">
        <v>540</v>
      </c>
      <c r="EN380" s="19">
        <v>182</v>
      </c>
      <c r="EO380" s="19">
        <v>130</v>
      </c>
      <c r="EP380" s="19">
        <v>237</v>
      </c>
      <c r="EQ380" s="19">
        <v>865</v>
      </c>
      <c r="ER380" s="19">
        <v>219</v>
      </c>
      <c r="ES380" s="19">
        <v>683</v>
      </c>
      <c r="ET380" s="19">
        <v>494</v>
      </c>
      <c r="EU380" s="19">
        <v>271</v>
      </c>
      <c r="EV380" s="19">
        <v>903</v>
      </c>
      <c r="EW380" s="19">
        <v>390</v>
      </c>
      <c r="EX380" s="19">
        <v>385</v>
      </c>
      <c r="EY380" s="19">
        <v>516</v>
      </c>
      <c r="EZ380" s="19">
        <v>210</v>
      </c>
      <c r="FA380" s="19">
        <v>251</v>
      </c>
      <c r="FB380" s="19">
        <v>203</v>
      </c>
      <c r="FC380" s="19">
        <v>453</v>
      </c>
      <c r="FD380" s="19">
        <v>596</v>
      </c>
      <c r="FE380" s="19">
        <v>398</v>
      </c>
      <c r="FF380" s="19">
        <v>388</v>
      </c>
      <c r="FG380" s="19">
        <v>395</v>
      </c>
      <c r="FH380" s="19">
        <v>484</v>
      </c>
      <c r="FI380" s="19">
        <v>926</v>
      </c>
      <c r="FJ380" s="19">
        <v>94</v>
      </c>
      <c r="FK380" s="19">
        <v>221</v>
      </c>
      <c r="FL380" s="19">
        <v>740</v>
      </c>
      <c r="FM380" s="19">
        <v>313</v>
      </c>
      <c r="FN380" s="19">
        <v>184</v>
      </c>
      <c r="FO380" s="19">
        <v>110</v>
      </c>
      <c r="FP380" s="19">
        <v>771</v>
      </c>
      <c r="FQ380" s="19">
        <v>346</v>
      </c>
      <c r="FR380" s="19">
        <v>732</v>
      </c>
      <c r="FS380" s="19">
        <v>210</v>
      </c>
      <c r="FT380" s="19">
        <v>334</v>
      </c>
      <c r="FU380" s="19">
        <v>120</v>
      </c>
      <c r="FV380" s="19">
        <v>870</v>
      </c>
      <c r="FW380" s="19">
        <v>26</v>
      </c>
      <c r="FX380" s="19">
        <v>744</v>
      </c>
      <c r="FY380" s="19">
        <v>602</v>
      </c>
      <c r="FZ380" s="19">
        <v>945</v>
      </c>
      <c r="GA380" s="19">
        <v>158</v>
      </c>
      <c r="GB380" s="19">
        <v>422</v>
      </c>
      <c r="GC380" s="19">
        <v>962</v>
      </c>
      <c r="GD380" s="19">
        <v>232</v>
      </c>
      <c r="GE380" s="19">
        <v>365</v>
      </c>
      <c r="GF380" s="19">
        <v>968</v>
      </c>
      <c r="GG380" s="19">
        <v>78</v>
      </c>
      <c r="GH380" s="19">
        <v>196</v>
      </c>
      <c r="GI380" s="19">
        <v>663</v>
      </c>
      <c r="GJ380" s="19">
        <v>983</v>
      </c>
      <c r="GK380" s="19">
        <v>128</v>
      </c>
      <c r="GL380" s="19">
        <v>397</v>
      </c>
      <c r="GM380" s="19">
        <v>257</v>
      </c>
      <c r="GN380" s="19">
        <v>297</v>
      </c>
      <c r="GO380" s="19">
        <v>60</v>
      </c>
      <c r="GP380" s="19">
        <v>743</v>
      </c>
      <c r="GQ380" s="19">
        <v>285</v>
      </c>
      <c r="GR380" s="19">
        <v>616</v>
      </c>
      <c r="GS380" s="24">
        <v>230</v>
      </c>
      <c r="GT380" s="20">
        <v>7025</v>
      </c>
      <c r="GU380" s="21">
        <v>5339</v>
      </c>
      <c r="GV380" s="21">
        <v>5846</v>
      </c>
      <c r="GW380" s="21">
        <v>3638</v>
      </c>
      <c r="GX380" s="21">
        <v>1823</v>
      </c>
      <c r="GY380" s="21">
        <v>2303</v>
      </c>
      <c r="GZ380" s="21">
        <v>18</v>
      </c>
      <c r="HA380" s="21">
        <v>1903</v>
      </c>
      <c r="HB380" s="21">
        <v>359</v>
      </c>
      <c r="HC380" s="21">
        <v>5119</v>
      </c>
      <c r="HD380" s="21">
        <v>4419</v>
      </c>
      <c r="HE380" s="21">
        <v>5615</v>
      </c>
      <c r="HF380" s="21">
        <v>2221</v>
      </c>
      <c r="HG380" s="21">
        <v>6174</v>
      </c>
      <c r="HH380" s="21">
        <v>8637</v>
      </c>
      <c r="HI380" s="21">
        <v>5345</v>
      </c>
      <c r="HJ380" s="21">
        <v>2217</v>
      </c>
      <c r="HK380" s="21">
        <v>42</v>
      </c>
      <c r="HL380" s="21">
        <v>4611</v>
      </c>
      <c r="HM380" s="21">
        <v>5369</v>
      </c>
      <c r="HN380" s="21">
        <v>8843</v>
      </c>
      <c r="HO380" s="21">
        <v>4045</v>
      </c>
      <c r="HP380" s="21">
        <v>64</v>
      </c>
      <c r="HQ380" s="21">
        <v>1385</v>
      </c>
      <c r="HR380" s="21">
        <v>8285</v>
      </c>
      <c r="HS380" s="21">
        <v>9211</v>
      </c>
      <c r="HT380" s="21">
        <v>1506</v>
      </c>
      <c r="HU380" s="21">
        <v>7698</v>
      </c>
      <c r="HV380" s="21">
        <v>819</v>
      </c>
      <c r="HW380" s="21">
        <v>412</v>
      </c>
      <c r="HX380" s="21">
        <v>5141</v>
      </c>
      <c r="HY380" s="21">
        <v>8609</v>
      </c>
      <c r="HZ380" s="21">
        <v>1953</v>
      </c>
      <c r="IA380" s="21">
        <v>7804</v>
      </c>
      <c r="IB380" s="21">
        <v>9852</v>
      </c>
      <c r="IC380" s="21">
        <v>748</v>
      </c>
      <c r="ID380" s="21">
        <v>8532</v>
      </c>
      <c r="IE380" s="21">
        <v>2176</v>
      </c>
      <c r="IF380" s="21">
        <v>3843</v>
      </c>
      <c r="IG380" s="21">
        <v>8406</v>
      </c>
      <c r="IH380" s="21">
        <v>9226</v>
      </c>
      <c r="II380" s="21">
        <v>4574</v>
      </c>
      <c r="IJ380" s="21">
        <v>7543</v>
      </c>
      <c r="IK380" s="21">
        <v>3190</v>
      </c>
      <c r="IL380" s="21">
        <v>6112</v>
      </c>
      <c r="IM380" s="21">
        <v>360</v>
      </c>
      <c r="IN380" s="21">
        <v>47</v>
      </c>
      <c r="IO380" s="21">
        <v>4817</v>
      </c>
      <c r="IP380" s="21">
        <v>1759</v>
      </c>
      <c r="IQ380" s="21">
        <v>9828</v>
      </c>
      <c r="IR380" s="21">
        <v>2732</v>
      </c>
      <c r="IS380" s="21">
        <v>9733</v>
      </c>
      <c r="IT380" s="21">
        <v>6996</v>
      </c>
      <c r="IU380" s="21">
        <v>1264</v>
      </c>
      <c r="IV380" s="21">
        <v>2140</v>
      </c>
      <c r="IW380" s="21">
        <v>7603</v>
      </c>
      <c r="IX380" s="21">
        <v>4413</v>
      </c>
      <c r="IY380" s="21">
        <v>6100</v>
      </c>
      <c r="IZ380" s="21">
        <v>898</v>
      </c>
      <c r="JA380" s="21">
        <v>6518</v>
      </c>
      <c r="JB380" s="21">
        <v>7285</v>
      </c>
      <c r="JC380" s="21">
        <v>6201</v>
      </c>
      <c r="JD380" s="21">
        <v>7005</v>
      </c>
      <c r="JE380" s="21">
        <v>135</v>
      </c>
      <c r="JF380" s="21">
        <v>1323</v>
      </c>
      <c r="JG380" s="21">
        <v>5651</v>
      </c>
      <c r="JH380" s="21">
        <v>8454</v>
      </c>
      <c r="JI380" s="21">
        <v>3691</v>
      </c>
      <c r="JJ380" s="21">
        <v>4948</v>
      </c>
      <c r="JK380" s="21">
        <v>1802</v>
      </c>
      <c r="JL380" s="21">
        <v>148</v>
      </c>
      <c r="JM380" s="21">
        <v>8539</v>
      </c>
      <c r="JN380" s="21">
        <v>7629</v>
      </c>
      <c r="JO380" s="21">
        <v>6313</v>
      </c>
      <c r="JP380" s="21">
        <v>2826</v>
      </c>
      <c r="JQ380" s="21">
        <v>4462</v>
      </c>
      <c r="JR380" s="21">
        <v>2044</v>
      </c>
      <c r="JS380" s="21">
        <v>8126</v>
      </c>
      <c r="JT380" s="21">
        <v>6176</v>
      </c>
      <c r="JU380" s="21">
        <v>8006</v>
      </c>
      <c r="JV380" s="21">
        <v>7487</v>
      </c>
      <c r="JW380" s="21">
        <v>1712</v>
      </c>
      <c r="JX380" s="21">
        <v>1913</v>
      </c>
      <c r="JY380" s="21">
        <v>736</v>
      </c>
      <c r="JZ380" s="21">
        <v>987</v>
      </c>
      <c r="KA380" s="21">
        <v>1087</v>
      </c>
      <c r="KB380" s="21">
        <v>2738</v>
      </c>
      <c r="KC380" s="21">
        <v>6267</v>
      </c>
      <c r="KD380" s="21">
        <v>3277</v>
      </c>
      <c r="KE380" s="21">
        <v>1910</v>
      </c>
      <c r="KF380" s="21">
        <v>4538</v>
      </c>
      <c r="KG380" s="21">
        <v>2408</v>
      </c>
      <c r="KH380" s="21">
        <v>2365</v>
      </c>
      <c r="KI380" s="21">
        <v>532</v>
      </c>
      <c r="KJ380" s="21">
        <v>2177</v>
      </c>
      <c r="KK380" s="21">
        <v>9210</v>
      </c>
      <c r="KL380" s="21">
        <v>2800</v>
      </c>
      <c r="KM380" s="21">
        <v>488</v>
      </c>
      <c r="KN380" s="21">
        <v>620</v>
      </c>
      <c r="KO380" s="22">
        <v>1128</v>
      </c>
      <c r="KP380" s="23">
        <v>58489</v>
      </c>
      <c r="KQ380" s="19">
        <v>8801</v>
      </c>
      <c r="KR380" s="19">
        <v>21955</v>
      </c>
      <c r="KS380" s="19">
        <v>48354</v>
      </c>
      <c r="KT380" s="19">
        <v>6142</v>
      </c>
      <c r="KU380" s="19">
        <v>69651</v>
      </c>
      <c r="KV380" s="19">
        <v>44586</v>
      </c>
      <c r="KW380" s="19">
        <v>38553</v>
      </c>
      <c r="KX380" s="19">
        <v>89782</v>
      </c>
      <c r="KY380" s="19">
        <v>6807</v>
      </c>
      <c r="KZ380" s="19">
        <v>67961</v>
      </c>
      <c r="LA380" s="19">
        <v>75245</v>
      </c>
      <c r="LB380" s="19">
        <v>58273</v>
      </c>
      <c r="LC380" s="19">
        <v>66551</v>
      </c>
      <c r="LD380" s="19">
        <v>29917</v>
      </c>
      <c r="LE380" s="19">
        <v>41873</v>
      </c>
      <c r="LF380" s="19">
        <v>1072</v>
      </c>
      <c r="LG380" s="19">
        <v>61713</v>
      </c>
      <c r="LH380" s="19">
        <v>68775</v>
      </c>
      <c r="LI380" s="19">
        <v>49500</v>
      </c>
      <c r="LJ380" s="19">
        <v>17132</v>
      </c>
      <c r="LK380" s="19">
        <v>55713</v>
      </c>
      <c r="LL380" s="19">
        <v>3846</v>
      </c>
      <c r="LM380" s="19">
        <v>24850</v>
      </c>
      <c r="LN380" s="19">
        <v>39163</v>
      </c>
      <c r="LO380" s="19">
        <v>78998</v>
      </c>
      <c r="LP380" s="19">
        <v>56389</v>
      </c>
      <c r="LQ380" s="19">
        <v>26660</v>
      </c>
      <c r="LR380" s="19">
        <v>51036</v>
      </c>
      <c r="LS380" s="19">
        <v>74742</v>
      </c>
      <c r="LT380" s="19">
        <v>44162</v>
      </c>
      <c r="LU380" s="19">
        <v>67771</v>
      </c>
      <c r="LV380" s="19">
        <v>36474</v>
      </c>
      <c r="LW380" s="19">
        <v>94440</v>
      </c>
      <c r="LX380" s="19">
        <v>13303</v>
      </c>
      <c r="LY380" s="19">
        <v>31502</v>
      </c>
      <c r="LZ380" s="19">
        <v>88328</v>
      </c>
      <c r="MA380" s="19">
        <v>3080</v>
      </c>
      <c r="MB380" s="19">
        <v>71981</v>
      </c>
      <c r="MC380" s="19">
        <v>65067</v>
      </c>
      <c r="MD380" s="19">
        <v>60801</v>
      </c>
      <c r="ME380" s="19">
        <v>73103</v>
      </c>
      <c r="MF380" s="19">
        <v>95088</v>
      </c>
      <c r="MG380" s="19">
        <v>98309</v>
      </c>
      <c r="MH380" s="19">
        <v>88872</v>
      </c>
      <c r="MI380" s="19">
        <v>80430</v>
      </c>
      <c r="MJ380" s="19">
        <v>54302</v>
      </c>
      <c r="MK380" s="19">
        <v>76589</v>
      </c>
      <c r="ML380" s="19">
        <v>18375</v>
      </c>
      <c r="MM380" s="19">
        <v>84867</v>
      </c>
      <c r="MN380" s="19">
        <v>90936</v>
      </c>
      <c r="MO380" s="19">
        <v>61840</v>
      </c>
      <c r="MP380" s="19">
        <v>3340</v>
      </c>
      <c r="MQ380" s="19">
        <v>42416</v>
      </c>
      <c r="MR380" s="19">
        <v>95673</v>
      </c>
      <c r="MS380" s="19">
        <v>38782</v>
      </c>
      <c r="MT380" s="19">
        <v>95795</v>
      </c>
      <c r="MU380" s="19">
        <v>89906</v>
      </c>
      <c r="MV380" s="19">
        <v>72550</v>
      </c>
      <c r="MW380" s="19">
        <v>5938</v>
      </c>
      <c r="MX380" s="19">
        <v>4930</v>
      </c>
      <c r="MY380" s="19">
        <v>83007</v>
      </c>
      <c r="MZ380" s="19">
        <v>54786</v>
      </c>
      <c r="NA380" s="19">
        <v>62097</v>
      </c>
      <c r="NB380" s="19">
        <v>28721</v>
      </c>
      <c r="NC380" s="19">
        <v>2042</v>
      </c>
      <c r="ND380" s="19">
        <v>29352</v>
      </c>
      <c r="NE380" s="19">
        <v>51179</v>
      </c>
      <c r="NF380" s="19">
        <v>87255</v>
      </c>
      <c r="NG380" s="19">
        <v>59019</v>
      </c>
      <c r="NH380" s="19">
        <v>62054</v>
      </c>
      <c r="NI380" s="19">
        <v>62795</v>
      </c>
      <c r="NJ380" s="19">
        <v>69272</v>
      </c>
      <c r="NK380" s="19">
        <v>46156</v>
      </c>
      <c r="NL380" s="19">
        <v>51297</v>
      </c>
      <c r="NM380" s="19">
        <v>32786</v>
      </c>
      <c r="NN380" s="19">
        <v>22992</v>
      </c>
      <c r="NO380" s="19">
        <v>72802</v>
      </c>
      <c r="NP380" s="19">
        <v>88649</v>
      </c>
      <c r="NQ380" s="19">
        <v>77981</v>
      </c>
      <c r="NR380" s="19">
        <v>42123</v>
      </c>
      <c r="NS380" s="19">
        <v>87765</v>
      </c>
      <c r="NT380" s="19">
        <v>9907</v>
      </c>
      <c r="NU380" s="19">
        <v>61209</v>
      </c>
      <c r="NV380" s="19">
        <v>80081</v>
      </c>
      <c r="NW380" s="19">
        <v>79437</v>
      </c>
      <c r="NX380" s="19">
        <v>66325</v>
      </c>
      <c r="NY380" s="19">
        <v>60799</v>
      </c>
      <c r="NZ380" s="19">
        <v>21958</v>
      </c>
      <c r="OA380" s="19">
        <v>89505</v>
      </c>
      <c r="OB380" s="19">
        <v>19871</v>
      </c>
      <c r="OC380" s="19">
        <v>65418</v>
      </c>
      <c r="OD380" s="19">
        <v>3696</v>
      </c>
      <c r="OE380" s="19">
        <v>52760</v>
      </c>
      <c r="OF380" s="19">
        <v>10279</v>
      </c>
      <c r="OG380" s="19">
        <v>56048</v>
      </c>
      <c r="OH380" s="19">
        <v>57710</v>
      </c>
      <c r="OI380" s="19">
        <v>77629</v>
      </c>
      <c r="OJ380" s="19">
        <v>92923</v>
      </c>
      <c r="OK380" s="24">
        <v>87283</v>
      </c>
      <c r="OL380" s="20">
        <v>452940</v>
      </c>
      <c r="OM380" s="21">
        <v>655722</v>
      </c>
      <c r="ON380" s="21">
        <v>70556</v>
      </c>
      <c r="OO380" s="21">
        <v>286279</v>
      </c>
      <c r="OP380" s="21">
        <v>47672</v>
      </c>
      <c r="OQ380" s="21">
        <v>223938</v>
      </c>
      <c r="OR380" s="21">
        <v>583701</v>
      </c>
      <c r="OS380" s="21">
        <v>561710</v>
      </c>
      <c r="OT380" s="21">
        <v>666191</v>
      </c>
      <c r="OU380" s="21">
        <v>301784</v>
      </c>
      <c r="OV380" s="21">
        <v>193085</v>
      </c>
      <c r="OW380" s="21">
        <v>496801</v>
      </c>
      <c r="OX380" s="21">
        <v>527071</v>
      </c>
      <c r="OY380" s="21">
        <v>134173</v>
      </c>
      <c r="OZ380" s="21">
        <v>185075</v>
      </c>
      <c r="PA380" s="21">
        <v>513646</v>
      </c>
      <c r="PB380" s="21">
        <v>16916</v>
      </c>
      <c r="PC380" s="21">
        <v>594495</v>
      </c>
      <c r="PD380" s="21">
        <v>570605</v>
      </c>
      <c r="PE380" s="21">
        <v>897079</v>
      </c>
      <c r="PF380" s="21">
        <v>235459</v>
      </c>
      <c r="PG380" s="21">
        <v>294729</v>
      </c>
      <c r="PH380" s="21">
        <v>298542</v>
      </c>
      <c r="PI380" s="21">
        <v>483910</v>
      </c>
      <c r="PJ380" s="21">
        <v>367247</v>
      </c>
      <c r="PK380" s="21">
        <v>211125</v>
      </c>
      <c r="PL380" s="21">
        <v>358077</v>
      </c>
      <c r="PM380" s="21">
        <v>939859</v>
      </c>
      <c r="PN380" s="21">
        <v>739672</v>
      </c>
      <c r="PO380" s="21">
        <v>211413</v>
      </c>
      <c r="PP380" s="21">
        <v>868562</v>
      </c>
      <c r="PQ380" s="21">
        <v>727837</v>
      </c>
      <c r="PR380" s="21">
        <v>489340</v>
      </c>
      <c r="PS380" s="21">
        <v>758836</v>
      </c>
      <c r="PT380" s="21">
        <v>221881</v>
      </c>
      <c r="PU380" s="21">
        <v>294298</v>
      </c>
      <c r="PV380" s="21">
        <v>997899</v>
      </c>
      <c r="PW380" s="21">
        <v>576858</v>
      </c>
      <c r="PX380" s="21">
        <v>988578</v>
      </c>
      <c r="PY380" s="21">
        <v>584203</v>
      </c>
      <c r="PZ380" s="21">
        <v>385791</v>
      </c>
      <c r="QA380" s="21">
        <v>765721</v>
      </c>
      <c r="QB380" s="21">
        <v>74318</v>
      </c>
      <c r="QC380" s="21">
        <v>619594</v>
      </c>
      <c r="QD380" s="21">
        <v>199442</v>
      </c>
      <c r="QE380" s="21">
        <v>241509</v>
      </c>
      <c r="QF380" s="21">
        <v>540995</v>
      </c>
      <c r="QG380" s="21">
        <v>877490</v>
      </c>
      <c r="QH380" s="21">
        <v>946161</v>
      </c>
      <c r="QI380" s="21">
        <v>114276</v>
      </c>
      <c r="QJ380" s="21">
        <v>415907</v>
      </c>
      <c r="QK380" s="21">
        <v>795475</v>
      </c>
      <c r="QL380" s="21">
        <v>552749</v>
      </c>
      <c r="QM380" s="21">
        <v>258890</v>
      </c>
      <c r="QN380" s="21">
        <v>322364</v>
      </c>
      <c r="QO380" s="21">
        <v>750132</v>
      </c>
      <c r="QP380" s="21">
        <v>351635</v>
      </c>
      <c r="QQ380" s="21">
        <v>902537</v>
      </c>
      <c r="QR380" s="21">
        <v>944327</v>
      </c>
      <c r="QS380" s="21">
        <v>720461</v>
      </c>
      <c r="QT380" s="21">
        <v>169379</v>
      </c>
      <c r="QU380" s="21">
        <v>52762</v>
      </c>
      <c r="QV380" s="21">
        <v>630554</v>
      </c>
      <c r="QW380" s="21">
        <v>845769</v>
      </c>
      <c r="QX380" s="21">
        <v>13743</v>
      </c>
      <c r="QY380" s="21">
        <v>427195</v>
      </c>
      <c r="QZ380" s="21">
        <v>106991</v>
      </c>
      <c r="RA380" s="21">
        <v>867398</v>
      </c>
      <c r="RB380" s="21">
        <v>253583</v>
      </c>
      <c r="RC380" s="21">
        <v>383754</v>
      </c>
      <c r="RD380" s="21">
        <v>260956</v>
      </c>
      <c r="RE380" s="21">
        <v>528406</v>
      </c>
      <c r="RF380" s="21">
        <v>665648</v>
      </c>
      <c r="RG380" s="21">
        <v>525287</v>
      </c>
      <c r="RH380" s="21">
        <v>616981</v>
      </c>
      <c r="RI380" s="21">
        <v>972298</v>
      </c>
      <c r="RJ380" s="21">
        <v>442351</v>
      </c>
      <c r="RK380" s="21">
        <v>808777</v>
      </c>
      <c r="RL380" s="21">
        <v>121952</v>
      </c>
      <c r="RM380" s="21">
        <v>2332</v>
      </c>
      <c r="RN380" s="21">
        <v>660760</v>
      </c>
      <c r="RO380" s="21">
        <v>711253</v>
      </c>
      <c r="RP380" s="21">
        <v>349564</v>
      </c>
      <c r="RQ380" s="21">
        <v>223001</v>
      </c>
      <c r="RR380" s="21">
        <v>855583</v>
      </c>
      <c r="RS380" s="21">
        <v>846661</v>
      </c>
      <c r="RT380" s="21">
        <v>268638</v>
      </c>
      <c r="RU380" s="21">
        <v>268952</v>
      </c>
      <c r="RV380" s="21">
        <v>378622</v>
      </c>
      <c r="RW380" s="21">
        <v>289367</v>
      </c>
      <c r="RX380" s="21">
        <v>325202</v>
      </c>
      <c r="RY380" s="21">
        <v>572499</v>
      </c>
      <c r="RZ380" s="21">
        <v>917090</v>
      </c>
      <c r="SA380" s="21">
        <v>562291</v>
      </c>
      <c r="SB380" s="21">
        <v>281087</v>
      </c>
      <c r="SC380" s="21">
        <v>238603</v>
      </c>
      <c r="SD380" s="21">
        <v>96525</v>
      </c>
      <c r="SE380" s="21">
        <v>541449</v>
      </c>
      <c r="SF380" s="21">
        <v>390443</v>
      </c>
      <c r="SG380" s="22">
        <v>406012</v>
      </c>
      <c r="SH380" s="23">
        <v>9015629</v>
      </c>
      <c r="SI380" s="19">
        <v>3666985</v>
      </c>
      <c r="SJ380" s="19">
        <v>2979178</v>
      </c>
      <c r="SK380" s="19">
        <v>3062084</v>
      </c>
      <c r="SL380" s="19">
        <v>7098911</v>
      </c>
      <c r="SM380" s="19">
        <v>2478129</v>
      </c>
      <c r="SN380" s="19">
        <v>6160214</v>
      </c>
      <c r="SO380" s="19">
        <v>7629987</v>
      </c>
      <c r="SP380" s="19">
        <v>7216761</v>
      </c>
      <c r="SQ380" s="19">
        <v>4418914</v>
      </c>
      <c r="SR380" s="19">
        <v>4114610</v>
      </c>
      <c r="SS380" s="19">
        <v>5998406</v>
      </c>
      <c r="ST380" s="19">
        <v>5496915</v>
      </c>
      <c r="SU380" s="19">
        <v>6331058</v>
      </c>
      <c r="SV380" s="19">
        <v>833544</v>
      </c>
      <c r="SW380" s="19">
        <v>7663236</v>
      </c>
      <c r="SX380" s="19">
        <v>2323669</v>
      </c>
      <c r="SY380" s="19">
        <v>6619188</v>
      </c>
      <c r="SZ380" s="19">
        <v>7104023</v>
      </c>
      <c r="TA380" s="19">
        <v>6221273</v>
      </c>
      <c r="TB380" s="19">
        <v>4246038</v>
      </c>
      <c r="TC380" s="19">
        <v>4392401</v>
      </c>
      <c r="TD380" s="19">
        <v>1254612</v>
      </c>
      <c r="TE380" s="19">
        <v>3997166</v>
      </c>
      <c r="TF380" s="19">
        <v>3375738</v>
      </c>
      <c r="TG380" s="19">
        <v>392988</v>
      </c>
      <c r="TH380" s="19">
        <v>7411145</v>
      </c>
      <c r="TI380" s="19">
        <v>7252513</v>
      </c>
      <c r="TJ380" s="19">
        <v>991805</v>
      </c>
      <c r="TK380" s="19">
        <v>1647628</v>
      </c>
      <c r="TL380" s="19">
        <v>4777153</v>
      </c>
      <c r="TM380" s="19">
        <v>3122390</v>
      </c>
      <c r="TN380" s="19">
        <v>9841894</v>
      </c>
      <c r="TO380" s="19">
        <v>5760823</v>
      </c>
      <c r="TP380" s="19">
        <v>9720624</v>
      </c>
      <c r="TQ380" s="19">
        <v>9600462</v>
      </c>
      <c r="TR380" s="19">
        <v>3269269</v>
      </c>
      <c r="TS380" s="19">
        <v>7874346</v>
      </c>
      <c r="TT380" s="19">
        <v>8759931</v>
      </c>
      <c r="TU380" s="19">
        <v>2659781</v>
      </c>
      <c r="TV380" s="19">
        <v>3094774</v>
      </c>
      <c r="TW380" s="19">
        <v>4351563</v>
      </c>
      <c r="TX380" s="19">
        <v>3030002</v>
      </c>
      <c r="TY380" s="19">
        <v>5385542</v>
      </c>
      <c r="TZ380" s="19">
        <v>7688211</v>
      </c>
      <c r="UA380" s="19">
        <v>94139</v>
      </c>
      <c r="UB380" s="19">
        <v>5531917</v>
      </c>
      <c r="UC380" s="19">
        <v>9808131</v>
      </c>
      <c r="UD380" s="19">
        <v>6563926</v>
      </c>
      <c r="UE380" s="19">
        <v>7790529</v>
      </c>
      <c r="UF380" s="19">
        <v>733156</v>
      </c>
      <c r="UG380" s="19">
        <v>9301817</v>
      </c>
      <c r="UH380" s="19">
        <v>2143281</v>
      </c>
      <c r="UI380" s="19">
        <v>1017477</v>
      </c>
      <c r="UJ380" s="19">
        <v>9619820</v>
      </c>
      <c r="UK380" s="19">
        <v>3540253</v>
      </c>
      <c r="UL380" s="19">
        <v>3536164</v>
      </c>
      <c r="UM380" s="19">
        <v>7300782</v>
      </c>
      <c r="UN380" s="19">
        <v>9479557</v>
      </c>
      <c r="UO380" s="19">
        <v>3060694</v>
      </c>
      <c r="UP380" s="19">
        <v>7039274</v>
      </c>
      <c r="UQ380" s="19">
        <v>1367360</v>
      </c>
      <c r="UR380" s="19">
        <v>6396961</v>
      </c>
      <c r="US380" s="19">
        <v>2298723</v>
      </c>
      <c r="UT380" s="19">
        <v>4339276</v>
      </c>
      <c r="UU380" s="19">
        <v>989228</v>
      </c>
      <c r="UV380" s="19">
        <v>9193958</v>
      </c>
      <c r="UW380" s="19">
        <v>1551876</v>
      </c>
      <c r="UX380" s="19">
        <v>5985618</v>
      </c>
      <c r="UY380" s="19">
        <v>3269283</v>
      </c>
      <c r="UZ380" s="19">
        <v>4204657</v>
      </c>
      <c r="VA380" s="19">
        <v>3992342</v>
      </c>
      <c r="VB380" s="19">
        <v>569045</v>
      </c>
      <c r="VC380" s="19">
        <v>4294691</v>
      </c>
      <c r="VD380" s="19">
        <v>1417205</v>
      </c>
      <c r="VE380" s="19">
        <v>3145871</v>
      </c>
      <c r="VF380" s="19">
        <v>4745844</v>
      </c>
      <c r="VG380" s="19">
        <v>249830</v>
      </c>
      <c r="VH380" s="19">
        <v>9735419</v>
      </c>
      <c r="VI380" s="19">
        <v>24643</v>
      </c>
      <c r="VJ380" s="19">
        <v>6339562</v>
      </c>
      <c r="VK380" s="19">
        <v>9736204</v>
      </c>
      <c r="VL380" s="19">
        <v>1610295</v>
      </c>
      <c r="VM380" s="19">
        <v>5004734</v>
      </c>
      <c r="VN380" s="19">
        <v>8892778</v>
      </c>
      <c r="VO380" s="19">
        <v>1315255</v>
      </c>
      <c r="VP380" s="19">
        <v>9186127</v>
      </c>
      <c r="VQ380" s="19">
        <v>2833138</v>
      </c>
      <c r="VR380" s="19">
        <v>4804442</v>
      </c>
      <c r="VS380" s="19">
        <v>9382229</v>
      </c>
      <c r="VT380" s="19">
        <v>8659843</v>
      </c>
      <c r="VU380" s="19">
        <v>3788138</v>
      </c>
      <c r="VV380" s="19">
        <v>229276</v>
      </c>
      <c r="VW380" s="19">
        <v>214837</v>
      </c>
      <c r="VX380" s="19">
        <v>3074737</v>
      </c>
      <c r="VY380" s="19">
        <v>2400875</v>
      </c>
      <c r="VZ380" s="19">
        <v>8700918</v>
      </c>
      <c r="WA380" s="19">
        <v>5936271</v>
      </c>
      <c r="WB380" s="19">
        <v>5828207</v>
      </c>
      <c r="WC380" s="24">
        <v>3886761</v>
      </c>
      <c r="WD380" s="20">
        <v>63767078</v>
      </c>
      <c r="WE380" s="21">
        <v>55971623</v>
      </c>
      <c r="WF380" s="21">
        <v>84573105</v>
      </c>
      <c r="WG380" s="21">
        <v>33301386</v>
      </c>
      <c r="WH380" s="21">
        <v>9395400</v>
      </c>
      <c r="WI380" s="21">
        <v>23873206</v>
      </c>
      <c r="WJ380" s="21">
        <v>9160573</v>
      </c>
      <c r="WK380" s="21">
        <v>10152970</v>
      </c>
      <c r="WL380" s="21">
        <v>42529893</v>
      </c>
      <c r="WM380" s="21">
        <v>97616369</v>
      </c>
      <c r="WN380" s="21">
        <v>52240758</v>
      </c>
      <c r="WO380" s="21">
        <v>71558366</v>
      </c>
      <c r="WP380" s="21">
        <v>23541812</v>
      </c>
      <c r="WQ380" s="21">
        <v>32961490</v>
      </c>
      <c r="WR380" s="21">
        <v>31723500</v>
      </c>
      <c r="WS380" s="21">
        <v>57541459</v>
      </c>
      <c r="WT380" s="21">
        <v>52700476</v>
      </c>
      <c r="WU380" s="21">
        <v>71579104</v>
      </c>
      <c r="WV380" s="21">
        <v>56266167</v>
      </c>
      <c r="WW380" s="21">
        <v>99700461</v>
      </c>
      <c r="WX380" s="21">
        <v>21815607</v>
      </c>
      <c r="WY380" s="21">
        <v>90820440</v>
      </c>
      <c r="WZ380" s="21">
        <v>44003324</v>
      </c>
      <c r="XA380" s="21">
        <v>14081954</v>
      </c>
      <c r="XB380" s="21">
        <v>1571162</v>
      </c>
      <c r="XC380" s="21">
        <v>79287544</v>
      </c>
      <c r="XD380" s="21">
        <v>82175990</v>
      </c>
      <c r="XE380" s="21">
        <v>78406986</v>
      </c>
      <c r="XF380" s="21">
        <v>47424339</v>
      </c>
      <c r="XG380" s="21">
        <v>62800175</v>
      </c>
      <c r="XH380" s="21">
        <v>20104385</v>
      </c>
      <c r="XI380" s="21">
        <v>19652115</v>
      </c>
      <c r="XJ380" s="21">
        <v>75373675</v>
      </c>
      <c r="XK380" s="21">
        <v>96852825</v>
      </c>
      <c r="XL380" s="21">
        <v>94138986</v>
      </c>
      <c r="XM380" s="21">
        <v>78575635</v>
      </c>
      <c r="XN380" s="21">
        <v>385367</v>
      </c>
      <c r="XO380" s="21">
        <v>91189182</v>
      </c>
      <c r="XP380" s="21">
        <v>92620905</v>
      </c>
      <c r="XQ380" s="21">
        <v>31838639</v>
      </c>
      <c r="XR380" s="21">
        <v>41316602</v>
      </c>
      <c r="XS380" s="21">
        <v>38256223</v>
      </c>
      <c r="XT380" s="21">
        <v>40945295</v>
      </c>
      <c r="XU380" s="21">
        <v>72244078</v>
      </c>
      <c r="XV380" s="21">
        <v>39824334</v>
      </c>
      <c r="XW380" s="21">
        <v>94733532</v>
      </c>
      <c r="XX380" s="21">
        <v>59244904</v>
      </c>
      <c r="XY380" s="21">
        <v>92186536</v>
      </c>
      <c r="XZ380" s="21">
        <v>36668008</v>
      </c>
      <c r="YA380" s="21">
        <v>34662488</v>
      </c>
      <c r="YB380" s="21">
        <v>45051823</v>
      </c>
      <c r="YC380" s="21">
        <v>22365297</v>
      </c>
      <c r="YD380" s="21">
        <v>83973401</v>
      </c>
      <c r="YE380" s="21">
        <v>73415972</v>
      </c>
      <c r="YF380" s="21">
        <v>11054851</v>
      </c>
      <c r="YG380" s="21">
        <v>93868124</v>
      </c>
      <c r="YH380" s="21">
        <v>30983016</v>
      </c>
      <c r="YI380" s="21">
        <v>61069515</v>
      </c>
      <c r="YJ380" s="21">
        <v>90350122</v>
      </c>
      <c r="YK380" s="21">
        <v>58789546</v>
      </c>
      <c r="YL380" s="21">
        <v>75547920</v>
      </c>
      <c r="YM380" s="21">
        <v>91462387</v>
      </c>
      <c r="YN380" s="21">
        <v>88310912</v>
      </c>
      <c r="YO380" s="21">
        <v>3372516</v>
      </c>
      <c r="YP380" s="21">
        <v>51306951</v>
      </c>
      <c r="YQ380" s="21">
        <v>65649043</v>
      </c>
      <c r="YR380" s="21">
        <v>88555188</v>
      </c>
      <c r="YS380" s="21">
        <v>95885697</v>
      </c>
      <c r="YT380" s="21">
        <v>24823012</v>
      </c>
      <c r="YU380" s="21">
        <v>56402085</v>
      </c>
      <c r="YV380" s="21">
        <v>75354932</v>
      </c>
      <c r="YW380" s="21">
        <v>15479685</v>
      </c>
      <c r="YX380" s="21">
        <v>18348525</v>
      </c>
      <c r="YY380" s="21">
        <v>42997478</v>
      </c>
      <c r="YZ380" s="21">
        <v>59604784</v>
      </c>
      <c r="ZA380" s="21">
        <v>61130260</v>
      </c>
      <c r="ZB380" s="21">
        <v>96223280</v>
      </c>
      <c r="ZC380" s="21">
        <v>86349429</v>
      </c>
      <c r="ZD380" s="21">
        <v>39692683</v>
      </c>
      <c r="ZE380" s="21">
        <v>4123083</v>
      </c>
      <c r="ZF380" s="21">
        <v>66130415</v>
      </c>
      <c r="ZG380" s="21">
        <v>98882080</v>
      </c>
      <c r="ZH380" s="21">
        <v>92354951</v>
      </c>
      <c r="ZI380" s="21">
        <v>44544442</v>
      </c>
      <c r="ZJ380" s="21">
        <v>15052072</v>
      </c>
      <c r="ZK380" s="21">
        <v>44981348</v>
      </c>
      <c r="ZL380" s="21">
        <v>88720922</v>
      </c>
      <c r="ZM380" s="21">
        <v>51606308</v>
      </c>
      <c r="ZN380" s="21">
        <v>13520227</v>
      </c>
      <c r="ZO380" s="21">
        <v>96558223</v>
      </c>
      <c r="ZP380" s="21">
        <v>2752536</v>
      </c>
      <c r="ZQ380" s="21">
        <v>20789285</v>
      </c>
      <c r="ZR380" s="21">
        <v>10495833</v>
      </c>
      <c r="ZS380" s="21">
        <v>28000735</v>
      </c>
      <c r="ZT380" s="21">
        <v>1877050</v>
      </c>
      <c r="ZU380" s="21">
        <v>37560358</v>
      </c>
      <c r="ZV380" s="21">
        <v>77860302</v>
      </c>
      <c r="ZW380" s="21">
        <v>91288588</v>
      </c>
      <c r="ZX380" s="21">
        <v>72480539</v>
      </c>
      <c r="ZY380" s="22">
        <v>81354666</v>
      </c>
      <c r="ZZ380" s="23">
        <v>244852048</v>
      </c>
      <c r="AAA380" s="19">
        <v>856354077</v>
      </c>
      <c r="AAB380" s="19">
        <v>138739676</v>
      </c>
      <c r="AAC380" s="19">
        <v>253091515</v>
      </c>
      <c r="AAD380" s="19">
        <v>180522682</v>
      </c>
      <c r="AAE380" s="19">
        <v>428862390</v>
      </c>
      <c r="AAF380" s="19">
        <v>761892249</v>
      </c>
      <c r="AAG380" s="19">
        <v>131258839</v>
      </c>
      <c r="AAH380" s="19">
        <v>581545921</v>
      </c>
      <c r="AAI380" s="19">
        <v>735238411</v>
      </c>
      <c r="AAJ380" s="19">
        <v>243416859</v>
      </c>
      <c r="AAK380" s="19">
        <v>358573766</v>
      </c>
      <c r="AAL380" s="19">
        <v>259073093</v>
      </c>
      <c r="AAM380" s="19">
        <v>595739790</v>
      </c>
      <c r="AAN380" s="19">
        <v>677383513</v>
      </c>
      <c r="AAO380" s="19">
        <v>789160226</v>
      </c>
      <c r="AAP380" s="19">
        <v>855453165</v>
      </c>
      <c r="AAQ380" s="19">
        <v>681676642</v>
      </c>
      <c r="AAR380" s="19">
        <v>559937323</v>
      </c>
      <c r="AAS380" s="19">
        <v>44868578</v>
      </c>
      <c r="AAT380" s="19">
        <v>336471004</v>
      </c>
      <c r="AAU380" s="19">
        <v>347809655</v>
      </c>
      <c r="AAV380" s="19">
        <v>341703481</v>
      </c>
      <c r="AAW380" s="19">
        <v>80352917</v>
      </c>
      <c r="AAX380" s="19">
        <v>154194148</v>
      </c>
      <c r="AAY380" s="19">
        <v>891012076</v>
      </c>
      <c r="AAZ380" s="19">
        <v>984438044</v>
      </c>
      <c r="ABA380" s="19">
        <v>925839724</v>
      </c>
      <c r="ABB380" s="19">
        <v>926965215</v>
      </c>
      <c r="ABC380" s="19">
        <v>872872114</v>
      </c>
      <c r="ABD380" s="19">
        <v>912492076</v>
      </c>
      <c r="ABE380" s="19">
        <v>824915858</v>
      </c>
      <c r="ABF380" s="19">
        <v>53547944</v>
      </c>
      <c r="ABG380" s="19">
        <v>436226161</v>
      </c>
      <c r="ABH380" s="19">
        <v>941212160</v>
      </c>
      <c r="ABI380" s="19">
        <v>781859577</v>
      </c>
      <c r="ABJ380" s="19">
        <v>366969818</v>
      </c>
      <c r="ABK380" s="19">
        <v>62888648</v>
      </c>
      <c r="ABL380" s="19">
        <v>38163999</v>
      </c>
      <c r="ABM380" s="19">
        <v>119745776</v>
      </c>
      <c r="ABN380" s="19">
        <v>633935407</v>
      </c>
      <c r="ABO380" s="19">
        <v>291588240</v>
      </c>
      <c r="ABP380" s="19">
        <v>46666657</v>
      </c>
      <c r="ABQ380" s="19">
        <v>500910649</v>
      </c>
      <c r="ABR380" s="19">
        <v>462284477</v>
      </c>
      <c r="ABS380" s="19">
        <v>676414061</v>
      </c>
      <c r="ABT380" s="19">
        <v>760291338</v>
      </c>
      <c r="ABU380" s="19">
        <v>838660880</v>
      </c>
      <c r="ABV380" s="19">
        <v>664043026</v>
      </c>
      <c r="ABW380" s="19">
        <v>400764256</v>
      </c>
      <c r="ABX380" s="19">
        <v>349652358</v>
      </c>
      <c r="ABY380" s="19">
        <v>517086468</v>
      </c>
      <c r="ABZ380" s="19">
        <v>523088964</v>
      </c>
      <c r="ACA380" s="19">
        <v>3743409</v>
      </c>
      <c r="ACB380" s="19">
        <v>435950122</v>
      </c>
      <c r="ACC380" s="19">
        <v>36982659</v>
      </c>
      <c r="ACD380" s="19">
        <v>888409787</v>
      </c>
      <c r="ACE380" s="19">
        <v>951473691</v>
      </c>
      <c r="ACF380" s="19">
        <v>888595333</v>
      </c>
      <c r="ACG380" s="19">
        <v>142330010</v>
      </c>
      <c r="ACH380" s="19">
        <v>660322007</v>
      </c>
      <c r="ACI380" s="19">
        <v>483588124</v>
      </c>
      <c r="ACJ380" s="19">
        <v>493017411</v>
      </c>
      <c r="ACK380" s="19">
        <v>718437336</v>
      </c>
      <c r="ACL380" s="19">
        <v>652145946</v>
      </c>
      <c r="ACM380" s="19">
        <v>811883968</v>
      </c>
      <c r="ACN380" s="19">
        <v>831063655</v>
      </c>
      <c r="ACO380" s="19">
        <v>439609367</v>
      </c>
      <c r="ACP380" s="19">
        <v>831012352</v>
      </c>
      <c r="ACQ380" s="19">
        <v>27733857</v>
      </c>
      <c r="ACR380" s="19">
        <v>102010528</v>
      </c>
      <c r="ACS380" s="19">
        <v>284139677</v>
      </c>
      <c r="ACT380" s="19">
        <v>6572528</v>
      </c>
      <c r="ACU380" s="19">
        <v>935984093</v>
      </c>
      <c r="ACV380" s="19">
        <v>503743936</v>
      </c>
      <c r="ACW380" s="19">
        <v>545671579</v>
      </c>
      <c r="ACX380" s="19">
        <v>957217234</v>
      </c>
      <c r="ACY380" s="19">
        <v>215542623</v>
      </c>
      <c r="ACZ380" s="19">
        <v>290954641</v>
      </c>
      <c r="ADA380" s="19">
        <v>398048098</v>
      </c>
      <c r="ADB380" s="19">
        <v>53965007</v>
      </c>
      <c r="ADC380" s="19">
        <v>954652511</v>
      </c>
      <c r="ADD380" s="19">
        <v>452630666</v>
      </c>
      <c r="ADE380" s="19">
        <v>651069569</v>
      </c>
      <c r="ADF380" s="19">
        <v>381210303</v>
      </c>
      <c r="ADG380" s="19">
        <v>819660282</v>
      </c>
      <c r="ADH380" s="19">
        <v>289411619</v>
      </c>
      <c r="ADI380" s="19">
        <v>69027197</v>
      </c>
      <c r="ADJ380" s="19">
        <v>395161067</v>
      </c>
      <c r="ADK380" s="19">
        <v>389752491</v>
      </c>
      <c r="ADL380" s="19">
        <v>283313355</v>
      </c>
      <c r="ADM380" s="19">
        <v>250719793</v>
      </c>
      <c r="ADN380" s="19">
        <v>714199106</v>
      </c>
      <c r="ADO380" s="19">
        <v>36311517</v>
      </c>
      <c r="ADP380" s="19">
        <v>480595638</v>
      </c>
      <c r="ADQ380" s="19">
        <v>888427732</v>
      </c>
      <c r="ADR380" s="19">
        <v>765133867</v>
      </c>
      <c r="ADS380" s="19">
        <v>442746607</v>
      </c>
      <c r="ADT380" s="19">
        <v>32674649</v>
      </c>
      <c r="ADU380" s="24">
        <v>5956542</v>
      </c>
    </row>
    <row r="381" spans="1:801" hidden="1" x14ac:dyDescent="0.2">
      <c r="A381" s="2"/>
      <c r="B381" s="20">
        <v>93</v>
      </c>
      <c r="C381" s="21">
        <v>49</v>
      </c>
      <c r="D381" s="21">
        <v>82</v>
      </c>
      <c r="E381" s="21">
        <v>34</v>
      </c>
      <c r="F381" s="21">
        <v>8</v>
      </c>
      <c r="G381" s="21">
        <v>83</v>
      </c>
      <c r="H381" s="21">
        <v>12</v>
      </c>
      <c r="I381" s="21">
        <v>56</v>
      </c>
      <c r="J381" s="21">
        <v>84</v>
      </c>
      <c r="K381" s="21">
        <v>3</v>
      </c>
      <c r="L381" s="21">
        <v>39</v>
      </c>
      <c r="M381" s="21">
        <v>65</v>
      </c>
      <c r="N381" s="21">
        <v>18</v>
      </c>
      <c r="O381" s="21">
        <v>88</v>
      </c>
      <c r="P381" s="21">
        <v>34</v>
      </c>
      <c r="Q381" s="21">
        <v>88</v>
      </c>
      <c r="R381" s="21">
        <v>55</v>
      </c>
      <c r="S381" s="21">
        <v>14</v>
      </c>
      <c r="T381" s="21">
        <v>40</v>
      </c>
      <c r="U381" s="21">
        <v>51</v>
      </c>
      <c r="V381" s="21">
        <v>76</v>
      </c>
      <c r="W381" s="21">
        <v>92</v>
      </c>
      <c r="X381" s="21">
        <v>9</v>
      </c>
      <c r="Y381" s="21">
        <v>62</v>
      </c>
      <c r="Z381" s="21">
        <v>78</v>
      </c>
      <c r="AA381" s="21">
        <v>47</v>
      </c>
      <c r="AB381" s="21">
        <v>72</v>
      </c>
      <c r="AC381" s="21">
        <v>29</v>
      </c>
      <c r="AD381" s="21">
        <v>71</v>
      </c>
      <c r="AE381" s="21">
        <v>23</v>
      </c>
      <c r="AF381" s="21">
        <v>24</v>
      </c>
      <c r="AG381" s="21">
        <v>59</v>
      </c>
      <c r="AH381" s="21">
        <v>34</v>
      </c>
      <c r="AI381" s="21">
        <v>4</v>
      </c>
      <c r="AJ381" s="21">
        <v>12</v>
      </c>
      <c r="AK381" s="21">
        <v>29</v>
      </c>
      <c r="AL381" s="21">
        <v>33</v>
      </c>
      <c r="AM381" s="21">
        <v>48</v>
      </c>
      <c r="AN381" s="21">
        <v>58</v>
      </c>
      <c r="AO381" s="21">
        <v>75</v>
      </c>
      <c r="AP381" s="21">
        <v>64</v>
      </c>
      <c r="AQ381" s="21">
        <v>39</v>
      </c>
      <c r="AR381" s="21">
        <v>86</v>
      </c>
      <c r="AS381" s="21">
        <v>32</v>
      </c>
      <c r="AT381" s="21">
        <v>57</v>
      </c>
      <c r="AU381" s="21">
        <v>22</v>
      </c>
      <c r="AV381" s="21">
        <v>89</v>
      </c>
      <c r="AW381" s="21">
        <v>5</v>
      </c>
      <c r="AX381" s="21">
        <v>32</v>
      </c>
      <c r="AY381" s="21">
        <v>26</v>
      </c>
      <c r="AZ381" s="21">
        <v>3</v>
      </c>
      <c r="BA381" s="21">
        <v>36</v>
      </c>
      <c r="BB381" s="21">
        <v>70</v>
      </c>
      <c r="BC381" s="21">
        <v>6</v>
      </c>
      <c r="BD381" s="21">
        <v>91</v>
      </c>
      <c r="BE381" s="21">
        <v>1</v>
      </c>
      <c r="BF381" s="21">
        <v>32</v>
      </c>
      <c r="BG381" s="21">
        <v>99</v>
      </c>
      <c r="BH381" s="21">
        <v>58</v>
      </c>
      <c r="BI381" s="21">
        <v>66</v>
      </c>
      <c r="BJ381" s="21">
        <v>96</v>
      </c>
      <c r="BK381" s="21">
        <v>51</v>
      </c>
      <c r="BL381" s="21">
        <v>91</v>
      </c>
      <c r="BM381" s="21">
        <v>79</v>
      </c>
      <c r="BN381" s="21">
        <v>62</v>
      </c>
      <c r="BO381" s="21">
        <v>69</v>
      </c>
      <c r="BP381" s="21">
        <v>52</v>
      </c>
      <c r="BQ381" s="21">
        <v>51</v>
      </c>
      <c r="BR381" s="21">
        <v>92</v>
      </c>
      <c r="BS381" s="21">
        <v>68</v>
      </c>
      <c r="BT381" s="21">
        <v>79</v>
      </c>
      <c r="BU381" s="21">
        <v>46</v>
      </c>
      <c r="BV381" s="21">
        <v>64</v>
      </c>
      <c r="BW381" s="21">
        <v>81</v>
      </c>
      <c r="BX381" s="21">
        <v>99</v>
      </c>
      <c r="BY381" s="21">
        <v>50</v>
      </c>
      <c r="BZ381" s="21">
        <v>46</v>
      </c>
      <c r="CA381" s="21">
        <v>52</v>
      </c>
      <c r="CB381" s="21">
        <v>38</v>
      </c>
      <c r="CC381" s="21">
        <v>37</v>
      </c>
      <c r="CD381" s="21">
        <v>51</v>
      </c>
      <c r="CE381" s="21">
        <v>32</v>
      </c>
      <c r="CF381" s="21">
        <v>80</v>
      </c>
      <c r="CG381" s="21">
        <v>24</v>
      </c>
      <c r="CH381" s="21">
        <v>97</v>
      </c>
      <c r="CI381" s="21">
        <v>67</v>
      </c>
      <c r="CJ381" s="21">
        <v>91</v>
      </c>
      <c r="CK381" s="21">
        <v>28</v>
      </c>
      <c r="CL381" s="21">
        <v>5</v>
      </c>
      <c r="CM381" s="21">
        <v>56</v>
      </c>
      <c r="CN381" s="21">
        <v>97</v>
      </c>
      <c r="CO381" s="21">
        <v>50</v>
      </c>
      <c r="CP381" s="21">
        <v>17</v>
      </c>
      <c r="CQ381" s="21">
        <v>68</v>
      </c>
      <c r="CR381" s="21">
        <v>39</v>
      </c>
      <c r="CS381" s="21">
        <v>41</v>
      </c>
      <c r="CT381" s="21">
        <v>72</v>
      </c>
      <c r="CU381" s="21">
        <v>24</v>
      </c>
      <c r="CV381" s="21">
        <v>88</v>
      </c>
      <c r="CW381" s="22">
        <v>48</v>
      </c>
      <c r="CX381" s="23">
        <v>207</v>
      </c>
      <c r="CY381" s="19">
        <v>885</v>
      </c>
      <c r="CZ381" s="19">
        <v>791</v>
      </c>
      <c r="DA381" s="19">
        <v>900</v>
      </c>
      <c r="DB381" s="19">
        <v>710</v>
      </c>
      <c r="DC381" s="19">
        <v>720</v>
      </c>
      <c r="DD381" s="19">
        <v>639</v>
      </c>
      <c r="DE381" s="19">
        <v>60</v>
      </c>
      <c r="DF381" s="19">
        <v>946</v>
      </c>
      <c r="DG381" s="19">
        <v>667</v>
      </c>
      <c r="DH381" s="19">
        <v>133</v>
      </c>
      <c r="DI381" s="19">
        <v>356</v>
      </c>
      <c r="DJ381" s="19">
        <v>6</v>
      </c>
      <c r="DK381" s="19">
        <v>509</v>
      </c>
      <c r="DL381" s="19">
        <v>625</v>
      </c>
      <c r="DM381" s="19">
        <v>231</v>
      </c>
      <c r="DN381" s="19">
        <v>187</v>
      </c>
      <c r="DO381" s="19">
        <v>122</v>
      </c>
      <c r="DP381" s="19">
        <v>99</v>
      </c>
      <c r="DQ381" s="19">
        <v>265</v>
      </c>
      <c r="DR381" s="19">
        <v>498</v>
      </c>
      <c r="DS381" s="19">
        <v>789</v>
      </c>
      <c r="DT381" s="19">
        <v>673</v>
      </c>
      <c r="DU381" s="19">
        <v>686</v>
      </c>
      <c r="DV381" s="19">
        <v>701</v>
      </c>
      <c r="DW381" s="19">
        <v>609</v>
      </c>
      <c r="DX381" s="19">
        <v>816</v>
      </c>
      <c r="DY381" s="19">
        <v>540</v>
      </c>
      <c r="DZ381" s="19">
        <v>521</v>
      </c>
      <c r="EA381" s="19">
        <v>700</v>
      </c>
      <c r="EB381" s="19">
        <v>888</v>
      </c>
      <c r="EC381" s="19">
        <v>383</v>
      </c>
      <c r="ED381" s="19">
        <v>641</v>
      </c>
      <c r="EE381" s="19">
        <v>76</v>
      </c>
      <c r="EF381" s="19">
        <v>436</v>
      </c>
      <c r="EG381" s="19">
        <v>365</v>
      </c>
      <c r="EH381" s="19">
        <v>724</v>
      </c>
      <c r="EI381" s="19">
        <v>897</v>
      </c>
      <c r="EJ381" s="19">
        <v>550</v>
      </c>
      <c r="EK381" s="19">
        <v>260</v>
      </c>
      <c r="EL381" s="19">
        <v>610</v>
      </c>
      <c r="EM381" s="19">
        <v>54</v>
      </c>
      <c r="EN381" s="19">
        <v>43</v>
      </c>
      <c r="EO381" s="19">
        <v>779</v>
      </c>
      <c r="EP381" s="19">
        <v>424</v>
      </c>
      <c r="EQ381" s="19">
        <v>836</v>
      </c>
      <c r="ER381" s="19">
        <v>770</v>
      </c>
      <c r="ES381" s="19">
        <v>24</v>
      </c>
      <c r="ET381" s="19">
        <v>483</v>
      </c>
      <c r="EU381" s="19">
        <v>565</v>
      </c>
      <c r="EV381" s="19">
        <v>284</v>
      </c>
      <c r="EW381" s="19">
        <v>455</v>
      </c>
      <c r="EX381" s="19">
        <v>239</v>
      </c>
      <c r="EY381" s="19">
        <v>726</v>
      </c>
      <c r="EZ381" s="19">
        <v>343</v>
      </c>
      <c r="FA381" s="19">
        <v>400</v>
      </c>
      <c r="FB381" s="19">
        <v>492</v>
      </c>
      <c r="FC381" s="19">
        <v>872</v>
      </c>
      <c r="FD381" s="19">
        <v>468</v>
      </c>
      <c r="FE381" s="19">
        <v>772</v>
      </c>
      <c r="FF381" s="19">
        <v>104</v>
      </c>
      <c r="FG381" s="19">
        <v>96</v>
      </c>
      <c r="FH381" s="19">
        <v>699</v>
      </c>
      <c r="FI381" s="19">
        <v>768</v>
      </c>
      <c r="FJ381" s="19">
        <v>531</v>
      </c>
      <c r="FK381" s="19">
        <v>704</v>
      </c>
      <c r="FL381" s="19">
        <v>728</v>
      </c>
      <c r="FM381" s="19">
        <v>260</v>
      </c>
      <c r="FN381" s="19">
        <v>270</v>
      </c>
      <c r="FO381" s="19">
        <v>981</v>
      </c>
      <c r="FP381" s="19">
        <v>463</v>
      </c>
      <c r="FQ381" s="19">
        <v>773</v>
      </c>
      <c r="FR381" s="19">
        <v>240</v>
      </c>
      <c r="FS381" s="19">
        <v>136</v>
      </c>
      <c r="FT381" s="19">
        <v>296</v>
      </c>
      <c r="FU381" s="19">
        <v>968</v>
      </c>
      <c r="FV381" s="19">
        <v>367</v>
      </c>
      <c r="FW381" s="19">
        <v>838</v>
      </c>
      <c r="FX381" s="19">
        <v>30</v>
      </c>
      <c r="FY381" s="19">
        <v>737</v>
      </c>
      <c r="FZ381" s="19">
        <v>83</v>
      </c>
      <c r="GA381" s="19">
        <v>409</v>
      </c>
      <c r="GB381" s="19">
        <v>689</v>
      </c>
      <c r="GC381" s="19">
        <v>749</v>
      </c>
      <c r="GD381" s="19">
        <v>622</v>
      </c>
      <c r="GE381" s="19">
        <v>748</v>
      </c>
      <c r="GF381" s="19">
        <v>808</v>
      </c>
      <c r="GG381" s="19">
        <v>879</v>
      </c>
      <c r="GH381" s="19">
        <v>336</v>
      </c>
      <c r="GI381" s="19">
        <v>898</v>
      </c>
      <c r="GJ381" s="19">
        <v>50</v>
      </c>
      <c r="GK381" s="19">
        <v>32</v>
      </c>
      <c r="GL381" s="19">
        <v>80</v>
      </c>
      <c r="GM381" s="19">
        <v>947</v>
      </c>
      <c r="GN381" s="19">
        <v>90</v>
      </c>
      <c r="GO381" s="19">
        <v>820</v>
      </c>
      <c r="GP381" s="19">
        <v>946</v>
      </c>
      <c r="GQ381" s="19">
        <v>373</v>
      </c>
      <c r="GR381" s="19">
        <v>206</v>
      </c>
      <c r="GS381" s="24">
        <v>277</v>
      </c>
      <c r="GT381" s="20">
        <v>7043</v>
      </c>
      <c r="GU381" s="21">
        <v>5731</v>
      </c>
      <c r="GV381" s="21">
        <v>1359</v>
      </c>
      <c r="GW381" s="21">
        <v>9714</v>
      </c>
      <c r="GX381" s="21">
        <v>297</v>
      </c>
      <c r="GY381" s="21">
        <v>3742</v>
      </c>
      <c r="GZ381" s="21">
        <v>5482</v>
      </c>
      <c r="HA381" s="21">
        <v>5129</v>
      </c>
      <c r="HB381" s="21">
        <v>4786</v>
      </c>
      <c r="HC381" s="21">
        <v>5537</v>
      </c>
      <c r="HD381" s="21">
        <v>7511</v>
      </c>
      <c r="HE381" s="21">
        <v>2319</v>
      </c>
      <c r="HF381" s="21">
        <v>5166</v>
      </c>
      <c r="HG381" s="21">
        <v>9409</v>
      </c>
      <c r="HH381" s="21">
        <v>1211</v>
      </c>
      <c r="HI381" s="21">
        <v>5397</v>
      </c>
      <c r="HJ381" s="21">
        <v>6871</v>
      </c>
      <c r="HK381" s="21">
        <v>2103</v>
      </c>
      <c r="HL381" s="21">
        <v>1059</v>
      </c>
      <c r="HM381" s="21">
        <v>4479</v>
      </c>
      <c r="HN381" s="21">
        <v>9014</v>
      </c>
      <c r="HO381" s="21">
        <v>2707</v>
      </c>
      <c r="HP381" s="21">
        <v>1470</v>
      </c>
      <c r="HQ381" s="21">
        <v>4756</v>
      </c>
      <c r="HR381" s="21">
        <v>7486</v>
      </c>
      <c r="HS381" s="21">
        <v>5403</v>
      </c>
      <c r="HT381" s="21">
        <v>816</v>
      </c>
      <c r="HU381" s="21">
        <v>9870</v>
      </c>
      <c r="HV381" s="21">
        <v>1958</v>
      </c>
      <c r="HW381" s="21">
        <v>7527</v>
      </c>
      <c r="HX381" s="21">
        <v>3848</v>
      </c>
      <c r="HY381" s="21">
        <v>8813</v>
      </c>
      <c r="HZ381" s="21">
        <v>8892</v>
      </c>
      <c r="IA381" s="21">
        <v>3080</v>
      </c>
      <c r="IB381" s="21">
        <v>7687</v>
      </c>
      <c r="IC381" s="21">
        <v>2065</v>
      </c>
      <c r="ID381" s="21">
        <v>1401</v>
      </c>
      <c r="IE381" s="21">
        <v>2628</v>
      </c>
      <c r="IF381" s="21">
        <v>7483</v>
      </c>
      <c r="IG381" s="21">
        <v>593</v>
      </c>
      <c r="IH381" s="21">
        <v>2716</v>
      </c>
      <c r="II381" s="21">
        <v>5871</v>
      </c>
      <c r="IJ381" s="21">
        <v>5106</v>
      </c>
      <c r="IK381" s="21">
        <v>4926</v>
      </c>
      <c r="IL381" s="21">
        <v>9797</v>
      </c>
      <c r="IM381" s="21">
        <v>2204</v>
      </c>
      <c r="IN381" s="21">
        <v>6680</v>
      </c>
      <c r="IO381" s="21">
        <v>4329</v>
      </c>
      <c r="IP381" s="21">
        <v>9537</v>
      </c>
      <c r="IQ381" s="21">
        <v>2172</v>
      </c>
      <c r="IR381" s="21">
        <v>5360</v>
      </c>
      <c r="IS381" s="21">
        <v>1743</v>
      </c>
      <c r="IT381" s="21">
        <v>6158</v>
      </c>
      <c r="IU381" s="21">
        <v>3759</v>
      </c>
      <c r="IV381" s="21">
        <v>4048</v>
      </c>
      <c r="IW381" s="21">
        <v>2184</v>
      </c>
      <c r="IX381" s="21">
        <v>835</v>
      </c>
      <c r="IY381" s="21">
        <v>5467</v>
      </c>
      <c r="IZ381" s="21">
        <v>4803</v>
      </c>
      <c r="JA381" s="21">
        <v>7269</v>
      </c>
      <c r="JB381" s="21">
        <v>8227</v>
      </c>
      <c r="JC381" s="21">
        <v>1808</v>
      </c>
      <c r="JD381" s="21">
        <v>176</v>
      </c>
      <c r="JE381" s="21">
        <v>7214</v>
      </c>
      <c r="JF381" s="21">
        <v>8402</v>
      </c>
      <c r="JG381" s="21">
        <v>7760</v>
      </c>
      <c r="JH381" s="21">
        <v>5378</v>
      </c>
      <c r="JI381" s="21">
        <v>4541</v>
      </c>
      <c r="JJ381" s="21">
        <v>2986</v>
      </c>
      <c r="JK381" s="21">
        <v>9986</v>
      </c>
      <c r="JL381" s="21">
        <v>5562</v>
      </c>
      <c r="JM381" s="21">
        <v>1621</v>
      </c>
      <c r="JN381" s="21">
        <v>1276</v>
      </c>
      <c r="JO381" s="21">
        <v>5246</v>
      </c>
      <c r="JP381" s="21">
        <v>5078</v>
      </c>
      <c r="JQ381" s="21">
        <v>6708</v>
      </c>
      <c r="JR381" s="21">
        <v>6649</v>
      </c>
      <c r="JS381" s="21">
        <v>2413</v>
      </c>
      <c r="JT381" s="21">
        <v>4318</v>
      </c>
      <c r="JU381" s="21">
        <v>7823</v>
      </c>
      <c r="JV381" s="21">
        <v>4482</v>
      </c>
      <c r="JW381" s="21">
        <v>2460</v>
      </c>
      <c r="JX381" s="21">
        <v>3165</v>
      </c>
      <c r="JY381" s="21">
        <v>9173</v>
      </c>
      <c r="JZ381" s="21">
        <v>5342</v>
      </c>
      <c r="KA381" s="21">
        <v>4666</v>
      </c>
      <c r="KB381" s="21">
        <v>3308</v>
      </c>
      <c r="KC381" s="21">
        <v>8975</v>
      </c>
      <c r="KD381" s="21">
        <v>8377</v>
      </c>
      <c r="KE381" s="21">
        <v>2383</v>
      </c>
      <c r="KF381" s="21">
        <v>9662</v>
      </c>
      <c r="KG381" s="21">
        <v>8564</v>
      </c>
      <c r="KH381" s="21">
        <v>2238</v>
      </c>
      <c r="KI381" s="21">
        <v>7085</v>
      </c>
      <c r="KJ381" s="21">
        <v>2902</v>
      </c>
      <c r="KK381" s="21">
        <v>4694</v>
      </c>
      <c r="KL381" s="21">
        <v>2661</v>
      </c>
      <c r="KM381" s="21">
        <v>2245</v>
      </c>
      <c r="KN381" s="21">
        <v>1819</v>
      </c>
      <c r="KO381" s="22">
        <v>395</v>
      </c>
      <c r="KP381" s="23">
        <v>20246</v>
      </c>
      <c r="KQ381" s="19">
        <v>22820</v>
      </c>
      <c r="KR381" s="19">
        <v>51958</v>
      </c>
      <c r="KS381" s="19">
        <v>43244</v>
      </c>
      <c r="KT381" s="19">
        <v>76727</v>
      </c>
      <c r="KU381" s="19">
        <v>63990</v>
      </c>
      <c r="KV381" s="19">
        <v>41833</v>
      </c>
      <c r="KW381" s="19">
        <v>99431</v>
      </c>
      <c r="KX381" s="19">
        <v>87131</v>
      </c>
      <c r="KY381" s="19">
        <v>99181</v>
      </c>
      <c r="KZ381" s="19">
        <v>11464</v>
      </c>
      <c r="LA381" s="19">
        <v>27751</v>
      </c>
      <c r="LB381" s="19">
        <v>92640</v>
      </c>
      <c r="LC381" s="19">
        <v>50210</v>
      </c>
      <c r="LD381" s="19">
        <v>4306</v>
      </c>
      <c r="LE381" s="19">
        <v>88844</v>
      </c>
      <c r="LF381" s="19">
        <v>56980</v>
      </c>
      <c r="LG381" s="19">
        <v>87312</v>
      </c>
      <c r="LH381" s="19">
        <v>32552</v>
      </c>
      <c r="LI381" s="19">
        <v>7422</v>
      </c>
      <c r="LJ381" s="19">
        <v>90369</v>
      </c>
      <c r="LK381" s="19">
        <v>37119</v>
      </c>
      <c r="LL381" s="19">
        <v>32498</v>
      </c>
      <c r="LM381" s="19">
        <v>42916</v>
      </c>
      <c r="LN381" s="19">
        <v>864</v>
      </c>
      <c r="LO381" s="19">
        <v>62241</v>
      </c>
      <c r="LP381" s="19">
        <v>24134</v>
      </c>
      <c r="LQ381" s="19">
        <v>9674</v>
      </c>
      <c r="LR381" s="19">
        <v>38208</v>
      </c>
      <c r="LS381" s="19">
        <v>69504</v>
      </c>
      <c r="LT381" s="19">
        <v>94792</v>
      </c>
      <c r="LU381" s="19">
        <v>39283</v>
      </c>
      <c r="LV381" s="19">
        <v>7445</v>
      </c>
      <c r="LW381" s="19">
        <v>79290</v>
      </c>
      <c r="LX381" s="19">
        <v>70230</v>
      </c>
      <c r="LY381" s="19">
        <v>39189</v>
      </c>
      <c r="LZ381" s="19">
        <v>36251</v>
      </c>
      <c r="MA381" s="19">
        <v>10765</v>
      </c>
      <c r="MB381" s="19">
        <v>92532</v>
      </c>
      <c r="MC381" s="19">
        <v>62191</v>
      </c>
      <c r="MD381" s="19">
        <v>18592</v>
      </c>
      <c r="ME381" s="19">
        <v>36960</v>
      </c>
      <c r="MF381" s="19">
        <v>90220</v>
      </c>
      <c r="MG381" s="19">
        <v>31103</v>
      </c>
      <c r="MH381" s="19">
        <v>42718</v>
      </c>
      <c r="MI381" s="19">
        <v>36745</v>
      </c>
      <c r="MJ381" s="19">
        <v>59790</v>
      </c>
      <c r="MK381" s="19">
        <v>13599</v>
      </c>
      <c r="ML381" s="19">
        <v>57522</v>
      </c>
      <c r="MM381" s="19">
        <v>48161</v>
      </c>
      <c r="MN381" s="19">
        <v>46326</v>
      </c>
      <c r="MO381" s="19">
        <v>62620</v>
      </c>
      <c r="MP381" s="19">
        <v>29064</v>
      </c>
      <c r="MQ381" s="19">
        <v>73514</v>
      </c>
      <c r="MR381" s="19">
        <v>76909</v>
      </c>
      <c r="MS381" s="19">
        <v>35541</v>
      </c>
      <c r="MT381" s="19">
        <v>74482</v>
      </c>
      <c r="MU381" s="19">
        <v>30526</v>
      </c>
      <c r="MV381" s="19">
        <v>23700</v>
      </c>
      <c r="MW381" s="19">
        <v>86062</v>
      </c>
      <c r="MX381" s="19">
        <v>40211</v>
      </c>
      <c r="MY381" s="19">
        <v>40968</v>
      </c>
      <c r="MZ381" s="19">
        <v>35714</v>
      </c>
      <c r="NA381" s="19">
        <v>32375</v>
      </c>
      <c r="NB381" s="19">
        <v>33060</v>
      </c>
      <c r="NC381" s="19">
        <v>30211</v>
      </c>
      <c r="ND381" s="19">
        <v>98500</v>
      </c>
      <c r="NE381" s="19">
        <v>92931</v>
      </c>
      <c r="NF381" s="19">
        <v>71014</v>
      </c>
      <c r="NG381" s="19">
        <v>42638</v>
      </c>
      <c r="NH381" s="19">
        <v>45934</v>
      </c>
      <c r="NI381" s="19">
        <v>21143</v>
      </c>
      <c r="NJ381" s="19">
        <v>7134</v>
      </c>
      <c r="NK381" s="19">
        <v>5918</v>
      </c>
      <c r="NL381" s="19">
        <v>50177</v>
      </c>
      <c r="NM381" s="19">
        <v>31501</v>
      </c>
      <c r="NN381" s="19">
        <v>15616</v>
      </c>
      <c r="NO381" s="19">
        <v>87494</v>
      </c>
      <c r="NP381" s="19">
        <v>45720</v>
      </c>
      <c r="NQ381" s="19">
        <v>49178</v>
      </c>
      <c r="NR381" s="19">
        <v>2538</v>
      </c>
      <c r="NS381" s="19">
        <v>98495</v>
      </c>
      <c r="NT381" s="19">
        <v>46713</v>
      </c>
      <c r="NU381" s="19">
        <v>12725</v>
      </c>
      <c r="NV381" s="19">
        <v>96566</v>
      </c>
      <c r="NW381" s="19">
        <v>46345</v>
      </c>
      <c r="NX381" s="19">
        <v>32462</v>
      </c>
      <c r="NY381" s="19">
        <v>2856</v>
      </c>
      <c r="NZ381" s="19">
        <v>72482</v>
      </c>
      <c r="OA381" s="19">
        <v>19615</v>
      </c>
      <c r="OB381" s="19">
        <v>34993</v>
      </c>
      <c r="OC381" s="19">
        <v>81061</v>
      </c>
      <c r="OD381" s="19">
        <v>94167</v>
      </c>
      <c r="OE381" s="19">
        <v>20483</v>
      </c>
      <c r="OF381" s="19">
        <v>88694</v>
      </c>
      <c r="OG381" s="19">
        <v>82512</v>
      </c>
      <c r="OH381" s="19">
        <v>49213</v>
      </c>
      <c r="OI381" s="19">
        <v>66054</v>
      </c>
      <c r="OJ381" s="19">
        <v>80167</v>
      </c>
      <c r="OK381" s="24">
        <v>93804</v>
      </c>
      <c r="OL381" s="20">
        <v>77051</v>
      </c>
      <c r="OM381" s="21">
        <v>302846</v>
      </c>
      <c r="ON381" s="21">
        <v>339875</v>
      </c>
      <c r="OO381" s="21">
        <v>358406</v>
      </c>
      <c r="OP381" s="21">
        <v>131795</v>
      </c>
      <c r="OQ381" s="21">
        <v>337478</v>
      </c>
      <c r="OR381" s="21">
        <v>716537</v>
      </c>
      <c r="OS381" s="21">
        <v>143317</v>
      </c>
      <c r="OT381" s="21">
        <v>545612</v>
      </c>
      <c r="OU381" s="21">
        <v>144708</v>
      </c>
      <c r="OV381" s="21">
        <v>941289</v>
      </c>
      <c r="OW381" s="21">
        <v>799434</v>
      </c>
      <c r="OX381" s="21">
        <v>231962</v>
      </c>
      <c r="OY381" s="21">
        <v>593638</v>
      </c>
      <c r="OZ381" s="21">
        <v>155735</v>
      </c>
      <c r="PA381" s="21">
        <v>827396</v>
      </c>
      <c r="PB381" s="21">
        <v>162919</v>
      </c>
      <c r="PC381" s="21">
        <v>356666</v>
      </c>
      <c r="PD381" s="21">
        <v>37572</v>
      </c>
      <c r="PE381" s="21">
        <v>313761</v>
      </c>
      <c r="PF381" s="21">
        <v>890048</v>
      </c>
      <c r="PG381" s="21">
        <v>60753</v>
      </c>
      <c r="PH381" s="21">
        <v>237592</v>
      </c>
      <c r="PI381" s="21">
        <v>745452</v>
      </c>
      <c r="PJ381" s="21">
        <v>117401</v>
      </c>
      <c r="PK381" s="21">
        <v>69115</v>
      </c>
      <c r="PL381" s="21">
        <v>550105</v>
      </c>
      <c r="PM381" s="21">
        <v>438556</v>
      </c>
      <c r="PN381" s="21">
        <v>954167</v>
      </c>
      <c r="PO381" s="21">
        <v>675878</v>
      </c>
      <c r="PP381" s="21">
        <v>225856</v>
      </c>
      <c r="PQ381" s="21">
        <v>595509</v>
      </c>
      <c r="PR381" s="21">
        <v>854335</v>
      </c>
      <c r="PS381" s="21">
        <v>420582</v>
      </c>
      <c r="PT381" s="21">
        <v>6619</v>
      </c>
      <c r="PU381" s="21">
        <v>391930</v>
      </c>
      <c r="PV381" s="21">
        <v>882460</v>
      </c>
      <c r="PW381" s="21">
        <v>83436</v>
      </c>
      <c r="PX381" s="21">
        <v>647105</v>
      </c>
      <c r="PY381" s="21">
        <v>327291</v>
      </c>
      <c r="PZ381" s="21">
        <v>556251</v>
      </c>
      <c r="QA381" s="21">
        <v>804699</v>
      </c>
      <c r="QB381" s="21">
        <v>580517</v>
      </c>
      <c r="QC381" s="21">
        <v>32177</v>
      </c>
      <c r="QD381" s="21">
        <v>691275</v>
      </c>
      <c r="QE381" s="21">
        <v>939289</v>
      </c>
      <c r="QF381" s="21">
        <v>646756</v>
      </c>
      <c r="QG381" s="21">
        <v>225590</v>
      </c>
      <c r="QH381" s="21">
        <v>231376</v>
      </c>
      <c r="QI381" s="21">
        <v>245803</v>
      </c>
      <c r="QJ381" s="21">
        <v>8732</v>
      </c>
      <c r="QK381" s="21">
        <v>153163</v>
      </c>
      <c r="QL381" s="21">
        <v>61662</v>
      </c>
      <c r="QM381" s="21">
        <v>940691</v>
      </c>
      <c r="QN381" s="21">
        <v>848644</v>
      </c>
      <c r="QO381" s="21">
        <v>134693</v>
      </c>
      <c r="QP381" s="21">
        <v>139865</v>
      </c>
      <c r="QQ381" s="21">
        <v>539494</v>
      </c>
      <c r="QR381" s="21">
        <v>681137</v>
      </c>
      <c r="QS381" s="21">
        <v>772732</v>
      </c>
      <c r="QT381" s="21">
        <v>964067</v>
      </c>
      <c r="QU381" s="21">
        <v>381334</v>
      </c>
      <c r="QV381" s="21">
        <v>161740</v>
      </c>
      <c r="QW381" s="21">
        <v>352350</v>
      </c>
      <c r="QX381" s="21">
        <v>450873</v>
      </c>
      <c r="QY381" s="21">
        <v>598597</v>
      </c>
      <c r="QZ381" s="21">
        <v>857529</v>
      </c>
      <c r="RA381" s="21">
        <v>267093</v>
      </c>
      <c r="RB381" s="21">
        <v>682167</v>
      </c>
      <c r="RC381" s="21">
        <v>395870</v>
      </c>
      <c r="RD381" s="21">
        <v>915382</v>
      </c>
      <c r="RE381" s="21">
        <v>627222</v>
      </c>
      <c r="RF381" s="21">
        <v>525918</v>
      </c>
      <c r="RG381" s="21">
        <v>89667</v>
      </c>
      <c r="RH381" s="21">
        <v>469717</v>
      </c>
      <c r="RI381" s="21">
        <v>883743</v>
      </c>
      <c r="RJ381" s="21">
        <v>728070</v>
      </c>
      <c r="RK381" s="21">
        <v>3673</v>
      </c>
      <c r="RL381" s="21">
        <v>776487</v>
      </c>
      <c r="RM381" s="21">
        <v>676066</v>
      </c>
      <c r="RN381" s="21">
        <v>263955</v>
      </c>
      <c r="RO381" s="21">
        <v>572258</v>
      </c>
      <c r="RP381" s="21">
        <v>406245</v>
      </c>
      <c r="RQ381" s="21">
        <v>69726</v>
      </c>
      <c r="RR381" s="21">
        <v>191088</v>
      </c>
      <c r="RS381" s="21">
        <v>259219</v>
      </c>
      <c r="RT381" s="21">
        <v>501819</v>
      </c>
      <c r="RU381" s="21">
        <v>936267</v>
      </c>
      <c r="RV381" s="21">
        <v>390937</v>
      </c>
      <c r="RW381" s="21">
        <v>483043</v>
      </c>
      <c r="RX381" s="21">
        <v>154826</v>
      </c>
      <c r="RY381" s="21">
        <v>912786</v>
      </c>
      <c r="RZ381" s="21">
        <v>103950</v>
      </c>
      <c r="SA381" s="21">
        <v>824984</v>
      </c>
      <c r="SB381" s="21">
        <v>229380</v>
      </c>
      <c r="SC381" s="21">
        <v>349790</v>
      </c>
      <c r="SD381" s="21">
        <v>972674</v>
      </c>
      <c r="SE381" s="21">
        <v>24678</v>
      </c>
      <c r="SF381" s="21">
        <v>394804</v>
      </c>
      <c r="SG381" s="22">
        <v>173189</v>
      </c>
      <c r="SH381" s="23">
        <v>6073267</v>
      </c>
      <c r="SI381" s="19">
        <v>9325771</v>
      </c>
      <c r="SJ381" s="19">
        <v>3842351</v>
      </c>
      <c r="SK381" s="19">
        <v>5872385</v>
      </c>
      <c r="SL381" s="19">
        <v>1225690</v>
      </c>
      <c r="SM381" s="19">
        <v>9131629</v>
      </c>
      <c r="SN381" s="19">
        <v>9209416</v>
      </c>
      <c r="SO381" s="19">
        <v>4505619</v>
      </c>
      <c r="SP381" s="19">
        <v>8083959</v>
      </c>
      <c r="SQ381" s="19">
        <v>3749364</v>
      </c>
      <c r="SR381" s="19">
        <v>1599962</v>
      </c>
      <c r="SS381" s="19">
        <v>4361926</v>
      </c>
      <c r="ST381" s="19">
        <v>1872294</v>
      </c>
      <c r="SU381" s="19">
        <v>7232797</v>
      </c>
      <c r="SV381" s="19">
        <v>9916020</v>
      </c>
      <c r="SW381" s="19">
        <v>6539192</v>
      </c>
      <c r="SX381" s="19">
        <v>118724</v>
      </c>
      <c r="SY381" s="19">
        <v>1809840</v>
      </c>
      <c r="SZ381" s="19">
        <v>1255094</v>
      </c>
      <c r="TA381" s="19">
        <v>6798486</v>
      </c>
      <c r="TB381" s="19">
        <v>1709223</v>
      </c>
      <c r="TC381" s="19">
        <v>8821971</v>
      </c>
      <c r="TD381" s="19">
        <v>4690052</v>
      </c>
      <c r="TE381" s="19">
        <v>8643479</v>
      </c>
      <c r="TF381" s="19">
        <v>8536082</v>
      </c>
      <c r="TG381" s="19">
        <v>4616827</v>
      </c>
      <c r="TH381" s="19">
        <v>588475</v>
      </c>
      <c r="TI381" s="19">
        <v>4823841</v>
      </c>
      <c r="TJ381" s="19">
        <v>2161311</v>
      </c>
      <c r="TK381" s="19">
        <v>6029694</v>
      </c>
      <c r="TL381" s="19">
        <v>8573486</v>
      </c>
      <c r="TM381" s="19">
        <v>9130823</v>
      </c>
      <c r="TN381" s="19">
        <v>2336393</v>
      </c>
      <c r="TO381" s="19">
        <v>6121008</v>
      </c>
      <c r="TP381" s="19">
        <v>1473259</v>
      </c>
      <c r="TQ381" s="19">
        <v>5982573</v>
      </c>
      <c r="TR381" s="19">
        <v>1090267</v>
      </c>
      <c r="TS381" s="19">
        <v>813940</v>
      </c>
      <c r="TT381" s="19">
        <v>933303</v>
      </c>
      <c r="TU381" s="19">
        <v>9805536</v>
      </c>
      <c r="TV381" s="19">
        <v>8843081</v>
      </c>
      <c r="TW381" s="19">
        <v>2484173</v>
      </c>
      <c r="TX381" s="19">
        <v>6512992</v>
      </c>
      <c r="TY381" s="19">
        <v>6747478</v>
      </c>
      <c r="TZ381" s="19">
        <v>6574140</v>
      </c>
      <c r="UA381" s="19">
        <v>4544475</v>
      </c>
      <c r="UB381" s="19">
        <v>3100326</v>
      </c>
      <c r="UC381" s="19">
        <v>2305938</v>
      </c>
      <c r="UD381" s="19">
        <v>5036855</v>
      </c>
      <c r="UE381" s="19">
        <v>5859871</v>
      </c>
      <c r="UF381" s="19">
        <v>5776471</v>
      </c>
      <c r="UG381" s="19">
        <v>7750633</v>
      </c>
      <c r="UH381" s="19">
        <v>7663275</v>
      </c>
      <c r="UI381" s="19">
        <v>3300443</v>
      </c>
      <c r="UJ381" s="19">
        <v>6399139</v>
      </c>
      <c r="UK381" s="19">
        <v>2263157</v>
      </c>
      <c r="UL381" s="19">
        <v>9346660</v>
      </c>
      <c r="UM381" s="19">
        <v>9916358</v>
      </c>
      <c r="UN381" s="19">
        <v>6065238</v>
      </c>
      <c r="UO381" s="19">
        <v>3570173</v>
      </c>
      <c r="UP381" s="19">
        <v>9059737</v>
      </c>
      <c r="UQ381" s="19">
        <v>9494188</v>
      </c>
      <c r="UR381" s="19">
        <v>5398829</v>
      </c>
      <c r="US381" s="19">
        <v>8432022</v>
      </c>
      <c r="UT381" s="19">
        <v>4572091</v>
      </c>
      <c r="UU381" s="19">
        <v>3722288</v>
      </c>
      <c r="UV381" s="19">
        <v>5934417</v>
      </c>
      <c r="UW381" s="19">
        <v>4664494</v>
      </c>
      <c r="UX381" s="19">
        <v>287684</v>
      </c>
      <c r="UY381" s="19">
        <v>1423211</v>
      </c>
      <c r="UZ381" s="19">
        <v>1100113</v>
      </c>
      <c r="VA381" s="19">
        <v>4592794</v>
      </c>
      <c r="VB381" s="19">
        <v>7233214</v>
      </c>
      <c r="VC381" s="19">
        <v>235482</v>
      </c>
      <c r="VD381" s="19">
        <v>9599416</v>
      </c>
      <c r="VE381" s="19">
        <v>4795571</v>
      </c>
      <c r="VF381" s="19">
        <v>8250997</v>
      </c>
      <c r="VG381" s="19">
        <v>7575615</v>
      </c>
      <c r="VH381" s="19">
        <v>2332410</v>
      </c>
      <c r="VI381" s="19">
        <v>1028350</v>
      </c>
      <c r="VJ381" s="19">
        <v>6614339</v>
      </c>
      <c r="VK381" s="19">
        <v>6030732</v>
      </c>
      <c r="VL381" s="19">
        <v>1937705</v>
      </c>
      <c r="VM381" s="19">
        <v>5358282</v>
      </c>
      <c r="VN381" s="19">
        <v>6029744</v>
      </c>
      <c r="VO381" s="19">
        <v>6815903</v>
      </c>
      <c r="VP381" s="19">
        <v>3040146</v>
      </c>
      <c r="VQ381" s="19">
        <v>3693444</v>
      </c>
      <c r="VR381" s="19">
        <v>605641</v>
      </c>
      <c r="VS381" s="19">
        <v>4647161</v>
      </c>
      <c r="VT381" s="19">
        <v>3200895</v>
      </c>
      <c r="VU381" s="19">
        <v>3216200</v>
      </c>
      <c r="VV381" s="19">
        <v>7374898</v>
      </c>
      <c r="VW381" s="19">
        <v>9456282</v>
      </c>
      <c r="VX381" s="19">
        <v>3508330</v>
      </c>
      <c r="VY381" s="19">
        <v>7616157</v>
      </c>
      <c r="VZ381" s="19">
        <v>7650596</v>
      </c>
      <c r="WA381" s="19">
        <v>3214365</v>
      </c>
      <c r="WB381" s="19">
        <v>2710787</v>
      </c>
      <c r="WC381" s="24">
        <v>1368761</v>
      </c>
      <c r="WD381" s="20">
        <v>5366646</v>
      </c>
      <c r="WE381" s="21">
        <v>77410531</v>
      </c>
      <c r="WF381" s="21">
        <v>72021723</v>
      </c>
      <c r="WG381" s="21">
        <v>52219819</v>
      </c>
      <c r="WH381" s="21">
        <v>82620378</v>
      </c>
      <c r="WI381" s="21">
        <v>39378497</v>
      </c>
      <c r="WJ381" s="21">
        <v>51919898</v>
      </c>
      <c r="WK381" s="21">
        <v>31432836</v>
      </c>
      <c r="WL381" s="21">
        <v>66224613</v>
      </c>
      <c r="WM381" s="21">
        <v>52952198</v>
      </c>
      <c r="WN381" s="21">
        <v>9539176</v>
      </c>
      <c r="WO381" s="21">
        <v>20395683</v>
      </c>
      <c r="WP381" s="21">
        <v>43536112</v>
      </c>
      <c r="WQ381" s="21">
        <v>13513978</v>
      </c>
      <c r="WR381" s="21">
        <v>38581160</v>
      </c>
      <c r="WS381" s="21">
        <v>58007429</v>
      </c>
      <c r="WT381" s="21">
        <v>52265112</v>
      </c>
      <c r="WU381" s="21">
        <v>47073017</v>
      </c>
      <c r="WV381" s="21">
        <v>38737474</v>
      </c>
      <c r="WW381" s="21">
        <v>99357097</v>
      </c>
      <c r="WX381" s="21">
        <v>71837270</v>
      </c>
      <c r="WY381" s="21">
        <v>30286828</v>
      </c>
      <c r="WZ381" s="21">
        <v>27285893</v>
      </c>
      <c r="XA381" s="21">
        <v>82981221</v>
      </c>
      <c r="XB381" s="21">
        <v>58840335</v>
      </c>
      <c r="XC381" s="21">
        <v>45392448</v>
      </c>
      <c r="XD381" s="21">
        <v>32466157</v>
      </c>
      <c r="XE381" s="21">
        <v>72992365</v>
      </c>
      <c r="XF381" s="21">
        <v>36844979</v>
      </c>
      <c r="XG381" s="21">
        <v>45267326</v>
      </c>
      <c r="XH381" s="21">
        <v>25958253</v>
      </c>
      <c r="XI381" s="21">
        <v>96127468</v>
      </c>
      <c r="XJ381" s="21">
        <v>67631940</v>
      </c>
      <c r="XK381" s="21">
        <v>91205168</v>
      </c>
      <c r="XL381" s="21">
        <v>32666018</v>
      </c>
      <c r="XM381" s="21">
        <v>62299435</v>
      </c>
      <c r="XN381" s="21">
        <v>83607526</v>
      </c>
      <c r="XO381" s="21">
        <v>63241282</v>
      </c>
      <c r="XP381" s="21">
        <v>39805845</v>
      </c>
      <c r="XQ381" s="21">
        <v>71879470</v>
      </c>
      <c r="XR381" s="21">
        <v>68165837</v>
      </c>
      <c r="XS381" s="21">
        <v>32468410</v>
      </c>
      <c r="XT381" s="21">
        <v>18469335</v>
      </c>
      <c r="XU381" s="21">
        <v>92425411</v>
      </c>
      <c r="XV381" s="21">
        <v>81276851</v>
      </c>
      <c r="XW381" s="21">
        <v>49867503</v>
      </c>
      <c r="XX381" s="21">
        <v>86617223</v>
      </c>
      <c r="XY381" s="21">
        <v>42834072</v>
      </c>
      <c r="XZ381" s="21">
        <v>22327612</v>
      </c>
      <c r="YA381" s="21">
        <v>11863960</v>
      </c>
      <c r="YB381" s="21">
        <v>60555937</v>
      </c>
      <c r="YC381" s="21">
        <v>35133083</v>
      </c>
      <c r="YD381" s="21">
        <v>35508065</v>
      </c>
      <c r="YE381" s="21">
        <v>96430113</v>
      </c>
      <c r="YF381" s="21">
        <v>3212107</v>
      </c>
      <c r="YG381" s="21">
        <v>11547640</v>
      </c>
      <c r="YH381" s="21">
        <v>22627205</v>
      </c>
      <c r="YI381" s="21">
        <v>96553011</v>
      </c>
      <c r="YJ381" s="21">
        <v>26605556</v>
      </c>
      <c r="YK381" s="21">
        <v>61109129</v>
      </c>
      <c r="YL381" s="21">
        <v>32149974</v>
      </c>
      <c r="YM381" s="21">
        <v>31994395</v>
      </c>
      <c r="YN381" s="21">
        <v>17795763</v>
      </c>
      <c r="YO381" s="21">
        <v>95683143</v>
      </c>
      <c r="YP381" s="21">
        <v>90622401</v>
      </c>
      <c r="YQ381" s="21">
        <v>3320984</v>
      </c>
      <c r="YR381" s="21">
        <v>70569791</v>
      </c>
      <c r="YS381" s="21">
        <v>32265448</v>
      </c>
      <c r="YT381" s="21">
        <v>58993525</v>
      </c>
      <c r="YU381" s="21">
        <v>96285703</v>
      </c>
      <c r="YV381" s="21">
        <v>25716201</v>
      </c>
      <c r="YW381" s="21">
        <v>61716582</v>
      </c>
      <c r="YX381" s="21">
        <v>56690616</v>
      </c>
      <c r="YY381" s="21">
        <v>98289116</v>
      </c>
      <c r="YZ381" s="21">
        <v>84510667</v>
      </c>
      <c r="ZA381" s="21">
        <v>68096823</v>
      </c>
      <c r="ZB381" s="21">
        <v>68052372</v>
      </c>
      <c r="ZC381" s="21">
        <v>81679746</v>
      </c>
      <c r="ZD381" s="21">
        <v>41997306</v>
      </c>
      <c r="ZE381" s="21">
        <v>98569018</v>
      </c>
      <c r="ZF381" s="21">
        <v>94798007</v>
      </c>
      <c r="ZG381" s="21">
        <v>75708580</v>
      </c>
      <c r="ZH381" s="21">
        <v>63692531</v>
      </c>
      <c r="ZI381" s="21">
        <v>98422827</v>
      </c>
      <c r="ZJ381" s="21">
        <v>29875286</v>
      </c>
      <c r="ZK381" s="21">
        <v>30859381</v>
      </c>
      <c r="ZL381" s="21">
        <v>47954864</v>
      </c>
      <c r="ZM381" s="21">
        <v>76467230</v>
      </c>
      <c r="ZN381" s="21">
        <v>16423238</v>
      </c>
      <c r="ZO381" s="21">
        <v>86568586</v>
      </c>
      <c r="ZP381" s="21">
        <v>79223221</v>
      </c>
      <c r="ZQ381" s="21">
        <v>76922157</v>
      </c>
      <c r="ZR381" s="21">
        <v>85221750</v>
      </c>
      <c r="ZS381" s="21">
        <v>19264506</v>
      </c>
      <c r="ZT381" s="21">
        <v>28949181</v>
      </c>
      <c r="ZU381" s="21">
        <v>22645320</v>
      </c>
      <c r="ZV381" s="21">
        <v>13615145</v>
      </c>
      <c r="ZW381" s="21">
        <v>52358627</v>
      </c>
      <c r="ZX381" s="21">
        <v>75429907</v>
      </c>
      <c r="ZY381" s="22">
        <v>93702162</v>
      </c>
      <c r="ZZ381" s="23">
        <v>64316855</v>
      </c>
      <c r="AAA381" s="19">
        <v>315347778</v>
      </c>
      <c r="AAB381" s="19">
        <v>337925756</v>
      </c>
      <c r="AAC381" s="19">
        <v>463661507</v>
      </c>
      <c r="AAD381" s="19">
        <v>2201739</v>
      </c>
      <c r="AAE381" s="19">
        <v>49418093</v>
      </c>
      <c r="AAF381" s="19">
        <v>554823144</v>
      </c>
      <c r="AAG381" s="19">
        <v>449218927</v>
      </c>
      <c r="AAH381" s="19">
        <v>847497076</v>
      </c>
      <c r="AAI381" s="19">
        <v>127314271</v>
      </c>
      <c r="AAJ381" s="19">
        <v>162434280</v>
      </c>
      <c r="AAK381" s="19">
        <v>461174669</v>
      </c>
      <c r="AAL381" s="19">
        <v>357621173</v>
      </c>
      <c r="AAM381" s="19">
        <v>844159247</v>
      </c>
      <c r="AAN381" s="19">
        <v>652955690</v>
      </c>
      <c r="AAO381" s="19">
        <v>400727948</v>
      </c>
      <c r="AAP381" s="19">
        <v>464812015</v>
      </c>
      <c r="AAQ381" s="19">
        <v>195456906</v>
      </c>
      <c r="AAR381" s="19">
        <v>6821818</v>
      </c>
      <c r="AAS381" s="19">
        <v>129124360</v>
      </c>
      <c r="AAT381" s="19">
        <v>388450540</v>
      </c>
      <c r="AAU381" s="19">
        <v>877772622</v>
      </c>
      <c r="AAV381" s="19">
        <v>522618692</v>
      </c>
      <c r="AAW381" s="19">
        <v>981707184</v>
      </c>
      <c r="AAX381" s="19">
        <v>99798465</v>
      </c>
      <c r="AAY381" s="19">
        <v>130661310</v>
      </c>
      <c r="AAZ381" s="19">
        <v>752206924</v>
      </c>
      <c r="ABA381" s="19">
        <v>206838797</v>
      </c>
      <c r="ABB381" s="19">
        <v>742389238</v>
      </c>
      <c r="ABC381" s="19">
        <v>985231124</v>
      </c>
      <c r="ABD381" s="19">
        <v>730180939</v>
      </c>
      <c r="ABE381" s="19">
        <v>610400150</v>
      </c>
      <c r="ABF381" s="19">
        <v>347183670</v>
      </c>
      <c r="ABG381" s="19">
        <v>704991499</v>
      </c>
      <c r="ABH381" s="19">
        <v>84338349</v>
      </c>
      <c r="ABI381" s="19">
        <v>702057493</v>
      </c>
      <c r="ABJ381" s="19">
        <v>274458407</v>
      </c>
      <c r="ABK381" s="19">
        <v>620684342</v>
      </c>
      <c r="ABL381" s="19">
        <v>921359383</v>
      </c>
      <c r="ABM381" s="19">
        <v>736876690</v>
      </c>
      <c r="ABN381" s="19">
        <v>186891350</v>
      </c>
      <c r="ABO381" s="19">
        <v>589153741</v>
      </c>
      <c r="ABP381" s="19">
        <v>306401821</v>
      </c>
      <c r="ABQ381" s="19">
        <v>343133183</v>
      </c>
      <c r="ABR381" s="19">
        <v>121827643</v>
      </c>
      <c r="ABS381" s="19">
        <v>781965178</v>
      </c>
      <c r="ABT381" s="19">
        <v>315828460</v>
      </c>
      <c r="ABU381" s="19">
        <v>605279998</v>
      </c>
      <c r="ABV381" s="19">
        <v>559304558</v>
      </c>
      <c r="ABW381" s="19">
        <v>860811352</v>
      </c>
      <c r="ABX381" s="19">
        <v>911905309</v>
      </c>
      <c r="ABY381" s="19">
        <v>431878964</v>
      </c>
      <c r="ABZ381" s="19">
        <v>843332301</v>
      </c>
      <c r="ACA381" s="19">
        <v>658385883</v>
      </c>
      <c r="ACB381" s="19">
        <v>373465877</v>
      </c>
      <c r="ACC381" s="19">
        <v>863072118</v>
      </c>
      <c r="ACD381" s="19">
        <v>375241134</v>
      </c>
      <c r="ACE381" s="19">
        <v>771078698</v>
      </c>
      <c r="ACF381" s="19">
        <v>552064788</v>
      </c>
      <c r="ACG381" s="19">
        <v>482950349</v>
      </c>
      <c r="ACH381" s="19">
        <v>591593520</v>
      </c>
      <c r="ACI381" s="19">
        <v>781356027</v>
      </c>
      <c r="ACJ381" s="19">
        <v>783797408</v>
      </c>
      <c r="ACK381" s="19">
        <v>563994398</v>
      </c>
      <c r="ACL381" s="19">
        <v>681271023</v>
      </c>
      <c r="ACM381" s="19">
        <v>849670650</v>
      </c>
      <c r="ACN381" s="19">
        <v>464936965</v>
      </c>
      <c r="ACO381" s="19">
        <v>297879912</v>
      </c>
      <c r="ACP381" s="19">
        <v>300865031</v>
      </c>
      <c r="ACQ381" s="19">
        <v>766827396</v>
      </c>
      <c r="ACR381" s="19">
        <v>641876070</v>
      </c>
      <c r="ACS381" s="19">
        <v>13243414</v>
      </c>
      <c r="ACT381" s="19">
        <v>309424771</v>
      </c>
      <c r="ACU381" s="19">
        <v>45017608</v>
      </c>
      <c r="ACV381" s="19">
        <v>817309058</v>
      </c>
      <c r="ACW381" s="19">
        <v>543574958</v>
      </c>
      <c r="ACX381" s="19">
        <v>600340653</v>
      </c>
      <c r="ACY381" s="19">
        <v>424454791</v>
      </c>
      <c r="ACZ381" s="19">
        <v>713452953</v>
      </c>
      <c r="ADA381" s="19">
        <v>905022058</v>
      </c>
      <c r="ADB381" s="19">
        <v>105483195</v>
      </c>
      <c r="ADC381" s="19">
        <v>583356745</v>
      </c>
      <c r="ADD381" s="19">
        <v>427486698</v>
      </c>
      <c r="ADE381" s="19">
        <v>27169033</v>
      </c>
      <c r="ADF381" s="19">
        <v>246275868</v>
      </c>
      <c r="ADG381" s="19">
        <v>6587395</v>
      </c>
      <c r="ADH381" s="19">
        <v>720184904</v>
      </c>
      <c r="ADI381" s="19">
        <v>908597113</v>
      </c>
      <c r="ADJ381" s="19">
        <v>616996676</v>
      </c>
      <c r="ADK381" s="19">
        <v>618885182</v>
      </c>
      <c r="ADL381" s="19">
        <v>338453219</v>
      </c>
      <c r="ADM381" s="19">
        <v>264775574</v>
      </c>
      <c r="ADN381" s="19">
        <v>562090884</v>
      </c>
      <c r="ADO381" s="19">
        <v>536779083</v>
      </c>
      <c r="ADP381" s="19">
        <v>220734991</v>
      </c>
      <c r="ADQ381" s="19">
        <v>789788232</v>
      </c>
      <c r="ADR381" s="19">
        <v>637329259</v>
      </c>
      <c r="ADS381" s="19">
        <v>853573424</v>
      </c>
      <c r="ADT381" s="19">
        <v>389489206</v>
      </c>
      <c r="ADU381" s="24">
        <v>184392428</v>
      </c>
    </row>
    <row r="382" spans="1:801" hidden="1" x14ac:dyDescent="0.2">
      <c r="A382" s="2"/>
      <c r="B382" s="20">
        <v>84</v>
      </c>
      <c r="C382" s="21">
        <v>26</v>
      </c>
      <c r="D382" s="21">
        <v>27</v>
      </c>
      <c r="E382" s="21">
        <v>33</v>
      </c>
      <c r="F382" s="21">
        <v>98</v>
      </c>
      <c r="G382" s="21">
        <v>1</v>
      </c>
      <c r="H382" s="21">
        <v>34</v>
      </c>
      <c r="I382" s="21">
        <v>15</v>
      </c>
      <c r="J382" s="21">
        <v>85</v>
      </c>
      <c r="K382" s="21">
        <v>20</v>
      </c>
      <c r="L382" s="21">
        <v>59</v>
      </c>
      <c r="M382" s="21">
        <v>39</v>
      </c>
      <c r="N382" s="21">
        <v>87</v>
      </c>
      <c r="O382" s="21">
        <v>51</v>
      </c>
      <c r="P382" s="21">
        <v>53</v>
      </c>
      <c r="Q382" s="21">
        <v>75</v>
      </c>
      <c r="R382" s="21">
        <v>3</v>
      </c>
      <c r="S382" s="21">
        <v>40</v>
      </c>
      <c r="T382" s="21">
        <v>9</v>
      </c>
      <c r="U382" s="21">
        <v>36</v>
      </c>
      <c r="V382" s="21">
        <v>26</v>
      </c>
      <c r="W382" s="21">
        <v>96</v>
      </c>
      <c r="X382" s="21">
        <v>42</v>
      </c>
      <c r="Y382" s="21">
        <v>22</v>
      </c>
      <c r="Z382" s="21">
        <v>83</v>
      </c>
      <c r="AA382" s="21">
        <v>17</v>
      </c>
      <c r="AB382" s="21">
        <v>8</v>
      </c>
      <c r="AC382" s="21">
        <v>76</v>
      </c>
      <c r="AD382" s="21">
        <v>81</v>
      </c>
      <c r="AE382" s="21">
        <v>42</v>
      </c>
      <c r="AF382" s="21">
        <v>31</v>
      </c>
      <c r="AG382" s="21">
        <v>47</v>
      </c>
      <c r="AH382" s="21">
        <v>65</v>
      </c>
      <c r="AI382" s="21">
        <v>74</v>
      </c>
      <c r="AJ382" s="21">
        <v>55</v>
      </c>
      <c r="AK382" s="21">
        <v>41</v>
      </c>
      <c r="AL382" s="21">
        <v>52</v>
      </c>
      <c r="AM382" s="21">
        <v>5</v>
      </c>
      <c r="AN382" s="21">
        <v>64</v>
      </c>
      <c r="AO382" s="21">
        <v>6</v>
      </c>
      <c r="AP382" s="21">
        <v>30</v>
      </c>
      <c r="AQ382" s="21">
        <v>68</v>
      </c>
      <c r="AR382" s="21">
        <v>80</v>
      </c>
      <c r="AS382" s="21">
        <v>22</v>
      </c>
      <c r="AT382" s="21">
        <v>49</v>
      </c>
      <c r="AU382" s="21">
        <v>37</v>
      </c>
      <c r="AV382" s="21">
        <v>63</v>
      </c>
      <c r="AW382" s="21">
        <v>96</v>
      </c>
      <c r="AX382" s="21">
        <v>97</v>
      </c>
      <c r="AY382" s="21">
        <v>96</v>
      </c>
      <c r="AZ382" s="21">
        <v>61</v>
      </c>
      <c r="BA382" s="21">
        <v>35</v>
      </c>
      <c r="BB382" s="21">
        <v>83</v>
      </c>
      <c r="BC382" s="21">
        <v>42</v>
      </c>
      <c r="BD382" s="21">
        <v>85</v>
      </c>
      <c r="BE382" s="21">
        <v>97</v>
      </c>
      <c r="BF382" s="21">
        <v>85</v>
      </c>
      <c r="BG382" s="21">
        <v>81</v>
      </c>
      <c r="BH382" s="21">
        <v>83</v>
      </c>
      <c r="BI382" s="21">
        <v>21</v>
      </c>
      <c r="BJ382" s="21">
        <v>4</v>
      </c>
      <c r="BK382" s="21">
        <v>14</v>
      </c>
      <c r="BL382" s="21">
        <v>47</v>
      </c>
      <c r="BM382" s="21">
        <v>47</v>
      </c>
      <c r="BN382" s="21">
        <v>49</v>
      </c>
      <c r="BO382" s="21">
        <v>78</v>
      </c>
      <c r="BP382" s="21">
        <v>71</v>
      </c>
      <c r="BQ382" s="21">
        <v>53</v>
      </c>
      <c r="BR382" s="21">
        <v>76</v>
      </c>
      <c r="BS382" s="21">
        <v>2</v>
      </c>
      <c r="BT382" s="21">
        <v>59</v>
      </c>
      <c r="BU382" s="21">
        <v>2</v>
      </c>
      <c r="BV382" s="21">
        <v>6</v>
      </c>
      <c r="BW382" s="21">
        <v>72</v>
      </c>
      <c r="BX382" s="21">
        <v>25</v>
      </c>
      <c r="BY382" s="21">
        <v>49</v>
      </c>
      <c r="BZ382" s="21">
        <v>10</v>
      </c>
      <c r="CA382" s="21">
        <v>66</v>
      </c>
      <c r="CB382" s="21">
        <v>75</v>
      </c>
      <c r="CC382" s="21">
        <v>82</v>
      </c>
      <c r="CD382" s="21">
        <v>78</v>
      </c>
      <c r="CE382" s="21">
        <v>53</v>
      </c>
      <c r="CF382" s="21">
        <v>15</v>
      </c>
      <c r="CG382" s="21">
        <v>83</v>
      </c>
      <c r="CH382" s="21">
        <v>20</v>
      </c>
      <c r="CI382" s="21">
        <v>47</v>
      </c>
      <c r="CJ382" s="21">
        <v>39</v>
      </c>
      <c r="CK382" s="21">
        <v>13</v>
      </c>
      <c r="CL382" s="21">
        <v>83</v>
      </c>
      <c r="CM382" s="21">
        <v>87</v>
      </c>
      <c r="CN382" s="21">
        <v>58</v>
      </c>
      <c r="CO382" s="21">
        <v>97</v>
      </c>
      <c r="CP382" s="21">
        <v>90</v>
      </c>
      <c r="CQ382" s="21">
        <v>88</v>
      </c>
      <c r="CR382" s="21">
        <v>59</v>
      </c>
      <c r="CS382" s="21">
        <v>41</v>
      </c>
      <c r="CT382" s="21">
        <v>24</v>
      </c>
      <c r="CU382" s="21">
        <v>8</v>
      </c>
      <c r="CV382" s="21">
        <v>82</v>
      </c>
      <c r="CW382" s="22">
        <v>39</v>
      </c>
      <c r="CX382" s="23">
        <v>799</v>
      </c>
      <c r="CY382" s="19">
        <v>99</v>
      </c>
      <c r="CZ382" s="19">
        <v>660</v>
      </c>
      <c r="DA382" s="19">
        <v>892</v>
      </c>
      <c r="DB382" s="19">
        <v>503</v>
      </c>
      <c r="DC382" s="19">
        <v>629</v>
      </c>
      <c r="DD382" s="19">
        <v>317</v>
      </c>
      <c r="DE382" s="19">
        <v>974</v>
      </c>
      <c r="DF382" s="19">
        <v>196</v>
      </c>
      <c r="DG382" s="19">
        <v>879</v>
      </c>
      <c r="DH382" s="19">
        <v>862</v>
      </c>
      <c r="DI382" s="19">
        <v>686</v>
      </c>
      <c r="DJ382" s="19">
        <v>737</v>
      </c>
      <c r="DK382" s="19">
        <v>770</v>
      </c>
      <c r="DL382" s="19">
        <v>434</v>
      </c>
      <c r="DM382" s="19">
        <v>927</v>
      </c>
      <c r="DN382" s="19">
        <v>641</v>
      </c>
      <c r="DO382" s="19">
        <v>337</v>
      </c>
      <c r="DP382" s="19">
        <v>914</v>
      </c>
      <c r="DQ382" s="19">
        <v>837</v>
      </c>
      <c r="DR382" s="19">
        <v>332</v>
      </c>
      <c r="DS382" s="19">
        <v>376</v>
      </c>
      <c r="DT382" s="19">
        <v>233</v>
      </c>
      <c r="DU382" s="19">
        <v>755</v>
      </c>
      <c r="DV382" s="19">
        <v>943</v>
      </c>
      <c r="DW382" s="19">
        <v>417</v>
      </c>
      <c r="DX382" s="19">
        <v>847</v>
      </c>
      <c r="DY382" s="19">
        <v>51</v>
      </c>
      <c r="DZ382" s="19">
        <v>159</v>
      </c>
      <c r="EA382" s="19">
        <v>165</v>
      </c>
      <c r="EB382" s="19">
        <v>279</v>
      </c>
      <c r="EC382" s="19">
        <v>117</v>
      </c>
      <c r="ED382" s="19">
        <v>339</v>
      </c>
      <c r="EE382" s="19">
        <v>898</v>
      </c>
      <c r="EF382" s="19">
        <v>416</v>
      </c>
      <c r="EG382" s="19">
        <v>2</v>
      </c>
      <c r="EH382" s="19">
        <v>616</v>
      </c>
      <c r="EI382" s="19">
        <v>941</v>
      </c>
      <c r="EJ382" s="19">
        <v>965</v>
      </c>
      <c r="EK382" s="19">
        <v>516</v>
      </c>
      <c r="EL382" s="19">
        <v>512</v>
      </c>
      <c r="EM382" s="19">
        <v>342</v>
      </c>
      <c r="EN382" s="19">
        <v>941</v>
      </c>
      <c r="EO382" s="19">
        <v>193</v>
      </c>
      <c r="EP382" s="19">
        <v>741</v>
      </c>
      <c r="EQ382" s="19">
        <v>554</v>
      </c>
      <c r="ER382" s="19">
        <v>500</v>
      </c>
      <c r="ES382" s="19">
        <v>397</v>
      </c>
      <c r="ET382" s="19">
        <v>183</v>
      </c>
      <c r="EU382" s="19">
        <v>769</v>
      </c>
      <c r="EV382" s="19">
        <v>841</v>
      </c>
      <c r="EW382" s="19">
        <v>416</v>
      </c>
      <c r="EX382" s="19">
        <v>872</v>
      </c>
      <c r="EY382" s="19">
        <v>805</v>
      </c>
      <c r="EZ382" s="19">
        <v>641</v>
      </c>
      <c r="FA382" s="19">
        <v>558</v>
      </c>
      <c r="FB382" s="19">
        <v>28</v>
      </c>
      <c r="FC382" s="19">
        <v>760</v>
      </c>
      <c r="FD382" s="19">
        <v>333</v>
      </c>
      <c r="FE382" s="19">
        <v>52</v>
      </c>
      <c r="FF382" s="19">
        <v>863</v>
      </c>
      <c r="FG382" s="19">
        <v>414</v>
      </c>
      <c r="FH382" s="19">
        <v>382</v>
      </c>
      <c r="FI382" s="19">
        <v>99</v>
      </c>
      <c r="FJ382" s="19">
        <v>634</v>
      </c>
      <c r="FK382" s="19">
        <v>269</v>
      </c>
      <c r="FL382" s="19">
        <v>804</v>
      </c>
      <c r="FM382" s="19">
        <v>142</v>
      </c>
      <c r="FN382" s="19">
        <v>510</v>
      </c>
      <c r="FO382" s="19">
        <v>13</v>
      </c>
      <c r="FP382" s="19">
        <v>626</v>
      </c>
      <c r="FQ382" s="19">
        <v>994</v>
      </c>
      <c r="FR382" s="19">
        <v>353</v>
      </c>
      <c r="FS382" s="19">
        <v>349</v>
      </c>
      <c r="FT382" s="19">
        <v>531</v>
      </c>
      <c r="FU382" s="19">
        <v>973</v>
      </c>
      <c r="FV382" s="19">
        <v>197</v>
      </c>
      <c r="FW382" s="19">
        <v>230</v>
      </c>
      <c r="FX382" s="19">
        <v>169</v>
      </c>
      <c r="FY382" s="19">
        <v>219</v>
      </c>
      <c r="FZ382" s="19">
        <v>381</v>
      </c>
      <c r="GA382" s="19">
        <v>444</v>
      </c>
      <c r="GB382" s="19">
        <v>1</v>
      </c>
      <c r="GC382" s="19">
        <v>253</v>
      </c>
      <c r="GD382" s="19">
        <v>108</v>
      </c>
      <c r="GE382" s="19">
        <v>516</v>
      </c>
      <c r="GF382" s="19">
        <v>795</v>
      </c>
      <c r="GG382" s="19">
        <v>945</v>
      </c>
      <c r="GH382" s="19">
        <v>220</v>
      </c>
      <c r="GI382" s="19">
        <v>600</v>
      </c>
      <c r="GJ382" s="19">
        <v>498</v>
      </c>
      <c r="GK382" s="19">
        <v>189</v>
      </c>
      <c r="GL382" s="19">
        <v>448</v>
      </c>
      <c r="GM382" s="19">
        <v>142</v>
      </c>
      <c r="GN382" s="19">
        <v>282</v>
      </c>
      <c r="GO382" s="19">
        <v>662</v>
      </c>
      <c r="GP382" s="19">
        <v>165</v>
      </c>
      <c r="GQ382" s="19">
        <v>430</v>
      </c>
      <c r="GR382" s="19">
        <v>298</v>
      </c>
      <c r="GS382" s="24">
        <v>539</v>
      </c>
      <c r="GT382" s="20">
        <v>9286</v>
      </c>
      <c r="GU382" s="21">
        <v>486</v>
      </c>
      <c r="GV382" s="21">
        <v>2068</v>
      </c>
      <c r="GW382" s="21">
        <v>8604</v>
      </c>
      <c r="GX382" s="21">
        <v>2342</v>
      </c>
      <c r="GY382" s="21">
        <v>6772</v>
      </c>
      <c r="GZ382" s="21">
        <v>6036</v>
      </c>
      <c r="HA382" s="21">
        <v>7526</v>
      </c>
      <c r="HB382" s="21">
        <v>2345</v>
      </c>
      <c r="HC382" s="21">
        <v>3919</v>
      </c>
      <c r="HD382" s="21">
        <v>8908</v>
      </c>
      <c r="HE382" s="21">
        <v>1377</v>
      </c>
      <c r="HF382" s="21">
        <v>6327</v>
      </c>
      <c r="HG382" s="21">
        <v>1574</v>
      </c>
      <c r="HH382" s="21">
        <v>1425</v>
      </c>
      <c r="HI382" s="21">
        <v>2473</v>
      </c>
      <c r="HJ382" s="21">
        <v>9090</v>
      </c>
      <c r="HK382" s="21">
        <v>1593</v>
      </c>
      <c r="HL382" s="21">
        <v>381</v>
      </c>
      <c r="HM382" s="21">
        <v>7551</v>
      </c>
      <c r="HN382" s="21">
        <v>6938</v>
      </c>
      <c r="HO382" s="21">
        <v>7504</v>
      </c>
      <c r="HP382" s="21">
        <v>4807</v>
      </c>
      <c r="HQ382" s="21">
        <v>5658</v>
      </c>
      <c r="HR382" s="21">
        <v>8407</v>
      </c>
      <c r="HS382" s="21">
        <v>7830</v>
      </c>
      <c r="HT382" s="21">
        <v>2688</v>
      </c>
      <c r="HU382" s="21">
        <v>4646</v>
      </c>
      <c r="HV382" s="21">
        <v>874</v>
      </c>
      <c r="HW382" s="21">
        <v>7263</v>
      </c>
      <c r="HX382" s="21">
        <v>3898</v>
      </c>
      <c r="HY382" s="21">
        <v>6465</v>
      </c>
      <c r="HZ382" s="21">
        <v>1637</v>
      </c>
      <c r="IA382" s="21">
        <v>8212</v>
      </c>
      <c r="IB382" s="21">
        <v>6218</v>
      </c>
      <c r="IC382" s="21">
        <v>6758</v>
      </c>
      <c r="ID382" s="21">
        <v>9604</v>
      </c>
      <c r="IE382" s="21">
        <v>1895</v>
      </c>
      <c r="IF382" s="21">
        <v>9561</v>
      </c>
      <c r="IG382" s="21">
        <v>4102</v>
      </c>
      <c r="IH382" s="21">
        <v>6638</v>
      </c>
      <c r="II382" s="21">
        <v>4195</v>
      </c>
      <c r="IJ382" s="21">
        <v>3746</v>
      </c>
      <c r="IK382" s="21">
        <v>2996</v>
      </c>
      <c r="IL382" s="21">
        <v>4595</v>
      </c>
      <c r="IM382" s="21">
        <v>4069</v>
      </c>
      <c r="IN382" s="21">
        <v>2155</v>
      </c>
      <c r="IO382" s="21">
        <v>5986</v>
      </c>
      <c r="IP382" s="21">
        <v>333</v>
      </c>
      <c r="IQ382" s="21">
        <v>3694</v>
      </c>
      <c r="IR382" s="21">
        <v>2424</v>
      </c>
      <c r="IS382" s="21">
        <v>3580</v>
      </c>
      <c r="IT382" s="21">
        <v>7461</v>
      </c>
      <c r="IU382" s="21">
        <v>9222</v>
      </c>
      <c r="IV382" s="21">
        <v>621</v>
      </c>
      <c r="IW382" s="21">
        <v>6929</v>
      </c>
      <c r="IX382" s="21">
        <v>7832</v>
      </c>
      <c r="IY382" s="21">
        <v>7712</v>
      </c>
      <c r="IZ382" s="21">
        <v>5846</v>
      </c>
      <c r="JA382" s="21">
        <v>7188</v>
      </c>
      <c r="JB382" s="21">
        <v>7588</v>
      </c>
      <c r="JC382" s="21">
        <v>7404</v>
      </c>
      <c r="JD382" s="21">
        <v>1032</v>
      </c>
      <c r="JE382" s="21">
        <v>5367</v>
      </c>
      <c r="JF382" s="21">
        <v>652</v>
      </c>
      <c r="JG382" s="21">
        <v>5838</v>
      </c>
      <c r="JH382" s="21">
        <v>3372</v>
      </c>
      <c r="JI382" s="21">
        <v>374</v>
      </c>
      <c r="JJ382" s="21">
        <v>809</v>
      </c>
      <c r="JK382" s="21">
        <v>9980</v>
      </c>
      <c r="JL382" s="21">
        <v>4985</v>
      </c>
      <c r="JM382" s="21">
        <v>898</v>
      </c>
      <c r="JN382" s="21">
        <v>2404</v>
      </c>
      <c r="JO382" s="21">
        <v>8201</v>
      </c>
      <c r="JP382" s="21">
        <v>2841</v>
      </c>
      <c r="JQ382" s="21">
        <v>6006</v>
      </c>
      <c r="JR382" s="21">
        <v>4731</v>
      </c>
      <c r="JS382" s="21">
        <v>643</v>
      </c>
      <c r="JT382" s="21">
        <v>8268</v>
      </c>
      <c r="JU382" s="21">
        <v>2314</v>
      </c>
      <c r="JV382" s="21">
        <v>9627</v>
      </c>
      <c r="JW382" s="21">
        <v>6019</v>
      </c>
      <c r="JX382" s="21">
        <v>6129</v>
      </c>
      <c r="JY382" s="21">
        <v>2144</v>
      </c>
      <c r="JZ382" s="21">
        <v>9046</v>
      </c>
      <c r="KA382" s="21">
        <v>7612</v>
      </c>
      <c r="KB382" s="21">
        <v>2486</v>
      </c>
      <c r="KC382" s="21">
        <v>7104</v>
      </c>
      <c r="KD382" s="21">
        <v>2382</v>
      </c>
      <c r="KE382" s="21">
        <v>186</v>
      </c>
      <c r="KF382" s="21">
        <v>4649</v>
      </c>
      <c r="KG382" s="21">
        <v>8513</v>
      </c>
      <c r="KH382" s="21">
        <v>6300</v>
      </c>
      <c r="KI382" s="21">
        <v>9638</v>
      </c>
      <c r="KJ382" s="21">
        <v>4184</v>
      </c>
      <c r="KK382" s="21">
        <v>2867</v>
      </c>
      <c r="KL382" s="21">
        <v>3295</v>
      </c>
      <c r="KM382" s="21">
        <v>6201</v>
      </c>
      <c r="KN382" s="21">
        <v>1752</v>
      </c>
      <c r="KO382" s="22">
        <v>2400</v>
      </c>
      <c r="KP382" s="23">
        <v>86631</v>
      </c>
      <c r="KQ382" s="19">
        <v>60727</v>
      </c>
      <c r="KR382" s="19">
        <v>90653</v>
      </c>
      <c r="KS382" s="19">
        <v>86042</v>
      </c>
      <c r="KT382" s="19">
        <v>1606</v>
      </c>
      <c r="KU382" s="19">
        <v>57979</v>
      </c>
      <c r="KV382" s="19">
        <v>90519</v>
      </c>
      <c r="KW382" s="19">
        <v>25172</v>
      </c>
      <c r="KX382" s="19">
        <v>84588</v>
      </c>
      <c r="KY382" s="19">
        <v>29105</v>
      </c>
      <c r="KZ382" s="19">
        <v>64164</v>
      </c>
      <c r="LA382" s="19">
        <v>14097</v>
      </c>
      <c r="LB382" s="19">
        <v>14774</v>
      </c>
      <c r="LC382" s="19">
        <v>34878</v>
      </c>
      <c r="LD382" s="19">
        <v>59121</v>
      </c>
      <c r="LE382" s="19">
        <v>68169</v>
      </c>
      <c r="LF382" s="19">
        <v>594</v>
      </c>
      <c r="LG382" s="19">
        <v>93753</v>
      </c>
      <c r="LH382" s="19">
        <v>6053</v>
      </c>
      <c r="LI382" s="19">
        <v>43949</v>
      </c>
      <c r="LJ382" s="19">
        <v>85867</v>
      </c>
      <c r="LK382" s="19">
        <v>18551</v>
      </c>
      <c r="LL382" s="19">
        <v>47127</v>
      </c>
      <c r="LM382" s="19">
        <v>21158</v>
      </c>
      <c r="LN382" s="19">
        <v>75957</v>
      </c>
      <c r="LO382" s="19">
        <v>13148</v>
      </c>
      <c r="LP382" s="19">
        <v>56</v>
      </c>
      <c r="LQ382" s="19">
        <v>26309</v>
      </c>
      <c r="LR382" s="19">
        <v>27822</v>
      </c>
      <c r="LS382" s="19">
        <v>18805</v>
      </c>
      <c r="LT382" s="19">
        <v>16650</v>
      </c>
      <c r="LU382" s="19">
        <v>58857</v>
      </c>
      <c r="LV382" s="19">
        <v>20028</v>
      </c>
      <c r="LW382" s="19">
        <v>6331</v>
      </c>
      <c r="LX382" s="19">
        <v>818</v>
      </c>
      <c r="LY382" s="19">
        <v>22422</v>
      </c>
      <c r="LZ382" s="19">
        <v>76187</v>
      </c>
      <c r="MA382" s="19">
        <v>92459</v>
      </c>
      <c r="MB382" s="19">
        <v>21780</v>
      </c>
      <c r="MC382" s="19">
        <v>66548</v>
      </c>
      <c r="MD382" s="19">
        <v>32410</v>
      </c>
      <c r="ME382" s="19">
        <v>39930</v>
      </c>
      <c r="MF382" s="19">
        <v>64826</v>
      </c>
      <c r="MG382" s="19">
        <v>65513</v>
      </c>
      <c r="MH382" s="19">
        <v>89316</v>
      </c>
      <c r="MI382" s="19">
        <v>35429</v>
      </c>
      <c r="MJ382" s="19">
        <v>90967</v>
      </c>
      <c r="MK382" s="19">
        <v>83559</v>
      </c>
      <c r="ML382" s="19">
        <v>76850</v>
      </c>
      <c r="MM382" s="19">
        <v>7433</v>
      </c>
      <c r="MN382" s="19">
        <v>5357</v>
      </c>
      <c r="MO382" s="19">
        <v>31088</v>
      </c>
      <c r="MP382" s="19">
        <v>29049</v>
      </c>
      <c r="MQ382" s="19">
        <v>43027</v>
      </c>
      <c r="MR382" s="19">
        <v>41293</v>
      </c>
      <c r="MS382" s="19">
        <v>17650</v>
      </c>
      <c r="MT382" s="19">
        <v>46269</v>
      </c>
      <c r="MU382" s="19">
        <v>10321</v>
      </c>
      <c r="MV382" s="19">
        <v>22190</v>
      </c>
      <c r="MW382" s="19">
        <v>95047</v>
      </c>
      <c r="MX382" s="19">
        <v>89992</v>
      </c>
      <c r="MY382" s="19">
        <v>19456</v>
      </c>
      <c r="MZ382" s="19">
        <v>81485</v>
      </c>
      <c r="NA382" s="19">
        <v>73272</v>
      </c>
      <c r="NB382" s="19">
        <v>8898</v>
      </c>
      <c r="NC382" s="19">
        <v>10348</v>
      </c>
      <c r="ND382" s="19">
        <v>9840</v>
      </c>
      <c r="NE382" s="19">
        <v>8965</v>
      </c>
      <c r="NF382" s="19">
        <v>60695</v>
      </c>
      <c r="NG382" s="19">
        <v>89966</v>
      </c>
      <c r="NH382" s="19">
        <v>7318</v>
      </c>
      <c r="NI382" s="19">
        <v>17972</v>
      </c>
      <c r="NJ382" s="19">
        <v>52062</v>
      </c>
      <c r="NK382" s="19">
        <v>79276</v>
      </c>
      <c r="NL382" s="19">
        <v>71577</v>
      </c>
      <c r="NM382" s="19">
        <v>52949</v>
      </c>
      <c r="NN382" s="19">
        <v>45146</v>
      </c>
      <c r="NO382" s="19">
        <v>85591</v>
      </c>
      <c r="NP382" s="19">
        <v>36641</v>
      </c>
      <c r="NQ382" s="19">
        <v>11227</v>
      </c>
      <c r="NR382" s="19">
        <v>65384</v>
      </c>
      <c r="NS382" s="19">
        <v>88748</v>
      </c>
      <c r="NT382" s="19">
        <v>69531</v>
      </c>
      <c r="NU382" s="19">
        <v>1989</v>
      </c>
      <c r="NV382" s="19">
        <v>92227</v>
      </c>
      <c r="NW382" s="19">
        <v>91165</v>
      </c>
      <c r="NX382" s="19">
        <v>15082</v>
      </c>
      <c r="NY382" s="19">
        <v>25014</v>
      </c>
      <c r="NZ382" s="19">
        <v>98647</v>
      </c>
      <c r="OA382" s="19">
        <v>87592</v>
      </c>
      <c r="OB382" s="19">
        <v>16859</v>
      </c>
      <c r="OC382" s="19">
        <v>29653</v>
      </c>
      <c r="OD382" s="19">
        <v>12572</v>
      </c>
      <c r="OE382" s="19">
        <v>37797</v>
      </c>
      <c r="OF382" s="19">
        <v>71592</v>
      </c>
      <c r="OG382" s="19">
        <v>85946</v>
      </c>
      <c r="OH382" s="19">
        <v>83994</v>
      </c>
      <c r="OI382" s="19">
        <v>39688</v>
      </c>
      <c r="OJ382" s="19">
        <v>38244</v>
      </c>
      <c r="OK382" s="24">
        <v>35258</v>
      </c>
      <c r="OL382" s="20">
        <v>778689</v>
      </c>
      <c r="OM382" s="21">
        <v>8981</v>
      </c>
      <c r="ON382" s="21">
        <v>449690</v>
      </c>
      <c r="OO382" s="21">
        <v>768958</v>
      </c>
      <c r="OP382" s="21">
        <v>157688</v>
      </c>
      <c r="OQ382" s="21">
        <v>324167</v>
      </c>
      <c r="OR382" s="21">
        <v>649543</v>
      </c>
      <c r="OS382" s="21">
        <v>27379</v>
      </c>
      <c r="OT382" s="21">
        <v>419318</v>
      </c>
      <c r="OU382" s="21">
        <v>473896</v>
      </c>
      <c r="OV382" s="21">
        <v>746105</v>
      </c>
      <c r="OW382" s="21">
        <v>27317</v>
      </c>
      <c r="OX382" s="21">
        <v>867480</v>
      </c>
      <c r="OY382" s="21">
        <v>451217</v>
      </c>
      <c r="OZ382" s="21">
        <v>681098</v>
      </c>
      <c r="PA382" s="21">
        <v>584434</v>
      </c>
      <c r="PB382" s="21">
        <v>60036</v>
      </c>
      <c r="PC382" s="21">
        <v>21239</v>
      </c>
      <c r="PD382" s="21">
        <v>539610</v>
      </c>
      <c r="PE382" s="21">
        <v>25387</v>
      </c>
      <c r="PF382" s="21">
        <v>633504</v>
      </c>
      <c r="PG382" s="21">
        <v>669760</v>
      </c>
      <c r="PH382" s="21">
        <v>786155</v>
      </c>
      <c r="PI382" s="21">
        <v>849190</v>
      </c>
      <c r="PJ382" s="21">
        <v>165674</v>
      </c>
      <c r="PK382" s="21">
        <v>746013</v>
      </c>
      <c r="PL382" s="21">
        <v>625408</v>
      </c>
      <c r="PM382" s="21">
        <v>861262</v>
      </c>
      <c r="PN382" s="21">
        <v>771952</v>
      </c>
      <c r="PO382" s="21">
        <v>518622</v>
      </c>
      <c r="PP382" s="21">
        <v>718333</v>
      </c>
      <c r="PQ382" s="21">
        <v>324441</v>
      </c>
      <c r="PR382" s="21">
        <v>203826</v>
      </c>
      <c r="PS382" s="21">
        <v>502301</v>
      </c>
      <c r="PT382" s="21">
        <v>400150</v>
      </c>
      <c r="PU382" s="21">
        <v>219422</v>
      </c>
      <c r="PV382" s="21">
        <v>638977</v>
      </c>
      <c r="PW382" s="21">
        <v>434703</v>
      </c>
      <c r="PX382" s="21">
        <v>755984</v>
      </c>
      <c r="PY382" s="21">
        <v>483496</v>
      </c>
      <c r="PZ382" s="21">
        <v>20866</v>
      </c>
      <c r="QA382" s="21">
        <v>331802</v>
      </c>
      <c r="QB382" s="21">
        <v>451253</v>
      </c>
      <c r="QC382" s="21">
        <v>527900</v>
      </c>
      <c r="QD382" s="21">
        <v>368163</v>
      </c>
      <c r="QE382" s="21">
        <v>433260</v>
      </c>
      <c r="QF382" s="21">
        <v>680066</v>
      </c>
      <c r="QG382" s="21">
        <v>798545</v>
      </c>
      <c r="QH382" s="21">
        <v>291104</v>
      </c>
      <c r="QI382" s="21">
        <v>190180</v>
      </c>
      <c r="QJ382" s="21">
        <v>758260</v>
      </c>
      <c r="QK382" s="21">
        <v>527242</v>
      </c>
      <c r="QL382" s="21">
        <v>213639</v>
      </c>
      <c r="QM382" s="21">
        <v>233833</v>
      </c>
      <c r="QN382" s="21">
        <v>416674</v>
      </c>
      <c r="QO382" s="21">
        <v>178524</v>
      </c>
      <c r="QP382" s="21">
        <v>443210</v>
      </c>
      <c r="QQ382" s="21">
        <v>625500</v>
      </c>
      <c r="QR382" s="21">
        <v>407445</v>
      </c>
      <c r="QS382" s="21">
        <v>292116</v>
      </c>
      <c r="QT382" s="21">
        <v>769333</v>
      </c>
      <c r="QU382" s="21">
        <v>140606</v>
      </c>
      <c r="QV382" s="21">
        <v>271659</v>
      </c>
      <c r="QW382" s="21">
        <v>508941</v>
      </c>
      <c r="QX382" s="21">
        <v>687254</v>
      </c>
      <c r="QY382" s="21">
        <v>659677</v>
      </c>
      <c r="QZ382" s="21">
        <v>295759</v>
      </c>
      <c r="RA382" s="21">
        <v>595143</v>
      </c>
      <c r="RB382" s="21">
        <v>520377</v>
      </c>
      <c r="RC382" s="21">
        <v>377848</v>
      </c>
      <c r="RD382" s="21">
        <v>280634</v>
      </c>
      <c r="RE382" s="21">
        <v>367955</v>
      </c>
      <c r="RF382" s="21">
        <v>803591</v>
      </c>
      <c r="RG382" s="21">
        <v>172276</v>
      </c>
      <c r="RH382" s="21">
        <v>169902</v>
      </c>
      <c r="RI382" s="21">
        <v>556662</v>
      </c>
      <c r="RJ382" s="21">
        <v>318066</v>
      </c>
      <c r="RK382" s="21">
        <v>735546</v>
      </c>
      <c r="RL382" s="21">
        <v>719965</v>
      </c>
      <c r="RM382" s="21">
        <v>10777</v>
      </c>
      <c r="RN382" s="21">
        <v>251909</v>
      </c>
      <c r="RO382" s="21">
        <v>948993</v>
      </c>
      <c r="RP382" s="21">
        <v>185304</v>
      </c>
      <c r="RQ382" s="21">
        <v>988629</v>
      </c>
      <c r="RR382" s="21">
        <v>870289</v>
      </c>
      <c r="RS382" s="21">
        <v>373862</v>
      </c>
      <c r="RT382" s="21">
        <v>953121</v>
      </c>
      <c r="RU382" s="21">
        <v>848016</v>
      </c>
      <c r="RV382" s="21">
        <v>763406</v>
      </c>
      <c r="RW382" s="21">
        <v>246360</v>
      </c>
      <c r="RX382" s="21">
        <v>278579</v>
      </c>
      <c r="RY382" s="21">
        <v>148671</v>
      </c>
      <c r="RZ382" s="21">
        <v>595058</v>
      </c>
      <c r="SA382" s="21">
        <v>35165</v>
      </c>
      <c r="SB382" s="21">
        <v>688162</v>
      </c>
      <c r="SC382" s="21">
        <v>120036</v>
      </c>
      <c r="SD382" s="21">
        <v>611400</v>
      </c>
      <c r="SE382" s="21">
        <v>785837</v>
      </c>
      <c r="SF382" s="21">
        <v>177970</v>
      </c>
      <c r="SG382" s="22">
        <v>431212</v>
      </c>
      <c r="SH382" s="23">
        <v>3898148</v>
      </c>
      <c r="SI382" s="19">
        <v>2498835</v>
      </c>
      <c r="SJ382" s="19">
        <v>8275676</v>
      </c>
      <c r="SK382" s="19">
        <v>1546600</v>
      </c>
      <c r="SL382" s="19">
        <v>192750</v>
      </c>
      <c r="SM382" s="19">
        <v>7971577</v>
      </c>
      <c r="SN382" s="19">
        <v>9977078</v>
      </c>
      <c r="SO382" s="19">
        <v>9486397</v>
      </c>
      <c r="SP382" s="19">
        <v>8070793</v>
      </c>
      <c r="SQ382" s="19">
        <v>8041786</v>
      </c>
      <c r="SR382" s="19">
        <v>4390826</v>
      </c>
      <c r="SS382" s="19">
        <v>6388509</v>
      </c>
      <c r="ST382" s="19">
        <v>6053401</v>
      </c>
      <c r="SU382" s="19">
        <v>9852310</v>
      </c>
      <c r="SV382" s="19">
        <v>1102532</v>
      </c>
      <c r="SW382" s="19">
        <v>489855</v>
      </c>
      <c r="SX382" s="19">
        <v>6929420</v>
      </c>
      <c r="SY382" s="19">
        <v>211447</v>
      </c>
      <c r="SZ382" s="19">
        <v>6055850</v>
      </c>
      <c r="TA382" s="19">
        <v>2420366</v>
      </c>
      <c r="TB382" s="19">
        <v>6305412</v>
      </c>
      <c r="TC382" s="19">
        <v>9993393</v>
      </c>
      <c r="TD382" s="19">
        <v>56438</v>
      </c>
      <c r="TE382" s="19">
        <v>998498</v>
      </c>
      <c r="TF382" s="19">
        <v>341100</v>
      </c>
      <c r="TG382" s="19">
        <v>4580666</v>
      </c>
      <c r="TH382" s="19">
        <v>6318729</v>
      </c>
      <c r="TI382" s="19">
        <v>1152146</v>
      </c>
      <c r="TJ382" s="19">
        <v>5877317</v>
      </c>
      <c r="TK382" s="19">
        <v>963804</v>
      </c>
      <c r="TL382" s="19">
        <v>3128738</v>
      </c>
      <c r="TM382" s="19">
        <v>5590629</v>
      </c>
      <c r="TN382" s="19">
        <v>1497886</v>
      </c>
      <c r="TO382" s="19">
        <v>1259410</v>
      </c>
      <c r="TP382" s="19">
        <v>4645543</v>
      </c>
      <c r="TQ382" s="19">
        <v>9235304</v>
      </c>
      <c r="TR382" s="19">
        <v>1812340</v>
      </c>
      <c r="TS382" s="19">
        <v>212120</v>
      </c>
      <c r="TT382" s="19">
        <v>3984299</v>
      </c>
      <c r="TU382" s="19">
        <v>7295614</v>
      </c>
      <c r="TV382" s="19">
        <v>2314609</v>
      </c>
      <c r="TW382" s="19">
        <v>7030762</v>
      </c>
      <c r="TX382" s="19">
        <v>2733273</v>
      </c>
      <c r="TY382" s="19">
        <v>4525621</v>
      </c>
      <c r="TZ382" s="19">
        <v>7636224</v>
      </c>
      <c r="UA382" s="19">
        <v>2455848</v>
      </c>
      <c r="UB382" s="19">
        <v>6240876</v>
      </c>
      <c r="UC382" s="19">
        <v>7510859</v>
      </c>
      <c r="UD382" s="19">
        <v>7873554</v>
      </c>
      <c r="UE382" s="19">
        <v>5368593</v>
      </c>
      <c r="UF382" s="19">
        <v>4578912</v>
      </c>
      <c r="UG382" s="19">
        <v>4453193</v>
      </c>
      <c r="UH382" s="19">
        <v>8949345</v>
      </c>
      <c r="UI382" s="19">
        <v>3823267</v>
      </c>
      <c r="UJ382" s="19">
        <v>4232116</v>
      </c>
      <c r="UK382" s="19">
        <v>1954960</v>
      </c>
      <c r="UL382" s="19">
        <v>1307855</v>
      </c>
      <c r="UM382" s="19">
        <v>5807250</v>
      </c>
      <c r="UN382" s="19">
        <v>6017445</v>
      </c>
      <c r="UO382" s="19">
        <v>7878877</v>
      </c>
      <c r="UP382" s="19">
        <v>9674685</v>
      </c>
      <c r="UQ382" s="19">
        <v>3576051</v>
      </c>
      <c r="UR382" s="19">
        <v>7266946</v>
      </c>
      <c r="US382" s="19">
        <v>7603203</v>
      </c>
      <c r="UT382" s="19">
        <v>5359371</v>
      </c>
      <c r="UU382" s="19">
        <v>9709577</v>
      </c>
      <c r="UV382" s="19">
        <v>4466583</v>
      </c>
      <c r="UW382" s="19">
        <v>8705532</v>
      </c>
      <c r="UX382" s="19">
        <v>4819658</v>
      </c>
      <c r="UY382" s="19">
        <v>1888384</v>
      </c>
      <c r="UZ382" s="19">
        <v>8525560</v>
      </c>
      <c r="VA382" s="19">
        <v>6000534</v>
      </c>
      <c r="VB382" s="19">
        <v>1617100</v>
      </c>
      <c r="VC382" s="19">
        <v>1028263</v>
      </c>
      <c r="VD382" s="19">
        <v>4869176</v>
      </c>
      <c r="VE382" s="19">
        <v>5258627</v>
      </c>
      <c r="VF382" s="19">
        <v>9795832</v>
      </c>
      <c r="VG382" s="19">
        <v>2458736</v>
      </c>
      <c r="VH382" s="19">
        <v>4788656</v>
      </c>
      <c r="VI382" s="19">
        <v>7984732</v>
      </c>
      <c r="VJ382" s="19">
        <v>8307453</v>
      </c>
      <c r="VK382" s="19">
        <v>8305513</v>
      </c>
      <c r="VL382" s="19">
        <v>9735411</v>
      </c>
      <c r="VM382" s="19">
        <v>8853823</v>
      </c>
      <c r="VN382" s="19">
        <v>5287739</v>
      </c>
      <c r="VO382" s="19">
        <v>2307835</v>
      </c>
      <c r="VP382" s="19">
        <v>4043439</v>
      </c>
      <c r="VQ382" s="19">
        <v>1665623</v>
      </c>
      <c r="VR382" s="19">
        <v>8371058</v>
      </c>
      <c r="VS382" s="19">
        <v>9340322</v>
      </c>
      <c r="VT382" s="19">
        <v>3613386</v>
      </c>
      <c r="VU382" s="19">
        <v>8327399</v>
      </c>
      <c r="VV382" s="19">
        <v>8987289</v>
      </c>
      <c r="VW382" s="19">
        <v>6211544</v>
      </c>
      <c r="VX382" s="19">
        <v>7747865</v>
      </c>
      <c r="VY382" s="19">
        <v>510292</v>
      </c>
      <c r="VZ382" s="19">
        <v>2161594</v>
      </c>
      <c r="WA382" s="19">
        <v>4688620</v>
      </c>
      <c r="WB382" s="19">
        <v>5813155</v>
      </c>
      <c r="WC382" s="24">
        <v>7749324</v>
      </c>
      <c r="WD382" s="20">
        <v>28844420</v>
      </c>
      <c r="WE382" s="21">
        <v>70446046</v>
      </c>
      <c r="WF382" s="21">
        <v>22434661</v>
      </c>
      <c r="WG382" s="21">
        <v>86513925</v>
      </c>
      <c r="WH382" s="21">
        <v>71024955</v>
      </c>
      <c r="WI382" s="21">
        <v>74851989</v>
      </c>
      <c r="WJ382" s="21">
        <v>56034731</v>
      </c>
      <c r="WK382" s="21">
        <v>15245817</v>
      </c>
      <c r="WL382" s="21">
        <v>74311162</v>
      </c>
      <c r="WM382" s="21">
        <v>67762360</v>
      </c>
      <c r="WN382" s="21">
        <v>4186245</v>
      </c>
      <c r="WO382" s="21">
        <v>56798593</v>
      </c>
      <c r="WP382" s="21">
        <v>25776974</v>
      </c>
      <c r="WQ382" s="21">
        <v>89480957</v>
      </c>
      <c r="WR382" s="21">
        <v>54025413</v>
      </c>
      <c r="WS382" s="21">
        <v>56569580</v>
      </c>
      <c r="WT382" s="21">
        <v>14809231</v>
      </c>
      <c r="WU382" s="21">
        <v>25219560</v>
      </c>
      <c r="WV382" s="21">
        <v>99243686</v>
      </c>
      <c r="WW382" s="21">
        <v>14245280</v>
      </c>
      <c r="WX382" s="21">
        <v>55562810</v>
      </c>
      <c r="WY382" s="21">
        <v>70539937</v>
      </c>
      <c r="WZ382" s="21">
        <v>13209630</v>
      </c>
      <c r="XA382" s="21">
        <v>59346507</v>
      </c>
      <c r="XB382" s="21">
        <v>46040447</v>
      </c>
      <c r="XC382" s="21">
        <v>46541415</v>
      </c>
      <c r="XD382" s="21">
        <v>78493116</v>
      </c>
      <c r="XE382" s="21">
        <v>70735910</v>
      </c>
      <c r="XF382" s="21">
        <v>60087806</v>
      </c>
      <c r="XG382" s="21">
        <v>31395997</v>
      </c>
      <c r="XH382" s="21">
        <v>25980945</v>
      </c>
      <c r="XI382" s="21">
        <v>374191</v>
      </c>
      <c r="XJ382" s="21">
        <v>9097371</v>
      </c>
      <c r="XK382" s="21">
        <v>66290703</v>
      </c>
      <c r="XL382" s="21">
        <v>81722498</v>
      </c>
      <c r="XM382" s="21">
        <v>43775353</v>
      </c>
      <c r="XN382" s="21">
        <v>45351233</v>
      </c>
      <c r="XO382" s="21">
        <v>22086067</v>
      </c>
      <c r="XP382" s="21">
        <v>70217067</v>
      </c>
      <c r="XQ382" s="21">
        <v>23816575</v>
      </c>
      <c r="XR382" s="21">
        <v>92578081</v>
      </c>
      <c r="XS382" s="21">
        <v>4445910</v>
      </c>
      <c r="XT382" s="21">
        <v>23992476</v>
      </c>
      <c r="XU382" s="21">
        <v>41460125</v>
      </c>
      <c r="XV382" s="21">
        <v>46955003</v>
      </c>
      <c r="XW382" s="21">
        <v>87310322</v>
      </c>
      <c r="XX382" s="21">
        <v>48875403</v>
      </c>
      <c r="XY382" s="21">
        <v>14314626</v>
      </c>
      <c r="XZ382" s="21">
        <v>95741074</v>
      </c>
      <c r="YA382" s="21">
        <v>89816845</v>
      </c>
      <c r="YB382" s="21">
        <v>76750802</v>
      </c>
      <c r="YC382" s="21">
        <v>52364057</v>
      </c>
      <c r="YD382" s="21">
        <v>24460850</v>
      </c>
      <c r="YE382" s="21">
        <v>83683099</v>
      </c>
      <c r="YF382" s="21">
        <v>15623808</v>
      </c>
      <c r="YG382" s="21">
        <v>17299929</v>
      </c>
      <c r="YH382" s="21">
        <v>37437045</v>
      </c>
      <c r="YI382" s="21">
        <v>67770206</v>
      </c>
      <c r="YJ382" s="21">
        <v>56851380</v>
      </c>
      <c r="YK382" s="21">
        <v>78666101</v>
      </c>
      <c r="YL382" s="21">
        <v>39294008</v>
      </c>
      <c r="YM382" s="21">
        <v>92035063</v>
      </c>
      <c r="YN382" s="21">
        <v>16492910</v>
      </c>
      <c r="YO382" s="21">
        <v>61671729</v>
      </c>
      <c r="YP382" s="21">
        <v>96041995</v>
      </c>
      <c r="YQ382" s="21">
        <v>31654964</v>
      </c>
      <c r="YR382" s="21">
        <v>81739855</v>
      </c>
      <c r="YS382" s="21">
        <v>74758438</v>
      </c>
      <c r="YT382" s="21">
        <v>17491017</v>
      </c>
      <c r="YU382" s="21">
        <v>89426396</v>
      </c>
      <c r="YV382" s="21">
        <v>67007841</v>
      </c>
      <c r="YW382" s="21">
        <v>99057927</v>
      </c>
      <c r="YX382" s="21">
        <v>19625229</v>
      </c>
      <c r="YY382" s="21">
        <v>34621012</v>
      </c>
      <c r="YZ382" s="21">
        <v>16381760</v>
      </c>
      <c r="ZA382" s="21">
        <v>50240088</v>
      </c>
      <c r="ZB382" s="21">
        <v>83667375</v>
      </c>
      <c r="ZC382" s="21">
        <v>39837544</v>
      </c>
      <c r="ZD382" s="21">
        <v>92675629</v>
      </c>
      <c r="ZE382" s="21">
        <v>33019894</v>
      </c>
      <c r="ZF382" s="21">
        <v>11298965</v>
      </c>
      <c r="ZG382" s="21">
        <v>24025015</v>
      </c>
      <c r="ZH382" s="21">
        <v>71711208</v>
      </c>
      <c r="ZI382" s="21">
        <v>65298258</v>
      </c>
      <c r="ZJ382" s="21">
        <v>22722739</v>
      </c>
      <c r="ZK382" s="21">
        <v>83645515</v>
      </c>
      <c r="ZL382" s="21">
        <v>96510814</v>
      </c>
      <c r="ZM382" s="21">
        <v>76778130</v>
      </c>
      <c r="ZN382" s="21">
        <v>32754617</v>
      </c>
      <c r="ZO382" s="21">
        <v>12570278</v>
      </c>
      <c r="ZP382" s="21">
        <v>88009980</v>
      </c>
      <c r="ZQ382" s="21">
        <v>61702184</v>
      </c>
      <c r="ZR382" s="21">
        <v>23520176</v>
      </c>
      <c r="ZS382" s="21">
        <v>28237608</v>
      </c>
      <c r="ZT382" s="21">
        <v>96318489</v>
      </c>
      <c r="ZU382" s="21">
        <v>86141018</v>
      </c>
      <c r="ZV382" s="21">
        <v>23128637</v>
      </c>
      <c r="ZW382" s="21">
        <v>53371206</v>
      </c>
      <c r="ZX382" s="21">
        <v>74568332</v>
      </c>
      <c r="ZY382" s="22">
        <v>97447772</v>
      </c>
      <c r="ZZ382" s="23">
        <v>119528946</v>
      </c>
      <c r="AAA382" s="19">
        <v>472434470</v>
      </c>
      <c r="AAB382" s="19">
        <v>741138996</v>
      </c>
      <c r="AAC382" s="19">
        <v>523315145</v>
      </c>
      <c r="AAD382" s="19">
        <v>567908798</v>
      </c>
      <c r="AAE382" s="19">
        <v>720491948</v>
      </c>
      <c r="AAF382" s="19">
        <v>258068749</v>
      </c>
      <c r="AAG382" s="19">
        <v>800892223</v>
      </c>
      <c r="AAH382" s="19">
        <v>616557344</v>
      </c>
      <c r="AAI382" s="19">
        <v>846866512</v>
      </c>
      <c r="AAJ382" s="19">
        <v>555189417</v>
      </c>
      <c r="AAK382" s="19">
        <v>659910249</v>
      </c>
      <c r="AAL382" s="19">
        <v>744972428</v>
      </c>
      <c r="AAM382" s="19">
        <v>222166653</v>
      </c>
      <c r="AAN382" s="19">
        <v>965546385</v>
      </c>
      <c r="AAO382" s="19">
        <v>875333884</v>
      </c>
      <c r="AAP382" s="19">
        <v>706552186</v>
      </c>
      <c r="AAQ382" s="19">
        <v>753492107</v>
      </c>
      <c r="AAR382" s="19">
        <v>653864737</v>
      </c>
      <c r="AAS382" s="19">
        <v>997091879</v>
      </c>
      <c r="AAT382" s="19">
        <v>713108041</v>
      </c>
      <c r="AAU382" s="19">
        <v>991943045</v>
      </c>
      <c r="AAV382" s="19">
        <v>97132369</v>
      </c>
      <c r="AAW382" s="19">
        <v>71135896</v>
      </c>
      <c r="AAX382" s="19">
        <v>811781409</v>
      </c>
      <c r="AAY382" s="19">
        <v>647364462</v>
      </c>
      <c r="AAZ382" s="19">
        <v>274297073</v>
      </c>
      <c r="ABA382" s="19">
        <v>971965228</v>
      </c>
      <c r="ABB382" s="19">
        <v>66517889</v>
      </c>
      <c r="ABC382" s="19">
        <v>494093104</v>
      </c>
      <c r="ABD382" s="19">
        <v>266083184</v>
      </c>
      <c r="ABE382" s="19">
        <v>331283748</v>
      </c>
      <c r="ABF382" s="19">
        <v>320003677</v>
      </c>
      <c r="ABG382" s="19">
        <v>131753364</v>
      </c>
      <c r="ABH382" s="19">
        <v>893000160</v>
      </c>
      <c r="ABI382" s="19">
        <v>973044886</v>
      </c>
      <c r="ABJ382" s="19">
        <v>771999645</v>
      </c>
      <c r="ABK382" s="19">
        <v>613428667</v>
      </c>
      <c r="ABL382" s="19">
        <v>695237042</v>
      </c>
      <c r="ABM382" s="19">
        <v>395315481</v>
      </c>
      <c r="ABN382" s="19">
        <v>480608687</v>
      </c>
      <c r="ABO382" s="19">
        <v>395407613</v>
      </c>
      <c r="ABP382" s="19">
        <v>953964453</v>
      </c>
      <c r="ABQ382" s="19">
        <v>181359964</v>
      </c>
      <c r="ABR382" s="19">
        <v>636851413</v>
      </c>
      <c r="ABS382" s="19">
        <v>472532429</v>
      </c>
      <c r="ABT382" s="19">
        <v>399899856</v>
      </c>
      <c r="ABU382" s="19">
        <v>986532754</v>
      </c>
      <c r="ABV382" s="19">
        <v>226235870</v>
      </c>
      <c r="ABW382" s="19">
        <v>513566187</v>
      </c>
      <c r="ABX382" s="19">
        <v>656482887</v>
      </c>
      <c r="ABY382" s="19">
        <v>294019076</v>
      </c>
      <c r="ABZ382" s="19">
        <v>995088112</v>
      </c>
      <c r="ACA382" s="19">
        <v>202263973</v>
      </c>
      <c r="ACB382" s="19">
        <v>657101059</v>
      </c>
      <c r="ACC382" s="19">
        <v>46087529</v>
      </c>
      <c r="ACD382" s="19">
        <v>837198829</v>
      </c>
      <c r="ACE382" s="19">
        <v>725484240</v>
      </c>
      <c r="ACF382" s="19">
        <v>674918896</v>
      </c>
      <c r="ACG382" s="19">
        <v>861447958</v>
      </c>
      <c r="ACH382" s="19">
        <v>659202118</v>
      </c>
      <c r="ACI382" s="19">
        <v>506967468</v>
      </c>
      <c r="ACJ382" s="19">
        <v>626067774</v>
      </c>
      <c r="ACK382" s="19">
        <v>276245325</v>
      </c>
      <c r="ACL382" s="19">
        <v>519544880</v>
      </c>
      <c r="ACM382" s="19">
        <v>647356119</v>
      </c>
      <c r="ACN382" s="19">
        <v>100345549</v>
      </c>
      <c r="ACO382" s="19">
        <v>281262037</v>
      </c>
      <c r="ACP382" s="19">
        <v>722835033</v>
      </c>
      <c r="ACQ382" s="19">
        <v>410186747</v>
      </c>
      <c r="ACR382" s="19">
        <v>793037864</v>
      </c>
      <c r="ACS382" s="19">
        <v>548243770</v>
      </c>
      <c r="ACT382" s="19">
        <v>804062887</v>
      </c>
      <c r="ACU382" s="19">
        <v>404510234</v>
      </c>
      <c r="ACV382" s="19">
        <v>823058539</v>
      </c>
      <c r="ACW382" s="19">
        <v>910890912</v>
      </c>
      <c r="ACX382" s="19">
        <v>55117641</v>
      </c>
      <c r="ACY382" s="19">
        <v>522720179</v>
      </c>
      <c r="ACZ382" s="19">
        <v>385102366</v>
      </c>
      <c r="ADA382" s="19">
        <v>696665602</v>
      </c>
      <c r="ADB382" s="19">
        <v>313928365</v>
      </c>
      <c r="ADC382" s="19">
        <v>121382763</v>
      </c>
      <c r="ADD382" s="19">
        <v>380897042</v>
      </c>
      <c r="ADE382" s="19">
        <v>786012361</v>
      </c>
      <c r="ADF382" s="19">
        <v>789665704</v>
      </c>
      <c r="ADG382" s="19">
        <v>173746744</v>
      </c>
      <c r="ADH382" s="19">
        <v>796286072</v>
      </c>
      <c r="ADI382" s="19">
        <v>303587967</v>
      </c>
      <c r="ADJ382" s="19">
        <v>358149011</v>
      </c>
      <c r="ADK382" s="19">
        <v>646843424</v>
      </c>
      <c r="ADL382" s="19">
        <v>308282669</v>
      </c>
      <c r="ADM382" s="19">
        <v>254301734</v>
      </c>
      <c r="ADN382" s="19">
        <v>106566531</v>
      </c>
      <c r="ADO382" s="19">
        <v>765343584</v>
      </c>
      <c r="ADP382" s="19">
        <v>255822637</v>
      </c>
      <c r="ADQ382" s="19">
        <v>464308212</v>
      </c>
      <c r="ADR382" s="19">
        <v>138002466</v>
      </c>
      <c r="ADS382" s="19">
        <v>536843497</v>
      </c>
      <c r="ADT382" s="19">
        <v>159677402</v>
      </c>
      <c r="ADU382" s="24">
        <v>682225667</v>
      </c>
    </row>
    <row r="383" spans="1:801" hidden="1" x14ac:dyDescent="0.2">
      <c r="A383" s="2"/>
      <c r="B383" s="20">
        <v>21</v>
      </c>
      <c r="C383" s="21">
        <v>89</v>
      </c>
      <c r="D383" s="21">
        <v>17</v>
      </c>
      <c r="E383" s="21">
        <v>92</v>
      </c>
      <c r="F383" s="21">
        <v>4</v>
      </c>
      <c r="G383" s="21">
        <v>23</v>
      </c>
      <c r="H383" s="21">
        <v>34</v>
      </c>
      <c r="I383" s="21">
        <v>30</v>
      </c>
      <c r="J383" s="21">
        <v>70</v>
      </c>
      <c r="K383" s="21">
        <v>99</v>
      </c>
      <c r="L383" s="21">
        <v>31</v>
      </c>
      <c r="M383" s="21">
        <v>90</v>
      </c>
      <c r="N383" s="21">
        <v>14</v>
      </c>
      <c r="O383" s="21">
        <v>84</v>
      </c>
      <c r="P383" s="21">
        <v>22</v>
      </c>
      <c r="Q383" s="21">
        <v>95</v>
      </c>
      <c r="R383" s="21">
        <v>12</v>
      </c>
      <c r="S383" s="21">
        <v>25</v>
      </c>
      <c r="T383" s="21">
        <v>89</v>
      </c>
      <c r="U383" s="21">
        <v>60</v>
      </c>
      <c r="V383" s="21">
        <v>87</v>
      </c>
      <c r="W383" s="21">
        <v>42</v>
      </c>
      <c r="X383" s="21">
        <v>43</v>
      </c>
      <c r="Y383" s="21">
        <v>4</v>
      </c>
      <c r="Z383" s="21">
        <v>56</v>
      </c>
      <c r="AA383" s="21">
        <v>84</v>
      </c>
      <c r="AB383" s="21">
        <v>84</v>
      </c>
      <c r="AC383" s="21">
        <v>58</v>
      </c>
      <c r="AD383" s="21">
        <v>64</v>
      </c>
      <c r="AE383" s="21">
        <v>38</v>
      </c>
      <c r="AF383" s="21">
        <v>78</v>
      </c>
      <c r="AG383" s="21">
        <v>88</v>
      </c>
      <c r="AH383" s="21">
        <v>9</v>
      </c>
      <c r="AI383" s="21">
        <v>82</v>
      </c>
      <c r="AJ383" s="21">
        <v>36</v>
      </c>
      <c r="AK383" s="21">
        <v>64</v>
      </c>
      <c r="AL383" s="21">
        <v>65</v>
      </c>
      <c r="AM383" s="21">
        <v>66</v>
      </c>
      <c r="AN383" s="21">
        <v>72</v>
      </c>
      <c r="AO383" s="21">
        <v>51</v>
      </c>
      <c r="AP383" s="21">
        <v>48</v>
      </c>
      <c r="AQ383" s="21">
        <v>55</v>
      </c>
      <c r="AR383" s="21">
        <v>52</v>
      </c>
      <c r="AS383" s="21">
        <v>97</v>
      </c>
      <c r="AT383" s="21">
        <v>61</v>
      </c>
      <c r="AU383" s="21">
        <v>17</v>
      </c>
      <c r="AV383" s="21">
        <v>94</v>
      </c>
      <c r="AW383" s="21">
        <v>36</v>
      </c>
      <c r="AX383" s="21">
        <v>36</v>
      </c>
      <c r="AY383" s="21">
        <v>56</v>
      </c>
      <c r="AZ383" s="21">
        <v>82</v>
      </c>
      <c r="BA383" s="21">
        <v>29</v>
      </c>
      <c r="BB383" s="21">
        <v>58</v>
      </c>
      <c r="BC383" s="21">
        <v>88</v>
      </c>
      <c r="BD383" s="21">
        <v>16</v>
      </c>
      <c r="BE383" s="21">
        <v>35</v>
      </c>
      <c r="BF383" s="21">
        <v>45</v>
      </c>
      <c r="BG383" s="21">
        <v>79</v>
      </c>
      <c r="BH383" s="21">
        <v>31</v>
      </c>
      <c r="BI383" s="21">
        <v>17</v>
      </c>
      <c r="BJ383" s="21">
        <v>52</v>
      </c>
      <c r="BK383" s="21">
        <v>9</v>
      </c>
      <c r="BL383" s="21">
        <v>60</v>
      </c>
      <c r="BM383" s="21">
        <v>48</v>
      </c>
      <c r="BN383" s="21">
        <v>96</v>
      </c>
      <c r="BO383" s="21">
        <v>7</v>
      </c>
      <c r="BP383" s="21">
        <v>12</v>
      </c>
      <c r="BQ383" s="21">
        <v>47</v>
      </c>
      <c r="BR383" s="21">
        <v>27</v>
      </c>
      <c r="BS383" s="21">
        <v>9</v>
      </c>
      <c r="BT383" s="21">
        <v>65</v>
      </c>
      <c r="BU383" s="21">
        <v>20</v>
      </c>
      <c r="BV383" s="21">
        <v>20</v>
      </c>
      <c r="BW383" s="21">
        <v>16</v>
      </c>
      <c r="BX383" s="21">
        <v>13</v>
      </c>
      <c r="BY383" s="21">
        <v>41</v>
      </c>
      <c r="BZ383" s="21">
        <v>98</v>
      </c>
      <c r="CA383" s="21">
        <v>43</v>
      </c>
      <c r="CB383" s="21">
        <v>34</v>
      </c>
      <c r="CC383" s="21">
        <v>19</v>
      </c>
      <c r="CD383" s="21">
        <v>93</v>
      </c>
      <c r="CE383" s="21">
        <v>63</v>
      </c>
      <c r="CF383" s="21">
        <v>44</v>
      </c>
      <c r="CG383" s="21">
        <v>35</v>
      </c>
      <c r="CH383" s="21">
        <v>58</v>
      </c>
      <c r="CI383" s="21">
        <v>85</v>
      </c>
      <c r="CJ383" s="21">
        <v>48</v>
      </c>
      <c r="CK383" s="21">
        <v>81</v>
      </c>
      <c r="CL383" s="21">
        <v>40</v>
      </c>
      <c r="CM383" s="21">
        <v>45</v>
      </c>
      <c r="CN383" s="21">
        <v>32</v>
      </c>
      <c r="CO383" s="21">
        <v>31</v>
      </c>
      <c r="CP383" s="21">
        <v>16</v>
      </c>
      <c r="CQ383" s="21">
        <v>24</v>
      </c>
      <c r="CR383" s="21">
        <v>42</v>
      </c>
      <c r="CS383" s="21">
        <v>52</v>
      </c>
      <c r="CT383" s="21">
        <v>12</v>
      </c>
      <c r="CU383" s="21">
        <v>40</v>
      </c>
      <c r="CV383" s="21">
        <v>8</v>
      </c>
      <c r="CW383" s="22">
        <v>38</v>
      </c>
      <c r="CX383" s="23">
        <v>871</v>
      </c>
      <c r="CY383" s="19">
        <v>530</v>
      </c>
      <c r="CZ383" s="19">
        <v>365</v>
      </c>
      <c r="DA383" s="19">
        <v>501</v>
      </c>
      <c r="DB383" s="19">
        <v>7</v>
      </c>
      <c r="DC383" s="19">
        <v>888</v>
      </c>
      <c r="DD383" s="19">
        <v>860</v>
      </c>
      <c r="DE383" s="19">
        <v>468</v>
      </c>
      <c r="DF383" s="19">
        <v>112</v>
      </c>
      <c r="DG383" s="19">
        <v>790</v>
      </c>
      <c r="DH383" s="19">
        <v>316</v>
      </c>
      <c r="DI383" s="19">
        <v>874</v>
      </c>
      <c r="DJ383" s="19">
        <v>347</v>
      </c>
      <c r="DK383" s="19">
        <v>498</v>
      </c>
      <c r="DL383" s="19">
        <v>347</v>
      </c>
      <c r="DM383" s="19">
        <v>382</v>
      </c>
      <c r="DN383" s="19">
        <v>832</v>
      </c>
      <c r="DO383" s="19">
        <v>419</v>
      </c>
      <c r="DP383" s="19">
        <v>522</v>
      </c>
      <c r="DQ383" s="19">
        <v>986</v>
      </c>
      <c r="DR383" s="19">
        <v>562</v>
      </c>
      <c r="DS383" s="19">
        <v>601</v>
      </c>
      <c r="DT383" s="19">
        <v>642</v>
      </c>
      <c r="DU383" s="19">
        <v>581</v>
      </c>
      <c r="DV383" s="19">
        <v>330</v>
      </c>
      <c r="DW383" s="19">
        <v>783</v>
      </c>
      <c r="DX383" s="19">
        <v>707</v>
      </c>
      <c r="DY383" s="19">
        <v>396</v>
      </c>
      <c r="DZ383" s="19">
        <v>231</v>
      </c>
      <c r="EA383" s="19">
        <v>109</v>
      </c>
      <c r="EB383" s="19">
        <v>786</v>
      </c>
      <c r="EC383" s="19">
        <v>631</v>
      </c>
      <c r="ED383" s="19">
        <v>670</v>
      </c>
      <c r="EE383" s="19">
        <v>980</v>
      </c>
      <c r="EF383" s="19">
        <v>83</v>
      </c>
      <c r="EG383" s="19">
        <v>668</v>
      </c>
      <c r="EH383" s="19">
        <v>409</v>
      </c>
      <c r="EI383" s="19">
        <v>479</v>
      </c>
      <c r="EJ383" s="19">
        <v>390</v>
      </c>
      <c r="EK383" s="19">
        <v>164</v>
      </c>
      <c r="EL383" s="19">
        <v>630</v>
      </c>
      <c r="EM383" s="19">
        <v>912</v>
      </c>
      <c r="EN383" s="19">
        <v>663</v>
      </c>
      <c r="EO383" s="19">
        <v>889</v>
      </c>
      <c r="EP383" s="19">
        <v>815</v>
      </c>
      <c r="EQ383" s="19">
        <v>354</v>
      </c>
      <c r="ER383" s="19">
        <v>794</v>
      </c>
      <c r="ES383" s="19">
        <v>216</v>
      </c>
      <c r="ET383" s="19">
        <v>490</v>
      </c>
      <c r="EU383" s="19">
        <v>450</v>
      </c>
      <c r="EV383" s="19">
        <v>338</v>
      </c>
      <c r="EW383" s="19">
        <v>683</v>
      </c>
      <c r="EX383" s="19">
        <v>937</v>
      </c>
      <c r="EY383" s="19">
        <v>581</v>
      </c>
      <c r="EZ383" s="19">
        <v>327</v>
      </c>
      <c r="FA383" s="19">
        <v>201</v>
      </c>
      <c r="FB383" s="19">
        <v>189</v>
      </c>
      <c r="FC383" s="19">
        <v>77</v>
      </c>
      <c r="FD383" s="19">
        <v>772</v>
      </c>
      <c r="FE383" s="19">
        <v>912</v>
      </c>
      <c r="FF383" s="19">
        <v>669</v>
      </c>
      <c r="FG383" s="19">
        <v>246</v>
      </c>
      <c r="FH383" s="19">
        <v>568</v>
      </c>
      <c r="FI383" s="19">
        <v>630</v>
      </c>
      <c r="FJ383" s="19">
        <v>782</v>
      </c>
      <c r="FK383" s="19">
        <v>981</v>
      </c>
      <c r="FL383" s="19">
        <v>509</v>
      </c>
      <c r="FM383" s="19">
        <v>913</v>
      </c>
      <c r="FN383" s="19">
        <v>558</v>
      </c>
      <c r="FO383" s="19">
        <v>949</v>
      </c>
      <c r="FP383" s="19">
        <v>646</v>
      </c>
      <c r="FQ383" s="19">
        <v>80</v>
      </c>
      <c r="FR383" s="19">
        <v>122</v>
      </c>
      <c r="FS383" s="19">
        <v>551</v>
      </c>
      <c r="FT383" s="19">
        <v>725</v>
      </c>
      <c r="FU383" s="19">
        <v>222</v>
      </c>
      <c r="FV383" s="19">
        <v>626</v>
      </c>
      <c r="FW383" s="19">
        <v>57</v>
      </c>
      <c r="FX383" s="19">
        <v>316</v>
      </c>
      <c r="FY383" s="19">
        <v>257</v>
      </c>
      <c r="FZ383" s="19">
        <v>594</v>
      </c>
      <c r="GA383" s="19">
        <v>752</v>
      </c>
      <c r="GB383" s="19">
        <v>662</v>
      </c>
      <c r="GC383" s="19">
        <v>783</v>
      </c>
      <c r="GD383" s="19">
        <v>467</v>
      </c>
      <c r="GE383" s="19">
        <v>134</v>
      </c>
      <c r="GF383" s="19">
        <v>479</v>
      </c>
      <c r="GG383" s="19">
        <v>726</v>
      </c>
      <c r="GH383" s="19">
        <v>735</v>
      </c>
      <c r="GI383" s="19">
        <v>389</v>
      </c>
      <c r="GJ383" s="19">
        <v>1</v>
      </c>
      <c r="GK383" s="19">
        <v>174</v>
      </c>
      <c r="GL383" s="19">
        <v>932</v>
      </c>
      <c r="GM383" s="19">
        <v>687</v>
      </c>
      <c r="GN383" s="19">
        <v>953</v>
      </c>
      <c r="GO383" s="19">
        <v>937</v>
      </c>
      <c r="GP383" s="19">
        <v>348</v>
      </c>
      <c r="GQ383" s="19">
        <v>419</v>
      </c>
      <c r="GR383" s="19">
        <v>112</v>
      </c>
      <c r="GS383" s="24">
        <v>106</v>
      </c>
      <c r="GT383" s="20">
        <v>1038</v>
      </c>
      <c r="GU383" s="21">
        <v>7653</v>
      </c>
      <c r="GV383" s="21">
        <v>4509</v>
      </c>
      <c r="GW383" s="21">
        <v>3755</v>
      </c>
      <c r="GX383" s="21">
        <v>8341</v>
      </c>
      <c r="GY383" s="21">
        <v>5281</v>
      </c>
      <c r="GZ383" s="21">
        <v>6612</v>
      </c>
      <c r="HA383" s="21">
        <v>7469</v>
      </c>
      <c r="HB383" s="21">
        <v>1046</v>
      </c>
      <c r="HC383" s="21">
        <v>9395</v>
      </c>
      <c r="HD383" s="21">
        <v>6030</v>
      </c>
      <c r="HE383" s="21">
        <v>6782</v>
      </c>
      <c r="HF383" s="21">
        <v>9404</v>
      </c>
      <c r="HG383" s="21">
        <v>70</v>
      </c>
      <c r="HH383" s="21">
        <v>5165</v>
      </c>
      <c r="HI383" s="21">
        <v>4179</v>
      </c>
      <c r="HJ383" s="21">
        <v>6058</v>
      </c>
      <c r="HK383" s="21">
        <v>9421</v>
      </c>
      <c r="HL383" s="21">
        <v>2509</v>
      </c>
      <c r="HM383" s="21">
        <v>6612</v>
      </c>
      <c r="HN383" s="21">
        <v>9152</v>
      </c>
      <c r="HO383" s="21">
        <v>1641</v>
      </c>
      <c r="HP383" s="21">
        <v>6781</v>
      </c>
      <c r="HQ383" s="21">
        <v>9685</v>
      </c>
      <c r="HR383" s="21">
        <v>6395</v>
      </c>
      <c r="HS383" s="21">
        <v>4883</v>
      </c>
      <c r="HT383" s="21">
        <v>4036</v>
      </c>
      <c r="HU383" s="21">
        <v>436</v>
      </c>
      <c r="HV383" s="21">
        <v>2275</v>
      </c>
      <c r="HW383" s="21">
        <v>1810</v>
      </c>
      <c r="HX383" s="21">
        <v>3282</v>
      </c>
      <c r="HY383" s="21">
        <v>5062</v>
      </c>
      <c r="HZ383" s="21">
        <v>4629</v>
      </c>
      <c r="IA383" s="21">
        <v>3955</v>
      </c>
      <c r="IB383" s="21">
        <v>935</v>
      </c>
      <c r="IC383" s="21">
        <v>1557</v>
      </c>
      <c r="ID383" s="21">
        <v>1115</v>
      </c>
      <c r="IE383" s="21">
        <v>6905</v>
      </c>
      <c r="IF383" s="21">
        <v>6294</v>
      </c>
      <c r="IG383" s="21">
        <v>7658</v>
      </c>
      <c r="IH383" s="21">
        <v>1600</v>
      </c>
      <c r="II383" s="21">
        <v>1454</v>
      </c>
      <c r="IJ383" s="21">
        <v>2315</v>
      </c>
      <c r="IK383" s="21">
        <v>9308</v>
      </c>
      <c r="IL383" s="21">
        <v>4644</v>
      </c>
      <c r="IM383" s="21">
        <v>2060</v>
      </c>
      <c r="IN383" s="21">
        <v>5444</v>
      </c>
      <c r="IO383" s="21">
        <v>6736</v>
      </c>
      <c r="IP383" s="21">
        <v>4200</v>
      </c>
      <c r="IQ383" s="21">
        <v>5693</v>
      </c>
      <c r="IR383" s="21">
        <v>771</v>
      </c>
      <c r="IS383" s="21">
        <v>1196</v>
      </c>
      <c r="IT383" s="21">
        <v>6862</v>
      </c>
      <c r="IU383" s="21">
        <v>7787</v>
      </c>
      <c r="IV383" s="21">
        <v>6355</v>
      </c>
      <c r="IW383" s="21">
        <v>8316</v>
      </c>
      <c r="IX383" s="21">
        <v>5806</v>
      </c>
      <c r="IY383" s="21">
        <v>9727</v>
      </c>
      <c r="IZ383" s="21">
        <v>7537</v>
      </c>
      <c r="JA383" s="21">
        <v>5057</v>
      </c>
      <c r="JB383" s="21">
        <v>4752</v>
      </c>
      <c r="JC383" s="21">
        <v>3693</v>
      </c>
      <c r="JD383" s="21">
        <v>6440</v>
      </c>
      <c r="JE383" s="21">
        <v>7122</v>
      </c>
      <c r="JF383" s="21">
        <v>5934</v>
      </c>
      <c r="JG383" s="21">
        <v>6053</v>
      </c>
      <c r="JH383" s="21">
        <v>2410</v>
      </c>
      <c r="JI383" s="21">
        <v>2324</v>
      </c>
      <c r="JJ383" s="21">
        <v>8330</v>
      </c>
      <c r="JK383" s="21">
        <v>5834</v>
      </c>
      <c r="JL383" s="21">
        <v>3409</v>
      </c>
      <c r="JM383" s="21">
        <v>5329</v>
      </c>
      <c r="JN383" s="21">
        <v>525</v>
      </c>
      <c r="JO383" s="21">
        <v>8830</v>
      </c>
      <c r="JP383" s="21">
        <v>2087</v>
      </c>
      <c r="JQ383" s="21">
        <v>2513</v>
      </c>
      <c r="JR383" s="21">
        <v>2144</v>
      </c>
      <c r="JS383" s="21">
        <v>5518</v>
      </c>
      <c r="JT383" s="21">
        <v>1495</v>
      </c>
      <c r="JU383" s="21">
        <v>7960</v>
      </c>
      <c r="JV383" s="21">
        <v>1471</v>
      </c>
      <c r="JW383" s="21">
        <v>7296</v>
      </c>
      <c r="JX383" s="21">
        <v>3799</v>
      </c>
      <c r="JY383" s="21">
        <v>8886</v>
      </c>
      <c r="JZ383" s="21">
        <v>6581</v>
      </c>
      <c r="KA383" s="21">
        <v>8481</v>
      </c>
      <c r="KB383" s="21">
        <v>1875</v>
      </c>
      <c r="KC383" s="21">
        <v>1435</v>
      </c>
      <c r="KD383" s="21">
        <v>3936</v>
      </c>
      <c r="KE383" s="21">
        <v>2827</v>
      </c>
      <c r="KF383" s="21">
        <v>1538</v>
      </c>
      <c r="KG383" s="21">
        <v>3447</v>
      </c>
      <c r="KH383" s="21">
        <v>8968</v>
      </c>
      <c r="KI383" s="21">
        <v>8791</v>
      </c>
      <c r="KJ383" s="21">
        <v>7179</v>
      </c>
      <c r="KK383" s="21">
        <v>188</v>
      </c>
      <c r="KL383" s="21">
        <v>4243</v>
      </c>
      <c r="KM383" s="21">
        <v>3409</v>
      </c>
      <c r="KN383" s="21">
        <v>7616</v>
      </c>
      <c r="KO383" s="22">
        <v>8254</v>
      </c>
      <c r="KP383" s="23">
        <v>77023</v>
      </c>
      <c r="KQ383" s="19">
        <v>98540</v>
      </c>
      <c r="KR383" s="19">
        <v>93330</v>
      </c>
      <c r="KS383" s="19">
        <v>2917</v>
      </c>
      <c r="KT383" s="19">
        <v>45663</v>
      </c>
      <c r="KU383" s="19">
        <v>18578</v>
      </c>
      <c r="KV383" s="19">
        <v>8137</v>
      </c>
      <c r="KW383" s="19">
        <v>25101</v>
      </c>
      <c r="KX383" s="19">
        <v>79839</v>
      </c>
      <c r="KY383" s="19">
        <v>15547</v>
      </c>
      <c r="KZ383" s="19">
        <v>51407</v>
      </c>
      <c r="LA383" s="19">
        <v>25843</v>
      </c>
      <c r="LB383" s="19">
        <v>75329</v>
      </c>
      <c r="LC383" s="19">
        <v>77167</v>
      </c>
      <c r="LD383" s="19">
        <v>99701</v>
      </c>
      <c r="LE383" s="19">
        <v>28741</v>
      </c>
      <c r="LF383" s="19">
        <v>94331</v>
      </c>
      <c r="LG383" s="19">
        <v>88582</v>
      </c>
      <c r="LH383" s="19">
        <v>12698</v>
      </c>
      <c r="LI383" s="19">
        <v>61211</v>
      </c>
      <c r="LJ383" s="19">
        <v>60163</v>
      </c>
      <c r="LK383" s="19">
        <v>6240</v>
      </c>
      <c r="LL383" s="19">
        <v>49804</v>
      </c>
      <c r="LM383" s="19">
        <v>96596</v>
      </c>
      <c r="LN383" s="19">
        <v>9837</v>
      </c>
      <c r="LO383" s="19">
        <v>57048</v>
      </c>
      <c r="LP383" s="19">
        <v>43276</v>
      </c>
      <c r="LQ383" s="19">
        <v>73291</v>
      </c>
      <c r="LR383" s="19">
        <v>83326</v>
      </c>
      <c r="LS383" s="19">
        <v>46202</v>
      </c>
      <c r="LT383" s="19">
        <v>74660</v>
      </c>
      <c r="LU383" s="19">
        <v>48944</v>
      </c>
      <c r="LV383" s="19">
        <v>66179</v>
      </c>
      <c r="LW383" s="19">
        <v>91198</v>
      </c>
      <c r="LX383" s="19">
        <v>94883</v>
      </c>
      <c r="LY383" s="19">
        <v>78335</v>
      </c>
      <c r="LZ383" s="19">
        <v>19516</v>
      </c>
      <c r="MA383" s="19">
        <v>55047</v>
      </c>
      <c r="MB383" s="19">
        <v>33557</v>
      </c>
      <c r="MC383" s="19">
        <v>81834</v>
      </c>
      <c r="MD383" s="19">
        <v>4630</v>
      </c>
      <c r="ME383" s="19">
        <v>90199</v>
      </c>
      <c r="MF383" s="19">
        <v>67729</v>
      </c>
      <c r="MG383" s="19">
        <v>97367</v>
      </c>
      <c r="MH383" s="19">
        <v>12879</v>
      </c>
      <c r="MI383" s="19">
        <v>56812</v>
      </c>
      <c r="MJ383" s="19">
        <v>19033</v>
      </c>
      <c r="MK383" s="19">
        <v>75383</v>
      </c>
      <c r="ML383" s="19">
        <v>7779</v>
      </c>
      <c r="MM383" s="19">
        <v>800</v>
      </c>
      <c r="MN383" s="19">
        <v>75414</v>
      </c>
      <c r="MO383" s="19">
        <v>44299</v>
      </c>
      <c r="MP383" s="19">
        <v>31382</v>
      </c>
      <c r="MQ383" s="19">
        <v>37806</v>
      </c>
      <c r="MR383" s="19">
        <v>70163</v>
      </c>
      <c r="MS383" s="19">
        <v>423</v>
      </c>
      <c r="MT383" s="19">
        <v>71117</v>
      </c>
      <c r="MU383" s="19">
        <v>61510</v>
      </c>
      <c r="MV383" s="19">
        <v>20963</v>
      </c>
      <c r="MW383" s="19">
        <v>41795</v>
      </c>
      <c r="MX383" s="19">
        <v>64280</v>
      </c>
      <c r="MY383" s="19">
        <v>11331</v>
      </c>
      <c r="MZ383" s="19">
        <v>62273</v>
      </c>
      <c r="NA383" s="19">
        <v>62805</v>
      </c>
      <c r="NB383" s="19">
        <v>50590</v>
      </c>
      <c r="NC383" s="19">
        <v>21434</v>
      </c>
      <c r="ND383" s="19">
        <v>22716</v>
      </c>
      <c r="NE383" s="19">
        <v>28236</v>
      </c>
      <c r="NF383" s="19">
        <v>33496</v>
      </c>
      <c r="NG383" s="19">
        <v>84536</v>
      </c>
      <c r="NH383" s="19">
        <v>1174</v>
      </c>
      <c r="NI383" s="19">
        <v>27441</v>
      </c>
      <c r="NJ383" s="19">
        <v>57482</v>
      </c>
      <c r="NK383" s="19">
        <v>49453</v>
      </c>
      <c r="NL383" s="19">
        <v>95298</v>
      </c>
      <c r="NM383" s="19">
        <v>97823</v>
      </c>
      <c r="NN383" s="19">
        <v>59911</v>
      </c>
      <c r="NO383" s="19">
        <v>32814</v>
      </c>
      <c r="NP383" s="19">
        <v>33462</v>
      </c>
      <c r="NQ383" s="19">
        <v>93332</v>
      </c>
      <c r="NR383" s="19">
        <v>1535</v>
      </c>
      <c r="NS383" s="19">
        <v>8775</v>
      </c>
      <c r="NT383" s="19">
        <v>36741</v>
      </c>
      <c r="NU383" s="19">
        <v>98401</v>
      </c>
      <c r="NV383" s="19">
        <v>78325</v>
      </c>
      <c r="NW383" s="19">
        <v>33913</v>
      </c>
      <c r="NX383" s="19">
        <v>61636</v>
      </c>
      <c r="NY383" s="19">
        <v>93777</v>
      </c>
      <c r="NZ383" s="19">
        <v>58518</v>
      </c>
      <c r="OA383" s="19">
        <v>16362</v>
      </c>
      <c r="OB383" s="19">
        <v>67246</v>
      </c>
      <c r="OC383" s="19">
        <v>28710</v>
      </c>
      <c r="OD383" s="19">
        <v>98836</v>
      </c>
      <c r="OE383" s="19">
        <v>98639</v>
      </c>
      <c r="OF383" s="19">
        <v>2237</v>
      </c>
      <c r="OG383" s="19">
        <v>76599</v>
      </c>
      <c r="OH383" s="19">
        <v>29530</v>
      </c>
      <c r="OI383" s="19">
        <v>97738</v>
      </c>
      <c r="OJ383" s="19">
        <v>51782</v>
      </c>
      <c r="OK383" s="24">
        <v>51759</v>
      </c>
      <c r="OL383" s="20">
        <v>553851</v>
      </c>
      <c r="OM383" s="21">
        <v>799396</v>
      </c>
      <c r="ON383" s="21">
        <v>241695</v>
      </c>
      <c r="OO383" s="21">
        <v>713002</v>
      </c>
      <c r="OP383" s="21">
        <v>431398</v>
      </c>
      <c r="OQ383" s="21">
        <v>860431</v>
      </c>
      <c r="OR383" s="21">
        <v>721730</v>
      </c>
      <c r="OS383" s="21">
        <v>515880</v>
      </c>
      <c r="OT383" s="21">
        <v>521636</v>
      </c>
      <c r="OU383" s="21">
        <v>678650</v>
      </c>
      <c r="OV383" s="21">
        <v>673435</v>
      </c>
      <c r="OW383" s="21">
        <v>706229</v>
      </c>
      <c r="OX383" s="21">
        <v>649197</v>
      </c>
      <c r="OY383" s="21">
        <v>778564</v>
      </c>
      <c r="OZ383" s="21">
        <v>699471</v>
      </c>
      <c r="PA383" s="21">
        <v>10132</v>
      </c>
      <c r="PB383" s="21">
        <v>274489</v>
      </c>
      <c r="PC383" s="21">
        <v>173357</v>
      </c>
      <c r="PD383" s="21">
        <v>615804</v>
      </c>
      <c r="PE383" s="21">
        <v>991013</v>
      </c>
      <c r="PF383" s="21">
        <v>826786</v>
      </c>
      <c r="PG383" s="21">
        <v>962745</v>
      </c>
      <c r="PH383" s="21">
        <v>477328</v>
      </c>
      <c r="PI383" s="21">
        <v>369978</v>
      </c>
      <c r="PJ383" s="21">
        <v>247045</v>
      </c>
      <c r="PK383" s="21">
        <v>15415</v>
      </c>
      <c r="PL383" s="21">
        <v>733684</v>
      </c>
      <c r="PM383" s="21">
        <v>601855</v>
      </c>
      <c r="PN383" s="21">
        <v>690465</v>
      </c>
      <c r="PO383" s="21">
        <v>776738</v>
      </c>
      <c r="PP383" s="21">
        <v>806318</v>
      </c>
      <c r="PQ383" s="21">
        <v>623761</v>
      </c>
      <c r="PR383" s="21">
        <v>266062</v>
      </c>
      <c r="PS383" s="21">
        <v>936010</v>
      </c>
      <c r="PT383" s="21">
        <v>386696</v>
      </c>
      <c r="PU383" s="21">
        <v>389717</v>
      </c>
      <c r="PV383" s="21">
        <v>696109</v>
      </c>
      <c r="PW383" s="21">
        <v>691912</v>
      </c>
      <c r="PX383" s="21">
        <v>909576</v>
      </c>
      <c r="PY383" s="21">
        <v>95451</v>
      </c>
      <c r="PZ383" s="21">
        <v>75672</v>
      </c>
      <c r="QA383" s="21">
        <v>481905</v>
      </c>
      <c r="QB383" s="21">
        <v>81812</v>
      </c>
      <c r="QC383" s="21">
        <v>900121</v>
      </c>
      <c r="QD383" s="21">
        <v>954075</v>
      </c>
      <c r="QE383" s="21">
        <v>49414</v>
      </c>
      <c r="QF383" s="21">
        <v>232976</v>
      </c>
      <c r="QG383" s="21">
        <v>496659</v>
      </c>
      <c r="QH383" s="21">
        <v>469991</v>
      </c>
      <c r="QI383" s="21">
        <v>26002</v>
      </c>
      <c r="QJ383" s="21">
        <v>467396</v>
      </c>
      <c r="QK383" s="21">
        <v>572565</v>
      </c>
      <c r="QL383" s="21">
        <v>695711</v>
      </c>
      <c r="QM383" s="21">
        <v>359768</v>
      </c>
      <c r="QN383" s="21">
        <v>951668</v>
      </c>
      <c r="QO383" s="21">
        <v>22297</v>
      </c>
      <c r="QP383" s="21">
        <v>381464</v>
      </c>
      <c r="QQ383" s="21">
        <v>708269</v>
      </c>
      <c r="QR383" s="21">
        <v>69308</v>
      </c>
      <c r="QS383" s="21">
        <v>589384</v>
      </c>
      <c r="QT383" s="21">
        <v>607289</v>
      </c>
      <c r="QU383" s="21">
        <v>841287</v>
      </c>
      <c r="QV383" s="21">
        <v>607584</v>
      </c>
      <c r="QW383" s="21">
        <v>427500</v>
      </c>
      <c r="QX383" s="21">
        <v>120924</v>
      </c>
      <c r="QY383" s="21">
        <v>937812</v>
      </c>
      <c r="QZ383" s="21">
        <v>615887</v>
      </c>
      <c r="RA383" s="21">
        <v>859697</v>
      </c>
      <c r="RB383" s="21">
        <v>204966</v>
      </c>
      <c r="RC383" s="21">
        <v>721576</v>
      </c>
      <c r="RD383" s="21">
        <v>188966</v>
      </c>
      <c r="RE383" s="21">
        <v>863067</v>
      </c>
      <c r="RF383" s="21">
        <v>393781</v>
      </c>
      <c r="RG383" s="21">
        <v>986188</v>
      </c>
      <c r="RH383" s="21">
        <v>538982</v>
      </c>
      <c r="RI383" s="21">
        <v>995820</v>
      </c>
      <c r="RJ383" s="21">
        <v>694649</v>
      </c>
      <c r="RK383" s="21">
        <v>523516</v>
      </c>
      <c r="RL383" s="21">
        <v>830061</v>
      </c>
      <c r="RM383" s="21">
        <v>532819</v>
      </c>
      <c r="RN383" s="21">
        <v>519402</v>
      </c>
      <c r="RO383" s="21">
        <v>736376</v>
      </c>
      <c r="RP383" s="21">
        <v>427281</v>
      </c>
      <c r="RQ383" s="21">
        <v>499034</v>
      </c>
      <c r="RR383" s="21">
        <v>151739</v>
      </c>
      <c r="RS383" s="21">
        <v>967148</v>
      </c>
      <c r="RT383" s="21">
        <v>956966</v>
      </c>
      <c r="RU383" s="21">
        <v>255789</v>
      </c>
      <c r="RV383" s="21">
        <v>704483</v>
      </c>
      <c r="RW383" s="21">
        <v>385165</v>
      </c>
      <c r="RX383" s="21">
        <v>204846</v>
      </c>
      <c r="RY383" s="21">
        <v>725660</v>
      </c>
      <c r="RZ383" s="21">
        <v>764846</v>
      </c>
      <c r="SA383" s="21">
        <v>602608</v>
      </c>
      <c r="SB383" s="21">
        <v>431986</v>
      </c>
      <c r="SC383" s="21">
        <v>664359</v>
      </c>
      <c r="SD383" s="21">
        <v>157325</v>
      </c>
      <c r="SE383" s="21">
        <v>69129</v>
      </c>
      <c r="SF383" s="21">
        <v>702801</v>
      </c>
      <c r="SG383" s="22">
        <v>937601</v>
      </c>
      <c r="SH383" s="23">
        <v>4279016</v>
      </c>
      <c r="SI383" s="19">
        <v>8405072</v>
      </c>
      <c r="SJ383" s="19">
        <v>8430173</v>
      </c>
      <c r="SK383" s="19">
        <v>4086815</v>
      </c>
      <c r="SL383" s="19">
        <v>1324428</v>
      </c>
      <c r="SM383" s="19">
        <v>4932296</v>
      </c>
      <c r="SN383" s="19">
        <v>3284221</v>
      </c>
      <c r="SO383" s="19">
        <v>1415024</v>
      </c>
      <c r="SP383" s="19">
        <v>9644715</v>
      </c>
      <c r="SQ383" s="19">
        <v>876096</v>
      </c>
      <c r="SR383" s="19">
        <v>6728108</v>
      </c>
      <c r="SS383" s="19">
        <v>2726259</v>
      </c>
      <c r="ST383" s="19">
        <v>6699975</v>
      </c>
      <c r="SU383" s="19">
        <v>8816342</v>
      </c>
      <c r="SV383" s="19">
        <v>409373</v>
      </c>
      <c r="SW383" s="19">
        <v>8012667</v>
      </c>
      <c r="SX383" s="19">
        <v>5358710</v>
      </c>
      <c r="SY383" s="19">
        <v>4082757</v>
      </c>
      <c r="SZ383" s="19">
        <v>6937594</v>
      </c>
      <c r="TA383" s="19">
        <v>1819982</v>
      </c>
      <c r="TB383" s="19">
        <v>8877317</v>
      </c>
      <c r="TC383" s="19">
        <v>6826814</v>
      </c>
      <c r="TD383" s="19">
        <v>1516148</v>
      </c>
      <c r="TE383" s="19">
        <v>9673981</v>
      </c>
      <c r="TF383" s="19">
        <v>2170999</v>
      </c>
      <c r="TG383" s="19">
        <v>8195274</v>
      </c>
      <c r="TH383" s="19">
        <v>3776863</v>
      </c>
      <c r="TI383" s="19">
        <v>8968839</v>
      </c>
      <c r="TJ383" s="19">
        <v>8309207</v>
      </c>
      <c r="TK383" s="19">
        <v>5123419</v>
      </c>
      <c r="TL383" s="19">
        <v>3819899</v>
      </c>
      <c r="TM383" s="19">
        <v>4227756</v>
      </c>
      <c r="TN383" s="19">
        <v>8111045</v>
      </c>
      <c r="TO383" s="19">
        <v>304373</v>
      </c>
      <c r="TP383" s="19">
        <v>7942280</v>
      </c>
      <c r="TQ383" s="19">
        <v>2205183</v>
      </c>
      <c r="TR383" s="19">
        <v>8142972</v>
      </c>
      <c r="TS383" s="19">
        <v>7051392</v>
      </c>
      <c r="TT383" s="19">
        <v>1959082</v>
      </c>
      <c r="TU383" s="19">
        <v>4339509</v>
      </c>
      <c r="TV383" s="19">
        <v>5654889</v>
      </c>
      <c r="TW383" s="19">
        <v>8954511</v>
      </c>
      <c r="TX383" s="19">
        <v>280983</v>
      </c>
      <c r="TY383" s="19">
        <v>7594638</v>
      </c>
      <c r="TZ383" s="19">
        <v>7824033</v>
      </c>
      <c r="UA383" s="19">
        <v>1387094</v>
      </c>
      <c r="UB383" s="19">
        <v>4289813</v>
      </c>
      <c r="UC383" s="19">
        <v>8183749</v>
      </c>
      <c r="UD383" s="19">
        <v>991996</v>
      </c>
      <c r="UE383" s="19">
        <v>3857388</v>
      </c>
      <c r="UF383" s="19">
        <v>3817217</v>
      </c>
      <c r="UG383" s="19">
        <v>2799335</v>
      </c>
      <c r="UH383" s="19">
        <v>7932864</v>
      </c>
      <c r="UI383" s="19">
        <v>9151381</v>
      </c>
      <c r="UJ383" s="19">
        <v>7974499</v>
      </c>
      <c r="UK383" s="19">
        <v>9253027</v>
      </c>
      <c r="UL383" s="19">
        <v>6846628</v>
      </c>
      <c r="UM383" s="19">
        <v>3832544</v>
      </c>
      <c r="UN383" s="19">
        <v>3349358</v>
      </c>
      <c r="UO383" s="19">
        <v>3173949</v>
      </c>
      <c r="UP383" s="19">
        <v>9363432</v>
      </c>
      <c r="UQ383" s="19">
        <v>5780741</v>
      </c>
      <c r="UR383" s="19">
        <v>1750094</v>
      </c>
      <c r="US383" s="19">
        <v>7612027</v>
      </c>
      <c r="UT383" s="19">
        <v>6006239</v>
      </c>
      <c r="UU383" s="19">
        <v>3257309</v>
      </c>
      <c r="UV383" s="19">
        <v>8241870</v>
      </c>
      <c r="UW383" s="19">
        <v>6050409</v>
      </c>
      <c r="UX383" s="19">
        <v>6355112</v>
      </c>
      <c r="UY383" s="19">
        <v>5577324</v>
      </c>
      <c r="UZ383" s="19">
        <v>1238805</v>
      </c>
      <c r="VA383" s="19">
        <v>719569</v>
      </c>
      <c r="VB383" s="19">
        <v>1959685</v>
      </c>
      <c r="VC383" s="19">
        <v>1639813</v>
      </c>
      <c r="VD383" s="19">
        <v>6301932</v>
      </c>
      <c r="VE383" s="19">
        <v>4023485</v>
      </c>
      <c r="VF383" s="19">
        <v>2513954</v>
      </c>
      <c r="VG383" s="19">
        <v>1350389</v>
      </c>
      <c r="VH383" s="19">
        <v>9237831</v>
      </c>
      <c r="VI383" s="19">
        <v>2230667</v>
      </c>
      <c r="VJ383" s="19">
        <v>4300836</v>
      </c>
      <c r="VK383" s="19">
        <v>5754074</v>
      </c>
      <c r="VL383" s="19">
        <v>8019895</v>
      </c>
      <c r="VM383" s="19">
        <v>3083619</v>
      </c>
      <c r="VN383" s="19">
        <v>3600401</v>
      </c>
      <c r="VO383" s="19">
        <v>9756909</v>
      </c>
      <c r="VP383" s="19">
        <v>2160429</v>
      </c>
      <c r="VQ383" s="19">
        <v>1679351</v>
      </c>
      <c r="VR383" s="19">
        <v>277546</v>
      </c>
      <c r="VS383" s="19">
        <v>7218103</v>
      </c>
      <c r="VT383" s="19">
        <v>1822455</v>
      </c>
      <c r="VU383" s="19">
        <v>9063104</v>
      </c>
      <c r="VV383" s="19">
        <v>2759967</v>
      </c>
      <c r="VW383" s="19">
        <v>6802198</v>
      </c>
      <c r="VX383" s="19">
        <v>3650393</v>
      </c>
      <c r="VY383" s="19">
        <v>8237228</v>
      </c>
      <c r="VZ383" s="19">
        <v>9903327</v>
      </c>
      <c r="WA383" s="19">
        <v>9223324</v>
      </c>
      <c r="WB383" s="19">
        <v>8139008</v>
      </c>
      <c r="WC383" s="24">
        <v>8649347</v>
      </c>
      <c r="WD383" s="20">
        <v>13224975</v>
      </c>
      <c r="WE383" s="21">
        <v>70358298</v>
      </c>
      <c r="WF383" s="21">
        <v>82573413</v>
      </c>
      <c r="WG383" s="21">
        <v>97748561</v>
      </c>
      <c r="WH383" s="21">
        <v>46788083</v>
      </c>
      <c r="WI383" s="21">
        <v>11764455</v>
      </c>
      <c r="WJ383" s="21">
        <v>1491485</v>
      </c>
      <c r="WK383" s="21">
        <v>79365661</v>
      </c>
      <c r="WL383" s="21">
        <v>22910741</v>
      </c>
      <c r="WM383" s="21">
        <v>26502694</v>
      </c>
      <c r="WN383" s="21">
        <v>4532423</v>
      </c>
      <c r="WO383" s="21">
        <v>34764371</v>
      </c>
      <c r="WP383" s="21">
        <v>40154137</v>
      </c>
      <c r="WQ383" s="21">
        <v>57372406</v>
      </c>
      <c r="WR383" s="21">
        <v>61865513</v>
      </c>
      <c r="WS383" s="21">
        <v>5415023</v>
      </c>
      <c r="WT383" s="21">
        <v>58404568</v>
      </c>
      <c r="WU383" s="21">
        <v>90459860</v>
      </c>
      <c r="WV383" s="21">
        <v>83536946</v>
      </c>
      <c r="WW383" s="21">
        <v>61897098</v>
      </c>
      <c r="WX383" s="21">
        <v>75220873</v>
      </c>
      <c r="WY383" s="21">
        <v>61447978</v>
      </c>
      <c r="WZ383" s="21">
        <v>68873179</v>
      </c>
      <c r="XA383" s="21">
        <v>7157413</v>
      </c>
      <c r="XB383" s="21">
        <v>84357879</v>
      </c>
      <c r="XC383" s="21">
        <v>35619040</v>
      </c>
      <c r="XD383" s="21">
        <v>85258005</v>
      </c>
      <c r="XE383" s="21">
        <v>2005779</v>
      </c>
      <c r="XF383" s="21">
        <v>88292785</v>
      </c>
      <c r="XG383" s="21">
        <v>81464178</v>
      </c>
      <c r="XH383" s="21">
        <v>28994857</v>
      </c>
      <c r="XI383" s="21">
        <v>63034194</v>
      </c>
      <c r="XJ383" s="21">
        <v>27500388</v>
      </c>
      <c r="XK383" s="21">
        <v>83061864</v>
      </c>
      <c r="XL383" s="21">
        <v>80863208</v>
      </c>
      <c r="XM383" s="21">
        <v>41349887</v>
      </c>
      <c r="XN383" s="21">
        <v>15285917</v>
      </c>
      <c r="XO383" s="21">
        <v>14006481</v>
      </c>
      <c r="XP383" s="21">
        <v>27284507</v>
      </c>
      <c r="XQ383" s="21">
        <v>32381707</v>
      </c>
      <c r="XR383" s="21">
        <v>12979398</v>
      </c>
      <c r="XS383" s="21">
        <v>36614570</v>
      </c>
      <c r="XT383" s="21">
        <v>42453948</v>
      </c>
      <c r="XU383" s="21">
        <v>78317243</v>
      </c>
      <c r="XV383" s="21">
        <v>68342693</v>
      </c>
      <c r="XW383" s="21">
        <v>66343988</v>
      </c>
      <c r="XX383" s="21">
        <v>25795661</v>
      </c>
      <c r="XY383" s="21">
        <v>33294026</v>
      </c>
      <c r="XZ383" s="21">
        <v>62852083</v>
      </c>
      <c r="YA383" s="21">
        <v>17886765</v>
      </c>
      <c r="YB383" s="21">
        <v>18317295</v>
      </c>
      <c r="YC383" s="21">
        <v>56727454</v>
      </c>
      <c r="YD383" s="21">
        <v>1399157</v>
      </c>
      <c r="YE383" s="21">
        <v>33283367</v>
      </c>
      <c r="YF383" s="21">
        <v>3227483</v>
      </c>
      <c r="YG383" s="21">
        <v>30549636</v>
      </c>
      <c r="YH383" s="21">
        <v>87930995</v>
      </c>
      <c r="YI383" s="21">
        <v>1185812</v>
      </c>
      <c r="YJ383" s="21">
        <v>77245956</v>
      </c>
      <c r="YK383" s="21">
        <v>77082217</v>
      </c>
      <c r="YL383" s="21">
        <v>65054114</v>
      </c>
      <c r="YM383" s="21">
        <v>86526058</v>
      </c>
      <c r="YN383" s="21">
        <v>54393026</v>
      </c>
      <c r="YO383" s="21">
        <v>23358129</v>
      </c>
      <c r="YP383" s="21">
        <v>22533377</v>
      </c>
      <c r="YQ383" s="21">
        <v>51418378</v>
      </c>
      <c r="YR383" s="21">
        <v>66139706</v>
      </c>
      <c r="YS383" s="21">
        <v>58383347</v>
      </c>
      <c r="YT383" s="21">
        <v>27828627</v>
      </c>
      <c r="YU383" s="21">
        <v>20378689</v>
      </c>
      <c r="YV383" s="21">
        <v>60303924</v>
      </c>
      <c r="YW383" s="21">
        <v>98359330</v>
      </c>
      <c r="YX383" s="21">
        <v>67460604</v>
      </c>
      <c r="YY383" s="21">
        <v>15666168</v>
      </c>
      <c r="YZ383" s="21">
        <v>37651152</v>
      </c>
      <c r="ZA383" s="21">
        <v>78256342</v>
      </c>
      <c r="ZB383" s="21">
        <v>54296904</v>
      </c>
      <c r="ZC383" s="21">
        <v>2657904</v>
      </c>
      <c r="ZD383" s="21">
        <v>75217404</v>
      </c>
      <c r="ZE383" s="21">
        <v>61622792</v>
      </c>
      <c r="ZF383" s="21">
        <v>92926020</v>
      </c>
      <c r="ZG383" s="21">
        <v>9156205</v>
      </c>
      <c r="ZH383" s="21">
        <v>62462076</v>
      </c>
      <c r="ZI383" s="21">
        <v>1947576</v>
      </c>
      <c r="ZJ383" s="21">
        <v>21954746</v>
      </c>
      <c r="ZK383" s="21">
        <v>16254854</v>
      </c>
      <c r="ZL383" s="21">
        <v>41796048</v>
      </c>
      <c r="ZM383" s="21">
        <v>60946332</v>
      </c>
      <c r="ZN383" s="21">
        <v>87385108</v>
      </c>
      <c r="ZO383" s="21">
        <v>62471171</v>
      </c>
      <c r="ZP383" s="21">
        <v>15352924</v>
      </c>
      <c r="ZQ383" s="21">
        <v>60350788</v>
      </c>
      <c r="ZR383" s="21">
        <v>21935153</v>
      </c>
      <c r="ZS383" s="21">
        <v>6957886</v>
      </c>
      <c r="ZT383" s="21">
        <v>64405232</v>
      </c>
      <c r="ZU383" s="21">
        <v>64974414</v>
      </c>
      <c r="ZV383" s="21">
        <v>35973566</v>
      </c>
      <c r="ZW383" s="21">
        <v>89966949</v>
      </c>
      <c r="ZX383" s="21">
        <v>77013077</v>
      </c>
      <c r="ZY383" s="22">
        <v>23657840</v>
      </c>
      <c r="ZZ383" s="23">
        <v>838838128</v>
      </c>
      <c r="AAA383" s="19">
        <v>8927060</v>
      </c>
      <c r="AAB383" s="19">
        <v>291515179</v>
      </c>
      <c r="AAC383" s="19">
        <v>461662452</v>
      </c>
      <c r="AAD383" s="19">
        <v>678020798</v>
      </c>
      <c r="AAE383" s="19">
        <v>150561023</v>
      </c>
      <c r="AAF383" s="19">
        <v>436278054</v>
      </c>
      <c r="AAG383" s="19">
        <v>670723252</v>
      </c>
      <c r="AAH383" s="19">
        <v>456347422</v>
      </c>
      <c r="AAI383" s="19">
        <v>54985400</v>
      </c>
      <c r="AAJ383" s="19">
        <v>31416123</v>
      </c>
      <c r="AAK383" s="19">
        <v>586341982</v>
      </c>
      <c r="AAL383" s="19">
        <v>33669713</v>
      </c>
      <c r="AAM383" s="19">
        <v>989153428</v>
      </c>
      <c r="AAN383" s="19">
        <v>143932350</v>
      </c>
      <c r="AAO383" s="19">
        <v>384675568</v>
      </c>
      <c r="AAP383" s="19">
        <v>966514871</v>
      </c>
      <c r="AAQ383" s="19">
        <v>60057340</v>
      </c>
      <c r="AAR383" s="19">
        <v>111111865</v>
      </c>
      <c r="AAS383" s="19">
        <v>598659731</v>
      </c>
      <c r="AAT383" s="19">
        <v>259926244</v>
      </c>
      <c r="AAU383" s="19">
        <v>434497259</v>
      </c>
      <c r="AAV383" s="19">
        <v>102852919</v>
      </c>
      <c r="AAW383" s="19">
        <v>454037983</v>
      </c>
      <c r="AAX383" s="19">
        <v>597889539</v>
      </c>
      <c r="AAY383" s="19">
        <v>232570679</v>
      </c>
      <c r="AAZ383" s="19">
        <v>226883530</v>
      </c>
      <c r="ABA383" s="19">
        <v>85669303</v>
      </c>
      <c r="ABB383" s="19">
        <v>876617586</v>
      </c>
      <c r="ABC383" s="19">
        <v>696126213</v>
      </c>
      <c r="ABD383" s="19">
        <v>321439053</v>
      </c>
      <c r="ABE383" s="19">
        <v>691824541</v>
      </c>
      <c r="ABF383" s="19">
        <v>985251128</v>
      </c>
      <c r="ABG383" s="19">
        <v>512977366</v>
      </c>
      <c r="ABH383" s="19">
        <v>278553362</v>
      </c>
      <c r="ABI383" s="19">
        <v>89353046</v>
      </c>
      <c r="ABJ383" s="19">
        <v>972799003</v>
      </c>
      <c r="ABK383" s="19">
        <v>360700347</v>
      </c>
      <c r="ABL383" s="19">
        <v>781091892</v>
      </c>
      <c r="ABM383" s="19">
        <v>808269969</v>
      </c>
      <c r="ABN383" s="19">
        <v>540486259</v>
      </c>
      <c r="ABO383" s="19">
        <v>667924971</v>
      </c>
      <c r="ABP383" s="19">
        <v>123436680</v>
      </c>
      <c r="ABQ383" s="19">
        <v>505417307</v>
      </c>
      <c r="ABR383" s="19">
        <v>452288502</v>
      </c>
      <c r="ABS383" s="19">
        <v>344569099</v>
      </c>
      <c r="ABT383" s="19">
        <v>39812809</v>
      </c>
      <c r="ABU383" s="19">
        <v>140929738</v>
      </c>
      <c r="ABV383" s="19">
        <v>842997983</v>
      </c>
      <c r="ABW383" s="19">
        <v>400615029</v>
      </c>
      <c r="ABX383" s="19">
        <v>415742772</v>
      </c>
      <c r="ABY383" s="19">
        <v>580536979</v>
      </c>
      <c r="ABZ383" s="19">
        <v>135695098</v>
      </c>
      <c r="ACA383" s="19">
        <v>91753909</v>
      </c>
      <c r="ACB383" s="19">
        <v>877604843</v>
      </c>
      <c r="ACC383" s="19">
        <v>921803739</v>
      </c>
      <c r="ACD383" s="19">
        <v>829512315</v>
      </c>
      <c r="ACE383" s="19">
        <v>696621128</v>
      </c>
      <c r="ACF383" s="19">
        <v>31677482</v>
      </c>
      <c r="ACG383" s="19">
        <v>285076332</v>
      </c>
      <c r="ACH383" s="19">
        <v>632689554</v>
      </c>
      <c r="ACI383" s="19">
        <v>53556809</v>
      </c>
      <c r="ACJ383" s="19">
        <v>406682380</v>
      </c>
      <c r="ACK383" s="19">
        <v>235866896</v>
      </c>
      <c r="ACL383" s="19">
        <v>186208369</v>
      </c>
      <c r="ACM383" s="19">
        <v>660406703</v>
      </c>
      <c r="ACN383" s="19">
        <v>874662054</v>
      </c>
      <c r="ACO383" s="19">
        <v>915236558</v>
      </c>
      <c r="ACP383" s="19">
        <v>114787877</v>
      </c>
      <c r="ACQ383" s="19">
        <v>576072875</v>
      </c>
      <c r="ACR383" s="19">
        <v>280027669</v>
      </c>
      <c r="ACS383" s="19">
        <v>886484746</v>
      </c>
      <c r="ACT383" s="19">
        <v>111024635</v>
      </c>
      <c r="ACU383" s="19">
        <v>472830747</v>
      </c>
      <c r="ACV383" s="19">
        <v>382155092</v>
      </c>
      <c r="ACW383" s="19">
        <v>620308979</v>
      </c>
      <c r="ACX383" s="19">
        <v>380394216</v>
      </c>
      <c r="ACY383" s="19">
        <v>424389394</v>
      </c>
      <c r="ACZ383" s="19">
        <v>985765724</v>
      </c>
      <c r="ADA383" s="19">
        <v>860511733</v>
      </c>
      <c r="ADB383" s="19">
        <v>49408635</v>
      </c>
      <c r="ADC383" s="19">
        <v>926786811</v>
      </c>
      <c r="ADD383" s="19">
        <v>770439626</v>
      </c>
      <c r="ADE383" s="19">
        <v>758357943</v>
      </c>
      <c r="ADF383" s="19">
        <v>681965876</v>
      </c>
      <c r="ADG383" s="19">
        <v>893696802</v>
      </c>
      <c r="ADH383" s="19">
        <v>651465344</v>
      </c>
      <c r="ADI383" s="19">
        <v>160227485</v>
      </c>
      <c r="ADJ383" s="19">
        <v>441418607</v>
      </c>
      <c r="ADK383" s="19">
        <v>694563167</v>
      </c>
      <c r="ADL383" s="19">
        <v>353214410</v>
      </c>
      <c r="ADM383" s="19">
        <v>984515786</v>
      </c>
      <c r="ADN383" s="19">
        <v>58269270</v>
      </c>
      <c r="ADO383" s="19">
        <v>77256456</v>
      </c>
      <c r="ADP383" s="19">
        <v>369870631</v>
      </c>
      <c r="ADQ383" s="19">
        <v>364359013</v>
      </c>
      <c r="ADR383" s="19">
        <v>17991584</v>
      </c>
      <c r="ADS383" s="19">
        <v>868448013</v>
      </c>
      <c r="ADT383" s="19">
        <v>909803189</v>
      </c>
      <c r="ADU383" s="24">
        <v>871572189</v>
      </c>
    </row>
    <row r="384" spans="1:801" hidden="1" x14ac:dyDescent="0.2">
      <c r="A384" s="2"/>
      <c r="B384" s="20">
        <v>91</v>
      </c>
      <c r="C384" s="21">
        <v>53</v>
      </c>
      <c r="D384" s="21">
        <v>81</v>
      </c>
      <c r="E384" s="21">
        <v>68</v>
      </c>
      <c r="F384" s="21">
        <v>96</v>
      </c>
      <c r="G384" s="21">
        <v>40</v>
      </c>
      <c r="H384" s="21">
        <v>48</v>
      </c>
      <c r="I384" s="21">
        <v>24</v>
      </c>
      <c r="J384" s="21">
        <v>10</v>
      </c>
      <c r="K384" s="21">
        <v>70</v>
      </c>
      <c r="L384" s="21">
        <v>19</v>
      </c>
      <c r="M384" s="21">
        <v>72</v>
      </c>
      <c r="N384" s="21">
        <v>69</v>
      </c>
      <c r="O384" s="21">
        <v>53</v>
      </c>
      <c r="P384" s="21">
        <v>51</v>
      </c>
      <c r="Q384" s="21">
        <v>63</v>
      </c>
      <c r="R384" s="21">
        <v>12</v>
      </c>
      <c r="S384" s="21">
        <v>64</v>
      </c>
      <c r="T384" s="21">
        <v>72</v>
      </c>
      <c r="U384" s="21">
        <v>99</v>
      </c>
      <c r="V384" s="21">
        <v>73</v>
      </c>
      <c r="W384" s="21">
        <v>49</v>
      </c>
      <c r="X384" s="21">
        <v>62</v>
      </c>
      <c r="Y384" s="21">
        <v>67</v>
      </c>
      <c r="Z384" s="21">
        <v>14</v>
      </c>
      <c r="AA384" s="21">
        <v>10</v>
      </c>
      <c r="AB384" s="21">
        <v>54</v>
      </c>
      <c r="AC384" s="21">
        <v>68</v>
      </c>
      <c r="AD384" s="21">
        <v>16</v>
      </c>
      <c r="AE384" s="21">
        <v>44</v>
      </c>
      <c r="AF384" s="21">
        <v>10</v>
      </c>
      <c r="AG384" s="21">
        <v>76</v>
      </c>
      <c r="AH384" s="21">
        <v>87</v>
      </c>
      <c r="AI384" s="21">
        <v>56</v>
      </c>
      <c r="AJ384" s="21">
        <v>63</v>
      </c>
      <c r="AK384" s="21">
        <v>60</v>
      </c>
      <c r="AL384" s="21">
        <v>81</v>
      </c>
      <c r="AM384" s="21">
        <v>87</v>
      </c>
      <c r="AN384" s="21">
        <v>51</v>
      </c>
      <c r="AO384" s="21">
        <v>28</v>
      </c>
      <c r="AP384" s="21">
        <v>57</v>
      </c>
      <c r="AQ384" s="21">
        <v>23</v>
      </c>
      <c r="AR384" s="21">
        <v>79</v>
      </c>
      <c r="AS384" s="21">
        <v>87</v>
      </c>
      <c r="AT384" s="21">
        <v>54</v>
      </c>
      <c r="AU384" s="21">
        <v>54</v>
      </c>
      <c r="AV384" s="21">
        <v>90</v>
      </c>
      <c r="AW384" s="21">
        <v>49</v>
      </c>
      <c r="AX384" s="21">
        <v>16</v>
      </c>
      <c r="AY384" s="21">
        <v>8</v>
      </c>
      <c r="AZ384" s="21">
        <v>41</v>
      </c>
      <c r="BA384" s="21">
        <v>73</v>
      </c>
      <c r="BB384" s="21">
        <v>74</v>
      </c>
      <c r="BC384" s="21">
        <v>7</v>
      </c>
      <c r="BD384" s="21">
        <v>63</v>
      </c>
      <c r="BE384" s="21">
        <v>66</v>
      </c>
      <c r="BF384" s="21">
        <v>65</v>
      </c>
      <c r="BG384" s="21">
        <v>60</v>
      </c>
      <c r="BH384" s="21">
        <v>72</v>
      </c>
      <c r="BI384" s="21">
        <v>94</v>
      </c>
      <c r="BJ384" s="21">
        <v>54</v>
      </c>
      <c r="BK384" s="21">
        <v>74</v>
      </c>
      <c r="BL384" s="21">
        <v>34</v>
      </c>
      <c r="BM384" s="21">
        <v>53</v>
      </c>
      <c r="BN384" s="21">
        <v>61</v>
      </c>
      <c r="BO384" s="21">
        <v>7</v>
      </c>
      <c r="BP384" s="21">
        <v>63</v>
      </c>
      <c r="BQ384" s="21">
        <v>54</v>
      </c>
      <c r="BR384" s="21">
        <v>4</v>
      </c>
      <c r="BS384" s="21">
        <v>55</v>
      </c>
      <c r="BT384" s="21">
        <v>17</v>
      </c>
      <c r="BU384" s="21">
        <v>70</v>
      </c>
      <c r="BV384" s="21">
        <v>55</v>
      </c>
      <c r="BW384" s="21">
        <v>12</v>
      </c>
      <c r="BX384" s="21">
        <v>49</v>
      </c>
      <c r="BY384" s="21">
        <v>76</v>
      </c>
      <c r="BZ384" s="21">
        <v>31</v>
      </c>
      <c r="CA384" s="21">
        <v>36</v>
      </c>
      <c r="CB384" s="21">
        <v>18</v>
      </c>
      <c r="CC384" s="21">
        <v>24</v>
      </c>
      <c r="CD384" s="21">
        <v>34</v>
      </c>
      <c r="CE384" s="21">
        <v>6</v>
      </c>
      <c r="CF384" s="21">
        <v>69</v>
      </c>
      <c r="CG384" s="21">
        <v>68</v>
      </c>
      <c r="CH384" s="21">
        <v>98</v>
      </c>
      <c r="CI384" s="21">
        <v>16</v>
      </c>
      <c r="CJ384" s="21">
        <v>42</v>
      </c>
      <c r="CK384" s="21">
        <v>31</v>
      </c>
      <c r="CL384" s="21">
        <v>62</v>
      </c>
      <c r="CM384" s="21">
        <v>9</v>
      </c>
      <c r="CN384" s="21">
        <v>98</v>
      </c>
      <c r="CO384" s="21">
        <v>33</v>
      </c>
      <c r="CP384" s="21">
        <v>39</v>
      </c>
      <c r="CQ384" s="21">
        <v>85</v>
      </c>
      <c r="CR384" s="21">
        <v>56</v>
      </c>
      <c r="CS384" s="21">
        <v>21</v>
      </c>
      <c r="CT384" s="21">
        <v>93</v>
      </c>
      <c r="CU384" s="21">
        <v>32</v>
      </c>
      <c r="CV384" s="21">
        <v>6</v>
      </c>
      <c r="CW384" s="22">
        <v>5</v>
      </c>
      <c r="CX384" s="23">
        <v>274</v>
      </c>
      <c r="CY384" s="19">
        <v>578</v>
      </c>
      <c r="CZ384" s="19">
        <v>294</v>
      </c>
      <c r="DA384" s="19">
        <v>952</v>
      </c>
      <c r="DB384" s="19">
        <v>159</v>
      </c>
      <c r="DC384" s="19">
        <v>594</v>
      </c>
      <c r="DD384" s="19">
        <v>279</v>
      </c>
      <c r="DE384" s="19">
        <v>614</v>
      </c>
      <c r="DF384" s="19">
        <v>652</v>
      </c>
      <c r="DG384" s="19">
        <v>577</v>
      </c>
      <c r="DH384" s="19">
        <v>988</v>
      </c>
      <c r="DI384" s="19">
        <v>36</v>
      </c>
      <c r="DJ384" s="19">
        <v>850</v>
      </c>
      <c r="DK384" s="19">
        <v>173</v>
      </c>
      <c r="DL384" s="19">
        <v>276</v>
      </c>
      <c r="DM384" s="19">
        <v>655</v>
      </c>
      <c r="DN384" s="19">
        <v>555</v>
      </c>
      <c r="DO384" s="19">
        <v>611</v>
      </c>
      <c r="DP384" s="19">
        <v>904</v>
      </c>
      <c r="DQ384" s="19">
        <v>900</v>
      </c>
      <c r="DR384" s="19">
        <v>296</v>
      </c>
      <c r="DS384" s="19">
        <v>529</v>
      </c>
      <c r="DT384" s="19">
        <v>177</v>
      </c>
      <c r="DU384" s="19">
        <v>131</v>
      </c>
      <c r="DV384" s="19">
        <v>585</v>
      </c>
      <c r="DW384" s="19">
        <v>390</v>
      </c>
      <c r="DX384" s="19">
        <v>905</v>
      </c>
      <c r="DY384" s="19">
        <v>245</v>
      </c>
      <c r="DZ384" s="19">
        <v>784</v>
      </c>
      <c r="EA384" s="19">
        <v>895</v>
      </c>
      <c r="EB384" s="19">
        <v>589</v>
      </c>
      <c r="EC384" s="19">
        <v>116</v>
      </c>
      <c r="ED384" s="19">
        <v>889</v>
      </c>
      <c r="EE384" s="19">
        <v>616</v>
      </c>
      <c r="EF384" s="19">
        <v>192</v>
      </c>
      <c r="EG384" s="19">
        <v>163</v>
      </c>
      <c r="EH384" s="19">
        <v>154</v>
      </c>
      <c r="EI384" s="19">
        <v>145</v>
      </c>
      <c r="EJ384" s="19">
        <v>386</v>
      </c>
      <c r="EK384" s="19">
        <v>323</v>
      </c>
      <c r="EL384" s="19">
        <v>904</v>
      </c>
      <c r="EM384" s="19">
        <v>771</v>
      </c>
      <c r="EN384" s="19">
        <v>965</v>
      </c>
      <c r="EO384" s="19">
        <v>872</v>
      </c>
      <c r="EP384" s="19">
        <v>546</v>
      </c>
      <c r="EQ384" s="19">
        <v>793</v>
      </c>
      <c r="ER384" s="19">
        <v>230</v>
      </c>
      <c r="ES384" s="19">
        <v>785</v>
      </c>
      <c r="ET384" s="19">
        <v>137</v>
      </c>
      <c r="EU384" s="19">
        <v>592</v>
      </c>
      <c r="EV384" s="19">
        <v>503</v>
      </c>
      <c r="EW384" s="19">
        <v>573</v>
      </c>
      <c r="EX384" s="19">
        <v>506</v>
      </c>
      <c r="EY384" s="19">
        <v>140</v>
      </c>
      <c r="EZ384" s="19">
        <v>906</v>
      </c>
      <c r="FA384" s="19">
        <v>747</v>
      </c>
      <c r="FB384" s="19">
        <v>272</v>
      </c>
      <c r="FC384" s="19">
        <v>837</v>
      </c>
      <c r="FD384" s="19">
        <v>774</v>
      </c>
      <c r="FE384" s="19">
        <v>809</v>
      </c>
      <c r="FF384" s="19">
        <v>304</v>
      </c>
      <c r="FG384" s="19">
        <v>916</v>
      </c>
      <c r="FH384" s="19">
        <v>659</v>
      </c>
      <c r="FI384" s="19">
        <v>635</v>
      </c>
      <c r="FJ384" s="19">
        <v>785</v>
      </c>
      <c r="FK384" s="19">
        <v>877</v>
      </c>
      <c r="FL384" s="19">
        <v>161</v>
      </c>
      <c r="FM384" s="19">
        <v>3</v>
      </c>
      <c r="FN384" s="19">
        <v>300</v>
      </c>
      <c r="FO384" s="19">
        <v>926</v>
      </c>
      <c r="FP384" s="19">
        <v>389</v>
      </c>
      <c r="FQ384" s="19">
        <v>75</v>
      </c>
      <c r="FR384" s="19">
        <v>514</v>
      </c>
      <c r="FS384" s="19">
        <v>142</v>
      </c>
      <c r="FT384" s="19">
        <v>369</v>
      </c>
      <c r="FU384" s="19">
        <v>479</v>
      </c>
      <c r="FV384" s="19">
        <v>263</v>
      </c>
      <c r="FW384" s="19">
        <v>784</v>
      </c>
      <c r="FX384" s="19">
        <v>530</v>
      </c>
      <c r="FY384" s="19">
        <v>417</v>
      </c>
      <c r="FZ384" s="19">
        <v>332</v>
      </c>
      <c r="GA384" s="19">
        <v>468</v>
      </c>
      <c r="GB384" s="19">
        <v>84</v>
      </c>
      <c r="GC384" s="19">
        <v>241</v>
      </c>
      <c r="GD384" s="19">
        <v>456</v>
      </c>
      <c r="GE384" s="19">
        <v>718</v>
      </c>
      <c r="GF384" s="19">
        <v>745</v>
      </c>
      <c r="GG384" s="19">
        <v>697</v>
      </c>
      <c r="GH384" s="19">
        <v>974</v>
      </c>
      <c r="GI384" s="19">
        <v>748</v>
      </c>
      <c r="GJ384" s="19">
        <v>721</v>
      </c>
      <c r="GK384" s="19">
        <v>932</v>
      </c>
      <c r="GL384" s="19">
        <v>766</v>
      </c>
      <c r="GM384" s="19">
        <v>978</v>
      </c>
      <c r="GN384" s="19">
        <v>71</v>
      </c>
      <c r="GO384" s="19">
        <v>498</v>
      </c>
      <c r="GP384" s="19">
        <v>98</v>
      </c>
      <c r="GQ384" s="19">
        <v>411</v>
      </c>
      <c r="GR384" s="19">
        <v>815</v>
      </c>
      <c r="GS384" s="24">
        <v>343</v>
      </c>
      <c r="GT384" s="20">
        <v>957</v>
      </c>
      <c r="GU384" s="21">
        <v>9897</v>
      </c>
      <c r="GV384" s="21">
        <v>1975</v>
      </c>
      <c r="GW384" s="21">
        <v>5148</v>
      </c>
      <c r="GX384" s="21">
        <v>9692</v>
      </c>
      <c r="GY384" s="21">
        <v>7586</v>
      </c>
      <c r="GZ384" s="21">
        <v>7407</v>
      </c>
      <c r="HA384" s="21">
        <v>7225</v>
      </c>
      <c r="HB384" s="21">
        <v>6139</v>
      </c>
      <c r="HC384" s="21">
        <v>74</v>
      </c>
      <c r="HD384" s="21">
        <v>5666</v>
      </c>
      <c r="HE384" s="21">
        <v>1201</v>
      </c>
      <c r="HF384" s="21">
        <v>4167</v>
      </c>
      <c r="HG384" s="21">
        <v>7558</v>
      </c>
      <c r="HH384" s="21">
        <v>3949</v>
      </c>
      <c r="HI384" s="21">
        <v>3551</v>
      </c>
      <c r="HJ384" s="21">
        <v>2495</v>
      </c>
      <c r="HK384" s="21">
        <v>4152</v>
      </c>
      <c r="HL384" s="21">
        <v>2271</v>
      </c>
      <c r="HM384" s="21">
        <v>8836</v>
      </c>
      <c r="HN384" s="21">
        <v>3706</v>
      </c>
      <c r="HO384" s="21">
        <v>7519</v>
      </c>
      <c r="HP384" s="21">
        <v>2165</v>
      </c>
      <c r="HQ384" s="21">
        <v>4039</v>
      </c>
      <c r="HR384" s="21">
        <v>3107</v>
      </c>
      <c r="HS384" s="21">
        <v>7868</v>
      </c>
      <c r="HT384" s="21">
        <v>1336</v>
      </c>
      <c r="HU384" s="21">
        <v>213</v>
      </c>
      <c r="HV384" s="21">
        <v>7535</v>
      </c>
      <c r="HW384" s="21">
        <v>85</v>
      </c>
      <c r="HX384" s="21">
        <v>8359</v>
      </c>
      <c r="HY384" s="21">
        <v>2201</v>
      </c>
      <c r="HZ384" s="21">
        <v>8591</v>
      </c>
      <c r="IA384" s="21">
        <v>1120</v>
      </c>
      <c r="IB384" s="21">
        <v>8879</v>
      </c>
      <c r="IC384" s="21">
        <v>7983</v>
      </c>
      <c r="ID384" s="21">
        <v>9580</v>
      </c>
      <c r="IE384" s="21">
        <v>4305</v>
      </c>
      <c r="IF384" s="21">
        <v>2600</v>
      </c>
      <c r="IG384" s="21">
        <v>2787</v>
      </c>
      <c r="IH384" s="21">
        <v>8228</v>
      </c>
      <c r="II384" s="21">
        <v>6653</v>
      </c>
      <c r="IJ384" s="21">
        <v>3212</v>
      </c>
      <c r="IK384" s="21">
        <v>6050</v>
      </c>
      <c r="IL384" s="21">
        <v>6923</v>
      </c>
      <c r="IM384" s="21">
        <v>8325</v>
      </c>
      <c r="IN384" s="21">
        <v>4259</v>
      </c>
      <c r="IO384" s="21">
        <v>2875</v>
      </c>
      <c r="IP384" s="21">
        <v>244</v>
      </c>
      <c r="IQ384" s="21">
        <v>2798</v>
      </c>
      <c r="IR384" s="21">
        <v>4595</v>
      </c>
      <c r="IS384" s="21">
        <v>3268</v>
      </c>
      <c r="IT384" s="21">
        <v>9450</v>
      </c>
      <c r="IU384" s="21">
        <v>2326</v>
      </c>
      <c r="IV384" s="21">
        <v>7857</v>
      </c>
      <c r="IW384" s="21">
        <v>2498</v>
      </c>
      <c r="IX384" s="21">
        <v>7561</v>
      </c>
      <c r="IY384" s="21">
        <v>1197</v>
      </c>
      <c r="IZ384" s="21">
        <v>2394</v>
      </c>
      <c r="JA384" s="21">
        <v>2148</v>
      </c>
      <c r="JB384" s="21">
        <v>2641</v>
      </c>
      <c r="JC384" s="21">
        <v>7379</v>
      </c>
      <c r="JD384" s="21">
        <v>5652</v>
      </c>
      <c r="JE384" s="21">
        <v>3303</v>
      </c>
      <c r="JF384" s="21">
        <v>3759</v>
      </c>
      <c r="JG384" s="21">
        <v>959</v>
      </c>
      <c r="JH384" s="21">
        <v>6745</v>
      </c>
      <c r="JI384" s="21">
        <v>6469</v>
      </c>
      <c r="JJ384" s="21">
        <v>9088</v>
      </c>
      <c r="JK384" s="21">
        <v>5613</v>
      </c>
      <c r="JL384" s="21">
        <v>8246</v>
      </c>
      <c r="JM384" s="21">
        <v>5602</v>
      </c>
      <c r="JN384" s="21">
        <v>3211</v>
      </c>
      <c r="JO384" s="21">
        <v>6704</v>
      </c>
      <c r="JP384" s="21">
        <v>3953</v>
      </c>
      <c r="JQ384" s="21">
        <v>7690</v>
      </c>
      <c r="JR384" s="21">
        <v>4133</v>
      </c>
      <c r="JS384" s="21">
        <v>6946</v>
      </c>
      <c r="JT384" s="21">
        <v>8625</v>
      </c>
      <c r="JU384" s="21">
        <v>3306</v>
      </c>
      <c r="JV384" s="21">
        <v>8448</v>
      </c>
      <c r="JW384" s="21">
        <v>5103</v>
      </c>
      <c r="JX384" s="21">
        <v>1624</v>
      </c>
      <c r="JY384" s="21">
        <v>8555</v>
      </c>
      <c r="JZ384" s="21">
        <v>2496</v>
      </c>
      <c r="KA384" s="21">
        <v>1414</v>
      </c>
      <c r="KB384" s="21">
        <v>7079</v>
      </c>
      <c r="KC384" s="21">
        <v>5697</v>
      </c>
      <c r="KD384" s="21">
        <v>8191</v>
      </c>
      <c r="KE384" s="21">
        <v>1778</v>
      </c>
      <c r="KF384" s="21">
        <v>3883</v>
      </c>
      <c r="KG384" s="21">
        <v>2165</v>
      </c>
      <c r="KH384" s="21">
        <v>1799</v>
      </c>
      <c r="KI384" s="21">
        <v>8508</v>
      </c>
      <c r="KJ384" s="21">
        <v>1683</v>
      </c>
      <c r="KK384" s="21">
        <v>9753</v>
      </c>
      <c r="KL384" s="21">
        <v>5992</v>
      </c>
      <c r="KM384" s="21">
        <v>1872</v>
      </c>
      <c r="KN384" s="21">
        <v>6618</v>
      </c>
      <c r="KO384" s="22">
        <v>1078</v>
      </c>
      <c r="KP384" s="23">
        <v>45990</v>
      </c>
      <c r="KQ384" s="19">
        <v>63215</v>
      </c>
      <c r="KR384" s="19">
        <v>71437</v>
      </c>
      <c r="KS384" s="19">
        <v>797</v>
      </c>
      <c r="KT384" s="19">
        <v>94226</v>
      </c>
      <c r="KU384" s="19">
        <v>82479</v>
      </c>
      <c r="KV384" s="19">
        <v>27912</v>
      </c>
      <c r="KW384" s="19">
        <v>62691</v>
      </c>
      <c r="KX384" s="19">
        <v>6167</v>
      </c>
      <c r="KY384" s="19">
        <v>72116</v>
      </c>
      <c r="KZ384" s="19">
        <v>11955</v>
      </c>
      <c r="LA384" s="19">
        <v>70730</v>
      </c>
      <c r="LB384" s="19">
        <v>9811</v>
      </c>
      <c r="LC384" s="19">
        <v>1226</v>
      </c>
      <c r="LD384" s="19">
        <v>69933</v>
      </c>
      <c r="LE384" s="19">
        <v>14550</v>
      </c>
      <c r="LF384" s="19">
        <v>34306</v>
      </c>
      <c r="LG384" s="19">
        <v>32105</v>
      </c>
      <c r="LH384" s="19">
        <v>49189</v>
      </c>
      <c r="LI384" s="19">
        <v>59775</v>
      </c>
      <c r="LJ384" s="19">
        <v>27248</v>
      </c>
      <c r="LK384" s="19">
        <v>22413</v>
      </c>
      <c r="LL384" s="19">
        <v>13841</v>
      </c>
      <c r="LM384" s="19">
        <v>36284</v>
      </c>
      <c r="LN384" s="19">
        <v>71869</v>
      </c>
      <c r="LO384" s="19">
        <v>11755</v>
      </c>
      <c r="LP384" s="19">
        <v>19248</v>
      </c>
      <c r="LQ384" s="19">
        <v>39325</v>
      </c>
      <c r="LR384" s="19">
        <v>2900</v>
      </c>
      <c r="LS384" s="19">
        <v>61074</v>
      </c>
      <c r="LT384" s="19">
        <v>48702</v>
      </c>
      <c r="LU384" s="19">
        <v>53977</v>
      </c>
      <c r="LV384" s="19">
        <v>4662</v>
      </c>
      <c r="LW384" s="19">
        <v>3107</v>
      </c>
      <c r="LX384" s="19">
        <v>39833</v>
      </c>
      <c r="LY384" s="19">
        <v>45912</v>
      </c>
      <c r="LZ384" s="19">
        <v>46030</v>
      </c>
      <c r="MA384" s="19">
        <v>61212</v>
      </c>
      <c r="MB384" s="19">
        <v>24812</v>
      </c>
      <c r="MC384" s="19">
        <v>19559</v>
      </c>
      <c r="MD384" s="19">
        <v>36134</v>
      </c>
      <c r="ME384" s="19">
        <v>75295</v>
      </c>
      <c r="MF384" s="19">
        <v>93515</v>
      </c>
      <c r="MG384" s="19">
        <v>12217</v>
      </c>
      <c r="MH384" s="19">
        <v>21770</v>
      </c>
      <c r="MI384" s="19">
        <v>87116</v>
      </c>
      <c r="MJ384" s="19">
        <v>10100</v>
      </c>
      <c r="MK384" s="19">
        <v>29447</v>
      </c>
      <c r="ML384" s="19">
        <v>93099</v>
      </c>
      <c r="MM384" s="19">
        <v>82948</v>
      </c>
      <c r="MN384" s="19">
        <v>9326</v>
      </c>
      <c r="MO384" s="19">
        <v>4075</v>
      </c>
      <c r="MP384" s="19">
        <v>49311</v>
      </c>
      <c r="MQ384" s="19">
        <v>49749</v>
      </c>
      <c r="MR384" s="19">
        <v>62044</v>
      </c>
      <c r="MS384" s="19">
        <v>49853</v>
      </c>
      <c r="MT384" s="19">
        <v>77186</v>
      </c>
      <c r="MU384" s="19">
        <v>21706</v>
      </c>
      <c r="MV384" s="19">
        <v>80149</v>
      </c>
      <c r="MW384" s="19">
        <v>57850</v>
      </c>
      <c r="MX384" s="19">
        <v>74474</v>
      </c>
      <c r="MY384" s="19">
        <v>94895</v>
      </c>
      <c r="MZ384" s="19">
        <v>21259</v>
      </c>
      <c r="NA384" s="19">
        <v>61288</v>
      </c>
      <c r="NB384" s="19">
        <v>40456</v>
      </c>
      <c r="NC384" s="19">
        <v>16603</v>
      </c>
      <c r="ND384" s="19">
        <v>9166</v>
      </c>
      <c r="NE384" s="19">
        <v>8078</v>
      </c>
      <c r="NF384" s="19">
        <v>49735</v>
      </c>
      <c r="NG384" s="19">
        <v>41608</v>
      </c>
      <c r="NH384" s="19">
        <v>59631</v>
      </c>
      <c r="NI384" s="19">
        <v>80656</v>
      </c>
      <c r="NJ384" s="19">
        <v>34792</v>
      </c>
      <c r="NK384" s="19">
        <v>67864</v>
      </c>
      <c r="NL384" s="19">
        <v>83157</v>
      </c>
      <c r="NM384" s="19">
        <v>76749</v>
      </c>
      <c r="NN384" s="19">
        <v>18260</v>
      </c>
      <c r="NO384" s="19">
        <v>57548</v>
      </c>
      <c r="NP384" s="19">
        <v>9884</v>
      </c>
      <c r="NQ384" s="19">
        <v>68146</v>
      </c>
      <c r="NR384" s="19">
        <v>27568</v>
      </c>
      <c r="NS384" s="19">
        <v>85446</v>
      </c>
      <c r="NT384" s="19">
        <v>88160</v>
      </c>
      <c r="NU384" s="19">
        <v>37480</v>
      </c>
      <c r="NV384" s="19">
        <v>53430</v>
      </c>
      <c r="NW384" s="19">
        <v>68202</v>
      </c>
      <c r="NX384" s="19">
        <v>47347</v>
      </c>
      <c r="NY384" s="19">
        <v>85900</v>
      </c>
      <c r="NZ384" s="19">
        <v>11240</v>
      </c>
      <c r="OA384" s="19">
        <v>27842</v>
      </c>
      <c r="OB384" s="19">
        <v>7092</v>
      </c>
      <c r="OC384" s="19">
        <v>20931</v>
      </c>
      <c r="OD384" s="19">
        <v>18545</v>
      </c>
      <c r="OE384" s="19">
        <v>83905</v>
      </c>
      <c r="OF384" s="19">
        <v>60810</v>
      </c>
      <c r="OG384" s="19">
        <v>18220</v>
      </c>
      <c r="OH384" s="19">
        <v>3967</v>
      </c>
      <c r="OI384" s="19">
        <v>94340</v>
      </c>
      <c r="OJ384" s="19">
        <v>25288</v>
      </c>
      <c r="OK384" s="24">
        <v>68739</v>
      </c>
      <c r="OL384" s="20">
        <v>726782</v>
      </c>
      <c r="OM384" s="21">
        <v>661325</v>
      </c>
      <c r="ON384" s="21">
        <v>924937</v>
      </c>
      <c r="OO384" s="21">
        <v>590642</v>
      </c>
      <c r="OP384" s="21">
        <v>92174</v>
      </c>
      <c r="OQ384" s="21">
        <v>24207</v>
      </c>
      <c r="OR384" s="21">
        <v>318169</v>
      </c>
      <c r="OS384" s="21">
        <v>957472</v>
      </c>
      <c r="OT384" s="21">
        <v>658893</v>
      </c>
      <c r="OU384" s="21">
        <v>69868</v>
      </c>
      <c r="OV384" s="21">
        <v>733266</v>
      </c>
      <c r="OW384" s="21">
        <v>578477</v>
      </c>
      <c r="OX384" s="21">
        <v>376228</v>
      </c>
      <c r="OY384" s="21">
        <v>519282</v>
      </c>
      <c r="OZ384" s="21">
        <v>751002</v>
      </c>
      <c r="PA384" s="21">
        <v>716283</v>
      </c>
      <c r="PB384" s="21">
        <v>622188</v>
      </c>
      <c r="PC384" s="21">
        <v>148877</v>
      </c>
      <c r="PD384" s="21">
        <v>216321</v>
      </c>
      <c r="PE384" s="21">
        <v>933809</v>
      </c>
      <c r="PF384" s="21">
        <v>873155</v>
      </c>
      <c r="PG384" s="21">
        <v>171090</v>
      </c>
      <c r="PH384" s="21">
        <v>755207</v>
      </c>
      <c r="PI384" s="21">
        <v>880647</v>
      </c>
      <c r="PJ384" s="21">
        <v>95951</v>
      </c>
      <c r="PK384" s="21">
        <v>147303</v>
      </c>
      <c r="PL384" s="21">
        <v>413798</v>
      </c>
      <c r="PM384" s="21">
        <v>925916</v>
      </c>
      <c r="PN384" s="21">
        <v>831499</v>
      </c>
      <c r="PO384" s="21">
        <v>824590</v>
      </c>
      <c r="PP384" s="21">
        <v>919460</v>
      </c>
      <c r="PQ384" s="21">
        <v>45077</v>
      </c>
      <c r="PR384" s="21">
        <v>914673</v>
      </c>
      <c r="PS384" s="21">
        <v>991984</v>
      </c>
      <c r="PT384" s="21">
        <v>838336</v>
      </c>
      <c r="PU384" s="21">
        <v>103324</v>
      </c>
      <c r="PV384" s="21">
        <v>951666</v>
      </c>
      <c r="PW384" s="21">
        <v>308498</v>
      </c>
      <c r="PX384" s="21">
        <v>254929</v>
      </c>
      <c r="PY384" s="21">
        <v>30304</v>
      </c>
      <c r="PZ384" s="21">
        <v>526484</v>
      </c>
      <c r="QA384" s="21">
        <v>792258</v>
      </c>
      <c r="QB384" s="21">
        <v>635603</v>
      </c>
      <c r="QC384" s="21">
        <v>498196</v>
      </c>
      <c r="QD384" s="21">
        <v>708866</v>
      </c>
      <c r="QE384" s="21">
        <v>519367</v>
      </c>
      <c r="QF384" s="21">
        <v>646302</v>
      </c>
      <c r="QG384" s="21">
        <v>290743</v>
      </c>
      <c r="QH384" s="21">
        <v>598926</v>
      </c>
      <c r="QI384" s="21">
        <v>416391</v>
      </c>
      <c r="QJ384" s="21">
        <v>293452</v>
      </c>
      <c r="QK384" s="21">
        <v>616980</v>
      </c>
      <c r="QL384" s="21">
        <v>591127</v>
      </c>
      <c r="QM384" s="21">
        <v>868448</v>
      </c>
      <c r="QN384" s="21">
        <v>654294</v>
      </c>
      <c r="QO384" s="21">
        <v>502630</v>
      </c>
      <c r="QP384" s="21">
        <v>958944</v>
      </c>
      <c r="QQ384" s="21">
        <v>225585</v>
      </c>
      <c r="QR384" s="21">
        <v>404883</v>
      </c>
      <c r="QS384" s="21">
        <v>45794</v>
      </c>
      <c r="QT384" s="21">
        <v>629257</v>
      </c>
      <c r="QU384" s="21">
        <v>243568</v>
      </c>
      <c r="QV384" s="21">
        <v>683798</v>
      </c>
      <c r="QW384" s="21">
        <v>185617</v>
      </c>
      <c r="QX384" s="21">
        <v>97743</v>
      </c>
      <c r="QY384" s="21">
        <v>956969</v>
      </c>
      <c r="QZ384" s="21">
        <v>906390</v>
      </c>
      <c r="RA384" s="21">
        <v>523475</v>
      </c>
      <c r="RB384" s="21">
        <v>308559</v>
      </c>
      <c r="RC384" s="21">
        <v>46111</v>
      </c>
      <c r="RD384" s="21">
        <v>353626</v>
      </c>
      <c r="RE384" s="21">
        <v>433420</v>
      </c>
      <c r="RF384" s="21">
        <v>538709</v>
      </c>
      <c r="RG384" s="21">
        <v>684530</v>
      </c>
      <c r="RH384" s="21">
        <v>16162</v>
      </c>
      <c r="RI384" s="21">
        <v>790176</v>
      </c>
      <c r="RJ384" s="21">
        <v>271409</v>
      </c>
      <c r="RK384" s="21">
        <v>745605</v>
      </c>
      <c r="RL384" s="21">
        <v>550653</v>
      </c>
      <c r="RM384" s="21">
        <v>38450</v>
      </c>
      <c r="RN384" s="21">
        <v>677376</v>
      </c>
      <c r="RO384" s="21">
        <v>502708</v>
      </c>
      <c r="RP384" s="21">
        <v>197270</v>
      </c>
      <c r="RQ384" s="21">
        <v>192344</v>
      </c>
      <c r="RR384" s="21">
        <v>255661</v>
      </c>
      <c r="RS384" s="21">
        <v>653415</v>
      </c>
      <c r="RT384" s="21">
        <v>840361</v>
      </c>
      <c r="RU384" s="21">
        <v>666504</v>
      </c>
      <c r="RV384" s="21">
        <v>981246</v>
      </c>
      <c r="RW384" s="21">
        <v>251458</v>
      </c>
      <c r="RX384" s="21">
        <v>402748</v>
      </c>
      <c r="RY384" s="21">
        <v>268620</v>
      </c>
      <c r="RZ384" s="21">
        <v>664733</v>
      </c>
      <c r="SA384" s="21">
        <v>590617</v>
      </c>
      <c r="SB384" s="21">
        <v>354863</v>
      </c>
      <c r="SC384" s="21">
        <v>723272</v>
      </c>
      <c r="SD384" s="21">
        <v>427561</v>
      </c>
      <c r="SE384" s="21">
        <v>913331</v>
      </c>
      <c r="SF384" s="21">
        <v>692382</v>
      </c>
      <c r="SG384" s="22">
        <v>870860</v>
      </c>
      <c r="SH384" s="23">
        <v>4375891</v>
      </c>
      <c r="SI384" s="19">
        <v>3840136</v>
      </c>
      <c r="SJ384" s="19">
        <v>7686120</v>
      </c>
      <c r="SK384" s="19">
        <v>5550647</v>
      </c>
      <c r="SL384" s="19">
        <v>8171025</v>
      </c>
      <c r="SM384" s="19">
        <v>912975</v>
      </c>
      <c r="SN384" s="19">
        <v>8243550</v>
      </c>
      <c r="SO384" s="19">
        <v>8456688</v>
      </c>
      <c r="SP384" s="19">
        <v>2894519</v>
      </c>
      <c r="SQ384" s="19">
        <v>4435650</v>
      </c>
      <c r="SR384" s="19">
        <v>3530297</v>
      </c>
      <c r="SS384" s="19">
        <v>9418869</v>
      </c>
      <c r="ST384" s="19">
        <v>9364665</v>
      </c>
      <c r="SU384" s="19">
        <v>5431510</v>
      </c>
      <c r="SV384" s="19">
        <v>1229354</v>
      </c>
      <c r="SW384" s="19">
        <v>6565751</v>
      </c>
      <c r="SX384" s="19">
        <v>7018393</v>
      </c>
      <c r="SY384" s="19">
        <v>8893849</v>
      </c>
      <c r="SZ384" s="19">
        <v>4325029</v>
      </c>
      <c r="TA384" s="19">
        <v>6421344</v>
      </c>
      <c r="TB384" s="19">
        <v>5568295</v>
      </c>
      <c r="TC384" s="19">
        <v>5240176</v>
      </c>
      <c r="TD384" s="19">
        <v>8548388</v>
      </c>
      <c r="TE384" s="19">
        <v>1790437</v>
      </c>
      <c r="TF384" s="19">
        <v>508980</v>
      </c>
      <c r="TG384" s="19">
        <v>8850862</v>
      </c>
      <c r="TH384" s="19">
        <v>4793176</v>
      </c>
      <c r="TI384" s="19">
        <v>3072216</v>
      </c>
      <c r="TJ384" s="19">
        <v>5527233</v>
      </c>
      <c r="TK384" s="19">
        <v>7860442</v>
      </c>
      <c r="TL384" s="19">
        <v>5381004</v>
      </c>
      <c r="TM384" s="19">
        <v>7277498</v>
      </c>
      <c r="TN384" s="19">
        <v>1378755</v>
      </c>
      <c r="TO384" s="19">
        <v>911205</v>
      </c>
      <c r="TP384" s="19">
        <v>1542729</v>
      </c>
      <c r="TQ384" s="19">
        <v>8928356</v>
      </c>
      <c r="TR384" s="19">
        <v>8917237</v>
      </c>
      <c r="TS384" s="19">
        <v>9050700</v>
      </c>
      <c r="TT384" s="19">
        <v>5267485</v>
      </c>
      <c r="TU384" s="19">
        <v>2740406</v>
      </c>
      <c r="TV384" s="19">
        <v>3893280</v>
      </c>
      <c r="TW384" s="19">
        <v>4519177</v>
      </c>
      <c r="TX384" s="19">
        <v>8011442</v>
      </c>
      <c r="TY384" s="19">
        <v>6226740</v>
      </c>
      <c r="TZ384" s="19">
        <v>3278335</v>
      </c>
      <c r="UA384" s="19">
        <v>3973331</v>
      </c>
      <c r="UB384" s="19">
        <v>2666213</v>
      </c>
      <c r="UC384" s="19">
        <v>3321373</v>
      </c>
      <c r="UD384" s="19">
        <v>5321595</v>
      </c>
      <c r="UE384" s="19">
        <v>7209052</v>
      </c>
      <c r="UF384" s="19">
        <v>5361612</v>
      </c>
      <c r="UG384" s="19">
        <v>1277700</v>
      </c>
      <c r="UH384" s="19">
        <v>4411557</v>
      </c>
      <c r="UI384" s="19">
        <v>8571508</v>
      </c>
      <c r="UJ384" s="19">
        <v>5887192</v>
      </c>
      <c r="UK384" s="19">
        <v>5595054</v>
      </c>
      <c r="UL384" s="19">
        <v>175694</v>
      </c>
      <c r="UM384" s="19">
        <v>8593748</v>
      </c>
      <c r="UN384" s="19">
        <v>9341138</v>
      </c>
      <c r="UO384" s="19">
        <v>9859962</v>
      </c>
      <c r="UP384" s="19">
        <v>5083530</v>
      </c>
      <c r="UQ384" s="19">
        <v>3062615</v>
      </c>
      <c r="UR384" s="19">
        <v>236580</v>
      </c>
      <c r="US384" s="19">
        <v>6440899</v>
      </c>
      <c r="UT384" s="19">
        <v>7434756</v>
      </c>
      <c r="UU384" s="19">
        <v>7083109</v>
      </c>
      <c r="UV384" s="19">
        <v>9705808</v>
      </c>
      <c r="UW384" s="19">
        <v>8938186</v>
      </c>
      <c r="UX384" s="19">
        <v>3171371</v>
      </c>
      <c r="UY384" s="19">
        <v>8933011</v>
      </c>
      <c r="UZ384" s="19">
        <v>3406545</v>
      </c>
      <c r="VA384" s="19">
        <v>9295364</v>
      </c>
      <c r="VB384" s="19">
        <v>3276948</v>
      </c>
      <c r="VC384" s="19">
        <v>711601</v>
      </c>
      <c r="VD384" s="19">
        <v>4074590</v>
      </c>
      <c r="VE384" s="19">
        <v>1269807</v>
      </c>
      <c r="VF384" s="19">
        <v>800460</v>
      </c>
      <c r="VG384" s="19">
        <v>6090532</v>
      </c>
      <c r="VH384" s="19">
        <v>9404417</v>
      </c>
      <c r="VI384" s="19">
        <v>19444</v>
      </c>
      <c r="VJ384" s="19">
        <v>7215863</v>
      </c>
      <c r="VK384" s="19">
        <v>1222505</v>
      </c>
      <c r="VL384" s="19">
        <v>1891665</v>
      </c>
      <c r="VM384" s="19">
        <v>7019943</v>
      </c>
      <c r="VN384" s="19">
        <v>670355</v>
      </c>
      <c r="VO384" s="19">
        <v>693472</v>
      </c>
      <c r="VP384" s="19">
        <v>8236031</v>
      </c>
      <c r="VQ384" s="19">
        <v>3906345</v>
      </c>
      <c r="VR384" s="19">
        <v>7195647</v>
      </c>
      <c r="VS384" s="19">
        <v>4484615</v>
      </c>
      <c r="VT384" s="19">
        <v>2141976</v>
      </c>
      <c r="VU384" s="19">
        <v>6021686</v>
      </c>
      <c r="VV384" s="19">
        <v>5230156</v>
      </c>
      <c r="VW384" s="19">
        <v>7582573</v>
      </c>
      <c r="VX384" s="19">
        <v>4698877</v>
      </c>
      <c r="VY384" s="19">
        <v>8018464</v>
      </c>
      <c r="VZ384" s="19">
        <v>2841929</v>
      </c>
      <c r="WA384" s="19">
        <v>9350098</v>
      </c>
      <c r="WB384" s="19">
        <v>1424197</v>
      </c>
      <c r="WC384" s="24">
        <v>8690729</v>
      </c>
      <c r="WD384" s="20">
        <v>83261317</v>
      </c>
      <c r="WE384" s="21">
        <v>3921942</v>
      </c>
      <c r="WF384" s="21">
        <v>42362179</v>
      </c>
      <c r="WG384" s="21">
        <v>20473246</v>
      </c>
      <c r="WH384" s="21">
        <v>37176030</v>
      </c>
      <c r="WI384" s="21">
        <v>18213983</v>
      </c>
      <c r="WJ384" s="21">
        <v>9036936</v>
      </c>
      <c r="WK384" s="21">
        <v>72388977</v>
      </c>
      <c r="WL384" s="21">
        <v>23566857</v>
      </c>
      <c r="WM384" s="21">
        <v>74471201</v>
      </c>
      <c r="WN384" s="21">
        <v>36614863</v>
      </c>
      <c r="WO384" s="21">
        <v>24462093</v>
      </c>
      <c r="WP384" s="21">
        <v>9699442</v>
      </c>
      <c r="WQ384" s="21">
        <v>40899123</v>
      </c>
      <c r="WR384" s="21">
        <v>4982400</v>
      </c>
      <c r="WS384" s="21">
        <v>37189171</v>
      </c>
      <c r="WT384" s="21">
        <v>29580219</v>
      </c>
      <c r="WU384" s="21">
        <v>88222399</v>
      </c>
      <c r="WV384" s="21">
        <v>50702256</v>
      </c>
      <c r="WW384" s="21">
        <v>51934557</v>
      </c>
      <c r="WX384" s="21">
        <v>92488701</v>
      </c>
      <c r="WY384" s="21">
        <v>90320807</v>
      </c>
      <c r="WZ384" s="21">
        <v>34735642</v>
      </c>
      <c r="XA384" s="21">
        <v>23094601</v>
      </c>
      <c r="XB384" s="21">
        <v>3429492</v>
      </c>
      <c r="XC384" s="21">
        <v>80832591</v>
      </c>
      <c r="XD384" s="21">
        <v>86703179</v>
      </c>
      <c r="XE384" s="21">
        <v>93952263</v>
      </c>
      <c r="XF384" s="21">
        <v>868223</v>
      </c>
      <c r="XG384" s="21">
        <v>92755693</v>
      </c>
      <c r="XH384" s="21">
        <v>10044164</v>
      </c>
      <c r="XI384" s="21">
        <v>11041395</v>
      </c>
      <c r="XJ384" s="21">
        <v>55583306</v>
      </c>
      <c r="XK384" s="21">
        <v>11066856</v>
      </c>
      <c r="XL384" s="21">
        <v>8066702</v>
      </c>
      <c r="XM384" s="21">
        <v>53873895</v>
      </c>
      <c r="XN384" s="21">
        <v>46430256</v>
      </c>
      <c r="XO384" s="21">
        <v>75860612</v>
      </c>
      <c r="XP384" s="21">
        <v>76277437</v>
      </c>
      <c r="XQ384" s="21">
        <v>89100789</v>
      </c>
      <c r="XR384" s="21">
        <v>19902977</v>
      </c>
      <c r="XS384" s="21">
        <v>59013962</v>
      </c>
      <c r="XT384" s="21">
        <v>40385536</v>
      </c>
      <c r="XU384" s="21">
        <v>28617874</v>
      </c>
      <c r="XV384" s="21">
        <v>95871246</v>
      </c>
      <c r="XW384" s="21">
        <v>87000792</v>
      </c>
      <c r="XX384" s="21">
        <v>17549083</v>
      </c>
      <c r="XY384" s="21">
        <v>34617067</v>
      </c>
      <c r="XZ384" s="21">
        <v>76259043</v>
      </c>
      <c r="YA384" s="21">
        <v>14104698</v>
      </c>
      <c r="YB384" s="21">
        <v>67602870</v>
      </c>
      <c r="YC384" s="21">
        <v>60636064</v>
      </c>
      <c r="YD384" s="21">
        <v>18412815</v>
      </c>
      <c r="YE384" s="21">
        <v>18373566</v>
      </c>
      <c r="YF384" s="21">
        <v>5705013</v>
      </c>
      <c r="YG384" s="21">
        <v>33330865</v>
      </c>
      <c r="YH384" s="21">
        <v>54789255</v>
      </c>
      <c r="YI384" s="21">
        <v>21785536</v>
      </c>
      <c r="YJ384" s="21">
        <v>53846513</v>
      </c>
      <c r="YK384" s="21">
        <v>60166416</v>
      </c>
      <c r="YL384" s="21">
        <v>98361369</v>
      </c>
      <c r="YM384" s="21">
        <v>78580388</v>
      </c>
      <c r="YN384" s="21">
        <v>55603042</v>
      </c>
      <c r="YO384" s="21">
        <v>54229666</v>
      </c>
      <c r="YP384" s="21">
        <v>48538499</v>
      </c>
      <c r="YQ384" s="21">
        <v>71889029</v>
      </c>
      <c r="YR384" s="21">
        <v>48813262</v>
      </c>
      <c r="YS384" s="21">
        <v>79204067</v>
      </c>
      <c r="YT384" s="21">
        <v>14578333</v>
      </c>
      <c r="YU384" s="21">
        <v>28609353</v>
      </c>
      <c r="YV384" s="21">
        <v>59513629</v>
      </c>
      <c r="YW384" s="21">
        <v>94826092</v>
      </c>
      <c r="YX384" s="21">
        <v>27689272</v>
      </c>
      <c r="YY384" s="21">
        <v>88675800</v>
      </c>
      <c r="YZ384" s="21">
        <v>25057965</v>
      </c>
      <c r="ZA384" s="21">
        <v>96128003</v>
      </c>
      <c r="ZB384" s="21">
        <v>69222648</v>
      </c>
      <c r="ZC384" s="21">
        <v>55269636</v>
      </c>
      <c r="ZD384" s="21">
        <v>19488188</v>
      </c>
      <c r="ZE384" s="21">
        <v>95265287</v>
      </c>
      <c r="ZF384" s="21">
        <v>8786743</v>
      </c>
      <c r="ZG384" s="21">
        <v>29465786</v>
      </c>
      <c r="ZH384" s="21">
        <v>53710345</v>
      </c>
      <c r="ZI384" s="21">
        <v>70547081</v>
      </c>
      <c r="ZJ384" s="21">
        <v>28925150</v>
      </c>
      <c r="ZK384" s="21">
        <v>2905644</v>
      </c>
      <c r="ZL384" s="21">
        <v>19141294</v>
      </c>
      <c r="ZM384" s="21">
        <v>96080248</v>
      </c>
      <c r="ZN384" s="21">
        <v>87876277</v>
      </c>
      <c r="ZO384" s="21">
        <v>44332552</v>
      </c>
      <c r="ZP384" s="21">
        <v>34850486</v>
      </c>
      <c r="ZQ384" s="21">
        <v>69355064</v>
      </c>
      <c r="ZR384" s="21">
        <v>62817940</v>
      </c>
      <c r="ZS384" s="21">
        <v>44746665</v>
      </c>
      <c r="ZT384" s="21">
        <v>5747666</v>
      </c>
      <c r="ZU384" s="21">
        <v>71866883</v>
      </c>
      <c r="ZV384" s="21">
        <v>4800666</v>
      </c>
      <c r="ZW384" s="21">
        <v>71763226</v>
      </c>
      <c r="ZX384" s="21">
        <v>23418769</v>
      </c>
      <c r="ZY384" s="22">
        <v>4838204</v>
      </c>
      <c r="ZZ384" s="23">
        <v>671223882</v>
      </c>
      <c r="AAA384" s="19">
        <v>250046200</v>
      </c>
      <c r="AAB384" s="19">
        <v>627289994</v>
      </c>
      <c r="AAC384" s="19">
        <v>968971609</v>
      </c>
      <c r="AAD384" s="19">
        <v>422419126</v>
      </c>
      <c r="AAE384" s="19">
        <v>791044642</v>
      </c>
      <c r="AAF384" s="19">
        <v>216634287</v>
      </c>
      <c r="AAG384" s="19">
        <v>953200588</v>
      </c>
      <c r="AAH384" s="19">
        <v>579146930</v>
      </c>
      <c r="AAI384" s="19">
        <v>216877479</v>
      </c>
      <c r="AAJ384" s="19">
        <v>261526827</v>
      </c>
      <c r="AAK384" s="19">
        <v>840827973</v>
      </c>
      <c r="AAL384" s="19">
        <v>198916569</v>
      </c>
      <c r="AAM384" s="19">
        <v>181919202</v>
      </c>
      <c r="AAN384" s="19">
        <v>329120143</v>
      </c>
      <c r="AAO384" s="19">
        <v>189533204</v>
      </c>
      <c r="AAP384" s="19">
        <v>922997193</v>
      </c>
      <c r="AAQ384" s="19">
        <v>181490295</v>
      </c>
      <c r="AAR384" s="19">
        <v>596474087</v>
      </c>
      <c r="AAS384" s="19">
        <v>947384459</v>
      </c>
      <c r="AAT384" s="19">
        <v>367762070</v>
      </c>
      <c r="AAU384" s="19">
        <v>53403087</v>
      </c>
      <c r="AAV384" s="19">
        <v>814228491</v>
      </c>
      <c r="AAW384" s="19">
        <v>290423777</v>
      </c>
      <c r="AAX384" s="19">
        <v>365509634</v>
      </c>
      <c r="AAY384" s="19">
        <v>249639872</v>
      </c>
      <c r="AAZ384" s="19">
        <v>963945511</v>
      </c>
      <c r="ABA384" s="19">
        <v>639978696</v>
      </c>
      <c r="ABB384" s="19">
        <v>462140128</v>
      </c>
      <c r="ABC384" s="19">
        <v>85492812</v>
      </c>
      <c r="ABD384" s="19">
        <v>275873204</v>
      </c>
      <c r="ABE384" s="19">
        <v>888050728</v>
      </c>
      <c r="ABF384" s="19">
        <v>287559597</v>
      </c>
      <c r="ABG384" s="19">
        <v>290968616</v>
      </c>
      <c r="ABH384" s="19">
        <v>97906319</v>
      </c>
      <c r="ABI384" s="19">
        <v>937999129</v>
      </c>
      <c r="ABJ384" s="19">
        <v>185401085</v>
      </c>
      <c r="ABK384" s="19">
        <v>108493332</v>
      </c>
      <c r="ABL384" s="19">
        <v>342821785</v>
      </c>
      <c r="ABM384" s="19">
        <v>983280723</v>
      </c>
      <c r="ABN384" s="19">
        <v>42578896</v>
      </c>
      <c r="ABO384" s="19">
        <v>220901164</v>
      </c>
      <c r="ABP384" s="19">
        <v>796902352</v>
      </c>
      <c r="ABQ384" s="19">
        <v>408089984</v>
      </c>
      <c r="ABR384" s="19">
        <v>55799804</v>
      </c>
      <c r="ABS384" s="19">
        <v>182067559</v>
      </c>
      <c r="ABT384" s="19">
        <v>107776042</v>
      </c>
      <c r="ABU384" s="19">
        <v>523206429</v>
      </c>
      <c r="ABV384" s="19">
        <v>327872755</v>
      </c>
      <c r="ABW384" s="19">
        <v>800593207</v>
      </c>
      <c r="ABX384" s="19">
        <v>8939753</v>
      </c>
      <c r="ABY384" s="19">
        <v>247736644</v>
      </c>
      <c r="ABZ384" s="19">
        <v>987602271</v>
      </c>
      <c r="ACA384" s="19">
        <v>60997026</v>
      </c>
      <c r="ACB384" s="19">
        <v>425002967</v>
      </c>
      <c r="ACC384" s="19">
        <v>618788174</v>
      </c>
      <c r="ACD384" s="19">
        <v>469620832</v>
      </c>
      <c r="ACE384" s="19">
        <v>517513037</v>
      </c>
      <c r="ACF384" s="19">
        <v>527719833</v>
      </c>
      <c r="ACG384" s="19">
        <v>324296205</v>
      </c>
      <c r="ACH384" s="19">
        <v>258807976</v>
      </c>
      <c r="ACI384" s="19">
        <v>944137133</v>
      </c>
      <c r="ACJ384" s="19">
        <v>901405322</v>
      </c>
      <c r="ACK384" s="19">
        <v>882482423</v>
      </c>
      <c r="ACL384" s="19">
        <v>938966055</v>
      </c>
      <c r="ACM384" s="19">
        <v>50176574</v>
      </c>
      <c r="ACN384" s="19">
        <v>352307772</v>
      </c>
      <c r="ACO384" s="19">
        <v>104762410</v>
      </c>
      <c r="ACP384" s="19">
        <v>493977116</v>
      </c>
      <c r="ACQ384" s="19">
        <v>143798916</v>
      </c>
      <c r="ACR384" s="19">
        <v>216711966</v>
      </c>
      <c r="ACS384" s="19">
        <v>823306224</v>
      </c>
      <c r="ACT384" s="19">
        <v>249618642</v>
      </c>
      <c r="ACU384" s="19">
        <v>782339316</v>
      </c>
      <c r="ACV384" s="19">
        <v>761488054</v>
      </c>
      <c r="ACW384" s="19">
        <v>115470962</v>
      </c>
      <c r="ACX384" s="19">
        <v>805918336</v>
      </c>
      <c r="ACY384" s="19">
        <v>27584454</v>
      </c>
      <c r="ACZ384" s="19">
        <v>465145292</v>
      </c>
      <c r="ADA384" s="19">
        <v>609237804</v>
      </c>
      <c r="ADB384" s="19">
        <v>649947931</v>
      </c>
      <c r="ADC384" s="19">
        <v>618269636</v>
      </c>
      <c r="ADD384" s="19">
        <v>334236551</v>
      </c>
      <c r="ADE384" s="19">
        <v>793526864</v>
      </c>
      <c r="ADF384" s="19">
        <v>453948396</v>
      </c>
      <c r="ADG384" s="19">
        <v>976137100</v>
      </c>
      <c r="ADH384" s="19">
        <v>234889666</v>
      </c>
      <c r="ADI384" s="19">
        <v>405441796</v>
      </c>
      <c r="ADJ384" s="19">
        <v>449931174</v>
      </c>
      <c r="ADK384" s="19">
        <v>816985856</v>
      </c>
      <c r="ADL384" s="19">
        <v>262270646</v>
      </c>
      <c r="ADM384" s="19">
        <v>66532399</v>
      </c>
      <c r="ADN384" s="19">
        <v>919517727</v>
      </c>
      <c r="ADO384" s="19">
        <v>38516132</v>
      </c>
      <c r="ADP384" s="19">
        <v>979238987</v>
      </c>
      <c r="ADQ384" s="19">
        <v>907912365</v>
      </c>
      <c r="ADR384" s="19">
        <v>491141639</v>
      </c>
      <c r="ADS384" s="19">
        <v>575142146</v>
      </c>
      <c r="ADT384" s="19">
        <v>76352749</v>
      </c>
      <c r="ADU384" s="24">
        <v>307881541</v>
      </c>
    </row>
    <row r="385" spans="1:801" hidden="1" x14ac:dyDescent="0.2">
      <c r="A385" s="2"/>
      <c r="B385" s="20">
        <v>78</v>
      </c>
      <c r="C385" s="21">
        <v>12</v>
      </c>
      <c r="D385" s="21">
        <v>77</v>
      </c>
      <c r="E385" s="21">
        <v>34</v>
      </c>
      <c r="F385" s="21">
        <v>20</v>
      </c>
      <c r="G385" s="21">
        <v>85</v>
      </c>
      <c r="H385" s="21">
        <v>77</v>
      </c>
      <c r="I385" s="21">
        <v>98</v>
      </c>
      <c r="J385" s="21">
        <v>40</v>
      </c>
      <c r="K385" s="21">
        <v>27</v>
      </c>
      <c r="L385" s="21">
        <v>6</v>
      </c>
      <c r="M385" s="21">
        <v>48</v>
      </c>
      <c r="N385" s="21">
        <v>15</v>
      </c>
      <c r="O385" s="21">
        <v>67</v>
      </c>
      <c r="P385" s="21">
        <v>13</v>
      </c>
      <c r="Q385" s="21">
        <v>43</v>
      </c>
      <c r="R385" s="21">
        <v>81</v>
      </c>
      <c r="S385" s="21">
        <v>41</v>
      </c>
      <c r="T385" s="21">
        <v>24</v>
      </c>
      <c r="U385" s="21">
        <v>98</v>
      </c>
      <c r="V385" s="21">
        <v>51</v>
      </c>
      <c r="W385" s="21">
        <v>58</v>
      </c>
      <c r="X385" s="21">
        <v>36</v>
      </c>
      <c r="Y385" s="21">
        <v>64</v>
      </c>
      <c r="Z385" s="21">
        <v>12</v>
      </c>
      <c r="AA385" s="21">
        <v>71</v>
      </c>
      <c r="AB385" s="21">
        <v>59</v>
      </c>
      <c r="AC385" s="21">
        <v>96</v>
      </c>
      <c r="AD385" s="21">
        <v>93</v>
      </c>
      <c r="AE385" s="21">
        <v>58</v>
      </c>
      <c r="AF385" s="21">
        <v>34</v>
      </c>
      <c r="AG385" s="21">
        <v>52</v>
      </c>
      <c r="AH385" s="21">
        <v>68</v>
      </c>
      <c r="AI385" s="21">
        <v>21</v>
      </c>
      <c r="AJ385" s="21">
        <v>74</v>
      </c>
      <c r="AK385" s="21">
        <v>68</v>
      </c>
      <c r="AL385" s="21">
        <v>2</v>
      </c>
      <c r="AM385" s="21">
        <v>76</v>
      </c>
      <c r="AN385" s="21">
        <v>33</v>
      </c>
      <c r="AO385" s="21">
        <v>83</v>
      </c>
      <c r="AP385" s="21">
        <v>37</v>
      </c>
      <c r="AQ385" s="21">
        <v>9</v>
      </c>
      <c r="AR385" s="21">
        <v>25</v>
      </c>
      <c r="AS385" s="21">
        <v>21</v>
      </c>
      <c r="AT385" s="21">
        <v>3</v>
      </c>
      <c r="AU385" s="21">
        <v>9</v>
      </c>
      <c r="AV385" s="21">
        <v>33</v>
      </c>
      <c r="AW385" s="21">
        <v>85</v>
      </c>
      <c r="AX385" s="21">
        <v>4</v>
      </c>
      <c r="AY385" s="21">
        <v>54</v>
      </c>
      <c r="AZ385" s="21">
        <v>15</v>
      </c>
      <c r="BA385" s="21">
        <v>85</v>
      </c>
      <c r="BB385" s="21">
        <v>1</v>
      </c>
      <c r="BC385" s="21">
        <v>82</v>
      </c>
      <c r="BD385" s="21">
        <v>76</v>
      </c>
      <c r="BE385" s="21">
        <v>80</v>
      </c>
      <c r="BF385" s="21">
        <v>90</v>
      </c>
      <c r="BG385" s="21">
        <v>79</v>
      </c>
      <c r="BH385" s="21">
        <v>94</v>
      </c>
      <c r="BI385" s="21">
        <v>99</v>
      </c>
      <c r="BJ385" s="21">
        <v>18</v>
      </c>
      <c r="BK385" s="21">
        <v>64</v>
      </c>
      <c r="BL385" s="21">
        <v>14</v>
      </c>
      <c r="BM385" s="21">
        <v>24</v>
      </c>
      <c r="BN385" s="21">
        <v>30</v>
      </c>
      <c r="BO385" s="21">
        <v>18</v>
      </c>
      <c r="BP385" s="21">
        <v>49</v>
      </c>
      <c r="BQ385" s="21">
        <v>13</v>
      </c>
      <c r="BR385" s="21">
        <v>75</v>
      </c>
      <c r="BS385" s="21">
        <v>82</v>
      </c>
      <c r="BT385" s="21">
        <v>71</v>
      </c>
      <c r="BU385" s="21">
        <v>9</v>
      </c>
      <c r="BV385" s="21">
        <v>50</v>
      </c>
      <c r="BW385" s="21">
        <v>72</v>
      </c>
      <c r="BX385" s="21">
        <v>53</v>
      </c>
      <c r="BY385" s="21">
        <v>15</v>
      </c>
      <c r="BZ385" s="21">
        <v>49</v>
      </c>
      <c r="CA385" s="21">
        <v>57</v>
      </c>
      <c r="CB385" s="21">
        <v>65</v>
      </c>
      <c r="CC385" s="21">
        <v>39</v>
      </c>
      <c r="CD385" s="21">
        <v>30</v>
      </c>
      <c r="CE385" s="21">
        <v>39</v>
      </c>
      <c r="CF385" s="21">
        <v>89</v>
      </c>
      <c r="CG385" s="21">
        <v>20</v>
      </c>
      <c r="CH385" s="21">
        <v>82</v>
      </c>
      <c r="CI385" s="21">
        <v>31</v>
      </c>
      <c r="CJ385" s="21">
        <v>6</v>
      </c>
      <c r="CK385" s="21">
        <v>5</v>
      </c>
      <c r="CL385" s="21">
        <v>36</v>
      </c>
      <c r="CM385" s="21">
        <v>40</v>
      </c>
      <c r="CN385" s="21">
        <v>67</v>
      </c>
      <c r="CO385" s="21">
        <v>95</v>
      </c>
      <c r="CP385" s="21">
        <v>81</v>
      </c>
      <c r="CQ385" s="21">
        <v>34</v>
      </c>
      <c r="CR385" s="21">
        <v>97</v>
      </c>
      <c r="CS385" s="21">
        <v>9</v>
      </c>
      <c r="CT385" s="21">
        <v>73</v>
      </c>
      <c r="CU385" s="21">
        <v>70</v>
      </c>
      <c r="CV385" s="21">
        <v>3</v>
      </c>
      <c r="CW385" s="22">
        <v>94</v>
      </c>
      <c r="CX385" s="23">
        <v>214</v>
      </c>
      <c r="CY385" s="19">
        <v>340</v>
      </c>
      <c r="CZ385" s="19">
        <v>759</v>
      </c>
      <c r="DA385" s="19">
        <v>628</v>
      </c>
      <c r="DB385" s="19">
        <v>668</v>
      </c>
      <c r="DC385" s="19">
        <v>500</v>
      </c>
      <c r="DD385" s="19">
        <v>569</v>
      </c>
      <c r="DE385" s="19">
        <v>409</v>
      </c>
      <c r="DF385" s="19">
        <v>702</v>
      </c>
      <c r="DG385" s="19">
        <v>724</v>
      </c>
      <c r="DH385" s="19">
        <v>493</v>
      </c>
      <c r="DI385" s="19">
        <v>828</v>
      </c>
      <c r="DJ385" s="19">
        <v>277</v>
      </c>
      <c r="DK385" s="19">
        <v>915</v>
      </c>
      <c r="DL385" s="19">
        <v>40</v>
      </c>
      <c r="DM385" s="19">
        <v>128</v>
      </c>
      <c r="DN385" s="19">
        <v>820</v>
      </c>
      <c r="DO385" s="19">
        <v>52</v>
      </c>
      <c r="DP385" s="19">
        <v>266</v>
      </c>
      <c r="DQ385" s="19">
        <v>276</v>
      </c>
      <c r="DR385" s="19">
        <v>519</v>
      </c>
      <c r="DS385" s="19">
        <v>127</v>
      </c>
      <c r="DT385" s="19">
        <v>107</v>
      </c>
      <c r="DU385" s="19">
        <v>107</v>
      </c>
      <c r="DV385" s="19">
        <v>960</v>
      </c>
      <c r="DW385" s="19">
        <v>490</v>
      </c>
      <c r="DX385" s="19">
        <v>659</v>
      </c>
      <c r="DY385" s="19">
        <v>878</v>
      </c>
      <c r="DZ385" s="19">
        <v>977</v>
      </c>
      <c r="EA385" s="19">
        <v>809</v>
      </c>
      <c r="EB385" s="19">
        <v>791</v>
      </c>
      <c r="EC385" s="19">
        <v>64</v>
      </c>
      <c r="ED385" s="19">
        <v>532</v>
      </c>
      <c r="EE385" s="19">
        <v>232</v>
      </c>
      <c r="EF385" s="19">
        <v>531</v>
      </c>
      <c r="EG385" s="19">
        <v>850</v>
      </c>
      <c r="EH385" s="19">
        <v>898</v>
      </c>
      <c r="EI385" s="19">
        <v>508</v>
      </c>
      <c r="EJ385" s="19">
        <v>87</v>
      </c>
      <c r="EK385" s="19">
        <v>707</v>
      </c>
      <c r="EL385" s="19">
        <v>313</v>
      </c>
      <c r="EM385" s="19">
        <v>111</v>
      </c>
      <c r="EN385" s="19">
        <v>209</v>
      </c>
      <c r="EO385" s="19">
        <v>863</v>
      </c>
      <c r="EP385" s="19">
        <v>760</v>
      </c>
      <c r="EQ385" s="19">
        <v>485</v>
      </c>
      <c r="ER385" s="19">
        <v>516</v>
      </c>
      <c r="ES385" s="19">
        <v>456</v>
      </c>
      <c r="ET385" s="19">
        <v>62</v>
      </c>
      <c r="EU385" s="19">
        <v>184</v>
      </c>
      <c r="EV385" s="19">
        <v>691</v>
      </c>
      <c r="EW385" s="19">
        <v>469</v>
      </c>
      <c r="EX385" s="19">
        <v>801</v>
      </c>
      <c r="EY385" s="19">
        <v>262</v>
      </c>
      <c r="EZ385" s="19">
        <v>235</v>
      </c>
      <c r="FA385" s="19">
        <v>298</v>
      </c>
      <c r="FB385" s="19">
        <v>786</v>
      </c>
      <c r="FC385" s="19">
        <v>312</v>
      </c>
      <c r="FD385" s="19">
        <v>725</v>
      </c>
      <c r="FE385" s="19">
        <v>425</v>
      </c>
      <c r="FF385" s="19">
        <v>32</v>
      </c>
      <c r="FG385" s="19">
        <v>140</v>
      </c>
      <c r="FH385" s="19">
        <v>184</v>
      </c>
      <c r="FI385" s="19">
        <v>115</v>
      </c>
      <c r="FJ385" s="19">
        <v>79</v>
      </c>
      <c r="FK385" s="19">
        <v>720</v>
      </c>
      <c r="FL385" s="19">
        <v>166</v>
      </c>
      <c r="FM385" s="19">
        <v>610</v>
      </c>
      <c r="FN385" s="19">
        <v>489</v>
      </c>
      <c r="FO385" s="19">
        <v>261</v>
      </c>
      <c r="FP385" s="19">
        <v>138</v>
      </c>
      <c r="FQ385" s="19">
        <v>841</v>
      </c>
      <c r="FR385" s="19">
        <v>742</v>
      </c>
      <c r="FS385" s="19">
        <v>521</v>
      </c>
      <c r="FT385" s="19">
        <v>52</v>
      </c>
      <c r="FU385" s="19">
        <v>900</v>
      </c>
      <c r="FV385" s="19">
        <v>712</v>
      </c>
      <c r="FW385" s="19">
        <v>27</v>
      </c>
      <c r="FX385" s="19">
        <v>596</v>
      </c>
      <c r="FY385" s="19">
        <v>346</v>
      </c>
      <c r="FZ385" s="19">
        <v>887</v>
      </c>
      <c r="GA385" s="19">
        <v>821</v>
      </c>
      <c r="GB385" s="19">
        <v>655</v>
      </c>
      <c r="GC385" s="19">
        <v>619</v>
      </c>
      <c r="GD385" s="19">
        <v>35</v>
      </c>
      <c r="GE385" s="19">
        <v>74</v>
      </c>
      <c r="GF385" s="19">
        <v>105</v>
      </c>
      <c r="GG385" s="19">
        <v>858</v>
      </c>
      <c r="GH385" s="19">
        <v>542</v>
      </c>
      <c r="GI385" s="19">
        <v>18</v>
      </c>
      <c r="GJ385" s="19">
        <v>880</v>
      </c>
      <c r="GK385" s="19">
        <v>617</v>
      </c>
      <c r="GL385" s="19">
        <v>254</v>
      </c>
      <c r="GM385" s="19">
        <v>337</v>
      </c>
      <c r="GN385" s="19">
        <v>959</v>
      </c>
      <c r="GO385" s="19">
        <v>733</v>
      </c>
      <c r="GP385" s="19">
        <v>98</v>
      </c>
      <c r="GQ385" s="19">
        <v>404</v>
      </c>
      <c r="GR385" s="19">
        <v>424</v>
      </c>
      <c r="GS385" s="24">
        <v>996</v>
      </c>
      <c r="GT385" s="20">
        <v>9149</v>
      </c>
      <c r="GU385" s="21">
        <v>9265</v>
      </c>
      <c r="GV385" s="21">
        <v>1340</v>
      </c>
      <c r="GW385" s="21">
        <v>6158</v>
      </c>
      <c r="GX385" s="21">
        <v>5277</v>
      </c>
      <c r="GY385" s="21">
        <v>4293</v>
      </c>
      <c r="GZ385" s="21">
        <v>3884</v>
      </c>
      <c r="HA385" s="21">
        <v>2952</v>
      </c>
      <c r="HB385" s="21">
        <v>9259</v>
      </c>
      <c r="HC385" s="21">
        <v>8382</v>
      </c>
      <c r="HD385" s="21">
        <v>870</v>
      </c>
      <c r="HE385" s="21">
        <v>5100</v>
      </c>
      <c r="HF385" s="21">
        <v>4311</v>
      </c>
      <c r="HG385" s="21">
        <v>3132</v>
      </c>
      <c r="HH385" s="21">
        <v>4163</v>
      </c>
      <c r="HI385" s="21">
        <v>2316</v>
      </c>
      <c r="HJ385" s="21">
        <v>8090</v>
      </c>
      <c r="HK385" s="21">
        <v>957</v>
      </c>
      <c r="HL385" s="21">
        <v>3610</v>
      </c>
      <c r="HM385" s="21">
        <v>6270</v>
      </c>
      <c r="HN385" s="21">
        <v>7043</v>
      </c>
      <c r="HO385" s="21">
        <v>4667</v>
      </c>
      <c r="HP385" s="21">
        <v>855</v>
      </c>
      <c r="HQ385" s="21">
        <v>2925</v>
      </c>
      <c r="HR385" s="21">
        <v>1132</v>
      </c>
      <c r="HS385" s="21">
        <v>1075</v>
      </c>
      <c r="HT385" s="21">
        <v>754</v>
      </c>
      <c r="HU385" s="21">
        <v>2196</v>
      </c>
      <c r="HV385" s="21">
        <v>3949</v>
      </c>
      <c r="HW385" s="21">
        <v>700</v>
      </c>
      <c r="HX385" s="21">
        <v>6752</v>
      </c>
      <c r="HY385" s="21">
        <v>4369</v>
      </c>
      <c r="HZ385" s="21">
        <v>7430</v>
      </c>
      <c r="IA385" s="21">
        <v>9042</v>
      </c>
      <c r="IB385" s="21">
        <v>5106</v>
      </c>
      <c r="IC385" s="21">
        <v>6241</v>
      </c>
      <c r="ID385" s="21">
        <v>6811</v>
      </c>
      <c r="IE385" s="21">
        <v>9665</v>
      </c>
      <c r="IF385" s="21">
        <v>7471</v>
      </c>
      <c r="IG385" s="21">
        <v>1075</v>
      </c>
      <c r="IH385" s="21">
        <v>1053</v>
      </c>
      <c r="II385" s="21">
        <v>5697</v>
      </c>
      <c r="IJ385" s="21">
        <v>6676</v>
      </c>
      <c r="IK385" s="21">
        <v>8418</v>
      </c>
      <c r="IL385" s="21">
        <v>117</v>
      </c>
      <c r="IM385" s="21">
        <v>348</v>
      </c>
      <c r="IN385" s="21">
        <v>4053</v>
      </c>
      <c r="IO385" s="21">
        <v>3005</v>
      </c>
      <c r="IP385" s="21">
        <v>1849</v>
      </c>
      <c r="IQ385" s="21">
        <v>9654</v>
      </c>
      <c r="IR385" s="21">
        <v>5676</v>
      </c>
      <c r="IS385" s="21">
        <v>7751</v>
      </c>
      <c r="IT385" s="21">
        <v>9295</v>
      </c>
      <c r="IU385" s="21">
        <v>2852</v>
      </c>
      <c r="IV385" s="21">
        <v>8595</v>
      </c>
      <c r="IW385" s="21">
        <v>8098</v>
      </c>
      <c r="IX385" s="21">
        <v>4342</v>
      </c>
      <c r="IY385" s="21">
        <v>4882</v>
      </c>
      <c r="IZ385" s="21">
        <v>4114</v>
      </c>
      <c r="JA385" s="21">
        <v>6877</v>
      </c>
      <c r="JB385" s="21">
        <v>585</v>
      </c>
      <c r="JC385" s="21">
        <v>3957</v>
      </c>
      <c r="JD385" s="21">
        <v>2773</v>
      </c>
      <c r="JE385" s="21">
        <v>7968</v>
      </c>
      <c r="JF385" s="21">
        <v>9650</v>
      </c>
      <c r="JG385" s="21">
        <v>1696</v>
      </c>
      <c r="JH385" s="21">
        <v>6734</v>
      </c>
      <c r="JI385" s="21">
        <v>9710</v>
      </c>
      <c r="JJ385" s="21">
        <v>1673</v>
      </c>
      <c r="JK385" s="21">
        <v>1662</v>
      </c>
      <c r="JL385" s="21">
        <v>2517</v>
      </c>
      <c r="JM385" s="21">
        <v>3279</v>
      </c>
      <c r="JN385" s="21">
        <v>7913</v>
      </c>
      <c r="JO385" s="21">
        <v>2583</v>
      </c>
      <c r="JP385" s="21">
        <v>5867</v>
      </c>
      <c r="JQ385" s="21">
        <v>7596</v>
      </c>
      <c r="JR385" s="21">
        <v>6942</v>
      </c>
      <c r="JS385" s="21">
        <v>8710</v>
      </c>
      <c r="JT385" s="21">
        <v>5282</v>
      </c>
      <c r="JU385" s="21">
        <v>4007</v>
      </c>
      <c r="JV385" s="21">
        <v>9</v>
      </c>
      <c r="JW385" s="21">
        <v>7625</v>
      </c>
      <c r="JX385" s="21">
        <v>7572</v>
      </c>
      <c r="JY385" s="21">
        <v>6629</v>
      </c>
      <c r="JZ385" s="21">
        <v>4307</v>
      </c>
      <c r="KA385" s="21">
        <v>6343</v>
      </c>
      <c r="KB385" s="21">
        <v>2569</v>
      </c>
      <c r="KC385" s="21">
        <v>5648</v>
      </c>
      <c r="KD385" s="21">
        <v>6175</v>
      </c>
      <c r="KE385" s="21">
        <v>491</v>
      </c>
      <c r="KF385" s="21">
        <v>7135</v>
      </c>
      <c r="KG385" s="21">
        <v>4082</v>
      </c>
      <c r="KH385" s="21">
        <v>5859</v>
      </c>
      <c r="KI385" s="21">
        <v>9920</v>
      </c>
      <c r="KJ385" s="21">
        <v>8819</v>
      </c>
      <c r="KK385" s="21">
        <v>3546</v>
      </c>
      <c r="KL385" s="21">
        <v>5063</v>
      </c>
      <c r="KM385" s="21">
        <v>1890</v>
      </c>
      <c r="KN385" s="21">
        <v>9032</v>
      </c>
      <c r="KO385" s="22">
        <v>3870</v>
      </c>
      <c r="KP385" s="23">
        <v>47708</v>
      </c>
      <c r="KQ385" s="19">
        <v>5706</v>
      </c>
      <c r="KR385" s="19">
        <v>95329</v>
      </c>
      <c r="KS385" s="19">
        <v>18216</v>
      </c>
      <c r="KT385" s="19">
        <v>68469</v>
      </c>
      <c r="KU385" s="19">
        <v>50159</v>
      </c>
      <c r="KV385" s="19">
        <v>77000</v>
      </c>
      <c r="KW385" s="19">
        <v>3412</v>
      </c>
      <c r="KX385" s="19">
        <v>76410</v>
      </c>
      <c r="KY385" s="19">
        <v>45534</v>
      </c>
      <c r="KZ385" s="19">
        <v>90398</v>
      </c>
      <c r="LA385" s="19">
        <v>20700</v>
      </c>
      <c r="LB385" s="19">
        <v>31723</v>
      </c>
      <c r="LC385" s="19">
        <v>4034</v>
      </c>
      <c r="LD385" s="19">
        <v>63209</v>
      </c>
      <c r="LE385" s="19">
        <v>26435</v>
      </c>
      <c r="LF385" s="19">
        <v>13748</v>
      </c>
      <c r="LG385" s="19">
        <v>9563</v>
      </c>
      <c r="LH385" s="19">
        <v>89887</v>
      </c>
      <c r="LI385" s="19">
        <v>17448</v>
      </c>
      <c r="LJ385" s="19">
        <v>13815</v>
      </c>
      <c r="LK385" s="19">
        <v>10712</v>
      </c>
      <c r="LL385" s="19">
        <v>36193</v>
      </c>
      <c r="LM385" s="19">
        <v>53147</v>
      </c>
      <c r="LN385" s="19">
        <v>57295</v>
      </c>
      <c r="LO385" s="19">
        <v>55152</v>
      </c>
      <c r="LP385" s="19">
        <v>63051</v>
      </c>
      <c r="LQ385" s="19">
        <v>31806</v>
      </c>
      <c r="LR385" s="19">
        <v>20121</v>
      </c>
      <c r="LS385" s="19">
        <v>52347</v>
      </c>
      <c r="LT385" s="19">
        <v>33270</v>
      </c>
      <c r="LU385" s="19">
        <v>71602</v>
      </c>
      <c r="LV385" s="19">
        <v>59891</v>
      </c>
      <c r="LW385" s="19">
        <v>35543</v>
      </c>
      <c r="LX385" s="19">
        <v>22825</v>
      </c>
      <c r="LY385" s="19">
        <v>19809</v>
      </c>
      <c r="LZ385" s="19">
        <v>18185</v>
      </c>
      <c r="MA385" s="19">
        <v>74547</v>
      </c>
      <c r="MB385" s="19">
        <v>96306</v>
      </c>
      <c r="MC385" s="19">
        <v>37036</v>
      </c>
      <c r="MD385" s="19">
        <v>56855</v>
      </c>
      <c r="ME385" s="19">
        <v>97572</v>
      </c>
      <c r="MF385" s="19">
        <v>57389</v>
      </c>
      <c r="MG385" s="19">
        <v>80225</v>
      </c>
      <c r="MH385" s="19">
        <v>16622</v>
      </c>
      <c r="MI385" s="19">
        <v>59067</v>
      </c>
      <c r="MJ385" s="19">
        <v>53562</v>
      </c>
      <c r="MK385" s="19">
        <v>93395</v>
      </c>
      <c r="ML385" s="19">
        <v>58755</v>
      </c>
      <c r="MM385" s="19">
        <v>97062</v>
      </c>
      <c r="MN385" s="19">
        <v>52123</v>
      </c>
      <c r="MO385" s="19">
        <v>44410</v>
      </c>
      <c r="MP385" s="19">
        <v>13959</v>
      </c>
      <c r="MQ385" s="19">
        <v>20274</v>
      </c>
      <c r="MR385" s="19">
        <v>81887</v>
      </c>
      <c r="MS385" s="19">
        <v>60899</v>
      </c>
      <c r="MT385" s="19">
        <v>90099</v>
      </c>
      <c r="MU385" s="19">
        <v>99959</v>
      </c>
      <c r="MV385" s="19">
        <v>17275</v>
      </c>
      <c r="MW385" s="19">
        <v>50449</v>
      </c>
      <c r="MX385" s="19">
        <v>11879</v>
      </c>
      <c r="MY385" s="19">
        <v>90681</v>
      </c>
      <c r="MZ385" s="19">
        <v>64173</v>
      </c>
      <c r="NA385" s="19">
        <v>75184</v>
      </c>
      <c r="NB385" s="19">
        <v>89862</v>
      </c>
      <c r="NC385" s="19">
        <v>1074</v>
      </c>
      <c r="ND385" s="19">
        <v>71041</v>
      </c>
      <c r="NE385" s="19">
        <v>92581</v>
      </c>
      <c r="NF385" s="19">
        <v>30659</v>
      </c>
      <c r="NG385" s="19">
        <v>81472</v>
      </c>
      <c r="NH385" s="19">
        <v>79685</v>
      </c>
      <c r="NI385" s="19">
        <v>77473</v>
      </c>
      <c r="NJ385" s="19">
        <v>6565</v>
      </c>
      <c r="NK385" s="19">
        <v>27853</v>
      </c>
      <c r="NL385" s="19">
        <v>62309</v>
      </c>
      <c r="NM385" s="19">
        <v>8165</v>
      </c>
      <c r="NN385" s="19">
        <v>13645</v>
      </c>
      <c r="NO385" s="19">
        <v>94069</v>
      </c>
      <c r="NP385" s="19">
        <v>27617</v>
      </c>
      <c r="NQ385" s="19">
        <v>90669</v>
      </c>
      <c r="NR385" s="19">
        <v>99713</v>
      </c>
      <c r="NS385" s="19">
        <v>96492</v>
      </c>
      <c r="NT385" s="19">
        <v>50982</v>
      </c>
      <c r="NU385" s="19">
        <v>86454</v>
      </c>
      <c r="NV385" s="19">
        <v>72749</v>
      </c>
      <c r="NW385" s="19">
        <v>89127</v>
      </c>
      <c r="NX385" s="19">
        <v>26918</v>
      </c>
      <c r="NY385" s="19">
        <v>56755</v>
      </c>
      <c r="NZ385" s="19">
        <v>74404</v>
      </c>
      <c r="OA385" s="19">
        <v>65080</v>
      </c>
      <c r="OB385" s="19">
        <v>33056</v>
      </c>
      <c r="OC385" s="19">
        <v>22684</v>
      </c>
      <c r="OD385" s="19">
        <v>38979</v>
      </c>
      <c r="OE385" s="19">
        <v>25685</v>
      </c>
      <c r="OF385" s="19">
        <v>70438</v>
      </c>
      <c r="OG385" s="19">
        <v>15041</v>
      </c>
      <c r="OH385" s="19">
        <v>57746</v>
      </c>
      <c r="OI385" s="19">
        <v>87046</v>
      </c>
      <c r="OJ385" s="19">
        <v>71627</v>
      </c>
      <c r="OK385" s="24">
        <v>94528</v>
      </c>
      <c r="OL385" s="20">
        <v>225128</v>
      </c>
      <c r="OM385" s="21">
        <v>657706</v>
      </c>
      <c r="ON385" s="21">
        <v>926542</v>
      </c>
      <c r="OO385" s="21">
        <v>743402</v>
      </c>
      <c r="OP385" s="21">
        <v>713107</v>
      </c>
      <c r="OQ385" s="21">
        <v>388056</v>
      </c>
      <c r="OR385" s="21">
        <v>381427</v>
      </c>
      <c r="OS385" s="21">
        <v>823772</v>
      </c>
      <c r="OT385" s="21">
        <v>763786</v>
      </c>
      <c r="OU385" s="21">
        <v>202942</v>
      </c>
      <c r="OV385" s="21">
        <v>776543</v>
      </c>
      <c r="OW385" s="21">
        <v>476255</v>
      </c>
      <c r="OX385" s="21">
        <v>485828</v>
      </c>
      <c r="OY385" s="21">
        <v>173484</v>
      </c>
      <c r="OZ385" s="21">
        <v>57451</v>
      </c>
      <c r="PA385" s="21">
        <v>871589</v>
      </c>
      <c r="PB385" s="21">
        <v>582528</v>
      </c>
      <c r="PC385" s="21">
        <v>843550</v>
      </c>
      <c r="PD385" s="21">
        <v>435101</v>
      </c>
      <c r="PE385" s="21">
        <v>701215</v>
      </c>
      <c r="PF385" s="21">
        <v>341144</v>
      </c>
      <c r="PG385" s="21">
        <v>959824</v>
      </c>
      <c r="PH385" s="21">
        <v>180063</v>
      </c>
      <c r="PI385" s="21">
        <v>354663</v>
      </c>
      <c r="PJ385" s="21">
        <v>983728</v>
      </c>
      <c r="PK385" s="21">
        <v>447485</v>
      </c>
      <c r="PL385" s="21">
        <v>625794</v>
      </c>
      <c r="PM385" s="21">
        <v>975071</v>
      </c>
      <c r="PN385" s="21">
        <v>982033</v>
      </c>
      <c r="PO385" s="21">
        <v>139377</v>
      </c>
      <c r="PP385" s="21">
        <v>536012</v>
      </c>
      <c r="PQ385" s="21">
        <v>430539</v>
      </c>
      <c r="PR385" s="21">
        <v>971890</v>
      </c>
      <c r="PS385" s="21">
        <v>2278</v>
      </c>
      <c r="PT385" s="21">
        <v>391600</v>
      </c>
      <c r="PU385" s="21">
        <v>842260</v>
      </c>
      <c r="PV385" s="21">
        <v>672993</v>
      </c>
      <c r="PW385" s="21">
        <v>325394</v>
      </c>
      <c r="PX385" s="21">
        <v>143850</v>
      </c>
      <c r="PY385" s="21">
        <v>527655</v>
      </c>
      <c r="PZ385" s="21">
        <v>433587</v>
      </c>
      <c r="QA385" s="21">
        <v>686280</v>
      </c>
      <c r="QB385" s="21">
        <v>154738</v>
      </c>
      <c r="QC385" s="21">
        <v>931219</v>
      </c>
      <c r="QD385" s="21">
        <v>677466</v>
      </c>
      <c r="QE385" s="21">
        <v>955130</v>
      </c>
      <c r="QF385" s="21">
        <v>77797</v>
      </c>
      <c r="QG385" s="21">
        <v>103326</v>
      </c>
      <c r="QH385" s="21">
        <v>171013</v>
      </c>
      <c r="QI385" s="21">
        <v>665120</v>
      </c>
      <c r="QJ385" s="21">
        <v>396245</v>
      </c>
      <c r="QK385" s="21">
        <v>726712</v>
      </c>
      <c r="QL385" s="21">
        <v>839033</v>
      </c>
      <c r="QM385" s="21">
        <v>70182</v>
      </c>
      <c r="QN385" s="21">
        <v>182129</v>
      </c>
      <c r="QO385" s="21">
        <v>878247</v>
      </c>
      <c r="QP385" s="21">
        <v>870186</v>
      </c>
      <c r="QQ385" s="21">
        <v>643484</v>
      </c>
      <c r="QR385" s="21">
        <v>623175</v>
      </c>
      <c r="QS385" s="21">
        <v>26978</v>
      </c>
      <c r="QT385" s="21">
        <v>764066</v>
      </c>
      <c r="QU385" s="21">
        <v>593818</v>
      </c>
      <c r="QV385" s="21">
        <v>230451</v>
      </c>
      <c r="QW385" s="21">
        <v>119106</v>
      </c>
      <c r="QX385" s="21">
        <v>542425</v>
      </c>
      <c r="QY385" s="21">
        <v>690794</v>
      </c>
      <c r="QZ385" s="21">
        <v>45146</v>
      </c>
      <c r="RA385" s="21">
        <v>596034</v>
      </c>
      <c r="RB385" s="21">
        <v>572470</v>
      </c>
      <c r="RC385" s="21">
        <v>354518</v>
      </c>
      <c r="RD385" s="21">
        <v>481176</v>
      </c>
      <c r="RE385" s="21">
        <v>740485</v>
      </c>
      <c r="RF385" s="21">
        <v>413978</v>
      </c>
      <c r="RG385" s="21">
        <v>57147</v>
      </c>
      <c r="RH385" s="21">
        <v>525653</v>
      </c>
      <c r="RI385" s="21">
        <v>953995</v>
      </c>
      <c r="RJ385" s="21">
        <v>639286</v>
      </c>
      <c r="RK385" s="21">
        <v>575509</v>
      </c>
      <c r="RL385" s="21">
        <v>335675</v>
      </c>
      <c r="RM385" s="21">
        <v>205597</v>
      </c>
      <c r="RN385" s="21">
        <v>684466</v>
      </c>
      <c r="RO385" s="21">
        <v>638568</v>
      </c>
      <c r="RP385" s="21">
        <v>213950</v>
      </c>
      <c r="RQ385" s="21">
        <v>699281</v>
      </c>
      <c r="RR385" s="21">
        <v>856090</v>
      </c>
      <c r="RS385" s="21">
        <v>420218</v>
      </c>
      <c r="RT385" s="21">
        <v>21023</v>
      </c>
      <c r="RU385" s="21">
        <v>30427</v>
      </c>
      <c r="RV385" s="21">
        <v>593451</v>
      </c>
      <c r="RW385" s="21">
        <v>431428</v>
      </c>
      <c r="RX385" s="21">
        <v>629392</v>
      </c>
      <c r="RY385" s="21">
        <v>123066</v>
      </c>
      <c r="RZ385" s="21">
        <v>661160</v>
      </c>
      <c r="SA385" s="21">
        <v>658851</v>
      </c>
      <c r="SB385" s="21">
        <v>749390</v>
      </c>
      <c r="SC385" s="21">
        <v>744709</v>
      </c>
      <c r="SD385" s="21">
        <v>341985</v>
      </c>
      <c r="SE385" s="21">
        <v>635224</v>
      </c>
      <c r="SF385" s="21">
        <v>498527</v>
      </c>
      <c r="SG385" s="22">
        <v>120275</v>
      </c>
      <c r="SH385" s="23">
        <v>9180317</v>
      </c>
      <c r="SI385" s="19">
        <v>9947822</v>
      </c>
      <c r="SJ385" s="19">
        <v>3688217</v>
      </c>
      <c r="SK385" s="19">
        <v>2995087</v>
      </c>
      <c r="SL385" s="19">
        <v>1953465</v>
      </c>
      <c r="SM385" s="19">
        <v>8038701</v>
      </c>
      <c r="SN385" s="19">
        <v>4126097</v>
      </c>
      <c r="SO385" s="19">
        <v>8122425</v>
      </c>
      <c r="SP385" s="19">
        <v>3964040</v>
      </c>
      <c r="SQ385" s="19">
        <v>3260303</v>
      </c>
      <c r="SR385" s="19">
        <v>7098900</v>
      </c>
      <c r="SS385" s="19">
        <v>2420533</v>
      </c>
      <c r="ST385" s="19">
        <v>1895844</v>
      </c>
      <c r="SU385" s="19">
        <v>5598985</v>
      </c>
      <c r="SV385" s="19">
        <v>9355742</v>
      </c>
      <c r="SW385" s="19">
        <v>2564965</v>
      </c>
      <c r="SX385" s="19">
        <v>2077763</v>
      </c>
      <c r="SY385" s="19">
        <v>8907649</v>
      </c>
      <c r="SZ385" s="19">
        <v>9244563</v>
      </c>
      <c r="TA385" s="19">
        <v>9149210</v>
      </c>
      <c r="TB385" s="19">
        <v>730234</v>
      </c>
      <c r="TC385" s="19">
        <v>9041050</v>
      </c>
      <c r="TD385" s="19">
        <v>6309402</v>
      </c>
      <c r="TE385" s="19">
        <v>7040710</v>
      </c>
      <c r="TF385" s="19">
        <v>8991102</v>
      </c>
      <c r="TG385" s="19">
        <v>979157</v>
      </c>
      <c r="TH385" s="19">
        <v>80017</v>
      </c>
      <c r="TI385" s="19">
        <v>4273339</v>
      </c>
      <c r="TJ385" s="19">
        <v>5539264</v>
      </c>
      <c r="TK385" s="19">
        <v>5045419</v>
      </c>
      <c r="TL385" s="19">
        <v>543275</v>
      </c>
      <c r="TM385" s="19">
        <v>9799327</v>
      </c>
      <c r="TN385" s="19">
        <v>3274369</v>
      </c>
      <c r="TO385" s="19">
        <v>2044</v>
      </c>
      <c r="TP385" s="19">
        <v>771982</v>
      </c>
      <c r="TQ385" s="19">
        <v>4783716</v>
      </c>
      <c r="TR385" s="19">
        <v>5808139</v>
      </c>
      <c r="TS385" s="19">
        <v>6296600</v>
      </c>
      <c r="TT385" s="19">
        <v>4859472</v>
      </c>
      <c r="TU385" s="19">
        <v>4998530</v>
      </c>
      <c r="TV385" s="19">
        <v>9513169</v>
      </c>
      <c r="TW385" s="19">
        <v>462801</v>
      </c>
      <c r="TX385" s="19">
        <v>9311406</v>
      </c>
      <c r="TY385" s="19">
        <v>2816522</v>
      </c>
      <c r="TZ385" s="19">
        <v>3258741</v>
      </c>
      <c r="UA385" s="19">
        <v>1972429</v>
      </c>
      <c r="UB385" s="19">
        <v>5194184</v>
      </c>
      <c r="UC385" s="19">
        <v>6676108</v>
      </c>
      <c r="UD385" s="19">
        <v>1176272</v>
      </c>
      <c r="UE385" s="19">
        <v>3983880</v>
      </c>
      <c r="UF385" s="19">
        <v>727620</v>
      </c>
      <c r="UG385" s="19">
        <v>5579236</v>
      </c>
      <c r="UH385" s="19">
        <v>845245</v>
      </c>
      <c r="UI385" s="19">
        <v>3013400</v>
      </c>
      <c r="UJ385" s="19">
        <v>9403772</v>
      </c>
      <c r="UK385" s="19">
        <v>8045094</v>
      </c>
      <c r="UL385" s="19">
        <v>5339185</v>
      </c>
      <c r="UM385" s="19">
        <v>8731658</v>
      </c>
      <c r="UN385" s="19">
        <v>6699179</v>
      </c>
      <c r="UO385" s="19">
        <v>710238</v>
      </c>
      <c r="UP385" s="19">
        <v>7824712</v>
      </c>
      <c r="UQ385" s="19">
        <v>5679385</v>
      </c>
      <c r="UR385" s="19">
        <v>5704373</v>
      </c>
      <c r="US385" s="19">
        <v>8249181</v>
      </c>
      <c r="UT385" s="19">
        <v>1750973</v>
      </c>
      <c r="UU385" s="19">
        <v>9457367</v>
      </c>
      <c r="UV385" s="19">
        <v>3343668</v>
      </c>
      <c r="UW385" s="19">
        <v>5054743</v>
      </c>
      <c r="UX385" s="19">
        <v>2558358</v>
      </c>
      <c r="UY385" s="19">
        <v>2767110</v>
      </c>
      <c r="UZ385" s="19">
        <v>9515891</v>
      </c>
      <c r="VA385" s="19">
        <v>1181811</v>
      </c>
      <c r="VB385" s="19">
        <v>2534722</v>
      </c>
      <c r="VC385" s="19">
        <v>4549566</v>
      </c>
      <c r="VD385" s="19">
        <v>9718903</v>
      </c>
      <c r="VE385" s="19">
        <v>4362480</v>
      </c>
      <c r="VF385" s="19">
        <v>5801351</v>
      </c>
      <c r="VG385" s="19">
        <v>7120415</v>
      </c>
      <c r="VH385" s="19">
        <v>388916</v>
      </c>
      <c r="VI385" s="19">
        <v>2851482</v>
      </c>
      <c r="VJ385" s="19">
        <v>798302</v>
      </c>
      <c r="VK385" s="19">
        <v>9773594</v>
      </c>
      <c r="VL385" s="19">
        <v>4164396</v>
      </c>
      <c r="VM385" s="19">
        <v>8777630</v>
      </c>
      <c r="VN385" s="19">
        <v>8581081</v>
      </c>
      <c r="VO385" s="19">
        <v>9639963</v>
      </c>
      <c r="VP385" s="19">
        <v>4943969</v>
      </c>
      <c r="VQ385" s="19">
        <v>8284970</v>
      </c>
      <c r="VR385" s="19">
        <v>8321210</v>
      </c>
      <c r="VS385" s="19">
        <v>5152109</v>
      </c>
      <c r="VT385" s="19">
        <v>2278137</v>
      </c>
      <c r="VU385" s="19">
        <v>1751802</v>
      </c>
      <c r="VV385" s="19">
        <v>5341505</v>
      </c>
      <c r="VW385" s="19">
        <v>3803921</v>
      </c>
      <c r="VX385" s="19">
        <v>3385555</v>
      </c>
      <c r="VY385" s="19">
        <v>5537170</v>
      </c>
      <c r="VZ385" s="19">
        <v>154958</v>
      </c>
      <c r="WA385" s="19">
        <v>3483687</v>
      </c>
      <c r="WB385" s="19">
        <v>5616267</v>
      </c>
      <c r="WC385" s="24">
        <v>6306969</v>
      </c>
      <c r="WD385" s="20">
        <v>27029707</v>
      </c>
      <c r="WE385" s="21">
        <v>79384314</v>
      </c>
      <c r="WF385" s="21">
        <v>25975595</v>
      </c>
      <c r="WG385" s="21">
        <v>24108699</v>
      </c>
      <c r="WH385" s="21">
        <v>21582403</v>
      </c>
      <c r="WI385" s="21">
        <v>88329733</v>
      </c>
      <c r="WJ385" s="21">
        <v>26223799</v>
      </c>
      <c r="WK385" s="21">
        <v>62574478</v>
      </c>
      <c r="WL385" s="21">
        <v>81280022</v>
      </c>
      <c r="WM385" s="21">
        <v>27953384</v>
      </c>
      <c r="WN385" s="21">
        <v>56706368</v>
      </c>
      <c r="WO385" s="21">
        <v>98900703</v>
      </c>
      <c r="WP385" s="21">
        <v>58671244</v>
      </c>
      <c r="WQ385" s="21">
        <v>48057675</v>
      </c>
      <c r="WR385" s="21">
        <v>4371019</v>
      </c>
      <c r="WS385" s="21">
        <v>99261326</v>
      </c>
      <c r="WT385" s="21">
        <v>31268314</v>
      </c>
      <c r="WU385" s="21">
        <v>61209984</v>
      </c>
      <c r="WV385" s="21">
        <v>98883615</v>
      </c>
      <c r="WW385" s="21">
        <v>87347465</v>
      </c>
      <c r="WX385" s="21">
        <v>72936153</v>
      </c>
      <c r="WY385" s="21">
        <v>1752003</v>
      </c>
      <c r="WZ385" s="21">
        <v>61641968</v>
      </c>
      <c r="XA385" s="21">
        <v>23360410</v>
      </c>
      <c r="XB385" s="21">
        <v>62428983</v>
      </c>
      <c r="XC385" s="21">
        <v>45264035</v>
      </c>
      <c r="XD385" s="21">
        <v>44084096</v>
      </c>
      <c r="XE385" s="21">
        <v>96516428</v>
      </c>
      <c r="XF385" s="21">
        <v>72338146</v>
      </c>
      <c r="XG385" s="21">
        <v>13581556</v>
      </c>
      <c r="XH385" s="21">
        <v>35465593</v>
      </c>
      <c r="XI385" s="21">
        <v>29367847</v>
      </c>
      <c r="XJ385" s="21">
        <v>48732198</v>
      </c>
      <c r="XK385" s="21">
        <v>51904775</v>
      </c>
      <c r="XL385" s="21">
        <v>60649165</v>
      </c>
      <c r="XM385" s="21">
        <v>55193427</v>
      </c>
      <c r="XN385" s="21">
        <v>39178520</v>
      </c>
      <c r="XO385" s="21">
        <v>9953835</v>
      </c>
      <c r="XP385" s="21">
        <v>71052496</v>
      </c>
      <c r="XQ385" s="21">
        <v>40032873</v>
      </c>
      <c r="XR385" s="21">
        <v>30231791</v>
      </c>
      <c r="XS385" s="21">
        <v>96368993</v>
      </c>
      <c r="XT385" s="21">
        <v>140694</v>
      </c>
      <c r="XU385" s="21">
        <v>97366314</v>
      </c>
      <c r="XV385" s="21">
        <v>62895095</v>
      </c>
      <c r="XW385" s="21">
        <v>5198687</v>
      </c>
      <c r="XX385" s="21">
        <v>40213887</v>
      </c>
      <c r="XY385" s="21">
        <v>48601306</v>
      </c>
      <c r="XZ385" s="21">
        <v>27959961</v>
      </c>
      <c r="YA385" s="21">
        <v>2893177</v>
      </c>
      <c r="YB385" s="21">
        <v>92690524</v>
      </c>
      <c r="YC385" s="21">
        <v>84804851</v>
      </c>
      <c r="YD385" s="21">
        <v>65032707</v>
      </c>
      <c r="YE385" s="21">
        <v>24741736</v>
      </c>
      <c r="YF385" s="21">
        <v>88039472</v>
      </c>
      <c r="YG385" s="21">
        <v>81364379</v>
      </c>
      <c r="YH385" s="21">
        <v>20428247</v>
      </c>
      <c r="YI385" s="21">
        <v>46117419</v>
      </c>
      <c r="YJ385" s="21">
        <v>80311275</v>
      </c>
      <c r="YK385" s="21">
        <v>65641072</v>
      </c>
      <c r="YL385" s="21">
        <v>32968093</v>
      </c>
      <c r="YM385" s="21">
        <v>79594244</v>
      </c>
      <c r="YN385" s="21">
        <v>83151839</v>
      </c>
      <c r="YO385" s="21">
        <v>36702639</v>
      </c>
      <c r="YP385" s="21">
        <v>24233186</v>
      </c>
      <c r="YQ385" s="21">
        <v>55752451</v>
      </c>
      <c r="YR385" s="21">
        <v>90989318</v>
      </c>
      <c r="YS385" s="21">
        <v>12622084</v>
      </c>
      <c r="YT385" s="21">
        <v>21506715</v>
      </c>
      <c r="YU385" s="21">
        <v>36028664</v>
      </c>
      <c r="YV385" s="21">
        <v>28390169</v>
      </c>
      <c r="YW385" s="21">
        <v>23445826</v>
      </c>
      <c r="YX385" s="21">
        <v>10232950</v>
      </c>
      <c r="YY385" s="21">
        <v>45818858</v>
      </c>
      <c r="YZ385" s="21">
        <v>25342018</v>
      </c>
      <c r="ZA385" s="21">
        <v>4468088</v>
      </c>
      <c r="ZB385" s="21">
        <v>40961578</v>
      </c>
      <c r="ZC385" s="21">
        <v>46372641</v>
      </c>
      <c r="ZD385" s="21">
        <v>77133912</v>
      </c>
      <c r="ZE385" s="21">
        <v>71379012</v>
      </c>
      <c r="ZF385" s="21">
        <v>80757387</v>
      </c>
      <c r="ZG385" s="21">
        <v>75968282</v>
      </c>
      <c r="ZH385" s="21">
        <v>58609805</v>
      </c>
      <c r="ZI385" s="21">
        <v>68414304</v>
      </c>
      <c r="ZJ385" s="21">
        <v>49158864</v>
      </c>
      <c r="ZK385" s="21">
        <v>42600485</v>
      </c>
      <c r="ZL385" s="21">
        <v>17937383</v>
      </c>
      <c r="ZM385" s="21">
        <v>62667804</v>
      </c>
      <c r="ZN385" s="21">
        <v>69819772</v>
      </c>
      <c r="ZO385" s="21">
        <v>66648261</v>
      </c>
      <c r="ZP385" s="21">
        <v>3010254</v>
      </c>
      <c r="ZQ385" s="21">
        <v>20187181</v>
      </c>
      <c r="ZR385" s="21">
        <v>45347856</v>
      </c>
      <c r="ZS385" s="21">
        <v>65649084</v>
      </c>
      <c r="ZT385" s="21">
        <v>22715360</v>
      </c>
      <c r="ZU385" s="21">
        <v>76627182</v>
      </c>
      <c r="ZV385" s="21">
        <v>34960502</v>
      </c>
      <c r="ZW385" s="21">
        <v>65054453</v>
      </c>
      <c r="ZX385" s="21">
        <v>43384380</v>
      </c>
      <c r="ZY385" s="22">
        <v>21867451</v>
      </c>
      <c r="ZZ385" s="23">
        <v>634310260</v>
      </c>
      <c r="AAA385" s="19">
        <v>268602696</v>
      </c>
      <c r="AAB385" s="19">
        <v>534117171</v>
      </c>
      <c r="AAC385" s="19">
        <v>804485558</v>
      </c>
      <c r="AAD385" s="19">
        <v>226275334</v>
      </c>
      <c r="AAE385" s="19">
        <v>379675003</v>
      </c>
      <c r="AAF385" s="19">
        <v>561228540</v>
      </c>
      <c r="AAG385" s="19">
        <v>398507332</v>
      </c>
      <c r="AAH385" s="19">
        <v>81241874</v>
      </c>
      <c r="AAI385" s="19">
        <v>152305582</v>
      </c>
      <c r="AAJ385" s="19">
        <v>282600235</v>
      </c>
      <c r="AAK385" s="19">
        <v>734993112</v>
      </c>
      <c r="AAL385" s="19">
        <v>494339719</v>
      </c>
      <c r="AAM385" s="19">
        <v>437844980</v>
      </c>
      <c r="AAN385" s="19">
        <v>83066686</v>
      </c>
      <c r="AAO385" s="19">
        <v>605328135</v>
      </c>
      <c r="AAP385" s="19">
        <v>583956202</v>
      </c>
      <c r="AAQ385" s="19">
        <v>362812812</v>
      </c>
      <c r="AAR385" s="19">
        <v>168727622</v>
      </c>
      <c r="AAS385" s="19">
        <v>40521417</v>
      </c>
      <c r="AAT385" s="19">
        <v>893424354</v>
      </c>
      <c r="AAU385" s="19">
        <v>267692456</v>
      </c>
      <c r="AAV385" s="19">
        <v>463981194</v>
      </c>
      <c r="AAW385" s="19">
        <v>41254640</v>
      </c>
      <c r="AAX385" s="19">
        <v>266596419</v>
      </c>
      <c r="AAY385" s="19">
        <v>641311735</v>
      </c>
      <c r="AAZ385" s="19">
        <v>860307247</v>
      </c>
      <c r="ABA385" s="19">
        <v>450517374</v>
      </c>
      <c r="ABB385" s="19">
        <v>824832600</v>
      </c>
      <c r="ABC385" s="19">
        <v>183553283</v>
      </c>
      <c r="ABD385" s="19">
        <v>396222789</v>
      </c>
      <c r="ABE385" s="19">
        <v>275446310</v>
      </c>
      <c r="ABF385" s="19">
        <v>322160752</v>
      </c>
      <c r="ABG385" s="19">
        <v>319648309</v>
      </c>
      <c r="ABH385" s="19">
        <v>46721006</v>
      </c>
      <c r="ABI385" s="19">
        <v>930844976</v>
      </c>
      <c r="ABJ385" s="19">
        <v>2370970</v>
      </c>
      <c r="ABK385" s="19">
        <v>304145937</v>
      </c>
      <c r="ABL385" s="19">
        <v>744403508</v>
      </c>
      <c r="ABM385" s="19">
        <v>980211690</v>
      </c>
      <c r="ABN385" s="19">
        <v>254635517</v>
      </c>
      <c r="ABO385" s="19">
        <v>806429643</v>
      </c>
      <c r="ABP385" s="19">
        <v>683825823</v>
      </c>
      <c r="ABQ385" s="19">
        <v>490236435</v>
      </c>
      <c r="ABR385" s="19">
        <v>56916680</v>
      </c>
      <c r="ABS385" s="19">
        <v>938615046</v>
      </c>
      <c r="ABT385" s="19">
        <v>378439694</v>
      </c>
      <c r="ABU385" s="19">
        <v>496533107</v>
      </c>
      <c r="ABV385" s="19">
        <v>919642453</v>
      </c>
      <c r="ABW385" s="19">
        <v>688287689</v>
      </c>
      <c r="ABX385" s="19">
        <v>213231580</v>
      </c>
      <c r="ABY385" s="19">
        <v>319991909</v>
      </c>
      <c r="ABZ385" s="19">
        <v>59179474</v>
      </c>
      <c r="ACA385" s="19">
        <v>648962321</v>
      </c>
      <c r="ACB385" s="19">
        <v>643221843</v>
      </c>
      <c r="ACC385" s="19">
        <v>666293919</v>
      </c>
      <c r="ACD385" s="19">
        <v>70463577</v>
      </c>
      <c r="ACE385" s="19">
        <v>347930334</v>
      </c>
      <c r="ACF385" s="19">
        <v>329773145</v>
      </c>
      <c r="ACG385" s="19">
        <v>300077550</v>
      </c>
      <c r="ACH385" s="19">
        <v>381667297</v>
      </c>
      <c r="ACI385" s="19">
        <v>885611477</v>
      </c>
      <c r="ACJ385" s="19">
        <v>405671695</v>
      </c>
      <c r="ACK385" s="19">
        <v>901335640</v>
      </c>
      <c r="ACL385" s="19">
        <v>700602127</v>
      </c>
      <c r="ACM385" s="19">
        <v>47896135</v>
      </c>
      <c r="ACN385" s="19">
        <v>455608317</v>
      </c>
      <c r="ACO385" s="19">
        <v>871313334</v>
      </c>
      <c r="ACP385" s="19">
        <v>220746268</v>
      </c>
      <c r="ACQ385" s="19">
        <v>407590829</v>
      </c>
      <c r="ACR385" s="19">
        <v>312053077</v>
      </c>
      <c r="ACS385" s="19">
        <v>444614278</v>
      </c>
      <c r="ACT385" s="19">
        <v>371813724</v>
      </c>
      <c r="ACU385" s="19">
        <v>828156915</v>
      </c>
      <c r="ACV385" s="19">
        <v>274903164</v>
      </c>
      <c r="ACW385" s="19">
        <v>94868425</v>
      </c>
      <c r="ACX385" s="19">
        <v>514886675</v>
      </c>
      <c r="ACY385" s="19">
        <v>569927328</v>
      </c>
      <c r="ACZ385" s="19">
        <v>738709152</v>
      </c>
      <c r="ADA385" s="19">
        <v>831305599</v>
      </c>
      <c r="ADB385" s="19">
        <v>77969523</v>
      </c>
      <c r="ADC385" s="19">
        <v>140041766</v>
      </c>
      <c r="ADD385" s="19">
        <v>806879759</v>
      </c>
      <c r="ADE385" s="19">
        <v>743823676</v>
      </c>
      <c r="ADF385" s="19">
        <v>275758409</v>
      </c>
      <c r="ADG385" s="19">
        <v>646976170</v>
      </c>
      <c r="ADH385" s="19">
        <v>594758734</v>
      </c>
      <c r="ADI385" s="19">
        <v>711734330</v>
      </c>
      <c r="ADJ385" s="19">
        <v>334904828</v>
      </c>
      <c r="ADK385" s="19">
        <v>651707047</v>
      </c>
      <c r="ADL385" s="19">
        <v>962629488</v>
      </c>
      <c r="ADM385" s="19">
        <v>486771549</v>
      </c>
      <c r="ADN385" s="19">
        <v>330187373</v>
      </c>
      <c r="ADO385" s="19">
        <v>214998803</v>
      </c>
      <c r="ADP385" s="19">
        <v>28295522</v>
      </c>
      <c r="ADQ385" s="19">
        <v>429795625</v>
      </c>
      <c r="ADR385" s="19">
        <v>395977777</v>
      </c>
      <c r="ADS385" s="19">
        <v>138959158</v>
      </c>
      <c r="ADT385" s="19">
        <v>640183506</v>
      </c>
      <c r="ADU385" s="24">
        <v>278716999</v>
      </c>
    </row>
    <row r="386" spans="1:801" hidden="1" x14ac:dyDescent="0.2">
      <c r="A386" s="2"/>
      <c r="B386" s="20">
        <v>76</v>
      </c>
      <c r="C386" s="21">
        <v>49</v>
      </c>
      <c r="D386" s="21">
        <v>74</v>
      </c>
      <c r="E386" s="21">
        <v>87</v>
      </c>
      <c r="F386" s="21">
        <v>24</v>
      </c>
      <c r="G386" s="21">
        <v>22</v>
      </c>
      <c r="H386" s="21">
        <v>88</v>
      </c>
      <c r="I386" s="21">
        <v>26</v>
      </c>
      <c r="J386" s="21">
        <v>78</v>
      </c>
      <c r="K386" s="21">
        <v>49</v>
      </c>
      <c r="L386" s="21">
        <v>11</v>
      </c>
      <c r="M386" s="21">
        <v>1</v>
      </c>
      <c r="N386" s="21">
        <v>13</v>
      </c>
      <c r="O386" s="21">
        <v>62</v>
      </c>
      <c r="P386" s="21">
        <v>13</v>
      </c>
      <c r="Q386" s="21">
        <v>48</v>
      </c>
      <c r="R386" s="21">
        <v>84</v>
      </c>
      <c r="S386" s="21">
        <v>72</v>
      </c>
      <c r="T386" s="21">
        <v>14</v>
      </c>
      <c r="U386" s="21">
        <v>60</v>
      </c>
      <c r="V386" s="21">
        <v>67</v>
      </c>
      <c r="W386" s="21">
        <v>76</v>
      </c>
      <c r="X386" s="21">
        <v>54</v>
      </c>
      <c r="Y386" s="21">
        <v>35</v>
      </c>
      <c r="Z386" s="21">
        <v>67</v>
      </c>
      <c r="AA386" s="21">
        <v>49</v>
      </c>
      <c r="AB386" s="21">
        <v>35</v>
      </c>
      <c r="AC386" s="21">
        <v>94</v>
      </c>
      <c r="AD386" s="21">
        <v>12</v>
      </c>
      <c r="AE386" s="21">
        <v>86</v>
      </c>
      <c r="AF386" s="21">
        <v>73</v>
      </c>
      <c r="AG386" s="21">
        <v>58</v>
      </c>
      <c r="AH386" s="21">
        <v>40</v>
      </c>
      <c r="AI386" s="21">
        <v>18</v>
      </c>
      <c r="AJ386" s="21">
        <v>71</v>
      </c>
      <c r="AK386" s="21">
        <v>93</v>
      </c>
      <c r="AL386" s="21">
        <v>33</v>
      </c>
      <c r="AM386" s="21">
        <v>46</v>
      </c>
      <c r="AN386" s="21">
        <v>7</v>
      </c>
      <c r="AO386" s="21">
        <v>79</v>
      </c>
      <c r="AP386" s="21">
        <v>89</v>
      </c>
      <c r="AQ386" s="21">
        <v>99</v>
      </c>
      <c r="AR386" s="21">
        <v>37</v>
      </c>
      <c r="AS386" s="21">
        <v>84</v>
      </c>
      <c r="AT386" s="21">
        <v>68</v>
      </c>
      <c r="AU386" s="21">
        <v>33</v>
      </c>
      <c r="AV386" s="21">
        <v>21</v>
      </c>
      <c r="AW386" s="21">
        <v>60</v>
      </c>
      <c r="AX386" s="21">
        <v>36</v>
      </c>
      <c r="AY386" s="21">
        <v>69</v>
      </c>
      <c r="AZ386" s="21">
        <v>25</v>
      </c>
      <c r="BA386" s="21">
        <v>93</v>
      </c>
      <c r="BB386" s="21">
        <v>98</v>
      </c>
      <c r="BC386" s="21">
        <v>72</v>
      </c>
      <c r="BD386" s="21">
        <v>42</v>
      </c>
      <c r="BE386" s="21">
        <v>82</v>
      </c>
      <c r="BF386" s="21">
        <v>35</v>
      </c>
      <c r="BG386" s="21">
        <v>20</v>
      </c>
      <c r="BH386" s="21">
        <v>13</v>
      </c>
      <c r="BI386" s="21">
        <v>95</v>
      </c>
      <c r="BJ386" s="21">
        <v>44</v>
      </c>
      <c r="BK386" s="21">
        <v>64</v>
      </c>
      <c r="BL386" s="21">
        <v>84</v>
      </c>
      <c r="BM386" s="21">
        <v>70</v>
      </c>
      <c r="BN386" s="21">
        <v>27</v>
      </c>
      <c r="BO386" s="21">
        <v>65</v>
      </c>
      <c r="BP386" s="21">
        <v>31</v>
      </c>
      <c r="BQ386" s="21">
        <v>9</v>
      </c>
      <c r="BR386" s="21">
        <v>63</v>
      </c>
      <c r="BS386" s="21">
        <v>33</v>
      </c>
      <c r="BT386" s="21">
        <v>92</v>
      </c>
      <c r="BU386" s="21">
        <v>16</v>
      </c>
      <c r="BV386" s="21">
        <v>11</v>
      </c>
      <c r="BW386" s="21">
        <v>86</v>
      </c>
      <c r="BX386" s="21">
        <v>98</v>
      </c>
      <c r="BY386" s="21">
        <v>2</v>
      </c>
      <c r="BZ386" s="21">
        <v>22</v>
      </c>
      <c r="CA386" s="21">
        <v>11</v>
      </c>
      <c r="CB386" s="21">
        <v>99</v>
      </c>
      <c r="CC386" s="21">
        <v>69</v>
      </c>
      <c r="CD386" s="21">
        <v>95</v>
      </c>
      <c r="CE386" s="21">
        <v>8</v>
      </c>
      <c r="CF386" s="21">
        <v>80</v>
      </c>
      <c r="CG386" s="21">
        <v>59</v>
      </c>
      <c r="CH386" s="21">
        <v>53</v>
      </c>
      <c r="CI386" s="21">
        <v>75</v>
      </c>
      <c r="CJ386" s="21">
        <v>86</v>
      </c>
      <c r="CK386" s="21">
        <v>67</v>
      </c>
      <c r="CL386" s="21">
        <v>61</v>
      </c>
      <c r="CM386" s="21">
        <v>43</v>
      </c>
      <c r="CN386" s="21">
        <v>43</v>
      </c>
      <c r="CO386" s="21">
        <v>63</v>
      </c>
      <c r="CP386" s="21">
        <v>28</v>
      </c>
      <c r="CQ386" s="21">
        <v>18</v>
      </c>
      <c r="CR386" s="21">
        <v>49</v>
      </c>
      <c r="CS386" s="21">
        <v>10</v>
      </c>
      <c r="CT386" s="21">
        <v>76</v>
      </c>
      <c r="CU386" s="21">
        <v>82</v>
      </c>
      <c r="CV386" s="21">
        <v>95</v>
      </c>
      <c r="CW386" s="22">
        <v>41</v>
      </c>
      <c r="CX386" s="23">
        <v>287</v>
      </c>
      <c r="CY386" s="19">
        <v>495</v>
      </c>
      <c r="CZ386" s="19">
        <v>542</v>
      </c>
      <c r="DA386" s="19">
        <v>69</v>
      </c>
      <c r="DB386" s="19">
        <v>699</v>
      </c>
      <c r="DC386" s="19">
        <v>641</v>
      </c>
      <c r="DD386" s="19">
        <v>520</v>
      </c>
      <c r="DE386" s="19">
        <v>306</v>
      </c>
      <c r="DF386" s="19">
        <v>848</v>
      </c>
      <c r="DG386" s="19">
        <v>863</v>
      </c>
      <c r="DH386" s="19">
        <v>31</v>
      </c>
      <c r="DI386" s="19">
        <v>159</v>
      </c>
      <c r="DJ386" s="19">
        <v>380</v>
      </c>
      <c r="DK386" s="19">
        <v>545</v>
      </c>
      <c r="DL386" s="19">
        <v>233</v>
      </c>
      <c r="DM386" s="19">
        <v>117</v>
      </c>
      <c r="DN386" s="19">
        <v>985</v>
      </c>
      <c r="DO386" s="19">
        <v>715</v>
      </c>
      <c r="DP386" s="19">
        <v>904</v>
      </c>
      <c r="DQ386" s="19">
        <v>395</v>
      </c>
      <c r="DR386" s="19">
        <v>834</v>
      </c>
      <c r="DS386" s="19">
        <v>459</v>
      </c>
      <c r="DT386" s="19">
        <v>869</v>
      </c>
      <c r="DU386" s="19">
        <v>664</v>
      </c>
      <c r="DV386" s="19">
        <v>982</v>
      </c>
      <c r="DW386" s="19">
        <v>79</v>
      </c>
      <c r="DX386" s="19">
        <v>427</v>
      </c>
      <c r="DY386" s="19">
        <v>302</v>
      </c>
      <c r="DZ386" s="19">
        <v>744</v>
      </c>
      <c r="EA386" s="19">
        <v>286</v>
      </c>
      <c r="EB386" s="19">
        <v>507</v>
      </c>
      <c r="EC386" s="19">
        <v>220</v>
      </c>
      <c r="ED386" s="19">
        <v>384</v>
      </c>
      <c r="EE386" s="19">
        <v>170</v>
      </c>
      <c r="EF386" s="19">
        <v>13</v>
      </c>
      <c r="EG386" s="19">
        <v>196</v>
      </c>
      <c r="EH386" s="19">
        <v>233</v>
      </c>
      <c r="EI386" s="19">
        <v>455</v>
      </c>
      <c r="EJ386" s="19">
        <v>135</v>
      </c>
      <c r="EK386" s="19">
        <v>466</v>
      </c>
      <c r="EL386" s="19">
        <v>948</v>
      </c>
      <c r="EM386" s="19">
        <v>494</v>
      </c>
      <c r="EN386" s="19">
        <v>539</v>
      </c>
      <c r="EO386" s="19">
        <v>961</v>
      </c>
      <c r="EP386" s="19">
        <v>770</v>
      </c>
      <c r="EQ386" s="19">
        <v>935</v>
      </c>
      <c r="ER386" s="19">
        <v>422</v>
      </c>
      <c r="ES386" s="19">
        <v>696</v>
      </c>
      <c r="ET386" s="19">
        <v>154</v>
      </c>
      <c r="EU386" s="19">
        <v>842</v>
      </c>
      <c r="EV386" s="19">
        <v>2</v>
      </c>
      <c r="EW386" s="19">
        <v>83</v>
      </c>
      <c r="EX386" s="19">
        <v>696</v>
      </c>
      <c r="EY386" s="19">
        <v>352</v>
      </c>
      <c r="EZ386" s="19">
        <v>149</v>
      </c>
      <c r="FA386" s="19">
        <v>975</v>
      </c>
      <c r="FB386" s="19">
        <v>760</v>
      </c>
      <c r="FC386" s="19">
        <v>523</v>
      </c>
      <c r="FD386" s="19">
        <v>118</v>
      </c>
      <c r="FE386" s="19">
        <v>146</v>
      </c>
      <c r="FF386" s="19">
        <v>102</v>
      </c>
      <c r="FG386" s="19">
        <v>1</v>
      </c>
      <c r="FH386" s="19">
        <v>183</v>
      </c>
      <c r="FI386" s="19">
        <v>375</v>
      </c>
      <c r="FJ386" s="19">
        <v>520</v>
      </c>
      <c r="FK386" s="19">
        <v>827</v>
      </c>
      <c r="FL386" s="19">
        <v>133</v>
      </c>
      <c r="FM386" s="19">
        <v>382</v>
      </c>
      <c r="FN386" s="19">
        <v>885</v>
      </c>
      <c r="FO386" s="19">
        <v>135</v>
      </c>
      <c r="FP386" s="19">
        <v>56</v>
      </c>
      <c r="FQ386" s="19">
        <v>35</v>
      </c>
      <c r="FR386" s="19">
        <v>625</v>
      </c>
      <c r="FS386" s="19">
        <v>508</v>
      </c>
      <c r="FT386" s="19">
        <v>305</v>
      </c>
      <c r="FU386" s="19">
        <v>911</v>
      </c>
      <c r="FV386" s="19">
        <v>527</v>
      </c>
      <c r="FW386" s="19">
        <v>818</v>
      </c>
      <c r="FX386" s="19">
        <v>732</v>
      </c>
      <c r="FY386" s="19">
        <v>490</v>
      </c>
      <c r="FZ386" s="19">
        <v>351</v>
      </c>
      <c r="GA386" s="19">
        <v>301</v>
      </c>
      <c r="GB386" s="19">
        <v>602</v>
      </c>
      <c r="GC386" s="19">
        <v>122</v>
      </c>
      <c r="GD386" s="19">
        <v>849</v>
      </c>
      <c r="GE386" s="19">
        <v>517</v>
      </c>
      <c r="GF386" s="19">
        <v>387</v>
      </c>
      <c r="GG386" s="19">
        <v>435</v>
      </c>
      <c r="GH386" s="19">
        <v>522</v>
      </c>
      <c r="GI386" s="19">
        <v>752</v>
      </c>
      <c r="GJ386" s="19">
        <v>276</v>
      </c>
      <c r="GK386" s="19">
        <v>544</v>
      </c>
      <c r="GL386" s="19">
        <v>552</v>
      </c>
      <c r="GM386" s="19">
        <v>603</v>
      </c>
      <c r="GN386" s="19">
        <v>838</v>
      </c>
      <c r="GO386" s="19">
        <v>7</v>
      </c>
      <c r="GP386" s="19">
        <v>421</v>
      </c>
      <c r="GQ386" s="19">
        <v>787</v>
      </c>
      <c r="GR386" s="19">
        <v>261</v>
      </c>
      <c r="GS386" s="24">
        <v>545</v>
      </c>
      <c r="GT386" s="20">
        <v>5711</v>
      </c>
      <c r="GU386" s="21">
        <v>4327</v>
      </c>
      <c r="GV386" s="21">
        <v>241</v>
      </c>
      <c r="GW386" s="21">
        <v>753</v>
      </c>
      <c r="GX386" s="21">
        <v>1343</v>
      </c>
      <c r="GY386" s="21">
        <v>5196</v>
      </c>
      <c r="GZ386" s="21">
        <v>4197</v>
      </c>
      <c r="HA386" s="21">
        <v>1798</v>
      </c>
      <c r="HB386" s="21">
        <v>6472</v>
      </c>
      <c r="HC386" s="21">
        <v>9347</v>
      </c>
      <c r="HD386" s="21">
        <v>6555</v>
      </c>
      <c r="HE386" s="21">
        <v>9533</v>
      </c>
      <c r="HF386" s="21">
        <v>7612</v>
      </c>
      <c r="HG386" s="21">
        <v>885</v>
      </c>
      <c r="HH386" s="21">
        <v>4725</v>
      </c>
      <c r="HI386" s="21">
        <v>2940</v>
      </c>
      <c r="HJ386" s="21">
        <v>6567</v>
      </c>
      <c r="HK386" s="21">
        <v>4830</v>
      </c>
      <c r="HL386" s="21">
        <v>119</v>
      </c>
      <c r="HM386" s="21">
        <v>279</v>
      </c>
      <c r="HN386" s="21">
        <v>6440</v>
      </c>
      <c r="HO386" s="21">
        <v>6668</v>
      </c>
      <c r="HP386" s="21">
        <v>9413</v>
      </c>
      <c r="HQ386" s="21">
        <v>9312</v>
      </c>
      <c r="HR386" s="21">
        <v>6860</v>
      </c>
      <c r="HS386" s="21">
        <v>4306</v>
      </c>
      <c r="HT386" s="21">
        <v>9135</v>
      </c>
      <c r="HU386" s="21">
        <v>4885</v>
      </c>
      <c r="HV386" s="21">
        <v>3145</v>
      </c>
      <c r="HW386" s="21">
        <v>6568</v>
      </c>
      <c r="HX386" s="21">
        <v>6766</v>
      </c>
      <c r="HY386" s="21">
        <v>1463</v>
      </c>
      <c r="HZ386" s="21">
        <v>5297</v>
      </c>
      <c r="IA386" s="21">
        <v>5362</v>
      </c>
      <c r="IB386" s="21">
        <v>3154</v>
      </c>
      <c r="IC386" s="21">
        <v>6733</v>
      </c>
      <c r="ID386" s="21">
        <v>7484</v>
      </c>
      <c r="IE386" s="21">
        <v>4408</v>
      </c>
      <c r="IF386" s="21">
        <v>6718</v>
      </c>
      <c r="IG386" s="21">
        <v>4034</v>
      </c>
      <c r="IH386" s="21">
        <v>8716</v>
      </c>
      <c r="II386" s="21">
        <v>7201</v>
      </c>
      <c r="IJ386" s="21">
        <v>9390</v>
      </c>
      <c r="IK386" s="21">
        <v>6766</v>
      </c>
      <c r="IL386" s="21">
        <v>723</v>
      </c>
      <c r="IM386" s="21">
        <v>7873</v>
      </c>
      <c r="IN386" s="21">
        <v>9299</v>
      </c>
      <c r="IO386" s="21">
        <v>7286</v>
      </c>
      <c r="IP386" s="21">
        <v>8206</v>
      </c>
      <c r="IQ386" s="21">
        <v>4192</v>
      </c>
      <c r="IR386" s="21">
        <v>5636</v>
      </c>
      <c r="IS386" s="21">
        <v>3308</v>
      </c>
      <c r="IT386" s="21">
        <v>1685</v>
      </c>
      <c r="IU386" s="21">
        <v>4913</v>
      </c>
      <c r="IV386" s="21">
        <v>262</v>
      </c>
      <c r="IW386" s="21">
        <v>5744</v>
      </c>
      <c r="IX386" s="21">
        <v>6961</v>
      </c>
      <c r="IY386" s="21">
        <v>3077</v>
      </c>
      <c r="IZ386" s="21">
        <v>1446</v>
      </c>
      <c r="JA386" s="21">
        <v>6961</v>
      </c>
      <c r="JB386" s="21">
        <v>4568</v>
      </c>
      <c r="JC386" s="21">
        <v>1348</v>
      </c>
      <c r="JD386" s="21">
        <v>9063</v>
      </c>
      <c r="JE386" s="21">
        <v>8491</v>
      </c>
      <c r="JF386" s="21">
        <v>9401</v>
      </c>
      <c r="JG386" s="21">
        <v>8013</v>
      </c>
      <c r="JH386" s="21">
        <v>8705</v>
      </c>
      <c r="JI386" s="21">
        <v>8385</v>
      </c>
      <c r="JJ386" s="21">
        <v>9756</v>
      </c>
      <c r="JK386" s="21">
        <v>1813</v>
      </c>
      <c r="JL386" s="21">
        <v>5901</v>
      </c>
      <c r="JM386" s="21">
        <v>8264</v>
      </c>
      <c r="JN386" s="21">
        <v>5247</v>
      </c>
      <c r="JO386" s="21">
        <v>8403</v>
      </c>
      <c r="JP386" s="21">
        <v>9795</v>
      </c>
      <c r="JQ386" s="21">
        <v>2559</v>
      </c>
      <c r="JR386" s="21">
        <v>7829</v>
      </c>
      <c r="JS386" s="21">
        <v>6825</v>
      </c>
      <c r="JT386" s="21">
        <v>9259</v>
      </c>
      <c r="JU386" s="21">
        <v>4943</v>
      </c>
      <c r="JV386" s="21">
        <v>547</v>
      </c>
      <c r="JW386" s="21">
        <v>9582</v>
      </c>
      <c r="JX386" s="21">
        <v>6914</v>
      </c>
      <c r="JY386" s="21">
        <v>1806</v>
      </c>
      <c r="JZ386" s="21">
        <v>4955</v>
      </c>
      <c r="KA386" s="21">
        <v>6465</v>
      </c>
      <c r="KB386" s="21">
        <v>9538</v>
      </c>
      <c r="KC386" s="21">
        <v>763</v>
      </c>
      <c r="KD386" s="21">
        <v>8346</v>
      </c>
      <c r="KE386" s="21">
        <v>5234</v>
      </c>
      <c r="KF386" s="21">
        <v>491</v>
      </c>
      <c r="KG386" s="21">
        <v>4056</v>
      </c>
      <c r="KH386" s="21">
        <v>9571</v>
      </c>
      <c r="KI386" s="21">
        <v>6488</v>
      </c>
      <c r="KJ386" s="21">
        <v>1388</v>
      </c>
      <c r="KK386" s="21">
        <v>6283</v>
      </c>
      <c r="KL386" s="21">
        <v>860</v>
      </c>
      <c r="KM386" s="21">
        <v>6751</v>
      </c>
      <c r="KN386" s="21">
        <v>1066</v>
      </c>
      <c r="KO386" s="22">
        <v>660</v>
      </c>
      <c r="KP386" s="23">
        <v>34386</v>
      </c>
      <c r="KQ386" s="19">
        <v>48155</v>
      </c>
      <c r="KR386" s="19">
        <v>45761</v>
      </c>
      <c r="KS386" s="19">
        <v>31898</v>
      </c>
      <c r="KT386" s="19">
        <v>4225</v>
      </c>
      <c r="KU386" s="19">
        <v>2651</v>
      </c>
      <c r="KV386" s="19">
        <v>45795</v>
      </c>
      <c r="KW386" s="19">
        <v>85773</v>
      </c>
      <c r="KX386" s="19">
        <v>55093</v>
      </c>
      <c r="KY386" s="19">
        <v>81347</v>
      </c>
      <c r="KZ386" s="19">
        <v>41090</v>
      </c>
      <c r="LA386" s="19">
        <v>83834</v>
      </c>
      <c r="LB386" s="19">
        <v>30727</v>
      </c>
      <c r="LC386" s="19">
        <v>65949</v>
      </c>
      <c r="LD386" s="19">
        <v>28669</v>
      </c>
      <c r="LE386" s="19">
        <v>87267</v>
      </c>
      <c r="LF386" s="19">
        <v>78626</v>
      </c>
      <c r="LG386" s="19">
        <v>74627</v>
      </c>
      <c r="LH386" s="19">
        <v>30862</v>
      </c>
      <c r="LI386" s="19">
        <v>2891</v>
      </c>
      <c r="LJ386" s="19">
        <v>96340</v>
      </c>
      <c r="LK386" s="19">
        <v>19294</v>
      </c>
      <c r="LL386" s="19">
        <v>12446</v>
      </c>
      <c r="LM386" s="19">
        <v>47972</v>
      </c>
      <c r="LN386" s="19">
        <v>20283</v>
      </c>
      <c r="LO386" s="19">
        <v>82625</v>
      </c>
      <c r="LP386" s="19">
        <v>41764</v>
      </c>
      <c r="LQ386" s="19">
        <v>53673</v>
      </c>
      <c r="LR386" s="19">
        <v>8068</v>
      </c>
      <c r="LS386" s="19">
        <v>29106</v>
      </c>
      <c r="LT386" s="19">
        <v>90189</v>
      </c>
      <c r="LU386" s="19">
        <v>79964</v>
      </c>
      <c r="LV386" s="19">
        <v>52185</v>
      </c>
      <c r="LW386" s="19">
        <v>41439</v>
      </c>
      <c r="LX386" s="19">
        <v>42099</v>
      </c>
      <c r="LY386" s="19">
        <v>60821</v>
      </c>
      <c r="LZ386" s="19">
        <v>36258</v>
      </c>
      <c r="MA386" s="19">
        <v>34892</v>
      </c>
      <c r="MB386" s="19">
        <v>68987</v>
      </c>
      <c r="MC386" s="19">
        <v>51926</v>
      </c>
      <c r="MD386" s="19">
        <v>18347</v>
      </c>
      <c r="ME386" s="19">
        <v>78185</v>
      </c>
      <c r="MF386" s="19">
        <v>48609</v>
      </c>
      <c r="MG386" s="19">
        <v>47427</v>
      </c>
      <c r="MH386" s="19">
        <v>90284</v>
      </c>
      <c r="MI386" s="19">
        <v>69988</v>
      </c>
      <c r="MJ386" s="19">
        <v>10293</v>
      </c>
      <c r="MK386" s="19">
        <v>41696</v>
      </c>
      <c r="ML386" s="19">
        <v>53343</v>
      </c>
      <c r="MM386" s="19">
        <v>32610</v>
      </c>
      <c r="MN386" s="19">
        <v>41808</v>
      </c>
      <c r="MO386" s="19">
        <v>28922</v>
      </c>
      <c r="MP386" s="19">
        <v>38777</v>
      </c>
      <c r="MQ386" s="19">
        <v>78001</v>
      </c>
      <c r="MR386" s="19">
        <v>96813</v>
      </c>
      <c r="MS386" s="19">
        <v>89432</v>
      </c>
      <c r="MT386" s="19">
        <v>84766</v>
      </c>
      <c r="MU386" s="19">
        <v>83420</v>
      </c>
      <c r="MV386" s="19">
        <v>76452</v>
      </c>
      <c r="MW386" s="19">
        <v>90546</v>
      </c>
      <c r="MX386" s="19">
        <v>78607</v>
      </c>
      <c r="MY386" s="19">
        <v>58818</v>
      </c>
      <c r="MZ386" s="19">
        <v>55473</v>
      </c>
      <c r="NA386" s="19">
        <v>58574</v>
      </c>
      <c r="NB386" s="19">
        <v>52744</v>
      </c>
      <c r="NC386" s="19">
        <v>328</v>
      </c>
      <c r="ND386" s="19">
        <v>52211</v>
      </c>
      <c r="NE386" s="19">
        <v>22286</v>
      </c>
      <c r="NF386" s="19">
        <v>32006</v>
      </c>
      <c r="NG386" s="19">
        <v>80133</v>
      </c>
      <c r="NH386" s="19">
        <v>57239</v>
      </c>
      <c r="NI386" s="19">
        <v>84508</v>
      </c>
      <c r="NJ386" s="19">
        <v>6077</v>
      </c>
      <c r="NK386" s="19">
        <v>34285</v>
      </c>
      <c r="NL386" s="19">
        <v>93489</v>
      </c>
      <c r="NM386" s="19">
        <v>57278</v>
      </c>
      <c r="NN386" s="19">
        <v>51956</v>
      </c>
      <c r="NO386" s="19">
        <v>58973</v>
      </c>
      <c r="NP386" s="19">
        <v>38862</v>
      </c>
      <c r="NQ386" s="19">
        <v>21854</v>
      </c>
      <c r="NR386" s="19">
        <v>18477</v>
      </c>
      <c r="NS386" s="19">
        <v>51667</v>
      </c>
      <c r="NT386" s="19">
        <v>39775</v>
      </c>
      <c r="NU386" s="19">
        <v>26513</v>
      </c>
      <c r="NV386" s="19">
        <v>30409</v>
      </c>
      <c r="NW386" s="19">
        <v>83588</v>
      </c>
      <c r="NX386" s="19">
        <v>22847</v>
      </c>
      <c r="NY386" s="19">
        <v>86881</v>
      </c>
      <c r="NZ386" s="19">
        <v>5341</v>
      </c>
      <c r="OA386" s="19">
        <v>99734</v>
      </c>
      <c r="OB386" s="19">
        <v>47352</v>
      </c>
      <c r="OC386" s="19">
        <v>40378</v>
      </c>
      <c r="OD386" s="19">
        <v>91548</v>
      </c>
      <c r="OE386" s="19">
        <v>25602</v>
      </c>
      <c r="OF386" s="19">
        <v>37257</v>
      </c>
      <c r="OG386" s="19">
        <v>4607</v>
      </c>
      <c r="OH386" s="19">
        <v>11075</v>
      </c>
      <c r="OI386" s="19">
        <v>50039</v>
      </c>
      <c r="OJ386" s="19">
        <v>39793</v>
      </c>
      <c r="OK386" s="24">
        <v>99184</v>
      </c>
      <c r="OL386" s="20">
        <v>763870</v>
      </c>
      <c r="OM386" s="21">
        <v>471809</v>
      </c>
      <c r="ON386" s="21">
        <v>189934</v>
      </c>
      <c r="OO386" s="21">
        <v>69331</v>
      </c>
      <c r="OP386" s="21">
        <v>867668</v>
      </c>
      <c r="OQ386" s="21">
        <v>910749</v>
      </c>
      <c r="OR386" s="21">
        <v>187786</v>
      </c>
      <c r="OS386" s="21">
        <v>681828</v>
      </c>
      <c r="OT386" s="21">
        <v>691377</v>
      </c>
      <c r="OU386" s="21">
        <v>267889</v>
      </c>
      <c r="OV386" s="21">
        <v>642357</v>
      </c>
      <c r="OW386" s="21">
        <v>684906</v>
      </c>
      <c r="OX386" s="21">
        <v>101503</v>
      </c>
      <c r="OY386" s="21">
        <v>760288</v>
      </c>
      <c r="OZ386" s="21">
        <v>380934</v>
      </c>
      <c r="PA386" s="21">
        <v>328480</v>
      </c>
      <c r="PB386" s="21">
        <v>11089</v>
      </c>
      <c r="PC386" s="21">
        <v>268568</v>
      </c>
      <c r="PD386" s="21">
        <v>690989</v>
      </c>
      <c r="PE386" s="21">
        <v>884080</v>
      </c>
      <c r="PF386" s="21">
        <v>531951</v>
      </c>
      <c r="PG386" s="21">
        <v>695822</v>
      </c>
      <c r="PH386" s="21">
        <v>929510</v>
      </c>
      <c r="PI386" s="21">
        <v>135494</v>
      </c>
      <c r="PJ386" s="21">
        <v>728725</v>
      </c>
      <c r="PK386" s="21">
        <v>259067</v>
      </c>
      <c r="PL386" s="21">
        <v>373829</v>
      </c>
      <c r="PM386" s="21">
        <v>493347</v>
      </c>
      <c r="PN386" s="21">
        <v>194069</v>
      </c>
      <c r="PO386" s="21">
        <v>762115</v>
      </c>
      <c r="PP386" s="21">
        <v>122174</v>
      </c>
      <c r="PQ386" s="21">
        <v>947560</v>
      </c>
      <c r="PR386" s="21">
        <v>558616</v>
      </c>
      <c r="PS386" s="21">
        <v>192231</v>
      </c>
      <c r="PT386" s="21">
        <v>851778</v>
      </c>
      <c r="PU386" s="21">
        <v>741639</v>
      </c>
      <c r="PV386" s="21">
        <v>450117</v>
      </c>
      <c r="PW386" s="21">
        <v>171883</v>
      </c>
      <c r="PX386" s="21">
        <v>250375</v>
      </c>
      <c r="PY386" s="21">
        <v>821423</v>
      </c>
      <c r="PZ386" s="21">
        <v>450763</v>
      </c>
      <c r="QA386" s="21">
        <v>565879</v>
      </c>
      <c r="QB386" s="21">
        <v>639216</v>
      </c>
      <c r="QC386" s="21">
        <v>157823</v>
      </c>
      <c r="QD386" s="21">
        <v>390435</v>
      </c>
      <c r="QE386" s="21">
        <v>912676</v>
      </c>
      <c r="QF386" s="21">
        <v>763339</v>
      </c>
      <c r="QG386" s="21">
        <v>50374</v>
      </c>
      <c r="QH386" s="21">
        <v>997642</v>
      </c>
      <c r="QI386" s="21">
        <v>547165</v>
      </c>
      <c r="QJ386" s="21">
        <v>358312</v>
      </c>
      <c r="QK386" s="21">
        <v>54288</v>
      </c>
      <c r="QL386" s="21">
        <v>856887</v>
      </c>
      <c r="QM386" s="21">
        <v>962368</v>
      </c>
      <c r="QN386" s="21">
        <v>412247</v>
      </c>
      <c r="QO386" s="21">
        <v>10789</v>
      </c>
      <c r="QP386" s="21">
        <v>329456</v>
      </c>
      <c r="QQ386" s="21">
        <v>294729</v>
      </c>
      <c r="QR386" s="21">
        <v>705840</v>
      </c>
      <c r="QS386" s="21">
        <v>174392</v>
      </c>
      <c r="QT386" s="21">
        <v>462538</v>
      </c>
      <c r="QU386" s="21">
        <v>236832</v>
      </c>
      <c r="QV386" s="21">
        <v>945863</v>
      </c>
      <c r="QW386" s="21">
        <v>708478</v>
      </c>
      <c r="QX386" s="21">
        <v>702250</v>
      </c>
      <c r="QY386" s="21">
        <v>166649</v>
      </c>
      <c r="QZ386" s="21">
        <v>201565</v>
      </c>
      <c r="RA386" s="21">
        <v>350761</v>
      </c>
      <c r="RB386" s="21">
        <v>458335</v>
      </c>
      <c r="RC386" s="21">
        <v>207905</v>
      </c>
      <c r="RD386" s="21">
        <v>550398</v>
      </c>
      <c r="RE386" s="21">
        <v>680009</v>
      </c>
      <c r="RF386" s="21">
        <v>781995</v>
      </c>
      <c r="RG386" s="21">
        <v>824327</v>
      </c>
      <c r="RH386" s="21">
        <v>343021</v>
      </c>
      <c r="RI386" s="21">
        <v>3113</v>
      </c>
      <c r="RJ386" s="21">
        <v>327771</v>
      </c>
      <c r="RK386" s="21">
        <v>268208</v>
      </c>
      <c r="RL386" s="21">
        <v>222184</v>
      </c>
      <c r="RM386" s="21">
        <v>983852</v>
      </c>
      <c r="RN386" s="21">
        <v>549632</v>
      </c>
      <c r="RO386" s="21">
        <v>989809</v>
      </c>
      <c r="RP386" s="21">
        <v>632561</v>
      </c>
      <c r="RQ386" s="21">
        <v>256943</v>
      </c>
      <c r="RR386" s="21">
        <v>544917</v>
      </c>
      <c r="RS386" s="21">
        <v>805202</v>
      </c>
      <c r="RT386" s="21">
        <v>417471</v>
      </c>
      <c r="RU386" s="21">
        <v>147447</v>
      </c>
      <c r="RV386" s="21">
        <v>302003</v>
      </c>
      <c r="RW386" s="21">
        <v>458972</v>
      </c>
      <c r="RX386" s="21">
        <v>64190</v>
      </c>
      <c r="RY386" s="21">
        <v>410927</v>
      </c>
      <c r="RZ386" s="21">
        <v>588626</v>
      </c>
      <c r="SA386" s="21">
        <v>257135</v>
      </c>
      <c r="SB386" s="21">
        <v>940514</v>
      </c>
      <c r="SC386" s="21">
        <v>733585</v>
      </c>
      <c r="SD386" s="21">
        <v>85444</v>
      </c>
      <c r="SE386" s="21">
        <v>374493</v>
      </c>
      <c r="SF386" s="21">
        <v>254552</v>
      </c>
      <c r="SG386" s="22">
        <v>715709</v>
      </c>
      <c r="SH386" s="23">
        <v>8022736</v>
      </c>
      <c r="SI386" s="19">
        <v>8481210</v>
      </c>
      <c r="SJ386" s="19">
        <v>5687737</v>
      </c>
      <c r="SK386" s="19">
        <v>4826226</v>
      </c>
      <c r="SL386" s="19">
        <v>4770706</v>
      </c>
      <c r="SM386" s="19">
        <v>2819201</v>
      </c>
      <c r="SN386" s="19">
        <v>384425</v>
      </c>
      <c r="SO386" s="19">
        <v>6705712</v>
      </c>
      <c r="SP386" s="19">
        <v>4972672</v>
      </c>
      <c r="SQ386" s="19">
        <v>509359</v>
      </c>
      <c r="SR386" s="19">
        <v>6810062</v>
      </c>
      <c r="SS386" s="19">
        <v>3100779</v>
      </c>
      <c r="ST386" s="19">
        <v>5591649</v>
      </c>
      <c r="SU386" s="19">
        <v>3644201</v>
      </c>
      <c r="SV386" s="19">
        <v>7938724</v>
      </c>
      <c r="SW386" s="19">
        <v>6288006</v>
      </c>
      <c r="SX386" s="19">
        <v>9181569</v>
      </c>
      <c r="SY386" s="19">
        <v>6804248</v>
      </c>
      <c r="SZ386" s="19">
        <v>3255496</v>
      </c>
      <c r="TA386" s="19">
        <v>8785108</v>
      </c>
      <c r="TB386" s="19">
        <v>3721022</v>
      </c>
      <c r="TC386" s="19">
        <v>3276162</v>
      </c>
      <c r="TD386" s="19">
        <v>3800279</v>
      </c>
      <c r="TE386" s="19">
        <v>8914800</v>
      </c>
      <c r="TF386" s="19">
        <v>3190957</v>
      </c>
      <c r="TG386" s="19">
        <v>5061179</v>
      </c>
      <c r="TH386" s="19">
        <v>1728313</v>
      </c>
      <c r="TI386" s="19">
        <v>4460364</v>
      </c>
      <c r="TJ386" s="19">
        <v>8041965</v>
      </c>
      <c r="TK386" s="19">
        <v>2578265</v>
      </c>
      <c r="TL386" s="19">
        <v>6745205</v>
      </c>
      <c r="TM386" s="19">
        <v>6985680</v>
      </c>
      <c r="TN386" s="19">
        <v>2130337</v>
      </c>
      <c r="TO386" s="19">
        <v>242229</v>
      </c>
      <c r="TP386" s="19">
        <v>4233018</v>
      </c>
      <c r="TQ386" s="19">
        <v>5816140</v>
      </c>
      <c r="TR386" s="19">
        <v>2364385</v>
      </c>
      <c r="TS386" s="19">
        <v>8992330</v>
      </c>
      <c r="TT386" s="19">
        <v>8517027</v>
      </c>
      <c r="TU386" s="19">
        <v>6150955</v>
      </c>
      <c r="TV386" s="19">
        <v>9303470</v>
      </c>
      <c r="TW386" s="19">
        <v>9281417</v>
      </c>
      <c r="TX386" s="19">
        <v>298953</v>
      </c>
      <c r="TY386" s="19">
        <v>2228294</v>
      </c>
      <c r="TZ386" s="19">
        <v>6369838</v>
      </c>
      <c r="UA386" s="19">
        <v>9677479</v>
      </c>
      <c r="UB386" s="19">
        <v>6073839</v>
      </c>
      <c r="UC386" s="19">
        <v>557499</v>
      </c>
      <c r="UD386" s="19">
        <v>2556158</v>
      </c>
      <c r="UE386" s="19">
        <v>3972634</v>
      </c>
      <c r="UF386" s="19">
        <v>6074907</v>
      </c>
      <c r="UG386" s="19">
        <v>3172368</v>
      </c>
      <c r="UH386" s="19">
        <v>211384</v>
      </c>
      <c r="UI386" s="19">
        <v>2069187</v>
      </c>
      <c r="UJ386" s="19">
        <v>3886600</v>
      </c>
      <c r="UK386" s="19">
        <v>8301198</v>
      </c>
      <c r="UL386" s="19">
        <v>475038</v>
      </c>
      <c r="UM386" s="19">
        <v>3318296</v>
      </c>
      <c r="UN386" s="19">
        <v>9922454</v>
      </c>
      <c r="UO386" s="19">
        <v>5887561</v>
      </c>
      <c r="UP386" s="19">
        <v>8764914</v>
      </c>
      <c r="UQ386" s="19">
        <v>1049575</v>
      </c>
      <c r="UR386" s="19">
        <v>1057196</v>
      </c>
      <c r="US386" s="19">
        <v>6236597</v>
      </c>
      <c r="UT386" s="19">
        <v>2505378</v>
      </c>
      <c r="UU386" s="19">
        <v>2754343</v>
      </c>
      <c r="UV386" s="19">
        <v>6669851</v>
      </c>
      <c r="UW386" s="19">
        <v>3880415</v>
      </c>
      <c r="UX386" s="19">
        <v>644749</v>
      </c>
      <c r="UY386" s="19">
        <v>6735870</v>
      </c>
      <c r="UZ386" s="19">
        <v>5049378</v>
      </c>
      <c r="VA386" s="19">
        <v>269485</v>
      </c>
      <c r="VB386" s="19">
        <v>3013637</v>
      </c>
      <c r="VC386" s="19">
        <v>1453337</v>
      </c>
      <c r="VD386" s="19">
        <v>5050479</v>
      </c>
      <c r="VE386" s="19">
        <v>3820922</v>
      </c>
      <c r="VF386" s="19">
        <v>7625904</v>
      </c>
      <c r="VG386" s="19">
        <v>9812923</v>
      </c>
      <c r="VH386" s="19">
        <v>4216460</v>
      </c>
      <c r="VI386" s="19">
        <v>5909971</v>
      </c>
      <c r="VJ386" s="19">
        <v>2358505</v>
      </c>
      <c r="VK386" s="19">
        <v>5416575</v>
      </c>
      <c r="VL386" s="19">
        <v>5668748</v>
      </c>
      <c r="VM386" s="19">
        <v>166416</v>
      </c>
      <c r="VN386" s="19">
        <v>1983467</v>
      </c>
      <c r="VO386" s="19">
        <v>2116788</v>
      </c>
      <c r="VP386" s="19">
        <v>4587819</v>
      </c>
      <c r="VQ386" s="19">
        <v>607828</v>
      </c>
      <c r="VR386" s="19">
        <v>530836</v>
      </c>
      <c r="VS386" s="19">
        <v>61087</v>
      </c>
      <c r="VT386" s="19">
        <v>4210924</v>
      </c>
      <c r="VU386" s="19">
        <v>4065309</v>
      </c>
      <c r="VV386" s="19">
        <v>5000709</v>
      </c>
      <c r="VW386" s="19">
        <v>7902658</v>
      </c>
      <c r="VX386" s="19">
        <v>9587271</v>
      </c>
      <c r="VY386" s="19">
        <v>9851350</v>
      </c>
      <c r="VZ386" s="19">
        <v>6133932</v>
      </c>
      <c r="WA386" s="19">
        <v>8747750</v>
      </c>
      <c r="WB386" s="19">
        <v>9307766</v>
      </c>
      <c r="WC386" s="24">
        <v>8756063</v>
      </c>
      <c r="WD386" s="20">
        <v>25792696</v>
      </c>
      <c r="WE386" s="21">
        <v>50647680</v>
      </c>
      <c r="WF386" s="21">
        <v>22268590</v>
      </c>
      <c r="WG386" s="21">
        <v>2185349</v>
      </c>
      <c r="WH386" s="21">
        <v>83086929</v>
      </c>
      <c r="WI386" s="21">
        <v>27731962</v>
      </c>
      <c r="WJ386" s="21">
        <v>73156879</v>
      </c>
      <c r="WK386" s="21">
        <v>54360202</v>
      </c>
      <c r="WL386" s="21">
        <v>85579287</v>
      </c>
      <c r="WM386" s="21">
        <v>13036223</v>
      </c>
      <c r="WN386" s="21">
        <v>35512812</v>
      </c>
      <c r="WO386" s="21">
        <v>15969770</v>
      </c>
      <c r="WP386" s="21">
        <v>80173514</v>
      </c>
      <c r="WQ386" s="21">
        <v>39974088</v>
      </c>
      <c r="WR386" s="21">
        <v>98032788</v>
      </c>
      <c r="WS386" s="21">
        <v>12064261</v>
      </c>
      <c r="WT386" s="21">
        <v>81841615</v>
      </c>
      <c r="WU386" s="21">
        <v>90397364</v>
      </c>
      <c r="WV386" s="21">
        <v>82856935</v>
      </c>
      <c r="WW386" s="21">
        <v>76841098</v>
      </c>
      <c r="WX386" s="21">
        <v>45711302</v>
      </c>
      <c r="WY386" s="21">
        <v>90937641</v>
      </c>
      <c r="WZ386" s="21">
        <v>82112393</v>
      </c>
      <c r="XA386" s="21">
        <v>5355961</v>
      </c>
      <c r="XB386" s="21">
        <v>70794293</v>
      </c>
      <c r="XC386" s="21">
        <v>85908100</v>
      </c>
      <c r="XD386" s="21">
        <v>55673846</v>
      </c>
      <c r="XE386" s="21">
        <v>38740560</v>
      </c>
      <c r="XF386" s="21">
        <v>70027592</v>
      </c>
      <c r="XG386" s="21">
        <v>28842252</v>
      </c>
      <c r="XH386" s="21">
        <v>71523851</v>
      </c>
      <c r="XI386" s="21">
        <v>92841846</v>
      </c>
      <c r="XJ386" s="21">
        <v>87470302</v>
      </c>
      <c r="XK386" s="21">
        <v>58685920</v>
      </c>
      <c r="XL386" s="21">
        <v>96719334</v>
      </c>
      <c r="XM386" s="21">
        <v>93927111</v>
      </c>
      <c r="XN386" s="21">
        <v>83579809</v>
      </c>
      <c r="XO386" s="21">
        <v>40581318</v>
      </c>
      <c r="XP386" s="21">
        <v>18140207</v>
      </c>
      <c r="XQ386" s="21">
        <v>17925116</v>
      </c>
      <c r="XR386" s="21">
        <v>12136060</v>
      </c>
      <c r="XS386" s="21">
        <v>17334340</v>
      </c>
      <c r="XT386" s="21">
        <v>62288775</v>
      </c>
      <c r="XU386" s="21">
        <v>11086173</v>
      </c>
      <c r="XV386" s="21">
        <v>87107788</v>
      </c>
      <c r="XW386" s="21">
        <v>2705292</v>
      </c>
      <c r="XX386" s="21">
        <v>15367409</v>
      </c>
      <c r="XY386" s="21">
        <v>39774931</v>
      </c>
      <c r="XZ386" s="21">
        <v>62869461</v>
      </c>
      <c r="YA386" s="21">
        <v>39667107</v>
      </c>
      <c r="YB386" s="21">
        <v>47177156</v>
      </c>
      <c r="YC386" s="21">
        <v>74442870</v>
      </c>
      <c r="YD386" s="21">
        <v>65564302</v>
      </c>
      <c r="YE386" s="21">
        <v>21364550</v>
      </c>
      <c r="YF386" s="21">
        <v>53275172</v>
      </c>
      <c r="YG386" s="21">
        <v>90755111</v>
      </c>
      <c r="YH386" s="21">
        <v>50774658</v>
      </c>
      <c r="YI386" s="21">
        <v>82526276</v>
      </c>
      <c r="YJ386" s="21">
        <v>88912292</v>
      </c>
      <c r="YK386" s="21">
        <v>23180136</v>
      </c>
      <c r="YL386" s="21">
        <v>96907157</v>
      </c>
      <c r="YM386" s="21">
        <v>69253915</v>
      </c>
      <c r="YN386" s="21">
        <v>8675994</v>
      </c>
      <c r="YO386" s="21">
        <v>34231385</v>
      </c>
      <c r="YP386" s="21">
        <v>39946158</v>
      </c>
      <c r="YQ386" s="21">
        <v>86949856</v>
      </c>
      <c r="YR386" s="21">
        <v>78907679</v>
      </c>
      <c r="YS386" s="21">
        <v>67952888</v>
      </c>
      <c r="YT386" s="21">
        <v>56671555</v>
      </c>
      <c r="YU386" s="21">
        <v>52356617</v>
      </c>
      <c r="YV386" s="21">
        <v>73747442</v>
      </c>
      <c r="YW386" s="21">
        <v>5968781</v>
      </c>
      <c r="YX386" s="21">
        <v>52784694</v>
      </c>
      <c r="YY386" s="21">
        <v>86439334</v>
      </c>
      <c r="YZ386" s="21">
        <v>43344169</v>
      </c>
      <c r="ZA386" s="21">
        <v>80001351</v>
      </c>
      <c r="ZB386" s="21">
        <v>10808362</v>
      </c>
      <c r="ZC386" s="21">
        <v>95265160</v>
      </c>
      <c r="ZD386" s="21">
        <v>70102233</v>
      </c>
      <c r="ZE386" s="21">
        <v>49453393</v>
      </c>
      <c r="ZF386" s="21">
        <v>37702612</v>
      </c>
      <c r="ZG386" s="21">
        <v>29041364</v>
      </c>
      <c r="ZH386" s="21">
        <v>62181122</v>
      </c>
      <c r="ZI386" s="21">
        <v>37878068</v>
      </c>
      <c r="ZJ386" s="21">
        <v>94396099</v>
      </c>
      <c r="ZK386" s="21">
        <v>19846151</v>
      </c>
      <c r="ZL386" s="21">
        <v>85640419</v>
      </c>
      <c r="ZM386" s="21">
        <v>6470657</v>
      </c>
      <c r="ZN386" s="21">
        <v>58322064</v>
      </c>
      <c r="ZO386" s="21">
        <v>88768807</v>
      </c>
      <c r="ZP386" s="21">
        <v>23424616</v>
      </c>
      <c r="ZQ386" s="21">
        <v>34256229</v>
      </c>
      <c r="ZR386" s="21">
        <v>65612947</v>
      </c>
      <c r="ZS386" s="21">
        <v>74771721</v>
      </c>
      <c r="ZT386" s="21">
        <v>82785350</v>
      </c>
      <c r="ZU386" s="21">
        <v>32375696</v>
      </c>
      <c r="ZV386" s="21">
        <v>56373338</v>
      </c>
      <c r="ZW386" s="21">
        <v>96501397</v>
      </c>
      <c r="ZX386" s="21">
        <v>61403858</v>
      </c>
      <c r="ZY386" s="22">
        <v>71278247</v>
      </c>
      <c r="ZZ386" s="23">
        <v>838503003</v>
      </c>
      <c r="AAA386" s="19">
        <v>141957061</v>
      </c>
      <c r="AAB386" s="19">
        <v>917452056</v>
      </c>
      <c r="AAC386" s="19">
        <v>463252290</v>
      </c>
      <c r="AAD386" s="19">
        <v>948032450</v>
      </c>
      <c r="AAE386" s="19">
        <v>134129886</v>
      </c>
      <c r="AAF386" s="19">
        <v>473617758</v>
      </c>
      <c r="AAG386" s="19">
        <v>371824701</v>
      </c>
      <c r="AAH386" s="19">
        <v>796413942</v>
      </c>
      <c r="AAI386" s="19">
        <v>644279745</v>
      </c>
      <c r="AAJ386" s="19">
        <v>320922420</v>
      </c>
      <c r="AAK386" s="19">
        <v>606262776</v>
      </c>
      <c r="AAL386" s="19">
        <v>170588900</v>
      </c>
      <c r="AAM386" s="19">
        <v>319594737</v>
      </c>
      <c r="AAN386" s="19">
        <v>108187851</v>
      </c>
      <c r="AAO386" s="19">
        <v>816032303</v>
      </c>
      <c r="AAP386" s="19">
        <v>587773684</v>
      </c>
      <c r="AAQ386" s="19">
        <v>678727784</v>
      </c>
      <c r="AAR386" s="19">
        <v>898410082</v>
      </c>
      <c r="AAS386" s="19">
        <v>704705548</v>
      </c>
      <c r="AAT386" s="19">
        <v>187850048</v>
      </c>
      <c r="AAU386" s="19">
        <v>685248435</v>
      </c>
      <c r="AAV386" s="19">
        <v>898561020</v>
      </c>
      <c r="AAW386" s="19">
        <v>576637683</v>
      </c>
      <c r="AAX386" s="19">
        <v>645242000</v>
      </c>
      <c r="AAY386" s="19">
        <v>284637789</v>
      </c>
      <c r="AAZ386" s="19">
        <v>668096107</v>
      </c>
      <c r="ABA386" s="19">
        <v>391096452</v>
      </c>
      <c r="ABB386" s="19">
        <v>420611056</v>
      </c>
      <c r="ABC386" s="19">
        <v>207566543</v>
      </c>
      <c r="ABD386" s="19">
        <v>88152425</v>
      </c>
      <c r="ABE386" s="19">
        <v>886379299</v>
      </c>
      <c r="ABF386" s="19">
        <v>75307713</v>
      </c>
      <c r="ABG386" s="19">
        <v>591932752</v>
      </c>
      <c r="ABH386" s="19">
        <v>729647381</v>
      </c>
      <c r="ABI386" s="19">
        <v>810849851</v>
      </c>
      <c r="ABJ386" s="19">
        <v>990139947</v>
      </c>
      <c r="ABK386" s="19">
        <v>58006466</v>
      </c>
      <c r="ABL386" s="19">
        <v>414343120</v>
      </c>
      <c r="ABM386" s="19">
        <v>202462656</v>
      </c>
      <c r="ABN386" s="19">
        <v>735371673</v>
      </c>
      <c r="ABO386" s="19">
        <v>358792467</v>
      </c>
      <c r="ABP386" s="19">
        <v>875245666</v>
      </c>
      <c r="ABQ386" s="19">
        <v>882959100</v>
      </c>
      <c r="ABR386" s="19">
        <v>418897338</v>
      </c>
      <c r="ABS386" s="19">
        <v>227121880</v>
      </c>
      <c r="ABT386" s="19">
        <v>993952418</v>
      </c>
      <c r="ABU386" s="19">
        <v>151083385</v>
      </c>
      <c r="ABV386" s="19">
        <v>685050130</v>
      </c>
      <c r="ABW386" s="19">
        <v>2474626</v>
      </c>
      <c r="ABX386" s="19">
        <v>195104205</v>
      </c>
      <c r="ABY386" s="19">
        <v>575261588</v>
      </c>
      <c r="ABZ386" s="19">
        <v>451414657</v>
      </c>
      <c r="ACA386" s="19">
        <v>24801909</v>
      </c>
      <c r="ACB386" s="19">
        <v>267550840</v>
      </c>
      <c r="ACC386" s="19">
        <v>406128922</v>
      </c>
      <c r="ACD386" s="19">
        <v>34377916</v>
      </c>
      <c r="ACE386" s="19">
        <v>402390163</v>
      </c>
      <c r="ACF386" s="19">
        <v>293652535</v>
      </c>
      <c r="ACG386" s="19">
        <v>456038291</v>
      </c>
      <c r="ACH386" s="19">
        <v>409080809</v>
      </c>
      <c r="ACI386" s="19">
        <v>511252110</v>
      </c>
      <c r="ACJ386" s="19">
        <v>642180191</v>
      </c>
      <c r="ACK386" s="19">
        <v>178258054</v>
      </c>
      <c r="ACL386" s="19">
        <v>864892541</v>
      </c>
      <c r="ACM386" s="19">
        <v>688914448</v>
      </c>
      <c r="ACN386" s="19">
        <v>941656749</v>
      </c>
      <c r="ACO386" s="19">
        <v>515278617</v>
      </c>
      <c r="ACP386" s="19">
        <v>963300955</v>
      </c>
      <c r="ACQ386" s="19">
        <v>729321655</v>
      </c>
      <c r="ACR386" s="19">
        <v>676578293</v>
      </c>
      <c r="ACS386" s="19">
        <v>712195678</v>
      </c>
      <c r="ACT386" s="19">
        <v>710969563</v>
      </c>
      <c r="ACU386" s="19">
        <v>939509081</v>
      </c>
      <c r="ACV386" s="19">
        <v>279958060</v>
      </c>
      <c r="ACW386" s="19">
        <v>585069141</v>
      </c>
      <c r="ACX386" s="19">
        <v>134938663</v>
      </c>
      <c r="ACY386" s="19">
        <v>123511133</v>
      </c>
      <c r="ACZ386" s="19">
        <v>886049297</v>
      </c>
      <c r="ADA386" s="19">
        <v>739816489</v>
      </c>
      <c r="ADB386" s="19">
        <v>625077845</v>
      </c>
      <c r="ADC386" s="19">
        <v>263465254</v>
      </c>
      <c r="ADD386" s="19">
        <v>841646623</v>
      </c>
      <c r="ADE386" s="19">
        <v>359353047</v>
      </c>
      <c r="ADF386" s="19">
        <v>857295819</v>
      </c>
      <c r="ADG386" s="19">
        <v>638268756</v>
      </c>
      <c r="ADH386" s="19">
        <v>885759350</v>
      </c>
      <c r="ADI386" s="19">
        <v>871204904</v>
      </c>
      <c r="ADJ386" s="19">
        <v>456215118</v>
      </c>
      <c r="ADK386" s="19">
        <v>263073989</v>
      </c>
      <c r="ADL386" s="19">
        <v>538837101</v>
      </c>
      <c r="ADM386" s="19">
        <v>662353939</v>
      </c>
      <c r="ADN386" s="19">
        <v>733047813</v>
      </c>
      <c r="ADO386" s="19">
        <v>532099369</v>
      </c>
      <c r="ADP386" s="19">
        <v>36042140</v>
      </c>
      <c r="ADQ386" s="19">
        <v>756406427</v>
      </c>
      <c r="ADR386" s="19">
        <v>812698894</v>
      </c>
      <c r="ADS386" s="19">
        <v>718805432</v>
      </c>
      <c r="ADT386" s="19">
        <v>764224625</v>
      </c>
      <c r="ADU386" s="24">
        <v>349208838</v>
      </c>
    </row>
    <row r="387" spans="1:801" hidden="1" x14ac:dyDescent="0.2">
      <c r="A387" s="2"/>
      <c r="B387" s="20">
        <v>98</v>
      </c>
      <c r="C387" s="21">
        <v>61</v>
      </c>
      <c r="D387" s="21">
        <v>51</v>
      </c>
      <c r="E387" s="21">
        <v>70</v>
      </c>
      <c r="F387" s="21">
        <v>88</v>
      </c>
      <c r="G387" s="21">
        <v>76</v>
      </c>
      <c r="H387" s="21">
        <v>11</v>
      </c>
      <c r="I387" s="21">
        <v>4</v>
      </c>
      <c r="J387" s="21">
        <v>84</v>
      </c>
      <c r="K387" s="21">
        <v>91</v>
      </c>
      <c r="L387" s="21">
        <v>58</v>
      </c>
      <c r="M387" s="21">
        <v>24</v>
      </c>
      <c r="N387" s="21">
        <v>75</v>
      </c>
      <c r="O387" s="21">
        <v>18</v>
      </c>
      <c r="P387" s="21">
        <v>67</v>
      </c>
      <c r="Q387" s="21">
        <v>33</v>
      </c>
      <c r="R387" s="21">
        <v>31</v>
      </c>
      <c r="S387" s="21">
        <v>2</v>
      </c>
      <c r="T387" s="21">
        <v>36</v>
      </c>
      <c r="U387" s="21">
        <v>83</v>
      </c>
      <c r="V387" s="21">
        <v>76</v>
      </c>
      <c r="W387" s="21">
        <v>54</v>
      </c>
      <c r="X387" s="21">
        <v>92</v>
      </c>
      <c r="Y387" s="21">
        <v>88</v>
      </c>
      <c r="Z387" s="21">
        <v>46</v>
      </c>
      <c r="AA387" s="21">
        <v>80</v>
      </c>
      <c r="AB387" s="21">
        <v>29</v>
      </c>
      <c r="AC387" s="21">
        <v>34</v>
      </c>
      <c r="AD387" s="21">
        <v>97</v>
      </c>
      <c r="AE387" s="21">
        <v>8</v>
      </c>
      <c r="AF387" s="21">
        <v>53</v>
      </c>
      <c r="AG387" s="21">
        <v>94</v>
      </c>
      <c r="AH387" s="21">
        <v>86</v>
      </c>
      <c r="AI387" s="21">
        <v>92</v>
      </c>
      <c r="AJ387" s="21">
        <v>12</v>
      </c>
      <c r="AK387" s="21">
        <v>58</v>
      </c>
      <c r="AL387" s="21">
        <v>47</v>
      </c>
      <c r="AM387" s="21">
        <v>87</v>
      </c>
      <c r="AN387" s="21">
        <v>97</v>
      </c>
      <c r="AO387" s="21">
        <v>92</v>
      </c>
      <c r="AP387" s="21">
        <v>92</v>
      </c>
      <c r="AQ387" s="21">
        <v>72</v>
      </c>
      <c r="AR387" s="21">
        <v>1</v>
      </c>
      <c r="AS387" s="21">
        <v>82</v>
      </c>
      <c r="AT387" s="21">
        <v>78</v>
      </c>
      <c r="AU387" s="21">
        <v>7</v>
      </c>
      <c r="AV387" s="21">
        <v>51</v>
      </c>
      <c r="AW387" s="21">
        <v>79</v>
      </c>
      <c r="AX387" s="21">
        <v>88</v>
      </c>
      <c r="AY387" s="21">
        <v>78</v>
      </c>
      <c r="AZ387" s="21">
        <v>30</v>
      </c>
      <c r="BA387" s="21">
        <v>21</v>
      </c>
      <c r="BB387" s="21">
        <v>69</v>
      </c>
      <c r="BC387" s="21">
        <v>76</v>
      </c>
      <c r="BD387" s="21">
        <v>79</v>
      </c>
      <c r="BE387" s="21">
        <v>59</v>
      </c>
      <c r="BF387" s="21">
        <v>44</v>
      </c>
      <c r="BG387" s="21">
        <v>38</v>
      </c>
      <c r="BH387" s="21">
        <v>56</v>
      </c>
      <c r="BI387" s="21">
        <v>16</v>
      </c>
      <c r="BJ387" s="21">
        <v>16</v>
      </c>
      <c r="BK387" s="21">
        <v>6</v>
      </c>
      <c r="BL387" s="21">
        <v>87</v>
      </c>
      <c r="BM387" s="21">
        <v>41</v>
      </c>
      <c r="BN387" s="21">
        <v>82</v>
      </c>
      <c r="BO387" s="21">
        <v>68</v>
      </c>
      <c r="BP387" s="21">
        <v>62</v>
      </c>
      <c r="BQ387" s="21">
        <v>28</v>
      </c>
      <c r="BR387" s="21">
        <v>97</v>
      </c>
      <c r="BS387" s="21">
        <v>89</v>
      </c>
      <c r="BT387" s="21">
        <v>73</v>
      </c>
      <c r="BU387" s="21">
        <v>74</v>
      </c>
      <c r="BV387" s="21">
        <v>51</v>
      </c>
      <c r="BW387" s="21">
        <v>83</v>
      </c>
      <c r="BX387" s="21">
        <v>97</v>
      </c>
      <c r="BY387" s="21">
        <v>18</v>
      </c>
      <c r="BZ387" s="21">
        <v>38</v>
      </c>
      <c r="CA387" s="21">
        <v>91</v>
      </c>
      <c r="CB387" s="21">
        <v>2</v>
      </c>
      <c r="CC387" s="21">
        <v>69</v>
      </c>
      <c r="CD387" s="21">
        <v>74</v>
      </c>
      <c r="CE387" s="21">
        <v>5</v>
      </c>
      <c r="CF387" s="21">
        <v>94</v>
      </c>
      <c r="CG387" s="21">
        <v>35</v>
      </c>
      <c r="CH387" s="21">
        <v>60</v>
      </c>
      <c r="CI387" s="21">
        <v>74</v>
      </c>
      <c r="CJ387" s="21">
        <v>77</v>
      </c>
      <c r="CK387" s="21">
        <v>65</v>
      </c>
      <c r="CL387" s="21">
        <v>82</v>
      </c>
      <c r="CM387" s="21">
        <v>91</v>
      </c>
      <c r="CN387" s="21">
        <v>20</v>
      </c>
      <c r="CO387" s="21">
        <v>66</v>
      </c>
      <c r="CP387" s="21">
        <v>52</v>
      </c>
      <c r="CQ387" s="21">
        <v>53</v>
      </c>
      <c r="CR387" s="21">
        <v>91</v>
      </c>
      <c r="CS387" s="21">
        <v>5</v>
      </c>
      <c r="CT387" s="21">
        <v>79</v>
      </c>
      <c r="CU387" s="21">
        <v>13</v>
      </c>
      <c r="CV387" s="21">
        <v>98</v>
      </c>
      <c r="CW387" s="22">
        <v>79</v>
      </c>
      <c r="CX387" s="23">
        <v>773</v>
      </c>
      <c r="CY387" s="19">
        <v>357</v>
      </c>
      <c r="CZ387" s="19">
        <v>971</v>
      </c>
      <c r="DA387" s="19">
        <v>713</v>
      </c>
      <c r="DB387" s="19">
        <v>255</v>
      </c>
      <c r="DC387" s="19">
        <v>968</v>
      </c>
      <c r="DD387" s="19">
        <v>814</v>
      </c>
      <c r="DE387" s="19">
        <v>965</v>
      </c>
      <c r="DF387" s="19">
        <v>282</v>
      </c>
      <c r="DG387" s="19">
        <v>392</v>
      </c>
      <c r="DH387" s="19">
        <v>319</v>
      </c>
      <c r="DI387" s="19">
        <v>681</v>
      </c>
      <c r="DJ387" s="19">
        <v>205</v>
      </c>
      <c r="DK387" s="19">
        <v>44</v>
      </c>
      <c r="DL387" s="19">
        <v>841</v>
      </c>
      <c r="DM387" s="19">
        <v>42</v>
      </c>
      <c r="DN387" s="19">
        <v>519</v>
      </c>
      <c r="DO387" s="19">
        <v>539</v>
      </c>
      <c r="DP387" s="19">
        <v>872</v>
      </c>
      <c r="DQ387" s="19">
        <v>781</v>
      </c>
      <c r="DR387" s="19">
        <v>407</v>
      </c>
      <c r="DS387" s="19">
        <v>315</v>
      </c>
      <c r="DT387" s="19">
        <v>614</v>
      </c>
      <c r="DU387" s="19">
        <v>845</v>
      </c>
      <c r="DV387" s="19">
        <v>703</v>
      </c>
      <c r="DW387" s="19">
        <v>215</v>
      </c>
      <c r="DX387" s="19">
        <v>132</v>
      </c>
      <c r="DY387" s="19">
        <v>226</v>
      </c>
      <c r="DZ387" s="19">
        <v>295</v>
      </c>
      <c r="EA387" s="19">
        <v>745</v>
      </c>
      <c r="EB387" s="19">
        <v>563</v>
      </c>
      <c r="EC387" s="19">
        <v>241</v>
      </c>
      <c r="ED387" s="19">
        <v>681</v>
      </c>
      <c r="EE387" s="19">
        <v>547</v>
      </c>
      <c r="EF387" s="19">
        <v>218</v>
      </c>
      <c r="EG387" s="19">
        <v>270</v>
      </c>
      <c r="EH387" s="19">
        <v>39</v>
      </c>
      <c r="EI387" s="19">
        <v>434</v>
      </c>
      <c r="EJ387" s="19">
        <v>397</v>
      </c>
      <c r="EK387" s="19">
        <v>145</v>
      </c>
      <c r="EL387" s="19">
        <v>858</v>
      </c>
      <c r="EM387" s="19">
        <v>726</v>
      </c>
      <c r="EN387" s="19">
        <v>212</v>
      </c>
      <c r="EO387" s="19">
        <v>806</v>
      </c>
      <c r="EP387" s="19">
        <v>731</v>
      </c>
      <c r="EQ387" s="19">
        <v>987</v>
      </c>
      <c r="ER387" s="19">
        <v>961</v>
      </c>
      <c r="ES387" s="19">
        <v>523</v>
      </c>
      <c r="ET387" s="19">
        <v>199</v>
      </c>
      <c r="EU387" s="19">
        <v>230</v>
      </c>
      <c r="EV387" s="19">
        <v>856</v>
      </c>
      <c r="EW387" s="19">
        <v>904</v>
      </c>
      <c r="EX387" s="19">
        <v>281</v>
      </c>
      <c r="EY387" s="19">
        <v>959</v>
      </c>
      <c r="EZ387" s="19">
        <v>745</v>
      </c>
      <c r="FA387" s="19">
        <v>407</v>
      </c>
      <c r="FB387" s="19">
        <v>180</v>
      </c>
      <c r="FC387" s="19">
        <v>358</v>
      </c>
      <c r="FD387" s="19">
        <v>565</v>
      </c>
      <c r="FE387" s="19">
        <v>655</v>
      </c>
      <c r="FF387" s="19">
        <v>206</v>
      </c>
      <c r="FG387" s="19">
        <v>138</v>
      </c>
      <c r="FH387" s="19">
        <v>475</v>
      </c>
      <c r="FI387" s="19">
        <v>199</v>
      </c>
      <c r="FJ387" s="19">
        <v>396</v>
      </c>
      <c r="FK387" s="19">
        <v>24</v>
      </c>
      <c r="FL387" s="19">
        <v>105</v>
      </c>
      <c r="FM387" s="19">
        <v>977</v>
      </c>
      <c r="FN387" s="19">
        <v>529</v>
      </c>
      <c r="FO387" s="19">
        <v>535</v>
      </c>
      <c r="FP387" s="19">
        <v>316</v>
      </c>
      <c r="FQ387" s="19">
        <v>741</v>
      </c>
      <c r="FR387" s="19">
        <v>282</v>
      </c>
      <c r="FS387" s="19">
        <v>616</v>
      </c>
      <c r="FT387" s="19">
        <v>741</v>
      </c>
      <c r="FU387" s="19">
        <v>906</v>
      </c>
      <c r="FV387" s="19">
        <v>28</v>
      </c>
      <c r="FW387" s="19">
        <v>95</v>
      </c>
      <c r="FX387" s="19">
        <v>971</v>
      </c>
      <c r="FY387" s="19">
        <v>706</v>
      </c>
      <c r="FZ387" s="19">
        <v>765</v>
      </c>
      <c r="GA387" s="19">
        <v>538</v>
      </c>
      <c r="GB387" s="19">
        <v>317</v>
      </c>
      <c r="GC387" s="19">
        <v>580</v>
      </c>
      <c r="GD387" s="19">
        <v>259</v>
      </c>
      <c r="GE387" s="19">
        <v>217</v>
      </c>
      <c r="GF387" s="19">
        <v>335</v>
      </c>
      <c r="GG387" s="19">
        <v>587</v>
      </c>
      <c r="GH387" s="19">
        <v>18</v>
      </c>
      <c r="GI387" s="19">
        <v>600</v>
      </c>
      <c r="GJ387" s="19">
        <v>949</v>
      </c>
      <c r="GK387" s="19">
        <v>999</v>
      </c>
      <c r="GL387" s="19">
        <v>11</v>
      </c>
      <c r="GM387" s="19">
        <v>514</v>
      </c>
      <c r="GN387" s="19">
        <v>490</v>
      </c>
      <c r="GO387" s="19">
        <v>903</v>
      </c>
      <c r="GP387" s="19">
        <v>54</v>
      </c>
      <c r="GQ387" s="19">
        <v>124</v>
      </c>
      <c r="GR387" s="19">
        <v>413</v>
      </c>
      <c r="GS387" s="24">
        <v>155</v>
      </c>
      <c r="GT387" s="20">
        <v>1986</v>
      </c>
      <c r="GU387" s="21">
        <v>476</v>
      </c>
      <c r="GV387" s="21">
        <v>6063</v>
      </c>
      <c r="GW387" s="21">
        <v>8503</v>
      </c>
      <c r="GX387" s="21">
        <v>9161</v>
      </c>
      <c r="GY387" s="21">
        <v>8946</v>
      </c>
      <c r="GZ387" s="21">
        <v>9660</v>
      </c>
      <c r="HA387" s="21">
        <v>5485</v>
      </c>
      <c r="HB387" s="21">
        <v>3209</v>
      </c>
      <c r="HC387" s="21">
        <v>3126</v>
      </c>
      <c r="HD387" s="21">
        <v>775</v>
      </c>
      <c r="HE387" s="21">
        <v>4167</v>
      </c>
      <c r="HF387" s="21">
        <v>1576</v>
      </c>
      <c r="HG387" s="21">
        <v>2520</v>
      </c>
      <c r="HH387" s="21">
        <v>2003</v>
      </c>
      <c r="HI387" s="21">
        <v>508</v>
      </c>
      <c r="HJ387" s="21">
        <v>3777</v>
      </c>
      <c r="HK387" s="21">
        <v>9188</v>
      </c>
      <c r="HL387" s="21">
        <v>8133</v>
      </c>
      <c r="HM387" s="21">
        <v>6254</v>
      </c>
      <c r="HN387" s="21">
        <v>7902</v>
      </c>
      <c r="HO387" s="21">
        <v>1610</v>
      </c>
      <c r="HP387" s="21">
        <v>7599</v>
      </c>
      <c r="HQ387" s="21">
        <v>213</v>
      </c>
      <c r="HR387" s="21">
        <v>6786</v>
      </c>
      <c r="HS387" s="21">
        <v>6604</v>
      </c>
      <c r="HT387" s="21">
        <v>4173</v>
      </c>
      <c r="HU387" s="21">
        <v>7457</v>
      </c>
      <c r="HV387" s="21">
        <v>581</v>
      </c>
      <c r="HW387" s="21">
        <v>4483</v>
      </c>
      <c r="HX387" s="21">
        <v>8875</v>
      </c>
      <c r="HY387" s="21">
        <v>4762</v>
      </c>
      <c r="HZ387" s="21">
        <v>2397</v>
      </c>
      <c r="IA387" s="21">
        <v>1864</v>
      </c>
      <c r="IB387" s="21">
        <v>9749</v>
      </c>
      <c r="IC387" s="21">
        <v>1472</v>
      </c>
      <c r="ID387" s="21">
        <v>616</v>
      </c>
      <c r="IE387" s="21">
        <v>3205</v>
      </c>
      <c r="IF387" s="21">
        <v>346</v>
      </c>
      <c r="IG387" s="21">
        <v>6996</v>
      </c>
      <c r="IH387" s="21">
        <v>9614</v>
      </c>
      <c r="II387" s="21">
        <v>8846</v>
      </c>
      <c r="IJ387" s="21">
        <v>5949</v>
      </c>
      <c r="IK387" s="21">
        <v>5952</v>
      </c>
      <c r="IL387" s="21">
        <v>6774</v>
      </c>
      <c r="IM387" s="21">
        <v>4903</v>
      </c>
      <c r="IN387" s="21">
        <v>1838</v>
      </c>
      <c r="IO387" s="21">
        <v>7596</v>
      </c>
      <c r="IP387" s="21">
        <v>1234</v>
      </c>
      <c r="IQ387" s="21">
        <v>5690</v>
      </c>
      <c r="IR387" s="21">
        <v>8600</v>
      </c>
      <c r="IS387" s="21">
        <v>6804</v>
      </c>
      <c r="IT387" s="21">
        <v>9113</v>
      </c>
      <c r="IU387" s="21">
        <v>5962</v>
      </c>
      <c r="IV387" s="21">
        <v>5412</v>
      </c>
      <c r="IW387" s="21">
        <v>8683</v>
      </c>
      <c r="IX387" s="21">
        <v>8583</v>
      </c>
      <c r="IY387" s="21">
        <v>4198</v>
      </c>
      <c r="IZ387" s="21">
        <v>7179</v>
      </c>
      <c r="JA387" s="21">
        <v>4298</v>
      </c>
      <c r="JB387" s="21">
        <v>8914</v>
      </c>
      <c r="JC387" s="21">
        <v>5169</v>
      </c>
      <c r="JD387" s="21">
        <v>3251</v>
      </c>
      <c r="JE387" s="21">
        <v>8779</v>
      </c>
      <c r="JF387" s="21">
        <v>2173</v>
      </c>
      <c r="JG387" s="21">
        <v>9825</v>
      </c>
      <c r="JH387" s="21">
        <v>4205</v>
      </c>
      <c r="JI387" s="21">
        <v>3446</v>
      </c>
      <c r="JJ387" s="21">
        <v>8720</v>
      </c>
      <c r="JK387" s="21">
        <v>5522</v>
      </c>
      <c r="JL387" s="21">
        <v>6843</v>
      </c>
      <c r="JM387" s="21">
        <v>6361</v>
      </c>
      <c r="JN387" s="21">
        <v>8812</v>
      </c>
      <c r="JO387" s="21">
        <v>6700</v>
      </c>
      <c r="JP387" s="21">
        <v>6601</v>
      </c>
      <c r="JQ387" s="21">
        <v>4635</v>
      </c>
      <c r="JR387" s="21">
        <v>6864</v>
      </c>
      <c r="JS387" s="21">
        <v>4794</v>
      </c>
      <c r="JT387" s="21">
        <v>4323</v>
      </c>
      <c r="JU387" s="21">
        <v>2783</v>
      </c>
      <c r="JV387" s="21">
        <v>3478</v>
      </c>
      <c r="JW387" s="21">
        <v>8803</v>
      </c>
      <c r="JX387" s="21">
        <v>4083</v>
      </c>
      <c r="JY387" s="21">
        <v>9363</v>
      </c>
      <c r="JZ387" s="21">
        <v>9435</v>
      </c>
      <c r="KA387" s="21">
        <v>3522</v>
      </c>
      <c r="KB387" s="21">
        <v>2491</v>
      </c>
      <c r="KC387" s="21">
        <v>9019</v>
      </c>
      <c r="KD387" s="21">
        <v>5025</v>
      </c>
      <c r="KE387" s="21">
        <v>6552</v>
      </c>
      <c r="KF387" s="21">
        <v>798</v>
      </c>
      <c r="KG387" s="21">
        <v>1607</v>
      </c>
      <c r="KH387" s="21">
        <v>3079</v>
      </c>
      <c r="KI387" s="21">
        <v>4435</v>
      </c>
      <c r="KJ387" s="21">
        <v>8354</v>
      </c>
      <c r="KK387" s="21">
        <v>3973</v>
      </c>
      <c r="KL387" s="21">
        <v>4947</v>
      </c>
      <c r="KM387" s="21">
        <v>2014</v>
      </c>
      <c r="KN387" s="21">
        <v>9627</v>
      </c>
      <c r="KO387" s="22">
        <v>4858</v>
      </c>
      <c r="KP387" s="23">
        <v>22035</v>
      </c>
      <c r="KQ387" s="19">
        <v>25345</v>
      </c>
      <c r="KR387" s="19">
        <v>46003</v>
      </c>
      <c r="KS387" s="19">
        <v>25825</v>
      </c>
      <c r="KT387" s="19">
        <v>81331</v>
      </c>
      <c r="KU387" s="19">
        <v>12375</v>
      </c>
      <c r="KV387" s="19">
        <v>27058</v>
      </c>
      <c r="KW387" s="19">
        <v>90735</v>
      </c>
      <c r="KX387" s="19">
        <v>54866</v>
      </c>
      <c r="KY387" s="19">
        <v>8527</v>
      </c>
      <c r="KZ387" s="19">
        <v>65055</v>
      </c>
      <c r="LA387" s="19">
        <v>68984</v>
      </c>
      <c r="LB387" s="19">
        <v>35379</v>
      </c>
      <c r="LC387" s="19">
        <v>47614</v>
      </c>
      <c r="LD387" s="19">
        <v>7798</v>
      </c>
      <c r="LE387" s="19">
        <v>5782</v>
      </c>
      <c r="LF387" s="19">
        <v>23934</v>
      </c>
      <c r="LG387" s="19">
        <v>41333</v>
      </c>
      <c r="LH387" s="19">
        <v>55600</v>
      </c>
      <c r="LI387" s="19">
        <v>66878</v>
      </c>
      <c r="LJ387" s="19">
        <v>78727</v>
      </c>
      <c r="LK387" s="19">
        <v>41769</v>
      </c>
      <c r="LL387" s="19">
        <v>92402</v>
      </c>
      <c r="LM387" s="19">
        <v>15857</v>
      </c>
      <c r="LN387" s="19">
        <v>53511</v>
      </c>
      <c r="LO387" s="19">
        <v>87169</v>
      </c>
      <c r="LP387" s="19">
        <v>69927</v>
      </c>
      <c r="LQ387" s="19">
        <v>30616</v>
      </c>
      <c r="LR387" s="19">
        <v>86190</v>
      </c>
      <c r="LS387" s="19">
        <v>88442</v>
      </c>
      <c r="LT387" s="19">
        <v>60642</v>
      </c>
      <c r="LU387" s="19">
        <v>43000</v>
      </c>
      <c r="LV387" s="19">
        <v>66603</v>
      </c>
      <c r="LW387" s="19">
        <v>60762</v>
      </c>
      <c r="LX387" s="19">
        <v>10389</v>
      </c>
      <c r="LY387" s="19">
        <v>53668</v>
      </c>
      <c r="LZ387" s="19">
        <v>51484</v>
      </c>
      <c r="MA387" s="19">
        <v>44764</v>
      </c>
      <c r="MB387" s="19">
        <v>62836</v>
      </c>
      <c r="MC387" s="19">
        <v>51379</v>
      </c>
      <c r="MD387" s="19">
        <v>8469</v>
      </c>
      <c r="ME387" s="19">
        <v>15194</v>
      </c>
      <c r="MF387" s="19">
        <v>83637</v>
      </c>
      <c r="MG387" s="19">
        <v>61719</v>
      </c>
      <c r="MH387" s="19">
        <v>31360</v>
      </c>
      <c r="MI387" s="19">
        <v>37053</v>
      </c>
      <c r="MJ387" s="19">
        <v>43588</v>
      </c>
      <c r="MK387" s="19">
        <v>32137</v>
      </c>
      <c r="ML387" s="19">
        <v>73965</v>
      </c>
      <c r="MM387" s="19">
        <v>82117</v>
      </c>
      <c r="MN387" s="19">
        <v>38926</v>
      </c>
      <c r="MO387" s="19">
        <v>32454</v>
      </c>
      <c r="MP387" s="19">
        <v>36776</v>
      </c>
      <c r="MQ387" s="19">
        <v>28245</v>
      </c>
      <c r="MR387" s="19">
        <v>21859</v>
      </c>
      <c r="MS387" s="19">
        <v>72137</v>
      </c>
      <c r="MT387" s="19">
        <v>58066</v>
      </c>
      <c r="MU387" s="19">
        <v>6662</v>
      </c>
      <c r="MV387" s="19">
        <v>66356</v>
      </c>
      <c r="MW387" s="19">
        <v>43817</v>
      </c>
      <c r="MX387" s="19">
        <v>10765</v>
      </c>
      <c r="MY387" s="19">
        <v>56275</v>
      </c>
      <c r="MZ387" s="19">
        <v>21379</v>
      </c>
      <c r="NA387" s="19">
        <v>51192</v>
      </c>
      <c r="NB387" s="19">
        <v>63264</v>
      </c>
      <c r="NC387" s="19">
        <v>32635</v>
      </c>
      <c r="ND387" s="19">
        <v>72498</v>
      </c>
      <c r="NE387" s="19">
        <v>10005</v>
      </c>
      <c r="NF387" s="19">
        <v>4546</v>
      </c>
      <c r="NG387" s="19">
        <v>67787</v>
      </c>
      <c r="NH387" s="19">
        <v>68046</v>
      </c>
      <c r="NI387" s="19">
        <v>28139</v>
      </c>
      <c r="NJ387" s="19">
        <v>27164</v>
      </c>
      <c r="NK387" s="19">
        <v>80468</v>
      </c>
      <c r="NL387" s="19">
        <v>70752</v>
      </c>
      <c r="NM387" s="19">
        <v>25830</v>
      </c>
      <c r="NN387" s="19">
        <v>31688</v>
      </c>
      <c r="NO387" s="19">
        <v>2989</v>
      </c>
      <c r="NP387" s="19">
        <v>45128</v>
      </c>
      <c r="NQ387" s="19">
        <v>94839</v>
      </c>
      <c r="NR387" s="19">
        <v>45570</v>
      </c>
      <c r="NS387" s="19">
        <v>32333</v>
      </c>
      <c r="NT387" s="19">
        <v>48580</v>
      </c>
      <c r="NU387" s="19">
        <v>66534</v>
      </c>
      <c r="NV387" s="19">
        <v>15590</v>
      </c>
      <c r="NW387" s="19">
        <v>24856</v>
      </c>
      <c r="NX387" s="19">
        <v>95176</v>
      </c>
      <c r="NY387" s="19">
        <v>89960</v>
      </c>
      <c r="NZ387" s="19">
        <v>2480</v>
      </c>
      <c r="OA387" s="19">
        <v>90175</v>
      </c>
      <c r="OB387" s="19">
        <v>7243</v>
      </c>
      <c r="OC387" s="19">
        <v>92666</v>
      </c>
      <c r="OD387" s="19">
        <v>25661</v>
      </c>
      <c r="OE387" s="19">
        <v>54702</v>
      </c>
      <c r="OF387" s="19">
        <v>34910</v>
      </c>
      <c r="OG387" s="19">
        <v>91256</v>
      </c>
      <c r="OH387" s="19">
        <v>81546</v>
      </c>
      <c r="OI387" s="19">
        <v>7999</v>
      </c>
      <c r="OJ387" s="19">
        <v>82308</v>
      </c>
      <c r="OK387" s="24">
        <v>92959</v>
      </c>
      <c r="OL387" s="20">
        <v>185600</v>
      </c>
      <c r="OM387" s="21">
        <v>187463</v>
      </c>
      <c r="ON387" s="21">
        <v>186923</v>
      </c>
      <c r="OO387" s="21">
        <v>635096</v>
      </c>
      <c r="OP387" s="21">
        <v>894368</v>
      </c>
      <c r="OQ387" s="21">
        <v>605194</v>
      </c>
      <c r="OR387" s="21">
        <v>514005</v>
      </c>
      <c r="OS387" s="21">
        <v>913124</v>
      </c>
      <c r="OT387" s="21">
        <v>50600</v>
      </c>
      <c r="OU387" s="21">
        <v>584667</v>
      </c>
      <c r="OV387" s="21">
        <v>188565</v>
      </c>
      <c r="OW387" s="21">
        <v>160042</v>
      </c>
      <c r="OX387" s="21">
        <v>270276</v>
      </c>
      <c r="OY387" s="21">
        <v>123785</v>
      </c>
      <c r="OZ387" s="21">
        <v>137612</v>
      </c>
      <c r="PA387" s="21">
        <v>153645</v>
      </c>
      <c r="PB387" s="21">
        <v>733572</v>
      </c>
      <c r="PC387" s="21">
        <v>14764</v>
      </c>
      <c r="PD387" s="21">
        <v>156756</v>
      </c>
      <c r="PE387" s="21">
        <v>467505</v>
      </c>
      <c r="PF387" s="21">
        <v>969280</v>
      </c>
      <c r="PG387" s="21">
        <v>493745</v>
      </c>
      <c r="PH387" s="21">
        <v>674406</v>
      </c>
      <c r="PI387" s="21">
        <v>683501</v>
      </c>
      <c r="PJ387" s="21">
        <v>827608</v>
      </c>
      <c r="PK387" s="21">
        <v>983303</v>
      </c>
      <c r="PL387" s="21">
        <v>318944</v>
      </c>
      <c r="PM387" s="21">
        <v>990089</v>
      </c>
      <c r="PN387" s="21">
        <v>344706</v>
      </c>
      <c r="PO387" s="21">
        <v>202743</v>
      </c>
      <c r="PP387" s="21">
        <v>981671</v>
      </c>
      <c r="PQ387" s="21">
        <v>20632</v>
      </c>
      <c r="PR387" s="21">
        <v>852610</v>
      </c>
      <c r="PS387" s="21">
        <v>395429</v>
      </c>
      <c r="PT387" s="21">
        <v>931527</v>
      </c>
      <c r="PU387" s="21">
        <v>393356</v>
      </c>
      <c r="PV387" s="21">
        <v>377367</v>
      </c>
      <c r="PW387" s="21">
        <v>718553</v>
      </c>
      <c r="PX387" s="21">
        <v>893908</v>
      </c>
      <c r="PY387" s="21">
        <v>184004</v>
      </c>
      <c r="PZ387" s="21">
        <v>133588</v>
      </c>
      <c r="QA387" s="21">
        <v>267644</v>
      </c>
      <c r="QB387" s="21">
        <v>182738</v>
      </c>
      <c r="QC387" s="21">
        <v>904288</v>
      </c>
      <c r="QD387" s="21">
        <v>814397</v>
      </c>
      <c r="QE387" s="21">
        <v>234170</v>
      </c>
      <c r="QF387" s="21">
        <v>907079</v>
      </c>
      <c r="QG387" s="21">
        <v>284412</v>
      </c>
      <c r="QH387" s="21">
        <v>341911</v>
      </c>
      <c r="QI387" s="21">
        <v>139211</v>
      </c>
      <c r="QJ387" s="21">
        <v>261726</v>
      </c>
      <c r="QK387" s="21">
        <v>311871</v>
      </c>
      <c r="QL387" s="21">
        <v>490427</v>
      </c>
      <c r="QM387" s="21">
        <v>154619</v>
      </c>
      <c r="QN387" s="21">
        <v>527514</v>
      </c>
      <c r="QO387" s="21">
        <v>361554</v>
      </c>
      <c r="QP387" s="21">
        <v>913589</v>
      </c>
      <c r="QQ387" s="21">
        <v>387875</v>
      </c>
      <c r="QR387" s="21">
        <v>514839</v>
      </c>
      <c r="QS387" s="21">
        <v>554341</v>
      </c>
      <c r="QT387" s="21">
        <v>573981</v>
      </c>
      <c r="QU387" s="21">
        <v>572232</v>
      </c>
      <c r="QV387" s="21">
        <v>775626</v>
      </c>
      <c r="QW387" s="21">
        <v>665961</v>
      </c>
      <c r="QX387" s="21">
        <v>502003</v>
      </c>
      <c r="QY387" s="21">
        <v>734949</v>
      </c>
      <c r="QZ387" s="21">
        <v>837444</v>
      </c>
      <c r="RA387" s="21">
        <v>889238</v>
      </c>
      <c r="RB387" s="21">
        <v>815801</v>
      </c>
      <c r="RC387" s="21">
        <v>561894</v>
      </c>
      <c r="RD387" s="21">
        <v>892757</v>
      </c>
      <c r="RE387" s="21">
        <v>50766</v>
      </c>
      <c r="RF387" s="21">
        <v>292610</v>
      </c>
      <c r="RG387" s="21">
        <v>68108</v>
      </c>
      <c r="RH387" s="21">
        <v>256332</v>
      </c>
      <c r="RI387" s="21">
        <v>602359</v>
      </c>
      <c r="RJ387" s="21">
        <v>652241</v>
      </c>
      <c r="RK387" s="21">
        <v>580960</v>
      </c>
      <c r="RL387" s="21">
        <v>722930</v>
      </c>
      <c r="RM387" s="21">
        <v>868677</v>
      </c>
      <c r="RN387" s="21">
        <v>514860</v>
      </c>
      <c r="RO387" s="21">
        <v>438393</v>
      </c>
      <c r="RP387" s="21">
        <v>191324</v>
      </c>
      <c r="RQ387" s="21">
        <v>840294</v>
      </c>
      <c r="RR387" s="21">
        <v>694672</v>
      </c>
      <c r="RS387" s="21">
        <v>126489</v>
      </c>
      <c r="RT387" s="21">
        <v>756729</v>
      </c>
      <c r="RU387" s="21">
        <v>766033</v>
      </c>
      <c r="RV387" s="21">
        <v>333699</v>
      </c>
      <c r="RW387" s="21">
        <v>188040</v>
      </c>
      <c r="RX387" s="21">
        <v>847960</v>
      </c>
      <c r="RY387" s="21">
        <v>984610</v>
      </c>
      <c r="RZ387" s="21">
        <v>655726</v>
      </c>
      <c r="SA387" s="21">
        <v>752599</v>
      </c>
      <c r="SB387" s="21">
        <v>569520</v>
      </c>
      <c r="SC387" s="21">
        <v>821361</v>
      </c>
      <c r="SD387" s="21">
        <v>273939</v>
      </c>
      <c r="SE387" s="21">
        <v>836647</v>
      </c>
      <c r="SF387" s="21">
        <v>838234</v>
      </c>
      <c r="SG387" s="22">
        <v>866372</v>
      </c>
      <c r="SH387" s="23">
        <v>4598135</v>
      </c>
      <c r="SI387" s="19">
        <v>9389285</v>
      </c>
      <c r="SJ387" s="19">
        <v>4876790</v>
      </c>
      <c r="SK387" s="19">
        <v>6974983</v>
      </c>
      <c r="SL387" s="19">
        <v>7346954</v>
      </c>
      <c r="SM387" s="19">
        <v>6228308</v>
      </c>
      <c r="SN387" s="19">
        <v>6444708</v>
      </c>
      <c r="SO387" s="19">
        <v>3651003</v>
      </c>
      <c r="SP387" s="19">
        <v>965952</v>
      </c>
      <c r="SQ387" s="19">
        <v>382578</v>
      </c>
      <c r="SR387" s="19">
        <v>9955195</v>
      </c>
      <c r="SS387" s="19">
        <v>1878881</v>
      </c>
      <c r="ST387" s="19">
        <v>353671</v>
      </c>
      <c r="SU387" s="19">
        <v>1622938</v>
      </c>
      <c r="SV387" s="19">
        <v>3839726</v>
      </c>
      <c r="SW387" s="19">
        <v>9377248</v>
      </c>
      <c r="SX387" s="19">
        <v>8018273</v>
      </c>
      <c r="SY387" s="19">
        <v>5443862</v>
      </c>
      <c r="SZ387" s="19">
        <v>6746179</v>
      </c>
      <c r="TA387" s="19">
        <v>1699008</v>
      </c>
      <c r="TB387" s="19">
        <v>6493326</v>
      </c>
      <c r="TC387" s="19">
        <v>4387930</v>
      </c>
      <c r="TD387" s="19">
        <v>4893869</v>
      </c>
      <c r="TE387" s="19">
        <v>3739847</v>
      </c>
      <c r="TF387" s="19">
        <v>8011466</v>
      </c>
      <c r="TG387" s="19">
        <v>3451836</v>
      </c>
      <c r="TH387" s="19">
        <v>9492305</v>
      </c>
      <c r="TI387" s="19">
        <v>4125678</v>
      </c>
      <c r="TJ387" s="19">
        <v>3475755</v>
      </c>
      <c r="TK387" s="19">
        <v>8848859</v>
      </c>
      <c r="TL387" s="19">
        <v>4929089</v>
      </c>
      <c r="TM387" s="19">
        <v>6904488</v>
      </c>
      <c r="TN387" s="19">
        <v>1694054</v>
      </c>
      <c r="TO387" s="19">
        <v>4702811</v>
      </c>
      <c r="TP387" s="19">
        <v>1693179</v>
      </c>
      <c r="TQ387" s="19">
        <v>1228936</v>
      </c>
      <c r="TR387" s="19">
        <v>1130020</v>
      </c>
      <c r="TS387" s="19">
        <v>6767028</v>
      </c>
      <c r="TT387" s="19">
        <v>9535414</v>
      </c>
      <c r="TU387" s="19">
        <v>3906584</v>
      </c>
      <c r="TV387" s="19">
        <v>8697226</v>
      </c>
      <c r="TW387" s="19">
        <v>1157530</v>
      </c>
      <c r="TX387" s="19">
        <v>491035</v>
      </c>
      <c r="TY387" s="19">
        <v>7833789</v>
      </c>
      <c r="TZ387" s="19">
        <v>3279633</v>
      </c>
      <c r="UA387" s="19">
        <v>1273851</v>
      </c>
      <c r="UB387" s="19">
        <v>8476214</v>
      </c>
      <c r="UC387" s="19">
        <v>4602636</v>
      </c>
      <c r="UD387" s="19">
        <v>4963759</v>
      </c>
      <c r="UE387" s="19">
        <v>8665442</v>
      </c>
      <c r="UF387" s="19">
        <v>4662465</v>
      </c>
      <c r="UG387" s="19">
        <v>5729887</v>
      </c>
      <c r="UH387" s="19">
        <v>9485436</v>
      </c>
      <c r="UI387" s="19">
        <v>8741377</v>
      </c>
      <c r="UJ387" s="19">
        <v>286744</v>
      </c>
      <c r="UK387" s="19">
        <v>4606960</v>
      </c>
      <c r="UL387" s="19">
        <v>880003</v>
      </c>
      <c r="UM387" s="19">
        <v>2703367</v>
      </c>
      <c r="UN387" s="19">
        <v>8638709</v>
      </c>
      <c r="UO387" s="19">
        <v>1521030</v>
      </c>
      <c r="UP387" s="19">
        <v>9074649</v>
      </c>
      <c r="UQ387" s="19">
        <v>1605216</v>
      </c>
      <c r="UR387" s="19">
        <v>8069203</v>
      </c>
      <c r="US387" s="19">
        <v>3350826</v>
      </c>
      <c r="UT387" s="19">
        <v>1445966</v>
      </c>
      <c r="UU387" s="19">
        <v>9086559</v>
      </c>
      <c r="UV387" s="19">
        <v>300756</v>
      </c>
      <c r="UW387" s="19">
        <v>7538522</v>
      </c>
      <c r="UX387" s="19">
        <v>1956775</v>
      </c>
      <c r="UY387" s="19">
        <v>500192</v>
      </c>
      <c r="UZ387" s="19">
        <v>7391053</v>
      </c>
      <c r="VA387" s="19">
        <v>5359124</v>
      </c>
      <c r="VB387" s="19">
        <v>4717947</v>
      </c>
      <c r="VC387" s="19">
        <v>8160638</v>
      </c>
      <c r="VD387" s="19">
        <v>6956055</v>
      </c>
      <c r="VE387" s="19">
        <v>8324783</v>
      </c>
      <c r="VF387" s="19">
        <v>958592</v>
      </c>
      <c r="VG387" s="19">
        <v>7077382</v>
      </c>
      <c r="VH387" s="19">
        <v>6984784</v>
      </c>
      <c r="VI387" s="19">
        <v>7280645</v>
      </c>
      <c r="VJ387" s="19">
        <v>1352254</v>
      </c>
      <c r="VK387" s="19">
        <v>1832961</v>
      </c>
      <c r="VL387" s="19">
        <v>1388438</v>
      </c>
      <c r="VM387" s="19">
        <v>4409658</v>
      </c>
      <c r="VN387" s="19">
        <v>7519482</v>
      </c>
      <c r="VO387" s="19">
        <v>2818879</v>
      </c>
      <c r="VP387" s="19">
        <v>9752844</v>
      </c>
      <c r="VQ387" s="19">
        <v>644810</v>
      </c>
      <c r="VR387" s="19">
        <v>4064465</v>
      </c>
      <c r="VS387" s="19">
        <v>2335710</v>
      </c>
      <c r="VT387" s="19">
        <v>2342394</v>
      </c>
      <c r="VU387" s="19">
        <v>6111616</v>
      </c>
      <c r="VV387" s="19">
        <v>1279639</v>
      </c>
      <c r="VW387" s="19">
        <v>1550108</v>
      </c>
      <c r="VX387" s="19">
        <v>9575072</v>
      </c>
      <c r="VY387" s="19">
        <v>4836556</v>
      </c>
      <c r="VZ387" s="19">
        <v>2178261</v>
      </c>
      <c r="WA387" s="19">
        <v>4507115</v>
      </c>
      <c r="WB387" s="19">
        <v>8465235</v>
      </c>
      <c r="WC387" s="24">
        <v>8138411</v>
      </c>
      <c r="WD387" s="20">
        <v>91291810</v>
      </c>
      <c r="WE387" s="21">
        <v>24494496</v>
      </c>
      <c r="WF387" s="21">
        <v>50783474</v>
      </c>
      <c r="WG387" s="21">
        <v>96604377</v>
      </c>
      <c r="WH387" s="21">
        <v>35855554</v>
      </c>
      <c r="WI387" s="21">
        <v>96571587</v>
      </c>
      <c r="WJ387" s="21">
        <v>65291136</v>
      </c>
      <c r="WK387" s="21">
        <v>70886622</v>
      </c>
      <c r="WL387" s="21">
        <v>52159842</v>
      </c>
      <c r="WM387" s="21">
        <v>58136680</v>
      </c>
      <c r="WN387" s="21">
        <v>10882817</v>
      </c>
      <c r="WO387" s="21">
        <v>15217859</v>
      </c>
      <c r="WP387" s="21">
        <v>26145189</v>
      </c>
      <c r="WQ387" s="21">
        <v>3886833</v>
      </c>
      <c r="WR387" s="21">
        <v>1516698</v>
      </c>
      <c r="WS387" s="21">
        <v>71010002</v>
      </c>
      <c r="WT387" s="21">
        <v>16990027</v>
      </c>
      <c r="WU387" s="21">
        <v>3416426</v>
      </c>
      <c r="WV387" s="21">
        <v>20552084</v>
      </c>
      <c r="WW387" s="21">
        <v>3283246</v>
      </c>
      <c r="WX387" s="21">
        <v>74345231</v>
      </c>
      <c r="WY387" s="21">
        <v>4351101</v>
      </c>
      <c r="WZ387" s="21">
        <v>89841150</v>
      </c>
      <c r="XA387" s="21">
        <v>55641415</v>
      </c>
      <c r="XB387" s="21">
        <v>90245423</v>
      </c>
      <c r="XC387" s="21">
        <v>23284767</v>
      </c>
      <c r="XD387" s="21">
        <v>57456631</v>
      </c>
      <c r="XE387" s="21">
        <v>26591764</v>
      </c>
      <c r="XF387" s="21">
        <v>37434837</v>
      </c>
      <c r="XG387" s="21">
        <v>21647512</v>
      </c>
      <c r="XH387" s="21">
        <v>43923560</v>
      </c>
      <c r="XI387" s="21">
        <v>55347706</v>
      </c>
      <c r="XJ387" s="21">
        <v>77294505</v>
      </c>
      <c r="XK387" s="21">
        <v>76087229</v>
      </c>
      <c r="XL387" s="21">
        <v>19484156</v>
      </c>
      <c r="XM387" s="21">
        <v>25343217</v>
      </c>
      <c r="XN387" s="21">
        <v>91608406</v>
      </c>
      <c r="XO387" s="21">
        <v>68895996</v>
      </c>
      <c r="XP387" s="21">
        <v>55286314</v>
      </c>
      <c r="XQ387" s="21">
        <v>39941086</v>
      </c>
      <c r="XR387" s="21">
        <v>76524631</v>
      </c>
      <c r="XS387" s="21">
        <v>34362132</v>
      </c>
      <c r="XT387" s="21">
        <v>77332360</v>
      </c>
      <c r="XU387" s="21">
        <v>95750118</v>
      </c>
      <c r="XV387" s="21">
        <v>95522124</v>
      </c>
      <c r="XW387" s="21">
        <v>10187975</v>
      </c>
      <c r="XX387" s="21">
        <v>69994124</v>
      </c>
      <c r="XY387" s="21">
        <v>58677355</v>
      </c>
      <c r="XZ387" s="21">
        <v>55446418</v>
      </c>
      <c r="YA387" s="21">
        <v>90120739</v>
      </c>
      <c r="YB387" s="21">
        <v>87429439</v>
      </c>
      <c r="YC387" s="21">
        <v>96425446</v>
      </c>
      <c r="YD387" s="21">
        <v>33412268</v>
      </c>
      <c r="YE387" s="21">
        <v>19863783</v>
      </c>
      <c r="YF387" s="21">
        <v>9530757</v>
      </c>
      <c r="YG387" s="21">
        <v>18301207</v>
      </c>
      <c r="YH387" s="21">
        <v>37853265</v>
      </c>
      <c r="YI387" s="21">
        <v>48461002</v>
      </c>
      <c r="YJ387" s="21">
        <v>34218822</v>
      </c>
      <c r="YK387" s="21">
        <v>33070679</v>
      </c>
      <c r="YL387" s="21">
        <v>32926115</v>
      </c>
      <c r="YM387" s="21">
        <v>64511930</v>
      </c>
      <c r="YN387" s="21">
        <v>34222705</v>
      </c>
      <c r="YO387" s="21">
        <v>99506082</v>
      </c>
      <c r="YP387" s="21">
        <v>48460864</v>
      </c>
      <c r="YQ387" s="21">
        <v>40399854</v>
      </c>
      <c r="YR387" s="21">
        <v>96454047</v>
      </c>
      <c r="YS387" s="21">
        <v>97504179</v>
      </c>
      <c r="YT387" s="21">
        <v>87981772</v>
      </c>
      <c r="YU387" s="21">
        <v>12472250</v>
      </c>
      <c r="YV387" s="21">
        <v>77369027</v>
      </c>
      <c r="YW387" s="21">
        <v>85054980</v>
      </c>
      <c r="YX387" s="21">
        <v>75384174</v>
      </c>
      <c r="YY387" s="21">
        <v>23529978</v>
      </c>
      <c r="YZ387" s="21">
        <v>77545075</v>
      </c>
      <c r="ZA387" s="21">
        <v>8313524</v>
      </c>
      <c r="ZB387" s="21">
        <v>40102476</v>
      </c>
      <c r="ZC387" s="21">
        <v>6558021</v>
      </c>
      <c r="ZD387" s="21">
        <v>19260185</v>
      </c>
      <c r="ZE387" s="21">
        <v>35353018</v>
      </c>
      <c r="ZF387" s="21">
        <v>36789165</v>
      </c>
      <c r="ZG387" s="21">
        <v>97796591</v>
      </c>
      <c r="ZH387" s="21">
        <v>59520905</v>
      </c>
      <c r="ZI387" s="21">
        <v>60581166</v>
      </c>
      <c r="ZJ387" s="21">
        <v>47318095</v>
      </c>
      <c r="ZK387" s="21">
        <v>24265731</v>
      </c>
      <c r="ZL387" s="21">
        <v>85557618</v>
      </c>
      <c r="ZM387" s="21">
        <v>93291140</v>
      </c>
      <c r="ZN387" s="21">
        <v>97062442</v>
      </c>
      <c r="ZO387" s="21">
        <v>20059793</v>
      </c>
      <c r="ZP387" s="21">
        <v>40800140</v>
      </c>
      <c r="ZQ387" s="21">
        <v>5524732</v>
      </c>
      <c r="ZR387" s="21">
        <v>93677045</v>
      </c>
      <c r="ZS387" s="21">
        <v>17528566</v>
      </c>
      <c r="ZT387" s="21">
        <v>24973397</v>
      </c>
      <c r="ZU387" s="21">
        <v>94731088</v>
      </c>
      <c r="ZV387" s="21">
        <v>79712998</v>
      </c>
      <c r="ZW387" s="21">
        <v>94262535</v>
      </c>
      <c r="ZX387" s="21">
        <v>55422700</v>
      </c>
      <c r="ZY387" s="22">
        <v>56012331</v>
      </c>
      <c r="ZZ387" s="23">
        <v>364208481</v>
      </c>
      <c r="AAA387" s="19">
        <v>869348322</v>
      </c>
      <c r="AAB387" s="19">
        <v>139325272</v>
      </c>
      <c r="AAC387" s="19">
        <v>961956573</v>
      </c>
      <c r="AAD387" s="19">
        <v>665325865</v>
      </c>
      <c r="AAE387" s="19">
        <v>503210653</v>
      </c>
      <c r="AAF387" s="19">
        <v>400918268</v>
      </c>
      <c r="AAG387" s="19">
        <v>226049169</v>
      </c>
      <c r="AAH387" s="19">
        <v>218891404</v>
      </c>
      <c r="AAI387" s="19">
        <v>15755292</v>
      </c>
      <c r="AAJ387" s="19">
        <v>152724238</v>
      </c>
      <c r="AAK387" s="19">
        <v>103235481</v>
      </c>
      <c r="AAL387" s="19">
        <v>968298143</v>
      </c>
      <c r="AAM387" s="19">
        <v>304687456</v>
      </c>
      <c r="AAN387" s="19">
        <v>173426586</v>
      </c>
      <c r="AAO387" s="19">
        <v>777082538</v>
      </c>
      <c r="AAP387" s="19">
        <v>112640974</v>
      </c>
      <c r="AAQ387" s="19">
        <v>959508947</v>
      </c>
      <c r="AAR387" s="19">
        <v>845242310</v>
      </c>
      <c r="AAS387" s="19">
        <v>291034945</v>
      </c>
      <c r="AAT387" s="19">
        <v>558727181</v>
      </c>
      <c r="AAU387" s="19">
        <v>791978636</v>
      </c>
      <c r="AAV387" s="19">
        <v>88558878</v>
      </c>
      <c r="AAW387" s="19">
        <v>20334613</v>
      </c>
      <c r="AAX387" s="19">
        <v>15834289</v>
      </c>
      <c r="AAY387" s="19">
        <v>510885346</v>
      </c>
      <c r="AAZ387" s="19">
        <v>55202090</v>
      </c>
      <c r="ABA387" s="19">
        <v>93344306</v>
      </c>
      <c r="ABB387" s="19">
        <v>564928012</v>
      </c>
      <c r="ABC387" s="19">
        <v>675476779</v>
      </c>
      <c r="ABD387" s="19">
        <v>889654663</v>
      </c>
      <c r="ABE387" s="19">
        <v>31859605</v>
      </c>
      <c r="ABF387" s="19">
        <v>845709767</v>
      </c>
      <c r="ABG387" s="19">
        <v>80234594</v>
      </c>
      <c r="ABH387" s="19">
        <v>858642498</v>
      </c>
      <c r="ABI387" s="19">
        <v>204731433</v>
      </c>
      <c r="ABJ387" s="19">
        <v>452626979</v>
      </c>
      <c r="ABK387" s="19">
        <v>612836367</v>
      </c>
      <c r="ABL387" s="19">
        <v>211086938</v>
      </c>
      <c r="ABM387" s="19">
        <v>865074174</v>
      </c>
      <c r="ABN387" s="19">
        <v>350738146</v>
      </c>
      <c r="ABO387" s="19">
        <v>543154797</v>
      </c>
      <c r="ABP387" s="19">
        <v>877659051</v>
      </c>
      <c r="ABQ387" s="19">
        <v>203284878</v>
      </c>
      <c r="ABR387" s="19">
        <v>814294887</v>
      </c>
      <c r="ABS387" s="19">
        <v>943239748</v>
      </c>
      <c r="ABT387" s="19">
        <v>10073899</v>
      </c>
      <c r="ABU387" s="19">
        <v>179073476</v>
      </c>
      <c r="ABV387" s="19">
        <v>400013899</v>
      </c>
      <c r="ABW387" s="19">
        <v>814598882</v>
      </c>
      <c r="ABX387" s="19">
        <v>652479687</v>
      </c>
      <c r="ABY387" s="19">
        <v>143628390</v>
      </c>
      <c r="ABZ387" s="19">
        <v>312768038</v>
      </c>
      <c r="ACA387" s="19">
        <v>633279737</v>
      </c>
      <c r="ACB387" s="19">
        <v>921714151</v>
      </c>
      <c r="ACC387" s="19">
        <v>280096660</v>
      </c>
      <c r="ACD387" s="19">
        <v>356983260</v>
      </c>
      <c r="ACE387" s="19">
        <v>413165548</v>
      </c>
      <c r="ACF387" s="19">
        <v>173927196</v>
      </c>
      <c r="ACG387" s="19">
        <v>395406907</v>
      </c>
      <c r="ACH387" s="19">
        <v>404025011</v>
      </c>
      <c r="ACI387" s="19">
        <v>438013685</v>
      </c>
      <c r="ACJ387" s="19">
        <v>801987075</v>
      </c>
      <c r="ACK387" s="19">
        <v>739100118</v>
      </c>
      <c r="ACL387" s="19">
        <v>79577360</v>
      </c>
      <c r="ACM387" s="19">
        <v>745954270</v>
      </c>
      <c r="ACN387" s="19">
        <v>522588823</v>
      </c>
      <c r="ACO387" s="19">
        <v>84019387</v>
      </c>
      <c r="ACP387" s="19">
        <v>231195229</v>
      </c>
      <c r="ACQ387" s="19">
        <v>778152297</v>
      </c>
      <c r="ACR387" s="19">
        <v>345456619</v>
      </c>
      <c r="ACS387" s="19">
        <v>647510899</v>
      </c>
      <c r="ACT387" s="19">
        <v>351919219</v>
      </c>
      <c r="ACU387" s="19">
        <v>910180299</v>
      </c>
      <c r="ACV387" s="19">
        <v>20696834</v>
      </c>
      <c r="ACW387" s="19">
        <v>479269855</v>
      </c>
      <c r="ACX387" s="19">
        <v>449477079</v>
      </c>
      <c r="ACY387" s="19">
        <v>882229423</v>
      </c>
      <c r="ACZ387" s="19">
        <v>233675261</v>
      </c>
      <c r="ADA387" s="19">
        <v>112067329</v>
      </c>
      <c r="ADB387" s="19">
        <v>502565245</v>
      </c>
      <c r="ADC387" s="19">
        <v>921510305</v>
      </c>
      <c r="ADD387" s="19">
        <v>322948178</v>
      </c>
      <c r="ADE387" s="19">
        <v>684630449</v>
      </c>
      <c r="ADF387" s="19">
        <v>298907971</v>
      </c>
      <c r="ADG387" s="19">
        <v>170807022</v>
      </c>
      <c r="ADH387" s="19">
        <v>78590169</v>
      </c>
      <c r="ADI387" s="19">
        <v>487427205</v>
      </c>
      <c r="ADJ387" s="19">
        <v>815642179</v>
      </c>
      <c r="ADK387" s="19">
        <v>902547988</v>
      </c>
      <c r="ADL387" s="19">
        <v>133753840</v>
      </c>
      <c r="ADM387" s="19">
        <v>866451000</v>
      </c>
      <c r="ADN387" s="19">
        <v>256076984</v>
      </c>
      <c r="ADO387" s="19">
        <v>480131509</v>
      </c>
      <c r="ADP387" s="19">
        <v>125282582</v>
      </c>
      <c r="ADQ387" s="19">
        <v>418413556</v>
      </c>
      <c r="ADR387" s="19">
        <v>512774818</v>
      </c>
      <c r="ADS387" s="19">
        <v>717104363</v>
      </c>
      <c r="ADT387" s="19">
        <v>495859896</v>
      </c>
      <c r="ADU387" s="24">
        <v>786421107</v>
      </c>
    </row>
    <row r="388" spans="1:801" hidden="1" x14ac:dyDescent="0.2">
      <c r="A388" s="2"/>
      <c r="B388" s="20">
        <v>72</v>
      </c>
      <c r="C388" s="21">
        <v>88</v>
      </c>
      <c r="D388" s="21">
        <v>92</v>
      </c>
      <c r="E388" s="21">
        <v>86</v>
      </c>
      <c r="F388" s="21">
        <v>93</v>
      </c>
      <c r="G388" s="21">
        <v>44</v>
      </c>
      <c r="H388" s="21">
        <v>25</v>
      </c>
      <c r="I388" s="21">
        <v>85</v>
      </c>
      <c r="J388" s="21">
        <v>15</v>
      </c>
      <c r="K388" s="21">
        <v>39</v>
      </c>
      <c r="L388" s="21">
        <v>13</v>
      </c>
      <c r="M388" s="21">
        <v>46</v>
      </c>
      <c r="N388" s="21">
        <v>60</v>
      </c>
      <c r="O388" s="21">
        <v>79</v>
      </c>
      <c r="P388" s="21">
        <v>73</v>
      </c>
      <c r="Q388" s="21">
        <v>26</v>
      </c>
      <c r="R388" s="21">
        <v>60</v>
      </c>
      <c r="S388" s="21">
        <v>96</v>
      </c>
      <c r="T388" s="21">
        <v>38</v>
      </c>
      <c r="U388" s="21">
        <v>74</v>
      </c>
      <c r="V388" s="21">
        <v>37</v>
      </c>
      <c r="W388" s="21">
        <v>45</v>
      </c>
      <c r="X388" s="21">
        <v>46</v>
      </c>
      <c r="Y388" s="21">
        <v>59</v>
      </c>
      <c r="Z388" s="21">
        <v>49</v>
      </c>
      <c r="AA388" s="21">
        <v>13</v>
      </c>
      <c r="AB388" s="21">
        <v>11</v>
      </c>
      <c r="AC388" s="21">
        <v>86</v>
      </c>
      <c r="AD388" s="21">
        <v>4</v>
      </c>
      <c r="AE388" s="21">
        <v>33</v>
      </c>
      <c r="AF388" s="21">
        <v>39</v>
      </c>
      <c r="AG388" s="21">
        <v>81</v>
      </c>
      <c r="AH388" s="21">
        <v>87</v>
      </c>
      <c r="AI388" s="21">
        <v>67</v>
      </c>
      <c r="AJ388" s="21">
        <v>69</v>
      </c>
      <c r="AK388" s="21">
        <v>73</v>
      </c>
      <c r="AL388" s="21">
        <v>57</v>
      </c>
      <c r="AM388" s="21">
        <v>90</v>
      </c>
      <c r="AN388" s="21">
        <v>26</v>
      </c>
      <c r="AO388" s="21">
        <v>20</v>
      </c>
      <c r="AP388" s="21">
        <v>78</v>
      </c>
      <c r="AQ388" s="21">
        <v>94</v>
      </c>
      <c r="AR388" s="21">
        <v>80</v>
      </c>
      <c r="AS388" s="21">
        <v>77</v>
      </c>
      <c r="AT388" s="21">
        <v>69</v>
      </c>
      <c r="AU388" s="21">
        <v>3</v>
      </c>
      <c r="AV388" s="21">
        <v>34</v>
      </c>
      <c r="AW388" s="21">
        <v>32</v>
      </c>
      <c r="AX388" s="21">
        <v>46</v>
      </c>
      <c r="AY388" s="21">
        <v>46</v>
      </c>
      <c r="AZ388" s="21">
        <v>79</v>
      </c>
      <c r="BA388" s="21">
        <v>68</v>
      </c>
      <c r="BB388" s="21">
        <v>92</v>
      </c>
      <c r="BC388" s="21">
        <v>78</v>
      </c>
      <c r="BD388" s="21">
        <v>41</v>
      </c>
      <c r="BE388" s="21">
        <v>79</v>
      </c>
      <c r="BF388" s="21">
        <v>87</v>
      </c>
      <c r="BG388" s="21">
        <v>75</v>
      </c>
      <c r="BH388" s="21">
        <v>68</v>
      </c>
      <c r="BI388" s="21">
        <v>96</v>
      </c>
      <c r="BJ388" s="21">
        <v>54</v>
      </c>
      <c r="BK388" s="21">
        <v>87</v>
      </c>
      <c r="BL388" s="21">
        <v>20</v>
      </c>
      <c r="BM388" s="21">
        <v>77</v>
      </c>
      <c r="BN388" s="21">
        <v>56</v>
      </c>
      <c r="BO388" s="21">
        <v>26</v>
      </c>
      <c r="BP388" s="21">
        <v>44</v>
      </c>
      <c r="BQ388" s="21">
        <v>61</v>
      </c>
      <c r="BR388" s="21">
        <v>53</v>
      </c>
      <c r="BS388" s="21">
        <v>10</v>
      </c>
      <c r="BT388" s="21">
        <v>37</v>
      </c>
      <c r="BU388" s="21">
        <v>77</v>
      </c>
      <c r="BV388" s="21">
        <v>1</v>
      </c>
      <c r="BW388" s="21">
        <v>56</v>
      </c>
      <c r="BX388" s="21">
        <v>31</v>
      </c>
      <c r="BY388" s="21">
        <v>2</v>
      </c>
      <c r="BZ388" s="21">
        <v>69</v>
      </c>
      <c r="CA388" s="21">
        <v>75</v>
      </c>
      <c r="CB388" s="21">
        <v>30</v>
      </c>
      <c r="CC388" s="21">
        <v>43</v>
      </c>
      <c r="CD388" s="21">
        <v>61</v>
      </c>
      <c r="CE388" s="21">
        <v>39</v>
      </c>
      <c r="CF388" s="21">
        <v>90</v>
      </c>
      <c r="CG388" s="21">
        <v>11</v>
      </c>
      <c r="CH388" s="21">
        <v>13</v>
      </c>
      <c r="CI388" s="21">
        <v>34</v>
      </c>
      <c r="CJ388" s="21">
        <v>23</v>
      </c>
      <c r="CK388" s="21">
        <v>77</v>
      </c>
      <c r="CL388" s="21">
        <v>49</v>
      </c>
      <c r="CM388" s="21">
        <v>29</v>
      </c>
      <c r="CN388" s="21">
        <v>16</v>
      </c>
      <c r="CO388" s="21">
        <v>92</v>
      </c>
      <c r="CP388" s="21">
        <v>16</v>
      </c>
      <c r="CQ388" s="21">
        <v>33</v>
      </c>
      <c r="CR388" s="21">
        <v>23</v>
      </c>
      <c r="CS388" s="21">
        <v>31</v>
      </c>
      <c r="CT388" s="21">
        <v>27</v>
      </c>
      <c r="CU388" s="21">
        <v>61</v>
      </c>
      <c r="CV388" s="21">
        <v>52</v>
      </c>
      <c r="CW388" s="22">
        <v>92</v>
      </c>
      <c r="CX388" s="23">
        <v>742</v>
      </c>
      <c r="CY388" s="19">
        <v>364</v>
      </c>
      <c r="CZ388" s="19">
        <v>369</v>
      </c>
      <c r="DA388" s="19">
        <v>506</v>
      </c>
      <c r="DB388" s="19">
        <v>692</v>
      </c>
      <c r="DC388" s="19">
        <v>169</v>
      </c>
      <c r="DD388" s="19">
        <v>209</v>
      </c>
      <c r="DE388" s="19">
        <v>366</v>
      </c>
      <c r="DF388" s="19">
        <v>279</v>
      </c>
      <c r="DG388" s="19">
        <v>33</v>
      </c>
      <c r="DH388" s="19">
        <v>626</v>
      </c>
      <c r="DI388" s="19">
        <v>413</v>
      </c>
      <c r="DJ388" s="19">
        <v>556</v>
      </c>
      <c r="DK388" s="19">
        <v>490</v>
      </c>
      <c r="DL388" s="19">
        <v>728</v>
      </c>
      <c r="DM388" s="19">
        <v>191</v>
      </c>
      <c r="DN388" s="19">
        <v>379</v>
      </c>
      <c r="DO388" s="19">
        <v>837</v>
      </c>
      <c r="DP388" s="19">
        <v>787</v>
      </c>
      <c r="DQ388" s="19">
        <v>280</v>
      </c>
      <c r="DR388" s="19">
        <v>938</v>
      </c>
      <c r="DS388" s="19">
        <v>423</v>
      </c>
      <c r="DT388" s="19">
        <v>215</v>
      </c>
      <c r="DU388" s="19">
        <v>659</v>
      </c>
      <c r="DV388" s="19">
        <v>819</v>
      </c>
      <c r="DW388" s="19">
        <v>255</v>
      </c>
      <c r="DX388" s="19">
        <v>974</v>
      </c>
      <c r="DY388" s="19">
        <v>790</v>
      </c>
      <c r="DZ388" s="19">
        <v>976</v>
      </c>
      <c r="EA388" s="19">
        <v>912</v>
      </c>
      <c r="EB388" s="19">
        <v>661</v>
      </c>
      <c r="EC388" s="19">
        <v>185</v>
      </c>
      <c r="ED388" s="19">
        <v>370</v>
      </c>
      <c r="EE388" s="19">
        <v>483</v>
      </c>
      <c r="EF388" s="19">
        <v>113</v>
      </c>
      <c r="EG388" s="19">
        <v>680</v>
      </c>
      <c r="EH388" s="19">
        <v>188</v>
      </c>
      <c r="EI388" s="19">
        <v>758</v>
      </c>
      <c r="EJ388" s="19">
        <v>474</v>
      </c>
      <c r="EK388" s="19">
        <v>182</v>
      </c>
      <c r="EL388" s="19">
        <v>126</v>
      </c>
      <c r="EM388" s="19">
        <v>6</v>
      </c>
      <c r="EN388" s="19">
        <v>148</v>
      </c>
      <c r="EO388" s="19">
        <v>126</v>
      </c>
      <c r="EP388" s="19">
        <v>575</v>
      </c>
      <c r="EQ388" s="19">
        <v>906</v>
      </c>
      <c r="ER388" s="19">
        <v>116</v>
      </c>
      <c r="ES388" s="19">
        <v>163</v>
      </c>
      <c r="ET388" s="19">
        <v>231</v>
      </c>
      <c r="EU388" s="19">
        <v>234</v>
      </c>
      <c r="EV388" s="19">
        <v>956</v>
      </c>
      <c r="EW388" s="19">
        <v>487</v>
      </c>
      <c r="EX388" s="19">
        <v>492</v>
      </c>
      <c r="EY388" s="19">
        <v>964</v>
      </c>
      <c r="EZ388" s="19">
        <v>513</v>
      </c>
      <c r="FA388" s="19">
        <v>711</v>
      </c>
      <c r="FB388" s="19">
        <v>820</v>
      </c>
      <c r="FC388" s="19">
        <v>62</v>
      </c>
      <c r="FD388" s="19">
        <v>438</v>
      </c>
      <c r="FE388" s="19">
        <v>381</v>
      </c>
      <c r="FF388" s="19">
        <v>535</v>
      </c>
      <c r="FG388" s="19">
        <v>460</v>
      </c>
      <c r="FH388" s="19">
        <v>792</v>
      </c>
      <c r="FI388" s="19">
        <v>129</v>
      </c>
      <c r="FJ388" s="19">
        <v>601</v>
      </c>
      <c r="FK388" s="19">
        <v>875</v>
      </c>
      <c r="FL388" s="19">
        <v>816</v>
      </c>
      <c r="FM388" s="19">
        <v>171</v>
      </c>
      <c r="FN388" s="19">
        <v>626</v>
      </c>
      <c r="FO388" s="19">
        <v>493</v>
      </c>
      <c r="FP388" s="19">
        <v>540</v>
      </c>
      <c r="FQ388" s="19">
        <v>33</v>
      </c>
      <c r="FR388" s="19">
        <v>806</v>
      </c>
      <c r="FS388" s="19">
        <v>684</v>
      </c>
      <c r="FT388" s="19">
        <v>276</v>
      </c>
      <c r="FU388" s="19">
        <v>490</v>
      </c>
      <c r="FV388" s="19">
        <v>39</v>
      </c>
      <c r="FW388" s="19">
        <v>329</v>
      </c>
      <c r="FX388" s="19">
        <v>483</v>
      </c>
      <c r="FY388" s="19">
        <v>97</v>
      </c>
      <c r="FZ388" s="19">
        <v>73</v>
      </c>
      <c r="GA388" s="19">
        <v>987</v>
      </c>
      <c r="GB388" s="19">
        <v>337</v>
      </c>
      <c r="GC388" s="19">
        <v>168</v>
      </c>
      <c r="GD388" s="19">
        <v>63</v>
      </c>
      <c r="GE388" s="19">
        <v>902</v>
      </c>
      <c r="GF388" s="19">
        <v>489</v>
      </c>
      <c r="GG388" s="19">
        <v>857</v>
      </c>
      <c r="GH388" s="19">
        <v>925</v>
      </c>
      <c r="GI388" s="19">
        <v>316</v>
      </c>
      <c r="GJ388" s="19">
        <v>45</v>
      </c>
      <c r="GK388" s="19">
        <v>430</v>
      </c>
      <c r="GL388" s="19">
        <v>724</v>
      </c>
      <c r="GM388" s="19">
        <v>949</v>
      </c>
      <c r="GN388" s="19">
        <v>715</v>
      </c>
      <c r="GO388" s="19">
        <v>479</v>
      </c>
      <c r="GP388" s="19">
        <v>21</v>
      </c>
      <c r="GQ388" s="19">
        <v>704</v>
      </c>
      <c r="GR388" s="19">
        <v>476</v>
      </c>
      <c r="GS388" s="24">
        <v>74</v>
      </c>
      <c r="GT388" s="20">
        <v>1931</v>
      </c>
      <c r="GU388" s="21">
        <v>3251</v>
      </c>
      <c r="GV388" s="21">
        <v>9648</v>
      </c>
      <c r="GW388" s="21">
        <v>3547</v>
      </c>
      <c r="GX388" s="21">
        <v>3771</v>
      </c>
      <c r="GY388" s="21">
        <v>54</v>
      </c>
      <c r="GZ388" s="21">
        <v>2037</v>
      </c>
      <c r="HA388" s="21">
        <v>2101</v>
      </c>
      <c r="HB388" s="21">
        <v>7608</v>
      </c>
      <c r="HC388" s="21">
        <v>7865</v>
      </c>
      <c r="HD388" s="21">
        <v>8151</v>
      </c>
      <c r="HE388" s="21">
        <v>2061</v>
      </c>
      <c r="HF388" s="21">
        <v>605</v>
      </c>
      <c r="HG388" s="21">
        <v>6502</v>
      </c>
      <c r="HH388" s="21">
        <v>4848</v>
      </c>
      <c r="HI388" s="21">
        <v>1054</v>
      </c>
      <c r="HJ388" s="21">
        <v>759</v>
      </c>
      <c r="HK388" s="21">
        <v>6017</v>
      </c>
      <c r="HL388" s="21">
        <v>7142</v>
      </c>
      <c r="HM388" s="21">
        <v>7758</v>
      </c>
      <c r="HN388" s="21">
        <v>6245</v>
      </c>
      <c r="HO388" s="21">
        <v>4681</v>
      </c>
      <c r="HP388" s="21">
        <v>8453</v>
      </c>
      <c r="HQ388" s="21">
        <v>2672</v>
      </c>
      <c r="HR388" s="21">
        <v>1290</v>
      </c>
      <c r="HS388" s="21">
        <v>8744</v>
      </c>
      <c r="HT388" s="21">
        <v>4497</v>
      </c>
      <c r="HU388" s="21">
        <v>8160</v>
      </c>
      <c r="HV388" s="21">
        <v>9188</v>
      </c>
      <c r="HW388" s="21">
        <v>6902</v>
      </c>
      <c r="HX388" s="21">
        <v>9039</v>
      </c>
      <c r="HY388" s="21">
        <v>8231</v>
      </c>
      <c r="HZ388" s="21">
        <v>5726</v>
      </c>
      <c r="IA388" s="21">
        <v>6023</v>
      </c>
      <c r="IB388" s="21">
        <v>457</v>
      </c>
      <c r="IC388" s="21">
        <v>5050</v>
      </c>
      <c r="ID388" s="21">
        <v>9950</v>
      </c>
      <c r="IE388" s="21">
        <v>5331</v>
      </c>
      <c r="IF388" s="21">
        <v>2721</v>
      </c>
      <c r="IG388" s="21">
        <v>195</v>
      </c>
      <c r="IH388" s="21">
        <v>1992</v>
      </c>
      <c r="II388" s="21">
        <v>2851</v>
      </c>
      <c r="IJ388" s="21">
        <v>4779</v>
      </c>
      <c r="IK388" s="21">
        <v>2198</v>
      </c>
      <c r="IL388" s="21">
        <v>2272</v>
      </c>
      <c r="IM388" s="21">
        <v>4562</v>
      </c>
      <c r="IN388" s="21">
        <v>7928</v>
      </c>
      <c r="IO388" s="21">
        <v>6787</v>
      </c>
      <c r="IP388" s="21">
        <v>8114</v>
      </c>
      <c r="IQ388" s="21">
        <v>4380</v>
      </c>
      <c r="IR388" s="21">
        <v>6143</v>
      </c>
      <c r="IS388" s="21">
        <v>1015</v>
      </c>
      <c r="IT388" s="21">
        <v>6909</v>
      </c>
      <c r="IU388" s="21">
        <v>3548</v>
      </c>
      <c r="IV388" s="21">
        <v>6108</v>
      </c>
      <c r="IW388" s="21">
        <v>3148</v>
      </c>
      <c r="IX388" s="21">
        <v>8224</v>
      </c>
      <c r="IY388" s="21">
        <v>6861</v>
      </c>
      <c r="IZ388" s="21">
        <v>3220</v>
      </c>
      <c r="JA388" s="21">
        <v>2928</v>
      </c>
      <c r="JB388" s="21">
        <v>3120</v>
      </c>
      <c r="JC388" s="21">
        <v>4269</v>
      </c>
      <c r="JD388" s="21">
        <v>5733</v>
      </c>
      <c r="JE388" s="21">
        <v>857</v>
      </c>
      <c r="JF388" s="21">
        <v>1413</v>
      </c>
      <c r="JG388" s="21">
        <v>9635</v>
      </c>
      <c r="JH388" s="21">
        <v>7238</v>
      </c>
      <c r="JI388" s="21">
        <v>8865</v>
      </c>
      <c r="JJ388" s="21">
        <v>2139</v>
      </c>
      <c r="JK388" s="21">
        <v>1308</v>
      </c>
      <c r="JL388" s="21">
        <v>5177</v>
      </c>
      <c r="JM388" s="21">
        <v>4039</v>
      </c>
      <c r="JN388" s="21">
        <v>2388</v>
      </c>
      <c r="JO388" s="21">
        <v>3630</v>
      </c>
      <c r="JP388" s="21">
        <v>6657</v>
      </c>
      <c r="JQ388" s="21">
        <v>3335</v>
      </c>
      <c r="JR388" s="21">
        <v>227</v>
      </c>
      <c r="JS388" s="21">
        <v>9359</v>
      </c>
      <c r="JT388" s="21">
        <v>4231</v>
      </c>
      <c r="JU388" s="21">
        <v>5442</v>
      </c>
      <c r="JV388" s="21">
        <v>5567</v>
      </c>
      <c r="JW388" s="21">
        <v>2949</v>
      </c>
      <c r="JX388" s="21">
        <v>4404</v>
      </c>
      <c r="JY388" s="21">
        <v>1877</v>
      </c>
      <c r="JZ388" s="21">
        <v>1043</v>
      </c>
      <c r="KA388" s="21">
        <v>3259</v>
      </c>
      <c r="KB388" s="21">
        <v>4612</v>
      </c>
      <c r="KC388" s="21">
        <v>9293</v>
      </c>
      <c r="KD388" s="21">
        <v>9836</v>
      </c>
      <c r="KE388" s="21">
        <v>4039</v>
      </c>
      <c r="KF388" s="21">
        <v>7867</v>
      </c>
      <c r="KG388" s="21">
        <v>2224</v>
      </c>
      <c r="KH388" s="21">
        <v>5621</v>
      </c>
      <c r="KI388" s="21">
        <v>4004</v>
      </c>
      <c r="KJ388" s="21">
        <v>1186</v>
      </c>
      <c r="KK388" s="21">
        <v>3693</v>
      </c>
      <c r="KL388" s="21">
        <v>1186</v>
      </c>
      <c r="KM388" s="21">
        <v>6837</v>
      </c>
      <c r="KN388" s="21">
        <v>1355</v>
      </c>
      <c r="KO388" s="22">
        <v>1770</v>
      </c>
      <c r="KP388" s="23">
        <v>43398</v>
      </c>
      <c r="KQ388" s="19">
        <v>53118</v>
      </c>
      <c r="KR388" s="19">
        <v>30453</v>
      </c>
      <c r="KS388" s="19">
        <v>70947</v>
      </c>
      <c r="KT388" s="19">
        <v>48626</v>
      </c>
      <c r="KU388" s="19">
        <v>1223</v>
      </c>
      <c r="KV388" s="19">
        <v>56618</v>
      </c>
      <c r="KW388" s="19">
        <v>95946</v>
      </c>
      <c r="KX388" s="19">
        <v>78308</v>
      </c>
      <c r="KY388" s="19">
        <v>91696</v>
      </c>
      <c r="KZ388" s="19">
        <v>92101</v>
      </c>
      <c r="LA388" s="19">
        <v>15276</v>
      </c>
      <c r="LB388" s="19">
        <v>37090</v>
      </c>
      <c r="LC388" s="19">
        <v>78347</v>
      </c>
      <c r="LD388" s="19">
        <v>57525</v>
      </c>
      <c r="LE388" s="19">
        <v>47079</v>
      </c>
      <c r="LF388" s="19">
        <v>67630</v>
      </c>
      <c r="LG388" s="19">
        <v>46386</v>
      </c>
      <c r="LH388" s="19">
        <v>78549</v>
      </c>
      <c r="LI388" s="19">
        <v>75862</v>
      </c>
      <c r="LJ388" s="19">
        <v>1672</v>
      </c>
      <c r="LK388" s="19">
        <v>29572</v>
      </c>
      <c r="LL388" s="19">
        <v>19473</v>
      </c>
      <c r="LM388" s="19">
        <v>45455</v>
      </c>
      <c r="LN388" s="19">
        <v>66245</v>
      </c>
      <c r="LO388" s="19">
        <v>90168</v>
      </c>
      <c r="LP388" s="19">
        <v>27889</v>
      </c>
      <c r="LQ388" s="19">
        <v>190</v>
      </c>
      <c r="LR388" s="19">
        <v>48570</v>
      </c>
      <c r="LS388" s="19">
        <v>32568</v>
      </c>
      <c r="LT388" s="19">
        <v>39323</v>
      </c>
      <c r="LU388" s="19">
        <v>20429</v>
      </c>
      <c r="LV388" s="19">
        <v>525</v>
      </c>
      <c r="LW388" s="19">
        <v>81085</v>
      </c>
      <c r="LX388" s="19">
        <v>12447</v>
      </c>
      <c r="LY388" s="19">
        <v>14262</v>
      </c>
      <c r="LZ388" s="19">
        <v>22720</v>
      </c>
      <c r="MA388" s="19">
        <v>99154</v>
      </c>
      <c r="MB388" s="19">
        <v>13278</v>
      </c>
      <c r="MC388" s="19">
        <v>63432</v>
      </c>
      <c r="MD388" s="19">
        <v>19987</v>
      </c>
      <c r="ME388" s="19">
        <v>63326</v>
      </c>
      <c r="MF388" s="19">
        <v>53581</v>
      </c>
      <c r="MG388" s="19">
        <v>57357</v>
      </c>
      <c r="MH388" s="19">
        <v>4206</v>
      </c>
      <c r="MI388" s="19">
        <v>76511</v>
      </c>
      <c r="MJ388" s="19">
        <v>62448</v>
      </c>
      <c r="MK388" s="19">
        <v>32546</v>
      </c>
      <c r="ML388" s="19">
        <v>61423</v>
      </c>
      <c r="MM388" s="19">
        <v>70099</v>
      </c>
      <c r="MN388" s="19">
        <v>39373</v>
      </c>
      <c r="MO388" s="19">
        <v>19616</v>
      </c>
      <c r="MP388" s="19">
        <v>62694</v>
      </c>
      <c r="MQ388" s="19">
        <v>48646</v>
      </c>
      <c r="MR388" s="19">
        <v>45953</v>
      </c>
      <c r="MS388" s="19">
        <v>2744</v>
      </c>
      <c r="MT388" s="19">
        <v>88519</v>
      </c>
      <c r="MU388" s="19">
        <v>30241</v>
      </c>
      <c r="MV388" s="19">
        <v>28991</v>
      </c>
      <c r="MW388" s="19">
        <v>70581</v>
      </c>
      <c r="MX388" s="19">
        <v>53065</v>
      </c>
      <c r="MY388" s="19">
        <v>30211</v>
      </c>
      <c r="MZ388" s="19">
        <v>63239</v>
      </c>
      <c r="NA388" s="19">
        <v>85567</v>
      </c>
      <c r="NB388" s="19">
        <v>62771</v>
      </c>
      <c r="NC388" s="19">
        <v>27258</v>
      </c>
      <c r="ND388" s="19">
        <v>9657</v>
      </c>
      <c r="NE388" s="19">
        <v>49880</v>
      </c>
      <c r="NF388" s="19">
        <v>13899</v>
      </c>
      <c r="NG388" s="19">
        <v>22286</v>
      </c>
      <c r="NH388" s="19">
        <v>77294</v>
      </c>
      <c r="NI388" s="19">
        <v>56552</v>
      </c>
      <c r="NJ388" s="19">
        <v>45820</v>
      </c>
      <c r="NK388" s="19">
        <v>36739</v>
      </c>
      <c r="NL388" s="19">
        <v>93817</v>
      </c>
      <c r="NM388" s="19">
        <v>64985</v>
      </c>
      <c r="NN388" s="19">
        <v>91383</v>
      </c>
      <c r="NO388" s="19">
        <v>73826</v>
      </c>
      <c r="NP388" s="19">
        <v>78499</v>
      </c>
      <c r="NQ388" s="19">
        <v>21262</v>
      </c>
      <c r="NR388" s="19">
        <v>83259</v>
      </c>
      <c r="NS388" s="19">
        <v>40169</v>
      </c>
      <c r="NT388" s="19">
        <v>61454</v>
      </c>
      <c r="NU388" s="19">
        <v>16656</v>
      </c>
      <c r="NV388" s="19">
        <v>82550</v>
      </c>
      <c r="NW388" s="19">
        <v>37371</v>
      </c>
      <c r="NX388" s="19">
        <v>82682</v>
      </c>
      <c r="NY388" s="19">
        <v>3631</v>
      </c>
      <c r="NZ388" s="19">
        <v>18958</v>
      </c>
      <c r="OA388" s="19">
        <v>6697</v>
      </c>
      <c r="OB388" s="19">
        <v>87028</v>
      </c>
      <c r="OC388" s="19">
        <v>62550</v>
      </c>
      <c r="OD388" s="19">
        <v>78944</v>
      </c>
      <c r="OE388" s="19">
        <v>60382</v>
      </c>
      <c r="OF388" s="19">
        <v>60163</v>
      </c>
      <c r="OG388" s="19">
        <v>45311</v>
      </c>
      <c r="OH388" s="19">
        <v>51038</v>
      </c>
      <c r="OI388" s="19">
        <v>35676</v>
      </c>
      <c r="OJ388" s="19">
        <v>10597</v>
      </c>
      <c r="OK388" s="24">
        <v>26252</v>
      </c>
      <c r="OL388" s="20">
        <v>515295</v>
      </c>
      <c r="OM388" s="21">
        <v>554660</v>
      </c>
      <c r="ON388" s="21">
        <v>323142</v>
      </c>
      <c r="OO388" s="21">
        <v>163019</v>
      </c>
      <c r="OP388" s="21">
        <v>904332</v>
      </c>
      <c r="OQ388" s="21">
        <v>50657</v>
      </c>
      <c r="OR388" s="21">
        <v>955179</v>
      </c>
      <c r="OS388" s="21">
        <v>438670</v>
      </c>
      <c r="OT388" s="21">
        <v>922265</v>
      </c>
      <c r="OU388" s="21">
        <v>618798</v>
      </c>
      <c r="OV388" s="21">
        <v>618383</v>
      </c>
      <c r="OW388" s="21">
        <v>252355</v>
      </c>
      <c r="OX388" s="21">
        <v>338141</v>
      </c>
      <c r="OY388" s="21">
        <v>780833</v>
      </c>
      <c r="OZ388" s="21">
        <v>193615</v>
      </c>
      <c r="PA388" s="21">
        <v>224505</v>
      </c>
      <c r="PB388" s="21">
        <v>339750</v>
      </c>
      <c r="PC388" s="21">
        <v>720226</v>
      </c>
      <c r="PD388" s="21">
        <v>528688</v>
      </c>
      <c r="PE388" s="21">
        <v>592877</v>
      </c>
      <c r="PF388" s="21">
        <v>789089</v>
      </c>
      <c r="PG388" s="21">
        <v>293795</v>
      </c>
      <c r="PH388" s="21">
        <v>858481</v>
      </c>
      <c r="PI388" s="21">
        <v>285022</v>
      </c>
      <c r="PJ388" s="21">
        <v>573949</v>
      </c>
      <c r="PK388" s="21">
        <v>296793</v>
      </c>
      <c r="PL388" s="21">
        <v>890135</v>
      </c>
      <c r="PM388" s="21">
        <v>386188</v>
      </c>
      <c r="PN388" s="21">
        <v>262191</v>
      </c>
      <c r="PO388" s="21">
        <v>598127</v>
      </c>
      <c r="PP388" s="21">
        <v>805354</v>
      </c>
      <c r="PQ388" s="21">
        <v>637571</v>
      </c>
      <c r="PR388" s="21">
        <v>815996</v>
      </c>
      <c r="PS388" s="21">
        <v>691564</v>
      </c>
      <c r="PT388" s="21">
        <v>707951</v>
      </c>
      <c r="PU388" s="21">
        <v>332968</v>
      </c>
      <c r="PV388" s="21">
        <v>159760</v>
      </c>
      <c r="PW388" s="21">
        <v>183538</v>
      </c>
      <c r="PX388" s="21">
        <v>541967</v>
      </c>
      <c r="PY388" s="21">
        <v>806014</v>
      </c>
      <c r="PZ388" s="21">
        <v>928771</v>
      </c>
      <c r="QA388" s="21">
        <v>783835</v>
      </c>
      <c r="QB388" s="21">
        <v>552456</v>
      </c>
      <c r="QC388" s="21">
        <v>856385</v>
      </c>
      <c r="QD388" s="21">
        <v>685222</v>
      </c>
      <c r="QE388" s="21">
        <v>629827</v>
      </c>
      <c r="QF388" s="21">
        <v>73048</v>
      </c>
      <c r="QG388" s="21">
        <v>242109</v>
      </c>
      <c r="QH388" s="21">
        <v>242244</v>
      </c>
      <c r="QI388" s="21">
        <v>28947</v>
      </c>
      <c r="QJ388" s="21">
        <v>532774</v>
      </c>
      <c r="QK388" s="21">
        <v>813296</v>
      </c>
      <c r="QL388" s="21">
        <v>894057</v>
      </c>
      <c r="QM388" s="21">
        <v>155446</v>
      </c>
      <c r="QN388" s="21">
        <v>771807</v>
      </c>
      <c r="QO388" s="21">
        <v>225655</v>
      </c>
      <c r="QP388" s="21">
        <v>262577</v>
      </c>
      <c r="QQ388" s="21">
        <v>988328</v>
      </c>
      <c r="QR388" s="21">
        <v>829260</v>
      </c>
      <c r="QS388" s="21">
        <v>674188</v>
      </c>
      <c r="QT388" s="21">
        <v>900622</v>
      </c>
      <c r="QU388" s="21">
        <v>556573</v>
      </c>
      <c r="QV388" s="21">
        <v>175831</v>
      </c>
      <c r="QW388" s="21">
        <v>388520</v>
      </c>
      <c r="QX388" s="21">
        <v>290349</v>
      </c>
      <c r="QY388" s="21">
        <v>301779</v>
      </c>
      <c r="QZ388" s="21">
        <v>284619</v>
      </c>
      <c r="RA388" s="21">
        <v>670560</v>
      </c>
      <c r="RB388" s="21">
        <v>645878</v>
      </c>
      <c r="RC388" s="21">
        <v>826219</v>
      </c>
      <c r="RD388" s="21">
        <v>596051</v>
      </c>
      <c r="RE388" s="21">
        <v>503869</v>
      </c>
      <c r="RF388" s="21">
        <v>400291</v>
      </c>
      <c r="RG388" s="21">
        <v>172</v>
      </c>
      <c r="RH388" s="21">
        <v>478384</v>
      </c>
      <c r="RI388" s="21">
        <v>555335</v>
      </c>
      <c r="RJ388" s="21">
        <v>792139</v>
      </c>
      <c r="RK388" s="21">
        <v>98359</v>
      </c>
      <c r="RL388" s="21">
        <v>240743</v>
      </c>
      <c r="RM388" s="21">
        <v>707860</v>
      </c>
      <c r="RN388" s="21">
        <v>715353</v>
      </c>
      <c r="RO388" s="21">
        <v>129290</v>
      </c>
      <c r="RP388" s="21">
        <v>548629</v>
      </c>
      <c r="RQ388" s="21">
        <v>955809</v>
      </c>
      <c r="RR388" s="21">
        <v>733810</v>
      </c>
      <c r="RS388" s="21">
        <v>35358</v>
      </c>
      <c r="RT388" s="21">
        <v>858398</v>
      </c>
      <c r="RU388" s="21">
        <v>142603</v>
      </c>
      <c r="RV388" s="21">
        <v>531629</v>
      </c>
      <c r="RW388" s="21">
        <v>638887</v>
      </c>
      <c r="RX388" s="21">
        <v>266891</v>
      </c>
      <c r="RY388" s="21">
        <v>356475</v>
      </c>
      <c r="RZ388" s="21">
        <v>343452</v>
      </c>
      <c r="SA388" s="21">
        <v>181585</v>
      </c>
      <c r="SB388" s="21">
        <v>937879</v>
      </c>
      <c r="SC388" s="21">
        <v>567334</v>
      </c>
      <c r="SD388" s="21">
        <v>390796</v>
      </c>
      <c r="SE388" s="21">
        <v>765973</v>
      </c>
      <c r="SF388" s="21">
        <v>441627</v>
      </c>
      <c r="SG388" s="22">
        <v>880650</v>
      </c>
      <c r="SH388" s="23">
        <v>1864150</v>
      </c>
      <c r="SI388" s="19">
        <v>2788443</v>
      </c>
      <c r="SJ388" s="19">
        <v>3145236</v>
      </c>
      <c r="SK388" s="19">
        <v>5858246</v>
      </c>
      <c r="SL388" s="19">
        <v>2010684</v>
      </c>
      <c r="SM388" s="19">
        <v>4913123</v>
      </c>
      <c r="SN388" s="19">
        <v>3650440</v>
      </c>
      <c r="SO388" s="19">
        <v>3029046</v>
      </c>
      <c r="SP388" s="19">
        <v>8708264</v>
      </c>
      <c r="SQ388" s="19">
        <v>198150</v>
      </c>
      <c r="SR388" s="19">
        <v>483551</v>
      </c>
      <c r="SS388" s="19">
        <v>2405368</v>
      </c>
      <c r="ST388" s="19">
        <v>2807689</v>
      </c>
      <c r="SU388" s="19">
        <v>918591</v>
      </c>
      <c r="SV388" s="19">
        <v>548981</v>
      </c>
      <c r="SW388" s="19">
        <v>1678303</v>
      </c>
      <c r="SX388" s="19">
        <v>4623564</v>
      </c>
      <c r="SY388" s="19">
        <v>8521309</v>
      </c>
      <c r="SZ388" s="19">
        <v>6464401</v>
      </c>
      <c r="TA388" s="19">
        <v>750758</v>
      </c>
      <c r="TB388" s="19">
        <v>4882801</v>
      </c>
      <c r="TC388" s="19">
        <v>5840360</v>
      </c>
      <c r="TD388" s="19">
        <v>7453831</v>
      </c>
      <c r="TE388" s="19">
        <v>9458337</v>
      </c>
      <c r="TF388" s="19">
        <v>8614084</v>
      </c>
      <c r="TG388" s="19">
        <v>3286094</v>
      </c>
      <c r="TH388" s="19">
        <v>3226429</v>
      </c>
      <c r="TI388" s="19">
        <v>9886178</v>
      </c>
      <c r="TJ388" s="19">
        <v>3375940</v>
      </c>
      <c r="TK388" s="19">
        <v>1853127</v>
      </c>
      <c r="TL388" s="19">
        <v>4134367</v>
      </c>
      <c r="TM388" s="19">
        <v>1167328</v>
      </c>
      <c r="TN388" s="19">
        <v>8512603</v>
      </c>
      <c r="TO388" s="19">
        <v>3242464</v>
      </c>
      <c r="TP388" s="19">
        <v>45889</v>
      </c>
      <c r="TQ388" s="19">
        <v>6985444</v>
      </c>
      <c r="TR388" s="19">
        <v>6668002</v>
      </c>
      <c r="TS388" s="19">
        <v>4134026</v>
      </c>
      <c r="TT388" s="19">
        <v>4168352</v>
      </c>
      <c r="TU388" s="19">
        <v>1161431</v>
      </c>
      <c r="TV388" s="19">
        <v>6075987</v>
      </c>
      <c r="TW388" s="19">
        <v>4633614</v>
      </c>
      <c r="TX388" s="19">
        <v>8287167</v>
      </c>
      <c r="TY388" s="19">
        <v>4818370</v>
      </c>
      <c r="TZ388" s="19">
        <v>6590086</v>
      </c>
      <c r="UA388" s="19">
        <v>5520362</v>
      </c>
      <c r="UB388" s="19">
        <v>3306642</v>
      </c>
      <c r="UC388" s="19">
        <v>4221718</v>
      </c>
      <c r="UD388" s="19">
        <v>9960538</v>
      </c>
      <c r="UE388" s="19">
        <v>2440562</v>
      </c>
      <c r="UF388" s="19">
        <v>9044056</v>
      </c>
      <c r="UG388" s="19">
        <v>86652</v>
      </c>
      <c r="UH388" s="19">
        <v>1798750</v>
      </c>
      <c r="UI388" s="19">
        <v>5244052</v>
      </c>
      <c r="UJ388" s="19">
        <v>5475297</v>
      </c>
      <c r="UK388" s="19">
        <v>4419076</v>
      </c>
      <c r="UL388" s="19">
        <v>8692320</v>
      </c>
      <c r="UM388" s="19">
        <v>2199589</v>
      </c>
      <c r="UN388" s="19">
        <v>3693421</v>
      </c>
      <c r="UO388" s="19">
        <v>8363906</v>
      </c>
      <c r="UP388" s="19">
        <v>9471923</v>
      </c>
      <c r="UQ388" s="19">
        <v>3886681</v>
      </c>
      <c r="UR388" s="19">
        <v>9576692</v>
      </c>
      <c r="US388" s="19">
        <v>6514195</v>
      </c>
      <c r="UT388" s="19">
        <v>8463507</v>
      </c>
      <c r="UU388" s="19">
        <v>8921915</v>
      </c>
      <c r="UV388" s="19">
        <v>795627</v>
      </c>
      <c r="UW388" s="19">
        <v>4496896</v>
      </c>
      <c r="UX388" s="19">
        <v>2579727</v>
      </c>
      <c r="UY388" s="19">
        <v>6996403</v>
      </c>
      <c r="UZ388" s="19">
        <v>3158760</v>
      </c>
      <c r="VA388" s="19">
        <v>9626527</v>
      </c>
      <c r="VB388" s="19">
        <v>1854101</v>
      </c>
      <c r="VC388" s="19">
        <v>5852188</v>
      </c>
      <c r="VD388" s="19">
        <v>2839187</v>
      </c>
      <c r="VE388" s="19">
        <v>9106608</v>
      </c>
      <c r="VF388" s="19">
        <v>6541737</v>
      </c>
      <c r="VG388" s="19">
        <v>4252986</v>
      </c>
      <c r="VH388" s="19">
        <v>80369</v>
      </c>
      <c r="VI388" s="19">
        <v>1828716</v>
      </c>
      <c r="VJ388" s="19">
        <v>2916711</v>
      </c>
      <c r="VK388" s="19">
        <v>7593032</v>
      </c>
      <c r="VL388" s="19">
        <v>8788062</v>
      </c>
      <c r="VM388" s="19">
        <v>5951089</v>
      </c>
      <c r="VN388" s="19">
        <v>9220625</v>
      </c>
      <c r="VO388" s="19">
        <v>2793109</v>
      </c>
      <c r="VP388" s="19">
        <v>4943667</v>
      </c>
      <c r="VQ388" s="19">
        <v>3671443</v>
      </c>
      <c r="VR388" s="19">
        <v>7190974</v>
      </c>
      <c r="VS388" s="19">
        <v>3423430</v>
      </c>
      <c r="VT388" s="19">
        <v>5918523</v>
      </c>
      <c r="VU388" s="19">
        <v>5879413</v>
      </c>
      <c r="VV388" s="19">
        <v>8723101</v>
      </c>
      <c r="VW388" s="19">
        <v>2570295</v>
      </c>
      <c r="VX388" s="19">
        <v>6555561</v>
      </c>
      <c r="VY388" s="19">
        <v>4500575</v>
      </c>
      <c r="VZ388" s="19">
        <v>5173232</v>
      </c>
      <c r="WA388" s="19">
        <v>1373566</v>
      </c>
      <c r="WB388" s="19">
        <v>8676768</v>
      </c>
      <c r="WC388" s="24">
        <v>134820</v>
      </c>
      <c r="WD388" s="20">
        <v>38014641</v>
      </c>
      <c r="WE388" s="21">
        <v>80621184</v>
      </c>
      <c r="WF388" s="21">
        <v>47925113</v>
      </c>
      <c r="WG388" s="21">
        <v>65251580</v>
      </c>
      <c r="WH388" s="21">
        <v>81788202</v>
      </c>
      <c r="WI388" s="21">
        <v>31190970</v>
      </c>
      <c r="WJ388" s="21">
        <v>65470217</v>
      </c>
      <c r="WK388" s="21">
        <v>95540070</v>
      </c>
      <c r="WL388" s="21">
        <v>90412595</v>
      </c>
      <c r="WM388" s="21">
        <v>76723562</v>
      </c>
      <c r="WN388" s="21">
        <v>56517560</v>
      </c>
      <c r="WO388" s="21">
        <v>34654979</v>
      </c>
      <c r="WP388" s="21">
        <v>15751312</v>
      </c>
      <c r="WQ388" s="21">
        <v>7063266</v>
      </c>
      <c r="WR388" s="21">
        <v>39400745</v>
      </c>
      <c r="WS388" s="21">
        <v>89024926</v>
      </c>
      <c r="WT388" s="21">
        <v>93123947</v>
      </c>
      <c r="WU388" s="21">
        <v>63910946</v>
      </c>
      <c r="WV388" s="21">
        <v>21196097</v>
      </c>
      <c r="WW388" s="21">
        <v>20862743</v>
      </c>
      <c r="WX388" s="21">
        <v>21420582</v>
      </c>
      <c r="WY388" s="21">
        <v>76033937</v>
      </c>
      <c r="WZ388" s="21">
        <v>60975130</v>
      </c>
      <c r="XA388" s="21">
        <v>65157875</v>
      </c>
      <c r="XB388" s="21">
        <v>86050895</v>
      </c>
      <c r="XC388" s="21">
        <v>16300808</v>
      </c>
      <c r="XD388" s="21">
        <v>88148640</v>
      </c>
      <c r="XE388" s="21">
        <v>59198591</v>
      </c>
      <c r="XF388" s="21">
        <v>58746969</v>
      </c>
      <c r="XG388" s="21">
        <v>26826579</v>
      </c>
      <c r="XH388" s="21">
        <v>60152648</v>
      </c>
      <c r="XI388" s="21">
        <v>87922209</v>
      </c>
      <c r="XJ388" s="21">
        <v>56962736</v>
      </c>
      <c r="XK388" s="21">
        <v>81295622</v>
      </c>
      <c r="XL388" s="21">
        <v>64883714</v>
      </c>
      <c r="XM388" s="21">
        <v>92844955</v>
      </c>
      <c r="XN388" s="21">
        <v>93938441</v>
      </c>
      <c r="XO388" s="21">
        <v>17271517</v>
      </c>
      <c r="XP388" s="21">
        <v>83008249</v>
      </c>
      <c r="XQ388" s="21">
        <v>34294651</v>
      </c>
      <c r="XR388" s="21">
        <v>81546991</v>
      </c>
      <c r="XS388" s="21">
        <v>86612590</v>
      </c>
      <c r="XT388" s="21">
        <v>54293230</v>
      </c>
      <c r="XU388" s="21">
        <v>70472831</v>
      </c>
      <c r="XV388" s="21">
        <v>96223673</v>
      </c>
      <c r="XW388" s="21">
        <v>17510392</v>
      </c>
      <c r="XX388" s="21">
        <v>51559677</v>
      </c>
      <c r="XY388" s="21">
        <v>54514119</v>
      </c>
      <c r="XZ388" s="21">
        <v>95703874</v>
      </c>
      <c r="YA388" s="21">
        <v>43370328</v>
      </c>
      <c r="YB388" s="21">
        <v>22126822</v>
      </c>
      <c r="YC388" s="21">
        <v>42891162</v>
      </c>
      <c r="YD388" s="21">
        <v>68634653</v>
      </c>
      <c r="YE388" s="21">
        <v>25664556</v>
      </c>
      <c r="YF388" s="21">
        <v>52878365</v>
      </c>
      <c r="YG388" s="21">
        <v>93174304</v>
      </c>
      <c r="YH388" s="21">
        <v>34986419</v>
      </c>
      <c r="YI388" s="21">
        <v>16645835</v>
      </c>
      <c r="YJ388" s="21">
        <v>22561276</v>
      </c>
      <c r="YK388" s="21">
        <v>27869455</v>
      </c>
      <c r="YL388" s="21">
        <v>40516177</v>
      </c>
      <c r="YM388" s="21">
        <v>1795334</v>
      </c>
      <c r="YN388" s="21">
        <v>35065744</v>
      </c>
      <c r="YO388" s="21">
        <v>67627081</v>
      </c>
      <c r="YP388" s="21">
        <v>35224443</v>
      </c>
      <c r="YQ388" s="21">
        <v>36973751</v>
      </c>
      <c r="YR388" s="21">
        <v>23273731</v>
      </c>
      <c r="YS388" s="21">
        <v>13158592</v>
      </c>
      <c r="YT388" s="21">
        <v>98780538</v>
      </c>
      <c r="YU388" s="21">
        <v>35739407</v>
      </c>
      <c r="YV388" s="21">
        <v>7342520</v>
      </c>
      <c r="YW388" s="21">
        <v>31259769</v>
      </c>
      <c r="YX388" s="21">
        <v>23407096</v>
      </c>
      <c r="YY388" s="21">
        <v>15823013</v>
      </c>
      <c r="YZ388" s="21">
        <v>83005250</v>
      </c>
      <c r="ZA388" s="21">
        <v>52543408</v>
      </c>
      <c r="ZB388" s="21">
        <v>46571739</v>
      </c>
      <c r="ZC388" s="21">
        <v>66194231</v>
      </c>
      <c r="ZD388" s="21">
        <v>73066702</v>
      </c>
      <c r="ZE388" s="21">
        <v>2360407</v>
      </c>
      <c r="ZF388" s="21">
        <v>9086278</v>
      </c>
      <c r="ZG388" s="21">
        <v>21470702</v>
      </c>
      <c r="ZH388" s="21">
        <v>80938991</v>
      </c>
      <c r="ZI388" s="21">
        <v>1140704</v>
      </c>
      <c r="ZJ388" s="21">
        <v>93179004</v>
      </c>
      <c r="ZK388" s="21">
        <v>4004102</v>
      </c>
      <c r="ZL388" s="21">
        <v>18853673</v>
      </c>
      <c r="ZM388" s="21">
        <v>45363662</v>
      </c>
      <c r="ZN388" s="21">
        <v>66525894</v>
      </c>
      <c r="ZO388" s="21">
        <v>70098711</v>
      </c>
      <c r="ZP388" s="21">
        <v>94301982</v>
      </c>
      <c r="ZQ388" s="21">
        <v>17832055</v>
      </c>
      <c r="ZR388" s="21">
        <v>69731789</v>
      </c>
      <c r="ZS388" s="21">
        <v>94632523</v>
      </c>
      <c r="ZT388" s="21">
        <v>91586223</v>
      </c>
      <c r="ZU388" s="21">
        <v>57830851</v>
      </c>
      <c r="ZV388" s="21">
        <v>72671860</v>
      </c>
      <c r="ZW388" s="21">
        <v>43203635</v>
      </c>
      <c r="ZX388" s="21">
        <v>89482690</v>
      </c>
      <c r="ZY388" s="22">
        <v>53593893</v>
      </c>
      <c r="ZZ388" s="23">
        <v>535388129</v>
      </c>
      <c r="AAA388" s="19">
        <v>417209105</v>
      </c>
      <c r="AAB388" s="19">
        <v>754212504</v>
      </c>
      <c r="AAC388" s="19">
        <v>16611678</v>
      </c>
      <c r="AAD388" s="19">
        <v>147892766</v>
      </c>
      <c r="AAE388" s="19">
        <v>948678303</v>
      </c>
      <c r="AAF388" s="19">
        <v>591635492</v>
      </c>
      <c r="AAG388" s="19">
        <v>232544536</v>
      </c>
      <c r="AAH388" s="19">
        <v>286134022</v>
      </c>
      <c r="AAI388" s="19">
        <v>340611027</v>
      </c>
      <c r="AAJ388" s="19">
        <v>265897266</v>
      </c>
      <c r="AAK388" s="19">
        <v>171770158</v>
      </c>
      <c r="AAL388" s="19">
        <v>423095195</v>
      </c>
      <c r="AAM388" s="19">
        <v>438182891</v>
      </c>
      <c r="AAN388" s="19">
        <v>68201949</v>
      </c>
      <c r="AAO388" s="19">
        <v>230885121</v>
      </c>
      <c r="AAP388" s="19">
        <v>951921124</v>
      </c>
      <c r="AAQ388" s="19">
        <v>366912504</v>
      </c>
      <c r="AAR388" s="19">
        <v>70286381</v>
      </c>
      <c r="AAS388" s="19">
        <v>436509318</v>
      </c>
      <c r="AAT388" s="19">
        <v>235012845</v>
      </c>
      <c r="AAU388" s="19">
        <v>229786179</v>
      </c>
      <c r="AAV388" s="19">
        <v>239579847</v>
      </c>
      <c r="AAW388" s="19">
        <v>38569126</v>
      </c>
      <c r="AAX388" s="19">
        <v>8427236</v>
      </c>
      <c r="AAY388" s="19">
        <v>14429947</v>
      </c>
      <c r="AAZ388" s="19">
        <v>567331631</v>
      </c>
      <c r="ABA388" s="19">
        <v>202572159</v>
      </c>
      <c r="ABB388" s="19">
        <v>884968172</v>
      </c>
      <c r="ABC388" s="19">
        <v>597745350</v>
      </c>
      <c r="ABD388" s="19">
        <v>227549693</v>
      </c>
      <c r="ABE388" s="19">
        <v>341677534</v>
      </c>
      <c r="ABF388" s="19">
        <v>44697537</v>
      </c>
      <c r="ABG388" s="19">
        <v>570514728</v>
      </c>
      <c r="ABH388" s="19">
        <v>602500408</v>
      </c>
      <c r="ABI388" s="19">
        <v>982259796</v>
      </c>
      <c r="ABJ388" s="19">
        <v>896890760</v>
      </c>
      <c r="ABK388" s="19">
        <v>211192476</v>
      </c>
      <c r="ABL388" s="19">
        <v>962674280</v>
      </c>
      <c r="ABM388" s="19">
        <v>357209637</v>
      </c>
      <c r="ABN388" s="19">
        <v>795356408</v>
      </c>
      <c r="ABO388" s="19">
        <v>288016929</v>
      </c>
      <c r="ABP388" s="19">
        <v>127050401</v>
      </c>
      <c r="ABQ388" s="19">
        <v>76497329</v>
      </c>
      <c r="ABR388" s="19">
        <v>751262870</v>
      </c>
      <c r="ABS388" s="19">
        <v>313447828</v>
      </c>
      <c r="ABT388" s="19">
        <v>737168112</v>
      </c>
      <c r="ABU388" s="19">
        <v>736272105</v>
      </c>
      <c r="ABV388" s="19">
        <v>168928466</v>
      </c>
      <c r="ABW388" s="19">
        <v>299305024</v>
      </c>
      <c r="ABX388" s="19">
        <v>924505169</v>
      </c>
      <c r="ABY388" s="19">
        <v>66190982</v>
      </c>
      <c r="ABZ388" s="19">
        <v>881444853</v>
      </c>
      <c r="ACA388" s="19">
        <v>753824047</v>
      </c>
      <c r="ACB388" s="19">
        <v>871256078</v>
      </c>
      <c r="ACC388" s="19">
        <v>518462498</v>
      </c>
      <c r="ACD388" s="19">
        <v>100504876</v>
      </c>
      <c r="ACE388" s="19">
        <v>263004067</v>
      </c>
      <c r="ACF388" s="19">
        <v>694148726</v>
      </c>
      <c r="ACG388" s="19">
        <v>355706595</v>
      </c>
      <c r="ACH388" s="19">
        <v>439597240</v>
      </c>
      <c r="ACI388" s="19">
        <v>915178813</v>
      </c>
      <c r="ACJ388" s="19">
        <v>139157384</v>
      </c>
      <c r="ACK388" s="19">
        <v>199736719</v>
      </c>
      <c r="ACL388" s="19">
        <v>296378564</v>
      </c>
      <c r="ACM388" s="19">
        <v>498434293</v>
      </c>
      <c r="ACN388" s="19">
        <v>132686920</v>
      </c>
      <c r="ACO388" s="19">
        <v>82245383</v>
      </c>
      <c r="ACP388" s="19">
        <v>450933593</v>
      </c>
      <c r="ACQ388" s="19">
        <v>763129575</v>
      </c>
      <c r="ACR388" s="19">
        <v>529827160</v>
      </c>
      <c r="ACS388" s="19">
        <v>298739733</v>
      </c>
      <c r="ACT388" s="19">
        <v>899680691</v>
      </c>
      <c r="ACU388" s="19">
        <v>255013256</v>
      </c>
      <c r="ACV388" s="19">
        <v>120235223</v>
      </c>
      <c r="ACW388" s="19">
        <v>56962123</v>
      </c>
      <c r="ACX388" s="19">
        <v>861875290</v>
      </c>
      <c r="ACY388" s="19">
        <v>500990677</v>
      </c>
      <c r="ACZ388" s="19">
        <v>166937228</v>
      </c>
      <c r="ADA388" s="19">
        <v>361101759</v>
      </c>
      <c r="ADB388" s="19">
        <v>188730935</v>
      </c>
      <c r="ADC388" s="19">
        <v>342861008</v>
      </c>
      <c r="ADD388" s="19">
        <v>914049087</v>
      </c>
      <c r="ADE388" s="19">
        <v>396273388</v>
      </c>
      <c r="ADF388" s="19">
        <v>836186448</v>
      </c>
      <c r="ADG388" s="19">
        <v>960368187</v>
      </c>
      <c r="ADH388" s="19">
        <v>662754143</v>
      </c>
      <c r="ADI388" s="19">
        <v>746466592</v>
      </c>
      <c r="ADJ388" s="19">
        <v>126915400</v>
      </c>
      <c r="ADK388" s="19">
        <v>419341161</v>
      </c>
      <c r="ADL388" s="19">
        <v>924741221</v>
      </c>
      <c r="ADM388" s="19">
        <v>616572872</v>
      </c>
      <c r="ADN388" s="19">
        <v>149224036</v>
      </c>
      <c r="ADO388" s="19">
        <v>187904944</v>
      </c>
      <c r="ADP388" s="19">
        <v>915348962</v>
      </c>
      <c r="ADQ388" s="19">
        <v>764649453</v>
      </c>
      <c r="ADR388" s="19">
        <v>397999802</v>
      </c>
      <c r="ADS388" s="19">
        <v>480927382</v>
      </c>
      <c r="ADT388" s="19">
        <v>433556160</v>
      </c>
      <c r="ADU388" s="24">
        <v>785065768</v>
      </c>
    </row>
    <row r="389" spans="1:801" hidden="1" x14ac:dyDescent="0.2">
      <c r="A389" s="2"/>
      <c r="B389" s="20">
        <v>7</v>
      </c>
      <c r="C389" s="21">
        <v>95</v>
      </c>
      <c r="D389" s="21">
        <v>80</v>
      </c>
      <c r="E389" s="21">
        <v>62</v>
      </c>
      <c r="F389" s="21">
        <v>71</v>
      </c>
      <c r="G389" s="21">
        <v>69</v>
      </c>
      <c r="H389" s="21">
        <v>72</v>
      </c>
      <c r="I389" s="21">
        <v>41</v>
      </c>
      <c r="J389" s="21">
        <v>41</v>
      </c>
      <c r="K389" s="21">
        <v>49</v>
      </c>
      <c r="L389" s="21">
        <v>17</v>
      </c>
      <c r="M389" s="21">
        <v>7</v>
      </c>
      <c r="N389" s="21">
        <v>61</v>
      </c>
      <c r="O389" s="21">
        <v>4</v>
      </c>
      <c r="P389" s="21">
        <v>87</v>
      </c>
      <c r="Q389" s="21">
        <v>37</v>
      </c>
      <c r="R389" s="21">
        <v>24</v>
      </c>
      <c r="S389" s="21">
        <v>96</v>
      </c>
      <c r="T389" s="21">
        <v>25</v>
      </c>
      <c r="U389" s="21">
        <v>68</v>
      </c>
      <c r="V389" s="21">
        <v>73</v>
      </c>
      <c r="W389" s="21">
        <v>2</v>
      </c>
      <c r="X389" s="21">
        <v>83</v>
      </c>
      <c r="Y389" s="21">
        <v>33</v>
      </c>
      <c r="Z389" s="21">
        <v>61</v>
      </c>
      <c r="AA389" s="21">
        <v>1</v>
      </c>
      <c r="AB389" s="21">
        <v>13</v>
      </c>
      <c r="AC389" s="21">
        <v>83</v>
      </c>
      <c r="AD389" s="21">
        <v>63</v>
      </c>
      <c r="AE389" s="21">
        <v>47</v>
      </c>
      <c r="AF389" s="21">
        <v>65</v>
      </c>
      <c r="AG389" s="21">
        <v>65</v>
      </c>
      <c r="AH389" s="21">
        <v>37</v>
      </c>
      <c r="AI389" s="21">
        <v>86</v>
      </c>
      <c r="AJ389" s="21">
        <v>22</v>
      </c>
      <c r="AK389" s="21">
        <v>5</v>
      </c>
      <c r="AL389" s="21">
        <v>61</v>
      </c>
      <c r="AM389" s="21">
        <v>53</v>
      </c>
      <c r="AN389" s="21">
        <v>13</v>
      </c>
      <c r="AO389" s="21">
        <v>12</v>
      </c>
      <c r="AP389" s="21">
        <v>38</v>
      </c>
      <c r="AQ389" s="21">
        <v>30</v>
      </c>
      <c r="AR389" s="21">
        <v>1</v>
      </c>
      <c r="AS389" s="21">
        <v>27</v>
      </c>
      <c r="AT389" s="21">
        <v>65</v>
      </c>
      <c r="AU389" s="21">
        <v>75</v>
      </c>
      <c r="AV389" s="21">
        <v>74</v>
      </c>
      <c r="AW389" s="21">
        <v>61</v>
      </c>
      <c r="AX389" s="21">
        <v>59</v>
      </c>
      <c r="AY389" s="21">
        <v>9</v>
      </c>
      <c r="AZ389" s="21">
        <v>90</v>
      </c>
      <c r="BA389" s="21">
        <v>39</v>
      </c>
      <c r="BB389" s="21">
        <v>59</v>
      </c>
      <c r="BC389" s="21">
        <v>41</v>
      </c>
      <c r="BD389" s="21">
        <v>17</v>
      </c>
      <c r="BE389" s="21">
        <v>64</v>
      </c>
      <c r="BF389" s="21">
        <v>78</v>
      </c>
      <c r="BG389" s="21">
        <v>9</v>
      </c>
      <c r="BH389" s="21">
        <v>76</v>
      </c>
      <c r="BI389" s="21">
        <v>29</v>
      </c>
      <c r="BJ389" s="21">
        <v>72</v>
      </c>
      <c r="BK389" s="21">
        <v>83</v>
      </c>
      <c r="BL389" s="21">
        <v>37</v>
      </c>
      <c r="BM389" s="21">
        <v>98</v>
      </c>
      <c r="BN389" s="21">
        <v>31</v>
      </c>
      <c r="BO389" s="21">
        <v>28</v>
      </c>
      <c r="BP389" s="21">
        <v>55</v>
      </c>
      <c r="BQ389" s="21">
        <v>67</v>
      </c>
      <c r="BR389" s="21">
        <v>30</v>
      </c>
      <c r="BS389" s="21">
        <v>25</v>
      </c>
      <c r="BT389" s="21">
        <v>72</v>
      </c>
      <c r="BU389" s="21">
        <v>6</v>
      </c>
      <c r="BV389" s="21">
        <v>86</v>
      </c>
      <c r="BW389" s="21">
        <v>67</v>
      </c>
      <c r="BX389" s="21">
        <v>60</v>
      </c>
      <c r="BY389" s="21">
        <v>31</v>
      </c>
      <c r="BZ389" s="21">
        <v>87</v>
      </c>
      <c r="CA389" s="21">
        <v>20</v>
      </c>
      <c r="CB389" s="21">
        <v>90</v>
      </c>
      <c r="CC389" s="21">
        <v>23</v>
      </c>
      <c r="CD389" s="21">
        <v>34</v>
      </c>
      <c r="CE389" s="21">
        <v>16</v>
      </c>
      <c r="CF389" s="21">
        <v>72</v>
      </c>
      <c r="CG389" s="21">
        <v>76</v>
      </c>
      <c r="CH389" s="21">
        <v>49</v>
      </c>
      <c r="CI389" s="21">
        <v>36</v>
      </c>
      <c r="CJ389" s="21">
        <v>34</v>
      </c>
      <c r="CK389" s="21">
        <v>20</v>
      </c>
      <c r="CL389" s="21">
        <v>42</v>
      </c>
      <c r="CM389" s="21">
        <v>38</v>
      </c>
      <c r="CN389" s="21">
        <v>76</v>
      </c>
      <c r="CO389" s="21">
        <v>94</v>
      </c>
      <c r="CP389" s="21">
        <v>34</v>
      </c>
      <c r="CQ389" s="21">
        <v>87</v>
      </c>
      <c r="CR389" s="21">
        <v>40</v>
      </c>
      <c r="CS389" s="21">
        <v>43</v>
      </c>
      <c r="CT389" s="21">
        <v>33</v>
      </c>
      <c r="CU389" s="21">
        <v>51</v>
      </c>
      <c r="CV389" s="21">
        <v>52</v>
      </c>
      <c r="CW389" s="22">
        <v>33</v>
      </c>
      <c r="CX389" s="23">
        <v>748</v>
      </c>
      <c r="CY389" s="19">
        <v>729</v>
      </c>
      <c r="CZ389" s="19">
        <v>454</v>
      </c>
      <c r="DA389" s="19">
        <v>763</v>
      </c>
      <c r="DB389" s="19">
        <v>226</v>
      </c>
      <c r="DC389" s="19">
        <v>355</v>
      </c>
      <c r="DD389" s="19">
        <v>300</v>
      </c>
      <c r="DE389" s="19">
        <v>773</v>
      </c>
      <c r="DF389" s="19">
        <v>896</v>
      </c>
      <c r="DG389" s="19">
        <v>490</v>
      </c>
      <c r="DH389" s="19">
        <v>554</v>
      </c>
      <c r="DI389" s="19">
        <v>723</v>
      </c>
      <c r="DJ389" s="19">
        <v>632</v>
      </c>
      <c r="DK389" s="19">
        <v>703</v>
      </c>
      <c r="DL389" s="19">
        <v>743</v>
      </c>
      <c r="DM389" s="19">
        <v>711</v>
      </c>
      <c r="DN389" s="19">
        <v>493</v>
      </c>
      <c r="DO389" s="19">
        <v>793</v>
      </c>
      <c r="DP389" s="19">
        <v>320</v>
      </c>
      <c r="DQ389" s="19">
        <v>535</v>
      </c>
      <c r="DR389" s="19">
        <v>378</v>
      </c>
      <c r="DS389" s="19">
        <v>75</v>
      </c>
      <c r="DT389" s="19">
        <v>546</v>
      </c>
      <c r="DU389" s="19">
        <v>14</v>
      </c>
      <c r="DV389" s="19">
        <v>473</v>
      </c>
      <c r="DW389" s="19">
        <v>89</v>
      </c>
      <c r="DX389" s="19">
        <v>447</v>
      </c>
      <c r="DY389" s="19">
        <v>894</v>
      </c>
      <c r="DZ389" s="19">
        <v>805</v>
      </c>
      <c r="EA389" s="19">
        <v>644</v>
      </c>
      <c r="EB389" s="19">
        <v>122</v>
      </c>
      <c r="EC389" s="19">
        <v>594</v>
      </c>
      <c r="ED389" s="19">
        <v>631</v>
      </c>
      <c r="EE389" s="19">
        <v>408</v>
      </c>
      <c r="EF389" s="19">
        <v>585</v>
      </c>
      <c r="EG389" s="19">
        <v>836</v>
      </c>
      <c r="EH389" s="19">
        <v>15</v>
      </c>
      <c r="EI389" s="19">
        <v>3</v>
      </c>
      <c r="EJ389" s="19">
        <v>806</v>
      </c>
      <c r="EK389" s="19">
        <v>590</v>
      </c>
      <c r="EL389" s="19">
        <v>692</v>
      </c>
      <c r="EM389" s="19">
        <v>543</v>
      </c>
      <c r="EN389" s="19">
        <v>352</v>
      </c>
      <c r="EO389" s="19">
        <v>902</v>
      </c>
      <c r="EP389" s="19">
        <v>100</v>
      </c>
      <c r="EQ389" s="19">
        <v>963</v>
      </c>
      <c r="ER389" s="19">
        <v>686</v>
      </c>
      <c r="ES389" s="19">
        <v>102</v>
      </c>
      <c r="ET389" s="19">
        <v>431</v>
      </c>
      <c r="EU389" s="19">
        <v>210</v>
      </c>
      <c r="EV389" s="19">
        <v>530</v>
      </c>
      <c r="EW389" s="19">
        <v>581</v>
      </c>
      <c r="EX389" s="19">
        <v>459</v>
      </c>
      <c r="EY389" s="19">
        <v>130</v>
      </c>
      <c r="EZ389" s="19">
        <v>159</v>
      </c>
      <c r="FA389" s="19">
        <v>679</v>
      </c>
      <c r="FB389" s="19">
        <v>305</v>
      </c>
      <c r="FC389" s="19">
        <v>465</v>
      </c>
      <c r="FD389" s="19">
        <v>195</v>
      </c>
      <c r="FE389" s="19">
        <v>910</v>
      </c>
      <c r="FF389" s="19">
        <v>389</v>
      </c>
      <c r="FG389" s="19">
        <v>995</v>
      </c>
      <c r="FH389" s="19">
        <v>554</v>
      </c>
      <c r="FI389" s="19">
        <v>587</v>
      </c>
      <c r="FJ389" s="19">
        <v>510</v>
      </c>
      <c r="FK389" s="19">
        <v>962</v>
      </c>
      <c r="FL389" s="19">
        <v>531</v>
      </c>
      <c r="FM389" s="19">
        <v>750</v>
      </c>
      <c r="FN389" s="19">
        <v>442</v>
      </c>
      <c r="FO389" s="19">
        <v>465</v>
      </c>
      <c r="FP389" s="19">
        <v>843</v>
      </c>
      <c r="FQ389" s="19">
        <v>896</v>
      </c>
      <c r="FR389" s="19">
        <v>284</v>
      </c>
      <c r="FS389" s="19">
        <v>998</v>
      </c>
      <c r="FT389" s="19">
        <v>363</v>
      </c>
      <c r="FU389" s="19">
        <v>755</v>
      </c>
      <c r="FV389" s="19">
        <v>364</v>
      </c>
      <c r="FW389" s="19">
        <v>672</v>
      </c>
      <c r="FX389" s="19">
        <v>803</v>
      </c>
      <c r="FY389" s="19">
        <v>836</v>
      </c>
      <c r="FZ389" s="19">
        <v>1</v>
      </c>
      <c r="GA389" s="19">
        <v>710</v>
      </c>
      <c r="GB389" s="19">
        <v>551</v>
      </c>
      <c r="GC389" s="19">
        <v>602</v>
      </c>
      <c r="GD389" s="19">
        <v>194</v>
      </c>
      <c r="GE389" s="19">
        <v>513</v>
      </c>
      <c r="GF389" s="19">
        <v>203</v>
      </c>
      <c r="GG389" s="19">
        <v>405</v>
      </c>
      <c r="GH389" s="19">
        <v>518</v>
      </c>
      <c r="GI389" s="19">
        <v>547</v>
      </c>
      <c r="GJ389" s="19">
        <v>62</v>
      </c>
      <c r="GK389" s="19">
        <v>193</v>
      </c>
      <c r="GL389" s="19">
        <v>919</v>
      </c>
      <c r="GM389" s="19">
        <v>181</v>
      </c>
      <c r="GN389" s="19">
        <v>109</v>
      </c>
      <c r="GO389" s="19">
        <v>853</v>
      </c>
      <c r="GP389" s="19">
        <v>788</v>
      </c>
      <c r="GQ389" s="19">
        <v>405</v>
      </c>
      <c r="GR389" s="19">
        <v>903</v>
      </c>
      <c r="GS389" s="24">
        <v>930</v>
      </c>
      <c r="GT389" s="20">
        <v>1705</v>
      </c>
      <c r="GU389" s="21">
        <v>4147</v>
      </c>
      <c r="GV389" s="21">
        <v>4895</v>
      </c>
      <c r="GW389" s="21">
        <v>1392</v>
      </c>
      <c r="GX389" s="21">
        <v>3406</v>
      </c>
      <c r="GY389" s="21">
        <v>5138</v>
      </c>
      <c r="GZ389" s="21">
        <v>287</v>
      </c>
      <c r="HA389" s="21">
        <v>5798</v>
      </c>
      <c r="HB389" s="21">
        <v>1047</v>
      </c>
      <c r="HC389" s="21">
        <v>862</v>
      </c>
      <c r="HD389" s="21">
        <v>6309</v>
      </c>
      <c r="HE389" s="21">
        <v>5214</v>
      </c>
      <c r="HF389" s="21">
        <v>1700</v>
      </c>
      <c r="HG389" s="21">
        <v>1525</v>
      </c>
      <c r="HH389" s="21">
        <v>2668</v>
      </c>
      <c r="HI389" s="21">
        <v>4700</v>
      </c>
      <c r="HJ389" s="21">
        <v>4296</v>
      </c>
      <c r="HK389" s="21">
        <v>4018</v>
      </c>
      <c r="HL389" s="21">
        <v>9422</v>
      </c>
      <c r="HM389" s="21">
        <v>8643</v>
      </c>
      <c r="HN389" s="21">
        <v>7946</v>
      </c>
      <c r="HO389" s="21">
        <v>6634</v>
      </c>
      <c r="HP389" s="21">
        <v>2597</v>
      </c>
      <c r="HQ389" s="21">
        <v>4265</v>
      </c>
      <c r="HR389" s="21">
        <v>1295</v>
      </c>
      <c r="HS389" s="21">
        <v>7482</v>
      </c>
      <c r="HT389" s="21">
        <v>3846</v>
      </c>
      <c r="HU389" s="21">
        <v>6677</v>
      </c>
      <c r="HV389" s="21">
        <v>7758</v>
      </c>
      <c r="HW389" s="21">
        <v>1975</v>
      </c>
      <c r="HX389" s="21">
        <v>6589</v>
      </c>
      <c r="HY389" s="21">
        <v>9511</v>
      </c>
      <c r="HZ389" s="21">
        <v>7942</v>
      </c>
      <c r="IA389" s="21">
        <v>8523</v>
      </c>
      <c r="IB389" s="21">
        <v>686</v>
      </c>
      <c r="IC389" s="21">
        <v>3198</v>
      </c>
      <c r="ID389" s="21">
        <v>4411</v>
      </c>
      <c r="IE389" s="21">
        <v>4310</v>
      </c>
      <c r="IF389" s="21">
        <v>5838</v>
      </c>
      <c r="IG389" s="21">
        <v>6847</v>
      </c>
      <c r="IH389" s="21">
        <v>9377</v>
      </c>
      <c r="II389" s="21">
        <v>5765</v>
      </c>
      <c r="IJ389" s="21">
        <v>5990</v>
      </c>
      <c r="IK389" s="21">
        <v>6888</v>
      </c>
      <c r="IL389" s="21">
        <v>6052</v>
      </c>
      <c r="IM389" s="21">
        <v>7009</v>
      </c>
      <c r="IN389" s="21">
        <v>4394</v>
      </c>
      <c r="IO389" s="21">
        <v>5499</v>
      </c>
      <c r="IP389" s="21">
        <v>8831</v>
      </c>
      <c r="IQ389" s="21">
        <v>5882</v>
      </c>
      <c r="IR389" s="21">
        <v>6316</v>
      </c>
      <c r="IS389" s="21">
        <v>1274</v>
      </c>
      <c r="IT389" s="21">
        <v>1799</v>
      </c>
      <c r="IU389" s="21">
        <v>3667</v>
      </c>
      <c r="IV389" s="21">
        <v>1090</v>
      </c>
      <c r="IW389" s="21">
        <v>1844</v>
      </c>
      <c r="IX389" s="21">
        <v>5410</v>
      </c>
      <c r="IY389" s="21">
        <v>5696</v>
      </c>
      <c r="IZ389" s="21">
        <v>9903</v>
      </c>
      <c r="JA389" s="21">
        <v>2010</v>
      </c>
      <c r="JB389" s="21">
        <v>3383</v>
      </c>
      <c r="JC389" s="21">
        <v>8331</v>
      </c>
      <c r="JD389" s="21">
        <v>4402</v>
      </c>
      <c r="JE389" s="21">
        <v>345</v>
      </c>
      <c r="JF389" s="21">
        <v>9272</v>
      </c>
      <c r="JG389" s="21">
        <v>7576</v>
      </c>
      <c r="JH389" s="21">
        <v>2167</v>
      </c>
      <c r="JI389" s="21">
        <v>4001</v>
      </c>
      <c r="JJ389" s="21">
        <v>5663</v>
      </c>
      <c r="JK389" s="21">
        <v>3497</v>
      </c>
      <c r="JL389" s="21">
        <v>9794</v>
      </c>
      <c r="JM389" s="21">
        <v>7602</v>
      </c>
      <c r="JN389" s="21">
        <v>1063</v>
      </c>
      <c r="JO389" s="21">
        <v>3681</v>
      </c>
      <c r="JP389" s="21">
        <v>9804</v>
      </c>
      <c r="JQ389" s="21">
        <v>9243</v>
      </c>
      <c r="JR389" s="21">
        <v>7313</v>
      </c>
      <c r="JS389" s="21">
        <v>5308</v>
      </c>
      <c r="JT389" s="21">
        <v>9253</v>
      </c>
      <c r="JU389" s="21">
        <v>334</v>
      </c>
      <c r="JV389" s="21">
        <v>5143</v>
      </c>
      <c r="JW389" s="21">
        <v>5429</v>
      </c>
      <c r="JX389" s="21">
        <v>6461</v>
      </c>
      <c r="JY389" s="21">
        <v>2279</v>
      </c>
      <c r="JZ389" s="21">
        <v>4024</v>
      </c>
      <c r="KA389" s="21">
        <v>9221</v>
      </c>
      <c r="KB389" s="21">
        <v>8972</v>
      </c>
      <c r="KC389" s="21">
        <v>9960</v>
      </c>
      <c r="KD389" s="21">
        <v>2318</v>
      </c>
      <c r="KE389" s="21">
        <v>4146</v>
      </c>
      <c r="KF389" s="21">
        <v>1705</v>
      </c>
      <c r="KG389" s="21">
        <v>5768</v>
      </c>
      <c r="KH389" s="21">
        <v>9656</v>
      </c>
      <c r="KI389" s="21">
        <v>5326</v>
      </c>
      <c r="KJ389" s="21">
        <v>4383</v>
      </c>
      <c r="KK389" s="21">
        <v>2631</v>
      </c>
      <c r="KL389" s="21">
        <v>9931</v>
      </c>
      <c r="KM389" s="21">
        <v>8343</v>
      </c>
      <c r="KN389" s="21">
        <v>4996</v>
      </c>
      <c r="KO389" s="22">
        <v>9954</v>
      </c>
      <c r="KP389" s="23">
        <v>15033</v>
      </c>
      <c r="KQ389" s="19">
        <v>19399</v>
      </c>
      <c r="KR389" s="19">
        <v>41</v>
      </c>
      <c r="KS389" s="19">
        <v>58603</v>
      </c>
      <c r="KT389" s="19">
        <v>28806</v>
      </c>
      <c r="KU389" s="19">
        <v>18497</v>
      </c>
      <c r="KV389" s="19">
        <v>28087</v>
      </c>
      <c r="KW389" s="19">
        <v>9448</v>
      </c>
      <c r="KX389" s="19">
        <v>7131</v>
      </c>
      <c r="KY389" s="19">
        <v>44372</v>
      </c>
      <c r="KZ389" s="19">
        <v>74474</v>
      </c>
      <c r="LA389" s="19">
        <v>77761</v>
      </c>
      <c r="LB389" s="19">
        <v>73165</v>
      </c>
      <c r="LC389" s="19">
        <v>53126</v>
      </c>
      <c r="LD389" s="19">
        <v>38157</v>
      </c>
      <c r="LE389" s="19">
        <v>91962</v>
      </c>
      <c r="LF389" s="19">
        <v>88473</v>
      </c>
      <c r="LG389" s="19">
        <v>90428</v>
      </c>
      <c r="LH389" s="19">
        <v>23720</v>
      </c>
      <c r="LI389" s="19">
        <v>34292</v>
      </c>
      <c r="LJ389" s="19">
        <v>95576</v>
      </c>
      <c r="LK389" s="19">
        <v>92481</v>
      </c>
      <c r="LL389" s="19">
        <v>39037</v>
      </c>
      <c r="LM389" s="19">
        <v>73249</v>
      </c>
      <c r="LN389" s="19">
        <v>18808</v>
      </c>
      <c r="LO389" s="19">
        <v>31313</v>
      </c>
      <c r="LP389" s="19">
        <v>11935</v>
      </c>
      <c r="LQ389" s="19">
        <v>46449</v>
      </c>
      <c r="LR389" s="19">
        <v>18342</v>
      </c>
      <c r="LS389" s="19">
        <v>10891</v>
      </c>
      <c r="LT389" s="19">
        <v>19129</v>
      </c>
      <c r="LU389" s="19">
        <v>84083</v>
      </c>
      <c r="LV389" s="19">
        <v>14746</v>
      </c>
      <c r="LW389" s="19">
        <v>35753</v>
      </c>
      <c r="LX389" s="19">
        <v>90722</v>
      </c>
      <c r="LY389" s="19">
        <v>20870</v>
      </c>
      <c r="LZ389" s="19">
        <v>97316</v>
      </c>
      <c r="MA389" s="19">
        <v>87826</v>
      </c>
      <c r="MB389" s="19">
        <v>35783</v>
      </c>
      <c r="MC389" s="19">
        <v>49029</v>
      </c>
      <c r="MD389" s="19">
        <v>16842</v>
      </c>
      <c r="ME389" s="19">
        <v>22884</v>
      </c>
      <c r="MF389" s="19">
        <v>13834</v>
      </c>
      <c r="MG389" s="19">
        <v>58709</v>
      </c>
      <c r="MH389" s="19">
        <v>58399</v>
      </c>
      <c r="MI389" s="19">
        <v>70820</v>
      </c>
      <c r="MJ389" s="19">
        <v>45544</v>
      </c>
      <c r="MK389" s="19">
        <v>57098</v>
      </c>
      <c r="ML389" s="19">
        <v>47516</v>
      </c>
      <c r="MM389" s="19">
        <v>92161</v>
      </c>
      <c r="MN389" s="19">
        <v>16168</v>
      </c>
      <c r="MO389" s="19">
        <v>82974</v>
      </c>
      <c r="MP389" s="19">
        <v>73464</v>
      </c>
      <c r="MQ389" s="19">
        <v>8117</v>
      </c>
      <c r="MR389" s="19">
        <v>38030</v>
      </c>
      <c r="MS389" s="19">
        <v>24613</v>
      </c>
      <c r="MT389" s="19">
        <v>95489</v>
      </c>
      <c r="MU389" s="19">
        <v>67946</v>
      </c>
      <c r="MV389" s="19">
        <v>30522</v>
      </c>
      <c r="MW389" s="19">
        <v>33447</v>
      </c>
      <c r="MX389" s="19">
        <v>93325</v>
      </c>
      <c r="MY389" s="19">
        <v>92998</v>
      </c>
      <c r="MZ389" s="19">
        <v>33154</v>
      </c>
      <c r="NA389" s="19">
        <v>26672</v>
      </c>
      <c r="NB389" s="19">
        <v>28539</v>
      </c>
      <c r="NC389" s="19">
        <v>86689</v>
      </c>
      <c r="ND389" s="19">
        <v>37584</v>
      </c>
      <c r="NE389" s="19">
        <v>72773</v>
      </c>
      <c r="NF389" s="19">
        <v>52558</v>
      </c>
      <c r="NG389" s="19">
        <v>10662</v>
      </c>
      <c r="NH389" s="19">
        <v>28302</v>
      </c>
      <c r="NI389" s="19">
        <v>70688</v>
      </c>
      <c r="NJ389" s="19">
        <v>44581</v>
      </c>
      <c r="NK389" s="19">
        <v>35655</v>
      </c>
      <c r="NL389" s="19">
        <v>9299</v>
      </c>
      <c r="NM389" s="19">
        <v>79875</v>
      </c>
      <c r="NN389" s="19">
        <v>67100</v>
      </c>
      <c r="NO389" s="19">
        <v>17390</v>
      </c>
      <c r="NP389" s="19">
        <v>85490</v>
      </c>
      <c r="NQ389" s="19">
        <v>26759</v>
      </c>
      <c r="NR389" s="19">
        <v>62577</v>
      </c>
      <c r="NS389" s="19">
        <v>56238</v>
      </c>
      <c r="NT389" s="19">
        <v>41050</v>
      </c>
      <c r="NU389" s="19">
        <v>80979</v>
      </c>
      <c r="NV389" s="19">
        <v>82385</v>
      </c>
      <c r="NW389" s="19">
        <v>76960</v>
      </c>
      <c r="NX389" s="19">
        <v>5748</v>
      </c>
      <c r="NY389" s="19">
        <v>62606</v>
      </c>
      <c r="NZ389" s="19">
        <v>54175</v>
      </c>
      <c r="OA389" s="19">
        <v>22016</v>
      </c>
      <c r="OB389" s="19">
        <v>80888</v>
      </c>
      <c r="OC389" s="19">
        <v>83792</v>
      </c>
      <c r="OD389" s="19">
        <v>66308</v>
      </c>
      <c r="OE389" s="19">
        <v>52777</v>
      </c>
      <c r="OF389" s="19">
        <v>23455</v>
      </c>
      <c r="OG389" s="19">
        <v>27484</v>
      </c>
      <c r="OH389" s="19">
        <v>27101</v>
      </c>
      <c r="OI389" s="19">
        <v>15905</v>
      </c>
      <c r="OJ389" s="19">
        <v>2534</v>
      </c>
      <c r="OK389" s="24">
        <v>22656</v>
      </c>
      <c r="OL389" s="20">
        <v>48072</v>
      </c>
      <c r="OM389" s="21">
        <v>424841</v>
      </c>
      <c r="ON389" s="21">
        <v>162157</v>
      </c>
      <c r="OO389" s="21">
        <v>273004</v>
      </c>
      <c r="OP389" s="21">
        <v>796993</v>
      </c>
      <c r="OQ389" s="21">
        <v>923181</v>
      </c>
      <c r="OR389" s="21">
        <v>406609</v>
      </c>
      <c r="OS389" s="21">
        <v>573082</v>
      </c>
      <c r="OT389" s="21">
        <v>808256</v>
      </c>
      <c r="OU389" s="21">
        <v>540259</v>
      </c>
      <c r="OV389" s="21">
        <v>904501</v>
      </c>
      <c r="OW389" s="21">
        <v>232762</v>
      </c>
      <c r="OX389" s="21">
        <v>782563</v>
      </c>
      <c r="OY389" s="21">
        <v>998284</v>
      </c>
      <c r="OZ389" s="21">
        <v>478304</v>
      </c>
      <c r="PA389" s="21">
        <v>709946</v>
      </c>
      <c r="PB389" s="21">
        <v>523839</v>
      </c>
      <c r="PC389" s="21">
        <v>913001</v>
      </c>
      <c r="PD389" s="21">
        <v>111757</v>
      </c>
      <c r="PE389" s="21">
        <v>103068</v>
      </c>
      <c r="PF389" s="21">
        <v>844950</v>
      </c>
      <c r="PG389" s="21">
        <v>338018</v>
      </c>
      <c r="PH389" s="21">
        <v>722863</v>
      </c>
      <c r="PI389" s="21">
        <v>997190</v>
      </c>
      <c r="PJ389" s="21">
        <v>939298</v>
      </c>
      <c r="PK389" s="21">
        <v>180025</v>
      </c>
      <c r="PL389" s="21">
        <v>605016</v>
      </c>
      <c r="PM389" s="21">
        <v>880502</v>
      </c>
      <c r="PN389" s="21">
        <v>859032</v>
      </c>
      <c r="PO389" s="21">
        <v>272122</v>
      </c>
      <c r="PP389" s="21">
        <v>706057</v>
      </c>
      <c r="PQ389" s="21">
        <v>895666</v>
      </c>
      <c r="PR389" s="21">
        <v>794205</v>
      </c>
      <c r="PS389" s="21">
        <v>148348</v>
      </c>
      <c r="PT389" s="21">
        <v>604939</v>
      </c>
      <c r="PU389" s="21">
        <v>378760</v>
      </c>
      <c r="PV389" s="21">
        <v>525599</v>
      </c>
      <c r="PW389" s="21">
        <v>247261</v>
      </c>
      <c r="PX389" s="21">
        <v>471426</v>
      </c>
      <c r="PY389" s="21">
        <v>968581</v>
      </c>
      <c r="PZ389" s="21">
        <v>707783</v>
      </c>
      <c r="QA389" s="21">
        <v>835898</v>
      </c>
      <c r="QB389" s="21">
        <v>434730</v>
      </c>
      <c r="QC389" s="21">
        <v>977374</v>
      </c>
      <c r="QD389" s="21">
        <v>58196</v>
      </c>
      <c r="QE389" s="21">
        <v>669496</v>
      </c>
      <c r="QF389" s="21">
        <v>983525</v>
      </c>
      <c r="QG389" s="21">
        <v>77693</v>
      </c>
      <c r="QH389" s="21">
        <v>116610</v>
      </c>
      <c r="QI389" s="21">
        <v>946152</v>
      </c>
      <c r="QJ389" s="21">
        <v>834687</v>
      </c>
      <c r="QK389" s="21">
        <v>488689</v>
      </c>
      <c r="QL389" s="21">
        <v>294127</v>
      </c>
      <c r="QM389" s="21">
        <v>24020</v>
      </c>
      <c r="QN389" s="21">
        <v>423010</v>
      </c>
      <c r="QO389" s="21">
        <v>885930</v>
      </c>
      <c r="QP389" s="21">
        <v>275622</v>
      </c>
      <c r="QQ389" s="21">
        <v>691870</v>
      </c>
      <c r="QR389" s="21">
        <v>639018</v>
      </c>
      <c r="QS389" s="21">
        <v>936826</v>
      </c>
      <c r="QT389" s="21">
        <v>660549</v>
      </c>
      <c r="QU389" s="21">
        <v>450080</v>
      </c>
      <c r="QV389" s="21">
        <v>752073</v>
      </c>
      <c r="QW389" s="21">
        <v>369926</v>
      </c>
      <c r="QX389" s="21">
        <v>111466</v>
      </c>
      <c r="QY389" s="21">
        <v>536516</v>
      </c>
      <c r="QZ389" s="21">
        <v>570333</v>
      </c>
      <c r="RA389" s="21">
        <v>146003</v>
      </c>
      <c r="RB389" s="21">
        <v>261620</v>
      </c>
      <c r="RC389" s="21">
        <v>514257</v>
      </c>
      <c r="RD389" s="21">
        <v>739053</v>
      </c>
      <c r="RE389" s="21">
        <v>858560</v>
      </c>
      <c r="RF389" s="21">
        <v>858972</v>
      </c>
      <c r="RG389" s="21">
        <v>780350</v>
      </c>
      <c r="RH389" s="21">
        <v>834357</v>
      </c>
      <c r="RI389" s="21">
        <v>342295</v>
      </c>
      <c r="RJ389" s="21">
        <v>428150</v>
      </c>
      <c r="RK389" s="21">
        <v>245976</v>
      </c>
      <c r="RL389" s="21">
        <v>244324</v>
      </c>
      <c r="RM389" s="21">
        <v>81036</v>
      </c>
      <c r="RN389" s="21">
        <v>200873</v>
      </c>
      <c r="RO389" s="21">
        <v>960085</v>
      </c>
      <c r="RP389" s="21">
        <v>93912</v>
      </c>
      <c r="RQ389" s="21">
        <v>664608</v>
      </c>
      <c r="RR389" s="21">
        <v>351443</v>
      </c>
      <c r="RS389" s="21">
        <v>593205</v>
      </c>
      <c r="RT389" s="21">
        <v>139021</v>
      </c>
      <c r="RU389" s="21">
        <v>725799</v>
      </c>
      <c r="RV389" s="21">
        <v>431064</v>
      </c>
      <c r="RW389" s="21">
        <v>667086</v>
      </c>
      <c r="RX389" s="21">
        <v>983963</v>
      </c>
      <c r="RY389" s="21">
        <v>598193</v>
      </c>
      <c r="RZ389" s="21">
        <v>578388</v>
      </c>
      <c r="SA389" s="21">
        <v>962291</v>
      </c>
      <c r="SB389" s="21">
        <v>995685</v>
      </c>
      <c r="SC389" s="21">
        <v>959188</v>
      </c>
      <c r="SD389" s="21">
        <v>303812</v>
      </c>
      <c r="SE389" s="21">
        <v>195216</v>
      </c>
      <c r="SF389" s="21">
        <v>73199</v>
      </c>
      <c r="SG389" s="22">
        <v>676266</v>
      </c>
      <c r="SH389" s="23">
        <v>3568255</v>
      </c>
      <c r="SI389" s="19">
        <v>7646101</v>
      </c>
      <c r="SJ389" s="19">
        <v>2202112</v>
      </c>
      <c r="SK389" s="19">
        <v>211017</v>
      </c>
      <c r="SL389" s="19">
        <v>7812490</v>
      </c>
      <c r="SM389" s="19">
        <v>6714897</v>
      </c>
      <c r="SN389" s="19">
        <v>3248521</v>
      </c>
      <c r="SO389" s="19">
        <v>4504262</v>
      </c>
      <c r="SP389" s="19">
        <v>8255281</v>
      </c>
      <c r="SQ389" s="19">
        <v>9699704</v>
      </c>
      <c r="SR389" s="19">
        <v>7740727</v>
      </c>
      <c r="SS389" s="19">
        <v>8755907</v>
      </c>
      <c r="ST389" s="19">
        <v>3179683</v>
      </c>
      <c r="SU389" s="19">
        <v>6030090</v>
      </c>
      <c r="SV389" s="19">
        <v>355751</v>
      </c>
      <c r="SW389" s="19">
        <v>5603819</v>
      </c>
      <c r="SX389" s="19">
        <v>4862863</v>
      </c>
      <c r="SY389" s="19">
        <v>3813697</v>
      </c>
      <c r="SZ389" s="19">
        <v>9304499</v>
      </c>
      <c r="TA389" s="19">
        <v>67417</v>
      </c>
      <c r="TB389" s="19">
        <v>9518591</v>
      </c>
      <c r="TC389" s="19">
        <v>5516888</v>
      </c>
      <c r="TD389" s="19">
        <v>3887389</v>
      </c>
      <c r="TE389" s="19">
        <v>5229575</v>
      </c>
      <c r="TF389" s="19">
        <v>7981099</v>
      </c>
      <c r="TG389" s="19">
        <v>2677894</v>
      </c>
      <c r="TH389" s="19">
        <v>147250</v>
      </c>
      <c r="TI389" s="19">
        <v>1255360</v>
      </c>
      <c r="TJ389" s="19">
        <v>8754540</v>
      </c>
      <c r="TK389" s="19">
        <v>4218019</v>
      </c>
      <c r="TL389" s="19">
        <v>666639</v>
      </c>
      <c r="TM389" s="19">
        <v>9141929</v>
      </c>
      <c r="TN389" s="19">
        <v>3293071</v>
      </c>
      <c r="TO389" s="19">
        <v>9402659</v>
      </c>
      <c r="TP389" s="19">
        <v>1445582</v>
      </c>
      <c r="TQ389" s="19">
        <v>4170140</v>
      </c>
      <c r="TR389" s="19">
        <v>8514992</v>
      </c>
      <c r="TS389" s="19">
        <v>6777656</v>
      </c>
      <c r="TT389" s="19">
        <v>4237061</v>
      </c>
      <c r="TU389" s="19">
        <v>9025478</v>
      </c>
      <c r="TV389" s="19">
        <v>1032904</v>
      </c>
      <c r="TW389" s="19">
        <v>4361078</v>
      </c>
      <c r="TX389" s="19">
        <v>3208630</v>
      </c>
      <c r="TY389" s="19">
        <v>2010031</v>
      </c>
      <c r="TZ389" s="19">
        <v>2554990</v>
      </c>
      <c r="UA389" s="19">
        <v>1941104</v>
      </c>
      <c r="UB389" s="19">
        <v>6957973</v>
      </c>
      <c r="UC389" s="19">
        <v>5812337</v>
      </c>
      <c r="UD389" s="19">
        <v>6173086</v>
      </c>
      <c r="UE389" s="19">
        <v>8183510</v>
      </c>
      <c r="UF389" s="19">
        <v>1502772</v>
      </c>
      <c r="UG389" s="19">
        <v>4951695</v>
      </c>
      <c r="UH389" s="19">
        <v>9391342</v>
      </c>
      <c r="UI389" s="19">
        <v>7111971</v>
      </c>
      <c r="UJ389" s="19">
        <v>2064350</v>
      </c>
      <c r="UK389" s="19">
        <v>9753777</v>
      </c>
      <c r="UL389" s="19">
        <v>2425005</v>
      </c>
      <c r="UM389" s="19">
        <v>460450</v>
      </c>
      <c r="UN389" s="19">
        <v>8089547</v>
      </c>
      <c r="UO389" s="19">
        <v>3249965</v>
      </c>
      <c r="UP389" s="19">
        <v>1371675</v>
      </c>
      <c r="UQ389" s="19">
        <v>1937536</v>
      </c>
      <c r="UR389" s="19">
        <v>7552212</v>
      </c>
      <c r="US389" s="19">
        <v>6364900</v>
      </c>
      <c r="UT389" s="19">
        <v>5700832</v>
      </c>
      <c r="UU389" s="19">
        <v>3857309</v>
      </c>
      <c r="UV389" s="19">
        <v>5122221</v>
      </c>
      <c r="UW389" s="19">
        <v>762422</v>
      </c>
      <c r="UX389" s="19">
        <v>7405788</v>
      </c>
      <c r="UY389" s="19">
        <v>4951832</v>
      </c>
      <c r="UZ389" s="19">
        <v>2093211</v>
      </c>
      <c r="VA389" s="19">
        <v>3472606</v>
      </c>
      <c r="VB389" s="19">
        <v>2950454</v>
      </c>
      <c r="VC389" s="19">
        <v>8395377</v>
      </c>
      <c r="VD389" s="19">
        <v>7507007</v>
      </c>
      <c r="VE389" s="19">
        <v>263685</v>
      </c>
      <c r="VF389" s="19">
        <v>5053646</v>
      </c>
      <c r="VG389" s="19">
        <v>1766722</v>
      </c>
      <c r="VH389" s="19">
        <v>6932844</v>
      </c>
      <c r="VI389" s="19">
        <v>8192277</v>
      </c>
      <c r="VJ389" s="19">
        <v>5386160</v>
      </c>
      <c r="VK389" s="19">
        <v>4903619</v>
      </c>
      <c r="VL389" s="19">
        <v>4519334</v>
      </c>
      <c r="VM389" s="19">
        <v>2499890</v>
      </c>
      <c r="VN389" s="19">
        <v>1718590</v>
      </c>
      <c r="VO389" s="19">
        <v>42278</v>
      </c>
      <c r="VP389" s="19">
        <v>6473337</v>
      </c>
      <c r="VQ389" s="19">
        <v>7950101</v>
      </c>
      <c r="VR389" s="19">
        <v>1542724</v>
      </c>
      <c r="VS389" s="19">
        <v>6995357</v>
      </c>
      <c r="VT389" s="19">
        <v>9036327</v>
      </c>
      <c r="VU389" s="19">
        <v>5373811</v>
      </c>
      <c r="VV389" s="19">
        <v>2016924</v>
      </c>
      <c r="VW389" s="19">
        <v>5643607</v>
      </c>
      <c r="VX389" s="19">
        <v>7262193</v>
      </c>
      <c r="VY389" s="19">
        <v>6226554</v>
      </c>
      <c r="VZ389" s="19">
        <v>5939351</v>
      </c>
      <c r="WA389" s="19">
        <v>8053200</v>
      </c>
      <c r="WB389" s="19">
        <v>6922044</v>
      </c>
      <c r="WC389" s="24">
        <v>5515348</v>
      </c>
      <c r="WD389" s="20">
        <v>63433462</v>
      </c>
      <c r="WE389" s="21">
        <v>90436964</v>
      </c>
      <c r="WF389" s="21">
        <v>81038807</v>
      </c>
      <c r="WG389" s="21">
        <v>49218510</v>
      </c>
      <c r="WH389" s="21">
        <v>10086528</v>
      </c>
      <c r="WI389" s="21">
        <v>58877256</v>
      </c>
      <c r="WJ389" s="21">
        <v>781057</v>
      </c>
      <c r="WK389" s="21">
        <v>10365473</v>
      </c>
      <c r="WL389" s="21">
        <v>8919284</v>
      </c>
      <c r="WM389" s="21">
        <v>42295593</v>
      </c>
      <c r="WN389" s="21">
        <v>86768163</v>
      </c>
      <c r="WO389" s="21">
        <v>17329493</v>
      </c>
      <c r="WP389" s="21">
        <v>28442640</v>
      </c>
      <c r="WQ389" s="21">
        <v>27801671</v>
      </c>
      <c r="WR389" s="21">
        <v>64152176</v>
      </c>
      <c r="WS389" s="21">
        <v>76701218</v>
      </c>
      <c r="WT389" s="21">
        <v>60112400</v>
      </c>
      <c r="WU389" s="21">
        <v>74466129</v>
      </c>
      <c r="WV389" s="21">
        <v>98319913</v>
      </c>
      <c r="WW389" s="21">
        <v>32383429</v>
      </c>
      <c r="WX389" s="21">
        <v>8305142</v>
      </c>
      <c r="WY389" s="21">
        <v>52161721</v>
      </c>
      <c r="WZ389" s="21">
        <v>15984677</v>
      </c>
      <c r="XA389" s="21">
        <v>65159659</v>
      </c>
      <c r="XB389" s="21">
        <v>80941304</v>
      </c>
      <c r="XC389" s="21">
        <v>34302632</v>
      </c>
      <c r="XD389" s="21">
        <v>60235809</v>
      </c>
      <c r="XE389" s="21">
        <v>89213876</v>
      </c>
      <c r="XF389" s="21">
        <v>44766043</v>
      </c>
      <c r="XG389" s="21">
        <v>51637725</v>
      </c>
      <c r="XH389" s="21">
        <v>53278919</v>
      </c>
      <c r="XI389" s="21">
        <v>53712601</v>
      </c>
      <c r="XJ389" s="21">
        <v>24505553</v>
      </c>
      <c r="XK389" s="21">
        <v>37993019</v>
      </c>
      <c r="XL389" s="21">
        <v>27512926</v>
      </c>
      <c r="XM389" s="21">
        <v>71296854</v>
      </c>
      <c r="XN389" s="21">
        <v>43102824</v>
      </c>
      <c r="XO389" s="21">
        <v>42806528</v>
      </c>
      <c r="XP389" s="21">
        <v>17489110</v>
      </c>
      <c r="XQ389" s="21">
        <v>98088837</v>
      </c>
      <c r="XR389" s="21">
        <v>73531523</v>
      </c>
      <c r="XS389" s="21">
        <v>90618676</v>
      </c>
      <c r="XT389" s="21">
        <v>3021932</v>
      </c>
      <c r="XU389" s="21">
        <v>59333834</v>
      </c>
      <c r="XV389" s="21">
        <v>26685182</v>
      </c>
      <c r="XW389" s="21">
        <v>17414834</v>
      </c>
      <c r="XX389" s="21">
        <v>89197682</v>
      </c>
      <c r="XY389" s="21">
        <v>50455394</v>
      </c>
      <c r="XZ389" s="21">
        <v>58724293</v>
      </c>
      <c r="YA389" s="21">
        <v>53367758</v>
      </c>
      <c r="YB389" s="21">
        <v>27225708</v>
      </c>
      <c r="YC389" s="21">
        <v>93388380</v>
      </c>
      <c r="YD389" s="21">
        <v>96399135</v>
      </c>
      <c r="YE389" s="21">
        <v>36152391</v>
      </c>
      <c r="YF389" s="21">
        <v>51845932</v>
      </c>
      <c r="YG389" s="21">
        <v>24971156</v>
      </c>
      <c r="YH389" s="21">
        <v>4798390</v>
      </c>
      <c r="YI389" s="21">
        <v>8036781</v>
      </c>
      <c r="YJ389" s="21">
        <v>99075176</v>
      </c>
      <c r="YK389" s="21">
        <v>93853642</v>
      </c>
      <c r="YL389" s="21">
        <v>59122239</v>
      </c>
      <c r="YM389" s="21">
        <v>55085210</v>
      </c>
      <c r="YN389" s="21">
        <v>83769769</v>
      </c>
      <c r="YO389" s="21">
        <v>88279193</v>
      </c>
      <c r="YP389" s="21">
        <v>85250505</v>
      </c>
      <c r="YQ389" s="21">
        <v>18564041</v>
      </c>
      <c r="YR389" s="21">
        <v>27785505</v>
      </c>
      <c r="YS389" s="21">
        <v>18135650</v>
      </c>
      <c r="YT389" s="21">
        <v>45914003</v>
      </c>
      <c r="YU389" s="21">
        <v>93906189</v>
      </c>
      <c r="YV389" s="21">
        <v>5504471</v>
      </c>
      <c r="YW389" s="21">
        <v>39762031</v>
      </c>
      <c r="YX389" s="21">
        <v>77649008</v>
      </c>
      <c r="YY389" s="21">
        <v>97799238</v>
      </c>
      <c r="YZ389" s="21">
        <v>3043667</v>
      </c>
      <c r="ZA389" s="21">
        <v>40697574</v>
      </c>
      <c r="ZB389" s="21">
        <v>33967225</v>
      </c>
      <c r="ZC389" s="21">
        <v>75689596</v>
      </c>
      <c r="ZD389" s="21">
        <v>3302975</v>
      </c>
      <c r="ZE389" s="21">
        <v>37709370</v>
      </c>
      <c r="ZF389" s="21">
        <v>72962971</v>
      </c>
      <c r="ZG389" s="21">
        <v>89120051</v>
      </c>
      <c r="ZH389" s="21">
        <v>81907270</v>
      </c>
      <c r="ZI389" s="21">
        <v>51066891</v>
      </c>
      <c r="ZJ389" s="21">
        <v>79256472</v>
      </c>
      <c r="ZK389" s="21">
        <v>39745469</v>
      </c>
      <c r="ZL389" s="21">
        <v>51119966</v>
      </c>
      <c r="ZM389" s="21">
        <v>60973126</v>
      </c>
      <c r="ZN389" s="21">
        <v>60809236</v>
      </c>
      <c r="ZO389" s="21">
        <v>73831446</v>
      </c>
      <c r="ZP389" s="21">
        <v>61193826</v>
      </c>
      <c r="ZQ389" s="21">
        <v>36290510</v>
      </c>
      <c r="ZR389" s="21">
        <v>61333837</v>
      </c>
      <c r="ZS389" s="21">
        <v>34397308</v>
      </c>
      <c r="ZT389" s="21">
        <v>95575365</v>
      </c>
      <c r="ZU389" s="21">
        <v>34447082</v>
      </c>
      <c r="ZV389" s="21">
        <v>84596242</v>
      </c>
      <c r="ZW389" s="21">
        <v>98693836</v>
      </c>
      <c r="ZX389" s="21">
        <v>98873815</v>
      </c>
      <c r="ZY389" s="22">
        <v>55624578</v>
      </c>
      <c r="ZZ389" s="23">
        <v>268983978</v>
      </c>
      <c r="AAA389" s="19">
        <v>978852955</v>
      </c>
      <c r="AAB389" s="19">
        <v>83878168</v>
      </c>
      <c r="AAC389" s="19">
        <v>592109236</v>
      </c>
      <c r="AAD389" s="19">
        <v>82348871</v>
      </c>
      <c r="AAE389" s="19">
        <v>188261809</v>
      </c>
      <c r="AAF389" s="19">
        <v>358640621</v>
      </c>
      <c r="AAG389" s="19">
        <v>156756923</v>
      </c>
      <c r="AAH389" s="19">
        <v>186261438</v>
      </c>
      <c r="AAI389" s="19">
        <v>960710415</v>
      </c>
      <c r="AAJ389" s="19">
        <v>419445787</v>
      </c>
      <c r="AAK389" s="19">
        <v>102754295</v>
      </c>
      <c r="AAL389" s="19">
        <v>864072816</v>
      </c>
      <c r="AAM389" s="19">
        <v>7983892</v>
      </c>
      <c r="AAN389" s="19">
        <v>27958215</v>
      </c>
      <c r="AAO389" s="19">
        <v>256845421</v>
      </c>
      <c r="AAP389" s="19">
        <v>962209689</v>
      </c>
      <c r="AAQ389" s="19">
        <v>731957156</v>
      </c>
      <c r="AAR389" s="19">
        <v>143954213</v>
      </c>
      <c r="AAS389" s="19">
        <v>757469001</v>
      </c>
      <c r="AAT389" s="19">
        <v>976215141</v>
      </c>
      <c r="AAU389" s="19">
        <v>257270430</v>
      </c>
      <c r="AAV389" s="19">
        <v>438946575</v>
      </c>
      <c r="AAW389" s="19">
        <v>549210122</v>
      </c>
      <c r="AAX389" s="19">
        <v>722725133</v>
      </c>
      <c r="AAY389" s="19">
        <v>194418396</v>
      </c>
      <c r="AAZ389" s="19">
        <v>46891333</v>
      </c>
      <c r="ABA389" s="19">
        <v>142494844</v>
      </c>
      <c r="ABB389" s="19">
        <v>935751312</v>
      </c>
      <c r="ABC389" s="19">
        <v>805690445</v>
      </c>
      <c r="ABD389" s="19">
        <v>305978493</v>
      </c>
      <c r="ABE389" s="19">
        <v>208574632</v>
      </c>
      <c r="ABF389" s="19">
        <v>738944350</v>
      </c>
      <c r="ABG389" s="19">
        <v>903505340</v>
      </c>
      <c r="ABH389" s="19">
        <v>432731593</v>
      </c>
      <c r="ABI389" s="19">
        <v>830990724</v>
      </c>
      <c r="ABJ389" s="19">
        <v>637535635</v>
      </c>
      <c r="ABK389" s="19">
        <v>640508899</v>
      </c>
      <c r="ABL389" s="19">
        <v>552616635</v>
      </c>
      <c r="ABM389" s="19">
        <v>539248941</v>
      </c>
      <c r="ABN389" s="19">
        <v>869664278</v>
      </c>
      <c r="ABO389" s="19">
        <v>84454063</v>
      </c>
      <c r="ABP389" s="19">
        <v>563680225</v>
      </c>
      <c r="ABQ389" s="19">
        <v>183181610</v>
      </c>
      <c r="ABR389" s="19">
        <v>522947193</v>
      </c>
      <c r="ABS389" s="19">
        <v>739107485</v>
      </c>
      <c r="ABT389" s="19">
        <v>810847541</v>
      </c>
      <c r="ABU389" s="19">
        <v>8585340</v>
      </c>
      <c r="ABV389" s="19">
        <v>253845910</v>
      </c>
      <c r="ABW389" s="19">
        <v>312667815</v>
      </c>
      <c r="ABX389" s="19">
        <v>113226049</v>
      </c>
      <c r="ABY389" s="19">
        <v>989249887</v>
      </c>
      <c r="ABZ389" s="19">
        <v>507713996</v>
      </c>
      <c r="ACA389" s="19">
        <v>515240276</v>
      </c>
      <c r="ACB389" s="19">
        <v>639864758</v>
      </c>
      <c r="ACC389" s="19">
        <v>513901199</v>
      </c>
      <c r="ACD389" s="19">
        <v>715458398</v>
      </c>
      <c r="ACE389" s="19">
        <v>159837565</v>
      </c>
      <c r="ACF389" s="19">
        <v>521507145</v>
      </c>
      <c r="ACG389" s="19">
        <v>63839361</v>
      </c>
      <c r="ACH389" s="19">
        <v>158674724</v>
      </c>
      <c r="ACI389" s="19">
        <v>165185773</v>
      </c>
      <c r="ACJ389" s="19">
        <v>539425290</v>
      </c>
      <c r="ACK389" s="19">
        <v>59118096</v>
      </c>
      <c r="ACL389" s="19">
        <v>241782637</v>
      </c>
      <c r="ACM389" s="19">
        <v>620601219</v>
      </c>
      <c r="ACN389" s="19">
        <v>265899854</v>
      </c>
      <c r="ACO389" s="19">
        <v>653320910</v>
      </c>
      <c r="ACP389" s="19">
        <v>308296366</v>
      </c>
      <c r="ACQ389" s="19">
        <v>833839878</v>
      </c>
      <c r="ACR389" s="19">
        <v>321121796</v>
      </c>
      <c r="ACS389" s="19">
        <v>556029486</v>
      </c>
      <c r="ACT389" s="19">
        <v>400877985</v>
      </c>
      <c r="ACU389" s="19">
        <v>23080971</v>
      </c>
      <c r="ACV389" s="19">
        <v>427446437</v>
      </c>
      <c r="ACW389" s="19">
        <v>811743224</v>
      </c>
      <c r="ACX389" s="19">
        <v>966714200</v>
      </c>
      <c r="ACY389" s="19">
        <v>568705491</v>
      </c>
      <c r="ACZ389" s="19">
        <v>377409589</v>
      </c>
      <c r="ADA389" s="19">
        <v>987154141</v>
      </c>
      <c r="ADB389" s="19">
        <v>535768416</v>
      </c>
      <c r="ADC389" s="19">
        <v>879108110</v>
      </c>
      <c r="ADD389" s="19">
        <v>90986090</v>
      </c>
      <c r="ADE389" s="19">
        <v>41531828</v>
      </c>
      <c r="ADF389" s="19">
        <v>485046681</v>
      </c>
      <c r="ADG389" s="19">
        <v>679502743</v>
      </c>
      <c r="ADH389" s="19">
        <v>505032054</v>
      </c>
      <c r="ADI389" s="19">
        <v>647188934</v>
      </c>
      <c r="ADJ389" s="19">
        <v>270112229</v>
      </c>
      <c r="ADK389" s="19">
        <v>104043029</v>
      </c>
      <c r="ADL389" s="19">
        <v>664412770</v>
      </c>
      <c r="ADM389" s="19">
        <v>528961340</v>
      </c>
      <c r="ADN389" s="19">
        <v>456989614</v>
      </c>
      <c r="ADO389" s="19">
        <v>952553349</v>
      </c>
      <c r="ADP389" s="19">
        <v>474845621</v>
      </c>
      <c r="ADQ389" s="19">
        <v>118030657</v>
      </c>
      <c r="ADR389" s="19">
        <v>223416068</v>
      </c>
      <c r="ADS389" s="19">
        <v>233227164</v>
      </c>
      <c r="ADT389" s="19">
        <v>509224980</v>
      </c>
      <c r="ADU389" s="24">
        <v>353596318</v>
      </c>
    </row>
    <row r="390" spans="1:801" hidden="1" x14ac:dyDescent="0.2">
      <c r="A390" s="2"/>
      <c r="B390" s="20">
        <v>78</v>
      </c>
      <c r="C390" s="21">
        <v>80</v>
      </c>
      <c r="D390" s="21">
        <v>60</v>
      </c>
      <c r="E390" s="21">
        <v>84</v>
      </c>
      <c r="F390" s="21">
        <v>34</v>
      </c>
      <c r="G390" s="21">
        <v>86</v>
      </c>
      <c r="H390" s="21">
        <v>76</v>
      </c>
      <c r="I390" s="21">
        <v>97</v>
      </c>
      <c r="J390" s="21">
        <v>64</v>
      </c>
      <c r="K390" s="21">
        <v>64</v>
      </c>
      <c r="L390" s="21">
        <v>93</v>
      </c>
      <c r="M390" s="21">
        <v>13</v>
      </c>
      <c r="N390" s="21">
        <v>85</v>
      </c>
      <c r="O390" s="21">
        <v>42</v>
      </c>
      <c r="P390" s="21">
        <v>73</v>
      </c>
      <c r="Q390" s="21">
        <v>73</v>
      </c>
      <c r="R390" s="21">
        <v>48</v>
      </c>
      <c r="S390" s="21">
        <v>40</v>
      </c>
      <c r="T390" s="21">
        <v>18</v>
      </c>
      <c r="U390" s="21">
        <v>85</v>
      </c>
      <c r="V390" s="21">
        <v>41</v>
      </c>
      <c r="W390" s="21">
        <v>67</v>
      </c>
      <c r="X390" s="21">
        <v>37</v>
      </c>
      <c r="Y390" s="21">
        <v>97</v>
      </c>
      <c r="Z390" s="21">
        <v>8</v>
      </c>
      <c r="AA390" s="21">
        <v>93</v>
      </c>
      <c r="AB390" s="21">
        <v>57</v>
      </c>
      <c r="AC390" s="21">
        <v>23</v>
      </c>
      <c r="AD390" s="21">
        <v>5</v>
      </c>
      <c r="AE390" s="21">
        <v>89</v>
      </c>
      <c r="AF390" s="21">
        <v>41</v>
      </c>
      <c r="AG390" s="21">
        <v>98</v>
      </c>
      <c r="AH390" s="21">
        <v>60</v>
      </c>
      <c r="AI390" s="21">
        <v>13</v>
      </c>
      <c r="AJ390" s="21">
        <v>64</v>
      </c>
      <c r="AK390" s="21">
        <v>12</v>
      </c>
      <c r="AL390" s="21">
        <v>69</v>
      </c>
      <c r="AM390" s="21">
        <v>1</v>
      </c>
      <c r="AN390" s="21">
        <v>55</v>
      </c>
      <c r="AO390" s="21">
        <v>28</v>
      </c>
      <c r="AP390" s="21">
        <v>56</v>
      </c>
      <c r="AQ390" s="21">
        <v>88</v>
      </c>
      <c r="AR390" s="21">
        <v>99</v>
      </c>
      <c r="AS390" s="21">
        <v>16</v>
      </c>
      <c r="AT390" s="21">
        <v>75</v>
      </c>
      <c r="AU390" s="21">
        <v>8</v>
      </c>
      <c r="AV390" s="21">
        <v>65</v>
      </c>
      <c r="AW390" s="21">
        <v>92</v>
      </c>
      <c r="AX390" s="21">
        <v>79</v>
      </c>
      <c r="AY390" s="21">
        <v>47</v>
      </c>
      <c r="AZ390" s="21">
        <v>40</v>
      </c>
      <c r="BA390" s="21">
        <v>23</v>
      </c>
      <c r="BB390" s="21">
        <v>41</v>
      </c>
      <c r="BC390" s="21">
        <v>16</v>
      </c>
      <c r="BD390" s="21">
        <v>58</v>
      </c>
      <c r="BE390" s="21">
        <v>43</v>
      </c>
      <c r="BF390" s="21">
        <v>92</v>
      </c>
      <c r="BG390" s="21">
        <v>50</v>
      </c>
      <c r="BH390" s="21">
        <v>86</v>
      </c>
      <c r="BI390" s="21">
        <v>55</v>
      </c>
      <c r="BJ390" s="21">
        <v>95</v>
      </c>
      <c r="BK390" s="21">
        <v>34</v>
      </c>
      <c r="BL390" s="21">
        <v>37</v>
      </c>
      <c r="BM390" s="21">
        <v>97</v>
      </c>
      <c r="BN390" s="21">
        <v>80</v>
      </c>
      <c r="BO390" s="21">
        <v>87</v>
      </c>
      <c r="BP390" s="21">
        <v>56</v>
      </c>
      <c r="BQ390" s="21">
        <v>63</v>
      </c>
      <c r="BR390" s="21">
        <v>71</v>
      </c>
      <c r="BS390" s="21">
        <v>87</v>
      </c>
      <c r="BT390" s="21">
        <v>37</v>
      </c>
      <c r="BU390" s="21">
        <v>80</v>
      </c>
      <c r="BV390" s="21">
        <v>18</v>
      </c>
      <c r="BW390" s="21">
        <v>77</v>
      </c>
      <c r="BX390" s="21">
        <v>55</v>
      </c>
      <c r="BY390" s="21">
        <v>31</v>
      </c>
      <c r="BZ390" s="21">
        <v>7</v>
      </c>
      <c r="CA390" s="21">
        <v>86</v>
      </c>
      <c r="CB390" s="21">
        <v>53</v>
      </c>
      <c r="CC390" s="21">
        <v>35</v>
      </c>
      <c r="CD390" s="21">
        <v>15</v>
      </c>
      <c r="CE390" s="21">
        <v>51</v>
      </c>
      <c r="CF390" s="21">
        <v>28</v>
      </c>
      <c r="CG390" s="21">
        <v>55</v>
      </c>
      <c r="CH390" s="21">
        <v>15</v>
      </c>
      <c r="CI390" s="21">
        <v>87</v>
      </c>
      <c r="CJ390" s="21">
        <v>70</v>
      </c>
      <c r="CK390" s="21">
        <v>20</v>
      </c>
      <c r="CL390" s="21">
        <v>95</v>
      </c>
      <c r="CM390" s="21">
        <v>92</v>
      </c>
      <c r="CN390" s="21">
        <v>77</v>
      </c>
      <c r="CO390" s="21">
        <v>95</v>
      </c>
      <c r="CP390" s="21">
        <v>77</v>
      </c>
      <c r="CQ390" s="21">
        <v>23</v>
      </c>
      <c r="CR390" s="21">
        <v>99</v>
      </c>
      <c r="CS390" s="21">
        <v>19</v>
      </c>
      <c r="CT390" s="21">
        <v>93</v>
      </c>
      <c r="CU390" s="21">
        <v>82</v>
      </c>
      <c r="CV390" s="21">
        <v>18</v>
      </c>
      <c r="CW390" s="22">
        <v>18</v>
      </c>
      <c r="CX390" s="23">
        <v>991</v>
      </c>
      <c r="CY390" s="19">
        <v>164</v>
      </c>
      <c r="CZ390" s="19">
        <v>341</v>
      </c>
      <c r="DA390" s="19">
        <v>321</v>
      </c>
      <c r="DB390" s="19">
        <v>657</v>
      </c>
      <c r="DC390" s="19">
        <v>372</v>
      </c>
      <c r="DD390" s="19">
        <v>880</v>
      </c>
      <c r="DE390" s="19">
        <v>168</v>
      </c>
      <c r="DF390" s="19">
        <v>16</v>
      </c>
      <c r="DG390" s="19">
        <v>221</v>
      </c>
      <c r="DH390" s="19">
        <v>922</v>
      </c>
      <c r="DI390" s="19">
        <v>905</v>
      </c>
      <c r="DJ390" s="19">
        <v>533</v>
      </c>
      <c r="DK390" s="19">
        <v>760</v>
      </c>
      <c r="DL390" s="19">
        <v>302</v>
      </c>
      <c r="DM390" s="19">
        <v>185</v>
      </c>
      <c r="DN390" s="19">
        <v>304</v>
      </c>
      <c r="DO390" s="19">
        <v>536</v>
      </c>
      <c r="DP390" s="19">
        <v>583</v>
      </c>
      <c r="DQ390" s="19">
        <v>369</v>
      </c>
      <c r="DR390" s="19">
        <v>893</v>
      </c>
      <c r="DS390" s="19">
        <v>345</v>
      </c>
      <c r="DT390" s="19">
        <v>692</v>
      </c>
      <c r="DU390" s="19">
        <v>399</v>
      </c>
      <c r="DV390" s="19">
        <v>329</v>
      </c>
      <c r="DW390" s="19">
        <v>363</v>
      </c>
      <c r="DX390" s="19">
        <v>440</v>
      </c>
      <c r="DY390" s="19">
        <v>699</v>
      </c>
      <c r="DZ390" s="19">
        <v>198</v>
      </c>
      <c r="EA390" s="19">
        <v>478</v>
      </c>
      <c r="EB390" s="19">
        <v>283</v>
      </c>
      <c r="EC390" s="19">
        <v>230</v>
      </c>
      <c r="ED390" s="19">
        <v>952</v>
      </c>
      <c r="EE390" s="19">
        <v>299</v>
      </c>
      <c r="EF390" s="19">
        <v>137</v>
      </c>
      <c r="EG390" s="19">
        <v>757</v>
      </c>
      <c r="EH390" s="19">
        <v>482</v>
      </c>
      <c r="EI390" s="19">
        <v>804</v>
      </c>
      <c r="EJ390" s="19">
        <v>922</v>
      </c>
      <c r="EK390" s="19">
        <v>10</v>
      </c>
      <c r="EL390" s="19">
        <v>683</v>
      </c>
      <c r="EM390" s="19">
        <v>672</v>
      </c>
      <c r="EN390" s="19">
        <v>131</v>
      </c>
      <c r="EO390" s="19">
        <v>890</v>
      </c>
      <c r="EP390" s="19">
        <v>388</v>
      </c>
      <c r="EQ390" s="19">
        <v>949</v>
      </c>
      <c r="ER390" s="19">
        <v>651</v>
      </c>
      <c r="ES390" s="19">
        <v>486</v>
      </c>
      <c r="ET390" s="19">
        <v>358</v>
      </c>
      <c r="EU390" s="19">
        <v>798</v>
      </c>
      <c r="EV390" s="19">
        <v>697</v>
      </c>
      <c r="EW390" s="19">
        <v>337</v>
      </c>
      <c r="EX390" s="19">
        <v>948</v>
      </c>
      <c r="EY390" s="19">
        <v>901</v>
      </c>
      <c r="EZ390" s="19">
        <v>348</v>
      </c>
      <c r="FA390" s="19">
        <v>724</v>
      </c>
      <c r="FB390" s="19">
        <v>431</v>
      </c>
      <c r="FC390" s="19">
        <v>959</v>
      </c>
      <c r="FD390" s="19">
        <v>373</v>
      </c>
      <c r="FE390" s="19">
        <v>240</v>
      </c>
      <c r="FF390" s="19">
        <v>71</v>
      </c>
      <c r="FG390" s="19">
        <v>218</v>
      </c>
      <c r="FH390" s="19">
        <v>72</v>
      </c>
      <c r="FI390" s="19">
        <v>882</v>
      </c>
      <c r="FJ390" s="19">
        <v>834</v>
      </c>
      <c r="FK390" s="19">
        <v>346</v>
      </c>
      <c r="FL390" s="19">
        <v>611</v>
      </c>
      <c r="FM390" s="19">
        <v>928</v>
      </c>
      <c r="FN390" s="19">
        <v>189</v>
      </c>
      <c r="FO390" s="19">
        <v>44</v>
      </c>
      <c r="FP390" s="19">
        <v>61</v>
      </c>
      <c r="FQ390" s="19">
        <v>922</v>
      </c>
      <c r="FR390" s="19">
        <v>214</v>
      </c>
      <c r="FS390" s="19">
        <v>351</v>
      </c>
      <c r="FT390" s="19">
        <v>637</v>
      </c>
      <c r="FU390" s="19">
        <v>345</v>
      </c>
      <c r="FV390" s="19">
        <v>957</v>
      </c>
      <c r="FW390" s="19">
        <v>804</v>
      </c>
      <c r="FX390" s="19">
        <v>480</v>
      </c>
      <c r="FY390" s="19">
        <v>845</v>
      </c>
      <c r="FZ390" s="19">
        <v>278</v>
      </c>
      <c r="GA390" s="19">
        <v>3</v>
      </c>
      <c r="GB390" s="19">
        <v>672</v>
      </c>
      <c r="GC390" s="19">
        <v>371</v>
      </c>
      <c r="GD390" s="19">
        <v>912</v>
      </c>
      <c r="GE390" s="19">
        <v>313</v>
      </c>
      <c r="GF390" s="19">
        <v>748</v>
      </c>
      <c r="GG390" s="19">
        <v>838</v>
      </c>
      <c r="GH390" s="19">
        <v>44</v>
      </c>
      <c r="GI390" s="19">
        <v>317</v>
      </c>
      <c r="GJ390" s="19">
        <v>869</v>
      </c>
      <c r="GK390" s="19">
        <v>797</v>
      </c>
      <c r="GL390" s="19">
        <v>949</v>
      </c>
      <c r="GM390" s="19">
        <v>252</v>
      </c>
      <c r="GN390" s="19">
        <v>230</v>
      </c>
      <c r="GO390" s="19">
        <v>443</v>
      </c>
      <c r="GP390" s="19">
        <v>510</v>
      </c>
      <c r="GQ390" s="19">
        <v>310</v>
      </c>
      <c r="GR390" s="19">
        <v>217</v>
      </c>
      <c r="GS390" s="24">
        <v>755</v>
      </c>
      <c r="GT390" s="20">
        <v>5942</v>
      </c>
      <c r="GU390" s="21">
        <v>3332</v>
      </c>
      <c r="GV390" s="21">
        <v>9481</v>
      </c>
      <c r="GW390" s="21">
        <v>2653</v>
      </c>
      <c r="GX390" s="21">
        <v>7686</v>
      </c>
      <c r="GY390" s="21">
        <v>6228</v>
      </c>
      <c r="GZ390" s="21">
        <v>9515</v>
      </c>
      <c r="HA390" s="21">
        <v>7843</v>
      </c>
      <c r="HB390" s="21">
        <v>9476</v>
      </c>
      <c r="HC390" s="21">
        <v>6872</v>
      </c>
      <c r="HD390" s="21">
        <v>4982</v>
      </c>
      <c r="HE390" s="21">
        <v>5153</v>
      </c>
      <c r="HF390" s="21">
        <v>1012</v>
      </c>
      <c r="HG390" s="21">
        <v>4649</v>
      </c>
      <c r="HH390" s="21">
        <v>7760</v>
      </c>
      <c r="HI390" s="21">
        <v>1857</v>
      </c>
      <c r="HJ390" s="21">
        <v>1414</v>
      </c>
      <c r="HK390" s="21">
        <v>4236</v>
      </c>
      <c r="HL390" s="21">
        <v>4695</v>
      </c>
      <c r="HM390" s="21">
        <v>3639</v>
      </c>
      <c r="HN390" s="21">
        <v>4107</v>
      </c>
      <c r="HO390" s="21">
        <v>1571</v>
      </c>
      <c r="HP390" s="21">
        <v>3689</v>
      </c>
      <c r="HQ390" s="21">
        <v>1079</v>
      </c>
      <c r="HR390" s="21">
        <v>9240</v>
      </c>
      <c r="HS390" s="21">
        <v>6081</v>
      </c>
      <c r="HT390" s="21">
        <v>3834</v>
      </c>
      <c r="HU390" s="21">
        <v>1646</v>
      </c>
      <c r="HV390" s="21">
        <v>7342</v>
      </c>
      <c r="HW390" s="21">
        <v>7426</v>
      </c>
      <c r="HX390" s="21">
        <v>1027</v>
      </c>
      <c r="HY390" s="21">
        <v>6532</v>
      </c>
      <c r="HZ390" s="21">
        <v>3317</v>
      </c>
      <c r="IA390" s="21">
        <v>1372</v>
      </c>
      <c r="IB390" s="21">
        <v>9798</v>
      </c>
      <c r="IC390" s="21">
        <v>5781</v>
      </c>
      <c r="ID390" s="21">
        <v>3124</v>
      </c>
      <c r="IE390" s="21">
        <v>8995</v>
      </c>
      <c r="IF390" s="21">
        <v>5937</v>
      </c>
      <c r="IG390" s="21">
        <v>6665</v>
      </c>
      <c r="IH390" s="21">
        <v>2072</v>
      </c>
      <c r="II390" s="21">
        <v>6363</v>
      </c>
      <c r="IJ390" s="21">
        <v>3087</v>
      </c>
      <c r="IK390" s="21">
        <v>8558</v>
      </c>
      <c r="IL390" s="21">
        <v>4179</v>
      </c>
      <c r="IM390" s="21">
        <v>6617</v>
      </c>
      <c r="IN390" s="21">
        <v>4195</v>
      </c>
      <c r="IO390" s="21">
        <v>2569</v>
      </c>
      <c r="IP390" s="21">
        <v>7031</v>
      </c>
      <c r="IQ390" s="21">
        <v>8511</v>
      </c>
      <c r="IR390" s="21">
        <v>9845</v>
      </c>
      <c r="IS390" s="21">
        <v>1628</v>
      </c>
      <c r="IT390" s="21">
        <v>2812</v>
      </c>
      <c r="IU390" s="21">
        <v>231</v>
      </c>
      <c r="IV390" s="21">
        <v>8022</v>
      </c>
      <c r="IW390" s="21">
        <v>9858</v>
      </c>
      <c r="IX390" s="21">
        <v>1939</v>
      </c>
      <c r="IY390" s="21">
        <v>6325</v>
      </c>
      <c r="IZ390" s="21">
        <v>8495</v>
      </c>
      <c r="JA390" s="21">
        <v>2758</v>
      </c>
      <c r="JB390" s="21">
        <v>8871</v>
      </c>
      <c r="JC390" s="21">
        <v>9932</v>
      </c>
      <c r="JD390" s="21">
        <v>9428</v>
      </c>
      <c r="JE390" s="21">
        <v>6612</v>
      </c>
      <c r="JF390" s="21">
        <v>7378</v>
      </c>
      <c r="JG390" s="21">
        <v>64</v>
      </c>
      <c r="JH390" s="21">
        <v>5450</v>
      </c>
      <c r="JI390" s="21">
        <v>4372</v>
      </c>
      <c r="JJ390" s="21">
        <v>2130</v>
      </c>
      <c r="JK390" s="21">
        <v>4744</v>
      </c>
      <c r="JL390" s="21">
        <v>6404</v>
      </c>
      <c r="JM390" s="21">
        <v>9791</v>
      </c>
      <c r="JN390" s="21">
        <v>9546</v>
      </c>
      <c r="JO390" s="21">
        <v>6118</v>
      </c>
      <c r="JP390" s="21">
        <v>1769</v>
      </c>
      <c r="JQ390" s="21">
        <v>624</v>
      </c>
      <c r="JR390" s="21">
        <v>8026</v>
      </c>
      <c r="JS390" s="21">
        <v>5692</v>
      </c>
      <c r="JT390" s="21">
        <v>6703</v>
      </c>
      <c r="JU390" s="21">
        <v>1104</v>
      </c>
      <c r="JV390" s="21">
        <v>162</v>
      </c>
      <c r="JW390" s="21">
        <v>572</v>
      </c>
      <c r="JX390" s="21">
        <v>9155</v>
      </c>
      <c r="JY390" s="21">
        <v>9052</v>
      </c>
      <c r="JZ390" s="21">
        <v>9850</v>
      </c>
      <c r="KA390" s="21">
        <v>997</v>
      </c>
      <c r="KB390" s="21">
        <v>7514</v>
      </c>
      <c r="KC390" s="21">
        <v>3259</v>
      </c>
      <c r="KD390" s="21">
        <v>1401</v>
      </c>
      <c r="KE390" s="21">
        <v>153</v>
      </c>
      <c r="KF390" s="21">
        <v>4078</v>
      </c>
      <c r="KG390" s="21">
        <v>794</v>
      </c>
      <c r="KH390" s="21">
        <v>6604</v>
      </c>
      <c r="KI390" s="21">
        <v>8693</v>
      </c>
      <c r="KJ390" s="21">
        <v>3532</v>
      </c>
      <c r="KK390" s="21">
        <v>6411</v>
      </c>
      <c r="KL390" s="21">
        <v>1454</v>
      </c>
      <c r="KM390" s="21">
        <v>5547</v>
      </c>
      <c r="KN390" s="21">
        <v>1769</v>
      </c>
      <c r="KO390" s="22">
        <v>8187</v>
      </c>
      <c r="KP390" s="23">
        <v>40466</v>
      </c>
      <c r="KQ390" s="19">
        <v>3489</v>
      </c>
      <c r="KR390" s="19">
        <v>88423</v>
      </c>
      <c r="KS390" s="19">
        <v>81761</v>
      </c>
      <c r="KT390" s="19">
        <v>30303</v>
      </c>
      <c r="KU390" s="19">
        <v>8360</v>
      </c>
      <c r="KV390" s="19">
        <v>78927</v>
      </c>
      <c r="KW390" s="19">
        <v>41005</v>
      </c>
      <c r="KX390" s="19">
        <v>91142</v>
      </c>
      <c r="KY390" s="19">
        <v>9608</v>
      </c>
      <c r="KZ390" s="19">
        <v>14546</v>
      </c>
      <c r="LA390" s="19">
        <v>31179</v>
      </c>
      <c r="LB390" s="19">
        <v>349</v>
      </c>
      <c r="LC390" s="19">
        <v>80270</v>
      </c>
      <c r="LD390" s="19">
        <v>65664</v>
      </c>
      <c r="LE390" s="19">
        <v>66743</v>
      </c>
      <c r="LF390" s="19">
        <v>13743</v>
      </c>
      <c r="LG390" s="19">
        <v>54981</v>
      </c>
      <c r="LH390" s="19">
        <v>1426</v>
      </c>
      <c r="LI390" s="19">
        <v>44535</v>
      </c>
      <c r="LJ390" s="19">
        <v>54659</v>
      </c>
      <c r="LK390" s="19">
        <v>80955</v>
      </c>
      <c r="LL390" s="19">
        <v>74123</v>
      </c>
      <c r="LM390" s="19">
        <v>96113</v>
      </c>
      <c r="LN390" s="19">
        <v>47703</v>
      </c>
      <c r="LO390" s="19">
        <v>81998</v>
      </c>
      <c r="LP390" s="19">
        <v>25640</v>
      </c>
      <c r="LQ390" s="19">
        <v>66246</v>
      </c>
      <c r="LR390" s="19">
        <v>54200</v>
      </c>
      <c r="LS390" s="19">
        <v>27009</v>
      </c>
      <c r="LT390" s="19">
        <v>35406</v>
      </c>
      <c r="LU390" s="19">
        <v>65943</v>
      </c>
      <c r="LV390" s="19">
        <v>40805</v>
      </c>
      <c r="LW390" s="19">
        <v>30314</v>
      </c>
      <c r="LX390" s="19">
        <v>56086</v>
      </c>
      <c r="LY390" s="19">
        <v>66331</v>
      </c>
      <c r="LZ390" s="19">
        <v>70945</v>
      </c>
      <c r="MA390" s="19">
        <v>11925</v>
      </c>
      <c r="MB390" s="19">
        <v>23919</v>
      </c>
      <c r="MC390" s="19">
        <v>15362</v>
      </c>
      <c r="MD390" s="19">
        <v>81972</v>
      </c>
      <c r="ME390" s="19">
        <v>82785</v>
      </c>
      <c r="MF390" s="19">
        <v>55661</v>
      </c>
      <c r="MG390" s="19">
        <v>6520</v>
      </c>
      <c r="MH390" s="19">
        <v>68116</v>
      </c>
      <c r="MI390" s="19">
        <v>35113</v>
      </c>
      <c r="MJ390" s="19">
        <v>81425</v>
      </c>
      <c r="MK390" s="19">
        <v>48252</v>
      </c>
      <c r="ML390" s="19">
        <v>78725</v>
      </c>
      <c r="MM390" s="19">
        <v>95663</v>
      </c>
      <c r="MN390" s="19">
        <v>92410</v>
      </c>
      <c r="MO390" s="19">
        <v>6377</v>
      </c>
      <c r="MP390" s="19">
        <v>14603</v>
      </c>
      <c r="MQ390" s="19">
        <v>76877</v>
      </c>
      <c r="MR390" s="19">
        <v>89135</v>
      </c>
      <c r="MS390" s="19">
        <v>51934</v>
      </c>
      <c r="MT390" s="19">
        <v>45813</v>
      </c>
      <c r="MU390" s="19">
        <v>41819</v>
      </c>
      <c r="MV390" s="19">
        <v>31548</v>
      </c>
      <c r="MW390" s="19">
        <v>31814</v>
      </c>
      <c r="MX390" s="19">
        <v>6083</v>
      </c>
      <c r="MY390" s="19">
        <v>62556</v>
      </c>
      <c r="MZ390" s="19">
        <v>39112</v>
      </c>
      <c r="NA390" s="19">
        <v>28744</v>
      </c>
      <c r="NB390" s="19">
        <v>9900</v>
      </c>
      <c r="NC390" s="19">
        <v>71179</v>
      </c>
      <c r="ND390" s="19">
        <v>28155</v>
      </c>
      <c r="NE390" s="19">
        <v>49753</v>
      </c>
      <c r="NF390" s="19">
        <v>4322</v>
      </c>
      <c r="NG390" s="19">
        <v>16751</v>
      </c>
      <c r="NH390" s="19">
        <v>68405</v>
      </c>
      <c r="NI390" s="19">
        <v>76882</v>
      </c>
      <c r="NJ390" s="19">
        <v>96998</v>
      </c>
      <c r="NK390" s="19">
        <v>52222</v>
      </c>
      <c r="NL390" s="19">
        <v>29456</v>
      </c>
      <c r="NM390" s="19">
        <v>5585</v>
      </c>
      <c r="NN390" s="19">
        <v>76450</v>
      </c>
      <c r="NO390" s="19">
        <v>37595</v>
      </c>
      <c r="NP390" s="19">
        <v>250</v>
      </c>
      <c r="NQ390" s="19">
        <v>71874</v>
      </c>
      <c r="NR390" s="19">
        <v>34305</v>
      </c>
      <c r="NS390" s="19">
        <v>75866</v>
      </c>
      <c r="NT390" s="19">
        <v>22962</v>
      </c>
      <c r="NU390" s="19">
        <v>2070</v>
      </c>
      <c r="NV390" s="19">
        <v>27051</v>
      </c>
      <c r="NW390" s="19">
        <v>3053</v>
      </c>
      <c r="NX390" s="19">
        <v>50742</v>
      </c>
      <c r="NY390" s="19">
        <v>78027</v>
      </c>
      <c r="NZ390" s="19">
        <v>6215</v>
      </c>
      <c r="OA390" s="19">
        <v>8192</v>
      </c>
      <c r="OB390" s="19">
        <v>52264</v>
      </c>
      <c r="OC390" s="19">
        <v>73786</v>
      </c>
      <c r="OD390" s="19">
        <v>56683</v>
      </c>
      <c r="OE390" s="19">
        <v>83966</v>
      </c>
      <c r="OF390" s="19">
        <v>33238</v>
      </c>
      <c r="OG390" s="19">
        <v>99194</v>
      </c>
      <c r="OH390" s="19">
        <v>59262</v>
      </c>
      <c r="OI390" s="19">
        <v>49906</v>
      </c>
      <c r="OJ390" s="19">
        <v>63046</v>
      </c>
      <c r="OK390" s="24">
        <v>97466</v>
      </c>
      <c r="OL390" s="20">
        <v>286513</v>
      </c>
      <c r="OM390" s="21">
        <v>722050</v>
      </c>
      <c r="ON390" s="21">
        <v>9943</v>
      </c>
      <c r="OO390" s="21">
        <v>192969</v>
      </c>
      <c r="OP390" s="21">
        <v>81880</v>
      </c>
      <c r="OQ390" s="21">
        <v>324449</v>
      </c>
      <c r="OR390" s="21">
        <v>180368</v>
      </c>
      <c r="OS390" s="21">
        <v>683818</v>
      </c>
      <c r="OT390" s="21">
        <v>144924</v>
      </c>
      <c r="OU390" s="21">
        <v>594442</v>
      </c>
      <c r="OV390" s="21">
        <v>715423</v>
      </c>
      <c r="OW390" s="21">
        <v>628860</v>
      </c>
      <c r="OX390" s="21">
        <v>482747</v>
      </c>
      <c r="OY390" s="21">
        <v>499153</v>
      </c>
      <c r="OZ390" s="21">
        <v>609691</v>
      </c>
      <c r="PA390" s="21">
        <v>806392</v>
      </c>
      <c r="PB390" s="21">
        <v>683868</v>
      </c>
      <c r="PC390" s="21">
        <v>469728</v>
      </c>
      <c r="PD390" s="21">
        <v>400600</v>
      </c>
      <c r="PE390" s="21">
        <v>427243</v>
      </c>
      <c r="PF390" s="21">
        <v>500029</v>
      </c>
      <c r="PG390" s="21">
        <v>183893</v>
      </c>
      <c r="PH390" s="21">
        <v>146387</v>
      </c>
      <c r="PI390" s="21">
        <v>622724</v>
      </c>
      <c r="PJ390" s="21">
        <v>465306</v>
      </c>
      <c r="PK390" s="21">
        <v>990313</v>
      </c>
      <c r="PL390" s="21">
        <v>765036</v>
      </c>
      <c r="PM390" s="21">
        <v>126193</v>
      </c>
      <c r="PN390" s="21">
        <v>960498</v>
      </c>
      <c r="PO390" s="21">
        <v>527860</v>
      </c>
      <c r="PP390" s="21">
        <v>587724</v>
      </c>
      <c r="PQ390" s="21">
        <v>689950</v>
      </c>
      <c r="PR390" s="21">
        <v>430482</v>
      </c>
      <c r="PS390" s="21">
        <v>496793</v>
      </c>
      <c r="PT390" s="21">
        <v>996779</v>
      </c>
      <c r="PU390" s="21">
        <v>338959</v>
      </c>
      <c r="PV390" s="21">
        <v>574183</v>
      </c>
      <c r="PW390" s="21">
        <v>712014</v>
      </c>
      <c r="PX390" s="21">
        <v>568550</v>
      </c>
      <c r="PY390" s="21">
        <v>784415</v>
      </c>
      <c r="PZ390" s="21">
        <v>902356</v>
      </c>
      <c r="QA390" s="21">
        <v>589093</v>
      </c>
      <c r="QB390" s="21">
        <v>979608</v>
      </c>
      <c r="QC390" s="21">
        <v>104865</v>
      </c>
      <c r="QD390" s="21">
        <v>115658</v>
      </c>
      <c r="QE390" s="21">
        <v>280383</v>
      </c>
      <c r="QF390" s="21">
        <v>133016</v>
      </c>
      <c r="QG390" s="21">
        <v>491913</v>
      </c>
      <c r="QH390" s="21">
        <v>233310</v>
      </c>
      <c r="QI390" s="21">
        <v>472215</v>
      </c>
      <c r="QJ390" s="21">
        <v>247967</v>
      </c>
      <c r="QK390" s="21">
        <v>600904</v>
      </c>
      <c r="QL390" s="21">
        <v>794866</v>
      </c>
      <c r="QM390" s="21">
        <v>608776</v>
      </c>
      <c r="QN390" s="21">
        <v>797597</v>
      </c>
      <c r="QO390" s="21">
        <v>802383</v>
      </c>
      <c r="QP390" s="21">
        <v>880309</v>
      </c>
      <c r="QQ390" s="21">
        <v>84969</v>
      </c>
      <c r="QR390" s="21">
        <v>26165</v>
      </c>
      <c r="QS390" s="21">
        <v>977005</v>
      </c>
      <c r="QT390" s="21">
        <v>709502</v>
      </c>
      <c r="QU390" s="21">
        <v>391039</v>
      </c>
      <c r="QV390" s="21">
        <v>623218</v>
      </c>
      <c r="QW390" s="21">
        <v>409501</v>
      </c>
      <c r="QX390" s="21">
        <v>519567</v>
      </c>
      <c r="QY390" s="21">
        <v>205177</v>
      </c>
      <c r="QZ390" s="21">
        <v>241323</v>
      </c>
      <c r="RA390" s="21">
        <v>172659</v>
      </c>
      <c r="RB390" s="21">
        <v>577093</v>
      </c>
      <c r="RC390" s="21">
        <v>779287</v>
      </c>
      <c r="RD390" s="21">
        <v>487409</v>
      </c>
      <c r="RE390" s="21">
        <v>767132</v>
      </c>
      <c r="RF390" s="21">
        <v>496339</v>
      </c>
      <c r="RG390" s="21">
        <v>157489</v>
      </c>
      <c r="RH390" s="21">
        <v>241827</v>
      </c>
      <c r="RI390" s="21">
        <v>370342</v>
      </c>
      <c r="RJ390" s="21">
        <v>525412</v>
      </c>
      <c r="RK390" s="21">
        <v>74813</v>
      </c>
      <c r="RL390" s="21">
        <v>964698</v>
      </c>
      <c r="RM390" s="21">
        <v>896509</v>
      </c>
      <c r="RN390" s="21">
        <v>306098</v>
      </c>
      <c r="RO390" s="21">
        <v>459720</v>
      </c>
      <c r="RP390" s="21">
        <v>678809</v>
      </c>
      <c r="RQ390" s="21">
        <v>606244</v>
      </c>
      <c r="RR390" s="21">
        <v>685578</v>
      </c>
      <c r="RS390" s="21">
        <v>554018</v>
      </c>
      <c r="RT390" s="21">
        <v>639490</v>
      </c>
      <c r="RU390" s="21">
        <v>820664</v>
      </c>
      <c r="RV390" s="21">
        <v>882458</v>
      </c>
      <c r="RW390" s="21">
        <v>864675</v>
      </c>
      <c r="RX390" s="21">
        <v>519489</v>
      </c>
      <c r="RY390" s="21">
        <v>709123</v>
      </c>
      <c r="RZ390" s="21">
        <v>603916</v>
      </c>
      <c r="SA390" s="21">
        <v>755574</v>
      </c>
      <c r="SB390" s="21">
        <v>309269</v>
      </c>
      <c r="SC390" s="21">
        <v>23586</v>
      </c>
      <c r="SD390" s="21">
        <v>738849</v>
      </c>
      <c r="SE390" s="21">
        <v>319363</v>
      </c>
      <c r="SF390" s="21">
        <v>959383</v>
      </c>
      <c r="SG390" s="22">
        <v>653666</v>
      </c>
      <c r="SH390" s="23">
        <v>4828203</v>
      </c>
      <c r="SI390" s="19">
        <v>4476659</v>
      </c>
      <c r="SJ390" s="19">
        <v>1907754</v>
      </c>
      <c r="SK390" s="19">
        <v>2554657</v>
      </c>
      <c r="SL390" s="19">
        <v>210170</v>
      </c>
      <c r="SM390" s="19">
        <v>7950437</v>
      </c>
      <c r="SN390" s="19">
        <v>131817</v>
      </c>
      <c r="SO390" s="19">
        <v>7346383</v>
      </c>
      <c r="SP390" s="19">
        <v>3729810</v>
      </c>
      <c r="SQ390" s="19">
        <v>7637579</v>
      </c>
      <c r="SR390" s="19">
        <v>5241404</v>
      </c>
      <c r="SS390" s="19">
        <v>3261363</v>
      </c>
      <c r="ST390" s="19">
        <v>2850427</v>
      </c>
      <c r="SU390" s="19">
        <v>5514814</v>
      </c>
      <c r="SV390" s="19">
        <v>9736788</v>
      </c>
      <c r="SW390" s="19">
        <v>9312426</v>
      </c>
      <c r="SX390" s="19">
        <v>6624537</v>
      </c>
      <c r="SY390" s="19">
        <v>4519753</v>
      </c>
      <c r="SZ390" s="19">
        <v>6418174</v>
      </c>
      <c r="TA390" s="19">
        <v>6019275</v>
      </c>
      <c r="TB390" s="19">
        <v>3635930</v>
      </c>
      <c r="TC390" s="19">
        <v>9641655</v>
      </c>
      <c r="TD390" s="19">
        <v>4471470</v>
      </c>
      <c r="TE390" s="19">
        <v>7791093</v>
      </c>
      <c r="TF390" s="19">
        <v>3166165</v>
      </c>
      <c r="TG390" s="19">
        <v>7411603</v>
      </c>
      <c r="TH390" s="19">
        <v>9356320</v>
      </c>
      <c r="TI390" s="19">
        <v>5837124</v>
      </c>
      <c r="TJ390" s="19">
        <v>8626711</v>
      </c>
      <c r="TK390" s="19">
        <v>4012195</v>
      </c>
      <c r="TL390" s="19">
        <v>5899720</v>
      </c>
      <c r="TM390" s="19">
        <v>8059729</v>
      </c>
      <c r="TN390" s="19">
        <v>959355</v>
      </c>
      <c r="TO390" s="19">
        <v>9691047</v>
      </c>
      <c r="TP390" s="19">
        <v>4428690</v>
      </c>
      <c r="TQ390" s="19">
        <v>1180246</v>
      </c>
      <c r="TR390" s="19">
        <v>6707961</v>
      </c>
      <c r="TS390" s="19">
        <v>6930989</v>
      </c>
      <c r="TT390" s="19">
        <v>6215345</v>
      </c>
      <c r="TU390" s="19">
        <v>6431504</v>
      </c>
      <c r="TV390" s="19">
        <v>6192753</v>
      </c>
      <c r="TW390" s="19">
        <v>3954765</v>
      </c>
      <c r="TX390" s="19">
        <v>8697080</v>
      </c>
      <c r="TY390" s="19">
        <v>51911</v>
      </c>
      <c r="TZ390" s="19">
        <v>7421809</v>
      </c>
      <c r="UA390" s="19">
        <v>5401345</v>
      </c>
      <c r="UB390" s="19">
        <v>9465478</v>
      </c>
      <c r="UC390" s="19">
        <v>4059438</v>
      </c>
      <c r="UD390" s="19">
        <v>1905359</v>
      </c>
      <c r="UE390" s="19">
        <v>4263025</v>
      </c>
      <c r="UF390" s="19">
        <v>7295983</v>
      </c>
      <c r="UG390" s="19">
        <v>3432682</v>
      </c>
      <c r="UH390" s="19">
        <v>2107751</v>
      </c>
      <c r="UI390" s="19">
        <v>6526749</v>
      </c>
      <c r="UJ390" s="19">
        <v>6867398</v>
      </c>
      <c r="UK390" s="19">
        <v>5498601</v>
      </c>
      <c r="UL390" s="19">
        <v>7590847</v>
      </c>
      <c r="UM390" s="19">
        <v>1893503</v>
      </c>
      <c r="UN390" s="19">
        <v>3091563</v>
      </c>
      <c r="UO390" s="19">
        <v>3065525</v>
      </c>
      <c r="UP390" s="19">
        <v>4532058</v>
      </c>
      <c r="UQ390" s="19">
        <v>7379384</v>
      </c>
      <c r="UR390" s="19">
        <v>8699834</v>
      </c>
      <c r="US390" s="19">
        <v>4862649</v>
      </c>
      <c r="UT390" s="19">
        <v>2587329</v>
      </c>
      <c r="UU390" s="19">
        <v>9334486</v>
      </c>
      <c r="UV390" s="19">
        <v>8121685</v>
      </c>
      <c r="UW390" s="19">
        <v>92135</v>
      </c>
      <c r="UX390" s="19">
        <v>9182371</v>
      </c>
      <c r="UY390" s="19">
        <v>2839113</v>
      </c>
      <c r="UZ390" s="19">
        <v>6680508</v>
      </c>
      <c r="VA390" s="19">
        <v>6681071</v>
      </c>
      <c r="VB390" s="19">
        <v>85683</v>
      </c>
      <c r="VC390" s="19">
        <v>2203078</v>
      </c>
      <c r="VD390" s="19">
        <v>5762912</v>
      </c>
      <c r="VE390" s="19">
        <v>5480767</v>
      </c>
      <c r="VF390" s="19">
        <v>6397377</v>
      </c>
      <c r="VG390" s="19">
        <v>3159961</v>
      </c>
      <c r="VH390" s="19">
        <v>2787845</v>
      </c>
      <c r="VI390" s="19">
        <v>9462956</v>
      </c>
      <c r="VJ390" s="19">
        <v>7169434</v>
      </c>
      <c r="VK390" s="19">
        <v>6866990</v>
      </c>
      <c r="VL390" s="19">
        <v>930816</v>
      </c>
      <c r="VM390" s="19">
        <v>7463486</v>
      </c>
      <c r="VN390" s="19">
        <v>3369591</v>
      </c>
      <c r="VO390" s="19">
        <v>4663225</v>
      </c>
      <c r="VP390" s="19">
        <v>2971039</v>
      </c>
      <c r="VQ390" s="19">
        <v>1380410</v>
      </c>
      <c r="VR390" s="19">
        <v>558167</v>
      </c>
      <c r="VS390" s="19">
        <v>3501813</v>
      </c>
      <c r="VT390" s="19">
        <v>7925167</v>
      </c>
      <c r="VU390" s="19">
        <v>6337480</v>
      </c>
      <c r="VV390" s="19">
        <v>966879</v>
      </c>
      <c r="VW390" s="19">
        <v>3791438</v>
      </c>
      <c r="VX390" s="19">
        <v>6901171</v>
      </c>
      <c r="VY390" s="19">
        <v>5633507</v>
      </c>
      <c r="VZ390" s="19">
        <v>2522537</v>
      </c>
      <c r="WA390" s="19">
        <v>8645749</v>
      </c>
      <c r="WB390" s="19">
        <v>8762977</v>
      </c>
      <c r="WC390" s="24">
        <v>3097991</v>
      </c>
      <c r="WD390" s="20">
        <v>56731465</v>
      </c>
      <c r="WE390" s="21">
        <v>19470150</v>
      </c>
      <c r="WF390" s="21">
        <v>82907976</v>
      </c>
      <c r="WG390" s="21">
        <v>33952159</v>
      </c>
      <c r="WH390" s="21">
        <v>22820819</v>
      </c>
      <c r="WI390" s="21">
        <v>55062139</v>
      </c>
      <c r="WJ390" s="21">
        <v>78433066</v>
      </c>
      <c r="WK390" s="21">
        <v>8710257</v>
      </c>
      <c r="WL390" s="21">
        <v>76311284</v>
      </c>
      <c r="WM390" s="21">
        <v>85586085</v>
      </c>
      <c r="WN390" s="21">
        <v>30467833</v>
      </c>
      <c r="WO390" s="21">
        <v>91773304</v>
      </c>
      <c r="WP390" s="21">
        <v>61469755</v>
      </c>
      <c r="WQ390" s="21">
        <v>26938866</v>
      </c>
      <c r="WR390" s="21">
        <v>56623680</v>
      </c>
      <c r="WS390" s="21">
        <v>64704542</v>
      </c>
      <c r="WT390" s="21">
        <v>99805000</v>
      </c>
      <c r="WU390" s="21">
        <v>83381953</v>
      </c>
      <c r="WV390" s="21">
        <v>22393896</v>
      </c>
      <c r="WW390" s="21">
        <v>88550662</v>
      </c>
      <c r="WX390" s="21">
        <v>72631726</v>
      </c>
      <c r="WY390" s="21">
        <v>38945539</v>
      </c>
      <c r="WZ390" s="21">
        <v>72890956</v>
      </c>
      <c r="XA390" s="21">
        <v>39237484</v>
      </c>
      <c r="XB390" s="21">
        <v>79386138</v>
      </c>
      <c r="XC390" s="21">
        <v>60868505</v>
      </c>
      <c r="XD390" s="21">
        <v>10791104</v>
      </c>
      <c r="XE390" s="21">
        <v>58489244</v>
      </c>
      <c r="XF390" s="21">
        <v>96352975</v>
      </c>
      <c r="XG390" s="21">
        <v>56463440</v>
      </c>
      <c r="XH390" s="21">
        <v>70935934</v>
      </c>
      <c r="XI390" s="21">
        <v>70601580</v>
      </c>
      <c r="XJ390" s="21">
        <v>52390166</v>
      </c>
      <c r="XK390" s="21">
        <v>86009847</v>
      </c>
      <c r="XL390" s="21">
        <v>63530231</v>
      </c>
      <c r="XM390" s="21">
        <v>21678997</v>
      </c>
      <c r="XN390" s="21">
        <v>49905148</v>
      </c>
      <c r="XO390" s="21">
        <v>37908784</v>
      </c>
      <c r="XP390" s="21">
        <v>22489170</v>
      </c>
      <c r="XQ390" s="21">
        <v>56383108</v>
      </c>
      <c r="XR390" s="21">
        <v>32036630</v>
      </c>
      <c r="XS390" s="21">
        <v>63611033</v>
      </c>
      <c r="XT390" s="21">
        <v>65635531</v>
      </c>
      <c r="XU390" s="21">
        <v>13903579</v>
      </c>
      <c r="XV390" s="21">
        <v>60991050</v>
      </c>
      <c r="XW390" s="21">
        <v>28806631</v>
      </c>
      <c r="XX390" s="21">
        <v>87908867</v>
      </c>
      <c r="XY390" s="21">
        <v>89626098</v>
      </c>
      <c r="XZ390" s="21">
        <v>24084109</v>
      </c>
      <c r="YA390" s="21">
        <v>44891483</v>
      </c>
      <c r="YB390" s="21">
        <v>39663862</v>
      </c>
      <c r="YC390" s="21">
        <v>81851077</v>
      </c>
      <c r="YD390" s="21">
        <v>41308450</v>
      </c>
      <c r="YE390" s="21">
        <v>30274878</v>
      </c>
      <c r="YF390" s="21">
        <v>96047557</v>
      </c>
      <c r="YG390" s="21">
        <v>10434324</v>
      </c>
      <c r="YH390" s="21">
        <v>55700232</v>
      </c>
      <c r="YI390" s="21">
        <v>7852422</v>
      </c>
      <c r="YJ390" s="21">
        <v>30579650</v>
      </c>
      <c r="YK390" s="21">
        <v>8055570</v>
      </c>
      <c r="YL390" s="21">
        <v>51338481</v>
      </c>
      <c r="YM390" s="21">
        <v>16699117</v>
      </c>
      <c r="YN390" s="21">
        <v>64463530</v>
      </c>
      <c r="YO390" s="21">
        <v>71836122</v>
      </c>
      <c r="YP390" s="21">
        <v>49889248</v>
      </c>
      <c r="YQ390" s="21">
        <v>20698068</v>
      </c>
      <c r="YR390" s="21">
        <v>44708403</v>
      </c>
      <c r="YS390" s="21">
        <v>92883106</v>
      </c>
      <c r="YT390" s="21">
        <v>2077160</v>
      </c>
      <c r="YU390" s="21">
        <v>20254895</v>
      </c>
      <c r="YV390" s="21">
        <v>387917</v>
      </c>
      <c r="YW390" s="21">
        <v>27094696</v>
      </c>
      <c r="YX390" s="21">
        <v>25734716</v>
      </c>
      <c r="YY390" s="21">
        <v>48235071</v>
      </c>
      <c r="YZ390" s="21">
        <v>82554194</v>
      </c>
      <c r="ZA390" s="21">
        <v>83734190</v>
      </c>
      <c r="ZB390" s="21">
        <v>33178054</v>
      </c>
      <c r="ZC390" s="21">
        <v>52129839</v>
      </c>
      <c r="ZD390" s="21">
        <v>25699830</v>
      </c>
      <c r="ZE390" s="21">
        <v>76690471</v>
      </c>
      <c r="ZF390" s="21">
        <v>95033801</v>
      </c>
      <c r="ZG390" s="21">
        <v>31837222</v>
      </c>
      <c r="ZH390" s="21">
        <v>92758820</v>
      </c>
      <c r="ZI390" s="21">
        <v>40420265</v>
      </c>
      <c r="ZJ390" s="21">
        <v>66751463</v>
      </c>
      <c r="ZK390" s="21">
        <v>20035425</v>
      </c>
      <c r="ZL390" s="21">
        <v>65210051</v>
      </c>
      <c r="ZM390" s="21">
        <v>47684678</v>
      </c>
      <c r="ZN390" s="21">
        <v>52514764</v>
      </c>
      <c r="ZO390" s="21">
        <v>96631046</v>
      </c>
      <c r="ZP390" s="21">
        <v>179844</v>
      </c>
      <c r="ZQ390" s="21">
        <v>77642377</v>
      </c>
      <c r="ZR390" s="21">
        <v>42618578</v>
      </c>
      <c r="ZS390" s="21">
        <v>51628712</v>
      </c>
      <c r="ZT390" s="21">
        <v>38185509</v>
      </c>
      <c r="ZU390" s="21">
        <v>13715298</v>
      </c>
      <c r="ZV390" s="21">
        <v>52532604</v>
      </c>
      <c r="ZW390" s="21">
        <v>86230620</v>
      </c>
      <c r="ZX390" s="21">
        <v>42519149</v>
      </c>
      <c r="ZY390" s="22">
        <v>66089542</v>
      </c>
      <c r="ZZ390" s="23">
        <v>317468960</v>
      </c>
      <c r="AAA390" s="19">
        <v>735473148</v>
      </c>
      <c r="AAB390" s="19">
        <v>652395791</v>
      </c>
      <c r="AAC390" s="19">
        <v>996779754</v>
      </c>
      <c r="AAD390" s="19">
        <v>797641970</v>
      </c>
      <c r="AAE390" s="19">
        <v>508416011</v>
      </c>
      <c r="AAF390" s="19">
        <v>683129874</v>
      </c>
      <c r="AAG390" s="19">
        <v>831824311</v>
      </c>
      <c r="AAH390" s="19">
        <v>376214044</v>
      </c>
      <c r="AAI390" s="19">
        <v>730649338</v>
      </c>
      <c r="AAJ390" s="19">
        <v>660640553</v>
      </c>
      <c r="AAK390" s="19">
        <v>172114719</v>
      </c>
      <c r="AAL390" s="19">
        <v>878096902</v>
      </c>
      <c r="AAM390" s="19">
        <v>427153967</v>
      </c>
      <c r="AAN390" s="19">
        <v>257120497</v>
      </c>
      <c r="AAO390" s="19">
        <v>899272160</v>
      </c>
      <c r="AAP390" s="19">
        <v>542215835</v>
      </c>
      <c r="AAQ390" s="19">
        <v>144692407</v>
      </c>
      <c r="AAR390" s="19">
        <v>91105669</v>
      </c>
      <c r="AAS390" s="19">
        <v>180067941</v>
      </c>
      <c r="AAT390" s="19">
        <v>950862426</v>
      </c>
      <c r="AAU390" s="19">
        <v>698657058</v>
      </c>
      <c r="AAV390" s="19">
        <v>626034802</v>
      </c>
      <c r="AAW390" s="19">
        <v>6877553</v>
      </c>
      <c r="AAX390" s="19">
        <v>920881997</v>
      </c>
      <c r="AAY390" s="19">
        <v>480576972</v>
      </c>
      <c r="AAZ390" s="19">
        <v>704406189</v>
      </c>
      <c r="ABA390" s="19">
        <v>18783157</v>
      </c>
      <c r="ABB390" s="19">
        <v>640607416</v>
      </c>
      <c r="ABC390" s="19">
        <v>465926164</v>
      </c>
      <c r="ABD390" s="19">
        <v>206189571</v>
      </c>
      <c r="ABE390" s="19">
        <v>758356250</v>
      </c>
      <c r="ABF390" s="19">
        <v>657382489</v>
      </c>
      <c r="ABG390" s="19">
        <v>720518420</v>
      </c>
      <c r="ABH390" s="19">
        <v>28219560</v>
      </c>
      <c r="ABI390" s="19">
        <v>286682917</v>
      </c>
      <c r="ABJ390" s="19">
        <v>821747119</v>
      </c>
      <c r="ABK390" s="19">
        <v>174814957</v>
      </c>
      <c r="ABL390" s="19">
        <v>596994969</v>
      </c>
      <c r="ABM390" s="19">
        <v>368348922</v>
      </c>
      <c r="ABN390" s="19">
        <v>738300149</v>
      </c>
      <c r="ABO390" s="19">
        <v>845055078</v>
      </c>
      <c r="ABP390" s="19">
        <v>655126901</v>
      </c>
      <c r="ABQ390" s="19">
        <v>995270089</v>
      </c>
      <c r="ABR390" s="19">
        <v>295391020</v>
      </c>
      <c r="ABS390" s="19">
        <v>149624702</v>
      </c>
      <c r="ABT390" s="19">
        <v>958885915</v>
      </c>
      <c r="ABU390" s="19">
        <v>587303136</v>
      </c>
      <c r="ABV390" s="19">
        <v>40433043</v>
      </c>
      <c r="ABW390" s="19">
        <v>553598632</v>
      </c>
      <c r="ABX390" s="19">
        <v>526681425</v>
      </c>
      <c r="ABY390" s="19">
        <v>270050950</v>
      </c>
      <c r="ABZ390" s="19">
        <v>918686635</v>
      </c>
      <c r="ACA390" s="19">
        <v>146358797</v>
      </c>
      <c r="ACB390" s="19">
        <v>744930422</v>
      </c>
      <c r="ACC390" s="19">
        <v>178697780</v>
      </c>
      <c r="ACD390" s="19">
        <v>809467738</v>
      </c>
      <c r="ACE390" s="19">
        <v>547652963</v>
      </c>
      <c r="ACF390" s="19">
        <v>170902279</v>
      </c>
      <c r="ACG390" s="19">
        <v>829889866</v>
      </c>
      <c r="ACH390" s="19">
        <v>586343634</v>
      </c>
      <c r="ACI390" s="19">
        <v>908828113</v>
      </c>
      <c r="ACJ390" s="19">
        <v>38656044</v>
      </c>
      <c r="ACK390" s="19">
        <v>984674512</v>
      </c>
      <c r="ACL390" s="19">
        <v>564345216</v>
      </c>
      <c r="ACM390" s="19">
        <v>404309869</v>
      </c>
      <c r="ACN390" s="19">
        <v>244645149</v>
      </c>
      <c r="ACO390" s="19">
        <v>216023964</v>
      </c>
      <c r="ACP390" s="19">
        <v>39980238</v>
      </c>
      <c r="ACQ390" s="19">
        <v>566333512</v>
      </c>
      <c r="ACR390" s="19">
        <v>116480254</v>
      </c>
      <c r="ACS390" s="19">
        <v>917032139</v>
      </c>
      <c r="ACT390" s="19">
        <v>391174411</v>
      </c>
      <c r="ACU390" s="19">
        <v>933329698</v>
      </c>
      <c r="ACV390" s="19">
        <v>639957462</v>
      </c>
      <c r="ACW390" s="19">
        <v>370651625</v>
      </c>
      <c r="ACX390" s="19">
        <v>563301948</v>
      </c>
      <c r="ACY390" s="19">
        <v>197657619</v>
      </c>
      <c r="ACZ390" s="19">
        <v>394375333</v>
      </c>
      <c r="ADA390" s="19">
        <v>400132240</v>
      </c>
      <c r="ADB390" s="19">
        <v>995509955</v>
      </c>
      <c r="ADC390" s="19">
        <v>439176936</v>
      </c>
      <c r="ADD390" s="19">
        <v>445399741</v>
      </c>
      <c r="ADE390" s="19">
        <v>65295660</v>
      </c>
      <c r="ADF390" s="19">
        <v>341788674</v>
      </c>
      <c r="ADG390" s="19">
        <v>29647179</v>
      </c>
      <c r="ADH390" s="19">
        <v>954556103</v>
      </c>
      <c r="ADI390" s="19">
        <v>728135008</v>
      </c>
      <c r="ADJ390" s="19">
        <v>229243513</v>
      </c>
      <c r="ADK390" s="19">
        <v>620333683</v>
      </c>
      <c r="ADL390" s="19">
        <v>161044038</v>
      </c>
      <c r="ADM390" s="19">
        <v>782823441</v>
      </c>
      <c r="ADN390" s="19">
        <v>630127027</v>
      </c>
      <c r="ADO390" s="19">
        <v>589652514</v>
      </c>
      <c r="ADP390" s="19">
        <v>424530962</v>
      </c>
      <c r="ADQ390" s="19">
        <v>698593862</v>
      </c>
      <c r="ADR390" s="19">
        <v>886771881</v>
      </c>
      <c r="ADS390" s="19">
        <v>461645348</v>
      </c>
      <c r="ADT390" s="19">
        <v>776362538</v>
      </c>
      <c r="ADU390" s="24">
        <v>24474976</v>
      </c>
    </row>
    <row r="391" spans="1:801" hidden="1" x14ac:dyDescent="0.2">
      <c r="A391" s="2"/>
      <c r="B391" s="20">
        <v>49</v>
      </c>
      <c r="C391" s="21">
        <v>82</v>
      </c>
      <c r="D391" s="21">
        <v>87</v>
      </c>
      <c r="E391" s="21">
        <v>92</v>
      </c>
      <c r="F391" s="21">
        <v>74</v>
      </c>
      <c r="G391" s="21">
        <v>35</v>
      </c>
      <c r="H391" s="21">
        <v>67</v>
      </c>
      <c r="I391" s="21">
        <v>16</v>
      </c>
      <c r="J391" s="21">
        <v>3</v>
      </c>
      <c r="K391" s="21">
        <v>2</v>
      </c>
      <c r="L391" s="21">
        <v>24</v>
      </c>
      <c r="M391" s="21">
        <v>55</v>
      </c>
      <c r="N391" s="21">
        <v>24</v>
      </c>
      <c r="O391" s="21">
        <v>30</v>
      </c>
      <c r="P391" s="21">
        <v>87</v>
      </c>
      <c r="Q391" s="21">
        <v>74</v>
      </c>
      <c r="R391" s="21">
        <v>85</v>
      </c>
      <c r="S391" s="21">
        <v>40</v>
      </c>
      <c r="T391" s="21">
        <v>2</v>
      </c>
      <c r="U391" s="21">
        <v>99</v>
      </c>
      <c r="V391" s="21">
        <v>53</v>
      </c>
      <c r="W391" s="21">
        <v>34</v>
      </c>
      <c r="X391" s="21">
        <v>17</v>
      </c>
      <c r="Y391" s="21">
        <v>7</v>
      </c>
      <c r="Z391" s="21">
        <v>6</v>
      </c>
      <c r="AA391" s="21">
        <v>4</v>
      </c>
      <c r="AB391" s="21">
        <v>95</v>
      </c>
      <c r="AC391" s="21">
        <v>71</v>
      </c>
      <c r="AD391" s="21">
        <v>53</v>
      </c>
      <c r="AE391" s="21">
        <v>57</v>
      </c>
      <c r="AF391" s="21">
        <v>92</v>
      </c>
      <c r="AG391" s="21">
        <v>78</v>
      </c>
      <c r="AH391" s="21">
        <v>42</v>
      </c>
      <c r="AI391" s="21">
        <v>24</v>
      </c>
      <c r="AJ391" s="21">
        <v>7</v>
      </c>
      <c r="AK391" s="21">
        <v>92</v>
      </c>
      <c r="AL391" s="21">
        <v>6</v>
      </c>
      <c r="AM391" s="21">
        <v>88</v>
      </c>
      <c r="AN391" s="21">
        <v>14</v>
      </c>
      <c r="AO391" s="21">
        <v>4</v>
      </c>
      <c r="AP391" s="21">
        <v>94</v>
      </c>
      <c r="AQ391" s="21">
        <v>57</v>
      </c>
      <c r="AR391" s="21">
        <v>33</v>
      </c>
      <c r="AS391" s="21">
        <v>66</v>
      </c>
      <c r="AT391" s="21">
        <v>70</v>
      </c>
      <c r="AU391" s="21">
        <v>10</v>
      </c>
      <c r="AV391" s="21">
        <v>29</v>
      </c>
      <c r="AW391" s="21">
        <v>53</v>
      </c>
      <c r="AX391" s="21">
        <v>96</v>
      </c>
      <c r="AY391" s="21">
        <v>3</v>
      </c>
      <c r="AZ391" s="21">
        <v>65</v>
      </c>
      <c r="BA391" s="21">
        <v>30</v>
      </c>
      <c r="BB391" s="21">
        <v>80</v>
      </c>
      <c r="BC391" s="21">
        <v>13</v>
      </c>
      <c r="BD391" s="21">
        <v>55</v>
      </c>
      <c r="BE391" s="21">
        <v>17</v>
      </c>
      <c r="BF391" s="21">
        <v>93</v>
      </c>
      <c r="BG391" s="21">
        <v>6</v>
      </c>
      <c r="BH391" s="21">
        <v>52</v>
      </c>
      <c r="BI391" s="21">
        <v>11</v>
      </c>
      <c r="BJ391" s="21">
        <v>27</v>
      </c>
      <c r="BK391" s="21">
        <v>83</v>
      </c>
      <c r="BL391" s="21">
        <v>94</v>
      </c>
      <c r="BM391" s="21">
        <v>96</v>
      </c>
      <c r="BN391" s="21">
        <v>21</v>
      </c>
      <c r="BO391" s="21">
        <v>59</v>
      </c>
      <c r="BP391" s="21">
        <v>34</v>
      </c>
      <c r="BQ391" s="21">
        <v>60</v>
      </c>
      <c r="BR391" s="21">
        <v>20</v>
      </c>
      <c r="BS391" s="21">
        <v>38</v>
      </c>
      <c r="BT391" s="21">
        <v>70</v>
      </c>
      <c r="BU391" s="21">
        <v>59</v>
      </c>
      <c r="BV391" s="21">
        <v>79</v>
      </c>
      <c r="BW391" s="21">
        <v>98</v>
      </c>
      <c r="BX391" s="21">
        <v>12</v>
      </c>
      <c r="BY391" s="21">
        <v>70</v>
      </c>
      <c r="BZ391" s="21">
        <v>61</v>
      </c>
      <c r="CA391" s="21">
        <v>69</v>
      </c>
      <c r="CB391" s="21">
        <v>23</v>
      </c>
      <c r="CC391" s="21">
        <v>91</v>
      </c>
      <c r="CD391" s="21">
        <v>25</v>
      </c>
      <c r="CE391" s="21">
        <v>76</v>
      </c>
      <c r="CF391" s="21">
        <v>59</v>
      </c>
      <c r="CG391" s="21">
        <v>98</v>
      </c>
      <c r="CH391" s="21">
        <v>57</v>
      </c>
      <c r="CI391" s="21">
        <v>91</v>
      </c>
      <c r="CJ391" s="21">
        <v>87</v>
      </c>
      <c r="CK391" s="21">
        <v>5</v>
      </c>
      <c r="CL391" s="21">
        <v>80</v>
      </c>
      <c r="CM391" s="21">
        <v>70</v>
      </c>
      <c r="CN391" s="21">
        <v>94</v>
      </c>
      <c r="CO391" s="21">
        <v>67</v>
      </c>
      <c r="CP391" s="21">
        <v>84</v>
      </c>
      <c r="CQ391" s="21">
        <v>7</v>
      </c>
      <c r="CR391" s="21">
        <v>9</v>
      </c>
      <c r="CS391" s="21">
        <v>73</v>
      </c>
      <c r="CT391" s="21">
        <v>92</v>
      </c>
      <c r="CU391" s="21">
        <v>13</v>
      </c>
      <c r="CV391" s="21">
        <v>25</v>
      </c>
      <c r="CW391" s="22">
        <v>94</v>
      </c>
      <c r="CX391" s="23">
        <v>567</v>
      </c>
      <c r="CY391" s="19">
        <v>643</v>
      </c>
      <c r="CZ391" s="19">
        <v>474</v>
      </c>
      <c r="DA391" s="19">
        <v>134</v>
      </c>
      <c r="DB391" s="19">
        <v>950</v>
      </c>
      <c r="DC391" s="19">
        <v>201</v>
      </c>
      <c r="DD391" s="19">
        <v>325</v>
      </c>
      <c r="DE391" s="19">
        <v>738</v>
      </c>
      <c r="DF391" s="19">
        <v>103</v>
      </c>
      <c r="DG391" s="19">
        <v>41</v>
      </c>
      <c r="DH391" s="19">
        <v>455</v>
      </c>
      <c r="DI391" s="19">
        <v>846</v>
      </c>
      <c r="DJ391" s="19">
        <v>618</v>
      </c>
      <c r="DK391" s="19">
        <v>878</v>
      </c>
      <c r="DL391" s="19">
        <v>642</v>
      </c>
      <c r="DM391" s="19">
        <v>788</v>
      </c>
      <c r="DN391" s="19">
        <v>849</v>
      </c>
      <c r="DO391" s="19">
        <v>315</v>
      </c>
      <c r="DP391" s="19">
        <v>501</v>
      </c>
      <c r="DQ391" s="19">
        <v>934</v>
      </c>
      <c r="DR391" s="19">
        <v>999</v>
      </c>
      <c r="DS391" s="19">
        <v>488</v>
      </c>
      <c r="DT391" s="19">
        <v>778</v>
      </c>
      <c r="DU391" s="19">
        <v>979</v>
      </c>
      <c r="DV391" s="19">
        <v>171</v>
      </c>
      <c r="DW391" s="19">
        <v>572</v>
      </c>
      <c r="DX391" s="19">
        <v>875</v>
      </c>
      <c r="DY391" s="19">
        <v>163</v>
      </c>
      <c r="DZ391" s="19">
        <v>41</v>
      </c>
      <c r="EA391" s="19">
        <v>335</v>
      </c>
      <c r="EB391" s="19">
        <v>220</v>
      </c>
      <c r="EC391" s="19">
        <v>20</v>
      </c>
      <c r="ED391" s="19">
        <v>409</v>
      </c>
      <c r="EE391" s="19">
        <v>735</v>
      </c>
      <c r="EF391" s="19">
        <v>669</v>
      </c>
      <c r="EG391" s="19">
        <v>35</v>
      </c>
      <c r="EH391" s="19">
        <v>664</v>
      </c>
      <c r="EI391" s="19">
        <v>303</v>
      </c>
      <c r="EJ391" s="19">
        <v>705</v>
      </c>
      <c r="EK391" s="19">
        <v>930</v>
      </c>
      <c r="EL391" s="19">
        <v>929</v>
      </c>
      <c r="EM391" s="19">
        <v>141</v>
      </c>
      <c r="EN391" s="19">
        <v>44</v>
      </c>
      <c r="EO391" s="19">
        <v>418</v>
      </c>
      <c r="EP391" s="19">
        <v>454</v>
      </c>
      <c r="EQ391" s="19">
        <v>45</v>
      </c>
      <c r="ER391" s="19">
        <v>752</v>
      </c>
      <c r="ES391" s="19">
        <v>126</v>
      </c>
      <c r="ET391" s="19">
        <v>25</v>
      </c>
      <c r="EU391" s="19">
        <v>902</v>
      </c>
      <c r="EV391" s="19">
        <v>578</v>
      </c>
      <c r="EW391" s="19">
        <v>634</v>
      </c>
      <c r="EX391" s="19">
        <v>384</v>
      </c>
      <c r="EY391" s="19">
        <v>19</v>
      </c>
      <c r="EZ391" s="19">
        <v>856</v>
      </c>
      <c r="FA391" s="19">
        <v>826</v>
      </c>
      <c r="FB391" s="19">
        <v>291</v>
      </c>
      <c r="FC391" s="19">
        <v>773</v>
      </c>
      <c r="FD391" s="19">
        <v>243</v>
      </c>
      <c r="FE391" s="19">
        <v>263</v>
      </c>
      <c r="FF391" s="19">
        <v>878</v>
      </c>
      <c r="FG391" s="19">
        <v>466</v>
      </c>
      <c r="FH391" s="19">
        <v>576</v>
      </c>
      <c r="FI391" s="19">
        <v>320</v>
      </c>
      <c r="FJ391" s="19">
        <v>696</v>
      </c>
      <c r="FK391" s="19">
        <v>816</v>
      </c>
      <c r="FL391" s="19">
        <v>883</v>
      </c>
      <c r="FM391" s="19">
        <v>552</v>
      </c>
      <c r="FN391" s="19">
        <v>595</v>
      </c>
      <c r="FO391" s="19">
        <v>248</v>
      </c>
      <c r="FP391" s="19">
        <v>816</v>
      </c>
      <c r="FQ391" s="19">
        <v>672</v>
      </c>
      <c r="FR391" s="19">
        <v>281</v>
      </c>
      <c r="FS391" s="19">
        <v>820</v>
      </c>
      <c r="FT391" s="19">
        <v>318</v>
      </c>
      <c r="FU391" s="19">
        <v>806</v>
      </c>
      <c r="FV391" s="19">
        <v>461</v>
      </c>
      <c r="FW391" s="19">
        <v>531</v>
      </c>
      <c r="FX391" s="19">
        <v>620</v>
      </c>
      <c r="FY391" s="19">
        <v>343</v>
      </c>
      <c r="FZ391" s="19">
        <v>505</v>
      </c>
      <c r="GA391" s="19">
        <v>724</v>
      </c>
      <c r="GB391" s="19">
        <v>191</v>
      </c>
      <c r="GC391" s="19">
        <v>131</v>
      </c>
      <c r="GD391" s="19">
        <v>652</v>
      </c>
      <c r="GE391" s="19">
        <v>120</v>
      </c>
      <c r="GF391" s="19">
        <v>231</v>
      </c>
      <c r="GG391" s="19">
        <v>711</v>
      </c>
      <c r="GH391" s="19">
        <v>495</v>
      </c>
      <c r="GI391" s="19">
        <v>845</v>
      </c>
      <c r="GJ391" s="19">
        <v>558</v>
      </c>
      <c r="GK391" s="19">
        <v>671</v>
      </c>
      <c r="GL391" s="19">
        <v>733</v>
      </c>
      <c r="GM391" s="19">
        <v>655</v>
      </c>
      <c r="GN391" s="19">
        <v>749</v>
      </c>
      <c r="GO391" s="19">
        <v>310</v>
      </c>
      <c r="GP391" s="19">
        <v>395</v>
      </c>
      <c r="GQ391" s="19">
        <v>121</v>
      </c>
      <c r="GR391" s="19">
        <v>124</v>
      </c>
      <c r="GS391" s="24">
        <v>726</v>
      </c>
      <c r="GT391" s="20">
        <v>8697</v>
      </c>
      <c r="GU391" s="21">
        <v>9846</v>
      </c>
      <c r="GV391" s="21">
        <v>2063</v>
      </c>
      <c r="GW391" s="21">
        <v>3228</v>
      </c>
      <c r="GX391" s="21">
        <v>4986</v>
      </c>
      <c r="GY391" s="21">
        <v>7983</v>
      </c>
      <c r="GZ391" s="21">
        <v>9941</v>
      </c>
      <c r="HA391" s="21">
        <v>1941</v>
      </c>
      <c r="HB391" s="21">
        <v>8134</v>
      </c>
      <c r="HC391" s="21">
        <v>5682</v>
      </c>
      <c r="HD391" s="21">
        <v>2702</v>
      </c>
      <c r="HE391" s="21">
        <v>140</v>
      </c>
      <c r="HF391" s="21">
        <v>2507</v>
      </c>
      <c r="HG391" s="21">
        <v>8092</v>
      </c>
      <c r="HH391" s="21">
        <v>9706</v>
      </c>
      <c r="HI391" s="21">
        <v>794</v>
      </c>
      <c r="HJ391" s="21">
        <v>3220</v>
      </c>
      <c r="HK391" s="21">
        <v>7148</v>
      </c>
      <c r="HL391" s="21">
        <v>8048</v>
      </c>
      <c r="HM391" s="21">
        <v>242</v>
      </c>
      <c r="HN391" s="21">
        <v>5803</v>
      </c>
      <c r="HO391" s="21">
        <v>5870</v>
      </c>
      <c r="HP391" s="21">
        <v>7740</v>
      </c>
      <c r="HQ391" s="21">
        <v>1145</v>
      </c>
      <c r="HR391" s="21">
        <v>1470</v>
      </c>
      <c r="HS391" s="21">
        <v>1951</v>
      </c>
      <c r="HT391" s="21">
        <v>661</v>
      </c>
      <c r="HU391" s="21">
        <v>2549</v>
      </c>
      <c r="HV391" s="21">
        <v>7321</v>
      </c>
      <c r="HW391" s="21">
        <v>7715</v>
      </c>
      <c r="HX391" s="21">
        <v>8725</v>
      </c>
      <c r="HY391" s="21">
        <v>4262</v>
      </c>
      <c r="HZ391" s="21">
        <v>1866</v>
      </c>
      <c r="IA391" s="21">
        <v>8934</v>
      </c>
      <c r="IB391" s="21">
        <v>9384</v>
      </c>
      <c r="IC391" s="21">
        <v>2029</v>
      </c>
      <c r="ID391" s="21">
        <v>2925</v>
      </c>
      <c r="IE391" s="21">
        <v>8891</v>
      </c>
      <c r="IF391" s="21">
        <v>5591</v>
      </c>
      <c r="IG391" s="21">
        <v>55</v>
      </c>
      <c r="IH391" s="21">
        <v>8915</v>
      </c>
      <c r="II391" s="21">
        <v>4502</v>
      </c>
      <c r="IJ391" s="21">
        <v>8884</v>
      </c>
      <c r="IK391" s="21">
        <v>607</v>
      </c>
      <c r="IL391" s="21">
        <v>8790</v>
      </c>
      <c r="IM391" s="21">
        <v>284</v>
      </c>
      <c r="IN391" s="21">
        <v>5904</v>
      </c>
      <c r="IO391" s="21">
        <v>7219</v>
      </c>
      <c r="IP391" s="21">
        <v>6398</v>
      </c>
      <c r="IQ391" s="21">
        <v>8196</v>
      </c>
      <c r="IR391" s="21">
        <v>8381</v>
      </c>
      <c r="IS391" s="21">
        <v>9892</v>
      </c>
      <c r="IT391" s="21">
        <v>7289</v>
      </c>
      <c r="IU391" s="21">
        <v>541</v>
      </c>
      <c r="IV391" s="21">
        <v>899</v>
      </c>
      <c r="IW391" s="21">
        <v>512</v>
      </c>
      <c r="IX391" s="21">
        <v>2188</v>
      </c>
      <c r="IY391" s="21">
        <v>8190</v>
      </c>
      <c r="IZ391" s="21">
        <v>8727</v>
      </c>
      <c r="JA391" s="21">
        <v>2913</v>
      </c>
      <c r="JB391" s="21">
        <v>410</v>
      </c>
      <c r="JC391" s="21">
        <v>7631</v>
      </c>
      <c r="JD391" s="21">
        <v>7375</v>
      </c>
      <c r="JE391" s="21">
        <v>5570</v>
      </c>
      <c r="JF391" s="21">
        <v>9010</v>
      </c>
      <c r="JG391" s="21">
        <v>2782</v>
      </c>
      <c r="JH391" s="21">
        <v>5638</v>
      </c>
      <c r="JI391" s="21">
        <v>6600</v>
      </c>
      <c r="JJ391" s="21">
        <v>6134</v>
      </c>
      <c r="JK391" s="21">
        <v>9381</v>
      </c>
      <c r="JL391" s="21">
        <v>3821</v>
      </c>
      <c r="JM391" s="21">
        <v>5191</v>
      </c>
      <c r="JN391" s="21">
        <v>1193</v>
      </c>
      <c r="JO391" s="21">
        <v>5405</v>
      </c>
      <c r="JP391" s="21">
        <v>7569</v>
      </c>
      <c r="JQ391" s="21">
        <v>3503</v>
      </c>
      <c r="JR391" s="21">
        <v>4740</v>
      </c>
      <c r="JS391" s="21">
        <v>4466</v>
      </c>
      <c r="JT391" s="21">
        <v>3300</v>
      </c>
      <c r="JU391" s="21">
        <v>9449</v>
      </c>
      <c r="JV391" s="21">
        <v>2773</v>
      </c>
      <c r="JW391" s="21">
        <v>8413</v>
      </c>
      <c r="JX391" s="21">
        <v>8842</v>
      </c>
      <c r="JY391" s="21">
        <v>5326</v>
      </c>
      <c r="JZ391" s="21">
        <v>9942</v>
      </c>
      <c r="KA391" s="21">
        <v>9726</v>
      </c>
      <c r="KB391" s="21">
        <v>9192</v>
      </c>
      <c r="KC391" s="21">
        <v>9565</v>
      </c>
      <c r="KD391" s="21">
        <v>1286</v>
      </c>
      <c r="KE391" s="21">
        <v>9461</v>
      </c>
      <c r="KF391" s="21">
        <v>5717</v>
      </c>
      <c r="KG391" s="21">
        <v>3816</v>
      </c>
      <c r="KH391" s="21">
        <v>3812</v>
      </c>
      <c r="KI391" s="21">
        <v>7696</v>
      </c>
      <c r="KJ391" s="21">
        <v>3103</v>
      </c>
      <c r="KK391" s="21">
        <v>467</v>
      </c>
      <c r="KL391" s="21">
        <v>8199</v>
      </c>
      <c r="KM391" s="21">
        <v>2032</v>
      </c>
      <c r="KN391" s="21">
        <v>7090</v>
      </c>
      <c r="KO391" s="22">
        <v>7739</v>
      </c>
      <c r="KP391" s="23">
        <v>53373</v>
      </c>
      <c r="KQ391" s="19">
        <v>25610</v>
      </c>
      <c r="KR391" s="19">
        <v>99675</v>
      </c>
      <c r="KS391" s="19">
        <v>955</v>
      </c>
      <c r="KT391" s="19">
        <v>6051</v>
      </c>
      <c r="KU391" s="19">
        <v>44946</v>
      </c>
      <c r="KV391" s="19">
        <v>66820</v>
      </c>
      <c r="KW391" s="19">
        <v>2830</v>
      </c>
      <c r="KX391" s="19">
        <v>94434</v>
      </c>
      <c r="KY391" s="19">
        <v>11864</v>
      </c>
      <c r="KZ391" s="19">
        <v>65938</v>
      </c>
      <c r="LA391" s="19">
        <v>29325</v>
      </c>
      <c r="LB391" s="19">
        <v>78904</v>
      </c>
      <c r="LC391" s="19">
        <v>84088</v>
      </c>
      <c r="LD391" s="19">
        <v>94229</v>
      </c>
      <c r="LE391" s="19">
        <v>7583</v>
      </c>
      <c r="LF391" s="19">
        <v>81725</v>
      </c>
      <c r="LG391" s="19">
        <v>64109</v>
      </c>
      <c r="LH391" s="19">
        <v>10908</v>
      </c>
      <c r="LI391" s="19">
        <v>79600</v>
      </c>
      <c r="LJ391" s="19">
        <v>60059</v>
      </c>
      <c r="LK391" s="19">
        <v>33594</v>
      </c>
      <c r="LL391" s="19">
        <v>9335</v>
      </c>
      <c r="LM391" s="19">
        <v>36920</v>
      </c>
      <c r="LN391" s="19">
        <v>66238</v>
      </c>
      <c r="LO391" s="19">
        <v>30978</v>
      </c>
      <c r="LP391" s="19">
        <v>65664</v>
      </c>
      <c r="LQ391" s="19">
        <v>21108</v>
      </c>
      <c r="LR391" s="19">
        <v>87651</v>
      </c>
      <c r="LS391" s="19">
        <v>41552</v>
      </c>
      <c r="LT391" s="19">
        <v>37959</v>
      </c>
      <c r="LU391" s="19">
        <v>87080</v>
      </c>
      <c r="LV391" s="19">
        <v>15416</v>
      </c>
      <c r="LW391" s="19">
        <v>14086</v>
      </c>
      <c r="LX391" s="19">
        <v>8578</v>
      </c>
      <c r="LY391" s="19">
        <v>53079</v>
      </c>
      <c r="LZ391" s="19">
        <v>54963</v>
      </c>
      <c r="MA391" s="19">
        <v>62255</v>
      </c>
      <c r="MB391" s="19">
        <v>21715</v>
      </c>
      <c r="MC391" s="19">
        <v>19475</v>
      </c>
      <c r="MD391" s="19">
        <v>70272</v>
      </c>
      <c r="ME391" s="19">
        <v>50802</v>
      </c>
      <c r="MF391" s="19">
        <v>13546</v>
      </c>
      <c r="MG391" s="19">
        <v>72936</v>
      </c>
      <c r="MH391" s="19">
        <v>66719</v>
      </c>
      <c r="MI391" s="19">
        <v>92799</v>
      </c>
      <c r="MJ391" s="19">
        <v>65395</v>
      </c>
      <c r="MK391" s="19">
        <v>30681</v>
      </c>
      <c r="ML391" s="19">
        <v>82768</v>
      </c>
      <c r="MM391" s="19">
        <v>99713</v>
      </c>
      <c r="MN391" s="19">
        <v>42156</v>
      </c>
      <c r="MO391" s="19">
        <v>74130</v>
      </c>
      <c r="MP391" s="19">
        <v>43970</v>
      </c>
      <c r="MQ391" s="19">
        <v>73736</v>
      </c>
      <c r="MR391" s="19">
        <v>31718</v>
      </c>
      <c r="MS391" s="19">
        <v>60800</v>
      </c>
      <c r="MT391" s="19">
        <v>99512</v>
      </c>
      <c r="MU391" s="19">
        <v>49638</v>
      </c>
      <c r="MV391" s="19">
        <v>67137</v>
      </c>
      <c r="MW391" s="19">
        <v>96191</v>
      </c>
      <c r="MX391" s="19">
        <v>12305</v>
      </c>
      <c r="MY391" s="19">
        <v>46296</v>
      </c>
      <c r="MZ391" s="19">
        <v>32848</v>
      </c>
      <c r="NA391" s="19">
        <v>3377</v>
      </c>
      <c r="NB391" s="19">
        <v>67793</v>
      </c>
      <c r="NC391" s="19">
        <v>9017</v>
      </c>
      <c r="ND391" s="19">
        <v>91621</v>
      </c>
      <c r="NE391" s="19">
        <v>48131</v>
      </c>
      <c r="NF391" s="19">
        <v>16630</v>
      </c>
      <c r="NG391" s="19">
        <v>23493</v>
      </c>
      <c r="NH391" s="19">
        <v>44999</v>
      </c>
      <c r="NI391" s="19">
        <v>25453</v>
      </c>
      <c r="NJ391" s="19">
        <v>11822</v>
      </c>
      <c r="NK391" s="19">
        <v>3888</v>
      </c>
      <c r="NL391" s="19">
        <v>3511</v>
      </c>
      <c r="NM391" s="19">
        <v>62487</v>
      </c>
      <c r="NN391" s="19">
        <v>35668</v>
      </c>
      <c r="NO391" s="19">
        <v>38833</v>
      </c>
      <c r="NP391" s="19">
        <v>3323</v>
      </c>
      <c r="NQ391" s="19">
        <v>74780</v>
      </c>
      <c r="NR391" s="19">
        <v>44177</v>
      </c>
      <c r="NS391" s="19">
        <v>45325</v>
      </c>
      <c r="NT391" s="19">
        <v>1112</v>
      </c>
      <c r="NU391" s="19">
        <v>41801</v>
      </c>
      <c r="NV391" s="19">
        <v>22844</v>
      </c>
      <c r="NW391" s="19">
        <v>17959</v>
      </c>
      <c r="NX391" s="19">
        <v>30744</v>
      </c>
      <c r="NY391" s="19">
        <v>44854</v>
      </c>
      <c r="NZ391" s="19">
        <v>38662</v>
      </c>
      <c r="OA391" s="19">
        <v>49143</v>
      </c>
      <c r="OB391" s="19">
        <v>18719</v>
      </c>
      <c r="OC391" s="19">
        <v>25573</v>
      </c>
      <c r="OD391" s="19">
        <v>11871</v>
      </c>
      <c r="OE391" s="19">
        <v>73572</v>
      </c>
      <c r="OF391" s="19">
        <v>62944</v>
      </c>
      <c r="OG391" s="19">
        <v>27539</v>
      </c>
      <c r="OH391" s="19">
        <v>3773</v>
      </c>
      <c r="OI391" s="19">
        <v>49974</v>
      </c>
      <c r="OJ391" s="19">
        <v>99906</v>
      </c>
      <c r="OK391" s="24">
        <v>649</v>
      </c>
      <c r="OL391" s="20">
        <v>30018</v>
      </c>
      <c r="OM391" s="21">
        <v>316585</v>
      </c>
      <c r="ON391" s="21">
        <v>970090</v>
      </c>
      <c r="OO391" s="21">
        <v>181344</v>
      </c>
      <c r="OP391" s="21">
        <v>189662</v>
      </c>
      <c r="OQ391" s="21">
        <v>672612</v>
      </c>
      <c r="OR391" s="21">
        <v>364300</v>
      </c>
      <c r="OS391" s="21">
        <v>199005</v>
      </c>
      <c r="OT391" s="21">
        <v>300697</v>
      </c>
      <c r="OU391" s="21">
        <v>943880</v>
      </c>
      <c r="OV391" s="21">
        <v>893062</v>
      </c>
      <c r="OW391" s="21">
        <v>134202</v>
      </c>
      <c r="OX391" s="21">
        <v>285431</v>
      </c>
      <c r="OY391" s="21">
        <v>726802</v>
      </c>
      <c r="OZ391" s="21">
        <v>551618</v>
      </c>
      <c r="PA391" s="21">
        <v>28148</v>
      </c>
      <c r="PB391" s="21">
        <v>327024</v>
      </c>
      <c r="PC391" s="21">
        <v>655403</v>
      </c>
      <c r="PD391" s="21">
        <v>161844</v>
      </c>
      <c r="PE391" s="21">
        <v>202057</v>
      </c>
      <c r="PF391" s="21">
        <v>667912</v>
      </c>
      <c r="PG391" s="21">
        <v>39511</v>
      </c>
      <c r="PH391" s="21">
        <v>155379</v>
      </c>
      <c r="PI391" s="21">
        <v>151700</v>
      </c>
      <c r="PJ391" s="21">
        <v>338030</v>
      </c>
      <c r="PK391" s="21">
        <v>462303</v>
      </c>
      <c r="PL391" s="21">
        <v>285233</v>
      </c>
      <c r="PM391" s="21">
        <v>660936</v>
      </c>
      <c r="PN391" s="21">
        <v>961141</v>
      </c>
      <c r="PO391" s="21">
        <v>908852</v>
      </c>
      <c r="PP391" s="21">
        <v>278610</v>
      </c>
      <c r="PQ391" s="21">
        <v>452240</v>
      </c>
      <c r="PR391" s="21">
        <v>867207</v>
      </c>
      <c r="PS391" s="21">
        <v>166190</v>
      </c>
      <c r="PT391" s="21">
        <v>772721</v>
      </c>
      <c r="PU391" s="21">
        <v>774543</v>
      </c>
      <c r="PV391" s="21">
        <v>666976</v>
      </c>
      <c r="PW391" s="21">
        <v>272031</v>
      </c>
      <c r="PX391" s="21">
        <v>706025</v>
      </c>
      <c r="PY391" s="21">
        <v>618064</v>
      </c>
      <c r="PZ391" s="21">
        <v>917465</v>
      </c>
      <c r="QA391" s="21">
        <v>494721</v>
      </c>
      <c r="QB391" s="21">
        <v>143485</v>
      </c>
      <c r="QC391" s="21">
        <v>966811</v>
      </c>
      <c r="QD391" s="21">
        <v>991254</v>
      </c>
      <c r="QE391" s="21">
        <v>244366</v>
      </c>
      <c r="QF391" s="21">
        <v>216987</v>
      </c>
      <c r="QG391" s="21">
        <v>458041</v>
      </c>
      <c r="QH391" s="21">
        <v>130835</v>
      </c>
      <c r="QI391" s="21">
        <v>756146</v>
      </c>
      <c r="QJ391" s="21">
        <v>940134</v>
      </c>
      <c r="QK391" s="21">
        <v>985059</v>
      </c>
      <c r="QL391" s="21">
        <v>550477</v>
      </c>
      <c r="QM391" s="21">
        <v>371825</v>
      </c>
      <c r="QN391" s="21">
        <v>141437</v>
      </c>
      <c r="QO391" s="21">
        <v>577773</v>
      </c>
      <c r="QP391" s="21">
        <v>877395</v>
      </c>
      <c r="QQ391" s="21">
        <v>949315</v>
      </c>
      <c r="QR391" s="21">
        <v>231921</v>
      </c>
      <c r="QS391" s="21">
        <v>112920</v>
      </c>
      <c r="QT391" s="21">
        <v>374683</v>
      </c>
      <c r="QU391" s="21">
        <v>666713</v>
      </c>
      <c r="QV391" s="21">
        <v>85231</v>
      </c>
      <c r="QW391" s="21">
        <v>786275</v>
      </c>
      <c r="QX391" s="21">
        <v>640656</v>
      </c>
      <c r="QY391" s="21">
        <v>908735</v>
      </c>
      <c r="QZ391" s="21">
        <v>848563</v>
      </c>
      <c r="RA391" s="21">
        <v>70463</v>
      </c>
      <c r="RB391" s="21">
        <v>94320</v>
      </c>
      <c r="RC391" s="21">
        <v>59864</v>
      </c>
      <c r="RD391" s="21">
        <v>469223</v>
      </c>
      <c r="RE391" s="21">
        <v>216484</v>
      </c>
      <c r="RF391" s="21">
        <v>488859</v>
      </c>
      <c r="RG391" s="21">
        <v>734188</v>
      </c>
      <c r="RH391" s="21">
        <v>354814</v>
      </c>
      <c r="RI391" s="21">
        <v>646934</v>
      </c>
      <c r="RJ391" s="21">
        <v>473946</v>
      </c>
      <c r="RK391" s="21">
        <v>931424</v>
      </c>
      <c r="RL391" s="21">
        <v>758335</v>
      </c>
      <c r="RM391" s="21">
        <v>711403</v>
      </c>
      <c r="RN391" s="21">
        <v>741872</v>
      </c>
      <c r="RO391" s="21">
        <v>575600</v>
      </c>
      <c r="RP391" s="21">
        <v>86713</v>
      </c>
      <c r="RQ391" s="21">
        <v>47913</v>
      </c>
      <c r="RR391" s="21">
        <v>161622</v>
      </c>
      <c r="RS391" s="21">
        <v>359737</v>
      </c>
      <c r="RT391" s="21">
        <v>115807</v>
      </c>
      <c r="RU391" s="21">
        <v>814282</v>
      </c>
      <c r="RV391" s="21">
        <v>664942</v>
      </c>
      <c r="RW391" s="21">
        <v>749964</v>
      </c>
      <c r="RX391" s="21">
        <v>234883</v>
      </c>
      <c r="RY391" s="21">
        <v>899081</v>
      </c>
      <c r="RZ391" s="21">
        <v>373891</v>
      </c>
      <c r="SA391" s="21">
        <v>669329</v>
      </c>
      <c r="SB391" s="21">
        <v>80607</v>
      </c>
      <c r="SC391" s="21">
        <v>350876</v>
      </c>
      <c r="SD391" s="21">
        <v>130117</v>
      </c>
      <c r="SE391" s="21">
        <v>722727</v>
      </c>
      <c r="SF391" s="21">
        <v>533876</v>
      </c>
      <c r="SG391" s="22">
        <v>916635</v>
      </c>
      <c r="SH391" s="23">
        <v>7248011</v>
      </c>
      <c r="SI391" s="19">
        <v>3940924</v>
      </c>
      <c r="SJ391" s="19">
        <v>7693428</v>
      </c>
      <c r="SK391" s="19">
        <v>6666980</v>
      </c>
      <c r="SL391" s="19">
        <v>3314225</v>
      </c>
      <c r="SM391" s="19">
        <v>4565321</v>
      </c>
      <c r="SN391" s="19">
        <v>2066428</v>
      </c>
      <c r="SO391" s="19">
        <v>841594</v>
      </c>
      <c r="SP391" s="19">
        <v>8355688</v>
      </c>
      <c r="SQ391" s="19">
        <v>3610791</v>
      </c>
      <c r="SR391" s="19">
        <v>830123</v>
      </c>
      <c r="SS391" s="19">
        <v>5159333</v>
      </c>
      <c r="ST391" s="19">
        <v>4461687</v>
      </c>
      <c r="SU391" s="19">
        <v>6412898</v>
      </c>
      <c r="SV391" s="19">
        <v>1028292</v>
      </c>
      <c r="SW391" s="19">
        <v>5304507</v>
      </c>
      <c r="SX391" s="19">
        <v>2247958</v>
      </c>
      <c r="SY391" s="19">
        <v>334839</v>
      </c>
      <c r="SZ391" s="19">
        <v>1090026</v>
      </c>
      <c r="TA391" s="19">
        <v>2254721</v>
      </c>
      <c r="TB391" s="19">
        <v>1168536</v>
      </c>
      <c r="TC391" s="19">
        <v>3204388</v>
      </c>
      <c r="TD391" s="19">
        <v>8561419</v>
      </c>
      <c r="TE391" s="19">
        <v>6142205</v>
      </c>
      <c r="TF391" s="19">
        <v>3339315</v>
      </c>
      <c r="TG391" s="19">
        <v>5711900</v>
      </c>
      <c r="TH391" s="19">
        <v>8523010</v>
      </c>
      <c r="TI391" s="19">
        <v>7081244</v>
      </c>
      <c r="TJ391" s="19">
        <v>4939524</v>
      </c>
      <c r="TK391" s="19">
        <v>3090037</v>
      </c>
      <c r="TL391" s="19">
        <v>185828</v>
      </c>
      <c r="TM391" s="19">
        <v>8902252</v>
      </c>
      <c r="TN391" s="19">
        <v>7712207</v>
      </c>
      <c r="TO391" s="19">
        <v>4660568</v>
      </c>
      <c r="TP391" s="19">
        <v>1263128</v>
      </c>
      <c r="TQ391" s="19">
        <v>9144780</v>
      </c>
      <c r="TR391" s="19">
        <v>670065</v>
      </c>
      <c r="TS391" s="19">
        <v>1203345</v>
      </c>
      <c r="TT391" s="19">
        <v>3184895</v>
      </c>
      <c r="TU391" s="19">
        <v>4421568</v>
      </c>
      <c r="TV391" s="19">
        <v>564076</v>
      </c>
      <c r="TW391" s="19">
        <v>5660448</v>
      </c>
      <c r="TX391" s="19">
        <v>1790364</v>
      </c>
      <c r="TY391" s="19">
        <v>7090079</v>
      </c>
      <c r="TZ391" s="19">
        <v>8146555</v>
      </c>
      <c r="UA391" s="19">
        <v>6758411</v>
      </c>
      <c r="UB391" s="19">
        <v>698963</v>
      </c>
      <c r="UC391" s="19">
        <v>5503403</v>
      </c>
      <c r="UD391" s="19">
        <v>9197523</v>
      </c>
      <c r="UE391" s="19">
        <v>5487330</v>
      </c>
      <c r="UF391" s="19">
        <v>9205886</v>
      </c>
      <c r="UG391" s="19">
        <v>4750315</v>
      </c>
      <c r="UH391" s="19">
        <v>2887252</v>
      </c>
      <c r="UI391" s="19">
        <v>8711795</v>
      </c>
      <c r="UJ391" s="19">
        <v>5905792</v>
      </c>
      <c r="UK391" s="19">
        <v>8938146</v>
      </c>
      <c r="UL391" s="19">
        <v>1040219</v>
      </c>
      <c r="UM391" s="19">
        <v>778230</v>
      </c>
      <c r="UN391" s="19">
        <v>6080238</v>
      </c>
      <c r="UO391" s="19">
        <v>8730434</v>
      </c>
      <c r="UP391" s="19">
        <v>2097395</v>
      </c>
      <c r="UQ391" s="19">
        <v>8271692</v>
      </c>
      <c r="UR391" s="19">
        <v>8589741</v>
      </c>
      <c r="US391" s="19">
        <v>2355602</v>
      </c>
      <c r="UT391" s="19">
        <v>7972573</v>
      </c>
      <c r="UU391" s="19">
        <v>7424735</v>
      </c>
      <c r="UV391" s="19">
        <v>7808380</v>
      </c>
      <c r="UW391" s="19">
        <v>6603227</v>
      </c>
      <c r="UX391" s="19">
        <v>7913945</v>
      </c>
      <c r="UY391" s="19">
        <v>2068105</v>
      </c>
      <c r="UZ391" s="19">
        <v>8429348</v>
      </c>
      <c r="VA391" s="19">
        <v>3182545</v>
      </c>
      <c r="VB391" s="19">
        <v>4758268</v>
      </c>
      <c r="VC391" s="19">
        <v>1720062</v>
      </c>
      <c r="VD391" s="19">
        <v>5700893</v>
      </c>
      <c r="VE391" s="19">
        <v>1506880</v>
      </c>
      <c r="VF391" s="19">
        <v>2148212</v>
      </c>
      <c r="VG391" s="19">
        <v>4323090</v>
      </c>
      <c r="VH391" s="19">
        <v>4215570</v>
      </c>
      <c r="VI391" s="19">
        <v>3317403</v>
      </c>
      <c r="VJ391" s="19">
        <v>7476507</v>
      </c>
      <c r="VK391" s="19">
        <v>2226611</v>
      </c>
      <c r="VL391" s="19">
        <v>7984684</v>
      </c>
      <c r="VM391" s="19">
        <v>8631452</v>
      </c>
      <c r="VN391" s="19">
        <v>1192736</v>
      </c>
      <c r="VO391" s="19">
        <v>5467141</v>
      </c>
      <c r="VP391" s="19">
        <v>2108582</v>
      </c>
      <c r="VQ391" s="19">
        <v>3718682</v>
      </c>
      <c r="VR391" s="19">
        <v>4908933</v>
      </c>
      <c r="VS391" s="19">
        <v>1155999</v>
      </c>
      <c r="VT391" s="19">
        <v>200016</v>
      </c>
      <c r="VU391" s="19">
        <v>9989989</v>
      </c>
      <c r="VV391" s="19">
        <v>299659</v>
      </c>
      <c r="VW391" s="19">
        <v>6876746</v>
      </c>
      <c r="VX391" s="19">
        <v>9800068</v>
      </c>
      <c r="VY391" s="19">
        <v>7697797</v>
      </c>
      <c r="VZ391" s="19">
        <v>48606</v>
      </c>
      <c r="WA391" s="19">
        <v>376470</v>
      </c>
      <c r="WB391" s="19">
        <v>5029293</v>
      </c>
      <c r="WC391" s="24">
        <v>6475867</v>
      </c>
      <c r="WD391" s="20">
        <v>35359210</v>
      </c>
      <c r="WE391" s="21">
        <v>28318748</v>
      </c>
      <c r="WF391" s="21">
        <v>75535411</v>
      </c>
      <c r="WG391" s="21">
        <v>50039539</v>
      </c>
      <c r="WH391" s="21">
        <v>65084780</v>
      </c>
      <c r="WI391" s="21">
        <v>17664836</v>
      </c>
      <c r="WJ391" s="21">
        <v>84371853</v>
      </c>
      <c r="WK391" s="21">
        <v>53264729</v>
      </c>
      <c r="WL391" s="21">
        <v>32581855</v>
      </c>
      <c r="WM391" s="21">
        <v>7351149</v>
      </c>
      <c r="WN391" s="21">
        <v>32907303</v>
      </c>
      <c r="WO391" s="21">
        <v>4208238</v>
      </c>
      <c r="WP391" s="21">
        <v>48594845</v>
      </c>
      <c r="WQ391" s="21">
        <v>24497896</v>
      </c>
      <c r="WR391" s="21">
        <v>87068001</v>
      </c>
      <c r="WS391" s="21">
        <v>33984259</v>
      </c>
      <c r="WT391" s="21">
        <v>6980526</v>
      </c>
      <c r="WU391" s="21">
        <v>9168809</v>
      </c>
      <c r="WV391" s="21">
        <v>41299534</v>
      </c>
      <c r="WW391" s="21">
        <v>2432129</v>
      </c>
      <c r="WX391" s="21">
        <v>11970778</v>
      </c>
      <c r="WY391" s="21">
        <v>727729</v>
      </c>
      <c r="WZ391" s="21">
        <v>81138297</v>
      </c>
      <c r="XA391" s="21">
        <v>91473385</v>
      </c>
      <c r="XB391" s="21">
        <v>64084749</v>
      </c>
      <c r="XC391" s="21">
        <v>86079041</v>
      </c>
      <c r="XD391" s="21">
        <v>64744029</v>
      </c>
      <c r="XE391" s="21">
        <v>45999420</v>
      </c>
      <c r="XF391" s="21">
        <v>72256577</v>
      </c>
      <c r="XG391" s="21">
        <v>36432250</v>
      </c>
      <c r="XH391" s="21">
        <v>93434585</v>
      </c>
      <c r="XI391" s="21">
        <v>49145575</v>
      </c>
      <c r="XJ391" s="21">
        <v>81813538</v>
      </c>
      <c r="XK391" s="21">
        <v>68907171</v>
      </c>
      <c r="XL391" s="21">
        <v>30493769</v>
      </c>
      <c r="XM391" s="21">
        <v>5616387</v>
      </c>
      <c r="XN391" s="21">
        <v>83582136</v>
      </c>
      <c r="XO391" s="21">
        <v>2423249</v>
      </c>
      <c r="XP391" s="21">
        <v>56941141</v>
      </c>
      <c r="XQ391" s="21">
        <v>80098204</v>
      </c>
      <c r="XR391" s="21">
        <v>69530925</v>
      </c>
      <c r="XS391" s="21">
        <v>63029176</v>
      </c>
      <c r="XT391" s="21">
        <v>78233498</v>
      </c>
      <c r="XU391" s="21">
        <v>97015065</v>
      </c>
      <c r="XV391" s="21">
        <v>70442251</v>
      </c>
      <c r="XW391" s="21">
        <v>22723453</v>
      </c>
      <c r="XX391" s="21">
        <v>72661354</v>
      </c>
      <c r="XY391" s="21">
        <v>79925134</v>
      </c>
      <c r="XZ391" s="21">
        <v>90573858</v>
      </c>
      <c r="YA391" s="21">
        <v>92225091</v>
      </c>
      <c r="YB391" s="21">
        <v>10330127</v>
      </c>
      <c r="YC391" s="21">
        <v>34635864</v>
      </c>
      <c r="YD391" s="21">
        <v>7197531</v>
      </c>
      <c r="YE391" s="21">
        <v>81747693</v>
      </c>
      <c r="YF391" s="21">
        <v>33335347</v>
      </c>
      <c r="YG391" s="21">
        <v>9018379</v>
      </c>
      <c r="YH391" s="21">
        <v>78413751</v>
      </c>
      <c r="YI391" s="21">
        <v>20659554</v>
      </c>
      <c r="YJ391" s="21">
        <v>81227173</v>
      </c>
      <c r="YK391" s="21">
        <v>41872339</v>
      </c>
      <c r="YL391" s="21">
        <v>16204307</v>
      </c>
      <c r="YM391" s="21">
        <v>40019461</v>
      </c>
      <c r="YN391" s="21">
        <v>14067404</v>
      </c>
      <c r="YO391" s="21">
        <v>50291254</v>
      </c>
      <c r="YP391" s="21">
        <v>19693182</v>
      </c>
      <c r="YQ391" s="21">
        <v>63025634</v>
      </c>
      <c r="YR391" s="21">
        <v>50958167</v>
      </c>
      <c r="YS391" s="21">
        <v>18643611</v>
      </c>
      <c r="YT391" s="21">
        <v>82520266</v>
      </c>
      <c r="YU391" s="21">
        <v>14744975</v>
      </c>
      <c r="YV391" s="21">
        <v>4483072</v>
      </c>
      <c r="YW391" s="21">
        <v>48736006</v>
      </c>
      <c r="YX391" s="21">
        <v>72113464</v>
      </c>
      <c r="YY391" s="21">
        <v>18156002</v>
      </c>
      <c r="YZ391" s="21">
        <v>10048475</v>
      </c>
      <c r="ZA391" s="21">
        <v>10185256</v>
      </c>
      <c r="ZB391" s="21">
        <v>14012004</v>
      </c>
      <c r="ZC391" s="21">
        <v>18643758</v>
      </c>
      <c r="ZD391" s="21">
        <v>17359953</v>
      </c>
      <c r="ZE391" s="21">
        <v>54721194</v>
      </c>
      <c r="ZF391" s="21">
        <v>40906429</v>
      </c>
      <c r="ZG391" s="21">
        <v>17526123</v>
      </c>
      <c r="ZH391" s="21">
        <v>45612855</v>
      </c>
      <c r="ZI391" s="21">
        <v>50871925</v>
      </c>
      <c r="ZJ391" s="21">
        <v>32462500</v>
      </c>
      <c r="ZK391" s="21">
        <v>75764066</v>
      </c>
      <c r="ZL391" s="21">
        <v>41801491</v>
      </c>
      <c r="ZM391" s="21">
        <v>33218974</v>
      </c>
      <c r="ZN391" s="21">
        <v>89200908</v>
      </c>
      <c r="ZO391" s="21">
        <v>18397573</v>
      </c>
      <c r="ZP391" s="21">
        <v>48592789</v>
      </c>
      <c r="ZQ391" s="21">
        <v>73255981</v>
      </c>
      <c r="ZR391" s="21">
        <v>8076527</v>
      </c>
      <c r="ZS391" s="21">
        <v>88760812</v>
      </c>
      <c r="ZT391" s="21">
        <v>54458990</v>
      </c>
      <c r="ZU391" s="21">
        <v>47433061</v>
      </c>
      <c r="ZV391" s="21">
        <v>23236075</v>
      </c>
      <c r="ZW391" s="21">
        <v>60638888</v>
      </c>
      <c r="ZX391" s="21">
        <v>5528074</v>
      </c>
      <c r="ZY391" s="22">
        <v>81940831</v>
      </c>
      <c r="ZZ391" s="23">
        <v>935617252</v>
      </c>
      <c r="AAA391" s="19">
        <v>732692848</v>
      </c>
      <c r="AAB391" s="19">
        <v>414897135</v>
      </c>
      <c r="AAC391" s="19">
        <v>183268164</v>
      </c>
      <c r="AAD391" s="19">
        <v>718327038</v>
      </c>
      <c r="AAE391" s="19">
        <v>519709688</v>
      </c>
      <c r="AAF391" s="19">
        <v>218495815</v>
      </c>
      <c r="AAG391" s="19">
        <v>840577814</v>
      </c>
      <c r="AAH391" s="19">
        <v>45113266</v>
      </c>
      <c r="AAI391" s="19">
        <v>34116188</v>
      </c>
      <c r="AAJ391" s="19">
        <v>722735199</v>
      </c>
      <c r="AAK391" s="19">
        <v>280244739</v>
      </c>
      <c r="AAL391" s="19">
        <v>293810995</v>
      </c>
      <c r="AAM391" s="19">
        <v>363354881</v>
      </c>
      <c r="AAN391" s="19">
        <v>471983312</v>
      </c>
      <c r="AAO391" s="19">
        <v>527791394</v>
      </c>
      <c r="AAP391" s="19">
        <v>446041433</v>
      </c>
      <c r="AAQ391" s="19">
        <v>167757496</v>
      </c>
      <c r="AAR391" s="19">
        <v>477383054</v>
      </c>
      <c r="AAS391" s="19">
        <v>823210682</v>
      </c>
      <c r="AAT391" s="19">
        <v>393378421</v>
      </c>
      <c r="AAU391" s="19">
        <v>834604999</v>
      </c>
      <c r="AAV391" s="19">
        <v>737146809</v>
      </c>
      <c r="AAW391" s="19">
        <v>123748112</v>
      </c>
      <c r="AAX391" s="19">
        <v>556462105</v>
      </c>
      <c r="AAY391" s="19">
        <v>461343516</v>
      </c>
      <c r="AAZ391" s="19">
        <v>865057048</v>
      </c>
      <c r="ABA391" s="19">
        <v>30959821</v>
      </c>
      <c r="ABB391" s="19">
        <v>135230632</v>
      </c>
      <c r="ABC391" s="19">
        <v>66307649</v>
      </c>
      <c r="ABD391" s="19">
        <v>753214606</v>
      </c>
      <c r="ABE391" s="19">
        <v>975241564</v>
      </c>
      <c r="ABF391" s="19">
        <v>872586408</v>
      </c>
      <c r="ABG391" s="19">
        <v>930970836</v>
      </c>
      <c r="ABH391" s="19">
        <v>727770824</v>
      </c>
      <c r="ABI391" s="19">
        <v>3409775</v>
      </c>
      <c r="ABJ391" s="19">
        <v>853636897</v>
      </c>
      <c r="ABK391" s="19">
        <v>398595438</v>
      </c>
      <c r="ABL391" s="19">
        <v>111185633</v>
      </c>
      <c r="ABM391" s="19">
        <v>463685788</v>
      </c>
      <c r="ABN391" s="19">
        <v>38265355</v>
      </c>
      <c r="ABO391" s="19">
        <v>243575472</v>
      </c>
      <c r="ABP391" s="19">
        <v>372852899</v>
      </c>
      <c r="ABQ391" s="19">
        <v>346307441</v>
      </c>
      <c r="ABR391" s="19">
        <v>609472604</v>
      </c>
      <c r="ABS391" s="19">
        <v>968284703</v>
      </c>
      <c r="ABT391" s="19">
        <v>490261777</v>
      </c>
      <c r="ABU391" s="19">
        <v>579395893</v>
      </c>
      <c r="ABV391" s="19">
        <v>41288698</v>
      </c>
      <c r="ABW391" s="19">
        <v>397883672</v>
      </c>
      <c r="ABX391" s="19">
        <v>70164362</v>
      </c>
      <c r="ABY391" s="19">
        <v>71176210</v>
      </c>
      <c r="ABZ391" s="19">
        <v>530803046</v>
      </c>
      <c r="ACA391" s="19">
        <v>625273642</v>
      </c>
      <c r="ACB391" s="19">
        <v>53439820</v>
      </c>
      <c r="ACC391" s="19">
        <v>688252102</v>
      </c>
      <c r="ACD391" s="19">
        <v>501715355</v>
      </c>
      <c r="ACE391" s="19">
        <v>262257152</v>
      </c>
      <c r="ACF391" s="19">
        <v>495589787</v>
      </c>
      <c r="ACG391" s="19">
        <v>235723984</v>
      </c>
      <c r="ACH391" s="19">
        <v>870559874</v>
      </c>
      <c r="ACI391" s="19">
        <v>977219305</v>
      </c>
      <c r="ACJ391" s="19">
        <v>532853288</v>
      </c>
      <c r="ACK391" s="19">
        <v>281416458</v>
      </c>
      <c r="ACL391" s="19">
        <v>355479846</v>
      </c>
      <c r="ACM391" s="19">
        <v>77957235</v>
      </c>
      <c r="ACN391" s="19">
        <v>461121956</v>
      </c>
      <c r="ACO391" s="19">
        <v>129852732</v>
      </c>
      <c r="ACP391" s="19">
        <v>930206102</v>
      </c>
      <c r="ACQ391" s="19">
        <v>377090545</v>
      </c>
      <c r="ACR391" s="19">
        <v>222641426</v>
      </c>
      <c r="ACS391" s="19">
        <v>753806238</v>
      </c>
      <c r="ACT391" s="19">
        <v>203766870</v>
      </c>
      <c r="ACU391" s="19">
        <v>217417110</v>
      </c>
      <c r="ACV391" s="19">
        <v>722738817</v>
      </c>
      <c r="ACW391" s="19">
        <v>172345520</v>
      </c>
      <c r="ACX391" s="19">
        <v>213613882</v>
      </c>
      <c r="ACY391" s="19">
        <v>577417658</v>
      </c>
      <c r="ACZ391" s="19">
        <v>548685227</v>
      </c>
      <c r="ADA391" s="19">
        <v>532467753</v>
      </c>
      <c r="ADB391" s="19">
        <v>660532759</v>
      </c>
      <c r="ADC391" s="19">
        <v>220005124</v>
      </c>
      <c r="ADD391" s="19">
        <v>630993155</v>
      </c>
      <c r="ADE391" s="19">
        <v>482440614</v>
      </c>
      <c r="ADF391" s="19">
        <v>595030697</v>
      </c>
      <c r="ADG391" s="19">
        <v>854933431</v>
      </c>
      <c r="ADH391" s="19">
        <v>20525172</v>
      </c>
      <c r="ADI391" s="19">
        <v>174810804</v>
      </c>
      <c r="ADJ391" s="19">
        <v>818280285</v>
      </c>
      <c r="ADK391" s="19">
        <v>28241447</v>
      </c>
      <c r="ADL391" s="19">
        <v>322439095</v>
      </c>
      <c r="ADM391" s="19">
        <v>528144231</v>
      </c>
      <c r="ADN391" s="19">
        <v>33160512</v>
      </c>
      <c r="ADO391" s="19">
        <v>191739638</v>
      </c>
      <c r="ADP391" s="19">
        <v>506039550</v>
      </c>
      <c r="ADQ391" s="19">
        <v>150853447</v>
      </c>
      <c r="ADR391" s="19">
        <v>595945860</v>
      </c>
      <c r="ADS391" s="19">
        <v>620120907</v>
      </c>
      <c r="ADT391" s="19">
        <v>436866004</v>
      </c>
      <c r="ADU391" s="24">
        <v>266588941</v>
      </c>
    </row>
    <row r="392" spans="1:801" hidden="1" x14ac:dyDescent="0.2">
      <c r="A392" s="2"/>
      <c r="B392" s="20">
        <v>20</v>
      </c>
      <c r="C392" s="21">
        <v>27</v>
      </c>
      <c r="D392" s="21">
        <v>65</v>
      </c>
      <c r="E392" s="21">
        <v>85</v>
      </c>
      <c r="F392" s="21">
        <v>54</v>
      </c>
      <c r="G392" s="21">
        <v>92</v>
      </c>
      <c r="H392" s="21">
        <v>99</v>
      </c>
      <c r="I392" s="21">
        <v>12</v>
      </c>
      <c r="J392" s="21">
        <v>50</v>
      </c>
      <c r="K392" s="21">
        <v>79</v>
      </c>
      <c r="L392" s="21">
        <v>77</v>
      </c>
      <c r="M392" s="21">
        <v>46</v>
      </c>
      <c r="N392" s="21">
        <v>26</v>
      </c>
      <c r="O392" s="21">
        <v>50</v>
      </c>
      <c r="P392" s="21">
        <v>46</v>
      </c>
      <c r="Q392" s="21">
        <v>76</v>
      </c>
      <c r="R392" s="21">
        <v>67</v>
      </c>
      <c r="S392" s="21">
        <v>81</v>
      </c>
      <c r="T392" s="21">
        <v>30</v>
      </c>
      <c r="U392" s="21">
        <v>81</v>
      </c>
      <c r="V392" s="21">
        <v>16</v>
      </c>
      <c r="W392" s="21">
        <v>13</v>
      </c>
      <c r="X392" s="21">
        <v>70</v>
      </c>
      <c r="Y392" s="21">
        <v>59</v>
      </c>
      <c r="Z392" s="21">
        <v>20</v>
      </c>
      <c r="AA392" s="21">
        <v>4</v>
      </c>
      <c r="AB392" s="21">
        <v>30</v>
      </c>
      <c r="AC392" s="21">
        <v>73</v>
      </c>
      <c r="AD392" s="21">
        <v>90</v>
      </c>
      <c r="AE392" s="21">
        <v>52</v>
      </c>
      <c r="AF392" s="21">
        <v>87</v>
      </c>
      <c r="AG392" s="21">
        <v>29</v>
      </c>
      <c r="AH392" s="21">
        <v>20</v>
      </c>
      <c r="AI392" s="21">
        <v>36</v>
      </c>
      <c r="AJ392" s="21">
        <v>49</v>
      </c>
      <c r="AK392" s="21">
        <v>58</v>
      </c>
      <c r="AL392" s="21">
        <v>94</v>
      </c>
      <c r="AM392" s="21">
        <v>7</v>
      </c>
      <c r="AN392" s="21">
        <v>37</v>
      </c>
      <c r="AO392" s="21">
        <v>12</v>
      </c>
      <c r="AP392" s="21">
        <v>60</v>
      </c>
      <c r="AQ392" s="21">
        <v>13</v>
      </c>
      <c r="AR392" s="21">
        <v>48</v>
      </c>
      <c r="AS392" s="21">
        <v>3</v>
      </c>
      <c r="AT392" s="21">
        <v>3</v>
      </c>
      <c r="AU392" s="21">
        <v>34</v>
      </c>
      <c r="AV392" s="21">
        <v>75</v>
      </c>
      <c r="AW392" s="21">
        <v>49</v>
      </c>
      <c r="AX392" s="21">
        <v>66</v>
      </c>
      <c r="AY392" s="21">
        <v>71</v>
      </c>
      <c r="AZ392" s="21">
        <v>73</v>
      </c>
      <c r="BA392" s="21">
        <v>49</v>
      </c>
      <c r="BB392" s="21">
        <v>3</v>
      </c>
      <c r="BC392" s="21">
        <v>47</v>
      </c>
      <c r="BD392" s="21">
        <v>10</v>
      </c>
      <c r="BE392" s="21">
        <v>20</v>
      </c>
      <c r="BF392" s="21">
        <v>95</v>
      </c>
      <c r="BG392" s="21">
        <v>29</v>
      </c>
      <c r="BH392" s="21">
        <v>98</v>
      </c>
      <c r="BI392" s="21">
        <v>18</v>
      </c>
      <c r="BJ392" s="21">
        <v>7</v>
      </c>
      <c r="BK392" s="21">
        <v>90</v>
      </c>
      <c r="BL392" s="21">
        <v>24</v>
      </c>
      <c r="BM392" s="21">
        <v>96</v>
      </c>
      <c r="BN392" s="21">
        <v>15</v>
      </c>
      <c r="BO392" s="21">
        <v>69</v>
      </c>
      <c r="BP392" s="21">
        <v>19</v>
      </c>
      <c r="BQ392" s="21">
        <v>87</v>
      </c>
      <c r="BR392" s="21">
        <v>70</v>
      </c>
      <c r="BS392" s="21">
        <v>76</v>
      </c>
      <c r="BT392" s="21">
        <v>32</v>
      </c>
      <c r="BU392" s="21">
        <v>97</v>
      </c>
      <c r="BV392" s="21">
        <v>35</v>
      </c>
      <c r="BW392" s="21">
        <v>85</v>
      </c>
      <c r="BX392" s="21">
        <v>8</v>
      </c>
      <c r="BY392" s="21">
        <v>36</v>
      </c>
      <c r="BZ392" s="21">
        <v>34</v>
      </c>
      <c r="CA392" s="21">
        <v>10</v>
      </c>
      <c r="CB392" s="21">
        <v>63</v>
      </c>
      <c r="CC392" s="21">
        <v>1</v>
      </c>
      <c r="CD392" s="21">
        <v>54</v>
      </c>
      <c r="CE392" s="21">
        <v>81</v>
      </c>
      <c r="CF392" s="21">
        <v>2</v>
      </c>
      <c r="CG392" s="21">
        <v>55</v>
      </c>
      <c r="CH392" s="21">
        <v>28</v>
      </c>
      <c r="CI392" s="21">
        <v>96</v>
      </c>
      <c r="CJ392" s="21">
        <v>33</v>
      </c>
      <c r="CK392" s="21">
        <v>99</v>
      </c>
      <c r="CL392" s="21">
        <v>20</v>
      </c>
      <c r="CM392" s="21">
        <v>95</v>
      </c>
      <c r="CN392" s="21">
        <v>51</v>
      </c>
      <c r="CO392" s="21">
        <v>24</v>
      </c>
      <c r="CP392" s="21">
        <v>16</v>
      </c>
      <c r="CQ392" s="21">
        <v>12</v>
      </c>
      <c r="CR392" s="21">
        <v>8</v>
      </c>
      <c r="CS392" s="21">
        <v>75</v>
      </c>
      <c r="CT392" s="21">
        <v>49</v>
      </c>
      <c r="CU392" s="21">
        <v>56</v>
      </c>
      <c r="CV392" s="21">
        <v>59</v>
      </c>
      <c r="CW392" s="22">
        <v>59</v>
      </c>
      <c r="CX392" s="23">
        <v>569</v>
      </c>
      <c r="CY392" s="19">
        <v>670</v>
      </c>
      <c r="CZ392" s="19">
        <v>910</v>
      </c>
      <c r="DA392" s="19">
        <v>65</v>
      </c>
      <c r="DB392" s="19">
        <v>242</v>
      </c>
      <c r="DC392" s="19">
        <v>406</v>
      </c>
      <c r="DD392" s="19">
        <v>701</v>
      </c>
      <c r="DE392" s="19">
        <v>713</v>
      </c>
      <c r="DF392" s="19">
        <v>70</v>
      </c>
      <c r="DG392" s="19">
        <v>82</v>
      </c>
      <c r="DH392" s="19">
        <v>568</v>
      </c>
      <c r="DI392" s="19">
        <v>575</v>
      </c>
      <c r="DJ392" s="19">
        <v>679</v>
      </c>
      <c r="DK392" s="19">
        <v>289</v>
      </c>
      <c r="DL392" s="19">
        <v>856</v>
      </c>
      <c r="DM392" s="19">
        <v>725</v>
      </c>
      <c r="DN392" s="19">
        <v>847</v>
      </c>
      <c r="DO392" s="19">
        <v>933</v>
      </c>
      <c r="DP392" s="19">
        <v>927</v>
      </c>
      <c r="DQ392" s="19">
        <v>473</v>
      </c>
      <c r="DR392" s="19">
        <v>668</v>
      </c>
      <c r="DS392" s="19">
        <v>141</v>
      </c>
      <c r="DT392" s="19">
        <v>367</v>
      </c>
      <c r="DU392" s="19">
        <v>484</v>
      </c>
      <c r="DV392" s="19">
        <v>74</v>
      </c>
      <c r="DW392" s="19">
        <v>65</v>
      </c>
      <c r="DX392" s="19">
        <v>291</v>
      </c>
      <c r="DY392" s="19">
        <v>90</v>
      </c>
      <c r="DZ392" s="19">
        <v>314</v>
      </c>
      <c r="EA392" s="19">
        <v>841</v>
      </c>
      <c r="EB392" s="19">
        <v>460</v>
      </c>
      <c r="EC392" s="19">
        <v>189</v>
      </c>
      <c r="ED392" s="19">
        <v>679</v>
      </c>
      <c r="EE392" s="19">
        <v>796</v>
      </c>
      <c r="EF392" s="19">
        <v>675</v>
      </c>
      <c r="EG392" s="19">
        <v>544</v>
      </c>
      <c r="EH392" s="19">
        <v>272</v>
      </c>
      <c r="EI392" s="19">
        <v>379</v>
      </c>
      <c r="EJ392" s="19">
        <v>764</v>
      </c>
      <c r="EK392" s="19">
        <v>419</v>
      </c>
      <c r="EL392" s="19">
        <v>147</v>
      </c>
      <c r="EM392" s="19">
        <v>435</v>
      </c>
      <c r="EN392" s="19">
        <v>829</v>
      </c>
      <c r="EO392" s="19">
        <v>334</v>
      </c>
      <c r="EP392" s="19">
        <v>385</v>
      </c>
      <c r="EQ392" s="19">
        <v>146</v>
      </c>
      <c r="ER392" s="19">
        <v>947</v>
      </c>
      <c r="ES392" s="19">
        <v>319</v>
      </c>
      <c r="ET392" s="19">
        <v>171</v>
      </c>
      <c r="EU392" s="19">
        <v>648</v>
      </c>
      <c r="EV392" s="19">
        <v>760</v>
      </c>
      <c r="EW392" s="19">
        <v>479</v>
      </c>
      <c r="EX392" s="19">
        <v>192</v>
      </c>
      <c r="EY392" s="19">
        <v>30</v>
      </c>
      <c r="EZ392" s="19">
        <v>548</v>
      </c>
      <c r="FA392" s="19">
        <v>983</v>
      </c>
      <c r="FB392" s="19">
        <v>98</v>
      </c>
      <c r="FC392" s="19">
        <v>578</v>
      </c>
      <c r="FD392" s="19">
        <v>527</v>
      </c>
      <c r="FE392" s="19">
        <v>203</v>
      </c>
      <c r="FF392" s="19">
        <v>363</v>
      </c>
      <c r="FG392" s="19">
        <v>702</v>
      </c>
      <c r="FH392" s="19">
        <v>952</v>
      </c>
      <c r="FI392" s="19">
        <v>212</v>
      </c>
      <c r="FJ392" s="19">
        <v>511</v>
      </c>
      <c r="FK392" s="19">
        <v>158</v>
      </c>
      <c r="FL392" s="19">
        <v>205</v>
      </c>
      <c r="FM392" s="19">
        <v>264</v>
      </c>
      <c r="FN392" s="19">
        <v>425</v>
      </c>
      <c r="FO392" s="19">
        <v>262</v>
      </c>
      <c r="FP392" s="19">
        <v>211</v>
      </c>
      <c r="FQ392" s="19">
        <v>500</v>
      </c>
      <c r="FR392" s="19">
        <v>440</v>
      </c>
      <c r="FS392" s="19">
        <v>972</v>
      </c>
      <c r="FT392" s="19">
        <v>803</v>
      </c>
      <c r="FU392" s="19">
        <v>989</v>
      </c>
      <c r="FV392" s="19">
        <v>591</v>
      </c>
      <c r="FW392" s="19">
        <v>885</v>
      </c>
      <c r="FX392" s="19">
        <v>809</v>
      </c>
      <c r="FY392" s="19">
        <v>38</v>
      </c>
      <c r="FZ392" s="19">
        <v>108</v>
      </c>
      <c r="GA392" s="19">
        <v>697</v>
      </c>
      <c r="GB392" s="19">
        <v>382</v>
      </c>
      <c r="GC392" s="19">
        <v>992</v>
      </c>
      <c r="GD392" s="19">
        <v>860</v>
      </c>
      <c r="GE392" s="19">
        <v>809</v>
      </c>
      <c r="GF392" s="19">
        <v>976</v>
      </c>
      <c r="GG392" s="19">
        <v>693</v>
      </c>
      <c r="GH392" s="19">
        <v>482</v>
      </c>
      <c r="GI392" s="19">
        <v>723</v>
      </c>
      <c r="GJ392" s="19">
        <v>451</v>
      </c>
      <c r="GK392" s="19">
        <v>686</v>
      </c>
      <c r="GL392" s="19">
        <v>639</v>
      </c>
      <c r="GM392" s="19">
        <v>963</v>
      </c>
      <c r="GN392" s="19">
        <v>41</v>
      </c>
      <c r="GO392" s="19">
        <v>883</v>
      </c>
      <c r="GP392" s="19">
        <v>386</v>
      </c>
      <c r="GQ392" s="19">
        <v>170</v>
      </c>
      <c r="GR392" s="19">
        <v>171</v>
      </c>
      <c r="GS392" s="24">
        <v>6</v>
      </c>
      <c r="GT392" s="20">
        <v>2532</v>
      </c>
      <c r="GU392" s="21">
        <v>1123</v>
      </c>
      <c r="GV392" s="21">
        <v>5965</v>
      </c>
      <c r="GW392" s="21">
        <v>2239</v>
      </c>
      <c r="GX392" s="21">
        <v>7811</v>
      </c>
      <c r="GY392" s="21">
        <v>3626</v>
      </c>
      <c r="GZ392" s="21">
        <v>1998</v>
      </c>
      <c r="HA392" s="21">
        <v>4300</v>
      </c>
      <c r="HB392" s="21">
        <v>809</v>
      </c>
      <c r="HC392" s="21">
        <v>155</v>
      </c>
      <c r="HD392" s="21">
        <v>7945</v>
      </c>
      <c r="HE392" s="21">
        <v>349</v>
      </c>
      <c r="HF392" s="21">
        <v>2673</v>
      </c>
      <c r="HG392" s="21">
        <v>4598</v>
      </c>
      <c r="HH392" s="21">
        <v>838</v>
      </c>
      <c r="HI392" s="21">
        <v>2350</v>
      </c>
      <c r="HJ392" s="21">
        <v>1921</v>
      </c>
      <c r="HK392" s="21">
        <v>111</v>
      </c>
      <c r="HL392" s="21">
        <v>4707</v>
      </c>
      <c r="HM392" s="21">
        <v>7179</v>
      </c>
      <c r="HN392" s="21">
        <v>7195</v>
      </c>
      <c r="HO392" s="21">
        <v>3771</v>
      </c>
      <c r="HP392" s="21">
        <v>4900</v>
      </c>
      <c r="HQ392" s="21">
        <v>6404</v>
      </c>
      <c r="HR392" s="21">
        <v>2688</v>
      </c>
      <c r="HS392" s="21">
        <v>865</v>
      </c>
      <c r="HT392" s="21">
        <v>1328</v>
      </c>
      <c r="HU392" s="21">
        <v>609</v>
      </c>
      <c r="HV392" s="21">
        <v>4065</v>
      </c>
      <c r="HW392" s="21">
        <v>9332</v>
      </c>
      <c r="HX392" s="21">
        <v>7440</v>
      </c>
      <c r="HY392" s="21">
        <v>4523</v>
      </c>
      <c r="HZ392" s="21">
        <v>5293</v>
      </c>
      <c r="IA392" s="21">
        <v>4932</v>
      </c>
      <c r="IB392" s="21">
        <v>8745</v>
      </c>
      <c r="IC392" s="21">
        <v>6449</v>
      </c>
      <c r="ID392" s="21">
        <v>1413</v>
      </c>
      <c r="IE392" s="21">
        <v>1259</v>
      </c>
      <c r="IF392" s="21">
        <v>5982</v>
      </c>
      <c r="IG392" s="21">
        <v>776</v>
      </c>
      <c r="IH392" s="21">
        <v>9839</v>
      </c>
      <c r="II392" s="21">
        <v>1432</v>
      </c>
      <c r="IJ392" s="21">
        <v>7547</v>
      </c>
      <c r="IK392" s="21">
        <v>2405</v>
      </c>
      <c r="IL392" s="21">
        <v>9924</v>
      </c>
      <c r="IM392" s="21">
        <v>8931</v>
      </c>
      <c r="IN392" s="21">
        <v>9261</v>
      </c>
      <c r="IO392" s="21">
        <v>6976</v>
      </c>
      <c r="IP392" s="21">
        <v>5137</v>
      </c>
      <c r="IQ392" s="21">
        <v>6751</v>
      </c>
      <c r="IR392" s="21">
        <v>8127</v>
      </c>
      <c r="IS392" s="21">
        <v>841</v>
      </c>
      <c r="IT392" s="21">
        <v>7983</v>
      </c>
      <c r="IU392" s="21">
        <v>2997</v>
      </c>
      <c r="IV392" s="21">
        <v>2719</v>
      </c>
      <c r="IW392" s="21">
        <v>5518</v>
      </c>
      <c r="IX392" s="21">
        <v>7691</v>
      </c>
      <c r="IY392" s="21">
        <v>8797</v>
      </c>
      <c r="IZ392" s="21">
        <v>3404</v>
      </c>
      <c r="JA392" s="21">
        <v>9351</v>
      </c>
      <c r="JB392" s="21">
        <v>2770</v>
      </c>
      <c r="JC392" s="21">
        <v>1783</v>
      </c>
      <c r="JD392" s="21">
        <v>2112</v>
      </c>
      <c r="JE392" s="21">
        <v>1430</v>
      </c>
      <c r="JF392" s="21">
        <v>2338</v>
      </c>
      <c r="JG392" s="21">
        <v>4141</v>
      </c>
      <c r="JH392" s="21">
        <v>5802</v>
      </c>
      <c r="JI392" s="21">
        <v>5331</v>
      </c>
      <c r="JJ392" s="21">
        <v>9547</v>
      </c>
      <c r="JK392" s="21">
        <v>9641</v>
      </c>
      <c r="JL392" s="21">
        <v>9214</v>
      </c>
      <c r="JM392" s="21">
        <v>4363</v>
      </c>
      <c r="JN392" s="21">
        <v>222</v>
      </c>
      <c r="JO392" s="21">
        <v>29</v>
      </c>
      <c r="JP392" s="21">
        <v>7648</v>
      </c>
      <c r="JQ392" s="21">
        <v>1770</v>
      </c>
      <c r="JR392" s="21">
        <v>6044</v>
      </c>
      <c r="JS392" s="21">
        <v>6635</v>
      </c>
      <c r="JT392" s="21">
        <v>8920</v>
      </c>
      <c r="JU392" s="21">
        <v>5089</v>
      </c>
      <c r="JV392" s="21">
        <v>8289</v>
      </c>
      <c r="JW392" s="21">
        <v>2019</v>
      </c>
      <c r="JX392" s="21">
        <v>5783</v>
      </c>
      <c r="JY392" s="21">
        <v>3488</v>
      </c>
      <c r="JZ392" s="21">
        <v>8638</v>
      </c>
      <c r="KA392" s="21">
        <v>3104</v>
      </c>
      <c r="KB392" s="21">
        <v>3022</v>
      </c>
      <c r="KC392" s="21">
        <v>6339</v>
      </c>
      <c r="KD392" s="21">
        <v>3326</v>
      </c>
      <c r="KE392" s="21">
        <v>8174</v>
      </c>
      <c r="KF392" s="21">
        <v>7694</v>
      </c>
      <c r="KG392" s="21">
        <v>3773</v>
      </c>
      <c r="KH392" s="21">
        <v>1096</v>
      </c>
      <c r="KI392" s="21">
        <v>9743</v>
      </c>
      <c r="KJ392" s="21">
        <v>3145</v>
      </c>
      <c r="KK392" s="21">
        <v>982</v>
      </c>
      <c r="KL392" s="21">
        <v>6259</v>
      </c>
      <c r="KM392" s="21">
        <v>8547</v>
      </c>
      <c r="KN392" s="21">
        <v>5761</v>
      </c>
      <c r="KO392" s="22">
        <v>6676</v>
      </c>
      <c r="KP392" s="23">
        <v>95475</v>
      </c>
      <c r="KQ392" s="19">
        <v>80156</v>
      </c>
      <c r="KR392" s="19">
        <v>44253</v>
      </c>
      <c r="KS392" s="19">
        <v>22881</v>
      </c>
      <c r="KT392" s="19">
        <v>2094</v>
      </c>
      <c r="KU392" s="19">
        <v>44656</v>
      </c>
      <c r="KV392" s="19">
        <v>56663</v>
      </c>
      <c r="KW392" s="19">
        <v>38786</v>
      </c>
      <c r="KX392" s="19">
        <v>72567</v>
      </c>
      <c r="KY392" s="19">
        <v>23132</v>
      </c>
      <c r="KZ392" s="19">
        <v>55513</v>
      </c>
      <c r="LA392" s="19">
        <v>52559</v>
      </c>
      <c r="LB392" s="19">
        <v>52107</v>
      </c>
      <c r="LC392" s="19">
        <v>29841</v>
      </c>
      <c r="LD392" s="19">
        <v>15848</v>
      </c>
      <c r="LE392" s="19">
        <v>29926</v>
      </c>
      <c r="LF392" s="19">
        <v>37154</v>
      </c>
      <c r="LG392" s="19">
        <v>32613</v>
      </c>
      <c r="LH392" s="19">
        <v>5887</v>
      </c>
      <c r="LI392" s="19">
        <v>91461</v>
      </c>
      <c r="LJ392" s="19">
        <v>52018</v>
      </c>
      <c r="LK392" s="19">
        <v>48938</v>
      </c>
      <c r="LL392" s="19">
        <v>51586</v>
      </c>
      <c r="LM392" s="19">
        <v>32939</v>
      </c>
      <c r="LN392" s="19">
        <v>200</v>
      </c>
      <c r="LO392" s="19">
        <v>230</v>
      </c>
      <c r="LP392" s="19">
        <v>75386</v>
      </c>
      <c r="LQ392" s="19">
        <v>97253</v>
      </c>
      <c r="LR392" s="19">
        <v>49615</v>
      </c>
      <c r="LS392" s="19">
        <v>95398</v>
      </c>
      <c r="LT392" s="19">
        <v>99744</v>
      </c>
      <c r="LU392" s="19">
        <v>93415</v>
      </c>
      <c r="LV392" s="19">
        <v>84905</v>
      </c>
      <c r="LW392" s="19">
        <v>5710</v>
      </c>
      <c r="LX392" s="19">
        <v>13922</v>
      </c>
      <c r="LY392" s="19">
        <v>97711</v>
      </c>
      <c r="LZ392" s="19">
        <v>2707</v>
      </c>
      <c r="MA392" s="19">
        <v>74670</v>
      </c>
      <c r="MB392" s="19">
        <v>51385</v>
      </c>
      <c r="MC392" s="19">
        <v>8649</v>
      </c>
      <c r="MD392" s="19">
        <v>45663</v>
      </c>
      <c r="ME392" s="19">
        <v>72368</v>
      </c>
      <c r="MF392" s="19">
        <v>66875</v>
      </c>
      <c r="MG392" s="19">
        <v>92572</v>
      </c>
      <c r="MH392" s="19">
        <v>48122</v>
      </c>
      <c r="MI392" s="19">
        <v>38292</v>
      </c>
      <c r="MJ392" s="19">
        <v>95426</v>
      </c>
      <c r="MK392" s="19">
        <v>22776</v>
      </c>
      <c r="ML392" s="19">
        <v>66735</v>
      </c>
      <c r="MM392" s="19">
        <v>31479</v>
      </c>
      <c r="MN392" s="19">
        <v>84389</v>
      </c>
      <c r="MO392" s="19">
        <v>49505</v>
      </c>
      <c r="MP392" s="19">
        <v>54940</v>
      </c>
      <c r="MQ392" s="19">
        <v>84948</v>
      </c>
      <c r="MR392" s="19">
        <v>81776</v>
      </c>
      <c r="MS392" s="19">
        <v>13441</v>
      </c>
      <c r="MT392" s="19">
        <v>35744</v>
      </c>
      <c r="MU392" s="19">
        <v>15557</v>
      </c>
      <c r="MV392" s="19">
        <v>76386</v>
      </c>
      <c r="MW392" s="19">
        <v>19086</v>
      </c>
      <c r="MX392" s="19">
        <v>46060</v>
      </c>
      <c r="MY392" s="19">
        <v>37166</v>
      </c>
      <c r="MZ392" s="19">
        <v>34674</v>
      </c>
      <c r="NA392" s="19">
        <v>22405</v>
      </c>
      <c r="NB392" s="19">
        <v>90722</v>
      </c>
      <c r="NC392" s="19">
        <v>12495</v>
      </c>
      <c r="ND392" s="19">
        <v>39373</v>
      </c>
      <c r="NE392" s="19">
        <v>23448</v>
      </c>
      <c r="NF392" s="19">
        <v>34711</v>
      </c>
      <c r="NG392" s="19">
        <v>1879</v>
      </c>
      <c r="NH392" s="19">
        <v>98750</v>
      </c>
      <c r="NI392" s="19">
        <v>86226</v>
      </c>
      <c r="NJ392" s="19">
        <v>29842</v>
      </c>
      <c r="NK392" s="19">
        <v>52230</v>
      </c>
      <c r="NL392" s="19">
        <v>25881</v>
      </c>
      <c r="NM392" s="19">
        <v>18950</v>
      </c>
      <c r="NN392" s="19">
        <v>12689</v>
      </c>
      <c r="NO392" s="19">
        <v>39570</v>
      </c>
      <c r="NP392" s="19">
        <v>38757</v>
      </c>
      <c r="NQ392" s="19">
        <v>71273</v>
      </c>
      <c r="NR392" s="19">
        <v>50532</v>
      </c>
      <c r="NS392" s="19">
        <v>32557</v>
      </c>
      <c r="NT392" s="19">
        <v>46655</v>
      </c>
      <c r="NU392" s="19">
        <v>10421</v>
      </c>
      <c r="NV392" s="19">
        <v>85388</v>
      </c>
      <c r="NW392" s="19">
        <v>39801</v>
      </c>
      <c r="NX392" s="19">
        <v>88741</v>
      </c>
      <c r="NY392" s="19">
        <v>81609</v>
      </c>
      <c r="NZ392" s="19">
        <v>38013</v>
      </c>
      <c r="OA392" s="19">
        <v>30429</v>
      </c>
      <c r="OB392" s="19">
        <v>80641</v>
      </c>
      <c r="OC392" s="19">
        <v>55612</v>
      </c>
      <c r="OD392" s="19">
        <v>45209</v>
      </c>
      <c r="OE392" s="19">
        <v>4804</v>
      </c>
      <c r="OF392" s="19">
        <v>76516</v>
      </c>
      <c r="OG392" s="19">
        <v>67428</v>
      </c>
      <c r="OH392" s="19">
        <v>10350</v>
      </c>
      <c r="OI392" s="19">
        <v>94967</v>
      </c>
      <c r="OJ392" s="19">
        <v>56684</v>
      </c>
      <c r="OK392" s="24">
        <v>95382</v>
      </c>
      <c r="OL392" s="20">
        <v>260132</v>
      </c>
      <c r="OM392" s="21">
        <v>22625</v>
      </c>
      <c r="ON392" s="21">
        <v>640318</v>
      </c>
      <c r="OO392" s="21">
        <v>423139</v>
      </c>
      <c r="OP392" s="21">
        <v>113499</v>
      </c>
      <c r="OQ392" s="21">
        <v>864059</v>
      </c>
      <c r="OR392" s="21">
        <v>339046</v>
      </c>
      <c r="OS392" s="21">
        <v>686154</v>
      </c>
      <c r="OT392" s="21">
        <v>903585</v>
      </c>
      <c r="OU392" s="21">
        <v>746652</v>
      </c>
      <c r="OV392" s="21">
        <v>805029</v>
      </c>
      <c r="OW392" s="21">
        <v>453425</v>
      </c>
      <c r="OX392" s="21">
        <v>78834</v>
      </c>
      <c r="OY392" s="21">
        <v>435366</v>
      </c>
      <c r="OZ392" s="21">
        <v>251977</v>
      </c>
      <c r="PA392" s="21">
        <v>490642</v>
      </c>
      <c r="PB392" s="21">
        <v>47734</v>
      </c>
      <c r="PC392" s="21">
        <v>568500</v>
      </c>
      <c r="PD392" s="21">
        <v>191918</v>
      </c>
      <c r="PE392" s="21">
        <v>674532</v>
      </c>
      <c r="PF392" s="21">
        <v>961989</v>
      </c>
      <c r="PG392" s="21">
        <v>372296</v>
      </c>
      <c r="PH392" s="21">
        <v>227511</v>
      </c>
      <c r="PI392" s="21">
        <v>335121</v>
      </c>
      <c r="PJ392" s="21">
        <v>812240</v>
      </c>
      <c r="PK392" s="21">
        <v>585043</v>
      </c>
      <c r="PL392" s="21">
        <v>211656</v>
      </c>
      <c r="PM392" s="21">
        <v>894293</v>
      </c>
      <c r="PN392" s="21">
        <v>93393</v>
      </c>
      <c r="PO392" s="21">
        <v>272911</v>
      </c>
      <c r="PP392" s="21">
        <v>654779</v>
      </c>
      <c r="PQ392" s="21">
        <v>769235</v>
      </c>
      <c r="PR392" s="21">
        <v>385204</v>
      </c>
      <c r="PS392" s="21">
        <v>907977</v>
      </c>
      <c r="PT392" s="21">
        <v>94641</v>
      </c>
      <c r="PU392" s="21">
        <v>360718</v>
      </c>
      <c r="PV392" s="21">
        <v>848648</v>
      </c>
      <c r="PW392" s="21">
        <v>128831</v>
      </c>
      <c r="PX392" s="21">
        <v>341699</v>
      </c>
      <c r="PY392" s="21">
        <v>452475</v>
      </c>
      <c r="PZ392" s="21">
        <v>88253</v>
      </c>
      <c r="QA392" s="21">
        <v>547962</v>
      </c>
      <c r="QB392" s="21">
        <v>651752</v>
      </c>
      <c r="QC392" s="21">
        <v>330222</v>
      </c>
      <c r="QD392" s="21">
        <v>906216</v>
      </c>
      <c r="QE392" s="21">
        <v>818825</v>
      </c>
      <c r="QF392" s="21">
        <v>746573</v>
      </c>
      <c r="QG392" s="21">
        <v>853322</v>
      </c>
      <c r="QH392" s="21">
        <v>450806</v>
      </c>
      <c r="QI392" s="21">
        <v>499625</v>
      </c>
      <c r="QJ392" s="21">
        <v>347942</v>
      </c>
      <c r="QK392" s="21">
        <v>215169</v>
      </c>
      <c r="QL392" s="21">
        <v>27530</v>
      </c>
      <c r="QM392" s="21">
        <v>566264</v>
      </c>
      <c r="QN392" s="21">
        <v>954271</v>
      </c>
      <c r="QO392" s="21">
        <v>805244</v>
      </c>
      <c r="QP392" s="21">
        <v>764514</v>
      </c>
      <c r="QQ392" s="21">
        <v>953613</v>
      </c>
      <c r="QR392" s="21">
        <v>292369</v>
      </c>
      <c r="QS392" s="21">
        <v>243326</v>
      </c>
      <c r="QT392" s="21">
        <v>626103</v>
      </c>
      <c r="QU392" s="21">
        <v>499454</v>
      </c>
      <c r="QV392" s="21">
        <v>659532</v>
      </c>
      <c r="QW392" s="21">
        <v>222489</v>
      </c>
      <c r="QX392" s="21">
        <v>263926</v>
      </c>
      <c r="QY392" s="21">
        <v>501705</v>
      </c>
      <c r="QZ392" s="21">
        <v>352230</v>
      </c>
      <c r="RA392" s="21">
        <v>24104</v>
      </c>
      <c r="RB392" s="21">
        <v>735851</v>
      </c>
      <c r="RC392" s="21">
        <v>638240</v>
      </c>
      <c r="RD392" s="21">
        <v>537621</v>
      </c>
      <c r="RE392" s="21">
        <v>240059</v>
      </c>
      <c r="RF392" s="21">
        <v>717732</v>
      </c>
      <c r="RG392" s="21">
        <v>685032</v>
      </c>
      <c r="RH392" s="21">
        <v>28094</v>
      </c>
      <c r="RI392" s="21">
        <v>441435</v>
      </c>
      <c r="RJ392" s="21">
        <v>385653</v>
      </c>
      <c r="RK392" s="21">
        <v>954659</v>
      </c>
      <c r="RL392" s="21">
        <v>471566</v>
      </c>
      <c r="RM392" s="21">
        <v>861456</v>
      </c>
      <c r="RN392" s="21">
        <v>979818</v>
      </c>
      <c r="RO392" s="21">
        <v>272247</v>
      </c>
      <c r="RP392" s="21">
        <v>858420</v>
      </c>
      <c r="RQ392" s="21">
        <v>678541</v>
      </c>
      <c r="RR392" s="21">
        <v>773664</v>
      </c>
      <c r="RS392" s="21">
        <v>117353</v>
      </c>
      <c r="RT392" s="21">
        <v>193509</v>
      </c>
      <c r="RU392" s="21">
        <v>157982</v>
      </c>
      <c r="RV392" s="21">
        <v>723214</v>
      </c>
      <c r="RW392" s="21">
        <v>346994</v>
      </c>
      <c r="RX392" s="21">
        <v>290200</v>
      </c>
      <c r="RY392" s="21">
        <v>59817</v>
      </c>
      <c r="RZ392" s="21">
        <v>990894</v>
      </c>
      <c r="SA392" s="21">
        <v>497338</v>
      </c>
      <c r="SB392" s="21">
        <v>43752</v>
      </c>
      <c r="SC392" s="21">
        <v>17916</v>
      </c>
      <c r="SD392" s="21">
        <v>699281</v>
      </c>
      <c r="SE392" s="21">
        <v>139656</v>
      </c>
      <c r="SF392" s="21">
        <v>162404</v>
      </c>
      <c r="SG392" s="22">
        <v>122432</v>
      </c>
      <c r="SH392" s="23">
        <v>3596068</v>
      </c>
      <c r="SI392" s="19">
        <v>3915377</v>
      </c>
      <c r="SJ392" s="19">
        <v>7312928</v>
      </c>
      <c r="SK392" s="19">
        <v>3963547</v>
      </c>
      <c r="SL392" s="19">
        <v>1471430</v>
      </c>
      <c r="SM392" s="19">
        <v>6773455</v>
      </c>
      <c r="SN392" s="19">
        <v>8463931</v>
      </c>
      <c r="SO392" s="19">
        <v>3258274</v>
      </c>
      <c r="SP392" s="19">
        <v>3591927</v>
      </c>
      <c r="SQ392" s="19">
        <v>5136691</v>
      </c>
      <c r="SR392" s="19">
        <v>3993908</v>
      </c>
      <c r="SS392" s="19">
        <v>5428245</v>
      </c>
      <c r="ST392" s="19">
        <v>8524288</v>
      </c>
      <c r="SU392" s="19">
        <v>1758491</v>
      </c>
      <c r="SV392" s="19">
        <v>5248503</v>
      </c>
      <c r="SW392" s="19">
        <v>9748983</v>
      </c>
      <c r="SX392" s="19">
        <v>4302951</v>
      </c>
      <c r="SY392" s="19">
        <v>6603891</v>
      </c>
      <c r="SZ392" s="19">
        <v>7798484</v>
      </c>
      <c r="TA392" s="19">
        <v>3844252</v>
      </c>
      <c r="TB392" s="19">
        <v>8848064</v>
      </c>
      <c r="TC392" s="19">
        <v>8583446</v>
      </c>
      <c r="TD392" s="19">
        <v>864956</v>
      </c>
      <c r="TE392" s="19">
        <v>9166862</v>
      </c>
      <c r="TF392" s="19">
        <v>3700546</v>
      </c>
      <c r="TG392" s="19">
        <v>8965627</v>
      </c>
      <c r="TH392" s="19">
        <v>8671287</v>
      </c>
      <c r="TI392" s="19">
        <v>1514497</v>
      </c>
      <c r="TJ392" s="19">
        <v>7608005</v>
      </c>
      <c r="TK392" s="19">
        <v>2688272</v>
      </c>
      <c r="TL392" s="19">
        <v>6446661</v>
      </c>
      <c r="TM392" s="19">
        <v>7326454</v>
      </c>
      <c r="TN392" s="19">
        <v>1058931</v>
      </c>
      <c r="TO392" s="19">
        <v>8256460</v>
      </c>
      <c r="TP392" s="19">
        <v>1392847</v>
      </c>
      <c r="TQ392" s="19">
        <v>9342620</v>
      </c>
      <c r="TR392" s="19">
        <v>1398828</v>
      </c>
      <c r="TS392" s="19">
        <v>8573787</v>
      </c>
      <c r="TT392" s="19">
        <v>9221874</v>
      </c>
      <c r="TU392" s="19">
        <v>4758307</v>
      </c>
      <c r="TV392" s="19">
        <v>2020050</v>
      </c>
      <c r="TW392" s="19">
        <v>7699476</v>
      </c>
      <c r="TX392" s="19">
        <v>2054607</v>
      </c>
      <c r="TY392" s="19">
        <v>1332980</v>
      </c>
      <c r="TZ392" s="19">
        <v>4875995</v>
      </c>
      <c r="UA392" s="19">
        <v>2319628</v>
      </c>
      <c r="UB392" s="19">
        <v>2228260</v>
      </c>
      <c r="UC392" s="19">
        <v>3778978</v>
      </c>
      <c r="UD392" s="19">
        <v>3564842</v>
      </c>
      <c r="UE392" s="19">
        <v>6257765</v>
      </c>
      <c r="UF392" s="19">
        <v>5351366</v>
      </c>
      <c r="UG392" s="19">
        <v>7138352</v>
      </c>
      <c r="UH392" s="19">
        <v>7064679</v>
      </c>
      <c r="UI392" s="19">
        <v>681053</v>
      </c>
      <c r="UJ392" s="19">
        <v>4923968</v>
      </c>
      <c r="UK392" s="19">
        <v>1052966</v>
      </c>
      <c r="UL392" s="19">
        <v>1666423</v>
      </c>
      <c r="UM392" s="19">
        <v>4033090</v>
      </c>
      <c r="UN392" s="19">
        <v>9512919</v>
      </c>
      <c r="UO392" s="19">
        <v>1330937</v>
      </c>
      <c r="UP392" s="19">
        <v>5594571</v>
      </c>
      <c r="UQ392" s="19">
        <v>537511</v>
      </c>
      <c r="UR392" s="19">
        <v>562485</v>
      </c>
      <c r="US392" s="19">
        <v>6161086</v>
      </c>
      <c r="UT392" s="19">
        <v>4471321</v>
      </c>
      <c r="UU392" s="19">
        <v>3578329</v>
      </c>
      <c r="UV392" s="19">
        <v>1885799</v>
      </c>
      <c r="UW392" s="19">
        <v>6655738</v>
      </c>
      <c r="UX392" s="19">
        <v>6425804</v>
      </c>
      <c r="UY392" s="19">
        <v>7269236</v>
      </c>
      <c r="UZ392" s="19">
        <v>5958472</v>
      </c>
      <c r="VA392" s="19">
        <v>9590837</v>
      </c>
      <c r="VB392" s="19">
        <v>6762695</v>
      </c>
      <c r="VC392" s="19">
        <v>279325</v>
      </c>
      <c r="VD392" s="19">
        <v>7972093</v>
      </c>
      <c r="VE392" s="19">
        <v>2203361</v>
      </c>
      <c r="VF392" s="19">
        <v>335190</v>
      </c>
      <c r="VG392" s="19">
        <v>2713705</v>
      </c>
      <c r="VH392" s="19">
        <v>4563954</v>
      </c>
      <c r="VI392" s="19">
        <v>2407186</v>
      </c>
      <c r="VJ392" s="19">
        <v>2356435</v>
      </c>
      <c r="VK392" s="19">
        <v>9673542</v>
      </c>
      <c r="VL392" s="19">
        <v>6609389</v>
      </c>
      <c r="VM392" s="19">
        <v>2023702</v>
      </c>
      <c r="VN392" s="19">
        <v>844570</v>
      </c>
      <c r="VO392" s="19">
        <v>5125530</v>
      </c>
      <c r="VP392" s="19">
        <v>1047371</v>
      </c>
      <c r="VQ392" s="19">
        <v>6949564</v>
      </c>
      <c r="VR392" s="19">
        <v>7831833</v>
      </c>
      <c r="VS392" s="19">
        <v>8655571</v>
      </c>
      <c r="VT392" s="19">
        <v>4154401</v>
      </c>
      <c r="VU392" s="19">
        <v>8101102</v>
      </c>
      <c r="VV392" s="19">
        <v>7700392</v>
      </c>
      <c r="VW392" s="19">
        <v>1008812</v>
      </c>
      <c r="VX392" s="19">
        <v>2404193</v>
      </c>
      <c r="VY392" s="19">
        <v>7614718</v>
      </c>
      <c r="VZ392" s="19">
        <v>5206525</v>
      </c>
      <c r="WA392" s="19">
        <v>1043960</v>
      </c>
      <c r="WB392" s="19">
        <v>7670580</v>
      </c>
      <c r="WC392" s="24">
        <v>3619799</v>
      </c>
      <c r="WD392" s="20">
        <v>43715110</v>
      </c>
      <c r="WE392" s="21">
        <v>9685733</v>
      </c>
      <c r="WF392" s="21">
        <v>50114657</v>
      </c>
      <c r="WG392" s="21">
        <v>28509056</v>
      </c>
      <c r="WH392" s="21">
        <v>71223187</v>
      </c>
      <c r="WI392" s="21">
        <v>66930516</v>
      </c>
      <c r="WJ392" s="21">
        <v>76249841</v>
      </c>
      <c r="WK392" s="21">
        <v>45468741</v>
      </c>
      <c r="WL392" s="21">
        <v>43982541</v>
      </c>
      <c r="WM392" s="21">
        <v>47824347</v>
      </c>
      <c r="WN392" s="21">
        <v>57856596</v>
      </c>
      <c r="WO392" s="21">
        <v>45131575</v>
      </c>
      <c r="WP392" s="21">
        <v>2223061</v>
      </c>
      <c r="WQ392" s="21">
        <v>48739764</v>
      </c>
      <c r="WR392" s="21">
        <v>3412937</v>
      </c>
      <c r="WS392" s="21">
        <v>60934238</v>
      </c>
      <c r="WT392" s="21">
        <v>78515323</v>
      </c>
      <c r="WU392" s="21">
        <v>75173674</v>
      </c>
      <c r="WV392" s="21">
        <v>25616317</v>
      </c>
      <c r="WW392" s="21">
        <v>43611702</v>
      </c>
      <c r="WX392" s="21">
        <v>79715660</v>
      </c>
      <c r="WY392" s="21">
        <v>36693851</v>
      </c>
      <c r="WZ392" s="21">
        <v>27446339</v>
      </c>
      <c r="XA392" s="21">
        <v>67002354</v>
      </c>
      <c r="XB392" s="21">
        <v>2552767</v>
      </c>
      <c r="XC392" s="21">
        <v>10023964</v>
      </c>
      <c r="XD392" s="21">
        <v>59266306</v>
      </c>
      <c r="XE392" s="21">
        <v>1744123</v>
      </c>
      <c r="XF392" s="21">
        <v>91714258</v>
      </c>
      <c r="XG392" s="21">
        <v>91560617</v>
      </c>
      <c r="XH392" s="21">
        <v>55706444</v>
      </c>
      <c r="XI392" s="21">
        <v>32523670</v>
      </c>
      <c r="XJ392" s="21">
        <v>53066193</v>
      </c>
      <c r="XK392" s="21">
        <v>30900417</v>
      </c>
      <c r="XL392" s="21">
        <v>43742215</v>
      </c>
      <c r="XM392" s="21">
        <v>65495077</v>
      </c>
      <c r="XN392" s="21">
        <v>94217653</v>
      </c>
      <c r="XO392" s="21">
        <v>1146268</v>
      </c>
      <c r="XP392" s="21">
        <v>28063332</v>
      </c>
      <c r="XQ392" s="21">
        <v>22989086</v>
      </c>
      <c r="XR392" s="21">
        <v>41998198</v>
      </c>
      <c r="XS392" s="21">
        <v>4545620</v>
      </c>
      <c r="XT392" s="21">
        <v>75032132</v>
      </c>
      <c r="XU392" s="21">
        <v>70211796</v>
      </c>
      <c r="XV392" s="21">
        <v>58066311</v>
      </c>
      <c r="XW392" s="21">
        <v>11942494</v>
      </c>
      <c r="XX392" s="21">
        <v>10434258</v>
      </c>
      <c r="XY392" s="21">
        <v>55882386</v>
      </c>
      <c r="XZ392" s="21">
        <v>48069448</v>
      </c>
      <c r="YA392" s="21">
        <v>54636325</v>
      </c>
      <c r="YB392" s="21">
        <v>85225821</v>
      </c>
      <c r="YC392" s="21">
        <v>55995131</v>
      </c>
      <c r="YD392" s="21">
        <v>37422601</v>
      </c>
      <c r="YE392" s="21">
        <v>76008377</v>
      </c>
      <c r="YF392" s="21">
        <v>67514937</v>
      </c>
      <c r="YG392" s="21">
        <v>93233875</v>
      </c>
      <c r="YH392" s="21">
        <v>83208647</v>
      </c>
      <c r="YI392" s="21">
        <v>366751</v>
      </c>
      <c r="YJ392" s="21">
        <v>36134660</v>
      </c>
      <c r="YK392" s="21">
        <v>48272954</v>
      </c>
      <c r="YL392" s="21">
        <v>86161627</v>
      </c>
      <c r="YM392" s="21">
        <v>89563826</v>
      </c>
      <c r="YN392" s="21">
        <v>82128293</v>
      </c>
      <c r="YO392" s="21">
        <v>3319313</v>
      </c>
      <c r="YP392" s="21">
        <v>67524982</v>
      </c>
      <c r="YQ392" s="21">
        <v>90537862</v>
      </c>
      <c r="YR392" s="21">
        <v>33162984</v>
      </c>
      <c r="YS392" s="21">
        <v>89618266</v>
      </c>
      <c r="YT392" s="21">
        <v>20290337</v>
      </c>
      <c r="YU392" s="21">
        <v>12930305</v>
      </c>
      <c r="YV392" s="21">
        <v>448462</v>
      </c>
      <c r="YW392" s="21">
        <v>56619240</v>
      </c>
      <c r="YX392" s="21">
        <v>9625049</v>
      </c>
      <c r="YY392" s="21">
        <v>98663975</v>
      </c>
      <c r="YZ392" s="21">
        <v>4894811</v>
      </c>
      <c r="ZA392" s="21">
        <v>45579343</v>
      </c>
      <c r="ZB392" s="21">
        <v>14322972</v>
      </c>
      <c r="ZC392" s="21">
        <v>21085077</v>
      </c>
      <c r="ZD392" s="21">
        <v>80127086</v>
      </c>
      <c r="ZE392" s="21">
        <v>13520247</v>
      </c>
      <c r="ZF392" s="21">
        <v>89078620</v>
      </c>
      <c r="ZG392" s="21">
        <v>61653073</v>
      </c>
      <c r="ZH392" s="21">
        <v>51334946</v>
      </c>
      <c r="ZI392" s="21">
        <v>67793858</v>
      </c>
      <c r="ZJ392" s="21">
        <v>14473806</v>
      </c>
      <c r="ZK392" s="21">
        <v>5894504</v>
      </c>
      <c r="ZL392" s="21">
        <v>55004506</v>
      </c>
      <c r="ZM392" s="21">
        <v>90183988</v>
      </c>
      <c r="ZN392" s="21">
        <v>39340303</v>
      </c>
      <c r="ZO392" s="21">
        <v>67904385</v>
      </c>
      <c r="ZP392" s="21">
        <v>47964285</v>
      </c>
      <c r="ZQ392" s="21">
        <v>26823765</v>
      </c>
      <c r="ZR392" s="21">
        <v>80856137</v>
      </c>
      <c r="ZS392" s="21">
        <v>17979677</v>
      </c>
      <c r="ZT392" s="21">
        <v>39239391</v>
      </c>
      <c r="ZU392" s="21">
        <v>32984304</v>
      </c>
      <c r="ZV392" s="21">
        <v>50416733</v>
      </c>
      <c r="ZW392" s="21">
        <v>98759609</v>
      </c>
      <c r="ZX392" s="21">
        <v>56690222</v>
      </c>
      <c r="ZY392" s="22">
        <v>22798356</v>
      </c>
      <c r="ZZ392" s="23">
        <v>840800090</v>
      </c>
      <c r="AAA392" s="19">
        <v>279488231</v>
      </c>
      <c r="AAB392" s="19">
        <v>272287916</v>
      </c>
      <c r="AAC392" s="19">
        <v>29640825</v>
      </c>
      <c r="AAD392" s="19">
        <v>442881927</v>
      </c>
      <c r="AAE392" s="19">
        <v>641010681</v>
      </c>
      <c r="AAF392" s="19">
        <v>440334269</v>
      </c>
      <c r="AAG392" s="19">
        <v>445616469</v>
      </c>
      <c r="AAH392" s="19">
        <v>93621510</v>
      </c>
      <c r="AAI392" s="19">
        <v>111407892</v>
      </c>
      <c r="AAJ392" s="19">
        <v>901717806</v>
      </c>
      <c r="AAK392" s="19">
        <v>897500592</v>
      </c>
      <c r="AAL392" s="19">
        <v>390754861</v>
      </c>
      <c r="AAM392" s="19">
        <v>820702442</v>
      </c>
      <c r="AAN392" s="19">
        <v>246103494</v>
      </c>
      <c r="AAO392" s="19">
        <v>967036350</v>
      </c>
      <c r="AAP392" s="19">
        <v>521892668</v>
      </c>
      <c r="AAQ392" s="19">
        <v>518296764</v>
      </c>
      <c r="AAR392" s="19">
        <v>545832930</v>
      </c>
      <c r="AAS392" s="19">
        <v>622485848</v>
      </c>
      <c r="AAT392" s="19">
        <v>162783193</v>
      </c>
      <c r="AAU392" s="19">
        <v>327396972</v>
      </c>
      <c r="AAV392" s="19">
        <v>960510635</v>
      </c>
      <c r="AAW392" s="19">
        <v>589354839</v>
      </c>
      <c r="AAX392" s="19">
        <v>828377961</v>
      </c>
      <c r="AAY392" s="19">
        <v>324475308</v>
      </c>
      <c r="AAZ392" s="19">
        <v>991821906</v>
      </c>
      <c r="ABA392" s="19">
        <v>674416824</v>
      </c>
      <c r="ABB392" s="19">
        <v>224282567</v>
      </c>
      <c r="ABC392" s="19">
        <v>494936881</v>
      </c>
      <c r="ABD392" s="19">
        <v>727187902</v>
      </c>
      <c r="ABE392" s="19">
        <v>513897555</v>
      </c>
      <c r="ABF392" s="19">
        <v>742005657</v>
      </c>
      <c r="ABG392" s="19">
        <v>844460859</v>
      </c>
      <c r="ABH392" s="19">
        <v>939024751</v>
      </c>
      <c r="ABI392" s="19">
        <v>148708258</v>
      </c>
      <c r="ABJ392" s="19">
        <v>516899953</v>
      </c>
      <c r="ABK392" s="19">
        <v>479787262</v>
      </c>
      <c r="ABL392" s="19">
        <v>644320523</v>
      </c>
      <c r="ABM392" s="19">
        <v>616678654</v>
      </c>
      <c r="ABN392" s="19">
        <v>842619066</v>
      </c>
      <c r="ABO392" s="19">
        <v>703229204</v>
      </c>
      <c r="ABP392" s="19">
        <v>386694413</v>
      </c>
      <c r="ABQ392" s="19">
        <v>823407258</v>
      </c>
      <c r="ABR392" s="19">
        <v>169617615</v>
      </c>
      <c r="ABS392" s="19">
        <v>767931398</v>
      </c>
      <c r="ABT392" s="19">
        <v>849384372</v>
      </c>
      <c r="ABU392" s="19">
        <v>775324523</v>
      </c>
      <c r="ABV392" s="19">
        <v>305505543</v>
      </c>
      <c r="ABW392" s="19">
        <v>307136812</v>
      </c>
      <c r="ABX392" s="19">
        <v>881184754</v>
      </c>
      <c r="ABY392" s="19">
        <v>502157697</v>
      </c>
      <c r="ABZ392" s="19">
        <v>896263496</v>
      </c>
      <c r="ACA392" s="19">
        <v>79046913</v>
      </c>
      <c r="ACB392" s="19">
        <v>605699516</v>
      </c>
      <c r="ACC392" s="19">
        <v>360978051</v>
      </c>
      <c r="ACD392" s="19">
        <v>948786185</v>
      </c>
      <c r="ACE392" s="19">
        <v>94066013</v>
      </c>
      <c r="ACF392" s="19">
        <v>873140065</v>
      </c>
      <c r="ACG392" s="19">
        <v>954845549</v>
      </c>
      <c r="ACH392" s="19">
        <v>121088183</v>
      </c>
      <c r="ACI392" s="19">
        <v>983015620</v>
      </c>
      <c r="ACJ392" s="19">
        <v>56626044</v>
      </c>
      <c r="ACK392" s="19">
        <v>22718575</v>
      </c>
      <c r="ACL392" s="19">
        <v>923283359</v>
      </c>
      <c r="ACM392" s="19">
        <v>827018200</v>
      </c>
      <c r="ACN392" s="19">
        <v>633842815</v>
      </c>
      <c r="ACO392" s="19">
        <v>849051971</v>
      </c>
      <c r="ACP392" s="19">
        <v>28053217</v>
      </c>
      <c r="ACQ392" s="19">
        <v>135164278</v>
      </c>
      <c r="ACR392" s="19">
        <v>897713098</v>
      </c>
      <c r="ACS392" s="19">
        <v>659883479</v>
      </c>
      <c r="ACT392" s="19">
        <v>76952293</v>
      </c>
      <c r="ACU392" s="19">
        <v>810170153</v>
      </c>
      <c r="ACV392" s="19">
        <v>145768007</v>
      </c>
      <c r="ACW392" s="19">
        <v>517548478</v>
      </c>
      <c r="ACX392" s="19">
        <v>677120601</v>
      </c>
      <c r="ACY392" s="19">
        <v>294210500</v>
      </c>
      <c r="ACZ392" s="19">
        <v>344999881</v>
      </c>
      <c r="ADA392" s="19">
        <v>468468053</v>
      </c>
      <c r="ADB392" s="19">
        <v>45161778</v>
      </c>
      <c r="ADC392" s="19">
        <v>834794015</v>
      </c>
      <c r="ADD392" s="19">
        <v>620201842</v>
      </c>
      <c r="ADE392" s="19">
        <v>907006741</v>
      </c>
      <c r="ADF392" s="19">
        <v>909758355</v>
      </c>
      <c r="ADG392" s="19">
        <v>408144094</v>
      </c>
      <c r="ADH392" s="19">
        <v>302503380</v>
      </c>
      <c r="ADI392" s="19">
        <v>754723299</v>
      </c>
      <c r="ADJ392" s="19">
        <v>532135107</v>
      </c>
      <c r="ADK392" s="19">
        <v>69686125</v>
      </c>
      <c r="ADL392" s="19">
        <v>436871680</v>
      </c>
      <c r="ADM392" s="19">
        <v>109696467</v>
      </c>
      <c r="ADN392" s="19">
        <v>809589953</v>
      </c>
      <c r="ADO392" s="19">
        <v>146964005</v>
      </c>
      <c r="ADP392" s="19">
        <v>146631677</v>
      </c>
      <c r="ADQ392" s="19">
        <v>174025664</v>
      </c>
      <c r="ADR392" s="19">
        <v>516587962</v>
      </c>
      <c r="ADS392" s="19">
        <v>276571499</v>
      </c>
      <c r="ADT392" s="19">
        <v>432606260</v>
      </c>
      <c r="ADU392" s="24">
        <v>633879111</v>
      </c>
    </row>
    <row r="393" spans="1:801" hidden="1" x14ac:dyDescent="0.2">
      <c r="A393" s="2"/>
      <c r="B393" s="20">
        <v>42</v>
      </c>
      <c r="C393" s="21">
        <v>60</v>
      </c>
      <c r="D393" s="21">
        <v>34</v>
      </c>
      <c r="E393" s="21">
        <v>97</v>
      </c>
      <c r="F393" s="21">
        <v>62</v>
      </c>
      <c r="G393" s="21">
        <v>87</v>
      </c>
      <c r="H393" s="21">
        <v>41</v>
      </c>
      <c r="I393" s="21">
        <v>94</v>
      </c>
      <c r="J393" s="21">
        <v>76</v>
      </c>
      <c r="K393" s="21">
        <v>74</v>
      </c>
      <c r="L393" s="21">
        <v>88</v>
      </c>
      <c r="M393" s="21">
        <v>48</v>
      </c>
      <c r="N393" s="21">
        <v>75</v>
      </c>
      <c r="O393" s="21">
        <v>32</v>
      </c>
      <c r="P393" s="21">
        <v>9</v>
      </c>
      <c r="Q393" s="21">
        <v>84</v>
      </c>
      <c r="R393" s="21">
        <v>16</v>
      </c>
      <c r="S393" s="21">
        <v>58</v>
      </c>
      <c r="T393" s="21">
        <v>76</v>
      </c>
      <c r="U393" s="21">
        <v>78</v>
      </c>
      <c r="V393" s="21">
        <v>4</v>
      </c>
      <c r="W393" s="21">
        <v>81</v>
      </c>
      <c r="X393" s="21">
        <v>80</v>
      </c>
      <c r="Y393" s="21">
        <v>3</v>
      </c>
      <c r="Z393" s="21">
        <v>82</v>
      </c>
      <c r="AA393" s="21">
        <v>40</v>
      </c>
      <c r="AB393" s="21">
        <v>86</v>
      </c>
      <c r="AC393" s="21">
        <v>60</v>
      </c>
      <c r="AD393" s="21">
        <v>24</v>
      </c>
      <c r="AE393" s="21">
        <v>36</v>
      </c>
      <c r="AF393" s="21">
        <v>48</v>
      </c>
      <c r="AG393" s="21">
        <v>84</v>
      </c>
      <c r="AH393" s="21">
        <v>16</v>
      </c>
      <c r="AI393" s="21">
        <v>11</v>
      </c>
      <c r="AJ393" s="21">
        <v>3</v>
      </c>
      <c r="AK393" s="21">
        <v>13</v>
      </c>
      <c r="AL393" s="21">
        <v>90</v>
      </c>
      <c r="AM393" s="21">
        <v>73</v>
      </c>
      <c r="AN393" s="21">
        <v>64</v>
      </c>
      <c r="AO393" s="21">
        <v>96</v>
      </c>
      <c r="AP393" s="21">
        <v>99</v>
      </c>
      <c r="AQ393" s="21">
        <v>31</v>
      </c>
      <c r="AR393" s="21">
        <v>77</v>
      </c>
      <c r="AS393" s="21">
        <v>63</v>
      </c>
      <c r="AT393" s="21">
        <v>1</v>
      </c>
      <c r="AU393" s="21">
        <v>95</v>
      </c>
      <c r="AV393" s="21">
        <v>9</v>
      </c>
      <c r="AW393" s="21">
        <v>82</v>
      </c>
      <c r="AX393" s="21">
        <v>2</v>
      </c>
      <c r="AY393" s="21">
        <v>56</v>
      </c>
      <c r="AZ393" s="21">
        <v>89</v>
      </c>
      <c r="BA393" s="21">
        <v>24</v>
      </c>
      <c r="BB393" s="21">
        <v>53</v>
      </c>
      <c r="BC393" s="21">
        <v>46</v>
      </c>
      <c r="BD393" s="21">
        <v>2</v>
      </c>
      <c r="BE393" s="21">
        <v>57</v>
      </c>
      <c r="BF393" s="21">
        <v>78</v>
      </c>
      <c r="BG393" s="21">
        <v>31</v>
      </c>
      <c r="BH393" s="21">
        <v>35</v>
      </c>
      <c r="BI393" s="21">
        <v>23</v>
      </c>
      <c r="BJ393" s="21">
        <v>34</v>
      </c>
      <c r="BK393" s="21">
        <v>38</v>
      </c>
      <c r="BL393" s="21">
        <v>73</v>
      </c>
      <c r="BM393" s="21">
        <v>44</v>
      </c>
      <c r="BN393" s="21">
        <v>44</v>
      </c>
      <c r="BO393" s="21">
        <v>22</v>
      </c>
      <c r="BP393" s="21">
        <v>86</v>
      </c>
      <c r="BQ393" s="21">
        <v>98</v>
      </c>
      <c r="BR393" s="21">
        <v>26</v>
      </c>
      <c r="BS393" s="21">
        <v>68</v>
      </c>
      <c r="BT393" s="21">
        <v>12</v>
      </c>
      <c r="BU393" s="21">
        <v>42</v>
      </c>
      <c r="BV393" s="21">
        <v>7</v>
      </c>
      <c r="BW393" s="21">
        <v>38</v>
      </c>
      <c r="BX393" s="21">
        <v>68</v>
      </c>
      <c r="BY393" s="21">
        <v>62</v>
      </c>
      <c r="BZ393" s="21">
        <v>70</v>
      </c>
      <c r="CA393" s="21">
        <v>64</v>
      </c>
      <c r="CB393" s="21">
        <v>19</v>
      </c>
      <c r="CC393" s="21">
        <v>59</v>
      </c>
      <c r="CD393" s="21">
        <v>52</v>
      </c>
      <c r="CE393" s="21">
        <v>6</v>
      </c>
      <c r="CF393" s="21">
        <v>87</v>
      </c>
      <c r="CG393" s="21">
        <v>74</v>
      </c>
      <c r="CH393" s="21">
        <v>26</v>
      </c>
      <c r="CI393" s="21">
        <v>44</v>
      </c>
      <c r="CJ393" s="21">
        <v>48</v>
      </c>
      <c r="CK393" s="21">
        <v>60</v>
      </c>
      <c r="CL393" s="21">
        <v>83</v>
      </c>
      <c r="CM393" s="21">
        <v>97</v>
      </c>
      <c r="CN393" s="21">
        <v>30</v>
      </c>
      <c r="CO393" s="21">
        <v>72</v>
      </c>
      <c r="CP393" s="21">
        <v>8</v>
      </c>
      <c r="CQ393" s="21">
        <v>54</v>
      </c>
      <c r="CR393" s="21">
        <v>88</v>
      </c>
      <c r="CS393" s="21">
        <v>61</v>
      </c>
      <c r="CT393" s="21">
        <v>8</v>
      </c>
      <c r="CU393" s="21">
        <v>13</v>
      </c>
      <c r="CV393" s="21">
        <v>73</v>
      </c>
      <c r="CW393" s="22">
        <v>81</v>
      </c>
      <c r="CX393" s="23">
        <v>601</v>
      </c>
      <c r="CY393" s="19">
        <v>310</v>
      </c>
      <c r="CZ393" s="19">
        <v>329</v>
      </c>
      <c r="DA393" s="19">
        <v>99</v>
      </c>
      <c r="DB393" s="19">
        <v>925</v>
      </c>
      <c r="DC393" s="19">
        <v>360</v>
      </c>
      <c r="DD393" s="19">
        <v>786</v>
      </c>
      <c r="DE393" s="19">
        <v>665</v>
      </c>
      <c r="DF393" s="19">
        <v>187</v>
      </c>
      <c r="DG393" s="19">
        <v>521</v>
      </c>
      <c r="DH393" s="19">
        <v>411</v>
      </c>
      <c r="DI393" s="19">
        <v>935</v>
      </c>
      <c r="DJ393" s="19">
        <v>427</v>
      </c>
      <c r="DK393" s="19">
        <v>920</v>
      </c>
      <c r="DL393" s="19">
        <v>359</v>
      </c>
      <c r="DM393" s="19">
        <v>89</v>
      </c>
      <c r="DN393" s="19">
        <v>380</v>
      </c>
      <c r="DO393" s="19">
        <v>632</v>
      </c>
      <c r="DP393" s="19">
        <v>6</v>
      </c>
      <c r="DQ393" s="19">
        <v>843</v>
      </c>
      <c r="DR393" s="19">
        <v>425</v>
      </c>
      <c r="DS393" s="19">
        <v>136</v>
      </c>
      <c r="DT393" s="19">
        <v>173</v>
      </c>
      <c r="DU393" s="19">
        <v>881</v>
      </c>
      <c r="DV393" s="19">
        <v>340</v>
      </c>
      <c r="DW393" s="19">
        <v>480</v>
      </c>
      <c r="DX393" s="19">
        <v>358</v>
      </c>
      <c r="DY393" s="19">
        <v>764</v>
      </c>
      <c r="DZ393" s="19">
        <v>714</v>
      </c>
      <c r="EA393" s="19">
        <v>973</v>
      </c>
      <c r="EB393" s="19">
        <v>472</v>
      </c>
      <c r="EC393" s="19">
        <v>951</v>
      </c>
      <c r="ED393" s="19">
        <v>153</v>
      </c>
      <c r="EE393" s="19">
        <v>176</v>
      </c>
      <c r="EF393" s="19">
        <v>666</v>
      </c>
      <c r="EG393" s="19">
        <v>23</v>
      </c>
      <c r="EH393" s="19">
        <v>478</v>
      </c>
      <c r="EI393" s="19">
        <v>441</v>
      </c>
      <c r="EJ393" s="19">
        <v>265</v>
      </c>
      <c r="EK393" s="19">
        <v>806</v>
      </c>
      <c r="EL393" s="19">
        <v>20</v>
      </c>
      <c r="EM393" s="19">
        <v>928</v>
      </c>
      <c r="EN393" s="19">
        <v>967</v>
      </c>
      <c r="EO393" s="19">
        <v>171</v>
      </c>
      <c r="EP393" s="19">
        <v>586</v>
      </c>
      <c r="EQ393" s="19">
        <v>158</v>
      </c>
      <c r="ER393" s="19">
        <v>103</v>
      </c>
      <c r="ES393" s="19">
        <v>692</v>
      </c>
      <c r="ET393" s="19">
        <v>383</v>
      </c>
      <c r="EU393" s="19">
        <v>734</v>
      </c>
      <c r="EV393" s="19">
        <v>383</v>
      </c>
      <c r="EW393" s="19">
        <v>211</v>
      </c>
      <c r="EX393" s="19">
        <v>446</v>
      </c>
      <c r="EY393" s="19">
        <v>560</v>
      </c>
      <c r="EZ393" s="19">
        <v>186</v>
      </c>
      <c r="FA393" s="19">
        <v>480</v>
      </c>
      <c r="FB393" s="19">
        <v>245</v>
      </c>
      <c r="FC393" s="19">
        <v>261</v>
      </c>
      <c r="FD393" s="19">
        <v>329</v>
      </c>
      <c r="FE393" s="19">
        <v>48</v>
      </c>
      <c r="FF393" s="19">
        <v>348</v>
      </c>
      <c r="FG393" s="19">
        <v>863</v>
      </c>
      <c r="FH393" s="19">
        <v>643</v>
      </c>
      <c r="FI393" s="19">
        <v>363</v>
      </c>
      <c r="FJ393" s="19">
        <v>18</v>
      </c>
      <c r="FK393" s="19">
        <v>832</v>
      </c>
      <c r="FL393" s="19">
        <v>312</v>
      </c>
      <c r="FM393" s="19">
        <v>702</v>
      </c>
      <c r="FN393" s="19">
        <v>868</v>
      </c>
      <c r="FO393" s="19">
        <v>103</v>
      </c>
      <c r="FP393" s="19">
        <v>246</v>
      </c>
      <c r="FQ393" s="19">
        <v>941</v>
      </c>
      <c r="FR393" s="19">
        <v>967</v>
      </c>
      <c r="FS393" s="19">
        <v>479</v>
      </c>
      <c r="FT393" s="19">
        <v>253</v>
      </c>
      <c r="FU393" s="19">
        <v>924</v>
      </c>
      <c r="FV393" s="19">
        <v>332</v>
      </c>
      <c r="FW393" s="19">
        <v>133</v>
      </c>
      <c r="FX393" s="19">
        <v>464</v>
      </c>
      <c r="FY393" s="19">
        <v>855</v>
      </c>
      <c r="FZ393" s="19">
        <v>536</v>
      </c>
      <c r="GA393" s="19">
        <v>45</v>
      </c>
      <c r="GB393" s="19">
        <v>631</v>
      </c>
      <c r="GC393" s="19">
        <v>328</v>
      </c>
      <c r="GD393" s="19">
        <v>366</v>
      </c>
      <c r="GE393" s="19">
        <v>832</v>
      </c>
      <c r="GF393" s="19">
        <v>231</v>
      </c>
      <c r="GG393" s="19">
        <v>693</v>
      </c>
      <c r="GH393" s="19">
        <v>70</v>
      </c>
      <c r="GI393" s="19">
        <v>932</v>
      </c>
      <c r="GJ393" s="19">
        <v>153</v>
      </c>
      <c r="GK393" s="19">
        <v>987</v>
      </c>
      <c r="GL393" s="19">
        <v>589</v>
      </c>
      <c r="GM393" s="19">
        <v>706</v>
      </c>
      <c r="GN393" s="19">
        <v>889</v>
      </c>
      <c r="GO393" s="19">
        <v>541</v>
      </c>
      <c r="GP393" s="19">
        <v>627</v>
      </c>
      <c r="GQ393" s="19">
        <v>2</v>
      </c>
      <c r="GR393" s="19">
        <v>966</v>
      </c>
      <c r="GS393" s="24">
        <v>268</v>
      </c>
      <c r="GT393" s="20">
        <v>6198</v>
      </c>
      <c r="GU393" s="21">
        <v>3984</v>
      </c>
      <c r="GV393" s="21">
        <v>738</v>
      </c>
      <c r="GW393" s="21">
        <v>3231</v>
      </c>
      <c r="GX393" s="21">
        <v>4868</v>
      </c>
      <c r="GY393" s="21">
        <v>5814</v>
      </c>
      <c r="GZ393" s="21">
        <v>2470</v>
      </c>
      <c r="HA393" s="21">
        <v>5669</v>
      </c>
      <c r="HB393" s="21">
        <v>9518</v>
      </c>
      <c r="HC393" s="21">
        <v>998</v>
      </c>
      <c r="HD393" s="21">
        <v>2244</v>
      </c>
      <c r="HE393" s="21">
        <v>1439</v>
      </c>
      <c r="HF393" s="21">
        <v>7962</v>
      </c>
      <c r="HG393" s="21">
        <v>3529</v>
      </c>
      <c r="HH393" s="21">
        <v>5807</v>
      </c>
      <c r="HI393" s="21">
        <v>2902</v>
      </c>
      <c r="HJ393" s="21">
        <v>9866</v>
      </c>
      <c r="HK393" s="21">
        <v>4204</v>
      </c>
      <c r="HL393" s="21">
        <v>9925</v>
      </c>
      <c r="HM393" s="21">
        <v>5801</v>
      </c>
      <c r="HN393" s="21">
        <v>3891</v>
      </c>
      <c r="HO393" s="21">
        <v>1102</v>
      </c>
      <c r="HP393" s="21">
        <v>3353</v>
      </c>
      <c r="HQ393" s="21">
        <v>8337</v>
      </c>
      <c r="HR393" s="21">
        <v>6406</v>
      </c>
      <c r="HS393" s="21">
        <v>8707</v>
      </c>
      <c r="HT393" s="21">
        <v>179</v>
      </c>
      <c r="HU393" s="21">
        <v>5120</v>
      </c>
      <c r="HV393" s="21">
        <v>5427</v>
      </c>
      <c r="HW393" s="21">
        <v>3257</v>
      </c>
      <c r="HX393" s="21">
        <v>1419</v>
      </c>
      <c r="HY393" s="21">
        <v>6078</v>
      </c>
      <c r="HZ393" s="21">
        <v>4517</v>
      </c>
      <c r="IA393" s="21">
        <v>2119</v>
      </c>
      <c r="IB393" s="21">
        <v>1879</v>
      </c>
      <c r="IC393" s="21">
        <v>8814</v>
      </c>
      <c r="ID393" s="21">
        <v>6350</v>
      </c>
      <c r="IE393" s="21">
        <v>1017</v>
      </c>
      <c r="IF393" s="21">
        <v>4161</v>
      </c>
      <c r="IG393" s="21">
        <v>1944</v>
      </c>
      <c r="IH393" s="21">
        <v>8238</v>
      </c>
      <c r="II393" s="21">
        <v>3926</v>
      </c>
      <c r="IJ393" s="21">
        <v>5659</v>
      </c>
      <c r="IK393" s="21">
        <v>29</v>
      </c>
      <c r="IL393" s="21">
        <v>1324</v>
      </c>
      <c r="IM393" s="21">
        <v>7191</v>
      </c>
      <c r="IN393" s="21">
        <v>7556</v>
      </c>
      <c r="IO393" s="21">
        <v>7025</v>
      </c>
      <c r="IP393" s="21">
        <v>7340</v>
      </c>
      <c r="IQ393" s="21">
        <v>1342</v>
      </c>
      <c r="IR393" s="21">
        <v>2825</v>
      </c>
      <c r="IS393" s="21">
        <v>4143</v>
      </c>
      <c r="IT393" s="21">
        <v>1129</v>
      </c>
      <c r="IU393" s="21">
        <v>320</v>
      </c>
      <c r="IV393" s="21">
        <v>4760</v>
      </c>
      <c r="IW393" s="21">
        <v>3490</v>
      </c>
      <c r="IX393" s="21">
        <v>1880</v>
      </c>
      <c r="IY393" s="21">
        <v>7865</v>
      </c>
      <c r="IZ393" s="21">
        <v>3929</v>
      </c>
      <c r="JA393" s="21">
        <v>7257</v>
      </c>
      <c r="JB393" s="21">
        <v>7586</v>
      </c>
      <c r="JC393" s="21">
        <v>5723</v>
      </c>
      <c r="JD393" s="21">
        <v>6145</v>
      </c>
      <c r="JE393" s="21">
        <v>1158</v>
      </c>
      <c r="JF393" s="21">
        <v>3100</v>
      </c>
      <c r="JG393" s="21">
        <v>368</v>
      </c>
      <c r="JH393" s="21">
        <v>7361</v>
      </c>
      <c r="JI393" s="21">
        <v>9685</v>
      </c>
      <c r="JJ393" s="21">
        <v>7039</v>
      </c>
      <c r="JK393" s="21">
        <v>6593</v>
      </c>
      <c r="JL393" s="21">
        <v>3069</v>
      </c>
      <c r="JM393" s="21">
        <v>8598</v>
      </c>
      <c r="JN393" s="21">
        <v>8870</v>
      </c>
      <c r="JO393" s="21">
        <v>7957</v>
      </c>
      <c r="JP393" s="21">
        <v>1162</v>
      </c>
      <c r="JQ393" s="21">
        <v>7779</v>
      </c>
      <c r="JR393" s="21">
        <v>3392</v>
      </c>
      <c r="JS393" s="21">
        <v>648</v>
      </c>
      <c r="JT393" s="21">
        <v>8981</v>
      </c>
      <c r="JU393" s="21">
        <v>1468</v>
      </c>
      <c r="JV393" s="21">
        <v>7839</v>
      </c>
      <c r="JW393" s="21">
        <v>7989</v>
      </c>
      <c r="JX393" s="21">
        <v>1400</v>
      </c>
      <c r="JY393" s="21">
        <v>3728</v>
      </c>
      <c r="JZ393" s="21">
        <v>2490</v>
      </c>
      <c r="KA393" s="21">
        <v>6608</v>
      </c>
      <c r="KB393" s="21">
        <v>8005</v>
      </c>
      <c r="KC393" s="21">
        <v>1350</v>
      </c>
      <c r="KD393" s="21">
        <v>981</v>
      </c>
      <c r="KE393" s="21">
        <v>5544</v>
      </c>
      <c r="KF393" s="21">
        <v>661</v>
      </c>
      <c r="KG393" s="21">
        <v>7453</v>
      </c>
      <c r="KH393" s="21">
        <v>6471</v>
      </c>
      <c r="KI393" s="21">
        <v>9857</v>
      </c>
      <c r="KJ393" s="21">
        <v>2110</v>
      </c>
      <c r="KK393" s="21">
        <v>75</v>
      </c>
      <c r="KL393" s="21">
        <v>8236</v>
      </c>
      <c r="KM393" s="21">
        <v>5453</v>
      </c>
      <c r="KN393" s="21">
        <v>6725</v>
      </c>
      <c r="KO393" s="22">
        <v>4197</v>
      </c>
      <c r="KP393" s="23">
        <v>75878</v>
      </c>
      <c r="KQ393" s="19">
        <v>22532</v>
      </c>
      <c r="KR393" s="19">
        <v>74637</v>
      </c>
      <c r="KS393" s="19">
        <v>66942</v>
      </c>
      <c r="KT393" s="19">
        <v>14717</v>
      </c>
      <c r="KU393" s="19">
        <v>68129</v>
      </c>
      <c r="KV393" s="19">
        <v>30359</v>
      </c>
      <c r="KW393" s="19">
        <v>24405</v>
      </c>
      <c r="KX393" s="19">
        <v>59209</v>
      </c>
      <c r="KY393" s="19">
        <v>17650</v>
      </c>
      <c r="KZ393" s="19">
        <v>61158</v>
      </c>
      <c r="LA393" s="19">
        <v>87758</v>
      </c>
      <c r="LB393" s="19">
        <v>41948</v>
      </c>
      <c r="LC393" s="19">
        <v>63594</v>
      </c>
      <c r="LD393" s="19">
        <v>93596</v>
      </c>
      <c r="LE393" s="19">
        <v>27744</v>
      </c>
      <c r="LF393" s="19">
        <v>40646</v>
      </c>
      <c r="LG393" s="19">
        <v>78197</v>
      </c>
      <c r="LH393" s="19">
        <v>42425</v>
      </c>
      <c r="LI393" s="19">
        <v>36413</v>
      </c>
      <c r="LJ393" s="19">
        <v>61047</v>
      </c>
      <c r="LK393" s="19">
        <v>30741</v>
      </c>
      <c r="LL393" s="19">
        <v>29404</v>
      </c>
      <c r="LM393" s="19">
        <v>4318</v>
      </c>
      <c r="LN393" s="19">
        <v>55774</v>
      </c>
      <c r="LO393" s="19">
        <v>11831</v>
      </c>
      <c r="LP393" s="19">
        <v>72482</v>
      </c>
      <c r="LQ393" s="19">
        <v>19730</v>
      </c>
      <c r="LR393" s="19">
        <v>86032</v>
      </c>
      <c r="LS393" s="19">
        <v>14490</v>
      </c>
      <c r="LT393" s="19">
        <v>67875</v>
      </c>
      <c r="LU393" s="19">
        <v>86738</v>
      </c>
      <c r="LV393" s="19">
        <v>93527</v>
      </c>
      <c r="LW393" s="19">
        <v>33656</v>
      </c>
      <c r="LX393" s="19">
        <v>69373</v>
      </c>
      <c r="LY393" s="19">
        <v>39943</v>
      </c>
      <c r="LZ393" s="19">
        <v>65702</v>
      </c>
      <c r="MA393" s="19">
        <v>92826</v>
      </c>
      <c r="MB393" s="19">
        <v>36962</v>
      </c>
      <c r="MC393" s="19">
        <v>7621</v>
      </c>
      <c r="MD393" s="19">
        <v>76933</v>
      </c>
      <c r="ME393" s="19">
        <v>109</v>
      </c>
      <c r="MF393" s="19">
        <v>17180</v>
      </c>
      <c r="MG393" s="19">
        <v>84010</v>
      </c>
      <c r="MH393" s="19">
        <v>57368</v>
      </c>
      <c r="MI393" s="19">
        <v>50921</v>
      </c>
      <c r="MJ393" s="19">
        <v>54597</v>
      </c>
      <c r="MK393" s="19">
        <v>64155</v>
      </c>
      <c r="ML393" s="19">
        <v>99044</v>
      </c>
      <c r="MM393" s="19">
        <v>37706</v>
      </c>
      <c r="MN393" s="19">
        <v>96958</v>
      </c>
      <c r="MO393" s="19">
        <v>61182</v>
      </c>
      <c r="MP393" s="19">
        <v>2526</v>
      </c>
      <c r="MQ393" s="19">
        <v>87208</v>
      </c>
      <c r="MR393" s="19">
        <v>52694</v>
      </c>
      <c r="MS393" s="19">
        <v>99137</v>
      </c>
      <c r="MT393" s="19">
        <v>10590</v>
      </c>
      <c r="MU393" s="19">
        <v>85056</v>
      </c>
      <c r="MV393" s="19">
        <v>45671</v>
      </c>
      <c r="MW393" s="19">
        <v>29421</v>
      </c>
      <c r="MX393" s="19">
        <v>48597</v>
      </c>
      <c r="MY393" s="19">
        <v>45387</v>
      </c>
      <c r="MZ393" s="19">
        <v>29551</v>
      </c>
      <c r="NA393" s="19">
        <v>99172</v>
      </c>
      <c r="NB393" s="19">
        <v>28132</v>
      </c>
      <c r="NC393" s="19">
        <v>27545</v>
      </c>
      <c r="ND393" s="19">
        <v>61414</v>
      </c>
      <c r="NE393" s="19">
        <v>34800</v>
      </c>
      <c r="NF393" s="19">
        <v>29286</v>
      </c>
      <c r="NG393" s="19">
        <v>42219</v>
      </c>
      <c r="NH393" s="19">
        <v>72249</v>
      </c>
      <c r="NI393" s="19">
        <v>36926</v>
      </c>
      <c r="NJ393" s="19">
        <v>39370</v>
      </c>
      <c r="NK393" s="19">
        <v>85309</v>
      </c>
      <c r="NL393" s="19">
        <v>67843</v>
      </c>
      <c r="NM393" s="19">
        <v>36515</v>
      </c>
      <c r="NN393" s="19">
        <v>55287</v>
      </c>
      <c r="NO393" s="19">
        <v>42728</v>
      </c>
      <c r="NP393" s="19">
        <v>61485</v>
      </c>
      <c r="NQ393" s="19">
        <v>91988</v>
      </c>
      <c r="NR393" s="19">
        <v>45721</v>
      </c>
      <c r="NS393" s="19">
        <v>64573</v>
      </c>
      <c r="NT393" s="19">
        <v>89785</v>
      </c>
      <c r="NU393" s="19">
        <v>88423</v>
      </c>
      <c r="NV393" s="19">
        <v>46312</v>
      </c>
      <c r="NW393" s="19">
        <v>70592</v>
      </c>
      <c r="NX393" s="19">
        <v>20555</v>
      </c>
      <c r="NY393" s="19">
        <v>47617</v>
      </c>
      <c r="NZ393" s="19">
        <v>49181</v>
      </c>
      <c r="OA393" s="19">
        <v>77558</v>
      </c>
      <c r="OB393" s="19">
        <v>88994</v>
      </c>
      <c r="OC393" s="19">
        <v>13095</v>
      </c>
      <c r="OD393" s="19">
        <v>60603</v>
      </c>
      <c r="OE393" s="19">
        <v>49923</v>
      </c>
      <c r="OF393" s="19">
        <v>79287</v>
      </c>
      <c r="OG393" s="19">
        <v>29663</v>
      </c>
      <c r="OH393" s="19">
        <v>29011</v>
      </c>
      <c r="OI393" s="19">
        <v>6766</v>
      </c>
      <c r="OJ393" s="19">
        <v>5616</v>
      </c>
      <c r="OK393" s="24">
        <v>68029</v>
      </c>
      <c r="OL393" s="20">
        <v>882366</v>
      </c>
      <c r="OM393" s="21">
        <v>447215</v>
      </c>
      <c r="ON393" s="21">
        <v>578296</v>
      </c>
      <c r="OO393" s="21">
        <v>36762</v>
      </c>
      <c r="OP393" s="21">
        <v>712494</v>
      </c>
      <c r="OQ393" s="21">
        <v>280580</v>
      </c>
      <c r="OR393" s="21">
        <v>600001</v>
      </c>
      <c r="OS393" s="21">
        <v>641913</v>
      </c>
      <c r="OT393" s="21">
        <v>383643</v>
      </c>
      <c r="OU393" s="21">
        <v>220839</v>
      </c>
      <c r="OV393" s="21">
        <v>535715</v>
      </c>
      <c r="OW393" s="21">
        <v>990719</v>
      </c>
      <c r="OX393" s="21">
        <v>301999</v>
      </c>
      <c r="OY393" s="21">
        <v>627416</v>
      </c>
      <c r="OZ393" s="21">
        <v>191539</v>
      </c>
      <c r="PA393" s="21">
        <v>67112</v>
      </c>
      <c r="PB393" s="21">
        <v>703768</v>
      </c>
      <c r="PC393" s="21">
        <v>941492</v>
      </c>
      <c r="PD393" s="21">
        <v>992834</v>
      </c>
      <c r="PE393" s="21">
        <v>750596</v>
      </c>
      <c r="PF393" s="21">
        <v>864149</v>
      </c>
      <c r="PG393" s="21">
        <v>597192</v>
      </c>
      <c r="PH393" s="21">
        <v>665999</v>
      </c>
      <c r="PI393" s="21">
        <v>517570</v>
      </c>
      <c r="PJ393" s="21">
        <v>459224</v>
      </c>
      <c r="PK393" s="21">
        <v>568942</v>
      </c>
      <c r="PL393" s="21">
        <v>746338</v>
      </c>
      <c r="PM393" s="21">
        <v>670810</v>
      </c>
      <c r="PN393" s="21">
        <v>952556</v>
      </c>
      <c r="PO393" s="21">
        <v>880455</v>
      </c>
      <c r="PP393" s="21">
        <v>722804</v>
      </c>
      <c r="PQ393" s="21">
        <v>980349</v>
      </c>
      <c r="PR393" s="21">
        <v>835085</v>
      </c>
      <c r="PS393" s="21">
        <v>178651</v>
      </c>
      <c r="PT393" s="21">
        <v>583522</v>
      </c>
      <c r="PU393" s="21">
        <v>440194</v>
      </c>
      <c r="PV393" s="21">
        <v>292656</v>
      </c>
      <c r="PW393" s="21">
        <v>804539</v>
      </c>
      <c r="PX393" s="21">
        <v>112319</v>
      </c>
      <c r="PY393" s="21">
        <v>337329</v>
      </c>
      <c r="PZ393" s="21">
        <v>442076</v>
      </c>
      <c r="QA393" s="21">
        <v>543350</v>
      </c>
      <c r="QB393" s="21">
        <v>312942</v>
      </c>
      <c r="QC393" s="21">
        <v>808142</v>
      </c>
      <c r="QD393" s="21">
        <v>153661</v>
      </c>
      <c r="QE393" s="21">
        <v>490474</v>
      </c>
      <c r="QF393" s="21">
        <v>444055</v>
      </c>
      <c r="QG393" s="21">
        <v>643493</v>
      </c>
      <c r="QH393" s="21">
        <v>4049</v>
      </c>
      <c r="QI393" s="21">
        <v>298921</v>
      </c>
      <c r="QJ393" s="21">
        <v>371205</v>
      </c>
      <c r="QK393" s="21">
        <v>707996</v>
      </c>
      <c r="QL393" s="21">
        <v>996273</v>
      </c>
      <c r="QM393" s="21">
        <v>91928</v>
      </c>
      <c r="QN393" s="21">
        <v>141929</v>
      </c>
      <c r="QO393" s="21">
        <v>880342</v>
      </c>
      <c r="QP393" s="21">
        <v>600567</v>
      </c>
      <c r="QQ393" s="21">
        <v>608036</v>
      </c>
      <c r="QR393" s="21">
        <v>413951</v>
      </c>
      <c r="QS393" s="21">
        <v>260401</v>
      </c>
      <c r="QT393" s="21">
        <v>38741</v>
      </c>
      <c r="QU393" s="21">
        <v>349221</v>
      </c>
      <c r="QV393" s="21">
        <v>597754</v>
      </c>
      <c r="QW393" s="21">
        <v>19563</v>
      </c>
      <c r="QX393" s="21">
        <v>935987</v>
      </c>
      <c r="QY393" s="21">
        <v>96501</v>
      </c>
      <c r="QZ393" s="21">
        <v>622137</v>
      </c>
      <c r="RA393" s="21">
        <v>869727</v>
      </c>
      <c r="RB393" s="21">
        <v>319059</v>
      </c>
      <c r="RC393" s="21">
        <v>869164</v>
      </c>
      <c r="RD393" s="21">
        <v>330520</v>
      </c>
      <c r="RE393" s="21">
        <v>865732</v>
      </c>
      <c r="RF393" s="21">
        <v>716149</v>
      </c>
      <c r="RG393" s="21">
        <v>180123</v>
      </c>
      <c r="RH393" s="21">
        <v>729548</v>
      </c>
      <c r="RI393" s="21">
        <v>619467</v>
      </c>
      <c r="RJ393" s="21">
        <v>970657</v>
      </c>
      <c r="RK393" s="21">
        <v>123142</v>
      </c>
      <c r="RL393" s="21">
        <v>276818</v>
      </c>
      <c r="RM393" s="21">
        <v>612917</v>
      </c>
      <c r="RN393" s="21">
        <v>56656</v>
      </c>
      <c r="RO393" s="21">
        <v>115856</v>
      </c>
      <c r="RP393" s="21">
        <v>45356</v>
      </c>
      <c r="RQ393" s="21">
        <v>460692</v>
      </c>
      <c r="RR393" s="21">
        <v>257944</v>
      </c>
      <c r="RS393" s="21">
        <v>313589</v>
      </c>
      <c r="RT393" s="21">
        <v>541729</v>
      </c>
      <c r="RU393" s="21">
        <v>731334</v>
      </c>
      <c r="RV393" s="21">
        <v>69344</v>
      </c>
      <c r="RW393" s="21">
        <v>341613</v>
      </c>
      <c r="RX393" s="21">
        <v>280655</v>
      </c>
      <c r="RY393" s="21">
        <v>535320</v>
      </c>
      <c r="RZ393" s="21">
        <v>57951</v>
      </c>
      <c r="SA393" s="21">
        <v>360237</v>
      </c>
      <c r="SB393" s="21">
        <v>146603</v>
      </c>
      <c r="SC393" s="21">
        <v>891471</v>
      </c>
      <c r="SD393" s="21">
        <v>147421</v>
      </c>
      <c r="SE393" s="21">
        <v>30058</v>
      </c>
      <c r="SF393" s="21">
        <v>873334</v>
      </c>
      <c r="SG393" s="22">
        <v>9836</v>
      </c>
      <c r="SH393" s="23">
        <v>4597041</v>
      </c>
      <c r="SI393" s="19">
        <v>6838740</v>
      </c>
      <c r="SJ393" s="19">
        <v>614648</v>
      </c>
      <c r="SK393" s="19">
        <v>7524634</v>
      </c>
      <c r="SL393" s="19">
        <v>2466430</v>
      </c>
      <c r="SM393" s="19">
        <v>9223477</v>
      </c>
      <c r="SN393" s="19">
        <v>810416</v>
      </c>
      <c r="SO393" s="19">
        <v>5142952</v>
      </c>
      <c r="SP393" s="19">
        <v>1296258</v>
      </c>
      <c r="SQ393" s="19">
        <v>9407949</v>
      </c>
      <c r="SR393" s="19">
        <v>4519100</v>
      </c>
      <c r="SS393" s="19">
        <v>3870166</v>
      </c>
      <c r="ST393" s="19">
        <v>3590247</v>
      </c>
      <c r="SU393" s="19">
        <v>7939916</v>
      </c>
      <c r="SV393" s="19">
        <v>3871056</v>
      </c>
      <c r="SW393" s="19">
        <v>9473356</v>
      </c>
      <c r="SX393" s="19">
        <v>85662</v>
      </c>
      <c r="SY393" s="19">
        <v>1937898</v>
      </c>
      <c r="SZ393" s="19">
        <v>2953248</v>
      </c>
      <c r="TA393" s="19">
        <v>6124663</v>
      </c>
      <c r="TB393" s="19">
        <v>293560</v>
      </c>
      <c r="TC393" s="19">
        <v>8381023</v>
      </c>
      <c r="TD393" s="19">
        <v>9736743</v>
      </c>
      <c r="TE393" s="19">
        <v>4808836</v>
      </c>
      <c r="TF393" s="19">
        <v>6147517</v>
      </c>
      <c r="TG393" s="19">
        <v>5567069</v>
      </c>
      <c r="TH393" s="19">
        <v>9636185</v>
      </c>
      <c r="TI393" s="19">
        <v>5401210</v>
      </c>
      <c r="TJ393" s="19">
        <v>6904888</v>
      </c>
      <c r="TK393" s="19">
        <v>5439516</v>
      </c>
      <c r="TL393" s="19">
        <v>5858677</v>
      </c>
      <c r="TM393" s="19">
        <v>6109110</v>
      </c>
      <c r="TN393" s="19">
        <v>430897</v>
      </c>
      <c r="TO393" s="19">
        <v>1828021</v>
      </c>
      <c r="TP393" s="19">
        <v>8226657</v>
      </c>
      <c r="TQ393" s="19">
        <v>1234060</v>
      </c>
      <c r="TR393" s="19">
        <v>6443747</v>
      </c>
      <c r="TS393" s="19">
        <v>6327991</v>
      </c>
      <c r="TT393" s="19">
        <v>2999433</v>
      </c>
      <c r="TU393" s="19">
        <v>9941695</v>
      </c>
      <c r="TV393" s="19">
        <v>1659405</v>
      </c>
      <c r="TW393" s="19">
        <v>7426570</v>
      </c>
      <c r="TX393" s="19">
        <v>3638550</v>
      </c>
      <c r="TY393" s="19">
        <v>2081438</v>
      </c>
      <c r="TZ393" s="19">
        <v>9281482</v>
      </c>
      <c r="UA393" s="19">
        <v>6465688</v>
      </c>
      <c r="UB393" s="19">
        <v>4625458</v>
      </c>
      <c r="UC393" s="19">
        <v>4817453</v>
      </c>
      <c r="UD393" s="19">
        <v>8438240</v>
      </c>
      <c r="UE393" s="19">
        <v>5634471</v>
      </c>
      <c r="UF393" s="19">
        <v>1246369</v>
      </c>
      <c r="UG393" s="19">
        <v>3474808</v>
      </c>
      <c r="UH393" s="19">
        <v>26933</v>
      </c>
      <c r="UI393" s="19">
        <v>5462698</v>
      </c>
      <c r="UJ393" s="19">
        <v>143836</v>
      </c>
      <c r="UK393" s="19">
        <v>4413699</v>
      </c>
      <c r="UL393" s="19">
        <v>678592</v>
      </c>
      <c r="UM393" s="19">
        <v>2537677</v>
      </c>
      <c r="UN393" s="19">
        <v>9995984</v>
      </c>
      <c r="UO393" s="19">
        <v>8407788</v>
      </c>
      <c r="UP393" s="19">
        <v>4239159</v>
      </c>
      <c r="UQ393" s="19">
        <v>7386280</v>
      </c>
      <c r="UR393" s="19">
        <v>2365855</v>
      </c>
      <c r="US393" s="19">
        <v>3066675</v>
      </c>
      <c r="UT393" s="19">
        <v>1795690</v>
      </c>
      <c r="UU393" s="19">
        <v>2663793</v>
      </c>
      <c r="UV393" s="19">
        <v>9029219</v>
      </c>
      <c r="UW393" s="19">
        <v>1406568</v>
      </c>
      <c r="UX393" s="19">
        <v>2748055</v>
      </c>
      <c r="UY393" s="19">
        <v>2321892</v>
      </c>
      <c r="UZ393" s="19">
        <v>3164402</v>
      </c>
      <c r="VA393" s="19">
        <v>5908248</v>
      </c>
      <c r="VB393" s="19">
        <v>7216700</v>
      </c>
      <c r="VC393" s="19">
        <v>9427994</v>
      </c>
      <c r="VD393" s="19">
        <v>7513468</v>
      </c>
      <c r="VE393" s="19">
        <v>3077278</v>
      </c>
      <c r="VF393" s="19">
        <v>509263</v>
      </c>
      <c r="VG393" s="19">
        <v>4075168</v>
      </c>
      <c r="VH393" s="19">
        <v>1723716</v>
      </c>
      <c r="VI393" s="19">
        <v>8999744</v>
      </c>
      <c r="VJ393" s="19">
        <v>3796570</v>
      </c>
      <c r="VK393" s="19">
        <v>3470908</v>
      </c>
      <c r="VL393" s="19">
        <v>9740096</v>
      </c>
      <c r="VM393" s="19">
        <v>4046640</v>
      </c>
      <c r="VN393" s="19">
        <v>7444521</v>
      </c>
      <c r="VO393" s="19">
        <v>3324957</v>
      </c>
      <c r="VP393" s="19">
        <v>8715587</v>
      </c>
      <c r="VQ393" s="19">
        <v>9367133</v>
      </c>
      <c r="VR393" s="19">
        <v>2080310</v>
      </c>
      <c r="VS393" s="19">
        <v>4934038</v>
      </c>
      <c r="VT393" s="19">
        <v>250119</v>
      </c>
      <c r="VU393" s="19">
        <v>5077930</v>
      </c>
      <c r="VV393" s="19">
        <v>7676911</v>
      </c>
      <c r="VW393" s="19">
        <v>1560814</v>
      </c>
      <c r="VX393" s="19">
        <v>9925455</v>
      </c>
      <c r="VY393" s="19">
        <v>8103601</v>
      </c>
      <c r="VZ393" s="19">
        <v>6327377</v>
      </c>
      <c r="WA393" s="19">
        <v>6817413</v>
      </c>
      <c r="WB393" s="19">
        <v>7300763</v>
      </c>
      <c r="WC393" s="24">
        <v>214780</v>
      </c>
      <c r="WD393" s="20">
        <v>79399467</v>
      </c>
      <c r="WE393" s="21">
        <v>2414286</v>
      </c>
      <c r="WF393" s="21">
        <v>11961717</v>
      </c>
      <c r="WG393" s="21">
        <v>56568556</v>
      </c>
      <c r="WH393" s="21">
        <v>40117324</v>
      </c>
      <c r="WI393" s="21">
        <v>73046119</v>
      </c>
      <c r="WJ393" s="21">
        <v>73632901</v>
      </c>
      <c r="WK393" s="21">
        <v>10071548</v>
      </c>
      <c r="WL393" s="21">
        <v>30390362</v>
      </c>
      <c r="WM393" s="21">
        <v>87188940</v>
      </c>
      <c r="WN393" s="21">
        <v>70245800</v>
      </c>
      <c r="WO393" s="21">
        <v>51364898</v>
      </c>
      <c r="WP393" s="21">
        <v>5615990</v>
      </c>
      <c r="WQ393" s="21">
        <v>39577538</v>
      </c>
      <c r="WR393" s="21">
        <v>12990756</v>
      </c>
      <c r="WS393" s="21">
        <v>97738247</v>
      </c>
      <c r="WT393" s="21">
        <v>14593255</v>
      </c>
      <c r="WU393" s="21">
        <v>22103777</v>
      </c>
      <c r="WV393" s="21">
        <v>53275752</v>
      </c>
      <c r="WW393" s="21">
        <v>4406711</v>
      </c>
      <c r="WX393" s="21">
        <v>47712748</v>
      </c>
      <c r="WY393" s="21">
        <v>66070000</v>
      </c>
      <c r="WZ393" s="21">
        <v>49092331</v>
      </c>
      <c r="XA393" s="21">
        <v>32345654</v>
      </c>
      <c r="XB393" s="21">
        <v>77899254</v>
      </c>
      <c r="XC393" s="21">
        <v>59625194</v>
      </c>
      <c r="XD393" s="21">
        <v>67134466</v>
      </c>
      <c r="XE393" s="21">
        <v>12229839</v>
      </c>
      <c r="XF393" s="21">
        <v>71379636</v>
      </c>
      <c r="XG393" s="21">
        <v>71995333</v>
      </c>
      <c r="XH393" s="21">
        <v>94750521</v>
      </c>
      <c r="XI393" s="21">
        <v>77881327</v>
      </c>
      <c r="XJ393" s="21">
        <v>99682488</v>
      </c>
      <c r="XK393" s="21">
        <v>93629071</v>
      </c>
      <c r="XL393" s="21">
        <v>59739224</v>
      </c>
      <c r="XM393" s="21">
        <v>56019026</v>
      </c>
      <c r="XN393" s="21">
        <v>77826734</v>
      </c>
      <c r="XO393" s="21">
        <v>27367674</v>
      </c>
      <c r="XP393" s="21">
        <v>67617659</v>
      </c>
      <c r="XQ393" s="21">
        <v>79997174</v>
      </c>
      <c r="XR393" s="21">
        <v>14480563</v>
      </c>
      <c r="XS393" s="21">
        <v>44281481</v>
      </c>
      <c r="XT393" s="21">
        <v>31598096</v>
      </c>
      <c r="XU393" s="21">
        <v>77749777</v>
      </c>
      <c r="XV393" s="21">
        <v>17257322</v>
      </c>
      <c r="XW393" s="21">
        <v>22455215</v>
      </c>
      <c r="XX393" s="21">
        <v>83555130</v>
      </c>
      <c r="XY393" s="21">
        <v>73196591</v>
      </c>
      <c r="XZ393" s="21">
        <v>72420525</v>
      </c>
      <c r="YA393" s="21">
        <v>38607148</v>
      </c>
      <c r="YB393" s="21">
        <v>60454726</v>
      </c>
      <c r="YC393" s="21">
        <v>73075649</v>
      </c>
      <c r="YD393" s="21">
        <v>38323294</v>
      </c>
      <c r="YE393" s="21">
        <v>74746511</v>
      </c>
      <c r="YF393" s="21">
        <v>41197953</v>
      </c>
      <c r="YG393" s="21">
        <v>77860247</v>
      </c>
      <c r="YH393" s="21">
        <v>12655338</v>
      </c>
      <c r="YI393" s="21">
        <v>70337438</v>
      </c>
      <c r="YJ393" s="21">
        <v>75872628</v>
      </c>
      <c r="YK393" s="21">
        <v>87772963</v>
      </c>
      <c r="YL393" s="21">
        <v>56196875</v>
      </c>
      <c r="YM393" s="21">
        <v>60618133</v>
      </c>
      <c r="YN393" s="21">
        <v>68810656</v>
      </c>
      <c r="YO393" s="21">
        <v>93150753</v>
      </c>
      <c r="YP393" s="21">
        <v>7803499</v>
      </c>
      <c r="YQ393" s="21">
        <v>24483654</v>
      </c>
      <c r="YR393" s="21">
        <v>22935473</v>
      </c>
      <c r="YS393" s="21">
        <v>3896691</v>
      </c>
      <c r="YT393" s="21">
        <v>1470276</v>
      </c>
      <c r="YU393" s="21">
        <v>46084147</v>
      </c>
      <c r="YV393" s="21">
        <v>47118573</v>
      </c>
      <c r="YW393" s="21">
        <v>51267678</v>
      </c>
      <c r="YX393" s="21">
        <v>54332959</v>
      </c>
      <c r="YY393" s="21">
        <v>75140592</v>
      </c>
      <c r="YZ393" s="21">
        <v>73588986</v>
      </c>
      <c r="ZA393" s="21">
        <v>64147095</v>
      </c>
      <c r="ZB393" s="21">
        <v>80668082</v>
      </c>
      <c r="ZC393" s="21">
        <v>43184307</v>
      </c>
      <c r="ZD393" s="21">
        <v>75762805</v>
      </c>
      <c r="ZE393" s="21">
        <v>45736114</v>
      </c>
      <c r="ZF393" s="21">
        <v>34153979</v>
      </c>
      <c r="ZG393" s="21">
        <v>57925966</v>
      </c>
      <c r="ZH393" s="21">
        <v>51950322</v>
      </c>
      <c r="ZI393" s="21">
        <v>88840608</v>
      </c>
      <c r="ZJ393" s="21">
        <v>38279119</v>
      </c>
      <c r="ZK393" s="21">
        <v>27155016</v>
      </c>
      <c r="ZL393" s="21">
        <v>91917070</v>
      </c>
      <c r="ZM393" s="21">
        <v>48444540</v>
      </c>
      <c r="ZN393" s="21">
        <v>60680828</v>
      </c>
      <c r="ZO393" s="21">
        <v>79774519</v>
      </c>
      <c r="ZP393" s="21">
        <v>65838804</v>
      </c>
      <c r="ZQ393" s="21">
        <v>29333122</v>
      </c>
      <c r="ZR393" s="21">
        <v>64073299</v>
      </c>
      <c r="ZS393" s="21">
        <v>47256935</v>
      </c>
      <c r="ZT393" s="21">
        <v>92799625</v>
      </c>
      <c r="ZU393" s="21">
        <v>48258903</v>
      </c>
      <c r="ZV393" s="21">
        <v>22413047</v>
      </c>
      <c r="ZW393" s="21">
        <v>39832532</v>
      </c>
      <c r="ZX393" s="21">
        <v>98993903</v>
      </c>
      <c r="ZY393" s="22">
        <v>12195724</v>
      </c>
      <c r="ZZ393" s="23">
        <v>877591848</v>
      </c>
      <c r="AAA393" s="19">
        <v>901829521</v>
      </c>
      <c r="AAB393" s="19">
        <v>642242746</v>
      </c>
      <c r="AAC393" s="19">
        <v>672151934</v>
      </c>
      <c r="AAD393" s="19">
        <v>895447396</v>
      </c>
      <c r="AAE393" s="19">
        <v>6703921</v>
      </c>
      <c r="AAF393" s="19">
        <v>523326737</v>
      </c>
      <c r="AAG393" s="19">
        <v>910739502</v>
      </c>
      <c r="AAH393" s="19">
        <v>441835596</v>
      </c>
      <c r="AAI393" s="19">
        <v>18078903</v>
      </c>
      <c r="AAJ393" s="19">
        <v>130972266</v>
      </c>
      <c r="AAK393" s="19">
        <v>289066161</v>
      </c>
      <c r="AAL393" s="19">
        <v>703074335</v>
      </c>
      <c r="AAM393" s="19">
        <v>339794699</v>
      </c>
      <c r="AAN393" s="19">
        <v>669857121</v>
      </c>
      <c r="AAO393" s="19">
        <v>219038505</v>
      </c>
      <c r="AAP393" s="19">
        <v>480093342</v>
      </c>
      <c r="AAQ393" s="19">
        <v>388475867</v>
      </c>
      <c r="AAR393" s="19">
        <v>89796354</v>
      </c>
      <c r="AAS393" s="19">
        <v>602549642</v>
      </c>
      <c r="AAT393" s="19">
        <v>451959523</v>
      </c>
      <c r="AAU393" s="19">
        <v>867750790</v>
      </c>
      <c r="AAV393" s="19">
        <v>172902323</v>
      </c>
      <c r="AAW393" s="19">
        <v>200432992</v>
      </c>
      <c r="AAX393" s="19">
        <v>541302588</v>
      </c>
      <c r="AAY393" s="19">
        <v>938935419</v>
      </c>
      <c r="AAZ393" s="19">
        <v>287458137</v>
      </c>
      <c r="ABA393" s="19">
        <v>933822029</v>
      </c>
      <c r="ABB393" s="19">
        <v>340393039</v>
      </c>
      <c r="ABC393" s="19">
        <v>759304700</v>
      </c>
      <c r="ABD393" s="19">
        <v>665280165</v>
      </c>
      <c r="ABE393" s="19">
        <v>71843791</v>
      </c>
      <c r="ABF393" s="19">
        <v>628703620</v>
      </c>
      <c r="ABG393" s="19">
        <v>537382563</v>
      </c>
      <c r="ABH393" s="19">
        <v>707372062</v>
      </c>
      <c r="ABI393" s="19">
        <v>436705810</v>
      </c>
      <c r="ABJ393" s="19">
        <v>128491167</v>
      </c>
      <c r="ABK393" s="19">
        <v>247616286</v>
      </c>
      <c r="ABL393" s="19">
        <v>134175394</v>
      </c>
      <c r="ABM393" s="19">
        <v>789491214</v>
      </c>
      <c r="ABN393" s="19">
        <v>307215617</v>
      </c>
      <c r="ABO393" s="19">
        <v>910463357</v>
      </c>
      <c r="ABP393" s="19">
        <v>925305767</v>
      </c>
      <c r="ABQ393" s="19">
        <v>700503983</v>
      </c>
      <c r="ABR393" s="19">
        <v>888238406</v>
      </c>
      <c r="ABS393" s="19">
        <v>88967106</v>
      </c>
      <c r="ABT393" s="19">
        <v>43696087</v>
      </c>
      <c r="ABU393" s="19">
        <v>692385004</v>
      </c>
      <c r="ABV393" s="19">
        <v>631405175</v>
      </c>
      <c r="ABW393" s="19">
        <v>780361567</v>
      </c>
      <c r="ABX393" s="19">
        <v>203150541</v>
      </c>
      <c r="ABY393" s="19">
        <v>393641298</v>
      </c>
      <c r="ABZ393" s="19">
        <v>531728967</v>
      </c>
      <c r="ACA393" s="19">
        <v>886562086</v>
      </c>
      <c r="ACB393" s="19">
        <v>545243785</v>
      </c>
      <c r="ACC393" s="19">
        <v>892424085</v>
      </c>
      <c r="ACD393" s="19">
        <v>767152512</v>
      </c>
      <c r="ACE393" s="19">
        <v>40621960</v>
      </c>
      <c r="ACF393" s="19">
        <v>82079994</v>
      </c>
      <c r="ACG393" s="19">
        <v>630764461</v>
      </c>
      <c r="ACH393" s="19">
        <v>477732136</v>
      </c>
      <c r="ACI393" s="19">
        <v>486862054</v>
      </c>
      <c r="ACJ393" s="19">
        <v>176449294</v>
      </c>
      <c r="ACK393" s="19">
        <v>598074497</v>
      </c>
      <c r="ACL393" s="19">
        <v>287125690</v>
      </c>
      <c r="ACM393" s="19">
        <v>869457892</v>
      </c>
      <c r="ACN393" s="19">
        <v>569985039</v>
      </c>
      <c r="ACO393" s="19">
        <v>783035052</v>
      </c>
      <c r="ACP393" s="19">
        <v>198835538</v>
      </c>
      <c r="ACQ393" s="19">
        <v>812414880</v>
      </c>
      <c r="ACR393" s="19">
        <v>468537204</v>
      </c>
      <c r="ACS393" s="19">
        <v>990812347</v>
      </c>
      <c r="ACT393" s="19">
        <v>660087747</v>
      </c>
      <c r="ACU393" s="19">
        <v>235011906</v>
      </c>
      <c r="ACV393" s="19">
        <v>775456361</v>
      </c>
      <c r="ACW393" s="19">
        <v>738047959</v>
      </c>
      <c r="ACX393" s="19">
        <v>531715530</v>
      </c>
      <c r="ACY393" s="19">
        <v>265221586</v>
      </c>
      <c r="ACZ393" s="19">
        <v>347083374</v>
      </c>
      <c r="ADA393" s="19">
        <v>737878779</v>
      </c>
      <c r="ADB393" s="19">
        <v>249347568</v>
      </c>
      <c r="ADC393" s="19">
        <v>994367023</v>
      </c>
      <c r="ADD393" s="19">
        <v>915646216</v>
      </c>
      <c r="ADE393" s="19">
        <v>250246514</v>
      </c>
      <c r="ADF393" s="19">
        <v>16269237</v>
      </c>
      <c r="ADG393" s="19">
        <v>836527254</v>
      </c>
      <c r="ADH393" s="19">
        <v>425877509</v>
      </c>
      <c r="ADI393" s="19">
        <v>776683578</v>
      </c>
      <c r="ADJ393" s="19">
        <v>861634482</v>
      </c>
      <c r="ADK393" s="19">
        <v>124947067</v>
      </c>
      <c r="ADL393" s="19">
        <v>333222699</v>
      </c>
      <c r="ADM393" s="19">
        <v>288905729</v>
      </c>
      <c r="ADN393" s="19">
        <v>232074565</v>
      </c>
      <c r="ADO393" s="19">
        <v>158455087</v>
      </c>
      <c r="ADP393" s="19">
        <v>167179641</v>
      </c>
      <c r="ADQ393" s="19">
        <v>216326074</v>
      </c>
      <c r="ADR393" s="19">
        <v>586798468</v>
      </c>
      <c r="ADS393" s="19">
        <v>188001015</v>
      </c>
      <c r="ADT393" s="19">
        <v>407547505</v>
      </c>
      <c r="ADU393" s="24">
        <v>420391647</v>
      </c>
    </row>
    <row r="394" spans="1:801" hidden="1" x14ac:dyDescent="0.2">
      <c r="A394" s="2"/>
      <c r="B394" s="20">
        <v>83</v>
      </c>
      <c r="C394" s="21">
        <v>85</v>
      </c>
      <c r="D394" s="21">
        <v>56</v>
      </c>
      <c r="E394" s="21">
        <v>59</v>
      </c>
      <c r="F394" s="21">
        <v>94</v>
      </c>
      <c r="G394" s="21">
        <v>83</v>
      </c>
      <c r="H394" s="21">
        <v>11</v>
      </c>
      <c r="I394" s="21">
        <v>94</v>
      </c>
      <c r="J394" s="21">
        <v>40</v>
      </c>
      <c r="K394" s="21">
        <v>6</v>
      </c>
      <c r="L394" s="21">
        <v>25</v>
      </c>
      <c r="M394" s="21">
        <v>78</v>
      </c>
      <c r="N394" s="21">
        <v>7</v>
      </c>
      <c r="O394" s="21">
        <v>66</v>
      </c>
      <c r="P394" s="21">
        <v>68</v>
      </c>
      <c r="Q394" s="21">
        <v>44</v>
      </c>
      <c r="R394" s="21">
        <v>75</v>
      </c>
      <c r="S394" s="21">
        <v>85</v>
      </c>
      <c r="T394" s="21">
        <v>93</v>
      </c>
      <c r="U394" s="21">
        <v>88</v>
      </c>
      <c r="V394" s="21">
        <v>98</v>
      </c>
      <c r="W394" s="21">
        <v>34</v>
      </c>
      <c r="X394" s="21">
        <v>17</v>
      </c>
      <c r="Y394" s="21">
        <v>44</v>
      </c>
      <c r="Z394" s="21">
        <v>92</v>
      </c>
      <c r="AA394" s="21">
        <v>89</v>
      </c>
      <c r="AB394" s="21">
        <v>99</v>
      </c>
      <c r="AC394" s="21">
        <v>97</v>
      </c>
      <c r="AD394" s="21">
        <v>50</v>
      </c>
      <c r="AE394" s="21">
        <v>8</v>
      </c>
      <c r="AF394" s="21">
        <v>70</v>
      </c>
      <c r="AG394" s="21">
        <v>77</v>
      </c>
      <c r="AH394" s="21">
        <v>80</v>
      </c>
      <c r="AI394" s="21">
        <v>41</v>
      </c>
      <c r="AJ394" s="21">
        <v>20</v>
      </c>
      <c r="AK394" s="21">
        <v>1</v>
      </c>
      <c r="AL394" s="21">
        <v>31</v>
      </c>
      <c r="AM394" s="21">
        <v>50</v>
      </c>
      <c r="AN394" s="21">
        <v>82</v>
      </c>
      <c r="AO394" s="21">
        <v>43</v>
      </c>
      <c r="AP394" s="21">
        <v>25</v>
      </c>
      <c r="AQ394" s="21">
        <v>19</v>
      </c>
      <c r="AR394" s="21">
        <v>4</v>
      </c>
      <c r="AS394" s="21">
        <v>72</v>
      </c>
      <c r="AT394" s="21">
        <v>89</v>
      </c>
      <c r="AU394" s="21">
        <v>95</v>
      </c>
      <c r="AV394" s="21">
        <v>87</v>
      </c>
      <c r="AW394" s="21">
        <v>91</v>
      </c>
      <c r="AX394" s="21">
        <v>53</v>
      </c>
      <c r="AY394" s="21">
        <v>59</v>
      </c>
      <c r="AZ394" s="21">
        <v>63</v>
      </c>
      <c r="BA394" s="21">
        <v>13</v>
      </c>
      <c r="BB394" s="21">
        <v>60</v>
      </c>
      <c r="BC394" s="21">
        <v>51</v>
      </c>
      <c r="BD394" s="21">
        <v>54</v>
      </c>
      <c r="BE394" s="21">
        <v>41</v>
      </c>
      <c r="BF394" s="21">
        <v>76</v>
      </c>
      <c r="BG394" s="21">
        <v>73</v>
      </c>
      <c r="BH394" s="21">
        <v>8</v>
      </c>
      <c r="BI394" s="21">
        <v>71</v>
      </c>
      <c r="BJ394" s="21">
        <v>72</v>
      </c>
      <c r="BK394" s="21">
        <v>78</v>
      </c>
      <c r="BL394" s="21">
        <v>91</v>
      </c>
      <c r="BM394" s="21">
        <v>71</v>
      </c>
      <c r="BN394" s="21">
        <v>82</v>
      </c>
      <c r="BO394" s="21">
        <v>97</v>
      </c>
      <c r="BP394" s="21">
        <v>91</v>
      </c>
      <c r="BQ394" s="21">
        <v>59</v>
      </c>
      <c r="BR394" s="21">
        <v>90</v>
      </c>
      <c r="BS394" s="21">
        <v>39</v>
      </c>
      <c r="BT394" s="21">
        <v>93</v>
      </c>
      <c r="BU394" s="21">
        <v>18</v>
      </c>
      <c r="BV394" s="21">
        <v>3</v>
      </c>
      <c r="BW394" s="21">
        <v>44</v>
      </c>
      <c r="BX394" s="21">
        <v>89</v>
      </c>
      <c r="BY394" s="21">
        <v>23</v>
      </c>
      <c r="BZ394" s="21">
        <v>76</v>
      </c>
      <c r="CA394" s="21">
        <v>7</v>
      </c>
      <c r="CB394" s="21">
        <v>44</v>
      </c>
      <c r="CC394" s="21">
        <v>66</v>
      </c>
      <c r="CD394" s="21">
        <v>89</v>
      </c>
      <c r="CE394" s="21">
        <v>61</v>
      </c>
      <c r="CF394" s="21">
        <v>42</v>
      </c>
      <c r="CG394" s="21">
        <v>57</v>
      </c>
      <c r="CH394" s="21">
        <v>42</v>
      </c>
      <c r="CI394" s="21">
        <v>19</v>
      </c>
      <c r="CJ394" s="21">
        <v>69</v>
      </c>
      <c r="CK394" s="21">
        <v>44</v>
      </c>
      <c r="CL394" s="21">
        <v>45</v>
      </c>
      <c r="CM394" s="21">
        <v>75</v>
      </c>
      <c r="CN394" s="21">
        <v>27</v>
      </c>
      <c r="CO394" s="21">
        <v>5</v>
      </c>
      <c r="CP394" s="21">
        <v>24</v>
      </c>
      <c r="CQ394" s="21">
        <v>85</v>
      </c>
      <c r="CR394" s="21">
        <v>77</v>
      </c>
      <c r="CS394" s="21">
        <v>31</v>
      </c>
      <c r="CT394" s="21">
        <v>53</v>
      </c>
      <c r="CU394" s="21">
        <v>88</v>
      </c>
      <c r="CV394" s="21">
        <v>20</v>
      </c>
      <c r="CW394" s="22">
        <v>53</v>
      </c>
      <c r="CX394" s="23">
        <v>109</v>
      </c>
      <c r="CY394" s="19">
        <v>268</v>
      </c>
      <c r="CZ394" s="19">
        <v>401</v>
      </c>
      <c r="DA394" s="19">
        <v>416</v>
      </c>
      <c r="DB394" s="19">
        <v>45</v>
      </c>
      <c r="DC394" s="19">
        <v>217</v>
      </c>
      <c r="DD394" s="19">
        <v>602</v>
      </c>
      <c r="DE394" s="19">
        <v>264</v>
      </c>
      <c r="DF394" s="19">
        <v>610</v>
      </c>
      <c r="DG394" s="19">
        <v>323</v>
      </c>
      <c r="DH394" s="19">
        <v>277</v>
      </c>
      <c r="DI394" s="19">
        <v>3</v>
      </c>
      <c r="DJ394" s="19">
        <v>224</v>
      </c>
      <c r="DK394" s="19">
        <v>535</v>
      </c>
      <c r="DL394" s="19">
        <v>550</v>
      </c>
      <c r="DM394" s="19">
        <v>231</v>
      </c>
      <c r="DN394" s="19">
        <v>998</v>
      </c>
      <c r="DO394" s="19">
        <v>364</v>
      </c>
      <c r="DP394" s="19">
        <v>97</v>
      </c>
      <c r="DQ394" s="19">
        <v>307</v>
      </c>
      <c r="DR394" s="19">
        <v>894</v>
      </c>
      <c r="DS394" s="19">
        <v>810</v>
      </c>
      <c r="DT394" s="19">
        <v>460</v>
      </c>
      <c r="DU394" s="19">
        <v>164</v>
      </c>
      <c r="DV394" s="19">
        <v>496</v>
      </c>
      <c r="DW394" s="19">
        <v>363</v>
      </c>
      <c r="DX394" s="19">
        <v>683</v>
      </c>
      <c r="DY394" s="19">
        <v>571</v>
      </c>
      <c r="DZ394" s="19">
        <v>24</v>
      </c>
      <c r="EA394" s="19">
        <v>756</v>
      </c>
      <c r="EB394" s="19">
        <v>419</v>
      </c>
      <c r="EC394" s="19">
        <v>791</v>
      </c>
      <c r="ED394" s="19">
        <v>382</v>
      </c>
      <c r="EE394" s="19">
        <v>926</v>
      </c>
      <c r="EF394" s="19">
        <v>950</v>
      </c>
      <c r="EG394" s="19">
        <v>228</v>
      </c>
      <c r="EH394" s="19">
        <v>51</v>
      </c>
      <c r="EI394" s="19">
        <v>691</v>
      </c>
      <c r="EJ394" s="19">
        <v>251</v>
      </c>
      <c r="EK394" s="19">
        <v>516</v>
      </c>
      <c r="EL394" s="19">
        <v>365</v>
      </c>
      <c r="EM394" s="19">
        <v>369</v>
      </c>
      <c r="EN394" s="19">
        <v>551</v>
      </c>
      <c r="EO394" s="19">
        <v>803</v>
      </c>
      <c r="EP394" s="19">
        <v>361</v>
      </c>
      <c r="EQ394" s="19">
        <v>80</v>
      </c>
      <c r="ER394" s="19">
        <v>290</v>
      </c>
      <c r="ES394" s="19">
        <v>762</v>
      </c>
      <c r="ET394" s="19">
        <v>21</v>
      </c>
      <c r="EU394" s="19">
        <v>384</v>
      </c>
      <c r="EV394" s="19">
        <v>209</v>
      </c>
      <c r="EW394" s="19">
        <v>534</v>
      </c>
      <c r="EX394" s="19">
        <v>371</v>
      </c>
      <c r="EY394" s="19">
        <v>708</v>
      </c>
      <c r="EZ394" s="19">
        <v>117</v>
      </c>
      <c r="FA394" s="19">
        <v>153</v>
      </c>
      <c r="FB394" s="19">
        <v>181</v>
      </c>
      <c r="FC394" s="19">
        <v>440</v>
      </c>
      <c r="FD394" s="19">
        <v>182</v>
      </c>
      <c r="FE394" s="19">
        <v>937</v>
      </c>
      <c r="FF394" s="19">
        <v>363</v>
      </c>
      <c r="FG394" s="19">
        <v>866</v>
      </c>
      <c r="FH394" s="19">
        <v>870</v>
      </c>
      <c r="FI394" s="19">
        <v>76</v>
      </c>
      <c r="FJ394" s="19">
        <v>968</v>
      </c>
      <c r="FK394" s="19">
        <v>737</v>
      </c>
      <c r="FL394" s="19">
        <v>403</v>
      </c>
      <c r="FM394" s="19">
        <v>787</v>
      </c>
      <c r="FN394" s="19">
        <v>311</v>
      </c>
      <c r="FO394" s="19">
        <v>480</v>
      </c>
      <c r="FP394" s="19">
        <v>301</v>
      </c>
      <c r="FQ394" s="19">
        <v>298</v>
      </c>
      <c r="FR394" s="19">
        <v>521</v>
      </c>
      <c r="FS394" s="19">
        <v>114</v>
      </c>
      <c r="FT394" s="19">
        <v>166</v>
      </c>
      <c r="FU394" s="19">
        <v>982</v>
      </c>
      <c r="FV394" s="19">
        <v>996</v>
      </c>
      <c r="FW394" s="19">
        <v>153</v>
      </c>
      <c r="FX394" s="19">
        <v>965</v>
      </c>
      <c r="FY394" s="19">
        <v>162</v>
      </c>
      <c r="FZ394" s="19">
        <v>764</v>
      </c>
      <c r="GA394" s="19">
        <v>315</v>
      </c>
      <c r="GB394" s="19">
        <v>41</v>
      </c>
      <c r="GC394" s="19">
        <v>407</v>
      </c>
      <c r="GD394" s="19">
        <v>364</v>
      </c>
      <c r="GE394" s="19">
        <v>542</v>
      </c>
      <c r="GF394" s="19">
        <v>807</v>
      </c>
      <c r="GG394" s="19">
        <v>299</v>
      </c>
      <c r="GH394" s="19">
        <v>704</v>
      </c>
      <c r="GI394" s="19">
        <v>244</v>
      </c>
      <c r="GJ394" s="19">
        <v>981</v>
      </c>
      <c r="GK394" s="19">
        <v>747</v>
      </c>
      <c r="GL394" s="19">
        <v>847</v>
      </c>
      <c r="GM394" s="19">
        <v>462</v>
      </c>
      <c r="GN394" s="19">
        <v>899</v>
      </c>
      <c r="GO394" s="19">
        <v>542</v>
      </c>
      <c r="GP394" s="19">
        <v>859</v>
      </c>
      <c r="GQ394" s="19">
        <v>476</v>
      </c>
      <c r="GR394" s="19">
        <v>829</v>
      </c>
      <c r="GS394" s="24">
        <v>92</v>
      </c>
      <c r="GT394" s="20">
        <v>1577</v>
      </c>
      <c r="GU394" s="21">
        <v>3340</v>
      </c>
      <c r="GV394" s="21">
        <v>4379</v>
      </c>
      <c r="GW394" s="21">
        <v>7546</v>
      </c>
      <c r="GX394" s="21">
        <v>1942</v>
      </c>
      <c r="GY394" s="21">
        <v>5514</v>
      </c>
      <c r="GZ394" s="21">
        <v>9811</v>
      </c>
      <c r="HA394" s="21">
        <v>8263</v>
      </c>
      <c r="HB394" s="21">
        <v>2902</v>
      </c>
      <c r="HC394" s="21">
        <v>8145</v>
      </c>
      <c r="HD394" s="21">
        <v>2793</v>
      </c>
      <c r="HE394" s="21">
        <v>2042</v>
      </c>
      <c r="HF394" s="21">
        <v>3363</v>
      </c>
      <c r="HG394" s="21">
        <v>6901</v>
      </c>
      <c r="HH394" s="21">
        <v>9848</v>
      </c>
      <c r="HI394" s="21">
        <v>3096</v>
      </c>
      <c r="HJ394" s="21">
        <v>2378</v>
      </c>
      <c r="HK394" s="21">
        <v>8792</v>
      </c>
      <c r="HL394" s="21">
        <v>6270</v>
      </c>
      <c r="HM394" s="21">
        <v>20</v>
      </c>
      <c r="HN394" s="21">
        <v>6467</v>
      </c>
      <c r="HO394" s="21">
        <v>5727</v>
      </c>
      <c r="HP394" s="21">
        <v>4666</v>
      </c>
      <c r="HQ394" s="21">
        <v>2412</v>
      </c>
      <c r="HR394" s="21">
        <v>6249</v>
      </c>
      <c r="HS394" s="21">
        <v>4765</v>
      </c>
      <c r="HT394" s="21">
        <v>765</v>
      </c>
      <c r="HU394" s="21">
        <v>2712</v>
      </c>
      <c r="HV394" s="21">
        <v>2586</v>
      </c>
      <c r="HW394" s="21">
        <v>9704</v>
      </c>
      <c r="HX394" s="21">
        <v>8254</v>
      </c>
      <c r="HY394" s="21">
        <v>1484</v>
      </c>
      <c r="HZ394" s="21">
        <v>5949</v>
      </c>
      <c r="IA394" s="21">
        <v>9563</v>
      </c>
      <c r="IB394" s="21">
        <v>9737</v>
      </c>
      <c r="IC394" s="21">
        <v>8258</v>
      </c>
      <c r="ID394" s="21">
        <v>9637</v>
      </c>
      <c r="IE394" s="21">
        <v>861</v>
      </c>
      <c r="IF394" s="21">
        <v>2707</v>
      </c>
      <c r="IG394" s="21">
        <v>1987</v>
      </c>
      <c r="IH394" s="21">
        <v>7277</v>
      </c>
      <c r="II394" s="21">
        <v>4595</v>
      </c>
      <c r="IJ394" s="21">
        <v>5550</v>
      </c>
      <c r="IK394" s="21">
        <v>3129</v>
      </c>
      <c r="IL394" s="21">
        <v>3358</v>
      </c>
      <c r="IM394" s="21">
        <v>9618</v>
      </c>
      <c r="IN394" s="21">
        <v>4742</v>
      </c>
      <c r="IO394" s="21">
        <v>5338</v>
      </c>
      <c r="IP394" s="21">
        <v>7171</v>
      </c>
      <c r="IQ394" s="21">
        <v>5467</v>
      </c>
      <c r="IR394" s="21">
        <v>3997</v>
      </c>
      <c r="IS394" s="21">
        <v>978</v>
      </c>
      <c r="IT394" s="21">
        <v>7911</v>
      </c>
      <c r="IU394" s="21">
        <v>3166</v>
      </c>
      <c r="IV394" s="21">
        <v>9386</v>
      </c>
      <c r="IW394" s="21">
        <v>6711</v>
      </c>
      <c r="IX394" s="21">
        <v>3744</v>
      </c>
      <c r="IY394" s="21">
        <v>7017</v>
      </c>
      <c r="IZ394" s="21">
        <v>9515</v>
      </c>
      <c r="JA394" s="21">
        <v>4363</v>
      </c>
      <c r="JB394" s="21">
        <v>2929</v>
      </c>
      <c r="JC394" s="21">
        <v>8754</v>
      </c>
      <c r="JD394" s="21">
        <v>9894</v>
      </c>
      <c r="JE394" s="21">
        <v>1974</v>
      </c>
      <c r="JF394" s="21">
        <v>1194</v>
      </c>
      <c r="JG394" s="21">
        <v>683</v>
      </c>
      <c r="JH394" s="21">
        <v>4290</v>
      </c>
      <c r="JI394" s="21">
        <v>3578</v>
      </c>
      <c r="JJ394" s="21">
        <v>4130</v>
      </c>
      <c r="JK394" s="21">
        <v>3937</v>
      </c>
      <c r="JL394" s="21">
        <v>3257</v>
      </c>
      <c r="JM394" s="21">
        <v>9236</v>
      </c>
      <c r="JN394" s="21">
        <v>5027</v>
      </c>
      <c r="JO394" s="21">
        <v>3894</v>
      </c>
      <c r="JP394" s="21">
        <v>1712</v>
      </c>
      <c r="JQ394" s="21">
        <v>5853</v>
      </c>
      <c r="JR394" s="21">
        <v>2822</v>
      </c>
      <c r="JS394" s="21">
        <v>9366</v>
      </c>
      <c r="JT394" s="21">
        <v>3490</v>
      </c>
      <c r="JU394" s="21">
        <v>9888</v>
      </c>
      <c r="JV394" s="21">
        <v>8539</v>
      </c>
      <c r="JW394" s="21">
        <v>8082</v>
      </c>
      <c r="JX394" s="21">
        <v>764</v>
      </c>
      <c r="JY394" s="21">
        <v>3894</v>
      </c>
      <c r="JZ394" s="21">
        <v>5714</v>
      </c>
      <c r="KA394" s="21">
        <v>7526</v>
      </c>
      <c r="KB394" s="21">
        <v>7422</v>
      </c>
      <c r="KC394" s="21">
        <v>4389</v>
      </c>
      <c r="KD394" s="21">
        <v>3369</v>
      </c>
      <c r="KE394" s="21">
        <v>5240</v>
      </c>
      <c r="KF394" s="21">
        <v>3764</v>
      </c>
      <c r="KG394" s="21">
        <v>6946</v>
      </c>
      <c r="KH394" s="21">
        <v>9067</v>
      </c>
      <c r="KI394" s="21">
        <v>3065</v>
      </c>
      <c r="KJ394" s="21">
        <v>1775</v>
      </c>
      <c r="KK394" s="21">
        <v>6769</v>
      </c>
      <c r="KL394" s="21">
        <v>1146</v>
      </c>
      <c r="KM394" s="21">
        <v>8444</v>
      </c>
      <c r="KN394" s="21">
        <v>1840</v>
      </c>
      <c r="KO394" s="22">
        <v>6201</v>
      </c>
      <c r="KP394" s="23">
        <v>12046</v>
      </c>
      <c r="KQ394" s="19">
        <v>56873</v>
      </c>
      <c r="KR394" s="19">
        <v>82014</v>
      </c>
      <c r="KS394" s="19">
        <v>97533</v>
      </c>
      <c r="KT394" s="19">
        <v>82745</v>
      </c>
      <c r="KU394" s="19">
        <v>26511</v>
      </c>
      <c r="KV394" s="19">
        <v>47655</v>
      </c>
      <c r="KW394" s="19">
        <v>97706</v>
      </c>
      <c r="KX394" s="19">
        <v>56852</v>
      </c>
      <c r="KY394" s="19">
        <v>94580</v>
      </c>
      <c r="KZ394" s="19">
        <v>64873</v>
      </c>
      <c r="LA394" s="19">
        <v>23935</v>
      </c>
      <c r="LB394" s="19">
        <v>48566</v>
      </c>
      <c r="LC394" s="19">
        <v>26040</v>
      </c>
      <c r="LD394" s="19">
        <v>8672</v>
      </c>
      <c r="LE394" s="19">
        <v>53221</v>
      </c>
      <c r="LF394" s="19">
        <v>52760</v>
      </c>
      <c r="LG394" s="19">
        <v>55198</v>
      </c>
      <c r="LH394" s="19">
        <v>22189</v>
      </c>
      <c r="LI394" s="19">
        <v>64714</v>
      </c>
      <c r="LJ394" s="19">
        <v>39044</v>
      </c>
      <c r="LK394" s="19">
        <v>40515</v>
      </c>
      <c r="LL394" s="19">
        <v>14783</v>
      </c>
      <c r="LM394" s="19">
        <v>46755</v>
      </c>
      <c r="LN394" s="19">
        <v>76245</v>
      </c>
      <c r="LO394" s="19">
        <v>60897</v>
      </c>
      <c r="LP394" s="19">
        <v>17329</v>
      </c>
      <c r="LQ394" s="19">
        <v>48786</v>
      </c>
      <c r="LR394" s="19">
        <v>94017</v>
      </c>
      <c r="LS394" s="19">
        <v>13855</v>
      </c>
      <c r="LT394" s="19">
        <v>90901</v>
      </c>
      <c r="LU394" s="19">
        <v>4143</v>
      </c>
      <c r="LV394" s="19">
        <v>50550</v>
      </c>
      <c r="LW394" s="19">
        <v>22490</v>
      </c>
      <c r="LX394" s="19">
        <v>32329</v>
      </c>
      <c r="LY394" s="19">
        <v>11780</v>
      </c>
      <c r="LZ394" s="19">
        <v>5597</v>
      </c>
      <c r="MA394" s="19">
        <v>96312</v>
      </c>
      <c r="MB394" s="19">
        <v>15875</v>
      </c>
      <c r="MC394" s="19">
        <v>25393</v>
      </c>
      <c r="MD394" s="19">
        <v>63943</v>
      </c>
      <c r="ME394" s="19">
        <v>80671</v>
      </c>
      <c r="MF394" s="19">
        <v>90350</v>
      </c>
      <c r="MG394" s="19">
        <v>93023</v>
      </c>
      <c r="MH394" s="19">
        <v>53211</v>
      </c>
      <c r="MI394" s="19">
        <v>24813</v>
      </c>
      <c r="MJ394" s="19">
        <v>86027</v>
      </c>
      <c r="MK394" s="19">
        <v>61353</v>
      </c>
      <c r="ML394" s="19">
        <v>58862</v>
      </c>
      <c r="MM394" s="19">
        <v>32087</v>
      </c>
      <c r="MN394" s="19">
        <v>82235</v>
      </c>
      <c r="MO394" s="19">
        <v>99354</v>
      </c>
      <c r="MP394" s="19">
        <v>82667</v>
      </c>
      <c r="MQ394" s="19">
        <v>86474</v>
      </c>
      <c r="MR394" s="19">
        <v>16461</v>
      </c>
      <c r="MS394" s="19">
        <v>94451</v>
      </c>
      <c r="MT394" s="19">
        <v>50113</v>
      </c>
      <c r="MU394" s="19">
        <v>44097</v>
      </c>
      <c r="MV394" s="19">
        <v>83761</v>
      </c>
      <c r="MW394" s="19">
        <v>30837</v>
      </c>
      <c r="MX394" s="19">
        <v>82315</v>
      </c>
      <c r="MY394" s="19">
        <v>49513</v>
      </c>
      <c r="MZ394" s="19">
        <v>10081</v>
      </c>
      <c r="NA394" s="19">
        <v>2237</v>
      </c>
      <c r="NB394" s="19">
        <v>10466</v>
      </c>
      <c r="NC394" s="19">
        <v>38177</v>
      </c>
      <c r="ND394" s="19">
        <v>83910</v>
      </c>
      <c r="NE394" s="19">
        <v>33116</v>
      </c>
      <c r="NF394" s="19">
        <v>62490</v>
      </c>
      <c r="NG394" s="19">
        <v>91253</v>
      </c>
      <c r="NH394" s="19">
        <v>12832</v>
      </c>
      <c r="NI394" s="19">
        <v>16376</v>
      </c>
      <c r="NJ394" s="19">
        <v>86998</v>
      </c>
      <c r="NK394" s="19">
        <v>28874</v>
      </c>
      <c r="NL394" s="19">
        <v>186</v>
      </c>
      <c r="NM394" s="19">
        <v>55618</v>
      </c>
      <c r="NN394" s="19">
        <v>91009</v>
      </c>
      <c r="NO394" s="19">
        <v>99012</v>
      </c>
      <c r="NP394" s="19">
        <v>85857</v>
      </c>
      <c r="NQ394" s="19">
        <v>28004</v>
      </c>
      <c r="NR394" s="19">
        <v>97618</v>
      </c>
      <c r="NS394" s="19">
        <v>28130</v>
      </c>
      <c r="NT394" s="19">
        <v>65497</v>
      </c>
      <c r="NU394" s="19">
        <v>77069</v>
      </c>
      <c r="NV394" s="19">
        <v>94995</v>
      </c>
      <c r="NW394" s="19">
        <v>85979</v>
      </c>
      <c r="NX394" s="19">
        <v>91124</v>
      </c>
      <c r="NY394" s="19">
        <v>51101</v>
      </c>
      <c r="NZ394" s="19">
        <v>52762</v>
      </c>
      <c r="OA394" s="19">
        <v>40363</v>
      </c>
      <c r="OB394" s="19">
        <v>8640</v>
      </c>
      <c r="OC394" s="19">
        <v>85789</v>
      </c>
      <c r="OD394" s="19">
        <v>80048</v>
      </c>
      <c r="OE394" s="19">
        <v>80630</v>
      </c>
      <c r="OF394" s="19">
        <v>68368</v>
      </c>
      <c r="OG394" s="19">
        <v>90606</v>
      </c>
      <c r="OH394" s="19">
        <v>88264</v>
      </c>
      <c r="OI394" s="19">
        <v>53048</v>
      </c>
      <c r="OJ394" s="19">
        <v>17975</v>
      </c>
      <c r="OK394" s="24">
        <v>46089</v>
      </c>
      <c r="OL394" s="20">
        <v>158646</v>
      </c>
      <c r="OM394" s="21">
        <v>120268</v>
      </c>
      <c r="ON394" s="21">
        <v>317220</v>
      </c>
      <c r="OO394" s="21">
        <v>729057</v>
      </c>
      <c r="OP394" s="21">
        <v>759162</v>
      </c>
      <c r="OQ394" s="21">
        <v>650386</v>
      </c>
      <c r="OR394" s="21">
        <v>365881</v>
      </c>
      <c r="OS394" s="21">
        <v>383889</v>
      </c>
      <c r="OT394" s="21">
        <v>824259</v>
      </c>
      <c r="OU394" s="21">
        <v>458478</v>
      </c>
      <c r="OV394" s="21">
        <v>224494</v>
      </c>
      <c r="OW394" s="21">
        <v>491851</v>
      </c>
      <c r="OX394" s="21">
        <v>779078</v>
      </c>
      <c r="OY394" s="21">
        <v>406078</v>
      </c>
      <c r="OZ394" s="21">
        <v>974250</v>
      </c>
      <c r="PA394" s="21">
        <v>868000</v>
      </c>
      <c r="PB394" s="21">
        <v>614759</v>
      </c>
      <c r="PC394" s="21">
        <v>631478</v>
      </c>
      <c r="PD394" s="21">
        <v>368243</v>
      </c>
      <c r="PE394" s="21">
        <v>33946</v>
      </c>
      <c r="PF394" s="21">
        <v>177829</v>
      </c>
      <c r="PG394" s="21">
        <v>600488</v>
      </c>
      <c r="PH394" s="21">
        <v>833536</v>
      </c>
      <c r="PI394" s="21">
        <v>678942</v>
      </c>
      <c r="PJ394" s="21">
        <v>760066</v>
      </c>
      <c r="PK394" s="21">
        <v>918305</v>
      </c>
      <c r="PL394" s="21">
        <v>338414</v>
      </c>
      <c r="PM394" s="21">
        <v>643821</v>
      </c>
      <c r="PN394" s="21">
        <v>59257</v>
      </c>
      <c r="PO394" s="21">
        <v>97197</v>
      </c>
      <c r="PP394" s="21">
        <v>975360</v>
      </c>
      <c r="PQ394" s="21">
        <v>41135</v>
      </c>
      <c r="PR394" s="21">
        <v>933174</v>
      </c>
      <c r="PS394" s="21">
        <v>583587</v>
      </c>
      <c r="PT394" s="21">
        <v>1667</v>
      </c>
      <c r="PU394" s="21">
        <v>894970</v>
      </c>
      <c r="PV394" s="21">
        <v>427830</v>
      </c>
      <c r="PW394" s="21">
        <v>66791</v>
      </c>
      <c r="PX394" s="21">
        <v>514393</v>
      </c>
      <c r="PY394" s="21">
        <v>794863</v>
      </c>
      <c r="PZ394" s="21">
        <v>162647</v>
      </c>
      <c r="QA394" s="21">
        <v>108560</v>
      </c>
      <c r="QB394" s="21">
        <v>602375</v>
      </c>
      <c r="QC394" s="21">
        <v>376123</v>
      </c>
      <c r="QD394" s="21">
        <v>530311</v>
      </c>
      <c r="QE394" s="21">
        <v>901318</v>
      </c>
      <c r="QF394" s="21">
        <v>374136</v>
      </c>
      <c r="QG394" s="21">
        <v>198815</v>
      </c>
      <c r="QH394" s="21">
        <v>51613</v>
      </c>
      <c r="QI394" s="21">
        <v>817568</v>
      </c>
      <c r="QJ394" s="21">
        <v>942820</v>
      </c>
      <c r="QK394" s="21">
        <v>898720</v>
      </c>
      <c r="QL394" s="21">
        <v>833405</v>
      </c>
      <c r="QM394" s="21">
        <v>736018</v>
      </c>
      <c r="QN394" s="21">
        <v>818435</v>
      </c>
      <c r="QO394" s="21">
        <v>466233</v>
      </c>
      <c r="QP394" s="21">
        <v>583312</v>
      </c>
      <c r="QQ394" s="21">
        <v>618407</v>
      </c>
      <c r="QR394" s="21">
        <v>719524</v>
      </c>
      <c r="QS394" s="21">
        <v>586290</v>
      </c>
      <c r="QT394" s="21">
        <v>984544</v>
      </c>
      <c r="QU394" s="21">
        <v>743641</v>
      </c>
      <c r="QV394" s="21">
        <v>81386</v>
      </c>
      <c r="QW394" s="21">
        <v>654488</v>
      </c>
      <c r="QX394" s="21">
        <v>354724</v>
      </c>
      <c r="QY394" s="21">
        <v>606831</v>
      </c>
      <c r="QZ394" s="21">
        <v>651883</v>
      </c>
      <c r="RA394" s="21">
        <v>149125</v>
      </c>
      <c r="RB394" s="21">
        <v>295809</v>
      </c>
      <c r="RC394" s="21">
        <v>385509</v>
      </c>
      <c r="RD394" s="21">
        <v>211737</v>
      </c>
      <c r="RE394" s="21">
        <v>729899</v>
      </c>
      <c r="RF394" s="21">
        <v>341554</v>
      </c>
      <c r="RG394" s="21">
        <v>58735</v>
      </c>
      <c r="RH394" s="21">
        <v>510291</v>
      </c>
      <c r="RI394" s="21">
        <v>450144</v>
      </c>
      <c r="RJ394" s="21">
        <v>111420</v>
      </c>
      <c r="RK394" s="21">
        <v>89341</v>
      </c>
      <c r="RL394" s="21">
        <v>146167</v>
      </c>
      <c r="RM394" s="21">
        <v>829135</v>
      </c>
      <c r="RN394" s="21">
        <v>417182</v>
      </c>
      <c r="RO394" s="21">
        <v>914297</v>
      </c>
      <c r="RP394" s="21">
        <v>708026</v>
      </c>
      <c r="RQ394" s="21">
        <v>661419</v>
      </c>
      <c r="RR394" s="21">
        <v>167744</v>
      </c>
      <c r="RS394" s="21">
        <v>215689</v>
      </c>
      <c r="RT394" s="21">
        <v>242720</v>
      </c>
      <c r="RU394" s="21">
        <v>554096</v>
      </c>
      <c r="RV394" s="21">
        <v>150333</v>
      </c>
      <c r="RW394" s="21">
        <v>687819</v>
      </c>
      <c r="RX394" s="21">
        <v>520317</v>
      </c>
      <c r="RY394" s="21">
        <v>898816</v>
      </c>
      <c r="RZ394" s="21">
        <v>154184</v>
      </c>
      <c r="SA394" s="21">
        <v>979735</v>
      </c>
      <c r="SB394" s="21">
        <v>712293</v>
      </c>
      <c r="SC394" s="21">
        <v>708375</v>
      </c>
      <c r="SD394" s="21">
        <v>188949</v>
      </c>
      <c r="SE394" s="21">
        <v>562753</v>
      </c>
      <c r="SF394" s="21">
        <v>377316</v>
      </c>
      <c r="SG394" s="22">
        <v>825785</v>
      </c>
      <c r="SH394" s="23">
        <v>4294819</v>
      </c>
      <c r="SI394" s="19">
        <v>639847</v>
      </c>
      <c r="SJ394" s="19">
        <v>6357774</v>
      </c>
      <c r="SK394" s="19">
        <v>5075101</v>
      </c>
      <c r="SL394" s="19">
        <v>9309120</v>
      </c>
      <c r="SM394" s="19">
        <v>3159941</v>
      </c>
      <c r="SN394" s="19">
        <v>6729722</v>
      </c>
      <c r="SO394" s="19">
        <v>4024945</v>
      </c>
      <c r="SP394" s="19">
        <v>180762</v>
      </c>
      <c r="SQ394" s="19">
        <v>5686290</v>
      </c>
      <c r="SR394" s="19">
        <v>5377739</v>
      </c>
      <c r="SS394" s="19">
        <v>5582288</v>
      </c>
      <c r="ST394" s="19">
        <v>9342022</v>
      </c>
      <c r="SU394" s="19">
        <v>6703050</v>
      </c>
      <c r="SV394" s="19">
        <v>9250311</v>
      </c>
      <c r="SW394" s="19">
        <v>7885442</v>
      </c>
      <c r="SX394" s="19">
        <v>2927177</v>
      </c>
      <c r="SY394" s="19">
        <v>7298456</v>
      </c>
      <c r="SZ394" s="19">
        <v>6049555</v>
      </c>
      <c r="TA394" s="19">
        <v>2304508</v>
      </c>
      <c r="TB394" s="19">
        <v>2569233</v>
      </c>
      <c r="TC394" s="19">
        <v>1681401</v>
      </c>
      <c r="TD394" s="19">
        <v>5035621</v>
      </c>
      <c r="TE394" s="19">
        <v>7818302</v>
      </c>
      <c r="TF394" s="19">
        <v>5688516</v>
      </c>
      <c r="TG394" s="19">
        <v>17882</v>
      </c>
      <c r="TH394" s="19">
        <v>3995352</v>
      </c>
      <c r="TI394" s="19">
        <v>6539478</v>
      </c>
      <c r="TJ394" s="19">
        <v>2275945</v>
      </c>
      <c r="TK394" s="19">
        <v>248499</v>
      </c>
      <c r="TL394" s="19">
        <v>6817030</v>
      </c>
      <c r="TM394" s="19">
        <v>4238012</v>
      </c>
      <c r="TN394" s="19">
        <v>45585</v>
      </c>
      <c r="TO394" s="19">
        <v>393171</v>
      </c>
      <c r="TP394" s="19">
        <v>8007544</v>
      </c>
      <c r="TQ394" s="19">
        <v>4338226</v>
      </c>
      <c r="TR394" s="19">
        <v>675181</v>
      </c>
      <c r="TS394" s="19">
        <v>7048260</v>
      </c>
      <c r="TT394" s="19">
        <v>7454156</v>
      </c>
      <c r="TU394" s="19">
        <v>4780934</v>
      </c>
      <c r="TV394" s="19">
        <v>7762557</v>
      </c>
      <c r="TW394" s="19">
        <v>7753666</v>
      </c>
      <c r="TX394" s="19">
        <v>168110</v>
      </c>
      <c r="TY394" s="19">
        <v>1528655</v>
      </c>
      <c r="TZ394" s="19">
        <v>6512781</v>
      </c>
      <c r="UA394" s="19">
        <v>3792958</v>
      </c>
      <c r="UB394" s="19">
        <v>231556</v>
      </c>
      <c r="UC394" s="19">
        <v>1002885</v>
      </c>
      <c r="UD394" s="19">
        <v>5488028</v>
      </c>
      <c r="UE394" s="19">
        <v>6796624</v>
      </c>
      <c r="UF394" s="19">
        <v>2195571</v>
      </c>
      <c r="UG394" s="19">
        <v>475958</v>
      </c>
      <c r="UH394" s="19">
        <v>3908418</v>
      </c>
      <c r="UI394" s="19">
        <v>5648893</v>
      </c>
      <c r="UJ394" s="19">
        <v>5931418</v>
      </c>
      <c r="UK394" s="19">
        <v>4979085</v>
      </c>
      <c r="UL394" s="19">
        <v>5924279</v>
      </c>
      <c r="UM394" s="19">
        <v>5759455</v>
      </c>
      <c r="UN394" s="19">
        <v>7849865</v>
      </c>
      <c r="UO394" s="19">
        <v>2798678</v>
      </c>
      <c r="UP394" s="19">
        <v>4494766</v>
      </c>
      <c r="UQ394" s="19">
        <v>8258701</v>
      </c>
      <c r="UR394" s="19">
        <v>8245315</v>
      </c>
      <c r="US394" s="19">
        <v>2293626</v>
      </c>
      <c r="UT394" s="19">
        <v>1467605</v>
      </c>
      <c r="UU394" s="19">
        <v>7503664</v>
      </c>
      <c r="UV394" s="19">
        <v>2776422</v>
      </c>
      <c r="UW394" s="19">
        <v>9066824</v>
      </c>
      <c r="UX394" s="19">
        <v>7274358</v>
      </c>
      <c r="UY394" s="19">
        <v>5281224</v>
      </c>
      <c r="UZ394" s="19">
        <v>4957576</v>
      </c>
      <c r="VA394" s="19">
        <v>3658885</v>
      </c>
      <c r="VB394" s="19">
        <v>3548318</v>
      </c>
      <c r="VC394" s="19">
        <v>9337758</v>
      </c>
      <c r="VD394" s="19">
        <v>5569675</v>
      </c>
      <c r="VE394" s="19">
        <v>5216254</v>
      </c>
      <c r="VF394" s="19">
        <v>5210420</v>
      </c>
      <c r="VG394" s="19">
        <v>4161184</v>
      </c>
      <c r="VH394" s="19">
        <v>9044394</v>
      </c>
      <c r="VI394" s="19">
        <v>3373812</v>
      </c>
      <c r="VJ394" s="19">
        <v>9620979</v>
      </c>
      <c r="VK394" s="19">
        <v>9828374</v>
      </c>
      <c r="VL394" s="19">
        <v>1156165</v>
      </c>
      <c r="VM394" s="19">
        <v>7308279</v>
      </c>
      <c r="VN394" s="19">
        <v>1856110</v>
      </c>
      <c r="VO394" s="19">
        <v>6405131</v>
      </c>
      <c r="VP394" s="19">
        <v>245671</v>
      </c>
      <c r="VQ394" s="19">
        <v>9173726</v>
      </c>
      <c r="VR394" s="19">
        <v>1270039</v>
      </c>
      <c r="VS394" s="19">
        <v>8381244</v>
      </c>
      <c r="VT394" s="19">
        <v>8975515</v>
      </c>
      <c r="VU394" s="19">
        <v>1666327</v>
      </c>
      <c r="VV394" s="19">
        <v>3897779</v>
      </c>
      <c r="VW394" s="19">
        <v>645770</v>
      </c>
      <c r="VX394" s="19">
        <v>8251633</v>
      </c>
      <c r="VY394" s="19">
        <v>9345610</v>
      </c>
      <c r="VZ394" s="19">
        <v>7345436</v>
      </c>
      <c r="WA394" s="19">
        <v>7433153</v>
      </c>
      <c r="WB394" s="19">
        <v>6893839</v>
      </c>
      <c r="WC394" s="24">
        <v>2143552</v>
      </c>
      <c r="WD394" s="20">
        <v>86497148</v>
      </c>
      <c r="WE394" s="21">
        <v>95385880</v>
      </c>
      <c r="WF394" s="21">
        <v>21021346</v>
      </c>
      <c r="WG394" s="21">
        <v>55119581</v>
      </c>
      <c r="WH394" s="21">
        <v>40899772</v>
      </c>
      <c r="WI394" s="21">
        <v>28483853</v>
      </c>
      <c r="WJ394" s="21">
        <v>99340202</v>
      </c>
      <c r="WK394" s="21">
        <v>69458507</v>
      </c>
      <c r="WL394" s="21">
        <v>63289360</v>
      </c>
      <c r="WM394" s="21">
        <v>10990713</v>
      </c>
      <c r="WN394" s="21">
        <v>69594283</v>
      </c>
      <c r="WO394" s="21">
        <v>44796668</v>
      </c>
      <c r="WP394" s="21">
        <v>99200839</v>
      </c>
      <c r="WQ394" s="21">
        <v>66817420</v>
      </c>
      <c r="WR394" s="21">
        <v>28872141</v>
      </c>
      <c r="WS394" s="21">
        <v>39105905</v>
      </c>
      <c r="WT394" s="21">
        <v>55395248</v>
      </c>
      <c r="WU394" s="21">
        <v>976354</v>
      </c>
      <c r="WV394" s="21">
        <v>79983080</v>
      </c>
      <c r="WW394" s="21">
        <v>18540520</v>
      </c>
      <c r="WX394" s="21">
        <v>9392496</v>
      </c>
      <c r="WY394" s="21">
        <v>22033389</v>
      </c>
      <c r="WZ394" s="21">
        <v>29187762</v>
      </c>
      <c r="XA394" s="21">
        <v>5213</v>
      </c>
      <c r="XB394" s="21">
        <v>16790490</v>
      </c>
      <c r="XC394" s="21">
        <v>54437006</v>
      </c>
      <c r="XD394" s="21">
        <v>8486385</v>
      </c>
      <c r="XE394" s="21">
        <v>25183738</v>
      </c>
      <c r="XF394" s="21">
        <v>55096271</v>
      </c>
      <c r="XG394" s="21">
        <v>3905781</v>
      </c>
      <c r="XH394" s="21">
        <v>1517689</v>
      </c>
      <c r="XI394" s="21">
        <v>2737826</v>
      </c>
      <c r="XJ394" s="21">
        <v>74266419</v>
      </c>
      <c r="XK394" s="21">
        <v>23650026</v>
      </c>
      <c r="XL394" s="21">
        <v>34814571</v>
      </c>
      <c r="XM394" s="21">
        <v>93252690</v>
      </c>
      <c r="XN394" s="21">
        <v>10254882</v>
      </c>
      <c r="XO394" s="21">
        <v>83711923</v>
      </c>
      <c r="XP394" s="21">
        <v>17379976</v>
      </c>
      <c r="XQ394" s="21">
        <v>21601364</v>
      </c>
      <c r="XR394" s="21">
        <v>99148596</v>
      </c>
      <c r="XS394" s="21">
        <v>46191169</v>
      </c>
      <c r="XT394" s="21">
        <v>26029647</v>
      </c>
      <c r="XU394" s="21">
        <v>43746682</v>
      </c>
      <c r="XV394" s="21">
        <v>72480447</v>
      </c>
      <c r="XW394" s="21">
        <v>86915302</v>
      </c>
      <c r="XX394" s="21">
        <v>57776287</v>
      </c>
      <c r="XY394" s="21">
        <v>64018970</v>
      </c>
      <c r="XZ394" s="21">
        <v>7606657</v>
      </c>
      <c r="YA394" s="21">
        <v>1430869</v>
      </c>
      <c r="YB394" s="21">
        <v>84510521</v>
      </c>
      <c r="YC394" s="21">
        <v>90587825</v>
      </c>
      <c r="YD394" s="21">
        <v>27852650</v>
      </c>
      <c r="YE394" s="21">
        <v>75719893</v>
      </c>
      <c r="YF394" s="21">
        <v>82996904</v>
      </c>
      <c r="YG394" s="21">
        <v>56450595</v>
      </c>
      <c r="YH394" s="21">
        <v>53348991</v>
      </c>
      <c r="YI394" s="21">
        <v>13809753</v>
      </c>
      <c r="YJ394" s="21">
        <v>51389212</v>
      </c>
      <c r="YK394" s="21">
        <v>31527691</v>
      </c>
      <c r="YL394" s="21">
        <v>42568314</v>
      </c>
      <c r="YM394" s="21">
        <v>27437717</v>
      </c>
      <c r="YN394" s="21">
        <v>70552011</v>
      </c>
      <c r="YO394" s="21">
        <v>40736120</v>
      </c>
      <c r="YP394" s="21">
        <v>43626449</v>
      </c>
      <c r="YQ394" s="21">
        <v>12481882</v>
      </c>
      <c r="YR394" s="21">
        <v>10042670</v>
      </c>
      <c r="YS394" s="21">
        <v>47099133</v>
      </c>
      <c r="YT394" s="21">
        <v>92381388</v>
      </c>
      <c r="YU394" s="21">
        <v>80307126</v>
      </c>
      <c r="YV394" s="21">
        <v>61364021</v>
      </c>
      <c r="YW394" s="21">
        <v>1828141</v>
      </c>
      <c r="YX394" s="21">
        <v>43995916</v>
      </c>
      <c r="YY394" s="21">
        <v>23779191</v>
      </c>
      <c r="YZ394" s="21">
        <v>49294240</v>
      </c>
      <c r="ZA394" s="21">
        <v>14068157</v>
      </c>
      <c r="ZB394" s="21">
        <v>48805207</v>
      </c>
      <c r="ZC394" s="21">
        <v>61581877</v>
      </c>
      <c r="ZD394" s="21">
        <v>17338243</v>
      </c>
      <c r="ZE394" s="21">
        <v>80832431</v>
      </c>
      <c r="ZF394" s="21">
        <v>56021091</v>
      </c>
      <c r="ZG394" s="21">
        <v>44950355</v>
      </c>
      <c r="ZH394" s="21">
        <v>88162713</v>
      </c>
      <c r="ZI394" s="21">
        <v>74642129</v>
      </c>
      <c r="ZJ394" s="21">
        <v>44901134</v>
      </c>
      <c r="ZK394" s="21">
        <v>71994974</v>
      </c>
      <c r="ZL394" s="21">
        <v>88265841</v>
      </c>
      <c r="ZM394" s="21">
        <v>51909267</v>
      </c>
      <c r="ZN394" s="21">
        <v>4451755</v>
      </c>
      <c r="ZO394" s="21">
        <v>84626100</v>
      </c>
      <c r="ZP394" s="21">
        <v>97818523</v>
      </c>
      <c r="ZQ394" s="21">
        <v>94625564</v>
      </c>
      <c r="ZR394" s="21">
        <v>31117500</v>
      </c>
      <c r="ZS394" s="21">
        <v>25953397</v>
      </c>
      <c r="ZT394" s="21">
        <v>11736783</v>
      </c>
      <c r="ZU394" s="21">
        <v>41099175</v>
      </c>
      <c r="ZV394" s="21">
        <v>4057342</v>
      </c>
      <c r="ZW394" s="21">
        <v>18483347</v>
      </c>
      <c r="ZX394" s="21">
        <v>96638218</v>
      </c>
      <c r="ZY394" s="22">
        <v>26091612</v>
      </c>
      <c r="ZZ394" s="23">
        <v>806214750</v>
      </c>
      <c r="AAA394" s="19">
        <v>119777594</v>
      </c>
      <c r="AAB394" s="19">
        <v>314411081</v>
      </c>
      <c r="AAC394" s="19">
        <v>229026563</v>
      </c>
      <c r="AAD394" s="19">
        <v>138606113</v>
      </c>
      <c r="AAE394" s="19">
        <v>363455796</v>
      </c>
      <c r="AAF394" s="19">
        <v>559052262</v>
      </c>
      <c r="AAG394" s="19">
        <v>188986842</v>
      </c>
      <c r="AAH394" s="19">
        <v>218137885</v>
      </c>
      <c r="AAI394" s="19">
        <v>23063204</v>
      </c>
      <c r="AAJ394" s="19">
        <v>434965822</v>
      </c>
      <c r="AAK394" s="19">
        <v>997833071</v>
      </c>
      <c r="AAL394" s="19">
        <v>655621608</v>
      </c>
      <c r="AAM394" s="19">
        <v>771117098</v>
      </c>
      <c r="AAN394" s="19">
        <v>49523538</v>
      </c>
      <c r="AAO394" s="19">
        <v>86771932</v>
      </c>
      <c r="AAP394" s="19">
        <v>918598577</v>
      </c>
      <c r="AAQ394" s="19">
        <v>262599431</v>
      </c>
      <c r="AAR394" s="19">
        <v>55260435</v>
      </c>
      <c r="AAS394" s="19">
        <v>566693937</v>
      </c>
      <c r="AAT394" s="19">
        <v>382223114</v>
      </c>
      <c r="AAU394" s="19">
        <v>259921147</v>
      </c>
      <c r="AAV394" s="19">
        <v>620965491</v>
      </c>
      <c r="AAW394" s="19">
        <v>964371502</v>
      </c>
      <c r="AAX394" s="19">
        <v>621810111</v>
      </c>
      <c r="AAY394" s="19">
        <v>176049813</v>
      </c>
      <c r="AAZ394" s="19">
        <v>691608771</v>
      </c>
      <c r="ABA394" s="19">
        <v>844117983</v>
      </c>
      <c r="ABB394" s="19">
        <v>288942696</v>
      </c>
      <c r="ABC394" s="19">
        <v>960949106</v>
      </c>
      <c r="ABD394" s="19">
        <v>344651195</v>
      </c>
      <c r="ABE394" s="19">
        <v>843396787</v>
      </c>
      <c r="ABF394" s="19">
        <v>918998634</v>
      </c>
      <c r="ABG394" s="19">
        <v>841393600</v>
      </c>
      <c r="ABH394" s="19">
        <v>153299889</v>
      </c>
      <c r="ABI394" s="19">
        <v>507836651</v>
      </c>
      <c r="ABJ394" s="19">
        <v>72430875</v>
      </c>
      <c r="ABK394" s="19">
        <v>560076955</v>
      </c>
      <c r="ABL394" s="19">
        <v>761080526</v>
      </c>
      <c r="ABM394" s="19">
        <v>436156710</v>
      </c>
      <c r="ABN394" s="19">
        <v>460135677</v>
      </c>
      <c r="ABO394" s="19">
        <v>108274338</v>
      </c>
      <c r="ABP394" s="19">
        <v>199836447</v>
      </c>
      <c r="ABQ394" s="19">
        <v>676948936</v>
      </c>
      <c r="ABR394" s="19">
        <v>666628218</v>
      </c>
      <c r="ABS394" s="19">
        <v>555299470</v>
      </c>
      <c r="ABT394" s="19">
        <v>638222767</v>
      </c>
      <c r="ABU394" s="19">
        <v>968771560</v>
      </c>
      <c r="ABV394" s="19">
        <v>903958180</v>
      </c>
      <c r="ABW394" s="19">
        <v>165533039</v>
      </c>
      <c r="ABX394" s="19">
        <v>368020497</v>
      </c>
      <c r="ABY394" s="19">
        <v>182140329</v>
      </c>
      <c r="ABZ394" s="19">
        <v>274365133</v>
      </c>
      <c r="ACA394" s="19">
        <v>938729095</v>
      </c>
      <c r="ACB394" s="19">
        <v>165708236</v>
      </c>
      <c r="ACC394" s="19">
        <v>311038333</v>
      </c>
      <c r="ACD394" s="19">
        <v>63648637</v>
      </c>
      <c r="ACE394" s="19">
        <v>126146018</v>
      </c>
      <c r="ACF394" s="19">
        <v>538631847</v>
      </c>
      <c r="ACG394" s="19">
        <v>974802550</v>
      </c>
      <c r="ACH394" s="19">
        <v>240957286</v>
      </c>
      <c r="ACI394" s="19">
        <v>97645511</v>
      </c>
      <c r="ACJ394" s="19">
        <v>841968674</v>
      </c>
      <c r="ACK394" s="19">
        <v>703152235</v>
      </c>
      <c r="ACL394" s="19">
        <v>898376524</v>
      </c>
      <c r="ACM394" s="19">
        <v>678184559</v>
      </c>
      <c r="ACN394" s="19">
        <v>684860970</v>
      </c>
      <c r="ACO394" s="19">
        <v>410081484</v>
      </c>
      <c r="ACP394" s="19">
        <v>880133394</v>
      </c>
      <c r="ACQ394" s="19">
        <v>183892815</v>
      </c>
      <c r="ACR394" s="19">
        <v>856322383</v>
      </c>
      <c r="ACS394" s="19">
        <v>447278454</v>
      </c>
      <c r="ACT394" s="19">
        <v>413568555</v>
      </c>
      <c r="ACU394" s="19">
        <v>818049113</v>
      </c>
      <c r="ACV394" s="19">
        <v>694465892</v>
      </c>
      <c r="ACW394" s="19">
        <v>764460416</v>
      </c>
      <c r="ACX394" s="19">
        <v>904047112</v>
      </c>
      <c r="ACY394" s="19">
        <v>999061622</v>
      </c>
      <c r="ACZ394" s="19">
        <v>737716713</v>
      </c>
      <c r="ADA394" s="19">
        <v>810145678</v>
      </c>
      <c r="ADB394" s="19">
        <v>69696613</v>
      </c>
      <c r="ADC394" s="19">
        <v>56412545</v>
      </c>
      <c r="ADD394" s="19">
        <v>411835624</v>
      </c>
      <c r="ADE394" s="19">
        <v>591956221</v>
      </c>
      <c r="ADF394" s="19">
        <v>435154570</v>
      </c>
      <c r="ADG394" s="19">
        <v>225805440</v>
      </c>
      <c r="ADH394" s="19">
        <v>95491008</v>
      </c>
      <c r="ADI394" s="19">
        <v>890120238</v>
      </c>
      <c r="ADJ394" s="19">
        <v>540140194</v>
      </c>
      <c r="ADK394" s="19">
        <v>170505546</v>
      </c>
      <c r="ADL394" s="19">
        <v>297005147</v>
      </c>
      <c r="ADM394" s="19">
        <v>830474697</v>
      </c>
      <c r="ADN394" s="19">
        <v>978241461</v>
      </c>
      <c r="ADO394" s="19">
        <v>184829240</v>
      </c>
      <c r="ADP394" s="19">
        <v>426426154</v>
      </c>
      <c r="ADQ394" s="19">
        <v>681441979</v>
      </c>
      <c r="ADR394" s="19">
        <v>622437981</v>
      </c>
      <c r="ADS394" s="19">
        <v>722293230</v>
      </c>
      <c r="ADT394" s="19">
        <v>72719238</v>
      </c>
      <c r="ADU394" s="24">
        <v>968103344</v>
      </c>
    </row>
    <row r="395" spans="1:801" hidden="1" x14ac:dyDescent="0.2">
      <c r="A395" s="2"/>
      <c r="B395" s="20">
        <v>87</v>
      </c>
      <c r="C395" s="21">
        <v>5</v>
      </c>
      <c r="D395" s="21">
        <v>98</v>
      </c>
      <c r="E395" s="21">
        <v>38</v>
      </c>
      <c r="F395" s="21">
        <v>11</v>
      </c>
      <c r="G395" s="21">
        <v>52</v>
      </c>
      <c r="H395" s="21">
        <v>83</v>
      </c>
      <c r="I395" s="21">
        <v>21</v>
      </c>
      <c r="J395" s="21">
        <v>16</v>
      </c>
      <c r="K395" s="21">
        <v>51</v>
      </c>
      <c r="L395" s="21">
        <v>84</v>
      </c>
      <c r="M395" s="21">
        <v>40</v>
      </c>
      <c r="N395" s="21">
        <v>64</v>
      </c>
      <c r="O395" s="21">
        <v>53</v>
      </c>
      <c r="P395" s="21">
        <v>24</v>
      </c>
      <c r="Q395" s="21">
        <v>40</v>
      </c>
      <c r="R395" s="21">
        <v>26</v>
      </c>
      <c r="S395" s="21">
        <v>22</v>
      </c>
      <c r="T395" s="21">
        <v>89</v>
      </c>
      <c r="U395" s="21">
        <v>99</v>
      </c>
      <c r="V395" s="21">
        <v>46</v>
      </c>
      <c r="W395" s="21">
        <v>37</v>
      </c>
      <c r="X395" s="21">
        <v>58</v>
      </c>
      <c r="Y395" s="21">
        <v>67</v>
      </c>
      <c r="Z395" s="21">
        <v>16</v>
      </c>
      <c r="AA395" s="21">
        <v>1</v>
      </c>
      <c r="AB395" s="21">
        <v>40</v>
      </c>
      <c r="AC395" s="21">
        <v>13</v>
      </c>
      <c r="AD395" s="21">
        <v>71</v>
      </c>
      <c r="AE395" s="21">
        <v>34</v>
      </c>
      <c r="AF395" s="21">
        <v>48</v>
      </c>
      <c r="AG395" s="21">
        <v>13</v>
      </c>
      <c r="AH395" s="21">
        <v>51</v>
      </c>
      <c r="AI395" s="21">
        <v>73</v>
      </c>
      <c r="AJ395" s="21">
        <v>66</v>
      </c>
      <c r="AK395" s="21">
        <v>55</v>
      </c>
      <c r="AL395" s="21">
        <v>68</v>
      </c>
      <c r="AM395" s="21">
        <v>78</v>
      </c>
      <c r="AN395" s="21">
        <v>40</v>
      </c>
      <c r="AO395" s="21">
        <v>11</v>
      </c>
      <c r="AP395" s="21">
        <v>15</v>
      </c>
      <c r="AQ395" s="21">
        <v>46</v>
      </c>
      <c r="AR395" s="21">
        <v>39</v>
      </c>
      <c r="AS395" s="21">
        <v>18</v>
      </c>
      <c r="AT395" s="21">
        <v>49</v>
      </c>
      <c r="AU395" s="21">
        <v>15</v>
      </c>
      <c r="AV395" s="21">
        <v>32</v>
      </c>
      <c r="AW395" s="21">
        <v>47</v>
      </c>
      <c r="AX395" s="21">
        <v>75</v>
      </c>
      <c r="AY395" s="21">
        <v>63</v>
      </c>
      <c r="AZ395" s="21">
        <v>98</v>
      </c>
      <c r="BA395" s="21">
        <v>15</v>
      </c>
      <c r="BB395" s="21">
        <v>21</v>
      </c>
      <c r="BC395" s="21">
        <v>54</v>
      </c>
      <c r="BD395" s="21">
        <v>1</v>
      </c>
      <c r="BE395" s="21">
        <v>51</v>
      </c>
      <c r="BF395" s="21">
        <v>69</v>
      </c>
      <c r="BG395" s="21">
        <v>11</v>
      </c>
      <c r="BH395" s="21">
        <v>71</v>
      </c>
      <c r="BI395" s="21">
        <v>62</v>
      </c>
      <c r="BJ395" s="21">
        <v>61</v>
      </c>
      <c r="BK395" s="21">
        <v>3</v>
      </c>
      <c r="BL395" s="21">
        <v>84</v>
      </c>
      <c r="BM395" s="21">
        <v>68</v>
      </c>
      <c r="BN395" s="21">
        <v>97</v>
      </c>
      <c r="BO395" s="21">
        <v>93</v>
      </c>
      <c r="BP395" s="21">
        <v>45</v>
      </c>
      <c r="BQ395" s="21">
        <v>67</v>
      </c>
      <c r="BR395" s="21">
        <v>9</v>
      </c>
      <c r="BS395" s="21">
        <v>58</v>
      </c>
      <c r="BT395" s="21">
        <v>74</v>
      </c>
      <c r="BU395" s="21">
        <v>86</v>
      </c>
      <c r="BV395" s="21">
        <v>57</v>
      </c>
      <c r="BW395" s="21">
        <v>14</v>
      </c>
      <c r="BX395" s="21">
        <v>28</v>
      </c>
      <c r="BY395" s="21">
        <v>48</v>
      </c>
      <c r="BZ395" s="21">
        <v>82</v>
      </c>
      <c r="CA395" s="21">
        <v>67</v>
      </c>
      <c r="CB395" s="21">
        <v>7</v>
      </c>
      <c r="CC395" s="21">
        <v>53</v>
      </c>
      <c r="CD395" s="21">
        <v>16</v>
      </c>
      <c r="CE395" s="21">
        <v>81</v>
      </c>
      <c r="CF395" s="21">
        <v>52</v>
      </c>
      <c r="CG395" s="21">
        <v>96</v>
      </c>
      <c r="CH395" s="21">
        <v>95</v>
      </c>
      <c r="CI395" s="21">
        <v>60</v>
      </c>
      <c r="CJ395" s="21">
        <v>14</v>
      </c>
      <c r="CK395" s="21">
        <v>76</v>
      </c>
      <c r="CL395" s="21">
        <v>65</v>
      </c>
      <c r="CM395" s="21">
        <v>49</v>
      </c>
      <c r="CN395" s="21">
        <v>44</v>
      </c>
      <c r="CO395" s="21">
        <v>24</v>
      </c>
      <c r="CP395" s="21">
        <v>36</v>
      </c>
      <c r="CQ395" s="21">
        <v>34</v>
      </c>
      <c r="CR395" s="21">
        <v>23</v>
      </c>
      <c r="CS395" s="21">
        <v>64</v>
      </c>
      <c r="CT395" s="21">
        <v>8</v>
      </c>
      <c r="CU395" s="21">
        <v>76</v>
      </c>
      <c r="CV395" s="21">
        <v>39</v>
      </c>
      <c r="CW395" s="22">
        <v>71</v>
      </c>
      <c r="CX395" s="23">
        <v>248</v>
      </c>
      <c r="CY395" s="19">
        <v>150</v>
      </c>
      <c r="CZ395" s="19">
        <v>783</v>
      </c>
      <c r="DA395" s="19">
        <v>545</v>
      </c>
      <c r="DB395" s="19">
        <v>345</v>
      </c>
      <c r="DC395" s="19">
        <v>143</v>
      </c>
      <c r="DD395" s="19">
        <v>566</v>
      </c>
      <c r="DE395" s="19">
        <v>678</v>
      </c>
      <c r="DF395" s="19">
        <v>747</v>
      </c>
      <c r="DG395" s="19">
        <v>638</v>
      </c>
      <c r="DH395" s="19">
        <v>3</v>
      </c>
      <c r="DI395" s="19">
        <v>88</v>
      </c>
      <c r="DJ395" s="19">
        <v>578</v>
      </c>
      <c r="DK395" s="19">
        <v>595</v>
      </c>
      <c r="DL395" s="19">
        <v>176</v>
      </c>
      <c r="DM395" s="19">
        <v>402</v>
      </c>
      <c r="DN395" s="19">
        <v>479</v>
      </c>
      <c r="DO395" s="19">
        <v>533</v>
      </c>
      <c r="DP395" s="19">
        <v>219</v>
      </c>
      <c r="DQ395" s="19">
        <v>745</v>
      </c>
      <c r="DR395" s="19">
        <v>568</v>
      </c>
      <c r="DS395" s="19">
        <v>241</v>
      </c>
      <c r="DT395" s="19">
        <v>607</v>
      </c>
      <c r="DU395" s="19">
        <v>816</v>
      </c>
      <c r="DV395" s="19">
        <v>52</v>
      </c>
      <c r="DW395" s="19">
        <v>35</v>
      </c>
      <c r="DX395" s="19">
        <v>206</v>
      </c>
      <c r="DY395" s="19">
        <v>429</v>
      </c>
      <c r="DZ395" s="19">
        <v>390</v>
      </c>
      <c r="EA395" s="19">
        <v>791</v>
      </c>
      <c r="EB395" s="19">
        <v>122</v>
      </c>
      <c r="EC395" s="19">
        <v>105</v>
      </c>
      <c r="ED395" s="19">
        <v>498</v>
      </c>
      <c r="EE395" s="19">
        <v>732</v>
      </c>
      <c r="EF395" s="19">
        <v>336</v>
      </c>
      <c r="EG395" s="19">
        <v>956</v>
      </c>
      <c r="EH395" s="19">
        <v>522</v>
      </c>
      <c r="EI395" s="19">
        <v>765</v>
      </c>
      <c r="EJ395" s="19">
        <v>535</v>
      </c>
      <c r="EK395" s="19">
        <v>300</v>
      </c>
      <c r="EL395" s="19">
        <v>953</v>
      </c>
      <c r="EM395" s="19">
        <v>709</v>
      </c>
      <c r="EN395" s="19">
        <v>242</v>
      </c>
      <c r="EO395" s="19">
        <v>661</v>
      </c>
      <c r="EP395" s="19">
        <v>739</v>
      </c>
      <c r="EQ395" s="19">
        <v>539</v>
      </c>
      <c r="ER395" s="19">
        <v>276</v>
      </c>
      <c r="ES395" s="19">
        <v>808</v>
      </c>
      <c r="ET395" s="19">
        <v>573</v>
      </c>
      <c r="EU395" s="19">
        <v>273</v>
      </c>
      <c r="EV395" s="19">
        <v>103</v>
      </c>
      <c r="EW395" s="19">
        <v>536</v>
      </c>
      <c r="EX395" s="19">
        <v>221</v>
      </c>
      <c r="EY395" s="19">
        <v>289</v>
      </c>
      <c r="EZ395" s="19">
        <v>789</v>
      </c>
      <c r="FA395" s="19">
        <v>468</v>
      </c>
      <c r="FB395" s="19">
        <v>968</v>
      </c>
      <c r="FC395" s="19">
        <v>343</v>
      </c>
      <c r="FD395" s="19">
        <v>352</v>
      </c>
      <c r="FE395" s="19">
        <v>956</v>
      </c>
      <c r="FF395" s="19">
        <v>115</v>
      </c>
      <c r="FG395" s="19">
        <v>351</v>
      </c>
      <c r="FH395" s="19">
        <v>401</v>
      </c>
      <c r="FI395" s="19">
        <v>179</v>
      </c>
      <c r="FJ395" s="19">
        <v>839</v>
      </c>
      <c r="FK395" s="19">
        <v>737</v>
      </c>
      <c r="FL395" s="19">
        <v>21</v>
      </c>
      <c r="FM395" s="19">
        <v>751</v>
      </c>
      <c r="FN395" s="19">
        <v>747</v>
      </c>
      <c r="FO395" s="19">
        <v>992</v>
      </c>
      <c r="FP395" s="19">
        <v>835</v>
      </c>
      <c r="FQ395" s="19">
        <v>963</v>
      </c>
      <c r="FR395" s="19">
        <v>105</v>
      </c>
      <c r="FS395" s="19">
        <v>783</v>
      </c>
      <c r="FT395" s="19">
        <v>84</v>
      </c>
      <c r="FU395" s="19">
        <v>631</v>
      </c>
      <c r="FV395" s="19">
        <v>880</v>
      </c>
      <c r="FW395" s="19">
        <v>887</v>
      </c>
      <c r="FX395" s="19">
        <v>994</v>
      </c>
      <c r="FY395" s="19">
        <v>417</v>
      </c>
      <c r="FZ395" s="19">
        <v>49</v>
      </c>
      <c r="GA395" s="19">
        <v>234</v>
      </c>
      <c r="GB395" s="19">
        <v>273</v>
      </c>
      <c r="GC395" s="19">
        <v>697</v>
      </c>
      <c r="GD395" s="19">
        <v>741</v>
      </c>
      <c r="GE395" s="19">
        <v>437</v>
      </c>
      <c r="GF395" s="19">
        <v>219</v>
      </c>
      <c r="GG395" s="19">
        <v>236</v>
      </c>
      <c r="GH395" s="19">
        <v>303</v>
      </c>
      <c r="GI395" s="19">
        <v>328</v>
      </c>
      <c r="GJ395" s="19">
        <v>307</v>
      </c>
      <c r="GK395" s="19">
        <v>298</v>
      </c>
      <c r="GL395" s="19">
        <v>689</v>
      </c>
      <c r="GM395" s="19">
        <v>309</v>
      </c>
      <c r="GN395" s="19">
        <v>855</v>
      </c>
      <c r="GO395" s="19">
        <v>30</v>
      </c>
      <c r="GP395" s="19">
        <v>209</v>
      </c>
      <c r="GQ395" s="19">
        <v>505</v>
      </c>
      <c r="GR395" s="19">
        <v>392</v>
      </c>
      <c r="GS395" s="24">
        <v>526</v>
      </c>
      <c r="GT395" s="20">
        <v>924</v>
      </c>
      <c r="GU395" s="21">
        <v>6775</v>
      </c>
      <c r="GV395" s="21">
        <v>4105</v>
      </c>
      <c r="GW395" s="21">
        <v>2695</v>
      </c>
      <c r="GX395" s="21">
        <v>6751</v>
      </c>
      <c r="GY395" s="21">
        <v>9894</v>
      </c>
      <c r="GZ395" s="21">
        <v>2233</v>
      </c>
      <c r="HA395" s="21">
        <v>3801</v>
      </c>
      <c r="HB395" s="21">
        <v>534</v>
      </c>
      <c r="HC395" s="21">
        <v>3749</v>
      </c>
      <c r="HD395" s="21">
        <v>7854</v>
      </c>
      <c r="HE395" s="21">
        <v>3093</v>
      </c>
      <c r="HF395" s="21">
        <v>8395</v>
      </c>
      <c r="HG395" s="21">
        <v>5701</v>
      </c>
      <c r="HH395" s="21">
        <v>1612</v>
      </c>
      <c r="HI395" s="21">
        <v>9133</v>
      </c>
      <c r="HJ395" s="21">
        <v>4843</v>
      </c>
      <c r="HK395" s="21">
        <v>7481</v>
      </c>
      <c r="HL395" s="21">
        <v>8152</v>
      </c>
      <c r="HM395" s="21">
        <v>9415</v>
      </c>
      <c r="HN395" s="21">
        <v>5448</v>
      </c>
      <c r="HO395" s="21">
        <v>7808</v>
      </c>
      <c r="HP395" s="21">
        <v>9807</v>
      </c>
      <c r="HQ395" s="21">
        <v>5437</v>
      </c>
      <c r="HR395" s="21">
        <v>1167</v>
      </c>
      <c r="HS395" s="21">
        <v>4128</v>
      </c>
      <c r="HT395" s="21">
        <v>6967</v>
      </c>
      <c r="HU395" s="21">
        <v>6998</v>
      </c>
      <c r="HV395" s="21">
        <v>1254</v>
      </c>
      <c r="HW395" s="21">
        <v>607</v>
      </c>
      <c r="HX395" s="21">
        <v>5281</v>
      </c>
      <c r="HY395" s="21">
        <v>6979</v>
      </c>
      <c r="HZ395" s="21">
        <v>5868</v>
      </c>
      <c r="IA395" s="21">
        <v>9691</v>
      </c>
      <c r="IB395" s="21">
        <v>167</v>
      </c>
      <c r="IC395" s="21">
        <v>6205</v>
      </c>
      <c r="ID395" s="21">
        <v>4966</v>
      </c>
      <c r="IE395" s="21">
        <v>4780</v>
      </c>
      <c r="IF395" s="21">
        <v>5836</v>
      </c>
      <c r="IG395" s="21">
        <v>493</v>
      </c>
      <c r="IH395" s="21">
        <v>5534</v>
      </c>
      <c r="II395" s="21">
        <v>1670</v>
      </c>
      <c r="IJ395" s="21">
        <v>1813</v>
      </c>
      <c r="IK395" s="21">
        <v>2457</v>
      </c>
      <c r="IL395" s="21">
        <v>5493</v>
      </c>
      <c r="IM395" s="21">
        <v>4379</v>
      </c>
      <c r="IN395" s="21">
        <v>9739</v>
      </c>
      <c r="IO395" s="21">
        <v>1721</v>
      </c>
      <c r="IP395" s="21">
        <v>9071</v>
      </c>
      <c r="IQ395" s="21">
        <v>4874</v>
      </c>
      <c r="IR395" s="21">
        <v>3248</v>
      </c>
      <c r="IS395" s="21">
        <v>2516</v>
      </c>
      <c r="IT395" s="21">
        <v>9830</v>
      </c>
      <c r="IU395" s="21">
        <v>3984</v>
      </c>
      <c r="IV395" s="21">
        <v>7818</v>
      </c>
      <c r="IW395" s="21">
        <v>5236</v>
      </c>
      <c r="IX395" s="21">
        <v>5554</v>
      </c>
      <c r="IY395" s="21">
        <v>1215</v>
      </c>
      <c r="IZ395" s="21">
        <v>3325</v>
      </c>
      <c r="JA395" s="21">
        <v>5755</v>
      </c>
      <c r="JB395" s="21">
        <v>3321</v>
      </c>
      <c r="JC395" s="21">
        <v>9113</v>
      </c>
      <c r="JD395" s="21">
        <v>7505</v>
      </c>
      <c r="JE395" s="21">
        <v>1353</v>
      </c>
      <c r="JF395" s="21">
        <v>2052</v>
      </c>
      <c r="JG395" s="21">
        <v>223</v>
      </c>
      <c r="JH395" s="21">
        <v>7346</v>
      </c>
      <c r="JI395" s="21">
        <v>7394</v>
      </c>
      <c r="JJ395" s="21">
        <v>3574</v>
      </c>
      <c r="JK395" s="21">
        <v>1628</v>
      </c>
      <c r="JL395" s="21">
        <v>2860</v>
      </c>
      <c r="JM395" s="21">
        <v>5705</v>
      </c>
      <c r="JN395" s="21">
        <v>6124</v>
      </c>
      <c r="JO395" s="21">
        <v>3819</v>
      </c>
      <c r="JP395" s="21">
        <v>7018</v>
      </c>
      <c r="JQ395" s="21">
        <v>9701</v>
      </c>
      <c r="JR395" s="21">
        <v>3838</v>
      </c>
      <c r="JS395" s="21">
        <v>1821</v>
      </c>
      <c r="JT395" s="21">
        <v>14</v>
      </c>
      <c r="JU395" s="21">
        <v>4013</v>
      </c>
      <c r="JV395" s="21">
        <v>2095</v>
      </c>
      <c r="JW395" s="21">
        <v>3118</v>
      </c>
      <c r="JX395" s="21">
        <v>4290</v>
      </c>
      <c r="JY395" s="21">
        <v>6086</v>
      </c>
      <c r="JZ395" s="21">
        <v>7390</v>
      </c>
      <c r="KA395" s="21">
        <v>3248</v>
      </c>
      <c r="KB395" s="21">
        <v>7468</v>
      </c>
      <c r="KC395" s="21">
        <v>3589</v>
      </c>
      <c r="KD395" s="21">
        <v>2227</v>
      </c>
      <c r="KE395" s="21">
        <v>1266</v>
      </c>
      <c r="KF395" s="21">
        <v>207</v>
      </c>
      <c r="KG395" s="21">
        <v>4366</v>
      </c>
      <c r="KH395" s="21">
        <v>2487</v>
      </c>
      <c r="KI395" s="21">
        <v>2435</v>
      </c>
      <c r="KJ395" s="21">
        <v>9107</v>
      </c>
      <c r="KK395" s="21">
        <v>6850</v>
      </c>
      <c r="KL395" s="21">
        <v>5617</v>
      </c>
      <c r="KM395" s="21">
        <v>2337</v>
      </c>
      <c r="KN395" s="21">
        <v>76</v>
      </c>
      <c r="KO395" s="22">
        <v>7572</v>
      </c>
      <c r="KP395" s="23">
        <v>74872</v>
      </c>
      <c r="KQ395" s="19">
        <v>70322</v>
      </c>
      <c r="KR395" s="19">
        <v>44234</v>
      </c>
      <c r="KS395" s="19">
        <v>50493</v>
      </c>
      <c r="KT395" s="19">
        <v>4881</v>
      </c>
      <c r="KU395" s="19">
        <v>77930</v>
      </c>
      <c r="KV395" s="19">
        <v>4837</v>
      </c>
      <c r="KW395" s="19">
        <v>47717</v>
      </c>
      <c r="KX395" s="19">
        <v>40947</v>
      </c>
      <c r="KY395" s="19">
        <v>8890</v>
      </c>
      <c r="KZ395" s="19">
        <v>92220</v>
      </c>
      <c r="LA395" s="19">
        <v>92054</v>
      </c>
      <c r="LB395" s="19">
        <v>30487</v>
      </c>
      <c r="LC395" s="19">
        <v>85364</v>
      </c>
      <c r="LD395" s="19">
        <v>29224</v>
      </c>
      <c r="LE395" s="19">
        <v>59481</v>
      </c>
      <c r="LF395" s="19">
        <v>79451</v>
      </c>
      <c r="LG395" s="19">
        <v>81406</v>
      </c>
      <c r="LH395" s="19">
        <v>69926</v>
      </c>
      <c r="LI395" s="19">
        <v>97595</v>
      </c>
      <c r="LJ395" s="19">
        <v>59901</v>
      </c>
      <c r="LK395" s="19">
        <v>46655</v>
      </c>
      <c r="LL395" s="19">
        <v>33180</v>
      </c>
      <c r="LM395" s="19">
        <v>89736</v>
      </c>
      <c r="LN395" s="19">
        <v>52159</v>
      </c>
      <c r="LO395" s="19">
        <v>5480</v>
      </c>
      <c r="LP395" s="19">
        <v>27066</v>
      </c>
      <c r="LQ395" s="19">
        <v>46355</v>
      </c>
      <c r="LR395" s="19">
        <v>81408</v>
      </c>
      <c r="LS395" s="19">
        <v>9434</v>
      </c>
      <c r="LT395" s="19">
        <v>64275</v>
      </c>
      <c r="LU395" s="19">
        <v>48587</v>
      </c>
      <c r="LV395" s="19">
        <v>95220</v>
      </c>
      <c r="LW395" s="19">
        <v>38809</v>
      </c>
      <c r="LX395" s="19">
        <v>61941</v>
      </c>
      <c r="LY395" s="19">
        <v>65913</v>
      </c>
      <c r="LZ395" s="19">
        <v>11706</v>
      </c>
      <c r="MA395" s="19">
        <v>85623</v>
      </c>
      <c r="MB395" s="19">
        <v>48513</v>
      </c>
      <c r="MC395" s="19">
        <v>68587</v>
      </c>
      <c r="MD395" s="19">
        <v>48305</v>
      </c>
      <c r="ME395" s="19">
        <v>30505</v>
      </c>
      <c r="MF395" s="19">
        <v>49659</v>
      </c>
      <c r="MG395" s="19">
        <v>99824</v>
      </c>
      <c r="MH395" s="19">
        <v>57287</v>
      </c>
      <c r="MI395" s="19">
        <v>38510</v>
      </c>
      <c r="MJ395" s="19">
        <v>72929</v>
      </c>
      <c r="MK395" s="19">
        <v>78100</v>
      </c>
      <c r="ML395" s="19">
        <v>45572</v>
      </c>
      <c r="MM395" s="19">
        <v>34911</v>
      </c>
      <c r="MN395" s="19">
        <v>93042</v>
      </c>
      <c r="MO395" s="19">
        <v>39598</v>
      </c>
      <c r="MP395" s="19">
        <v>54786</v>
      </c>
      <c r="MQ395" s="19">
        <v>15161</v>
      </c>
      <c r="MR395" s="19">
        <v>6488</v>
      </c>
      <c r="MS395" s="19">
        <v>34377</v>
      </c>
      <c r="MT395" s="19">
        <v>97171</v>
      </c>
      <c r="MU395" s="19">
        <v>8019</v>
      </c>
      <c r="MV395" s="19">
        <v>68764</v>
      </c>
      <c r="MW395" s="19">
        <v>69525</v>
      </c>
      <c r="MX395" s="19">
        <v>27746</v>
      </c>
      <c r="MY395" s="19">
        <v>15823</v>
      </c>
      <c r="MZ395" s="19">
        <v>89649</v>
      </c>
      <c r="NA395" s="19">
        <v>30833</v>
      </c>
      <c r="NB395" s="19">
        <v>93340</v>
      </c>
      <c r="NC395" s="19">
        <v>93057</v>
      </c>
      <c r="ND395" s="19">
        <v>32102</v>
      </c>
      <c r="NE395" s="19">
        <v>7663</v>
      </c>
      <c r="NF395" s="19">
        <v>15125</v>
      </c>
      <c r="NG395" s="19">
        <v>4336</v>
      </c>
      <c r="NH395" s="19">
        <v>87915</v>
      </c>
      <c r="NI395" s="19">
        <v>31717</v>
      </c>
      <c r="NJ395" s="19">
        <v>6574</v>
      </c>
      <c r="NK395" s="19">
        <v>32340</v>
      </c>
      <c r="NL395" s="19">
        <v>36830</v>
      </c>
      <c r="NM395" s="19">
        <v>14299</v>
      </c>
      <c r="NN395" s="19">
        <v>92688</v>
      </c>
      <c r="NO395" s="19">
        <v>21715</v>
      </c>
      <c r="NP395" s="19">
        <v>83470</v>
      </c>
      <c r="NQ395" s="19">
        <v>23821</v>
      </c>
      <c r="NR395" s="19">
        <v>15514</v>
      </c>
      <c r="NS395" s="19">
        <v>86808</v>
      </c>
      <c r="NT395" s="19">
        <v>58973</v>
      </c>
      <c r="NU395" s="19">
        <v>36030</v>
      </c>
      <c r="NV395" s="19">
        <v>44986</v>
      </c>
      <c r="NW395" s="19">
        <v>62255</v>
      </c>
      <c r="NX395" s="19">
        <v>5974</v>
      </c>
      <c r="NY395" s="19">
        <v>10664</v>
      </c>
      <c r="NZ395" s="19">
        <v>70587</v>
      </c>
      <c r="OA395" s="19">
        <v>16804</v>
      </c>
      <c r="OB395" s="19">
        <v>71086</v>
      </c>
      <c r="OC395" s="19">
        <v>92194</v>
      </c>
      <c r="OD395" s="19">
        <v>54248</v>
      </c>
      <c r="OE395" s="19">
        <v>93869</v>
      </c>
      <c r="OF395" s="19">
        <v>38146</v>
      </c>
      <c r="OG395" s="19">
        <v>2210</v>
      </c>
      <c r="OH395" s="19">
        <v>37313</v>
      </c>
      <c r="OI395" s="19">
        <v>39181</v>
      </c>
      <c r="OJ395" s="19">
        <v>67444</v>
      </c>
      <c r="OK395" s="24">
        <v>75106</v>
      </c>
      <c r="OL395" s="20">
        <v>387090</v>
      </c>
      <c r="OM395" s="21">
        <v>633563</v>
      </c>
      <c r="ON395" s="21">
        <v>274445</v>
      </c>
      <c r="OO395" s="21">
        <v>909631</v>
      </c>
      <c r="OP395" s="21">
        <v>828543</v>
      </c>
      <c r="OQ395" s="21">
        <v>35870</v>
      </c>
      <c r="OR395" s="21">
        <v>500569</v>
      </c>
      <c r="OS395" s="21">
        <v>433381</v>
      </c>
      <c r="OT395" s="21">
        <v>154046</v>
      </c>
      <c r="OU395" s="21">
        <v>935724</v>
      </c>
      <c r="OV395" s="21">
        <v>701714</v>
      </c>
      <c r="OW395" s="21">
        <v>712589</v>
      </c>
      <c r="OX395" s="21">
        <v>605213</v>
      </c>
      <c r="OY395" s="21">
        <v>514340</v>
      </c>
      <c r="OZ395" s="21">
        <v>282009</v>
      </c>
      <c r="PA395" s="21">
        <v>659160</v>
      </c>
      <c r="PB395" s="21">
        <v>458680</v>
      </c>
      <c r="PC395" s="21">
        <v>620192</v>
      </c>
      <c r="PD395" s="21">
        <v>685414</v>
      </c>
      <c r="PE395" s="21">
        <v>697692</v>
      </c>
      <c r="PF395" s="21">
        <v>887589</v>
      </c>
      <c r="PG395" s="21">
        <v>755106</v>
      </c>
      <c r="PH395" s="21">
        <v>874537</v>
      </c>
      <c r="PI395" s="21">
        <v>88176</v>
      </c>
      <c r="PJ395" s="21">
        <v>864885</v>
      </c>
      <c r="PK395" s="21">
        <v>994594</v>
      </c>
      <c r="PL395" s="21">
        <v>37358</v>
      </c>
      <c r="PM395" s="21">
        <v>280947</v>
      </c>
      <c r="PN395" s="21">
        <v>743266</v>
      </c>
      <c r="PO395" s="21">
        <v>610799</v>
      </c>
      <c r="PP395" s="21">
        <v>215206</v>
      </c>
      <c r="PQ395" s="21">
        <v>735709</v>
      </c>
      <c r="PR395" s="21">
        <v>159504</v>
      </c>
      <c r="PS395" s="21">
        <v>72439</v>
      </c>
      <c r="PT395" s="21">
        <v>426473</v>
      </c>
      <c r="PU395" s="21">
        <v>502148</v>
      </c>
      <c r="PV395" s="21">
        <v>930816</v>
      </c>
      <c r="PW395" s="21">
        <v>399476</v>
      </c>
      <c r="PX395" s="21">
        <v>347041</v>
      </c>
      <c r="PY395" s="21">
        <v>685900</v>
      </c>
      <c r="PZ395" s="21">
        <v>70630</v>
      </c>
      <c r="QA395" s="21">
        <v>7439</v>
      </c>
      <c r="QB395" s="21">
        <v>130093</v>
      </c>
      <c r="QC395" s="21">
        <v>807671</v>
      </c>
      <c r="QD395" s="21">
        <v>646051</v>
      </c>
      <c r="QE395" s="21">
        <v>541598</v>
      </c>
      <c r="QF395" s="21">
        <v>539078</v>
      </c>
      <c r="QG395" s="21">
        <v>127049</v>
      </c>
      <c r="QH395" s="21">
        <v>287724</v>
      </c>
      <c r="QI395" s="21">
        <v>552156</v>
      </c>
      <c r="QJ395" s="21">
        <v>257169</v>
      </c>
      <c r="QK395" s="21">
        <v>749317</v>
      </c>
      <c r="QL395" s="21">
        <v>854833</v>
      </c>
      <c r="QM395" s="21">
        <v>267638</v>
      </c>
      <c r="QN395" s="21">
        <v>901846</v>
      </c>
      <c r="QO395" s="21">
        <v>191189</v>
      </c>
      <c r="QP395" s="21">
        <v>285608</v>
      </c>
      <c r="QQ395" s="21">
        <v>490899</v>
      </c>
      <c r="QR395" s="21">
        <v>320312</v>
      </c>
      <c r="QS395" s="21">
        <v>654651</v>
      </c>
      <c r="QT395" s="21">
        <v>516649</v>
      </c>
      <c r="QU395" s="21">
        <v>579679</v>
      </c>
      <c r="QV395" s="21">
        <v>337518</v>
      </c>
      <c r="QW395" s="21">
        <v>595913</v>
      </c>
      <c r="QX395" s="21">
        <v>724689</v>
      </c>
      <c r="QY395" s="21">
        <v>225362</v>
      </c>
      <c r="QZ395" s="21">
        <v>160310</v>
      </c>
      <c r="RA395" s="21">
        <v>588654</v>
      </c>
      <c r="RB395" s="21">
        <v>176431</v>
      </c>
      <c r="RC395" s="21">
        <v>588584</v>
      </c>
      <c r="RD395" s="21">
        <v>114281</v>
      </c>
      <c r="RE395" s="21">
        <v>601964</v>
      </c>
      <c r="RF395" s="21">
        <v>934482</v>
      </c>
      <c r="RG395" s="21">
        <v>171486</v>
      </c>
      <c r="RH395" s="21">
        <v>608977</v>
      </c>
      <c r="RI395" s="21">
        <v>25802</v>
      </c>
      <c r="RJ395" s="21">
        <v>154096</v>
      </c>
      <c r="RK395" s="21">
        <v>575208</v>
      </c>
      <c r="RL395" s="21">
        <v>441692</v>
      </c>
      <c r="RM395" s="21">
        <v>535387</v>
      </c>
      <c r="RN395" s="21">
        <v>791317</v>
      </c>
      <c r="RO395" s="21">
        <v>459422</v>
      </c>
      <c r="RP395" s="21">
        <v>198349</v>
      </c>
      <c r="RQ395" s="21">
        <v>231556</v>
      </c>
      <c r="RR395" s="21">
        <v>100189</v>
      </c>
      <c r="RS395" s="21">
        <v>32315</v>
      </c>
      <c r="RT395" s="21">
        <v>391455</v>
      </c>
      <c r="RU395" s="21">
        <v>386034</v>
      </c>
      <c r="RV395" s="21">
        <v>209911</v>
      </c>
      <c r="RW395" s="21">
        <v>20286</v>
      </c>
      <c r="RX395" s="21">
        <v>97152</v>
      </c>
      <c r="RY395" s="21">
        <v>364676</v>
      </c>
      <c r="RZ395" s="21">
        <v>94708</v>
      </c>
      <c r="SA395" s="21">
        <v>540561</v>
      </c>
      <c r="SB395" s="21">
        <v>88189</v>
      </c>
      <c r="SC395" s="21">
        <v>732257</v>
      </c>
      <c r="SD395" s="21">
        <v>601762</v>
      </c>
      <c r="SE395" s="21">
        <v>42962</v>
      </c>
      <c r="SF395" s="21">
        <v>392037</v>
      </c>
      <c r="SG395" s="22">
        <v>751169</v>
      </c>
      <c r="SH395" s="23">
        <v>1998643</v>
      </c>
      <c r="SI395" s="19">
        <v>1030169</v>
      </c>
      <c r="SJ395" s="19">
        <v>5042390</v>
      </c>
      <c r="SK395" s="19">
        <v>7349470</v>
      </c>
      <c r="SL395" s="19">
        <v>910172</v>
      </c>
      <c r="SM395" s="19">
        <v>5183601</v>
      </c>
      <c r="SN395" s="19">
        <v>1390008</v>
      </c>
      <c r="SO395" s="19">
        <v>6750948</v>
      </c>
      <c r="SP395" s="19">
        <v>4906793</v>
      </c>
      <c r="SQ395" s="19">
        <v>7248358</v>
      </c>
      <c r="SR395" s="19">
        <v>9857046</v>
      </c>
      <c r="SS395" s="19">
        <v>8800072</v>
      </c>
      <c r="ST395" s="19">
        <v>600929</v>
      </c>
      <c r="SU395" s="19">
        <v>2087211</v>
      </c>
      <c r="SV395" s="19">
        <v>1927010</v>
      </c>
      <c r="SW395" s="19">
        <v>3775615</v>
      </c>
      <c r="SX395" s="19">
        <v>3571868</v>
      </c>
      <c r="SY395" s="19">
        <v>1123635</v>
      </c>
      <c r="SZ395" s="19">
        <v>435837</v>
      </c>
      <c r="TA395" s="19">
        <v>9140942</v>
      </c>
      <c r="TB395" s="19">
        <v>1423314</v>
      </c>
      <c r="TC395" s="19">
        <v>9079375</v>
      </c>
      <c r="TD395" s="19">
        <v>1664652</v>
      </c>
      <c r="TE395" s="19">
        <v>7445827</v>
      </c>
      <c r="TF395" s="19">
        <v>5910264</v>
      </c>
      <c r="TG395" s="19">
        <v>2794389</v>
      </c>
      <c r="TH395" s="19">
        <v>5054171</v>
      </c>
      <c r="TI395" s="19">
        <v>6949106</v>
      </c>
      <c r="TJ395" s="19">
        <v>402702</v>
      </c>
      <c r="TK395" s="19">
        <v>353234</v>
      </c>
      <c r="TL395" s="19">
        <v>1226659</v>
      </c>
      <c r="TM395" s="19">
        <v>3274877</v>
      </c>
      <c r="TN395" s="19">
        <v>2638019</v>
      </c>
      <c r="TO395" s="19">
        <v>3289076</v>
      </c>
      <c r="TP395" s="19">
        <v>5687977</v>
      </c>
      <c r="TQ395" s="19">
        <v>9367088</v>
      </c>
      <c r="TR395" s="19">
        <v>7526333</v>
      </c>
      <c r="TS395" s="19">
        <v>8979822</v>
      </c>
      <c r="TT395" s="19">
        <v>880235</v>
      </c>
      <c r="TU395" s="19">
        <v>7476874</v>
      </c>
      <c r="TV395" s="19">
        <v>5348685</v>
      </c>
      <c r="TW395" s="19">
        <v>1794195</v>
      </c>
      <c r="TX395" s="19">
        <v>6349454</v>
      </c>
      <c r="TY395" s="19">
        <v>6591619</v>
      </c>
      <c r="TZ395" s="19">
        <v>9070263</v>
      </c>
      <c r="UA395" s="19">
        <v>1179547</v>
      </c>
      <c r="UB395" s="19">
        <v>740559</v>
      </c>
      <c r="UC395" s="19">
        <v>4169478</v>
      </c>
      <c r="UD395" s="19">
        <v>9106939</v>
      </c>
      <c r="UE395" s="19">
        <v>3920912</v>
      </c>
      <c r="UF395" s="19">
        <v>9323051</v>
      </c>
      <c r="UG395" s="19">
        <v>6772178</v>
      </c>
      <c r="UH395" s="19">
        <v>5125215</v>
      </c>
      <c r="UI395" s="19">
        <v>1728704</v>
      </c>
      <c r="UJ395" s="19">
        <v>7036509</v>
      </c>
      <c r="UK395" s="19">
        <v>6563181</v>
      </c>
      <c r="UL395" s="19">
        <v>9452708</v>
      </c>
      <c r="UM395" s="19">
        <v>9240121</v>
      </c>
      <c r="UN395" s="19">
        <v>264767</v>
      </c>
      <c r="UO395" s="19">
        <v>7030829</v>
      </c>
      <c r="UP395" s="19">
        <v>872701</v>
      </c>
      <c r="UQ395" s="19">
        <v>4416492</v>
      </c>
      <c r="UR395" s="19">
        <v>1542899</v>
      </c>
      <c r="US395" s="19">
        <v>2033930</v>
      </c>
      <c r="UT395" s="19">
        <v>681897</v>
      </c>
      <c r="UU395" s="19">
        <v>6597298</v>
      </c>
      <c r="UV395" s="19">
        <v>184165</v>
      </c>
      <c r="UW395" s="19">
        <v>1925160</v>
      </c>
      <c r="UX395" s="19">
        <v>1694666</v>
      </c>
      <c r="UY395" s="19">
        <v>1088857</v>
      </c>
      <c r="UZ395" s="19">
        <v>386023</v>
      </c>
      <c r="VA395" s="19">
        <v>3285721</v>
      </c>
      <c r="VB395" s="19">
        <v>5689409</v>
      </c>
      <c r="VC395" s="19">
        <v>6105156</v>
      </c>
      <c r="VD395" s="19">
        <v>3787295</v>
      </c>
      <c r="VE395" s="19">
        <v>4527208</v>
      </c>
      <c r="VF395" s="19">
        <v>6504745</v>
      </c>
      <c r="VG395" s="19">
        <v>1444130</v>
      </c>
      <c r="VH395" s="19">
        <v>3315480</v>
      </c>
      <c r="VI395" s="19">
        <v>7220751</v>
      </c>
      <c r="VJ395" s="19">
        <v>468916</v>
      </c>
      <c r="VK395" s="19">
        <v>9662958</v>
      </c>
      <c r="VL395" s="19">
        <v>2857409</v>
      </c>
      <c r="VM395" s="19">
        <v>2332636</v>
      </c>
      <c r="VN395" s="19">
        <v>6760608</v>
      </c>
      <c r="VO395" s="19">
        <v>8342089</v>
      </c>
      <c r="VP395" s="19">
        <v>7012371</v>
      </c>
      <c r="VQ395" s="19">
        <v>1286167</v>
      </c>
      <c r="VR395" s="19">
        <v>9473699</v>
      </c>
      <c r="VS395" s="19">
        <v>74067</v>
      </c>
      <c r="VT395" s="19">
        <v>9049519</v>
      </c>
      <c r="VU395" s="19">
        <v>4608031</v>
      </c>
      <c r="VV395" s="19">
        <v>3802974</v>
      </c>
      <c r="VW395" s="19">
        <v>1031094</v>
      </c>
      <c r="VX395" s="19">
        <v>7502718</v>
      </c>
      <c r="VY395" s="19">
        <v>7647316</v>
      </c>
      <c r="VZ395" s="19">
        <v>3713298</v>
      </c>
      <c r="WA395" s="19">
        <v>7519444</v>
      </c>
      <c r="WB395" s="19">
        <v>1541958</v>
      </c>
      <c r="WC395" s="24">
        <v>6909461</v>
      </c>
      <c r="WD395" s="20">
        <v>71084684</v>
      </c>
      <c r="WE395" s="21">
        <v>57483626</v>
      </c>
      <c r="WF395" s="21">
        <v>34307711</v>
      </c>
      <c r="WG395" s="21">
        <v>45849278</v>
      </c>
      <c r="WH395" s="21">
        <v>83494432</v>
      </c>
      <c r="WI395" s="21">
        <v>78284533</v>
      </c>
      <c r="WJ395" s="21">
        <v>64701378</v>
      </c>
      <c r="WK395" s="21">
        <v>69532764</v>
      </c>
      <c r="WL395" s="21">
        <v>31738974</v>
      </c>
      <c r="WM395" s="21">
        <v>58139117</v>
      </c>
      <c r="WN395" s="21">
        <v>45059969</v>
      </c>
      <c r="WO395" s="21">
        <v>2367153</v>
      </c>
      <c r="WP395" s="21">
        <v>60222114</v>
      </c>
      <c r="WQ395" s="21">
        <v>96882203</v>
      </c>
      <c r="WR395" s="21">
        <v>5231401</v>
      </c>
      <c r="WS395" s="21">
        <v>57406258</v>
      </c>
      <c r="WT395" s="21">
        <v>34103403</v>
      </c>
      <c r="WU395" s="21">
        <v>38253760</v>
      </c>
      <c r="WV395" s="21">
        <v>5012836</v>
      </c>
      <c r="WW395" s="21">
        <v>84316859</v>
      </c>
      <c r="WX395" s="21">
        <v>32572992</v>
      </c>
      <c r="WY395" s="21">
        <v>79017887</v>
      </c>
      <c r="WZ395" s="21">
        <v>97229498</v>
      </c>
      <c r="XA395" s="21">
        <v>10142844</v>
      </c>
      <c r="XB395" s="21">
        <v>92813375</v>
      </c>
      <c r="XC395" s="21">
        <v>27647611</v>
      </c>
      <c r="XD395" s="21">
        <v>35141894</v>
      </c>
      <c r="XE395" s="21">
        <v>52906914</v>
      </c>
      <c r="XF395" s="21">
        <v>3933082</v>
      </c>
      <c r="XG395" s="21">
        <v>65679066</v>
      </c>
      <c r="XH395" s="21">
        <v>41699664</v>
      </c>
      <c r="XI395" s="21">
        <v>59466445</v>
      </c>
      <c r="XJ395" s="21">
        <v>22903419</v>
      </c>
      <c r="XK395" s="21">
        <v>243219</v>
      </c>
      <c r="XL395" s="21">
        <v>14237724</v>
      </c>
      <c r="XM395" s="21">
        <v>65129454</v>
      </c>
      <c r="XN395" s="21">
        <v>56836891</v>
      </c>
      <c r="XO395" s="21">
        <v>60384255</v>
      </c>
      <c r="XP395" s="21">
        <v>41674189</v>
      </c>
      <c r="XQ395" s="21">
        <v>25027147</v>
      </c>
      <c r="XR395" s="21">
        <v>51164371</v>
      </c>
      <c r="XS395" s="21">
        <v>48545374</v>
      </c>
      <c r="XT395" s="21">
        <v>756454</v>
      </c>
      <c r="XU395" s="21">
        <v>91637868</v>
      </c>
      <c r="XV395" s="21">
        <v>28104550</v>
      </c>
      <c r="XW395" s="21">
        <v>53517325</v>
      </c>
      <c r="XX395" s="21">
        <v>96422678</v>
      </c>
      <c r="XY395" s="21">
        <v>153909</v>
      </c>
      <c r="XZ395" s="21">
        <v>14309422</v>
      </c>
      <c r="YA395" s="21">
        <v>23279801</v>
      </c>
      <c r="YB395" s="21">
        <v>76886539</v>
      </c>
      <c r="YC395" s="21">
        <v>38241904</v>
      </c>
      <c r="YD395" s="21">
        <v>47999486</v>
      </c>
      <c r="YE395" s="21">
        <v>37517716</v>
      </c>
      <c r="YF395" s="21">
        <v>50516238</v>
      </c>
      <c r="YG395" s="21">
        <v>13027442</v>
      </c>
      <c r="YH395" s="21">
        <v>61898502</v>
      </c>
      <c r="YI395" s="21">
        <v>19106066</v>
      </c>
      <c r="YJ395" s="21">
        <v>73768035</v>
      </c>
      <c r="YK395" s="21">
        <v>77297014</v>
      </c>
      <c r="YL395" s="21">
        <v>32981967</v>
      </c>
      <c r="YM395" s="21">
        <v>98429508</v>
      </c>
      <c r="YN395" s="21">
        <v>76646535</v>
      </c>
      <c r="YO395" s="21">
        <v>20071468</v>
      </c>
      <c r="YP395" s="21">
        <v>17008142</v>
      </c>
      <c r="YQ395" s="21">
        <v>40137</v>
      </c>
      <c r="YR395" s="21">
        <v>77150714</v>
      </c>
      <c r="YS395" s="21">
        <v>46070486</v>
      </c>
      <c r="YT395" s="21">
        <v>70042062</v>
      </c>
      <c r="YU395" s="21">
        <v>49150206</v>
      </c>
      <c r="YV395" s="21">
        <v>80063457</v>
      </c>
      <c r="YW395" s="21">
        <v>47643441</v>
      </c>
      <c r="YX395" s="21">
        <v>9627632</v>
      </c>
      <c r="YY395" s="21">
        <v>56252042</v>
      </c>
      <c r="YZ395" s="21">
        <v>48188589</v>
      </c>
      <c r="ZA395" s="21">
        <v>91036137</v>
      </c>
      <c r="ZB395" s="21">
        <v>51137811</v>
      </c>
      <c r="ZC395" s="21">
        <v>25156245</v>
      </c>
      <c r="ZD395" s="21">
        <v>71145610</v>
      </c>
      <c r="ZE395" s="21">
        <v>73090253</v>
      </c>
      <c r="ZF395" s="21">
        <v>74466270</v>
      </c>
      <c r="ZG395" s="21">
        <v>76422353</v>
      </c>
      <c r="ZH395" s="21">
        <v>55002570</v>
      </c>
      <c r="ZI395" s="21">
        <v>36857003</v>
      </c>
      <c r="ZJ395" s="21">
        <v>27810492</v>
      </c>
      <c r="ZK395" s="21">
        <v>41116877</v>
      </c>
      <c r="ZL395" s="21">
        <v>17772569</v>
      </c>
      <c r="ZM395" s="21">
        <v>20579425</v>
      </c>
      <c r="ZN395" s="21">
        <v>30057702</v>
      </c>
      <c r="ZO395" s="21">
        <v>18761504</v>
      </c>
      <c r="ZP395" s="21">
        <v>46882970</v>
      </c>
      <c r="ZQ395" s="21">
        <v>9610588</v>
      </c>
      <c r="ZR395" s="21">
        <v>69478941</v>
      </c>
      <c r="ZS395" s="21">
        <v>98797371</v>
      </c>
      <c r="ZT395" s="21">
        <v>73122802</v>
      </c>
      <c r="ZU395" s="21">
        <v>49686332</v>
      </c>
      <c r="ZV395" s="21">
        <v>47403745</v>
      </c>
      <c r="ZW395" s="21">
        <v>38600235</v>
      </c>
      <c r="ZX395" s="21">
        <v>90969695</v>
      </c>
      <c r="ZY395" s="22">
        <v>56487363</v>
      </c>
      <c r="ZZ395" s="23">
        <v>684921401</v>
      </c>
      <c r="AAA395" s="19">
        <v>244751396</v>
      </c>
      <c r="AAB395" s="19">
        <v>315803785</v>
      </c>
      <c r="AAC395" s="19">
        <v>505290888</v>
      </c>
      <c r="AAD395" s="19">
        <v>55944558</v>
      </c>
      <c r="AAE395" s="19">
        <v>718491955</v>
      </c>
      <c r="AAF395" s="19">
        <v>341542910</v>
      </c>
      <c r="AAG395" s="19">
        <v>894495173</v>
      </c>
      <c r="AAH395" s="19">
        <v>657910900</v>
      </c>
      <c r="AAI395" s="19">
        <v>232090908</v>
      </c>
      <c r="AAJ395" s="19">
        <v>154155127</v>
      </c>
      <c r="AAK395" s="19">
        <v>916010859</v>
      </c>
      <c r="AAL395" s="19">
        <v>325442253</v>
      </c>
      <c r="AAM395" s="19">
        <v>243350656</v>
      </c>
      <c r="AAN395" s="19">
        <v>883314584</v>
      </c>
      <c r="AAO395" s="19">
        <v>547711153</v>
      </c>
      <c r="AAP395" s="19">
        <v>12673978</v>
      </c>
      <c r="AAQ395" s="19">
        <v>319106124</v>
      </c>
      <c r="AAR395" s="19">
        <v>225176677</v>
      </c>
      <c r="AAS395" s="19">
        <v>801879057</v>
      </c>
      <c r="AAT395" s="19">
        <v>563062926</v>
      </c>
      <c r="AAU395" s="19">
        <v>484785607</v>
      </c>
      <c r="AAV395" s="19">
        <v>348549074</v>
      </c>
      <c r="AAW395" s="19">
        <v>794198748</v>
      </c>
      <c r="AAX395" s="19">
        <v>754668425</v>
      </c>
      <c r="AAY395" s="19">
        <v>822809875</v>
      </c>
      <c r="AAZ395" s="19">
        <v>752501547</v>
      </c>
      <c r="ABA395" s="19">
        <v>702065565</v>
      </c>
      <c r="ABB395" s="19">
        <v>798007909</v>
      </c>
      <c r="ABC395" s="19">
        <v>722671511</v>
      </c>
      <c r="ABD395" s="19">
        <v>512245767</v>
      </c>
      <c r="ABE395" s="19">
        <v>388380982</v>
      </c>
      <c r="ABF395" s="19">
        <v>583482426</v>
      </c>
      <c r="ABG395" s="19">
        <v>878258079</v>
      </c>
      <c r="ABH395" s="19">
        <v>932887171</v>
      </c>
      <c r="ABI395" s="19">
        <v>102535382</v>
      </c>
      <c r="ABJ395" s="19">
        <v>223724723</v>
      </c>
      <c r="ABK395" s="19">
        <v>547345475</v>
      </c>
      <c r="ABL395" s="19">
        <v>833914371</v>
      </c>
      <c r="ABM395" s="19">
        <v>817729160</v>
      </c>
      <c r="ABN395" s="19">
        <v>912919414</v>
      </c>
      <c r="ABO395" s="19">
        <v>85702293</v>
      </c>
      <c r="ABP395" s="19">
        <v>372835199</v>
      </c>
      <c r="ABQ395" s="19">
        <v>626854197</v>
      </c>
      <c r="ABR395" s="19">
        <v>8751412</v>
      </c>
      <c r="ABS395" s="19">
        <v>462812025</v>
      </c>
      <c r="ABT395" s="19">
        <v>267516834</v>
      </c>
      <c r="ABU395" s="19">
        <v>876460346</v>
      </c>
      <c r="ABV395" s="19">
        <v>50762920</v>
      </c>
      <c r="ABW395" s="19">
        <v>968828594</v>
      </c>
      <c r="ABX395" s="19">
        <v>728376211</v>
      </c>
      <c r="ABY395" s="19">
        <v>906147589</v>
      </c>
      <c r="ABZ395" s="19">
        <v>876305198</v>
      </c>
      <c r="ACA395" s="19">
        <v>760468360</v>
      </c>
      <c r="ACB395" s="19">
        <v>814583962</v>
      </c>
      <c r="ACC395" s="19">
        <v>247035943</v>
      </c>
      <c r="ACD395" s="19">
        <v>886399473</v>
      </c>
      <c r="ACE395" s="19">
        <v>971024687</v>
      </c>
      <c r="ACF395" s="19">
        <v>300178408</v>
      </c>
      <c r="ACG395" s="19">
        <v>43050691</v>
      </c>
      <c r="ACH395" s="19">
        <v>819695624</v>
      </c>
      <c r="ACI395" s="19">
        <v>714923722</v>
      </c>
      <c r="ACJ395" s="19">
        <v>412169651</v>
      </c>
      <c r="ACK395" s="19">
        <v>639354240</v>
      </c>
      <c r="ACL395" s="19">
        <v>842192926</v>
      </c>
      <c r="ACM395" s="19">
        <v>980476256</v>
      </c>
      <c r="ACN395" s="19">
        <v>688218450</v>
      </c>
      <c r="ACO395" s="19">
        <v>120502441</v>
      </c>
      <c r="ACP395" s="19">
        <v>706903214</v>
      </c>
      <c r="ACQ395" s="19">
        <v>47221307</v>
      </c>
      <c r="ACR395" s="19">
        <v>921499184</v>
      </c>
      <c r="ACS395" s="19">
        <v>704682738</v>
      </c>
      <c r="ACT395" s="19">
        <v>690873868</v>
      </c>
      <c r="ACU395" s="19">
        <v>484167495</v>
      </c>
      <c r="ACV395" s="19">
        <v>185487225</v>
      </c>
      <c r="ACW395" s="19">
        <v>511624039</v>
      </c>
      <c r="ACX395" s="19">
        <v>311088866</v>
      </c>
      <c r="ACY395" s="19">
        <v>42562954</v>
      </c>
      <c r="ACZ395" s="19">
        <v>308895962</v>
      </c>
      <c r="ADA395" s="19">
        <v>722973128</v>
      </c>
      <c r="ADB395" s="19">
        <v>808397100</v>
      </c>
      <c r="ADC395" s="19">
        <v>3393082</v>
      </c>
      <c r="ADD395" s="19">
        <v>933718862</v>
      </c>
      <c r="ADE395" s="19">
        <v>866671750</v>
      </c>
      <c r="ADF395" s="19">
        <v>608073310</v>
      </c>
      <c r="ADG395" s="19">
        <v>533664285</v>
      </c>
      <c r="ADH395" s="19">
        <v>88936060</v>
      </c>
      <c r="ADI395" s="19">
        <v>705343025</v>
      </c>
      <c r="ADJ395" s="19">
        <v>168894194</v>
      </c>
      <c r="ADK395" s="19">
        <v>626095147</v>
      </c>
      <c r="ADL395" s="19">
        <v>271481535</v>
      </c>
      <c r="ADM395" s="19">
        <v>122079054</v>
      </c>
      <c r="ADN395" s="19">
        <v>473571907</v>
      </c>
      <c r="ADO395" s="19">
        <v>15209522</v>
      </c>
      <c r="ADP395" s="19">
        <v>343445735</v>
      </c>
      <c r="ADQ395" s="19">
        <v>328428990</v>
      </c>
      <c r="ADR395" s="19">
        <v>645072418</v>
      </c>
      <c r="ADS395" s="19">
        <v>646244971</v>
      </c>
      <c r="ADT395" s="19">
        <v>741836070</v>
      </c>
      <c r="ADU395" s="24">
        <v>119712862</v>
      </c>
    </row>
    <row r="396" spans="1:801" hidden="1" x14ac:dyDescent="0.2">
      <c r="A396" s="2"/>
      <c r="B396" s="20">
        <v>44</v>
      </c>
      <c r="C396" s="21">
        <v>84</v>
      </c>
      <c r="D396" s="21">
        <v>22</v>
      </c>
      <c r="E396" s="21">
        <v>8</v>
      </c>
      <c r="F396" s="21">
        <v>84</v>
      </c>
      <c r="G396" s="21">
        <v>82</v>
      </c>
      <c r="H396" s="21">
        <v>29</v>
      </c>
      <c r="I396" s="21">
        <v>54</v>
      </c>
      <c r="J396" s="21">
        <v>55</v>
      </c>
      <c r="K396" s="21">
        <v>44</v>
      </c>
      <c r="L396" s="21">
        <v>22</v>
      </c>
      <c r="M396" s="21">
        <v>51</v>
      </c>
      <c r="N396" s="21">
        <v>76</v>
      </c>
      <c r="O396" s="21">
        <v>95</v>
      </c>
      <c r="P396" s="21">
        <v>82</v>
      </c>
      <c r="Q396" s="21">
        <v>86</v>
      </c>
      <c r="R396" s="21">
        <v>18</v>
      </c>
      <c r="S396" s="21">
        <v>25</v>
      </c>
      <c r="T396" s="21">
        <v>56</v>
      </c>
      <c r="U396" s="21">
        <v>18</v>
      </c>
      <c r="V396" s="21">
        <v>23</v>
      </c>
      <c r="W396" s="21">
        <v>26</v>
      </c>
      <c r="X396" s="21">
        <v>95</v>
      </c>
      <c r="Y396" s="21">
        <v>95</v>
      </c>
      <c r="Z396" s="21">
        <v>17</v>
      </c>
      <c r="AA396" s="21">
        <v>33</v>
      </c>
      <c r="AB396" s="21">
        <v>27</v>
      </c>
      <c r="AC396" s="21">
        <v>54</v>
      </c>
      <c r="AD396" s="21">
        <v>98</v>
      </c>
      <c r="AE396" s="21">
        <v>67</v>
      </c>
      <c r="AF396" s="21">
        <v>51</v>
      </c>
      <c r="AG396" s="21">
        <v>26</v>
      </c>
      <c r="AH396" s="21">
        <v>42</v>
      </c>
      <c r="AI396" s="21">
        <v>64</v>
      </c>
      <c r="AJ396" s="21">
        <v>68</v>
      </c>
      <c r="AK396" s="21">
        <v>78</v>
      </c>
      <c r="AL396" s="21">
        <v>81</v>
      </c>
      <c r="AM396" s="21">
        <v>68</v>
      </c>
      <c r="AN396" s="21">
        <v>45</v>
      </c>
      <c r="AO396" s="21">
        <v>44</v>
      </c>
      <c r="AP396" s="21">
        <v>59</v>
      </c>
      <c r="AQ396" s="21">
        <v>6</v>
      </c>
      <c r="AR396" s="21">
        <v>17</v>
      </c>
      <c r="AS396" s="21">
        <v>62</v>
      </c>
      <c r="AT396" s="21">
        <v>98</v>
      </c>
      <c r="AU396" s="21">
        <v>85</v>
      </c>
      <c r="AV396" s="21">
        <v>56</v>
      </c>
      <c r="AW396" s="21">
        <v>83</v>
      </c>
      <c r="AX396" s="21">
        <v>20</v>
      </c>
      <c r="AY396" s="21">
        <v>90</v>
      </c>
      <c r="AZ396" s="21">
        <v>56</v>
      </c>
      <c r="BA396" s="21">
        <v>92</v>
      </c>
      <c r="BB396" s="21">
        <v>96</v>
      </c>
      <c r="BC396" s="21">
        <v>60</v>
      </c>
      <c r="BD396" s="21">
        <v>94</v>
      </c>
      <c r="BE396" s="21">
        <v>39</v>
      </c>
      <c r="BF396" s="21">
        <v>62</v>
      </c>
      <c r="BG396" s="21">
        <v>89</v>
      </c>
      <c r="BH396" s="21">
        <v>21</v>
      </c>
      <c r="BI396" s="21">
        <v>1</v>
      </c>
      <c r="BJ396" s="21">
        <v>7</v>
      </c>
      <c r="BK396" s="21">
        <v>27</v>
      </c>
      <c r="BL396" s="21">
        <v>55</v>
      </c>
      <c r="BM396" s="21">
        <v>60</v>
      </c>
      <c r="BN396" s="21">
        <v>15</v>
      </c>
      <c r="BO396" s="21">
        <v>62</v>
      </c>
      <c r="BP396" s="21">
        <v>37</v>
      </c>
      <c r="BQ396" s="21">
        <v>84</v>
      </c>
      <c r="BR396" s="21">
        <v>46</v>
      </c>
      <c r="BS396" s="21">
        <v>24</v>
      </c>
      <c r="BT396" s="21">
        <v>40</v>
      </c>
      <c r="BU396" s="21">
        <v>45</v>
      </c>
      <c r="BV396" s="21">
        <v>13</v>
      </c>
      <c r="BW396" s="21">
        <v>27</v>
      </c>
      <c r="BX396" s="21">
        <v>10</v>
      </c>
      <c r="BY396" s="21">
        <v>92</v>
      </c>
      <c r="BZ396" s="21">
        <v>69</v>
      </c>
      <c r="CA396" s="21">
        <v>49</v>
      </c>
      <c r="CB396" s="21">
        <v>52</v>
      </c>
      <c r="CC396" s="21">
        <v>69</v>
      </c>
      <c r="CD396" s="21">
        <v>64</v>
      </c>
      <c r="CE396" s="21">
        <v>36</v>
      </c>
      <c r="CF396" s="21">
        <v>40</v>
      </c>
      <c r="CG396" s="21">
        <v>34</v>
      </c>
      <c r="CH396" s="21">
        <v>2</v>
      </c>
      <c r="CI396" s="21">
        <v>4</v>
      </c>
      <c r="CJ396" s="21">
        <v>6</v>
      </c>
      <c r="CK396" s="21">
        <v>76</v>
      </c>
      <c r="CL396" s="21">
        <v>7</v>
      </c>
      <c r="CM396" s="21">
        <v>37</v>
      </c>
      <c r="CN396" s="21">
        <v>3</v>
      </c>
      <c r="CO396" s="21">
        <v>40</v>
      </c>
      <c r="CP396" s="21">
        <v>69</v>
      </c>
      <c r="CQ396" s="21">
        <v>98</v>
      </c>
      <c r="CR396" s="21">
        <v>79</v>
      </c>
      <c r="CS396" s="21">
        <v>71</v>
      </c>
      <c r="CT396" s="21">
        <v>19</v>
      </c>
      <c r="CU396" s="21">
        <v>94</v>
      </c>
      <c r="CV396" s="21">
        <v>56</v>
      </c>
      <c r="CW396" s="22">
        <v>14</v>
      </c>
      <c r="CX396" s="23">
        <v>88</v>
      </c>
      <c r="CY396" s="19">
        <v>518</v>
      </c>
      <c r="CZ396" s="19">
        <v>308</v>
      </c>
      <c r="DA396" s="19">
        <v>574</v>
      </c>
      <c r="DB396" s="19">
        <v>9</v>
      </c>
      <c r="DC396" s="19">
        <v>532</v>
      </c>
      <c r="DD396" s="19">
        <v>284</v>
      </c>
      <c r="DE396" s="19">
        <v>301</v>
      </c>
      <c r="DF396" s="19">
        <v>420</v>
      </c>
      <c r="DG396" s="19">
        <v>312</v>
      </c>
      <c r="DH396" s="19">
        <v>625</v>
      </c>
      <c r="DI396" s="19">
        <v>174</v>
      </c>
      <c r="DJ396" s="19">
        <v>3</v>
      </c>
      <c r="DK396" s="19">
        <v>327</v>
      </c>
      <c r="DL396" s="19">
        <v>354</v>
      </c>
      <c r="DM396" s="19">
        <v>473</v>
      </c>
      <c r="DN396" s="19">
        <v>101</v>
      </c>
      <c r="DO396" s="19">
        <v>642</v>
      </c>
      <c r="DP396" s="19">
        <v>545</v>
      </c>
      <c r="DQ396" s="19">
        <v>408</v>
      </c>
      <c r="DR396" s="19">
        <v>855</v>
      </c>
      <c r="DS396" s="19">
        <v>216</v>
      </c>
      <c r="DT396" s="19">
        <v>630</v>
      </c>
      <c r="DU396" s="19">
        <v>271</v>
      </c>
      <c r="DV396" s="19">
        <v>335</v>
      </c>
      <c r="DW396" s="19">
        <v>967</v>
      </c>
      <c r="DX396" s="19">
        <v>791</v>
      </c>
      <c r="DY396" s="19">
        <v>776</v>
      </c>
      <c r="DZ396" s="19">
        <v>176</v>
      </c>
      <c r="EA396" s="19">
        <v>316</v>
      </c>
      <c r="EB396" s="19">
        <v>821</v>
      </c>
      <c r="EC396" s="19">
        <v>964</v>
      </c>
      <c r="ED396" s="19">
        <v>560</v>
      </c>
      <c r="EE396" s="19">
        <v>938</v>
      </c>
      <c r="EF396" s="19">
        <v>185</v>
      </c>
      <c r="EG396" s="19">
        <v>663</v>
      </c>
      <c r="EH396" s="19">
        <v>431</v>
      </c>
      <c r="EI396" s="19">
        <v>247</v>
      </c>
      <c r="EJ396" s="19">
        <v>774</v>
      </c>
      <c r="EK396" s="19">
        <v>906</v>
      </c>
      <c r="EL396" s="19">
        <v>328</v>
      </c>
      <c r="EM396" s="19">
        <v>714</v>
      </c>
      <c r="EN396" s="19">
        <v>839</v>
      </c>
      <c r="EO396" s="19">
        <v>549</v>
      </c>
      <c r="EP396" s="19">
        <v>745</v>
      </c>
      <c r="EQ396" s="19">
        <v>2</v>
      </c>
      <c r="ER396" s="19">
        <v>355</v>
      </c>
      <c r="ES396" s="19">
        <v>421</v>
      </c>
      <c r="ET396" s="19">
        <v>989</v>
      </c>
      <c r="EU396" s="19">
        <v>282</v>
      </c>
      <c r="EV396" s="19">
        <v>803</v>
      </c>
      <c r="EW396" s="19">
        <v>974</v>
      </c>
      <c r="EX396" s="19">
        <v>5</v>
      </c>
      <c r="EY396" s="19">
        <v>203</v>
      </c>
      <c r="EZ396" s="19">
        <v>234</v>
      </c>
      <c r="FA396" s="19">
        <v>424</v>
      </c>
      <c r="FB396" s="19">
        <v>694</v>
      </c>
      <c r="FC396" s="19">
        <v>587</v>
      </c>
      <c r="FD396" s="19">
        <v>785</v>
      </c>
      <c r="FE396" s="19">
        <v>56</v>
      </c>
      <c r="FF396" s="19">
        <v>550</v>
      </c>
      <c r="FG396" s="19">
        <v>815</v>
      </c>
      <c r="FH396" s="19">
        <v>934</v>
      </c>
      <c r="FI396" s="19">
        <v>635</v>
      </c>
      <c r="FJ396" s="19">
        <v>262</v>
      </c>
      <c r="FK396" s="19">
        <v>815</v>
      </c>
      <c r="FL396" s="19">
        <v>2</v>
      </c>
      <c r="FM396" s="19">
        <v>986</v>
      </c>
      <c r="FN396" s="19">
        <v>604</v>
      </c>
      <c r="FO396" s="19">
        <v>789</v>
      </c>
      <c r="FP396" s="19">
        <v>721</v>
      </c>
      <c r="FQ396" s="19">
        <v>232</v>
      </c>
      <c r="FR396" s="19">
        <v>529</v>
      </c>
      <c r="FS396" s="19">
        <v>462</v>
      </c>
      <c r="FT396" s="19">
        <v>971</v>
      </c>
      <c r="FU396" s="19">
        <v>436</v>
      </c>
      <c r="FV396" s="19">
        <v>4</v>
      </c>
      <c r="FW396" s="19">
        <v>913</v>
      </c>
      <c r="FX396" s="19">
        <v>141</v>
      </c>
      <c r="FY396" s="19">
        <v>361</v>
      </c>
      <c r="FZ396" s="19">
        <v>808</v>
      </c>
      <c r="GA396" s="19">
        <v>890</v>
      </c>
      <c r="GB396" s="19">
        <v>220</v>
      </c>
      <c r="GC396" s="19">
        <v>104</v>
      </c>
      <c r="GD396" s="19">
        <v>367</v>
      </c>
      <c r="GE396" s="19">
        <v>247</v>
      </c>
      <c r="GF396" s="19">
        <v>63</v>
      </c>
      <c r="GG396" s="19">
        <v>661</v>
      </c>
      <c r="GH396" s="19">
        <v>633</v>
      </c>
      <c r="GI396" s="19">
        <v>31</v>
      </c>
      <c r="GJ396" s="19">
        <v>855</v>
      </c>
      <c r="GK396" s="19">
        <v>456</v>
      </c>
      <c r="GL396" s="19">
        <v>423</v>
      </c>
      <c r="GM396" s="19">
        <v>206</v>
      </c>
      <c r="GN396" s="19">
        <v>486</v>
      </c>
      <c r="GO396" s="19">
        <v>206</v>
      </c>
      <c r="GP396" s="19">
        <v>240</v>
      </c>
      <c r="GQ396" s="19">
        <v>969</v>
      </c>
      <c r="GR396" s="19">
        <v>216</v>
      </c>
      <c r="GS396" s="24">
        <v>383</v>
      </c>
      <c r="GT396" s="20">
        <v>5528</v>
      </c>
      <c r="GU396" s="21">
        <v>2087</v>
      </c>
      <c r="GV396" s="21">
        <v>9174</v>
      </c>
      <c r="GW396" s="21">
        <v>3690</v>
      </c>
      <c r="GX396" s="21">
        <v>2649</v>
      </c>
      <c r="GY396" s="21">
        <v>6946</v>
      </c>
      <c r="GZ396" s="21">
        <v>516</v>
      </c>
      <c r="HA396" s="21">
        <v>1352</v>
      </c>
      <c r="HB396" s="21">
        <v>5197</v>
      </c>
      <c r="HC396" s="21">
        <v>1320</v>
      </c>
      <c r="HD396" s="21">
        <v>3096</v>
      </c>
      <c r="HE396" s="21">
        <v>6259</v>
      </c>
      <c r="HF396" s="21">
        <v>5130</v>
      </c>
      <c r="HG396" s="21">
        <v>1768</v>
      </c>
      <c r="HH396" s="21">
        <v>5634</v>
      </c>
      <c r="HI396" s="21">
        <v>5405</v>
      </c>
      <c r="HJ396" s="21">
        <v>9263</v>
      </c>
      <c r="HK396" s="21">
        <v>3681</v>
      </c>
      <c r="HL396" s="21">
        <v>3663</v>
      </c>
      <c r="HM396" s="21">
        <v>9729</v>
      </c>
      <c r="HN396" s="21">
        <v>9290</v>
      </c>
      <c r="HO396" s="21">
        <v>1559</v>
      </c>
      <c r="HP396" s="21">
        <v>5555</v>
      </c>
      <c r="HQ396" s="21">
        <v>6030</v>
      </c>
      <c r="HR396" s="21">
        <v>2472</v>
      </c>
      <c r="HS396" s="21">
        <v>6603</v>
      </c>
      <c r="HT396" s="21">
        <v>2701</v>
      </c>
      <c r="HU396" s="21">
        <v>3629</v>
      </c>
      <c r="HV396" s="21">
        <v>3536</v>
      </c>
      <c r="HW396" s="21">
        <v>7036</v>
      </c>
      <c r="HX396" s="21">
        <v>8334</v>
      </c>
      <c r="HY396" s="21">
        <v>9578</v>
      </c>
      <c r="HZ396" s="21">
        <v>4968</v>
      </c>
      <c r="IA396" s="21">
        <v>4154</v>
      </c>
      <c r="IB396" s="21">
        <v>7289</v>
      </c>
      <c r="IC396" s="21">
        <v>2801</v>
      </c>
      <c r="ID396" s="21">
        <v>2522</v>
      </c>
      <c r="IE396" s="21">
        <v>2709</v>
      </c>
      <c r="IF396" s="21">
        <v>3596</v>
      </c>
      <c r="IG396" s="21">
        <v>1271</v>
      </c>
      <c r="IH396" s="21">
        <v>5921</v>
      </c>
      <c r="II396" s="21">
        <v>3484</v>
      </c>
      <c r="IJ396" s="21">
        <v>6867</v>
      </c>
      <c r="IK396" s="21">
        <v>263</v>
      </c>
      <c r="IL396" s="21">
        <v>138</v>
      </c>
      <c r="IM396" s="21">
        <v>874</v>
      </c>
      <c r="IN396" s="21">
        <v>7183</v>
      </c>
      <c r="IO396" s="21">
        <v>8184</v>
      </c>
      <c r="IP396" s="21">
        <v>5793</v>
      </c>
      <c r="IQ396" s="21">
        <v>6058</v>
      </c>
      <c r="IR396" s="21">
        <v>1785</v>
      </c>
      <c r="IS396" s="21">
        <v>3307</v>
      </c>
      <c r="IT396" s="21">
        <v>7831</v>
      </c>
      <c r="IU396" s="21">
        <v>6885</v>
      </c>
      <c r="IV396" s="21">
        <v>3090</v>
      </c>
      <c r="IW396" s="21">
        <v>5308</v>
      </c>
      <c r="IX396" s="21">
        <v>7248</v>
      </c>
      <c r="IY396" s="21">
        <v>3519</v>
      </c>
      <c r="IZ396" s="21">
        <v>6282</v>
      </c>
      <c r="JA396" s="21">
        <v>8095</v>
      </c>
      <c r="JB396" s="21">
        <v>8570</v>
      </c>
      <c r="JC396" s="21">
        <v>9484</v>
      </c>
      <c r="JD396" s="21">
        <v>4987</v>
      </c>
      <c r="JE396" s="21">
        <v>2967</v>
      </c>
      <c r="JF396" s="21">
        <v>5313</v>
      </c>
      <c r="JG396" s="21">
        <v>9281</v>
      </c>
      <c r="JH396" s="21">
        <v>8905</v>
      </c>
      <c r="JI396" s="21">
        <v>1533</v>
      </c>
      <c r="JJ396" s="21">
        <v>5625</v>
      </c>
      <c r="JK396" s="21">
        <v>9877</v>
      </c>
      <c r="JL396" s="21">
        <v>3880</v>
      </c>
      <c r="JM396" s="21">
        <v>3057</v>
      </c>
      <c r="JN396" s="21">
        <v>9149</v>
      </c>
      <c r="JO396" s="21">
        <v>3877</v>
      </c>
      <c r="JP396" s="21">
        <v>2087</v>
      </c>
      <c r="JQ396" s="21">
        <v>8951</v>
      </c>
      <c r="JR396" s="21">
        <v>33</v>
      </c>
      <c r="JS396" s="21">
        <v>4298</v>
      </c>
      <c r="JT396" s="21">
        <v>9155</v>
      </c>
      <c r="JU396" s="21">
        <v>5787</v>
      </c>
      <c r="JV396" s="21">
        <v>8398</v>
      </c>
      <c r="JW396" s="21">
        <v>6119</v>
      </c>
      <c r="JX396" s="21">
        <v>570</v>
      </c>
      <c r="JY396" s="21">
        <v>4436</v>
      </c>
      <c r="JZ396" s="21">
        <v>3990</v>
      </c>
      <c r="KA396" s="21">
        <v>7380</v>
      </c>
      <c r="KB396" s="21">
        <v>7594</v>
      </c>
      <c r="KC396" s="21">
        <v>9919</v>
      </c>
      <c r="KD396" s="21">
        <v>4403</v>
      </c>
      <c r="KE396" s="21">
        <v>7770</v>
      </c>
      <c r="KF396" s="21">
        <v>9589</v>
      </c>
      <c r="KG396" s="21">
        <v>7387</v>
      </c>
      <c r="KH396" s="21">
        <v>4215</v>
      </c>
      <c r="KI396" s="21">
        <v>6738</v>
      </c>
      <c r="KJ396" s="21">
        <v>5580</v>
      </c>
      <c r="KK396" s="21">
        <v>48</v>
      </c>
      <c r="KL396" s="21">
        <v>2017</v>
      </c>
      <c r="KM396" s="21">
        <v>8028</v>
      </c>
      <c r="KN396" s="21">
        <v>7846</v>
      </c>
      <c r="KO396" s="22">
        <v>2153</v>
      </c>
      <c r="KP396" s="23">
        <v>68816</v>
      </c>
      <c r="KQ396" s="19">
        <v>49672</v>
      </c>
      <c r="KR396" s="19">
        <v>15781</v>
      </c>
      <c r="KS396" s="19">
        <v>13656</v>
      </c>
      <c r="KT396" s="19">
        <v>68693</v>
      </c>
      <c r="KU396" s="19">
        <v>80786</v>
      </c>
      <c r="KV396" s="19">
        <v>38055</v>
      </c>
      <c r="KW396" s="19">
        <v>69235</v>
      </c>
      <c r="KX396" s="19">
        <v>20865</v>
      </c>
      <c r="KY396" s="19">
        <v>32813</v>
      </c>
      <c r="KZ396" s="19">
        <v>54032</v>
      </c>
      <c r="LA396" s="19">
        <v>13010</v>
      </c>
      <c r="LB396" s="19">
        <v>75552</v>
      </c>
      <c r="LC396" s="19">
        <v>90550</v>
      </c>
      <c r="LD396" s="19">
        <v>12495</v>
      </c>
      <c r="LE396" s="19">
        <v>36151</v>
      </c>
      <c r="LF396" s="19">
        <v>40047</v>
      </c>
      <c r="LG396" s="19">
        <v>26709</v>
      </c>
      <c r="LH396" s="19">
        <v>53493</v>
      </c>
      <c r="LI396" s="19">
        <v>62074</v>
      </c>
      <c r="LJ396" s="19">
        <v>21421</v>
      </c>
      <c r="LK396" s="19">
        <v>42413</v>
      </c>
      <c r="LL396" s="19">
        <v>64754</v>
      </c>
      <c r="LM396" s="19">
        <v>40629</v>
      </c>
      <c r="LN396" s="19">
        <v>31522</v>
      </c>
      <c r="LO396" s="19">
        <v>60414</v>
      </c>
      <c r="LP396" s="19">
        <v>72432</v>
      </c>
      <c r="LQ396" s="19">
        <v>43281</v>
      </c>
      <c r="LR396" s="19">
        <v>97844</v>
      </c>
      <c r="LS396" s="19">
        <v>63960</v>
      </c>
      <c r="LT396" s="19">
        <v>58334</v>
      </c>
      <c r="LU396" s="19">
        <v>20980</v>
      </c>
      <c r="LV396" s="19">
        <v>24379</v>
      </c>
      <c r="LW396" s="19">
        <v>5135</v>
      </c>
      <c r="LX396" s="19">
        <v>27451</v>
      </c>
      <c r="LY396" s="19">
        <v>14198</v>
      </c>
      <c r="LZ396" s="19">
        <v>9371</v>
      </c>
      <c r="MA396" s="19">
        <v>25386</v>
      </c>
      <c r="MB396" s="19">
        <v>16092</v>
      </c>
      <c r="MC396" s="19">
        <v>56544</v>
      </c>
      <c r="MD396" s="19">
        <v>72439</v>
      </c>
      <c r="ME396" s="19">
        <v>37688</v>
      </c>
      <c r="MF396" s="19">
        <v>47366</v>
      </c>
      <c r="MG396" s="19">
        <v>34749</v>
      </c>
      <c r="MH396" s="19">
        <v>10245</v>
      </c>
      <c r="MI396" s="19">
        <v>77196</v>
      </c>
      <c r="MJ396" s="19">
        <v>21990</v>
      </c>
      <c r="MK396" s="19">
        <v>6458</v>
      </c>
      <c r="ML396" s="19">
        <v>25551</v>
      </c>
      <c r="MM396" s="19">
        <v>9777</v>
      </c>
      <c r="MN396" s="19">
        <v>20103</v>
      </c>
      <c r="MO396" s="19">
        <v>63472</v>
      </c>
      <c r="MP396" s="19">
        <v>28807</v>
      </c>
      <c r="MQ396" s="19">
        <v>1749</v>
      </c>
      <c r="MR396" s="19">
        <v>8766</v>
      </c>
      <c r="MS396" s="19">
        <v>18276</v>
      </c>
      <c r="MT396" s="19">
        <v>60416</v>
      </c>
      <c r="MU396" s="19">
        <v>53647</v>
      </c>
      <c r="MV396" s="19">
        <v>61278</v>
      </c>
      <c r="MW396" s="19">
        <v>73135</v>
      </c>
      <c r="MX396" s="19">
        <v>43559</v>
      </c>
      <c r="MY396" s="19">
        <v>95429</v>
      </c>
      <c r="MZ396" s="19">
        <v>69631</v>
      </c>
      <c r="NA396" s="19">
        <v>89997</v>
      </c>
      <c r="NB396" s="19">
        <v>94525</v>
      </c>
      <c r="NC396" s="19">
        <v>70692</v>
      </c>
      <c r="ND396" s="19">
        <v>91983</v>
      </c>
      <c r="NE396" s="19">
        <v>70764</v>
      </c>
      <c r="NF396" s="19">
        <v>75844</v>
      </c>
      <c r="NG396" s="19">
        <v>43817</v>
      </c>
      <c r="NH396" s="19">
        <v>25116</v>
      </c>
      <c r="NI396" s="19">
        <v>13783</v>
      </c>
      <c r="NJ396" s="19">
        <v>66707</v>
      </c>
      <c r="NK396" s="19">
        <v>5484</v>
      </c>
      <c r="NL396" s="19">
        <v>69390</v>
      </c>
      <c r="NM396" s="19">
        <v>43368</v>
      </c>
      <c r="NN396" s="19">
        <v>25578</v>
      </c>
      <c r="NO396" s="19">
        <v>86390</v>
      </c>
      <c r="NP396" s="19">
        <v>45396</v>
      </c>
      <c r="NQ396" s="19">
        <v>74771</v>
      </c>
      <c r="NR396" s="19">
        <v>82371</v>
      </c>
      <c r="NS396" s="19">
        <v>7516</v>
      </c>
      <c r="NT396" s="19">
        <v>67298</v>
      </c>
      <c r="NU396" s="19">
        <v>95221</v>
      </c>
      <c r="NV396" s="19">
        <v>54148</v>
      </c>
      <c r="NW396" s="19">
        <v>40987</v>
      </c>
      <c r="NX396" s="19">
        <v>75882</v>
      </c>
      <c r="NY396" s="19">
        <v>18366</v>
      </c>
      <c r="NZ396" s="19">
        <v>9758</v>
      </c>
      <c r="OA396" s="19">
        <v>47752</v>
      </c>
      <c r="OB396" s="19">
        <v>16675</v>
      </c>
      <c r="OC396" s="19">
        <v>73872</v>
      </c>
      <c r="OD396" s="19">
        <v>92988</v>
      </c>
      <c r="OE396" s="19">
        <v>7764</v>
      </c>
      <c r="OF396" s="19">
        <v>40429</v>
      </c>
      <c r="OG396" s="19">
        <v>63107</v>
      </c>
      <c r="OH396" s="19">
        <v>76451</v>
      </c>
      <c r="OI396" s="19">
        <v>75192</v>
      </c>
      <c r="OJ396" s="19">
        <v>95526</v>
      </c>
      <c r="OK396" s="24">
        <v>34060</v>
      </c>
      <c r="OL396" s="20">
        <v>610460</v>
      </c>
      <c r="OM396" s="21">
        <v>381170</v>
      </c>
      <c r="ON396" s="21">
        <v>794095</v>
      </c>
      <c r="OO396" s="21">
        <v>395190</v>
      </c>
      <c r="OP396" s="21">
        <v>958799</v>
      </c>
      <c r="OQ396" s="21">
        <v>943780</v>
      </c>
      <c r="OR396" s="21">
        <v>602073</v>
      </c>
      <c r="OS396" s="21">
        <v>3698</v>
      </c>
      <c r="OT396" s="21">
        <v>410377</v>
      </c>
      <c r="OU396" s="21">
        <v>802312</v>
      </c>
      <c r="OV396" s="21">
        <v>759959</v>
      </c>
      <c r="OW396" s="21">
        <v>50005</v>
      </c>
      <c r="OX396" s="21">
        <v>958800</v>
      </c>
      <c r="OY396" s="21">
        <v>53521</v>
      </c>
      <c r="OZ396" s="21">
        <v>274693</v>
      </c>
      <c r="PA396" s="21">
        <v>171286</v>
      </c>
      <c r="PB396" s="21">
        <v>331931</v>
      </c>
      <c r="PC396" s="21">
        <v>900396</v>
      </c>
      <c r="PD396" s="21">
        <v>231710</v>
      </c>
      <c r="PE396" s="21">
        <v>109788</v>
      </c>
      <c r="PF396" s="21">
        <v>551640</v>
      </c>
      <c r="PG396" s="21">
        <v>239027</v>
      </c>
      <c r="PH396" s="21">
        <v>18854</v>
      </c>
      <c r="PI396" s="21">
        <v>196796</v>
      </c>
      <c r="PJ396" s="21">
        <v>625654</v>
      </c>
      <c r="PK396" s="21">
        <v>47346</v>
      </c>
      <c r="PL396" s="21">
        <v>496620</v>
      </c>
      <c r="PM396" s="21">
        <v>112721</v>
      </c>
      <c r="PN396" s="21">
        <v>16806</v>
      </c>
      <c r="PO396" s="21">
        <v>656520</v>
      </c>
      <c r="PP396" s="21">
        <v>319959</v>
      </c>
      <c r="PQ396" s="21">
        <v>535368</v>
      </c>
      <c r="PR396" s="21">
        <v>523450</v>
      </c>
      <c r="PS396" s="21">
        <v>695954</v>
      </c>
      <c r="PT396" s="21">
        <v>135950</v>
      </c>
      <c r="PU396" s="21">
        <v>421257</v>
      </c>
      <c r="PV396" s="21">
        <v>413580</v>
      </c>
      <c r="PW396" s="21">
        <v>14465</v>
      </c>
      <c r="PX396" s="21">
        <v>479531</v>
      </c>
      <c r="PY396" s="21">
        <v>661162</v>
      </c>
      <c r="PZ396" s="21">
        <v>646823</v>
      </c>
      <c r="QA396" s="21">
        <v>904649</v>
      </c>
      <c r="QB396" s="21">
        <v>220804</v>
      </c>
      <c r="QC396" s="21">
        <v>322457</v>
      </c>
      <c r="QD396" s="21">
        <v>446862</v>
      </c>
      <c r="QE396" s="21">
        <v>181365</v>
      </c>
      <c r="QF396" s="21">
        <v>232423</v>
      </c>
      <c r="QG396" s="21">
        <v>302883</v>
      </c>
      <c r="QH396" s="21">
        <v>223177</v>
      </c>
      <c r="QI396" s="21">
        <v>194499</v>
      </c>
      <c r="QJ396" s="21">
        <v>38411</v>
      </c>
      <c r="QK396" s="21">
        <v>45440</v>
      </c>
      <c r="QL396" s="21">
        <v>938144</v>
      </c>
      <c r="QM396" s="21">
        <v>262515</v>
      </c>
      <c r="QN396" s="21">
        <v>699709</v>
      </c>
      <c r="QO396" s="21">
        <v>241966</v>
      </c>
      <c r="QP396" s="21">
        <v>883913</v>
      </c>
      <c r="QQ396" s="21">
        <v>411291</v>
      </c>
      <c r="QR396" s="21">
        <v>609282</v>
      </c>
      <c r="QS396" s="21">
        <v>590049</v>
      </c>
      <c r="QT396" s="21">
        <v>344726</v>
      </c>
      <c r="QU396" s="21">
        <v>7179</v>
      </c>
      <c r="QV396" s="21">
        <v>957908</v>
      </c>
      <c r="QW396" s="21">
        <v>918840</v>
      </c>
      <c r="QX396" s="21">
        <v>771118</v>
      </c>
      <c r="QY396" s="21">
        <v>648430</v>
      </c>
      <c r="QZ396" s="21">
        <v>514671</v>
      </c>
      <c r="RA396" s="21">
        <v>330751</v>
      </c>
      <c r="RB396" s="21">
        <v>320757</v>
      </c>
      <c r="RC396" s="21">
        <v>172013</v>
      </c>
      <c r="RD396" s="21">
        <v>111613</v>
      </c>
      <c r="RE396" s="21">
        <v>670513</v>
      </c>
      <c r="RF396" s="21">
        <v>435553</v>
      </c>
      <c r="RG396" s="21">
        <v>490297</v>
      </c>
      <c r="RH396" s="21">
        <v>270836</v>
      </c>
      <c r="RI396" s="21">
        <v>790692</v>
      </c>
      <c r="RJ396" s="21">
        <v>845666</v>
      </c>
      <c r="RK396" s="21">
        <v>977189</v>
      </c>
      <c r="RL396" s="21">
        <v>857935</v>
      </c>
      <c r="RM396" s="21">
        <v>882442</v>
      </c>
      <c r="RN396" s="21">
        <v>883127</v>
      </c>
      <c r="RO396" s="21">
        <v>216860</v>
      </c>
      <c r="RP396" s="21">
        <v>938291</v>
      </c>
      <c r="RQ396" s="21">
        <v>679641</v>
      </c>
      <c r="RR396" s="21">
        <v>796255</v>
      </c>
      <c r="RS396" s="21">
        <v>737516</v>
      </c>
      <c r="RT396" s="21">
        <v>322013</v>
      </c>
      <c r="RU396" s="21">
        <v>118980</v>
      </c>
      <c r="RV396" s="21">
        <v>417152</v>
      </c>
      <c r="RW396" s="21">
        <v>794677</v>
      </c>
      <c r="RX396" s="21">
        <v>878695</v>
      </c>
      <c r="RY396" s="21">
        <v>136465</v>
      </c>
      <c r="RZ396" s="21">
        <v>538041</v>
      </c>
      <c r="SA396" s="21">
        <v>621757</v>
      </c>
      <c r="SB396" s="21">
        <v>602027</v>
      </c>
      <c r="SC396" s="21">
        <v>496412</v>
      </c>
      <c r="SD396" s="21">
        <v>8359</v>
      </c>
      <c r="SE396" s="21">
        <v>181603</v>
      </c>
      <c r="SF396" s="21">
        <v>837659</v>
      </c>
      <c r="SG396" s="22">
        <v>479559</v>
      </c>
      <c r="SH396" s="23">
        <v>3486600</v>
      </c>
      <c r="SI396" s="19">
        <v>7834362</v>
      </c>
      <c r="SJ396" s="19">
        <v>6403315</v>
      </c>
      <c r="SK396" s="19">
        <v>5241015</v>
      </c>
      <c r="SL396" s="19">
        <v>1338100</v>
      </c>
      <c r="SM396" s="19">
        <v>9452335</v>
      </c>
      <c r="SN396" s="19">
        <v>5466945</v>
      </c>
      <c r="SO396" s="19">
        <v>324124</v>
      </c>
      <c r="SP396" s="19">
        <v>2760920</v>
      </c>
      <c r="SQ396" s="19">
        <v>1627362</v>
      </c>
      <c r="SR396" s="19">
        <v>5205537</v>
      </c>
      <c r="SS396" s="19">
        <v>1934724</v>
      </c>
      <c r="ST396" s="19">
        <v>1640060</v>
      </c>
      <c r="SU396" s="19">
        <v>3976608</v>
      </c>
      <c r="SV396" s="19">
        <v>2222628</v>
      </c>
      <c r="SW396" s="19">
        <v>9521592</v>
      </c>
      <c r="SX396" s="19">
        <v>2935677</v>
      </c>
      <c r="SY396" s="19">
        <v>2016406</v>
      </c>
      <c r="SZ396" s="19">
        <v>31625</v>
      </c>
      <c r="TA396" s="19">
        <v>4490439</v>
      </c>
      <c r="TB396" s="19">
        <v>7541576</v>
      </c>
      <c r="TC396" s="19">
        <v>9790765</v>
      </c>
      <c r="TD396" s="19">
        <v>9593700</v>
      </c>
      <c r="TE396" s="19">
        <v>3030026</v>
      </c>
      <c r="TF396" s="19">
        <v>2364587</v>
      </c>
      <c r="TG396" s="19">
        <v>2011294</v>
      </c>
      <c r="TH396" s="19">
        <v>4499092</v>
      </c>
      <c r="TI396" s="19">
        <v>2015468</v>
      </c>
      <c r="TJ396" s="19">
        <v>7327248</v>
      </c>
      <c r="TK396" s="19">
        <v>9026291</v>
      </c>
      <c r="TL396" s="19">
        <v>4099220</v>
      </c>
      <c r="TM396" s="19">
        <v>3966574</v>
      </c>
      <c r="TN396" s="19">
        <v>9665389</v>
      </c>
      <c r="TO396" s="19">
        <v>4231557</v>
      </c>
      <c r="TP396" s="19">
        <v>611053</v>
      </c>
      <c r="TQ396" s="19">
        <v>7565366</v>
      </c>
      <c r="TR396" s="19">
        <v>6036134</v>
      </c>
      <c r="TS396" s="19">
        <v>3311175</v>
      </c>
      <c r="TT396" s="19">
        <v>3569892</v>
      </c>
      <c r="TU396" s="19">
        <v>9915887</v>
      </c>
      <c r="TV396" s="19">
        <v>5712120</v>
      </c>
      <c r="TW396" s="19">
        <v>2066827</v>
      </c>
      <c r="TX396" s="19">
        <v>3235822</v>
      </c>
      <c r="TY396" s="19">
        <v>2195610</v>
      </c>
      <c r="TZ396" s="19">
        <v>1029001</v>
      </c>
      <c r="UA396" s="19">
        <v>9141921</v>
      </c>
      <c r="UB396" s="19">
        <v>9503137</v>
      </c>
      <c r="UC396" s="19">
        <v>5976793</v>
      </c>
      <c r="UD396" s="19">
        <v>9452167</v>
      </c>
      <c r="UE396" s="19">
        <v>5469198</v>
      </c>
      <c r="UF396" s="19">
        <v>3384896</v>
      </c>
      <c r="UG396" s="19">
        <v>3070534</v>
      </c>
      <c r="UH396" s="19">
        <v>5323390</v>
      </c>
      <c r="UI396" s="19">
        <v>103399</v>
      </c>
      <c r="UJ396" s="19">
        <v>445810</v>
      </c>
      <c r="UK396" s="19">
        <v>3408264</v>
      </c>
      <c r="UL396" s="19">
        <v>9012734</v>
      </c>
      <c r="UM396" s="19">
        <v>4079737</v>
      </c>
      <c r="UN396" s="19">
        <v>5198571</v>
      </c>
      <c r="UO396" s="19">
        <v>4761787</v>
      </c>
      <c r="UP396" s="19">
        <v>1424513</v>
      </c>
      <c r="UQ396" s="19">
        <v>4813194</v>
      </c>
      <c r="UR396" s="19">
        <v>8231110</v>
      </c>
      <c r="US396" s="19">
        <v>7264456</v>
      </c>
      <c r="UT396" s="19">
        <v>880077</v>
      </c>
      <c r="UU396" s="19">
        <v>2241779</v>
      </c>
      <c r="UV396" s="19">
        <v>3546506</v>
      </c>
      <c r="UW396" s="19">
        <v>7558525</v>
      </c>
      <c r="UX396" s="19">
        <v>1362273</v>
      </c>
      <c r="UY396" s="19">
        <v>6868666</v>
      </c>
      <c r="UZ396" s="19">
        <v>1430788</v>
      </c>
      <c r="VA396" s="19">
        <v>5965066</v>
      </c>
      <c r="VB396" s="19">
        <v>1485603</v>
      </c>
      <c r="VC396" s="19">
        <v>6506559</v>
      </c>
      <c r="VD396" s="19">
        <v>3392840</v>
      </c>
      <c r="VE396" s="19">
        <v>3244590</v>
      </c>
      <c r="VF396" s="19">
        <v>3988512</v>
      </c>
      <c r="VG396" s="19">
        <v>3797769</v>
      </c>
      <c r="VH396" s="19">
        <v>8653301</v>
      </c>
      <c r="VI396" s="19">
        <v>8285218</v>
      </c>
      <c r="VJ396" s="19">
        <v>3690233</v>
      </c>
      <c r="VK396" s="19">
        <v>2922647</v>
      </c>
      <c r="VL396" s="19">
        <v>2912672</v>
      </c>
      <c r="VM396" s="19">
        <v>9645895</v>
      </c>
      <c r="VN396" s="19">
        <v>1611379</v>
      </c>
      <c r="VO396" s="19">
        <v>2137125</v>
      </c>
      <c r="VP396" s="19">
        <v>9847627</v>
      </c>
      <c r="VQ396" s="19">
        <v>8761470</v>
      </c>
      <c r="VR396" s="19">
        <v>2530966</v>
      </c>
      <c r="VS396" s="19">
        <v>181479</v>
      </c>
      <c r="VT396" s="19">
        <v>6707578</v>
      </c>
      <c r="VU396" s="19">
        <v>3497548</v>
      </c>
      <c r="VV396" s="19">
        <v>8447802</v>
      </c>
      <c r="VW396" s="19">
        <v>3013580</v>
      </c>
      <c r="VX396" s="19">
        <v>506385</v>
      </c>
      <c r="VY396" s="19">
        <v>9295231</v>
      </c>
      <c r="VZ396" s="19">
        <v>5016455</v>
      </c>
      <c r="WA396" s="19">
        <v>7501516</v>
      </c>
      <c r="WB396" s="19">
        <v>4452654</v>
      </c>
      <c r="WC396" s="24">
        <v>4298990</v>
      </c>
      <c r="WD396" s="20">
        <v>55007174</v>
      </c>
      <c r="WE396" s="21">
        <v>38906594</v>
      </c>
      <c r="WF396" s="21">
        <v>35738036</v>
      </c>
      <c r="WG396" s="21">
        <v>98099621</v>
      </c>
      <c r="WH396" s="21">
        <v>83880970</v>
      </c>
      <c r="WI396" s="21">
        <v>48614764</v>
      </c>
      <c r="WJ396" s="21">
        <v>81184940</v>
      </c>
      <c r="WK396" s="21">
        <v>98052087</v>
      </c>
      <c r="WL396" s="21">
        <v>50394392</v>
      </c>
      <c r="WM396" s="21">
        <v>52798458</v>
      </c>
      <c r="WN396" s="21">
        <v>99478282</v>
      </c>
      <c r="WO396" s="21">
        <v>14977867</v>
      </c>
      <c r="WP396" s="21">
        <v>20062532</v>
      </c>
      <c r="WQ396" s="21">
        <v>22965764</v>
      </c>
      <c r="WR396" s="21">
        <v>15112172</v>
      </c>
      <c r="WS396" s="21">
        <v>62252433</v>
      </c>
      <c r="WT396" s="21">
        <v>3337953</v>
      </c>
      <c r="WU396" s="21">
        <v>76337350</v>
      </c>
      <c r="WV396" s="21">
        <v>14147589</v>
      </c>
      <c r="WW396" s="21">
        <v>78084437</v>
      </c>
      <c r="WX396" s="21">
        <v>19721573</v>
      </c>
      <c r="WY396" s="21">
        <v>9770180</v>
      </c>
      <c r="WZ396" s="21">
        <v>46728319</v>
      </c>
      <c r="XA396" s="21">
        <v>35430892</v>
      </c>
      <c r="XB396" s="21">
        <v>60555277</v>
      </c>
      <c r="XC396" s="21">
        <v>61825170</v>
      </c>
      <c r="XD396" s="21">
        <v>50624864</v>
      </c>
      <c r="XE396" s="21">
        <v>6130775</v>
      </c>
      <c r="XF396" s="21">
        <v>79039634</v>
      </c>
      <c r="XG396" s="21">
        <v>24444198</v>
      </c>
      <c r="XH396" s="21">
        <v>90250219</v>
      </c>
      <c r="XI396" s="21">
        <v>90181116</v>
      </c>
      <c r="XJ396" s="21">
        <v>90118185</v>
      </c>
      <c r="XK396" s="21">
        <v>23912318</v>
      </c>
      <c r="XL396" s="21">
        <v>28377499</v>
      </c>
      <c r="XM396" s="21">
        <v>91993228</v>
      </c>
      <c r="XN396" s="21">
        <v>22895079</v>
      </c>
      <c r="XO396" s="21">
        <v>2300159</v>
      </c>
      <c r="XP396" s="21">
        <v>47589706</v>
      </c>
      <c r="XQ396" s="21">
        <v>83006605</v>
      </c>
      <c r="XR396" s="21">
        <v>98792035</v>
      </c>
      <c r="XS396" s="21">
        <v>40955220</v>
      </c>
      <c r="XT396" s="21">
        <v>81212212</v>
      </c>
      <c r="XU396" s="21">
        <v>51269408</v>
      </c>
      <c r="XV396" s="21">
        <v>8392302</v>
      </c>
      <c r="XW396" s="21">
        <v>18083452</v>
      </c>
      <c r="XX396" s="21">
        <v>49620041</v>
      </c>
      <c r="XY396" s="21">
        <v>88262735</v>
      </c>
      <c r="XZ396" s="21">
        <v>1573925</v>
      </c>
      <c r="YA396" s="21">
        <v>83679583</v>
      </c>
      <c r="YB396" s="21">
        <v>9032177</v>
      </c>
      <c r="YC396" s="21">
        <v>98304195</v>
      </c>
      <c r="YD396" s="21">
        <v>27145188</v>
      </c>
      <c r="YE396" s="21">
        <v>94284182</v>
      </c>
      <c r="YF396" s="21">
        <v>65576063</v>
      </c>
      <c r="YG396" s="21">
        <v>30362298</v>
      </c>
      <c r="YH396" s="21">
        <v>53147177</v>
      </c>
      <c r="YI396" s="21">
        <v>44649424</v>
      </c>
      <c r="YJ396" s="21">
        <v>85288274</v>
      </c>
      <c r="YK396" s="21">
        <v>16214146</v>
      </c>
      <c r="YL396" s="21">
        <v>27304310</v>
      </c>
      <c r="YM396" s="21">
        <v>7712445</v>
      </c>
      <c r="YN396" s="21">
        <v>11863657</v>
      </c>
      <c r="YO396" s="21">
        <v>16188936</v>
      </c>
      <c r="YP396" s="21">
        <v>16712703</v>
      </c>
      <c r="YQ396" s="21">
        <v>16952284</v>
      </c>
      <c r="YR396" s="21">
        <v>60975466</v>
      </c>
      <c r="YS396" s="21">
        <v>76751831</v>
      </c>
      <c r="YT396" s="21">
        <v>13983415</v>
      </c>
      <c r="YU396" s="21">
        <v>82673910</v>
      </c>
      <c r="YV396" s="21">
        <v>17842971</v>
      </c>
      <c r="YW396" s="21">
        <v>54922433</v>
      </c>
      <c r="YX396" s="21">
        <v>90578798</v>
      </c>
      <c r="YY396" s="21">
        <v>81533653</v>
      </c>
      <c r="YZ396" s="21">
        <v>85137304</v>
      </c>
      <c r="ZA396" s="21">
        <v>85459161</v>
      </c>
      <c r="ZB396" s="21">
        <v>59607466</v>
      </c>
      <c r="ZC396" s="21">
        <v>99217988</v>
      </c>
      <c r="ZD396" s="21">
        <v>30401293</v>
      </c>
      <c r="ZE396" s="21">
        <v>66427848</v>
      </c>
      <c r="ZF396" s="21">
        <v>53799631</v>
      </c>
      <c r="ZG396" s="21">
        <v>14610627</v>
      </c>
      <c r="ZH396" s="21">
        <v>97339066</v>
      </c>
      <c r="ZI396" s="21">
        <v>34811983</v>
      </c>
      <c r="ZJ396" s="21">
        <v>14002449</v>
      </c>
      <c r="ZK396" s="21">
        <v>84440074</v>
      </c>
      <c r="ZL396" s="21">
        <v>10873591</v>
      </c>
      <c r="ZM396" s="21">
        <v>87611541</v>
      </c>
      <c r="ZN396" s="21">
        <v>70081432</v>
      </c>
      <c r="ZO396" s="21">
        <v>32683693</v>
      </c>
      <c r="ZP396" s="21">
        <v>1625999</v>
      </c>
      <c r="ZQ396" s="21">
        <v>16423051</v>
      </c>
      <c r="ZR396" s="21">
        <v>7968755</v>
      </c>
      <c r="ZS396" s="21">
        <v>91706533</v>
      </c>
      <c r="ZT396" s="21">
        <v>90738048</v>
      </c>
      <c r="ZU396" s="21">
        <v>88641326</v>
      </c>
      <c r="ZV396" s="21">
        <v>95531492</v>
      </c>
      <c r="ZW396" s="21">
        <v>55196650</v>
      </c>
      <c r="ZX396" s="21">
        <v>47444668</v>
      </c>
      <c r="ZY396" s="22">
        <v>29245902</v>
      </c>
      <c r="ZZ396" s="23">
        <v>826691096</v>
      </c>
      <c r="AAA396" s="19">
        <v>696078729</v>
      </c>
      <c r="AAB396" s="19">
        <v>133045822</v>
      </c>
      <c r="AAC396" s="19">
        <v>593897560</v>
      </c>
      <c r="AAD396" s="19">
        <v>968710443</v>
      </c>
      <c r="AAE396" s="19">
        <v>870802853</v>
      </c>
      <c r="AAF396" s="19">
        <v>623596613</v>
      </c>
      <c r="AAG396" s="19">
        <v>241740856</v>
      </c>
      <c r="AAH396" s="19">
        <v>907348797</v>
      </c>
      <c r="AAI396" s="19">
        <v>420900397</v>
      </c>
      <c r="AAJ396" s="19">
        <v>324722232</v>
      </c>
      <c r="AAK396" s="19">
        <v>142171921</v>
      </c>
      <c r="AAL396" s="19">
        <v>288228912</v>
      </c>
      <c r="AAM396" s="19">
        <v>304410210</v>
      </c>
      <c r="AAN396" s="19">
        <v>946670879</v>
      </c>
      <c r="AAO396" s="19">
        <v>381545150</v>
      </c>
      <c r="AAP396" s="19">
        <v>913370587</v>
      </c>
      <c r="AAQ396" s="19">
        <v>977225579</v>
      </c>
      <c r="AAR396" s="19">
        <v>546914470</v>
      </c>
      <c r="AAS396" s="19">
        <v>879459185</v>
      </c>
      <c r="AAT396" s="19">
        <v>750987664</v>
      </c>
      <c r="AAU396" s="19">
        <v>686972750</v>
      </c>
      <c r="AAV396" s="19">
        <v>438378490</v>
      </c>
      <c r="AAW396" s="19">
        <v>437629536</v>
      </c>
      <c r="AAX396" s="19">
        <v>741976347</v>
      </c>
      <c r="AAY396" s="19">
        <v>273966554</v>
      </c>
      <c r="AAZ396" s="19">
        <v>836986762</v>
      </c>
      <c r="ABA396" s="19">
        <v>640717783</v>
      </c>
      <c r="ABB396" s="19">
        <v>571576729</v>
      </c>
      <c r="ABC396" s="19">
        <v>969480903</v>
      </c>
      <c r="ABD396" s="19">
        <v>330719405</v>
      </c>
      <c r="ABE396" s="19">
        <v>844680979</v>
      </c>
      <c r="ABF396" s="19">
        <v>7047479</v>
      </c>
      <c r="ABG396" s="19">
        <v>525854339</v>
      </c>
      <c r="ABH396" s="19">
        <v>373682924</v>
      </c>
      <c r="ABI396" s="19">
        <v>963713154</v>
      </c>
      <c r="ABJ396" s="19">
        <v>801277442</v>
      </c>
      <c r="ABK396" s="19">
        <v>616063602</v>
      </c>
      <c r="ABL396" s="19">
        <v>697548601</v>
      </c>
      <c r="ABM396" s="19">
        <v>492645773</v>
      </c>
      <c r="ABN396" s="19">
        <v>260869193</v>
      </c>
      <c r="ABO396" s="19">
        <v>295301710</v>
      </c>
      <c r="ABP396" s="19">
        <v>304329381</v>
      </c>
      <c r="ABQ396" s="19">
        <v>963256266</v>
      </c>
      <c r="ABR396" s="19">
        <v>948621424</v>
      </c>
      <c r="ABS396" s="19">
        <v>333272407</v>
      </c>
      <c r="ABT396" s="19">
        <v>202657642</v>
      </c>
      <c r="ABU396" s="19">
        <v>472261521</v>
      </c>
      <c r="ABV396" s="19">
        <v>54234859</v>
      </c>
      <c r="ABW396" s="19">
        <v>270416513</v>
      </c>
      <c r="ABX396" s="19">
        <v>366259492</v>
      </c>
      <c r="ABY396" s="19">
        <v>433979518</v>
      </c>
      <c r="ABZ396" s="19">
        <v>571569453</v>
      </c>
      <c r="ACA396" s="19">
        <v>88717377</v>
      </c>
      <c r="ACB396" s="19">
        <v>197125521</v>
      </c>
      <c r="ACC396" s="19">
        <v>697875812</v>
      </c>
      <c r="ACD396" s="19">
        <v>275890906</v>
      </c>
      <c r="ACE396" s="19">
        <v>774311434</v>
      </c>
      <c r="ACF396" s="19">
        <v>682006569</v>
      </c>
      <c r="ACG396" s="19">
        <v>385913629</v>
      </c>
      <c r="ACH396" s="19">
        <v>602522262</v>
      </c>
      <c r="ACI396" s="19">
        <v>382524037</v>
      </c>
      <c r="ACJ396" s="19">
        <v>779765882</v>
      </c>
      <c r="ACK396" s="19">
        <v>191280348</v>
      </c>
      <c r="ACL396" s="19">
        <v>314717823</v>
      </c>
      <c r="ACM396" s="19">
        <v>633329717</v>
      </c>
      <c r="ACN396" s="19">
        <v>39316491</v>
      </c>
      <c r="ACO396" s="19">
        <v>287165834</v>
      </c>
      <c r="ACP396" s="19">
        <v>377629259</v>
      </c>
      <c r="ACQ396" s="19">
        <v>441297709</v>
      </c>
      <c r="ACR396" s="19">
        <v>57034187</v>
      </c>
      <c r="ACS396" s="19">
        <v>59655205</v>
      </c>
      <c r="ACT396" s="19">
        <v>251600413</v>
      </c>
      <c r="ACU396" s="19">
        <v>307458957</v>
      </c>
      <c r="ACV396" s="19">
        <v>209669066</v>
      </c>
      <c r="ACW396" s="19">
        <v>737818165</v>
      </c>
      <c r="ACX396" s="19">
        <v>145006805</v>
      </c>
      <c r="ACY396" s="19">
        <v>905616843</v>
      </c>
      <c r="ACZ396" s="19">
        <v>245270980</v>
      </c>
      <c r="ADA396" s="19">
        <v>889531742</v>
      </c>
      <c r="ADB396" s="19">
        <v>945102008</v>
      </c>
      <c r="ADC396" s="19">
        <v>154407854</v>
      </c>
      <c r="ADD396" s="19">
        <v>388634819</v>
      </c>
      <c r="ADE396" s="19">
        <v>945313412</v>
      </c>
      <c r="ADF396" s="19">
        <v>776729325</v>
      </c>
      <c r="ADG396" s="19">
        <v>611398306</v>
      </c>
      <c r="ADH396" s="19">
        <v>604487504</v>
      </c>
      <c r="ADI396" s="19">
        <v>626631220</v>
      </c>
      <c r="ADJ396" s="19">
        <v>334630139</v>
      </c>
      <c r="ADK396" s="19">
        <v>326988790</v>
      </c>
      <c r="ADL396" s="19">
        <v>142682468</v>
      </c>
      <c r="ADM396" s="19">
        <v>484104209</v>
      </c>
      <c r="ADN396" s="19">
        <v>970164666</v>
      </c>
      <c r="ADO396" s="19">
        <v>361463598</v>
      </c>
      <c r="ADP396" s="19">
        <v>256657041</v>
      </c>
      <c r="ADQ396" s="19">
        <v>5076276</v>
      </c>
      <c r="ADR396" s="19">
        <v>258554693</v>
      </c>
      <c r="ADS396" s="19">
        <v>160647854</v>
      </c>
      <c r="ADT396" s="19">
        <v>943691623</v>
      </c>
      <c r="ADU396" s="24">
        <v>968352713</v>
      </c>
    </row>
    <row r="397" spans="1:801" hidden="1" x14ac:dyDescent="0.2">
      <c r="A397" s="2"/>
      <c r="B397" s="20">
        <v>35</v>
      </c>
      <c r="C397" s="21">
        <v>9</v>
      </c>
      <c r="D397" s="21">
        <v>38</v>
      </c>
      <c r="E397" s="21">
        <v>69</v>
      </c>
      <c r="F397" s="21">
        <v>55</v>
      </c>
      <c r="G397" s="21">
        <v>62</v>
      </c>
      <c r="H397" s="21">
        <v>47</v>
      </c>
      <c r="I397" s="21">
        <v>95</v>
      </c>
      <c r="J397" s="21">
        <v>30</v>
      </c>
      <c r="K397" s="21">
        <v>72</v>
      </c>
      <c r="L397" s="21">
        <v>17</v>
      </c>
      <c r="M397" s="21">
        <v>97</v>
      </c>
      <c r="N397" s="21">
        <v>6</v>
      </c>
      <c r="O397" s="21">
        <v>27</v>
      </c>
      <c r="P397" s="21">
        <v>76</v>
      </c>
      <c r="Q397" s="21">
        <v>68</v>
      </c>
      <c r="R397" s="21">
        <v>70</v>
      </c>
      <c r="S397" s="21">
        <v>15</v>
      </c>
      <c r="T397" s="21">
        <v>83</v>
      </c>
      <c r="U397" s="21">
        <v>32</v>
      </c>
      <c r="V397" s="21">
        <v>84</v>
      </c>
      <c r="W397" s="21">
        <v>43</v>
      </c>
      <c r="X397" s="21">
        <v>10</v>
      </c>
      <c r="Y397" s="21">
        <v>72</v>
      </c>
      <c r="Z397" s="21">
        <v>82</v>
      </c>
      <c r="AA397" s="21">
        <v>97</v>
      </c>
      <c r="AB397" s="21">
        <v>22</v>
      </c>
      <c r="AC397" s="21">
        <v>63</v>
      </c>
      <c r="AD397" s="21">
        <v>13</v>
      </c>
      <c r="AE397" s="21">
        <v>96</v>
      </c>
      <c r="AF397" s="21">
        <v>79</v>
      </c>
      <c r="AG397" s="21">
        <v>94</v>
      </c>
      <c r="AH397" s="21">
        <v>5</v>
      </c>
      <c r="AI397" s="21">
        <v>52</v>
      </c>
      <c r="AJ397" s="21">
        <v>46</v>
      </c>
      <c r="AK397" s="21">
        <v>58</v>
      </c>
      <c r="AL397" s="21">
        <v>5</v>
      </c>
      <c r="AM397" s="21">
        <v>3</v>
      </c>
      <c r="AN397" s="21">
        <v>30</v>
      </c>
      <c r="AO397" s="21">
        <v>19</v>
      </c>
      <c r="AP397" s="21">
        <v>15</v>
      </c>
      <c r="AQ397" s="21">
        <v>72</v>
      </c>
      <c r="AR397" s="21">
        <v>50</v>
      </c>
      <c r="AS397" s="21">
        <v>35</v>
      </c>
      <c r="AT397" s="21">
        <v>3</v>
      </c>
      <c r="AU397" s="21">
        <v>69</v>
      </c>
      <c r="AV397" s="21">
        <v>33</v>
      </c>
      <c r="AW397" s="21">
        <v>89</v>
      </c>
      <c r="AX397" s="21">
        <v>58</v>
      </c>
      <c r="AY397" s="21">
        <v>32</v>
      </c>
      <c r="AZ397" s="21">
        <v>48</v>
      </c>
      <c r="BA397" s="21">
        <v>37</v>
      </c>
      <c r="BB397" s="21">
        <v>89</v>
      </c>
      <c r="BC397" s="21">
        <v>54</v>
      </c>
      <c r="BD397" s="21">
        <v>10</v>
      </c>
      <c r="BE397" s="21">
        <v>84</v>
      </c>
      <c r="BF397" s="21">
        <v>12</v>
      </c>
      <c r="BG397" s="21">
        <v>66</v>
      </c>
      <c r="BH397" s="21">
        <v>60</v>
      </c>
      <c r="BI397" s="21">
        <v>89</v>
      </c>
      <c r="BJ397" s="21">
        <v>31</v>
      </c>
      <c r="BK397" s="21">
        <v>20</v>
      </c>
      <c r="BL397" s="21">
        <v>71</v>
      </c>
      <c r="BM397" s="21">
        <v>73</v>
      </c>
      <c r="BN397" s="21">
        <v>44</v>
      </c>
      <c r="BO397" s="21">
        <v>33</v>
      </c>
      <c r="BP397" s="21">
        <v>67</v>
      </c>
      <c r="BQ397" s="21">
        <v>30</v>
      </c>
      <c r="BR397" s="21">
        <v>16</v>
      </c>
      <c r="BS397" s="21">
        <v>67</v>
      </c>
      <c r="BT397" s="21">
        <v>39</v>
      </c>
      <c r="BU397" s="21">
        <v>67</v>
      </c>
      <c r="BV397" s="21">
        <v>85</v>
      </c>
      <c r="BW397" s="21">
        <v>4</v>
      </c>
      <c r="BX397" s="21">
        <v>38</v>
      </c>
      <c r="BY397" s="21">
        <v>62</v>
      </c>
      <c r="BZ397" s="21">
        <v>23</v>
      </c>
      <c r="CA397" s="21">
        <v>25</v>
      </c>
      <c r="CB397" s="21">
        <v>99</v>
      </c>
      <c r="CC397" s="21">
        <v>81</v>
      </c>
      <c r="CD397" s="21">
        <v>33</v>
      </c>
      <c r="CE397" s="21">
        <v>25</v>
      </c>
      <c r="CF397" s="21">
        <v>90</v>
      </c>
      <c r="CG397" s="21">
        <v>20</v>
      </c>
      <c r="CH397" s="21">
        <v>5</v>
      </c>
      <c r="CI397" s="21">
        <v>59</v>
      </c>
      <c r="CJ397" s="21">
        <v>98</v>
      </c>
      <c r="CK397" s="21">
        <v>59</v>
      </c>
      <c r="CL397" s="21">
        <v>9</v>
      </c>
      <c r="CM397" s="21">
        <v>82</v>
      </c>
      <c r="CN397" s="21">
        <v>35</v>
      </c>
      <c r="CO397" s="21">
        <v>70</v>
      </c>
      <c r="CP397" s="21">
        <v>95</v>
      </c>
      <c r="CQ397" s="21">
        <v>22</v>
      </c>
      <c r="CR397" s="21">
        <v>87</v>
      </c>
      <c r="CS397" s="21">
        <v>29</v>
      </c>
      <c r="CT397" s="21">
        <v>54</v>
      </c>
      <c r="CU397" s="21">
        <v>95</v>
      </c>
      <c r="CV397" s="21">
        <v>58</v>
      </c>
      <c r="CW397" s="22">
        <v>98</v>
      </c>
      <c r="CX397" s="23">
        <v>820</v>
      </c>
      <c r="CY397" s="19">
        <v>660</v>
      </c>
      <c r="CZ397" s="19">
        <v>900</v>
      </c>
      <c r="DA397" s="19">
        <v>81</v>
      </c>
      <c r="DB397" s="19">
        <v>424</v>
      </c>
      <c r="DC397" s="19">
        <v>284</v>
      </c>
      <c r="DD397" s="19">
        <v>641</v>
      </c>
      <c r="DE397" s="19">
        <v>1</v>
      </c>
      <c r="DF397" s="19">
        <v>727</v>
      </c>
      <c r="DG397" s="19">
        <v>215</v>
      </c>
      <c r="DH397" s="19">
        <v>147</v>
      </c>
      <c r="DI397" s="19">
        <v>447</v>
      </c>
      <c r="DJ397" s="19">
        <v>602</v>
      </c>
      <c r="DK397" s="19">
        <v>560</v>
      </c>
      <c r="DL397" s="19">
        <v>774</v>
      </c>
      <c r="DM397" s="19">
        <v>509</v>
      </c>
      <c r="DN397" s="19">
        <v>220</v>
      </c>
      <c r="DO397" s="19">
        <v>94</v>
      </c>
      <c r="DP397" s="19">
        <v>600</v>
      </c>
      <c r="DQ397" s="19">
        <v>14</v>
      </c>
      <c r="DR397" s="19">
        <v>333</v>
      </c>
      <c r="DS397" s="19">
        <v>318</v>
      </c>
      <c r="DT397" s="19">
        <v>845</v>
      </c>
      <c r="DU397" s="19">
        <v>323</v>
      </c>
      <c r="DV397" s="19">
        <v>659</v>
      </c>
      <c r="DW397" s="19">
        <v>281</v>
      </c>
      <c r="DX397" s="19">
        <v>39</v>
      </c>
      <c r="DY397" s="19">
        <v>442</v>
      </c>
      <c r="DZ397" s="19">
        <v>789</v>
      </c>
      <c r="EA397" s="19">
        <v>146</v>
      </c>
      <c r="EB397" s="19">
        <v>584</v>
      </c>
      <c r="EC397" s="19">
        <v>300</v>
      </c>
      <c r="ED397" s="19">
        <v>881</v>
      </c>
      <c r="EE397" s="19">
        <v>56</v>
      </c>
      <c r="EF397" s="19">
        <v>841</v>
      </c>
      <c r="EG397" s="19">
        <v>772</v>
      </c>
      <c r="EH397" s="19">
        <v>371</v>
      </c>
      <c r="EI397" s="19">
        <v>512</v>
      </c>
      <c r="EJ397" s="19">
        <v>608</v>
      </c>
      <c r="EK397" s="19">
        <v>893</v>
      </c>
      <c r="EL397" s="19">
        <v>38</v>
      </c>
      <c r="EM397" s="19">
        <v>447</v>
      </c>
      <c r="EN397" s="19">
        <v>836</v>
      </c>
      <c r="EO397" s="19">
        <v>445</v>
      </c>
      <c r="EP397" s="19">
        <v>536</v>
      </c>
      <c r="EQ397" s="19">
        <v>303</v>
      </c>
      <c r="ER397" s="19">
        <v>844</v>
      </c>
      <c r="ES397" s="19">
        <v>909</v>
      </c>
      <c r="ET397" s="19">
        <v>15</v>
      </c>
      <c r="EU397" s="19">
        <v>643</v>
      </c>
      <c r="EV397" s="19">
        <v>183</v>
      </c>
      <c r="EW397" s="19">
        <v>146</v>
      </c>
      <c r="EX397" s="19">
        <v>516</v>
      </c>
      <c r="EY397" s="19">
        <v>107</v>
      </c>
      <c r="EZ397" s="19">
        <v>510</v>
      </c>
      <c r="FA397" s="19">
        <v>862</v>
      </c>
      <c r="FB397" s="19">
        <v>879</v>
      </c>
      <c r="FC397" s="19">
        <v>60</v>
      </c>
      <c r="FD397" s="19">
        <v>795</v>
      </c>
      <c r="FE397" s="19">
        <v>732</v>
      </c>
      <c r="FF397" s="19">
        <v>933</v>
      </c>
      <c r="FG397" s="19">
        <v>771</v>
      </c>
      <c r="FH397" s="19">
        <v>745</v>
      </c>
      <c r="FI397" s="19">
        <v>363</v>
      </c>
      <c r="FJ397" s="19">
        <v>494</v>
      </c>
      <c r="FK397" s="19">
        <v>979</v>
      </c>
      <c r="FL397" s="19">
        <v>828</v>
      </c>
      <c r="FM397" s="19">
        <v>293</v>
      </c>
      <c r="FN397" s="19">
        <v>7</v>
      </c>
      <c r="FO397" s="19">
        <v>13</v>
      </c>
      <c r="FP397" s="19">
        <v>388</v>
      </c>
      <c r="FQ397" s="19">
        <v>86</v>
      </c>
      <c r="FR397" s="19">
        <v>552</v>
      </c>
      <c r="FS397" s="19">
        <v>885</v>
      </c>
      <c r="FT397" s="19">
        <v>107</v>
      </c>
      <c r="FU397" s="19">
        <v>660</v>
      </c>
      <c r="FV397" s="19">
        <v>444</v>
      </c>
      <c r="FW397" s="19">
        <v>730</v>
      </c>
      <c r="FX397" s="19">
        <v>402</v>
      </c>
      <c r="FY397" s="19">
        <v>502</v>
      </c>
      <c r="FZ397" s="19">
        <v>229</v>
      </c>
      <c r="GA397" s="19">
        <v>429</v>
      </c>
      <c r="GB397" s="19">
        <v>949</v>
      </c>
      <c r="GC397" s="19">
        <v>990</v>
      </c>
      <c r="GD397" s="19">
        <v>591</v>
      </c>
      <c r="GE397" s="19">
        <v>396</v>
      </c>
      <c r="GF397" s="19">
        <v>752</v>
      </c>
      <c r="GG397" s="19">
        <v>399</v>
      </c>
      <c r="GH397" s="19">
        <v>875</v>
      </c>
      <c r="GI397" s="19">
        <v>605</v>
      </c>
      <c r="GJ397" s="19">
        <v>651</v>
      </c>
      <c r="GK397" s="19">
        <v>276</v>
      </c>
      <c r="GL397" s="19">
        <v>407</v>
      </c>
      <c r="GM397" s="19">
        <v>159</v>
      </c>
      <c r="GN397" s="19">
        <v>975</v>
      </c>
      <c r="GO397" s="19">
        <v>463</v>
      </c>
      <c r="GP397" s="19">
        <v>137</v>
      </c>
      <c r="GQ397" s="19">
        <v>142</v>
      </c>
      <c r="GR397" s="19">
        <v>18</v>
      </c>
      <c r="GS397" s="24">
        <v>492</v>
      </c>
      <c r="GT397" s="20">
        <v>2688</v>
      </c>
      <c r="GU397" s="21">
        <v>6243</v>
      </c>
      <c r="GV397" s="21">
        <v>2223</v>
      </c>
      <c r="GW397" s="21">
        <v>1865</v>
      </c>
      <c r="GX397" s="21">
        <v>9764</v>
      </c>
      <c r="GY397" s="21">
        <v>1728</v>
      </c>
      <c r="GZ397" s="21">
        <v>2634</v>
      </c>
      <c r="HA397" s="21">
        <v>5876</v>
      </c>
      <c r="HB397" s="21">
        <v>2467</v>
      </c>
      <c r="HC397" s="21">
        <v>34</v>
      </c>
      <c r="HD397" s="21">
        <v>6079</v>
      </c>
      <c r="HE397" s="21">
        <v>355</v>
      </c>
      <c r="HF397" s="21">
        <v>4080</v>
      </c>
      <c r="HG397" s="21">
        <v>1079</v>
      </c>
      <c r="HH397" s="21">
        <v>4567</v>
      </c>
      <c r="HI397" s="21">
        <v>157</v>
      </c>
      <c r="HJ397" s="21">
        <v>7366</v>
      </c>
      <c r="HK397" s="21">
        <v>4814</v>
      </c>
      <c r="HL397" s="21">
        <v>4657</v>
      </c>
      <c r="HM397" s="21">
        <v>5090</v>
      </c>
      <c r="HN397" s="21">
        <v>1932</v>
      </c>
      <c r="HO397" s="21">
        <v>9256</v>
      </c>
      <c r="HP397" s="21">
        <v>4748</v>
      </c>
      <c r="HQ397" s="21">
        <v>621</v>
      </c>
      <c r="HR397" s="21">
        <v>6049</v>
      </c>
      <c r="HS397" s="21">
        <v>5946</v>
      </c>
      <c r="HT397" s="21">
        <v>8160</v>
      </c>
      <c r="HU397" s="21">
        <v>7772</v>
      </c>
      <c r="HV397" s="21">
        <v>7520</v>
      </c>
      <c r="HW397" s="21">
        <v>4800</v>
      </c>
      <c r="HX397" s="21">
        <v>4921</v>
      </c>
      <c r="HY397" s="21">
        <v>8576</v>
      </c>
      <c r="HZ397" s="21">
        <v>4681</v>
      </c>
      <c r="IA397" s="21">
        <v>5870</v>
      </c>
      <c r="IB397" s="21">
        <v>7700</v>
      </c>
      <c r="IC397" s="21">
        <v>3473</v>
      </c>
      <c r="ID397" s="21">
        <v>137</v>
      </c>
      <c r="IE397" s="21">
        <v>8095</v>
      </c>
      <c r="IF397" s="21">
        <v>3778</v>
      </c>
      <c r="IG397" s="21">
        <v>5605</v>
      </c>
      <c r="IH397" s="21">
        <v>644</v>
      </c>
      <c r="II397" s="21">
        <v>1538</v>
      </c>
      <c r="IJ397" s="21">
        <v>9001</v>
      </c>
      <c r="IK397" s="21">
        <v>7183</v>
      </c>
      <c r="IL397" s="21">
        <v>4917</v>
      </c>
      <c r="IM397" s="21">
        <v>2095</v>
      </c>
      <c r="IN397" s="21">
        <v>9120</v>
      </c>
      <c r="IO397" s="21">
        <v>1125</v>
      </c>
      <c r="IP397" s="21">
        <v>8256</v>
      </c>
      <c r="IQ397" s="21">
        <v>2030</v>
      </c>
      <c r="IR397" s="21">
        <v>6720</v>
      </c>
      <c r="IS397" s="21">
        <v>5782</v>
      </c>
      <c r="IT397" s="21">
        <v>4322</v>
      </c>
      <c r="IU397" s="21">
        <v>2947</v>
      </c>
      <c r="IV397" s="21">
        <v>3941</v>
      </c>
      <c r="IW397" s="21">
        <v>7445</v>
      </c>
      <c r="IX397" s="21">
        <v>7870</v>
      </c>
      <c r="IY397" s="21">
        <v>3678</v>
      </c>
      <c r="IZ397" s="21">
        <v>5822</v>
      </c>
      <c r="JA397" s="21">
        <v>3959</v>
      </c>
      <c r="JB397" s="21">
        <v>6275</v>
      </c>
      <c r="JC397" s="21">
        <v>825</v>
      </c>
      <c r="JD397" s="21">
        <v>2534</v>
      </c>
      <c r="JE397" s="21">
        <v>213</v>
      </c>
      <c r="JF397" s="21">
        <v>6779</v>
      </c>
      <c r="JG397" s="21">
        <v>9802</v>
      </c>
      <c r="JH397" s="21">
        <v>6580</v>
      </c>
      <c r="JI397" s="21">
        <v>9678</v>
      </c>
      <c r="JJ397" s="21">
        <v>6816</v>
      </c>
      <c r="JK397" s="21">
        <v>3605</v>
      </c>
      <c r="JL397" s="21">
        <v>7150</v>
      </c>
      <c r="JM397" s="21">
        <v>3696</v>
      </c>
      <c r="JN397" s="21">
        <v>9434</v>
      </c>
      <c r="JO397" s="21">
        <v>4953</v>
      </c>
      <c r="JP397" s="21">
        <v>2703</v>
      </c>
      <c r="JQ397" s="21">
        <v>2897</v>
      </c>
      <c r="JR397" s="21">
        <v>9315</v>
      </c>
      <c r="JS397" s="21">
        <v>4998</v>
      </c>
      <c r="JT397" s="21">
        <v>1880</v>
      </c>
      <c r="JU397" s="21">
        <v>8535</v>
      </c>
      <c r="JV397" s="21">
        <v>3721</v>
      </c>
      <c r="JW397" s="21">
        <v>8763</v>
      </c>
      <c r="JX397" s="21">
        <v>7136</v>
      </c>
      <c r="JY397" s="21">
        <v>2617</v>
      </c>
      <c r="JZ397" s="21">
        <v>466</v>
      </c>
      <c r="KA397" s="21">
        <v>8661</v>
      </c>
      <c r="KB397" s="21">
        <v>4372</v>
      </c>
      <c r="KC397" s="21">
        <v>517</v>
      </c>
      <c r="KD397" s="21">
        <v>6352</v>
      </c>
      <c r="KE397" s="21">
        <v>713</v>
      </c>
      <c r="KF397" s="21">
        <v>8864</v>
      </c>
      <c r="KG397" s="21">
        <v>418</v>
      </c>
      <c r="KH397" s="21">
        <v>6847</v>
      </c>
      <c r="KI397" s="21">
        <v>9248</v>
      </c>
      <c r="KJ397" s="21">
        <v>3613</v>
      </c>
      <c r="KK397" s="21">
        <v>9786</v>
      </c>
      <c r="KL397" s="21">
        <v>6662</v>
      </c>
      <c r="KM397" s="21">
        <v>8355</v>
      </c>
      <c r="KN397" s="21">
        <v>5398</v>
      </c>
      <c r="KO397" s="22">
        <v>7166</v>
      </c>
      <c r="KP397" s="23">
        <v>64520</v>
      </c>
      <c r="KQ397" s="19">
        <v>69838</v>
      </c>
      <c r="KR397" s="19">
        <v>33404</v>
      </c>
      <c r="KS397" s="19">
        <v>1289</v>
      </c>
      <c r="KT397" s="19">
        <v>47584</v>
      </c>
      <c r="KU397" s="19">
        <v>60623</v>
      </c>
      <c r="KV397" s="19">
        <v>79678</v>
      </c>
      <c r="KW397" s="19">
        <v>87304</v>
      </c>
      <c r="KX397" s="19">
        <v>48713</v>
      </c>
      <c r="KY397" s="19">
        <v>3907</v>
      </c>
      <c r="KZ397" s="19">
        <v>32193</v>
      </c>
      <c r="LA397" s="19">
        <v>54868</v>
      </c>
      <c r="LB397" s="19">
        <v>43981</v>
      </c>
      <c r="LC397" s="19">
        <v>13589</v>
      </c>
      <c r="LD397" s="19">
        <v>14880</v>
      </c>
      <c r="LE397" s="19">
        <v>76081</v>
      </c>
      <c r="LF397" s="19">
        <v>86941</v>
      </c>
      <c r="LG397" s="19">
        <v>32285</v>
      </c>
      <c r="LH397" s="19">
        <v>56438</v>
      </c>
      <c r="LI397" s="19">
        <v>95763</v>
      </c>
      <c r="LJ397" s="19">
        <v>73661</v>
      </c>
      <c r="LK397" s="19">
        <v>43855</v>
      </c>
      <c r="LL397" s="19">
        <v>59579</v>
      </c>
      <c r="LM397" s="19">
        <v>73767</v>
      </c>
      <c r="LN397" s="19">
        <v>90622</v>
      </c>
      <c r="LO397" s="19">
        <v>41522</v>
      </c>
      <c r="LP397" s="19">
        <v>92385</v>
      </c>
      <c r="LQ397" s="19">
        <v>52224</v>
      </c>
      <c r="LR397" s="19">
        <v>39808</v>
      </c>
      <c r="LS397" s="19">
        <v>88838</v>
      </c>
      <c r="LT397" s="19">
        <v>68797</v>
      </c>
      <c r="LU397" s="19">
        <v>75092</v>
      </c>
      <c r="LV397" s="19">
        <v>82095</v>
      </c>
      <c r="LW397" s="19">
        <v>51675</v>
      </c>
      <c r="LX397" s="19">
        <v>77707</v>
      </c>
      <c r="LY397" s="19">
        <v>2062</v>
      </c>
      <c r="LZ397" s="19">
        <v>82841</v>
      </c>
      <c r="MA397" s="19">
        <v>8161</v>
      </c>
      <c r="MB397" s="19">
        <v>98598</v>
      </c>
      <c r="MC397" s="19">
        <v>99191</v>
      </c>
      <c r="MD397" s="19">
        <v>92757</v>
      </c>
      <c r="ME397" s="19">
        <v>8520</v>
      </c>
      <c r="MF397" s="19">
        <v>69887</v>
      </c>
      <c r="MG397" s="19">
        <v>12900</v>
      </c>
      <c r="MH397" s="19">
        <v>8709</v>
      </c>
      <c r="MI397" s="19">
        <v>97304</v>
      </c>
      <c r="MJ397" s="19">
        <v>86443</v>
      </c>
      <c r="MK397" s="19">
        <v>14612</v>
      </c>
      <c r="ML397" s="19">
        <v>40845</v>
      </c>
      <c r="MM397" s="19">
        <v>71408</v>
      </c>
      <c r="MN397" s="19">
        <v>41711</v>
      </c>
      <c r="MO397" s="19">
        <v>95061</v>
      </c>
      <c r="MP397" s="19">
        <v>77297</v>
      </c>
      <c r="MQ397" s="19">
        <v>80479</v>
      </c>
      <c r="MR397" s="19">
        <v>59372</v>
      </c>
      <c r="MS397" s="19">
        <v>82929</v>
      </c>
      <c r="MT397" s="19">
        <v>34327</v>
      </c>
      <c r="MU397" s="19">
        <v>83858</v>
      </c>
      <c r="MV397" s="19">
        <v>99501</v>
      </c>
      <c r="MW397" s="19">
        <v>6663</v>
      </c>
      <c r="MX397" s="19">
        <v>74998</v>
      </c>
      <c r="MY397" s="19">
        <v>83557</v>
      </c>
      <c r="MZ397" s="19">
        <v>65656</v>
      </c>
      <c r="NA397" s="19">
        <v>3066</v>
      </c>
      <c r="NB397" s="19">
        <v>50133</v>
      </c>
      <c r="NC397" s="19">
        <v>95065</v>
      </c>
      <c r="ND397" s="19">
        <v>18626</v>
      </c>
      <c r="NE397" s="19">
        <v>50172</v>
      </c>
      <c r="NF397" s="19">
        <v>94672</v>
      </c>
      <c r="NG397" s="19">
        <v>48157</v>
      </c>
      <c r="NH397" s="19">
        <v>46469</v>
      </c>
      <c r="NI397" s="19">
        <v>927</v>
      </c>
      <c r="NJ397" s="19">
        <v>95969</v>
      </c>
      <c r="NK397" s="19">
        <v>90643</v>
      </c>
      <c r="NL397" s="19">
        <v>98024</v>
      </c>
      <c r="NM397" s="19">
        <v>92105</v>
      </c>
      <c r="NN397" s="19">
        <v>6256</v>
      </c>
      <c r="NO397" s="19">
        <v>14471</v>
      </c>
      <c r="NP397" s="19">
        <v>35706</v>
      </c>
      <c r="NQ397" s="19">
        <v>38349</v>
      </c>
      <c r="NR397" s="19">
        <v>5830</v>
      </c>
      <c r="NS397" s="19">
        <v>42915</v>
      </c>
      <c r="NT397" s="19">
        <v>37532</v>
      </c>
      <c r="NU397" s="19">
        <v>7424</v>
      </c>
      <c r="NV397" s="19">
        <v>74237</v>
      </c>
      <c r="NW397" s="19">
        <v>94283</v>
      </c>
      <c r="NX397" s="19">
        <v>64264</v>
      </c>
      <c r="NY397" s="19">
        <v>39988</v>
      </c>
      <c r="NZ397" s="19">
        <v>6263</v>
      </c>
      <c r="OA397" s="19">
        <v>60297</v>
      </c>
      <c r="OB397" s="19">
        <v>83235</v>
      </c>
      <c r="OC397" s="19">
        <v>51200</v>
      </c>
      <c r="OD397" s="19">
        <v>56251</v>
      </c>
      <c r="OE397" s="19">
        <v>62413</v>
      </c>
      <c r="OF397" s="19">
        <v>46073</v>
      </c>
      <c r="OG397" s="19">
        <v>21871</v>
      </c>
      <c r="OH397" s="19">
        <v>38245</v>
      </c>
      <c r="OI397" s="19">
        <v>35481</v>
      </c>
      <c r="OJ397" s="19">
        <v>55838</v>
      </c>
      <c r="OK397" s="24">
        <v>61506</v>
      </c>
      <c r="OL397" s="20">
        <v>931591</v>
      </c>
      <c r="OM397" s="21">
        <v>528800</v>
      </c>
      <c r="ON397" s="21">
        <v>351267</v>
      </c>
      <c r="OO397" s="21">
        <v>477087</v>
      </c>
      <c r="OP397" s="21">
        <v>712807</v>
      </c>
      <c r="OQ397" s="21">
        <v>582130</v>
      </c>
      <c r="OR397" s="21">
        <v>8351</v>
      </c>
      <c r="OS397" s="21">
        <v>862161</v>
      </c>
      <c r="OT397" s="21">
        <v>149934</v>
      </c>
      <c r="OU397" s="21">
        <v>312197</v>
      </c>
      <c r="OV397" s="21">
        <v>802245</v>
      </c>
      <c r="OW397" s="21">
        <v>922004</v>
      </c>
      <c r="OX397" s="21">
        <v>743728</v>
      </c>
      <c r="OY397" s="21">
        <v>296549</v>
      </c>
      <c r="OZ397" s="21">
        <v>692326</v>
      </c>
      <c r="PA397" s="21">
        <v>442265</v>
      </c>
      <c r="PB397" s="21">
        <v>884361</v>
      </c>
      <c r="PC397" s="21">
        <v>622891</v>
      </c>
      <c r="PD397" s="21">
        <v>628295</v>
      </c>
      <c r="PE397" s="21">
        <v>603633</v>
      </c>
      <c r="PF397" s="21">
        <v>156727</v>
      </c>
      <c r="PG397" s="21">
        <v>777037</v>
      </c>
      <c r="PH397" s="21">
        <v>5393</v>
      </c>
      <c r="PI397" s="21">
        <v>922922</v>
      </c>
      <c r="PJ397" s="21">
        <v>721729</v>
      </c>
      <c r="PK397" s="21">
        <v>433540</v>
      </c>
      <c r="PL397" s="21">
        <v>197473</v>
      </c>
      <c r="PM397" s="21">
        <v>600587</v>
      </c>
      <c r="PN397" s="21">
        <v>191480</v>
      </c>
      <c r="PO397" s="21">
        <v>49403</v>
      </c>
      <c r="PP397" s="21">
        <v>653482</v>
      </c>
      <c r="PQ397" s="21">
        <v>222958</v>
      </c>
      <c r="PR397" s="21">
        <v>102640</v>
      </c>
      <c r="PS397" s="21">
        <v>466601</v>
      </c>
      <c r="PT397" s="21">
        <v>780997</v>
      </c>
      <c r="PU397" s="21">
        <v>778619</v>
      </c>
      <c r="PV397" s="21">
        <v>460610</v>
      </c>
      <c r="PW397" s="21">
        <v>666748</v>
      </c>
      <c r="PX397" s="21">
        <v>176775</v>
      </c>
      <c r="PY397" s="21">
        <v>320172</v>
      </c>
      <c r="PZ397" s="21">
        <v>257906</v>
      </c>
      <c r="QA397" s="21">
        <v>525713</v>
      </c>
      <c r="QB397" s="21">
        <v>798310</v>
      </c>
      <c r="QC397" s="21">
        <v>463084</v>
      </c>
      <c r="QD397" s="21">
        <v>875716</v>
      </c>
      <c r="QE397" s="21">
        <v>763485</v>
      </c>
      <c r="QF397" s="21">
        <v>716084</v>
      </c>
      <c r="QG397" s="21">
        <v>622171</v>
      </c>
      <c r="QH397" s="21">
        <v>772096</v>
      </c>
      <c r="QI397" s="21">
        <v>465168</v>
      </c>
      <c r="QJ397" s="21">
        <v>419713</v>
      </c>
      <c r="QK397" s="21">
        <v>239420</v>
      </c>
      <c r="QL397" s="21">
        <v>125492</v>
      </c>
      <c r="QM397" s="21">
        <v>367546</v>
      </c>
      <c r="QN397" s="21">
        <v>114924</v>
      </c>
      <c r="QO397" s="21">
        <v>485299</v>
      </c>
      <c r="QP397" s="21">
        <v>996978</v>
      </c>
      <c r="QQ397" s="21">
        <v>639016</v>
      </c>
      <c r="QR397" s="21">
        <v>612207</v>
      </c>
      <c r="QS397" s="21">
        <v>223722</v>
      </c>
      <c r="QT397" s="21">
        <v>369285</v>
      </c>
      <c r="QU397" s="21">
        <v>769640</v>
      </c>
      <c r="QV397" s="21">
        <v>108777</v>
      </c>
      <c r="QW397" s="21">
        <v>654983</v>
      </c>
      <c r="QX397" s="21">
        <v>98015</v>
      </c>
      <c r="QY397" s="21">
        <v>545166</v>
      </c>
      <c r="QZ397" s="21">
        <v>318270</v>
      </c>
      <c r="RA397" s="21">
        <v>915856</v>
      </c>
      <c r="RB397" s="21">
        <v>688075</v>
      </c>
      <c r="RC397" s="21">
        <v>138545</v>
      </c>
      <c r="RD397" s="21">
        <v>824408</v>
      </c>
      <c r="RE397" s="21">
        <v>695593</v>
      </c>
      <c r="RF397" s="21">
        <v>658006</v>
      </c>
      <c r="RG397" s="21">
        <v>792061</v>
      </c>
      <c r="RH397" s="21">
        <v>504220</v>
      </c>
      <c r="RI397" s="21">
        <v>999537</v>
      </c>
      <c r="RJ397" s="21">
        <v>506776</v>
      </c>
      <c r="RK397" s="21">
        <v>480930</v>
      </c>
      <c r="RL397" s="21">
        <v>942187</v>
      </c>
      <c r="RM397" s="21">
        <v>588704</v>
      </c>
      <c r="RN397" s="21">
        <v>778688</v>
      </c>
      <c r="RO397" s="21">
        <v>279019</v>
      </c>
      <c r="RP397" s="21">
        <v>549225</v>
      </c>
      <c r="RQ397" s="21">
        <v>201743</v>
      </c>
      <c r="RR397" s="21">
        <v>7943</v>
      </c>
      <c r="RS397" s="21">
        <v>989357</v>
      </c>
      <c r="RT397" s="21">
        <v>723034</v>
      </c>
      <c r="RU397" s="21">
        <v>289778</v>
      </c>
      <c r="RV397" s="21">
        <v>630599</v>
      </c>
      <c r="RW397" s="21">
        <v>663906</v>
      </c>
      <c r="RX397" s="21">
        <v>720461</v>
      </c>
      <c r="RY397" s="21">
        <v>626825</v>
      </c>
      <c r="RZ397" s="21">
        <v>564493</v>
      </c>
      <c r="SA397" s="21">
        <v>956674</v>
      </c>
      <c r="SB397" s="21">
        <v>241484</v>
      </c>
      <c r="SC397" s="21">
        <v>237442</v>
      </c>
      <c r="SD397" s="21">
        <v>380336</v>
      </c>
      <c r="SE397" s="21">
        <v>355261</v>
      </c>
      <c r="SF397" s="21">
        <v>807195</v>
      </c>
      <c r="SG397" s="22">
        <v>675614</v>
      </c>
      <c r="SH397" s="23">
        <v>5009090</v>
      </c>
      <c r="SI397" s="19">
        <v>1446212</v>
      </c>
      <c r="SJ397" s="19">
        <v>8423163</v>
      </c>
      <c r="SK397" s="19">
        <v>2991489</v>
      </c>
      <c r="SL397" s="19">
        <v>5139298</v>
      </c>
      <c r="SM397" s="19">
        <v>4830098</v>
      </c>
      <c r="SN397" s="19">
        <v>5751256</v>
      </c>
      <c r="SO397" s="19">
        <v>8022031</v>
      </c>
      <c r="SP397" s="19">
        <v>5906463</v>
      </c>
      <c r="SQ397" s="19">
        <v>5055606</v>
      </c>
      <c r="SR397" s="19">
        <v>9459541</v>
      </c>
      <c r="SS397" s="19">
        <v>1726441</v>
      </c>
      <c r="ST397" s="19">
        <v>3999711</v>
      </c>
      <c r="SU397" s="19">
        <v>66173</v>
      </c>
      <c r="SV397" s="19">
        <v>6456859</v>
      </c>
      <c r="SW397" s="19">
        <v>4012000</v>
      </c>
      <c r="SX397" s="19">
        <v>6662579</v>
      </c>
      <c r="SY397" s="19">
        <v>7780028</v>
      </c>
      <c r="SZ397" s="19">
        <v>8995945</v>
      </c>
      <c r="TA397" s="19">
        <v>9939971</v>
      </c>
      <c r="TB397" s="19">
        <v>8454420</v>
      </c>
      <c r="TC397" s="19">
        <v>7573466</v>
      </c>
      <c r="TD397" s="19">
        <v>6739861</v>
      </c>
      <c r="TE397" s="19">
        <v>8826705</v>
      </c>
      <c r="TF397" s="19">
        <v>1864230</v>
      </c>
      <c r="TG397" s="19">
        <v>1366520</v>
      </c>
      <c r="TH397" s="19">
        <v>8605239</v>
      </c>
      <c r="TI397" s="19">
        <v>4904277</v>
      </c>
      <c r="TJ397" s="19">
        <v>3763054</v>
      </c>
      <c r="TK397" s="19">
        <v>642522</v>
      </c>
      <c r="TL397" s="19">
        <v>9192468</v>
      </c>
      <c r="TM397" s="19">
        <v>7891891</v>
      </c>
      <c r="TN397" s="19">
        <v>237267</v>
      </c>
      <c r="TO397" s="19">
        <v>6641465</v>
      </c>
      <c r="TP397" s="19">
        <v>4891436</v>
      </c>
      <c r="TQ397" s="19">
        <v>7141410</v>
      </c>
      <c r="TR397" s="19">
        <v>4112644</v>
      </c>
      <c r="TS397" s="19">
        <v>8102042</v>
      </c>
      <c r="TT397" s="19">
        <v>7010755</v>
      </c>
      <c r="TU397" s="19">
        <v>4653930</v>
      </c>
      <c r="TV397" s="19">
        <v>9640736</v>
      </c>
      <c r="TW397" s="19">
        <v>1925135</v>
      </c>
      <c r="TX397" s="19">
        <v>5731939</v>
      </c>
      <c r="TY397" s="19">
        <v>7210907</v>
      </c>
      <c r="TZ397" s="19">
        <v>7977684</v>
      </c>
      <c r="UA397" s="19">
        <v>5648935</v>
      </c>
      <c r="UB397" s="19">
        <v>2194876</v>
      </c>
      <c r="UC397" s="19">
        <v>916533</v>
      </c>
      <c r="UD397" s="19">
        <v>7196073</v>
      </c>
      <c r="UE397" s="19">
        <v>5139451</v>
      </c>
      <c r="UF397" s="19">
        <v>2950768</v>
      </c>
      <c r="UG397" s="19">
        <v>3970011</v>
      </c>
      <c r="UH397" s="19">
        <v>6694463</v>
      </c>
      <c r="UI397" s="19">
        <v>8979650</v>
      </c>
      <c r="UJ397" s="19">
        <v>5875109</v>
      </c>
      <c r="UK397" s="19">
        <v>7298070</v>
      </c>
      <c r="UL397" s="19">
        <v>2801905</v>
      </c>
      <c r="UM397" s="19">
        <v>8616730</v>
      </c>
      <c r="UN397" s="19">
        <v>9545143</v>
      </c>
      <c r="UO397" s="19">
        <v>8487749</v>
      </c>
      <c r="UP397" s="19">
        <v>7227902</v>
      </c>
      <c r="UQ397" s="19">
        <v>2773106</v>
      </c>
      <c r="UR397" s="19">
        <v>8509463</v>
      </c>
      <c r="US397" s="19">
        <v>8432220</v>
      </c>
      <c r="UT397" s="19">
        <v>3761427</v>
      </c>
      <c r="UU397" s="19">
        <v>1140383</v>
      </c>
      <c r="UV397" s="19">
        <v>7736749</v>
      </c>
      <c r="UW397" s="19">
        <v>2696344</v>
      </c>
      <c r="UX397" s="19">
        <v>6719641</v>
      </c>
      <c r="UY397" s="19">
        <v>2333222</v>
      </c>
      <c r="UZ397" s="19">
        <v>6136284</v>
      </c>
      <c r="VA397" s="19">
        <v>3074416</v>
      </c>
      <c r="VB397" s="19">
        <v>7130719</v>
      </c>
      <c r="VC397" s="19">
        <v>6349972</v>
      </c>
      <c r="VD397" s="19">
        <v>5315996</v>
      </c>
      <c r="VE397" s="19">
        <v>8482878</v>
      </c>
      <c r="VF397" s="19">
        <v>1690277</v>
      </c>
      <c r="VG397" s="19">
        <v>8394892</v>
      </c>
      <c r="VH397" s="19">
        <v>6712043</v>
      </c>
      <c r="VI397" s="19">
        <v>1158130</v>
      </c>
      <c r="VJ397" s="19">
        <v>1043837</v>
      </c>
      <c r="VK397" s="19">
        <v>4707524</v>
      </c>
      <c r="VL397" s="19">
        <v>3971637</v>
      </c>
      <c r="VM397" s="19">
        <v>2511057</v>
      </c>
      <c r="VN397" s="19">
        <v>1797054</v>
      </c>
      <c r="VO397" s="19">
        <v>7272328</v>
      </c>
      <c r="VP397" s="19">
        <v>7192843</v>
      </c>
      <c r="VQ397" s="19">
        <v>9497810</v>
      </c>
      <c r="VR397" s="19">
        <v>4636736</v>
      </c>
      <c r="VS397" s="19">
        <v>6234821</v>
      </c>
      <c r="VT397" s="19">
        <v>1172206</v>
      </c>
      <c r="VU397" s="19">
        <v>1469011</v>
      </c>
      <c r="VV397" s="19">
        <v>5243899</v>
      </c>
      <c r="VW397" s="19">
        <v>3934379</v>
      </c>
      <c r="VX397" s="19">
        <v>5302858</v>
      </c>
      <c r="VY397" s="19">
        <v>4825966</v>
      </c>
      <c r="VZ397" s="19">
        <v>3731269</v>
      </c>
      <c r="WA397" s="19">
        <v>4916600</v>
      </c>
      <c r="WB397" s="19">
        <v>1305992</v>
      </c>
      <c r="WC397" s="24">
        <v>3769920</v>
      </c>
      <c r="WD397" s="20">
        <v>53139802</v>
      </c>
      <c r="WE397" s="21">
        <v>81570455</v>
      </c>
      <c r="WF397" s="21">
        <v>60855422</v>
      </c>
      <c r="WG397" s="21">
        <v>36939650</v>
      </c>
      <c r="WH397" s="21">
        <v>10022359</v>
      </c>
      <c r="WI397" s="21">
        <v>24339390</v>
      </c>
      <c r="WJ397" s="21">
        <v>78023291</v>
      </c>
      <c r="WK397" s="21">
        <v>59968537</v>
      </c>
      <c r="WL397" s="21">
        <v>46671874</v>
      </c>
      <c r="WM397" s="21">
        <v>69811051</v>
      </c>
      <c r="WN397" s="21">
        <v>49529719</v>
      </c>
      <c r="WO397" s="21">
        <v>40066985</v>
      </c>
      <c r="WP397" s="21">
        <v>52426727</v>
      </c>
      <c r="WQ397" s="21">
        <v>2742957</v>
      </c>
      <c r="WR397" s="21">
        <v>91604686</v>
      </c>
      <c r="WS397" s="21">
        <v>31056025</v>
      </c>
      <c r="WT397" s="21">
        <v>68323337</v>
      </c>
      <c r="WU397" s="21">
        <v>73411580</v>
      </c>
      <c r="WV397" s="21">
        <v>36768463</v>
      </c>
      <c r="WW397" s="21">
        <v>21519714</v>
      </c>
      <c r="WX397" s="21">
        <v>85225687</v>
      </c>
      <c r="WY397" s="21">
        <v>8750468</v>
      </c>
      <c r="WZ397" s="21">
        <v>56238119</v>
      </c>
      <c r="XA397" s="21">
        <v>69759314</v>
      </c>
      <c r="XB397" s="21">
        <v>99772059</v>
      </c>
      <c r="XC397" s="21">
        <v>66802732</v>
      </c>
      <c r="XD397" s="21">
        <v>90269212</v>
      </c>
      <c r="XE397" s="21">
        <v>61123662</v>
      </c>
      <c r="XF397" s="21">
        <v>37511115</v>
      </c>
      <c r="XG397" s="21">
        <v>87526346</v>
      </c>
      <c r="XH397" s="21">
        <v>86347388</v>
      </c>
      <c r="XI397" s="21">
        <v>22996705</v>
      </c>
      <c r="XJ397" s="21">
        <v>83742611</v>
      </c>
      <c r="XK397" s="21">
        <v>9693238</v>
      </c>
      <c r="XL397" s="21">
        <v>7895823</v>
      </c>
      <c r="XM397" s="21">
        <v>10348491</v>
      </c>
      <c r="XN397" s="21">
        <v>10143812</v>
      </c>
      <c r="XO397" s="21">
        <v>24273029</v>
      </c>
      <c r="XP397" s="21">
        <v>41924902</v>
      </c>
      <c r="XQ397" s="21">
        <v>79515274</v>
      </c>
      <c r="XR397" s="21">
        <v>96011695</v>
      </c>
      <c r="XS397" s="21">
        <v>54522912</v>
      </c>
      <c r="XT397" s="21">
        <v>62814692</v>
      </c>
      <c r="XU397" s="21">
        <v>66359048</v>
      </c>
      <c r="XV397" s="21">
        <v>79249114</v>
      </c>
      <c r="XW397" s="21">
        <v>98140474</v>
      </c>
      <c r="XX397" s="21">
        <v>61944530</v>
      </c>
      <c r="XY397" s="21">
        <v>14390786</v>
      </c>
      <c r="XZ397" s="21">
        <v>36585521</v>
      </c>
      <c r="YA397" s="21">
        <v>3368636</v>
      </c>
      <c r="YB397" s="21">
        <v>29871872</v>
      </c>
      <c r="YC397" s="21">
        <v>17729117</v>
      </c>
      <c r="YD397" s="21">
        <v>71542604</v>
      </c>
      <c r="YE397" s="21">
        <v>86146851</v>
      </c>
      <c r="YF397" s="21">
        <v>82806472</v>
      </c>
      <c r="YG397" s="21">
        <v>93724241</v>
      </c>
      <c r="YH397" s="21">
        <v>48766949</v>
      </c>
      <c r="YI397" s="21">
        <v>27803045</v>
      </c>
      <c r="YJ397" s="21">
        <v>15660081</v>
      </c>
      <c r="YK397" s="21">
        <v>34839830</v>
      </c>
      <c r="YL397" s="21">
        <v>91940284</v>
      </c>
      <c r="YM397" s="21">
        <v>866746</v>
      </c>
      <c r="YN397" s="21">
        <v>49583717</v>
      </c>
      <c r="YO397" s="21">
        <v>5450416</v>
      </c>
      <c r="YP397" s="21">
        <v>30648565</v>
      </c>
      <c r="YQ397" s="21">
        <v>69831690</v>
      </c>
      <c r="YR397" s="21">
        <v>67650560</v>
      </c>
      <c r="YS397" s="21">
        <v>37061740</v>
      </c>
      <c r="YT397" s="21">
        <v>20573586</v>
      </c>
      <c r="YU397" s="21">
        <v>39701103</v>
      </c>
      <c r="YV397" s="21">
        <v>63822608</v>
      </c>
      <c r="YW397" s="21">
        <v>61071103</v>
      </c>
      <c r="YX397" s="21">
        <v>33518791</v>
      </c>
      <c r="YY397" s="21">
        <v>22039121</v>
      </c>
      <c r="YZ397" s="21">
        <v>18164346</v>
      </c>
      <c r="ZA397" s="21">
        <v>86392540</v>
      </c>
      <c r="ZB397" s="21">
        <v>70145697</v>
      </c>
      <c r="ZC397" s="21">
        <v>81227911</v>
      </c>
      <c r="ZD397" s="21">
        <v>5607595</v>
      </c>
      <c r="ZE397" s="21">
        <v>85567716</v>
      </c>
      <c r="ZF397" s="21">
        <v>87967615</v>
      </c>
      <c r="ZG397" s="21">
        <v>99903092</v>
      </c>
      <c r="ZH397" s="21">
        <v>41878787</v>
      </c>
      <c r="ZI397" s="21">
        <v>25908890</v>
      </c>
      <c r="ZJ397" s="21">
        <v>19305333</v>
      </c>
      <c r="ZK397" s="21">
        <v>85513275</v>
      </c>
      <c r="ZL397" s="21">
        <v>83298389</v>
      </c>
      <c r="ZM397" s="21">
        <v>45622292</v>
      </c>
      <c r="ZN397" s="21">
        <v>4304330</v>
      </c>
      <c r="ZO397" s="21">
        <v>58034133</v>
      </c>
      <c r="ZP397" s="21">
        <v>5306178</v>
      </c>
      <c r="ZQ397" s="21">
        <v>79037112</v>
      </c>
      <c r="ZR397" s="21">
        <v>19177482</v>
      </c>
      <c r="ZS397" s="21">
        <v>45252593</v>
      </c>
      <c r="ZT397" s="21">
        <v>23412284</v>
      </c>
      <c r="ZU397" s="21">
        <v>36526217</v>
      </c>
      <c r="ZV397" s="21">
        <v>50422822</v>
      </c>
      <c r="ZW397" s="21">
        <v>9062975</v>
      </c>
      <c r="ZX397" s="21">
        <v>41882052</v>
      </c>
      <c r="ZY397" s="22">
        <v>99210808</v>
      </c>
      <c r="ZZ397" s="23">
        <v>959075239</v>
      </c>
      <c r="AAA397" s="19">
        <v>663462340</v>
      </c>
      <c r="AAB397" s="19">
        <v>599507798</v>
      </c>
      <c r="AAC397" s="19">
        <v>522696263</v>
      </c>
      <c r="AAD397" s="19">
        <v>512012224</v>
      </c>
      <c r="AAE397" s="19">
        <v>522895402</v>
      </c>
      <c r="AAF397" s="19">
        <v>596264845</v>
      </c>
      <c r="AAG397" s="19">
        <v>623225706</v>
      </c>
      <c r="AAH397" s="19">
        <v>936953707</v>
      </c>
      <c r="AAI397" s="19">
        <v>719726079</v>
      </c>
      <c r="AAJ397" s="19">
        <v>762485406</v>
      </c>
      <c r="AAK397" s="19">
        <v>579560636</v>
      </c>
      <c r="AAL397" s="19">
        <v>880031337</v>
      </c>
      <c r="AAM397" s="19">
        <v>225140638</v>
      </c>
      <c r="AAN397" s="19">
        <v>172316181</v>
      </c>
      <c r="AAO397" s="19">
        <v>247400342</v>
      </c>
      <c r="AAP397" s="19">
        <v>545610792</v>
      </c>
      <c r="AAQ397" s="19">
        <v>334549988</v>
      </c>
      <c r="AAR397" s="19">
        <v>695215880</v>
      </c>
      <c r="AAS397" s="19">
        <v>899767705</v>
      </c>
      <c r="AAT397" s="19">
        <v>412105066</v>
      </c>
      <c r="AAU397" s="19">
        <v>564140472</v>
      </c>
      <c r="AAV397" s="19">
        <v>631565341</v>
      </c>
      <c r="AAW397" s="19">
        <v>458703688</v>
      </c>
      <c r="AAX397" s="19">
        <v>830947839</v>
      </c>
      <c r="AAY397" s="19">
        <v>390609339</v>
      </c>
      <c r="AAZ397" s="19">
        <v>432103248</v>
      </c>
      <c r="ABA397" s="19">
        <v>422620083</v>
      </c>
      <c r="ABB397" s="19">
        <v>683808890</v>
      </c>
      <c r="ABC397" s="19">
        <v>420287263</v>
      </c>
      <c r="ABD397" s="19">
        <v>923448032</v>
      </c>
      <c r="ABE397" s="19">
        <v>760217047</v>
      </c>
      <c r="ABF397" s="19">
        <v>838911643</v>
      </c>
      <c r="ABG397" s="19">
        <v>10303206</v>
      </c>
      <c r="ABH397" s="19">
        <v>807404561</v>
      </c>
      <c r="ABI397" s="19">
        <v>957194378</v>
      </c>
      <c r="ABJ397" s="19">
        <v>222643044</v>
      </c>
      <c r="ABK397" s="19">
        <v>16554785</v>
      </c>
      <c r="ABL397" s="19">
        <v>805809379</v>
      </c>
      <c r="ABM397" s="19">
        <v>359743980</v>
      </c>
      <c r="ABN397" s="19">
        <v>211498138</v>
      </c>
      <c r="ABO397" s="19">
        <v>754627875</v>
      </c>
      <c r="ABP397" s="19">
        <v>189787163</v>
      </c>
      <c r="ABQ397" s="19">
        <v>360719945</v>
      </c>
      <c r="ABR397" s="19">
        <v>196807100</v>
      </c>
      <c r="ABS397" s="19">
        <v>648115548</v>
      </c>
      <c r="ABT397" s="19">
        <v>168832287</v>
      </c>
      <c r="ABU397" s="19">
        <v>554346466</v>
      </c>
      <c r="ABV397" s="19">
        <v>722535742</v>
      </c>
      <c r="ABW397" s="19">
        <v>953924077</v>
      </c>
      <c r="ABX397" s="19">
        <v>865697751</v>
      </c>
      <c r="ABY397" s="19">
        <v>94463768</v>
      </c>
      <c r="ABZ397" s="19">
        <v>718394675</v>
      </c>
      <c r="ACA397" s="19">
        <v>777803583</v>
      </c>
      <c r="ACB397" s="19">
        <v>259683225</v>
      </c>
      <c r="ACC397" s="19">
        <v>750260338</v>
      </c>
      <c r="ACD397" s="19">
        <v>313837372</v>
      </c>
      <c r="ACE397" s="19">
        <v>1093253</v>
      </c>
      <c r="ACF397" s="19">
        <v>817053588</v>
      </c>
      <c r="ACG397" s="19">
        <v>553617235</v>
      </c>
      <c r="ACH397" s="19">
        <v>934875529</v>
      </c>
      <c r="ACI397" s="19">
        <v>680213870</v>
      </c>
      <c r="ACJ397" s="19">
        <v>303355343</v>
      </c>
      <c r="ACK397" s="19">
        <v>482890438</v>
      </c>
      <c r="ACL397" s="19">
        <v>290788409</v>
      </c>
      <c r="ACM397" s="19">
        <v>955278042</v>
      </c>
      <c r="ACN397" s="19">
        <v>920483326</v>
      </c>
      <c r="ACO397" s="19">
        <v>919301579</v>
      </c>
      <c r="ACP397" s="19">
        <v>490104875</v>
      </c>
      <c r="ACQ397" s="19">
        <v>943562680</v>
      </c>
      <c r="ACR397" s="19">
        <v>69743108</v>
      </c>
      <c r="ACS397" s="19">
        <v>457315796</v>
      </c>
      <c r="ACT397" s="19">
        <v>908973931</v>
      </c>
      <c r="ACU397" s="19">
        <v>846048427</v>
      </c>
      <c r="ACV397" s="19">
        <v>250850295</v>
      </c>
      <c r="ACW397" s="19">
        <v>556732626</v>
      </c>
      <c r="ACX397" s="19">
        <v>846769838</v>
      </c>
      <c r="ACY397" s="19">
        <v>621381910</v>
      </c>
      <c r="ACZ397" s="19">
        <v>14339662</v>
      </c>
      <c r="ADA397" s="19">
        <v>547770993</v>
      </c>
      <c r="ADB397" s="19">
        <v>925791632</v>
      </c>
      <c r="ADC397" s="19">
        <v>881738789</v>
      </c>
      <c r="ADD397" s="19">
        <v>90643935</v>
      </c>
      <c r="ADE397" s="19">
        <v>567158363</v>
      </c>
      <c r="ADF397" s="19">
        <v>590563550</v>
      </c>
      <c r="ADG397" s="19">
        <v>938552703</v>
      </c>
      <c r="ADH397" s="19">
        <v>377808248</v>
      </c>
      <c r="ADI397" s="19">
        <v>430559322</v>
      </c>
      <c r="ADJ397" s="19">
        <v>461239802</v>
      </c>
      <c r="ADK397" s="19">
        <v>84596411</v>
      </c>
      <c r="ADL397" s="19">
        <v>63052511</v>
      </c>
      <c r="ADM397" s="19">
        <v>600823199</v>
      </c>
      <c r="ADN397" s="19">
        <v>12413579</v>
      </c>
      <c r="ADO397" s="19">
        <v>812052842</v>
      </c>
      <c r="ADP397" s="19">
        <v>328423341</v>
      </c>
      <c r="ADQ397" s="19">
        <v>255758866</v>
      </c>
      <c r="ADR397" s="19">
        <v>204210350</v>
      </c>
      <c r="ADS397" s="19">
        <v>667034843</v>
      </c>
      <c r="ADT397" s="19">
        <v>883485573</v>
      </c>
      <c r="ADU397" s="24">
        <v>95666706</v>
      </c>
    </row>
    <row r="398" spans="1:801" hidden="1" x14ac:dyDescent="0.2">
      <c r="A398" s="2"/>
      <c r="B398" s="20">
        <v>58</v>
      </c>
      <c r="C398" s="21">
        <v>52</v>
      </c>
      <c r="D398" s="21">
        <v>39</v>
      </c>
      <c r="E398" s="21">
        <v>40</v>
      </c>
      <c r="F398" s="21">
        <v>36</v>
      </c>
      <c r="G398" s="21">
        <v>24</v>
      </c>
      <c r="H398" s="21">
        <v>58</v>
      </c>
      <c r="I398" s="21">
        <v>29</v>
      </c>
      <c r="J398" s="21">
        <v>30</v>
      </c>
      <c r="K398" s="21">
        <v>8</v>
      </c>
      <c r="L398" s="21">
        <v>31</v>
      </c>
      <c r="M398" s="21">
        <v>27</v>
      </c>
      <c r="N398" s="21">
        <v>74</v>
      </c>
      <c r="O398" s="21">
        <v>65</v>
      </c>
      <c r="P398" s="21">
        <v>2</v>
      </c>
      <c r="Q398" s="21">
        <v>87</v>
      </c>
      <c r="R398" s="21">
        <v>99</v>
      </c>
      <c r="S398" s="21">
        <v>94</v>
      </c>
      <c r="T398" s="21">
        <v>41</v>
      </c>
      <c r="U398" s="21">
        <v>51</v>
      </c>
      <c r="V398" s="21">
        <v>84</v>
      </c>
      <c r="W398" s="21">
        <v>31</v>
      </c>
      <c r="X398" s="21">
        <v>38</v>
      </c>
      <c r="Y398" s="21">
        <v>61</v>
      </c>
      <c r="Z398" s="21">
        <v>54</v>
      </c>
      <c r="AA398" s="21">
        <v>42</v>
      </c>
      <c r="AB398" s="21">
        <v>87</v>
      </c>
      <c r="AC398" s="21">
        <v>13</v>
      </c>
      <c r="AD398" s="21">
        <v>99</v>
      </c>
      <c r="AE398" s="21">
        <v>85</v>
      </c>
      <c r="AF398" s="21">
        <v>49</v>
      </c>
      <c r="AG398" s="21">
        <v>40</v>
      </c>
      <c r="AH398" s="21">
        <v>15</v>
      </c>
      <c r="AI398" s="21">
        <v>81</v>
      </c>
      <c r="AJ398" s="21">
        <v>81</v>
      </c>
      <c r="AK398" s="21">
        <v>61</v>
      </c>
      <c r="AL398" s="21">
        <v>58</v>
      </c>
      <c r="AM398" s="21">
        <v>24</v>
      </c>
      <c r="AN398" s="21">
        <v>87</v>
      </c>
      <c r="AO398" s="21">
        <v>65</v>
      </c>
      <c r="AP398" s="21">
        <v>4</v>
      </c>
      <c r="AQ398" s="21">
        <v>12</v>
      </c>
      <c r="AR398" s="21">
        <v>22</v>
      </c>
      <c r="AS398" s="21">
        <v>32</v>
      </c>
      <c r="AT398" s="21">
        <v>58</v>
      </c>
      <c r="AU398" s="21">
        <v>56</v>
      </c>
      <c r="AV398" s="21">
        <v>21</v>
      </c>
      <c r="AW398" s="21">
        <v>4</v>
      </c>
      <c r="AX398" s="21">
        <v>75</v>
      </c>
      <c r="AY398" s="21">
        <v>29</v>
      </c>
      <c r="AZ398" s="21">
        <v>86</v>
      </c>
      <c r="BA398" s="21">
        <v>43</v>
      </c>
      <c r="BB398" s="21">
        <v>3</v>
      </c>
      <c r="BC398" s="21">
        <v>73</v>
      </c>
      <c r="BD398" s="21">
        <v>80</v>
      </c>
      <c r="BE398" s="21">
        <v>29</v>
      </c>
      <c r="BF398" s="21">
        <v>13</v>
      </c>
      <c r="BG398" s="21">
        <v>83</v>
      </c>
      <c r="BH398" s="21">
        <v>72</v>
      </c>
      <c r="BI398" s="21">
        <v>50</v>
      </c>
      <c r="BJ398" s="21">
        <v>74</v>
      </c>
      <c r="BK398" s="21">
        <v>53</v>
      </c>
      <c r="BL398" s="21">
        <v>62</v>
      </c>
      <c r="BM398" s="21">
        <v>32</v>
      </c>
      <c r="BN398" s="21">
        <v>19</v>
      </c>
      <c r="BO398" s="21">
        <v>93</v>
      </c>
      <c r="BP398" s="21">
        <v>34</v>
      </c>
      <c r="BQ398" s="21">
        <v>17</v>
      </c>
      <c r="BR398" s="21">
        <v>35</v>
      </c>
      <c r="BS398" s="21">
        <v>79</v>
      </c>
      <c r="BT398" s="21">
        <v>56</v>
      </c>
      <c r="BU398" s="21">
        <v>38</v>
      </c>
      <c r="BV398" s="21">
        <v>32</v>
      </c>
      <c r="BW398" s="21">
        <v>22</v>
      </c>
      <c r="BX398" s="21">
        <v>11</v>
      </c>
      <c r="BY398" s="21">
        <v>69</v>
      </c>
      <c r="BZ398" s="21">
        <v>52</v>
      </c>
      <c r="CA398" s="21">
        <v>67</v>
      </c>
      <c r="CB398" s="21">
        <v>55</v>
      </c>
      <c r="CC398" s="21">
        <v>12</v>
      </c>
      <c r="CD398" s="21">
        <v>41</v>
      </c>
      <c r="CE398" s="21">
        <v>71</v>
      </c>
      <c r="CF398" s="21">
        <v>38</v>
      </c>
      <c r="CG398" s="21">
        <v>76</v>
      </c>
      <c r="CH398" s="21">
        <v>3</v>
      </c>
      <c r="CI398" s="21">
        <v>33</v>
      </c>
      <c r="CJ398" s="21">
        <v>98</v>
      </c>
      <c r="CK398" s="21">
        <v>23</v>
      </c>
      <c r="CL398" s="21">
        <v>23</v>
      </c>
      <c r="CM398" s="21">
        <v>8</v>
      </c>
      <c r="CN398" s="21">
        <v>18</v>
      </c>
      <c r="CO398" s="21">
        <v>83</v>
      </c>
      <c r="CP398" s="21">
        <v>79</v>
      </c>
      <c r="CQ398" s="21">
        <v>85</v>
      </c>
      <c r="CR398" s="21">
        <v>80</v>
      </c>
      <c r="CS398" s="21">
        <v>49</v>
      </c>
      <c r="CT398" s="21">
        <v>45</v>
      </c>
      <c r="CU398" s="21">
        <v>37</v>
      </c>
      <c r="CV398" s="21">
        <v>98</v>
      </c>
      <c r="CW398" s="22">
        <v>89</v>
      </c>
      <c r="CX398" s="23">
        <v>355</v>
      </c>
      <c r="CY398" s="19">
        <v>726</v>
      </c>
      <c r="CZ398" s="19">
        <v>243</v>
      </c>
      <c r="DA398" s="19">
        <v>139</v>
      </c>
      <c r="DB398" s="19">
        <v>92</v>
      </c>
      <c r="DC398" s="19">
        <v>303</v>
      </c>
      <c r="DD398" s="19">
        <v>408</v>
      </c>
      <c r="DE398" s="19">
        <v>180</v>
      </c>
      <c r="DF398" s="19">
        <v>902</v>
      </c>
      <c r="DG398" s="19">
        <v>118</v>
      </c>
      <c r="DH398" s="19">
        <v>916</v>
      </c>
      <c r="DI398" s="19">
        <v>598</v>
      </c>
      <c r="DJ398" s="19">
        <v>901</v>
      </c>
      <c r="DK398" s="19">
        <v>721</v>
      </c>
      <c r="DL398" s="19">
        <v>460</v>
      </c>
      <c r="DM398" s="19">
        <v>628</v>
      </c>
      <c r="DN398" s="19">
        <v>649</v>
      </c>
      <c r="DO398" s="19">
        <v>421</v>
      </c>
      <c r="DP398" s="19">
        <v>712</v>
      </c>
      <c r="DQ398" s="19">
        <v>765</v>
      </c>
      <c r="DR398" s="19">
        <v>183</v>
      </c>
      <c r="DS398" s="19">
        <v>36</v>
      </c>
      <c r="DT398" s="19">
        <v>272</v>
      </c>
      <c r="DU398" s="19">
        <v>370</v>
      </c>
      <c r="DV398" s="19">
        <v>224</v>
      </c>
      <c r="DW398" s="19">
        <v>573</v>
      </c>
      <c r="DX398" s="19">
        <v>900</v>
      </c>
      <c r="DY398" s="19">
        <v>977</v>
      </c>
      <c r="DZ398" s="19">
        <v>587</v>
      </c>
      <c r="EA398" s="19">
        <v>164</v>
      </c>
      <c r="EB398" s="19">
        <v>549</v>
      </c>
      <c r="EC398" s="19">
        <v>859</v>
      </c>
      <c r="ED398" s="19">
        <v>167</v>
      </c>
      <c r="EE398" s="19">
        <v>448</v>
      </c>
      <c r="EF398" s="19">
        <v>579</v>
      </c>
      <c r="EG398" s="19">
        <v>1</v>
      </c>
      <c r="EH398" s="19">
        <v>65</v>
      </c>
      <c r="EI398" s="19">
        <v>878</v>
      </c>
      <c r="EJ398" s="19">
        <v>594</v>
      </c>
      <c r="EK398" s="19">
        <v>888</v>
      </c>
      <c r="EL398" s="19">
        <v>269</v>
      </c>
      <c r="EM398" s="19">
        <v>339</v>
      </c>
      <c r="EN398" s="19">
        <v>591</v>
      </c>
      <c r="EO398" s="19">
        <v>627</v>
      </c>
      <c r="EP398" s="19">
        <v>326</v>
      </c>
      <c r="EQ398" s="19">
        <v>618</v>
      </c>
      <c r="ER398" s="19">
        <v>258</v>
      </c>
      <c r="ES398" s="19">
        <v>316</v>
      </c>
      <c r="ET398" s="19">
        <v>550</v>
      </c>
      <c r="EU398" s="19">
        <v>825</v>
      </c>
      <c r="EV398" s="19">
        <v>757</v>
      </c>
      <c r="EW398" s="19">
        <v>394</v>
      </c>
      <c r="EX398" s="19">
        <v>562</v>
      </c>
      <c r="EY398" s="19">
        <v>243</v>
      </c>
      <c r="EZ398" s="19">
        <v>203</v>
      </c>
      <c r="FA398" s="19">
        <v>867</v>
      </c>
      <c r="FB398" s="19">
        <v>24</v>
      </c>
      <c r="FC398" s="19">
        <v>657</v>
      </c>
      <c r="FD398" s="19">
        <v>221</v>
      </c>
      <c r="FE398" s="19">
        <v>35</v>
      </c>
      <c r="FF398" s="19">
        <v>806</v>
      </c>
      <c r="FG398" s="19">
        <v>357</v>
      </c>
      <c r="FH398" s="19">
        <v>643</v>
      </c>
      <c r="FI398" s="19">
        <v>416</v>
      </c>
      <c r="FJ398" s="19">
        <v>302</v>
      </c>
      <c r="FK398" s="19">
        <v>309</v>
      </c>
      <c r="FL398" s="19">
        <v>498</v>
      </c>
      <c r="FM398" s="19">
        <v>666</v>
      </c>
      <c r="FN398" s="19">
        <v>47</v>
      </c>
      <c r="FO398" s="19">
        <v>649</v>
      </c>
      <c r="FP398" s="19">
        <v>692</v>
      </c>
      <c r="FQ398" s="19">
        <v>96</v>
      </c>
      <c r="FR398" s="19">
        <v>800</v>
      </c>
      <c r="FS398" s="19">
        <v>919</v>
      </c>
      <c r="FT398" s="19">
        <v>638</v>
      </c>
      <c r="FU398" s="19">
        <v>612</v>
      </c>
      <c r="FV398" s="19">
        <v>289</v>
      </c>
      <c r="FW398" s="19">
        <v>702</v>
      </c>
      <c r="FX398" s="19">
        <v>766</v>
      </c>
      <c r="FY398" s="19">
        <v>736</v>
      </c>
      <c r="FZ398" s="19">
        <v>560</v>
      </c>
      <c r="GA398" s="19">
        <v>667</v>
      </c>
      <c r="GB398" s="19">
        <v>119</v>
      </c>
      <c r="GC398" s="19">
        <v>583</v>
      </c>
      <c r="GD398" s="19">
        <v>890</v>
      </c>
      <c r="GE398" s="19">
        <v>387</v>
      </c>
      <c r="GF398" s="19">
        <v>634</v>
      </c>
      <c r="GG398" s="19">
        <v>363</v>
      </c>
      <c r="GH398" s="19">
        <v>731</v>
      </c>
      <c r="GI398" s="19">
        <v>799</v>
      </c>
      <c r="GJ398" s="19">
        <v>42</v>
      </c>
      <c r="GK398" s="19">
        <v>900</v>
      </c>
      <c r="GL398" s="19">
        <v>999</v>
      </c>
      <c r="GM398" s="19">
        <v>50</v>
      </c>
      <c r="GN398" s="19">
        <v>448</v>
      </c>
      <c r="GO398" s="19">
        <v>681</v>
      </c>
      <c r="GP398" s="19">
        <v>664</v>
      </c>
      <c r="GQ398" s="19">
        <v>304</v>
      </c>
      <c r="GR398" s="19">
        <v>940</v>
      </c>
      <c r="GS398" s="24">
        <v>68</v>
      </c>
      <c r="GT398" s="20">
        <v>677</v>
      </c>
      <c r="GU398" s="21">
        <v>5368</v>
      </c>
      <c r="GV398" s="21">
        <v>4854</v>
      </c>
      <c r="GW398" s="21">
        <v>9217</v>
      </c>
      <c r="GX398" s="21">
        <v>4419</v>
      </c>
      <c r="GY398" s="21">
        <v>4287</v>
      </c>
      <c r="GZ398" s="21">
        <v>7509</v>
      </c>
      <c r="HA398" s="21">
        <v>2124</v>
      </c>
      <c r="HB398" s="21">
        <v>7758</v>
      </c>
      <c r="HC398" s="21">
        <v>7827</v>
      </c>
      <c r="HD398" s="21">
        <v>6868</v>
      </c>
      <c r="HE398" s="21">
        <v>9475</v>
      </c>
      <c r="HF398" s="21">
        <v>7038</v>
      </c>
      <c r="HG398" s="21">
        <v>7983</v>
      </c>
      <c r="HH398" s="21">
        <v>7767</v>
      </c>
      <c r="HI398" s="21">
        <v>6120</v>
      </c>
      <c r="HJ398" s="21">
        <v>180</v>
      </c>
      <c r="HK398" s="21">
        <v>5514</v>
      </c>
      <c r="HL398" s="21">
        <v>4381</v>
      </c>
      <c r="HM398" s="21">
        <v>135</v>
      </c>
      <c r="HN398" s="21">
        <v>8005</v>
      </c>
      <c r="HO398" s="21">
        <v>5250</v>
      </c>
      <c r="HP398" s="21">
        <v>9505</v>
      </c>
      <c r="HQ398" s="21">
        <v>5549</v>
      </c>
      <c r="HR398" s="21">
        <v>5656</v>
      </c>
      <c r="HS398" s="21">
        <v>9698</v>
      </c>
      <c r="HT398" s="21">
        <v>6715</v>
      </c>
      <c r="HU398" s="21">
        <v>7507</v>
      </c>
      <c r="HV398" s="21">
        <v>3218</v>
      </c>
      <c r="HW398" s="21">
        <v>2726</v>
      </c>
      <c r="HX398" s="21">
        <v>8124</v>
      </c>
      <c r="HY398" s="21">
        <v>2839</v>
      </c>
      <c r="HZ398" s="21">
        <v>2999</v>
      </c>
      <c r="IA398" s="21">
        <v>4203</v>
      </c>
      <c r="IB398" s="21">
        <v>3438</v>
      </c>
      <c r="IC398" s="21">
        <v>7238</v>
      </c>
      <c r="ID398" s="21">
        <v>1154</v>
      </c>
      <c r="IE398" s="21">
        <v>8208</v>
      </c>
      <c r="IF398" s="21">
        <v>6205</v>
      </c>
      <c r="IG398" s="21">
        <v>8751</v>
      </c>
      <c r="IH398" s="21">
        <v>891</v>
      </c>
      <c r="II398" s="21">
        <v>7219</v>
      </c>
      <c r="IJ398" s="21">
        <v>3028</v>
      </c>
      <c r="IK398" s="21">
        <v>7685</v>
      </c>
      <c r="IL398" s="21">
        <v>3490</v>
      </c>
      <c r="IM398" s="21">
        <v>5</v>
      </c>
      <c r="IN398" s="21">
        <v>9998</v>
      </c>
      <c r="IO398" s="21">
        <v>7623</v>
      </c>
      <c r="IP398" s="21">
        <v>7532</v>
      </c>
      <c r="IQ398" s="21">
        <v>5162</v>
      </c>
      <c r="IR398" s="21">
        <v>5307</v>
      </c>
      <c r="IS398" s="21">
        <v>5933</v>
      </c>
      <c r="IT398" s="21">
        <v>5731</v>
      </c>
      <c r="IU398" s="21">
        <v>6072</v>
      </c>
      <c r="IV398" s="21">
        <v>8141</v>
      </c>
      <c r="IW398" s="21">
        <v>7547</v>
      </c>
      <c r="IX398" s="21">
        <v>3161</v>
      </c>
      <c r="IY398" s="21">
        <v>7017</v>
      </c>
      <c r="IZ398" s="21">
        <v>7326</v>
      </c>
      <c r="JA398" s="21">
        <v>567</v>
      </c>
      <c r="JB398" s="21">
        <v>606</v>
      </c>
      <c r="JC398" s="21">
        <v>3072</v>
      </c>
      <c r="JD398" s="21">
        <v>6018</v>
      </c>
      <c r="JE398" s="21">
        <v>5678</v>
      </c>
      <c r="JF398" s="21">
        <v>635</v>
      </c>
      <c r="JG398" s="21">
        <v>9137</v>
      </c>
      <c r="JH398" s="21">
        <v>6803</v>
      </c>
      <c r="JI398" s="21">
        <v>6458</v>
      </c>
      <c r="JJ398" s="21">
        <v>5220</v>
      </c>
      <c r="JK398" s="21">
        <v>5618</v>
      </c>
      <c r="JL398" s="21">
        <v>6025</v>
      </c>
      <c r="JM398" s="21">
        <v>3479</v>
      </c>
      <c r="JN398" s="21">
        <v>1732</v>
      </c>
      <c r="JO398" s="21">
        <v>9789</v>
      </c>
      <c r="JP398" s="21">
        <v>7618</v>
      </c>
      <c r="JQ398" s="21">
        <v>4269</v>
      </c>
      <c r="JR398" s="21">
        <v>393</v>
      </c>
      <c r="JS398" s="21">
        <v>8326</v>
      </c>
      <c r="JT398" s="21">
        <v>8236</v>
      </c>
      <c r="JU398" s="21">
        <v>5746</v>
      </c>
      <c r="JV398" s="21">
        <v>7121</v>
      </c>
      <c r="JW398" s="21">
        <v>1964</v>
      </c>
      <c r="JX398" s="21">
        <v>8377</v>
      </c>
      <c r="JY398" s="21">
        <v>4819</v>
      </c>
      <c r="JZ398" s="21">
        <v>6880</v>
      </c>
      <c r="KA398" s="21">
        <v>5751</v>
      </c>
      <c r="KB398" s="21">
        <v>6286</v>
      </c>
      <c r="KC398" s="21">
        <v>8877</v>
      </c>
      <c r="KD398" s="21">
        <v>102</v>
      </c>
      <c r="KE398" s="21">
        <v>2103</v>
      </c>
      <c r="KF398" s="21">
        <v>7117</v>
      </c>
      <c r="KG398" s="21">
        <v>8682</v>
      </c>
      <c r="KH398" s="21">
        <v>8135</v>
      </c>
      <c r="KI398" s="21">
        <v>2413</v>
      </c>
      <c r="KJ398" s="21">
        <v>5787</v>
      </c>
      <c r="KK398" s="21">
        <v>1324</v>
      </c>
      <c r="KL398" s="21">
        <v>2260</v>
      </c>
      <c r="KM398" s="21">
        <v>7522</v>
      </c>
      <c r="KN398" s="21">
        <v>5870</v>
      </c>
      <c r="KO398" s="22">
        <v>128</v>
      </c>
      <c r="KP398" s="23">
        <v>91727</v>
      </c>
      <c r="KQ398" s="19">
        <v>8494</v>
      </c>
      <c r="KR398" s="19">
        <v>49325</v>
      </c>
      <c r="KS398" s="19">
        <v>9657</v>
      </c>
      <c r="KT398" s="19">
        <v>75913</v>
      </c>
      <c r="KU398" s="19">
        <v>12029</v>
      </c>
      <c r="KV398" s="19">
        <v>34736</v>
      </c>
      <c r="KW398" s="19">
        <v>20042</v>
      </c>
      <c r="KX398" s="19">
        <v>43943</v>
      </c>
      <c r="KY398" s="19">
        <v>11134</v>
      </c>
      <c r="KZ398" s="19">
        <v>54670</v>
      </c>
      <c r="LA398" s="19">
        <v>46220</v>
      </c>
      <c r="LB398" s="19">
        <v>32491</v>
      </c>
      <c r="LC398" s="19">
        <v>59356</v>
      </c>
      <c r="LD398" s="19">
        <v>10337</v>
      </c>
      <c r="LE398" s="19">
        <v>9672</v>
      </c>
      <c r="LF398" s="19">
        <v>58101</v>
      </c>
      <c r="LG398" s="19">
        <v>40946</v>
      </c>
      <c r="LH398" s="19">
        <v>18681</v>
      </c>
      <c r="LI398" s="19">
        <v>30279</v>
      </c>
      <c r="LJ398" s="19">
        <v>24783</v>
      </c>
      <c r="LK398" s="19">
        <v>41760</v>
      </c>
      <c r="LL398" s="19">
        <v>99637</v>
      </c>
      <c r="LM398" s="19">
        <v>9307</v>
      </c>
      <c r="LN398" s="19">
        <v>55059</v>
      </c>
      <c r="LO398" s="19">
        <v>68641</v>
      </c>
      <c r="LP398" s="19">
        <v>97364</v>
      </c>
      <c r="LQ398" s="19">
        <v>77337</v>
      </c>
      <c r="LR398" s="19">
        <v>1918</v>
      </c>
      <c r="LS398" s="19">
        <v>50496</v>
      </c>
      <c r="LT398" s="19">
        <v>87752</v>
      </c>
      <c r="LU398" s="19">
        <v>11032</v>
      </c>
      <c r="LV398" s="19">
        <v>30717</v>
      </c>
      <c r="LW398" s="19">
        <v>3110</v>
      </c>
      <c r="LX398" s="19">
        <v>95793</v>
      </c>
      <c r="LY398" s="19">
        <v>97241</v>
      </c>
      <c r="LZ398" s="19">
        <v>63804</v>
      </c>
      <c r="MA398" s="19">
        <v>28710</v>
      </c>
      <c r="MB398" s="19">
        <v>46280</v>
      </c>
      <c r="MC398" s="19">
        <v>80818</v>
      </c>
      <c r="MD398" s="19">
        <v>52295</v>
      </c>
      <c r="ME398" s="19">
        <v>48635</v>
      </c>
      <c r="MF398" s="19">
        <v>91058</v>
      </c>
      <c r="MG398" s="19">
        <v>44130</v>
      </c>
      <c r="MH398" s="19">
        <v>70291</v>
      </c>
      <c r="MI398" s="19">
        <v>9202</v>
      </c>
      <c r="MJ398" s="19">
        <v>29369</v>
      </c>
      <c r="MK398" s="19">
        <v>45402</v>
      </c>
      <c r="ML398" s="19">
        <v>71856</v>
      </c>
      <c r="MM398" s="19">
        <v>83409</v>
      </c>
      <c r="MN398" s="19">
        <v>3210</v>
      </c>
      <c r="MO398" s="19">
        <v>15415</v>
      </c>
      <c r="MP398" s="19">
        <v>16334</v>
      </c>
      <c r="MQ398" s="19">
        <v>55882</v>
      </c>
      <c r="MR398" s="19">
        <v>66923</v>
      </c>
      <c r="MS398" s="19">
        <v>63009</v>
      </c>
      <c r="MT398" s="19">
        <v>12159</v>
      </c>
      <c r="MU398" s="19">
        <v>37440</v>
      </c>
      <c r="MV398" s="19">
        <v>60277</v>
      </c>
      <c r="MW398" s="19">
        <v>74108</v>
      </c>
      <c r="MX398" s="19">
        <v>46833</v>
      </c>
      <c r="MY398" s="19">
        <v>21360</v>
      </c>
      <c r="MZ398" s="19">
        <v>12255</v>
      </c>
      <c r="NA398" s="19">
        <v>93273</v>
      </c>
      <c r="NB398" s="19">
        <v>86790</v>
      </c>
      <c r="NC398" s="19">
        <v>42275</v>
      </c>
      <c r="ND398" s="19">
        <v>49007</v>
      </c>
      <c r="NE398" s="19">
        <v>19079</v>
      </c>
      <c r="NF398" s="19">
        <v>62414</v>
      </c>
      <c r="NG398" s="19">
        <v>77635</v>
      </c>
      <c r="NH398" s="19">
        <v>86188</v>
      </c>
      <c r="NI398" s="19">
        <v>53806</v>
      </c>
      <c r="NJ398" s="19">
        <v>743</v>
      </c>
      <c r="NK398" s="19">
        <v>31658</v>
      </c>
      <c r="NL398" s="19">
        <v>99888</v>
      </c>
      <c r="NM398" s="19">
        <v>10993</v>
      </c>
      <c r="NN398" s="19">
        <v>14938</v>
      </c>
      <c r="NO398" s="19">
        <v>85038</v>
      </c>
      <c r="NP398" s="19">
        <v>30928</v>
      </c>
      <c r="NQ398" s="19">
        <v>54942</v>
      </c>
      <c r="NR398" s="19">
        <v>53931</v>
      </c>
      <c r="NS398" s="19">
        <v>25628</v>
      </c>
      <c r="NT398" s="19">
        <v>37655</v>
      </c>
      <c r="NU398" s="19">
        <v>59960</v>
      </c>
      <c r="NV398" s="19">
        <v>31209</v>
      </c>
      <c r="NW398" s="19">
        <v>73184</v>
      </c>
      <c r="NX398" s="19">
        <v>17435</v>
      </c>
      <c r="NY398" s="19">
        <v>72042</v>
      </c>
      <c r="NZ398" s="19">
        <v>36092</v>
      </c>
      <c r="OA398" s="19">
        <v>23575</v>
      </c>
      <c r="OB398" s="19">
        <v>44084</v>
      </c>
      <c r="OC398" s="19">
        <v>24932</v>
      </c>
      <c r="OD398" s="19">
        <v>75583</v>
      </c>
      <c r="OE398" s="19">
        <v>75664</v>
      </c>
      <c r="OF398" s="19">
        <v>28662</v>
      </c>
      <c r="OG398" s="19">
        <v>7702</v>
      </c>
      <c r="OH398" s="19">
        <v>66597</v>
      </c>
      <c r="OI398" s="19">
        <v>31039</v>
      </c>
      <c r="OJ398" s="19">
        <v>82303</v>
      </c>
      <c r="OK398" s="24">
        <v>8970</v>
      </c>
      <c r="OL398" s="20">
        <v>538218</v>
      </c>
      <c r="OM398" s="21">
        <v>291615</v>
      </c>
      <c r="ON398" s="21">
        <v>897719</v>
      </c>
      <c r="OO398" s="21">
        <v>527000</v>
      </c>
      <c r="OP398" s="21">
        <v>849523</v>
      </c>
      <c r="OQ398" s="21">
        <v>199314</v>
      </c>
      <c r="OR398" s="21">
        <v>120679</v>
      </c>
      <c r="OS398" s="21">
        <v>624926</v>
      </c>
      <c r="OT398" s="21">
        <v>284773</v>
      </c>
      <c r="OU398" s="21">
        <v>213951</v>
      </c>
      <c r="OV398" s="21">
        <v>477617</v>
      </c>
      <c r="OW398" s="21">
        <v>187914</v>
      </c>
      <c r="OX398" s="21">
        <v>718162</v>
      </c>
      <c r="OY398" s="21">
        <v>78234</v>
      </c>
      <c r="OZ398" s="21">
        <v>359414</v>
      </c>
      <c r="PA398" s="21">
        <v>536355</v>
      </c>
      <c r="PB398" s="21">
        <v>606993</v>
      </c>
      <c r="PC398" s="21">
        <v>698401</v>
      </c>
      <c r="PD398" s="21">
        <v>180374</v>
      </c>
      <c r="PE398" s="21">
        <v>660646</v>
      </c>
      <c r="PF398" s="21">
        <v>900265</v>
      </c>
      <c r="PG398" s="21">
        <v>642500</v>
      </c>
      <c r="PH398" s="21">
        <v>958714</v>
      </c>
      <c r="PI398" s="21">
        <v>52362</v>
      </c>
      <c r="PJ398" s="21">
        <v>543795</v>
      </c>
      <c r="PK398" s="21">
        <v>352572</v>
      </c>
      <c r="PL398" s="21">
        <v>411812</v>
      </c>
      <c r="PM398" s="21">
        <v>272349</v>
      </c>
      <c r="PN398" s="21">
        <v>253609</v>
      </c>
      <c r="PO398" s="21">
        <v>519677</v>
      </c>
      <c r="PP398" s="21">
        <v>197305</v>
      </c>
      <c r="PQ398" s="21">
        <v>258520</v>
      </c>
      <c r="PR398" s="21">
        <v>328084</v>
      </c>
      <c r="PS398" s="21">
        <v>817379</v>
      </c>
      <c r="PT398" s="21">
        <v>760593</v>
      </c>
      <c r="PU398" s="21">
        <v>898019</v>
      </c>
      <c r="PV398" s="21">
        <v>635614</v>
      </c>
      <c r="PW398" s="21">
        <v>84645</v>
      </c>
      <c r="PX398" s="21">
        <v>91799</v>
      </c>
      <c r="PY398" s="21">
        <v>804270</v>
      </c>
      <c r="PZ398" s="21">
        <v>803886</v>
      </c>
      <c r="QA398" s="21">
        <v>78423</v>
      </c>
      <c r="QB398" s="21">
        <v>649839</v>
      </c>
      <c r="QC398" s="21">
        <v>208293</v>
      </c>
      <c r="QD398" s="21">
        <v>283507</v>
      </c>
      <c r="QE398" s="21">
        <v>544469</v>
      </c>
      <c r="QF398" s="21">
        <v>443196</v>
      </c>
      <c r="QG398" s="21">
        <v>301324</v>
      </c>
      <c r="QH398" s="21">
        <v>790676</v>
      </c>
      <c r="QI398" s="21">
        <v>58849</v>
      </c>
      <c r="QJ398" s="21">
        <v>359694</v>
      </c>
      <c r="QK398" s="21">
        <v>278574</v>
      </c>
      <c r="QL398" s="21">
        <v>806181</v>
      </c>
      <c r="QM398" s="21">
        <v>792976</v>
      </c>
      <c r="QN398" s="21">
        <v>354503</v>
      </c>
      <c r="QO398" s="21">
        <v>299767</v>
      </c>
      <c r="QP398" s="21">
        <v>924295</v>
      </c>
      <c r="QQ398" s="21">
        <v>170791</v>
      </c>
      <c r="QR398" s="21">
        <v>638654</v>
      </c>
      <c r="QS398" s="21">
        <v>538263</v>
      </c>
      <c r="QT398" s="21">
        <v>230985</v>
      </c>
      <c r="QU398" s="21">
        <v>456385</v>
      </c>
      <c r="QV398" s="21">
        <v>721918</v>
      </c>
      <c r="QW398" s="21">
        <v>928449</v>
      </c>
      <c r="QX398" s="21">
        <v>30785</v>
      </c>
      <c r="QY398" s="21">
        <v>230253</v>
      </c>
      <c r="QZ398" s="21">
        <v>16862</v>
      </c>
      <c r="RA398" s="21">
        <v>238318</v>
      </c>
      <c r="RB398" s="21">
        <v>462250</v>
      </c>
      <c r="RC398" s="21">
        <v>276319</v>
      </c>
      <c r="RD398" s="21">
        <v>476163</v>
      </c>
      <c r="RE398" s="21">
        <v>231632</v>
      </c>
      <c r="RF398" s="21">
        <v>674451</v>
      </c>
      <c r="RG398" s="21">
        <v>642437</v>
      </c>
      <c r="RH398" s="21">
        <v>925750</v>
      </c>
      <c r="RI398" s="21">
        <v>157049</v>
      </c>
      <c r="RJ398" s="21">
        <v>587759</v>
      </c>
      <c r="RK398" s="21">
        <v>680190</v>
      </c>
      <c r="RL398" s="21">
        <v>895754</v>
      </c>
      <c r="RM398" s="21">
        <v>256206</v>
      </c>
      <c r="RN398" s="21">
        <v>942173</v>
      </c>
      <c r="RO398" s="21">
        <v>551180</v>
      </c>
      <c r="RP398" s="21">
        <v>817995</v>
      </c>
      <c r="RQ398" s="21">
        <v>272308</v>
      </c>
      <c r="RR398" s="21">
        <v>431272</v>
      </c>
      <c r="RS398" s="21">
        <v>666219</v>
      </c>
      <c r="RT398" s="21">
        <v>167221</v>
      </c>
      <c r="RU398" s="21">
        <v>978675</v>
      </c>
      <c r="RV398" s="21">
        <v>943091</v>
      </c>
      <c r="RW398" s="21">
        <v>367205</v>
      </c>
      <c r="RX398" s="21">
        <v>555463</v>
      </c>
      <c r="RY398" s="21">
        <v>527717</v>
      </c>
      <c r="RZ398" s="21">
        <v>441485</v>
      </c>
      <c r="SA398" s="21">
        <v>553102</v>
      </c>
      <c r="SB398" s="21">
        <v>510963</v>
      </c>
      <c r="SC398" s="21">
        <v>781032</v>
      </c>
      <c r="SD398" s="21">
        <v>881852</v>
      </c>
      <c r="SE398" s="21">
        <v>338500</v>
      </c>
      <c r="SF398" s="21">
        <v>573504</v>
      </c>
      <c r="SG398" s="22">
        <v>438884</v>
      </c>
      <c r="SH398" s="23">
        <v>2260975</v>
      </c>
      <c r="SI398" s="19">
        <v>6003175</v>
      </c>
      <c r="SJ398" s="19">
        <v>641937</v>
      </c>
      <c r="SK398" s="19">
        <v>9206540</v>
      </c>
      <c r="SL398" s="19">
        <v>2884636</v>
      </c>
      <c r="SM398" s="19">
        <v>8443719</v>
      </c>
      <c r="SN398" s="19">
        <v>1607729</v>
      </c>
      <c r="SO398" s="19">
        <v>6726330</v>
      </c>
      <c r="SP398" s="19">
        <v>5438409</v>
      </c>
      <c r="SQ398" s="19">
        <v>8608726</v>
      </c>
      <c r="SR398" s="19">
        <v>3569616</v>
      </c>
      <c r="SS398" s="19">
        <v>479098</v>
      </c>
      <c r="ST398" s="19">
        <v>3982482</v>
      </c>
      <c r="SU398" s="19">
        <v>6117077</v>
      </c>
      <c r="SV398" s="19">
        <v>1607834</v>
      </c>
      <c r="SW398" s="19">
        <v>1962879</v>
      </c>
      <c r="SX398" s="19">
        <v>3392756</v>
      </c>
      <c r="SY398" s="19">
        <v>667757</v>
      </c>
      <c r="SZ398" s="19">
        <v>1702580</v>
      </c>
      <c r="TA398" s="19">
        <v>4240977</v>
      </c>
      <c r="TB398" s="19">
        <v>4359009</v>
      </c>
      <c r="TC398" s="19">
        <v>6429318</v>
      </c>
      <c r="TD398" s="19">
        <v>2311312</v>
      </c>
      <c r="TE398" s="19">
        <v>1973707</v>
      </c>
      <c r="TF398" s="19">
        <v>1586338</v>
      </c>
      <c r="TG398" s="19">
        <v>7311011</v>
      </c>
      <c r="TH398" s="19">
        <v>4231596</v>
      </c>
      <c r="TI398" s="19">
        <v>6811837</v>
      </c>
      <c r="TJ398" s="19">
        <v>4880055</v>
      </c>
      <c r="TK398" s="19">
        <v>2884709</v>
      </c>
      <c r="TL398" s="19">
        <v>5264993</v>
      </c>
      <c r="TM398" s="19">
        <v>1473711</v>
      </c>
      <c r="TN398" s="19">
        <v>5307881</v>
      </c>
      <c r="TO398" s="19">
        <v>6649165</v>
      </c>
      <c r="TP398" s="19">
        <v>5485959</v>
      </c>
      <c r="TQ398" s="19">
        <v>6999938</v>
      </c>
      <c r="TR398" s="19">
        <v>9988569</v>
      </c>
      <c r="TS398" s="19">
        <v>3133458</v>
      </c>
      <c r="TT398" s="19">
        <v>4070840</v>
      </c>
      <c r="TU398" s="19">
        <v>5550265</v>
      </c>
      <c r="TV398" s="19">
        <v>9173840</v>
      </c>
      <c r="TW398" s="19">
        <v>7392549</v>
      </c>
      <c r="TX398" s="19">
        <v>757261</v>
      </c>
      <c r="TY398" s="19">
        <v>5257014</v>
      </c>
      <c r="TZ398" s="19">
        <v>6859183</v>
      </c>
      <c r="UA398" s="19">
        <v>4948537</v>
      </c>
      <c r="UB398" s="19">
        <v>7415867</v>
      </c>
      <c r="UC398" s="19">
        <v>6588749</v>
      </c>
      <c r="UD398" s="19">
        <v>2334360</v>
      </c>
      <c r="UE398" s="19">
        <v>9325635</v>
      </c>
      <c r="UF398" s="19">
        <v>5001910</v>
      </c>
      <c r="UG398" s="19">
        <v>4318645</v>
      </c>
      <c r="UH398" s="19">
        <v>1690172</v>
      </c>
      <c r="UI398" s="19">
        <v>9201350</v>
      </c>
      <c r="UJ398" s="19">
        <v>2403754</v>
      </c>
      <c r="UK398" s="19">
        <v>3117751</v>
      </c>
      <c r="UL398" s="19">
        <v>1306768</v>
      </c>
      <c r="UM398" s="19">
        <v>6942536</v>
      </c>
      <c r="UN398" s="19">
        <v>9328737</v>
      </c>
      <c r="UO398" s="19">
        <v>5904301</v>
      </c>
      <c r="UP398" s="19">
        <v>963276</v>
      </c>
      <c r="UQ398" s="19">
        <v>3276572</v>
      </c>
      <c r="UR398" s="19">
        <v>6809592</v>
      </c>
      <c r="US398" s="19">
        <v>3164341</v>
      </c>
      <c r="UT398" s="19">
        <v>5869233</v>
      </c>
      <c r="UU398" s="19">
        <v>7422363</v>
      </c>
      <c r="UV398" s="19">
        <v>3239445</v>
      </c>
      <c r="UW398" s="19">
        <v>72978</v>
      </c>
      <c r="UX398" s="19">
        <v>7679176</v>
      </c>
      <c r="UY398" s="19">
        <v>4711689</v>
      </c>
      <c r="UZ398" s="19">
        <v>715135</v>
      </c>
      <c r="VA398" s="19">
        <v>4892031</v>
      </c>
      <c r="VB398" s="19">
        <v>918911</v>
      </c>
      <c r="VC398" s="19">
        <v>8526090</v>
      </c>
      <c r="VD398" s="19">
        <v>4998467</v>
      </c>
      <c r="VE398" s="19">
        <v>3843712</v>
      </c>
      <c r="VF398" s="19">
        <v>1378100</v>
      </c>
      <c r="VG398" s="19">
        <v>3132844</v>
      </c>
      <c r="VH398" s="19">
        <v>460834</v>
      </c>
      <c r="VI398" s="19">
        <v>7484209</v>
      </c>
      <c r="VJ398" s="19">
        <v>9517131</v>
      </c>
      <c r="VK398" s="19">
        <v>3615667</v>
      </c>
      <c r="VL398" s="19">
        <v>5527285</v>
      </c>
      <c r="VM398" s="19">
        <v>1929456</v>
      </c>
      <c r="VN398" s="19">
        <v>2536749</v>
      </c>
      <c r="VO398" s="19">
        <v>2544785</v>
      </c>
      <c r="VP398" s="19">
        <v>9466028</v>
      </c>
      <c r="VQ398" s="19">
        <v>9484713</v>
      </c>
      <c r="VR398" s="19">
        <v>8343911</v>
      </c>
      <c r="VS398" s="19">
        <v>9888765</v>
      </c>
      <c r="VT398" s="19">
        <v>3295630</v>
      </c>
      <c r="VU398" s="19">
        <v>1668160</v>
      </c>
      <c r="VV398" s="19">
        <v>164387</v>
      </c>
      <c r="VW398" s="19">
        <v>8061799</v>
      </c>
      <c r="VX398" s="19">
        <v>4790851</v>
      </c>
      <c r="VY398" s="19">
        <v>9384437</v>
      </c>
      <c r="VZ398" s="19">
        <v>7470469</v>
      </c>
      <c r="WA398" s="19">
        <v>262540</v>
      </c>
      <c r="WB398" s="19">
        <v>7732575</v>
      </c>
      <c r="WC398" s="24">
        <v>3316089</v>
      </c>
      <c r="WD398" s="20">
        <v>27472239</v>
      </c>
      <c r="WE398" s="21">
        <v>15030899</v>
      </c>
      <c r="WF398" s="21">
        <v>34314317</v>
      </c>
      <c r="WG398" s="21">
        <v>94335496</v>
      </c>
      <c r="WH398" s="21">
        <v>84482270</v>
      </c>
      <c r="WI398" s="21">
        <v>49994169</v>
      </c>
      <c r="WJ398" s="21">
        <v>98835232</v>
      </c>
      <c r="WK398" s="21">
        <v>72977941</v>
      </c>
      <c r="WL398" s="21">
        <v>73695473</v>
      </c>
      <c r="WM398" s="21">
        <v>54451668</v>
      </c>
      <c r="WN398" s="21">
        <v>3998554</v>
      </c>
      <c r="WO398" s="21">
        <v>49783349</v>
      </c>
      <c r="WP398" s="21">
        <v>70084293</v>
      </c>
      <c r="WQ398" s="21">
        <v>85010908</v>
      </c>
      <c r="WR398" s="21">
        <v>15530991</v>
      </c>
      <c r="WS398" s="21">
        <v>34399122</v>
      </c>
      <c r="WT398" s="21">
        <v>91886400</v>
      </c>
      <c r="WU398" s="21">
        <v>69365942</v>
      </c>
      <c r="WV398" s="21">
        <v>28308055</v>
      </c>
      <c r="WW398" s="21">
        <v>32477021</v>
      </c>
      <c r="WX398" s="21">
        <v>77340123</v>
      </c>
      <c r="WY398" s="21">
        <v>26467619</v>
      </c>
      <c r="WZ398" s="21">
        <v>92633286</v>
      </c>
      <c r="XA398" s="21">
        <v>30052218</v>
      </c>
      <c r="XB398" s="21">
        <v>9700467</v>
      </c>
      <c r="XC398" s="21">
        <v>70603470</v>
      </c>
      <c r="XD398" s="21">
        <v>48981531</v>
      </c>
      <c r="XE398" s="21">
        <v>98258702</v>
      </c>
      <c r="XF398" s="21">
        <v>38364517</v>
      </c>
      <c r="XG398" s="21">
        <v>95562097</v>
      </c>
      <c r="XH398" s="21">
        <v>63205890</v>
      </c>
      <c r="XI398" s="21">
        <v>64262308</v>
      </c>
      <c r="XJ398" s="21">
        <v>66827793</v>
      </c>
      <c r="XK398" s="21">
        <v>32962237</v>
      </c>
      <c r="XL398" s="21">
        <v>5455081</v>
      </c>
      <c r="XM398" s="21">
        <v>93314016</v>
      </c>
      <c r="XN398" s="21">
        <v>213043</v>
      </c>
      <c r="XO398" s="21">
        <v>93534239</v>
      </c>
      <c r="XP398" s="21">
        <v>33869166</v>
      </c>
      <c r="XQ398" s="21">
        <v>65427208</v>
      </c>
      <c r="XR398" s="21">
        <v>74235300</v>
      </c>
      <c r="XS398" s="21">
        <v>26598179</v>
      </c>
      <c r="XT398" s="21">
        <v>33710871</v>
      </c>
      <c r="XU398" s="21">
        <v>34605229</v>
      </c>
      <c r="XV398" s="21">
        <v>84657535</v>
      </c>
      <c r="XW398" s="21">
        <v>13073345</v>
      </c>
      <c r="XX398" s="21">
        <v>50269086</v>
      </c>
      <c r="XY398" s="21">
        <v>36763945</v>
      </c>
      <c r="XZ398" s="21">
        <v>88836418</v>
      </c>
      <c r="YA398" s="21">
        <v>59503860</v>
      </c>
      <c r="YB398" s="21">
        <v>70057538</v>
      </c>
      <c r="YC398" s="21">
        <v>67695084</v>
      </c>
      <c r="YD398" s="21">
        <v>18152067</v>
      </c>
      <c r="YE398" s="21">
        <v>35811116</v>
      </c>
      <c r="YF398" s="21">
        <v>27475846</v>
      </c>
      <c r="YG398" s="21">
        <v>94851546</v>
      </c>
      <c r="YH398" s="21">
        <v>46208967</v>
      </c>
      <c r="YI398" s="21">
        <v>52663320</v>
      </c>
      <c r="YJ398" s="21">
        <v>34090118</v>
      </c>
      <c r="YK398" s="21">
        <v>15849409</v>
      </c>
      <c r="YL398" s="21">
        <v>71717176</v>
      </c>
      <c r="YM398" s="21">
        <v>35469199</v>
      </c>
      <c r="YN398" s="21">
        <v>27309272</v>
      </c>
      <c r="YO398" s="21">
        <v>55950013</v>
      </c>
      <c r="YP398" s="21">
        <v>21693517</v>
      </c>
      <c r="YQ398" s="21">
        <v>73816829</v>
      </c>
      <c r="YR398" s="21">
        <v>90893000</v>
      </c>
      <c r="YS398" s="21">
        <v>34913474</v>
      </c>
      <c r="YT398" s="21">
        <v>32650443</v>
      </c>
      <c r="YU398" s="21">
        <v>33888144</v>
      </c>
      <c r="YV398" s="21">
        <v>30503086</v>
      </c>
      <c r="YW398" s="21">
        <v>96960216</v>
      </c>
      <c r="YX398" s="21">
        <v>31352118</v>
      </c>
      <c r="YY398" s="21">
        <v>14365871</v>
      </c>
      <c r="YZ398" s="21">
        <v>31379392</v>
      </c>
      <c r="ZA398" s="21">
        <v>49833882</v>
      </c>
      <c r="ZB398" s="21">
        <v>49685516</v>
      </c>
      <c r="ZC398" s="21">
        <v>88529485</v>
      </c>
      <c r="ZD398" s="21">
        <v>48838350</v>
      </c>
      <c r="ZE398" s="21">
        <v>851641</v>
      </c>
      <c r="ZF398" s="21">
        <v>77575311</v>
      </c>
      <c r="ZG398" s="21">
        <v>96895550</v>
      </c>
      <c r="ZH398" s="21">
        <v>59267437</v>
      </c>
      <c r="ZI398" s="21">
        <v>30946152</v>
      </c>
      <c r="ZJ398" s="21">
        <v>27877040</v>
      </c>
      <c r="ZK398" s="21">
        <v>24827656</v>
      </c>
      <c r="ZL398" s="21">
        <v>12901262</v>
      </c>
      <c r="ZM398" s="21">
        <v>71895235</v>
      </c>
      <c r="ZN398" s="21">
        <v>68525155</v>
      </c>
      <c r="ZO398" s="21">
        <v>66753971</v>
      </c>
      <c r="ZP398" s="21">
        <v>81764972</v>
      </c>
      <c r="ZQ398" s="21">
        <v>99344763</v>
      </c>
      <c r="ZR398" s="21">
        <v>66125368</v>
      </c>
      <c r="ZS398" s="21">
        <v>63519084</v>
      </c>
      <c r="ZT398" s="21">
        <v>98565321</v>
      </c>
      <c r="ZU398" s="21">
        <v>75698897</v>
      </c>
      <c r="ZV398" s="21">
        <v>52133210</v>
      </c>
      <c r="ZW398" s="21">
        <v>29007484</v>
      </c>
      <c r="ZX398" s="21">
        <v>21797114</v>
      </c>
      <c r="ZY398" s="22">
        <v>10156900</v>
      </c>
      <c r="ZZ398" s="23">
        <v>381545081</v>
      </c>
      <c r="AAA398" s="19">
        <v>224894378</v>
      </c>
      <c r="AAB398" s="19">
        <v>933527837</v>
      </c>
      <c r="AAC398" s="19">
        <v>791295214</v>
      </c>
      <c r="AAD398" s="19">
        <v>551692660</v>
      </c>
      <c r="AAE398" s="19">
        <v>193415034</v>
      </c>
      <c r="AAF398" s="19">
        <v>656467226</v>
      </c>
      <c r="AAG398" s="19">
        <v>721934838</v>
      </c>
      <c r="AAH398" s="19">
        <v>836522661</v>
      </c>
      <c r="AAI398" s="19">
        <v>464915069</v>
      </c>
      <c r="AAJ398" s="19">
        <v>125581127</v>
      </c>
      <c r="AAK398" s="19">
        <v>598497100</v>
      </c>
      <c r="AAL398" s="19">
        <v>63347420</v>
      </c>
      <c r="AAM398" s="19">
        <v>755835696</v>
      </c>
      <c r="AAN398" s="19">
        <v>108437259</v>
      </c>
      <c r="AAO398" s="19">
        <v>425122186</v>
      </c>
      <c r="AAP398" s="19">
        <v>471406812</v>
      </c>
      <c r="AAQ398" s="19">
        <v>474669414</v>
      </c>
      <c r="AAR398" s="19">
        <v>789847737</v>
      </c>
      <c r="AAS398" s="19">
        <v>423957734</v>
      </c>
      <c r="AAT398" s="19">
        <v>677850315</v>
      </c>
      <c r="AAU398" s="19">
        <v>577313182</v>
      </c>
      <c r="AAV398" s="19">
        <v>482343616</v>
      </c>
      <c r="AAW398" s="19">
        <v>251021167</v>
      </c>
      <c r="AAX398" s="19">
        <v>26770742</v>
      </c>
      <c r="AAY398" s="19">
        <v>95379348</v>
      </c>
      <c r="AAZ398" s="19">
        <v>204574731</v>
      </c>
      <c r="ABA398" s="19">
        <v>573062512</v>
      </c>
      <c r="ABB398" s="19">
        <v>381329439</v>
      </c>
      <c r="ABC398" s="19">
        <v>383455209</v>
      </c>
      <c r="ABD398" s="19">
        <v>219154107</v>
      </c>
      <c r="ABE398" s="19">
        <v>60616389</v>
      </c>
      <c r="ABF398" s="19">
        <v>509039813</v>
      </c>
      <c r="ABG398" s="19">
        <v>318162879</v>
      </c>
      <c r="ABH398" s="19">
        <v>132441867</v>
      </c>
      <c r="ABI398" s="19">
        <v>139827812</v>
      </c>
      <c r="ABJ398" s="19">
        <v>370863543</v>
      </c>
      <c r="ABK398" s="19">
        <v>2184573</v>
      </c>
      <c r="ABL398" s="19">
        <v>792845165</v>
      </c>
      <c r="ABM398" s="19">
        <v>720488730</v>
      </c>
      <c r="ABN398" s="19">
        <v>271817372</v>
      </c>
      <c r="ABO398" s="19">
        <v>105427665</v>
      </c>
      <c r="ABP398" s="19">
        <v>535973649</v>
      </c>
      <c r="ABQ398" s="19">
        <v>42868258</v>
      </c>
      <c r="ABR398" s="19">
        <v>938661377</v>
      </c>
      <c r="ABS398" s="19">
        <v>297859554</v>
      </c>
      <c r="ABT398" s="19">
        <v>927065487</v>
      </c>
      <c r="ABU398" s="19">
        <v>410544438</v>
      </c>
      <c r="ABV398" s="19">
        <v>683730016</v>
      </c>
      <c r="ABW398" s="19">
        <v>412906312</v>
      </c>
      <c r="ABX398" s="19">
        <v>796077375</v>
      </c>
      <c r="ABY398" s="19">
        <v>263387380</v>
      </c>
      <c r="ABZ398" s="19">
        <v>502639890</v>
      </c>
      <c r="ACA398" s="19">
        <v>997038987</v>
      </c>
      <c r="ACB398" s="19">
        <v>930093568</v>
      </c>
      <c r="ACC398" s="19">
        <v>500448481</v>
      </c>
      <c r="ACD398" s="19">
        <v>133476602</v>
      </c>
      <c r="ACE398" s="19">
        <v>661352041</v>
      </c>
      <c r="ACF398" s="19">
        <v>760551941</v>
      </c>
      <c r="ACG398" s="19">
        <v>942178110</v>
      </c>
      <c r="ACH398" s="19">
        <v>421335307</v>
      </c>
      <c r="ACI398" s="19">
        <v>71609290</v>
      </c>
      <c r="ACJ398" s="19">
        <v>355053089</v>
      </c>
      <c r="ACK398" s="19">
        <v>239862874</v>
      </c>
      <c r="ACL398" s="19">
        <v>597280365</v>
      </c>
      <c r="ACM398" s="19">
        <v>77265528</v>
      </c>
      <c r="ACN398" s="19">
        <v>612682350</v>
      </c>
      <c r="ACO398" s="19">
        <v>617871999</v>
      </c>
      <c r="ACP398" s="19">
        <v>717144508</v>
      </c>
      <c r="ACQ398" s="19">
        <v>814590678</v>
      </c>
      <c r="ACR398" s="19">
        <v>509739618</v>
      </c>
      <c r="ACS398" s="19">
        <v>482881465</v>
      </c>
      <c r="ACT398" s="19">
        <v>831406846</v>
      </c>
      <c r="ACU398" s="19">
        <v>284762540</v>
      </c>
      <c r="ACV398" s="19">
        <v>322636802</v>
      </c>
      <c r="ACW398" s="19">
        <v>644553684</v>
      </c>
      <c r="ACX398" s="19">
        <v>505359855</v>
      </c>
      <c r="ACY398" s="19">
        <v>744267143</v>
      </c>
      <c r="ACZ398" s="19">
        <v>708436424</v>
      </c>
      <c r="ADA398" s="19">
        <v>287533922</v>
      </c>
      <c r="ADB398" s="19">
        <v>405231503</v>
      </c>
      <c r="ADC398" s="19">
        <v>107276603</v>
      </c>
      <c r="ADD398" s="19">
        <v>653879986</v>
      </c>
      <c r="ADE398" s="19">
        <v>771138668</v>
      </c>
      <c r="ADF398" s="19">
        <v>987851167</v>
      </c>
      <c r="ADG398" s="19">
        <v>136297818</v>
      </c>
      <c r="ADH398" s="19">
        <v>816662384</v>
      </c>
      <c r="ADI398" s="19">
        <v>814053679</v>
      </c>
      <c r="ADJ398" s="19">
        <v>658205653</v>
      </c>
      <c r="ADK398" s="19">
        <v>930852285</v>
      </c>
      <c r="ADL398" s="19">
        <v>387418215</v>
      </c>
      <c r="ADM398" s="19">
        <v>380229547</v>
      </c>
      <c r="ADN398" s="19">
        <v>201743277</v>
      </c>
      <c r="ADO398" s="19">
        <v>697035995</v>
      </c>
      <c r="ADP398" s="19">
        <v>854253507</v>
      </c>
      <c r="ADQ398" s="19">
        <v>252538284</v>
      </c>
      <c r="ADR398" s="19">
        <v>237981238</v>
      </c>
      <c r="ADS398" s="19">
        <v>962649604</v>
      </c>
      <c r="ADT398" s="19">
        <v>234026495</v>
      </c>
      <c r="ADU398" s="24">
        <v>412428632</v>
      </c>
    </row>
    <row r="399" spans="1:801" hidden="1" x14ac:dyDescent="0.2">
      <c r="A399" s="2"/>
      <c r="B399" s="20">
        <v>34</v>
      </c>
      <c r="C399" s="21">
        <v>98</v>
      </c>
      <c r="D399" s="21">
        <v>32</v>
      </c>
      <c r="E399" s="21">
        <v>37</v>
      </c>
      <c r="F399" s="21">
        <v>95</v>
      </c>
      <c r="G399" s="21">
        <v>20</v>
      </c>
      <c r="H399" s="21">
        <v>75</v>
      </c>
      <c r="I399" s="21">
        <v>81</v>
      </c>
      <c r="J399" s="21">
        <v>49</v>
      </c>
      <c r="K399" s="21">
        <v>8</v>
      </c>
      <c r="L399" s="21">
        <v>62</v>
      </c>
      <c r="M399" s="21">
        <v>59</v>
      </c>
      <c r="N399" s="21">
        <v>36</v>
      </c>
      <c r="O399" s="21">
        <v>91</v>
      </c>
      <c r="P399" s="21">
        <v>98</v>
      </c>
      <c r="Q399" s="21">
        <v>39</v>
      </c>
      <c r="R399" s="21">
        <v>34</v>
      </c>
      <c r="S399" s="21">
        <v>72</v>
      </c>
      <c r="T399" s="21">
        <v>1</v>
      </c>
      <c r="U399" s="21">
        <v>45</v>
      </c>
      <c r="V399" s="21">
        <v>70</v>
      </c>
      <c r="W399" s="21">
        <v>5</v>
      </c>
      <c r="X399" s="21">
        <v>3</v>
      </c>
      <c r="Y399" s="21">
        <v>78</v>
      </c>
      <c r="Z399" s="21">
        <v>74</v>
      </c>
      <c r="AA399" s="21">
        <v>24</v>
      </c>
      <c r="AB399" s="21">
        <v>71</v>
      </c>
      <c r="AC399" s="21">
        <v>16</v>
      </c>
      <c r="AD399" s="21">
        <v>16</v>
      </c>
      <c r="AE399" s="21">
        <v>1</v>
      </c>
      <c r="AF399" s="21">
        <v>76</v>
      </c>
      <c r="AG399" s="21">
        <v>35</v>
      </c>
      <c r="AH399" s="21">
        <v>44</v>
      </c>
      <c r="AI399" s="21">
        <v>48</v>
      </c>
      <c r="AJ399" s="21">
        <v>1</v>
      </c>
      <c r="AK399" s="21">
        <v>51</v>
      </c>
      <c r="AL399" s="21">
        <v>50</v>
      </c>
      <c r="AM399" s="21">
        <v>15</v>
      </c>
      <c r="AN399" s="21">
        <v>72</v>
      </c>
      <c r="AO399" s="21">
        <v>60</v>
      </c>
      <c r="AP399" s="21">
        <v>77</v>
      </c>
      <c r="AQ399" s="21">
        <v>67</v>
      </c>
      <c r="AR399" s="21">
        <v>59</v>
      </c>
      <c r="AS399" s="21">
        <v>91</v>
      </c>
      <c r="AT399" s="21">
        <v>46</v>
      </c>
      <c r="AU399" s="21">
        <v>89</v>
      </c>
      <c r="AV399" s="21">
        <v>27</v>
      </c>
      <c r="AW399" s="21">
        <v>78</v>
      </c>
      <c r="AX399" s="21">
        <v>47</v>
      </c>
      <c r="AY399" s="21">
        <v>8</v>
      </c>
      <c r="AZ399" s="21">
        <v>50</v>
      </c>
      <c r="BA399" s="21">
        <v>1</v>
      </c>
      <c r="BB399" s="21">
        <v>66</v>
      </c>
      <c r="BC399" s="21">
        <v>71</v>
      </c>
      <c r="BD399" s="21">
        <v>79</v>
      </c>
      <c r="BE399" s="21">
        <v>96</v>
      </c>
      <c r="BF399" s="21">
        <v>51</v>
      </c>
      <c r="BG399" s="21">
        <v>33</v>
      </c>
      <c r="BH399" s="21">
        <v>7</v>
      </c>
      <c r="BI399" s="21">
        <v>24</v>
      </c>
      <c r="BJ399" s="21">
        <v>56</v>
      </c>
      <c r="BK399" s="21">
        <v>38</v>
      </c>
      <c r="BL399" s="21">
        <v>55</v>
      </c>
      <c r="BM399" s="21">
        <v>34</v>
      </c>
      <c r="BN399" s="21">
        <v>23</v>
      </c>
      <c r="BO399" s="21">
        <v>5</v>
      </c>
      <c r="BP399" s="21">
        <v>69</v>
      </c>
      <c r="BQ399" s="21">
        <v>22</v>
      </c>
      <c r="BR399" s="21">
        <v>53</v>
      </c>
      <c r="BS399" s="21">
        <v>42</v>
      </c>
      <c r="BT399" s="21">
        <v>82</v>
      </c>
      <c r="BU399" s="21">
        <v>71</v>
      </c>
      <c r="BV399" s="21">
        <v>82</v>
      </c>
      <c r="BW399" s="21">
        <v>6</v>
      </c>
      <c r="BX399" s="21">
        <v>46</v>
      </c>
      <c r="BY399" s="21">
        <v>71</v>
      </c>
      <c r="BZ399" s="21">
        <v>32</v>
      </c>
      <c r="CA399" s="21">
        <v>34</v>
      </c>
      <c r="CB399" s="21">
        <v>85</v>
      </c>
      <c r="CC399" s="21">
        <v>44</v>
      </c>
      <c r="CD399" s="21">
        <v>38</v>
      </c>
      <c r="CE399" s="21">
        <v>19</v>
      </c>
      <c r="CF399" s="21">
        <v>20</v>
      </c>
      <c r="CG399" s="21">
        <v>59</v>
      </c>
      <c r="CH399" s="21">
        <v>2</v>
      </c>
      <c r="CI399" s="21">
        <v>77</v>
      </c>
      <c r="CJ399" s="21">
        <v>37</v>
      </c>
      <c r="CK399" s="21">
        <v>43</v>
      </c>
      <c r="CL399" s="21">
        <v>59</v>
      </c>
      <c r="CM399" s="21">
        <v>37</v>
      </c>
      <c r="CN399" s="21">
        <v>57</v>
      </c>
      <c r="CO399" s="21">
        <v>99</v>
      </c>
      <c r="CP399" s="21">
        <v>64</v>
      </c>
      <c r="CQ399" s="21">
        <v>2</v>
      </c>
      <c r="CR399" s="21">
        <v>32</v>
      </c>
      <c r="CS399" s="21">
        <v>9</v>
      </c>
      <c r="CT399" s="21">
        <v>89</v>
      </c>
      <c r="CU399" s="21">
        <v>49</v>
      </c>
      <c r="CV399" s="21">
        <v>57</v>
      </c>
      <c r="CW399" s="22">
        <v>66</v>
      </c>
      <c r="CX399" s="23">
        <v>743</v>
      </c>
      <c r="CY399" s="19">
        <v>515</v>
      </c>
      <c r="CZ399" s="19">
        <v>323</v>
      </c>
      <c r="DA399" s="19">
        <v>719</v>
      </c>
      <c r="DB399" s="19">
        <v>757</v>
      </c>
      <c r="DC399" s="19">
        <v>360</v>
      </c>
      <c r="DD399" s="19">
        <v>593</v>
      </c>
      <c r="DE399" s="19">
        <v>567</v>
      </c>
      <c r="DF399" s="19">
        <v>181</v>
      </c>
      <c r="DG399" s="19">
        <v>84</v>
      </c>
      <c r="DH399" s="19">
        <v>43</v>
      </c>
      <c r="DI399" s="19">
        <v>713</v>
      </c>
      <c r="DJ399" s="19">
        <v>694</v>
      </c>
      <c r="DK399" s="19">
        <v>115</v>
      </c>
      <c r="DL399" s="19">
        <v>271</v>
      </c>
      <c r="DM399" s="19">
        <v>333</v>
      </c>
      <c r="DN399" s="19">
        <v>633</v>
      </c>
      <c r="DO399" s="19">
        <v>406</v>
      </c>
      <c r="DP399" s="19">
        <v>297</v>
      </c>
      <c r="DQ399" s="19">
        <v>82</v>
      </c>
      <c r="DR399" s="19">
        <v>499</v>
      </c>
      <c r="DS399" s="19">
        <v>491</v>
      </c>
      <c r="DT399" s="19">
        <v>168</v>
      </c>
      <c r="DU399" s="19">
        <v>813</v>
      </c>
      <c r="DV399" s="19">
        <v>798</v>
      </c>
      <c r="DW399" s="19">
        <v>965</v>
      </c>
      <c r="DX399" s="19">
        <v>252</v>
      </c>
      <c r="DY399" s="19">
        <v>615</v>
      </c>
      <c r="DZ399" s="19">
        <v>486</v>
      </c>
      <c r="EA399" s="19">
        <v>212</v>
      </c>
      <c r="EB399" s="19">
        <v>41</v>
      </c>
      <c r="EC399" s="19">
        <v>695</v>
      </c>
      <c r="ED399" s="19">
        <v>101</v>
      </c>
      <c r="EE399" s="19">
        <v>787</v>
      </c>
      <c r="EF399" s="19">
        <v>872</v>
      </c>
      <c r="EG399" s="19">
        <v>316</v>
      </c>
      <c r="EH399" s="19">
        <v>260</v>
      </c>
      <c r="EI399" s="19">
        <v>795</v>
      </c>
      <c r="EJ399" s="19">
        <v>317</v>
      </c>
      <c r="EK399" s="19">
        <v>634</v>
      </c>
      <c r="EL399" s="19">
        <v>112</v>
      </c>
      <c r="EM399" s="19">
        <v>609</v>
      </c>
      <c r="EN399" s="19">
        <v>263</v>
      </c>
      <c r="EO399" s="19">
        <v>690</v>
      </c>
      <c r="EP399" s="19">
        <v>835</v>
      </c>
      <c r="EQ399" s="19">
        <v>515</v>
      </c>
      <c r="ER399" s="19">
        <v>242</v>
      </c>
      <c r="ES399" s="19">
        <v>895</v>
      </c>
      <c r="ET399" s="19">
        <v>935</v>
      </c>
      <c r="EU399" s="19">
        <v>851</v>
      </c>
      <c r="EV399" s="19">
        <v>696</v>
      </c>
      <c r="EW399" s="19">
        <v>290</v>
      </c>
      <c r="EX399" s="19">
        <v>458</v>
      </c>
      <c r="EY399" s="19">
        <v>174</v>
      </c>
      <c r="EZ399" s="19">
        <v>841</v>
      </c>
      <c r="FA399" s="19">
        <v>754</v>
      </c>
      <c r="FB399" s="19">
        <v>772</v>
      </c>
      <c r="FC399" s="19">
        <v>973</v>
      </c>
      <c r="FD399" s="19">
        <v>193</v>
      </c>
      <c r="FE399" s="19">
        <v>416</v>
      </c>
      <c r="FF399" s="19">
        <v>437</v>
      </c>
      <c r="FG399" s="19">
        <v>714</v>
      </c>
      <c r="FH399" s="19">
        <v>683</v>
      </c>
      <c r="FI399" s="19">
        <v>161</v>
      </c>
      <c r="FJ399" s="19">
        <v>101</v>
      </c>
      <c r="FK399" s="19">
        <v>355</v>
      </c>
      <c r="FL399" s="19">
        <v>791</v>
      </c>
      <c r="FM399" s="19">
        <v>824</v>
      </c>
      <c r="FN399" s="19">
        <v>768</v>
      </c>
      <c r="FO399" s="19">
        <v>688</v>
      </c>
      <c r="FP399" s="19">
        <v>208</v>
      </c>
      <c r="FQ399" s="19">
        <v>527</v>
      </c>
      <c r="FR399" s="19">
        <v>252</v>
      </c>
      <c r="FS399" s="19">
        <v>89</v>
      </c>
      <c r="FT399" s="19">
        <v>947</v>
      </c>
      <c r="FU399" s="19">
        <v>347</v>
      </c>
      <c r="FV399" s="19">
        <v>401</v>
      </c>
      <c r="FW399" s="19">
        <v>155</v>
      </c>
      <c r="FX399" s="19">
        <v>608</v>
      </c>
      <c r="FY399" s="19">
        <v>22</v>
      </c>
      <c r="FZ399" s="19">
        <v>200</v>
      </c>
      <c r="GA399" s="19">
        <v>713</v>
      </c>
      <c r="GB399" s="19">
        <v>828</v>
      </c>
      <c r="GC399" s="19">
        <v>443</v>
      </c>
      <c r="GD399" s="19">
        <v>339</v>
      </c>
      <c r="GE399" s="19">
        <v>105</v>
      </c>
      <c r="GF399" s="19">
        <v>718</v>
      </c>
      <c r="GG399" s="19">
        <v>431</v>
      </c>
      <c r="GH399" s="19">
        <v>965</v>
      </c>
      <c r="GI399" s="19">
        <v>821</v>
      </c>
      <c r="GJ399" s="19">
        <v>267</v>
      </c>
      <c r="GK399" s="19">
        <v>225</v>
      </c>
      <c r="GL399" s="19">
        <v>73</v>
      </c>
      <c r="GM399" s="19">
        <v>132</v>
      </c>
      <c r="GN399" s="19">
        <v>361</v>
      </c>
      <c r="GO399" s="19">
        <v>753</v>
      </c>
      <c r="GP399" s="19">
        <v>121</v>
      </c>
      <c r="GQ399" s="19">
        <v>683</v>
      </c>
      <c r="GR399" s="19">
        <v>890</v>
      </c>
      <c r="GS399" s="24">
        <v>97</v>
      </c>
      <c r="GT399" s="20">
        <v>4205</v>
      </c>
      <c r="GU399" s="21">
        <v>4757</v>
      </c>
      <c r="GV399" s="21">
        <v>146</v>
      </c>
      <c r="GW399" s="21">
        <v>457</v>
      </c>
      <c r="GX399" s="21">
        <v>7573</v>
      </c>
      <c r="GY399" s="21">
        <v>5798</v>
      </c>
      <c r="GZ399" s="21">
        <v>8827</v>
      </c>
      <c r="HA399" s="21">
        <v>9850</v>
      </c>
      <c r="HB399" s="21">
        <v>6316</v>
      </c>
      <c r="HC399" s="21">
        <v>6365</v>
      </c>
      <c r="HD399" s="21">
        <v>7140</v>
      </c>
      <c r="HE399" s="21">
        <v>5804</v>
      </c>
      <c r="HF399" s="21">
        <v>350</v>
      </c>
      <c r="HG399" s="21">
        <v>6618</v>
      </c>
      <c r="HH399" s="21">
        <v>7500</v>
      </c>
      <c r="HI399" s="21">
        <v>9354</v>
      </c>
      <c r="HJ399" s="21">
        <v>6269</v>
      </c>
      <c r="HK399" s="21">
        <v>424</v>
      </c>
      <c r="HL399" s="21">
        <v>7109</v>
      </c>
      <c r="HM399" s="21">
        <v>2489</v>
      </c>
      <c r="HN399" s="21">
        <v>7878</v>
      </c>
      <c r="HO399" s="21">
        <v>9565</v>
      </c>
      <c r="HP399" s="21">
        <v>8902</v>
      </c>
      <c r="HQ399" s="21">
        <v>6056</v>
      </c>
      <c r="HR399" s="21">
        <v>8156</v>
      </c>
      <c r="HS399" s="21">
        <v>1388</v>
      </c>
      <c r="HT399" s="21">
        <v>2195</v>
      </c>
      <c r="HU399" s="21">
        <v>8088</v>
      </c>
      <c r="HV399" s="21">
        <v>1195</v>
      </c>
      <c r="HW399" s="21">
        <v>5554</v>
      </c>
      <c r="HX399" s="21">
        <v>2519</v>
      </c>
      <c r="HY399" s="21">
        <v>6051</v>
      </c>
      <c r="HZ399" s="21">
        <v>5275</v>
      </c>
      <c r="IA399" s="21">
        <v>8417</v>
      </c>
      <c r="IB399" s="21">
        <v>1743</v>
      </c>
      <c r="IC399" s="21">
        <v>6485</v>
      </c>
      <c r="ID399" s="21">
        <v>8995</v>
      </c>
      <c r="IE399" s="21">
        <v>8816</v>
      </c>
      <c r="IF399" s="21">
        <v>7558</v>
      </c>
      <c r="IG399" s="21">
        <v>1032</v>
      </c>
      <c r="IH399" s="21">
        <v>4624</v>
      </c>
      <c r="II399" s="21">
        <v>2852</v>
      </c>
      <c r="IJ399" s="21">
        <v>5835</v>
      </c>
      <c r="IK399" s="21">
        <v>1812</v>
      </c>
      <c r="IL399" s="21">
        <v>1954</v>
      </c>
      <c r="IM399" s="21">
        <v>1748</v>
      </c>
      <c r="IN399" s="21">
        <v>8888</v>
      </c>
      <c r="IO399" s="21">
        <v>1569</v>
      </c>
      <c r="IP399" s="21">
        <v>6927</v>
      </c>
      <c r="IQ399" s="21">
        <v>7498</v>
      </c>
      <c r="IR399" s="21">
        <v>4097</v>
      </c>
      <c r="IS399" s="21">
        <v>9079</v>
      </c>
      <c r="IT399" s="21">
        <v>2967</v>
      </c>
      <c r="IU399" s="21">
        <v>3927</v>
      </c>
      <c r="IV399" s="21">
        <v>7747</v>
      </c>
      <c r="IW399" s="21">
        <v>4222</v>
      </c>
      <c r="IX399" s="21">
        <v>552</v>
      </c>
      <c r="IY399" s="21">
        <v>8304</v>
      </c>
      <c r="IZ399" s="21">
        <v>8213</v>
      </c>
      <c r="JA399" s="21">
        <v>1661</v>
      </c>
      <c r="JB399" s="21">
        <v>3343</v>
      </c>
      <c r="JC399" s="21">
        <v>4807</v>
      </c>
      <c r="JD399" s="21">
        <v>9364</v>
      </c>
      <c r="JE399" s="21">
        <v>7613</v>
      </c>
      <c r="JF399" s="21">
        <v>9001</v>
      </c>
      <c r="JG399" s="21">
        <v>2845</v>
      </c>
      <c r="JH399" s="21">
        <v>8753</v>
      </c>
      <c r="JI399" s="21">
        <v>6092</v>
      </c>
      <c r="JJ399" s="21">
        <v>4334</v>
      </c>
      <c r="JK399" s="21">
        <v>1934</v>
      </c>
      <c r="JL399" s="21">
        <v>9380</v>
      </c>
      <c r="JM399" s="21">
        <v>1632</v>
      </c>
      <c r="JN399" s="21">
        <v>5778</v>
      </c>
      <c r="JO399" s="21">
        <v>1853</v>
      </c>
      <c r="JP399" s="21">
        <v>8161</v>
      </c>
      <c r="JQ399" s="21">
        <v>5736</v>
      </c>
      <c r="JR399" s="21">
        <v>9259</v>
      </c>
      <c r="JS399" s="21">
        <v>1766</v>
      </c>
      <c r="JT399" s="21">
        <v>1688</v>
      </c>
      <c r="JU399" s="21">
        <v>99</v>
      </c>
      <c r="JV399" s="21">
        <v>8096</v>
      </c>
      <c r="JW399" s="21">
        <v>9754</v>
      </c>
      <c r="JX399" s="21">
        <v>1451</v>
      </c>
      <c r="JY399" s="21">
        <v>9771</v>
      </c>
      <c r="JZ399" s="21">
        <v>2094</v>
      </c>
      <c r="KA399" s="21">
        <v>5931</v>
      </c>
      <c r="KB399" s="21">
        <v>2368</v>
      </c>
      <c r="KC399" s="21">
        <v>5611</v>
      </c>
      <c r="KD399" s="21">
        <v>4898</v>
      </c>
      <c r="KE399" s="21">
        <v>7918</v>
      </c>
      <c r="KF399" s="21">
        <v>4195</v>
      </c>
      <c r="KG399" s="21">
        <v>6639</v>
      </c>
      <c r="KH399" s="21">
        <v>7248</v>
      </c>
      <c r="KI399" s="21">
        <v>2286</v>
      </c>
      <c r="KJ399" s="21">
        <v>9973</v>
      </c>
      <c r="KK399" s="21">
        <v>4678</v>
      </c>
      <c r="KL399" s="21">
        <v>6351</v>
      </c>
      <c r="KM399" s="21">
        <v>9806</v>
      </c>
      <c r="KN399" s="21">
        <v>1458</v>
      </c>
      <c r="KO399" s="22">
        <v>3141</v>
      </c>
      <c r="KP399" s="23">
        <v>22030</v>
      </c>
      <c r="KQ399" s="19">
        <v>3082</v>
      </c>
      <c r="KR399" s="19">
        <v>74050</v>
      </c>
      <c r="KS399" s="19">
        <v>40948</v>
      </c>
      <c r="KT399" s="19">
        <v>55597</v>
      </c>
      <c r="KU399" s="19">
        <v>92669</v>
      </c>
      <c r="KV399" s="19">
        <v>79103</v>
      </c>
      <c r="KW399" s="19">
        <v>72970</v>
      </c>
      <c r="KX399" s="19">
        <v>5026</v>
      </c>
      <c r="KY399" s="19">
        <v>6373</v>
      </c>
      <c r="KZ399" s="19">
        <v>28876</v>
      </c>
      <c r="LA399" s="19">
        <v>81379</v>
      </c>
      <c r="LB399" s="19">
        <v>90429</v>
      </c>
      <c r="LC399" s="19">
        <v>45970</v>
      </c>
      <c r="LD399" s="19">
        <v>5917</v>
      </c>
      <c r="LE399" s="19">
        <v>31912</v>
      </c>
      <c r="LF399" s="19">
        <v>12226</v>
      </c>
      <c r="LG399" s="19">
        <v>21291</v>
      </c>
      <c r="LH399" s="19">
        <v>96303</v>
      </c>
      <c r="LI399" s="19">
        <v>42160</v>
      </c>
      <c r="LJ399" s="19">
        <v>77288</v>
      </c>
      <c r="LK399" s="19">
        <v>7891</v>
      </c>
      <c r="LL399" s="19">
        <v>8503</v>
      </c>
      <c r="LM399" s="19">
        <v>9805</v>
      </c>
      <c r="LN399" s="19">
        <v>50340</v>
      </c>
      <c r="LO399" s="19">
        <v>31906</v>
      </c>
      <c r="LP399" s="19">
        <v>86288</v>
      </c>
      <c r="LQ399" s="19">
        <v>61555</v>
      </c>
      <c r="LR399" s="19">
        <v>96996</v>
      </c>
      <c r="LS399" s="19">
        <v>84549</v>
      </c>
      <c r="LT399" s="19">
        <v>28595</v>
      </c>
      <c r="LU399" s="19">
        <v>77148</v>
      </c>
      <c r="LV399" s="19">
        <v>7044</v>
      </c>
      <c r="LW399" s="19">
        <v>12472</v>
      </c>
      <c r="LX399" s="19">
        <v>26292</v>
      </c>
      <c r="LY399" s="19">
        <v>21094</v>
      </c>
      <c r="LZ399" s="19">
        <v>89450</v>
      </c>
      <c r="MA399" s="19">
        <v>23789</v>
      </c>
      <c r="MB399" s="19">
        <v>64531</v>
      </c>
      <c r="MC399" s="19">
        <v>34463</v>
      </c>
      <c r="MD399" s="19">
        <v>27229</v>
      </c>
      <c r="ME399" s="19">
        <v>4956</v>
      </c>
      <c r="MF399" s="19">
        <v>18803</v>
      </c>
      <c r="MG399" s="19">
        <v>31253</v>
      </c>
      <c r="MH399" s="19">
        <v>89501</v>
      </c>
      <c r="MI399" s="19">
        <v>21221</v>
      </c>
      <c r="MJ399" s="19">
        <v>83468</v>
      </c>
      <c r="MK399" s="19">
        <v>29499</v>
      </c>
      <c r="ML399" s="19">
        <v>94405</v>
      </c>
      <c r="MM399" s="19">
        <v>37304</v>
      </c>
      <c r="MN399" s="19">
        <v>75136</v>
      </c>
      <c r="MO399" s="19">
        <v>88199</v>
      </c>
      <c r="MP399" s="19">
        <v>74554</v>
      </c>
      <c r="MQ399" s="19">
        <v>73929</v>
      </c>
      <c r="MR399" s="19">
        <v>32568</v>
      </c>
      <c r="MS399" s="19">
        <v>87427</v>
      </c>
      <c r="MT399" s="19">
        <v>91247</v>
      </c>
      <c r="MU399" s="19">
        <v>49914</v>
      </c>
      <c r="MV399" s="19">
        <v>97059</v>
      </c>
      <c r="MW399" s="19">
        <v>29962</v>
      </c>
      <c r="MX399" s="19">
        <v>7360</v>
      </c>
      <c r="MY399" s="19">
        <v>2667</v>
      </c>
      <c r="MZ399" s="19">
        <v>67344</v>
      </c>
      <c r="NA399" s="19">
        <v>54841</v>
      </c>
      <c r="NB399" s="19">
        <v>60780</v>
      </c>
      <c r="NC399" s="19">
        <v>63578</v>
      </c>
      <c r="ND399" s="19">
        <v>38019</v>
      </c>
      <c r="NE399" s="19">
        <v>51361</v>
      </c>
      <c r="NF399" s="19">
        <v>5632</v>
      </c>
      <c r="NG399" s="19">
        <v>65875</v>
      </c>
      <c r="NH399" s="19">
        <v>86820</v>
      </c>
      <c r="NI399" s="19">
        <v>58393</v>
      </c>
      <c r="NJ399" s="19">
        <v>33672</v>
      </c>
      <c r="NK399" s="19">
        <v>65723</v>
      </c>
      <c r="NL399" s="19">
        <v>2151</v>
      </c>
      <c r="NM399" s="19">
        <v>13656</v>
      </c>
      <c r="NN399" s="19">
        <v>47628</v>
      </c>
      <c r="NO399" s="19">
        <v>80802</v>
      </c>
      <c r="NP399" s="19">
        <v>59584</v>
      </c>
      <c r="NQ399" s="19">
        <v>60300</v>
      </c>
      <c r="NR399" s="19">
        <v>90169</v>
      </c>
      <c r="NS399" s="19">
        <v>57587</v>
      </c>
      <c r="NT399" s="19">
        <v>51376</v>
      </c>
      <c r="NU399" s="19">
        <v>13683</v>
      </c>
      <c r="NV399" s="19">
        <v>4467</v>
      </c>
      <c r="NW399" s="19">
        <v>43350</v>
      </c>
      <c r="NX399" s="19">
        <v>46491</v>
      </c>
      <c r="NY399" s="19">
        <v>90489</v>
      </c>
      <c r="NZ399" s="19">
        <v>90017</v>
      </c>
      <c r="OA399" s="19">
        <v>65572</v>
      </c>
      <c r="OB399" s="19">
        <v>98672</v>
      </c>
      <c r="OC399" s="19">
        <v>44744</v>
      </c>
      <c r="OD399" s="19">
        <v>60081</v>
      </c>
      <c r="OE399" s="19">
        <v>5465</v>
      </c>
      <c r="OF399" s="19">
        <v>934</v>
      </c>
      <c r="OG399" s="19">
        <v>94612</v>
      </c>
      <c r="OH399" s="19">
        <v>94901</v>
      </c>
      <c r="OI399" s="19">
        <v>56664</v>
      </c>
      <c r="OJ399" s="19">
        <v>18947</v>
      </c>
      <c r="OK399" s="24">
        <v>87568</v>
      </c>
      <c r="OL399" s="20">
        <v>648192</v>
      </c>
      <c r="OM399" s="21">
        <v>554808</v>
      </c>
      <c r="ON399" s="21">
        <v>441948</v>
      </c>
      <c r="OO399" s="21">
        <v>837928</v>
      </c>
      <c r="OP399" s="21">
        <v>252226</v>
      </c>
      <c r="OQ399" s="21">
        <v>954810</v>
      </c>
      <c r="OR399" s="21">
        <v>1101</v>
      </c>
      <c r="OS399" s="21">
        <v>735376</v>
      </c>
      <c r="OT399" s="21">
        <v>825607</v>
      </c>
      <c r="OU399" s="21">
        <v>923642</v>
      </c>
      <c r="OV399" s="21">
        <v>430498</v>
      </c>
      <c r="OW399" s="21">
        <v>878596</v>
      </c>
      <c r="OX399" s="21">
        <v>308272</v>
      </c>
      <c r="OY399" s="21">
        <v>891128</v>
      </c>
      <c r="OZ399" s="21">
        <v>160731</v>
      </c>
      <c r="PA399" s="21">
        <v>17349</v>
      </c>
      <c r="PB399" s="21">
        <v>558980</v>
      </c>
      <c r="PC399" s="21">
        <v>52009</v>
      </c>
      <c r="PD399" s="21">
        <v>165586</v>
      </c>
      <c r="PE399" s="21">
        <v>781342</v>
      </c>
      <c r="PF399" s="21">
        <v>418683</v>
      </c>
      <c r="PG399" s="21">
        <v>664399</v>
      </c>
      <c r="PH399" s="21">
        <v>278404</v>
      </c>
      <c r="PI399" s="21">
        <v>65894</v>
      </c>
      <c r="PJ399" s="21">
        <v>299270</v>
      </c>
      <c r="PK399" s="21">
        <v>570422</v>
      </c>
      <c r="PL399" s="21">
        <v>530071</v>
      </c>
      <c r="PM399" s="21">
        <v>515667</v>
      </c>
      <c r="PN399" s="21">
        <v>827804</v>
      </c>
      <c r="PO399" s="21">
        <v>355430</v>
      </c>
      <c r="PP399" s="21">
        <v>967951</v>
      </c>
      <c r="PQ399" s="21">
        <v>210746</v>
      </c>
      <c r="PR399" s="21">
        <v>755833</v>
      </c>
      <c r="PS399" s="21">
        <v>75165</v>
      </c>
      <c r="PT399" s="21">
        <v>625208</v>
      </c>
      <c r="PU399" s="21">
        <v>162445</v>
      </c>
      <c r="PV399" s="21">
        <v>391620</v>
      </c>
      <c r="PW399" s="21">
        <v>975581</v>
      </c>
      <c r="PX399" s="21">
        <v>537052</v>
      </c>
      <c r="PY399" s="21">
        <v>989049</v>
      </c>
      <c r="PZ399" s="21">
        <v>968889</v>
      </c>
      <c r="QA399" s="21">
        <v>458723</v>
      </c>
      <c r="QB399" s="21">
        <v>734184</v>
      </c>
      <c r="QC399" s="21">
        <v>43320</v>
      </c>
      <c r="QD399" s="21">
        <v>483555</v>
      </c>
      <c r="QE399" s="21">
        <v>680179</v>
      </c>
      <c r="QF399" s="21">
        <v>878555</v>
      </c>
      <c r="QG399" s="21">
        <v>516330</v>
      </c>
      <c r="QH399" s="21">
        <v>79158</v>
      </c>
      <c r="QI399" s="21">
        <v>695103</v>
      </c>
      <c r="QJ399" s="21">
        <v>283736</v>
      </c>
      <c r="QK399" s="21">
        <v>668044</v>
      </c>
      <c r="QL399" s="21">
        <v>35370</v>
      </c>
      <c r="QM399" s="21">
        <v>140424</v>
      </c>
      <c r="QN399" s="21">
        <v>9758</v>
      </c>
      <c r="QO399" s="21">
        <v>687461</v>
      </c>
      <c r="QP399" s="21">
        <v>602006</v>
      </c>
      <c r="QQ399" s="21">
        <v>757895</v>
      </c>
      <c r="QR399" s="21">
        <v>717245</v>
      </c>
      <c r="QS399" s="21">
        <v>777861</v>
      </c>
      <c r="QT399" s="21">
        <v>363658</v>
      </c>
      <c r="QU399" s="21">
        <v>978118</v>
      </c>
      <c r="QV399" s="21">
        <v>874131</v>
      </c>
      <c r="QW399" s="21">
        <v>922420</v>
      </c>
      <c r="QX399" s="21">
        <v>632602</v>
      </c>
      <c r="QY399" s="21">
        <v>293726</v>
      </c>
      <c r="QZ399" s="21">
        <v>210942</v>
      </c>
      <c r="RA399" s="21">
        <v>160837</v>
      </c>
      <c r="RB399" s="21">
        <v>74349</v>
      </c>
      <c r="RC399" s="21">
        <v>529813</v>
      </c>
      <c r="RD399" s="21">
        <v>629498</v>
      </c>
      <c r="RE399" s="21">
        <v>604916</v>
      </c>
      <c r="RF399" s="21">
        <v>641338</v>
      </c>
      <c r="RG399" s="21">
        <v>814540</v>
      </c>
      <c r="RH399" s="21">
        <v>527224</v>
      </c>
      <c r="RI399" s="21">
        <v>319852</v>
      </c>
      <c r="RJ399" s="21">
        <v>274976</v>
      </c>
      <c r="RK399" s="21">
        <v>269423</v>
      </c>
      <c r="RL399" s="21">
        <v>141880</v>
      </c>
      <c r="RM399" s="21">
        <v>836660</v>
      </c>
      <c r="RN399" s="21">
        <v>619488</v>
      </c>
      <c r="RO399" s="21">
        <v>452638</v>
      </c>
      <c r="RP399" s="21">
        <v>325334</v>
      </c>
      <c r="RQ399" s="21">
        <v>196169</v>
      </c>
      <c r="RR399" s="21">
        <v>703374</v>
      </c>
      <c r="RS399" s="21">
        <v>120902</v>
      </c>
      <c r="RT399" s="21">
        <v>499353</v>
      </c>
      <c r="RU399" s="21">
        <v>312547</v>
      </c>
      <c r="RV399" s="21">
        <v>193907</v>
      </c>
      <c r="RW399" s="21">
        <v>893308</v>
      </c>
      <c r="RX399" s="21">
        <v>838777</v>
      </c>
      <c r="RY399" s="21">
        <v>737738</v>
      </c>
      <c r="RZ399" s="21">
        <v>490927</v>
      </c>
      <c r="SA399" s="21">
        <v>324455</v>
      </c>
      <c r="SB399" s="21">
        <v>400000</v>
      </c>
      <c r="SC399" s="21">
        <v>628930</v>
      </c>
      <c r="SD399" s="21">
        <v>964357</v>
      </c>
      <c r="SE399" s="21">
        <v>273977</v>
      </c>
      <c r="SF399" s="21">
        <v>38914</v>
      </c>
      <c r="SG399" s="22">
        <v>319304</v>
      </c>
      <c r="SH399" s="23">
        <v>8741059</v>
      </c>
      <c r="SI399" s="19">
        <v>6097137</v>
      </c>
      <c r="SJ399" s="19">
        <v>3862832</v>
      </c>
      <c r="SK399" s="19">
        <v>8016518</v>
      </c>
      <c r="SL399" s="19">
        <v>4960780</v>
      </c>
      <c r="SM399" s="19">
        <v>9665080</v>
      </c>
      <c r="SN399" s="19">
        <v>6612118</v>
      </c>
      <c r="SO399" s="19">
        <v>7808209</v>
      </c>
      <c r="SP399" s="19">
        <v>3417418</v>
      </c>
      <c r="SQ399" s="19">
        <v>5218446</v>
      </c>
      <c r="SR399" s="19">
        <v>2333970</v>
      </c>
      <c r="SS399" s="19">
        <v>2882937</v>
      </c>
      <c r="ST399" s="19">
        <v>8582572</v>
      </c>
      <c r="SU399" s="19">
        <v>391216</v>
      </c>
      <c r="SV399" s="19">
        <v>4504549</v>
      </c>
      <c r="SW399" s="19">
        <v>6549746</v>
      </c>
      <c r="SX399" s="19">
        <v>4680474</v>
      </c>
      <c r="SY399" s="19">
        <v>2489765</v>
      </c>
      <c r="SZ399" s="19">
        <v>3365200</v>
      </c>
      <c r="TA399" s="19">
        <v>7466276</v>
      </c>
      <c r="TB399" s="19">
        <v>9811860</v>
      </c>
      <c r="TC399" s="19">
        <v>2079552</v>
      </c>
      <c r="TD399" s="19">
        <v>3542891</v>
      </c>
      <c r="TE399" s="19">
        <v>3038405</v>
      </c>
      <c r="TF399" s="19">
        <v>9065864</v>
      </c>
      <c r="TG399" s="19">
        <v>8304951</v>
      </c>
      <c r="TH399" s="19">
        <v>3129557</v>
      </c>
      <c r="TI399" s="19">
        <v>2387699</v>
      </c>
      <c r="TJ399" s="19">
        <v>2621735</v>
      </c>
      <c r="TK399" s="19">
        <v>2764919</v>
      </c>
      <c r="TL399" s="19">
        <v>6913430</v>
      </c>
      <c r="TM399" s="19">
        <v>8504572</v>
      </c>
      <c r="TN399" s="19">
        <v>6016230</v>
      </c>
      <c r="TO399" s="19">
        <v>8205937</v>
      </c>
      <c r="TP399" s="19">
        <v>663064</v>
      </c>
      <c r="TQ399" s="19">
        <v>7439268</v>
      </c>
      <c r="TR399" s="19">
        <v>5685678</v>
      </c>
      <c r="TS399" s="19">
        <v>9737320</v>
      </c>
      <c r="TT399" s="19">
        <v>8982545</v>
      </c>
      <c r="TU399" s="19">
        <v>239230</v>
      </c>
      <c r="TV399" s="19">
        <v>3731553</v>
      </c>
      <c r="TW399" s="19">
        <v>4162938</v>
      </c>
      <c r="TX399" s="19">
        <v>8254963</v>
      </c>
      <c r="TY399" s="19">
        <v>8179617</v>
      </c>
      <c r="TZ399" s="19">
        <v>6947748</v>
      </c>
      <c r="UA399" s="19">
        <v>1300916</v>
      </c>
      <c r="UB399" s="19">
        <v>7242307</v>
      </c>
      <c r="UC399" s="19">
        <v>3574161</v>
      </c>
      <c r="UD399" s="19">
        <v>3631667</v>
      </c>
      <c r="UE399" s="19">
        <v>7423711</v>
      </c>
      <c r="UF399" s="19">
        <v>6976146</v>
      </c>
      <c r="UG399" s="19">
        <v>9246622</v>
      </c>
      <c r="UH399" s="19">
        <v>1423273</v>
      </c>
      <c r="UI399" s="19">
        <v>3461324</v>
      </c>
      <c r="UJ399" s="19">
        <v>5401445</v>
      </c>
      <c r="UK399" s="19">
        <v>2543142</v>
      </c>
      <c r="UL399" s="19">
        <v>3734457</v>
      </c>
      <c r="UM399" s="19">
        <v>4107434</v>
      </c>
      <c r="UN399" s="19">
        <v>2681179</v>
      </c>
      <c r="UO399" s="19">
        <v>8883121</v>
      </c>
      <c r="UP399" s="19">
        <v>935336</v>
      </c>
      <c r="UQ399" s="19">
        <v>3938431</v>
      </c>
      <c r="UR399" s="19">
        <v>8225263</v>
      </c>
      <c r="US399" s="19">
        <v>5108218</v>
      </c>
      <c r="UT399" s="19">
        <v>8507917</v>
      </c>
      <c r="UU399" s="19">
        <v>9649331</v>
      </c>
      <c r="UV399" s="19">
        <v>496834</v>
      </c>
      <c r="UW399" s="19">
        <v>670216</v>
      </c>
      <c r="UX399" s="19">
        <v>90977</v>
      </c>
      <c r="UY399" s="19">
        <v>7133061</v>
      </c>
      <c r="UZ399" s="19">
        <v>3597332</v>
      </c>
      <c r="VA399" s="19">
        <v>6540899</v>
      </c>
      <c r="VB399" s="19">
        <v>9208238</v>
      </c>
      <c r="VC399" s="19">
        <v>5602047</v>
      </c>
      <c r="VD399" s="19">
        <v>5120709</v>
      </c>
      <c r="VE399" s="19">
        <v>6190482</v>
      </c>
      <c r="VF399" s="19">
        <v>9621353</v>
      </c>
      <c r="VG399" s="19">
        <v>4861272</v>
      </c>
      <c r="VH399" s="19">
        <v>2105779</v>
      </c>
      <c r="VI399" s="19">
        <v>2755744</v>
      </c>
      <c r="VJ399" s="19">
        <v>8210791</v>
      </c>
      <c r="VK399" s="19">
        <v>7851321</v>
      </c>
      <c r="VL399" s="19">
        <v>8352180</v>
      </c>
      <c r="VM399" s="19">
        <v>8139635</v>
      </c>
      <c r="VN399" s="19">
        <v>5724150</v>
      </c>
      <c r="VO399" s="19">
        <v>5664339</v>
      </c>
      <c r="VP399" s="19">
        <v>2832616</v>
      </c>
      <c r="VQ399" s="19">
        <v>8065819</v>
      </c>
      <c r="VR399" s="19">
        <v>6485386</v>
      </c>
      <c r="VS399" s="19">
        <v>6471072</v>
      </c>
      <c r="VT399" s="19">
        <v>2573869</v>
      </c>
      <c r="VU399" s="19">
        <v>4401198</v>
      </c>
      <c r="VV399" s="19">
        <v>2678134</v>
      </c>
      <c r="VW399" s="19">
        <v>4624838</v>
      </c>
      <c r="VX399" s="19">
        <v>3947071</v>
      </c>
      <c r="VY399" s="19">
        <v>8143823</v>
      </c>
      <c r="VZ399" s="19">
        <v>3249553</v>
      </c>
      <c r="WA399" s="19">
        <v>8149723</v>
      </c>
      <c r="WB399" s="19">
        <v>411626</v>
      </c>
      <c r="WC399" s="24">
        <v>412701</v>
      </c>
      <c r="WD399" s="20">
        <v>66272866</v>
      </c>
      <c r="WE399" s="21">
        <v>18754361</v>
      </c>
      <c r="WF399" s="21">
        <v>27261013</v>
      </c>
      <c r="WG399" s="21">
        <v>75173208</v>
      </c>
      <c r="WH399" s="21">
        <v>11517528</v>
      </c>
      <c r="WI399" s="21">
        <v>45668521</v>
      </c>
      <c r="WJ399" s="21">
        <v>12424689</v>
      </c>
      <c r="WK399" s="21">
        <v>88678639</v>
      </c>
      <c r="WL399" s="21">
        <v>36701309</v>
      </c>
      <c r="WM399" s="21">
        <v>50482723</v>
      </c>
      <c r="WN399" s="21">
        <v>79029657</v>
      </c>
      <c r="WO399" s="21">
        <v>99165694</v>
      </c>
      <c r="WP399" s="21">
        <v>70734191</v>
      </c>
      <c r="WQ399" s="21">
        <v>82817318</v>
      </c>
      <c r="WR399" s="21">
        <v>76459608</v>
      </c>
      <c r="WS399" s="21">
        <v>2368</v>
      </c>
      <c r="WT399" s="21">
        <v>79193225</v>
      </c>
      <c r="WU399" s="21">
        <v>7441844</v>
      </c>
      <c r="WV399" s="21">
        <v>30078635</v>
      </c>
      <c r="WW399" s="21">
        <v>95679112</v>
      </c>
      <c r="WX399" s="21">
        <v>99231077</v>
      </c>
      <c r="WY399" s="21">
        <v>32176602</v>
      </c>
      <c r="WZ399" s="21">
        <v>91954516</v>
      </c>
      <c r="XA399" s="21">
        <v>51084040</v>
      </c>
      <c r="XB399" s="21">
        <v>70525861</v>
      </c>
      <c r="XC399" s="21">
        <v>69748040</v>
      </c>
      <c r="XD399" s="21">
        <v>41923449</v>
      </c>
      <c r="XE399" s="21">
        <v>59254751</v>
      </c>
      <c r="XF399" s="21">
        <v>23924301</v>
      </c>
      <c r="XG399" s="21">
        <v>17496203</v>
      </c>
      <c r="XH399" s="21">
        <v>7553109</v>
      </c>
      <c r="XI399" s="21">
        <v>37385348</v>
      </c>
      <c r="XJ399" s="21">
        <v>17705604</v>
      </c>
      <c r="XK399" s="21">
        <v>11484065</v>
      </c>
      <c r="XL399" s="21">
        <v>86098809</v>
      </c>
      <c r="XM399" s="21">
        <v>50045285</v>
      </c>
      <c r="XN399" s="21">
        <v>44227298</v>
      </c>
      <c r="XO399" s="21">
        <v>29520152</v>
      </c>
      <c r="XP399" s="21">
        <v>96833198</v>
      </c>
      <c r="XQ399" s="21">
        <v>86777660</v>
      </c>
      <c r="XR399" s="21">
        <v>58185656</v>
      </c>
      <c r="XS399" s="21">
        <v>26729787</v>
      </c>
      <c r="XT399" s="21">
        <v>96522014</v>
      </c>
      <c r="XU399" s="21">
        <v>93404826</v>
      </c>
      <c r="XV399" s="21">
        <v>74080895</v>
      </c>
      <c r="XW399" s="21">
        <v>61405918</v>
      </c>
      <c r="XX399" s="21">
        <v>54571394</v>
      </c>
      <c r="XY399" s="21">
        <v>65097561</v>
      </c>
      <c r="XZ399" s="21">
        <v>77312886</v>
      </c>
      <c r="YA399" s="21">
        <v>1688582</v>
      </c>
      <c r="YB399" s="21">
        <v>28169098</v>
      </c>
      <c r="YC399" s="21">
        <v>23014803</v>
      </c>
      <c r="YD399" s="21">
        <v>30904525</v>
      </c>
      <c r="YE399" s="21">
        <v>20245582</v>
      </c>
      <c r="YF399" s="21">
        <v>78481805</v>
      </c>
      <c r="YG399" s="21">
        <v>43718774</v>
      </c>
      <c r="YH399" s="21">
        <v>36325668</v>
      </c>
      <c r="YI399" s="21">
        <v>70862938</v>
      </c>
      <c r="YJ399" s="21">
        <v>6740565</v>
      </c>
      <c r="YK399" s="21">
        <v>74901396</v>
      </c>
      <c r="YL399" s="21">
        <v>26561652</v>
      </c>
      <c r="YM399" s="21">
        <v>77263798</v>
      </c>
      <c r="YN399" s="21">
        <v>40883969</v>
      </c>
      <c r="YO399" s="21">
        <v>98112976</v>
      </c>
      <c r="YP399" s="21">
        <v>77414115</v>
      </c>
      <c r="YQ399" s="21">
        <v>4754563</v>
      </c>
      <c r="YR399" s="21">
        <v>57101207</v>
      </c>
      <c r="YS399" s="21">
        <v>67210865</v>
      </c>
      <c r="YT399" s="21">
        <v>95335933</v>
      </c>
      <c r="YU399" s="21">
        <v>17545955</v>
      </c>
      <c r="YV399" s="21">
        <v>28865627</v>
      </c>
      <c r="YW399" s="21">
        <v>5413468</v>
      </c>
      <c r="YX399" s="21">
        <v>98366719</v>
      </c>
      <c r="YY399" s="21">
        <v>85335773</v>
      </c>
      <c r="YZ399" s="21">
        <v>21377107</v>
      </c>
      <c r="ZA399" s="21">
        <v>11033172</v>
      </c>
      <c r="ZB399" s="21">
        <v>70769216</v>
      </c>
      <c r="ZC399" s="21">
        <v>17294323</v>
      </c>
      <c r="ZD399" s="21">
        <v>23581796</v>
      </c>
      <c r="ZE399" s="21">
        <v>35824034</v>
      </c>
      <c r="ZF399" s="21">
        <v>59668959</v>
      </c>
      <c r="ZG399" s="21">
        <v>25257154</v>
      </c>
      <c r="ZH399" s="21">
        <v>9703440</v>
      </c>
      <c r="ZI399" s="21">
        <v>10968629</v>
      </c>
      <c r="ZJ399" s="21">
        <v>96569572</v>
      </c>
      <c r="ZK399" s="21">
        <v>33178546</v>
      </c>
      <c r="ZL399" s="21">
        <v>81439659</v>
      </c>
      <c r="ZM399" s="21">
        <v>7558679</v>
      </c>
      <c r="ZN399" s="21">
        <v>26504985</v>
      </c>
      <c r="ZO399" s="21">
        <v>2197606</v>
      </c>
      <c r="ZP399" s="21">
        <v>30151992</v>
      </c>
      <c r="ZQ399" s="21">
        <v>70476055</v>
      </c>
      <c r="ZR399" s="21">
        <v>40969951</v>
      </c>
      <c r="ZS399" s="21">
        <v>17424108</v>
      </c>
      <c r="ZT399" s="21">
        <v>13017358</v>
      </c>
      <c r="ZU399" s="21">
        <v>18012287</v>
      </c>
      <c r="ZV399" s="21">
        <v>98671753</v>
      </c>
      <c r="ZW399" s="21">
        <v>96542352</v>
      </c>
      <c r="ZX399" s="21">
        <v>36677100</v>
      </c>
      <c r="ZY399" s="22">
        <v>61649513</v>
      </c>
      <c r="ZZ399" s="23">
        <v>911791069</v>
      </c>
      <c r="AAA399" s="19">
        <v>113217821</v>
      </c>
      <c r="AAB399" s="19">
        <v>728593570</v>
      </c>
      <c r="AAC399" s="19">
        <v>591101679</v>
      </c>
      <c r="AAD399" s="19">
        <v>310958425</v>
      </c>
      <c r="AAE399" s="19">
        <v>454026239</v>
      </c>
      <c r="AAF399" s="19">
        <v>502151033</v>
      </c>
      <c r="AAG399" s="19">
        <v>763699468</v>
      </c>
      <c r="AAH399" s="19">
        <v>622467456</v>
      </c>
      <c r="AAI399" s="19">
        <v>527923450</v>
      </c>
      <c r="AAJ399" s="19">
        <v>728640208</v>
      </c>
      <c r="AAK399" s="19">
        <v>520575064</v>
      </c>
      <c r="AAL399" s="19">
        <v>701071583</v>
      </c>
      <c r="AAM399" s="19">
        <v>678582994</v>
      </c>
      <c r="AAN399" s="19">
        <v>122898174</v>
      </c>
      <c r="AAO399" s="19">
        <v>985346304</v>
      </c>
      <c r="AAP399" s="19">
        <v>324654029</v>
      </c>
      <c r="AAQ399" s="19">
        <v>558982860</v>
      </c>
      <c r="AAR399" s="19">
        <v>544568132</v>
      </c>
      <c r="AAS399" s="19">
        <v>182989320</v>
      </c>
      <c r="AAT399" s="19">
        <v>220605444</v>
      </c>
      <c r="AAU399" s="19">
        <v>347614334</v>
      </c>
      <c r="AAV399" s="19">
        <v>274291853</v>
      </c>
      <c r="AAW399" s="19">
        <v>49838708</v>
      </c>
      <c r="AAX399" s="19">
        <v>945977769</v>
      </c>
      <c r="AAY399" s="19">
        <v>485699028</v>
      </c>
      <c r="AAZ399" s="19">
        <v>827870467</v>
      </c>
      <c r="ABA399" s="19">
        <v>999800114</v>
      </c>
      <c r="ABB399" s="19">
        <v>326436266</v>
      </c>
      <c r="ABC399" s="19">
        <v>245418027</v>
      </c>
      <c r="ABD399" s="19">
        <v>383701477</v>
      </c>
      <c r="ABE399" s="19">
        <v>128904132</v>
      </c>
      <c r="ABF399" s="19">
        <v>630000051</v>
      </c>
      <c r="ABG399" s="19">
        <v>653983525</v>
      </c>
      <c r="ABH399" s="19">
        <v>982405557</v>
      </c>
      <c r="ABI399" s="19">
        <v>612561819</v>
      </c>
      <c r="ABJ399" s="19">
        <v>36313002</v>
      </c>
      <c r="ABK399" s="19">
        <v>642923874</v>
      </c>
      <c r="ABL399" s="19">
        <v>490699600</v>
      </c>
      <c r="ABM399" s="19">
        <v>739303531</v>
      </c>
      <c r="ABN399" s="19">
        <v>664826749</v>
      </c>
      <c r="ABO399" s="19">
        <v>66574901</v>
      </c>
      <c r="ABP399" s="19">
        <v>449588114</v>
      </c>
      <c r="ABQ399" s="19">
        <v>269620306</v>
      </c>
      <c r="ABR399" s="19">
        <v>513153813</v>
      </c>
      <c r="ABS399" s="19">
        <v>980840241</v>
      </c>
      <c r="ABT399" s="19">
        <v>495994239</v>
      </c>
      <c r="ABU399" s="19">
        <v>372634617</v>
      </c>
      <c r="ABV399" s="19">
        <v>458784721</v>
      </c>
      <c r="ABW399" s="19">
        <v>792412537</v>
      </c>
      <c r="ABX399" s="19">
        <v>925671906</v>
      </c>
      <c r="ABY399" s="19">
        <v>970844220</v>
      </c>
      <c r="ABZ399" s="19">
        <v>866356294</v>
      </c>
      <c r="ACA399" s="19">
        <v>320381671</v>
      </c>
      <c r="ACB399" s="19">
        <v>959840543</v>
      </c>
      <c r="ACC399" s="19">
        <v>150416072</v>
      </c>
      <c r="ACD399" s="19">
        <v>553309889</v>
      </c>
      <c r="ACE399" s="19">
        <v>694730123</v>
      </c>
      <c r="ACF399" s="19">
        <v>214673649</v>
      </c>
      <c r="ACG399" s="19">
        <v>95645495</v>
      </c>
      <c r="ACH399" s="19">
        <v>87820599</v>
      </c>
      <c r="ACI399" s="19">
        <v>736215974</v>
      </c>
      <c r="ACJ399" s="19">
        <v>329018249</v>
      </c>
      <c r="ACK399" s="19">
        <v>75390513</v>
      </c>
      <c r="ACL399" s="19">
        <v>963417657</v>
      </c>
      <c r="ACM399" s="19">
        <v>814028310</v>
      </c>
      <c r="ACN399" s="19">
        <v>775045953</v>
      </c>
      <c r="ACO399" s="19">
        <v>616717383</v>
      </c>
      <c r="ACP399" s="19">
        <v>699482675</v>
      </c>
      <c r="ACQ399" s="19">
        <v>343269764</v>
      </c>
      <c r="ACR399" s="19">
        <v>937405267</v>
      </c>
      <c r="ACS399" s="19">
        <v>80001248</v>
      </c>
      <c r="ACT399" s="19">
        <v>971991158</v>
      </c>
      <c r="ACU399" s="19">
        <v>566905809</v>
      </c>
      <c r="ACV399" s="19">
        <v>406788294</v>
      </c>
      <c r="ACW399" s="19">
        <v>167346789</v>
      </c>
      <c r="ACX399" s="19">
        <v>346157369</v>
      </c>
      <c r="ACY399" s="19">
        <v>792146835</v>
      </c>
      <c r="ACZ399" s="19">
        <v>999034155</v>
      </c>
      <c r="ADA399" s="19">
        <v>213669051</v>
      </c>
      <c r="ADB399" s="19">
        <v>51039980</v>
      </c>
      <c r="ADC399" s="19">
        <v>565092354</v>
      </c>
      <c r="ADD399" s="19">
        <v>262664640</v>
      </c>
      <c r="ADE399" s="19">
        <v>89677585</v>
      </c>
      <c r="ADF399" s="19">
        <v>157639854</v>
      </c>
      <c r="ADG399" s="19">
        <v>662615668</v>
      </c>
      <c r="ADH399" s="19">
        <v>331722483</v>
      </c>
      <c r="ADI399" s="19">
        <v>176330321</v>
      </c>
      <c r="ADJ399" s="19">
        <v>398597794</v>
      </c>
      <c r="ADK399" s="19">
        <v>807581679</v>
      </c>
      <c r="ADL399" s="19">
        <v>742017371</v>
      </c>
      <c r="ADM399" s="19">
        <v>360957365</v>
      </c>
      <c r="ADN399" s="19">
        <v>668600547</v>
      </c>
      <c r="ADO399" s="19">
        <v>858278803</v>
      </c>
      <c r="ADP399" s="19">
        <v>674678016</v>
      </c>
      <c r="ADQ399" s="19">
        <v>88603020</v>
      </c>
      <c r="ADR399" s="19">
        <v>958358356</v>
      </c>
      <c r="ADS399" s="19">
        <v>933011477</v>
      </c>
      <c r="ADT399" s="19">
        <v>213386499</v>
      </c>
      <c r="ADU399" s="24">
        <v>23677917</v>
      </c>
    </row>
    <row r="400" spans="1:801" hidden="1" x14ac:dyDescent="0.2">
      <c r="A400" s="2"/>
      <c r="B400" s="20">
        <v>60</v>
      </c>
      <c r="C400" s="21">
        <v>32</v>
      </c>
      <c r="D400" s="21">
        <v>14</v>
      </c>
      <c r="E400" s="21">
        <v>17</v>
      </c>
      <c r="F400" s="21">
        <v>70</v>
      </c>
      <c r="G400" s="21">
        <v>56</v>
      </c>
      <c r="H400" s="21">
        <v>27</v>
      </c>
      <c r="I400" s="21">
        <v>34</v>
      </c>
      <c r="J400" s="21">
        <v>56</v>
      </c>
      <c r="K400" s="21">
        <v>48</v>
      </c>
      <c r="L400" s="21">
        <v>78</v>
      </c>
      <c r="M400" s="21">
        <v>33</v>
      </c>
      <c r="N400" s="21">
        <v>69</v>
      </c>
      <c r="O400" s="21">
        <v>5</v>
      </c>
      <c r="P400" s="21">
        <v>52</v>
      </c>
      <c r="Q400" s="21">
        <v>97</v>
      </c>
      <c r="R400" s="21">
        <v>54</v>
      </c>
      <c r="S400" s="21">
        <v>81</v>
      </c>
      <c r="T400" s="21">
        <v>31</v>
      </c>
      <c r="U400" s="21">
        <v>28</v>
      </c>
      <c r="V400" s="21">
        <v>12</v>
      </c>
      <c r="W400" s="21">
        <v>72</v>
      </c>
      <c r="X400" s="21">
        <v>41</v>
      </c>
      <c r="Y400" s="21">
        <v>65</v>
      </c>
      <c r="Z400" s="21">
        <v>20</v>
      </c>
      <c r="AA400" s="21">
        <v>73</v>
      </c>
      <c r="AB400" s="21">
        <v>78</v>
      </c>
      <c r="AC400" s="21">
        <v>62</v>
      </c>
      <c r="AD400" s="21">
        <v>97</v>
      </c>
      <c r="AE400" s="21">
        <v>71</v>
      </c>
      <c r="AF400" s="21">
        <v>41</v>
      </c>
      <c r="AG400" s="21">
        <v>6</v>
      </c>
      <c r="AH400" s="21">
        <v>82</v>
      </c>
      <c r="AI400" s="21">
        <v>86</v>
      </c>
      <c r="AJ400" s="21">
        <v>2</v>
      </c>
      <c r="AK400" s="21">
        <v>73</v>
      </c>
      <c r="AL400" s="21">
        <v>1</v>
      </c>
      <c r="AM400" s="21">
        <v>15</v>
      </c>
      <c r="AN400" s="21">
        <v>65</v>
      </c>
      <c r="AO400" s="21">
        <v>84</v>
      </c>
      <c r="AP400" s="21">
        <v>37</v>
      </c>
      <c r="AQ400" s="21">
        <v>60</v>
      </c>
      <c r="AR400" s="21">
        <v>71</v>
      </c>
      <c r="AS400" s="21">
        <v>6</v>
      </c>
      <c r="AT400" s="21">
        <v>22</v>
      </c>
      <c r="AU400" s="21">
        <v>12</v>
      </c>
      <c r="AV400" s="21">
        <v>51</v>
      </c>
      <c r="AW400" s="21">
        <v>73</v>
      </c>
      <c r="AX400" s="21">
        <v>98</v>
      </c>
      <c r="AY400" s="21">
        <v>15</v>
      </c>
      <c r="AZ400" s="21">
        <v>72</v>
      </c>
      <c r="BA400" s="21">
        <v>48</v>
      </c>
      <c r="BB400" s="21">
        <v>64</v>
      </c>
      <c r="BC400" s="21">
        <v>41</v>
      </c>
      <c r="BD400" s="21">
        <v>80</v>
      </c>
      <c r="BE400" s="21">
        <v>92</v>
      </c>
      <c r="BF400" s="21">
        <v>3</v>
      </c>
      <c r="BG400" s="21">
        <v>11</v>
      </c>
      <c r="BH400" s="21">
        <v>37</v>
      </c>
      <c r="BI400" s="21">
        <v>65</v>
      </c>
      <c r="BJ400" s="21">
        <v>70</v>
      </c>
      <c r="BK400" s="21">
        <v>71</v>
      </c>
      <c r="BL400" s="21">
        <v>2</v>
      </c>
      <c r="BM400" s="21">
        <v>38</v>
      </c>
      <c r="BN400" s="21">
        <v>79</v>
      </c>
      <c r="BO400" s="21">
        <v>63</v>
      </c>
      <c r="BP400" s="21">
        <v>60</v>
      </c>
      <c r="BQ400" s="21">
        <v>99</v>
      </c>
      <c r="BR400" s="21">
        <v>82</v>
      </c>
      <c r="BS400" s="21">
        <v>10</v>
      </c>
      <c r="BT400" s="21">
        <v>32</v>
      </c>
      <c r="BU400" s="21">
        <v>73</v>
      </c>
      <c r="BV400" s="21">
        <v>55</v>
      </c>
      <c r="BW400" s="21">
        <v>36</v>
      </c>
      <c r="BX400" s="21">
        <v>38</v>
      </c>
      <c r="BY400" s="21">
        <v>50</v>
      </c>
      <c r="BZ400" s="21">
        <v>25</v>
      </c>
      <c r="CA400" s="21">
        <v>28</v>
      </c>
      <c r="CB400" s="21">
        <v>83</v>
      </c>
      <c r="CC400" s="21">
        <v>51</v>
      </c>
      <c r="CD400" s="21">
        <v>7</v>
      </c>
      <c r="CE400" s="21">
        <v>47</v>
      </c>
      <c r="CF400" s="21">
        <v>61</v>
      </c>
      <c r="CG400" s="21">
        <v>67</v>
      </c>
      <c r="CH400" s="21">
        <v>40</v>
      </c>
      <c r="CI400" s="21">
        <v>42</v>
      </c>
      <c r="CJ400" s="21">
        <v>69</v>
      </c>
      <c r="CK400" s="21">
        <v>18</v>
      </c>
      <c r="CL400" s="21">
        <v>16</v>
      </c>
      <c r="CM400" s="21">
        <v>28</v>
      </c>
      <c r="CN400" s="21">
        <v>16</v>
      </c>
      <c r="CO400" s="21">
        <v>31</v>
      </c>
      <c r="CP400" s="21">
        <v>91</v>
      </c>
      <c r="CQ400" s="21">
        <v>67</v>
      </c>
      <c r="CR400" s="21">
        <v>43</v>
      </c>
      <c r="CS400" s="21">
        <v>19</v>
      </c>
      <c r="CT400" s="21">
        <v>12</v>
      </c>
      <c r="CU400" s="21">
        <v>25</v>
      </c>
      <c r="CV400" s="21">
        <v>67</v>
      </c>
      <c r="CW400" s="22">
        <v>40</v>
      </c>
      <c r="CX400" s="23">
        <v>656</v>
      </c>
      <c r="CY400" s="19">
        <v>346</v>
      </c>
      <c r="CZ400" s="19">
        <v>674</v>
      </c>
      <c r="DA400" s="19">
        <v>661</v>
      </c>
      <c r="DB400" s="19">
        <v>872</v>
      </c>
      <c r="DC400" s="19">
        <v>482</v>
      </c>
      <c r="DD400" s="19">
        <v>741</v>
      </c>
      <c r="DE400" s="19">
        <v>112</v>
      </c>
      <c r="DF400" s="19">
        <v>614</v>
      </c>
      <c r="DG400" s="19">
        <v>658</v>
      </c>
      <c r="DH400" s="19">
        <v>74</v>
      </c>
      <c r="DI400" s="19">
        <v>413</v>
      </c>
      <c r="DJ400" s="19">
        <v>892</v>
      </c>
      <c r="DK400" s="19">
        <v>161</v>
      </c>
      <c r="DL400" s="19">
        <v>172</v>
      </c>
      <c r="DM400" s="19">
        <v>82</v>
      </c>
      <c r="DN400" s="19">
        <v>557</v>
      </c>
      <c r="DO400" s="19">
        <v>81</v>
      </c>
      <c r="DP400" s="19">
        <v>544</v>
      </c>
      <c r="DQ400" s="19">
        <v>867</v>
      </c>
      <c r="DR400" s="19">
        <v>86</v>
      </c>
      <c r="DS400" s="19">
        <v>105</v>
      </c>
      <c r="DT400" s="19">
        <v>710</v>
      </c>
      <c r="DU400" s="19">
        <v>201</v>
      </c>
      <c r="DV400" s="19">
        <v>638</v>
      </c>
      <c r="DW400" s="19">
        <v>366</v>
      </c>
      <c r="DX400" s="19">
        <v>755</v>
      </c>
      <c r="DY400" s="19">
        <v>473</v>
      </c>
      <c r="DZ400" s="19">
        <v>948</v>
      </c>
      <c r="EA400" s="19">
        <v>135</v>
      </c>
      <c r="EB400" s="19">
        <v>590</v>
      </c>
      <c r="EC400" s="19">
        <v>597</v>
      </c>
      <c r="ED400" s="19">
        <v>23</v>
      </c>
      <c r="EE400" s="19">
        <v>328</v>
      </c>
      <c r="EF400" s="19">
        <v>683</v>
      </c>
      <c r="EG400" s="19">
        <v>528</v>
      </c>
      <c r="EH400" s="19">
        <v>69</v>
      </c>
      <c r="EI400" s="19">
        <v>768</v>
      </c>
      <c r="EJ400" s="19">
        <v>723</v>
      </c>
      <c r="EK400" s="19">
        <v>672</v>
      </c>
      <c r="EL400" s="19">
        <v>688</v>
      </c>
      <c r="EM400" s="19">
        <v>535</v>
      </c>
      <c r="EN400" s="19">
        <v>13</v>
      </c>
      <c r="EO400" s="19">
        <v>388</v>
      </c>
      <c r="EP400" s="19">
        <v>37</v>
      </c>
      <c r="EQ400" s="19">
        <v>230</v>
      </c>
      <c r="ER400" s="19">
        <v>110</v>
      </c>
      <c r="ES400" s="19">
        <v>793</v>
      </c>
      <c r="ET400" s="19">
        <v>163</v>
      </c>
      <c r="EU400" s="19">
        <v>490</v>
      </c>
      <c r="EV400" s="19">
        <v>32</v>
      </c>
      <c r="EW400" s="19">
        <v>101</v>
      </c>
      <c r="EX400" s="19">
        <v>415</v>
      </c>
      <c r="EY400" s="19">
        <v>802</v>
      </c>
      <c r="EZ400" s="19">
        <v>891</v>
      </c>
      <c r="FA400" s="19">
        <v>804</v>
      </c>
      <c r="FB400" s="19">
        <v>591</v>
      </c>
      <c r="FC400" s="19">
        <v>773</v>
      </c>
      <c r="FD400" s="19">
        <v>577</v>
      </c>
      <c r="FE400" s="19">
        <v>952</v>
      </c>
      <c r="FF400" s="19">
        <v>750</v>
      </c>
      <c r="FG400" s="19">
        <v>784</v>
      </c>
      <c r="FH400" s="19">
        <v>823</v>
      </c>
      <c r="FI400" s="19">
        <v>534</v>
      </c>
      <c r="FJ400" s="19">
        <v>419</v>
      </c>
      <c r="FK400" s="19">
        <v>887</v>
      </c>
      <c r="FL400" s="19">
        <v>115</v>
      </c>
      <c r="FM400" s="19">
        <v>287</v>
      </c>
      <c r="FN400" s="19">
        <v>278</v>
      </c>
      <c r="FO400" s="19">
        <v>460</v>
      </c>
      <c r="FP400" s="19">
        <v>284</v>
      </c>
      <c r="FQ400" s="19">
        <v>615</v>
      </c>
      <c r="FR400" s="19">
        <v>918</v>
      </c>
      <c r="FS400" s="19">
        <v>184</v>
      </c>
      <c r="FT400" s="19">
        <v>413</v>
      </c>
      <c r="FU400" s="19">
        <v>327</v>
      </c>
      <c r="FV400" s="19">
        <v>526</v>
      </c>
      <c r="FW400" s="19">
        <v>318</v>
      </c>
      <c r="FX400" s="19">
        <v>767</v>
      </c>
      <c r="FY400" s="19">
        <v>765</v>
      </c>
      <c r="FZ400" s="19">
        <v>245</v>
      </c>
      <c r="GA400" s="19">
        <v>459</v>
      </c>
      <c r="GB400" s="19">
        <v>763</v>
      </c>
      <c r="GC400" s="19">
        <v>995</v>
      </c>
      <c r="GD400" s="19">
        <v>292</v>
      </c>
      <c r="GE400" s="19">
        <v>989</v>
      </c>
      <c r="GF400" s="19">
        <v>872</v>
      </c>
      <c r="GG400" s="19">
        <v>939</v>
      </c>
      <c r="GH400" s="19">
        <v>666</v>
      </c>
      <c r="GI400" s="19">
        <v>508</v>
      </c>
      <c r="GJ400" s="19">
        <v>968</v>
      </c>
      <c r="GK400" s="19">
        <v>891</v>
      </c>
      <c r="GL400" s="19">
        <v>997</v>
      </c>
      <c r="GM400" s="19">
        <v>603</v>
      </c>
      <c r="GN400" s="19">
        <v>393</v>
      </c>
      <c r="GO400" s="19">
        <v>447</v>
      </c>
      <c r="GP400" s="19">
        <v>872</v>
      </c>
      <c r="GQ400" s="19">
        <v>908</v>
      </c>
      <c r="GR400" s="19">
        <v>295</v>
      </c>
      <c r="GS400" s="24">
        <v>716</v>
      </c>
      <c r="GT400" s="20">
        <v>9384</v>
      </c>
      <c r="GU400" s="21">
        <v>9043</v>
      </c>
      <c r="GV400" s="21">
        <v>8664</v>
      </c>
      <c r="GW400" s="21">
        <v>1123</v>
      </c>
      <c r="GX400" s="21">
        <v>6498</v>
      </c>
      <c r="GY400" s="21">
        <v>3094</v>
      </c>
      <c r="GZ400" s="21">
        <v>2169</v>
      </c>
      <c r="HA400" s="21">
        <v>8408</v>
      </c>
      <c r="HB400" s="21">
        <v>883</v>
      </c>
      <c r="HC400" s="21">
        <v>1047</v>
      </c>
      <c r="HD400" s="21">
        <v>4546</v>
      </c>
      <c r="HE400" s="21">
        <v>4833</v>
      </c>
      <c r="HF400" s="21">
        <v>9642</v>
      </c>
      <c r="HG400" s="21">
        <v>4877</v>
      </c>
      <c r="HH400" s="21">
        <v>1280</v>
      </c>
      <c r="HI400" s="21">
        <v>8860</v>
      </c>
      <c r="HJ400" s="21">
        <v>145</v>
      </c>
      <c r="HK400" s="21">
        <v>1743</v>
      </c>
      <c r="HL400" s="21">
        <v>8091</v>
      </c>
      <c r="HM400" s="21">
        <v>2137</v>
      </c>
      <c r="HN400" s="21">
        <v>7092</v>
      </c>
      <c r="HO400" s="21">
        <v>5353</v>
      </c>
      <c r="HP400" s="21">
        <v>1132</v>
      </c>
      <c r="HQ400" s="21">
        <v>8888</v>
      </c>
      <c r="HR400" s="21">
        <v>7776</v>
      </c>
      <c r="HS400" s="21">
        <v>1967</v>
      </c>
      <c r="HT400" s="21">
        <v>7003</v>
      </c>
      <c r="HU400" s="21">
        <v>8714</v>
      </c>
      <c r="HV400" s="21">
        <v>1459</v>
      </c>
      <c r="HW400" s="21">
        <v>3678</v>
      </c>
      <c r="HX400" s="21">
        <v>5909</v>
      </c>
      <c r="HY400" s="21">
        <v>9497</v>
      </c>
      <c r="HZ400" s="21">
        <v>3759</v>
      </c>
      <c r="IA400" s="21">
        <v>7684</v>
      </c>
      <c r="IB400" s="21">
        <v>1490</v>
      </c>
      <c r="IC400" s="21">
        <v>1929</v>
      </c>
      <c r="ID400" s="21">
        <v>1179</v>
      </c>
      <c r="IE400" s="21">
        <v>8064</v>
      </c>
      <c r="IF400" s="21">
        <v>2965</v>
      </c>
      <c r="IG400" s="21">
        <v>8808</v>
      </c>
      <c r="IH400" s="21">
        <v>2107</v>
      </c>
      <c r="II400" s="21">
        <v>8531</v>
      </c>
      <c r="IJ400" s="21">
        <v>811</v>
      </c>
      <c r="IK400" s="21">
        <v>3965</v>
      </c>
      <c r="IL400" s="21">
        <v>4076</v>
      </c>
      <c r="IM400" s="21">
        <v>3573</v>
      </c>
      <c r="IN400" s="21">
        <v>909</v>
      </c>
      <c r="IO400" s="21">
        <v>146</v>
      </c>
      <c r="IP400" s="21">
        <v>8832</v>
      </c>
      <c r="IQ400" s="21">
        <v>908</v>
      </c>
      <c r="IR400" s="21">
        <v>1387</v>
      </c>
      <c r="IS400" s="21">
        <v>4855</v>
      </c>
      <c r="IT400" s="21">
        <v>1339</v>
      </c>
      <c r="IU400" s="21">
        <v>351</v>
      </c>
      <c r="IV400" s="21">
        <v>9149</v>
      </c>
      <c r="IW400" s="21">
        <v>2258</v>
      </c>
      <c r="IX400" s="21">
        <v>2289</v>
      </c>
      <c r="IY400" s="21">
        <v>1622</v>
      </c>
      <c r="IZ400" s="21">
        <v>2498</v>
      </c>
      <c r="JA400" s="21">
        <v>1793</v>
      </c>
      <c r="JB400" s="21">
        <v>6977</v>
      </c>
      <c r="JC400" s="21">
        <v>8488</v>
      </c>
      <c r="JD400" s="21">
        <v>9410</v>
      </c>
      <c r="JE400" s="21">
        <v>6955</v>
      </c>
      <c r="JF400" s="21">
        <v>7198</v>
      </c>
      <c r="JG400" s="21">
        <v>1556</v>
      </c>
      <c r="JH400" s="21">
        <v>1764</v>
      </c>
      <c r="JI400" s="21">
        <v>2059</v>
      </c>
      <c r="JJ400" s="21">
        <v>2681</v>
      </c>
      <c r="JK400" s="21">
        <v>8044</v>
      </c>
      <c r="JL400" s="21">
        <v>152</v>
      </c>
      <c r="JM400" s="21">
        <v>3142</v>
      </c>
      <c r="JN400" s="21">
        <v>3989</v>
      </c>
      <c r="JO400" s="21">
        <v>3597</v>
      </c>
      <c r="JP400" s="21">
        <v>2333</v>
      </c>
      <c r="JQ400" s="21">
        <v>1259</v>
      </c>
      <c r="JR400" s="21">
        <v>900</v>
      </c>
      <c r="JS400" s="21">
        <v>8461</v>
      </c>
      <c r="JT400" s="21">
        <v>891</v>
      </c>
      <c r="JU400" s="21">
        <v>8076</v>
      </c>
      <c r="JV400" s="21">
        <v>948</v>
      </c>
      <c r="JW400" s="21">
        <v>4024</v>
      </c>
      <c r="JX400" s="21">
        <v>9609</v>
      </c>
      <c r="JY400" s="21">
        <v>8113</v>
      </c>
      <c r="JZ400" s="21">
        <v>8201</v>
      </c>
      <c r="KA400" s="21">
        <v>2542</v>
      </c>
      <c r="KB400" s="21">
        <v>2204</v>
      </c>
      <c r="KC400" s="21">
        <v>2602</v>
      </c>
      <c r="KD400" s="21">
        <v>6960</v>
      </c>
      <c r="KE400" s="21">
        <v>6125</v>
      </c>
      <c r="KF400" s="21">
        <v>1985</v>
      </c>
      <c r="KG400" s="21">
        <v>8389</v>
      </c>
      <c r="KH400" s="21">
        <v>147</v>
      </c>
      <c r="KI400" s="21">
        <v>8422</v>
      </c>
      <c r="KJ400" s="21">
        <v>9842</v>
      </c>
      <c r="KK400" s="21">
        <v>657</v>
      </c>
      <c r="KL400" s="21">
        <v>827</v>
      </c>
      <c r="KM400" s="21">
        <v>4662</v>
      </c>
      <c r="KN400" s="21">
        <v>1493</v>
      </c>
      <c r="KO400" s="22">
        <v>1240</v>
      </c>
      <c r="KP400" s="23">
        <v>43107</v>
      </c>
      <c r="KQ400" s="19">
        <v>43965</v>
      </c>
      <c r="KR400" s="19">
        <v>40167</v>
      </c>
      <c r="KS400" s="19">
        <v>48574</v>
      </c>
      <c r="KT400" s="19">
        <v>43822</v>
      </c>
      <c r="KU400" s="19">
        <v>53816</v>
      </c>
      <c r="KV400" s="19">
        <v>23039</v>
      </c>
      <c r="KW400" s="19">
        <v>54610</v>
      </c>
      <c r="KX400" s="19">
        <v>62599</v>
      </c>
      <c r="KY400" s="19">
        <v>52581</v>
      </c>
      <c r="KZ400" s="19">
        <v>99837</v>
      </c>
      <c r="LA400" s="19">
        <v>78669</v>
      </c>
      <c r="LB400" s="19">
        <v>80788</v>
      </c>
      <c r="LC400" s="19">
        <v>56217</v>
      </c>
      <c r="LD400" s="19">
        <v>66169</v>
      </c>
      <c r="LE400" s="19">
        <v>69640</v>
      </c>
      <c r="LF400" s="19">
        <v>50788</v>
      </c>
      <c r="LG400" s="19">
        <v>51460</v>
      </c>
      <c r="LH400" s="19">
        <v>43871</v>
      </c>
      <c r="LI400" s="19">
        <v>4931</v>
      </c>
      <c r="LJ400" s="19">
        <v>20169</v>
      </c>
      <c r="LK400" s="19">
        <v>53142</v>
      </c>
      <c r="LL400" s="19">
        <v>87509</v>
      </c>
      <c r="LM400" s="19">
        <v>76153</v>
      </c>
      <c r="LN400" s="19">
        <v>965</v>
      </c>
      <c r="LO400" s="19">
        <v>88683</v>
      </c>
      <c r="LP400" s="19">
        <v>52732</v>
      </c>
      <c r="LQ400" s="19">
        <v>63228</v>
      </c>
      <c r="LR400" s="19">
        <v>4919</v>
      </c>
      <c r="LS400" s="19">
        <v>59269</v>
      </c>
      <c r="LT400" s="19">
        <v>58806</v>
      </c>
      <c r="LU400" s="19">
        <v>44160</v>
      </c>
      <c r="LV400" s="19">
        <v>93258</v>
      </c>
      <c r="LW400" s="19">
        <v>98482</v>
      </c>
      <c r="LX400" s="19">
        <v>47977</v>
      </c>
      <c r="LY400" s="19">
        <v>20332</v>
      </c>
      <c r="LZ400" s="19">
        <v>77600</v>
      </c>
      <c r="MA400" s="19">
        <v>99249</v>
      </c>
      <c r="MB400" s="19">
        <v>74615</v>
      </c>
      <c r="MC400" s="19">
        <v>13000</v>
      </c>
      <c r="MD400" s="19">
        <v>49023</v>
      </c>
      <c r="ME400" s="19">
        <v>92063</v>
      </c>
      <c r="MF400" s="19">
        <v>29559</v>
      </c>
      <c r="MG400" s="19">
        <v>98823</v>
      </c>
      <c r="MH400" s="19">
        <v>15285</v>
      </c>
      <c r="MI400" s="19">
        <v>45907</v>
      </c>
      <c r="MJ400" s="19">
        <v>81717</v>
      </c>
      <c r="MK400" s="19">
        <v>64015</v>
      </c>
      <c r="ML400" s="19">
        <v>16744</v>
      </c>
      <c r="MM400" s="19">
        <v>24790</v>
      </c>
      <c r="MN400" s="19">
        <v>4160</v>
      </c>
      <c r="MO400" s="19">
        <v>21458</v>
      </c>
      <c r="MP400" s="19">
        <v>4055</v>
      </c>
      <c r="MQ400" s="19">
        <v>21225</v>
      </c>
      <c r="MR400" s="19">
        <v>58846</v>
      </c>
      <c r="MS400" s="19">
        <v>78565</v>
      </c>
      <c r="MT400" s="19">
        <v>4941</v>
      </c>
      <c r="MU400" s="19">
        <v>36779</v>
      </c>
      <c r="MV400" s="19">
        <v>73649</v>
      </c>
      <c r="MW400" s="19">
        <v>51978</v>
      </c>
      <c r="MX400" s="19">
        <v>6070</v>
      </c>
      <c r="MY400" s="19">
        <v>39336</v>
      </c>
      <c r="MZ400" s="19">
        <v>41068</v>
      </c>
      <c r="NA400" s="19">
        <v>44728</v>
      </c>
      <c r="NB400" s="19">
        <v>99099</v>
      </c>
      <c r="NC400" s="19">
        <v>23349</v>
      </c>
      <c r="ND400" s="19">
        <v>57147</v>
      </c>
      <c r="NE400" s="19">
        <v>14952</v>
      </c>
      <c r="NF400" s="19">
        <v>91561</v>
      </c>
      <c r="NG400" s="19">
        <v>11984</v>
      </c>
      <c r="NH400" s="19">
        <v>76606</v>
      </c>
      <c r="NI400" s="19">
        <v>94481</v>
      </c>
      <c r="NJ400" s="19">
        <v>56327</v>
      </c>
      <c r="NK400" s="19">
        <v>11806</v>
      </c>
      <c r="NL400" s="19">
        <v>17091</v>
      </c>
      <c r="NM400" s="19">
        <v>9527</v>
      </c>
      <c r="NN400" s="19">
        <v>61319</v>
      </c>
      <c r="NO400" s="19">
        <v>19186</v>
      </c>
      <c r="NP400" s="19">
        <v>75769</v>
      </c>
      <c r="NQ400" s="19">
        <v>37780</v>
      </c>
      <c r="NR400" s="19">
        <v>49709</v>
      </c>
      <c r="NS400" s="19">
        <v>35141</v>
      </c>
      <c r="NT400" s="19">
        <v>48331</v>
      </c>
      <c r="NU400" s="19">
        <v>88090</v>
      </c>
      <c r="NV400" s="19">
        <v>53233</v>
      </c>
      <c r="NW400" s="19">
        <v>20846</v>
      </c>
      <c r="NX400" s="19">
        <v>28170</v>
      </c>
      <c r="NY400" s="19">
        <v>75099</v>
      </c>
      <c r="NZ400" s="19">
        <v>46078</v>
      </c>
      <c r="OA400" s="19">
        <v>40021</v>
      </c>
      <c r="OB400" s="19">
        <v>92994</v>
      </c>
      <c r="OC400" s="19">
        <v>48944</v>
      </c>
      <c r="OD400" s="19">
        <v>55332</v>
      </c>
      <c r="OE400" s="19">
        <v>63448</v>
      </c>
      <c r="OF400" s="19">
        <v>99065</v>
      </c>
      <c r="OG400" s="19">
        <v>92741</v>
      </c>
      <c r="OH400" s="19">
        <v>96619</v>
      </c>
      <c r="OI400" s="19">
        <v>36265</v>
      </c>
      <c r="OJ400" s="19">
        <v>18645</v>
      </c>
      <c r="OK400" s="24">
        <v>94548</v>
      </c>
      <c r="OL400" s="20">
        <v>596761</v>
      </c>
      <c r="OM400" s="21">
        <v>630160</v>
      </c>
      <c r="ON400" s="21">
        <v>656396</v>
      </c>
      <c r="OO400" s="21">
        <v>415618</v>
      </c>
      <c r="OP400" s="21">
        <v>195783</v>
      </c>
      <c r="OQ400" s="21">
        <v>700306</v>
      </c>
      <c r="OR400" s="21">
        <v>712335</v>
      </c>
      <c r="OS400" s="21">
        <v>131884</v>
      </c>
      <c r="OT400" s="21">
        <v>946768</v>
      </c>
      <c r="OU400" s="21">
        <v>740305</v>
      </c>
      <c r="OV400" s="21">
        <v>717802</v>
      </c>
      <c r="OW400" s="21">
        <v>843995</v>
      </c>
      <c r="OX400" s="21">
        <v>282591</v>
      </c>
      <c r="OY400" s="21">
        <v>841353</v>
      </c>
      <c r="OZ400" s="21">
        <v>988131</v>
      </c>
      <c r="PA400" s="21">
        <v>791283</v>
      </c>
      <c r="PB400" s="21">
        <v>545483</v>
      </c>
      <c r="PC400" s="21">
        <v>396331</v>
      </c>
      <c r="PD400" s="21">
        <v>167638</v>
      </c>
      <c r="PE400" s="21">
        <v>225671</v>
      </c>
      <c r="PF400" s="21">
        <v>571722</v>
      </c>
      <c r="PG400" s="21">
        <v>272008</v>
      </c>
      <c r="PH400" s="21">
        <v>435646</v>
      </c>
      <c r="PI400" s="21">
        <v>476451</v>
      </c>
      <c r="PJ400" s="21">
        <v>439251</v>
      </c>
      <c r="PK400" s="21">
        <v>697864</v>
      </c>
      <c r="PL400" s="21">
        <v>745896</v>
      </c>
      <c r="PM400" s="21">
        <v>66417</v>
      </c>
      <c r="PN400" s="21">
        <v>146958</v>
      </c>
      <c r="PO400" s="21">
        <v>380026</v>
      </c>
      <c r="PP400" s="21">
        <v>419341</v>
      </c>
      <c r="PQ400" s="21">
        <v>928537</v>
      </c>
      <c r="PR400" s="21">
        <v>773107</v>
      </c>
      <c r="PS400" s="21">
        <v>163977</v>
      </c>
      <c r="PT400" s="21">
        <v>246067</v>
      </c>
      <c r="PU400" s="21">
        <v>568957</v>
      </c>
      <c r="PV400" s="21">
        <v>75569</v>
      </c>
      <c r="PW400" s="21">
        <v>849280</v>
      </c>
      <c r="PX400" s="21">
        <v>350549</v>
      </c>
      <c r="PY400" s="21">
        <v>386271</v>
      </c>
      <c r="PZ400" s="21">
        <v>257533</v>
      </c>
      <c r="QA400" s="21">
        <v>239399</v>
      </c>
      <c r="QB400" s="21">
        <v>332410</v>
      </c>
      <c r="QC400" s="21">
        <v>651779</v>
      </c>
      <c r="QD400" s="21">
        <v>849843</v>
      </c>
      <c r="QE400" s="21">
        <v>802679</v>
      </c>
      <c r="QF400" s="21">
        <v>898101</v>
      </c>
      <c r="QG400" s="21">
        <v>242443</v>
      </c>
      <c r="QH400" s="21">
        <v>238528</v>
      </c>
      <c r="QI400" s="21">
        <v>510412</v>
      </c>
      <c r="QJ400" s="21">
        <v>332934</v>
      </c>
      <c r="QK400" s="21">
        <v>993813</v>
      </c>
      <c r="QL400" s="21">
        <v>740672</v>
      </c>
      <c r="QM400" s="21">
        <v>24329</v>
      </c>
      <c r="QN400" s="21">
        <v>519289</v>
      </c>
      <c r="QO400" s="21">
        <v>278452</v>
      </c>
      <c r="QP400" s="21">
        <v>154223</v>
      </c>
      <c r="QQ400" s="21">
        <v>871527</v>
      </c>
      <c r="QR400" s="21">
        <v>49243</v>
      </c>
      <c r="QS400" s="21">
        <v>266485</v>
      </c>
      <c r="QT400" s="21">
        <v>328559</v>
      </c>
      <c r="QU400" s="21">
        <v>142023</v>
      </c>
      <c r="QV400" s="21">
        <v>246371</v>
      </c>
      <c r="QW400" s="21">
        <v>139483</v>
      </c>
      <c r="QX400" s="21">
        <v>794514</v>
      </c>
      <c r="QY400" s="21">
        <v>237466</v>
      </c>
      <c r="QZ400" s="21">
        <v>640302</v>
      </c>
      <c r="RA400" s="21">
        <v>48395</v>
      </c>
      <c r="RB400" s="21">
        <v>233544</v>
      </c>
      <c r="RC400" s="21">
        <v>958492</v>
      </c>
      <c r="RD400" s="21">
        <v>329284</v>
      </c>
      <c r="RE400" s="21">
        <v>985963</v>
      </c>
      <c r="RF400" s="21">
        <v>979644</v>
      </c>
      <c r="RG400" s="21">
        <v>569043</v>
      </c>
      <c r="RH400" s="21">
        <v>494200</v>
      </c>
      <c r="RI400" s="21">
        <v>730317</v>
      </c>
      <c r="RJ400" s="21">
        <v>638155</v>
      </c>
      <c r="RK400" s="21">
        <v>909376</v>
      </c>
      <c r="RL400" s="21">
        <v>957165</v>
      </c>
      <c r="RM400" s="21">
        <v>17585</v>
      </c>
      <c r="RN400" s="21">
        <v>632260</v>
      </c>
      <c r="RO400" s="21">
        <v>467181</v>
      </c>
      <c r="RP400" s="21">
        <v>760889</v>
      </c>
      <c r="RQ400" s="21">
        <v>923980</v>
      </c>
      <c r="RR400" s="21">
        <v>679723</v>
      </c>
      <c r="RS400" s="21">
        <v>291821</v>
      </c>
      <c r="RT400" s="21">
        <v>657250</v>
      </c>
      <c r="RU400" s="21">
        <v>436134</v>
      </c>
      <c r="RV400" s="21">
        <v>103280</v>
      </c>
      <c r="RW400" s="21">
        <v>183278</v>
      </c>
      <c r="RX400" s="21">
        <v>794791</v>
      </c>
      <c r="RY400" s="21">
        <v>185691</v>
      </c>
      <c r="RZ400" s="21">
        <v>697077</v>
      </c>
      <c r="SA400" s="21">
        <v>278801</v>
      </c>
      <c r="SB400" s="21">
        <v>115004</v>
      </c>
      <c r="SC400" s="21">
        <v>418956</v>
      </c>
      <c r="SD400" s="21">
        <v>598495</v>
      </c>
      <c r="SE400" s="21">
        <v>475454</v>
      </c>
      <c r="SF400" s="21">
        <v>416835</v>
      </c>
      <c r="SG400" s="22">
        <v>527989</v>
      </c>
      <c r="SH400" s="23">
        <v>1797509</v>
      </c>
      <c r="SI400" s="19">
        <v>8685843</v>
      </c>
      <c r="SJ400" s="19">
        <v>7599025</v>
      </c>
      <c r="SK400" s="19">
        <v>1966543</v>
      </c>
      <c r="SL400" s="19">
        <v>2846411</v>
      </c>
      <c r="SM400" s="19">
        <v>7682568</v>
      </c>
      <c r="SN400" s="19">
        <v>4621721</v>
      </c>
      <c r="SO400" s="19">
        <v>9619999</v>
      </c>
      <c r="SP400" s="19">
        <v>465001</v>
      </c>
      <c r="SQ400" s="19">
        <v>1033110</v>
      </c>
      <c r="SR400" s="19">
        <v>1047351</v>
      </c>
      <c r="SS400" s="19">
        <v>7954238</v>
      </c>
      <c r="ST400" s="19">
        <v>7194096</v>
      </c>
      <c r="SU400" s="19">
        <v>9765968</v>
      </c>
      <c r="SV400" s="19">
        <v>5543839</v>
      </c>
      <c r="SW400" s="19">
        <v>5857448</v>
      </c>
      <c r="SX400" s="19">
        <v>2424696</v>
      </c>
      <c r="SY400" s="19">
        <v>1257964</v>
      </c>
      <c r="SZ400" s="19">
        <v>3843253</v>
      </c>
      <c r="TA400" s="19">
        <v>3740452</v>
      </c>
      <c r="TB400" s="19">
        <v>3621128</v>
      </c>
      <c r="TC400" s="19">
        <v>6826010</v>
      </c>
      <c r="TD400" s="19">
        <v>1003555</v>
      </c>
      <c r="TE400" s="19">
        <v>6205523</v>
      </c>
      <c r="TF400" s="19">
        <v>523178</v>
      </c>
      <c r="TG400" s="19">
        <v>8772387</v>
      </c>
      <c r="TH400" s="19">
        <v>7818033</v>
      </c>
      <c r="TI400" s="19">
        <v>3534716</v>
      </c>
      <c r="TJ400" s="19">
        <v>8206009</v>
      </c>
      <c r="TK400" s="19">
        <v>9645261</v>
      </c>
      <c r="TL400" s="19">
        <v>9149836</v>
      </c>
      <c r="TM400" s="19">
        <v>3709905</v>
      </c>
      <c r="TN400" s="19">
        <v>159112</v>
      </c>
      <c r="TO400" s="19">
        <v>518699</v>
      </c>
      <c r="TP400" s="19">
        <v>4835549</v>
      </c>
      <c r="TQ400" s="19">
        <v>6310902</v>
      </c>
      <c r="TR400" s="19">
        <v>9627408</v>
      </c>
      <c r="TS400" s="19">
        <v>857029</v>
      </c>
      <c r="TT400" s="19">
        <v>4554078</v>
      </c>
      <c r="TU400" s="19">
        <v>2310903</v>
      </c>
      <c r="TV400" s="19">
        <v>1264146</v>
      </c>
      <c r="TW400" s="19">
        <v>1868722</v>
      </c>
      <c r="TX400" s="19">
        <v>8310956</v>
      </c>
      <c r="TY400" s="19">
        <v>3302512</v>
      </c>
      <c r="TZ400" s="19">
        <v>9612802</v>
      </c>
      <c r="UA400" s="19">
        <v>2440968</v>
      </c>
      <c r="UB400" s="19">
        <v>359684</v>
      </c>
      <c r="UC400" s="19">
        <v>1911350</v>
      </c>
      <c r="UD400" s="19">
        <v>4763713</v>
      </c>
      <c r="UE400" s="19">
        <v>3891923</v>
      </c>
      <c r="UF400" s="19">
        <v>8459568</v>
      </c>
      <c r="UG400" s="19">
        <v>6983357</v>
      </c>
      <c r="UH400" s="19">
        <v>4299982</v>
      </c>
      <c r="UI400" s="19">
        <v>2549371</v>
      </c>
      <c r="UJ400" s="19">
        <v>4387859</v>
      </c>
      <c r="UK400" s="19">
        <v>2808835</v>
      </c>
      <c r="UL400" s="19">
        <v>501845</v>
      </c>
      <c r="UM400" s="19">
        <v>2791471</v>
      </c>
      <c r="UN400" s="19">
        <v>757077</v>
      </c>
      <c r="UO400" s="19">
        <v>4250874</v>
      </c>
      <c r="UP400" s="19">
        <v>8073694</v>
      </c>
      <c r="UQ400" s="19">
        <v>1558062</v>
      </c>
      <c r="UR400" s="19">
        <v>2494875</v>
      </c>
      <c r="US400" s="19">
        <v>818762</v>
      </c>
      <c r="UT400" s="19">
        <v>551737</v>
      </c>
      <c r="UU400" s="19">
        <v>3830923</v>
      </c>
      <c r="UV400" s="19">
        <v>7358024</v>
      </c>
      <c r="UW400" s="19">
        <v>6748367</v>
      </c>
      <c r="UX400" s="19">
        <v>6653445</v>
      </c>
      <c r="UY400" s="19">
        <v>7901560</v>
      </c>
      <c r="UZ400" s="19">
        <v>3045726</v>
      </c>
      <c r="VA400" s="19">
        <v>2357103</v>
      </c>
      <c r="VB400" s="19">
        <v>8152911</v>
      </c>
      <c r="VC400" s="19">
        <v>1447198</v>
      </c>
      <c r="VD400" s="19">
        <v>6725987</v>
      </c>
      <c r="VE400" s="19">
        <v>9710262</v>
      </c>
      <c r="VF400" s="19">
        <v>2182892</v>
      </c>
      <c r="VG400" s="19">
        <v>759375</v>
      </c>
      <c r="VH400" s="19">
        <v>3649651</v>
      </c>
      <c r="VI400" s="19">
        <v>5433523</v>
      </c>
      <c r="VJ400" s="19">
        <v>3676482</v>
      </c>
      <c r="VK400" s="19">
        <v>2503639</v>
      </c>
      <c r="VL400" s="19">
        <v>5250604</v>
      </c>
      <c r="VM400" s="19">
        <v>2039606</v>
      </c>
      <c r="VN400" s="19">
        <v>9092140</v>
      </c>
      <c r="VO400" s="19">
        <v>8820979</v>
      </c>
      <c r="VP400" s="19">
        <v>9388206</v>
      </c>
      <c r="VQ400" s="19">
        <v>6855280</v>
      </c>
      <c r="VR400" s="19">
        <v>3857799</v>
      </c>
      <c r="VS400" s="19">
        <v>1771806</v>
      </c>
      <c r="VT400" s="19">
        <v>5800800</v>
      </c>
      <c r="VU400" s="19">
        <v>5182584</v>
      </c>
      <c r="VV400" s="19">
        <v>8570940</v>
      </c>
      <c r="VW400" s="19">
        <v>9648832</v>
      </c>
      <c r="VX400" s="19">
        <v>7919336</v>
      </c>
      <c r="VY400" s="19">
        <v>434146</v>
      </c>
      <c r="VZ400" s="19">
        <v>9903739</v>
      </c>
      <c r="WA400" s="19">
        <v>2458376</v>
      </c>
      <c r="WB400" s="19">
        <v>9446039</v>
      </c>
      <c r="WC400" s="24">
        <v>8513364</v>
      </c>
      <c r="WD400" s="20">
        <v>49942686</v>
      </c>
      <c r="WE400" s="21">
        <v>66385432</v>
      </c>
      <c r="WF400" s="21">
        <v>41268275</v>
      </c>
      <c r="WG400" s="21">
        <v>25310711</v>
      </c>
      <c r="WH400" s="21">
        <v>50375929</v>
      </c>
      <c r="WI400" s="21">
        <v>87483972</v>
      </c>
      <c r="WJ400" s="21">
        <v>58374461</v>
      </c>
      <c r="WK400" s="21">
        <v>35199862</v>
      </c>
      <c r="WL400" s="21">
        <v>59925530</v>
      </c>
      <c r="WM400" s="21">
        <v>54642529</v>
      </c>
      <c r="WN400" s="21">
        <v>18631900</v>
      </c>
      <c r="WO400" s="21">
        <v>90477833</v>
      </c>
      <c r="WP400" s="21">
        <v>48813440</v>
      </c>
      <c r="WQ400" s="21">
        <v>36141540</v>
      </c>
      <c r="WR400" s="21">
        <v>16299356</v>
      </c>
      <c r="WS400" s="21">
        <v>9879554</v>
      </c>
      <c r="WT400" s="21">
        <v>18918890</v>
      </c>
      <c r="WU400" s="21">
        <v>98592982</v>
      </c>
      <c r="WV400" s="21">
        <v>87922893</v>
      </c>
      <c r="WW400" s="21">
        <v>35807257</v>
      </c>
      <c r="WX400" s="21">
        <v>23040695</v>
      </c>
      <c r="WY400" s="21">
        <v>33267450</v>
      </c>
      <c r="WZ400" s="21">
        <v>13268823</v>
      </c>
      <c r="XA400" s="21">
        <v>62141725</v>
      </c>
      <c r="XB400" s="21">
        <v>17634132</v>
      </c>
      <c r="XC400" s="21">
        <v>83870246</v>
      </c>
      <c r="XD400" s="21">
        <v>35111755</v>
      </c>
      <c r="XE400" s="21">
        <v>75605520</v>
      </c>
      <c r="XF400" s="21">
        <v>95074492</v>
      </c>
      <c r="XG400" s="21">
        <v>38518612</v>
      </c>
      <c r="XH400" s="21">
        <v>62253815</v>
      </c>
      <c r="XI400" s="21">
        <v>21311165</v>
      </c>
      <c r="XJ400" s="21">
        <v>48001450</v>
      </c>
      <c r="XK400" s="21">
        <v>31600385</v>
      </c>
      <c r="XL400" s="21">
        <v>94748267</v>
      </c>
      <c r="XM400" s="21">
        <v>26396677</v>
      </c>
      <c r="XN400" s="21">
        <v>1915930</v>
      </c>
      <c r="XO400" s="21">
        <v>54984146</v>
      </c>
      <c r="XP400" s="21">
        <v>44612808</v>
      </c>
      <c r="XQ400" s="21">
        <v>32035172</v>
      </c>
      <c r="XR400" s="21">
        <v>94848116</v>
      </c>
      <c r="XS400" s="21">
        <v>65649255</v>
      </c>
      <c r="XT400" s="21">
        <v>57214746</v>
      </c>
      <c r="XU400" s="21">
        <v>36583204</v>
      </c>
      <c r="XV400" s="21">
        <v>1457279</v>
      </c>
      <c r="XW400" s="21">
        <v>61759215</v>
      </c>
      <c r="XX400" s="21">
        <v>48597327</v>
      </c>
      <c r="XY400" s="21">
        <v>65979935</v>
      </c>
      <c r="XZ400" s="21">
        <v>15754962</v>
      </c>
      <c r="YA400" s="21">
        <v>44941075</v>
      </c>
      <c r="YB400" s="21">
        <v>14965122</v>
      </c>
      <c r="YC400" s="21">
        <v>12663560</v>
      </c>
      <c r="YD400" s="21">
        <v>64123592</v>
      </c>
      <c r="YE400" s="21">
        <v>68851345</v>
      </c>
      <c r="YF400" s="21">
        <v>31493990</v>
      </c>
      <c r="YG400" s="21">
        <v>59966902</v>
      </c>
      <c r="YH400" s="21">
        <v>97096460</v>
      </c>
      <c r="YI400" s="21">
        <v>40854669</v>
      </c>
      <c r="YJ400" s="21">
        <v>86971935</v>
      </c>
      <c r="YK400" s="21">
        <v>25899883</v>
      </c>
      <c r="YL400" s="21">
        <v>29470074</v>
      </c>
      <c r="YM400" s="21">
        <v>79589230</v>
      </c>
      <c r="YN400" s="21">
        <v>65389148</v>
      </c>
      <c r="YO400" s="21">
        <v>98933802</v>
      </c>
      <c r="YP400" s="21">
        <v>67155077</v>
      </c>
      <c r="YQ400" s="21">
        <v>29817</v>
      </c>
      <c r="YR400" s="21">
        <v>42033206</v>
      </c>
      <c r="YS400" s="21">
        <v>38864412</v>
      </c>
      <c r="YT400" s="21">
        <v>6749185</v>
      </c>
      <c r="YU400" s="21">
        <v>65163235</v>
      </c>
      <c r="YV400" s="21">
        <v>67203723</v>
      </c>
      <c r="YW400" s="21">
        <v>23125211</v>
      </c>
      <c r="YX400" s="21">
        <v>5775407</v>
      </c>
      <c r="YY400" s="21">
        <v>6942356</v>
      </c>
      <c r="YZ400" s="21">
        <v>71153127</v>
      </c>
      <c r="ZA400" s="21">
        <v>22929563</v>
      </c>
      <c r="ZB400" s="21">
        <v>18596941</v>
      </c>
      <c r="ZC400" s="21">
        <v>70976866</v>
      </c>
      <c r="ZD400" s="21">
        <v>62041468</v>
      </c>
      <c r="ZE400" s="21">
        <v>91342663</v>
      </c>
      <c r="ZF400" s="21">
        <v>78557969</v>
      </c>
      <c r="ZG400" s="21">
        <v>1988132</v>
      </c>
      <c r="ZH400" s="21">
        <v>32188287</v>
      </c>
      <c r="ZI400" s="21">
        <v>27882613</v>
      </c>
      <c r="ZJ400" s="21">
        <v>30790023</v>
      </c>
      <c r="ZK400" s="21">
        <v>99920448</v>
      </c>
      <c r="ZL400" s="21">
        <v>401956</v>
      </c>
      <c r="ZM400" s="21">
        <v>3320308</v>
      </c>
      <c r="ZN400" s="21">
        <v>82889335</v>
      </c>
      <c r="ZO400" s="21">
        <v>26152735</v>
      </c>
      <c r="ZP400" s="21">
        <v>90211455</v>
      </c>
      <c r="ZQ400" s="21">
        <v>89601802</v>
      </c>
      <c r="ZR400" s="21">
        <v>54261518</v>
      </c>
      <c r="ZS400" s="21">
        <v>92973749</v>
      </c>
      <c r="ZT400" s="21">
        <v>84941031</v>
      </c>
      <c r="ZU400" s="21">
        <v>85720559</v>
      </c>
      <c r="ZV400" s="21">
        <v>53908135</v>
      </c>
      <c r="ZW400" s="21">
        <v>95487137</v>
      </c>
      <c r="ZX400" s="21">
        <v>99380034</v>
      </c>
      <c r="ZY400" s="22">
        <v>2523112</v>
      </c>
      <c r="ZZ400" s="23">
        <v>691049865</v>
      </c>
      <c r="AAA400" s="19">
        <v>369386678</v>
      </c>
      <c r="AAB400" s="19">
        <v>516668084</v>
      </c>
      <c r="AAC400" s="19">
        <v>40292166</v>
      </c>
      <c r="AAD400" s="19">
        <v>183074957</v>
      </c>
      <c r="AAE400" s="19">
        <v>308117850</v>
      </c>
      <c r="AAF400" s="19">
        <v>323431771</v>
      </c>
      <c r="AAG400" s="19">
        <v>961212183</v>
      </c>
      <c r="AAH400" s="19">
        <v>756933410</v>
      </c>
      <c r="AAI400" s="19">
        <v>506929262</v>
      </c>
      <c r="AAJ400" s="19">
        <v>219515427</v>
      </c>
      <c r="AAK400" s="19">
        <v>955523593</v>
      </c>
      <c r="AAL400" s="19">
        <v>409462554</v>
      </c>
      <c r="AAM400" s="19">
        <v>386005149</v>
      </c>
      <c r="AAN400" s="19">
        <v>470381206</v>
      </c>
      <c r="AAO400" s="19">
        <v>30030325</v>
      </c>
      <c r="AAP400" s="19">
        <v>804117207</v>
      </c>
      <c r="AAQ400" s="19">
        <v>214749604</v>
      </c>
      <c r="AAR400" s="19">
        <v>286214089</v>
      </c>
      <c r="AAS400" s="19">
        <v>377748973</v>
      </c>
      <c r="AAT400" s="19">
        <v>942820995</v>
      </c>
      <c r="AAU400" s="19">
        <v>765953554</v>
      </c>
      <c r="AAV400" s="19">
        <v>518582588</v>
      </c>
      <c r="AAW400" s="19">
        <v>109569788</v>
      </c>
      <c r="AAX400" s="19">
        <v>674689977</v>
      </c>
      <c r="AAY400" s="19">
        <v>467841653</v>
      </c>
      <c r="AAZ400" s="19">
        <v>175537633</v>
      </c>
      <c r="ABA400" s="19">
        <v>776241098</v>
      </c>
      <c r="ABB400" s="19">
        <v>618137041</v>
      </c>
      <c r="ABC400" s="19">
        <v>822512184</v>
      </c>
      <c r="ABD400" s="19">
        <v>744723194</v>
      </c>
      <c r="ABE400" s="19">
        <v>897496247</v>
      </c>
      <c r="ABF400" s="19">
        <v>729265492</v>
      </c>
      <c r="ABG400" s="19">
        <v>512421524</v>
      </c>
      <c r="ABH400" s="19">
        <v>548599635</v>
      </c>
      <c r="ABI400" s="19">
        <v>706377183</v>
      </c>
      <c r="ABJ400" s="19">
        <v>593732440</v>
      </c>
      <c r="ABK400" s="19">
        <v>462036870</v>
      </c>
      <c r="ABL400" s="19">
        <v>993340431</v>
      </c>
      <c r="ABM400" s="19">
        <v>966244468</v>
      </c>
      <c r="ABN400" s="19">
        <v>533269889</v>
      </c>
      <c r="ABO400" s="19">
        <v>121676312</v>
      </c>
      <c r="ABP400" s="19">
        <v>851034240</v>
      </c>
      <c r="ABQ400" s="19">
        <v>133633719</v>
      </c>
      <c r="ABR400" s="19">
        <v>978988621</v>
      </c>
      <c r="ABS400" s="19">
        <v>251253109</v>
      </c>
      <c r="ABT400" s="19">
        <v>280071821</v>
      </c>
      <c r="ABU400" s="19">
        <v>623302311</v>
      </c>
      <c r="ABV400" s="19">
        <v>628080406</v>
      </c>
      <c r="ABW400" s="19">
        <v>547337323</v>
      </c>
      <c r="ABX400" s="19">
        <v>806966935</v>
      </c>
      <c r="ABY400" s="19">
        <v>855348877</v>
      </c>
      <c r="ABZ400" s="19">
        <v>613150163</v>
      </c>
      <c r="ACA400" s="19">
        <v>425018915</v>
      </c>
      <c r="ACB400" s="19">
        <v>61298427</v>
      </c>
      <c r="ACC400" s="19">
        <v>778994400</v>
      </c>
      <c r="ACD400" s="19">
        <v>542032256</v>
      </c>
      <c r="ACE400" s="19">
        <v>398635155</v>
      </c>
      <c r="ACF400" s="19">
        <v>652349013</v>
      </c>
      <c r="ACG400" s="19">
        <v>536845563</v>
      </c>
      <c r="ACH400" s="19">
        <v>562704456</v>
      </c>
      <c r="ACI400" s="19">
        <v>146518873</v>
      </c>
      <c r="ACJ400" s="19">
        <v>904301374</v>
      </c>
      <c r="ACK400" s="19">
        <v>622063104</v>
      </c>
      <c r="ACL400" s="19">
        <v>187045129</v>
      </c>
      <c r="ACM400" s="19">
        <v>502288137</v>
      </c>
      <c r="ACN400" s="19">
        <v>182455383</v>
      </c>
      <c r="ACO400" s="19">
        <v>711177880</v>
      </c>
      <c r="ACP400" s="19">
        <v>38261544</v>
      </c>
      <c r="ACQ400" s="19">
        <v>382878965</v>
      </c>
      <c r="ACR400" s="19">
        <v>688980731</v>
      </c>
      <c r="ACS400" s="19">
        <v>620994378</v>
      </c>
      <c r="ACT400" s="19">
        <v>897789001</v>
      </c>
      <c r="ACU400" s="19">
        <v>485185231</v>
      </c>
      <c r="ACV400" s="19">
        <v>174288746</v>
      </c>
      <c r="ACW400" s="19">
        <v>30624550</v>
      </c>
      <c r="ACX400" s="19">
        <v>521230121</v>
      </c>
      <c r="ACY400" s="19">
        <v>297987020</v>
      </c>
      <c r="ACZ400" s="19">
        <v>654027681</v>
      </c>
      <c r="ADA400" s="19">
        <v>474797396</v>
      </c>
      <c r="ADB400" s="19">
        <v>227934807</v>
      </c>
      <c r="ADC400" s="19">
        <v>873359176</v>
      </c>
      <c r="ADD400" s="19">
        <v>178064962</v>
      </c>
      <c r="ADE400" s="19">
        <v>131912331</v>
      </c>
      <c r="ADF400" s="19">
        <v>382924192</v>
      </c>
      <c r="ADG400" s="19">
        <v>965929976</v>
      </c>
      <c r="ADH400" s="19">
        <v>118513060</v>
      </c>
      <c r="ADI400" s="19">
        <v>535991051</v>
      </c>
      <c r="ADJ400" s="19">
        <v>65866069</v>
      </c>
      <c r="ADK400" s="19">
        <v>482224525</v>
      </c>
      <c r="ADL400" s="19">
        <v>119683837</v>
      </c>
      <c r="ADM400" s="19">
        <v>955677989</v>
      </c>
      <c r="ADN400" s="19">
        <v>205683361</v>
      </c>
      <c r="ADO400" s="19">
        <v>628380252</v>
      </c>
      <c r="ADP400" s="19">
        <v>534969073</v>
      </c>
      <c r="ADQ400" s="19">
        <v>951045779</v>
      </c>
      <c r="ADR400" s="19">
        <v>40369163</v>
      </c>
      <c r="ADS400" s="19">
        <v>957738507</v>
      </c>
      <c r="ADT400" s="19">
        <v>672045175</v>
      </c>
      <c r="ADU400" s="24">
        <v>693480561</v>
      </c>
    </row>
    <row r="401" spans="1:801" hidden="1" x14ac:dyDescent="0.2">
      <c r="A401" s="2"/>
      <c r="B401" s="20">
        <v>66</v>
      </c>
      <c r="C401" s="21">
        <v>2</v>
      </c>
      <c r="D401" s="21">
        <v>18</v>
      </c>
      <c r="E401" s="21">
        <v>36</v>
      </c>
      <c r="F401" s="21">
        <v>66</v>
      </c>
      <c r="G401" s="21">
        <v>20</v>
      </c>
      <c r="H401" s="21">
        <v>97</v>
      </c>
      <c r="I401" s="21">
        <v>39</v>
      </c>
      <c r="J401" s="21">
        <v>20</v>
      </c>
      <c r="K401" s="21">
        <v>89</v>
      </c>
      <c r="L401" s="21">
        <v>56</v>
      </c>
      <c r="M401" s="21">
        <v>38</v>
      </c>
      <c r="N401" s="21">
        <v>4</v>
      </c>
      <c r="O401" s="21">
        <v>54</v>
      </c>
      <c r="P401" s="21">
        <v>2</v>
      </c>
      <c r="Q401" s="21">
        <v>79</v>
      </c>
      <c r="R401" s="21">
        <v>93</v>
      </c>
      <c r="S401" s="21">
        <v>86</v>
      </c>
      <c r="T401" s="21">
        <v>50</v>
      </c>
      <c r="U401" s="21">
        <v>6</v>
      </c>
      <c r="V401" s="21">
        <v>82</v>
      </c>
      <c r="W401" s="21">
        <v>46</v>
      </c>
      <c r="X401" s="21">
        <v>92</v>
      </c>
      <c r="Y401" s="21">
        <v>70</v>
      </c>
      <c r="Z401" s="21">
        <v>4</v>
      </c>
      <c r="AA401" s="21">
        <v>4</v>
      </c>
      <c r="AB401" s="21">
        <v>61</v>
      </c>
      <c r="AC401" s="21">
        <v>36</v>
      </c>
      <c r="AD401" s="21">
        <v>79</v>
      </c>
      <c r="AE401" s="21">
        <v>3</v>
      </c>
      <c r="AF401" s="21">
        <v>62</v>
      </c>
      <c r="AG401" s="21">
        <v>82</v>
      </c>
      <c r="AH401" s="21">
        <v>82</v>
      </c>
      <c r="AI401" s="21">
        <v>77</v>
      </c>
      <c r="AJ401" s="21">
        <v>85</v>
      </c>
      <c r="AK401" s="21">
        <v>38</v>
      </c>
      <c r="AL401" s="21">
        <v>34</v>
      </c>
      <c r="AM401" s="21">
        <v>70</v>
      </c>
      <c r="AN401" s="21">
        <v>83</v>
      </c>
      <c r="AO401" s="21">
        <v>49</v>
      </c>
      <c r="AP401" s="21">
        <v>64</v>
      </c>
      <c r="AQ401" s="21">
        <v>29</v>
      </c>
      <c r="AR401" s="21">
        <v>53</v>
      </c>
      <c r="AS401" s="21">
        <v>19</v>
      </c>
      <c r="AT401" s="21">
        <v>40</v>
      </c>
      <c r="AU401" s="21">
        <v>58</v>
      </c>
      <c r="AV401" s="21">
        <v>19</v>
      </c>
      <c r="AW401" s="21">
        <v>96</v>
      </c>
      <c r="AX401" s="21">
        <v>37</v>
      </c>
      <c r="AY401" s="21">
        <v>10</v>
      </c>
      <c r="AZ401" s="21">
        <v>8</v>
      </c>
      <c r="BA401" s="21">
        <v>5</v>
      </c>
      <c r="BB401" s="21">
        <v>36</v>
      </c>
      <c r="BC401" s="21">
        <v>49</v>
      </c>
      <c r="BD401" s="21">
        <v>2</v>
      </c>
      <c r="BE401" s="21">
        <v>40</v>
      </c>
      <c r="BF401" s="21">
        <v>8</v>
      </c>
      <c r="BG401" s="21">
        <v>89</v>
      </c>
      <c r="BH401" s="21">
        <v>82</v>
      </c>
      <c r="BI401" s="21">
        <v>23</v>
      </c>
      <c r="BJ401" s="21">
        <v>56</v>
      </c>
      <c r="BK401" s="21">
        <v>96</v>
      </c>
      <c r="BL401" s="21">
        <v>4</v>
      </c>
      <c r="BM401" s="21">
        <v>42</v>
      </c>
      <c r="BN401" s="21">
        <v>93</v>
      </c>
      <c r="BO401" s="21">
        <v>81</v>
      </c>
      <c r="BP401" s="21">
        <v>31</v>
      </c>
      <c r="BQ401" s="21">
        <v>93</v>
      </c>
      <c r="BR401" s="21">
        <v>59</v>
      </c>
      <c r="BS401" s="21">
        <v>45</v>
      </c>
      <c r="BT401" s="21">
        <v>9</v>
      </c>
      <c r="BU401" s="21">
        <v>90</v>
      </c>
      <c r="BV401" s="21">
        <v>23</v>
      </c>
      <c r="BW401" s="21">
        <v>87</v>
      </c>
      <c r="BX401" s="21">
        <v>45</v>
      </c>
      <c r="BY401" s="21">
        <v>66</v>
      </c>
      <c r="BZ401" s="21">
        <v>62</v>
      </c>
      <c r="CA401" s="21">
        <v>21</v>
      </c>
      <c r="CB401" s="21">
        <v>5</v>
      </c>
      <c r="CC401" s="21">
        <v>4</v>
      </c>
      <c r="CD401" s="21">
        <v>72</v>
      </c>
      <c r="CE401" s="21">
        <v>63</v>
      </c>
      <c r="CF401" s="21">
        <v>30</v>
      </c>
      <c r="CG401" s="21">
        <v>34</v>
      </c>
      <c r="CH401" s="21">
        <v>72</v>
      </c>
      <c r="CI401" s="21">
        <v>10</v>
      </c>
      <c r="CJ401" s="21">
        <v>53</v>
      </c>
      <c r="CK401" s="21">
        <v>21</v>
      </c>
      <c r="CL401" s="21">
        <v>95</v>
      </c>
      <c r="CM401" s="21">
        <v>1</v>
      </c>
      <c r="CN401" s="21">
        <v>83</v>
      </c>
      <c r="CO401" s="21">
        <v>71</v>
      </c>
      <c r="CP401" s="21">
        <v>14</v>
      </c>
      <c r="CQ401" s="21">
        <v>20</v>
      </c>
      <c r="CR401" s="21">
        <v>33</v>
      </c>
      <c r="CS401" s="21">
        <v>50</v>
      </c>
      <c r="CT401" s="21">
        <v>76</v>
      </c>
      <c r="CU401" s="21">
        <v>10</v>
      </c>
      <c r="CV401" s="21">
        <v>4</v>
      </c>
      <c r="CW401" s="22">
        <v>9</v>
      </c>
      <c r="CX401" s="23">
        <v>935</v>
      </c>
      <c r="CY401" s="19">
        <v>579</v>
      </c>
      <c r="CZ401" s="19">
        <v>180</v>
      </c>
      <c r="DA401" s="19">
        <v>21</v>
      </c>
      <c r="DB401" s="19">
        <v>317</v>
      </c>
      <c r="DC401" s="19">
        <v>179</v>
      </c>
      <c r="DD401" s="19">
        <v>163</v>
      </c>
      <c r="DE401" s="19">
        <v>86</v>
      </c>
      <c r="DF401" s="19">
        <v>909</v>
      </c>
      <c r="DG401" s="19">
        <v>16</v>
      </c>
      <c r="DH401" s="19">
        <v>250</v>
      </c>
      <c r="DI401" s="19">
        <v>33</v>
      </c>
      <c r="DJ401" s="19">
        <v>41</v>
      </c>
      <c r="DK401" s="19">
        <v>624</v>
      </c>
      <c r="DL401" s="19">
        <v>438</v>
      </c>
      <c r="DM401" s="19">
        <v>666</v>
      </c>
      <c r="DN401" s="19">
        <v>282</v>
      </c>
      <c r="DO401" s="19">
        <v>474</v>
      </c>
      <c r="DP401" s="19">
        <v>101</v>
      </c>
      <c r="DQ401" s="19">
        <v>117</v>
      </c>
      <c r="DR401" s="19">
        <v>924</v>
      </c>
      <c r="DS401" s="19">
        <v>610</v>
      </c>
      <c r="DT401" s="19">
        <v>824</v>
      </c>
      <c r="DU401" s="19">
        <v>485</v>
      </c>
      <c r="DV401" s="19">
        <v>448</v>
      </c>
      <c r="DW401" s="19">
        <v>561</v>
      </c>
      <c r="DX401" s="19">
        <v>134</v>
      </c>
      <c r="DY401" s="19">
        <v>162</v>
      </c>
      <c r="DZ401" s="19">
        <v>616</v>
      </c>
      <c r="EA401" s="19">
        <v>387</v>
      </c>
      <c r="EB401" s="19">
        <v>48</v>
      </c>
      <c r="EC401" s="19">
        <v>465</v>
      </c>
      <c r="ED401" s="19">
        <v>814</v>
      </c>
      <c r="EE401" s="19">
        <v>464</v>
      </c>
      <c r="EF401" s="19">
        <v>67</v>
      </c>
      <c r="EG401" s="19">
        <v>235</v>
      </c>
      <c r="EH401" s="19">
        <v>790</v>
      </c>
      <c r="EI401" s="19">
        <v>476</v>
      </c>
      <c r="EJ401" s="19">
        <v>707</v>
      </c>
      <c r="EK401" s="19">
        <v>642</v>
      </c>
      <c r="EL401" s="19">
        <v>382</v>
      </c>
      <c r="EM401" s="19">
        <v>674</v>
      </c>
      <c r="EN401" s="19">
        <v>147</v>
      </c>
      <c r="EO401" s="19">
        <v>774</v>
      </c>
      <c r="EP401" s="19">
        <v>83</v>
      </c>
      <c r="EQ401" s="19">
        <v>637</v>
      </c>
      <c r="ER401" s="19">
        <v>116</v>
      </c>
      <c r="ES401" s="19">
        <v>230</v>
      </c>
      <c r="ET401" s="19">
        <v>44</v>
      </c>
      <c r="EU401" s="19">
        <v>749</v>
      </c>
      <c r="EV401" s="19">
        <v>534</v>
      </c>
      <c r="EW401" s="19">
        <v>874</v>
      </c>
      <c r="EX401" s="19">
        <v>636</v>
      </c>
      <c r="EY401" s="19">
        <v>122</v>
      </c>
      <c r="EZ401" s="19">
        <v>900</v>
      </c>
      <c r="FA401" s="19">
        <v>233</v>
      </c>
      <c r="FB401" s="19">
        <v>302</v>
      </c>
      <c r="FC401" s="19">
        <v>863</v>
      </c>
      <c r="FD401" s="19">
        <v>702</v>
      </c>
      <c r="FE401" s="19">
        <v>389</v>
      </c>
      <c r="FF401" s="19">
        <v>947</v>
      </c>
      <c r="FG401" s="19">
        <v>559</v>
      </c>
      <c r="FH401" s="19">
        <v>435</v>
      </c>
      <c r="FI401" s="19">
        <v>744</v>
      </c>
      <c r="FJ401" s="19">
        <v>849</v>
      </c>
      <c r="FK401" s="19">
        <v>484</v>
      </c>
      <c r="FL401" s="19">
        <v>947</v>
      </c>
      <c r="FM401" s="19">
        <v>179</v>
      </c>
      <c r="FN401" s="19">
        <v>474</v>
      </c>
      <c r="FO401" s="19">
        <v>326</v>
      </c>
      <c r="FP401" s="19">
        <v>14</v>
      </c>
      <c r="FQ401" s="19">
        <v>955</v>
      </c>
      <c r="FR401" s="19">
        <v>169</v>
      </c>
      <c r="FS401" s="19">
        <v>478</v>
      </c>
      <c r="FT401" s="19">
        <v>454</v>
      </c>
      <c r="FU401" s="19">
        <v>206</v>
      </c>
      <c r="FV401" s="19">
        <v>471</v>
      </c>
      <c r="FW401" s="19">
        <v>624</v>
      </c>
      <c r="FX401" s="19">
        <v>31</v>
      </c>
      <c r="FY401" s="19">
        <v>854</v>
      </c>
      <c r="FZ401" s="19">
        <v>356</v>
      </c>
      <c r="GA401" s="19">
        <v>631</v>
      </c>
      <c r="GB401" s="19">
        <v>863</v>
      </c>
      <c r="GC401" s="19">
        <v>474</v>
      </c>
      <c r="GD401" s="19">
        <v>125</v>
      </c>
      <c r="GE401" s="19">
        <v>362</v>
      </c>
      <c r="GF401" s="19">
        <v>351</v>
      </c>
      <c r="GG401" s="19">
        <v>413</v>
      </c>
      <c r="GH401" s="19">
        <v>233</v>
      </c>
      <c r="GI401" s="19">
        <v>296</v>
      </c>
      <c r="GJ401" s="19">
        <v>282</v>
      </c>
      <c r="GK401" s="19">
        <v>362</v>
      </c>
      <c r="GL401" s="19">
        <v>601</v>
      </c>
      <c r="GM401" s="19">
        <v>908</v>
      </c>
      <c r="GN401" s="19">
        <v>600</v>
      </c>
      <c r="GO401" s="19">
        <v>699</v>
      </c>
      <c r="GP401" s="19">
        <v>309</v>
      </c>
      <c r="GQ401" s="19">
        <v>634</v>
      </c>
      <c r="GR401" s="19">
        <v>250</v>
      </c>
      <c r="GS401" s="24">
        <v>690</v>
      </c>
      <c r="GT401" s="20">
        <v>4032</v>
      </c>
      <c r="GU401" s="21">
        <v>4271</v>
      </c>
      <c r="GV401" s="21">
        <v>1754</v>
      </c>
      <c r="GW401" s="21">
        <v>6013</v>
      </c>
      <c r="GX401" s="21">
        <v>806</v>
      </c>
      <c r="GY401" s="21">
        <v>2518</v>
      </c>
      <c r="GZ401" s="21">
        <v>2946</v>
      </c>
      <c r="HA401" s="21">
        <v>4279</v>
      </c>
      <c r="HB401" s="21">
        <v>5185</v>
      </c>
      <c r="HC401" s="21">
        <v>2745</v>
      </c>
      <c r="HD401" s="21">
        <v>1034</v>
      </c>
      <c r="HE401" s="21">
        <v>9983</v>
      </c>
      <c r="HF401" s="21">
        <v>4672</v>
      </c>
      <c r="HG401" s="21">
        <v>4632</v>
      </c>
      <c r="HH401" s="21">
        <v>8894</v>
      </c>
      <c r="HI401" s="21">
        <v>825</v>
      </c>
      <c r="HJ401" s="21">
        <v>7462</v>
      </c>
      <c r="HK401" s="21">
        <v>1226</v>
      </c>
      <c r="HL401" s="21">
        <v>6990</v>
      </c>
      <c r="HM401" s="21">
        <v>5304</v>
      </c>
      <c r="HN401" s="21">
        <v>5420</v>
      </c>
      <c r="HO401" s="21">
        <v>2384</v>
      </c>
      <c r="HP401" s="21">
        <v>2135</v>
      </c>
      <c r="HQ401" s="21">
        <v>2387</v>
      </c>
      <c r="HR401" s="21">
        <v>4011</v>
      </c>
      <c r="HS401" s="21">
        <v>9739</v>
      </c>
      <c r="HT401" s="21">
        <v>7309</v>
      </c>
      <c r="HU401" s="21">
        <v>848</v>
      </c>
      <c r="HV401" s="21">
        <v>1562</v>
      </c>
      <c r="HW401" s="21">
        <v>2344</v>
      </c>
      <c r="HX401" s="21">
        <v>9839</v>
      </c>
      <c r="HY401" s="21">
        <v>7203</v>
      </c>
      <c r="HZ401" s="21">
        <v>7852</v>
      </c>
      <c r="IA401" s="21">
        <v>2520</v>
      </c>
      <c r="IB401" s="21">
        <v>5702</v>
      </c>
      <c r="IC401" s="21">
        <v>3117</v>
      </c>
      <c r="ID401" s="21">
        <v>7746</v>
      </c>
      <c r="IE401" s="21">
        <v>4510</v>
      </c>
      <c r="IF401" s="21">
        <v>4695</v>
      </c>
      <c r="IG401" s="21">
        <v>1059</v>
      </c>
      <c r="IH401" s="21">
        <v>7392</v>
      </c>
      <c r="II401" s="21">
        <v>1399</v>
      </c>
      <c r="IJ401" s="21">
        <v>3383</v>
      </c>
      <c r="IK401" s="21">
        <v>461</v>
      </c>
      <c r="IL401" s="21">
        <v>2366</v>
      </c>
      <c r="IM401" s="21">
        <v>6140</v>
      </c>
      <c r="IN401" s="21">
        <v>3827</v>
      </c>
      <c r="IO401" s="21">
        <v>2297</v>
      </c>
      <c r="IP401" s="21">
        <v>6468</v>
      </c>
      <c r="IQ401" s="21">
        <v>875</v>
      </c>
      <c r="IR401" s="21">
        <v>4175</v>
      </c>
      <c r="IS401" s="21">
        <v>6506</v>
      </c>
      <c r="IT401" s="21">
        <v>4061</v>
      </c>
      <c r="IU401" s="21">
        <v>6870</v>
      </c>
      <c r="IV401" s="21">
        <v>6404</v>
      </c>
      <c r="IW401" s="21">
        <v>4269</v>
      </c>
      <c r="IX401" s="21">
        <v>8352</v>
      </c>
      <c r="IY401" s="21">
        <v>8000</v>
      </c>
      <c r="IZ401" s="21">
        <v>9824</v>
      </c>
      <c r="JA401" s="21">
        <v>5299</v>
      </c>
      <c r="JB401" s="21">
        <v>4619</v>
      </c>
      <c r="JC401" s="21">
        <v>8344</v>
      </c>
      <c r="JD401" s="21">
        <v>4908</v>
      </c>
      <c r="JE401" s="21">
        <v>2753</v>
      </c>
      <c r="JF401" s="21">
        <v>8386</v>
      </c>
      <c r="JG401" s="21">
        <v>374</v>
      </c>
      <c r="JH401" s="21">
        <v>6616</v>
      </c>
      <c r="JI401" s="21">
        <v>8067</v>
      </c>
      <c r="JJ401" s="21">
        <v>1093</v>
      </c>
      <c r="JK401" s="21">
        <v>4521</v>
      </c>
      <c r="JL401" s="21">
        <v>7868</v>
      </c>
      <c r="JM401" s="21">
        <v>1756</v>
      </c>
      <c r="JN401" s="21">
        <v>6341</v>
      </c>
      <c r="JO401" s="21">
        <v>8148</v>
      </c>
      <c r="JP401" s="21">
        <v>1719</v>
      </c>
      <c r="JQ401" s="21">
        <v>8643</v>
      </c>
      <c r="JR401" s="21">
        <v>8270</v>
      </c>
      <c r="JS401" s="21">
        <v>7495</v>
      </c>
      <c r="JT401" s="21">
        <v>1494</v>
      </c>
      <c r="JU401" s="21">
        <v>4897</v>
      </c>
      <c r="JV401" s="21">
        <v>6450</v>
      </c>
      <c r="JW401" s="21">
        <v>6486</v>
      </c>
      <c r="JX401" s="21">
        <v>7405</v>
      </c>
      <c r="JY401" s="21">
        <v>4991</v>
      </c>
      <c r="JZ401" s="21">
        <v>2723</v>
      </c>
      <c r="KA401" s="21">
        <v>4391</v>
      </c>
      <c r="KB401" s="21">
        <v>1180</v>
      </c>
      <c r="KC401" s="21">
        <v>3292</v>
      </c>
      <c r="KD401" s="21">
        <v>4834</v>
      </c>
      <c r="KE401" s="21">
        <v>1766</v>
      </c>
      <c r="KF401" s="21">
        <v>4189</v>
      </c>
      <c r="KG401" s="21">
        <v>1674</v>
      </c>
      <c r="KH401" s="21">
        <v>6129</v>
      </c>
      <c r="KI401" s="21">
        <v>7287</v>
      </c>
      <c r="KJ401" s="21">
        <v>1087</v>
      </c>
      <c r="KK401" s="21">
        <v>5645</v>
      </c>
      <c r="KL401" s="21">
        <v>3124</v>
      </c>
      <c r="KM401" s="21">
        <v>8710</v>
      </c>
      <c r="KN401" s="21">
        <v>9409</v>
      </c>
      <c r="KO401" s="22">
        <v>4513</v>
      </c>
      <c r="KP401" s="23">
        <v>54095</v>
      </c>
      <c r="KQ401" s="19">
        <v>59558</v>
      </c>
      <c r="KR401" s="19">
        <v>92954</v>
      </c>
      <c r="KS401" s="19">
        <v>76746</v>
      </c>
      <c r="KT401" s="19">
        <v>4475</v>
      </c>
      <c r="KU401" s="19">
        <v>70085</v>
      </c>
      <c r="KV401" s="19">
        <v>89110</v>
      </c>
      <c r="KW401" s="19">
        <v>10840</v>
      </c>
      <c r="KX401" s="19">
        <v>49788</v>
      </c>
      <c r="KY401" s="19">
        <v>56411</v>
      </c>
      <c r="KZ401" s="19">
        <v>6140</v>
      </c>
      <c r="LA401" s="19">
        <v>20214</v>
      </c>
      <c r="LB401" s="19">
        <v>1987</v>
      </c>
      <c r="LC401" s="19">
        <v>47364</v>
      </c>
      <c r="LD401" s="19">
        <v>30038</v>
      </c>
      <c r="LE401" s="19">
        <v>30891</v>
      </c>
      <c r="LF401" s="19">
        <v>91131</v>
      </c>
      <c r="LG401" s="19">
        <v>33774</v>
      </c>
      <c r="LH401" s="19">
        <v>54435</v>
      </c>
      <c r="LI401" s="19">
        <v>56806</v>
      </c>
      <c r="LJ401" s="19">
        <v>47036</v>
      </c>
      <c r="LK401" s="19">
        <v>4010</v>
      </c>
      <c r="LL401" s="19">
        <v>91492</v>
      </c>
      <c r="LM401" s="19">
        <v>66950</v>
      </c>
      <c r="LN401" s="19">
        <v>83857</v>
      </c>
      <c r="LO401" s="19">
        <v>1938</v>
      </c>
      <c r="LP401" s="19">
        <v>23697</v>
      </c>
      <c r="LQ401" s="19">
        <v>50566</v>
      </c>
      <c r="LR401" s="19">
        <v>69827</v>
      </c>
      <c r="LS401" s="19">
        <v>82567</v>
      </c>
      <c r="LT401" s="19">
        <v>41677</v>
      </c>
      <c r="LU401" s="19">
        <v>71953</v>
      </c>
      <c r="LV401" s="19">
        <v>19493</v>
      </c>
      <c r="LW401" s="19">
        <v>28349</v>
      </c>
      <c r="LX401" s="19">
        <v>49462</v>
      </c>
      <c r="LY401" s="19">
        <v>67316</v>
      </c>
      <c r="LZ401" s="19">
        <v>52429</v>
      </c>
      <c r="MA401" s="19">
        <v>95252</v>
      </c>
      <c r="MB401" s="19">
        <v>45628</v>
      </c>
      <c r="MC401" s="19">
        <v>79341</v>
      </c>
      <c r="MD401" s="19">
        <v>91349</v>
      </c>
      <c r="ME401" s="19">
        <v>30161</v>
      </c>
      <c r="MF401" s="19">
        <v>81531</v>
      </c>
      <c r="MG401" s="19">
        <v>26329</v>
      </c>
      <c r="MH401" s="19">
        <v>5395</v>
      </c>
      <c r="MI401" s="19">
        <v>97143</v>
      </c>
      <c r="MJ401" s="19">
        <v>41189</v>
      </c>
      <c r="MK401" s="19">
        <v>36018</v>
      </c>
      <c r="ML401" s="19">
        <v>23707</v>
      </c>
      <c r="MM401" s="19">
        <v>45871</v>
      </c>
      <c r="MN401" s="19">
        <v>33845</v>
      </c>
      <c r="MO401" s="19">
        <v>86344</v>
      </c>
      <c r="MP401" s="19">
        <v>42481</v>
      </c>
      <c r="MQ401" s="19">
        <v>12632</v>
      </c>
      <c r="MR401" s="19">
        <v>99394</v>
      </c>
      <c r="MS401" s="19">
        <v>32267</v>
      </c>
      <c r="MT401" s="19">
        <v>68731</v>
      </c>
      <c r="MU401" s="19">
        <v>18352</v>
      </c>
      <c r="MV401" s="19">
        <v>43963</v>
      </c>
      <c r="MW401" s="19">
        <v>35300</v>
      </c>
      <c r="MX401" s="19">
        <v>65806</v>
      </c>
      <c r="MY401" s="19">
        <v>7772</v>
      </c>
      <c r="MZ401" s="19">
        <v>61822</v>
      </c>
      <c r="NA401" s="19">
        <v>86721</v>
      </c>
      <c r="NB401" s="19">
        <v>46429</v>
      </c>
      <c r="NC401" s="19">
        <v>16718</v>
      </c>
      <c r="ND401" s="19">
        <v>21321</v>
      </c>
      <c r="NE401" s="19">
        <v>71996</v>
      </c>
      <c r="NF401" s="19">
        <v>2968</v>
      </c>
      <c r="NG401" s="19">
        <v>7116</v>
      </c>
      <c r="NH401" s="19">
        <v>72687</v>
      </c>
      <c r="NI401" s="19">
        <v>19722</v>
      </c>
      <c r="NJ401" s="19">
        <v>59582</v>
      </c>
      <c r="NK401" s="19">
        <v>35055</v>
      </c>
      <c r="NL401" s="19">
        <v>90552</v>
      </c>
      <c r="NM401" s="19">
        <v>35736</v>
      </c>
      <c r="NN401" s="19">
        <v>14727</v>
      </c>
      <c r="NO401" s="19">
        <v>78529</v>
      </c>
      <c r="NP401" s="19">
        <v>2802</v>
      </c>
      <c r="NQ401" s="19">
        <v>10489</v>
      </c>
      <c r="NR401" s="19">
        <v>59429</v>
      </c>
      <c r="NS401" s="19">
        <v>16667</v>
      </c>
      <c r="NT401" s="19">
        <v>57458</v>
      </c>
      <c r="NU401" s="19">
        <v>45424</v>
      </c>
      <c r="NV401" s="19">
        <v>2636</v>
      </c>
      <c r="NW401" s="19">
        <v>20642</v>
      </c>
      <c r="NX401" s="19">
        <v>22474</v>
      </c>
      <c r="NY401" s="19">
        <v>80414</v>
      </c>
      <c r="NZ401" s="19">
        <v>92696</v>
      </c>
      <c r="OA401" s="19">
        <v>46001</v>
      </c>
      <c r="OB401" s="19">
        <v>43849</v>
      </c>
      <c r="OC401" s="19">
        <v>52997</v>
      </c>
      <c r="OD401" s="19">
        <v>24678</v>
      </c>
      <c r="OE401" s="19">
        <v>69237</v>
      </c>
      <c r="OF401" s="19">
        <v>92449</v>
      </c>
      <c r="OG401" s="19">
        <v>1405</v>
      </c>
      <c r="OH401" s="19">
        <v>76420</v>
      </c>
      <c r="OI401" s="19">
        <v>78553</v>
      </c>
      <c r="OJ401" s="19">
        <v>89929</v>
      </c>
      <c r="OK401" s="24">
        <v>77778</v>
      </c>
      <c r="OL401" s="20">
        <v>926598</v>
      </c>
      <c r="OM401" s="21">
        <v>48665</v>
      </c>
      <c r="ON401" s="21">
        <v>240383</v>
      </c>
      <c r="OO401" s="21">
        <v>484990</v>
      </c>
      <c r="OP401" s="21">
        <v>156624</v>
      </c>
      <c r="OQ401" s="21">
        <v>289440</v>
      </c>
      <c r="OR401" s="21">
        <v>568778</v>
      </c>
      <c r="OS401" s="21">
        <v>734556</v>
      </c>
      <c r="OT401" s="21">
        <v>497013</v>
      </c>
      <c r="OU401" s="21">
        <v>478823</v>
      </c>
      <c r="OV401" s="21">
        <v>505050</v>
      </c>
      <c r="OW401" s="21">
        <v>493278</v>
      </c>
      <c r="OX401" s="21">
        <v>243623</v>
      </c>
      <c r="OY401" s="21">
        <v>698183</v>
      </c>
      <c r="OZ401" s="21">
        <v>833122</v>
      </c>
      <c r="PA401" s="21">
        <v>696496</v>
      </c>
      <c r="PB401" s="21">
        <v>631996</v>
      </c>
      <c r="PC401" s="21">
        <v>407971</v>
      </c>
      <c r="PD401" s="21">
        <v>540450</v>
      </c>
      <c r="PE401" s="21">
        <v>799259</v>
      </c>
      <c r="PF401" s="21">
        <v>750476</v>
      </c>
      <c r="PG401" s="21">
        <v>854543</v>
      </c>
      <c r="PH401" s="21">
        <v>312429</v>
      </c>
      <c r="PI401" s="21">
        <v>561143</v>
      </c>
      <c r="PJ401" s="21">
        <v>398097</v>
      </c>
      <c r="PK401" s="21">
        <v>499461</v>
      </c>
      <c r="PL401" s="21">
        <v>71935</v>
      </c>
      <c r="PM401" s="21">
        <v>4159</v>
      </c>
      <c r="PN401" s="21">
        <v>800787</v>
      </c>
      <c r="PO401" s="21">
        <v>803112</v>
      </c>
      <c r="PP401" s="21">
        <v>423563</v>
      </c>
      <c r="PQ401" s="21">
        <v>932408</v>
      </c>
      <c r="PR401" s="21">
        <v>920593</v>
      </c>
      <c r="PS401" s="21">
        <v>719608</v>
      </c>
      <c r="PT401" s="21">
        <v>88984</v>
      </c>
      <c r="PU401" s="21">
        <v>146596</v>
      </c>
      <c r="PV401" s="21">
        <v>858246</v>
      </c>
      <c r="PW401" s="21">
        <v>816114</v>
      </c>
      <c r="PX401" s="21">
        <v>546701</v>
      </c>
      <c r="PY401" s="21">
        <v>677849</v>
      </c>
      <c r="PZ401" s="21">
        <v>469954</v>
      </c>
      <c r="QA401" s="21">
        <v>307607</v>
      </c>
      <c r="QB401" s="21">
        <v>855107</v>
      </c>
      <c r="QC401" s="21">
        <v>243263</v>
      </c>
      <c r="QD401" s="21">
        <v>635257</v>
      </c>
      <c r="QE401" s="21">
        <v>992554</v>
      </c>
      <c r="QF401" s="21">
        <v>173566</v>
      </c>
      <c r="QG401" s="21">
        <v>112839</v>
      </c>
      <c r="QH401" s="21">
        <v>375687</v>
      </c>
      <c r="QI401" s="21">
        <v>64323</v>
      </c>
      <c r="QJ401" s="21">
        <v>296719</v>
      </c>
      <c r="QK401" s="21">
        <v>817700</v>
      </c>
      <c r="QL401" s="21">
        <v>657686</v>
      </c>
      <c r="QM401" s="21">
        <v>792185</v>
      </c>
      <c r="QN401" s="21">
        <v>710854</v>
      </c>
      <c r="QO401" s="21">
        <v>834448</v>
      </c>
      <c r="QP401" s="21">
        <v>339824</v>
      </c>
      <c r="QQ401" s="21">
        <v>932613</v>
      </c>
      <c r="QR401" s="21">
        <v>151620</v>
      </c>
      <c r="QS401" s="21">
        <v>550054</v>
      </c>
      <c r="QT401" s="21">
        <v>839906</v>
      </c>
      <c r="QU401" s="21">
        <v>374089</v>
      </c>
      <c r="QV401" s="21">
        <v>885047</v>
      </c>
      <c r="QW401" s="21">
        <v>782502</v>
      </c>
      <c r="QX401" s="21">
        <v>956472</v>
      </c>
      <c r="QY401" s="21">
        <v>207532</v>
      </c>
      <c r="QZ401" s="21">
        <v>188618</v>
      </c>
      <c r="RA401" s="21">
        <v>987053</v>
      </c>
      <c r="RB401" s="21">
        <v>74352</v>
      </c>
      <c r="RC401" s="21">
        <v>982159</v>
      </c>
      <c r="RD401" s="21">
        <v>23238</v>
      </c>
      <c r="RE401" s="21">
        <v>984021</v>
      </c>
      <c r="RF401" s="21">
        <v>283347</v>
      </c>
      <c r="RG401" s="21">
        <v>20923</v>
      </c>
      <c r="RH401" s="21">
        <v>926079</v>
      </c>
      <c r="RI401" s="21">
        <v>295902</v>
      </c>
      <c r="RJ401" s="21">
        <v>534478</v>
      </c>
      <c r="RK401" s="21">
        <v>816567</v>
      </c>
      <c r="RL401" s="21">
        <v>350048</v>
      </c>
      <c r="RM401" s="21">
        <v>362995</v>
      </c>
      <c r="RN401" s="21">
        <v>733399</v>
      </c>
      <c r="RO401" s="21">
        <v>639086</v>
      </c>
      <c r="RP401" s="21">
        <v>417820</v>
      </c>
      <c r="RQ401" s="21">
        <v>374504</v>
      </c>
      <c r="RR401" s="21">
        <v>803397</v>
      </c>
      <c r="RS401" s="21">
        <v>599294</v>
      </c>
      <c r="RT401" s="21">
        <v>805459</v>
      </c>
      <c r="RU401" s="21">
        <v>98154</v>
      </c>
      <c r="RV401" s="21">
        <v>984621</v>
      </c>
      <c r="RW401" s="21">
        <v>724738</v>
      </c>
      <c r="RX401" s="21">
        <v>354755</v>
      </c>
      <c r="RY401" s="21">
        <v>956242</v>
      </c>
      <c r="RZ401" s="21">
        <v>951444</v>
      </c>
      <c r="SA401" s="21">
        <v>854001</v>
      </c>
      <c r="SB401" s="21">
        <v>341945</v>
      </c>
      <c r="SC401" s="21">
        <v>820367</v>
      </c>
      <c r="SD401" s="21">
        <v>620093</v>
      </c>
      <c r="SE401" s="21">
        <v>924509</v>
      </c>
      <c r="SF401" s="21">
        <v>453502</v>
      </c>
      <c r="SG401" s="22">
        <v>123506</v>
      </c>
      <c r="SH401" s="23">
        <v>4878893</v>
      </c>
      <c r="SI401" s="19">
        <v>684286</v>
      </c>
      <c r="SJ401" s="19">
        <v>9171106</v>
      </c>
      <c r="SK401" s="19">
        <v>7489058</v>
      </c>
      <c r="SL401" s="19">
        <v>8012573</v>
      </c>
      <c r="SM401" s="19">
        <v>9381959</v>
      </c>
      <c r="SN401" s="19">
        <v>6706638</v>
      </c>
      <c r="SO401" s="19">
        <v>5466843</v>
      </c>
      <c r="SP401" s="19">
        <v>9250129</v>
      </c>
      <c r="SQ401" s="19">
        <v>2123922</v>
      </c>
      <c r="SR401" s="19">
        <v>1047551</v>
      </c>
      <c r="SS401" s="19">
        <v>8750624</v>
      </c>
      <c r="ST401" s="19">
        <v>5478200</v>
      </c>
      <c r="SU401" s="19">
        <v>6144467</v>
      </c>
      <c r="SV401" s="19">
        <v>9927468</v>
      </c>
      <c r="SW401" s="19">
        <v>5679281</v>
      </c>
      <c r="SX401" s="19">
        <v>9912488</v>
      </c>
      <c r="SY401" s="19">
        <v>7321876</v>
      </c>
      <c r="SZ401" s="19">
        <v>2266182</v>
      </c>
      <c r="TA401" s="19">
        <v>5032477</v>
      </c>
      <c r="TB401" s="19">
        <v>4108025</v>
      </c>
      <c r="TC401" s="19">
        <v>4965710</v>
      </c>
      <c r="TD401" s="19">
        <v>1792215</v>
      </c>
      <c r="TE401" s="19">
        <v>9212069</v>
      </c>
      <c r="TF401" s="19">
        <v>6780791</v>
      </c>
      <c r="TG401" s="19">
        <v>1418845</v>
      </c>
      <c r="TH401" s="19">
        <v>5691934</v>
      </c>
      <c r="TI401" s="19">
        <v>887585</v>
      </c>
      <c r="TJ401" s="19">
        <v>4320449</v>
      </c>
      <c r="TK401" s="19">
        <v>4078524</v>
      </c>
      <c r="TL401" s="19">
        <v>1831179</v>
      </c>
      <c r="TM401" s="19">
        <v>177205</v>
      </c>
      <c r="TN401" s="19">
        <v>294986</v>
      </c>
      <c r="TO401" s="19">
        <v>1626805</v>
      </c>
      <c r="TP401" s="19">
        <v>1197580</v>
      </c>
      <c r="TQ401" s="19">
        <v>3716033</v>
      </c>
      <c r="TR401" s="19">
        <v>3585791</v>
      </c>
      <c r="TS401" s="19">
        <v>6748418</v>
      </c>
      <c r="TT401" s="19">
        <v>5277013</v>
      </c>
      <c r="TU401" s="19">
        <v>4089250</v>
      </c>
      <c r="TV401" s="19">
        <v>50235</v>
      </c>
      <c r="TW401" s="19">
        <v>2835738</v>
      </c>
      <c r="TX401" s="19">
        <v>5111540</v>
      </c>
      <c r="TY401" s="19">
        <v>5021231</v>
      </c>
      <c r="TZ401" s="19">
        <v>2997285</v>
      </c>
      <c r="UA401" s="19">
        <v>1456857</v>
      </c>
      <c r="UB401" s="19">
        <v>6482950</v>
      </c>
      <c r="UC401" s="19">
        <v>2459092</v>
      </c>
      <c r="UD401" s="19">
        <v>4414910</v>
      </c>
      <c r="UE401" s="19">
        <v>2268460</v>
      </c>
      <c r="UF401" s="19">
        <v>610554</v>
      </c>
      <c r="UG401" s="19">
        <v>5120311</v>
      </c>
      <c r="UH401" s="19">
        <v>9652164</v>
      </c>
      <c r="UI401" s="19">
        <v>2438572</v>
      </c>
      <c r="UJ401" s="19">
        <v>7286915</v>
      </c>
      <c r="UK401" s="19">
        <v>7955642</v>
      </c>
      <c r="UL401" s="19">
        <v>7969514</v>
      </c>
      <c r="UM401" s="19">
        <v>1440298</v>
      </c>
      <c r="UN401" s="19">
        <v>3206048</v>
      </c>
      <c r="UO401" s="19">
        <v>9144369</v>
      </c>
      <c r="UP401" s="19">
        <v>7929055</v>
      </c>
      <c r="UQ401" s="19">
        <v>6938371</v>
      </c>
      <c r="UR401" s="19">
        <v>221194</v>
      </c>
      <c r="US401" s="19">
        <v>1284291</v>
      </c>
      <c r="UT401" s="19">
        <v>3705748</v>
      </c>
      <c r="UU401" s="19">
        <v>425771</v>
      </c>
      <c r="UV401" s="19">
        <v>6494576</v>
      </c>
      <c r="UW401" s="19">
        <v>8233977</v>
      </c>
      <c r="UX401" s="19">
        <v>2460753</v>
      </c>
      <c r="UY401" s="19">
        <v>6320388</v>
      </c>
      <c r="UZ401" s="19">
        <v>5963965</v>
      </c>
      <c r="VA401" s="19">
        <v>3277154</v>
      </c>
      <c r="VB401" s="19">
        <v>147884</v>
      </c>
      <c r="VC401" s="19">
        <v>3109047</v>
      </c>
      <c r="VD401" s="19">
        <v>2453819</v>
      </c>
      <c r="VE401" s="19">
        <v>5075465</v>
      </c>
      <c r="VF401" s="19">
        <v>8404894</v>
      </c>
      <c r="VG401" s="19">
        <v>9869692</v>
      </c>
      <c r="VH401" s="19">
        <v>8870143</v>
      </c>
      <c r="VI401" s="19">
        <v>9604276</v>
      </c>
      <c r="VJ401" s="19">
        <v>818892</v>
      </c>
      <c r="VK401" s="19">
        <v>7573050</v>
      </c>
      <c r="VL401" s="19">
        <v>627315</v>
      </c>
      <c r="VM401" s="19">
        <v>2644231</v>
      </c>
      <c r="VN401" s="19">
        <v>1482586</v>
      </c>
      <c r="VO401" s="19">
        <v>2138022</v>
      </c>
      <c r="VP401" s="19">
        <v>2793753</v>
      </c>
      <c r="VQ401" s="19">
        <v>4023256</v>
      </c>
      <c r="VR401" s="19">
        <v>7120390</v>
      </c>
      <c r="VS401" s="19">
        <v>9232674</v>
      </c>
      <c r="VT401" s="19">
        <v>963428</v>
      </c>
      <c r="VU401" s="19">
        <v>3771921</v>
      </c>
      <c r="VV401" s="19">
        <v>1217332</v>
      </c>
      <c r="VW401" s="19">
        <v>7784381</v>
      </c>
      <c r="VX401" s="19">
        <v>3504047</v>
      </c>
      <c r="VY401" s="19">
        <v>1664458</v>
      </c>
      <c r="VZ401" s="19">
        <v>2470073</v>
      </c>
      <c r="WA401" s="19">
        <v>8068281</v>
      </c>
      <c r="WB401" s="19">
        <v>7657313</v>
      </c>
      <c r="WC401" s="24">
        <v>6366407</v>
      </c>
      <c r="WD401" s="20">
        <v>28335426</v>
      </c>
      <c r="WE401" s="21">
        <v>9665140</v>
      </c>
      <c r="WF401" s="21">
        <v>79692588</v>
      </c>
      <c r="WG401" s="21">
        <v>71087624</v>
      </c>
      <c r="WH401" s="21">
        <v>28512375</v>
      </c>
      <c r="WI401" s="21">
        <v>36874174</v>
      </c>
      <c r="WJ401" s="21">
        <v>56557501</v>
      </c>
      <c r="WK401" s="21">
        <v>80265367</v>
      </c>
      <c r="WL401" s="21">
        <v>77728717</v>
      </c>
      <c r="WM401" s="21">
        <v>946626</v>
      </c>
      <c r="WN401" s="21">
        <v>2058637</v>
      </c>
      <c r="WO401" s="21">
        <v>92350886</v>
      </c>
      <c r="WP401" s="21">
        <v>11129027</v>
      </c>
      <c r="WQ401" s="21">
        <v>28806830</v>
      </c>
      <c r="WR401" s="21">
        <v>87173495</v>
      </c>
      <c r="WS401" s="21">
        <v>74366253</v>
      </c>
      <c r="WT401" s="21">
        <v>83834616</v>
      </c>
      <c r="WU401" s="21">
        <v>19714841</v>
      </c>
      <c r="WV401" s="21">
        <v>530915</v>
      </c>
      <c r="WW401" s="21">
        <v>84087859</v>
      </c>
      <c r="WX401" s="21">
        <v>42142731</v>
      </c>
      <c r="WY401" s="21">
        <v>46887572</v>
      </c>
      <c r="WZ401" s="21">
        <v>954060</v>
      </c>
      <c r="XA401" s="21">
        <v>40952255</v>
      </c>
      <c r="XB401" s="21">
        <v>59831588</v>
      </c>
      <c r="XC401" s="21">
        <v>94880771</v>
      </c>
      <c r="XD401" s="21">
        <v>23803088</v>
      </c>
      <c r="XE401" s="21">
        <v>17943805</v>
      </c>
      <c r="XF401" s="21">
        <v>55988728</v>
      </c>
      <c r="XG401" s="21">
        <v>12823011</v>
      </c>
      <c r="XH401" s="21">
        <v>85365943</v>
      </c>
      <c r="XI401" s="21">
        <v>4004153</v>
      </c>
      <c r="XJ401" s="21">
        <v>25198057</v>
      </c>
      <c r="XK401" s="21">
        <v>39590096</v>
      </c>
      <c r="XL401" s="21">
        <v>94394915</v>
      </c>
      <c r="XM401" s="21">
        <v>50055759</v>
      </c>
      <c r="XN401" s="21">
        <v>92892309</v>
      </c>
      <c r="XO401" s="21">
        <v>61895302</v>
      </c>
      <c r="XP401" s="21">
        <v>402073</v>
      </c>
      <c r="XQ401" s="21">
        <v>65364201</v>
      </c>
      <c r="XR401" s="21">
        <v>23408938</v>
      </c>
      <c r="XS401" s="21">
        <v>24496098</v>
      </c>
      <c r="XT401" s="21">
        <v>2432935</v>
      </c>
      <c r="XU401" s="21">
        <v>87507881</v>
      </c>
      <c r="XV401" s="21">
        <v>43110601</v>
      </c>
      <c r="XW401" s="21">
        <v>90281575</v>
      </c>
      <c r="XX401" s="21">
        <v>97537866</v>
      </c>
      <c r="XY401" s="21">
        <v>12487518</v>
      </c>
      <c r="XZ401" s="21">
        <v>24512517</v>
      </c>
      <c r="YA401" s="21">
        <v>76853983</v>
      </c>
      <c r="YB401" s="21">
        <v>15215005</v>
      </c>
      <c r="YC401" s="21">
        <v>49122235</v>
      </c>
      <c r="YD401" s="21">
        <v>77871868</v>
      </c>
      <c r="YE401" s="21">
        <v>17408541</v>
      </c>
      <c r="YF401" s="21">
        <v>71807325</v>
      </c>
      <c r="YG401" s="21">
        <v>13094702</v>
      </c>
      <c r="YH401" s="21">
        <v>92649549</v>
      </c>
      <c r="YI401" s="21">
        <v>97037037</v>
      </c>
      <c r="YJ401" s="21">
        <v>66008950</v>
      </c>
      <c r="YK401" s="21">
        <v>22120163</v>
      </c>
      <c r="YL401" s="21">
        <v>36679119</v>
      </c>
      <c r="YM401" s="21">
        <v>13453277</v>
      </c>
      <c r="YN401" s="21">
        <v>35556052</v>
      </c>
      <c r="YO401" s="21">
        <v>87293375</v>
      </c>
      <c r="YP401" s="21">
        <v>74820646</v>
      </c>
      <c r="YQ401" s="21">
        <v>93880723</v>
      </c>
      <c r="YR401" s="21">
        <v>54217697</v>
      </c>
      <c r="YS401" s="21">
        <v>22090138</v>
      </c>
      <c r="YT401" s="21">
        <v>49735330</v>
      </c>
      <c r="YU401" s="21">
        <v>4586836</v>
      </c>
      <c r="YV401" s="21">
        <v>75077184</v>
      </c>
      <c r="YW401" s="21">
        <v>80586742</v>
      </c>
      <c r="YX401" s="21">
        <v>61863291</v>
      </c>
      <c r="YY401" s="21">
        <v>42106956</v>
      </c>
      <c r="YZ401" s="21">
        <v>41458439</v>
      </c>
      <c r="ZA401" s="21">
        <v>38845616</v>
      </c>
      <c r="ZB401" s="21">
        <v>86980178</v>
      </c>
      <c r="ZC401" s="21">
        <v>50026377</v>
      </c>
      <c r="ZD401" s="21">
        <v>91194441</v>
      </c>
      <c r="ZE401" s="21">
        <v>80129511</v>
      </c>
      <c r="ZF401" s="21">
        <v>98669196</v>
      </c>
      <c r="ZG401" s="21">
        <v>43930449</v>
      </c>
      <c r="ZH401" s="21">
        <v>61696721</v>
      </c>
      <c r="ZI401" s="21">
        <v>69600539</v>
      </c>
      <c r="ZJ401" s="21">
        <v>98539365</v>
      </c>
      <c r="ZK401" s="21">
        <v>92851515</v>
      </c>
      <c r="ZL401" s="21">
        <v>91166680</v>
      </c>
      <c r="ZM401" s="21">
        <v>59045239</v>
      </c>
      <c r="ZN401" s="21">
        <v>82660987</v>
      </c>
      <c r="ZO401" s="21">
        <v>54472982</v>
      </c>
      <c r="ZP401" s="21">
        <v>8631131</v>
      </c>
      <c r="ZQ401" s="21">
        <v>89470103</v>
      </c>
      <c r="ZR401" s="21">
        <v>6336323</v>
      </c>
      <c r="ZS401" s="21">
        <v>41788486</v>
      </c>
      <c r="ZT401" s="21">
        <v>26167838</v>
      </c>
      <c r="ZU401" s="21">
        <v>88335264</v>
      </c>
      <c r="ZV401" s="21">
        <v>60673630</v>
      </c>
      <c r="ZW401" s="21">
        <v>87939267</v>
      </c>
      <c r="ZX401" s="21">
        <v>41827041</v>
      </c>
      <c r="ZY401" s="22">
        <v>85029622</v>
      </c>
      <c r="ZZ401" s="23">
        <v>122047035</v>
      </c>
      <c r="AAA401" s="19">
        <v>363615739</v>
      </c>
      <c r="AAB401" s="19">
        <v>324707008</v>
      </c>
      <c r="AAC401" s="19">
        <v>635417035</v>
      </c>
      <c r="AAD401" s="19">
        <v>736062459</v>
      </c>
      <c r="AAE401" s="19">
        <v>684021350</v>
      </c>
      <c r="AAF401" s="19">
        <v>92727694</v>
      </c>
      <c r="AAG401" s="19">
        <v>887822445</v>
      </c>
      <c r="AAH401" s="19">
        <v>325731818</v>
      </c>
      <c r="AAI401" s="19">
        <v>492326894</v>
      </c>
      <c r="AAJ401" s="19">
        <v>199377467</v>
      </c>
      <c r="AAK401" s="19">
        <v>10575752</v>
      </c>
      <c r="AAL401" s="19">
        <v>234812819</v>
      </c>
      <c r="AAM401" s="19">
        <v>915489931</v>
      </c>
      <c r="AAN401" s="19">
        <v>159068713</v>
      </c>
      <c r="AAO401" s="19">
        <v>72937840</v>
      </c>
      <c r="AAP401" s="19">
        <v>962467281</v>
      </c>
      <c r="AAQ401" s="19">
        <v>257813039</v>
      </c>
      <c r="AAR401" s="19">
        <v>805386782</v>
      </c>
      <c r="AAS401" s="19">
        <v>259621631</v>
      </c>
      <c r="AAT401" s="19">
        <v>697603276</v>
      </c>
      <c r="AAU401" s="19">
        <v>693075366</v>
      </c>
      <c r="AAV401" s="19">
        <v>201323491</v>
      </c>
      <c r="AAW401" s="19">
        <v>462422056</v>
      </c>
      <c r="AAX401" s="19">
        <v>370817402</v>
      </c>
      <c r="AAY401" s="19">
        <v>138602887</v>
      </c>
      <c r="AAZ401" s="19">
        <v>242709055</v>
      </c>
      <c r="ABA401" s="19">
        <v>111104722</v>
      </c>
      <c r="ABB401" s="19">
        <v>713631357</v>
      </c>
      <c r="ABC401" s="19">
        <v>609787459</v>
      </c>
      <c r="ABD401" s="19">
        <v>311914623</v>
      </c>
      <c r="ABE401" s="19">
        <v>44364399</v>
      </c>
      <c r="ABF401" s="19">
        <v>396313956</v>
      </c>
      <c r="ABG401" s="19">
        <v>234204802</v>
      </c>
      <c r="ABH401" s="19">
        <v>716416284</v>
      </c>
      <c r="ABI401" s="19">
        <v>71756397</v>
      </c>
      <c r="ABJ401" s="19">
        <v>989454429</v>
      </c>
      <c r="ABK401" s="19">
        <v>28093539</v>
      </c>
      <c r="ABL401" s="19">
        <v>82812012</v>
      </c>
      <c r="ABM401" s="19">
        <v>894200696</v>
      </c>
      <c r="ABN401" s="19">
        <v>344046872</v>
      </c>
      <c r="ABO401" s="19">
        <v>168787540</v>
      </c>
      <c r="ABP401" s="19">
        <v>809712374</v>
      </c>
      <c r="ABQ401" s="19">
        <v>521437124</v>
      </c>
      <c r="ABR401" s="19">
        <v>749946833</v>
      </c>
      <c r="ABS401" s="19">
        <v>123421409</v>
      </c>
      <c r="ABT401" s="19">
        <v>81453488</v>
      </c>
      <c r="ABU401" s="19">
        <v>128270810</v>
      </c>
      <c r="ABV401" s="19">
        <v>71688224</v>
      </c>
      <c r="ABW401" s="19">
        <v>751617023</v>
      </c>
      <c r="ABX401" s="19">
        <v>998668740</v>
      </c>
      <c r="ABY401" s="19">
        <v>519497948</v>
      </c>
      <c r="ABZ401" s="19">
        <v>60995694</v>
      </c>
      <c r="ACA401" s="19">
        <v>602121825</v>
      </c>
      <c r="ACB401" s="19">
        <v>451301752</v>
      </c>
      <c r="ACC401" s="19">
        <v>764598037</v>
      </c>
      <c r="ACD401" s="19">
        <v>357942350</v>
      </c>
      <c r="ACE401" s="19">
        <v>543528111</v>
      </c>
      <c r="ACF401" s="19">
        <v>710378084</v>
      </c>
      <c r="ACG401" s="19">
        <v>150265253</v>
      </c>
      <c r="ACH401" s="19">
        <v>737812260</v>
      </c>
      <c r="ACI401" s="19">
        <v>634421440</v>
      </c>
      <c r="ACJ401" s="19">
        <v>888135518</v>
      </c>
      <c r="ACK401" s="19">
        <v>142831596</v>
      </c>
      <c r="ACL401" s="19">
        <v>63424170</v>
      </c>
      <c r="ACM401" s="19">
        <v>748762272</v>
      </c>
      <c r="ACN401" s="19">
        <v>998452699</v>
      </c>
      <c r="ACO401" s="19">
        <v>53707859</v>
      </c>
      <c r="ACP401" s="19">
        <v>307287869</v>
      </c>
      <c r="ACQ401" s="19">
        <v>630528734</v>
      </c>
      <c r="ACR401" s="19">
        <v>253158978</v>
      </c>
      <c r="ACS401" s="19">
        <v>306609214</v>
      </c>
      <c r="ACT401" s="19">
        <v>463079836</v>
      </c>
      <c r="ACU401" s="19">
        <v>515127226</v>
      </c>
      <c r="ACV401" s="19">
        <v>429404679</v>
      </c>
      <c r="ACW401" s="19">
        <v>178953702</v>
      </c>
      <c r="ACX401" s="19">
        <v>443389402</v>
      </c>
      <c r="ACY401" s="19">
        <v>330260237</v>
      </c>
      <c r="ACZ401" s="19">
        <v>333522093</v>
      </c>
      <c r="ADA401" s="19">
        <v>30452697</v>
      </c>
      <c r="ADB401" s="19">
        <v>911599739</v>
      </c>
      <c r="ADC401" s="19">
        <v>673422875</v>
      </c>
      <c r="ADD401" s="19">
        <v>847901243</v>
      </c>
      <c r="ADE401" s="19">
        <v>621278361</v>
      </c>
      <c r="ADF401" s="19">
        <v>625651021</v>
      </c>
      <c r="ADG401" s="19">
        <v>411830998</v>
      </c>
      <c r="ADH401" s="19">
        <v>707890358</v>
      </c>
      <c r="ADI401" s="19">
        <v>375974059</v>
      </c>
      <c r="ADJ401" s="19">
        <v>287828711</v>
      </c>
      <c r="ADK401" s="19">
        <v>674252030</v>
      </c>
      <c r="ADL401" s="19">
        <v>389878569</v>
      </c>
      <c r="ADM401" s="19">
        <v>392834502</v>
      </c>
      <c r="ADN401" s="19">
        <v>973558651</v>
      </c>
      <c r="ADO401" s="19">
        <v>893802020</v>
      </c>
      <c r="ADP401" s="19">
        <v>801044782</v>
      </c>
      <c r="ADQ401" s="19">
        <v>338936390</v>
      </c>
      <c r="ADR401" s="19">
        <v>73802459</v>
      </c>
      <c r="ADS401" s="19">
        <v>431396629</v>
      </c>
      <c r="ADT401" s="19">
        <v>736742086</v>
      </c>
      <c r="ADU401" s="24">
        <v>338279541</v>
      </c>
    </row>
    <row r="402" spans="1:801" hidden="1" x14ac:dyDescent="0.2">
      <c r="A402" s="2"/>
      <c r="B402" s="20">
        <v>21</v>
      </c>
      <c r="C402" s="21">
        <v>6</v>
      </c>
      <c r="D402" s="21">
        <v>88</v>
      </c>
      <c r="E402" s="21">
        <v>26</v>
      </c>
      <c r="F402" s="21">
        <v>61</v>
      </c>
      <c r="G402" s="21">
        <v>25</v>
      </c>
      <c r="H402" s="21">
        <v>35</v>
      </c>
      <c r="I402" s="21">
        <v>14</v>
      </c>
      <c r="J402" s="21">
        <v>15</v>
      </c>
      <c r="K402" s="21">
        <v>74</v>
      </c>
      <c r="L402" s="21">
        <v>83</v>
      </c>
      <c r="M402" s="21">
        <v>19</v>
      </c>
      <c r="N402" s="21">
        <v>52</v>
      </c>
      <c r="O402" s="21">
        <v>51</v>
      </c>
      <c r="P402" s="21">
        <v>98</v>
      </c>
      <c r="Q402" s="21">
        <v>57</v>
      </c>
      <c r="R402" s="21">
        <v>62</v>
      </c>
      <c r="S402" s="21">
        <v>66</v>
      </c>
      <c r="T402" s="21">
        <v>26</v>
      </c>
      <c r="U402" s="21">
        <v>90</v>
      </c>
      <c r="V402" s="21">
        <v>70</v>
      </c>
      <c r="W402" s="21">
        <v>53</v>
      </c>
      <c r="X402" s="21">
        <v>4</v>
      </c>
      <c r="Y402" s="21">
        <v>70</v>
      </c>
      <c r="Z402" s="21">
        <v>77</v>
      </c>
      <c r="AA402" s="21">
        <v>7</v>
      </c>
      <c r="AB402" s="21">
        <v>21</v>
      </c>
      <c r="AC402" s="21">
        <v>41</v>
      </c>
      <c r="AD402" s="21">
        <v>70</v>
      </c>
      <c r="AE402" s="21">
        <v>74</v>
      </c>
      <c r="AF402" s="21">
        <v>12</v>
      </c>
      <c r="AG402" s="21">
        <v>80</v>
      </c>
      <c r="AH402" s="21">
        <v>60</v>
      </c>
      <c r="AI402" s="21">
        <v>83</v>
      </c>
      <c r="AJ402" s="21">
        <v>3</v>
      </c>
      <c r="AK402" s="21">
        <v>37</v>
      </c>
      <c r="AL402" s="21">
        <v>67</v>
      </c>
      <c r="AM402" s="21">
        <v>25</v>
      </c>
      <c r="AN402" s="21">
        <v>54</v>
      </c>
      <c r="AO402" s="21">
        <v>17</v>
      </c>
      <c r="AP402" s="21">
        <v>58</v>
      </c>
      <c r="AQ402" s="21">
        <v>78</v>
      </c>
      <c r="AR402" s="21">
        <v>1</v>
      </c>
      <c r="AS402" s="21">
        <v>9</v>
      </c>
      <c r="AT402" s="21">
        <v>25</v>
      </c>
      <c r="AU402" s="21">
        <v>25</v>
      </c>
      <c r="AV402" s="21">
        <v>42</v>
      </c>
      <c r="AW402" s="21">
        <v>64</v>
      </c>
      <c r="AX402" s="21">
        <v>91</v>
      </c>
      <c r="AY402" s="21">
        <v>49</v>
      </c>
      <c r="AZ402" s="21">
        <v>43</v>
      </c>
      <c r="BA402" s="21">
        <v>94</v>
      </c>
      <c r="BB402" s="21">
        <v>74</v>
      </c>
      <c r="BC402" s="21">
        <v>67</v>
      </c>
      <c r="BD402" s="21">
        <v>13</v>
      </c>
      <c r="BE402" s="21">
        <v>22</v>
      </c>
      <c r="BF402" s="21">
        <v>96</v>
      </c>
      <c r="BG402" s="21">
        <v>99</v>
      </c>
      <c r="BH402" s="21">
        <v>19</v>
      </c>
      <c r="BI402" s="21">
        <v>95</v>
      </c>
      <c r="BJ402" s="21">
        <v>46</v>
      </c>
      <c r="BK402" s="21">
        <v>78</v>
      </c>
      <c r="BL402" s="21">
        <v>14</v>
      </c>
      <c r="BM402" s="21">
        <v>41</v>
      </c>
      <c r="BN402" s="21">
        <v>64</v>
      </c>
      <c r="BO402" s="21">
        <v>4</v>
      </c>
      <c r="BP402" s="21">
        <v>21</v>
      </c>
      <c r="BQ402" s="21">
        <v>7</v>
      </c>
      <c r="BR402" s="21">
        <v>37</v>
      </c>
      <c r="BS402" s="21">
        <v>50</v>
      </c>
      <c r="BT402" s="21">
        <v>67</v>
      </c>
      <c r="BU402" s="21">
        <v>78</v>
      </c>
      <c r="BV402" s="21">
        <v>12</v>
      </c>
      <c r="BW402" s="21">
        <v>38</v>
      </c>
      <c r="BX402" s="21">
        <v>91</v>
      </c>
      <c r="BY402" s="21">
        <v>61</v>
      </c>
      <c r="BZ402" s="21">
        <v>77</v>
      </c>
      <c r="CA402" s="21">
        <v>58</v>
      </c>
      <c r="CB402" s="21">
        <v>36</v>
      </c>
      <c r="CC402" s="21">
        <v>55</v>
      </c>
      <c r="CD402" s="21">
        <v>9</v>
      </c>
      <c r="CE402" s="21">
        <v>85</v>
      </c>
      <c r="CF402" s="21">
        <v>6</v>
      </c>
      <c r="CG402" s="21">
        <v>41</v>
      </c>
      <c r="CH402" s="21">
        <v>26</v>
      </c>
      <c r="CI402" s="21">
        <v>28</v>
      </c>
      <c r="CJ402" s="21">
        <v>62</v>
      </c>
      <c r="CK402" s="21">
        <v>63</v>
      </c>
      <c r="CL402" s="21">
        <v>32</v>
      </c>
      <c r="CM402" s="21">
        <v>59</v>
      </c>
      <c r="CN402" s="21">
        <v>11</v>
      </c>
      <c r="CO402" s="21">
        <v>46</v>
      </c>
      <c r="CP402" s="21">
        <v>63</v>
      </c>
      <c r="CQ402" s="21">
        <v>47</v>
      </c>
      <c r="CR402" s="21">
        <v>4</v>
      </c>
      <c r="CS402" s="21">
        <v>7</v>
      </c>
      <c r="CT402" s="21">
        <v>39</v>
      </c>
      <c r="CU402" s="21">
        <v>13</v>
      </c>
      <c r="CV402" s="21">
        <v>7</v>
      </c>
      <c r="CW402" s="22">
        <v>58</v>
      </c>
      <c r="CX402" s="23">
        <v>903</v>
      </c>
      <c r="CY402" s="19">
        <v>447</v>
      </c>
      <c r="CZ402" s="19">
        <v>483</v>
      </c>
      <c r="DA402" s="19">
        <v>46</v>
      </c>
      <c r="DB402" s="19">
        <v>91</v>
      </c>
      <c r="DC402" s="19">
        <v>17</v>
      </c>
      <c r="DD402" s="19">
        <v>400</v>
      </c>
      <c r="DE402" s="19">
        <v>233</v>
      </c>
      <c r="DF402" s="19">
        <v>90</v>
      </c>
      <c r="DG402" s="19">
        <v>622</v>
      </c>
      <c r="DH402" s="19">
        <v>799</v>
      </c>
      <c r="DI402" s="19">
        <v>581</v>
      </c>
      <c r="DJ402" s="19">
        <v>100</v>
      </c>
      <c r="DK402" s="19">
        <v>422</v>
      </c>
      <c r="DL402" s="19">
        <v>3</v>
      </c>
      <c r="DM402" s="19">
        <v>547</v>
      </c>
      <c r="DN402" s="19">
        <v>368</v>
      </c>
      <c r="DO402" s="19">
        <v>884</v>
      </c>
      <c r="DP402" s="19">
        <v>932</v>
      </c>
      <c r="DQ402" s="19">
        <v>281</v>
      </c>
      <c r="DR402" s="19">
        <v>814</v>
      </c>
      <c r="DS402" s="19">
        <v>261</v>
      </c>
      <c r="DT402" s="19">
        <v>596</v>
      </c>
      <c r="DU402" s="19">
        <v>801</v>
      </c>
      <c r="DV402" s="19">
        <v>436</v>
      </c>
      <c r="DW402" s="19">
        <v>632</v>
      </c>
      <c r="DX402" s="19">
        <v>65</v>
      </c>
      <c r="DY402" s="19">
        <v>307</v>
      </c>
      <c r="DZ402" s="19">
        <v>377</v>
      </c>
      <c r="EA402" s="19">
        <v>690</v>
      </c>
      <c r="EB402" s="19">
        <v>388</v>
      </c>
      <c r="EC402" s="19">
        <v>72</v>
      </c>
      <c r="ED402" s="19">
        <v>600</v>
      </c>
      <c r="EE402" s="19">
        <v>580</v>
      </c>
      <c r="EF402" s="19">
        <v>607</v>
      </c>
      <c r="EG402" s="19">
        <v>795</v>
      </c>
      <c r="EH402" s="19">
        <v>952</v>
      </c>
      <c r="EI402" s="19">
        <v>110</v>
      </c>
      <c r="EJ402" s="19">
        <v>498</v>
      </c>
      <c r="EK402" s="19">
        <v>588</v>
      </c>
      <c r="EL402" s="19">
        <v>995</v>
      </c>
      <c r="EM402" s="19">
        <v>528</v>
      </c>
      <c r="EN402" s="19">
        <v>752</v>
      </c>
      <c r="EO402" s="19">
        <v>987</v>
      </c>
      <c r="EP402" s="19">
        <v>776</v>
      </c>
      <c r="EQ402" s="19">
        <v>734</v>
      </c>
      <c r="ER402" s="19">
        <v>272</v>
      </c>
      <c r="ES402" s="19">
        <v>171</v>
      </c>
      <c r="ET402" s="19">
        <v>599</v>
      </c>
      <c r="EU402" s="19">
        <v>148</v>
      </c>
      <c r="EV402" s="19">
        <v>587</v>
      </c>
      <c r="EW402" s="19">
        <v>977</v>
      </c>
      <c r="EX402" s="19">
        <v>832</v>
      </c>
      <c r="EY402" s="19">
        <v>623</v>
      </c>
      <c r="EZ402" s="19">
        <v>476</v>
      </c>
      <c r="FA402" s="19">
        <v>973</v>
      </c>
      <c r="FB402" s="19">
        <v>361</v>
      </c>
      <c r="FC402" s="19">
        <v>853</v>
      </c>
      <c r="FD402" s="19">
        <v>320</v>
      </c>
      <c r="FE402" s="19">
        <v>930</v>
      </c>
      <c r="FF402" s="19">
        <v>765</v>
      </c>
      <c r="FG402" s="19">
        <v>168</v>
      </c>
      <c r="FH402" s="19">
        <v>267</v>
      </c>
      <c r="FI402" s="19">
        <v>878</v>
      </c>
      <c r="FJ402" s="19">
        <v>261</v>
      </c>
      <c r="FK402" s="19">
        <v>182</v>
      </c>
      <c r="FL402" s="19">
        <v>365</v>
      </c>
      <c r="FM402" s="19">
        <v>181</v>
      </c>
      <c r="FN402" s="19">
        <v>585</v>
      </c>
      <c r="FO402" s="19">
        <v>80</v>
      </c>
      <c r="FP402" s="19">
        <v>809</v>
      </c>
      <c r="FQ402" s="19">
        <v>446</v>
      </c>
      <c r="FR402" s="19">
        <v>162</v>
      </c>
      <c r="FS402" s="19">
        <v>556</v>
      </c>
      <c r="FT402" s="19">
        <v>249</v>
      </c>
      <c r="FU402" s="19">
        <v>522</v>
      </c>
      <c r="FV402" s="19">
        <v>518</v>
      </c>
      <c r="FW402" s="19">
        <v>412</v>
      </c>
      <c r="FX402" s="19">
        <v>550</v>
      </c>
      <c r="FY402" s="19">
        <v>987</v>
      </c>
      <c r="FZ402" s="19">
        <v>764</v>
      </c>
      <c r="GA402" s="19">
        <v>224</v>
      </c>
      <c r="GB402" s="19">
        <v>588</v>
      </c>
      <c r="GC402" s="19">
        <v>523</v>
      </c>
      <c r="GD402" s="19">
        <v>78</v>
      </c>
      <c r="GE402" s="19">
        <v>317</v>
      </c>
      <c r="GF402" s="19">
        <v>810</v>
      </c>
      <c r="GG402" s="19">
        <v>616</v>
      </c>
      <c r="GH402" s="19">
        <v>537</v>
      </c>
      <c r="GI402" s="19">
        <v>545</v>
      </c>
      <c r="GJ402" s="19">
        <v>392</v>
      </c>
      <c r="GK402" s="19">
        <v>6</v>
      </c>
      <c r="GL402" s="19">
        <v>602</v>
      </c>
      <c r="GM402" s="19">
        <v>334</v>
      </c>
      <c r="GN402" s="19">
        <v>273</v>
      </c>
      <c r="GO402" s="19">
        <v>836</v>
      </c>
      <c r="GP402" s="19">
        <v>546</v>
      </c>
      <c r="GQ402" s="19">
        <v>681</v>
      </c>
      <c r="GR402" s="19">
        <v>620</v>
      </c>
      <c r="GS402" s="24">
        <v>900</v>
      </c>
      <c r="GT402" s="20">
        <v>5027</v>
      </c>
      <c r="GU402" s="21">
        <v>4576</v>
      </c>
      <c r="GV402" s="21">
        <v>6235</v>
      </c>
      <c r="GW402" s="21">
        <v>5946</v>
      </c>
      <c r="GX402" s="21">
        <v>6492</v>
      </c>
      <c r="GY402" s="21">
        <v>1661</v>
      </c>
      <c r="GZ402" s="21">
        <v>6908</v>
      </c>
      <c r="HA402" s="21">
        <v>3678</v>
      </c>
      <c r="HB402" s="21">
        <v>8148</v>
      </c>
      <c r="HC402" s="21">
        <v>2731</v>
      </c>
      <c r="HD402" s="21">
        <v>2976</v>
      </c>
      <c r="HE402" s="21">
        <v>3064</v>
      </c>
      <c r="HF402" s="21">
        <v>5086</v>
      </c>
      <c r="HG402" s="21">
        <v>5915</v>
      </c>
      <c r="HH402" s="21">
        <v>7041</v>
      </c>
      <c r="HI402" s="21">
        <v>5713</v>
      </c>
      <c r="HJ402" s="21">
        <v>4677</v>
      </c>
      <c r="HK402" s="21">
        <v>5447</v>
      </c>
      <c r="HL402" s="21">
        <v>9394</v>
      </c>
      <c r="HM402" s="21">
        <v>4546</v>
      </c>
      <c r="HN402" s="21">
        <v>6131</v>
      </c>
      <c r="HO402" s="21">
        <v>4438</v>
      </c>
      <c r="HP402" s="21">
        <v>5594</v>
      </c>
      <c r="HQ402" s="21">
        <v>3203</v>
      </c>
      <c r="HR402" s="21">
        <v>1380</v>
      </c>
      <c r="HS402" s="21">
        <v>6605</v>
      </c>
      <c r="HT402" s="21">
        <v>5419</v>
      </c>
      <c r="HU402" s="21">
        <v>6063</v>
      </c>
      <c r="HV402" s="21">
        <v>637</v>
      </c>
      <c r="HW402" s="21">
        <v>1385</v>
      </c>
      <c r="HX402" s="21">
        <v>9671</v>
      </c>
      <c r="HY402" s="21">
        <v>5641</v>
      </c>
      <c r="HZ402" s="21">
        <v>8203</v>
      </c>
      <c r="IA402" s="21">
        <v>9426</v>
      </c>
      <c r="IB402" s="21">
        <v>153</v>
      </c>
      <c r="IC402" s="21">
        <v>1968</v>
      </c>
      <c r="ID402" s="21">
        <v>8865</v>
      </c>
      <c r="IE402" s="21">
        <v>3835</v>
      </c>
      <c r="IF402" s="21">
        <v>9885</v>
      </c>
      <c r="IG402" s="21">
        <v>4368</v>
      </c>
      <c r="IH402" s="21">
        <v>4836</v>
      </c>
      <c r="II402" s="21">
        <v>2711</v>
      </c>
      <c r="IJ402" s="21">
        <v>1374</v>
      </c>
      <c r="IK402" s="21">
        <v>3015</v>
      </c>
      <c r="IL402" s="21">
        <v>9107</v>
      </c>
      <c r="IM402" s="21">
        <v>6811</v>
      </c>
      <c r="IN402" s="21">
        <v>28</v>
      </c>
      <c r="IO402" s="21">
        <v>3654</v>
      </c>
      <c r="IP402" s="21">
        <v>5355</v>
      </c>
      <c r="IQ402" s="21">
        <v>9877</v>
      </c>
      <c r="IR402" s="21">
        <v>2231</v>
      </c>
      <c r="IS402" s="21">
        <v>4918</v>
      </c>
      <c r="IT402" s="21">
        <v>9098</v>
      </c>
      <c r="IU402" s="21">
        <v>7490</v>
      </c>
      <c r="IV402" s="21">
        <v>687</v>
      </c>
      <c r="IW402" s="21">
        <v>5062</v>
      </c>
      <c r="IX402" s="21">
        <v>731</v>
      </c>
      <c r="IY402" s="21">
        <v>7201</v>
      </c>
      <c r="IZ402" s="21">
        <v>1172</v>
      </c>
      <c r="JA402" s="21">
        <v>6376</v>
      </c>
      <c r="JB402" s="21">
        <v>8665</v>
      </c>
      <c r="JC402" s="21">
        <v>3303</v>
      </c>
      <c r="JD402" s="21">
        <v>2445</v>
      </c>
      <c r="JE402" s="21">
        <v>7951</v>
      </c>
      <c r="JF402" s="21">
        <v>203</v>
      </c>
      <c r="JG402" s="21">
        <v>2756</v>
      </c>
      <c r="JH402" s="21">
        <v>5247</v>
      </c>
      <c r="JI402" s="21">
        <v>3361</v>
      </c>
      <c r="JJ402" s="21">
        <v>5778</v>
      </c>
      <c r="JK402" s="21">
        <v>2719</v>
      </c>
      <c r="JL402" s="21">
        <v>7406</v>
      </c>
      <c r="JM402" s="21">
        <v>8508</v>
      </c>
      <c r="JN402" s="21">
        <v>9322</v>
      </c>
      <c r="JO402" s="21">
        <v>7446</v>
      </c>
      <c r="JP402" s="21">
        <v>6020</v>
      </c>
      <c r="JQ402" s="21">
        <v>6292</v>
      </c>
      <c r="JR402" s="21">
        <v>9855</v>
      </c>
      <c r="JS402" s="21">
        <v>4687</v>
      </c>
      <c r="JT402" s="21">
        <v>8561</v>
      </c>
      <c r="JU402" s="21">
        <v>2127</v>
      </c>
      <c r="JV402" s="21">
        <v>8000</v>
      </c>
      <c r="JW402" s="21">
        <v>7269</v>
      </c>
      <c r="JX402" s="21">
        <v>4364</v>
      </c>
      <c r="JY402" s="21">
        <v>1447</v>
      </c>
      <c r="JZ402" s="21">
        <v>7473</v>
      </c>
      <c r="KA402" s="21">
        <v>5978</v>
      </c>
      <c r="KB402" s="21">
        <v>9499</v>
      </c>
      <c r="KC402" s="21">
        <v>2789</v>
      </c>
      <c r="KD402" s="21">
        <v>299</v>
      </c>
      <c r="KE402" s="21">
        <v>2039</v>
      </c>
      <c r="KF402" s="21">
        <v>9007</v>
      </c>
      <c r="KG402" s="21">
        <v>8343</v>
      </c>
      <c r="KH402" s="21">
        <v>2227</v>
      </c>
      <c r="KI402" s="21">
        <v>5107</v>
      </c>
      <c r="KJ402" s="21">
        <v>5607</v>
      </c>
      <c r="KK402" s="21">
        <v>7941</v>
      </c>
      <c r="KL402" s="21">
        <v>5947</v>
      </c>
      <c r="KM402" s="21">
        <v>5937</v>
      </c>
      <c r="KN402" s="21">
        <v>938</v>
      </c>
      <c r="KO402" s="22">
        <v>3470</v>
      </c>
      <c r="KP402" s="23">
        <v>64171</v>
      </c>
      <c r="KQ402" s="19">
        <v>35225</v>
      </c>
      <c r="KR402" s="19">
        <v>78557</v>
      </c>
      <c r="KS402" s="19">
        <v>50519</v>
      </c>
      <c r="KT402" s="19">
        <v>13766</v>
      </c>
      <c r="KU402" s="19">
        <v>99805</v>
      </c>
      <c r="KV402" s="19">
        <v>63512</v>
      </c>
      <c r="KW402" s="19">
        <v>71104</v>
      </c>
      <c r="KX402" s="19">
        <v>47710</v>
      </c>
      <c r="KY402" s="19">
        <v>98613</v>
      </c>
      <c r="KZ402" s="19">
        <v>48209</v>
      </c>
      <c r="LA402" s="19">
        <v>97150</v>
      </c>
      <c r="LB402" s="19">
        <v>14670</v>
      </c>
      <c r="LC402" s="19">
        <v>29652</v>
      </c>
      <c r="LD402" s="19">
        <v>82272</v>
      </c>
      <c r="LE402" s="19">
        <v>12431</v>
      </c>
      <c r="LF402" s="19">
        <v>6793</v>
      </c>
      <c r="LG402" s="19">
        <v>91802</v>
      </c>
      <c r="LH402" s="19">
        <v>97318</v>
      </c>
      <c r="LI402" s="19">
        <v>65960</v>
      </c>
      <c r="LJ402" s="19">
        <v>40518</v>
      </c>
      <c r="LK402" s="19">
        <v>30754</v>
      </c>
      <c r="LL402" s="19">
        <v>66920</v>
      </c>
      <c r="LM402" s="19">
        <v>95308</v>
      </c>
      <c r="LN402" s="19">
        <v>44068</v>
      </c>
      <c r="LO402" s="19">
        <v>91664</v>
      </c>
      <c r="LP402" s="19">
        <v>89128</v>
      </c>
      <c r="LQ402" s="19">
        <v>95453</v>
      </c>
      <c r="LR402" s="19">
        <v>1542</v>
      </c>
      <c r="LS402" s="19">
        <v>91579</v>
      </c>
      <c r="LT402" s="19">
        <v>45456</v>
      </c>
      <c r="LU402" s="19">
        <v>15592</v>
      </c>
      <c r="LV402" s="19">
        <v>97050</v>
      </c>
      <c r="LW402" s="19">
        <v>27062</v>
      </c>
      <c r="LX402" s="19">
        <v>99895</v>
      </c>
      <c r="LY402" s="19">
        <v>55764</v>
      </c>
      <c r="LZ402" s="19">
        <v>21904</v>
      </c>
      <c r="MA402" s="19">
        <v>61197</v>
      </c>
      <c r="MB402" s="19">
        <v>66707</v>
      </c>
      <c r="MC402" s="19">
        <v>6189</v>
      </c>
      <c r="MD402" s="19">
        <v>57385</v>
      </c>
      <c r="ME402" s="19">
        <v>88364</v>
      </c>
      <c r="MF402" s="19">
        <v>74712</v>
      </c>
      <c r="MG402" s="19">
        <v>64316</v>
      </c>
      <c r="MH402" s="19">
        <v>85945</v>
      </c>
      <c r="MI402" s="19">
        <v>63417</v>
      </c>
      <c r="MJ402" s="19">
        <v>37012</v>
      </c>
      <c r="MK402" s="19">
        <v>76436</v>
      </c>
      <c r="ML402" s="19">
        <v>7855</v>
      </c>
      <c r="MM402" s="19">
        <v>3290</v>
      </c>
      <c r="MN402" s="19">
        <v>63074</v>
      </c>
      <c r="MO402" s="19">
        <v>13034</v>
      </c>
      <c r="MP402" s="19">
        <v>39311</v>
      </c>
      <c r="MQ402" s="19">
        <v>22107</v>
      </c>
      <c r="MR402" s="19">
        <v>99968</v>
      </c>
      <c r="MS402" s="19">
        <v>97172</v>
      </c>
      <c r="MT402" s="19">
        <v>37980</v>
      </c>
      <c r="MU402" s="19">
        <v>44037</v>
      </c>
      <c r="MV402" s="19">
        <v>51277</v>
      </c>
      <c r="MW402" s="19">
        <v>65805</v>
      </c>
      <c r="MX402" s="19">
        <v>94769</v>
      </c>
      <c r="MY402" s="19">
        <v>81876</v>
      </c>
      <c r="MZ402" s="19">
        <v>93891</v>
      </c>
      <c r="NA402" s="19">
        <v>44225</v>
      </c>
      <c r="NB402" s="19">
        <v>48664</v>
      </c>
      <c r="NC402" s="19">
        <v>5413</v>
      </c>
      <c r="ND402" s="19">
        <v>28862</v>
      </c>
      <c r="NE402" s="19">
        <v>88081</v>
      </c>
      <c r="NF402" s="19">
        <v>63008</v>
      </c>
      <c r="NG402" s="19">
        <v>65651</v>
      </c>
      <c r="NH402" s="19">
        <v>35958</v>
      </c>
      <c r="NI402" s="19">
        <v>68967</v>
      </c>
      <c r="NJ402" s="19">
        <v>56894</v>
      </c>
      <c r="NK402" s="19">
        <v>16088</v>
      </c>
      <c r="NL402" s="19">
        <v>51526</v>
      </c>
      <c r="NM402" s="19">
        <v>65107</v>
      </c>
      <c r="NN402" s="19">
        <v>7748</v>
      </c>
      <c r="NO402" s="19">
        <v>68074</v>
      </c>
      <c r="NP402" s="19">
        <v>22320</v>
      </c>
      <c r="NQ402" s="19">
        <v>33938</v>
      </c>
      <c r="NR402" s="19">
        <v>873</v>
      </c>
      <c r="NS402" s="19">
        <v>25381</v>
      </c>
      <c r="NT402" s="19">
        <v>99643</v>
      </c>
      <c r="NU402" s="19">
        <v>90375</v>
      </c>
      <c r="NV402" s="19">
        <v>12419</v>
      </c>
      <c r="NW402" s="19">
        <v>41502</v>
      </c>
      <c r="NX402" s="19">
        <v>34032</v>
      </c>
      <c r="NY402" s="19">
        <v>46440</v>
      </c>
      <c r="NZ402" s="19">
        <v>49354</v>
      </c>
      <c r="OA402" s="19">
        <v>34701</v>
      </c>
      <c r="OB402" s="19">
        <v>16222</v>
      </c>
      <c r="OC402" s="19">
        <v>811</v>
      </c>
      <c r="OD402" s="19">
        <v>97009</v>
      </c>
      <c r="OE402" s="19">
        <v>41271</v>
      </c>
      <c r="OF402" s="19">
        <v>25045</v>
      </c>
      <c r="OG402" s="19">
        <v>37938</v>
      </c>
      <c r="OH402" s="19">
        <v>91211</v>
      </c>
      <c r="OI402" s="19">
        <v>85828</v>
      </c>
      <c r="OJ402" s="19">
        <v>99441</v>
      </c>
      <c r="OK402" s="24">
        <v>20889</v>
      </c>
      <c r="OL402" s="20">
        <v>568409</v>
      </c>
      <c r="OM402" s="21">
        <v>618759</v>
      </c>
      <c r="ON402" s="21">
        <v>399590</v>
      </c>
      <c r="OO402" s="21">
        <v>293838</v>
      </c>
      <c r="OP402" s="21">
        <v>768871</v>
      </c>
      <c r="OQ402" s="21">
        <v>111576</v>
      </c>
      <c r="OR402" s="21">
        <v>840934</v>
      </c>
      <c r="OS402" s="21">
        <v>360272</v>
      </c>
      <c r="OT402" s="21">
        <v>213900</v>
      </c>
      <c r="OU402" s="21">
        <v>625806</v>
      </c>
      <c r="OV402" s="21">
        <v>982077</v>
      </c>
      <c r="OW402" s="21">
        <v>330670</v>
      </c>
      <c r="OX402" s="21">
        <v>220824</v>
      </c>
      <c r="OY402" s="21">
        <v>402993</v>
      </c>
      <c r="OZ402" s="21">
        <v>961230</v>
      </c>
      <c r="PA402" s="21">
        <v>463666</v>
      </c>
      <c r="PB402" s="21">
        <v>18011</v>
      </c>
      <c r="PC402" s="21">
        <v>808766</v>
      </c>
      <c r="PD402" s="21">
        <v>341484</v>
      </c>
      <c r="PE402" s="21">
        <v>726778</v>
      </c>
      <c r="PF402" s="21">
        <v>846195</v>
      </c>
      <c r="PG402" s="21">
        <v>260082</v>
      </c>
      <c r="PH402" s="21">
        <v>906524</v>
      </c>
      <c r="PI402" s="21">
        <v>979786</v>
      </c>
      <c r="PJ402" s="21">
        <v>234636</v>
      </c>
      <c r="PK402" s="21">
        <v>780531</v>
      </c>
      <c r="PL402" s="21">
        <v>234507</v>
      </c>
      <c r="PM402" s="21">
        <v>641012</v>
      </c>
      <c r="PN402" s="21">
        <v>480003</v>
      </c>
      <c r="PO402" s="21">
        <v>527194</v>
      </c>
      <c r="PP402" s="21">
        <v>61863</v>
      </c>
      <c r="PQ402" s="21">
        <v>403415</v>
      </c>
      <c r="PR402" s="21">
        <v>360230</v>
      </c>
      <c r="PS402" s="21">
        <v>295058</v>
      </c>
      <c r="PT402" s="21">
        <v>159511</v>
      </c>
      <c r="PU402" s="21">
        <v>547346</v>
      </c>
      <c r="PV402" s="21">
        <v>663112</v>
      </c>
      <c r="PW402" s="21">
        <v>121893</v>
      </c>
      <c r="PX402" s="21">
        <v>258433</v>
      </c>
      <c r="PY402" s="21">
        <v>394345</v>
      </c>
      <c r="PZ402" s="21">
        <v>602277</v>
      </c>
      <c r="QA402" s="21">
        <v>103775</v>
      </c>
      <c r="QB402" s="21">
        <v>431111</v>
      </c>
      <c r="QC402" s="21">
        <v>475757</v>
      </c>
      <c r="QD402" s="21">
        <v>151887</v>
      </c>
      <c r="QE402" s="21">
        <v>389289</v>
      </c>
      <c r="QF402" s="21">
        <v>372390</v>
      </c>
      <c r="QG402" s="21">
        <v>252536</v>
      </c>
      <c r="QH402" s="21">
        <v>883847</v>
      </c>
      <c r="QI402" s="21">
        <v>697541</v>
      </c>
      <c r="QJ402" s="21">
        <v>691196</v>
      </c>
      <c r="QK402" s="21">
        <v>684107</v>
      </c>
      <c r="QL402" s="21">
        <v>593771</v>
      </c>
      <c r="QM402" s="21">
        <v>432768</v>
      </c>
      <c r="QN402" s="21">
        <v>381844</v>
      </c>
      <c r="QO402" s="21">
        <v>89985</v>
      </c>
      <c r="QP402" s="21">
        <v>840907</v>
      </c>
      <c r="QQ402" s="21">
        <v>267555</v>
      </c>
      <c r="QR402" s="21">
        <v>597461</v>
      </c>
      <c r="QS402" s="21">
        <v>18311</v>
      </c>
      <c r="QT402" s="21">
        <v>640477</v>
      </c>
      <c r="QU402" s="21">
        <v>22255</v>
      </c>
      <c r="QV402" s="21">
        <v>190693</v>
      </c>
      <c r="QW402" s="21">
        <v>859220</v>
      </c>
      <c r="QX402" s="21">
        <v>464278</v>
      </c>
      <c r="QY402" s="21">
        <v>489220</v>
      </c>
      <c r="QZ402" s="21">
        <v>983367</v>
      </c>
      <c r="RA402" s="21">
        <v>686958</v>
      </c>
      <c r="RB402" s="21">
        <v>948120</v>
      </c>
      <c r="RC402" s="21">
        <v>254022</v>
      </c>
      <c r="RD402" s="21">
        <v>12774</v>
      </c>
      <c r="RE402" s="21">
        <v>464875</v>
      </c>
      <c r="RF402" s="21">
        <v>68852</v>
      </c>
      <c r="RG402" s="21">
        <v>234058</v>
      </c>
      <c r="RH402" s="21">
        <v>396221</v>
      </c>
      <c r="RI402" s="21">
        <v>124891</v>
      </c>
      <c r="RJ402" s="21">
        <v>984973</v>
      </c>
      <c r="RK402" s="21">
        <v>614456</v>
      </c>
      <c r="RL402" s="21">
        <v>522559</v>
      </c>
      <c r="RM402" s="21">
        <v>882985</v>
      </c>
      <c r="RN402" s="21">
        <v>480467</v>
      </c>
      <c r="RO402" s="21">
        <v>437197</v>
      </c>
      <c r="RP402" s="21">
        <v>931580</v>
      </c>
      <c r="RQ402" s="21">
        <v>747501</v>
      </c>
      <c r="RR402" s="21">
        <v>336951</v>
      </c>
      <c r="RS402" s="21">
        <v>626701</v>
      </c>
      <c r="RT402" s="21">
        <v>565386</v>
      </c>
      <c r="RU402" s="21">
        <v>493572</v>
      </c>
      <c r="RV402" s="21">
        <v>6829</v>
      </c>
      <c r="RW402" s="21">
        <v>639122</v>
      </c>
      <c r="RX402" s="21">
        <v>923820</v>
      </c>
      <c r="RY402" s="21">
        <v>682927</v>
      </c>
      <c r="RZ402" s="21">
        <v>607319</v>
      </c>
      <c r="SA402" s="21">
        <v>378704</v>
      </c>
      <c r="SB402" s="21">
        <v>848245</v>
      </c>
      <c r="SC402" s="21">
        <v>588626</v>
      </c>
      <c r="SD402" s="21">
        <v>266403</v>
      </c>
      <c r="SE402" s="21">
        <v>976394</v>
      </c>
      <c r="SF402" s="21">
        <v>855347</v>
      </c>
      <c r="SG402" s="22">
        <v>268455</v>
      </c>
      <c r="SH402" s="23">
        <v>3245177</v>
      </c>
      <c r="SI402" s="19">
        <v>5695335</v>
      </c>
      <c r="SJ402" s="19">
        <v>5936529</v>
      </c>
      <c r="SK402" s="19">
        <v>8891981</v>
      </c>
      <c r="SL402" s="19">
        <v>5868871</v>
      </c>
      <c r="SM402" s="19">
        <v>8823068</v>
      </c>
      <c r="SN402" s="19">
        <v>7055107</v>
      </c>
      <c r="SO402" s="19">
        <v>8338751</v>
      </c>
      <c r="SP402" s="19">
        <v>6330664</v>
      </c>
      <c r="SQ402" s="19">
        <v>4636488</v>
      </c>
      <c r="SR402" s="19">
        <v>2452166</v>
      </c>
      <c r="SS402" s="19">
        <v>8014198</v>
      </c>
      <c r="ST402" s="19">
        <v>895811</v>
      </c>
      <c r="SU402" s="19">
        <v>2911721</v>
      </c>
      <c r="SV402" s="19">
        <v>990592</v>
      </c>
      <c r="SW402" s="19">
        <v>4204243</v>
      </c>
      <c r="SX402" s="19">
        <v>2207328</v>
      </c>
      <c r="SY402" s="19">
        <v>7327450</v>
      </c>
      <c r="SZ402" s="19">
        <v>1847991</v>
      </c>
      <c r="TA402" s="19">
        <v>7165745</v>
      </c>
      <c r="TB402" s="19">
        <v>2831430</v>
      </c>
      <c r="TC402" s="19">
        <v>2910099</v>
      </c>
      <c r="TD402" s="19">
        <v>496838</v>
      </c>
      <c r="TE402" s="19">
        <v>9874879</v>
      </c>
      <c r="TF402" s="19">
        <v>1127373</v>
      </c>
      <c r="TG402" s="19">
        <v>4660002</v>
      </c>
      <c r="TH402" s="19">
        <v>3918807</v>
      </c>
      <c r="TI402" s="19">
        <v>9379361</v>
      </c>
      <c r="TJ402" s="19">
        <v>9063510</v>
      </c>
      <c r="TK402" s="19">
        <v>8345232</v>
      </c>
      <c r="TL402" s="19">
        <v>266591</v>
      </c>
      <c r="TM402" s="19">
        <v>2518506</v>
      </c>
      <c r="TN402" s="19">
        <v>3604826</v>
      </c>
      <c r="TO402" s="19">
        <v>8995591</v>
      </c>
      <c r="TP402" s="19">
        <v>7004293</v>
      </c>
      <c r="TQ402" s="19">
        <v>7001877</v>
      </c>
      <c r="TR402" s="19">
        <v>3259063</v>
      </c>
      <c r="TS402" s="19">
        <v>8950985</v>
      </c>
      <c r="TT402" s="19">
        <v>9983773</v>
      </c>
      <c r="TU402" s="19">
        <v>2459823</v>
      </c>
      <c r="TV402" s="19">
        <v>2728180</v>
      </c>
      <c r="TW402" s="19">
        <v>3132133</v>
      </c>
      <c r="TX402" s="19">
        <v>6837054</v>
      </c>
      <c r="TY402" s="19">
        <v>2906626</v>
      </c>
      <c r="TZ402" s="19">
        <v>8378977</v>
      </c>
      <c r="UA402" s="19">
        <v>910953</v>
      </c>
      <c r="UB402" s="19">
        <v>7126261</v>
      </c>
      <c r="UC402" s="19">
        <v>5682965</v>
      </c>
      <c r="UD402" s="19">
        <v>8828740</v>
      </c>
      <c r="UE402" s="19">
        <v>2376091</v>
      </c>
      <c r="UF402" s="19">
        <v>663499</v>
      </c>
      <c r="UG402" s="19">
        <v>7779254</v>
      </c>
      <c r="UH402" s="19">
        <v>5715609</v>
      </c>
      <c r="UI402" s="19">
        <v>1752178</v>
      </c>
      <c r="UJ402" s="19">
        <v>1966132</v>
      </c>
      <c r="UK402" s="19">
        <v>5331562</v>
      </c>
      <c r="UL402" s="19">
        <v>5109173</v>
      </c>
      <c r="UM402" s="19">
        <v>4342331</v>
      </c>
      <c r="UN402" s="19">
        <v>1518335</v>
      </c>
      <c r="UO402" s="19">
        <v>6734422</v>
      </c>
      <c r="UP402" s="19">
        <v>2959445</v>
      </c>
      <c r="UQ402" s="19">
        <v>4677839</v>
      </c>
      <c r="UR402" s="19">
        <v>9826666</v>
      </c>
      <c r="US402" s="19">
        <v>9485998</v>
      </c>
      <c r="UT402" s="19">
        <v>5213401</v>
      </c>
      <c r="UU402" s="19">
        <v>3668361</v>
      </c>
      <c r="UV402" s="19">
        <v>74299</v>
      </c>
      <c r="UW402" s="19">
        <v>2831015</v>
      </c>
      <c r="UX402" s="19">
        <v>4386632</v>
      </c>
      <c r="UY402" s="19">
        <v>7797922</v>
      </c>
      <c r="UZ402" s="19">
        <v>525869</v>
      </c>
      <c r="VA402" s="19">
        <v>3037730</v>
      </c>
      <c r="VB402" s="19">
        <v>6365382</v>
      </c>
      <c r="VC402" s="19">
        <v>2341711</v>
      </c>
      <c r="VD402" s="19">
        <v>4297577</v>
      </c>
      <c r="VE402" s="19">
        <v>459651</v>
      </c>
      <c r="VF402" s="19">
        <v>1680144</v>
      </c>
      <c r="VG402" s="19">
        <v>4314169</v>
      </c>
      <c r="VH402" s="19">
        <v>6802307</v>
      </c>
      <c r="VI402" s="19">
        <v>2539350</v>
      </c>
      <c r="VJ402" s="19">
        <v>6166316</v>
      </c>
      <c r="VK402" s="19">
        <v>4070285</v>
      </c>
      <c r="VL402" s="19">
        <v>83985</v>
      </c>
      <c r="VM402" s="19">
        <v>942489</v>
      </c>
      <c r="VN402" s="19">
        <v>8935829</v>
      </c>
      <c r="VO402" s="19">
        <v>3447886</v>
      </c>
      <c r="VP402" s="19">
        <v>8712237</v>
      </c>
      <c r="VQ402" s="19">
        <v>779588</v>
      </c>
      <c r="VR402" s="19">
        <v>5280963</v>
      </c>
      <c r="VS402" s="19">
        <v>5937804</v>
      </c>
      <c r="VT402" s="19">
        <v>2441663</v>
      </c>
      <c r="VU402" s="19">
        <v>2020514</v>
      </c>
      <c r="VV402" s="19">
        <v>6252647</v>
      </c>
      <c r="VW402" s="19">
        <v>1937780</v>
      </c>
      <c r="VX402" s="19">
        <v>9382963</v>
      </c>
      <c r="VY402" s="19">
        <v>564308</v>
      </c>
      <c r="VZ402" s="19">
        <v>4856958</v>
      </c>
      <c r="WA402" s="19">
        <v>7374112</v>
      </c>
      <c r="WB402" s="19">
        <v>8676913</v>
      </c>
      <c r="WC402" s="24">
        <v>6926383</v>
      </c>
      <c r="WD402" s="20">
        <v>82736367</v>
      </c>
      <c r="WE402" s="21">
        <v>35824440</v>
      </c>
      <c r="WF402" s="21">
        <v>70515656</v>
      </c>
      <c r="WG402" s="21">
        <v>28925859</v>
      </c>
      <c r="WH402" s="21">
        <v>68213328</v>
      </c>
      <c r="WI402" s="21">
        <v>39190259</v>
      </c>
      <c r="WJ402" s="21">
        <v>87610563</v>
      </c>
      <c r="WK402" s="21">
        <v>79729155</v>
      </c>
      <c r="WL402" s="21">
        <v>7003858</v>
      </c>
      <c r="WM402" s="21">
        <v>88985426</v>
      </c>
      <c r="WN402" s="21">
        <v>69704436</v>
      </c>
      <c r="WO402" s="21">
        <v>76301311</v>
      </c>
      <c r="WP402" s="21">
        <v>34199575</v>
      </c>
      <c r="WQ402" s="21">
        <v>65309018</v>
      </c>
      <c r="WR402" s="21">
        <v>20341119</v>
      </c>
      <c r="WS402" s="21">
        <v>34014149</v>
      </c>
      <c r="WT402" s="21">
        <v>31171061</v>
      </c>
      <c r="WU402" s="21">
        <v>93567149</v>
      </c>
      <c r="WV402" s="21">
        <v>70292166</v>
      </c>
      <c r="WW402" s="21">
        <v>99242097</v>
      </c>
      <c r="WX402" s="21">
        <v>42609362</v>
      </c>
      <c r="WY402" s="21">
        <v>20366144</v>
      </c>
      <c r="WZ402" s="21">
        <v>39190026</v>
      </c>
      <c r="XA402" s="21">
        <v>22686467</v>
      </c>
      <c r="XB402" s="21">
        <v>33625804</v>
      </c>
      <c r="XC402" s="21">
        <v>28013302</v>
      </c>
      <c r="XD402" s="21">
        <v>54344815</v>
      </c>
      <c r="XE402" s="21">
        <v>42515427</v>
      </c>
      <c r="XF402" s="21">
        <v>7466400</v>
      </c>
      <c r="XG402" s="21">
        <v>84333935</v>
      </c>
      <c r="XH402" s="21">
        <v>31700</v>
      </c>
      <c r="XI402" s="21">
        <v>47199193</v>
      </c>
      <c r="XJ402" s="21">
        <v>48010572</v>
      </c>
      <c r="XK402" s="21">
        <v>34323914</v>
      </c>
      <c r="XL402" s="21">
        <v>47491133</v>
      </c>
      <c r="XM402" s="21">
        <v>13515757</v>
      </c>
      <c r="XN402" s="21">
        <v>43490192</v>
      </c>
      <c r="XO402" s="21">
        <v>46664514</v>
      </c>
      <c r="XP402" s="21">
        <v>3570012</v>
      </c>
      <c r="XQ402" s="21">
        <v>72289637</v>
      </c>
      <c r="XR402" s="21">
        <v>17599586</v>
      </c>
      <c r="XS402" s="21">
        <v>96133672</v>
      </c>
      <c r="XT402" s="21">
        <v>38941921</v>
      </c>
      <c r="XU402" s="21">
        <v>5274469</v>
      </c>
      <c r="XV402" s="21">
        <v>73688611</v>
      </c>
      <c r="XW402" s="21">
        <v>91121261</v>
      </c>
      <c r="XX402" s="21">
        <v>14398035</v>
      </c>
      <c r="XY402" s="21">
        <v>7159536</v>
      </c>
      <c r="XZ402" s="21">
        <v>600149</v>
      </c>
      <c r="YA402" s="21">
        <v>20153556</v>
      </c>
      <c r="YB402" s="21">
        <v>19193024</v>
      </c>
      <c r="YC402" s="21">
        <v>61877828</v>
      </c>
      <c r="YD402" s="21">
        <v>89678453</v>
      </c>
      <c r="YE402" s="21">
        <v>14747271</v>
      </c>
      <c r="YF402" s="21">
        <v>79915499</v>
      </c>
      <c r="YG402" s="21">
        <v>18796165</v>
      </c>
      <c r="YH402" s="21">
        <v>96080571</v>
      </c>
      <c r="YI402" s="21">
        <v>92453651</v>
      </c>
      <c r="YJ402" s="21">
        <v>31698426</v>
      </c>
      <c r="YK402" s="21">
        <v>28903086</v>
      </c>
      <c r="YL402" s="21">
        <v>29606484</v>
      </c>
      <c r="YM402" s="21">
        <v>77222902</v>
      </c>
      <c r="YN402" s="21">
        <v>61693500</v>
      </c>
      <c r="YO402" s="21">
        <v>11479252</v>
      </c>
      <c r="YP402" s="21">
        <v>73110801</v>
      </c>
      <c r="YQ402" s="21">
        <v>2701745</v>
      </c>
      <c r="YR402" s="21">
        <v>71234877</v>
      </c>
      <c r="YS402" s="21">
        <v>58675668</v>
      </c>
      <c r="YT402" s="21">
        <v>36116466</v>
      </c>
      <c r="YU402" s="21">
        <v>38032865</v>
      </c>
      <c r="YV402" s="21">
        <v>36249952</v>
      </c>
      <c r="YW402" s="21">
        <v>42944761</v>
      </c>
      <c r="YX402" s="21">
        <v>8156744</v>
      </c>
      <c r="YY402" s="21">
        <v>402247</v>
      </c>
      <c r="YZ402" s="21">
        <v>61599945</v>
      </c>
      <c r="ZA402" s="21">
        <v>38112550</v>
      </c>
      <c r="ZB402" s="21">
        <v>59730348</v>
      </c>
      <c r="ZC402" s="21">
        <v>52710068</v>
      </c>
      <c r="ZD402" s="21">
        <v>34471828</v>
      </c>
      <c r="ZE402" s="21">
        <v>6314921</v>
      </c>
      <c r="ZF402" s="21">
        <v>54471549</v>
      </c>
      <c r="ZG402" s="21">
        <v>4042529</v>
      </c>
      <c r="ZH402" s="21">
        <v>59222755</v>
      </c>
      <c r="ZI402" s="21">
        <v>94006342</v>
      </c>
      <c r="ZJ402" s="21">
        <v>24237265</v>
      </c>
      <c r="ZK402" s="21">
        <v>94281831</v>
      </c>
      <c r="ZL402" s="21">
        <v>65920324</v>
      </c>
      <c r="ZM402" s="21">
        <v>87213787</v>
      </c>
      <c r="ZN402" s="21">
        <v>58235495</v>
      </c>
      <c r="ZO402" s="21">
        <v>83713234</v>
      </c>
      <c r="ZP402" s="21">
        <v>47155986</v>
      </c>
      <c r="ZQ402" s="21">
        <v>11675117</v>
      </c>
      <c r="ZR402" s="21">
        <v>7085005</v>
      </c>
      <c r="ZS402" s="21">
        <v>73371767</v>
      </c>
      <c r="ZT402" s="21">
        <v>80920147</v>
      </c>
      <c r="ZU402" s="21">
        <v>45154987</v>
      </c>
      <c r="ZV402" s="21">
        <v>4552251</v>
      </c>
      <c r="ZW402" s="21">
        <v>79347502</v>
      </c>
      <c r="ZX402" s="21">
        <v>20859009</v>
      </c>
      <c r="ZY402" s="22">
        <v>69669375</v>
      </c>
      <c r="ZZ402" s="23">
        <v>591960664</v>
      </c>
      <c r="AAA402" s="19">
        <v>141439263</v>
      </c>
      <c r="AAB402" s="19">
        <v>845533307</v>
      </c>
      <c r="AAC402" s="19">
        <v>674638905</v>
      </c>
      <c r="AAD402" s="19">
        <v>709415674</v>
      </c>
      <c r="AAE402" s="19">
        <v>28402448</v>
      </c>
      <c r="AAF402" s="19">
        <v>932351418</v>
      </c>
      <c r="AAG402" s="19">
        <v>880223699</v>
      </c>
      <c r="AAH402" s="19">
        <v>968172334</v>
      </c>
      <c r="AAI402" s="19">
        <v>536031632</v>
      </c>
      <c r="AAJ402" s="19">
        <v>486383276</v>
      </c>
      <c r="AAK402" s="19">
        <v>70720318</v>
      </c>
      <c r="AAL402" s="19">
        <v>168717684</v>
      </c>
      <c r="AAM402" s="19">
        <v>621454657</v>
      </c>
      <c r="AAN402" s="19">
        <v>581920311</v>
      </c>
      <c r="AAO402" s="19">
        <v>276506848</v>
      </c>
      <c r="AAP402" s="19">
        <v>367086963</v>
      </c>
      <c r="AAQ402" s="19">
        <v>861012094</v>
      </c>
      <c r="AAR402" s="19">
        <v>105720347</v>
      </c>
      <c r="AAS402" s="19">
        <v>556803217</v>
      </c>
      <c r="AAT402" s="19">
        <v>152800859</v>
      </c>
      <c r="AAU402" s="19">
        <v>439940747</v>
      </c>
      <c r="AAV402" s="19">
        <v>103733133</v>
      </c>
      <c r="AAW402" s="19">
        <v>725499702</v>
      </c>
      <c r="AAX402" s="19">
        <v>795577940</v>
      </c>
      <c r="AAY402" s="19">
        <v>240427328</v>
      </c>
      <c r="AAZ402" s="19">
        <v>9901063</v>
      </c>
      <c r="ABA402" s="19">
        <v>571628780</v>
      </c>
      <c r="ABB402" s="19">
        <v>936518908</v>
      </c>
      <c r="ABC402" s="19">
        <v>184691002</v>
      </c>
      <c r="ABD402" s="19">
        <v>842391181</v>
      </c>
      <c r="ABE402" s="19">
        <v>141552579</v>
      </c>
      <c r="ABF402" s="19">
        <v>633529675</v>
      </c>
      <c r="ABG402" s="19">
        <v>504744915</v>
      </c>
      <c r="ABH402" s="19">
        <v>84732528</v>
      </c>
      <c r="ABI402" s="19">
        <v>915503390</v>
      </c>
      <c r="ABJ402" s="19">
        <v>27047376</v>
      </c>
      <c r="ABK402" s="19">
        <v>469671448</v>
      </c>
      <c r="ABL402" s="19">
        <v>385746670</v>
      </c>
      <c r="ABM402" s="19">
        <v>191668446</v>
      </c>
      <c r="ABN402" s="19">
        <v>223777046</v>
      </c>
      <c r="ABO402" s="19">
        <v>640703653</v>
      </c>
      <c r="ABP402" s="19">
        <v>648943268</v>
      </c>
      <c r="ABQ402" s="19">
        <v>667641913</v>
      </c>
      <c r="ABR402" s="19">
        <v>247896713</v>
      </c>
      <c r="ABS402" s="19">
        <v>177453922</v>
      </c>
      <c r="ABT402" s="19">
        <v>80365017</v>
      </c>
      <c r="ABU402" s="19">
        <v>727546867</v>
      </c>
      <c r="ABV402" s="19">
        <v>321886784</v>
      </c>
      <c r="ABW402" s="19">
        <v>913446479</v>
      </c>
      <c r="ABX402" s="19">
        <v>964726201</v>
      </c>
      <c r="ABY402" s="19">
        <v>706177061</v>
      </c>
      <c r="ABZ402" s="19">
        <v>864435285</v>
      </c>
      <c r="ACA402" s="19">
        <v>489107175</v>
      </c>
      <c r="ACB402" s="19">
        <v>876123557</v>
      </c>
      <c r="ACC402" s="19">
        <v>726191887</v>
      </c>
      <c r="ACD402" s="19">
        <v>672824398</v>
      </c>
      <c r="ACE402" s="19">
        <v>291638885</v>
      </c>
      <c r="ACF402" s="19">
        <v>109187085</v>
      </c>
      <c r="ACG402" s="19">
        <v>442058612</v>
      </c>
      <c r="ACH402" s="19">
        <v>528124794</v>
      </c>
      <c r="ACI402" s="19">
        <v>634978233</v>
      </c>
      <c r="ACJ402" s="19">
        <v>26799318</v>
      </c>
      <c r="ACK402" s="19">
        <v>507404219</v>
      </c>
      <c r="ACL402" s="19">
        <v>433888634</v>
      </c>
      <c r="ACM402" s="19">
        <v>642003566</v>
      </c>
      <c r="ACN402" s="19">
        <v>357764611</v>
      </c>
      <c r="ACO402" s="19">
        <v>56530613</v>
      </c>
      <c r="ACP402" s="19">
        <v>600780326</v>
      </c>
      <c r="ACQ402" s="19">
        <v>701142222</v>
      </c>
      <c r="ACR402" s="19">
        <v>857479168</v>
      </c>
      <c r="ACS402" s="19">
        <v>527572454</v>
      </c>
      <c r="ACT402" s="19">
        <v>238461192</v>
      </c>
      <c r="ACU402" s="19">
        <v>99532703</v>
      </c>
      <c r="ACV402" s="19">
        <v>172602266</v>
      </c>
      <c r="ACW402" s="19">
        <v>518234650</v>
      </c>
      <c r="ACX402" s="19">
        <v>185975118</v>
      </c>
      <c r="ACY402" s="19">
        <v>369921050</v>
      </c>
      <c r="ACZ402" s="19">
        <v>32369051</v>
      </c>
      <c r="ADA402" s="19">
        <v>685151517</v>
      </c>
      <c r="ADB402" s="19">
        <v>469830778</v>
      </c>
      <c r="ADC402" s="19">
        <v>540248009</v>
      </c>
      <c r="ADD402" s="19">
        <v>237320474</v>
      </c>
      <c r="ADE402" s="19">
        <v>445995783</v>
      </c>
      <c r="ADF402" s="19">
        <v>234548704</v>
      </c>
      <c r="ADG402" s="19">
        <v>296253637</v>
      </c>
      <c r="ADH402" s="19">
        <v>383827257</v>
      </c>
      <c r="ADI402" s="19">
        <v>96352468</v>
      </c>
      <c r="ADJ402" s="19">
        <v>601125256</v>
      </c>
      <c r="ADK402" s="19">
        <v>906028026</v>
      </c>
      <c r="ADL402" s="19">
        <v>73449952</v>
      </c>
      <c r="ADM402" s="19">
        <v>200592536</v>
      </c>
      <c r="ADN402" s="19">
        <v>870465848</v>
      </c>
      <c r="ADO402" s="19">
        <v>729812442</v>
      </c>
      <c r="ADP402" s="19">
        <v>822223596</v>
      </c>
      <c r="ADQ402" s="19">
        <v>930700897</v>
      </c>
      <c r="ADR402" s="19">
        <v>106857591</v>
      </c>
      <c r="ADS402" s="19">
        <v>276252959</v>
      </c>
      <c r="ADT402" s="19">
        <v>589085625</v>
      </c>
      <c r="ADU402" s="24">
        <v>575502988</v>
      </c>
    </row>
    <row r="403" spans="1:801" hidden="1" x14ac:dyDescent="0.2">
      <c r="A403" s="2"/>
      <c r="B403" s="20">
        <v>75</v>
      </c>
      <c r="C403" s="21">
        <v>73</v>
      </c>
      <c r="D403" s="21">
        <v>70</v>
      </c>
      <c r="E403" s="21">
        <v>37</v>
      </c>
      <c r="F403" s="21">
        <v>38</v>
      </c>
      <c r="G403" s="21">
        <v>3</v>
      </c>
      <c r="H403" s="21">
        <v>55</v>
      </c>
      <c r="I403" s="21">
        <v>16</v>
      </c>
      <c r="J403" s="21">
        <v>83</v>
      </c>
      <c r="K403" s="21">
        <v>62</v>
      </c>
      <c r="L403" s="21">
        <v>89</v>
      </c>
      <c r="M403" s="21">
        <v>34</v>
      </c>
      <c r="N403" s="21">
        <v>25</v>
      </c>
      <c r="O403" s="21">
        <v>82</v>
      </c>
      <c r="P403" s="21">
        <v>47</v>
      </c>
      <c r="Q403" s="21">
        <v>77</v>
      </c>
      <c r="R403" s="21">
        <v>90</v>
      </c>
      <c r="S403" s="21">
        <v>84</v>
      </c>
      <c r="T403" s="21">
        <v>66</v>
      </c>
      <c r="U403" s="21">
        <v>56</v>
      </c>
      <c r="V403" s="21">
        <v>38</v>
      </c>
      <c r="W403" s="21">
        <v>50</v>
      </c>
      <c r="X403" s="21">
        <v>95</v>
      </c>
      <c r="Y403" s="21">
        <v>45</v>
      </c>
      <c r="Z403" s="21">
        <v>73</v>
      </c>
      <c r="AA403" s="21">
        <v>92</v>
      </c>
      <c r="AB403" s="21">
        <v>20</v>
      </c>
      <c r="AC403" s="21">
        <v>35</v>
      </c>
      <c r="AD403" s="21">
        <v>61</v>
      </c>
      <c r="AE403" s="21">
        <v>94</v>
      </c>
      <c r="AF403" s="21">
        <v>40</v>
      </c>
      <c r="AG403" s="21">
        <v>63</v>
      </c>
      <c r="AH403" s="21">
        <v>51</v>
      </c>
      <c r="AI403" s="21">
        <v>87</v>
      </c>
      <c r="AJ403" s="21">
        <v>56</v>
      </c>
      <c r="AK403" s="21">
        <v>60</v>
      </c>
      <c r="AL403" s="21">
        <v>87</v>
      </c>
      <c r="AM403" s="21">
        <v>81</v>
      </c>
      <c r="AN403" s="21">
        <v>59</v>
      </c>
      <c r="AO403" s="21">
        <v>81</v>
      </c>
      <c r="AP403" s="21">
        <v>82</v>
      </c>
      <c r="AQ403" s="21">
        <v>73</v>
      </c>
      <c r="AR403" s="21">
        <v>73</v>
      </c>
      <c r="AS403" s="21">
        <v>92</v>
      </c>
      <c r="AT403" s="21">
        <v>75</v>
      </c>
      <c r="AU403" s="21">
        <v>22</v>
      </c>
      <c r="AV403" s="21">
        <v>5</v>
      </c>
      <c r="AW403" s="21">
        <v>66</v>
      </c>
      <c r="AX403" s="21">
        <v>90</v>
      </c>
      <c r="AY403" s="21">
        <v>50</v>
      </c>
      <c r="AZ403" s="21">
        <v>39</v>
      </c>
      <c r="BA403" s="21">
        <v>16</v>
      </c>
      <c r="BB403" s="21">
        <v>42</v>
      </c>
      <c r="BC403" s="21">
        <v>95</v>
      </c>
      <c r="BD403" s="21">
        <v>94</v>
      </c>
      <c r="BE403" s="21">
        <v>33</v>
      </c>
      <c r="BF403" s="21">
        <v>15</v>
      </c>
      <c r="BG403" s="21">
        <v>23</v>
      </c>
      <c r="BH403" s="21">
        <v>77</v>
      </c>
      <c r="BI403" s="21">
        <v>44</v>
      </c>
      <c r="BJ403" s="21">
        <v>1</v>
      </c>
      <c r="BK403" s="21">
        <v>36</v>
      </c>
      <c r="BL403" s="21">
        <v>94</v>
      </c>
      <c r="BM403" s="21">
        <v>66</v>
      </c>
      <c r="BN403" s="21">
        <v>73</v>
      </c>
      <c r="BO403" s="21">
        <v>24</v>
      </c>
      <c r="BP403" s="21">
        <v>42</v>
      </c>
      <c r="BQ403" s="21">
        <v>14</v>
      </c>
      <c r="BR403" s="21">
        <v>7</v>
      </c>
      <c r="BS403" s="21">
        <v>2</v>
      </c>
      <c r="BT403" s="21">
        <v>80</v>
      </c>
      <c r="BU403" s="21">
        <v>18</v>
      </c>
      <c r="BV403" s="21">
        <v>64</v>
      </c>
      <c r="BW403" s="21">
        <v>64</v>
      </c>
      <c r="BX403" s="21">
        <v>99</v>
      </c>
      <c r="BY403" s="21">
        <v>22</v>
      </c>
      <c r="BZ403" s="21">
        <v>65</v>
      </c>
      <c r="CA403" s="21">
        <v>53</v>
      </c>
      <c r="CB403" s="21">
        <v>1</v>
      </c>
      <c r="CC403" s="21">
        <v>39</v>
      </c>
      <c r="CD403" s="21">
        <v>35</v>
      </c>
      <c r="CE403" s="21">
        <v>19</v>
      </c>
      <c r="CF403" s="21">
        <v>48</v>
      </c>
      <c r="CG403" s="21">
        <v>12</v>
      </c>
      <c r="CH403" s="21">
        <v>31</v>
      </c>
      <c r="CI403" s="21">
        <v>57</v>
      </c>
      <c r="CJ403" s="21">
        <v>42</v>
      </c>
      <c r="CK403" s="21">
        <v>47</v>
      </c>
      <c r="CL403" s="21">
        <v>47</v>
      </c>
      <c r="CM403" s="21">
        <v>4</v>
      </c>
      <c r="CN403" s="21">
        <v>43</v>
      </c>
      <c r="CO403" s="21">
        <v>73</v>
      </c>
      <c r="CP403" s="21">
        <v>46</v>
      </c>
      <c r="CQ403" s="21">
        <v>39</v>
      </c>
      <c r="CR403" s="21">
        <v>41</v>
      </c>
      <c r="CS403" s="21">
        <v>28</v>
      </c>
      <c r="CT403" s="21">
        <v>44</v>
      </c>
      <c r="CU403" s="21">
        <v>19</v>
      </c>
      <c r="CV403" s="21">
        <v>12</v>
      </c>
      <c r="CW403" s="22">
        <v>88</v>
      </c>
      <c r="CX403" s="23">
        <v>505</v>
      </c>
      <c r="CY403" s="19">
        <v>680</v>
      </c>
      <c r="CZ403" s="19">
        <v>981</v>
      </c>
      <c r="DA403" s="19">
        <v>72</v>
      </c>
      <c r="DB403" s="19">
        <v>928</v>
      </c>
      <c r="DC403" s="19">
        <v>636</v>
      </c>
      <c r="DD403" s="19">
        <v>505</v>
      </c>
      <c r="DE403" s="19">
        <v>619</v>
      </c>
      <c r="DF403" s="19">
        <v>722</v>
      </c>
      <c r="DG403" s="19">
        <v>310</v>
      </c>
      <c r="DH403" s="19">
        <v>594</v>
      </c>
      <c r="DI403" s="19">
        <v>733</v>
      </c>
      <c r="DJ403" s="19">
        <v>14</v>
      </c>
      <c r="DK403" s="19">
        <v>345</v>
      </c>
      <c r="DL403" s="19">
        <v>597</v>
      </c>
      <c r="DM403" s="19">
        <v>254</v>
      </c>
      <c r="DN403" s="19">
        <v>103</v>
      </c>
      <c r="DO403" s="19">
        <v>489</v>
      </c>
      <c r="DP403" s="19">
        <v>155</v>
      </c>
      <c r="DQ403" s="19">
        <v>841</v>
      </c>
      <c r="DR403" s="19">
        <v>107</v>
      </c>
      <c r="DS403" s="19">
        <v>773</v>
      </c>
      <c r="DT403" s="19">
        <v>307</v>
      </c>
      <c r="DU403" s="19">
        <v>729</v>
      </c>
      <c r="DV403" s="19">
        <v>137</v>
      </c>
      <c r="DW403" s="19">
        <v>304</v>
      </c>
      <c r="DX403" s="19">
        <v>469</v>
      </c>
      <c r="DY403" s="19">
        <v>306</v>
      </c>
      <c r="DZ403" s="19">
        <v>161</v>
      </c>
      <c r="EA403" s="19">
        <v>547</v>
      </c>
      <c r="EB403" s="19">
        <v>809</v>
      </c>
      <c r="EC403" s="19">
        <v>881</v>
      </c>
      <c r="ED403" s="19">
        <v>628</v>
      </c>
      <c r="EE403" s="19">
        <v>196</v>
      </c>
      <c r="EF403" s="19">
        <v>752</v>
      </c>
      <c r="EG403" s="19">
        <v>579</v>
      </c>
      <c r="EH403" s="19">
        <v>380</v>
      </c>
      <c r="EI403" s="19">
        <v>522</v>
      </c>
      <c r="EJ403" s="19">
        <v>488</v>
      </c>
      <c r="EK403" s="19">
        <v>362</v>
      </c>
      <c r="EL403" s="19">
        <v>667</v>
      </c>
      <c r="EM403" s="19">
        <v>113</v>
      </c>
      <c r="EN403" s="19">
        <v>703</v>
      </c>
      <c r="EO403" s="19">
        <v>876</v>
      </c>
      <c r="EP403" s="19">
        <v>349</v>
      </c>
      <c r="EQ403" s="19">
        <v>356</v>
      </c>
      <c r="ER403" s="19">
        <v>314</v>
      </c>
      <c r="ES403" s="19">
        <v>17</v>
      </c>
      <c r="ET403" s="19">
        <v>549</v>
      </c>
      <c r="EU403" s="19">
        <v>206</v>
      </c>
      <c r="EV403" s="19">
        <v>13</v>
      </c>
      <c r="EW403" s="19">
        <v>380</v>
      </c>
      <c r="EX403" s="19">
        <v>173</v>
      </c>
      <c r="EY403" s="19">
        <v>997</v>
      </c>
      <c r="EZ403" s="19">
        <v>803</v>
      </c>
      <c r="FA403" s="19">
        <v>712</v>
      </c>
      <c r="FB403" s="19">
        <v>567</v>
      </c>
      <c r="FC403" s="19">
        <v>765</v>
      </c>
      <c r="FD403" s="19">
        <v>232</v>
      </c>
      <c r="FE403" s="19">
        <v>498</v>
      </c>
      <c r="FF403" s="19">
        <v>811</v>
      </c>
      <c r="FG403" s="19">
        <v>952</v>
      </c>
      <c r="FH403" s="19">
        <v>131</v>
      </c>
      <c r="FI403" s="19">
        <v>365</v>
      </c>
      <c r="FJ403" s="19">
        <v>402</v>
      </c>
      <c r="FK403" s="19">
        <v>51</v>
      </c>
      <c r="FL403" s="19">
        <v>520</v>
      </c>
      <c r="FM403" s="19">
        <v>675</v>
      </c>
      <c r="FN403" s="19">
        <v>767</v>
      </c>
      <c r="FO403" s="19">
        <v>650</v>
      </c>
      <c r="FP403" s="19">
        <v>771</v>
      </c>
      <c r="FQ403" s="19">
        <v>223</v>
      </c>
      <c r="FR403" s="19">
        <v>184</v>
      </c>
      <c r="FS403" s="19">
        <v>880</v>
      </c>
      <c r="FT403" s="19">
        <v>289</v>
      </c>
      <c r="FU403" s="19">
        <v>110</v>
      </c>
      <c r="FV403" s="19">
        <v>934</v>
      </c>
      <c r="FW403" s="19">
        <v>669</v>
      </c>
      <c r="FX403" s="19">
        <v>213</v>
      </c>
      <c r="FY403" s="19">
        <v>841</v>
      </c>
      <c r="FZ403" s="19">
        <v>462</v>
      </c>
      <c r="GA403" s="19">
        <v>413</v>
      </c>
      <c r="GB403" s="19">
        <v>749</v>
      </c>
      <c r="GC403" s="19">
        <v>346</v>
      </c>
      <c r="GD403" s="19">
        <v>651</v>
      </c>
      <c r="GE403" s="19">
        <v>146</v>
      </c>
      <c r="GF403" s="19">
        <v>311</v>
      </c>
      <c r="GG403" s="19">
        <v>395</v>
      </c>
      <c r="GH403" s="19">
        <v>255</v>
      </c>
      <c r="GI403" s="19">
        <v>881</v>
      </c>
      <c r="GJ403" s="19">
        <v>951</v>
      </c>
      <c r="GK403" s="19">
        <v>905</v>
      </c>
      <c r="GL403" s="19">
        <v>590</v>
      </c>
      <c r="GM403" s="19">
        <v>816</v>
      </c>
      <c r="GN403" s="19">
        <v>654</v>
      </c>
      <c r="GO403" s="19">
        <v>439</v>
      </c>
      <c r="GP403" s="19">
        <v>76</v>
      </c>
      <c r="GQ403" s="19">
        <v>263</v>
      </c>
      <c r="GR403" s="19">
        <v>125</v>
      </c>
      <c r="GS403" s="24">
        <v>511</v>
      </c>
      <c r="GT403" s="20">
        <v>2100</v>
      </c>
      <c r="GU403" s="21">
        <v>6070</v>
      </c>
      <c r="GV403" s="21">
        <v>3500</v>
      </c>
      <c r="GW403" s="21">
        <v>9186</v>
      </c>
      <c r="GX403" s="21">
        <v>13</v>
      </c>
      <c r="GY403" s="21">
        <v>6451</v>
      </c>
      <c r="GZ403" s="21">
        <v>4898</v>
      </c>
      <c r="HA403" s="21">
        <v>5827</v>
      </c>
      <c r="HB403" s="21">
        <v>6004</v>
      </c>
      <c r="HC403" s="21">
        <v>9284</v>
      </c>
      <c r="HD403" s="21">
        <v>5920</v>
      </c>
      <c r="HE403" s="21">
        <v>746</v>
      </c>
      <c r="HF403" s="21">
        <v>5829</v>
      </c>
      <c r="HG403" s="21">
        <v>2890</v>
      </c>
      <c r="HH403" s="21">
        <v>7130</v>
      </c>
      <c r="HI403" s="21">
        <v>9557</v>
      </c>
      <c r="HJ403" s="21">
        <v>1439</v>
      </c>
      <c r="HK403" s="21">
        <v>3663</v>
      </c>
      <c r="HL403" s="21">
        <v>3381</v>
      </c>
      <c r="HM403" s="21">
        <v>8666</v>
      </c>
      <c r="HN403" s="21">
        <v>927</v>
      </c>
      <c r="HO403" s="21">
        <v>5673</v>
      </c>
      <c r="HP403" s="21">
        <v>3924</v>
      </c>
      <c r="HQ403" s="21">
        <v>8452</v>
      </c>
      <c r="HR403" s="21">
        <v>4492</v>
      </c>
      <c r="HS403" s="21">
        <v>9150</v>
      </c>
      <c r="HT403" s="21">
        <v>6110</v>
      </c>
      <c r="HU403" s="21">
        <v>764</v>
      </c>
      <c r="HV403" s="21">
        <v>1483</v>
      </c>
      <c r="HW403" s="21">
        <v>2091</v>
      </c>
      <c r="HX403" s="21">
        <v>2745</v>
      </c>
      <c r="HY403" s="21">
        <v>637</v>
      </c>
      <c r="HZ403" s="21">
        <v>9864</v>
      </c>
      <c r="IA403" s="21">
        <v>1929</v>
      </c>
      <c r="IB403" s="21">
        <v>5258</v>
      </c>
      <c r="IC403" s="21">
        <v>4614</v>
      </c>
      <c r="ID403" s="21">
        <v>7658</v>
      </c>
      <c r="IE403" s="21">
        <v>5335</v>
      </c>
      <c r="IF403" s="21">
        <v>4329</v>
      </c>
      <c r="IG403" s="21">
        <v>2331</v>
      </c>
      <c r="IH403" s="21">
        <v>5003</v>
      </c>
      <c r="II403" s="21">
        <v>588</v>
      </c>
      <c r="IJ403" s="21">
        <v>9611</v>
      </c>
      <c r="IK403" s="21">
        <v>9278</v>
      </c>
      <c r="IL403" s="21">
        <v>2425</v>
      </c>
      <c r="IM403" s="21">
        <v>8480</v>
      </c>
      <c r="IN403" s="21">
        <v>419</v>
      </c>
      <c r="IO403" s="21">
        <v>1918</v>
      </c>
      <c r="IP403" s="21">
        <v>4295</v>
      </c>
      <c r="IQ403" s="21">
        <v>9469</v>
      </c>
      <c r="IR403" s="21">
        <v>9262</v>
      </c>
      <c r="IS403" s="21">
        <v>326</v>
      </c>
      <c r="IT403" s="21">
        <v>6123</v>
      </c>
      <c r="IU403" s="21">
        <v>8321</v>
      </c>
      <c r="IV403" s="21">
        <v>6130</v>
      </c>
      <c r="IW403" s="21">
        <v>4829</v>
      </c>
      <c r="IX403" s="21">
        <v>4460</v>
      </c>
      <c r="IY403" s="21">
        <v>9892</v>
      </c>
      <c r="IZ403" s="21">
        <v>218</v>
      </c>
      <c r="JA403" s="21">
        <v>4247</v>
      </c>
      <c r="JB403" s="21">
        <v>7592</v>
      </c>
      <c r="JC403" s="21">
        <v>6730</v>
      </c>
      <c r="JD403" s="21">
        <v>7353</v>
      </c>
      <c r="JE403" s="21">
        <v>835</v>
      </c>
      <c r="JF403" s="21">
        <v>1890</v>
      </c>
      <c r="JG403" s="21">
        <v>6146</v>
      </c>
      <c r="JH403" s="21">
        <v>6239</v>
      </c>
      <c r="JI403" s="21">
        <v>9930</v>
      </c>
      <c r="JJ403" s="21">
        <v>3963</v>
      </c>
      <c r="JK403" s="21">
        <v>4650</v>
      </c>
      <c r="JL403" s="21">
        <v>5372</v>
      </c>
      <c r="JM403" s="21">
        <v>6190</v>
      </c>
      <c r="JN403" s="21">
        <v>1389</v>
      </c>
      <c r="JO403" s="21">
        <v>8283</v>
      </c>
      <c r="JP403" s="21">
        <v>109</v>
      </c>
      <c r="JQ403" s="21">
        <v>6796</v>
      </c>
      <c r="JR403" s="21">
        <v>5390</v>
      </c>
      <c r="JS403" s="21">
        <v>162</v>
      </c>
      <c r="JT403" s="21">
        <v>7377</v>
      </c>
      <c r="JU403" s="21">
        <v>4501</v>
      </c>
      <c r="JV403" s="21">
        <v>352</v>
      </c>
      <c r="JW403" s="21">
        <v>9991</v>
      </c>
      <c r="JX403" s="21">
        <v>2753</v>
      </c>
      <c r="JY403" s="21">
        <v>295</v>
      </c>
      <c r="JZ403" s="21">
        <v>6350</v>
      </c>
      <c r="KA403" s="21">
        <v>2000</v>
      </c>
      <c r="KB403" s="21">
        <v>4483</v>
      </c>
      <c r="KC403" s="21">
        <v>6765</v>
      </c>
      <c r="KD403" s="21">
        <v>9473</v>
      </c>
      <c r="KE403" s="21">
        <v>4597</v>
      </c>
      <c r="KF403" s="21">
        <v>9838</v>
      </c>
      <c r="KG403" s="21">
        <v>2925</v>
      </c>
      <c r="KH403" s="21">
        <v>9199</v>
      </c>
      <c r="KI403" s="21">
        <v>1350</v>
      </c>
      <c r="KJ403" s="21">
        <v>9011</v>
      </c>
      <c r="KK403" s="21">
        <v>5748</v>
      </c>
      <c r="KL403" s="21">
        <v>4821</v>
      </c>
      <c r="KM403" s="21">
        <v>6135</v>
      </c>
      <c r="KN403" s="21">
        <v>7931</v>
      </c>
      <c r="KO403" s="22">
        <v>6240</v>
      </c>
      <c r="KP403" s="23">
        <v>15497</v>
      </c>
      <c r="KQ403" s="19">
        <v>69259</v>
      </c>
      <c r="KR403" s="19">
        <v>68570</v>
      </c>
      <c r="KS403" s="19">
        <v>39614</v>
      </c>
      <c r="KT403" s="19">
        <v>28369</v>
      </c>
      <c r="KU403" s="19">
        <v>4494</v>
      </c>
      <c r="KV403" s="19">
        <v>21467</v>
      </c>
      <c r="KW403" s="19">
        <v>47198</v>
      </c>
      <c r="KX403" s="19">
        <v>92193</v>
      </c>
      <c r="KY403" s="19">
        <v>46848</v>
      </c>
      <c r="KZ403" s="19">
        <v>41461</v>
      </c>
      <c r="LA403" s="19">
        <v>12953</v>
      </c>
      <c r="LB403" s="19">
        <v>48107</v>
      </c>
      <c r="LC403" s="19">
        <v>58534</v>
      </c>
      <c r="LD403" s="19">
        <v>70815</v>
      </c>
      <c r="LE403" s="19">
        <v>15517</v>
      </c>
      <c r="LF403" s="19">
        <v>26815</v>
      </c>
      <c r="LG403" s="19">
        <v>90930</v>
      </c>
      <c r="LH403" s="19">
        <v>6679</v>
      </c>
      <c r="LI403" s="19">
        <v>31449</v>
      </c>
      <c r="LJ403" s="19">
        <v>54051</v>
      </c>
      <c r="LK403" s="19">
        <v>64305</v>
      </c>
      <c r="LL403" s="19">
        <v>66226</v>
      </c>
      <c r="LM403" s="19">
        <v>7166</v>
      </c>
      <c r="LN403" s="19">
        <v>51160</v>
      </c>
      <c r="LO403" s="19">
        <v>94645</v>
      </c>
      <c r="LP403" s="19">
        <v>76294</v>
      </c>
      <c r="LQ403" s="19">
        <v>91862</v>
      </c>
      <c r="LR403" s="19">
        <v>61026</v>
      </c>
      <c r="LS403" s="19">
        <v>97278</v>
      </c>
      <c r="LT403" s="19">
        <v>85123</v>
      </c>
      <c r="LU403" s="19">
        <v>61619</v>
      </c>
      <c r="LV403" s="19">
        <v>56714</v>
      </c>
      <c r="LW403" s="19">
        <v>39224</v>
      </c>
      <c r="LX403" s="19">
        <v>65051</v>
      </c>
      <c r="LY403" s="19">
        <v>85599</v>
      </c>
      <c r="LZ403" s="19">
        <v>11102</v>
      </c>
      <c r="MA403" s="19">
        <v>66987</v>
      </c>
      <c r="MB403" s="19">
        <v>92049</v>
      </c>
      <c r="MC403" s="19">
        <v>88735</v>
      </c>
      <c r="MD403" s="19">
        <v>47535</v>
      </c>
      <c r="ME403" s="19">
        <v>69642</v>
      </c>
      <c r="MF403" s="19">
        <v>29788</v>
      </c>
      <c r="MG403" s="19">
        <v>8754</v>
      </c>
      <c r="MH403" s="19">
        <v>77413</v>
      </c>
      <c r="MI403" s="19">
        <v>35174</v>
      </c>
      <c r="MJ403" s="19">
        <v>44997</v>
      </c>
      <c r="MK403" s="19">
        <v>3979</v>
      </c>
      <c r="ML403" s="19">
        <v>15764</v>
      </c>
      <c r="MM403" s="19">
        <v>11179</v>
      </c>
      <c r="MN403" s="19">
        <v>58195</v>
      </c>
      <c r="MO403" s="19">
        <v>37688</v>
      </c>
      <c r="MP403" s="19">
        <v>45811</v>
      </c>
      <c r="MQ403" s="19">
        <v>92759</v>
      </c>
      <c r="MR403" s="19">
        <v>11969</v>
      </c>
      <c r="MS403" s="19">
        <v>72397</v>
      </c>
      <c r="MT403" s="19">
        <v>71583</v>
      </c>
      <c r="MU403" s="19">
        <v>29502</v>
      </c>
      <c r="MV403" s="19">
        <v>72931</v>
      </c>
      <c r="MW403" s="19">
        <v>70040</v>
      </c>
      <c r="MX403" s="19">
        <v>19610</v>
      </c>
      <c r="MY403" s="19">
        <v>74610</v>
      </c>
      <c r="MZ403" s="19">
        <v>39590</v>
      </c>
      <c r="NA403" s="19">
        <v>71613</v>
      </c>
      <c r="NB403" s="19">
        <v>99851</v>
      </c>
      <c r="NC403" s="19">
        <v>63842</v>
      </c>
      <c r="ND403" s="19">
        <v>68387</v>
      </c>
      <c r="NE403" s="19">
        <v>80876</v>
      </c>
      <c r="NF403" s="19">
        <v>32746</v>
      </c>
      <c r="NG403" s="19">
        <v>98941</v>
      </c>
      <c r="NH403" s="19">
        <v>64448</v>
      </c>
      <c r="NI403" s="19">
        <v>22771</v>
      </c>
      <c r="NJ403" s="19">
        <v>41979</v>
      </c>
      <c r="NK403" s="19">
        <v>52641</v>
      </c>
      <c r="NL403" s="19">
        <v>53266</v>
      </c>
      <c r="NM403" s="19">
        <v>28021</v>
      </c>
      <c r="NN403" s="19">
        <v>96751</v>
      </c>
      <c r="NO403" s="19">
        <v>52939</v>
      </c>
      <c r="NP403" s="19">
        <v>37162</v>
      </c>
      <c r="NQ403" s="19">
        <v>73153</v>
      </c>
      <c r="NR403" s="19">
        <v>21225</v>
      </c>
      <c r="NS403" s="19">
        <v>82153</v>
      </c>
      <c r="NT403" s="19">
        <v>50886</v>
      </c>
      <c r="NU403" s="19">
        <v>64067</v>
      </c>
      <c r="NV403" s="19">
        <v>1771</v>
      </c>
      <c r="NW403" s="19">
        <v>78612</v>
      </c>
      <c r="NX403" s="19">
        <v>93621</v>
      </c>
      <c r="NY403" s="19">
        <v>24113</v>
      </c>
      <c r="NZ403" s="19">
        <v>15780</v>
      </c>
      <c r="OA403" s="19">
        <v>74220</v>
      </c>
      <c r="OB403" s="19">
        <v>93615</v>
      </c>
      <c r="OC403" s="19">
        <v>80727</v>
      </c>
      <c r="OD403" s="19">
        <v>65600</v>
      </c>
      <c r="OE403" s="19">
        <v>51417</v>
      </c>
      <c r="OF403" s="19">
        <v>16317</v>
      </c>
      <c r="OG403" s="19">
        <v>69907</v>
      </c>
      <c r="OH403" s="19">
        <v>25787</v>
      </c>
      <c r="OI403" s="19">
        <v>44871</v>
      </c>
      <c r="OJ403" s="19">
        <v>95907</v>
      </c>
      <c r="OK403" s="24">
        <v>57452</v>
      </c>
      <c r="OL403" s="20">
        <v>919648</v>
      </c>
      <c r="OM403" s="21">
        <v>725967</v>
      </c>
      <c r="ON403" s="21">
        <v>734049</v>
      </c>
      <c r="OO403" s="21">
        <v>123832</v>
      </c>
      <c r="OP403" s="21">
        <v>210479</v>
      </c>
      <c r="OQ403" s="21">
        <v>426950</v>
      </c>
      <c r="OR403" s="21">
        <v>4099</v>
      </c>
      <c r="OS403" s="21">
        <v>381296</v>
      </c>
      <c r="OT403" s="21">
        <v>293774</v>
      </c>
      <c r="OU403" s="21">
        <v>915182</v>
      </c>
      <c r="OV403" s="21">
        <v>995373</v>
      </c>
      <c r="OW403" s="21">
        <v>483193</v>
      </c>
      <c r="OX403" s="21">
        <v>224755</v>
      </c>
      <c r="OY403" s="21">
        <v>44786</v>
      </c>
      <c r="OZ403" s="21">
        <v>990544</v>
      </c>
      <c r="PA403" s="21">
        <v>487188</v>
      </c>
      <c r="PB403" s="21">
        <v>584741</v>
      </c>
      <c r="PC403" s="21">
        <v>102785</v>
      </c>
      <c r="PD403" s="21">
        <v>436982</v>
      </c>
      <c r="PE403" s="21">
        <v>766470</v>
      </c>
      <c r="PF403" s="21">
        <v>132472</v>
      </c>
      <c r="PG403" s="21">
        <v>459461</v>
      </c>
      <c r="PH403" s="21">
        <v>311329</v>
      </c>
      <c r="PI403" s="21">
        <v>609321</v>
      </c>
      <c r="PJ403" s="21">
        <v>306909</v>
      </c>
      <c r="PK403" s="21">
        <v>511050</v>
      </c>
      <c r="PL403" s="21">
        <v>593767</v>
      </c>
      <c r="PM403" s="21">
        <v>569035</v>
      </c>
      <c r="PN403" s="21">
        <v>412222</v>
      </c>
      <c r="PO403" s="21">
        <v>560791</v>
      </c>
      <c r="PP403" s="21">
        <v>856081</v>
      </c>
      <c r="PQ403" s="21">
        <v>828258</v>
      </c>
      <c r="PR403" s="21">
        <v>947152</v>
      </c>
      <c r="PS403" s="21">
        <v>318970</v>
      </c>
      <c r="PT403" s="21">
        <v>888122</v>
      </c>
      <c r="PU403" s="21">
        <v>511701</v>
      </c>
      <c r="PV403" s="21">
        <v>665166</v>
      </c>
      <c r="PW403" s="21">
        <v>546920</v>
      </c>
      <c r="PX403" s="21">
        <v>522048</v>
      </c>
      <c r="PY403" s="21">
        <v>415939</v>
      </c>
      <c r="PZ403" s="21">
        <v>9153</v>
      </c>
      <c r="QA403" s="21">
        <v>442064</v>
      </c>
      <c r="QB403" s="21">
        <v>843270</v>
      </c>
      <c r="QC403" s="21">
        <v>952451</v>
      </c>
      <c r="QD403" s="21">
        <v>7428</v>
      </c>
      <c r="QE403" s="21">
        <v>596931</v>
      </c>
      <c r="QF403" s="21">
        <v>428915</v>
      </c>
      <c r="QG403" s="21">
        <v>22148</v>
      </c>
      <c r="QH403" s="21">
        <v>844718</v>
      </c>
      <c r="QI403" s="21">
        <v>775661</v>
      </c>
      <c r="QJ403" s="21">
        <v>9589</v>
      </c>
      <c r="QK403" s="21">
        <v>665593</v>
      </c>
      <c r="QL403" s="21">
        <v>691705</v>
      </c>
      <c r="QM403" s="21">
        <v>405090</v>
      </c>
      <c r="QN403" s="21">
        <v>825044</v>
      </c>
      <c r="QO403" s="21">
        <v>911423</v>
      </c>
      <c r="QP403" s="21">
        <v>511440</v>
      </c>
      <c r="QQ403" s="21">
        <v>541047</v>
      </c>
      <c r="QR403" s="21">
        <v>68621</v>
      </c>
      <c r="QS403" s="21">
        <v>680750</v>
      </c>
      <c r="QT403" s="21">
        <v>418139</v>
      </c>
      <c r="QU403" s="21">
        <v>947706</v>
      </c>
      <c r="QV403" s="21">
        <v>832893</v>
      </c>
      <c r="QW403" s="21">
        <v>553870</v>
      </c>
      <c r="QX403" s="21">
        <v>818233</v>
      </c>
      <c r="QY403" s="21">
        <v>669985</v>
      </c>
      <c r="QZ403" s="21">
        <v>365461</v>
      </c>
      <c r="RA403" s="21">
        <v>958966</v>
      </c>
      <c r="RB403" s="21">
        <v>911738</v>
      </c>
      <c r="RC403" s="21">
        <v>628003</v>
      </c>
      <c r="RD403" s="21">
        <v>540294</v>
      </c>
      <c r="RE403" s="21">
        <v>573473</v>
      </c>
      <c r="RF403" s="21">
        <v>933580</v>
      </c>
      <c r="RG403" s="21">
        <v>503709</v>
      </c>
      <c r="RH403" s="21">
        <v>652572</v>
      </c>
      <c r="RI403" s="21">
        <v>813040</v>
      </c>
      <c r="RJ403" s="21">
        <v>103665</v>
      </c>
      <c r="RK403" s="21">
        <v>834534</v>
      </c>
      <c r="RL403" s="21">
        <v>468097</v>
      </c>
      <c r="RM403" s="21">
        <v>571495</v>
      </c>
      <c r="RN403" s="21">
        <v>759326</v>
      </c>
      <c r="RO403" s="21">
        <v>997519</v>
      </c>
      <c r="RP403" s="21">
        <v>957319</v>
      </c>
      <c r="RQ403" s="21">
        <v>539431</v>
      </c>
      <c r="RR403" s="21">
        <v>947716</v>
      </c>
      <c r="RS403" s="21">
        <v>158468</v>
      </c>
      <c r="RT403" s="21">
        <v>14523</v>
      </c>
      <c r="RU403" s="21">
        <v>518700</v>
      </c>
      <c r="RV403" s="21">
        <v>553710</v>
      </c>
      <c r="RW403" s="21">
        <v>917597</v>
      </c>
      <c r="RX403" s="21">
        <v>419682</v>
      </c>
      <c r="RY403" s="21">
        <v>165701</v>
      </c>
      <c r="RZ403" s="21">
        <v>236724</v>
      </c>
      <c r="SA403" s="21">
        <v>850615</v>
      </c>
      <c r="SB403" s="21">
        <v>462731</v>
      </c>
      <c r="SC403" s="21">
        <v>229151</v>
      </c>
      <c r="SD403" s="21">
        <v>192084</v>
      </c>
      <c r="SE403" s="21">
        <v>957988</v>
      </c>
      <c r="SF403" s="21">
        <v>514902</v>
      </c>
      <c r="SG403" s="22">
        <v>437359</v>
      </c>
      <c r="SH403" s="23">
        <v>6613155</v>
      </c>
      <c r="SI403" s="19">
        <v>8274397</v>
      </c>
      <c r="SJ403" s="19">
        <v>5266576</v>
      </c>
      <c r="SK403" s="19">
        <v>9853161</v>
      </c>
      <c r="SL403" s="19">
        <v>9798093</v>
      </c>
      <c r="SM403" s="19">
        <v>435089</v>
      </c>
      <c r="SN403" s="19">
        <v>9149866</v>
      </c>
      <c r="SO403" s="19">
        <v>6147183</v>
      </c>
      <c r="SP403" s="19">
        <v>6949076</v>
      </c>
      <c r="SQ403" s="19">
        <v>4851058</v>
      </c>
      <c r="SR403" s="19">
        <v>7436612</v>
      </c>
      <c r="SS403" s="19">
        <v>2169346</v>
      </c>
      <c r="ST403" s="19">
        <v>7740040</v>
      </c>
      <c r="SU403" s="19">
        <v>3251084</v>
      </c>
      <c r="SV403" s="19">
        <v>233472</v>
      </c>
      <c r="SW403" s="19">
        <v>8657450</v>
      </c>
      <c r="SX403" s="19">
        <v>4156902</v>
      </c>
      <c r="SY403" s="19">
        <v>5705571</v>
      </c>
      <c r="SZ403" s="19">
        <v>4507583</v>
      </c>
      <c r="TA403" s="19">
        <v>1849518</v>
      </c>
      <c r="TB403" s="19">
        <v>4101615</v>
      </c>
      <c r="TC403" s="19">
        <v>4310231</v>
      </c>
      <c r="TD403" s="19">
        <v>9706528</v>
      </c>
      <c r="TE403" s="19">
        <v>1516343</v>
      </c>
      <c r="TF403" s="19">
        <v>7750858</v>
      </c>
      <c r="TG403" s="19">
        <v>1989122</v>
      </c>
      <c r="TH403" s="19">
        <v>2305288</v>
      </c>
      <c r="TI403" s="19">
        <v>8875001</v>
      </c>
      <c r="TJ403" s="19">
        <v>8199307</v>
      </c>
      <c r="TK403" s="19">
        <v>2718983</v>
      </c>
      <c r="TL403" s="19">
        <v>9956278</v>
      </c>
      <c r="TM403" s="19">
        <v>266082</v>
      </c>
      <c r="TN403" s="19">
        <v>7583288</v>
      </c>
      <c r="TO403" s="19">
        <v>6965012</v>
      </c>
      <c r="TP403" s="19">
        <v>5078628</v>
      </c>
      <c r="TQ403" s="19">
        <v>3545984</v>
      </c>
      <c r="TR403" s="19">
        <v>1558553</v>
      </c>
      <c r="TS403" s="19">
        <v>3225761</v>
      </c>
      <c r="TT403" s="19">
        <v>7345134</v>
      </c>
      <c r="TU403" s="19">
        <v>266914</v>
      </c>
      <c r="TV403" s="19">
        <v>5678312</v>
      </c>
      <c r="TW403" s="19">
        <v>5441187</v>
      </c>
      <c r="TX403" s="19">
        <v>1632610</v>
      </c>
      <c r="TY403" s="19">
        <v>932709</v>
      </c>
      <c r="TZ403" s="19">
        <v>19454</v>
      </c>
      <c r="UA403" s="19">
        <v>1592175</v>
      </c>
      <c r="UB403" s="19">
        <v>5352492</v>
      </c>
      <c r="UC403" s="19">
        <v>7438196</v>
      </c>
      <c r="UD403" s="19">
        <v>5266979</v>
      </c>
      <c r="UE403" s="19">
        <v>8613395</v>
      </c>
      <c r="UF403" s="19">
        <v>5039274</v>
      </c>
      <c r="UG403" s="19">
        <v>9276059</v>
      </c>
      <c r="UH403" s="19">
        <v>2906351</v>
      </c>
      <c r="UI403" s="19">
        <v>1072658</v>
      </c>
      <c r="UJ403" s="19">
        <v>8139172</v>
      </c>
      <c r="UK403" s="19">
        <v>123502</v>
      </c>
      <c r="UL403" s="19">
        <v>2420328</v>
      </c>
      <c r="UM403" s="19">
        <v>7804003</v>
      </c>
      <c r="UN403" s="19">
        <v>9609447</v>
      </c>
      <c r="UO403" s="19">
        <v>1795439</v>
      </c>
      <c r="UP403" s="19">
        <v>5027264</v>
      </c>
      <c r="UQ403" s="19">
        <v>6260308</v>
      </c>
      <c r="UR403" s="19">
        <v>9175860</v>
      </c>
      <c r="US403" s="19">
        <v>6053707</v>
      </c>
      <c r="UT403" s="19">
        <v>2613438</v>
      </c>
      <c r="UU403" s="19">
        <v>190854</v>
      </c>
      <c r="UV403" s="19">
        <v>9337336</v>
      </c>
      <c r="UW403" s="19">
        <v>513808</v>
      </c>
      <c r="UX403" s="19">
        <v>2544261</v>
      </c>
      <c r="UY403" s="19">
        <v>7330902</v>
      </c>
      <c r="UZ403" s="19">
        <v>312222</v>
      </c>
      <c r="VA403" s="19">
        <v>3695706</v>
      </c>
      <c r="VB403" s="19">
        <v>3132773</v>
      </c>
      <c r="VC403" s="19">
        <v>7221953</v>
      </c>
      <c r="VD403" s="19">
        <v>1290525</v>
      </c>
      <c r="VE403" s="19">
        <v>8506545</v>
      </c>
      <c r="VF403" s="19">
        <v>9043393</v>
      </c>
      <c r="VG403" s="19">
        <v>7593267</v>
      </c>
      <c r="VH403" s="19">
        <v>2958169</v>
      </c>
      <c r="VI403" s="19">
        <v>9730354</v>
      </c>
      <c r="VJ403" s="19">
        <v>8167001</v>
      </c>
      <c r="VK403" s="19">
        <v>6064523</v>
      </c>
      <c r="VL403" s="19">
        <v>2622726</v>
      </c>
      <c r="VM403" s="19">
        <v>2840525</v>
      </c>
      <c r="VN403" s="19">
        <v>7583815</v>
      </c>
      <c r="VO403" s="19">
        <v>1969029</v>
      </c>
      <c r="VP403" s="19">
        <v>5177572</v>
      </c>
      <c r="VQ403" s="19">
        <v>5095402</v>
      </c>
      <c r="VR403" s="19">
        <v>4771834</v>
      </c>
      <c r="VS403" s="19">
        <v>8524804</v>
      </c>
      <c r="VT403" s="19">
        <v>87514</v>
      </c>
      <c r="VU403" s="19">
        <v>2087725</v>
      </c>
      <c r="VV403" s="19">
        <v>9322274</v>
      </c>
      <c r="VW403" s="19">
        <v>7507336</v>
      </c>
      <c r="VX403" s="19">
        <v>1505172</v>
      </c>
      <c r="VY403" s="19">
        <v>6739285</v>
      </c>
      <c r="VZ403" s="19">
        <v>4549182</v>
      </c>
      <c r="WA403" s="19">
        <v>238994</v>
      </c>
      <c r="WB403" s="19">
        <v>406566</v>
      </c>
      <c r="WC403" s="24">
        <v>6180346</v>
      </c>
      <c r="WD403" s="20">
        <v>67159837</v>
      </c>
      <c r="WE403" s="21">
        <v>67166491</v>
      </c>
      <c r="WF403" s="21">
        <v>72411478</v>
      </c>
      <c r="WG403" s="21">
        <v>17780562</v>
      </c>
      <c r="WH403" s="21">
        <v>94240660</v>
      </c>
      <c r="WI403" s="21">
        <v>56465446</v>
      </c>
      <c r="WJ403" s="21">
        <v>50144431</v>
      </c>
      <c r="WK403" s="21">
        <v>32378183</v>
      </c>
      <c r="WL403" s="21">
        <v>34205705</v>
      </c>
      <c r="WM403" s="21">
        <v>13773124</v>
      </c>
      <c r="WN403" s="21">
        <v>59852842</v>
      </c>
      <c r="WO403" s="21">
        <v>55899586</v>
      </c>
      <c r="WP403" s="21">
        <v>91294589</v>
      </c>
      <c r="WQ403" s="21">
        <v>4204553</v>
      </c>
      <c r="WR403" s="21">
        <v>10791091</v>
      </c>
      <c r="WS403" s="21">
        <v>55489499</v>
      </c>
      <c r="WT403" s="21">
        <v>95261823</v>
      </c>
      <c r="WU403" s="21">
        <v>90974967</v>
      </c>
      <c r="WV403" s="21">
        <v>36103313</v>
      </c>
      <c r="WW403" s="21">
        <v>48343461</v>
      </c>
      <c r="WX403" s="21">
        <v>6172033</v>
      </c>
      <c r="WY403" s="21">
        <v>77668711</v>
      </c>
      <c r="WZ403" s="21">
        <v>26441659</v>
      </c>
      <c r="XA403" s="21">
        <v>24565171</v>
      </c>
      <c r="XB403" s="21">
        <v>92945588</v>
      </c>
      <c r="XC403" s="21">
        <v>11601325</v>
      </c>
      <c r="XD403" s="21">
        <v>8855372</v>
      </c>
      <c r="XE403" s="21">
        <v>56470146</v>
      </c>
      <c r="XF403" s="21">
        <v>35812684</v>
      </c>
      <c r="XG403" s="21">
        <v>3797929</v>
      </c>
      <c r="XH403" s="21">
        <v>18896975</v>
      </c>
      <c r="XI403" s="21">
        <v>62949840</v>
      </c>
      <c r="XJ403" s="21">
        <v>74960556</v>
      </c>
      <c r="XK403" s="21">
        <v>45295791</v>
      </c>
      <c r="XL403" s="21">
        <v>73921774</v>
      </c>
      <c r="XM403" s="21">
        <v>55595881</v>
      </c>
      <c r="XN403" s="21">
        <v>72496389</v>
      </c>
      <c r="XO403" s="21">
        <v>41024423</v>
      </c>
      <c r="XP403" s="21">
        <v>9195312</v>
      </c>
      <c r="XQ403" s="21">
        <v>92450426</v>
      </c>
      <c r="XR403" s="21">
        <v>16826971</v>
      </c>
      <c r="XS403" s="21">
        <v>27343533</v>
      </c>
      <c r="XT403" s="21">
        <v>3636906</v>
      </c>
      <c r="XU403" s="21">
        <v>75778203</v>
      </c>
      <c r="XV403" s="21">
        <v>41329540</v>
      </c>
      <c r="XW403" s="21">
        <v>12101438</v>
      </c>
      <c r="XX403" s="21">
        <v>82533106</v>
      </c>
      <c r="XY403" s="21">
        <v>37486274</v>
      </c>
      <c r="XZ403" s="21">
        <v>84241569</v>
      </c>
      <c r="YA403" s="21">
        <v>24774706</v>
      </c>
      <c r="YB403" s="21">
        <v>18045402</v>
      </c>
      <c r="YC403" s="21">
        <v>36315268</v>
      </c>
      <c r="YD403" s="21">
        <v>83984683</v>
      </c>
      <c r="YE403" s="21">
        <v>29069509</v>
      </c>
      <c r="YF403" s="21">
        <v>42836245</v>
      </c>
      <c r="YG403" s="21">
        <v>76866877</v>
      </c>
      <c r="YH403" s="21">
        <v>77989222</v>
      </c>
      <c r="YI403" s="21">
        <v>71560807</v>
      </c>
      <c r="YJ403" s="21">
        <v>8574732</v>
      </c>
      <c r="YK403" s="21">
        <v>44817056</v>
      </c>
      <c r="YL403" s="21">
        <v>79201028</v>
      </c>
      <c r="YM403" s="21">
        <v>84508209</v>
      </c>
      <c r="YN403" s="21">
        <v>94170763</v>
      </c>
      <c r="YO403" s="21">
        <v>34236704</v>
      </c>
      <c r="YP403" s="21">
        <v>44228412</v>
      </c>
      <c r="YQ403" s="21">
        <v>86395457</v>
      </c>
      <c r="YR403" s="21">
        <v>32223425</v>
      </c>
      <c r="YS403" s="21">
        <v>79721830</v>
      </c>
      <c r="YT403" s="21">
        <v>27315779</v>
      </c>
      <c r="YU403" s="21">
        <v>41229755</v>
      </c>
      <c r="YV403" s="21">
        <v>55574434</v>
      </c>
      <c r="YW403" s="21">
        <v>8376277</v>
      </c>
      <c r="YX403" s="21">
        <v>87579178</v>
      </c>
      <c r="YY403" s="21">
        <v>24248916</v>
      </c>
      <c r="YZ403" s="21">
        <v>15563513</v>
      </c>
      <c r="ZA403" s="21">
        <v>45046746</v>
      </c>
      <c r="ZB403" s="21">
        <v>43814987</v>
      </c>
      <c r="ZC403" s="21">
        <v>82109619</v>
      </c>
      <c r="ZD403" s="21">
        <v>97177915</v>
      </c>
      <c r="ZE403" s="21">
        <v>48799904</v>
      </c>
      <c r="ZF403" s="21">
        <v>58255511</v>
      </c>
      <c r="ZG403" s="21">
        <v>5247743</v>
      </c>
      <c r="ZH403" s="21">
        <v>22270777</v>
      </c>
      <c r="ZI403" s="21">
        <v>51390481</v>
      </c>
      <c r="ZJ403" s="21">
        <v>43193034</v>
      </c>
      <c r="ZK403" s="21">
        <v>70569510</v>
      </c>
      <c r="ZL403" s="21">
        <v>87355675</v>
      </c>
      <c r="ZM403" s="21">
        <v>86693215</v>
      </c>
      <c r="ZN403" s="21">
        <v>17939476</v>
      </c>
      <c r="ZO403" s="21">
        <v>24572804</v>
      </c>
      <c r="ZP403" s="21">
        <v>3628399</v>
      </c>
      <c r="ZQ403" s="21">
        <v>14687704</v>
      </c>
      <c r="ZR403" s="21">
        <v>40749298</v>
      </c>
      <c r="ZS403" s="21">
        <v>57833572</v>
      </c>
      <c r="ZT403" s="21">
        <v>73756737</v>
      </c>
      <c r="ZU403" s="21">
        <v>77891755</v>
      </c>
      <c r="ZV403" s="21">
        <v>43699791</v>
      </c>
      <c r="ZW403" s="21">
        <v>23860748</v>
      </c>
      <c r="ZX403" s="21">
        <v>87179889</v>
      </c>
      <c r="ZY403" s="22">
        <v>8431661</v>
      </c>
      <c r="ZZ403" s="23">
        <v>398625359</v>
      </c>
      <c r="AAA403" s="19">
        <v>239553476</v>
      </c>
      <c r="AAB403" s="19">
        <v>788166266</v>
      </c>
      <c r="AAC403" s="19">
        <v>228316162</v>
      </c>
      <c r="AAD403" s="19">
        <v>523374083</v>
      </c>
      <c r="AAE403" s="19">
        <v>29277938</v>
      </c>
      <c r="AAF403" s="19">
        <v>991105455</v>
      </c>
      <c r="AAG403" s="19">
        <v>436855893</v>
      </c>
      <c r="AAH403" s="19">
        <v>809629292</v>
      </c>
      <c r="AAI403" s="19">
        <v>187713741</v>
      </c>
      <c r="AAJ403" s="19">
        <v>512489134</v>
      </c>
      <c r="AAK403" s="19">
        <v>377006576</v>
      </c>
      <c r="AAL403" s="19">
        <v>504118290</v>
      </c>
      <c r="AAM403" s="19">
        <v>394302538</v>
      </c>
      <c r="AAN403" s="19">
        <v>939224045</v>
      </c>
      <c r="AAO403" s="19">
        <v>470306350</v>
      </c>
      <c r="AAP403" s="19">
        <v>591221555</v>
      </c>
      <c r="AAQ403" s="19">
        <v>132141172</v>
      </c>
      <c r="AAR403" s="19">
        <v>320634946</v>
      </c>
      <c r="AAS403" s="19">
        <v>720010586</v>
      </c>
      <c r="AAT403" s="19">
        <v>982449417</v>
      </c>
      <c r="AAU403" s="19">
        <v>731303277</v>
      </c>
      <c r="AAV403" s="19">
        <v>588272610</v>
      </c>
      <c r="AAW403" s="19">
        <v>430124260</v>
      </c>
      <c r="AAX403" s="19">
        <v>739911662</v>
      </c>
      <c r="AAY403" s="19">
        <v>430745204</v>
      </c>
      <c r="AAZ403" s="19">
        <v>952357365</v>
      </c>
      <c r="ABA403" s="19">
        <v>80752174</v>
      </c>
      <c r="ABB403" s="19">
        <v>375530028</v>
      </c>
      <c r="ABC403" s="19">
        <v>919998978</v>
      </c>
      <c r="ABD403" s="19">
        <v>395097999</v>
      </c>
      <c r="ABE403" s="19">
        <v>429465281</v>
      </c>
      <c r="ABF403" s="19">
        <v>918844117</v>
      </c>
      <c r="ABG403" s="19">
        <v>829823797</v>
      </c>
      <c r="ABH403" s="19">
        <v>144065267</v>
      </c>
      <c r="ABI403" s="19">
        <v>327287290</v>
      </c>
      <c r="ABJ403" s="19">
        <v>849836723</v>
      </c>
      <c r="ABK403" s="19">
        <v>151723972</v>
      </c>
      <c r="ABL403" s="19">
        <v>16772830</v>
      </c>
      <c r="ABM403" s="19">
        <v>783336107</v>
      </c>
      <c r="ABN403" s="19">
        <v>666648718</v>
      </c>
      <c r="ABO403" s="19">
        <v>381678868</v>
      </c>
      <c r="ABP403" s="19">
        <v>736855904</v>
      </c>
      <c r="ABQ403" s="19">
        <v>473112887</v>
      </c>
      <c r="ABR403" s="19">
        <v>848735143</v>
      </c>
      <c r="ABS403" s="19">
        <v>26031820</v>
      </c>
      <c r="ABT403" s="19">
        <v>228314621</v>
      </c>
      <c r="ABU403" s="19">
        <v>965983535</v>
      </c>
      <c r="ABV403" s="19">
        <v>655121448</v>
      </c>
      <c r="ABW403" s="19">
        <v>98472114</v>
      </c>
      <c r="ABX403" s="19">
        <v>650952876</v>
      </c>
      <c r="ABY403" s="19">
        <v>487386755</v>
      </c>
      <c r="ABZ403" s="19">
        <v>421264454</v>
      </c>
      <c r="ACA403" s="19">
        <v>558878298</v>
      </c>
      <c r="ACB403" s="19">
        <v>766386238</v>
      </c>
      <c r="ACC403" s="19">
        <v>193363296</v>
      </c>
      <c r="ACD403" s="19">
        <v>941275015</v>
      </c>
      <c r="ACE403" s="19">
        <v>961868068</v>
      </c>
      <c r="ACF403" s="19">
        <v>925445348</v>
      </c>
      <c r="ACG403" s="19">
        <v>993506555</v>
      </c>
      <c r="ACH403" s="19">
        <v>964682881</v>
      </c>
      <c r="ACI403" s="19">
        <v>802498976</v>
      </c>
      <c r="ACJ403" s="19">
        <v>454799683</v>
      </c>
      <c r="ACK403" s="19">
        <v>677046640</v>
      </c>
      <c r="ACL403" s="19">
        <v>340952709</v>
      </c>
      <c r="ACM403" s="19">
        <v>533571236</v>
      </c>
      <c r="ACN403" s="19">
        <v>268512055</v>
      </c>
      <c r="ACO403" s="19">
        <v>909137001</v>
      </c>
      <c r="ACP403" s="19">
        <v>666321502</v>
      </c>
      <c r="ACQ403" s="19">
        <v>530694252</v>
      </c>
      <c r="ACR403" s="19">
        <v>928104696</v>
      </c>
      <c r="ACS403" s="19">
        <v>965624214</v>
      </c>
      <c r="ACT403" s="19">
        <v>128706970</v>
      </c>
      <c r="ACU403" s="19">
        <v>789624176</v>
      </c>
      <c r="ACV403" s="19">
        <v>969608673</v>
      </c>
      <c r="ACW403" s="19">
        <v>471040092</v>
      </c>
      <c r="ACX403" s="19">
        <v>999932514</v>
      </c>
      <c r="ACY403" s="19">
        <v>623343302</v>
      </c>
      <c r="ACZ403" s="19">
        <v>546009977</v>
      </c>
      <c r="ADA403" s="19">
        <v>901011652</v>
      </c>
      <c r="ADB403" s="19">
        <v>683932460</v>
      </c>
      <c r="ADC403" s="19">
        <v>971971818</v>
      </c>
      <c r="ADD403" s="19">
        <v>167267564</v>
      </c>
      <c r="ADE403" s="19">
        <v>800570594</v>
      </c>
      <c r="ADF403" s="19">
        <v>769877805</v>
      </c>
      <c r="ADG403" s="19">
        <v>526818310</v>
      </c>
      <c r="ADH403" s="19">
        <v>704309642</v>
      </c>
      <c r="ADI403" s="19">
        <v>122142924</v>
      </c>
      <c r="ADJ403" s="19">
        <v>50166047</v>
      </c>
      <c r="ADK403" s="19">
        <v>583906648</v>
      </c>
      <c r="ADL403" s="19">
        <v>861819181</v>
      </c>
      <c r="ADM403" s="19">
        <v>979139221</v>
      </c>
      <c r="ADN403" s="19">
        <v>295280665</v>
      </c>
      <c r="ADO403" s="19">
        <v>505631576</v>
      </c>
      <c r="ADP403" s="19">
        <v>106145312</v>
      </c>
      <c r="ADQ403" s="19">
        <v>411896600</v>
      </c>
      <c r="ADR403" s="19">
        <v>148051320</v>
      </c>
      <c r="ADS403" s="19">
        <v>289629298</v>
      </c>
      <c r="ADT403" s="19">
        <v>826019586</v>
      </c>
      <c r="ADU403" s="24">
        <v>186084788</v>
      </c>
    </row>
    <row r="404" spans="1:801" hidden="1" x14ac:dyDescent="0.2">
      <c r="A404" s="2"/>
      <c r="B404" s="20">
        <v>68</v>
      </c>
      <c r="C404" s="21">
        <v>66</v>
      </c>
      <c r="D404" s="21">
        <v>88</v>
      </c>
      <c r="E404" s="21">
        <v>98</v>
      </c>
      <c r="F404" s="21">
        <v>9</v>
      </c>
      <c r="G404" s="21">
        <v>47</v>
      </c>
      <c r="H404" s="21">
        <v>52</v>
      </c>
      <c r="I404" s="21">
        <v>27</v>
      </c>
      <c r="J404" s="21">
        <v>6</v>
      </c>
      <c r="K404" s="21">
        <v>10</v>
      </c>
      <c r="L404" s="21">
        <v>30</v>
      </c>
      <c r="M404" s="21">
        <v>60</v>
      </c>
      <c r="N404" s="21">
        <v>50</v>
      </c>
      <c r="O404" s="21">
        <v>79</v>
      </c>
      <c r="P404" s="21">
        <v>11</v>
      </c>
      <c r="Q404" s="21">
        <v>12</v>
      </c>
      <c r="R404" s="21">
        <v>6</v>
      </c>
      <c r="S404" s="21">
        <v>97</v>
      </c>
      <c r="T404" s="21">
        <v>81</v>
      </c>
      <c r="U404" s="21">
        <v>36</v>
      </c>
      <c r="V404" s="21">
        <v>29</v>
      </c>
      <c r="W404" s="21">
        <v>30</v>
      </c>
      <c r="X404" s="21">
        <v>94</v>
      </c>
      <c r="Y404" s="21">
        <v>55</v>
      </c>
      <c r="Z404" s="21">
        <v>98</v>
      </c>
      <c r="AA404" s="21">
        <v>79</v>
      </c>
      <c r="AB404" s="21">
        <v>69</v>
      </c>
      <c r="AC404" s="21">
        <v>9</v>
      </c>
      <c r="AD404" s="21">
        <v>98</v>
      </c>
      <c r="AE404" s="21">
        <v>61</v>
      </c>
      <c r="AF404" s="21">
        <v>45</v>
      </c>
      <c r="AG404" s="21">
        <v>18</v>
      </c>
      <c r="AH404" s="21">
        <v>46</v>
      </c>
      <c r="AI404" s="21">
        <v>6</v>
      </c>
      <c r="AJ404" s="21">
        <v>89</v>
      </c>
      <c r="AK404" s="21">
        <v>94</v>
      </c>
      <c r="AL404" s="21">
        <v>74</v>
      </c>
      <c r="AM404" s="21">
        <v>66</v>
      </c>
      <c r="AN404" s="21">
        <v>52</v>
      </c>
      <c r="AO404" s="21">
        <v>54</v>
      </c>
      <c r="AP404" s="21">
        <v>22</v>
      </c>
      <c r="AQ404" s="21">
        <v>84</v>
      </c>
      <c r="AR404" s="21">
        <v>26</v>
      </c>
      <c r="AS404" s="21">
        <v>31</v>
      </c>
      <c r="AT404" s="21">
        <v>64</v>
      </c>
      <c r="AU404" s="21">
        <v>29</v>
      </c>
      <c r="AV404" s="21">
        <v>50</v>
      </c>
      <c r="AW404" s="21">
        <v>15</v>
      </c>
      <c r="AX404" s="21">
        <v>14</v>
      </c>
      <c r="AY404" s="21">
        <v>54</v>
      </c>
      <c r="AZ404" s="21">
        <v>19</v>
      </c>
      <c r="BA404" s="21">
        <v>61</v>
      </c>
      <c r="BB404" s="21">
        <v>12</v>
      </c>
      <c r="BC404" s="21">
        <v>80</v>
      </c>
      <c r="BD404" s="21">
        <v>28</v>
      </c>
      <c r="BE404" s="21">
        <v>95</v>
      </c>
      <c r="BF404" s="21">
        <v>39</v>
      </c>
      <c r="BG404" s="21">
        <v>96</v>
      </c>
      <c r="BH404" s="21">
        <v>2</v>
      </c>
      <c r="BI404" s="21">
        <v>87</v>
      </c>
      <c r="BJ404" s="21">
        <v>76</v>
      </c>
      <c r="BK404" s="21">
        <v>38</v>
      </c>
      <c r="BL404" s="21">
        <v>32</v>
      </c>
      <c r="BM404" s="21">
        <v>94</v>
      </c>
      <c r="BN404" s="21">
        <v>95</v>
      </c>
      <c r="BO404" s="21">
        <v>26</v>
      </c>
      <c r="BP404" s="21">
        <v>13</v>
      </c>
      <c r="BQ404" s="21">
        <v>34</v>
      </c>
      <c r="BR404" s="21">
        <v>29</v>
      </c>
      <c r="BS404" s="21">
        <v>99</v>
      </c>
      <c r="BT404" s="21">
        <v>42</v>
      </c>
      <c r="BU404" s="21">
        <v>62</v>
      </c>
      <c r="BV404" s="21">
        <v>39</v>
      </c>
      <c r="BW404" s="21">
        <v>13</v>
      </c>
      <c r="BX404" s="21">
        <v>24</v>
      </c>
      <c r="BY404" s="21">
        <v>70</v>
      </c>
      <c r="BZ404" s="21">
        <v>67</v>
      </c>
      <c r="CA404" s="21">
        <v>48</v>
      </c>
      <c r="CB404" s="21">
        <v>89</v>
      </c>
      <c r="CC404" s="21">
        <v>69</v>
      </c>
      <c r="CD404" s="21">
        <v>28</v>
      </c>
      <c r="CE404" s="21">
        <v>21</v>
      </c>
      <c r="CF404" s="21">
        <v>98</v>
      </c>
      <c r="CG404" s="21">
        <v>88</v>
      </c>
      <c r="CH404" s="21">
        <v>54</v>
      </c>
      <c r="CI404" s="21">
        <v>72</v>
      </c>
      <c r="CJ404" s="21">
        <v>62</v>
      </c>
      <c r="CK404" s="21">
        <v>32</v>
      </c>
      <c r="CL404" s="21">
        <v>23</v>
      </c>
      <c r="CM404" s="21">
        <v>15</v>
      </c>
      <c r="CN404" s="21">
        <v>33</v>
      </c>
      <c r="CO404" s="21">
        <v>71</v>
      </c>
      <c r="CP404" s="21">
        <v>2</v>
      </c>
      <c r="CQ404" s="21">
        <v>87</v>
      </c>
      <c r="CR404" s="21">
        <v>78</v>
      </c>
      <c r="CS404" s="21">
        <v>42</v>
      </c>
      <c r="CT404" s="21">
        <v>13</v>
      </c>
      <c r="CU404" s="21">
        <v>8</v>
      </c>
      <c r="CV404" s="21">
        <v>16</v>
      </c>
      <c r="CW404" s="22">
        <v>29</v>
      </c>
      <c r="CX404" s="23">
        <v>419</v>
      </c>
      <c r="CY404" s="19">
        <v>32</v>
      </c>
      <c r="CZ404" s="19">
        <v>370</v>
      </c>
      <c r="DA404" s="19">
        <v>291</v>
      </c>
      <c r="DB404" s="19">
        <v>72</v>
      </c>
      <c r="DC404" s="19">
        <v>597</v>
      </c>
      <c r="DD404" s="19">
        <v>777</v>
      </c>
      <c r="DE404" s="19">
        <v>749</v>
      </c>
      <c r="DF404" s="19">
        <v>715</v>
      </c>
      <c r="DG404" s="19">
        <v>565</v>
      </c>
      <c r="DH404" s="19">
        <v>732</v>
      </c>
      <c r="DI404" s="19">
        <v>445</v>
      </c>
      <c r="DJ404" s="19">
        <v>94</v>
      </c>
      <c r="DK404" s="19">
        <v>626</v>
      </c>
      <c r="DL404" s="19">
        <v>223</v>
      </c>
      <c r="DM404" s="19">
        <v>990</v>
      </c>
      <c r="DN404" s="19">
        <v>401</v>
      </c>
      <c r="DO404" s="19">
        <v>672</v>
      </c>
      <c r="DP404" s="19">
        <v>699</v>
      </c>
      <c r="DQ404" s="19">
        <v>813</v>
      </c>
      <c r="DR404" s="19">
        <v>405</v>
      </c>
      <c r="DS404" s="19">
        <v>282</v>
      </c>
      <c r="DT404" s="19">
        <v>145</v>
      </c>
      <c r="DU404" s="19">
        <v>925</v>
      </c>
      <c r="DV404" s="19">
        <v>508</v>
      </c>
      <c r="DW404" s="19">
        <v>360</v>
      </c>
      <c r="DX404" s="19">
        <v>720</v>
      </c>
      <c r="DY404" s="19">
        <v>93</v>
      </c>
      <c r="DZ404" s="19">
        <v>807</v>
      </c>
      <c r="EA404" s="19">
        <v>294</v>
      </c>
      <c r="EB404" s="19">
        <v>923</v>
      </c>
      <c r="EC404" s="19">
        <v>368</v>
      </c>
      <c r="ED404" s="19">
        <v>627</v>
      </c>
      <c r="EE404" s="19">
        <v>265</v>
      </c>
      <c r="EF404" s="19">
        <v>16</v>
      </c>
      <c r="EG404" s="19">
        <v>102</v>
      </c>
      <c r="EH404" s="19">
        <v>271</v>
      </c>
      <c r="EI404" s="19">
        <v>953</v>
      </c>
      <c r="EJ404" s="19">
        <v>585</v>
      </c>
      <c r="EK404" s="19">
        <v>760</v>
      </c>
      <c r="EL404" s="19">
        <v>987</v>
      </c>
      <c r="EM404" s="19">
        <v>726</v>
      </c>
      <c r="EN404" s="19">
        <v>896</v>
      </c>
      <c r="EO404" s="19">
        <v>470</v>
      </c>
      <c r="EP404" s="19">
        <v>364</v>
      </c>
      <c r="EQ404" s="19">
        <v>706</v>
      </c>
      <c r="ER404" s="19">
        <v>822</v>
      </c>
      <c r="ES404" s="19">
        <v>884</v>
      </c>
      <c r="ET404" s="19">
        <v>224</v>
      </c>
      <c r="EU404" s="19">
        <v>166</v>
      </c>
      <c r="EV404" s="19">
        <v>967</v>
      </c>
      <c r="EW404" s="19">
        <v>348</v>
      </c>
      <c r="EX404" s="19">
        <v>443</v>
      </c>
      <c r="EY404" s="19">
        <v>812</v>
      </c>
      <c r="EZ404" s="19">
        <v>786</v>
      </c>
      <c r="FA404" s="19">
        <v>868</v>
      </c>
      <c r="FB404" s="19">
        <v>835</v>
      </c>
      <c r="FC404" s="19">
        <v>669</v>
      </c>
      <c r="FD404" s="19">
        <v>150</v>
      </c>
      <c r="FE404" s="19">
        <v>85</v>
      </c>
      <c r="FF404" s="19">
        <v>752</v>
      </c>
      <c r="FG404" s="19">
        <v>429</v>
      </c>
      <c r="FH404" s="19">
        <v>603</v>
      </c>
      <c r="FI404" s="19">
        <v>90</v>
      </c>
      <c r="FJ404" s="19">
        <v>462</v>
      </c>
      <c r="FK404" s="19">
        <v>72</v>
      </c>
      <c r="FL404" s="19">
        <v>518</v>
      </c>
      <c r="FM404" s="19">
        <v>860</v>
      </c>
      <c r="FN404" s="19">
        <v>300</v>
      </c>
      <c r="FO404" s="19">
        <v>393</v>
      </c>
      <c r="FP404" s="19">
        <v>599</v>
      </c>
      <c r="FQ404" s="19">
        <v>408</v>
      </c>
      <c r="FR404" s="19">
        <v>418</v>
      </c>
      <c r="FS404" s="19">
        <v>7</v>
      </c>
      <c r="FT404" s="19">
        <v>218</v>
      </c>
      <c r="FU404" s="19">
        <v>139</v>
      </c>
      <c r="FV404" s="19">
        <v>920</v>
      </c>
      <c r="FW404" s="19">
        <v>16</v>
      </c>
      <c r="FX404" s="19">
        <v>28</v>
      </c>
      <c r="FY404" s="19">
        <v>560</v>
      </c>
      <c r="FZ404" s="19">
        <v>410</v>
      </c>
      <c r="GA404" s="19">
        <v>116</v>
      </c>
      <c r="GB404" s="19">
        <v>224</v>
      </c>
      <c r="GC404" s="19">
        <v>534</v>
      </c>
      <c r="GD404" s="19">
        <v>173</v>
      </c>
      <c r="GE404" s="19">
        <v>579</v>
      </c>
      <c r="GF404" s="19">
        <v>744</v>
      </c>
      <c r="GG404" s="19">
        <v>372</v>
      </c>
      <c r="GH404" s="19">
        <v>148</v>
      </c>
      <c r="GI404" s="19">
        <v>73</v>
      </c>
      <c r="GJ404" s="19">
        <v>55</v>
      </c>
      <c r="GK404" s="19">
        <v>44</v>
      </c>
      <c r="GL404" s="19">
        <v>870</v>
      </c>
      <c r="GM404" s="19">
        <v>700</v>
      </c>
      <c r="GN404" s="19">
        <v>936</v>
      </c>
      <c r="GO404" s="19">
        <v>926</v>
      </c>
      <c r="GP404" s="19">
        <v>841</v>
      </c>
      <c r="GQ404" s="19">
        <v>981</v>
      </c>
      <c r="GR404" s="19">
        <v>9</v>
      </c>
      <c r="GS404" s="24">
        <v>688</v>
      </c>
      <c r="GT404" s="20">
        <v>355</v>
      </c>
      <c r="GU404" s="21">
        <v>7247</v>
      </c>
      <c r="GV404" s="21">
        <v>5744</v>
      </c>
      <c r="GW404" s="21">
        <v>7475</v>
      </c>
      <c r="GX404" s="21">
        <v>4747</v>
      </c>
      <c r="GY404" s="21">
        <v>6170</v>
      </c>
      <c r="GZ404" s="21">
        <v>6815</v>
      </c>
      <c r="HA404" s="21">
        <v>5603</v>
      </c>
      <c r="HB404" s="21">
        <v>3053</v>
      </c>
      <c r="HC404" s="21">
        <v>9226</v>
      </c>
      <c r="HD404" s="21">
        <v>7427</v>
      </c>
      <c r="HE404" s="21">
        <v>416</v>
      </c>
      <c r="HF404" s="21">
        <v>1841</v>
      </c>
      <c r="HG404" s="21">
        <v>3203</v>
      </c>
      <c r="HH404" s="21">
        <v>4856</v>
      </c>
      <c r="HI404" s="21">
        <v>6247</v>
      </c>
      <c r="HJ404" s="21">
        <v>4298</v>
      </c>
      <c r="HK404" s="21">
        <v>9323</v>
      </c>
      <c r="HL404" s="21">
        <v>7275</v>
      </c>
      <c r="HM404" s="21">
        <v>4268</v>
      </c>
      <c r="HN404" s="21">
        <v>8798</v>
      </c>
      <c r="HO404" s="21">
        <v>4798</v>
      </c>
      <c r="HP404" s="21">
        <v>2426</v>
      </c>
      <c r="HQ404" s="21">
        <v>9277</v>
      </c>
      <c r="HR404" s="21">
        <v>1163</v>
      </c>
      <c r="HS404" s="21">
        <v>5682</v>
      </c>
      <c r="HT404" s="21">
        <v>8798</v>
      </c>
      <c r="HU404" s="21">
        <v>8494</v>
      </c>
      <c r="HV404" s="21">
        <v>5819</v>
      </c>
      <c r="HW404" s="21">
        <v>2885</v>
      </c>
      <c r="HX404" s="21">
        <v>7198</v>
      </c>
      <c r="HY404" s="21">
        <v>8630</v>
      </c>
      <c r="HZ404" s="21">
        <v>8708</v>
      </c>
      <c r="IA404" s="21">
        <v>3699</v>
      </c>
      <c r="IB404" s="21">
        <v>1060</v>
      </c>
      <c r="IC404" s="21">
        <v>7115</v>
      </c>
      <c r="ID404" s="21">
        <v>866</v>
      </c>
      <c r="IE404" s="21">
        <v>5493</v>
      </c>
      <c r="IF404" s="21">
        <v>5699</v>
      </c>
      <c r="IG404" s="21">
        <v>7580</v>
      </c>
      <c r="IH404" s="21">
        <v>491</v>
      </c>
      <c r="II404" s="21">
        <v>1940</v>
      </c>
      <c r="IJ404" s="21">
        <v>5589</v>
      </c>
      <c r="IK404" s="21">
        <v>5795</v>
      </c>
      <c r="IL404" s="21">
        <v>3742</v>
      </c>
      <c r="IM404" s="21">
        <v>5108</v>
      </c>
      <c r="IN404" s="21">
        <v>788</v>
      </c>
      <c r="IO404" s="21">
        <v>5370</v>
      </c>
      <c r="IP404" s="21">
        <v>6118</v>
      </c>
      <c r="IQ404" s="21">
        <v>4945</v>
      </c>
      <c r="IR404" s="21">
        <v>4043</v>
      </c>
      <c r="IS404" s="21">
        <v>544</v>
      </c>
      <c r="IT404" s="21">
        <v>9393</v>
      </c>
      <c r="IU404" s="21">
        <v>6050</v>
      </c>
      <c r="IV404" s="21">
        <v>7246</v>
      </c>
      <c r="IW404" s="21">
        <v>3690</v>
      </c>
      <c r="IX404" s="21">
        <v>4641</v>
      </c>
      <c r="IY404" s="21">
        <v>9799</v>
      </c>
      <c r="IZ404" s="21">
        <v>8433</v>
      </c>
      <c r="JA404" s="21">
        <v>786</v>
      </c>
      <c r="JB404" s="21">
        <v>4979</v>
      </c>
      <c r="JC404" s="21">
        <v>4777</v>
      </c>
      <c r="JD404" s="21">
        <v>1869</v>
      </c>
      <c r="JE404" s="21">
        <v>1113</v>
      </c>
      <c r="JF404" s="21">
        <v>8517</v>
      </c>
      <c r="JG404" s="21">
        <v>6709</v>
      </c>
      <c r="JH404" s="21">
        <v>1415</v>
      </c>
      <c r="JI404" s="21">
        <v>1815</v>
      </c>
      <c r="JJ404" s="21">
        <v>69</v>
      </c>
      <c r="JK404" s="21">
        <v>3403</v>
      </c>
      <c r="JL404" s="21">
        <v>466</v>
      </c>
      <c r="JM404" s="21">
        <v>7806</v>
      </c>
      <c r="JN404" s="21">
        <v>6149</v>
      </c>
      <c r="JO404" s="21">
        <v>2909</v>
      </c>
      <c r="JP404" s="21">
        <v>9780</v>
      </c>
      <c r="JQ404" s="21">
        <v>6453</v>
      </c>
      <c r="JR404" s="21">
        <v>6089</v>
      </c>
      <c r="JS404" s="21">
        <v>6433</v>
      </c>
      <c r="JT404" s="21">
        <v>1827</v>
      </c>
      <c r="JU404" s="21">
        <v>7724</v>
      </c>
      <c r="JV404" s="21">
        <v>898</v>
      </c>
      <c r="JW404" s="21">
        <v>8716</v>
      </c>
      <c r="JX404" s="21">
        <v>3282</v>
      </c>
      <c r="JY404" s="21">
        <v>4175</v>
      </c>
      <c r="JZ404" s="21">
        <v>9879</v>
      </c>
      <c r="KA404" s="21">
        <v>5631</v>
      </c>
      <c r="KB404" s="21">
        <v>7626</v>
      </c>
      <c r="KC404" s="21">
        <v>2600</v>
      </c>
      <c r="KD404" s="21">
        <v>1234</v>
      </c>
      <c r="KE404" s="21">
        <v>2772</v>
      </c>
      <c r="KF404" s="21">
        <v>2574</v>
      </c>
      <c r="KG404" s="21">
        <v>8252</v>
      </c>
      <c r="KH404" s="21">
        <v>5165</v>
      </c>
      <c r="KI404" s="21">
        <v>1664</v>
      </c>
      <c r="KJ404" s="21">
        <v>7900</v>
      </c>
      <c r="KK404" s="21">
        <v>1022</v>
      </c>
      <c r="KL404" s="21">
        <v>8157</v>
      </c>
      <c r="KM404" s="21">
        <v>982</v>
      </c>
      <c r="KN404" s="21">
        <v>7251</v>
      </c>
      <c r="KO404" s="22">
        <v>6856</v>
      </c>
      <c r="KP404" s="23">
        <v>85135</v>
      </c>
      <c r="KQ404" s="19">
        <v>69204</v>
      </c>
      <c r="KR404" s="19">
        <v>81218</v>
      </c>
      <c r="KS404" s="19">
        <v>54221</v>
      </c>
      <c r="KT404" s="19">
        <v>18150</v>
      </c>
      <c r="KU404" s="19">
        <v>91763</v>
      </c>
      <c r="KV404" s="19">
        <v>10848</v>
      </c>
      <c r="KW404" s="19">
        <v>15221</v>
      </c>
      <c r="KX404" s="19">
        <v>23778</v>
      </c>
      <c r="KY404" s="19">
        <v>27418</v>
      </c>
      <c r="KZ404" s="19">
        <v>73451</v>
      </c>
      <c r="LA404" s="19">
        <v>8766</v>
      </c>
      <c r="LB404" s="19">
        <v>39874</v>
      </c>
      <c r="LC404" s="19">
        <v>82533</v>
      </c>
      <c r="LD404" s="19">
        <v>1274</v>
      </c>
      <c r="LE404" s="19">
        <v>58204</v>
      </c>
      <c r="LF404" s="19">
        <v>22239</v>
      </c>
      <c r="LG404" s="19">
        <v>78509</v>
      </c>
      <c r="LH404" s="19">
        <v>92782</v>
      </c>
      <c r="LI404" s="19">
        <v>38370</v>
      </c>
      <c r="LJ404" s="19">
        <v>41735</v>
      </c>
      <c r="LK404" s="19">
        <v>19741</v>
      </c>
      <c r="LL404" s="19">
        <v>90956</v>
      </c>
      <c r="LM404" s="19">
        <v>4856</v>
      </c>
      <c r="LN404" s="19">
        <v>63909</v>
      </c>
      <c r="LO404" s="19">
        <v>27177</v>
      </c>
      <c r="LP404" s="19">
        <v>5586</v>
      </c>
      <c r="LQ404" s="19">
        <v>99674</v>
      </c>
      <c r="LR404" s="19">
        <v>26711</v>
      </c>
      <c r="LS404" s="19">
        <v>56291</v>
      </c>
      <c r="LT404" s="19">
        <v>13367</v>
      </c>
      <c r="LU404" s="19">
        <v>3269</v>
      </c>
      <c r="LV404" s="19">
        <v>62211</v>
      </c>
      <c r="LW404" s="19">
        <v>1029</v>
      </c>
      <c r="LX404" s="19">
        <v>50164</v>
      </c>
      <c r="LY404" s="19">
        <v>70899</v>
      </c>
      <c r="LZ404" s="19">
        <v>79344</v>
      </c>
      <c r="MA404" s="19">
        <v>24881</v>
      </c>
      <c r="MB404" s="19">
        <v>59992</v>
      </c>
      <c r="MC404" s="19">
        <v>75043</v>
      </c>
      <c r="MD404" s="19">
        <v>43140</v>
      </c>
      <c r="ME404" s="19">
        <v>2754</v>
      </c>
      <c r="MF404" s="19">
        <v>22762</v>
      </c>
      <c r="MG404" s="19">
        <v>72758</v>
      </c>
      <c r="MH404" s="19">
        <v>94758</v>
      </c>
      <c r="MI404" s="19">
        <v>27223</v>
      </c>
      <c r="MJ404" s="19">
        <v>25808</v>
      </c>
      <c r="MK404" s="19">
        <v>51815</v>
      </c>
      <c r="ML404" s="19">
        <v>23788</v>
      </c>
      <c r="MM404" s="19">
        <v>33465</v>
      </c>
      <c r="MN404" s="19">
        <v>49382</v>
      </c>
      <c r="MO404" s="19">
        <v>17587</v>
      </c>
      <c r="MP404" s="19">
        <v>82326</v>
      </c>
      <c r="MQ404" s="19">
        <v>68554</v>
      </c>
      <c r="MR404" s="19">
        <v>12249</v>
      </c>
      <c r="MS404" s="19">
        <v>27245</v>
      </c>
      <c r="MT404" s="19">
        <v>44915</v>
      </c>
      <c r="MU404" s="19">
        <v>517</v>
      </c>
      <c r="MV404" s="19">
        <v>90368</v>
      </c>
      <c r="MW404" s="19">
        <v>27962</v>
      </c>
      <c r="MX404" s="19">
        <v>3641</v>
      </c>
      <c r="MY404" s="19">
        <v>4318</v>
      </c>
      <c r="MZ404" s="19">
        <v>45279</v>
      </c>
      <c r="NA404" s="19">
        <v>77382</v>
      </c>
      <c r="NB404" s="19">
        <v>35174</v>
      </c>
      <c r="NC404" s="19">
        <v>32970</v>
      </c>
      <c r="ND404" s="19">
        <v>16859</v>
      </c>
      <c r="NE404" s="19">
        <v>73442</v>
      </c>
      <c r="NF404" s="19">
        <v>58041</v>
      </c>
      <c r="NG404" s="19">
        <v>9518</v>
      </c>
      <c r="NH404" s="19">
        <v>65722</v>
      </c>
      <c r="NI404" s="19">
        <v>4686</v>
      </c>
      <c r="NJ404" s="19">
        <v>23613</v>
      </c>
      <c r="NK404" s="19">
        <v>50050</v>
      </c>
      <c r="NL404" s="19">
        <v>52837</v>
      </c>
      <c r="NM404" s="19">
        <v>89265</v>
      </c>
      <c r="NN404" s="19">
        <v>46111</v>
      </c>
      <c r="NO404" s="19">
        <v>67124</v>
      </c>
      <c r="NP404" s="19">
        <v>9121</v>
      </c>
      <c r="NQ404" s="19">
        <v>67114</v>
      </c>
      <c r="NR404" s="19">
        <v>4481</v>
      </c>
      <c r="NS404" s="19">
        <v>91124</v>
      </c>
      <c r="NT404" s="19">
        <v>32251</v>
      </c>
      <c r="NU404" s="19">
        <v>11351</v>
      </c>
      <c r="NV404" s="19">
        <v>52373</v>
      </c>
      <c r="NW404" s="19">
        <v>14029</v>
      </c>
      <c r="NX404" s="19">
        <v>10622</v>
      </c>
      <c r="NY404" s="19">
        <v>97587</v>
      </c>
      <c r="NZ404" s="19">
        <v>88950</v>
      </c>
      <c r="OA404" s="19">
        <v>12547</v>
      </c>
      <c r="OB404" s="19">
        <v>76673</v>
      </c>
      <c r="OC404" s="19">
        <v>72527</v>
      </c>
      <c r="OD404" s="19">
        <v>47288</v>
      </c>
      <c r="OE404" s="19">
        <v>64489</v>
      </c>
      <c r="OF404" s="19">
        <v>39331</v>
      </c>
      <c r="OG404" s="19">
        <v>10469</v>
      </c>
      <c r="OH404" s="19">
        <v>61199</v>
      </c>
      <c r="OI404" s="19">
        <v>97038</v>
      </c>
      <c r="OJ404" s="19">
        <v>85469</v>
      </c>
      <c r="OK404" s="24">
        <v>51283</v>
      </c>
      <c r="OL404" s="20">
        <v>818367</v>
      </c>
      <c r="OM404" s="21">
        <v>151404</v>
      </c>
      <c r="ON404" s="21">
        <v>575921</v>
      </c>
      <c r="OO404" s="21">
        <v>745234</v>
      </c>
      <c r="OP404" s="21">
        <v>796627</v>
      </c>
      <c r="OQ404" s="21">
        <v>479642</v>
      </c>
      <c r="OR404" s="21">
        <v>41747</v>
      </c>
      <c r="OS404" s="21">
        <v>948236</v>
      </c>
      <c r="OT404" s="21">
        <v>290821</v>
      </c>
      <c r="OU404" s="21">
        <v>926552</v>
      </c>
      <c r="OV404" s="21">
        <v>673291</v>
      </c>
      <c r="OW404" s="21">
        <v>563973</v>
      </c>
      <c r="OX404" s="21">
        <v>990109</v>
      </c>
      <c r="OY404" s="21">
        <v>872029</v>
      </c>
      <c r="OZ404" s="21">
        <v>486602</v>
      </c>
      <c r="PA404" s="21">
        <v>307562</v>
      </c>
      <c r="PB404" s="21">
        <v>522342</v>
      </c>
      <c r="PC404" s="21">
        <v>826016</v>
      </c>
      <c r="PD404" s="21">
        <v>142591</v>
      </c>
      <c r="PE404" s="21">
        <v>159245</v>
      </c>
      <c r="PF404" s="21">
        <v>47985</v>
      </c>
      <c r="PG404" s="21">
        <v>876506</v>
      </c>
      <c r="PH404" s="21">
        <v>545345</v>
      </c>
      <c r="PI404" s="21">
        <v>572460</v>
      </c>
      <c r="PJ404" s="21">
        <v>528174</v>
      </c>
      <c r="PK404" s="21">
        <v>534382</v>
      </c>
      <c r="PL404" s="21">
        <v>312247</v>
      </c>
      <c r="PM404" s="21">
        <v>334442</v>
      </c>
      <c r="PN404" s="21">
        <v>608912</v>
      </c>
      <c r="PO404" s="21">
        <v>607541</v>
      </c>
      <c r="PP404" s="21">
        <v>288822</v>
      </c>
      <c r="PQ404" s="21">
        <v>911122</v>
      </c>
      <c r="PR404" s="21">
        <v>563188</v>
      </c>
      <c r="PS404" s="21">
        <v>575039</v>
      </c>
      <c r="PT404" s="21">
        <v>249152</v>
      </c>
      <c r="PU404" s="21">
        <v>983028</v>
      </c>
      <c r="PV404" s="21">
        <v>259615</v>
      </c>
      <c r="PW404" s="21">
        <v>544569</v>
      </c>
      <c r="PX404" s="21">
        <v>716898</v>
      </c>
      <c r="PY404" s="21">
        <v>565876</v>
      </c>
      <c r="PZ404" s="21">
        <v>323058</v>
      </c>
      <c r="QA404" s="21">
        <v>531930</v>
      </c>
      <c r="QB404" s="21">
        <v>813918</v>
      </c>
      <c r="QC404" s="21">
        <v>129338</v>
      </c>
      <c r="QD404" s="21">
        <v>457594</v>
      </c>
      <c r="QE404" s="21">
        <v>813022</v>
      </c>
      <c r="QF404" s="21">
        <v>874548</v>
      </c>
      <c r="QG404" s="21">
        <v>829399</v>
      </c>
      <c r="QH404" s="21">
        <v>586575</v>
      </c>
      <c r="QI404" s="21">
        <v>861275</v>
      </c>
      <c r="QJ404" s="21">
        <v>951388</v>
      </c>
      <c r="QK404" s="21">
        <v>54240</v>
      </c>
      <c r="QL404" s="21">
        <v>260478</v>
      </c>
      <c r="QM404" s="21">
        <v>549325</v>
      </c>
      <c r="QN404" s="21">
        <v>682822</v>
      </c>
      <c r="QO404" s="21">
        <v>766348</v>
      </c>
      <c r="QP404" s="21">
        <v>2340</v>
      </c>
      <c r="QQ404" s="21">
        <v>354183</v>
      </c>
      <c r="QR404" s="21">
        <v>219989</v>
      </c>
      <c r="QS404" s="21">
        <v>489154</v>
      </c>
      <c r="QT404" s="21">
        <v>794455</v>
      </c>
      <c r="QU404" s="21">
        <v>686750</v>
      </c>
      <c r="QV404" s="21">
        <v>594386</v>
      </c>
      <c r="QW404" s="21">
        <v>486198</v>
      </c>
      <c r="QX404" s="21">
        <v>110957</v>
      </c>
      <c r="QY404" s="21">
        <v>883256</v>
      </c>
      <c r="QZ404" s="21">
        <v>840370</v>
      </c>
      <c r="RA404" s="21">
        <v>213022</v>
      </c>
      <c r="RB404" s="21">
        <v>921760</v>
      </c>
      <c r="RC404" s="21">
        <v>207166</v>
      </c>
      <c r="RD404" s="21">
        <v>603983</v>
      </c>
      <c r="RE404" s="21">
        <v>124384</v>
      </c>
      <c r="RF404" s="21">
        <v>673755</v>
      </c>
      <c r="RG404" s="21">
        <v>362192</v>
      </c>
      <c r="RH404" s="21">
        <v>269836</v>
      </c>
      <c r="RI404" s="21">
        <v>161476</v>
      </c>
      <c r="RJ404" s="21">
        <v>871148</v>
      </c>
      <c r="RK404" s="21">
        <v>615938</v>
      </c>
      <c r="RL404" s="21">
        <v>377745</v>
      </c>
      <c r="RM404" s="21">
        <v>562781</v>
      </c>
      <c r="RN404" s="21">
        <v>269508</v>
      </c>
      <c r="RO404" s="21">
        <v>453067</v>
      </c>
      <c r="RP404" s="21">
        <v>814912</v>
      </c>
      <c r="RQ404" s="21">
        <v>63132</v>
      </c>
      <c r="RR404" s="21">
        <v>904757</v>
      </c>
      <c r="RS404" s="21">
        <v>54872</v>
      </c>
      <c r="RT404" s="21">
        <v>477228</v>
      </c>
      <c r="RU404" s="21">
        <v>490120</v>
      </c>
      <c r="RV404" s="21">
        <v>974582</v>
      </c>
      <c r="RW404" s="21">
        <v>460211</v>
      </c>
      <c r="RX404" s="21">
        <v>665379</v>
      </c>
      <c r="RY404" s="21">
        <v>486932</v>
      </c>
      <c r="RZ404" s="21">
        <v>744647</v>
      </c>
      <c r="SA404" s="21">
        <v>590308</v>
      </c>
      <c r="SB404" s="21">
        <v>141861</v>
      </c>
      <c r="SC404" s="21">
        <v>629636</v>
      </c>
      <c r="SD404" s="21">
        <v>831388</v>
      </c>
      <c r="SE404" s="21">
        <v>288388</v>
      </c>
      <c r="SF404" s="21">
        <v>761413</v>
      </c>
      <c r="SG404" s="22">
        <v>718914</v>
      </c>
      <c r="SH404" s="23">
        <v>9880777</v>
      </c>
      <c r="SI404" s="19">
        <v>7236469</v>
      </c>
      <c r="SJ404" s="19">
        <v>4045309</v>
      </c>
      <c r="SK404" s="19">
        <v>8420784</v>
      </c>
      <c r="SL404" s="19">
        <v>662079</v>
      </c>
      <c r="SM404" s="19">
        <v>544416</v>
      </c>
      <c r="SN404" s="19">
        <v>877112</v>
      </c>
      <c r="SO404" s="19">
        <v>6797223</v>
      </c>
      <c r="SP404" s="19">
        <v>1660225</v>
      </c>
      <c r="SQ404" s="19">
        <v>3051790</v>
      </c>
      <c r="SR404" s="19">
        <v>9756231</v>
      </c>
      <c r="SS404" s="19">
        <v>6198823</v>
      </c>
      <c r="ST404" s="19">
        <v>6899543</v>
      </c>
      <c r="SU404" s="19">
        <v>3916958</v>
      </c>
      <c r="SV404" s="19">
        <v>6663462</v>
      </c>
      <c r="SW404" s="19">
        <v>4671770</v>
      </c>
      <c r="SX404" s="19">
        <v>6225705</v>
      </c>
      <c r="SY404" s="19">
        <v>3684758</v>
      </c>
      <c r="SZ404" s="19">
        <v>4213472</v>
      </c>
      <c r="TA404" s="19">
        <v>1491510</v>
      </c>
      <c r="TB404" s="19">
        <v>3662623</v>
      </c>
      <c r="TC404" s="19">
        <v>7964514</v>
      </c>
      <c r="TD404" s="19">
        <v>2357407</v>
      </c>
      <c r="TE404" s="19">
        <v>9703218</v>
      </c>
      <c r="TF404" s="19">
        <v>784292</v>
      </c>
      <c r="TG404" s="19">
        <v>989537</v>
      </c>
      <c r="TH404" s="19">
        <v>760550</v>
      </c>
      <c r="TI404" s="19">
        <v>9373887</v>
      </c>
      <c r="TJ404" s="19">
        <v>5410893</v>
      </c>
      <c r="TK404" s="19">
        <v>5896489</v>
      </c>
      <c r="TL404" s="19">
        <v>9636101</v>
      </c>
      <c r="TM404" s="19">
        <v>6462907</v>
      </c>
      <c r="TN404" s="19">
        <v>7414015</v>
      </c>
      <c r="TO404" s="19">
        <v>9376718</v>
      </c>
      <c r="TP404" s="19">
        <v>1299078</v>
      </c>
      <c r="TQ404" s="19">
        <v>3961691</v>
      </c>
      <c r="TR404" s="19">
        <v>5494</v>
      </c>
      <c r="TS404" s="19">
        <v>6839947</v>
      </c>
      <c r="TT404" s="19">
        <v>1255014</v>
      </c>
      <c r="TU404" s="19">
        <v>8076221</v>
      </c>
      <c r="TV404" s="19">
        <v>3860269</v>
      </c>
      <c r="TW404" s="19">
        <v>2536198</v>
      </c>
      <c r="TX404" s="19">
        <v>7189007</v>
      </c>
      <c r="TY404" s="19">
        <v>7836120</v>
      </c>
      <c r="TZ404" s="19">
        <v>8357695</v>
      </c>
      <c r="UA404" s="19">
        <v>9526040</v>
      </c>
      <c r="UB404" s="19">
        <v>3419042</v>
      </c>
      <c r="UC404" s="19">
        <v>7760366</v>
      </c>
      <c r="UD404" s="19">
        <v>551405</v>
      </c>
      <c r="UE404" s="19">
        <v>7935470</v>
      </c>
      <c r="UF404" s="19">
        <v>6248838</v>
      </c>
      <c r="UG404" s="19">
        <v>4760921</v>
      </c>
      <c r="UH404" s="19">
        <v>8503390</v>
      </c>
      <c r="UI404" s="19">
        <v>6677012</v>
      </c>
      <c r="UJ404" s="19">
        <v>1182109</v>
      </c>
      <c r="UK404" s="19">
        <v>853463</v>
      </c>
      <c r="UL404" s="19">
        <v>9121388</v>
      </c>
      <c r="UM404" s="19">
        <v>571927</v>
      </c>
      <c r="UN404" s="19">
        <v>574922</v>
      </c>
      <c r="UO404" s="19">
        <v>442808</v>
      </c>
      <c r="UP404" s="19">
        <v>4507780</v>
      </c>
      <c r="UQ404" s="19">
        <v>5275006</v>
      </c>
      <c r="UR404" s="19">
        <v>1367337</v>
      </c>
      <c r="US404" s="19">
        <v>8857144</v>
      </c>
      <c r="UT404" s="19">
        <v>1916684</v>
      </c>
      <c r="UU404" s="19">
        <v>6768583</v>
      </c>
      <c r="UV404" s="19">
        <v>4586294</v>
      </c>
      <c r="UW404" s="19">
        <v>8392059</v>
      </c>
      <c r="UX404" s="19">
        <v>3246235</v>
      </c>
      <c r="UY404" s="19">
        <v>8373403</v>
      </c>
      <c r="UZ404" s="19">
        <v>7259333</v>
      </c>
      <c r="VA404" s="19">
        <v>5000486</v>
      </c>
      <c r="VB404" s="19">
        <v>5132150</v>
      </c>
      <c r="VC404" s="19">
        <v>5633052</v>
      </c>
      <c r="VD404" s="19">
        <v>1675090</v>
      </c>
      <c r="VE404" s="19">
        <v>2002792</v>
      </c>
      <c r="VF404" s="19">
        <v>3385271</v>
      </c>
      <c r="VG404" s="19">
        <v>7071159</v>
      </c>
      <c r="VH404" s="19">
        <v>8697769</v>
      </c>
      <c r="VI404" s="19">
        <v>3971633</v>
      </c>
      <c r="VJ404" s="19">
        <v>983823</v>
      </c>
      <c r="VK404" s="19">
        <v>3496390</v>
      </c>
      <c r="VL404" s="19">
        <v>3734202</v>
      </c>
      <c r="VM404" s="19">
        <v>79650</v>
      </c>
      <c r="VN404" s="19">
        <v>3460018</v>
      </c>
      <c r="VO404" s="19">
        <v>9332700</v>
      </c>
      <c r="VP404" s="19">
        <v>4673381</v>
      </c>
      <c r="VQ404" s="19">
        <v>4359490</v>
      </c>
      <c r="VR404" s="19">
        <v>8630861</v>
      </c>
      <c r="VS404" s="19">
        <v>9176396</v>
      </c>
      <c r="VT404" s="19">
        <v>2716746</v>
      </c>
      <c r="VU404" s="19">
        <v>8927001</v>
      </c>
      <c r="VV404" s="19">
        <v>470298</v>
      </c>
      <c r="VW404" s="19">
        <v>7797752</v>
      </c>
      <c r="VX404" s="19">
        <v>7782826</v>
      </c>
      <c r="VY404" s="19">
        <v>5428583</v>
      </c>
      <c r="VZ404" s="19">
        <v>1956171</v>
      </c>
      <c r="WA404" s="19">
        <v>9278023</v>
      </c>
      <c r="WB404" s="19">
        <v>1476251</v>
      </c>
      <c r="WC404" s="24">
        <v>781157</v>
      </c>
      <c r="WD404" s="20">
        <v>62442605</v>
      </c>
      <c r="WE404" s="21">
        <v>31471060</v>
      </c>
      <c r="WF404" s="21">
        <v>78181074</v>
      </c>
      <c r="WG404" s="21">
        <v>4763375</v>
      </c>
      <c r="WH404" s="21">
        <v>41205024</v>
      </c>
      <c r="WI404" s="21">
        <v>96343501</v>
      </c>
      <c r="WJ404" s="21">
        <v>53856113</v>
      </c>
      <c r="WK404" s="21">
        <v>89188291</v>
      </c>
      <c r="WL404" s="21">
        <v>5711381</v>
      </c>
      <c r="WM404" s="21">
        <v>43976273</v>
      </c>
      <c r="WN404" s="21">
        <v>83308133</v>
      </c>
      <c r="WO404" s="21">
        <v>57398652</v>
      </c>
      <c r="WP404" s="21">
        <v>73124064</v>
      </c>
      <c r="WQ404" s="21">
        <v>90279517</v>
      </c>
      <c r="WR404" s="21">
        <v>80681663</v>
      </c>
      <c r="WS404" s="21">
        <v>17158323</v>
      </c>
      <c r="WT404" s="21">
        <v>4034787</v>
      </c>
      <c r="WU404" s="21">
        <v>5181916</v>
      </c>
      <c r="WV404" s="21">
        <v>6568629</v>
      </c>
      <c r="WW404" s="21">
        <v>3296518</v>
      </c>
      <c r="WX404" s="21">
        <v>13233210</v>
      </c>
      <c r="WY404" s="21">
        <v>70527522</v>
      </c>
      <c r="WZ404" s="21">
        <v>38660964</v>
      </c>
      <c r="XA404" s="21">
        <v>5520825</v>
      </c>
      <c r="XB404" s="21">
        <v>78059872</v>
      </c>
      <c r="XC404" s="21">
        <v>37176704</v>
      </c>
      <c r="XD404" s="21">
        <v>47705357</v>
      </c>
      <c r="XE404" s="21">
        <v>57108847</v>
      </c>
      <c r="XF404" s="21">
        <v>53139973</v>
      </c>
      <c r="XG404" s="21">
        <v>37174486</v>
      </c>
      <c r="XH404" s="21">
        <v>4076736</v>
      </c>
      <c r="XI404" s="21">
        <v>23443</v>
      </c>
      <c r="XJ404" s="21">
        <v>52252236</v>
      </c>
      <c r="XK404" s="21">
        <v>99600859</v>
      </c>
      <c r="XL404" s="21">
        <v>4397999</v>
      </c>
      <c r="XM404" s="21">
        <v>42735238</v>
      </c>
      <c r="XN404" s="21">
        <v>42220949</v>
      </c>
      <c r="XO404" s="21">
        <v>25686644</v>
      </c>
      <c r="XP404" s="21">
        <v>9893553</v>
      </c>
      <c r="XQ404" s="21">
        <v>62583549</v>
      </c>
      <c r="XR404" s="21">
        <v>85870562</v>
      </c>
      <c r="XS404" s="21">
        <v>71547541</v>
      </c>
      <c r="XT404" s="21">
        <v>50930999</v>
      </c>
      <c r="XU404" s="21">
        <v>23730293</v>
      </c>
      <c r="XV404" s="21">
        <v>39890038</v>
      </c>
      <c r="XW404" s="21">
        <v>10017834</v>
      </c>
      <c r="XX404" s="21">
        <v>44681443</v>
      </c>
      <c r="XY404" s="21">
        <v>79734644</v>
      </c>
      <c r="XZ404" s="21">
        <v>39762328</v>
      </c>
      <c r="YA404" s="21">
        <v>56642803</v>
      </c>
      <c r="YB404" s="21">
        <v>64281844</v>
      </c>
      <c r="YC404" s="21">
        <v>90785771</v>
      </c>
      <c r="YD404" s="21">
        <v>41780989</v>
      </c>
      <c r="YE404" s="21">
        <v>44912212</v>
      </c>
      <c r="YF404" s="21">
        <v>84595000</v>
      </c>
      <c r="YG404" s="21">
        <v>95996290</v>
      </c>
      <c r="YH404" s="21">
        <v>71328781</v>
      </c>
      <c r="YI404" s="21">
        <v>85210718</v>
      </c>
      <c r="YJ404" s="21">
        <v>309409</v>
      </c>
      <c r="YK404" s="21">
        <v>86847008</v>
      </c>
      <c r="YL404" s="21">
        <v>60372522</v>
      </c>
      <c r="YM404" s="21">
        <v>69955916</v>
      </c>
      <c r="YN404" s="21">
        <v>27202167</v>
      </c>
      <c r="YO404" s="21">
        <v>81844623</v>
      </c>
      <c r="YP404" s="21">
        <v>68673004</v>
      </c>
      <c r="YQ404" s="21">
        <v>98327831</v>
      </c>
      <c r="YR404" s="21">
        <v>43540769</v>
      </c>
      <c r="YS404" s="21">
        <v>35909178</v>
      </c>
      <c r="YT404" s="21">
        <v>34995835</v>
      </c>
      <c r="YU404" s="21">
        <v>70587689</v>
      </c>
      <c r="YV404" s="21">
        <v>74437432</v>
      </c>
      <c r="YW404" s="21">
        <v>41391787</v>
      </c>
      <c r="YX404" s="21">
        <v>98994464</v>
      </c>
      <c r="YY404" s="21">
        <v>33192270</v>
      </c>
      <c r="YZ404" s="21">
        <v>40816565</v>
      </c>
      <c r="ZA404" s="21">
        <v>74393792</v>
      </c>
      <c r="ZB404" s="21">
        <v>75025730</v>
      </c>
      <c r="ZC404" s="21">
        <v>21785775</v>
      </c>
      <c r="ZD404" s="21">
        <v>39183025</v>
      </c>
      <c r="ZE404" s="21">
        <v>1651237</v>
      </c>
      <c r="ZF404" s="21">
        <v>81693805</v>
      </c>
      <c r="ZG404" s="21">
        <v>87453971</v>
      </c>
      <c r="ZH404" s="21">
        <v>78388900</v>
      </c>
      <c r="ZI404" s="21">
        <v>81566745</v>
      </c>
      <c r="ZJ404" s="21">
        <v>20592930</v>
      </c>
      <c r="ZK404" s="21">
        <v>55997086</v>
      </c>
      <c r="ZL404" s="21">
        <v>48073141</v>
      </c>
      <c r="ZM404" s="21">
        <v>95298531</v>
      </c>
      <c r="ZN404" s="21">
        <v>44882518</v>
      </c>
      <c r="ZO404" s="21">
        <v>11509112</v>
      </c>
      <c r="ZP404" s="21">
        <v>75245751</v>
      </c>
      <c r="ZQ404" s="21">
        <v>64272688</v>
      </c>
      <c r="ZR404" s="21">
        <v>37406466</v>
      </c>
      <c r="ZS404" s="21">
        <v>75980454</v>
      </c>
      <c r="ZT404" s="21">
        <v>10528942</v>
      </c>
      <c r="ZU404" s="21">
        <v>28702069</v>
      </c>
      <c r="ZV404" s="21">
        <v>45443380</v>
      </c>
      <c r="ZW404" s="21">
        <v>35053994</v>
      </c>
      <c r="ZX404" s="21">
        <v>77832167</v>
      </c>
      <c r="ZY404" s="22">
        <v>59242767</v>
      </c>
      <c r="ZZ404" s="23">
        <v>146169391</v>
      </c>
      <c r="AAA404" s="19">
        <v>666134815</v>
      </c>
      <c r="AAB404" s="19">
        <v>894015896</v>
      </c>
      <c r="AAC404" s="19">
        <v>262919903</v>
      </c>
      <c r="AAD404" s="19">
        <v>707405289</v>
      </c>
      <c r="AAE404" s="19">
        <v>2361622</v>
      </c>
      <c r="AAF404" s="19">
        <v>846591810</v>
      </c>
      <c r="AAG404" s="19">
        <v>806355906</v>
      </c>
      <c r="AAH404" s="19">
        <v>116508801</v>
      </c>
      <c r="AAI404" s="19">
        <v>981980790</v>
      </c>
      <c r="AAJ404" s="19">
        <v>110517852</v>
      </c>
      <c r="AAK404" s="19">
        <v>410794042</v>
      </c>
      <c r="AAL404" s="19">
        <v>496874442</v>
      </c>
      <c r="AAM404" s="19">
        <v>959340397</v>
      </c>
      <c r="AAN404" s="19">
        <v>353864154</v>
      </c>
      <c r="AAO404" s="19">
        <v>237922530</v>
      </c>
      <c r="AAP404" s="19">
        <v>347623711</v>
      </c>
      <c r="AAQ404" s="19">
        <v>778466287</v>
      </c>
      <c r="AAR404" s="19">
        <v>565352835</v>
      </c>
      <c r="AAS404" s="19">
        <v>366822787</v>
      </c>
      <c r="AAT404" s="19">
        <v>96358432</v>
      </c>
      <c r="AAU404" s="19">
        <v>266256989</v>
      </c>
      <c r="AAV404" s="19">
        <v>26903217</v>
      </c>
      <c r="AAW404" s="19">
        <v>239743906</v>
      </c>
      <c r="AAX404" s="19">
        <v>922696600</v>
      </c>
      <c r="AAY404" s="19">
        <v>931162412</v>
      </c>
      <c r="AAZ404" s="19">
        <v>704343553</v>
      </c>
      <c r="ABA404" s="19">
        <v>16740576</v>
      </c>
      <c r="ABB404" s="19">
        <v>727725519</v>
      </c>
      <c r="ABC404" s="19">
        <v>85955858</v>
      </c>
      <c r="ABD404" s="19">
        <v>664941472</v>
      </c>
      <c r="ABE404" s="19">
        <v>737968262</v>
      </c>
      <c r="ABF404" s="19">
        <v>863882702</v>
      </c>
      <c r="ABG404" s="19">
        <v>844071597</v>
      </c>
      <c r="ABH404" s="19">
        <v>881314526</v>
      </c>
      <c r="ABI404" s="19">
        <v>107931770</v>
      </c>
      <c r="ABJ404" s="19">
        <v>722804700</v>
      </c>
      <c r="ABK404" s="19">
        <v>778248846</v>
      </c>
      <c r="ABL404" s="19">
        <v>486919251</v>
      </c>
      <c r="ABM404" s="19">
        <v>162843764</v>
      </c>
      <c r="ABN404" s="19">
        <v>925451077</v>
      </c>
      <c r="ABO404" s="19">
        <v>991240718</v>
      </c>
      <c r="ABP404" s="19">
        <v>504255760</v>
      </c>
      <c r="ABQ404" s="19">
        <v>559843680</v>
      </c>
      <c r="ABR404" s="19">
        <v>257057830</v>
      </c>
      <c r="ABS404" s="19">
        <v>556417520</v>
      </c>
      <c r="ABT404" s="19">
        <v>839772335</v>
      </c>
      <c r="ABU404" s="19">
        <v>374832729</v>
      </c>
      <c r="ABV404" s="19">
        <v>675232561</v>
      </c>
      <c r="ABW404" s="19">
        <v>432132003</v>
      </c>
      <c r="ABX404" s="19">
        <v>589076383</v>
      </c>
      <c r="ABY404" s="19">
        <v>476392201</v>
      </c>
      <c r="ABZ404" s="19">
        <v>588450732</v>
      </c>
      <c r="ACA404" s="19">
        <v>17849540</v>
      </c>
      <c r="ACB404" s="19">
        <v>684979645</v>
      </c>
      <c r="ACC404" s="19">
        <v>166959902</v>
      </c>
      <c r="ACD404" s="19">
        <v>12443937</v>
      </c>
      <c r="ACE404" s="19">
        <v>454606645</v>
      </c>
      <c r="ACF404" s="19">
        <v>730108790</v>
      </c>
      <c r="ACG404" s="19">
        <v>262377252</v>
      </c>
      <c r="ACH404" s="19">
        <v>460889151</v>
      </c>
      <c r="ACI404" s="19">
        <v>364663214</v>
      </c>
      <c r="ACJ404" s="19">
        <v>607396160</v>
      </c>
      <c r="ACK404" s="19">
        <v>393210056</v>
      </c>
      <c r="ACL404" s="19">
        <v>232445775</v>
      </c>
      <c r="ACM404" s="19">
        <v>318207992</v>
      </c>
      <c r="ACN404" s="19">
        <v>976976931</v>
      </c>
      <c r="ACO404" s="19">
        <v>897005327</v>
      </c>
      <c r="ACP404" s="19">
        <v>415257123</v>
      </c>
      <c r="ACQ404" s="19">
        <v>347262996</v>
      </c>
      <c r="ACR404" s="19">
        <v>867771521</v>
      </c>
      <c r="ACS404" s="19">
        <v>869541833</v>
      </c>
      <c r="ACT404" s="19">
        <v>173560474</v>
      </c>
      <c r="ACU404" s="19">
        <v>761622860</v>
      </c>
      <c r="ACV404" s="19">
        <v>168552406</v>
      </c>
      <c r="ACW404" s="19">
        <v>232842151</v>
      </c>
      <c r="ACX404" s="19">
        <v>987523127</v>
      </c>
      <c r="ACY404" s="19">
        <v>387498832</v>
      </c>
      <c r="ACZ404" s="19">
        <v>309129404</v>
      </c>
      <c r="ADA404" s="19">
        <v>409715726</v>
      </c>
      <c r="ADB404" s="19">
        <v>207056715</v>
      </c>
      <c r="ADC404" s="19">
        <v>876584791</v>
      </c>
      <c r="ADD404" s="19">
        <v>887630394</v>
      </c>
      <c r="ADE404" s="19">
        <v>757676302</v>
      </c>
      <c r="ADF404" s="19">
        <v>602811909</v>
      </c>
      <c r="ADG404" s="19">
        <v>996873407</v>
      </c>
      <c r="ADH404" s="19">
        <v>325569149</v>
      </c>
      <c r="ADI404" s="19">
        <v>988977901</v>
      </c>
      <c r="ADJ404" s="19">
        <v>333124978</v>
      </c>
      <c r="ADK404" s="19">
        <v>816670135</v>
      </c>
      <c r="ADL404" s="19">
        <v>882069808</v>
      </c>
      <c r="ADM404" s="19">
        <v>237562798</v>
      </c>
      <c r="ADN404" s="19">
        <v>394718711</v>
      </c>
      <c r="ADO404" s="19">
        <v>532666330</v>
      </c>
      <c r="ADP404" s="19">
        <v>261679557</v>
      </c>
      <c r="ADQ404" s="19">
        <v>342154270</v>
      </c>
      <c r="ADR404" s="19">
        <v>405169044</v>
      </c>
      <c r="ADS404" s="19">
        <v>868849474</v>
      </c>
      <c r="ADT404" s="19">
        <v>52862342</v>
      </c>
      <c r="ADU404" s="24">
        <v>315471874</v>
      </c>
    </row>
    <row r="405" spans="1:801" hidden="1" x14ac:dyDescent="0.2">
      <c r="A405" s="2"/>
      <c r="B405" s="20">
        <v>53</v>
      </c>
      <c r="C405" s="21">
        <v>80</v>
      </c>
      <c r="D405" s="21">
        <v>10</v>
      </c>
      <c r="E405" s="21">
        <v>71</v>
      </c>
      <c r="F405" s="21">
        <v>46</v>
      </c>
      <c r="G405" s="21">
        <v>6</v>
      </c>
      <c r="H405" s="21">
        <v>3</v>
      </c>
      <c r="I405" s="21">
        <v>3</v>
      </c>
      <c r="J405" s="21">
        <v>37</v>
      </c>
      <c r="K405" s="21">
        <v>61</v>
      </c>
      <c r="L405" s="21">
        <v>79</v>
      </c>
      <c r="M405" s="21">
        <v>7</v>
      </c>
      <c r="N405" s="21">
        <v>24</v>
      </c>
      <c r="O405" s="21">
        <v>4</v>
      </c>
      <c r="P405" s="21">
        <v>18</v>
      </c>
      <c r="Q405" s="21">
        <v>19</v>
      </c>
      <c r="R405" s="21">
        <v>33</v>
      </c>
      <c r="S405" s="21">
        <v>80</v>
      </c>
      <c r="T405" s="21">
        <v>44</v>
      </c>
      <c r="U405" s="21">
        <v>9</v>
      </c>
      <c r="V405" s="21">
        <v>55</v>
      </c>
      <c r="W405" s="21">
        <v>90</v>
      </c>
      <c r="X405" s="21">
        <v>88</v>
      </c>
      <c r="Y405" s="21">
        <v>50</v>
      </c>
      <c r="Z405" s="21">
        <v>44</v>
      </c>
      <c r="AA405" s="21">
        <v>58</v>
      </c>
      <c r="AB405" s="21">
        <v>2</v>
      </c>
      <c r="AC405" s="21">
        <v>53</v>
      </c>
      <c r="AD405" s="21">
        <v>50</v>
      </c>
      <c r="AE405" s="21">
        <v>28</v>
      </c>
      <c r="AF405" s="21">
        <v>60</v>
      </c>
      <c r="AG405" s="21">
        <v>6</v>
      </c>
      <c r="AH405" s="21">
        <v>1</v>
      </c>
      <c r="AI405" s="21">
        <v>73</v>
      </c>
      <c r="AJ405" s="21">
        <v>17</v>
      </c>
      <c r="AK405" s="21">
        <v>52</v>
      </c>
      <c r="AL405" s="21">
        <v>50</v>
      </c>
      <c r="AM405" s="21">
        <v>23</v>
      </c>
      <c r="AN405" s="21">
        <v>69</v>
      </c>
      <c r="AO405" s="21">
        <v>87</v>
      </c>
      <c r="AP405" s="21">
        <v>1</v>
      </c>
      <c r="AQ405" s="21">
        <v>80</v>
      </c>
      <c r="AR405" s="21">
        <v>7</v>
      </c>
      <c r="AS405" s="21">
        <v>93</v>
      </c>
      <c r="AT405" s="21">
        <v>92</v>
      </c>
      <c r="AU405" s="21">
        <v>20</v>
      </c>
      <c r="AV405" s="21">
        <v>64</v>
      </c>
      <c r="AW405" s="21">
        <v>39</v>
      </c>
      <c r="AX405" s="21">
        <v>64</v>
      </c>
      <c r="AY405" s="21">
        <v>53</v>
      </c>
      <c r="AZ405" s="21">
        <v>22</v>
      </c>
      <c r="BA405" s="21">
        <v>58</v>
      </c>
      <c r="BB405" s="21">
        <v>22</v>
      </c>
      <c r="BC405" s="21">
        <v>37</v>
      </c>
      <c r="BD405" s="21">
        <v>72</v>
      </c>
      <c r="BE405" s="21">
        <v>52</v>
      </c>
      <c r="BF405" s="21">
        <v>33</v>
      </c>
      <c r="BG405" s="21">
        <v>62</v>
      </c>
      <c r="BH405" s="21">
        <v>51</v>
      </c>
      <c r="BI405" s="21">
        <v>83</v>
      </c>
      <c r="BJ405" s="21">
        <v>4</v>
      </c>
      <c r="BK405" s="21">
        <v>53</v>
      </c>
      <c r="BL405" s="21">
        <v>69</v>
      </c>
      <c r="BM405" s="21">
        <v>94</v>
      </c>
      <c r="BN405" s="21">
        <v>64</v>
      </c>
      <c r="BO405" s="21">
        <v>8</v>
      </c>
      <c r="BP405" s="21">
        <v>79</v>
      </c>
      <c r="BQ405" s="21">
        <v>69</v>
      </c>
      <c r="BR405" s="21">
        <v>45</v>
      </c>
      <c r="BS405" s="21">
        <v>54</v>
      </c>
      <c r="BT405" s="21">
        <v>78</v>
      </c>
      <c r="BU405" s="21">
        <v>83</v>
      </c>
      <c r="BV405" s="21">
        <v>93</v>
      </c>
      <c r="BW405" s="21">
        <v>49</v>
      </c>
      <c r="BX405" s="21">
        <v>33</v>
      </c>
      <c r="BY405" s="21">
        <v>66</v>
      </c>
      <c r="BZ405" s="21">
        <v>4</v>
      </c>
      <c r="CA405" s="21">
        <v>94</v>
      </c>
      <c r="CB405" s="21">
        <v>11</v>
      </c>
      <c r="CC405" s="21">
        <v>67</v>
      </c>
      <c r="CD405" s="21">
        <v>87</v>
      </c>
      <c r="CE405" s="21">
        <v>55</v>
      </c>
      <c r="CF405" s="21">
        <v>97</v>
      </c>
      <c r="CG405" s="21">
        <v>96</v>
      </c>
      <c r="CH405" s="21">
        <v>85</v>
      </c>
      <c r="CI405" s="21">
        <v>92</v>
      </c>
      <c r="CJ405" s="21">
        <v>15</v>
      </c>
      <c r="CK405" s="21">
        <v>68</v>
      </c>
      <c r="CL405" s="21">
        <v>57</v>
      </c>
      <c r="CM405" s="21">
        <v>87</v>
      </c>
      <c r="CN405" s="21">
        <v>1</v>
      </c>
      <c r="CO405" s="21">
        <v>81</v>
      </c>
      <c r="CP405" s="21">
        <v>4</v>
      </c>
      <c r="CQ405" s="21">
        <v>98</v>
      </c>
      <c r="CR405" s="21">
        <v>19</v>
      </c>
      <c r="CS405" s="21">
        <v>47</v>
      </c>
      <c r="CT405" s="21">
        <v>27</v>
      </c>
      <c r="CU405" s="21">
        <v>62</v>
      </c>
      <c r="CV405" s="21">
        <v>49</v>
      </c>
      <c r="CW405" s="22">
        <v>38</v>
      </c>
      <c r="CX405" s="23">
        <v>564</v>
      </c>
      <c r="CY405" s="19">
        <v>898</v>
      </c>
      <c r="CZ405" s="19">
        <v>184</v>
      </c>
      <c r="DA405" s="19">
        <v>361</v>
      </c>
      <c r="DB405" s="19">
        <v>689</v>
      </c>
      <c r="DC405" s="19">
        <v>36</v>
      </c>
      <c r="DD405" s="19">
        <v>286</v>
      </c>
      <c r="DE405" s="19">
        <v>348</v>
      </c>
      <c r="DF405" s="19">
        <v>773</v>
      </c>
      <c r="DG405" s="19">
        <v>523</v>
      </c>
      <c r="DH405" s="19">
        <v>830</v>
      </c>
      <c r="DI405" s="19">
        <v>647</v>
      </c>
      <c r="DJ405" s="19">
        <v>928</v>
      </c>
      <c r="DK405" s="19">
        <v>262</v>
      </c>
      <c r="DL405" s="19">
        <v>11</v>
      </c>
      <c r="DM405" s="19">
        <v>999</v>
      </c>
      <c r="DN405" s="19">
        <v>129</v>
      </c>
      <c r="DO405" s="19">
        <v>942</v>
      </c>
      <c r="DP405" s="19">
        <v>833</v>
      </c>
      <c r="DQ405" s="19">
        <v>935</v>
      </c>
      <c r="DR405" s="19">
        <v>342</v>
      </c>
      <c r="DS405" s="19">
        <v>874</v>
      </c>
      <c r="DT405" s="19">
        <v>640</v>
      </c>
      <c r="DU405" s="19">
        <v>367</v>
      </c>
      <c r="DV405" s="19">
        <v>575</v>
      </c>
      <c r="DW405" s="19">
        <v>455</v>
      </c>
      <c r="DX405" s="19">
        <v>854</v>
      </c>
      <c r="DY405" s="19">
        <v>842</v>
      </c>
      <c r="DZ405" s="19">
        <v>451</v>
      </c>
      <c r="EA405" s="19">
        <v>827</v>
      </c>
      <c r="EB405" s="19">
        <v>470</v>
      </c>
      <c r="EC405" s="19">
        <v>914</v>
      </c>
      <c r="ED405" s="19">
        <v>883</v>
      </c>
      <c r="EE405" s="19">
        <v>551</v>
      </c>
      <c r="EF405" s="19">
        <v>610</v>
      </c>
      <c r="EG405" s="19">
        <v>555</v>
      </c>
      <c r="EH405" s="19">
        <v>553</v>
      </c>
      <c r="EI405" s="19">
        <v>277</v>
      </c>
      <c r="EJ405" s="19">
        <v>561</v>
      </c>
      <c r="EK405" s="19">
        <v>360</v>
      </c>
      <c r="EL405" s="19">
        <v>464</v>
      </c>
      <c r="EM405" s="19">
        <v>346</v>
      </c>
      <c r="EN405" s="19">
        <v>636</v>
      </c>
      <c r="EO405" s="19">
        <v>165</v>
      </c>
      <c r="EP405" s="19">
        <v>66</v>
      </c>
      <c r="EQ405" s="19">
        <v>827</v>
      </c>
      <c r="ER405" s="19">
        <v>374</v>
      </c>
      <c r="ES405" s="19">
        <v>441</v>
      </c>
      <c r="ET405" s="19">
        <v>714</v>
      </c>
      <c r="EU405" s="19">
        <v>87</v>
      </c>
      <c r="EV405" s="19">
        <v>139</v>
      </c>
      <c r="EW405" s="19">
        <v>52</v>
      </c>
      <c r="EX405" s="19">
        <v>556</v>
      </c>
      <c r="EY405" s="19">
        <v>801</v>
      </c>
      <c r="EZ405" s="19">
        <v>636</v>
      </c>
      <c r="FA405" s="19">
        <v>811</v>
      </c>
      <c r="FB405" s="19">
        <v>827</v>
      </c>
      <c r="FC405" s="19">
        <v>415</v>
      </c>
      <c r="FD405" s="19">
        <v>336</v>
      </c>
      <c r="FE405" s="19">
        <v>85</v>
      </c>
      <c r="FF405" s="19">
        <v>648</v>
      </c>
      <c r="FG405" s="19">
        <v>487</v>
      </c>
      <c r="FH405" s="19">
        <v>459</v>
      </c>
      <c r="FI405" s="19">
        <v>143</v>
      </c>
      <c r="FJ405" s="19">
        <v>903</v>
      </c>
      <c r="FK405" s="19">
        <v>352</v>
      </c>
      <c r="FL405" s="19">
        <v>53</v>
      </c>
      <c r="FM405" s="19">
        <v>859</v>
      </c>
      <c r="FN405" s="19">
        <v>277</v>
      </c>
      <c r="FO405" s="19">
        <v>498</v>
      </c>
      <c r="FP405" s="19">
        <v>120</v>
      </c>
      <c r="FQ405" s="19">
        <v>338</v>
      </c>
      <c r="FR405" s="19">
        <v>856</v>
      </c>
      <c r="FS405" s="19">
        <v>919</v>
      </c>
      <c r="FT405" s="19">
        <v>912</v>
      </c>
      <c r="FU405" s="19">
        <v>418</v>
      </c>
      <c r="FV405" s="19">
        <v>21</v>
      </c>
      <c r="FW405" s="19">
        <v>994</v>
      </c>
      <c r="FX405" s="19">
        <v>476</v>
      </c>
      <c r="FY405" s="19">
        <v>318</v>
      </c>
      <c r="FZ405" s="19">
        <v>902</v>
      </c>
      <c r="GA405" s="19">
        <v>705</v>
      </c>
      <c r="GB405" s="19">
        <v>458</v>
      </c>
      <c r="GC405" s="19">
        <v>748</v>
      </c>
      <c r="GD405" s="19">
        <v>525</v>
      </c>
      <c r="GE405" s="19">
        <v>972</v>
      </c>
      <c r="GF405" s="19">
        <v>805</v>
      </c>
      <c r="GG405" s="19">
        <v>205</v>
      </c>
      <c r="GH405" s="19">
        <v>615</v>
      </c>
      <c r="GI405" s="19">
        <v>631</v>
      </c>
      <c r="GJ405" s="19">
        <v>362</v>
      </c>
      <c r="GK405" s="19">
        <v>796</v>
      </c>
      <c r="GL405" s="19">
        <v>796</v>
      </c>
      <c r="GM405" s="19">
        <v>38</v>
      </c>
      <c r="GN405" s="19">
        <v>969</v>
      </c>
      <c r="GO405" s="19">
        <v>878</v>
      </c>
      <c r="GP405" s="19">
        <v>922</v>
      </c>
      <c r="GQ405" s="19">
        <v>441</v>
      </c>
      <c r="GR405" s="19">
        <v>24</v>
      </c>
      <c r="GS405" s="24">
        <v>774</v>
      </c>
      <c r="GT405" s="20">
        <v>4738</v>
      </c>
      <c r="GU405" s="21">
        <v>8067</v>
      </c>
      <c r="GV405" s="21">
        <v>1166</v>
      </c>
      <c r="GW405" s="21">
        <v>933</v>
      </c>
      <c r="GX405" s="21">
        <v>4115</v>
      </c>
      <c r="GY405" s="21">
        <v>687</v>
      </c>
      <c r="GZ405" s="21">
        <v>9949</v>
      </c>
      <c r="HA405" s="21">
        <v>7240</v>
      </c>
      <c r="HB405" s="21">
        <v>8317</v>
      </c>
      <c r="HC405" s="21">
        <v>4052</v>
      </c>
      <c r="HD405" s="21">
        <v>416</v>
      </c>
      <c r="HE405" s="21">
        <v>2310</v>
      </c>
      <c r="HF405" s="21">
        <v>9420</v>
      </c>
      <c r="HG405" s="21">
        <v>2529</v>
      </c>
      <c r="HH405" s="21">
        <v>9505</v>
      </c>
      <c r="HI405" s="21">
        <v>4698</v>
      </c>
      <c r="HJ405" s="21">
        <v>8056</v>
      </c>
      <c r="HK405" s="21">
        <v>503</v>
      </c>
      <c r="HL405" s="21">
        <v>3998</v>
      </c>
      <c r="HM405" s="21">
        <v>805</v>
      </c>
      <c r="HN405" s="21">
        <v>6041</v>
      </c>
      <c r="HO405" s="21">
        <v>2875</v>
      </c>
      <c r="HP405" s="21">
        <v>1896</v>
      </c>
      <c r="HQ405" s="21">
        <v>1537</v>
      </c>
      <c r="HR405" s="21">
        <v>5268</v>
      </c>
      <c r="HS405" s="21">
        <v>7126</v>
      </c>
      <c r="HT405" s="21">
        <v>279</v>
      </c>
      <c r="HU405" s="21">
        <v>3555</v>
      </c>
      <c r="HV405" s="21">
        <v>5072</v>
      </c>
      <c r="HW405" s="21">
        <v>1774</v>
      </c>
      <c r="HX405" s="21">
        <v>9921</v>
      </c>
      <c r="HY405" s="21">
        <v>7525</v>
      </c>
      <c r="HZ405" s="21">
        <v>7038</v>
      </c>
      <c r="IA405" s="21">
        <v>2997</v>
      </c>
      <c r="IB405" s="21">
        <v>6711</v>
      </c>
      <c r="IC405" s="21">
        <v>169</v>
      </c>
      <c r="ID405" s="21">
        <v>2313</v>
      </c>
      <c r="IE405" s="21">
        <v>5465</v>
      </c>
      <c r="IF405" s="21">
        <v>1405</v>
      </c>
      <c r="IG405" s="21">
        <v>2048</v>
      </c>
      <c r="IH405" s="21">
        <v>7118</v>
      </c>
      <c r="II405" s="21">
        <v>1045</v>
      </c>
      <c r="IJ405" s="21">
        <v>2072</v>
      </c>
      <c r="IK405" s="21">
        <v>1889</v>
      </c>
      <c r="IL405" s="21">
        <v>7687</v>
      </c>
      <c r="IM405" s="21">
        <v>8705</v>
      </c>
      <c r="IN405" s="21">
        <v>4663</v>
      </c>
      <c r="IO405" s="21">
        <v>1781</v>
      </c>
      <c r="IP405" s="21">
        <v>4060</v>
      </c>
      <c r="IQ405" s="21">
        <v>8730</v>
      </c>
      <c r="IR405" s="21">
        <v>8178</v>
      </c>
      <c r="IS405" s="21">
        <v>6668</v>
      </c>
      <c r="IT405" s="21">
        <v>7596</v>
      </c>
      <c r="IU405" s="21">
        <v>9595</v>
      </c>
      <c r="IV405" s="21">
        <v>2519</v>
      </c>
      <c r="IW405" s="21">
        <v>5739</v>
      </c>
      <c r="IX405" s="21">
        <v>6725</v>
      </c>
      <c r="IY405" s="21">
        <v>1428</v>
      </c>
      <c r="IZ405" s="21">
        <v>3868</v>
      </c>
      <c r="JA405" s="21">
        <v>7419</v>
      </c>
      <c r="JB405" s="21">
        <v>7165</v>
      </c>
      <c r="JC405" s="21">
        <v>1451</v>
      </c>
      <c r="JD405" s="21">
        <v>714</v>
      </c>
      <c r="JE405" s="21">
        <v>2588</v>
      </c>
      <c r="JF405" s="21">
        <v>7894</v>
      </c>
      <c r="JG405" s="21">
        <v>4291</v>
      </c>
      <c r="JH405" s="21">
        <v>2290</v>
      </c>
      <c r="JI405" s="21">
        <v>8240</v>
      </c>
      <c r="JJ405" s="21">
        <v>990</v>
      </c>
      <c r="JK405" s="21">
        <v>5990</v>
      </c>
      <c r="JL405" s="21">
        <v>3033</v>
      </c>
      <c r="JM405" s="21">
        <v>7850</v>
      </c>
      <c r="JN405" s="21">
        <v>908</v>
      </c>
      <c r="JO405" s="21">
        <v>2796</v>
      </c>
      <c r="JP405" s="21">
        <v>2130</v>
      </c>
      <c r="JQ405" s="21">
        <v>6979</v>
      </c>
      <c r="JR405" s="21">
        <v>5838</v>
      </c>
      <c r="JS405" s="21">
        <v>1100</v>
      </c>
      <c r="JT405" s="21">
        <v>9630</v>
      </c>
      <c r="JU405" s="21">
        <v>1833</v>
      </c>
      <c r="JV405" s="21">
        <v>2182</v>
      </c>
      <c r="JW405" s="21">
        <v>213</v>
      </c>
      <c r="JX405" s="21">
        <v>9869</v>
      </c>
      <c r="JY405" s="21">
        <v>4343</v>
      </c>
      <c r="JZ405" s="21">
        <v>9264</v>
      </c>
      <c r="KA405" s="21">
        <v>5755</v>
      </c>
      <c r="KB405" s="21">
        <v>2599</v>
      </c>
      <c r="KC405" s="21">
        <v>2390</v>
      </c>
      <c r="KD405" s="21">
        <v>4506</v>
      </c>
      <c r="KE405" s="21">
        <v>4370</v>
      </c>
      <c r="KF405" s="21">
        <v>4072</v>
      </c>
      <c r="KG405" s="21">
        <v>3855</v>
      </c>
      <c r="KH405" s="21">
        <v>7851</v>
      </c>
      <c r="KI405" s="21">
        <v>96</v>
      </c>
      <c r="KJ405" s="21">
        <v>6394</v>
      </c>
      <c r="KK405" s="21">
        <v>6102</v>
      </c>
      <c r="KL405" s="21">
        <v>8397</v>
      </c>
      <c r="KM405" s="21">
        <v>5951</v>
      </c>
      <c r="KN405" s="21">
        <v>8431</v>
      </c>
      <c r="KO405" s="22">
        <v>4708</v>
      </c>
      <c r="KP405" s="23">
        <v>82945</v>
      </c>
      <c r="KQ405" s="19">
        <v>31913</v>
      </c>
      <c r="KR405" s="19">
        <v>75356</v>
      </c>
      <c r="KS405" s="19">
        <v>33057</v>
      </c>
      <c r="KT405" s="19">
        <v>80255</v>
      </c>
      <c r="KU405" s="19">
        <v>83036</v>
      </c>
      <c r="KV405" s="19">
        <v>40325</v>
      </c>
      <c r="KW405" s="19">
        <v>89280</v>
      </c>
      <c r="KX405" s="19">
        <v>77735</v>
      </c>
      <c r="KY405" s="19">
        <v>24449</v>
      </c>
      <c r="KZ405" s="19">
        <v>701</v>
      </c>
      <c r="LA405" s="19">
        <v>85105</v>
      </c>
      <c r="LB405" s="19">
        <v>47125</v>
      </c>
      <c r="LC405" s="19">
        <v>17181</v>
      </c>
      <c r="LD405" s="19">
        <v>62883</v>
      </c>
      <c r="LE405" s="19">
        <v>97420</v>
      </c>
      <c r="LF405" s="19">
        <v>56599</v>
      </c>
      <c r="LG405" s="19">
        <v>37436</v>
      </c>
      <c r="LH405" s="19">
        <v>3819</v>
      </c>
      <c r="LI405" s="19">
        <v>31638</v>
      </c>
      <c r="LJ405" s="19">
        <v>9249</v>
      </c>
      <c r="LK405" s="19">
        <v>20375</v>
      </c>
      <c r="LL405" s="19">
        <v>72155</v>
      </c>
      <c r="LM405" s="19">
        <v>47730</v>
      </c>
      <c r="LN405" s="19">
        <v>5623</v>
      </c>
      <c r="LO405" s="19">
        <v>98111</v>
      </c>
      <c r="LP405" s="19">
        <v>51934</v>
      </c>
      <c r="LQ405" s="19">
        <v>36358</v>
      </c>
      <c r="LR405" s="19">
        <v>59495</v>
      </c>
      <c r="LS405" s="19">
        <v>82536</v>
      </c>
      <c r="LT405" s="19">
        <v>13500</v>
      </c>
      <c r="LU405" s="19">
        <v>90181</v>
      </c>
      <c r="LV405" s="19">
        <v>65971</v>
      </c>
      <c r="LW405" s="19">
        <v>59625</v>
      </c>
      <c r="LX405" s="19">
        <v>24652</v>
      </c>
      <c r="LY405" s="19">
        <v>61822</v>
      </c>
      <c r="LZ405" s="19">
        <v>9793</v>
      </c>
      <c r="MA405" s="19">
        <v>37964</v>
      </c>
      <c r="MB405" s="19">
        <v>49560</v>
      </c>
      <c r="MC405" s="19">
        <v>71590</v>
      </c>
      <c r="MD405" s="19">
        <v>2006</v>
      </c>
      <c r="ME405" s="19">
        <v>43620</v>
      </c>
      <c r="MF405" s="19">
        <v>39622</v>
      </c>
      <c r="MG405" s="19">
        <v>72117</v>
      </c>
      <c r="MH405" s="19">
        <v>584</v>
      </c>
      <c r="MI405" s="19">
        <v>85426</v>
      </c>
      <c r="MJ405" s="19">
        <v>78851</v>
      </c>
      <c r="MK405" s="19">
        <v>83166</v>
      </c>
      <c r="ML405" s="19">
        <v>82944</v>
      </c>
      <c r="MM405" s="19">
        <v>63411</v>
      </c>
      <c r="MN405" s="19">
        <v>22512</v>
      </c>
      <c r="MO405" s="19">
        <v>83802</v>
      </c>
      <c r="MP405" s="19">
        <v>13619</v>
      </c>
      <c r="MQ405" s="19">
        <v>31407</v>
      </c>
      <c r="MR405" s="19">
        <v>94542</v>
      </c>
      <c r="MS405" s="19">
        <v>1441</v>
      </c>
      <c r="MT405" s="19">
        <v>31359</v>
      </c>
      <c r="MU405" s="19">
        <v>86438</v>
      </c>
      <c r="MV405" s="19">
        <v>29577</v>
      </c>
      <c r="MW405" s="19">
        <v>90522</v>
      </c>
      <c r="MX405" s="19">
        <v>15355</v>
      </c>
      <c r="MY405" s="19">
        <v>9068</v>
      </c>
      <c r="MZ405" s="19">
        <v>34342</v>
      </c>
      <c r="NA405" s="19">
        <v>50270</v>
      </c>
      <c r="NB405" s="19">
        <v>41068</v>
      </c>
      <c r="NC405" s="19">
        <v>8249</v>
      </c>
      <c r="ND405" s="19">
        <v>31479</v>
      </c>
      <c r="NE405" s="19">
        <v>98050</v>
      </c>
      <c r="NF405" s="19">
        <v>47158</v>
      </c>
      <c r="NG405" s="19">
        <v>78284</v>
      </c>
      <c r="NH405" s="19">
        <v>60672</v>
      </c>
      <c r="NI405" s="19">
        <v>28810</v>
      </c>
      <c r="NJ405" s="19">
        <v>36868</v>
      </c>
      <c r="NK405" s="19">
        <v>2421</v>
      </c>
      <c r="NL405" s="19">
        <v>83602</v>
      </c>
      <c r="NM405" s="19">
        <v>15441</v>
      </c>
      <c r="NN405" s="19">
        <v>22509</v>
      </c>
      <c r="NO405" s="19">
        <v>46348</v>
      </c>
      <c r="NP405" s="19">
        <v>47877</v>
      </c>
      <c r="NQ405" s="19">
        <v>25443</v>
      </c>
      <c r="NR405" s="19">
        <v>5994</v>
      </c>
      <c r="NS405" s="19">
        <v>34723</v>
      </c>
      <c r="NT405" s="19">
        <v>17553</v>
      </c>
      <c r="NU405" s="19">
        <v>93779</v>
      </c>
      <c r="NV405" s="19">
        <v>47780</v>
      </c>
      <c r="NW405" s="19">
        <v>47285</v>
      </c>
      <c r="NX405" s="19">
        <v>9510</v>
      </c>
      <c r="NY405" s="19">
        <v>46502</v>
      </c>
      <c r="NZ405" s="19">
        <v>72046</v>
      </c>
      <c r="OA405" s="19">
        <v>66040</v>
      </c>
      <c r="OB405" s="19">
        <v>56866</v>
      </c>
      <c r="OC405" s="19">
        <v>72842</v>
      </c>
      <c r="OD405" s="19">
        <v>91013</v>
      </c>
      <c r="OE405" s="19">
        <v>96931</v>
      </c>
      <c r="OF405" s="19">
        <v>72040</v>
      </c>
      <c r="OG405" s="19">
        <v>68302</v>
      </c>
      <c r="OH405" s="19">
        <v>3668</v>
      </c>
      <c r="OI405" s="19">
        <v>5388</v>
      </c>
      <c r="OJ405" s="19">
        <v>87372</v>
      </c>
      <c r="OK405" s="24">
        <v>47554</v>
      </c>
      <c r="OL405" s="20">
        <v>458069</v>
      </c>
      <c r="OM405" s="21">
        <v>270146</v>
      </c>
      <c r="ON405" s="21">
        <v>240552</v>
      </c>
      <c r="OO405" s="21">
        <v>377921</v>
      </c>
      <c r="OP405" s="21">
        <v>589298</v>
      </c>
      <c r="OQ405" s="21">
        <v>82581</v>
      </c>
      <c r="OR405" s="21">
        <v>629312</v>
      </c>
      <c r="OS405" s="21">
        <v>69883</v>
      </c>
      <c r="OT405" s="21">
        <v>782403</v>
      </c>
      <c r="OU405" s="21">
        <v>448380</v>
      </c>
      <c r="OV405" s="21">
        <v>131631</v>
      </c>
      <c r="OW405" s="21">
        <v>484880</v>
      </c>
      <c r="OX405" s="21">
        <v>517300</v>
      </c>
      <c r="OY405" s="21">
        <v>946792</v>
      </c>
      <c r="OZ405" s="21">
        <v>524087</v>
      </c>
      <c r="PA405" s="21">
        <v>310029</v>
      </c>
      <c r="PB405" s="21">
        <v>770139</v>
      </c>
      <c r="PC405" s="21">
        <v>912626</v>
      </c>
      <c r="PD405" s="21">
        <v>629862</v>
      </c>
      <c r="PE405" s="21">
        <v>854657</v>
      </c>
      <c r="PF405" s="21">
        <v>488526</v>
      </c>
      <c r="PG405" s="21">
        <v>814489</v>
      </c>
      <c r="PH405" s="21">
        <v>600685</v>
      </c>
      <c r="PI405" s="21">
        <v>962539</v>
      </c>
      <c r="PJ405" s="21">
        <v>776374</v>
      </c>
      <c r="PK405" s="21">
        <v>876382</v>
      </c>
      <c r="PL405" s="21">
        <v>223052</v>
      </c>
      <c r="PM405" s="21">
        <v>594924</v>
      </c>
      <c r="PN405" s="21">
        <v>699636</v>
      </c>
      <c r="PO405" s="21">
        <v>840866</v>
      </c>
      <c r="PP405" s="21">
        <v>270102</v>
      </c>
      <c r="PQ405" s="21">
        <v>152743</v>
      </c>
      <c r="PR405" s="21">
        <v>846543</v>
      </c>
      <c r="PS405" s="21">
        <v>86280</v>
      </c>
      <c r="PT405" s="21">
        <v>397531</v>
      </c>
      <c r="PU405" s="21">
        <v>312462</v>
      </c>
      <c r="PV405" s="21">
        <v>737152</v>
      </c>
      <c r="PW405" s="21">
        <v>24194</v>
      </c>
      <c r="PX405" s="21">
        <v>972600</v>
      </c>
      <c r="PY405" s="21">
        <v>365643</v>
      </c>
      <c r="PZ405" s="21">
        <v>465084</v>
      </c>
      <c r="QA405" s="21">
        <v>593367</v>
      </c>
      <c r="QB405" s="21">
        <v>604739</v>
      </c>
      <c r="QC405" s="21">
        <v>687561</v>
      </c>
      <c r="QD405" s="21">
        <v>282070</v>
      </c>
      <c r="QE405" s="21">
        <v>270489</v>
      </c>
      <c r="QF405" s="21">
        <v>962100</v>
      </c>
      <c r="QG405" s="21">
        <v>930561</v>
      </c>
      <c r="QH405" s="21">
        <v>866861</v>
      </c>
      <c r="QI405" s="21">
        <v>680160</v>
      </c>
      <c r="QJ405" s="21">
        <v>250621</v>
      </c>
      <c r="QK405" s="21">
        <v>905024</v>
      </c>
      <c r="QL405" s="21">
        <v>933520</v>
      </c>
      <c r="QM405" s="21">
        <v>713845</v>
      </c>
      <c r="QN405" s="21">
        <v>311539</v>
      </c>
      <c r="QO405" s="21">
        <v>967454</v>
      </c>
      <c r="QP405" s="21">
        <v>732992</v>
      </c>
      <c r="QQ405" s="21">
        <v>104315</v>
      </c>
      <c r="QR405" s="21">
        <v>103901</v>
      </c>
      <c r="QS405" s="21">
        <v>967793</v>
      </c>
      <c r="QT405" s="21">
        <v>644381</v>
      </c>
      <c r="QU405" s="21">
        <v>928918</v>
      </c>
      <c r="QV405" s="21">
        <v>471668</v>
      </c>
      <c r="QW405" s="21">
        <v>181738</v>
      </c>
      <c r="QX405" s="21">
        <v>177632</v>
      </c>
      <c r="QY405" s="21">
        <v>549955</v>
      </c>
      <c r="QZ405" s="21">
        <v>496613</v>
      </c>
      <c r="RA405" s="21">
        <v>467688</v>
      </c>
      <c r="RB405" s="21">
        <v>684636</v>
      </c>
      <c r="RC405" s="21">
        <v>493132</v>
      </c>
      <c r="RD405" s="21">
        <v>385421</v>
      </c>
      <c r="RE405" s="21">
        <v>926655</v>
      </c>
      <c r="RF405" s="21">
        <v>746171</v>
      </c>
      <c r="RG405" s="21">
        <v>75569</v>
      </c>
      <c r="RH405" s="21">
        <v>105409</v>
      </c>
      <c r="RI405" s="21">
        <v>186132</v>
      </c>
      <c r="RJ405" s="21">
        <v>770638</v>
      </c>
      <c r="RK405" s="21">
        <v>301672</v>
      </c>
      <c r="RL405" s="21">
        <v>35046</v>
      </c>
      <c r="RM405" s="21">
        <v>587809</v>
      </c>
      <c r="RN405" s="21">
        <v>941419</v>
      </c>
      <c r="RO405" s="21">
        <v>597991</v>
      </c>
      <c r="RP405" s="21">
        <v>524845</v>
      </c>
      <c r="RQ405" s="21">
        <v>924904</v>
      </c>
      <c r="RR405" s="21">
        <v>709708</v>
      </c>
      <c r="RS405" s="21">
        <v>987710</v>
      </c>
      <c r="RT405" s="21">
        <v>141418</v>
      </c>
      <c r="RU405" s="21">
        <v>677237</v>
      </c>
      <c r="RV405" s="21">
        <v>81280</v>
      </c>
      <c r="RW405" s="21">
        <v>718302</v>
      </c>
      <c r="RX405" s="21">
        <v>127059</v>
      </c>
      <c r="RY405" s="21">
        <v>701116</v>
      </c>
      <c r="RZ405" s="21">
        <v>15873</v>
      </c>
      <c r="SA405" s="21">
        <v>473388</v>
      </c>
      <c r="SB405" s="21">
        <v>980087</v>
      </c>
      <c r="SC405" s="21">
        <v>635815</v>
      </c>
      <c r="SD405" s="21">
        <v>394907</v>
      </c>
      <c r="SE405" s="21">
        <v>196267</v>
      </c>
      <c r="SF405" s="21">
        <v>928350</v>
      </c>
      <c r="SG405" s="22">
        <v>822459</v>
      </c>
      <c r="SH405" s="23">
        <v>2321147</v>
      </c>
      <c r="SI405" s="19">
        <v>3280902</v>
      </c>
      <c r="SJ405" s="19">
        <v>7867812</v>
      </c>
      <c r="SK405" s="19">
        <v>6947016</v>
      </c>
      <c r="SL405" s="19">
        <v>4609248</v>
      </c>
      <c r="SM405" s="19">
        <v>219800</v>
      </c>
      <c r="SN405" s="19">
        <v>7564302</v>
      </c>
      <c r="SO405" s="19">
        <v>1224456</v>
      </c>
      <c r="SP405" s="19">
        <v>9561913</v>
      </c>
      <c r="SQ405" s="19">
        <v>169535</v>
      </c>
      <c r="SR405" s="19">
        <v>1273128</v>
      </c>
      <c r="SS405" s="19">
        <v>1788073</v>
      </c>
      <c r="ST405" s="19">
        <v>9002518</v>
      </c>
      <c r="SU405" s="19">
        <v>4559220</v>
      </c>
      <c r="SV405" s="19">
        <v>948219</v>
      </c>
      <c r="SW405" s="19">
        <v>1699297</v>
      </c>
      <c r="SX405" s="19">
        <v>8229602</v>
      </c>
      <c r="SY405" s="19">
        <v>3212462</v>
      </c>
      <c r="SZ405" s="19">
        <v>2077081</v>
      </c>
      <c r="TA405" s="19">
        <v>2040099</v>
      </c>
      <c r="TB405" s="19">
        <v>8271130</v>
      </c>
      <c r="TC405" s="19">
        <v>7979311</v>
      </c>
      <c r="TD405" s="19">
        <v>5077774</v>
      </c>
      <c r="TE405" s="19">
        <v>4696776</v>
      </c>
      <c r="TF405" s="19">
        <v>7332424</v>
      </c>
      <c r="TG405" s="19">
        <v>6560545</v>
      </c>
      <c r="TH405" s="19">
        <v>3958276</v>
      </c>
      <c r="TI405" s="19">
        <v>1119111</v>
      </c>
      <c r="TJ405" s="19">
        <v>30813</v>
      </c>
      <c r="TK405" s="19">
        <v>4420811</v>
      </c>
      <c r="TL405" s="19">
        <v>8807381</v>
      </c>
      <c r="TM405" s="19">
        <v>6348085</v>
      </c>
      <c r="TN405" s="19">
        <v>3618419</v>
      </c>
      <c r="TO405" s="19">
        <v>9746233</v>
      </c>
      <c r="TP405" s="19">
        <v>4379972</v>
      </c>
      <c r="TQ405" s="19">
        <v>8000770</v>
      </c>
      <c r="TR405" s="19">
        <v>1517748</v>
      </c>
      <c r="TS405" s="19">
        <v>6366437</v>
      </c>
      <c r="TT405" s="19">
        <v>1468661</v>
      </c>
      <c r="TU405" s="19">
        <v>2407760</v>
      </c>
      <c r="TV405" s="19">
        <v>2673366</v>
      </c>
      <c r="TW405" s="19">
        <v>2323568</v>
      </c>
      <c r="TX405" s="19">
        <v>1112678</v>
      </c>
      <c r="TY405" s="19">
        <v>8197291</v>
      </c>
      <c r="TZ405" s="19">
        <v>7185233</v>
      </c>
      <c r="UA405" s="19">
        <v>4956839</v>
      </c>
      <c r="UB405" s="19">
        <v>5438156</v>
      </c>
      <c r="UC405" s="19">
        <v>8396747</v>
      </c>
      <c r="UD405" s="19">
        <v>5749276</v>
      </c>
      <c r="UE405" s="19">
        <v>1975644</v>
      </c>
      <c r="UF405" s="19">
        <v>3793930</v>
      </c>
      <c r="UG405" s="19">
        <v>8548787</v>
      </c>
      <c r="UH405" s="19">
        <v>387318</v>
      </c>
      <c r="UI405" s="19">
        <v>9295242</v>
      </c>
      <c r="UJ405" s="19">
        <v>4669510</v>
      </c>
      <c r="UK405" s="19">
        <v>4573989</v>
      </c>
      <c r="UL405" s="19">
        <v>1233435</v>
      </c>
      <c r="UM405" s="19">
        <v>6997482</v>
      </c>
      <c r="UN405" s="19">
        <v>8049423</v>
      </c>
      <c r="UO405" s="19">
        <v>1796950</v>
      </c>
      <c r="UP405" s="19">
        <v>6749880</v>
      </c>
      <c r="UQ405" s="19">
        <v>6802169</v>
      </c>
      <c r="UR405" s="19">
        <v>8525133</v>
      </c>
      <c r="US405" s="19">
        <v>9123336</v>
      </c>
      <c r="UT405" s="19">
        <v>5077121</v>
      </c>
      <c r="UU405" s="19">
        <v>2660397</v>
      </c>
      <c r="UV405" s="19">
        <v>5420396</v>
      </c>
      <c r="UW405" s="19">
        <v>3697591</v>
      </c>
      <c r="UX405" s="19">
        <v>1321274</v>
      </c>
      <c r="UY405" s="19">
        <v>5684535</v>
      </c>
      <c r="UZ405" s="19">
        <v>2525856</v>
      </c>
      <c r="VA405" s="19">
        <v>7812403</v>
      </c>
      <c r="VB405" s="19">
        <v>9840759</v>
      </c>
      <c r="VC405" s="19">
        <v>7256785</v>
      </c>
      <c r="VD405" s="19">
        <v>3340255</v>
      </c>
      <c r="VE405" s="19">
        <v>1802300</v>
      </c>
      <c r="VF405" s="19">
        <v>5382669</v>
      </c>
      <c r="VG405" s="19">
        <v>2414203</v>
      </c>
      <c r="VH405" s="19">
        <v>7023760</v>
      </c>
      <c r="VI405" s="19">
        <v>2554226</v>
      </c>
      <c r="VJ405" s="19">
        <v>2742297</v>
      </c>
      <c r="VK405" s="19">
        <v>9298439</v>
      </c>
      <c r="VL405" s="19">
        <v>1819487</v>
      </c>
      <c r="VM405" s="19">
        <v>6943893</v>
      </c>
      <c r="VN405" s="19">
        <v>6697866</v>
      </c>
      <c r="VO405" s="19">
        <v>3028928</v>
      </c>
      <c r="VP405" s="19">
        <v>9390503</v>
      </c>
      <c r="VQ405" s="19">
        <v>6154145</v>
      </c>
      <c r="VR405" s="19">
        <v>3075827</v>
      </c>
      <c r="VS405" s="19">
        <v>2904294</v>
      </c>
      <c r="VT405" s="19">
        <v>8931163</v>
      </c>
      <c r="VU405" s="19">
        <v>7458760</v>
      </c>
      <c r="VV405" s="19">
        <v>9877067</v>
      </c>
      <c r="VW405" s="19">
        <v>1796638</v>
      </c>
      <c r="VX405" s="19">
        <v>7823509</v>
      </c>
      <c r="VY405" s="19">
        <v>1005118</v>
      </c>
      <c r="VZ405" s="19">
        <v>6435401</v>
      </c>
      <c r="WA405" s="19">
        <v>5139795</v>
      </c>
      <c r="WB405" s="19">
        <v>6156295</v>
      </c>
      <c r="WC405" s="24">
        <v>5994406</v>
      </c>
      <c r="WD405" s="20">
        <v>35311979</v>
      </c>
      <c r="WE405" s="21">
        <v>58823792</v>
      </c>
      <c r="WF405" s="21">
        <v>14949945</v>
      </c>
      <c r="WG405" s="21">
        <v>1230944</v>
      </c>
      <c r="WH405" s="21">
        <v>22727198</v>
      </c>
      <c r="WI405" s="21">
        <v>86302795</v>
      </c>
      <c r="WJ405" s="21">
        <v>92884917</v>
      </c>
      <c r="WK405" s="21">
        <v>59302135</v>
      </c>
      <c r="WL405" s="21">
        <v>66566538</v>
      </c>
      <c r="WM405" s="21">
        <v>3198528</v>
      </c>
      <c r="WN405" s="21">
        <v>42376163</v>
      </c>
      <c r="WO405" s="21">
        <v>14036810</v>
      </c>
      <c r="WP405" s="21">
        <v>54089169</v>
      </c>
      <c r="WQ405" s="21">
        <v>64605093</v>
      </c>
      <c r="WR405" s="21">
        <v>73725567</v>
      </c>
      <c r="WS405" s="21">
        <v>64241834</v>
      </c>
      <c r="WT405" s="21">
        <v>68416427</v>
      </c>
      <c r="WU405" s="21">
        <v>85000472</v>
      </c>
      <c r="WV405" s="21">
        <v>47766406</v>
      </c>
      <c r="WW405" s="21">
        <v>49145693</v>
      </c>
      <c r="WX405" s="21">
        <v>62780758</v>
      </c>
      <c r="WY405" s="21">
        <v>88842914</v>
      </c>
      <c r="WZ405" s="21">
        <v>30619682</v>
      </c>
      <c r="XA405" s="21">
        <v>12087785</v>
      </c>
      <c r="XB405" s="21">
        <v>76712093</v>
      </c>
      <c r="XC405" s="21">
        <v>88682236</v>
      </c>
      <c r="XD405" s="21">
        <v>42836677</v>
      </c>
      <c r="XE405" s="21">
        <v>57570450</v>
      </c>
      <c r="XF405" s="21">
        <v>99325428</v>
      </c>
      <c r="XG405" s="21">
        <v>58832143</v>
      </c>
      <c r="XH405" s="21">
        <v>85383433</v>
      </c>
      <c r="XI405" s="21">
        <v>41960541</v>
      </c>
      <c r="XJ405" s="21">
        <v>40027588</v>
      </c>
      <c r="XK405" s="21">
        <v>99437793</v>
      </c>
      <c r="XL405" s="21">
        <v>54612552</v>
      </c>
      <c r="XM405" s="21">
        <v>36092224</v>
      </c>
      <c r="XN405" s="21">
        <v>79541191</v>
      </c>
      <c r="XO405" s="21">
        <v>55890179</v>
      </c>
      <c r="XP405" s="21">
        <v>18099677</v>
      </c>
      <c r="XQ405" s="21">
        <v>74316025</v>
      </c>
      <c r="XR405" s="21">
        <v>95262003</v>
      </c>
      <c r="XS405" s="21">
        <v>45888427</v>
      </c>
      <c r="XT405" s="21">
        <v>82016326</v>
      </c>
      <c r="XU405" s="21">
        <v>65454261</v>
      </c>
      <c r="XV405" s="21">
        <v>64062618</v>
      </c>
      <c r="XW405" s="21">
        <v>59824375</v>
      </c>
      <c r="XX405" s="21">
        <v>10020464</v>
      </c>
      <c r="XY405" s="21">
        <v>32379818</v>
      </c>
      <c r="XZ405" s="21">
        <v>83282842</v>
      </c>
      <c r="YA405" s="21">
        <v>18478472</v>
      </c>
      <c r="YB405" s="21">
        <v>24951454</v>
      </c>
      <c r="YC405" s="21">
        <v>98342468</v>
      </c>
      <c r="YD405" s="21">
        <v>44052170</v>
      </c>
      <c r="YE405" s="21">
        <v>36851292</v>
      </c>
      <c r="YF405" s="21">
        <v>95665685</v>
      </c>
      <c r="YG405" s="21">
        <v>10699778</v>
      </c>
      <c r="YH405" s="21">
        <v>44133909</v>
      </c>
      <c r="YI405" s="21">
        <v>62825180</v>
      </c>
      <c r="YJ405" s="21">
        <v>20768716</v>
      </c>
      <c r="YK405" s="21">
        <v>23743013</v>
      </c>
      <c r="YL405" s="21">
        <v>78180217</v>
      </c>
      <c r="YM405" s="21">
        <v>14372231</v>
      </c>
      <c r="YN405" s="21">
        <v>11566608</v>
      </c>
      <c r="YO405" s="21">
        <v>37197142</v>
      </c>
      <c r="YP405" s="21">
        <v>26461195</v>
      </c>
      <c r="YQ405" s="21">
        <v>69859959</v>
      </c>
      <c r="YR405" s="21">
        <v>47692917</v>
      </c>
      <c r="YS405" s="21">
        <v>1356659</v>
      </c>
      <c r="YT405" s="21">
        <v>81505012</v>
      </c>
      <c r="YU405" s="21">
        <v>84422778</v>
      </c>
      <c r="YV405" s="21">
        <v>613416</v>
      </c>
      <c r="YW405" s="21">
        <v>88950953</v>
      </c>
      <c r="YX405" s="21">
        <v>34319706</v>
      </c>
      <c r="YY405" s="21">
        <v>71745406</v>
      </c>
      <c r="YZ405" s="21">
        <v>63090585</v>
      </c>
      <c r="ZA405" s="21">
        <v>49139491</v>
      </c>
      <c r="ZB405" s="21">
        <v>16732446</v>
      </c>
      <c r="ZC405" s="21">
        <v>54618848</v>
      </c>
      <c r="ZD405" s="21">
        <v>21462200</v>
      </c>
      <c r="ZE405" s="21">
        <v>63824381</v>
      </c>
      <c r="ZF405" s="21">
        <v>47142136</v>
      </c>
      <c r="ZG405" s="21">
        <v>37440302</v>
      </c>
      <c r="ZH405" s="21">
        <v>79709525</v>
      </c>
      <c r="ZI405" s="21">
        <v>66018405</v>
      </c>
      <c r="ZJ405" s="21">
        <v>35888206</v>
      </c>
      <c r="ZK405" s="21">
        <v>24914984</v>
      </c>
      <c r="ZL405" s="21">
        <v>11895317</v>
      </c>
      <c r="ZM405" s="21">
        <v>53914437</v>
      </c>
      <c r="ZN405" s="21">
        <v>82722828</v>
      </c>
      <c r="ZO405" s="21">
        <v>87584783</v>
      </c>
      <c r="ZP405" s="21">
        <v>97111862</v>
      </c>
      <c r="ZQ405" s="21">
        <v>88814287</v>
      </c>
      <c r="ZR405" s="21">
        <v>56700637</v>
      </c>
      <c r="ZS405" s="21">
        <v>11420363</v>
      </c>
      <c r="ZT405" s="21">
        <v>66228950</v>
      </c>
      <c r="ZU405" s="21">
        <v>53192535</v>
      </c>
      <c r="ZV405" s="21">
        <v>16180874</v>
      </c>
      <c r="ZW405" s="21">
        <v>67249583</v>
      </c>
      <c r="ZX405" s="21">
        <v>96753077</v>
      </c>
      <c r="ZY405" s="22">
        <v>54499440</v>
      </c>
      <c r="ZZ405" s="23">
        <v>861458075</v>
      </c>
      <c r="AAA405" s="19">
        <v>490247837</v>
      </c>
      <c r="AAB405" s="19">
        <v>835907559</v>
      </c>
      <c r="AAC405" s="19">
        <v>24559044</v>
      </c>
      <c r="AAD405" s="19">
        <v>861962520</v>
      </c>
      <c r="AAE405" s="19">
        <v>510322214</v>
      </c>
      <c r="AAF405" s="19">
        <v>306789028</v>
      </c>
      <c r="AAG405" s="19">
        <v>351864504</v>
      </c>
      <c r="AAH405" s="19">
        <v>234365836</v>
      </c>
      <c r="AAI405" s="19">
        <v>890220008</v>
      </c>
      <c r="AAJ405" s="19">
        <v>442744541</v>
      </c>
      <c r="AAK405" s="19">
        <v>146519766</v>
      </c>
      <c r="AAL405" s="19">
        <v>20210882</v>
      </c>
      <c r="AAM405" s="19">
        <v>53028401</v>
      </c>
      <c r="AAN405" s="19">
        <v>780226868</v>
      </c>
      <c r="AAO405" s="19">
        <v>213534442</v>
      </c>
      <c r="AAP405" s="19">
        <v>535186773</v>
      </c>
      <c r="AAQ405" s="19">
        <v>447834740</v>
      </c>
      <c r="AAR405" s="19">
        <v>157576055</v>
      </c>
      <c r="AAS405" s="19">
        <v>319411102</v>
      </c>
      <c r="AAT405" s="19">
        <v>792098434</v>
      </c>
      <c r="AAU405" s="19">
        <v>191084644</v>
      </c>
      <c r="AAV405" s="19">
        <v>943932151</v>
      </c>
      <c r="AAW405" s="19">
        <v>191081920</v>
      </c>
      <c r="AAX405" s="19">
        <v>574734035</v>
      </c>
      <c r="AAY405" s="19">
        <v>734937148</v>
      </c>
      <c r="AAZ405" s="19">
        <v>833477665</v>
      </c>
      <c r="ABA405" s="19">
        <v>732527535</v>
      </c>
      <c r="ABB405" s="19">
        <v>299505428</v>
      </c>
      <c r="ABC405" s="19">
        <v>330379766</v>
      </c>
      <c r="ABD405" s="19">
        <v>534429279</v>
      </c>
      <c r="ABE405" s="19">
        <v>417121410</v>
      </c>
      <c r="ABF405" s="19">
        <v>743324390</v>
      </c>
      <c r="ABG405" s="19">
        <v>118686894</v>
      </c>
      <c r="ABH405" s="19">
        <v>829583871</v>
      </c>
      <c r="ABI405" s="19">
        <v>148260372</v>
      </c>
      <c r="ABJ405" s="19">
        <v>453929674</v>
      </c>
      <c r="ABK405" s="19">
        <v>755124202</v>
      </c>
      <c r="ABL405" s="19">
        <v>176866996</v>
      </c>
      <c r="ABM405" s="19">
        <v>118235086</v>
      </c>
      <c r="ABN405" s="19">
        <v>798742104</v>
      </c>
      <c r="ABO405" s="19">
        <v>19148488</v>
      </c>
      <c r="ABP405" s="19">
        <v>369707432</v>
      </c>
      <c r="ABQ405" s="19">
        <v>590801193</v>
      </c>
      <c r="ABR405" s="19">
        <v>27113830</v>
      </c>
      <c r="ABS405" s="19">
        <v>283232217</v>
      </c>
      <c r="ABT405" s="19">
        <v>76237974</v>
      </c>
      <c r="ABU405" s="19">
        <v>424782396</v>
      </c>
      <c r="ABV405" s="19">
        <v>370559153</v>
      </c>
      <c r="ABW405" s="19">
        <v>608916326</v>
      </c>
      <c r="ABX405" s="19">
        <v>380263539</v>
      </c>
      <c r="ABY405" s="19">
        <v>279597601</v>
      </c>
      <c r="ABZ405" s="19">
        <v>440874909</v>
      </c>
      <c r="ACA405" s="19">
        <v>751961014</v>
      </c>
      <c r="ACB405" s="19">
        <v>187296253</v>
      </c>
      <c r="ACC405" s="19">
        <v>192256972</v>
      </c>
      <c r="ACD405" s="19">
        <v>741267663</v>
      </c>
      <c r="ACE405" s="19">
        <v>387686801</v>
      </c>
      <c r="ACF405" s="19">
        <v>620783238</v>
      </c>
      <c r="ACG405" s="19">
        <v>91932175</v>
      </c>
      <c r="ACH405" s="19">
        <v>818220518</v>
      </c>
      <c r="ACI405" s="19">
        <v>745006149</v>
      </c>
      <c r="ACJ405" s="19">
        <v>966338279</v>
      </c>
      <c r="ACK405" s="19">
        <v>557987218</v>
      </c>
      <c r="ACL405" s="19">
        <v>936077080</v>
      </c>
      <c r="ACM405" s="19">
        <v>350298368</v>
      </c>
      <c r="ACN405" s="19">
        <v>974629469</v>
      </c>
      <c r="ACO405" s="19">
        <v>589859048</v>
      </c>
      <c r="ACP405" s="19">
        <v>395755420</v>
      </c>
      <c r="ACQ405" s="19">
        <v>206743005</v>
      </c>
      <c r="ACR405" s="19">
        <v>166776040</v>
      </c>
      <c r="ACS405" s="19">
        <v>482925209</v>
      </c>
      <c r="ACT405" s="19">
        <v>873625864</v>
      </c>
      <c r="ACU405" s="19">
        <v>438878342</v>
      </c>
      <c r="ACV405" s="19">
        <v>210266104</v>
      </c>
      <c r="ACW405" s="19">
        <v>255246353</v>
      </c>
      <c r="ACX405" s="19">
        <v>104128348</v>
      </c>
      <c r="ACY405" s="19">
        <v>416022412</v>
      </c>
      <c r="ACZ405" s="19">
        <v>881506336</v>
      </c>
      <c r="ADA405" s="19">
        <v>80595567</v>
      </c>
      <c r="ADB405" s="19">
        <v>810511882</v>
      </c>
      <c r="ADC405" s="19">
        <v>220560452</v>
      </c>
      <c r="ADD405" s="19">
        <v>764368376</v>
      </c>
      <c r="ADE405" s="19">
        <v>547001797</v>
      </c>
      <c r="ADF405" s="19">
        <v>354365917</v>
      </c>
      <c r="ADG405" s="19">
        <v>569800588</v>
      </c>
      <c r="ADH405" s="19">
        <v>683327625</v>
      </c>
      <c r="ADI405" s="19">
        <v>872536351</v>
      </c>
      <c r="ADJ405" s="19">
        <v>277571836</v>
      </c>
      <c r="ADK405" s="19">
        <v>936941006</v>
      </c>
      <c r="ADL405" s="19">
        <v>358620594</v>
      </c>
      <c r="ADM405" s="19">
        <v>164313784</v>
      </c>
      <c r="ADN405" s="19">
        <v>111081613</v>
      </c>
      <c r="ADO405" s="19">
        <v>841126882</v>
      </c>
      <c r="ADP405" s="19">
        <v>592123279</v>
      </c>
      <c r="ADQ405" s="19">
        <v>374467738</v>
      </c>
      <c r="ADR405" s="19">
        <v>969104482</v>
      </c>
      <c r="ADS405" s="19">
        <v>316870154</v>
      </c>
      <c r="ADT405" s="19">
        <v>925657015</v>
      </c>
      <c r="ADU405" s="24">
        <v>832866351</v>
      </c>
    </row>
    <row r="406" spans="1:801" hidden="1" x14ac:dyDescent="0.2">
      <c r="A406" s="2"/>
      <c r="B406" s="20">
        <v>77</v>
      </c>
      <c r="C406" s="21">
        <v>2</v>
      </c>
      <c r="D406" s="21">
        <v>89</v>
      </c>
      <c r="E406" s="21">
        <v>94</v>
      </c>
      <c r="F406" s="21">
        <v>10</v>
      </c>
      <c r="G406" s="21">
        <v>92</v>
      </c>
      <c r="H406" s="21">
        <v>82</v>
      </c>
      <c r="I406" s="21">
        <v>52</v>
      </c>
      <c r="J406" s="21">
        <v>30</v>
      </c>
      <c r="K406" s="21">
        <v>41</v>
      </c>
      <c r="L406" s="21">
        <v>37</v>
      </c>
      <c r="M406" s="21">
        <v>4</v>
      </c>
      <c r="N406" s="21">
        <v>56</v>
      </c>
      <c r="O406" s="21">
        <v>30</v>
      </c>
      <c r="P406" s="21">
        <v>97</v>
      </c>
      <c r="Q406" s="21">
        <v>40</v>
      </c>
      <c r="R406" s="21">
        <v>68</v>
      </c>
      <c r="S406" s="21">
        <v>83</v>
      </c>
      <c r="T406" s="21">
        <v>68</v>
      </c>
      <c r="U406" s="21">
        <v>98</v>
      </c>
      <c r="V406" s="21">
        <v>47</v>
      </c>
      <c r="W406" s="21">
        <v>12</v>
      </c>
      <c r="X406" s="21">
        <v>75</v>
      </c>
      <c r="Y406" s="21">
        <v>54</v>
      </c>
      <c r="Z406" s="21">
        <v>91</v>
      </c>
      <c r="AA406" s="21">
        <v>67</v>
      </c>
      <c r="AB406" s="21">
        <v>98</v>
      </c>
      <c r="AC406" s="21">
        <v>44</v>
      </c>
      <c r="AD406" s="21">
        <v>49</v>
      </c>
      <c r="AE406" s="21">
        <v>89</v>
      </c>
      <c r="AF406" s="21">
        <v>52</v>
      </c>
      <c r="AG406" s="21">
        <v>69</v>
      </c>
      <c r="AH406" s="21">
        <v>97</v>
      </c>
      <c r="AI406" s="21">
        <v>6</v>
      </c>
      <c r="AJ406" s="21">
        <v>81</v>
      </c>
      <c r="AK406" s="21">
        <v>15</v>
      </c>
      <c r="AL406" s="21">
        <v>56</v>
      </c>
      <c r="AM406" s="21">
        <v>25</v>
      </c>
      <c r="AN406" s="21">
        <v>87</v>
      </c>
      <c r="AO406" s="21">
        <v>64</v>
      </c>
      <c r="AP406" s="21">
        <v>65</v>
      </c>
      <c r="AQ406" s="21">
        <v>5</v>
      </c>
      <c r="AR406" s="21">
        <v>52</v>
      </c>
      <c r="AS406" s="21">
        <v>43</v>
      </c>
      <c r="AT406" s="21">
        <v>58</v>
      </c>
      <c r="AU406" s="21">
        <v>53</v>
      </c>
      <c r="AV406" s="21">
        <v>81</v>
      </c>
      <c r="AW406" s="21">
        <v>94</v>
      </c>
      <c r="AX406" s="21">
        <v>33</v>
      </c>
      <c r="AY406" s="21">
        <v>5</v>
      </c>
      <c r="AZ406" s="21">
        <v>11</v>
      </c>
      <c r="BA406" s="21">
        <v>17</v>
      </c>
      <c r="BB406" s="21">
        <v>10</v>
      </c>
      <c r="BC406" s="21">
        <v>36</v>
      </c>
      <c r="BD406" s="21">
        <v>90</v>
      </c>
      <c r="BE406" s="21">
        <v>10</v>
      </c>
      <c r="BF406" s="21">
        <v>41</v>
      </c>
      <c r="BG406" s="21">
        <v>32</v>
      </c>
      <c r="BH406" s="21">
        <v>28</v>
      </c>
      <c r="BI406" s="21">
        <v>62</v>
      </c>
      <c r="BJ406" s="21">
        <v>44</v>
      </c>
      <c r="BK406" s="21">
        <v>28</v>
      </c>
      <c r="BL406" s="21">
        <v>99</v>
      </c>
      <c r="BM406" s="21">
        <v>18</v>
      </c>
      <c r="BN406" s="21">
        <v>14</v>
      </c>
      <c r="BO406" s="21">
        <v>86</v>
      </c>
      <c r="BP406" s="21">
        <v>24</v>
      </c>
      <c r="BQ406" s="21">
        <v>63</v>
      </c>
      <c r="BR406" s="21">
        <v>48</v>
      </c>
      <c r="BS406" s="21">
        <v>92</v>
      </c>
      <c r="BT406" s="21">
        <v>99</v>
      </c>
      <c r="BU406" s="21">
        <v>13</v>
      </c>
      <c r="BV406" s="21">
        <v>24</v>
      </c>
      <c r="BW406" s="21">
        <v>14</v>
      </c>
      <c r="BX406" s="21">
        <v>63</v>
      </c>
      <c r="BY406" s="21">
        <v>14</v>
      </c>
      <c r="BZ406" s="21">
        <v>55</v>
      </c>
      <c r="CA406" s="21">
        <v>26</v>
      </c>
      <c r="CB406" s="21">
        <v>69</v>
      </c>
      <c r="CC406" s="21">
        <v>38</v>
      </c>
      <c r="CD406" s="21">
        <v>64</v>
      </c>
      <c r="CE406" s="21">
        <v>70</v>
      </c>
      <c r="CF406" s="21">
        <v>68</v>
      </c>
      <c r="CG406" s="21">
        <v>24</v>
      </c>
      <c r="CH406" s="21">
        <v>32</v>
      </c>
      <c r="CI406" s="21">
        <v>95</v>
      </c>
      <c r="CJ406" s="21">
        <v>61</v>
      </c>
      <c r="CK406" s="21">
        <v>30</v>
      </c>
      <c r="CL406" s="21">
        <v>84</v>
      </c>
      <c r="CM406" s="21">
        <v>32</v>
      </c>
      <c r="CN406" s="21">
        <v>95</v>
      </c>
      <c r="CO406" s="21">
        <v>89</v>
      </c>
      <c r="CP406" s="21">
        <v>20</v>
      </c>
      <c r="CQ406" s="21">
        <v>55</v>
      </c>
      <c r="CR406" s="21">
        <v>67</v>
      </c>
      <c r="CS406" s="21">
        <v>55</v>
      </c>
      <c r="CT406" s="21">
        <v>85</v>
      </c>
      <c r="CU406" s="21">
        <v>46</v>
      </c>
      <c r="CV406" s="21">
        <v>6</v>
      </c>
      <c r="CW406" s="22">
        <v>82</v>
      </c>
      <c r="CX406" s="23">
        <v>728</v>
      </c>
      <c r="CY406" s="19">
        <v>577</v>
      </c>
      <c r="CZ406" s="19">
        <v>963</v>
      </c>
      <c r="DA406" s="19">
        <v>69</v>
      </c>
      <c r="DB406" s="19">
        <v>108</v>
      </c>
      <c r="DC406" s="19">
        <v>7</v>
      </c>
      <c r="DD406" s="19">
        <v>976</v>
      </c>
      <c r="DE406" s="19">
        <v>701</v>
      </c>
      <c r="DF406" s="19">
        <v>970</v>
      </c>
      <c r="DG406" s="19">
        <v>276</v>
      </c>
      <c r="DH406" s="19">
        <v>481</v>
      </c>
      <c r="DI406" s="19">
        <v>366</v>
      </c>
      <c r="DJ406" s="19">
        <v>111</v>
      </c>
      <c r="DK406" s="19">
        <v>816</v>
      </c>
      <c r="DL406" s="19">
        <v>221</v>
      </c>
      <c r="DM406" s="19">
        <v>120</v>
      </c>
      <c r="DN406" s="19">
        <v>129</v>
      </c>
      <c r="DO406" s="19">
        <v>809</v>
      </c>
      <c r="DP406" s="19">
        <v>176</v>
      </c>
      <c r="DQ406" s="19">
        <v>238</v>
      </c>
      <c r="DR406" s="19">
        <v>17</v>
      </c>
      <c r="DS406" s="19">
        <v>120</v>
      </c>
      <c r="DT406" s="19">
        <v>698</v>
      </c>
      <c r="DU406" s="19">
        <v>43</v>
      </c>
      <c r="DV406" s="19">
        <v>126</v>
      </c>
      <c r="DW406" s="19">
        <v>648</v>
      </c>
      <c r="DX406" s="19">
        <v>451</v>
      </c>
      <c r="DY406" s="19">
        <v>713</v>
      </c>
      <c r="DZ406" s="19">
        <v>272</v>
      </c>
      <c r="EA406" s="19">
        <v>706</v>
      </c>
      <c r="EB406" s="19">
        <v>81</v>
      </c>
      <c r="EC406" s="19">
        <v>259</v>
      </c>
      <c r="ED406" s="19">
        <v>909</v>
      </c>
      <c r="EE406" s="19">
        <v>980</v>
      </c>
      <c r="EF406" s="19">
        <v>563</v>
      </c>
      <c r="EG406" s="19">
        <v>83</v>
      </c>
      <c r="EH406" s="19">
        <v>348</v>
      </c>
      <c r="EI406" s="19">
        <v>755</v>
      </c>
      <c r="EJ406" s="19">
        <v>300</v>
      </c>
      <c r="EK406" s="19">
        <v>708</v>
      </c>
      <c r="EL406" s="19">
        <v>118</v>
      </c>
      <c r="EM406" s="19">
        <v>995</v>
      </c>
      <c r="EN406" s="19">
        <v>471</v>
      </c>
      <c r="EO406" s="19">
        <v>799</v>
      </c>
      <c r="EP406" s="19">
        <v>20</v>
      </c>
      <c r="EQ406" s="19">
        <v>81</v>
      </c>
      <c r="ER406" s="19">
        <v>805</v>
      </c>
      <c r="ES406" s="19">
        <v>578</v>
      </c>
      <c r="ET406" s="19">
        <v>695</v>
      </c>
      <c r="EU406" s="19">
        <v>605</v>
      </c>
      <c r="EV406" s="19">
        <v>187</v>
      </c>
      <c r="EW406" s="19">
        <v>308</v>
      </c>
      <c r="EX406" s="19">
        <v>658</v>
      </c>
      <c r="EY406" s="19">
        <v>643</v>
      </c>
      <c r="EZ406" s="19">
        <v>992</v>
      </c>
      <c r="FA406" s="19">
        <v>595</v>
      </c>
      <c r="FB406" s="19">
        <v>34</v>
      </c>
      <c r="FC406" s="19">
        <v>565</v>
      </c>
      <c r="FD406" s="19">
        <v>543</v>
      </c>
      <c r="FE406" s="19">
        <v>473</v>
      </c>
      <c r="FF406" s="19">
        <v>209</v>
      </c>
      <c r="FG406" s="19">
        <v>335</v>
      </c>
      <c r="FH406" s="19">
        <v>791</v>
      </c>
      <c r="FI406" s="19">
        <v>413</v>
      </c>
      <c r="FJ406" s="19">
        <v>106</v>
      </c>
      <c r="FK406" s="19">
        <v>579</v>
      </c>
      <c r="FL406" s="19">
        <v>784</v>
      </c>
      <c r="FM406" s="19">
        <v>37</v>
      </c>
      <c r="FN406" s="19">
        <v>858</v>
      </c>
      <c r="FO406" s="19">
        <v>245</v>
      </c>
      <c r="FP406" s="19">
        <v>874</v>
      </c>
      <c r="FQ406" s="19">
        <v>984</v>
      </c>
      <c r="FR406" s="19">
        <v>481</v>
      </c>
      <c r="FS406" s="19">
        <v>197</v>
      </c>
      <c r="FT406" s="19">
        <v>301</v>
      </c>
      <c r="FU406" s="19">
        <v>334</v>
      </c>
      <c r="FV406" s="19">
        <v>313</v>
      </c>
      <c r="FW406" s="19">
        <v>262</v>
      </c>
      <c r="FX406" s="19">
        <v>517</v>
      </c>
      <c r="FY406" s="19">
        <v>896</v>
      </c>
      <c r="FZ406" s="19">
        <v>360</v>
      </c>
      <c r="GA406" s="19">
        <v>131</v>
      </c>
      <c r="GB406" s="19">
        <v>97</v>
      </c>
      <c r="GC406" s="19">
        <v>996</v>
      </c>
      <c r="GD406" s="19">
        <v>825</v>
      </c>
      <c r="GE406" s="19">
        <v>2</v>
      </c>
      <c r="GF406" s="19">
        <v>250</v>
      </c>
      <c r="GG406" s="19">
        <v>253</v>
      </c>
      <c r="GH406" s="19">
        <v>294</v>
      </c>
      <c r="GI406" s="19">
        <v>718</v>
      </c>
      <c r="GJ406" s="19">
        <v>487</v>
      </c>
      <c r="GK406" s="19">
        <v>222</v>
      </c>
      <c r="GL406" s="19">
        <v>515</v>
      </c>
      <c r="GM406" s="19">
        <v>764</v>
      </c>
      <c r="GN406" s="19">
        <v>785</v>
      </c>
      <c r="GO406" s="19">
        <v>759</v>
      </c>
      <c r="GP406" s="19">
        <v>202</v>
      </c>
      <c r="GQ406" s="19">
        <v>488</v>
      </c>
      <c r="GR406" s="19">
        <v>595</v>
      </c>
      <c r="GS406" s="24">
        <v>176</v>
      </c>
      <c r="GT406" s="20">
        <v>8290</v>
      </c>
      <c r="GU406" s="21">
        <v>2591</v>
      </c>
      <c r="GV406" s="21">
        <v>5754</v>
      </c>
      <c r="GW406" s="21">
        <v>5774</v>
      </c>
      <c r="GX406" s="21">
        <v>4470</v>
      </c>
      <c r="GY406" s="21">
        <v>2184</v>
      </c>
      <c r="GZ406" s="21">
        <v>3573</v>
      </c>
      <c r="HA406" s="21">
        <v>4076</v>
      </c>
      <c r="HB406" s="21">
        <v>5227</v>
      </c>
      <c r="HC406" s="21">
        <v>1431</v>
      </c>
      <c r="HD406" s="21">
        <v>7818</v>
      </c>
      <c r="HE406" s="21">
        <v>3835</v>
      </c>
      <c r="HF406" s="21">
        <v>7892</v>
      </c>
      <c r="HG406" s="21">
        <v>4735</v>
      </c>
      <c r="HH406" s="21">
        <v>5912</v>
      </c>
      <c r="HI406" s="21">
        <v>8717</v>
      </c>
      <c r="HJ406" s="21">
        <v>8287</v>
      </c>
      <c r="HK406" s="21">
        <v>6609</v>
      </c>
      <c r="HL406" s="21">
        <v>2452</v>
      </c>
      <c r="HM406" s="21">
        <v>3917</v>
      </c>
      <c r="HN406" s="21">
        <v>8164</v>
      </c>
      <c r="HO406" s="21">
        <v>2033</v>
      </c>
      <c r="HP406" s="21">
        <v>8201</v>
      </c>
      <c r="HQ406" s="21">
        <v>3724</v>
      </c>
      <c r="HR406" s="21">
        <v>6436</v>
      </c>
      <c r="HS406" s="21">
        <v>736</v>
      </c>
      <c r="HT406" s="21">
        <v>9942</v>
      </c>
      <c r="HU406" s="21">
        <v>6744</v>
      </c>
      <c r="HV406" s="21">
        <v>2465</v>
      </c>
      <c r="HW406" s="21">
        <v>4473</v>
      </c>
      <c r="HX406" s="21">
        <v>1002</v>
      </c>
      <c r="HY406" s="21">
        <v>9011</v>
      </c>
      <c r="HZ406" s="21">
        <v>6139</v>
      </c>
      <c r="IA406" s="21">
        <v>6637</v>
      </c>
      <c r="IB406" s="21">
        <v>5198</v>
      </c>
      <c r="IC406" s="21">
        <v>9356</v>
      </c>
      <c r="ID406" s="21">
        <v>917</v>
      </c>
      <c r="IE406" s="21">
        <v>7818</v>
      </c>
      <c r="IF406" s="21">
        <v>3059</v>
      </c>
      <c r="IG406" s="21">
        <v>7564</v>
      </c>
      <c r="IH406" s="21">
        <v>1281</v>
      </c>
      <c r="II406" s="21">
        <v>7181</v>
      </c>
      <c r="IJ406" s="21">
        <v>6540</v>
      </c>
      <c r="IK406" s="21">
        <v>780</v>
      </c>
      <c r="IL406" s="21">
        <v>9994</v>
      </c>
      <c r="IM406" s="21">
        <v>8814</v>
      </c>
      <c r="IN406" s="21">
        <v>4789</v>
      </c>
      <c r="IO406" s="21">
        <v>125</v>
      </c>
      <c r="IP406" s="21">
        <v>8876</v>
      </c>
      <c r="IQ406" s="21">
        <v>9188</v>
      </c>
      <c r="IR406" s="21">
        <v>7566</v>
      </c>
      <c r="IS406" s="21">
        <v>7826</v>
      </c>
      <c r="IT406" s="21">
        <v>1069</v>
      </c>
      <c r="IU406" s="21">
        <v>3002</v>
      </c>
      <c r="IV406" s="21">
        <v>8791</v>
      </c>
      <c r="IW406" s="21">
        <v>4522</v>
      </c>
      <c r="IX406" s="21">
        <v>5332</v>
      </c>
      <c r="IY406" s="21">
        <v>7775</v>
      </c>
      <c r="IZ406" s="21">
        <v>4600</v>
      </c>
      <c r="JA406" s="21">
        <v>7802</v>
      </c>
      <c r="JB406" s="21">
        <v>5110</v>
      </c>
      <c r="JC406" s="21">
        <v>1616</v>
      </c>
      <c r="JD406" s="21">
        <v>4550</v>
      </c>
      <c r="JE406" s="21">
        <v>9586</v>
      </c>
      <c r="JF406" s="21">
        <v>7559</v>
      </c>
      <c r="JG406" s="21">
        <v>58</v>
      </c>
      <c r="JH406" s="21">
        <v>1672</v>
      </c>
      <c r="JI406" s="21">
        <v>8821</v>
      </c>
      <c r="JJ406" s="21">
        <v>9849</v>
      </c>
      <c r="JK406" s="21">
        <v>6884</v>
      </c>
      <c r="JL406" s="21">
        <v>1845</v>
      </c>
      <c r="JM406" s="21">
        <v>7029</v>
      </c>
      <c r="JN406" s="21">
        <v>7800</v>
      </c>
      <c r="JO406" s="21">
        <v>2001</v>
      </c>
      <c r="JP406" s="21">
        <v>5738</v>
      </c>
      <c r="JQ406" s="21">
        <v>4511</v>
      </c>
      <c r="JR406" s="21">
        <v>3117</v>
      </c>
      <c r="JS406" s="21">
        <v>7323</v>
      </c>
      <c r="JT406" s="21">
        <v>6713</v>
      </c>
      <c r="JU406" s="21">
        <v>4196</v>
      </c>
      <c r="JV406" s="21">
        <v>8320</v>
      </c>
      <c r="JW406" s="21">
        <v>507</v>
      </c>
      <c r="JX406" s="21">
        <v>3266</v>
      </c>
      <c r="JY406" s="21">
        <v>3397</v>
      </c>
      <c r="JZ406" s="21">
        <v>7341</v>
      </c>
      <c r="KA406" s="21">
        <v>2079</v>
      </c>
      <c r="KB406" s="21">
        <v>5329</v>
      </c>
      <c r="KC406" s="21">
        <v>1095</v>
      </c>
      <c r="KD406" s="21">
        <v>12</v>
      </c>
      <c r="KE406" s="21">
        <v>6492</v>
      </c>
      <c r="KF406" s="21">
        <v>504</v>
      </c>
      <c r="KG406" s="21">
        <v>7489</v>
      </c>
      <c r="KH406" s="21">
        <v>4625</v>
      </c>
      <c r="KI406" s="21">
        <v>2274</v>
      </c>
      <c r="KJ406" s="21">
        <v>6489</v>
      </c>
      <c r="KK406" s="21">
        <v>2566</v>
      </c>
      <c r="KL406" s="21">
        <v>935</v>
      </c>
      <c r="KM406" s="21">
        <v>254</v>
      </c>
      <c r="KN406" s="21">
        <v>5338</v>
      </c>
      <c r="KO406" s="22">
        <v>316</v>
      </c>
      <c r="KP406" s="23">
        <v>59442</v>
      </c>
      <c r="KQ406" s="19">
        <v>87072</v>
      </c>
      <c r="KR406" s="19">
        <v>89766</v>
      </c>
      <c r="KS406" s="19">
        <v>25431</v>
      </c>
      <c r="KT406" s="19">
        <v>35704</v>
      </c>
      <c r="KU406" s="19">
        <v>90807</v>
      </c>
      <c r="KV406" s="19">
        <v>18155</v>
      </c>
      <c r="KW406" s="19">
        <v>66742</v>
      </c>
      <c r="KX406" s="19">
        <v>66521</v>
      </c>
      <c r="KY406" s="19">
        <v>29982</v>
      </c>
      <c r="KZ406" s="19">
        <v>7570</v>
      </c>
      <c r="LA406" s="19">
        <v>38816</v>
      </c>
      <c r="LB406" s="19">
        <v>71424</v>
      </c>
      <c r="LC406" s="19">
        <v>92585</v>
      </c>
      <c r="LD406" s="19">
        <v>36214</v>
      </c>
      <c r="LE406" s="19">
        <v>16430</v>
      </c>
      <c r="LF406" s="19">
        <v>23407</v>
      </c>
      <c r="LG406" s="19">
        <v>53593</v>
      </c>
      <c r="LH406" s="19">
        <v>89752</v>
      </c>
      <c r="LI406" s="19">
        <v>77138</v>
      </c>
      <c r="LJ406" s="19">
        <v>33341</v>
      </c>
      <c r="LK406" s="19">
        <v>34989</v>
      </c>
      <c r="LL406" s="19">
        <v>8915</v>
      </c>
      <c r="LM406" s="19">
        <v>27562</v>
      </c>
      <c r="LN406" s="19">
        <v>99617</v>
      </c>
      <c r="LO406" s="19">
        <v>29848</v>
      </c>
      <c r="LP406" s="19">
        <v>68387</v>
      </c>
      <c r="LQ406" s="19">
        <v>99962</v>
      </c>
      <c r="LR406" s="19">
        <v>4055</v>
      </c>
      <c r="LS406" s="19">
        <v>1316</v>
      </c>
      <c r="LT406" s="19">
        <v>4919</v>
      </c>
      <c r="LU406" s="19">
        <v>33439</v>
      </c>
      <c r="LV406" s="19">
        <v>99559</v>
      </c>
      <c r="LW406" s="19">
        <v>27494</v>
      </c>
      <c r="LX406" s="19">
        <v>71648</v>
      </c>
      <c r="LY406" s="19">
        <v>77344</v>
      </c>
      <c r="LZ406" s="19">
        <v>39502</v>
      </c>
      <c r="MA406" s="19">
        <v>42129</v>
      </c>
      <c r="MB406" s="19">
        <v>96292</v>
      </c>
      <c r="MC406" s="19">
        <v>40486</v>
      </c>
      <c r="MD406" s="19">
        <v>87305</v>
      </c>
      <c r="ME406" s="19">
        <v>3076</v>
      </c>
      <c r="MF406" s="19">
        <v>4854</v>
      </c>
      <c r="MG406" s="19">
        <v>90517</v>
      </c>
      <c r="MH406" s="19">
        <v>43103</v>
      </c>
      <c r="MI406" s="19">
        <v>77162</v>
      </c>
      <c r="MJ406" s="19">
        <v>81724</v>
      </c>
      <c r="MK406" s="19">
        <v>44088</v>
      </c>
      <c r="ML406" s="19">
        <v>24634</v>
      </c>
      <c r="MM406" s="19">
        <v>82572</v>
      </c>
      <c r="MN406" s="19">
        <v>32529</v>
      </c>
      <c r="MO406" s="19">
        <v>2384</v>
      </c>
      <c r="MP406" s="19">
        <v>15620</v>
      </c>
      <c r="MQ406" s="19">
        <v>59842</v>
      </c>
      <c r="MR406" s="19">
        <v>97079</v>
      </c>
      <c r="MS406" s="19">
        <v>35402</v>
      </c>
      <c r="MT406" s="19">
        <v>50132</v>
      </c>
      <c r="MU406" s="19">
        <v>58498</v>
      </c>
      <c r="MV406" s="19">
        <v>18823</v>
      </c>
      <c r="MW406" s="19">
        <v>27258</v>
      </c>
      <c r="MX406" s="19">
        <v>81181</v>
      </c>
      <c r="MY406" s="19">
        <v>75428</v>
      </c>
      <c r="MZ406" s="19">
        <v>30456</v>
      </c>
      <c r="NA406" s="19">
        <v>72486</v>
      </c>
      <c r="NB406" s="19">
        <v>13212</v>
      </c>
      <c r="NC406" s="19">
        <v>33849</v>
      </c>
      <c r="ND406" s="19">
        <v>42391</v>
      </c>
      <c r="NE406" s="19">
        <v>40643</v>
      </c>
      <c r="NF406" s="19">
        <v>68142</v>
      </c>
      <c r="NG406" s="19">
        <v>90415</v>
      </c>
      <c r="NH406" s="19">
        <v>8525</v>
      </c>
      <c r="NI406" s="19">
        <v>17461</v>
      </c>
      <c r="NJ406" s="19">
        <v>88911</v>
      </c>
      <c r="NK406" s="19">
        <v>35953</v>
      </c>
      <c r="NL406" s="19">
        <v>85440</v>
      </c>
      <c r="NM406" s="19">
        <v>90741</v>
      </c>
      <c r="NN406" s="19">
        <v>90751</v>
      </c>
      <c r="NO406" s="19">
        <v>45442</v>
      </c>
      <c r="NP406" s="19">
        <v>37106</v>
      </c>
      <c r="NQ406" s="19">
        <v>48352</v>
      </c>
      <c r="NR406" s="19">
        <v>70518</v>
      </c>
      <c r="NS406" s="19">
        <v>4445</v>
      </c>
      <c r="NT406" s="19">
        <v>27506</v>
      </c>
      <c r="NU406" s="19">
        <v>21036</v>
      </c>
      <c r="NV406" s="19">
        <v>85295</v>
      </c>
      <c r="NW406" s="19">
        <v>86809</v>
      </c>
      <c r="NX406" s="19">
        <v>70431</v>
      </c>
      <c r="NY406" s="19">
        <v>18865</v>
      </c>
      <c r="NZ406" s="19">
        <v>99375</v>
      </c>
      <c r="OA406" s="19">
        <v>7229</v>
      </c>
      <c r="OB406" s="19">
        <v>64078</v>
      </c>
      <c r="OC406" s="19">
        <v>17114</v>
      </c>
      <c r="OD406" s="19">
        <v>80579</v>
      </c>
      <c r="OE406" s="19">
        <v>59101</v>
      </c>
      <c r="OF406" s="19">
        <v>99852</v>
      </c>
      <c r="OG406" s="19">
        <v>18526</v>
      </c>
      <c r="OH406" s="19">
        <v>14952</v>
      </c>
      <c r="OI406" s="19">
        <v>34626</v>
      </c>
      <c r="OJ406" s="19">
        <v>39502</v>
      </c>
      <c r="OK406" s="24">
        <v>47050</v>
      </c>
      <c r="OL406" s="20">
        <v>355542</v>
      </c>
      <c r="OM406" s="21">
        <v>59169</v>
      </c>
      <c r="ON406" s="21">
        <v>145759</v>
      </c>
      <c r="OO406" s="21">
        <v>778592</v>
      </c>
      <c r="OP406" s="21">
        <v>990708</v>
      </c>
      <c r="OQ406" s="21">
        <v>367492</v>
      </c>
      <c r="OR406" s="21">
        <v>31721</v>
      </c>
      <c r="OS406" s="21">
        <v>338988</v>
      </c>
      <c r="OT406" s="21">
        <v>79903</v>
      </c>
      <c r="OU406" s="21">
        <v>63869</v>
      </c>
      <c r="OV406" s="21">
        <v>669483</v>
      </c>
      <c r="OW406" s="21">
        <v>923745</v>
      </c>
      <c r="OX406" s="21">
        <v>199627</v>
      </c>
      <c r="OY406" s="21">
        <v>950908</v>
      </c>
      <c r="OZ406" s="21">
        <v>352632</v>
      </c>
      <c r="PA406" s="21">
        <v>47537</v>
      </c>
      <c r="PB406" s="21">
        <v>541903</v>
      </c>
      <c r="PC406" s="21">
        <v>426371</v>
      </c>
      <c r="PD406" s="21">
        <v>540600</v>
      </c>
      <c r="PE406" s="21">
        <v>924180</v>
      </c>
      <c r="PF406" s="21">
        <v>239129</v>
      </c>
      <c r="PG406" s="21">
        <v>609053</v>
      </c>
      <c r="PH406" s="21">
        <v>277467</v>
      </c>
      <c r="PI406" s="21">
        <v>28594</v>
      </c>
      <c r="PJ406" s="21">
        <v>466137</v>
      </c>
      <c r="PK406" s="21">
        <v>201421</v>
      </c>
      <c r="PL406" s="21">
        <v>317795</v>
      </c>
      <c r="PM406" s="21">
        <v>779647</v>
      </c>
      <c r="PN406" s="21">
        <v>971267</v>
      </c>
      <c r="PO406" s="21">
        <v>917033</v>
      </c>
      <c r="PP406" s="21">
        <v>262567</v>
      </c>
      <c r="PQ406" s="21">
        <v>305996</v>
      </c>
      <c r="PR406" s="21">
        <v>783300</v>
      </c>
      <c r="PS406" s="21">
        <v>737555</v>
      </c>
      <c r="PT406" s="21">
        <v>314967</v>
      </c>
      <c r="PU406" s="21">
        <v>383591</v>
      </c>
      <c r="PV406" s="21">
        <v>436997</v>
      </c>
      <c r="PW406" s="21">
        <v>249394</v>
      </c>
      <c r="PX406" s="21">
        <v>435621</v>
      </c>
      <c r="PY406" s="21">
        <v>898548</v>
      </c>
      <c r="PZ406" s="21">
        <v>931096</v>
      </c>
      <c r="QA406" s="21">
        <v>22809</v>
      </c>
      <c r="QB406" s="21">
        <v>856200</v>
      </c>
      <c r="QC406" s="21">
        <v>508395</v>
      </c>
      <c r="QD406" s="21">
        <v>910369</v>
      </c>
      <c r="QE406" s="21">
        <v>712389</v>
      </c>
      <c r="QF406" s="21">
        <v>22103</v>
      </c>
      <c r="QG406" s="21">
        <v>991925</v>
      </c>
      <c r="QH406" s="21">
        <v>644897</v>
      </c>
      <c r="QI406" s="21">
        <v>84564</v>
      </c>
      <c r="QJ406" s="21">
        <v>754892</v>
      </c>
      <c r="QK406" s="21">
        <v>381836</v>
      </c>
      <c r="QL406" s="21">
        <v>331649</v>
      </c>
      <c r="QM406" s="21">
        <v>352150</v>
      </c>
      <c r="QN406" s="21">
        <v>708626</v>
      </c>
      <c r="QO406" s="21">
        <v>496229</v>
      </c>
      <c r="QP406" s="21">
        <v>461492</v>
      </c>
      <c r="QQ406" s="21">
        <v>485506</v>
      </c>
      <c r="QR406" s="21">
        <v>524747</v>
      </c>
      <c r="QS406" s="21">
        <v>804289</v>
      </c>
      <c r="QT406" s="21">
        <v>982952</v>
      </c>
      <c r="QU406" s="21">
        <v>750192</v>
      </c>
      <c r="QV406" s="21">
        <v>873986</v>
      </c>
      <c r="QW406" s="21">
        <v>421478</v>
      </c>
      <c r="QX406" s="21">
        <v>819753</v>
      </c>
      <c r="QY406" s="21">
        <v>85579</v>
      </c>
      <c r="QZ406" s="21">
        <v>209473</v>
      </c>
      <c r="RA406" s="21">
        <v>519026</v>
      </c>
      <c r="RB406" s="21">
        <v>685078</v>
      </c>
      <c r="RC406" s="21">
        <v>603845</v>
      </c>
      <c r="RD406" s="21">
        <v>549025</v>
      </c>
      <c r="RE406" s="21">
        <v>184775</v>
      </c>
      <c r="RF406" s="21">
        <v>294199</v>
      </c>
      <c r="RG406" s="21">
        <v>476046</v>
      </c>
      <c r="RH406" s="21">
        <v>619111</v>
      </c>
      <c r="RI406" s="21">
        <v>442241</v>
      </c>
      <c r="RJ406" s="21">
        <v>435787</v>
      </c>
      <c r="RK406" s="21">
        <v>62459</v>
      </c>
      <c r="RL406" s="21">
        <v>807729</v>
      </c>
      <c r="RM406" s="21">
        <v>433451</v>
      </c>
      <c r="RN406" s="21">
        <v>969329</v>
      </c>
      <c r="RO406" s="21">
        <v>359401</v>
      </c>
      <c r="RP406" s="21">
        <v>218417</v>
      </c>
      <c r="RQ406" s="21">
        <v>210726</v>
      </c>
      <c r="RR406" s="21">
        <v>97096</v>
      </c>
      <c r="RS406" s="21">
        <v>799273</v>
      </c>
      <c r="RT406" s="21">
        <v>591668</v>
      </c>
      <c r="RU406" s="21">
        <v>301412</v>
      </c>
      <c r="RV406" s="21">
        <v>388667</v>
      </c>
      <c r="RW406" s="21">
        <v>376344</v>
      </c>
      <c r="RX406" s="21">
        <v>801013</v>
      </c>
      <c r="RY406" s="21">
        <v>740136</v>
      </c>
      <c r="RZ406" s="21">
        <v>204667</v>
      </c>
      <c r="SA406" s="21">
        <v>242123</v>
      </c>
      <c r="SB406" s="21">
        <v>820633</v>
      </c>
      <c r="SC406" s="21">
        <v>271614</v>
      </c>
      <c r="SD406" s="21">
        <v>163210</v>
      </c>
      <c r="SE406" s="21">
        <v>122915</v>
      </c>
      <c r="SF406" s="21">
        <v>725607</v>
      </c>
      <c r="SG406" s="22">
        <v>683845</v>
      </c>
      <c r="SH406" s="23">
        <v>7401726</v>
      </c>
      <c r="SI406" s="19">
        <v>3705984</v>
      </c>
      <c r="SJ406" s="19">
        <v>2060673</v>
      </c>
      <c r="SK406" s="19">
        <v>6424037</v>
      </c>
      <c r="SL406" s="19">
        <v>5347392</v>
      </c>
      <c r="SM406" s="19">
        <v>5532106</v>
      </c>
      <c r="SN406" s="19">
        <v>938680</v>
      </c>
      <c r="SO406" s="19">
        <v>5487045</v>
      </c>
      <c r="SP406" s="19">
        <v>5565587</v>
      </c>
      <c r="SQ406" s="19">
        <v>510902</v>
      </c>
      <c r="SR406" s="19">
        <v>7762516</v>
      </c>
      <c r="SS406" s="19">
        <v>4001837</v>
      </c>
      <c r="ST406" s="19">
        <v>4491455</v>
      </c>
      <c r="SU406" s="19">
        <v>9044627</v>
      </c>
      <c r="SV406" s="19">
        <v>6881597</v>
      </c>
      <c r="SW406" s="19">
        <v>6597562</v>
      </c>
      <c r="SX406" s="19">
        <v>2639935</v>
      </c>
      <c r="SY406" s="19">
        <v>9249949</v>
      </c>
      <c r="SZ406" s="19">
        <v>2975284</v>
      </c>
      <c r="TA406" s="19">
        <v>1853552</v>
      </c>
      <c r="TB406" s="19">
        <v>1685620</v>
      </c>
      <c r="TC406" s="19">
        <v>8951249</v>
      </c>
      <c r="TD406" s="19">
        <v>9888584</v>
      </c>
      <c r="TE406" s="19">
        <v>6884805</v>
      </c>
      <c r="TF406" s="19">
        <v>2173661</v>
      </c>
      <c r="TG406" s="19">
        <v>3570778</v>
      </c>
      <c r="TH406" s="19">
        <v>400384</v>
      </c>
      <c r="TI406" s="19">
        <v>9567272</v>
      </c>
      <c r="TJ406" s="19">
        <v>687604</v>
      </c>
      <c r="TK406" s="19">
        <v>6748677</v>
      </c>
      <c r="TL406" s="19">
        <v>1789538</v>
      </c>
      <c r="TM406" s="19">
        <v>938248</v>
      </c>
      <c r="TN406" s="19">
        <v>5703006</v>
      </c>
      <c r="TO406" s="19">
        <v>9659590</v>
      </c>
      <c r="TP406" s="19">
        <v>345718</v>
      </c>
      <c r="TQ406" s="19">
        <v>5937202</v>
      </c>
      <c r="TR406" s="19">
        <v>8348652</v>
      </c>
      <c r="TS406" s="19">
        <v>7715295</v>
      </c>
      <c r="TT406" s="19">
        <v>597933</v>
      </c>
      <c r="TU406" s="19">
        <v>6839474</v>
      </c>
      <c r="TV406" s="19">
        <v>427719</v>
      </c>
      <c r="TW406" s="19">
        <v>8403160</v>
      </c>
      <c r="TX406" s="19">
        <v>4848112</v>
      </c>
      <c r="TY406" s="19">
        <v>8292410</v>
      </c>
      <c r="TZ406" s="19">
        <v>3739625</v>
      </c>
      <c r="UA406" s="19">
        <v>1997543</v>
      </c>
      <c r="UB406" s="19">
        <v>5049499</v>
      </c>
      <c r="UC406" s="19">
        <v>7826669</v>
      </c>
      <c r="UD406" s="19">
        <v>8903726</v>
      </c>
      <c r="UE406" s="19">
        <v>4446903</v>
      </c>
      <c r="UF406" s="19">
        <v>1666902</v>
      </c>
      <c r="UG406" s="19">
        <v>8871352</v>
      </c>
      <c r="UH406" s="19">
        <v>9189948</v>
      </c>
      <c r="UI406" s="19">
        <v>4844488</v>
      </c>
      <c r="UJ406" s="19">
        <v>3684593</v>
      </c>
      <c r="UK406" s="19">
        <v>4004865</v>
      </c>
      <c r="UL406" s="19">
        <v>5870021</v>
      </c>
      <c r="UM406" s="19">
        <v>1488429</v>
      </c>
      <c r="UN406" s="19">
        <v>8892732</v>
      </c>
      <c r="UO406" s="19">
        <v>5902760</v>
      </c>
      <c r="UP406" s="19">
        <v>6561001</v>
      </c>
      <c r="UQ406" s="19">
        <v>3670888</v>
      </c>
      <c r="UR406" s="19">
        <v>2357751</v>
      </c>
      <c r="US406" s="19">
        <v>6608735</v>
      </c>
      <c r="UT406" s="19">
        <v>5959530</v>
      </c>
      <c r="UU406" s="19">
        <v>6050232</v>
      </c>
      <c r="UV406" s="19">
        <v>1923642</v>
      </c>
      <c r="UW406" s="19">
        <v>6476762</v>
      </c>
      <c r="UX406" s="19">
        <v>812015</v>
      </c>
      <c r="UY406" s="19">
        <v>6689325</v>
      </c>
      <c r="UZ406" s="19">
        <v>1526336</v>
      </c>
      <c r="VA406" s="19">
        <v>2257341</v>
      </c>
      <c r="VB406" s="19">
        <v>1117533</v>
      </c>
      <c r="VC406" s="19">
        <v>4800186</v>
      </c>
      <c r="VD406" s="19">
        <v>1273119</v>
      </c>
      <c r="VE406" s="19">
        <v>399179</v>
      </c>
      <c r="VF406" s="19">
        <v>1775034</v>
      </c>
      <c r="VG406" s="19">
        <v>5291131</v>
      </c>
      <c r="VH406" s="19">
        <v>3059383</v>
      </c>
      <c r="VI406" s="19">
        <v>3837921</v>
      </c>
      <c r="VJ406" s="19">
        <v>1922809</v>
      </c>
      <c r="VK406" s="19">
        <v>5871898</v>
      </c>
      <c r="VL406" s="19">
        <v>3598174</v>
      </c>
      <c r="VM406" s="19">
        <v>2442694</v>
      </c>
      <c r="VN406" s="19">
        <v>8537521</v>
      </c>
      <c r="VO406" s="19">
        <v>4728419</v>
      </c>
      <c r="VP406" s="19">
        <v>3094255</v>
      </c>
      <c r="VQ406" s="19">
        <v>8252101</v>
      </c>
      <c r="VR406" s="19">
        <v>9856692</v>
      </c>
      <c r="VS406" s="19">
        <v>8032011</v>
      </c>
      <c r="VT406" s="19">
        <v>2819786</v>
      </c>
      <c r="VU406" s="19">
        <v>6677816</v>
      </c>
      <c r="VV406" s="19">
        <v>4628482</v>
      </c>
      <c r="VW406" s="19">
        <v>2765023</v>
      </c>
      <c r="VX406" s="19">
        <v>5293397</v>
      </c>
      <c r="VY406" s="19">
        <v>9297898</v>
      </c>
      <c r="VZ406" s="19">
        <v>2827513</v>
      </c>
      <c r="WA406" s="19">
        <v>1377071</v>
      </c>
      <c r="WB406" s="19">
        <v>9436560</v>
      </c>
      <c r="WC406" s="24">
        <v>3227438</v>
      </c>
      <c r="WD406" s="20">
        <v>80545656</v>
      </c>
      <c r="WE406" s="21">
        <v>54774929</v>
      </c>
      <c r="WF406" s="21">
        <v>81886481</v>
      </c>
      <c r="WG406" s="21">
        <v>29862885</v>
      </c>
      <c r="WH406" s="21">
        <v>14713491</v>
      </c>
      <c r="WI406" s="21">
        <v>67952138</v>
      </c>
      <c r="WJ406" s="21">
        <v>46640913</v>
      </c>
      <c r="WK406" s="21">
        <v>97239706</v>
      </c>
      <c r="WL406" s="21">
        <v>98885460</v>
      </c>
      <c r="WM406" s="21">
        <v>71634236</v>
      </c>
      <c r="WN406" s="21">
        <v>61965023</v>
      </c>
      <c r="WO406" s="21">
        <v>78044422</v>
      </c>
      <c r="WP406" s="21">
        <v>66339715</v>
      </c>
      <c r="WQ406" s="21">
        <v>56433877</v>
      </c>
      <c r="WR406" s="21">
        <v>99031429</v>
      </c>
      <c r="WS406" s="21">
        <v>98216138</v>
      </c>
      <c r="WT406" s="21">
        <v>99302651</v>
      </c>
      <c r="WU406" s="21">
        <v>31351979</v>
      </c>
      <c r="WV406" s="21">
        <v>50834416</v>
      </c>
      <c r="WW406" s="21">
        <v>52205366</v>
      </c>
      <c r="WX406" s="21">
        <v>74417430</v>
      </c>
      <c r="WY406" s="21">
        <v>38094670</v>
      </c>
      <c r="WZ406" s="21">
        <v>53844378</v>
      </c>
      <c r="XA406" s="21">
        <v>84608295</v>
      </c>
      <c r="XB406" s="21">
        <v>23351663</v>
      </c>
      <c r="XC406" s="21">
        <v>86261353</v>
      </c>
      <c r="XD406" s="21">
        <v>18324300</v>
      </c>
      <c r="XE406" s="21">
        <v>49262409</v>
      </c>
      <c r="XF406" s="21">
        <v>42638672</v>
      </c>
      <c r="XG406" s="21">
        <v>31318557</v>
      </c>
      <c r="XH406" s="21">
        <v>74268600</v>
      </c>
      <c r="XI406" s="21">
        <v>22841072</v>
      </c>
      <c r="XJ406" s="21">
        <v>19341142</v>
      </c>
      <c r="XK406" s="21">
        <v>39887382</v>
      </c>
      <c r="XL406" s="21">
        <v>96046636</v>
      </c>
      <c r="XM406" s="21">
        <v>98200949</v>
      </c>
      <c r="XN406" s="21">
        <v>26333950</v>
      </c>
      <c r="XO406" s="21">
        <v>13404091</v>
      </c>
      <c r="XP406" s="21">
        <v>89584691</v>
      </c>
      <c r="XQ406" s="21">
        <v>25116432</v>
      </c>
      <c r="XR406" s="21">
        <v>29713268</v>
      </c>
      <c r="XS406" s="21">
        <v>25437515</v>
      </c>
      <c r="XT406" s="21">
        <v>53548505</v>
      </c>
      <c r="XU406" s="21">
        <v>604763</v>
      </c>
      <c r="XV406" s="21">
        <v>6061663</v>
      </c>
      <c r="XW406" s="21">
        <v>12146389</v>
      </c>
      <c r="XX406" s="21">
        <v>30167320</v>
      </c>
      <c r="XY406" s="21">
        <v>7036963</v>
      </c>
      <c r="XZ406" s="21">
        <v>80616790</v>
      </c>
      <c r="YA406" s="21">
        <v>52530379</v>
      </c>
      <c r="YB406" s="21">
        <v>65276466</v>
      </c>
      <c r="YC406" s="21">
        <v>43265448</v>
      </c>
      <c r="YD406" s="21">
        <v>80763397</v>
      </c>
      <c r="YE406" s="21">
        <v>82041048</v>
      </c>
      <c r="YF406" s="21">
        <v>54333656</v>
      </c>
      <c r="YG406" s="21">
        <v>33497189</v>
      </c>
      <c r="YH406" s="21">
        <v>7348261</v>
      </c>
      <c r="YI406" s="21">
        <v>56055473</v>
      </c>
      <c r="YJ406" s="21">
        <v>67476157</v>
      </c>
      <c r="YK406" s="21">
        <v>55377165</v>
      </c>
      <c r="YL406" s="21">
        <v>77083610</v>
      </c>
      <c r="YM406" s="21">
        <v>7708223</v>
      </c>
      <c r="YN406" s="21">
        <v>80534612</v>
      </c>
      <c r="YO406" s="21">
        <v>93655804</v>
      </c>
      <c r="YP406" s="21">
        <v>3129959</v>
      </c>
      <c r="YQ406" s="21">
        <v>36471065</v>
      </c>
      <c r="YR406" s="21">
        <v>37827542</v>
      </c>
      <c r="YS406" s="21">
        <v>10076751</v>
      </c>
      <c r="YT406" s="21">
        <v>17667244</v>
      </c>
      <c r="YU406" s="21">
        <v>66546738</v>
      </c>
      <c r="YV406" s="21">
        <v>81310647</v>
      </c>
      <c r="YW406" s="21">
        <v>77844667</v>
      </c>
      <c r="YX406" s="21">
        <v>80946806</v>
      </c>
      <c r="YY406" s="21">
        <v>40133395</v>
      </c>
      <c r="YZ406" s="21">
        <v>41035728</v>
      </c>
      <c r="ZA406" s="21">
        <v>9343063</v>
      </c>
      <c r="ZB406" s="21">
        <v>15590233</v>
      </c>
      <c r="ZC406" s="21">
        <v>29570196</v>
      </c>
      <c r="ZD406" s="21">
        <v>25270876</v>
      </c>
      <c r="ZE406" s="21">
        <v>30609537</v>
      </c>
      <c r="ZF406" s="21">
        <v>10047004</v>
      </c>
      <c r="ZG406" s="21">
        <v>78576180</v>
      </c>
      <c r="ZH406" s="21">
        <v>77577580</v>
      </c>
      <c r="ZI406" s="21">
        <v>97134774</v>
      </c>
      <c r="ZJ406" s="21">
        <v>22192622</v>
      </c>
      <c r="ZK406" s="21">
        <v>18881169</v>
      </c>
      <c r="ZL406" s="21">
        <v>5856760</v>
      </c>
      <c r="ZM406" s="21">
        <v>99668306</v>
      </c>
      <c r="ZN406" s="21">
        <v>5261098</v>
      </c>
      <c r="ZO406" s="21">
        <v>30667335</v>
      </c>
      <c r="ZP406" s="21">
        <v>45498732</v>
      </c>
      <c r="ZQ406" s="21">
        <v>12404880</v>
      </c>
      <c r="ZR406" s="21">
        <v>94111617</v>
      </c>
      <c r="ZS406" s="21">
        <v>51852437</v>
      </c>
      <c r="ZT406" s="21">
        <v>29751241</v>
      </c>
      <c r="ZU406" s="21">
        <v>41017214</v>
      </c>
      <c r="ZV406" s="21">
        <v>13444012</v>
      </c>
      <c r="ZW406" s="21">
        <v>72127677</v>
      </c>
      <c r="ZX406" s="21">
        <v>58005978</v>
      </c>
      <c r="ZY406" s="22">
        <v>7526015</v>
      </c>
      <c r="ZZ406" s="23">
        <v>984645412</v>
      </c>
      <c r="AAA406" s="19">
        <v>140565982</v>
      </c>
      <c r="AAB406" s="19">
        <v>333782086</v>
      </c>
      <c r="AAC406" s="19">
        <v>985851330</v>
      </c>
      <c r="AAD406" s="19">
        <v>879776658</v>
      </c>
      <c r="AAE406" s="19">
        <v>590565138</v>
      </c>
      <c r="AAF406" s="19">
        <v>552726737</v>
      </c>
      <c r="AAG406" s="19">
        <v>391220118</v>
      </c>
      <c r="AAH406" s="19">
        <v>419656198</v>
      </c>
      <c r="AAI406" s="19">
        <v>475582023</v>
      </c>
      <c r="AAJ406" s="19">
        <v>678471980</v>
      </c>
      <c r="AAK406" s="19">
        <v>247229066</v>
      </c>
      <c r="AAL406" s="19">
        <v>737295592</v>
      </c>
      <c r="AAM406" s="19">
        <v>268958783</v>
      </c>
      <c r="AAN406" s="19">
        <v>651373279</v>
      </c>
      <c r="AAO406" s="19">
        <v>539310238</v>
      </c>
      <c r="AAP406" s="19">
        <v>179802336</v>
      </c>
      <c r="AAQ406" s="19">
        <v>582456996</v>
      </c>
      <c r="AAR406" s="19">
        <v>47700592</v>
      </c>
      <c r="AAS406" s="19">
        <v>762061623</v>
      </c>
      <c r="AAT406" s="19">
        <v>359042030</v>
      </c>
      <c r="AAU406" s="19">
        <v>600253807</v>
      </c>
      <c r="AAV406" s="19">
        <v>687451991</v>
      </c>
      <c r="AAW406" s="19">
        <v>926570723</v>
      </c>
      <c r="AAX406" s="19">
        <v>691299802</v>
      </c>
      <c r="AAY406" s="19">
        <v>715528246</v>
      </c>
      <c r="AAZ406" s="19">
        <v>805185967</v>
      </c>
      <c r="ABA406" s="19">
        <v>58180951</v>
      </c>
      <c r="ABB406" s="19">
        <v>763279013</v>
      </c>
      <c r="ABC406" s="19">
        <v>533025122</v>
      </c>
      <c r="ABD406" s="19">
        <v>469036810</v>
      </c>
      <c r="ABE406" s="19">
        <v>768378188</v>
      </c>
      <c r="ABF406" s="19">
        <v>421277237</v>
      </c>
      <c r="ABG406" s="19">
        <v>936113703</v>
      </c>
      <c r="ABH406" s="19">
        <v>848054117</v>
      </c>
      <c r="ABI406" s="19">
        <v>813080356</v>
      </c>
      <c r="ABJ406" s="19">
        <v>34717054</v>
      </c>
      <c r="ABK406" s="19">
        <v>425008016</v>
      </c>
      <c r="ABL406" s="19">
        <v>779629790</v>
      </c>
      <c r="ABM406" s="19">
        <v>6019524</v>
      </c>
      <c r="ABN406" s="19">
        <v>512167765</v>
      </c>
      <c r="ABO406" s="19">
        <v>522783604</v>
      </c>
      <c r="ABP406" s="19">
        <v>216453281</v>
      </c>
      <c r="ABQ406" s="19">
        <v>59267727</v>
      </c>
      <c r="ABR406" s="19">
        <v>556802531</v>
      </c>
      <c r="ABS406" s="19">
        <v>163343271</v>
      </c>
      <c r="ABT406" s="19">
        <v>212427870</v>
      </c>
      <c r="ABU406" s="19">
        <v>896431563</v>
      </c>
      <c r="ABV406" s="19">
        <v>975832921</v>
      </c>
      <c r="ABW406" s="19">
        <v>494374458</v>
      </c>
      <c r="ABX406" s="19">
        <v>608827898</v>
      </c>
      <c r="ABY406" s="19">
        <v>380661516</v>
      </c>
      <c r="ABZ406" s="19">
        <v>125365541</v>
      </c>
      <c r="ACA406" s="19">
        <v>917983679</v>
      </c>
      <c r="ACB406" s="19">
        <v>577409003</v>
      </c>
      <c r="ACC406" s="19">
        <v>172730047</v>
      </c>
      <c r="ACD406" s="19">
        <v>429496645</v>
      </c>
      <c r="ACE406" s="19">
        <v>806374245</v>
      </c>
      <c r="ACF406" s="19">
        <v>736826025</v>
      </c>
      <c r="ACG406" s="19">
        <v>287204635</v>
      </c>
      <c r="ACH406" s="19">
        <v>135877391</v>
      </c>
      <c r="ACI406" s="19">
        <v>621632182</v>
      </c>
      <c r="ACJ406" s="19">
        <v>914385616</v>
      </c>
      <c r="ACK406" s="19">
        <v>49277843</v>
      </c>
      <c r="ACL406" s="19">
        <v>537728220</v>
      </c>
      <c r="ACM406" s="19">
        <v>309545255</v>
      </c>
      <c r="ACN406" s="19">
        <v>57819038</v>
      </c>
      <c r="ACO406" s="19">
        <v>630749156</v>
      </c>
      <c r="ACP406" s="19">
        <v>353389652</v>
      </c>
      <c r="ACQ406" s="19">
        <v>651706824</v>
      </c>
      <c r="ACR406" s="19">
        <v>908406493</v>
      </c>
      <c r="ACS406" s="19">
        <v>1616461</v>
      </c>
      <c r="ACT406" s="19">
        <v>121983955</v>
      </c>
      <c r="ACU406" s="19">
        <v>791015677</v>
      </c>
      <c r="ACV406" s="19">
        <v>765871662</v>
      </c>
      <c r="ACW406" s="19">
        <v>120296297</v>
      </c>
      <c r="ACX406" s="19">
        <v>214010214</v>
      </c>
      <c r="ACY406" s="19">
        <v>372862238</v>
      </c>
      <c r="ACZ406" s="19">
        <v>150455465</v>
      </c>
      <c r="ADA406" s="19">
        <v>623754538</v>
      </c>
      <c r="ADB406" s="19">
        <v>44218569</v>
      </c>
      <c r="ADC406" s="19">
        <v>160302632</v>
      </c>
      <c r="ADD406" s="19">
        <v>793843832</v>
      </c>
      <c r="ADE406" s="19">
        <v>809885255</v>
      </c>
      <c r="ADF406" s="19">
        <v>381823367</v>
      </c>
      <c r="ADG406" s="19">
        <v>315675290</v>
      </c>
      <c r="ADH406" s="19">
        <v>170417891</v>
      </c>
      <c r="ADI406" s="19">
        <v>771597954</v>
      </c>
      <c r="ADJ406" s="19">
        <v>361389148</v>
      </c>
      <c r="ADK406" s="19">
        <v>459355867</v>
      </c>
      <c r="ADL406" s="19">
        <v>143573142</v>
      </c>
      <c r="ADM406" s="19">
        <v>526004113</v>
      </c>
      <c r="ADN406" s="19">
        <v>686551799</v>
      </c>
      <c r="ADO406" s="19">
        <v>752585606</v>
      </c>
      <c r="ADP406" s="19">
        <v>42517951</v>
      </c>
      <c r="ADQ406" s="19">
        <v>812764350</v>
      </c>
      <c r="ADR406" s="19">
        <v>514808177</v>
      </c>
      <c r="ADS406" s="19">
        <v>120547067</v>
      </c>
      <c r="ADT406" s="19">
        <v>750053685</v>
      </c>
      <c r="ADU406" s="24">
        <v>643488892</v>
      </c>
    </row>
    <row r="407" spans="1:801" hidden="1" x14ac:dyDescent="0.2">
      <c r="A407" s="2"/>
      <c r="B407" s="20">
        <v>31</v>
      </c>
      <c r="C407" s="21">
        <v>72</v>
      </c>
      <c r="D407" s="21">
        <v>27</v>
      </c>
      <c r="E407" s="21">
        <v>52</v>
      </c>
      <c r="F407" s="21">
        <v>40</v>
      </c>
      <c r="G407" s="21">
        <v>84</v>
      </c>
      <c r="H407" s="21">
        <v>6</v>
      </c>
      <c r="I407" s="21">
        <v>36</v>
      </c>
      <c r="J407" s="21">
        <v>12</v>
      </c>
      <c r="K407" s="21">
        <v>40</v>
      </c>
      <c r="L407" s="21">
        <v>39</v>
      </c>
      <c r="M407" s="21">
        <v>59</v>
      </c>
      <c r="N407" s="21">
        <v>70</v>
      </c>
      <c r="O407" s="21">
        <v>36</v>
      </c>
      <c r="P407" s="21">
        <v>44</v>
      </c>
      <c r="Q407" s="21">
        <v>33</v>
      </c>
      <c r="R407" s="21">
        <v>85</v>
      </c>
      <c r="S407" s="21">
        <v>53</v>
      </c>
      <c r="T407" s="21">
        <v>23</v>
      </c>
      <c r="U407" s="21">
        <v>45</v>
      </c>
      <c r="V407" s="21">
        <v>1</v>
      </c>
      <c r="W407" s="21">
        <v>84</v>
      </c>
      <c r="X407" s="21">
        <v>47</v>
      </c>
      <c r="Y407" s="21">
        <v>38</v>
      </c>
      <c r="Z407" s="21">
        <v>2</v>
      </c>
      <c r="AA407" s="21">
        <v>49</v>
      </c>
      <c r="AB407" s="21">
        <v>94</v>
      </c>
      <c r="AC407" s="21">
        <v>61</v>
      </c>
      <c r="AD407" s="21">
        <v>72</v>
      </c>
      <c r="AE407" s="21">
        <v>89</v>
      </c>
      <c r="AF407" s="21">
        <v>29</v>
      </c>
      <c r="AG407" s="21">
        <v>91</v>
      </c>
      <c r="AH407" s="21">
        <v>74</v>
      </c>
      <c r="AI407" s="21">
        <v>26</v>
      </c>
      <c r="AJ407" s="21">
        <v>72</v>
      </c>
      <c r="AK407" s="21">
        <v>41</v>
      </c>
      <c r="AL407" s="21">
        <v>61</v>
      </c>
      <c r="AM407" s="21">
        <v>96</v>
      </c>
      <c r="AN407" s="21">
        <v>64</v>
      </c>
      <c r="AO407" s="21">
        <v>2</v>
      </c>
      <c r="AP407" s="21">
        <v>53</v>
      </c>
      <c r="AQ407" s="21">
        <v>81</v>
      </c>
      <c r="AR407" s="21">
        <v>23</v>
      </c>
      <c r="AS407" s="21">
        <v>42</v>
      </c>
      <c r="AT407" s="21">
        <v>48</v>
      </c>
      <c r="AU407" s="21">
        <v>94</v>
      </c>
      <c r="AV407" s="21">
        <v>47</v>
      </c>
      <c r="AW407" s="21">
        <v>74</v>
      </c>
      <c r="AX407" s="21">
        <v>98</v>
      </c>
      <c r="AY407" s="21">
        <v>23</v>
      </c>
      <c r="AZ407" s="21">
        <v>93</v>
      </c>
      <c r="BA407" s="21">
        <v>47</v>
      </c>
      <c r="BB407" s="21">
        <v>3</v>
      </c>
      <c r="BC407" s="21">
        <v>66</v>
      </c>
      <c r="BD407" s="21">
        <v>70</v>
      </c>
      <c r="BE407" s="21">
        <v>66</v>
      </c>
      <c r="BF407" s="21">
        <v>24</v>
      </c>
      <c r="BG407" s="21">
        <v>95</v>
      </c>
      <c r="BH407" s="21">
        <v>91</v>
      </c>
      <c r="BI407" s="21">
        <v>72</v>
      </c>
      <c r="BJ407" s="21">
        <v>56</v>
      </c>
      <c r="BK407" s="21">
        <v>23</v>
      </c>
      <c r="BL407" s="21">
        <v>27</v>
      </c>
      <c r="BM407" s="21">
        <v>61</v>
      </c>
      <c r="BN407" s="21">
        <v>6</v>
      </c>
      <c r="BO407" s="21">
        <v>63</v>
      </c>
      <c r="BP407" s="21">
        <v>75</v>
      </c>
      <c r="BQ407" s="21">
        <v>26</v>
      </c>
      <c r="BR407" s="21">
        <v>61</v>
      </c>
      <c r="BS407" s="21">
        <v>14</v>
      </c>
      <c r="BT407" s="21">
        <v>80</v>
      </c>
      <c r="BU407" s="21">
        <v>55</v>
      </c>
      <c r="BV407" s="21">
        <v>79</v>
      </c>
      <c r="BW407" s="21">
        <v>20</v>
      </c>
      <c r="BX407" s="21">
        <v>76</v>
      </c>
      <c r="BY407" s="21">
        <v>37</v>
      </c>
      <c r="BZ407" s="21">
        <v>34</v>
      </c>
      <c r="CA407" s="21">
        <v>47</v>
      </c>
      <c r="CB407" s="21">
        <v>63</v>
      </c>
      <c r="CC407" s="21">
        <v>88</v>
      </c>
      <c r="CD407" s="21">
        <v>76</v>
      </c>
      <c r="CE407" s="21">
        <v>93</v>
      </c>
      <c r="CF407" s="21">
        <v>84</v>
      </c>
      <c r="CG407" s="21">
        <v>87</v>
      </c>
      <c r="CH407" s="21">
        <v>66</v>
      </c>
      <c r="CI407" s="21">
        <v>1</v>
      </c>
      <c r="CJ407" s="21">
        <v>50</v>
      </c>
      <c r="CK407" s="21">
        <v>66</v>
      </c>
      <c r="CL407" s="21">
        <v>82</v>
      </c>
      <c r="CM407" s="21">
        <v>98</v>
      </c>
      <c r="CN407" s="21">
        <v>90</v>
      </c>
      <c r="CO407" s="21">
        <v>92</v>
      </c>
      <c r="CP407" s="21">
        <v>9</v>
      </c>
      <c r="CQ407" s="21">
        <v>83</v>
      </c>
      <c r="CR407" s="21">
        <v>13</v>
      </c>
      <c r="CS407" s="21">
        <v>3</v>
      </c>
      <c r="CT407" s="21">
        <v>31</v>
      </c>
      <c r="CU407" s="21">
        <v>20</v>
      </c>
      <c r="CV407" s="21">
        <v>49</v>
      </c>
      <c r="CW407" s="22">
        <v>22</v>
      </c>
      <c r="CX407" s="23">
        <v>576</v>
      </c>
      <c r="CY407" s="19">
        <v>208</v>
      </c>
      <c r="CZ407" s="19">
        <v>318</v>
      </c>
      <c r="DA407" s="19">
        <v>748</v>
      </c>
      <c r="DB407" s="19">
        <v>224</v>
      </c>
      <c r="DC407" s="19">
        <v>827</v>
      </c>
      <c r="DD407" s="19">
        <v>430</v>
      </c>
      <c r="DE407" s="19">
        <v>484</v>
      </c>
      <c r="DF407" s="19">
        <v>52</v>
      </c>
      <c r="DG407" s="19">
        <v>945</v>
      </c>
      <c r="DH407" s="19">
        <v>634</v>
      </c>
      <c r="DI407" s="19">
        <v>591</v>
      </c>
      <c r="DJ407" s="19">
        <v>325</v>
      </c>
      <c r="DK407" s="19">
        <v>815</v>
      </c>
      <c r="DL407" s="19">
        <v>287</v>
      </c>
      <c r="DM407" s="19">
        <v>653</v>
      </c>
      <c r="DN407" s="19">
        <v>477</v>
      </c>
      <c r="DO407" s="19">
        <v>514</v>
      </c>
      <c r="DP407" s="19">
        <v>896</v>
      </c>
      <c r="DQ407" s="19">
        <v>452</v>
      </c>
      <c r="DR407" s="19">
        <v>957</v>
      </c>
      <c r="DS407" s="19">
        <v>285</v>
      </c>
      <c r="DT407" s="19">
        <v>903</v>
      </c>
      <c r="DU407" s="19">
        <v>457</v>
      </c>
      <c r="DV407" s="19">
        <v>330</v>
      </c>
      <c r="DW407" s="19">
        <v>686</v>
      </c>
      <c r="DX407" s="19">
        <v>858</v>
      </c>
      <c r="DY407" s="19">
        <v>763</v>
      </c>
      <c r="DZ407" s="19">
        <v>189</v>
      </c>
      <c r="EA407" s="19">
        <v>66</v>
      </c>
      <c r="EB407" s="19">
        <v>239</v>
      </c>
      <c r="EC407" s="19">
        <v>384</v>
      </c>
      <c r="ED407" s="19">
        <v>66</v>
      </c>
      <c r="EE407" s="19">
        <v>913</v>
      </c>
      <c r="EF407" s="19">
        <v>745</v>
      </c>
      <c r="EG407" s="19">
        <v>143</v>
      </c>
      <c r="EH407" s="19">
        <v>507</v>
      </c>
      <c r="EI407" s="19">
        <v>892</v>
      </c>
      <c r="EJ407" s="19">
        <v>172</v>
      </c>
      <c r="EK407" s="19">
        <v>492</v>
      </c>
      <c r="EL407" s="19">
        <v>518</v>
      </c>
      <c r="EM407" s="19">
        <v>637</v>
      </c>
      <c r="EN407" s="19">
        <v>345</v>
      </c>
      <c r="EO407" s="19">
        <v>293</v>
      </c>
      <c r="EP407" s="19">
        <v>946</v>
      </c>
      <c r="EQ407" s="19">
        <v>956</v>
      </c>
      <c r="ER407" s="19">
        <v>283</v>
      </c>
      <c r="ES407" s="19">
        <v>277</v>
      </c>
      <c r="ET407" s="19">
        <v>151</v>
      </c>
      <c r="EU407" s="19">
        <v>980</v>
      </c>
      <c r="EV407" s="19">
        <v>660</v>
      </c>
      <c r="EW407" s="19">
        <v>434</v>
      </c>
      <c r="EX407" s="19">
        <v>588</v>
      </c>
      <c r="EY407" s="19">
        <v>830</v>
      </c>
      <c r="EZ407" s="19">
        <v>673</v>
      </c>
      <c r="FA407" s="19">
        <v>98</v>
      </c>
      <c r="FB407" s="19">
        <v>870</v>
      </c>
      <c r="FC407" s="19">
        <v>37</v>
      </c>
      <c r="FD407" s="19">
        <v>80</v>
      </c>
      <c r="FE407" s="19">
        <v>235</v>
      </c>
      <c r="FF407" s="19">
        <v>207</v>
      </c>
      <c r="FG407" s="19">
        <v>698</v>
      </c>
      <c r="FH407" s="19">
        <v>444</v>
      </c>
      <c r="FI407" s="19">
        <v>330</v>
      </c>
      <c r="FJ407" s="19">
        <v>302</v>
      </c>
      <c r="FK407" s="19">
        <v>895</v>
      </c>
      <c r="FL407" s="19">
        <v>4</v>
      </c>
      <c r="FM407" s="19">
        <v>334</v>
      </c>
      <c r="FN407" s="19">
        <v>752</v>
      </c>
      <c r="FO407" s="19">
        <v>947</v>
      </c>
      <c r="FP407" s="19">
        <v>497</v>
      </c>
      <c r="FQ407" s="19">
        <v>900</v>
      </c>
      <c r="FR407" s="19">
        <v>406</v>
      </c>
      <c r="FS407" s="19">
        <v>769</v>
      </c>
      <c r="FT407" s="19">
        <v>258</v>
      </c>
      <c r="FU407" s="19">
        <v>290</v>
      </c>
      <c r="FV407" s="19">
        <v>907</v>
      </c>
      <c r="FW407" s="19">
        <v>491</v>
      </c>
      <c r="FX407" s="19">
        <v>844</v>
      </c>
      <c r="FY407" s="19">
        <v>816</v>
      </c>
      <c r="FZ407" s="19">
        <v>620</v>
      </c>
      <c r="GA407" s="19">
        <v>784</v>
      </c>
      <c r="GB407" s="19">
        <v>600</v>
      </c>
      <c r="GC407" s="19">
        <v>276</v>
      </c>
      <c r="GD407" s="19">
        <v>795</v>
      </c>
      <c r="GE407" s="19">
        <v>771</v>
      </c>
      <c r="GF407" s="19">
        <v>18</v>
      </c>
      <c r="GG407" s="19">
        <v>663</v>
      </c>
      <c r="GH407" s="19">
        <v>725</v>
      </c>
      <c r="GI407" s="19">
        <v>274</v>
      </c>
      <c r="GJ407" s="19">
        <v>183</v>
      </c>
      <c r="GK407" s="19">
        <v>567</v>
      </c>
      <c r="GL407" s="19">
        <v>135</v>
      </c>
      <c r="GM407" s="19">
        <v>491</v>
      </c>
      <c r="GN407" s="19">
        <v>322</v>
      </c>
      <c r="GO407" s="19">
        <v>567</v>
      </c>
      <c r="GP407" s="19">
        <v>435</v>
      </c>
      <c r="GQ407" s="19">
        <v>2</v>
      </c>
      <c r="GR407" s="19">
        <v>772</v>
      </c>
      <c r="GS407" s="24">
        <v>660</v>
      </c>
      <c r="GT407" s="20">
        <v>1517</v>
      </c>
      <c r="GU407" s="21">
        <v>5678</v>
      </c>
      <c r="GV407" s="21">
        <v>3652</v>
      </c>
      <c r="GW407" s="21">
        <v>1694</v>
      </c>
      <c r="GX407" s="21">
        <v>3131</v>
      </c>
      <c r="GY407" s="21">
        <v>2951</v>
      </c>
      <c r="GZ407" s="21">
        <v>3918</v>
      </c>
      <c r="HA407" s="21">
        <v>6545</v>
      </c>
      <c r="HB407" s="21">
        <v>7675</v>
      </c>
      <c r="HC407" s="21">
        <v>3754</v>
      </c>
      <c r="HD407" s="21">
        <v>9766</v>
      </c>
      <c r="HE407" s="21">
        <v>3642</v>
      </c>
      <c r="HF407" s="21">
        <v>1897</v>
      </c>
      <c r="HG407" s="21">
        <v>3415</v>
      </c>
      <c r="HH407" s="21">
        <v>8200</v>
      </c>
      <c r="HI407" s="21">
        <v>9835</v>
      </c>
      <c r="HJ407" s="21">
        <v>1181</v>
      </c>
      <c r="HK407" s="21">
        <v>5177</v>
      </c>
      <c r="HL407" s="21">
        <v>2812</v>
      </c>
      <c r="HM407" s="21">
        <v>5166</v>
      </c>
      <c r="HN407" s="21">
        <v>7813</v>
      </c>
      <c r="HO407" s="21">
        <v>5100</v>
      </c>
      <c r="HP407" s="21">
        <v>1558</v>
      </c>
      <c r="HQ407" s="21">
        <v>6565</v>
      </c>
      <c r="HR407" s="21">
        <v>9018</v>
      </c>
      <c r="HS407" s="21">
        <v>1443</v>
      </c>
      <c r="HT407" s="21">
        <v>5546</v>
      </c>
      <c r="HU407" s="21">
        <v>6096</v>
      </c>
      <c r="HV407" s="21">
        <v>754</v>
      </c>
      <c r="HW407" s="21">
        <v>7648</v>
      </c>
      <c r="HX407" s="21">
        <v>5111</v>
      </c>
      <c r="HY407" s="21">
        <v>117</v>
      </c>
      <c r="HZ407" s="21">
        <v>4967</v>
      </c>
      <c r="IA407" s="21">
        <v>9431</v>
      </c>
      <c r="IB407" s="21">
        <v>4281</v>
      </c>
      <c r="IC407" s="21">
        <v>6622</v>
      </c>
      <c r="ID407" s="21">
        <v>7640</v>
      </c>
      <c r="IE407" s="21">
        <v>528</v>
      </c>
      <c r="IF407" s="21">
        <v>6944</v>
      </c>
      <c r="IG407" s="21">
        <v>1837</v>
      </c>
      <c r="IH407" s="21">
        <v>9590</v>
      </c>
      <c r="II407" s="21">
        <v>1376</v>
      </c>
      <c r="IJ407" s="21">
        <v>3080</v>
      </c>
      <c r="IK407" s="21">
        <v>465</v>
      </c>
      <c r="IL407" s="21">
        <v>2753</v>
      </c>
      <c r="IM407" s="21">
        <v>9443</v>
      </c>
      <c r="IN407" s="21">
        <v>1295</v>
      </c>
      <c r="IO407" s="21">
        <v>5163</v>
      </c>
      <c r="IP407" s="21">
        <v>8462</v>
      </c>
      <c r="IQ407" s="21">
        <v>8367</v>
      </c>
      <c r="IR407" s="21">
        <v>2466</v>
      </c>
      <c r="IS407" s="21">
        <v>5035</v>
      </c>
      <c r="IT407" s="21">
        <v>7059</v>
      </c>
      <c r="IU407" s="21">
        <v>8493</v>
      </c>
      <c r="IV407" s="21">
        <v>4171</v>
      </c>
      <c r="IW407" s="21">
        <v>6469</v>
      </c>
      <c r="IX407" s="21">
        <v>5712</v>
      </c>
      <c r="IY407" s="21">
        <v>4332</v>
      </c>
      <c r="IZ407" s="21">
        <v>1161</v>
      </c>
      <c r="JA407" s="21">
        <v>1079</v>
      </c>
      <c r="JB407" s="21">
        <v>8775</v>
      </c>
      <c r="JC407" s="21">
        <v>2557</v>
      </c>
      <c r="JD407" s="21">
        <v>8791</v>
      </c>
      <c r="JE407" s="21">
        <v>4321</v>
      </c>
      <c r="JF407" s="21">
        <v>4568</v>
      </c>
      <c r="JG407" s="21">
        <v>4598</v>
      </c>
      <c r="JH407" s="21">
        <v>6213</v>
      </c>
      <c r="JI407" s="21">
        <v>8029</v>
      </c>
      <c r="JJ407" s="21">
        <v>3031</v>
      </c>
      <c r="JK407" s="21">
        <v>7705</v>
      </c>
      <c r="JL407" s="21">
        <v>1236</v>
      </c>
      <c r="JM407" s="21">
        <v>4968</v>
      </c>
      <c r="JN407" s="21">
        <v>4983</v>
      </c>
      <c r="JO407" s="21">
        <v>1342</v>
      </c>
      <c r="JP407" s="21">
        <v>311</v>
      </c>
      <c r="JQ407" s="21">
        <v>6037</v>
      </c>
      <c r="JR407" s="21">
        <v>5306</v>
      </c>
      <c r="JS407" s="21">
        <v>995</v>
      </c>
      <c r="JT407" s="21">
        <v>3434</v>
      </c>
      <c r="JU407" s="21">
        <v>9523</v>
      </c>
      <c r="JV407" s="21">
        <v>7230</v>
      </c>
      <c r="JW407" s="21">
        <v>7998</v>
      </c>
      <c r="JX407" s="21">
        <v>7169</v>
      </c>
      <c r="JY407" s="21">
        <v>2817</v>
      </c>
      <c r="JZ407" s="21">
        <v>3813</v>
      </c>
      <c r="KA407" s="21">
        <v>3921</v>
      </c>
      <c r="KB407" s="21">
        <v>7959</v>
      </c>
      <c r="KC407" s="21">
        <v>1664</v>
      </c>
      <c r="KD407" s="21">
        <v>9568</v>
      </c>
      <c r="KE407" s="21">
        <v>7362</v>
      </c>
      <c r="KF407" s="21">
        <v>8820</v>
      </c>
      <c r="KG407" s="21">
        <v>2446</v>
      </c>
      <c r="KH407" s="21">
        <v>2630</v>
      </c>
      <c r="KI407" s="21">
        <v>2862</v>
      </c>
      <c r="KJ407" s="21">
        <v>6388</v>
      </c>
      <c r="KK407" s="21">
        <v>8490</v>
      </c>
      <c r="KL407" s="21">
        <v>1566</v>
      </c>
      <c r="KM407" s="21">
        <v>995</v>
      </c>
      <c r="KN407" s="21">
        <v>4394</v>
      </c>
      <c r="KO407" s="22">
        <v>6400</v>
      </c>
      <c r="KP407" s="23">
        <v>81446</v>
      </c>
      <c r="KQ407" s="19">
        <v>21525</v>
      </c>
      <c r="KR407" s="19">
        <v>53784</v>
      </c>
      <c r="KS407" s="19">
        <v>88313</v>
      </c>
      <c r="KT407" s="19">
        <v>97401</v>
      </c>
      <c r="KU407" s="19">
        <v>64193</v>
      </c>
      <c r="KV407" s="19">
        <v>41240</v>
      </c>
      <c r="KW407" s="19">
        <v>67257</v>
      </c>
      <c r="KX407" s="19">
        <v>87062</v>
      </c>
      <c r="KY407" s="19">
        <v>97848</v>
      </c>
      <c r="KZ407" s="19">
        <v>17720</v>
      </c>
      <c r="LA407" s="19">
        <v>67103</v>
      </c>
      <c r="LB407" s="19">
        <v>1623</v>
      </c>
      <c r="LC407" s="19">
        <v>90275</v>
      </c>
      <c r="LD407" s="19">
        <v>53412</v>
      </c>
      <c r="LE407" s="19">
        <v>83845</v>
      </c>
      <c r="LF407" s="19">
        <v>20176</v>
      </c>
      <c r="LG407" s="19">
        <v>35547</v>
      </c>
      <c r="LH407" s="19">
        <v>49893</v>
      </c>
      <c r="LI407" s="19">
        <v>59047</v>
      </c>
      <c r="LJ407" s="19">
        <v>8631</v>
      </c>
      <c r="LK407" s="19">
        <v>49248</v>
      </c>
      <c r="LL407" s="19">
        <v>77787</v>
      </c>
      <c r="LM407" s="19">
        <v>60502</v>
      </c>
      <c r="LN407" s="19">
        <v>97504</v>
      </c>
      <c r="LO407" s="19">
        <v>13221</v>
      </c>
      <c r="LP407" s="19">
        <v>44619</v>
      </c>
      <c r="LQ407" s="19">
        <v>88736</v>
      </c>
      <c r="LR407" s="19">
        <v>522</v>
      </c>
      <c r="LS407" s="19">
        <v>62957</v>
      </c>
      <c r="LT407" s="19">
        <v>70980</v>
      </c>
      <c r="LU407" s="19">
        <v>31637</v>
      </c>
      <c r="LV407" s="19">
        <v>38821</v>
      </c>
      <c r="LW407" s="19">
        <v>80339</v>
      </c>
      <c r="LX407" s="19">
        <v>16860</v>
      </c>
      <c r="LY407" s="19">
        <v>90128</v>
      </c>
      <c r="LZ407" s="19">
        <v>92042</v>
      </c>
      <c r="MA407" s="19">
        <v>54954</v>
      </c>
      <c r="MB407" s="19">
        <v>11014</v>
      </c>
      <c r="MC407" s="19">
        <v>50701</v>
      </c>
      <c r="MD407" s="19">
        <v>21768</v>
      </c>
      <c r="ME407" s="19">
        <v>97605</v>
      </c>
      <c r="MF407" s="19">
        <v>72764</v>
      </c>
      <c r="MG407" s="19">
        <v>78410</v>
      </c>
      <c r="MH407" s="19">
        <v>84665</v>
      </c>
      <c r="MI407" s="19">
        <v>6978</v>
      </c>
      <c r="MJ407" s="19">
        <v>57182</v>
      </c>
      <c r="MK407" s="19">
        <v>16910</v>
      </c>
      <c r="ML407" s="19">
        <v>4975</v>
      </c>
      <c r="MM407" s="19">
        <v>40889</v>
      </c>
      <c r="MN407" s="19">
        <v>76873</v>
      </c>
      <c r="MO407" s="19">
        <v>99720</v>
      </c>
      <c r="MP407" s="19">
        <v>37645</v>
      </c>
      <c r="MQ407" s="19">
        <v>42132</v>
      </c>
      <c r="MR407" s="19">
        <v>49624</v>
      </c>
      <c r="MS407" s="19">
        <v>36698</v>
      </c>
      <c r="MT407" s="19">
        <v>47727</v>
      </c>
      <c r="MU407" s="19">
        <v>35071</v>
      </c>
      <c r="MV407" s="19">
        <v>45057</v>
      </c>
      <c r="MW407" s="19">
        <v>12941</v>
      </c>
      <c r="MX407" s="19">
        <v>50529</v>
      </c>
      <c r="MY407" s="19">
        <v>30043</v>
      </c>
      <c r="MZ407" s="19">
        <v>84363</v>
      </c>
      <c r="NA407" s="19">
        <v>60413</v>
      </c>
      <c r="NB407" s="19">
        <v>22384</v>
      </c>
      <c r="NC407" s="19">
        <v>28744</v>
      </c>
      <c r="ND407" s="19">
        <v>35278</v>
      </c>
      <c r="NE407" s="19">
        <v>24534</v>
      </c>
      <c r="NF407" s="19">
        <v>66873</v>
      </c>
      <c r="NG407" s="19">
        <v>27796</v>
      </c>
      <c r="NH407" s="19">
        <v>64797</v>
      </c>
      <c r="NI407" s="19">
        <v>6164</v>
      </c>
      <c r="NJ407" s="19">
        <v>56651</v>
      </c>
      <c r="NK407" s="19">
        <v>87532</v>
      </c>
      <c r="NL407" s="19">
        <v>4895</v>
      </c>
      <c r="NM407" s="19">
        <v>4305</v>
      </c>
      <c r="NN407" s="19">
        <v>1143</v>
      </c>
      <c r="NO407" s="19">
        <v>22665</v>
      </c>
      <c r="NP407" s="19">
        <v>19470</v>
      </c>
      <c r="NQ407" s="19">
        <v>55430</v>
      </c>
      <c r="NR407" s="19">
        <v>43</v>
      </c>
      <c r="NS407" s="19">
        <v>91538</v>
      </c>
      <c r="NT407" s="19">
        <v>87440</v>
      </c>
      <c r="NU407" s="19">
        <v>70590</v>
      </c>
      <c r="NV407" s="19">
        <v>59268</v>
      </c>
      <c r="NW407" s="19">
        <v>73407</v>
      </c>
      <c r="NX407" s="19">
        <v>97540</v>
      </c>
      <c r="NY407" s="19">
        <v>91707</v>
      </c>
      <c r="NZ407" s="19">
        <v>94201</v>
      </c>
      <c r="OA407" s="19">
        <v>81858</v>
      </c>
      <c r="OB407" s="19">
        <v>8059</v>
      </c>
      <c r="OC407" s="19">
        <v>12614</v>
      </c>
      <c r="OD407" s="19">
        <v>89785</v>
      </c>
      <c r="OE407" s="19">
        <v>68824</v>
      </c>
      <c r="OF407" s="19">
        <v>6450</v>
      </c>
      <c r="OG407" s="19">
        <v>58658</v>
      </c>
      <c r="OH407" s="19">
        <v>9487</v>
      </c>
      <c r="OI407" s="19">
        <v>49887</v>
      </c>
      <c r="OJ407" s="19">
        <v>42311</v>
      </c>
      <c r="OK407" s="24">
        <v>88621</v>
      </c>
      <c r="OL407" s="20">
        <v>150645</v>
      </c>
      <c r="OM407" s="21">
        <v>602711</v>
      </c>
      <c r="ON407" s="21">
        <v>777076</v>
      </c>
      <c r="OO407" s="21">
        <v>329708</v>
      </c>
      <c r="OP407" s="21">
        <v>37245</v>
      </c>
      <c r="OQ407" s="21">
        <v>303824</v>
      </c>
      <c r="OR407" s="21">
        <v>360488</v>
      </c>
      <c r="OS407" s="21">
        <v>627256</v>
      </c>
      <c r="OT407" s="21">
        <v>448852</v>
      </c>
      <c r="OU407" s="21">
        <v>846365</v>
      </c>
      <c r="OV407" s="21">
        <v>653818</v>
      </c>
      <c r="OW407" s="21">
        <v>501389</v>
      </c>
      <c r="OX407" s="21">
        <v>133920</v>
      </c>
      <c r="OY407" s="21">
        <v>493199</v>
      </c>
      <c r="OZ407" s="21">
        <v>240110</v>
      </c>
      <c r="PA407" s="21">
        <v>706087</v>
      </c>
      <c r="PB407" s="21">
        <v>774742</v>
      </c>
      <c r="PC407" s="21">
        <v>480018</v>
      </c>
      <c r="PD407" s="21">
        <v>455024</v>
      </c>
      <c r="PE407" s="21">
        <v>514671</v>
      </c>
      <c r="PF407" s="21">
        <v>374794</v>
      </c>
      <c r="PG407" s="21">
        <v>71368</v>
      </c>
      <c r="PH407" s="21">
        <v>401783</v>
      </c>
      <c r="PI407" s="21">
        <v>83234</v>
      </c>
      <c r="PJ407" s="21">
        <v>875529</v>
      </c>
      <c r="PK407" s="21">
        <v>550652</v>
      </c>
      <c r="PL407" s="21">
        <v>205431</v>
      </c>
      <c r="PM407" s="21">
        <v>346762</v>
      </c>
      <c r="PN407" s="21">
        <v>968989</v>
      </c>
      <c r="PO407" s="21">
        <v>348090</v>
      </c>
      <c r="PP407" s="21">
        <v>231277</v>
      </c>
      <c r="PQ407" s="21">
        <v>635266</v>
      </c>
      <c r="PR407" s="21">
        <v>603849</v>
      </c>
      <c r="PS407" s="21">
        <v>264549</v>
      </c>
      <c r="PT407" s="21">
        <v>786397</v>
      </c>
      <c r="PU407" s="21">
        <v>835770</v>
      </c>
      <c r="PV407" s="21">
        <v>732622</v>
      </c>
      <c r="PW407" s="21">
        <v>280978</v>
      </c>
      <c r="PX407" s="21">
        <v>579975</v>
      </c>
      <c r="PY407" s="21">
        <v>954495</v>
      </c>
      <c r="PZ407" s="21">
        <v>272520</v>
      </c>
      <c r="QA407" s="21">
        <v>362689</v>
      </c>
      <c r="QB407" s="21">
        <v>707971</v>
      </c>
      <c r="QC407" s="21">
        <v>932257</v>
      </c>
      <c r="QD407" s="21">
        <v>897271</v>
      </c>
      <c r="QE407" s="21">
        <v>762634</v>
      </c>
      <c r="QF407" s="21">
        <v>137896</v>
      </c>
      <c r="QG407" s="21">
        <v>921742</v>
      </c>
      <c r="QH407" s="21">
        <v>826227</v>
      </c>
      <c r="QI407" s="21">
        <v>879766</v>
      </c>
      <c r="QJ407" s="21">
        <v>745095</v>
      </c>
      <c r="QK407" s="21">
        <v>767884</v>
      </c>
      <c r="QL407" s="21">
        <v>310745</v>
      </c>
      <c r="QM407" s="21">
        <v>842155</v>
      </c>
      <c r="QN407" s="21">
        <v>458686</v>
      </c>
      <c r="QO407" s="21">
        <v>498033</v>
      </c>
      <c r="QP407" s="21">
        <v>753499</v>
      </c>
      <c r="QQ407" s="21">
        <v>377720</v>
      </c>
      <c r="QR407" s="21">
        <v>169155</v>
      </c>
      <c r="QS407" s="21">
        <v>848774</v>
      </c>
      <c r="QT407" s="21">
        <v>926790</v>
      </c>
      <c r="QU407" s="21">
        <v>682927</v>
      </c>
      <c r="QV407" s="21">
        <v>663687</v>
      </c>
      <c r="QW407" s="21">
        <v>735343</v>
      </c>
      <c r="QX407" s="21">
        <v>888915</v>
      </c>
      <c r="QY407" s="21">
        <v>625842</v>
      </c>
      <c r="QZ407" s="21">
        <v>377413</v>
      </c>
      <c r="RA407" s="21">
        <v>272648</v>
      </c>
      <c r="RB407" s="21">
        <v>203892</v>
      </c>
      <c r="RC407" s="21">
        <v>237375</v>
      </c>
      <c r="RD407" s="21">
        <v>450042</v>
      </c>
      <c r="RE407" s="21">
        <v>201397</v>
      </c>
      <c r="RF407" s="21">
        <v>360272</v>
      </c>
      <c r="RG407" s="21">
        <v>270638</v>
      </c>
      <c r="RH407" s="21">
        <v>285195</v>
      </c>
      <c r="RI407" s="21">
        <v>249084</v>
      </c>
      <c r="RJ407" s="21">
        <v>327233</v>
      </c>
      <c r="RK407" s="21">
        <v>747709</v>
      </c>
      <c r="RL407" s="21">
        <v>874334</v>
      </c>
      <c r="RM407" s="21">
        <v>830834</v>
      </c>
      <c r="RN407" s="21">
        <v>283758</v>
      </c>
      <c r="RO407" s="21">
        <v>211163</v>
      </c>
      <c r="RP407" s="21">
        <v>799695</v>
      </c>
      <c r="RQ407" s="21">
        <v>931721</v>
      </c>
      <c r="RR407" s="21">
        <v>186254</v>
      </c>
      <c r="RS407" s="21">
        <v>748966</v>
      </c>
      <c r="RT407" s="21">
        <v>594843</v>
      </c>
      <c r="RU407" s="21">
        <v>945283</v>
      </c>
      <c r="RV407" s="21">
        <v>356681</v>
      </c>
      <c r="RW407" s="21">
        <v>201960</v>
      </c>
      <c r="RX407" s="21">
        <v>761673</v>
      </c>
      <c r="RY407" s="21">
        <v>144804</v>
      </c>
      <c r="RZ407" s="21">
        <v>921898</v>
      </c>
      <c r="SA407" s="21">
        <v>862808</v>
      </c>
      <c r="SB407" s="21">
        <v>732326</v>
      </c>
      <c r="SC407" s="21">
        <v>260694</v>
      </c>
      <c r="SD407" s="21">
        <v>630049</v>
      </c>
      <c r="SE407" s="21">
        <v>759977</v>
      </c>
      <c r="SF407" s="21">
        <v>248971</v>
      </c>
      <c r="SG407" s="22">
        <v>901904</v>
      </c>
      <c r="SH407" s="23">
        <v>3468879</v>
      </c>
      <c r="SI407" s="19">
        <v>3222469</v>
      </c>
      <c r="SJ407" s="19">
        <v>1919379</v>
      </c>
      <c r="SK407" s="19">
        <v>1865745</v>
      </c>
      <c r="SL407" s="19">
        <v>8248077</v>
      </c>
      <c r="SM407" s="19">
        <v>7368488</v>
      </c>
      <c r="SN407" s="19">
        <v>712909</v>
      </c>
      <c r="SO407" s="19">
        <v>7212093</v>
      </c>
      <c r="SP407" s="19">
        <v>6985141</v>
      </c>
      <c r="SQ407" s="19">
        <v>4228109</v>
      </c>
      <c r="SR407" s="19">
        <v>9533277</v>
      </c>
      <c r="SS407" s="19">
        <v>7295559</v>
      </c>
      <c r="ST407" s="19">
        <v>3200</v>
      </c>
      <c r="SU407" s="19">
        <v>4085996</v>
      </c>
      <c r="SV407" s="19">
        <v>2853374</v>
      </c>
      <c r="SW407" s="19">
        <v>278731</v>
      </c>
      <c r="SX407" s="19">
        <v>2681091</v>
      </c>
      <c r="SY407" s="19">
        <v>6566949</v>
      </c>
      <c r="SZ407" s="19">
        <v>5592067</v>
      </c>
      <c r="TA407" s="19">
        <v>7610914</v>
      </c>
      <c r="TB407" s="19">
        <v>7639837</v>
      </c>
      <c r="TC407" s="19">
        <v>4420215</v>
      </c>
      <c r="TD407" s="19">
        <v>3865915</v>
      </c>
      <c r="TE407" s="19">
        <v>8055096</v>
      </c>
      <c r="TF407" s="19">
        <v>9420881</v>
      </c>
      <c r="TG407" s="19">
        <v>8052458</v>
      </c>
      <c r="TH407" s="19">
        <v>6098736</v>
      </c>
      <c r="TI407" s="19">
        <v>5406988</v>
      </c>
      <c r="TJ407" s="19">
        <v>4129966</v>
      </c>
      <c r="TK407" s="19">
        <v>2865268</v>
      </c>
      <c r="TL407" s="19">
        <v>9778415</v>
      </c>
      <c r="TM407" s="19">
        <v>8626190</v>
      </c>
      <c r="TN407" s="19">
        <v>6312153</v>
      </c>
      <c r="TO407" s="19">
        <v>7731770</v>
      </c>
      <c r="TP407" s="19">
        <v>6685517</v>
      </c>
      <c r="TQ407" s="19">
        <v>2326272</v>
      </c>
      <c r="TR407" s="19">
        <v>5885086</v>
      </c>
      <c r="TS407" s="19">
        <v>1581367</v>
      </c>
      <c r="TT407" s="19">
        <v>2303481</v>
      </c>
      <c r="TU407" s="19">
        <v>6653114</v>
      </c>
      <c r="TV407" s="19">
        <v>34143</v>
      </c>
      <c r="TW407" s="19">
        <v>6877347</v>
      </c>
      <c r="TX407" s="19">
        <v>9588064</v>
      </c>
      <c r="TY407" s="19">
        <v>5051097</v>
      </c>
      <c r="TZ407" s="19">
        <v>9134456</v>
      </c>
      <c r="UA407" s="19">
        <v>5077042</v>
      </c>
      <c r="UB407" s="19">
        <v>7945781</v>
      </c>
      <c r="UC407" s="19">
        <v>5020422</v>
      </c>
      <c r="UD407" s="19">
        <v>9294191</v>
      </c>
      <c r="UE407" s="19">
        <v>5281745</v>
      </c>
      <c r="UF407" s="19">
        <v>7162161</v>
      </c>
      <c r="UG407" s="19">
        <v>5263919</v>
      </c>
      <c r="UH407" s="19">
        <v>8568247</v>
      </c>
      <c r="UI407" s="19">
        <v>4131342</v>
      </c>
      <c r="UJ407" s="19">
        <v>5294947</v>
      </c>
      <c r="UK407" s="19">
        <v>7214509</v>
      </c>
      <c r="UL407" s="19">
        <v>274072</v>
      </c>
      <c r="UM407" s="19">
        <v>9239133</v>
      </c>
      <c r="UN407" s="19">
        <v>9858599</v>
      </c>
      <c r="UO407" s="19">
        <v>9981588</v>
      </c>
      <c r="UP407" s="19">
        <v>4700680</v>
      </c>
      <c r="UQ407" s="19">
        <v>2445826</v>
      </c>
      <c r="UR407" s="19">
        <v>8315271</v>
      </c>
      <c r="US407" s="19">
        <v>5213382</v>
      </c>
      <c r="UT407" s="19">
        <v>5576904</v>
      </c>
      <c r="UU407" s="19">
        <v>2048879</v>
      </c>
      <c r="UV407" s="19">
        <v>6680588</v>
      </c>
      <c r="UW407" s="19">
        <v>2675402</v>
      </c>
      <c r="UX407" s="19">
        <v>6900904</v>
      </c>
      <c r="UY407" s="19">
        <v>3146537</v>
      </c>
      <c r="UZ407" s="19">
        <v>3222761</v>
      </c>
      <c r="VA407" s="19">
        <v>5040558</v>
      </c>
      <c r="VB407" s="19">
        <v>3315231</v>
      </c>
      <c r="VC407" s="19">
        <v>5988671</v>
      </c>
      <c r="VD407" s="19">
        <v>661023</v>
      </c>
      <c r="VE407" s="19">
        <v>5442749</v>
      </c>
      <c r="VF407" s="19">
        <v>6440138</v>
      </c>
      <c r="VG407" s="19">
        <v>3407803</v>
      </c>
      <c r="VH407" s="19">
        <v>5787927</v>
      </c>
      <c r="VI407" s="19">
        <v>50033</v>
      </c>
      <c r="VJ407" s="19">
        <v>2269285</v>
      </c>
      <c r="VK407" s="19">
        <v>8735309</v>
      </c>
      <c r="VL407" s="19">
        <v>938872</v>
      </c>
      <c r="VM407" s="19">
        <v>3490722</v>
      </c>
      <c r="VN407" s="19">
        <v>1465108</v>
      </c>
      <c r="VO407" s="19">
        <v>9414311</v>
      </c>
      <c r="VP407" s="19">
        <v>9877147</v>
      </c>
      <c r="VQ407" s="19">
        <v>7887556</v>
      </c>
      <c r="VR407" s="19">
        <v>4356389</v>
      </c>
      <c r="VS407" s="19">
        <v>4141285</v>
      </c>
      <c r="VT407" s="19">
        <v>1700416</v>
      </c>
      <c r="VU407" s="19">
        <v>2220878</v>
      </c>
      <c r="VV407" s="19">
        <v>5971449</v>
      </c>
      <c r="VW407" s="19">
        <v>3687082</v>
      </c>
      <c r="VX407" s="19">
        <v>7067571</v>
      </c>
      <c r="VY407" s="19">
        <v>3805645</v>
      </c>
      <c r="VZ407" s="19">
        <v>6639575</v>
      </c>
      <c r="WA407" s="19">
        <v>4342618</v>
      </c>
      <c r="WB407" s="19">
        <v>3007125</v>
      </c>
      <c r="WC407" s="24">
        <v>9493913</v>
      </c>
      <c r="WD407" s="20">
        <v>49906141</v>
      </c>
      <c r="WE407" s="21">
        <v>53413827</v>
      </c>
      <c r="WF407" s="21">
        <v>78969368</v>
      </c>
      <c r="WG407" s="21">
        <v>95835502</v>
      </c>
      <c r="WH407" s="21">
        <v>26634091</v>
      </c>
      <c r="WI407" s="21">
        <v>7384637</v>
      </c>
      <c r="WJ407" s="21">
        <v>19837178</v>
      </c>
      <c r="WK407" s="21">
        <v>71023760</v>
      </c>
      <c r="WL407" s="21">
        <v>4203145</v>
      </c>
      <c r="WM407" s="21">
        <v>11033655</v>
      </c>
      <c r="WN407" s="21">
        <v>69943532</v>
      </c>
      <c r="WO407" s="21">
        <v>81868057</v>
      </c>
      <c r="WP407" s="21">
        <v>45029233</v>
      </c>
      <c r="WQ407" s="21">
        <v>15778437</v>
      </c>
      <c r="WR407" s="21">
        <v>32855385</v>
      </c>
      <c r="WS407" s="21">
        <v>45700976</v>
      </c>
      <c r="WT407" s="21">
        <v>93012351</v>
      </c>
      <c r="WU407" s="21">
        <v>78610200</v>
      </c>
      <c r="WV407" s="21">
        <v>83073617</v>
      </c>
      <c r="WW407" s="21">
        <v>11023702</v>
      </c>
      <c r="WX407" s="21">
        <v>25097737</v>
      </c>
      <c r="WY407" s="21">
        <v>61528737</v>
      </c>
      <c r="WZ407" s="21">
        <v>45101701</v>
      </c>
      <c r="XA407" s="21">
        <v>46009777</v>
      </c>
      <c r="XB407" s="21">
        <v>81047651</v>
      </c>
      <c r="XC407" s="21">
        <v>70957844</v>
      </c>
      <c r="XD407" s="21">
        <v>82948522</v>
      </c>
      <c r="XE407" s="21">
        <v>34785349</v>
      </c>
      <c r="XF407" s="21">
        <v>58603063</v>
      </c>
      <c r="XG407" s="21">
        <v>5612578</v>
      </c>
      <c r="XH407" s="21">
        <v>11806478</v>
      </c>
      <c r="XI407" s="21">
        <v>97348318</v>
      </c>
      <c r="XJ407" s="21">
        <v>7455657</v>
      </c>
      <c r="XK407" s="21">
        <v>54964293</v>
      </c>
      <c r="XL407" s="21">
        <v>21657712</v>
      </c>
      <c r="XM407" s="21">
        <v>9545894</v>
      </c>
      <c r="XN407" s="21">
        <v>67478134</v>
      </c>
      <c r="XO407" s="21">
        <v>66492484</v>
      </c>
      <c r="XP407" s="21">
        <v>47874172</v>
      </c>
      <c r="XQ407" s="21">
        <v>17207374</v>
      </c>
      <c r="XR407" s="21">
        <v>87843401</v>
      </c>
      <c r="XS407" s="21">
        <v>85834616</v>
      </c>
      <c r="XT407" s="21">
        <v>2627686</v>
      </c>
      <c r="XU407" s="21">
        <v>59886402</v>
      </c>
      <c r="XV407" s="21">
        <v>62815681</v>
      </c>
      <c r="XW407" s="21">
        <v>66526105</v>
      </c>
      <c r="XX407" s="21">
        <v>39663373</v>
      </c>
      <c r="XY407" s="21">
        <v>2686921</v>
      </c>
      <c r="XZ407" s="21">
        <v>45463796</v>
      </c>
      <c r="YA407" s="21">
        <v>78349008</v>
      </c>
      <c r="YB407" s="21">
        <v>23216671</v>
      </c>
      <c r="YC407" s="21">
        <v>90605235</v>
      </c>
      <c r="YD407" s="21">
        <v>39460140</v>
      </c>
      <c r="YE407" s="21">
        <v>86579462</v>
      </c>
      <c r="YF407" s="21">
        <v>78920082</v>
      </c>
      <c r="YG407" s="21">
        <v>6969806</v>
      </c>
      <c r="YH407" s="21">
        <v>43999784</v>
      </c>
      <c r="YI407" s="21">
        <v>96788550</v>
      </c>
      <c r="YJ407" s="21">
        <v>86342821</v>
      </c>
      <c r="YK407" s="21">
        <v>73111676</v>
      </c>
      <c r="YL407" s="21">
        <v>4770649</v>
      </c>
      <c r="YM407" s="21">
        <v>55727288</v>
      </c>
      <c r="YN407" s="21">
        <v>81335247</v>
      </c>
      <c r="YO407" s="21">
        <v>69337985</v>
      </c>
      <c r="YP407" s="21">
        <v>77282356</v>
      </c>
      <c r="YQ407" s="21">
        <v>56034391</v>
      </c>
      <c r="YR407" s="21">
        <v>59082762</v>
      </c>
      <c r="YS407" s="21">
        <v>78033842</v>
      </c>
      <c r="YT407" s="21">
        <v>48347333</v>
      </c>
      <c r="YU407" s="21">
        <v>6256968</v>
      </c>
      <c r="YV407" s="21">
        <v>4561596</v>
      </c>
      <c r="YW407" s="21">
        <v>64369280</v>
      </c>
      <c r="YX407" s="21">
        <v>87264607</v>
      </c>
      <c r="YY407" s="21">
        <v>7204509</v>
      </c>
      <c r="YZ407" s="21">
        <v>80458013</v>
      </c>
      <c r="ZA407" s="21">
        <v>16945962</v>
      </c>
      <c r="ZB407" s="21">
        <v>3561111</v>
      </c>
      <c r="ZC407" s="21">
        <v>87534836</v>
      </c>
      <c r="ZD407" s="21">
        <v>99260081</v>
      </c>
      <c r="ZE407" s="21">
        <v>97602197</v>
      </c>
      <c r="ZF407" s="21">
        <v>11765365</v>
      </c>
      <c r="ZG407" s="21">
        <v>53805642</v>
      </c>
      <c r="ZH407" s="21">
        <v>45284793</v>
      </c>
      <c r="ZI407" s="21">
        <v>59773733</v>
      </c>
      <c r="ZJ407" s="21">
        <v>73188320</v>
      </c>
      <c r="ZK407" s="21">
        <v>82980438</v>
      </c>
      <c r="ZL407" s="21">
        <v>83251468</v>
      </c>
      <c r="ZM407" s="21">
        <v>44828029</v>
      </c>
      <c r="ZN407" s="21">
        <v>58163684</v>
      </c>
      <c r="ZO407" s="21">
        <v>34067889</v>
      </c>
      <c r="ZP407" s="21">
        <v>58571672</v>
      </c>
      <c r="ZQ407" s="21">
        <v>22370794</v>
      </c>
      <c r="ZR407" s="21">
        <v>45036319</v>
      </c>
      <c r="ZS407" s="21">
        <v>49343749</v>
      </c>
      <c r="ZT407" s="21">
        <v>48326692</v>
      </c>
      <c r="ZU407" s="21">
        <v>64486619</v>
      </c>
      <c r="ZV407" s="21">
        <v>84923369</v>
      </c>
      <c r="ZW407" s="21">
        <v>4979399</v>
      </c>
      <c r="ZX407" s="21">
        <v>20401210</v>
      </c>
      <c r="ZY407" s="22">
        <v>34697062</v>
      </c>
      <c r="ZZ407" s="23">
        <v>486382802</v>
      </c>
      <c r="AAA407" s="19">
        <v>328156398</v>
      </c>
      <c r="AAB407" s="19">
        <v>637705482</v>
      </c>
      <c r="AAC407" s="19">
        <v>175070181</v>
      </c>
      <c r="AAD407" s="19">
        <v>619300139</v>
      </c>
      <c r="AAE407" s="19">
        <v>617348825</v>
      </c>
      <c r="AAF407" s="19">
        <v>241156873</v>
      </c>
      <c r="AAG407" s="19">
        <v>832984459</v>
      </c>
      <c r="AAH407" s="19">
        <v>802900661</v>
      </c>
      <c r="AAI407" s="19">
        <v>391211294</v>
      </c>
      <c r="AAJ407" s="19">
        <v>849008533</v>
      </c>
      <c r="AAK407" s="19">
        <v>787980408</v>
      </c>
      <c r="AAL407" s="19">
        <v>667138272</v>
      </c>
      <c r="AAM407" s="19">
        <v>335041435</v>
      </c>
      <c r="AAN407" s="19">
        <v>861237241</v>
      </c>
      <c r="AAO407" s="19">
        <v>261952909</v>
      </c>
      <c r="AAP407" s="19">
        <v>158361687</v>
      </c>
      <c r="AAQ407" s="19">
        <v>778272399</v>
      </c>
      <c r="AAR407" s="19">
        <v>636735839</v>
      </c>
      <c r="AAS407" s="19">
        <v>301530734</v>
      </c>
      <c r="AAT407" s="19">
        <v>414023366</v>
      </c>
      <c r="AAU407" s="19">
        <v>444022551</v>
      </c>
      <c r="AAV407" s="19">
        <v>805808998</v>
      </c>
      <c r="AAW407" s="19">
        <v>613453789</v>
      </c>
      <c r="AAX407" s="19">
        <v>905709734</v>
      </c>
      <c r="AAY407" s="19">
        <v>475154975</v>
      </c>
      <c r="AAZ407" s="19">
        <v>142782706</v>
      </c>
      <c r="ABA407" s="19">
        <v>899244073</v>
      </c>
      <c r="ABB407" s="19">
        <v>885859259</v>
      </c>
      <c r="ABC407" s="19">
        <v>777252903</v>
      </c>
      <c r="ABD407" s="19">
        <v>69575236</v>
      </c>
      <c r="ABE407" s="19">
        <v>309599059</v>
      </c>
      <c r="ABF407" s="19">
        <v>577365532</v>
      </c>
      <c r="ABG407" s="19">
        <v>440040582</v>
      </c>
      <c r="ABH407" s="19">
        <v>732388417</v>
      </c>
      <c r="ABI407" s="19">
        <v>418486592</v>
      </c>
      <c r="ABJ407" s="19">
        <v>926204393</v>
      </c>
      <c r="ABK407" s="19">
        <v>799801959</v>
      </c>
      <c r="ABL407" s="19">
        <v>425630397</v>
      </c>
      <c r="ABM407" s="19">
        <v>285908667</v>
      </c>
      <c r="ABN407" s="19">
        <v>478885499</v>
      </c>
      <c r="ABO407" s="19">
        <v>299344800</v>
      </c>
      <c r="ABP407" s="19">
        <v>76082911</v>
      </c>
      <c r="ABQ407" s="19">
        <v>512339853</v>
      </c>
      <c r="ABR407" s="19">
        <v>525382010</v>
      </c>
      <c r="ABS407" s="19">
        <v>604048758</v>
      </c>
      <c r="ABT407" s="19">
        <v>772877147</v>
      </c>
      <c r="ABU407" s="19">
        <v>952282943</v>
      </c>
      <c r="ABV407" s="19">
        <v>463910333</v>
      </c>
      <c r="ABW407" s="19">
        <v>48611421</v>
      </c>
      <c r="ABX407" s="19">
        <v>767758957</v>
      </c>
      <c r="ABY407" s="19">
        <v>338940543</v>
      </c>
      <c r="ABZ407" s="19">
        <v>438359217</v>
      </c>
      <c r="ACA407" s="19">
        <v>960390551</v>
      </c>
      <c r="ACB407" s="19">
        <v>41273734</v>
      </c>
      <c r="ACC407" s="19">
        <v>637882794</v>
      </c>
      <c r="ACD407" s="19">
        <v>382414906</v>
      </c>
      <c r="ACE407" s="19">
        <v>577744780</v>
      </c>
      <c r="ACF407" s="19">
        <v>245230318</v>
      </c>
      <c r="ACG407" s="19">
        <v>552165924</v>
      </c>
      <c r="ACH407" s="19">
        <v>655989890</v>
      </c>
      <c r="ACI407" s="19">
        <v>666711347</v>
      </c>
      <c r="ACJ407" s="19">
        <v>508441643</v>
      </c>
      <c r="ACK407" s="19">
        <v>850199445</v>
      </c>
      <c r="ACL407" s="19">
        <v>931040206</v>
      </c>
      <c r="ACM407" s="19">
        <v>892135709</v>
      </c>
      <c r="ACN407" s="19">
        <v>625377958</v>
      </c>
      <c r="ACO407" s="19">
        <v>390158058</v>
      </c>
      <c r="ACP407" s="19">
        <v>803109282</v>
      </c>
      <c r="ACQ407" s="19">
        <v>541327167</v>
      </c>
      <c r="ACR407" s="19">
        <v>187058473</v>
      </c>
      <c r="ACS407" s="19">
        <v>390882686</v>
      </c>
      <c r="ACT407" s="19">
        <v>612220411</v>
      </c>
      <c r="ACU407" s="19">
        <v>399925062</v>
      </c>
      <c r="ACV407" s="19">
        <v>266435927</v>
      </c>
      <c r="ACW407" s="19">
        <v>572756524</v>
      </c>
      <c r="ACX407" s="19">
        <v>999270244</v>
      </c>
      <c r="ACY407" s="19">
        <v>928673926</v>
      </c>
      <c r="ACZ407" s="19">
        <v>341275097</v>
      </c>
      <c r="ADA407" s="19">
        <v>679820746</v>
      </c>
      <c r="ADB407" s="19">
        <v>587481471</v>
      </c>
      <c r="ADC407" s="19">
        <v>372582511</v>
      </c>
      <c r="ADD407" s="19">
        <v>325652150</v>
      </c>
      <c r="ADE407" s="19">
        <v>288927202</v>
      </c>
      <c r="ADF407" s="19">
        <v>161175764</v>
      </c>
      <c r="ADG407" s="19">
        <v>407179959</v>
      </c>
      <c r="ADH407" s="19">
        <v>296578121</v>
      </c>
      <c r="ADI407" s="19">
        <v>254694428</v>
      </c>
      <c r="ADJ407" s="19">
        <v>730971486</v>
      </c>
      <c r="ADK407" s="19">
        <v>718421250</v>
      </c>
      <c r="ADL407" s="19">
        <v>619087879</v>
      </c>
      <c r="ADM407" s="19">
        <v>784280191</v>
      </c>
      <c r="ADN407" s="19">
        <v>509091200</v>
      </c>
      <c r="ADO407" s="19">
        <v>583998921</v>
      </c>
      <c r="ADP407" s="19">
        <v>638614338</v>
      </c>
      <c r="ADQ407" s="19">
        <v>535782857</v>
      </c>
      <c r="ADR407" s="19">
        <v>789223599</v>
      </c>
      <c r="ADS407" s="19">
        <v>272597201</v>
      </c>
      <c r="ADT407" s="19">
        <v>620472265</v>
      </c>
      <c r="ADU407" s="24">
        <v>246485132</v>
      </c>
    </row>
    <row r="408" spans="1:801" hidden="1" x14ac:dyDescent="0.2">
      <c r="A408" s="2"/>
      <c r="B408" s="20">
        <v>52</v>
      </c>
      <c r="C408" s="21">
        <v>88</v>
      </c>
      <c r="D408" s="21">
        <v>56</v>
      </c>
      <c r="E408" s="21">
        <v>19</v>
      </c>
      <c r="F408" s="21">
        <v>33</v>
      </c>
      <c r="G408" s="21">
        <v>24</v>
      </c>
      <c r="H408" s="21">
        <v>64</v>
      </c>
      <c r="I408" s="21">
        <v>25</v>
      </c>
      <c r="J408" s="21">
        <v>4</v>
      </c>
      <c r="K408" s="21">
        <v>82</v>
      </c>
      <c r="L408" s="21">
        <v>61</v>
      </c>
      <c r="M408" s="21">
        <v>63</v>
      </c>
      <c r="N408" s="21">
        <v>64</v>
      </c>
      <c r="O408" s="21">
        <v>39</v>
      </c>
      <c r="P408" s="21">
        <v>86</v>
      </c>
      <c r="Q408" s="21">
        <v>35</v>
      </c>
      <c r="R408" s="21">
        <v>82</v>
      </c>
      <c r="S408" s="21">
        <v>78</v>
      </c>
      <c r="T408" s="21">
        <v>58</v>
      </c>
      <c r="U408" s="21">
        <v>72</v>
      </c>
      <c r="V408" s="21">
        <v>65</v>
      </c>
      <c r="W408" s="21">
        <v>75</v>
      </c>
      <c r="X408" s="21">
        <v>6</v>
      </c>
      <c r="Y408" s="21">
        <v>45</v>
      </c>
      <c r="Z408" s="21">
        <v>58</v>
      </c>
      <c r="AA408" s="21">
        <v>87</v>
      </c>
      <c r="AB408" s="21">
        <v>31</v>
      </c>
      <c r="AC408" s="21">
        <v>22</v>
      </c>
      <c r="AD408" s="21">
        <v>4</v>
      </c>
      <c r="AE408" s="21">
        <v>98</v>
      </c>
      <c r="AF408" s="21">
        <v>43</v>
      </c>
      <c r="AG408" s="21">
        <v>69</v>
      </c>
      <c r="AH408" s="21">
        <v>76</v>
      </c>
      <c r="AI408" s="21">
        <v>73</v>
      </c>
      <c r="AJ408" s="21">
        <v>37</v>
      </c>
      <c r="AK408" s="21">
        <v>70</v>
      </c>
      <c r="AL408" s="21">
        <v>23</v>
      </c>
      <c r="AM408" s="21">
        <v>19</v>
      </c>
      <c r="AN408" s="21">
        <v>14</v>
      </c>
      <c r="AO408" s="21">
        <v>8</v>
      </c>
      <c r="AP408" s="21">
        <v>64</v>
      </c>
      <c r="AQ408" s="21">
        <v>37</v>
      </c>
      <c r="AR408" s="21">
        <v>3</v>
      </c>
      <c r="AS408" s="21">
        <v>78</v>
      </c>
      <c r="AT408" s="21">
        <v>89</v>
      </c>
      <c r="AU408" s="21">
        <v>18</v>
      </c>
      <c r="AV408" s="21">
        <v>79</v>
      </c>
      <c r="AW408" s="21">
        <v>6</v>
      </c>
      <c r="AX408" s="21">
        <v>36</v>
      </c>
      <c r="AY408" s="21">
        <v>6</v>
      </c>
      <c r="AZ408" s="21">
        <v>46</v>
      </c>
      <c r="BA408" s="21">
        <v>53</v>
      </c>
      <c r="BB408" s="21">
        <v>69</v>
      </c>
      <c r="BC408" s="21">
        <v>45</v>
      </c>
      <c r="BD408" s="21">
        <v>17</v>
      </c>
      <c r="BE408" s="21">
        <v>86</v>
      </c>
      <c r="BF408" s="21">
        <v>49</v>
      </c>
      <c r="BG408" s="21">
        <v>84</v>
      </c>
      <c r="BH408" s="21">
        <v>12</v>
      </c>
      <c r="BI408" s="21">
        <v>74</v>
      </c>
      <c r="BJ408" s="21">
        <v>73</v>
      </c>
      <c r="BK408" s="21">
        <v>20</v>
      </c>
      <c r="BL408" s="21">
        <v>25</v>
      </c>
      <c r="BM408" s="21">
        <v>23</v>
      </c>
      <c r="BN408" s="21">
        <v>46</v>
      </c>
      <c r="BO408" s="21">
        <v>54</v>
      </c>
      <c r="BP408" s="21">
        <v>84</v>
      </c>
      <c r="BQ408" s="21">
        <v>89</v>
      </c>
      <c r="BR408" s="21">
        <v>70</v>
      </c>
      <c r="BS408" s="21">
        <v>9</v>
      </c>
      <c r="BT408" s="21">
        <v>16</v>
      </c>
      <c r="BU408" s="21">
        <v>77</v>
      </c>
      <c r="BV408" s="21">
        <v>46</v>
      </c>
      <c r="BW408" s="21">
        <v>57</v>
      </c>
      <c r="BX408" s="21">
        <v>85</v>
      </c>
      <c r="BY408" s="21">
        <v>33</v>
      </c>
      <c r="BZ408" s="21">
        <v>54</v>
      </c>
      <c r="CA408" s="21">
        <v>62</v>
      </c>
      <c r="CB408" s="21">
        <v>27</v>
      </c>
      <c r="CC408" s="21">
        <v>47</v>
      </c>
      <c r="CD408" s="21">
        <v>97</v>
      </c>
      <c r="CE408" s="21">
        <v>28</v>
      </c>
      <c r="CF408" s="21">
        <v>11</v>
      </c>
      <c r="CG408" s="21">
        <v>14</v>
      </c>
      <c r="CH408" s="21">
        <v>59</v>
      </c>
      <c r="CI408" s="21">
        <v>23</v>
      </c>
      <c r="CJ408" s="21">
        <v>40</v>
      </c>
      <c r="CK408" s="21">
        <v>82</v>
      </c>
      <c r="CL408" s="21">
        <v>33</v>
      </c>
      <c r="CM408" s="21">
        <v>58</v>
      </c>
      <c r="CN408" s="21">
        <v>76</v>
      </c>
      <c r="CO408" s="21">
        <v>44</v>
      </c>
      <c r="CP408" s="21">
        <v>84</v>
      </c>
      <c r="CQ408" s="21">
        <v>59</v>
      </c>
      <c r="CR408" s="21">
        <v>12</v>
      </c>
      <c r="CS408" s="21">
        <v>72</v>
      </c>
      <c r="CT408" s="21">
        <v>47</v>
      </c>
      <c r="CU408" s="21">
        <v>3</v>
      </c>
      <c r="CV408" s="21">
        <v>32</v>
      </c>
      <c r="CW408" s="22">
        <v>65</v>
      </c>
      <c r="CX408" s="23">
        <v>640</v>
      </c>
      <c r="CY408" s="19">
        <v>138</v>
      </c>
      <c r="CZ408" s="19">
        <v>902</v>
      </c>
      <c r="DA408" s="19">
        <v>65</v>
      </c>
      <c r="DB408" s="19">
        <v>759</v>
      </c>
      <c r="DC408" s="19">
        <v>691</v>
      </c>
      <c r="DD408" s="19">
        <v>855</v>
      </c>
      <c r="DE408" s="19">
        <v>62</v>
      </c>
      <c r="DF408" s="19">
        <v>502</v>
      </c>
      <c r="DG408" s="19">
        <v>678</v>
      </c>
      <c r="DH408" s="19">
        <v>635</v>
      </c>
      <c r="DI408" s="19">
        <v>178</v>
      </c>
      <c r="DJ408" s="19">
        <v>852</v>
      </c>
      <c r="DK408" s="19">
        <v>862</v>
      </c>
      <c r="DL408" s="19">
        <v>20</v>
      </c>
      <c r="DM408" s="19">
        <v>340</v>
      </c>
      <c r="DN408" s="19">
        <v>46</v>
      </c>
      <c r="DO408" s="19">
        <v>215</v>
      </c>
      <c r="DP408" s="19">
        <v>191</v>
      </c>
      <c r="DQ408" s="19">
        <v>943</v>
      </c>
      <c r="DR408" s="19">
        <v>134</v>
      </c>
      <c r="DS408" s="19">
        <v>788</v>
      </c>
      <c r="DT408" s="19">
        <v>419</v>
      </c>
      <c r="DU408" s="19">
        <v>188</v>
      </c>
      <c r="DV408" s="19">
        <v>199</v>
      </c>
      <c r="DW408" s="19">
        <v>876</v>
      </c>
      <c r="DX408" s="19">
        <v>587</v>
      </c>
      <c r="DY408" s="19">
        <v>343</v>
      </c>
      <c r="DZ408" s="19">
        <v>461</v>
      </c>
      <c r="EA408" s="19">
        <v>35</v>
      </c>
      <c r="EB408" s="19">
        <v>514</v>
      </c>
      <c r="EC408" s="19">
        <v>62</v>
      </c>
      <c r="ED408" s="19">
        <v>378</v>
      </c>
      <c r="EE408" s="19">
        <v>199</v>
      </c>
      <c r="EF408" s="19">
        <v>765</v>
      </c>
      <c r="EG408" s="19">
        <v>147</v>
      </c>
      <c r="EH408" s="19">
        <v>689</v>
      </c>
      <c r="EI408" s="19">
        <v>597</v>
      </c>
      <c r="EJ408" s="19">
        <v>491</v>
      </c>
      <c r="EK408" s="19">
        <v>112</v>
      </c>
      <c r="EL408" s="19">
        <v>479</v>
      </c>
      <c r="EM408" s="19">
        <v>448</v>
      </c>
      <c r="EN408" s="19">
        <v>837</v>
      </c>
      <c r="EO408" s="19">
        <v>52</v>
      </c>
      <c r="EP408" s="19">
        <v>202</v>
      </c>
      <c r="EQ408" s="19">
        <v>692</v>
      </c>
      <c r="ER408" s="19">
        <v>728</v>
      </c>
      <c r="ES408" s="19">
        <v>955</v>
      </c>
      <c r="ET408" s="19">
        <v>914</v>
      </c>
      <c r="EU408" s="19">
        <v>43</v>
      </c>
      <c r="EV408" s="19">
        <v>450</v>
      </c>
      <c r="EW408" s="19">
        <v>357</v>
      </c>
      <c r="EX408" s="19">
        <v>705</v>
      </c>
      <c r="EY408" s="19">
        <v>586</v>
      </c>
      <c r="EZ408" s="19">
        <v>360</v>
      </c>
      <c r="FA408" s="19">
        <v>119</v>
      </c>
      <c r="FB408" s="19">
        <v>516</v>
      </c>
      <c r="FC408" s="19">
        <v>155</v>
      </c>
      <c r="FD408" s="19">
        <v>183</v>
      </c>
      <c r="FE408" s="19">
        <v>308</v>
      </c>
      <c r="FF408" s="19">
        <v>835</v>
      </c>
      <c r="FG408" s="19">
        <v>552</v>
      </c>
      <c r="FH408" s="19">
        <v>541</v>
      </c>
      <c r="FI408" s="19">
        <v>15</v>
      </c>
      <c r="FJ408" s="19">
        <v>989</v>
      </c>
      <c r="FK408" s="19">
        <v>183</v>
      </c>
      <c r="FL408" s="19">
        <v>238</v>
      </c>
      <c r="FM408" s="19">
        <v>296</v>
      </c>
      <c r="FN408" s="19">
        <v>344</v>
      </c>
      <c r="FO408" s="19">
        <v>543</v>
      </c>
      <c r="FP408" s="19">
        <v>806</v>
      </c>
      <c r="FQ408" s="19">
        <v>592</v>
      </c>
      <c r="FR408" s="19">
        <v>500</v>
      </c>
      <c r="FS408" s="19">
        <v>921</v>
      </c>
      <c r="FT408" s="19">
        <v>564</v>
      </c>
      <c r="FU408" s="19">
        <v>437</v>
      </c>
      <c r="FV408" s="19">
        <v>672</v>
      </c>
      <c r="FW408" s="19">
        <v>866</v>
      </c>
      <c r="FX408" s="19">
        <v>984</v>
      </c>
      <c r="FY408" s="19">
        <v>607</v>
      </c>
      <c r="FZ408" s="19">
        <v>111</v>
      </c>
      <c r="GA408" s="19">
        <v>843</v>
      </c>
      <c r="GB408" s="19">
        <v>691</v>
      </c>
      <c r="GC408" s="19">
        <v>467</v>
      </c>
      <c r="GD408" s="19">
        <v>685</v>
      </c>
      <c r="GE408" s="19">
        <v>587</v>
      </c>
      <c r="GF408" s="19">
        <v>760</v>
      </c>
      <c r="GG408" s="19">
        <v>858</v>
      </c>
      <c r="GH408" s="19">
        <v>494</v>
      </c>
      <c r="GI408" s="19">
        <v>129</v>
      </c>
      <c r="GJ408" s="19">
        <v>634</v>
      </c>
      <c r="GK408" s="19">
        <v>93</v>
      </c>
      <c r="GL408" s="19">
        <v>39</v>
      </c>
      <c r="GM408" s="19">
        <v>238</v>
      </c>
      <c r="GN408" s="19">
        <v>447</v>
      </c>
      <c r="GO408" s="19">
        <v>243</v>
      </c>
      <c r="GP408" s="19">
        <v>166</v>
      </c>
      <c r="GQ408" s="19">
        <v>152</v>
      </c>
      <c r="GR408" s="19">
        <v>418</v>
      </c>
      <c r="GS408" s="24">
        <v>340</v>
      </c>
      <c r="GT408" s="20">
        <v>1997</v>
      </c>
      <c r="GU408" s="21">
        <v>9293</v>
      </c>
      <c r="GV408" s="21">
        <v>7087</v>
      </c>
      <c r="GW408" s="21">
        <v>6981</v>
      </c>
      <c r="GX408" s="21">
        <v>6174</v>
      </c>
      <c r="GY408" s="21">
        <v>8685</v>
      </c>
      <c r="GZ408" s="21">
        <v>282</v>
      </c>
      <c r="HA408" s="21">
        <v>2996</v>
      </c>
      <c r="HB408" s="21">
        <v>89</v>
      </c>
      <c r="HC408" s="21">
        <v>7615</v>
      </c>
      <c r="HD408" s="21">
        <v>4253</v>
      </c>
      <c r="HE408" s="21">
        <v>9547</v>
      </c>
      <c r="HF408" s="21">
        <v>1403</v>
      </c>
      <c r="HG408" s="21">
        <v>1815</v>
      </c>
      <c r="HH408" s="21">
        <v>1910</v>
      </c>
      <c r="HI408" s="21">
        <v>2779</v>
      </c>
      <c r="HJ408" s="21">
        <v>4986</v>
      </c>
      <c r="HK408" s="21">
        <v>6893</v>
      </c>
      <c r="HL408" s="21">
        <v>8341</v>
      </c>
      <c r="HM408" s="21">
        <v>334</v>
      </c>
      <c r="HN408" s="21">
        <v>2789</v>
      </c>
      <c r="HO408" s="21">
        <v>9240</v>
      </c>
      <c r="HP408" s="21">
        <v>1335</v>
      </c>
      <c r="HQ408" s="21">
        <v>6126</v>
      </c>
      <c r="HR408" s="21">
        <v>4847</v>
      </c>
      <c r="HS408" s="21">
        <v>1107</v>
      </c>
      <c r="HT408" s="21">
        <v>9065</v>
      </c>
      <c r="HU408" s="21">
        <v>4686</v>
      </c>
      <c r="HV408" s="21">
        <v>2290</v>
      </c>
      <c r="HW408" s="21">
        <v>9419</v>
      </c>
      <c r="HX408" s="21">
        <v>4096</v>
      </c>
      <c r="HY408" s="21">
        <v>8529</v>
      </c>
      <c r="HZ408" s="21">
        <v>1334</v>
      </c>
      <c r="IA408" s="21">
        <v>4519</v>
      </c>
      <c r="IB408" s="21">
        <v>1381</v>
      </c>
      <c r="IC408" s="21">
        <v>9125</v>
      </c>
      <c r="ID408" s="21">
        <v>7748</v>
      </c>
      <c r="IE408" s="21">
        <v>2855</v>
      </c>
      <c r="IF408" s="21">
        <v>2868</v>
      </c>
      <c r="IG408" s="21">
        <v>43</v>
      </c>
      <c r="IH408" s="21">
        <v>9957</v>
      </c>
      <c r="II408" s="21">
        <v>5002</v>
      </c>
      <c r="IJ408" s="21">
        <v>4266</v>
      </c>
      <c r="IK408" s="21">
        <v>9687</v>
      </c>
      <c r="IL408" s="21">
        <v>7564</v>
      </c>
      <c r="IM408" s="21">
        <v>1099</v>
      </c>
      <c r="IN408" s="21">
        <v>9691</v>
      </c>
      <c r="IO408" s="21">
        <v>2629</v>
      </c>
      <c r="IP408" s="21">
        <v>3689</v>
      </c>
      <c r="IQ408" s="21">
        <v>6260</v>
      </c>
      <c r="IR408" s="21">
        <v>9988</v>
      </c>
      <c r="IS408" s="21">
        <v>177</v>
      </c>
      <c r="IT408" s="21">
        <v>9099</v>
      </c>
      <c r="IU408" s="21">
        <v>9300</v>
      </c>
      <c r="IV408" s="21">
        <v>2954</v>
      </c>
      <c r="IW408" s="21">
        <v>3891</v>
      </c>
      <c r="IX408" s="21">
        <v>7513</v>
      </c>
      <c r="IY408" s="21">
        <v>8526</v>
      </c>
      <c r="IZ408" s="21">
        <v>5347</v>
      </c>
      <c r="JA408" s="21">
        <v>4613</v>
      </c>
      <c r="JB408" s="21">
        <v>665</v>
      </c>
      <c r="JC408" s="21">
        <v>1598</v>
      </c>
      <c r="JD408" s="21">
        <v>8348</v>
      </c>
      <c r="JE408" s="21">
        <v>7480</v>
      </c>
      <c r="JF408" s="21">
        <v>291</v>
      </c>
      <c r="JG408" s="21">
        <v>7333</v>
      </c>
      <c r="JH408" s="21">
        <v>8778</v>
      </c>
      <c r="JI408" s="21">
        <v>1537</v>
      </c>
      <c r="JJ408" s="21">
        <v>7712</v>
      </c>
      <c r="JK408" s="21">
        <v>3477</v>
      </c>
      <c r="JL408" s="21">
        <v>7278</v>
      </c>
      <c r="JM408" s="21">
        <v>2719</v>
      </c>
      <c r="JN408" s="21">
        <v>8709</v>
      </c>
      <c r="JO408" s="21">
        <v>1909</v>
      </c>
      <c r="JP408" s="21">
        <v>7253</v>
      </c>
      <c r="JQ408" s="21">
        <v>416</v>
      </c>
      <c r="JR408" s="21">
        <v>2290</v>
      </c>
      <c r="JS408" s="21">
        <v>9710</v>
      </c>
      <c r="JT408" s="21">
        <v>3819</v>
      </c>
      <c r="JU408" s="21">
        <v>5121</v>
      </c>
      <c r="JV408" s="21">
        <v>9686</v>
      </c>
      <c r="JW408" s="21">
        <v>9517</v>
      </c>
      <c r="JX408" s="21">
        <v>9894</v>
      </c>
      <c r="JY408" s="21">
        <v>2001</v>
      </c>
      <c r="JZ408" s="21">
        <v>6429</v>
      </c>
      <c r="KA408" s="21">
        <v>2709</v>
      </c>
      <c r="KB408" s="21">
        <v>4974</v>
      </c>
      <c r="KC408" s="21">
        <v>9003</v>
      </c>
      <c r="KD408" s="21">
        <v>1356</v>
      </c>
      <c r="KE408" s="21">
        <v>53</v>
      </c>
      <c r="KF408" s="21">
        <v>6208</v>
      </c>
      <c r="KG408" s="21">
        <v>2371</v>
      </c>
      <c r="KH408" s="21">
        <v>3283</v>
      </c>
      <c r="KI408" s="21">
        <v>4566</v>
      </c>
      <c r="KJ408" s="21">
        <v>6911</v>
      </c>
      <c r="KK408" s="21">
        <v>9463</v>
      </c>
      <c r="KL408" s="21">
        <v>7190</v>
      </c>
      <c r="KM408" s="21">
        <v>9620</v>
      </c>
      <c r="KN408" s="21">
        <v>9578</v>
      </c>
      <c r="KO408" s="22">
        <v>2433</v>
      </c>
      <c r="KP408" s="23">
        <v>58681</v>
      </c>
      <c r="KQ408" s="19">
        <v>65465</v>
      </c>
      <c r="KR408" s="19">
        <v>36903</v>
      </c>
      <c r="KS408" s="19">
        <v>35111</v>
      </c>
      <c r="KT408" s="19">
        <v>36760</v>
      </c>
      <c r="KU408" s="19">
        <v>59554</v>
      </c>
      <c r="KV408" s="19">
        <v>69355</v>
      </c>
      <c r="KW408" s="19">
        <v>19011</v>
      </c>
      <c r="KX408" s="19">
        <v>3104</v>
      </c>
      <c r="KY408" s="19">
        <v>29796</v>
      </c>
      <c r="KZ408" s="19">
        <v>29203</v>
      </c>
      <c r="LA408" s="19">
        <v>58580</v>
      </c>
      <c r="LB408" s="19">
        <v>26686</v>
      </c>
      <c r="LC408" s="19">
        <v>77698</v>
      </c>
      <c r="LD408" s="19">
        <v>34620</v>
      </c>
      <c r="LE408" s="19">
        <v>7384</v>
      </c>
      <c r="LF408" s="19">
        <v>30530</v>
      </c>
      <c r="LG408" s="19">
        <v>91055</v>
      </c>
      <c r="LH408" s="19">
        <v>22313</v>
      </c>
      <c r="LI408" s="19">
        <v>81852</v>
      </c>
      <c r="LJ408" s="19">
        <v>96113</v>
      </c>
      <c r="LK408" s="19">
        <v>27412</v>
      </c>
      <c r="LL408" s="19">
        <v>2965</v>
      </c>
      <c r="LM408" s="19">
        <v>95391</v>
      </c>
      <c r="LN408" s="19">
        <v>59035</v>
      </c>
      <c r="LO408" s="19">
        <v>52473</v>
      </c>
      <c r="LP408" s="19">
        <v>17143</v>
      </c>
      <c r="LQ408" s="19">
        <v>72303</v>
      </c>
      <c r="LR408" s="19">
        <v>85645</v>
      </c>
      <c r="LS408" s="19">
        <v>98593</v>
      </c>
      <c r="LT408" s="19">
        <v>30490</v>
      </c>
      <c r="LU408" s="19">
        <v>12626</v>
      </c>
      <c r="LV408" s="19">
        <v>23807</v>
      </c>
      <c r="LW408" s="19">
        <v>66558</v>
      </c>
      <c r="LX408" s="19">
        <v>60499</v>
      </c>
      <c r="LY408" s="19">
        <v>23764</v>
      </c>
      <c r="LZ408" s="19">
        <v>3947</v>
      </c>
      <c r="MA408" s="19">
        <v>4958</v>
      </c>
      <c r="MB408" s="19">
        <v>71700</v>
      </c>
      <c r="MC408" s="19">
        <v>88344</v>
      </c>
      <c r="MD408" s="19">
        <v>40067</v>
      </c>
      <c r="ME408" s="19">
        <v>63538</v>
      </c>
      <c r="MF408" s="19">
        <v>94110</v>
      </c>
      <c r="MG408" s="19">
        <v>69016</v>
      </c>
      <c r="MH408" s="19">
        <v>12955</v>
      </c>
      <c r="MI408" s="19">
        <v>7760</v>
      </c>
      <c r="MJ408" s="19">
        <v>21788</v>
      </c>
      <c r="MK408" s="19">
        <v>21344</v>
      </c>
      <c r="ML408" s="19">
        <v>19365</v>
      </c>
      <c r="MM408" s="19">
        <v>74655</v>
      </c>
      <c r="MN408" s="19">
        <v>85744</v>
      </c>
      <c r="MO408" s="19">
        <v>36020</v>
      </c>
      <c r="MP408" s="19">
        <v>68475</v>
      </c>
      <c r="MQ408" s="19">
        <v>96577</v>
      </c>
      <c r="MR408" s="19">
        <v>60917</v>
      </c>
      <c r="MS408" s="19">
        <v>45098</v>
      </c>
      <c r="MT408" s="19">
        <v>30231</v>
      </c>
      <c r="MU408" s="19">
        <v>12779</v>
      </c>
      <c r="MV408" s="19">
        <v>38257</v>
      </c>
      <c r="MW408" s="19">
        <v>19574</v>
      </c>
      <c r="MX408" s="19">
        <v>41590</v>
      </c>
      <c r="MY408" s="19">
        <v>18327</v>
      </c>
      <c r="MZ408" s="19">
        <v>16168</v>
      </c>
      <c r="NA408" s="19">
        <v>62200</v>
      </c>
      <c r="NB408" s="19">
        <v>73367</v>
      </c>
      <c r="NC408" s="19">
        <v>95954</v>
      </c>
      <c r="ND408" s="19">
        <v>13248</v>
      </c>
      <c r="NE408" s="19">
        <v>91521</v>
      </c>
      <c r="NF408" s="19">
        <v>39703</v>
      </c>
      <c r="NG408" s="19">
        <v>50511</v>
      </c>
      <c r="NH408" s="19">
        <v>78450</v>
      </c>
      <c r="NI408" s="19">
        <v>52727</v>
      </c>
      <c r="NJ408" s="19">
        <v>98434</v>
      </c>
      <c r="NK408" s="19">
        <v>67343</v>
      </c>
      <c r="NL408" s="19">
        <v>5504</v>
      </c>
      <c r="NM408" s="19">
        <v>19949</v>
      </c>
      <c r="NN408" s="19">
        <v>66663</v>
      </c>
      <c r="NO408" s="19">
        <v>30522</v>
      </c>
      <c r="NP408" s="19">
        <v>75926</v>
      </c>
      <c r="NQ408" s="19">
        <v>70993</v>
      </c>
      <c r="NR408" s="19">
        <v>26380</v>
      </c>
      <c r="NS408" s="19">
        <v>20253</v>
      </c>
      <c r="NT408" s="19">
        <v>36304</v>
      </c>
      <c r="NU408" s="19">
        <v>53077</v>
      </c>
      <c r="NV408" s="19">
        <v>56162</v>
      </c>
      <c r="NW408" s="19">
        <v>33598</v>
      </c>
      <c r="NX408" s="19">
        <v>88034</v>
      </c>
      <c r="NY408" s="19">
        <v>74163</v>
      </c>
      <c r="NZ408" s="19">
        <v>61352</v>
      </c>
      <c r="OA408" s="19">
        <v>96185</v>
      </c>
      <c r="OB408" s="19">
        <v>62116</v>
      </c>
      <c r="OC408" s="19">
        <v>54902</v>
      </c>
      <c r="OD408" s="19">
        <v>16106</v>
      </c>
      <c r="OE408" s="19">
        <v>11308</v>
      </c>
      <c r="OF408" s="19">
        <v>57674</v>
      </c>
      <c r="OG408" s="19">
        <v>36253</v>
      </c>
      <c r="OH408" s="19">
        <v>50256</v>
      </c>
      <c r="OI408" s="19">
        <v>78810</v>
      </c>
      <c r="OJ408" s="19">
        <v>82008</v>
      </c>
      <c r="OK408" s="24">
        <v>34940</v>
      </c>
      <c r="OL408" s="20">
        <v>270087</v>
      </c>
      <c r="OM408" s="21">
        <v>991255</v>
      </c>
      <c r="ON408" s="21">
        <v>296345</v>
      </c>
      <c r="OO408" s="21">
        <v>384323</v>
      </c>
      <c r="OP408" s="21">
        <v>74177</v>
      </c>
      <c r="OQ408" s="21">
        <v>630700</v>
      </c>
      <c r="OR408" s="21">
        <v>289787</v>
      </c>
      <c r="OS408" s="21">
        <v>461297</v>
      </c>
      <c r="OT408" s="21">
        <v>405844</v>
      </c>
      <c r="OU408" s="21">
        <v>236469</v>
      </c>
      <c r="OV408" s="21">
        <v>208931</v>
      </c>
      <c r="OW408" s="21">
        <v>729913</v>
      </c>
      <c r="OX408" s="21">
        <v>99379</v>
      </c>
      <c r="OY408" s="21">
        <v>859937</v>
      </c>
      <c r="OZ408" s="21">
        <v>104815</v>
      </c>
      <c r="PA408" s="21">
        <v>689223</v>
      </c>
      <c r="PB408" s="21">
        <v>845648</v>
      </c>
      <c r="PC408" s="21">
        <v>806908</v>
      </c>
      <c r="PD408" s="21">
        <v>720049</v>
      </c>
      <c r="PE408" s="21">
        <v>452554</v>
      </c>
      <c r="PF408" s="21">
        <v>319739</v>
      </c>
      <c r="PG408" s="21">
        <v>28350</v>
      </c>
      <c r="PH408" s="21">
        <v>852784</v>
      </c>
      <c r="PI408" s="21">
        <v>864854</v>
      </c>
      <c r="PJ408" s="21">
        <v>588985</v>
      </c>
      <c r="PK408" s="21">
        <v>979275</v>
      </c>
      <c r="PL408" s="21">
        <v>584153</v>
      </c>
      <c r="PM408" s="21">
        <v>881318</v>
      </c>
      <c r="PN408" s="21">
        <v>448509</v>
      </c>
      <c r="PO408" s="21">
        <v>346626</v>
      </c>
      <c r="PP408" s="21">
        <v>185709</v>
      </c>
      <c r="PQ408" s="21">
        <v>603701</v>
      </c>
      <c r="PR408" s="21">
        <v>235169</v>
      </c>
      <c r="PS408" s="21">
        <v>143063</v>
      </c>
      <c r="PT408" s="21">
        <v>266066</v>
      </c>
      <c r="PU408" s="21">
        <v>556712</v>
      </c>
      <c r="PV408" s="21">
        <v>557745</v>
      </c>
      <c r="PW408" s="21">
        <v>229191</v>
      </c>
      <c r="PX408" s="21">
        <v>237810</v>
      </c>
      <c r="PY408" s="21">
        <v>538883</v>
      </c>
      <c r="PZ408" s="21">
        <v>172307</v>
      </c>
      <c r="QA408" s="21">
        <v>242920</v>
      </c>
      <c r="QB408" s="21">
        <v>613298</v>
      </c>
      <c r="QC408" s="21">
        <v>744590</v>
      </c>
      <c r="QD408" s="21">
        <v>315384</v>
      </c>
      <c r="QE408" s="21">
        <v>988187</v>
      </c>
      <c r="QF408" s="21">
        <v>968709</v>
      </c>
      <c r="QG408" s="21">
        <v>504301</v>
      </c>
      <c r="QH408" s="21">
        <v>390253</v>
      </c>
      <c r="QI408" s="21">
        <v>206984</v>
      </c>
      <c r="QJ408" s="21">
        <v>134242</v>
      </c>
      <c r="QK408" s="21">
        <v>342176</v>
      </c>
      <c r="QL408" s="21">
        <v>185324</v>
      </c>
      <c r="QM408" s="21">
        <v>67561</v>
      </c>
      <c r="QN408" s="21">
        <v>285041</v>
      </c>
      <c r="QO408" s="21">
        <v>120786</v>
      </c>
      <c r="QP408" s="21">
        <v>551011</v>
      </c>
      <c r="QQ408" s="21">
        <v>652286</v>
      </c>
      <c r="QR408" s="21">
        <v>194222</v>
      </c>
      <c r="QS408" s="21">
        <v>473898</v>
      </c>
      <c r="QT408" s="21">
        <v>560758</v>
      </c>
      <c r="QU408" s="21">
        <v>831282</v>
      </c>
      <c r="QV408" s="21">
        <v>513641</v>
      </c>
      <c r="QW408" s="21">
        <v>265418</v>
      </c>
      <c r="QX408" s="21">
        <v>461562</v>
      </c>
      <c r="QY408" s="21">
        <v>727177</v>
      </c>
      <c r="QZ408" s="21">
        <v>376733</v>
      </c>
      <c r="RA408" s="21">
        <v>513122</v>
      </c>
      <c r="RB408" s="21">
        <v>254286</v>
      </c>
      <c r="RC408" s="21">
        <v>673411</v>
      </c>
      <c r="RD408" s="21">
        <v>183328</v>
      </c>
      <c r="RE408" s="21">
        <v>645507</v>
      </c>
      <c r="RF408" s="21">
        <v>105076</v>
      </c>
      <c r="RG408" s="21">
        <v>171338</v>
      </c>
      <c r="RH408" s="21">
        <v>329605</v>
      </c>
      <c r="RI408" s="21">
        <v>227616</v>
      </c>
      <c r="RJ408" s="21">
        <v>837411</v>
      </c>
      <c r="RK408" s="21">
        <v>259757</v>
      </c>
      <c r="RL408" s="21">
        <v>967616</v>
      </c>
      <c r="RM408" s="21">
        <v>762647</v>
      </c>
      <c r="RN408" s="21">
        <v>469785</v>
      </c>
      <c r="RO408" s="21">
        <v>265599</v>
      </c>
      <c r="RP408" s="21">
        <v>680320</v>
      </c>
      <c r="RQ408" s="21">
        <v>428347</v>
      </c>
      <c r="RR408" s="21">
        <v>806205</v>
      </c>
      <c r="RS408" s="21">
        <v>695938</v>
      </c>
      <c r="RT408" s="21">
        <v>166282</v>
      </c>
      <c r="RU408" s="21">
        <v>425977</v>
      </c>
      <c r="RV408" s="21">
        <v>667016</v>
      </c>
      <c r="RW408" s="21">
        <v>225578</v>
      </c>
      <c r="RX408" s="21">
        <v>918807</v>
      </c>
      <c r="RY408" s="21">
        <v>225653</v>
      </c>
      <c r="RZ408" s="21">
        <v>992323</v>
      </c>
      <c r="SA408" s="21">
        <v>142124</v>
      </c>
      <c r="SB408" s="21">
        <v>305093</v>
      </c>
      <c r="SC408" s="21">
        <v>253967</v>
      </c>
      <c r="SD408" s="21">
        <v>510996</v>
      </c>
      <c r="SE408" s="21">
        <v>188102</v>
      </c>
      <c r="SF408" s="21">
        <v>999200</v>
      </c>
      <c r="SG408" s="22">
        <v>220148</v>
      </c>
      <c r="SH408" s="23">
        <v>9173490</v>
      </c>
      <c r="SI408" s="19">
        <v>724258</v>
      </c>
      <c r="SJ408" s="19">
        <v>7076699</v>
      </c>
      <c r="SK408" s="19">
        <v>3635387</v>
      </c>
      <c r="SL408" s="19">
        <v>8217853</v>
      </c>
      <c r="SM408" s="19">
        <v>9741553</v>
      </c>
      <c r="SN408" s="19">
        <v>4206438</v>
      </c>
      <c r="SO408" s="19">
        <v>9366390</v>
      </c>
      <c r="SP408" s="19">
        <v>8715993</v>
      </c>
      <c r="SQ408" s="19">
        <v>2523909</v>
      </c>
      <c r="SR408" s="19">
        <v>391385</v>
      </c>
      <c r="SS408" s="19">
        <v>8855961</v>
      </c>
      <c r="ST408" s="19">
        <v>1364261</v>
      </c>
      <c r="SU408" s="19">
        <v>9184332</v>
      </c>
      <c r="SV408" s="19">
        <v>6833923</v>
      </c>
      <c r="SW408" s="19">
        <v>9011940</v>
      </c>
      <c r="SX408" s="19">
        <v>7396170</v>
      </c>
      <c r="SY408" s="19">
        <v>4909481</v>
      </c>
      <c r="SZ408" s="19">
        <v>1810486</v>
      </c>
      <c r="TA408" s="19">
        <v>8774413</v>
      </c>
      <c r="TB408" s="19">
        <v>8546319</v>
      </c>
      <c r="TC408" s="19">
        <v>1091864</v>
      </c>
      <c r="TD408" s="19">
        <v>5064413</v>
      </c>
      <c r="TE408" s="19">
        <v>2913708</v>
      </c>
      <c r="TF408" s="19">
        <v>4862583</v>
      </c>
      <c r="TG408" s="19">
        <v>5189795</v>
      </c>
      <c r="TH408" s="19">
        <v>542364</v>
      </c>
      <c r="TI408" s="19">
        <v>5438372</v>
      </c>
      <c r="TJ408" s="19">
        <v>639142</v>
      </c>
      <c r="TK408" s="19">
        <v>6492203</v>
      </c>
      <c r="TL408" s="19">
        <v>6150218</v>
      </c>
      <c r="TM408" s="19">
        <v>4348851</v>
      </c>
      <c r="TN408" s="19">
        <v>5503791</v>
      </c>
      <c r="TO408" s="19">
        <v>433381</v>
      </c>
      <c r="TP408" s="19">
        <v>4871806</v>
      </c>
      <c r="TQ408" s="19">
        <v>4519647</v>
      </c>
      <c r="TR408" s="19">
        <v>9912163</v>
      </c>
      <c r="TS408" s="19">
        <v>1578810</v>
      </c>
      <c r="TT408" s="19">
        <v>474705</v>
      </c>
      <c r="TU408" s="19">
        <v>196899</v>
      </c>
      <c r="TV408" s="19">
        <v>5630039</v>
      </c>
      <c r="TW408" s="19">
        <v>6160056</v>
      </c>
      <c r="TX408" s="19">
        <v>8327466</v>
      </c>
      <c r="TY408" s="19">
        <v>5109856</v>
      </c>
      <c r="TZ408" s="19">
        <v>4045442</v>
      </c>
      <c r="UA408" s="19">
        <v>6058595</v>
      </c>
      <c r="UB408" s="19">
        <v>4366863</v>
      </c>
      <c r="UC408" s="19">
        <v>6022613</v>
      </c>
      <c r="UD408" s="19">
        <v>9204712</v>
      </c>
      <c r="UE408" s="19">
        <v>5884675</v>
      </c>
      <c r="UF408" s="19">
        <v>446381</v>
      </c>
      <c r="UG408" s="19">
        <v>8118282</v>
      </c>
      <c r="UH408" s="19">
        <v>5567309</v>
      </c>
      <c r="UI408" s="19">
        <v>7072917</v>
      </c>
      <c r="UJ408" s="19">
        <v>4436845</v>
      </c>
      <c r="UK408" s="19">
        <v>6592487</v>
      </c>
      <c r="UL408" s="19">
        <v>7854989</v>
      </c>
      <c r="UM408" s="19">
        <v>2912855</v>
      </c>
      <c r="UN408" s="19">
        <v>4932006</v>
      </c>
      <c r="UO408" s="19">
        <v>1985883</v>
      </c>
      <c r="UP408" s="19">
        <v>1158483</v>
      </c>
      <c r="UQ408" s="19">
        <v>1856951</v>
      </c>
      <c r="UR408" s="19">
        <v>8331140</v>
      </c>
      <c r="US408" s="19">
        <v>7018728</v>
      </c>
      <c r="UT408" s="19">
        <v>8945846</v>
      </c>
      <c r="UU408" s="19">
        <v>3916216</v>
      </c>
      <c r="UV408" s="19">
        <v>9957859</v>
      </c>
      <c r="UW408" s="19">
        <v>7144785</v>
      </c>
      <c r="UX408" s="19">
        <v>5751574</v>
      </c>
      <c r="UY408" s="19">
        <v>4252910</v>
      </c>
      <c r="UZ408" s="19">
        <v>9313569</v>
      </c>
      <c r="VA408" s="19">
        <v>688284</v>
      </c>
      <c r="VB408" s="19">
        <v>2110049</v>
      </c>
      <c r="VC408" s="19">
        <v>317295</v>
      </c>
      <c r="VD408" s="19">
        <v>7499346</v>
      </c>
      <c r="VE408" s="19">
        <v>3589810</v>
      </c>
      <c r="VF408" s="19">
        <v>9659921</v>
      </c>
      <c r="VG408" s="19">
        <v>4859396</v>
      </c>
      <c r="VH408" s="19">
        <v>4638578</v>
      </c>
      <c r="VI408" s="19">
        <v>603568</v>
      </c>
      <c r="VJ408" s="19">
        <v>6802236</v>
      </c>
      <c r="VK408" s="19">
        <v>8306371</v>
      </c>
      <c r="VL408" s="19">
        <v>8490724</v>
      </c>
      <c r="VM408" s="19">
        <v>3627672</v>
      </c>
      <c r="VN408" s="19">
        <v>7158945</v>
      </c>
      <c r="VO408" s="19">
        <v>4399130</v>
      </c>
      <c r="VP408" s="19">
        <v>1894385</v>
      </c>
      <c r="VQ408" s="19">
        <v>2339770</v>
      </c>
      <c r="VR408" s="19">
        <v>1875632</v>
      </c>
      <c r="VS408" s="19">
        <v>6114390</v>
      </c>
      <c r="VT408" s="19">
        <v>406398</v>
      </c>
      <c r="VU408" s="19">
        <v>2598710</v>
      </c>
      <c r="VV408" s="19">
        <v>635006</v>
      </c>
      <c r="VW408" s="19">
        <v>3288408</v>
      </c>
      <c r="VX408" s="19">
        <v>1657185</v>
      </c>
      <c r="VY408" s="19">
        <v>8375261</v>
      </c>
      <c r="VZ408" s="19">
        <v>5217366</v>
      </c>
      <c r="WA408" s="19">
        <v>6726163</v>
      </c>
      <c r="WB408" s="19">
        <v>7950107</v>
      </c>
      <c r="WC408" s="24">
        <v>9787635</v>
      </c>
      <c r="WD408" s="20">
        <v>3477618</v>
      </c>
      <c r="WE408" s="21">
        <v>25429130</v>
      </c>
      <c r="WF408" s="21">
        <v>32105114</v>
      </c>
      <c r="WG408" s="21">
        <v>23614930</v>
      </c>
      <c r="WH408" s="21">
        <v>19720311</v>
      </c>
      <c r="WI408" s="21">
        <v>26057925</v>
      </c>
      <c r="WJ408" s="21">
        <v>16413627</v>
      </c>
      <c r="WK408" s="21">
        <v>66391670</v>
      </c>
      <c r="WL408" s="21">
        <v>34901338</v>
      </c>
      <c r="WM408" s="21">
        <v>25326612</v>
      </c>
      <c r="WN408" s="21">
        <v>94423612</v>
      </c>
      <c r="WO408" s="21">
        <v>72333619</v>
      </c>
      <c r="WP408" s="21">
        <v>40227228</v>
      </c>
      <c r="WQ408" s="21">
        <v>14101354</v>
      </c>
      <c r="WR408" s="21">
        <v>7624195</v>
      </c>
      <c r="WS408" s="21">
        <v>38173828</v>
      </c>
      <c r="WT408" s="21">
        <v>13410057</v>
      </c>
      <c r="WU408" s="21">
        <v>80828372</v>
      </c>
      <c r="WV408" s="21">
        <v>767721</v>
      </c>
      <c r="WW408" s="21">
        <v>62351597</v>
      </c>
      <c r="WX408" s="21">
        <v>58122550</v>
      </c>
      <c r="WY408" s="21">
        <v>20373988</v>
      </c>
      <c r="WZ408" s="21">
        <v>39694620</v>
      </c>
      <c r="XA408" s="21">
        <v>42318504</v>
      </c>
      <c r="XB408" s="21">
        <v>90467416</v>
      </c>
      <c r="XC408" s="21">
        <v>57851638</v>
      </c>
      <c r="XD408" s="21">
        <v>30685069</v>
      </c>
      <c r="XE408" s="21">
        <v>73113565</v>
      </c>
      <c r="XF408" s="21">
        <v>70238601</v>
      </c>
      <c r="XG408" s="21">
        <v>98804792</v>
      </c>
      <c r="XH408" s="21">
        <v>86506542</v>
      </c>
      <c r="XI408" s="21">
        <v>8164930</v>
      </c>
      <c r="XJ408" s="21">
        <v>49096344</v>
      </c>
      <c r="XK408" s="21">
        <v>16328317</v>
      </c>
      <c r="XL408" s="21">
        <v>68914137</v>
      </c>
      <c r="XM408" s="21">
        <v>47792768</v>
      </c>
      <c r="XN408" s="21">
        <v>13779651</v>
      </c>
      <c r="XO408" s="21">
        <v>42350187</v>
      </c>
      <c r="XP408" s="21">
        <v>29957214</v>
      </c>
      <c r="XQ408" s="21">
        <v>94720919</v>
      </c>
      <c r="XR408" s="21">
        <v>14828664</v>
      </c>
      <c r="XS408" s="21">
        <v>34938202</v>
      </c>
      <c r="XT408" s="21">
        <v>20968050</v>
      </c>
      <c r="XU408" s="21">
        <v>91542205</v>
      </c>
      <c r="XV408" s="21">
        <v>97454790</v>
      </c>
      <c r="XW408" s="21">
        <v>23536595</v>
      </c>
      <c r="XX408" s="21">
        <v>50063501</v>
      </c>
      <c r="XY408" s="21">
        <v>45738243</v>
      </c>
      <c r="XZ408" s="21">
        <v>31276463</v>
      </c>
      <c r="YA408" s="21">
        <v>66799771</v>
      </c>
      <c r="YB408" s="21">
        <v>62010322</v>
      </c>
      <c r="YC408" s="21">
        <v>71085159</v>
      </c>
      <c r="YD408" s="21">
        <v>90567315</v>
      </c>
      <c r="YE408" s="21">
        <v>65312498</v>
      </c>
      <c r="YF408" s="21">
        <v>30518577</v>
      </c>
      <c r="YG408" s="21">
        <v>42818506</v>
      </c>
      <c r="YH408" s="21">
        <v>23784467</v>
      </c>
      <c r="YI408" s="21">
        <v>97218226</v>
      </c>
      <c r="YJ408" s="21">
        <v>96159096</v>
      </c>
      <c r="YK408" s="21">
        <v>42244790</v>
      </c>
      <c r="YL408" s="21">
        <v>35468450</v>
      </c>
      <c r="YM408" s="21">
        <v>68509267</v>
      </c>
      <c r="YN408" s="21">
        <v>52358720</v>
      </c>
      <c r="YO408" s="21">
        <v>73286834</v>
      </c>
      <c r="YP408" s="21">
        <v>91030253</v>
      </c>
      <c r="YQ408" s="21">
        <v>29931970</v>
      </c>
      <c r="YR408" s="21">
        <v>80025020</v>
      </c>
      <c r="YS408" s="21">
        <v>40557816</v>
      </c>
      <c r="YT408" s="21">
        <v>99661638</v>
      </c>
      <c r="YU408" s="21">
        <v>35332533</v>
      </c>
      <c r="YV408" s="21">
        <v>89300491</v>
      </c>
      <c r="YW408" s="21">
        <v>12500583</v>
      </c>
      <c r="YX408" s="21">
        <v>18020506</v>
      </c>
      <c r="YY408" s="21">
        <v>96499287</v>
      </c>
      <c r="YZ408" s="21">
        <v>86994022</v>
      </c>
      <c r="ZA408" s="21">
        <v>59426802</v>
      </c>
      <c r="ZB408" s="21">
        <v>62002763</v>
      </c>
      <c r="ZC408" s="21">
        <v>8327852</v>
      </c>
      <c r="ZD408" s="21">
        <v>46958496</v>
      </c>
      <c r="ZE408" s="21">
        <v>36673505</v>
      </c>
      <c r="ZF408" s="21">
        <v>43944243</v>
      </c>
      <c r="ZG408" s="21">
        <v>82397402</v>
      </c>
      <c r="ZH408" s="21">
        <v>88573334</v>
      </c>
      <c r="ZI408" s="21">
        <v>29012927</v>
      </c>
      <c r="ZJ408" s="21">
        <v>14609944</v>
      </c>
      <c r="ZK408" s="21">
        <v>28287824</v>
      </c>
      <c r="ZL408" s="21">
        <v>76299687</v>
      </c>
      <c r="ZM408" s="21">
        <v>5532672</v>
      </c>
      <c r="ZN408" s="21">
        <v>48336939</v>
      </c>
      <c r="ZO408" s="21">
        <v>48116490</v>
      </c>
      <c r="ZP408" s="21">
        <v>81926396</v>
      </c>
      <c r="ZQ408" s="21">
        <v>99754007</v>
      </c>
      <c r="ZR408" s="21">
        <v>25056528</v>
      </c>
      <c r="ZS408" s="21">
        <v>3588855</v>
      </c>
      <c r="ZT408" s="21">
        <v>28880025</v>
      </c>
      <c r="ZU408" s="21">
        <v>90919974</v>
      </c>
      <c r="ZV408" s="21">
        <v>2407742</v>
      </c>
      <c r="ZW408" s="21">
        <v>36562560</v>
      </c>
      <c r="ZX408" s="21">
        <v>67364737</v>
      </c>
      <c r="ZY408" s="22">
        <v>26854899</v>
      </c>
      <c r="ZZ408" s="23">
        <v>282101371</v>
      </c>
      <c r="AAA408" s="19">
        <v>200181169</v>
      </c>
      <c r="AAB408" s="19">
        <v>436870161</v>
      </c>
      <c r="AAC408" s="19">
        <v>979859013</v>
      </c>
      <c r="AAD408" s="19">
        <v>164887142</v>
      </c>
      <c r="AAE408" s="19">
        <v>540022863</v>
      </c>
      <c r="AAF408" s="19">
        <v>24743135</v>
      </c>
      <c r="AAG408" s="19">
        <v>484744371</v>
      </c>
      <c r="AAH408" s="19">
        <v>545478573</v>
      </c>
      <c r="AAI408" s="19">
        <v>259388100</v>
      </c>
      <c r="AAJ408" s="19">
        <v>832290368</v>
      </c>
      <c r="AAK408" s="19">
        <v>10344091</v>
      </c>
      <c r="AAL408" s="19">
        <v>71355486</v>
      </c>
      <c r="AAM408" s="19">
        <v>977919103</v>
      </c>
      <c r="AAN408" s="19">
        <v>192607489</v>
      </c>
      <c r="AAO408" s="19">
        <v>420043944</v>
      </c>
      <c r="AAP408" s="19">
        <v>651992798</v>
      </c>
      <c r="AAQ408" s="19">
        <v>729328374</v>
      </c>
      <c r="AAR408" s="19">
        <v>795258968</v>
      </c>
      <c r="AAS408" s="19">
        <v>650898111</v>
      </c>
      <c r="AAT408" s="19">
        <v>330765588</v>
      </c>
      <c r="AAU408" s="19">
        <v>632505394</v>
      </c>
      <c r="AAV408" s="19">
        <v>454386451</v>
      </c>
      <c r="AAW408" s="19">
        <v>555829926</v>
      </c>
      <c r="AAX408" s="19">
        <v>577227101</v>
      </c>
      <c r="AAY408" s="19">
        <v>988579562</v>
      </c>
      <c r="AAZ408" s="19">
        <v>173453029</v>
      </c>
      <c r="ABA408" s="19">
        <v>782498666</v>
      </c>
      <c r="ABB408" s="19">
        <v>947052925</v>
      </c>
      <c r="ABC408" s="19">
        <v>674360385</v>
      </c>
      <c r="ABD408" s="19">
        <v>727347931</v>
      </c>
      <c r="ABE408" s="19">
        <v>736365295</v>
      </c>
      <c r="ABF408" s="19">
        <v>260655471</v>
      </c>
      <c r="ABG408" s="19">
        <v>866145303</v>
      </c>
      <c r="ABH408" s="19">
        <v>317637216</v>
      </c>
      <c r="ABI408" s="19">
        <v>900427319</v>
      </c>
      <c r="ABJ408" s="19">
        <v>750695006</v>
      </c>
      <c r="ABK408" s="19">
        <v>826112738</v>
      </c>
      <c r="ABL408" s="19">
        <v>475208227</v>
      </c>
      <c r="ABM408" s="19">
        <v>363146033</v>
      </c>
      <c r="ABN408" s="19">
        <v>612946195</v>
      </c>
      <c r="ABO408" s="19">
        <v>576093719</v>
      </c>
      <c r="ABP408" s="19">
        <v>105099311</v>
      </c>
      <c r="ABQ408" s="19">
        <v>669070608</v>
      </c>
      <c r="ABR408" s="19">
        <v>773113110</v>
      </c>
      <c r="ABS408" s="19">
        <v>973242512</v>
      </c>
      <c r="ABT408" s="19">
        <v>193133487</v>
      </c>
      <c r="ABU408" s="19">
        <v>545910864</v>
      </c>
      <c r="ABV408" s="19">
        <v>640450668</v>
      </c>
      <c r="ABW408" s="19">
        <v>739738712</v>
      </c>
      <c r="ABX408" s="19">
        <v>781335211</v>
      </c>
      <c r="ABY408" s="19">
        <v>347111523</v>
      </c>
      <c r="ABZ408" s="19">
        <v>635752373</v>
      </c>
      <c r="ACA408" s="19">
        <v>219990925</v>
      </c>
      <c r="ACB408" s="19">
        <v>667537389</v>
      </c>
      <c r="ACC408" s="19">
        <v>695643812</v>
      </c>
      <c r="ACD408" s="19">
        <v>14938637</v>
      </c>
      <c r="ACE408" s="19">
        <v>755168639</v>
      </c>
      <c r="ACF408" s="19">
        <v>852598903</v>
      </c>
      <c r="ACG408" s="19">
        <v>361930710</v>
      </c>
      <c r="ACH408" s="19">
        <v>972948608</v>
      </c>
      <c r="ACI408" s="19">
        <v>846549648</v>
      </c>
      <c r="ACJ408" s="19">
        <v>264070719</v>
      </c>
      <c r="ACK408" s="19">
        <v>998630287</v>
      </c>
      <c r="ACL408" s="19">
        <v>457559175</v>
      </c>
      <c r="ACM408" s="19">
        <v>379253310</v>
      </c>
      <c r="ACN408" s="19">
        <v>625285652</v>
      </c>
      <c r="ACO408" s="19">
        <v>315896016</v>
      </c>
      <c r="ACP408" s="19">
        <v>670946576</v>
      </c>
      <c r="ACQ408" s="19">
        <v>415424681</v>
      </c>
      <c r="ACR408" s="19">
        <v>852520843</v>
      </c>
      <c r="ACS408" s="19">
        <v>661872306</v>
      </c>
      <c r="ACT408" s="19">
        <v>587067815</v>
      </c>
      <c r="ACU408" s="19">
        <v>972812435</v>
      </c>
      <c r="ACV408" s="19">
        <v>384347495</v>
      </c>
      <c r="ACW408" s="19">
        <v>705459214</v>
      </c>
      <c r="ACX408" s="19">
        <v>699762970</v>
      </c>
      <c r="ACY408" s="19">
        <v>470750600</v>
      </c>
      <c r="ACZ408" s="19">
        <v>549720869</v>
      </c>
      <c r="ADA408" s="19">
        <v>844460266</v>
      </c>
      <c r="ADB408" s="19">
        <v>940790995</v>
      </c>
      <c r="ADC408" s="19">
        <v>268160079</v>
      </c>
      <c r="ADD408" s="19">
        <v>749629935</v>
      </c>
      <c r="ADE408" s="19">
        <v>921433539</v>
      </c>
      <c r="ADF408" s="19">
        <v>587471028</v>
      </c>
      <c r="ADG408" s="19">
        <v>787525578</v>
      </c>
      <c r="ADH408" s="19">
        <v>833308488</v>
      </c>
      <c r="ADI408" s="19">
        <v>398081802</v>
      </c>
      <c r="ADJ408" s="19">
        <v>782143548</v>
      </c>
      <c r="ADK408" s="19">
        <v>517556535</v>
      </c>
      <c r="ADL408" s="19">
        <v>639199684</v>
      </c>
      <c r="ADM408" s="19">
        <v>691521394</v>
      </c>
      <c r="ADN408" s="19">
        <v>131324667</v>
      </c>
      <c r="ADO408" s="19">
        <v>409069554</v>
      </c>
      <c r="ADP408" s="19">
        <v>68797529</v>
      </c>
      <c r="ADQ408" s="19">
        <v>435903090</v>
      </c>
      <c r="ADR408" s="19">
        <v>224942374</v>
      </c>
      <c r="ADS408" s="19">
        <v>29098363</v>
      </c>
      <c r="ADT408" s="19">
        <v>912748800</v>
      </c>
      <c r="ADU408" s="24">
        <v>569844656</v>
      </c>
    </row>
    <row r="409" spans="1:801" hidden="1" x14ac:dyDescent="0.2">
      <c r="A409" s="2"/>
      <c r="B409" s="20">
        <v>32</v>
      </c>
      <c r="C409" s="21">
        <v>93</v>
      </c>
      <c r="D409" s="21">
        <v>82</v>
      </c>
      <c r="E409" s="21">
        <v>73</v>
      </c>
      <c r="F409" s="21">
        <v>68</v>
      </c>
      <c r="G409" s="21">
        <v>51</v>
      </c>
      <c r="H409" s="21">
        <v>36</v>
      </c>
      <c r="I409" s="21">
        <v>5</v>
      </c>
      <c r="J409" s="21">
        <v>78</v>
      </c>
      <c r="K409" s="21">
        <v>78</v>
      </c>
      <c r="L409" s="21">
        <v>66</v>
      </c>
      <c r="M409" s="21">
        <v>90</v>
      </c>
      <c r="N409" s="21">
        <v>48</v>
      </c>
      <c r="O409" s="21">
        <v>91</v>
      </c>
      <c r="P409" s="21">
        <v>69</v>
      </c>
      <c r="Q409" s="21">
        <v>15</v>
      </c>
      <c r="R409" s="21">
        <v>78</v>
      </c>
      <c r="S409" s="21">
        <v>58</v>
      </c>
      <c r="T409" s="21">
        <v>64</v>
      </c>
      <c r="U409" s="21">
        <v>16</v>
      </c>
      <c r="V409" s="21">
        <v>74</v>
      </c>
      <c r="W409" s="21">
        <v>76</v>
      </c>
      <c r="X409" s="21">
        <v>10</v>
      </c>
      <c r="Y409" s="21">
        <v>16</v>
      </c>
      <c r="Z409" s="21">
        <v>71</v>
      </c>
      <c r="AA409" s="21">
        <v>89</v>
      </c>
      <c r="AB409" s="21">
        <v>29</v>
      </c>
      <c r="AC409" s="21">
        <v>61</v>
      </c>
      <c r="AD409" s="21">
        <v>62</v>
      </c>
      <c r="AE409" s="21">
        <v>80</v>
      </c>
      <c r="AF409" s="21">
        <v>58</v>
      </c>
      <c r="AG409" s="21">
        <v>55</v>
      </c>
      <c r="AH409" s="21">
        <v>54</v>
      </c>
      <c r="AI409" s="21">
        <v>67</v>
      </c>
      <c r="AJ409" s="21">
        <v>21</v>
      </c>
      <c r="AK409" s="21">
        <v>79</v>
      </c>
      <c r="AL409" s="21">
        <v>98</v>
      </c>
      <c r="AM409" s="21">
        <v>21</v>
      </c>
      <c r="AN409" s="21">
        <v>95</v>
      </c>
      <c r="AO409" s="21">
        <v>7</v>
      </c>
      <c r="AP409" s="21">
        <v>83</v>
      </c>
      <c r="AQ409" s="21">
        <v>48</v>
      </c>
      <c r="AR409" s="21">
        <v>29</v>
      </c>
      <c r="AS409" s="21">
        <v>54</v>
      </c>
      <c r="AT409" s="21">
        <v>34</v>
      </c>
      <c r="AU409" s="21">
        <v>29</v>
      </c>
      <c r="AV409" s="21">
        <v>13</v>
      </c>
      <c r="AW409" s="21">
        <v>25</v>
      </c>
      <c r="AX409" s="21">
        <v>95</v>
      </c>
      <c r="AY409" s="21">
        <v>42</v>
      </c>
      <c r="AZ409" s="21">
        <v>46</v>
      </c>
      <c r="BA409" s="21">
        <v>51</v>
      </c>
      <c r="BB409" s="21">
        <v>37</v>
      </c>
      <c r="BC409" s="21">
        <v>41</v>
      </c>
      <c r="BD409" s="21">
        <v>70</v>
      </c>
      <c r="BE409" s="21">
        <v>59</v>
      </c>
      <c r="BF409" s="21">
        <v>30</v>
      </c>
      <c r="BG409" s="21">
        <v>87</v>
      </c>
      <c r="BH409" s="21">
        <v>43</v>
      </c>
      <c r="BI409" s="21">
        <v>56</v>
      </c>
      <c r="BJ409" s="21">
        <v>54</v>
      </c>
      <c r="BK409" s="21">
        <v>71</v>
      </c>
      <c r="BL409" s="21">
        <v>65</v>
      </c>
      <c r="BM409" s="21">
        <v>5</v>
      </c>
      <c r="BN409" s="21">
        <v>63</v>
      </c>
      <c r="BO409" s="21">
        <v>8</v>
      </c>
      <c r="BP409" s="21">
        <v>40</v>
      </c>
      <c r="BQ409" s="21">
        <v>93</v>
      </c>
      <c r="BR409" s="21">
        <v>60</v>
      </c>
      <c r="BS409" s="21">
        <v>88</v>
      </c>
      <c r="BT409" s="21">
        <v>11</v>
      </c>
      <c r="BU409" s="21">
        <v>58</v>
      </c>
      <c r="BV409" s="21">
        <v>4</v>
      </c>
      <c r="BW409" s="21">
        <v>11</v>
      </c>
      <c r="BX409" s="21">
        <v>40</v>
      </c>
      <c r="BY409" s="21">
        <v>98</v>
      </c>
      <c r="BZ409" s="21">
        <v>57</v>
      </c>
      <c r="CA409" s="21">
        <v>11</v>
      </c>
      <c r="CB409" s="21">
        <v>84</v>
      </c>
      <c r="CC409" s="21">
        <v>59</v>
      </c>
      <c r="CD409" s="21">
        <v>58</v>
      </c>
      <c r="CE409" s="21">
        <v>74</v>
      </c>
      <c r="CF409" s="21">
        <v>15</v>
      </c>
      <c r="CG409" s="21">
        <v>65</v>
      </c>
      <c r="CH409" s="21">
        <v>55</v>
      </c>
      <c r="CI409" s="21">
        <v>65</v>
      </c>
      <c r="CJ409" s="21">
        <v>57</v>
      </c>
      <c r="CK409" s="21">
        <v>43</v>
      </c>
      <c r="CL409" s="21">
        <v>24</v>
      </c>
      <c r="CM409" s="21">
        <v>78</v>
      </c>
      <c r="CN409" s="21">
        <v>18</v>
      </c>
      <c r="CO409" s="21">
        <v>15</v>
      </c>
      <c r="CP409" s="21">
        <v>5</v>
      </c>
      <c r="CQ409" s="21">
        <v>37</v>
      </c>
      <c r="CR409" s="21">
        <v>69</v>
      </c>
      <c r="CS409" s="21">
        <v>99</v>
      </c>
      <c r="CT409" s="21">
        <v>33</v>
      </c>
      <c r="CU409" s="21">
        <v>77</v>
      </c>
      <c r="CV409" s="21">
        <v>76</v>
      </c>
      <c r="CW409" s="22">
        <v>10</v>
      </c>
      <c r="CX409" s="23">
        <v>808</v>
      </c>
      <c r="CY409" s="19">
        <v>43</v>
      </c>
      <c r="CZ409" s="19">
        <v>215</v>
      </c>
      <c r="DA409" s="19">
        <v>298</v>
      </c>
      <c r="DB409" s="19">
        <v>329</v>
      </c>
      <c r="DC409" s="19">
        <v>452</v>
      </c>
      <c r="DD409" s="19">
        <v>48</v>
      </c>
      <c r="DE409" s="19">
        <v>578</v>
      </c>
      <c r="DF409" s="19">
        <v>979</v>
      </c>
      <c r="DG409" s="19">
        <v>436</v>
      </c>
      <c r="DH409" s="19">
        <v>863</v>
      </c>
      <c r="DI409" s="19">
        <v>820</v>
      </c>
      <c r="DJ409" s="19">
        <v>930</v>
      </c>
      <c r="DK409" s="19">
        <v>845</v>
      </c>
      <c r="DL409" s="19">
        <v>866</v>
      </c>
      <c r="DM409" s="19">
        <v>752</v>
      </c>
      <c r="DN409" s="19">
        <v>105</v>
      </c>
      <c r="DO409" s="19">
        <v>214</v>
      </c>
      <c r="DP409" s="19">
        <v>915</v>
      </c>
      <c r="DQ409" s="19">
        <v>200</v>
      </c>
      <c r="DR409" s="19">
        <v>309</v>
      </c>
      <c r="DS409" s="19">
        <v>40</v>
      </c>
      <c r="DT409" s="19">
        <v>742</v>
      </c>
      <c r="DU409" s="19">
        <v>482</v>
      </c>
      <c r="DV409" s="19">
        <v>818</v>
      </c>
      <c r="DW409" s="19">
        <v>13</v>
      </c>
      <c r="DX409" s="19">
        <v>307</v>
      </c>
      <c r="DY409" s="19">
        <v>995</v>
      </c>
      <c r="DZ409" s="19">
        <v>42</v>
      </c>
      <c r="EA409" s="19">
        <v>191</v>
      </c>
      <c r="EB409" s="19">
        <v>66</v>
      </c>
      <c r="EC409" s="19">
        <v>344</v>
      </c>
      <c r="ED409" s="19">
        <v>921</v>
      </c>
      <c r="EE409" s="19">
        <v>823</v>
      </c>
      <c r="EF409" s="19">
        <v>224</v>
      </c>
      <c r="EG409" s="19">
        <v>541</v>
      </c>
      <c r="EH409" s="19">
        <v>909</v>
      </c>
      <c r="EI409" s="19">
        <v>775</v>
      </c>
      <c r="EJ409" s="19">
        <v>285</v>
      </c>
      <c r="EK409" s="19">
        <v>274</v>
      </c>
      <c r="EL409" s="19">
        <v>227</v>
      </c>
      <c r="EM409" s="19">
        <v>650</v>
      </c>
      <c r="EN409" s="19">
        <v>312</v>
      </c>
      <c r="EO409" s="19">
        <v>349</v>
      </c>
      <c r="EP409" s="19">
        <v>628</v>
      </c>
      <c r="EQ409" s="19">
        <v>248</v>
      </c>
      <c r="ER409" s="19">
        <v>887</v>
      </c>
      <c r="ES409" s="19">
        <v>318</v>
      </c>
      <c r="ET409" s="19">
        <v>774</v>
      </c>
      <c r="EU409" s="19">
        <v>580</v>
      </c>
      <c r="EV409" s="19">
        <v>978</v>
      </c>
      <c r="EW409" s="19">
        <v>168</v>
      </c>
      <c r="EX409" s="19">
        <v>680</v>
      </c>
      <c r="EY409" s="19">
        <v>243</v>
      </c>
      <c r="EZ409" s="19">
        <v>935</v>
      </c>
      <c r="FA409" s="19">
        <v>884</v>
      </c>
      <c r="FB409" s="19">
        <v>615</v>
      </c>
      <c r="FC409" s="19">
        <v>808</v>
      </c>
      <c r="FD409" s="19">
        <v>426</v>
      </c>
      <c r="FE409" s="19">
        <v>69</v>
      </c>
      <c r="FF409" s="19">
        <v>156</v>
      </c>
      <c r="FG409" s="19">
        <v>143</v>
      </c>
      <c r="FH409" s="19">
        <v>402</v>
      </c>
      <c r="FI409" s="19">
        <v>911</v>
      </c>
      <c r="FJ409" s="19">
        <v>647</v>
      </c>
      <c r="FK409" s="19">
        <v>61</v>
      </c>
      <c r="FL409" s="19">
        <v>604</v>
      </c>
      <c r="FM409" s="19">
        <v>281</v>
      </c>
      <c r="FN409" s="19">
        <v>80</v>
      </c>
      <c r="FO409" s="19">
        <v>570</v>
      </c>
      <c r="FP409" s="19">
        <v>294</v>
      </c>
      <c r="FQ409" s="19">
        <v>509</v>
      </c>
      <c r="FR409" s="19">
        <v>416</v>
      </c>
      <c r="FS409" s="19">
        <v>273</v>
      </c>
      <c r="FT409" s="19">
        <v>378</v>
      </c>
      <c r="FU409" s="19">
        <v>51</v>
      </c>
      <c r="FV409" s="19">
        <v>732</v>
      </c>
      <c r="FW409" s="19">
        <v>583</v>
      </c>
      <c r="FX409" s="19">
        <v>735</v>
      </c>
      <c r="FY409" s="19">
        <v>94</v>
      </c>
      <c r="FZ409" s="19">
        <v>866</v>
      </c>
      <c r="GA409" s="19">
        <v>533</v>
      </c>
      <c r="GB409" s="19">
        <v>441</v>
      </c>
      <c r="GC409" s="19">
        <v>557</v>
      </c>
      <c r="GD409" s="19">
        <v>279</v>
      </c>
      <c r="GE409" s="19">
        <v>628</v>
      </c>
      <c r="GF409" s="19">
        <v>937</v>
      </c>
      <c r="GG409" s="19">
        <v>780</v>
      </c>
      <c r="GH409" s="19">
        <v>462</v>
      </c>
      <c r="GI409" s="19">
        <v>651</v>
      </c>
      <c r="GJ409" s="19">
        <v>596</v>
      </c>
      <c r="GK409" s="19">
        <v>640</v>
      </c>
      <c r="GL409" s="19">
        <v>983</v>
      </c>
      <c r="GM409" s="19">
        <v>943</v>
      </c>
      <c r="GN409" s="19">
        <v>954</v>
      </c>
      <c r="GO409" s="19">
        <v>473</v>
      </c>
      <c r="GP409" s="19">
        <v>968</v>
      </c>
      <c r="GQ409" s="19">
        <v>268</v>
      </c>
      <c r="GR409" s="19">
        <v>508</v>
      </c>
      <c r="GS409" s="24">
        <v>168</v>
      </c>
      <c r="GT409" s="20">
        <v>3680</v>
      </c>
      <c r="GU409" s="21">
        <v>8218</v>
      </c>
      <c r="GV409" s="21">
        <v>423</v>
      </c>
      <c r="GW409" s="21">
        <v>5406</v>
      </c>
      <c r="GX409" s="21">
        <v>5439</v>
      </c>
      <c r="GY409" s="21">
        <v>6821</v>
      </c>
      <c r="GZ409" s="21">
        <v>7245</v>
      </c>
      <c r="HA409" s="21">
        <v>2558</v>
      </c>
      <c r="HB409" s="21">
        <v>340</v>
      </c>
      <c r="HC409" s="21">
        <v>6034</v>
      </c>
      <c r="HD409" s="21">
        <v>9862</v>
      </c>
      <c r="HE409" s="21">
        <v>2814</v>
      </c>
      <c r="HF409" s="21">
        <v>4518</v>
      </c>
      <c r="HG409" s="21">
        <v>6563</v>
      </c>
      <c r="HH409" s="21">
        <v>7786</v>
      </c>
      <c r="HI409" s="21">
        <v>6903</v>
      </c>
      <c r="HJ409" s="21">
        <v>6538</v>
      </c>
      <c r="HK409" s="21">
        <v>1039</v>
      </c>
      <c r="HL409" s="21">
        <v>9817</v>
      </c>
      <c r="HM409" s="21">
        <v>3891</v>
      </c>
      <c r="HN409" s="21">
        <v>2533</v>
      </c>
      <c r="HO409" s="21">
        <v>4434</v>
      </c>
      <c r="HP409" s="21">
        <v>1599</v>
      </c>
      <c r="HQ409" s="21">
        <v>7003</v>
      </c>
      <c r="HR409" s="21">
        <v>1809</v>
      </c>
      <c r="HS409" s="21">
        <v>748</v>
      </c>
      <c r="HT409" s="21">
        <v>4082</v>
      </c>
      <c r="HU409" s="21">
        <v>3316</v>
      </c>
      <c r="HV409" s="21">
        <v>1873</v>
      </c>
      <c r="HW409" s="21">
        <v>2737</v>
      </c>
      <c r="HX409" s="21">
        <v>3153</v>
      </c>
      <c r="HY409" s="21">
        <v>877</v>
      </c>
      <c r="HZ409" s="21">
        <v>6973</v>
      </c>
      <c r="IA409" s="21">
        <v>8800</v>
      </c>
      <c r="IB409" s="21">
        <v>7997</v>
      </c>
      <c r="IC409" s="21">
        <v>1399</v>
      </c>
      <c r="ID409" s="21">
        <v>2773</v>
      </c>
      <c r="IE409" s="21">
        <v>4781</v>
      </c>
      <c r="IF409" s="21">
        <v>8587</v>
      </c>
      <c r="IG409" s="21">
        <v>8589</v>
      </c>
      <c r="IH409" s="21">
        <v>9652</v>
      </c>
      <c r="II409" s="21">
        <v>225</v>
      </c>
      <c r="IJ409" s="21">
        <v>9105</v>
      </c>
      <c r="IK409" s="21">
        <v>2727</v>
      </c>
      <c r="IL409" s="21">
        <v>7410</v>
      </c>
      <c r="IM409" s="21">
        <v>3351</v>
      </c>
      <c r="IN409" s="21">
        <v>3986</v>
      </c>
      <c r="IO409" s="21">
        <v>8066</v>
      </c>
      <c r="IP409" s="21">
        <v>5812</v>
      </c>
      <c r="IQ409" s="21">
        <v>2656</v>
      </c>
      <c r="IR409" s="21">
        <v>4208</v>
      </c>
      <c r="IS409" s="21">
        <v>448</v>
      </c>
      <c r="IT409" s="21">
        <v>3814</v>
      </c>
      <c r="IU409" s="21">
        <v>3677</v>
      </c>
      <c r="IV409" s="21">
        <v>1698</v>
      </c>
      <c r="IW409" s="21">
        <v>7247</v>
      </c>
      <c r="IX409" s="21">
        <v>2064</v>
      </c>
      <c r="IY409" s="21">
        <v>3121</v>
      </c>
      <c r="IZ409" s="21">
        <v>3612</v>
      </c>
      <c r="JA409" s="21">
        <v>1700</v>
      </c>
      <c r="JB409" s="21">
        <v>7346</v>
      </c>
      <c r="JC409" s="21">
        <v>4841</v>
      </c>
      <c r="JD409" s="21">
        <v>7056</v>
      </c>
      <c r="JE409" s="21">
        <v>1077</v>
      </c>
      <c r="JF409" s="21">
        <v>4570</v>
      </c>
      <c r="JG409" s="21">
        <v>7183</v>
      </c>
      <c r="JH409" s="21">
        <v>3695</v>
      </c>
      <c r="JI409" s="21">
        <v>7151</v>
      </c>
      <c r="JJ409" s="21">
        <v>4480</v>
      </c>
      <c r="JK409" s="21">
        <v>941</v>
      </c>
      <c r="JL409" s="21">
        <v>5572</v>
      </c>
      <c r="JM409" s="21">
        <v>6648</v>
      </c>
      <c r="JN409" s="21">
        <v>5216</v>
      </c>
      <c r="JO409" s="21">
        <v>4099</v>
      </c>
      <c r="JP409" s="21">
        <v>837</v>
      </c>
      <c r="JQ409" s="21">
        <v>9643</v>
      </c>
      <c r="JR409" s="21">
        <v>6053</v>
      </c>
      <c r="JS409" s="21">
        <v>2313</v>
      </c>
      <c r="JT409" s="21">
        <v>1610</v>
      </c>
      <c r="JU409" s="21">
        <v>5517</v>
      </c>
      <c r="JV409" s="21">
        <v>9978</v>
      </c>
      <c r="JW409" s="21">
        <v>3699</v>
      </c>
      <c r="JX409" s="21">
        <v>9831</v>
      </c>
      <c r="JY409" s="21">
        <v>8220</v>
      </c>
      <c r="JZ409" s="21">
        <v>7493</v>
      </c>
      <c r="KA409" s="21">
        <v>3636</v>
      </c>
      <c r="KB409" s="21">
        <v>6167</v>
      </c>
      <c r="KC409" s="21">
        <v>1337</v>
      </c>
      <c r="KD409" s="21">
        <v>8315</v>
      </c>
      <c r="KE409" s="21">
        <v>5978</v>
      </c>
      <c r="KF409" s="21">
        <v>4380</v>
      </c>
      <c r="KG409" s="21">
        <v>6048</v>
      </c>
      <c r="KH409" s="21">
        <v>6539</v>
      </c>
      <c r="KI409" s="21">
        <v>9562</v>
      </c>
      <c r="KJ409" s="21">
        <v>7293</v>
      </c>
      <c r="KK409" s="21">
        <v>9936</v>
      </c>
      <c r="KL409" s="21">
        <v>6802</v>
      </c>
      <c r="KM409" s="21">
        <v>5302</v>
      </c>
      <c r="KN409" s="21">
        <v>778</v>
      </c>
      <c r="KO409" s="22">
        <v>3081</v>
      </c>
      <c r="KP409" s="23">
        <v>69919</v>
      </c>
      <c r="KQ409" s="19">
        <v>43787</v>
      </c>
      <c r="KR409" s="19">
        <v>40414</v>
      </c>
      <c r="KS409" s="19">
        <v>39150</v>
      </c>
      <c r="KT409" s="19">
        <v>44719</v>
      </c>
      <c r="KU409" s="19">
        <v>94146</v>
      </c>
      <c r="KV409" s="19">
        <v>75955</v>
      </c>
      <c r="KW409" s="19">
        <v>51452</v>
      </c>
      <c r="KX409" s="19">
        <v>70187</v>
      </c>
      <c r="KY409" s="19">
        <v>96684</v>
      </c>
      <c r="KZ409" s="19">
        <v>13303</v>
      </c>
      <c r="LA409" s="19">
        <v>93073</v>
      </c>
      <c r="LB409" s="19">
        <v>62204</v>
      </c>
      <c r="LC409" s="19">
        <v>3326</v>
      </c>
      <c r="LD409" s="19">
        <v>65354</v>
      </c>
      <c r="LE409" s="19">
        <v>40918</v>
      </c>
      <c r="LF409" s="19">
        <v>93417</v>
      </c>
      <c r="LG409" s="19">
        <v>29235</v>
      </c>
      <c r="LH409" s="19">
        <v>57170</v>
      </c>
      <c r="LI409" s="19">
        <v>84522</v>
      </c>
      <c r="LJ409" s="19">
        <v>89638</v>
      </c>
      <c r="LK409" s="19">
        <v>56047</v>
      </c>
      <c r="LL409" s="19">
        <v>35797</v>
      </c>
      <c r="LM409" s="19">
        <v>75355</v>
      </c>
      <c r="LN409" s="19">
        <v>42014</v>
      </c>
      <c r="LO409" s="19">
        <v>6503</v>
      </c>
      <c r="LP409" s="19">
        <v>71019</v>
      </c>
      <c r="LQ409" s="19">
        <v>63693</v>
      </c>
      <c r="LR409" s="19">
        <v>32809</v>
      </c>
      <c r="LS409" s="19">
        <v>10522</v>
      </c>
      <c r="LT409" s="19">
        <v>85368</v>
      </c>
      <c r="LU409" s="19">
        <v>7732</v>
      </c>
      <c r="LV409" s="19">
        <v>8428</v>
      </c>
      <c r="LW409" s="19">
        <v>9895</v>
      </c>
      <c r="LX409" s="19">
        <v>77229</v>
      </c>
      <c r="LY409" s="19">
        <v>25535</v>
      </c>
      <c r="LZ409" s="19">
        <v>75471</v>
      </c>
      <c r="MA409" s="19">
        <v>37916</v>
      </c>
      <c r="MB409" s="19">
        <v>5417</v>
      </c>
      <c r="MC409" s="19">
        <v>59580</v>
      </c>
      <c r="MD409" s="19">
        <v>53241</v>
      </c>
      <c r="ME409" s="19">
        <v>94666</v>
      </c>
      <c r="MF409" s="19">
        <v>8661</v>
      </c>
      <c r="MG409" s="19">
        <v>18202</v>
      </c>
      <c r="MH409" s="19">
        <v>24976</v>
      </c>
      <c r="MI409" s="19">
        <v>25951</v>
      </c>
      <c r="MJ409" s="19">
        <v>21124</v>
      </c>
      <c r="MK409" s="19">
        <v>79347</v>
      </c>
      <c r="ML409" s="19">
        <v>22056</v>
      </c>
      <c r="MM409" s="19">
        <v>98954</v>
      </c>
      <c r="MN409" s="19">
        <v>72332</v>
      </c>
      <c r="MO409" s="19">
        <v>9409</v>
      </c>
      <c r="MP409" s="19">
        <v>10490</v>
      </c>
      <c r="MQ409" s="19">
        <v>21036</v>
      </c>
      <c r="MR409" s="19">
        <v>82252</v>
      </c>
      <c r="MS409" s="19">
        <v>84155</v>
      </c>
      <c r="MT409" s="19">
        <v>28257</v>
      </c>
      <c r="MU409" s="19">
        <v>50333</v>
      </c>
      <c r="MV409" s="19">
        <v>85511</v>
      </c>
      <c r="MW409" s="19">
        <v>81094</v>
      </c>
      <c r="MX409" s="19">
        <v>301</v>
      </c>
      <c r="MY409" s="19">
        <v>68522</v>
      </c>
      <c r="MZ409" s="19">
        <v>77698</v>
      </c>
      <c r="NA409" s="19">
        <v>26632</v>
      </c>
      <c r="NB409" s="19">
        <v>44527</v>
      </c>
      <c r="NC409" s="19">
        <v>65181</v>
      </c>
      <c r="ND409" s="19">
        <v>91045</v>
      </c>
      <c r="NE409" s="19">
        <v>78523</v>
      </c>
      <c r="NF409" s="19">
        <v>43740</v>
      </c>
      <c r="NG409" s="19">
        <v>76977</v>
      </c>
      <c r="NH409" s="19">
        <v>47780</v>
      </c>
      <c r="NI409" s="19">
        <v>62788</v>
      </c>
      <c r="NJ409" s="19">
        <v>26642</v>
      </c>
      <c r="NK409" s="19">
        <v>78708</v>
      </c>
      <c r="NL409" s="19">
        <v>49930</v>
      </c>
      <c r="NM409" s="19">
        <v>76908</v>
      </c>
      <c r="NN409" s="19">
        <v>57777</v>
      </c>
      <c r="NO409" s="19">
        <v>51639</v>
      </c>
      <c r="NP409" s="19">
        <v>17509</v>
      </c>
      <c r="NQ409" s="19">
        <v>57037</v>
      </c>
      <c r="NR409" s="19">
        <v>22569</v>
      </c>
      <c r="NS409" s="19">
        <v>46729</v>
      </c>
      <c r="NT409" s="19">
        <v>46658</v>
      </c>
      <c r="NU409" s="19">
        <v>65862</v>
      </c>
      <c r="NV409" s="19">
        <v>40315</v>
      </c>
      <c r="NW409" s="19">
        <v>84366</v>
      </c>
      <c r="NX409" s="19">
        <v>64461</v>
      </c>
      <c r="NY409" s="19">
        <v>78216</v>
      </c>
      <c r="NZ409" s="19">
        <v>59702</v>
      </c>
      <c r="OA409" s="19">
        <v>92627</v>
      </c>
      <c r="OB409" s="19">
        <v>85468</v>
      </c>
      <c r="OC409" s="19">
        <v>58005</v>
      </c>
      <c r="OD409" s="19">
        <v>60187</v>
      </c>
      <c r="OE409" s="19">
        <v>24657</v>
      </c>
      <c r="OF409" s="19">
        <v>10016</v>
      </c>
      <c r="OG409" s="19">
        <v>43620</v>
      </c>
      <c r="OH409" s="19">
        <v>91061</v>
      </c>
      <c r="OI409" s="19">
        <v>31175</v>
      </c>
      <c r="OJ409" s="19">
        <v>78678</v>
      </c>
      <c r="OK409" s="24">
        <v>50314</v>
      </c>
      <c r="OL409" s="20">
        <v>460079</v>
      </c>
      <c r="OM409" s="21">
        <v>133013</v>
      </c>
      <c r="ON409" s="21">
        <v>731276</v>
      </c>
      <c r="OO409" s="21">
        <v>302018</v>
      </c>
      <c r="OP409" s="21">
        <v>812472</v>
      </c>
      <c r="OQ409" s="21">
        <v>509178</v>
      </c>
      <c r="OR409" s="21">
        <v>607213</v>
      </c>
      <c r="OS409" s="21">
        <v>784200</v>
      </c>
      <c r="OT409" s="21">
        <v>637472</v>
      </c>
      <c r="OU409" s="21">
        <v>953675</v>
      </c>
      <c r="OV409" s="21">
        <v>59829</v>
      </c>
      <c r="OW409" s="21">
        <v>603029</v>
      </c>
      <c r="OX409" s="21">
        <v>782442</v>
      </c>
      <c r="OY409" s="21">
        <v>777789</v>
      </c>
      <c r="OZ409" s="21">
        <v>698344</v>
      </c>
      <c r="PA409" s="21">
        <v>488912</v>
      </c>
      <c r="PB409" s="21">
        <v>214000</v>
      </c>
      <c r="PC409" s="21">
        <v>30080</v>
      </c>
      <c r="PD409" s="21">
        <v>25127</v>
      </c>
      <c r="PE409" s="21">
        <v>185927</v>
      </c>
      <c r="PF409" s="21">
        <v>679510</v>
      </c>
      <c r="PG409" s="21">
        <v>616203</v>
      </c>
      <c r="PH409" s="21">
        <v>622786</v>
      </c>
      <c r="PI409" s="21">
        <v>28532</v>
      </c>
      <c r="PJ409" s="21">
        <v>716307</v>
      </c>
      <c r="PK409" s="21">
        <v>657494</v>
      </c>
      <c r="PL409" s="21">
        <v>38225</v>
      </c>
      <c r="PM409" s="21">
        <v>64288</v>
      </c>
      <c r="PN409" s="21">
        <v>762681</v>
      </c>
      <c r="PO409" s="21">
        <v>904125</v>
      </c>
      <c r="PP409" s="21">
        <v>592890</v>
      </c>
      <c r="PQ409" s="21">
        <v>707429</v>
      </c>
      <c r="PR409" s="21">
        <v>674133</v>
      </c>
      <c r="PS409" s="21">
        <v>176313</v>
      </c>
      <c r="PT409" s="21">
        <v>860046</v>
      </c>
      <c r="PU409" s="21">
        <v>450723</v>
      </c>
      <c r="PV409" s="21">
        <v>246687</v>
      </c>
      <c r="PW409" s="21">
        <v>407397</v>
      </c>
      <c r="PX409" s="21">
        <v>655108</v>
      </c>
      <c r="PY409" s="21">
        <v>688059</v>
      </c>
      <c r="PZ409" s="21">
        <v>420178</v>
      </c>
      <c r="QA409" s="21">
        <v>375228</v>
      </c>
      <c r="QB409" s="21">
        <v>835836</v>
      </c>
      <c r="QC409" s="21">
        <v>591955</v>
      </c>
      <c r="QD409" s="21">
        <v>234687</v>
      </c>
      <c r="QE409" s="21">
        <v>360821</v>
      </c>
      <c r="QF409" s="21">
        <v>171644</v>
      </c>
      <c r="QG409" s="21">
        <v>601790</v>
      </c>
      <c r="QH409" s="21">
        <v>436326</v>
      </c>
      <c r="QI409" s="21">
        <v>645247</v>
      </c>
      <c r="QJ409" s="21">
        <v>10438</v>
      </c>
      <c r="QK409" s="21">
        <v>10271</v>
      </c>
      <c r="QL409" s="21">
        <v>410145</v>
      </c>
      <c r="QM409" s="21">
        <v>332800</v>
      </c>
      <c r="QN409" s="21">
        <v>648286</v>
      </c>
      <c r="QO409" s="21">
        <v>342858</v>
      </c>
      <c r="QP409" s="21">
        <v>765202</v>
      </c>
      <c r="QQ409" s="21">
        <v>569163</v>
      </c>
      <c r="QR409" s="21">
        <v>140822</v>
      </c>
      <c r="QS409" s="21">
        <v>193852</v>
      </c>
      <c r="QT409" s="21">
        <v>144568</v>
      </c>
      <c r="QU409" s="21">
        <v>776730</v>
      </c>
      <c r="QV409" s="21">
        <v>627799</v>
      </c>
      <c r="QW409" s="21">
        <v>764102</v>
      </c>
      <c r="QX409" s="21">
        <v>383048</v>
      </c>
      <c r="QY409" s="21">
        <v>673169</v>
      </c>
      <c r="QZ409" s="21">
        <v>195829</v>
      </c>
      <c r="RA409" s="21">
        <v>825234</v>
      </c>
      <c r="RB409" s="21">
        <v>408319</v>
      </c>
      <c r="RC409" s="21">
        <v>992877</v>
      </c>
      <c r="RD409" s="21">
        <v>872285</v>
      </c>
      <c r="RE409" s="21">
        <v>512182</v>
      </c>
      <c r="RF409" s="21">
        <v>422661</v>
      </c>
      <c r="RG409" s="21">
        <v>2456</v>
      </c>
      <c r="RH409" s="21">
        <v>566207</v>
      </c>
      <c r="RI409" s="21">
        <v>815487</v>
      </c>
      <c r="RJ409" s="21">
        <v>656068</v>
      </c>
      <c r="RK409" s="21">
        <v>931417</v>
      </c>
      <c r="RL409" s="21">
        <v>874975</v>
      </c>
      <c r="RM409" s="21">
        <v>866105</v>
      </c>
      <c r="RN409" s="21">
        <v>365536</v>
      </c>
      <c r="RO409" s="21">
        <v>616873</v>
      </c>
      <c r="RP409" s="21">
        <v>4432</v>
      </c>
      <c r="RQ409" s="21">
        <v>873323</v>
      </c>
      <c r="RR409" s="21">
        <v>88163</v>
      </c>
      <c r="RS409" s="21">
        <v>38059</v>
      </c>
      <c r="RT409" s="21">
        <v>340796</v>
      </c>
      <c r="RU409" s="21">
        <v>175282</v>
      </c>
      <c r="RV409" s="21">
        <v>358101</v>
      </c>
      <c r="RW409" s="21">
        <v>418580</v>
      </c>
      <c r="RX409" s="21">
        <v>628885</v>
      </c>
      <c r="RY409" s="21">
        <v>935287</v>
      </c>
      <c r="RZ409" s="21">
        <v>759319</v>
      </c>
      <c r="SA409" s="21">
        <v>832386</v>
      </c>
      <c r="SB409" s="21">
        <v>908298</v>
      </c>
      <c r="SC409" s="21">
        <v>423858</v>
      </c>
      <c r="SD409" s="21">
        <v>711569</v>
      </c>
      <c r="SE409" s="21">
        <v>365290</v>
      </c>
      <c r="SF409" s="21">
        <v>239146</v>
      </c>
      <c r="SG409" s="22">
        <v>14527</v>
      </c>
      <c r="SH409" s="23">
        <v>3118345</v>
      </c>
      <c r="SI409" s="19">
        <v>485500</v>
      </c>
      <c r="SJ409" s="19">
        <v>5681530</v>
      </c>
      <c r="SK409" s="19">
        <v>9840387</v>
      </c>
      <c r="SL409" s="19">
        <v>1865066</v>
      </c>
      <c r="SM409" s="19">
        <v>213302</v>
      </c>
      <c r="SN409" s="19">
        <v>7881226</v>
      </c>
      <c r="SO409" s="19">
        <v>3207357</v>
      </c>
      <c r="SP409" s="19">
        <v>6841921</v>
      </c>
      <c r="SQ409" s="19">
        <v>6891291</v>
      </c>
      <c r="SR409" s="19">
        <v>8083123</v>
      </c>
      <c r="SS409" s="19">
        <v>1458396</v>
      </c>
      <c r="ST409" s="19">
        <v>5950110</v>
      </c>
      <c r="SU409" s="19">
        <v>2147368</v>
      </c>
      <c r="SV409" s="19">
        <v>6045846</v>
      </c>
      <c r="SW409" s="19">
        <v>4748509</v>
      </c>
      <c r="SX409" s="19">
        <v>510396</v>
      </c>
      <c r="SY409" s="19">
        <v>1545503</v>
      </c>
      <c r="SZ409" s="19">
        <v>2936207</v>
      </c>
      <c r="TA409" s="19">
        <v>7665541</v>
      </c>
      <c r="TB409" s="19">
        <v>3926859</v>
      </c>
      <c r="TC409" s="19">
        <v>650204</v>
      </c>
      <c r="TD409" s="19">
        <v>8807051</v>
      </c>
      <c r="TE409" s="19">
        <v>2819624</v>
      </c>
      <c r="TF409" s="19">
        <v>8674980</v>
      </c>
      <c r="TG409" s="19">
        <v>1279105</v>
      </c>
      <c r="TH409" s="19">
        <v>8756968</v>
      </c>
      <c r="TI409" s="19">
        <v>1658133</v>
      </c>
      <c r="TJ409" s="19">
        <v>6364030</v>
      </c>
      <c r="TK409" s="19">
        <v>9620248</v>
      </c>
      <c r="TL409" s="19">
        <v>467639</v>
      </c>
      <c r="TM409" s="19">
        <v>5345147</v>
      </c>
      <c r="TN409" s="19">
        <v>3584495</v>
      </c>
      <c r="TO409" s="19">
        <v>2918116</v>
      </c>
      <c r="TP409" s="19">
        <v>2093495</v>
      </c>
      <c r="TQ409" s="19">
        <v>9206346</v>
      </c>
      <c r="TR409" s="19">
        <v>5002600</v>
      </c>
      <c r="TS409" s="19">
        <v>4576538</v>
      </c>
      <c r="TT409" s="19">
        <v>3717154</v>
      </c>
      <c r="TU409" s="19">
        <v>2141565</v>
      </c>
      <c r="TV409" s="19">
        <v>7934892</v>
      </c>
      <c r="TW409" s="19">
        <v>4049400</v>
      </c>
      <c r="TX409" s="19">
        <v>8619917</v>
      </c>
      <c r="TY409" s="19">
        <v>6369851</v>
      </c>
      <c r="TZ409" s="19">
        <v>9513787</v>
      </c>
      <c r="UA409" s="19">
        <v>4210891</v>
      </c>
      <c r="UB409" s="19">
        <v>815945</v>
      </c>
      <c r="UC409" s="19">
        <v>5156029</v>
      </c>
      <c r="UD409" s="19">
        <v>992979</v>
      </c>
      <c r="UE409" s="19">
        <v>131091</v>
      </c>
      <c r="UF409" s="19">
        <v>3429232</v>
      </c>
      <c r="UG409" s="19">
        <v>2890440</v>
      </c>
      <c r="UH409" s="19">
        <v>5066493</v>
      </c>
      <c r="UI409" s="19">
        <v>9543634</v>
      </c>
      <c r="UJ409" s="19">
        <v>6105554</v>
      </c>
      <c r="UK409" s="19">
        <v>5482028</v>
      </c>
      <c r="UL409" s="19">
        <v>7824934</v>
      </c>
      <c r="UM409" s="19">
        <v>8728364</v>
      </c>
      <c r="UN409" s="19">
        <v>8643575</v>
      </c>
      <c r="UO409" s="19">
        <v>7960947</v>
      </c>
      <c r="UP409" s="19">
        <v>1268943</v>
      </c>
      <c r="UQ409" s="19">
        <v>9588854</v>
      </c>
      <c r="UR409" s="19">
        <v>8310883</v>
      </c>
      <c r="US409" s="19">
        <v>9600550</v>
      </c>
      <c r="UT409" s="19">
        <v>8955498</v>
      </c>
      <c r="UU409" s="19">
        <v>6916867</v>
      </c>
      <c r="UV409" s="19">
        <v>7884491</v>
      </c>
      <c r="UW409" s="19">
        <v>796393</v>
      </c>
      <c r="UX409" s="19">
        <v>2767728</v>
      </c>
      <c r="UY409" s="19">
        <v>1340143</v>
      </c>
      <c r="UZ409" s="19">
        <v>4413020</v>
      </c>
      <c r="VA409" s="19">
        <v>7105266</v>
      </c>
      <c r="VB409" s="19">
        <v>412912</v>
      </c>
      <c r="VC409" s="19">
        <v>4622379</v>
      </c>
      <c r="VD409" s="19">
        <v>6383824</v>
      </c>
      <c r="VE409" s="19">
        <v>2311631</v>
      </c>
      <c r="VF409" s="19">
        <v>1985552</v>
      </c>
      <c r="VG409" s="19">
        <v>2722722</v>
      </c>
      <c r="VH409" s="19">
        <v>6002801</v>
      </c>
      <c r="VI409" s="19">
        <v>573241</v>
      </c>
      <c r="VJ409" s="19">
        <v>1566857</v>
      </c>
      <c r="VK409" s="19">
        <v>9201737</v>
      </c>
      <c r="VL409" s="19">
        <v>5242235</v>
      </c>
      <c r="VM409" s="19">
        <v>1114850</v>
      </c>
      <c r="VN409" s="19">
        <v>277701</v>
      </c>
      <c r="VO409" s="19">
        <v>6823274</v>
      </c>
      <c r="VP409" s="19">
        <v>2259420</v>
      </c>
      <c r="VQ409" s="19">
        <v>8361654</v>
      </c>
      <c r="VR409" s="19">
        <v>5375263</v>
      </c>
      <c r="VS409" s="19">
        <v>9008533</v>
      </c>
      <c r="VT409" s="19">
        <v>1120860</v>
      </c>
      <c r="VU409" s="19">
        <v>9512221</v>
      </c>
      <c r="VV409" s="19">
        <v>6898444</v>
      </c>
      <c r="VW409" s="19">
        <v>5083847</v>
      </c>
      <c r="VX409" s="19">
        <v>8562256</v>
      </c>
      <c r="VY409" s="19">
        <v>6581457</v>
      </c>
      <c r="VZ409" s="19">
        <v>1454717</v>
      </c>
      <c r="WA409" s="19">
        <v>9060583</v>
      </c>
      <c r="WB409" s="19">
        <v>2625926</v>
      </c>
      <c r="WC409" s="24">
        <v>2916477</v>
      </c>
      <c r="WD409" s="20">
        <v>23427895</v>
      </c>
      <c r="WE409" s="21">
        <v>37028548</v>
      </c>
      <c r="WF409" s="21">
        <v>87761332</v>
      </c>
      <c r="WG409" s="21">
        <v>19902664</v>
      </c>
      <c r="WH409" s="21">
        <v>57320365</v>
      </c>
      <c r="WI409" s="21">
        <v>95317572</v>
      </c>
      <c r="WJ409" s="21">
        <v>98870761</v>
      </c>
      <c r="WK409" s="21">
        <v>50110291</v>
      </c>
      <c r="WL409" s="21">
        <v>88884724</v>
      </c>
      <c r="WM409" s="21">
        <v>82644773</v>
      </c>
      <c r="WN409" s="21">
        <v>72556463</v>
      </c>
      <c r="WO409" s="21">
        <v>55186516</v>
      </c>
      <c r="WP409" s="21">
        <v>78913749</v>
      </c>
      <c r="WQ409" s="21">
        <v>35186436</v>
      </c>
      <c r="WR409" s="21">
        <v>80359261</v>
      </c>
      <c r="WS409" s="21">
        <v>98413873</v>
      </c>
      <c r="WT409" s="21">
        <v>3012241</v>
      </c>
      <c r="WU409" s="21">
        <v>95374288</v>
      </c>
      <c r="WV409" s="21">
        <v>14523880</v>
      </c>
      <c r="WW409" s="21">
        <v>15848982</v>
      </c>
      <c r="WX409" s="21">
        <v>13429603</v>
      </c>
      <c r="WY409" s="21">
        <v>6496118</v>
      </c>
      <c r="WZ409" s="21">
        <v>86908195</v>
      </c>
      <c r="XA409" s="21">
        <v>87417386</v>
      </c>
      <c r="XB409" s="21">
        <v>37945344</v>
      </c>
      <c r="XC409" s="21">
        <v>35927738</v>
      </c>
      <c r="XD409" s="21">
        <v>28796089</v>
      </c>
      <c r="XE409" s="21">
        <v>87583291</v>
      </c>
      <c r="XF409" s="21">
        <v>21457833</v>
      </c>
      <c r="XG409" s="21">
        <v>33018500</v>
      </c>
      <c r="XH409" s="21">
        <v>83064311</v>
      </c>
      <c r="XI409" s="21">
        <v>66877316</v>
      </c>
      <c r="XJ409" s="21">
        <v>41420857</v>
      </c>
      <c r="XK409" s="21">
        <v>83362579</v>
      </c>
      <c r="XL409" s="21">
        <v>74519431</v>
      </c>
      <c r="XM409" s="21">
        <v>61656831</v>
      </c>
      <c r="XN409" s="21">
        <v>59946180</v>
      </c>
      <c r="XO409" s="21">
        <v>19689003</v>
      </c>
      <c r="XP409" s="21">
        <v>8005849</v>
      </c>
      <c r="XQ409" s="21">
        <v>85303521</v>
      </c>
      <c r="XR409" s="21">
        <v>18527965</v>
      </c>
      <c r="XS409" s="21">
        <v>60953040</v>
      </c>
      <c r="XT409" s="21">
        <v>77118346</v>
      </c>
      <c r="XU409" s="21">
        <v>5364319</v>
      </c>
      <c r="XV409" s="21">
        <v>28418301</v>
      </c>
      <c r="XW409" s="21">
        <v>92241878</v>
      </c>
      <c r="XX409" s="21">
        <v>32882929</v>
      </c>
      <c r="XY409" s="21">
        <v>68969327</v>
      </c>
      <c r="XZ409" s="21">
        <v>94827508</v>
      </c>
      <c r="YA409" s="21">
        <v>45552617</v>
      </c>
      <c r="YB409" s="21">
        <v>66258740</v>
      </c>
      <c r="YC409" s="21">
        <v>71458982</v>
      </c>
      <c r="YD409" s="21">
        <v>84046698</v>
      </c>
      <c r="YE409" s="21">
        <v>3206096</v>
      </c>
      <c r="YF409" s="21">
        <v>39483048</v>
      </c>
      <c r="YG409" s="21">
        <v>9727685</v>
      </c>
      <c r="YH409" s="21">
        <v>66793706</v>
      </c>
      <c r="YI409" s="21">
        <v>3128132</v>
      </c>
      <c r="YJ409" s="21">
        <v>81558754</v>
      </c>
      <c r="YK409" s="21">
        <v>95553177</v>
      </c>
      <c r="YL409" s="21">
        <v>80548064</v>
      </c>
      <c r="YM409" s="21">
        <v>75878778</v>
      </c>
      <c r="YN409" s="21">
        <v>4379387</v>
      </c>
      <c r="YO409" s="21">
        <v>57542496</v>
      </c>
      <c r="YP409" s="21">
        <v>40649372</v>
      </c>
      <c r="YQ409" s="21">
        <v>41281993</v>
      </c>
      <c r="YR409" s="21">
        <v>68391138</v>
      </c>
      <c r="YS409" s="21">
        <v>80286348</v>
      </c>
      <c r="YT409" s="21">
        <v>83148418</v>
      </c>
      <c r="YU409" s="21">
        <v>94876340</v>
      </c>
      <c r="YV409" s="21">
        <v>12256462</v>
      </c>
      <c r="YW409" s="21">
        <v>17299761</v>
      </c>
      <c r="YX409" s="21">
        <v>38908396</v>
      </c>
      <c r="YY409" s="21">
        <v>46140103</v>
      </c>
      <c r="YZ409" s="21">
        <v>45354710</v>
      </c>
      <c r="ZA409" s="21">
        <v>2841907</v>
      </c>
      <c r="ZB409" s="21">
        <v>98641992</v>
      </c>
      <c r="ZC409" s="21">
        <v>41551558</v>
      </c>
      <c r="ZD409" s="21">
        <v>37486618</v>
      </c>
      <c r="ZE409" s="21">
        <v>88781763</v>
      </c>
      <c r="ZF409" s="21">
        <v>4928027</v>
      </c>
      <c r="ZG409" s="21">
        <v>7525978</v>
      </c>
      <c r="ZH409" s="21">
        <v>38137362</v>
      </c>
      <c r="ZI409" s="21">
        <v>24487761</v>
      </c>
      <c r="ZJ409" s="21">
        <v>93531345</v>
      </c>
      <c r="ZK409" s="21">
        <v>60149330</v>
      </c>
      <c r="ZL409" s="21">
        <v>79030913</v>
      </c>
      <c r="ZM409" s="21">
        <v>36100867</v>
      </c>
      <c r="ZN409" s="21">
        <v>52082195</v>
      </c>
      <c r="ZO409" s="21">
        <v>22435540</v>
      </c>
      <c r="ZP409" s="21">
        <v>71413542</v>
      </c>
      <c r="ZQ409" s="21">
        <v>51201546</v>
      </c>
      <c r="ZR409" s="21">
        <v>83150550</v>
      </c>
      <c r="ZS409" s="21">
        <v>67591007</v>
      </c>
      <c r="ZT409" s="21">
        <v>91519407</v>
      </c>
      <c r="ZU409" s="21">
        <v>75780131</v>
      </c>
      <c r="ZV409" s="21">
        <v>29468998</v>
      </c>
      <c r="ZW409" s="21">
        <v>77732715</v>
      </c>
      <c r="ZX409" s="21">
        <v>38366645</v>
      </c>
      <c r="ZY409" s="22">
        <v>35274217</v>
      </c>
      <c r="ZZ409" s="23">
        <v>235605676</v>
      </c>
      <c r="AAA409" s="19">
        <v>976816591</v>
      </c>
      <c r="AAB409" s="19">
        <v>939406588</v>
      </c>
      <c r="AAC409" s="19">
        <v>889310858</v>
      </c>
      <c r="AAD409" s="19">
        <v>541074839</v>
      </c>
      <c r="AAE409" s="19">
        <v>50174543</v>
      </c>
      <c r="AAF409" s="19">
        <v>294615018</v>
      </c>
      <c r="AAG409" s="19">
        <v>306957520</v>
      </c>
      <c r="AAH409" s="19">
        <v>336256413</v>
      </c>
      <c r="AAI409" s="19">
        <v>799886123</v>
      </c>
      <c r="AAJ409" s="19">
        <v>96373269</v>
      </c>
      <c r="AAK409" s="19">
        <v>917969941</v>
      </c>
      <c r="AAL409" s="19">
        <v>917611313</v>
      </c>
      <c r="AAM409" s="19">
        <v>765500070</v>
      </c>
      <c r="AAN409" s="19">
        <v>836536758</v>
      </c>
      <c r="AAO409" s="19">
        <v>565636514</v>
      </c>
      <c r="AAP409" s="19">
        <v>787876546</v>
      </c>
      <c r="AAQ409" s="19">
        <v>728299554</v>
      </c>
      <c r="AAR409" s="19">
        <v>182074313</v>
      </c>
      <c r="AAS409" s="19">
        <v>918611925</v>
      </c>
      <c r="AAT409" s="19">
        <v>797731480</v>
      </c>
      <c r="AAU409" s="19">
        <v>216107011</v>
      </c>
      <c r="AAV409" s="19">
        <v>89758612</v>
      </c>
      <c r="AAW409" s="19">
        <v>998161221</v>
      </c>
      <c r="AAX409" s="19">
        <v>662410960</v>
      </c>
      <c r="AAY409" s="19">
        <v>845837560</v>
      </c>
      <c r="AAZ409" s="19">
        <v>505414672</v>
      </c>
      <c r="ABA409" s="19">
        <v>534521845</v>
      </c>
      <c r="ABB409" s="19">
        <v>19149972</v>
      </c>
      <c r="ABC409" s="19">
        <v>721693160</v>
      </c>
      <c r="ABD409" s="19">
        <v>725401168</v>
      </c>
      <c r="ABE409" s="19">
        <v>924670651</v>
      </c>
      <c r="ABF409" s="19">
        <v>27392631</v>
      </c>
      <c r="ABG409" s="19">
        <v>168242041</v>
      </c>
      <c r="ABH409" s="19">
        <v>768749102</v>
      </c>
      <c r="ABI409" s="19">
        <v>270885451</v>
      </c>
      <c r="ABJ409" s="19">
        <v>45289505</v>
      </c>
      <c r="ABK409" s="19">
        <v>347423274</v>
      </c>
      <c r="ABL409" s="19">
        <v>553371743</v>
      </c>
      <c r="ABM409" s="19">
        <v>971782501</v>
      </c>
      <c r="ABN409" s="19">
        <v>330225197</v>
      </c>
      <c r="ABO409" s="19">
        <v>596903041</v>
      </c>
      <c r="ABP409" s="19">
        <v>60832248</v>
      </c>
      <c r="ABQ409" s="19">
        <v>171525396</v>
      </c>
      <c r="ABR409" s="19">
        <v>771524293</v>
      </c>
      <c r="ABS409" s="19">
        <v>780633164</v>
      </c>
      <c r="ABT409" s="19">
        <v>388452878</v>
      </c>
      <c r="ABU409" s="19">
        <v>718285359</v>
      </c>
      <c r="ABV409" s="19">
        <v>109968952</v>
      </c>
      <c r="ABW409" s="19">
        <v>115964349</v>
      </c>
      <c r="ABX409" s="19">
        <v>812807773</v>
      </c>
      <c r="ABY409" s="19">
        <v>22671365</v>
      </c>
      <c r="ABZ409" s="19">
        <v>842370956</v>
      </c>
      <c r="ACA409" s="19">
        <v>560245544</v>
      </c>
      <c r="ACB409" s="19">
        <v>327520293</v>
      </c>
      <c r="ACC409" s="19">
        <v>375703233</v>
      </c>
      <c r="ACD409" s="19">
        <v>530890806</v>
      </c>
      <c r="ACE409" s="19">
        <v>587938379</v>
      </c>
      <c r="ACF409" s="19">
        <v>874808211</v>
      </c>
      <c r="ACG409" s="19">
        <v>87686449</v>
      </c>
      <c r="ACH409" s="19">
        <v>569259534</v>
      </c>
      <c r="ACI409" s="19">
        <v>806791948</v>
      </c>
      <c r="ACJ409" s="19">
        <v>871394346</v>
      </c>
      <c r="ACK409" s="19">
        <v>344938423</v>
      </c>
      <c r="ACL409" s="19">
        <v>654022067</v>
      </c>
      <c r="ACM409" s="19">
        <v>50589719</v>
      </c>
      <c r="ACN409" s="19">
        <v>704551686</v>
      </c>
      <c r="ACO409" s="19">
        <v>72114602</v>
      </c>
      <c r="ACP409" s="19">
        <v>477955857</v>
      </c>
      <c r="ACQ409" s="19">
        <v>667978166</v>
      </c>
      <c r="ACR409" s="19">
        <v>590067543</v>
      </c>
      <c r="ACS409" s="19">
        <v>261784189</v>
      </c>
      <c r="ACT409" s="19">
        <v>967910423</v>
      </c>
      <c r="ACU409" s="19">
        <v>585333900</v>
      </c>
      <c r="ACV409" s="19">
        <v>790277057</v>
      </c>
      <c r="ACW409" s="19">
        <v>261598395</v>
      </c>
      <c r="ACX409" s="19">
        <v>595127444</v>
      </c>
      <c r="ACY409" s="19">
        <v>471292137</v>
      </c>
      <c r="ACZ409" s="19">
        <v>74873995</v>
      </c>
      <c r="ADA409" s="19">
        <v>686293814</v>
      </c>
      <c r="ADB409" s="19">
        <v>519870291</v>
      </c>
      <c r="ADC409" s="19">
        <v>527127041</v>
      </c>
      <c r="ADD409" s="19">
        <v>715698236</v>
      </c>
      <c r="ADE409" s="19">
        <v>792651319</v>
      </c>
      <c r="ADF409" s="19">
        <v>200191257</v>
      </c>
      <c r="ADG409" s="19">
        <v>970827649</v>
      </c>
      <c r="ADH409" s="19">
        <v>774053153</v>
      </c>
      <c r="ADI409" s="19">
        <v>84934121</v>
      </c>
      <c r="ADJ409" s="19">
        <v>958331126</v>
      </c>
      <c r="ADK409" s="19">
        <v>803469447</v>
      </c>
      <c r="ADL409" s="19">
        <v>565836748</v>
      </c>
      <c r="ADM409" s="19">
        <v>679453329</v>
      </c>
      <c r="ADN409" s="19">
        <v>264804668</v>
      </c>
      <c r="ADO409" s="19">
        <v>454512907</v>
      </c>
      <c r="ADP409" s="19">
        <v>38257984</v>
      </c>
      <c r="ADQ409" s="19">
        <v>452508901</v>
      </c>
      <c r="ADR409" s="19">
        <v>905765846</v>
      </c>
      <c r="ADS409" s="19">
        <v>65410159</v>
      </c>
      <c r="ADT409" s="19">
        <v>646813375</v>
      </c>
      <c r="ADU409" s="24">
        <v>3929394</v>
      </c>
    </row>
    <row r="410" spans="1:801" hidden="1" x14ac:dyDescent="0.2">
      <c r="A410" s="2"/>
      <c r="B410" s="20">
        <v>70</v>
      </c>
      <c r="C410" s="21">
        <v>29</v>
      </c>
      <c r="D410" s="21">
        <v>35</v>
      </c>
      <c r="E410" s="21">
        <v>26</v>
      </c>
      <c r="F410" s="21">
        <v>29</v>
      </c>
      <c r="G410" s="21">
        <v>41</v>
      </c>
      <c r="H410" s="21">
        <v>86</v>
      </c>
      <c r="I410" s="21">
        <v>21</v>
      </c>
      <c r="J410" s="21">
        <v>37</v>
      </c>
      <c r="K410" s="21">
        <v>41</v>
      </c>
      <c r="L410" s="21">
        <v>47</v>
      </c>
      <c r="M410" s="21">
        <v>47</v>
      </c>
      <c r="N410" s="21">
        <v>18</v>
      </c>
      <c r="O410" s="21">
        <v>33</v>
      </c>
      <c r="P410" s="21">
        <v>54</v>
      </c>
      <c r="Q410" s="21">
        <v>96</v>
      </c>
      <c r="R410" s="21">
        <v>29</v>
      </c>
      <c r="S410" s="21">
        <v>26</v>
      </c>
      <c r="T410" s="21">
        <v>91</v>
      </c>
      <c r="U410" s="21">
        <v>83</v>
      </c>
      <c r="V410" s="21">
        <v>7</v>
      </c>
      <c r="W410" s="21">
        <v>21</v>
      </c>
      <c r="X410" s="21">
        <v>1</v>
      </c>
      <c r="Y410" s="21">
        <v>49</v>
      </c>
      <c r="Z410" s="21">
        <v>48</v>
      </c>
      <c r="AA410" s="21">
        <v>8</v>
      </c>
      <c r="AB410" s="21">
        <v>92</v>
      </c>
      <c r="AC410" s="21">
        <v>72</v>
      </c>
      <c r="AD410" s="21">
        <v>45</v>
      </c>
      <c r="AE410" s="21">
        <v>51</v>
      </c>
      <c r="AF410" s="21">
        <v>90</v>
      </c>
      <c r="AG410" s="21">
        <v>34</v>
      </c>
      <c r="AH410" s="21">
        <v>42</v>
      </c>
      <c r="AI410" s="21">
        <v>55</v>
      </c>
      <c r="AJ410" s="21">
        <v>73</v>
      </c>
      <c r="AK410" s="21">
        <v>86</v>
      </c>
      <c r="AL410" s="21">
        <v>8</v>
      </c>
      <c r="AM410" s="21">
        <v>78</v>
      </c>
      <c r="AN410" s="21">
        <v>39</v>
      </c>
      <c r="AO410" s="21">
        <v>85</v>
      </c>
      <c r="AP410" s="21">
        <v>48</v>
      </c>
      <c r="AQ410" s="21">
        <v>63</v>
      </c>
      <c r="AR410" s="21">
        <v>52</v>
      </c>
      <c r="AS410" s="21">
        <v>51</v>
      </c>
      <c r="AT410" s="21">
        <v>42</v>
      </c>
      <c r="AU410" s="21">
        <v>44</v>
      </c>
      <c r="AV410" s="21">
        <v>38</v>
      </c>
      <c r="AW410" s="21">
        <v>18</v>
      </c>
      <c r="AX410" s="21">
        <v>37</v>
      </c>
      <c r="AY410" s="21">
        <v>5</v>
      </c>
      <c r="AZ410" s="21">
        <v>48</v>
      </c>
      <c r="BA410" s="21">
        <v>75</v>
      </c>
      <c r="BB410" s="21">
        <v>76</v>
      </c>
      <c r="BC410" s="21">
        <v>95</v>
      </c>
      <c r="BD410" s="21">
        <v>15</v>
      </c>
      <c r="BE410" s="21">
        <v>4</v>
      </c>
      <c r="BF410" s="21">
        <v>77</v>
      </c>
      <c r="BG410" s="21">
        <v>27</v>
      </c>
      <c r="BH410" s="21">
        <v>77</v>
      </c>
      <c r="BI410" s="21">
        <v>97</v>
      </c>
      <c r="BJ410" s="21">
        <v>77</v>
      </c>
      <c r="BK410" s="21">
        <v>74</v>
      </c>
      <c r="BL410" s="21">
        <v>7</v>
      </c>
      <c r="BM410" s="21">
        <v>4</v>
      </c>
      <c r="BN410" s="21">
        <v>43</v>
      </c>
      <c r="BO410" s="21">
        <v>98</v>
      </c>
      <c r="BP410" s="21">
        <v>77</v>
      </c>
      <c r="BQ410" s="21">
        <v>74</v>
      </c>
      <c r="BR410" s="21">
        <v>78</v>
      </c>
      <c r="BS410" s="21">
        <v>1</v>
      </c>
      <c r="BT410" s="21">
        <v>58</v>
      </c>
      <c r="BU410" s="21">
        <v>7</v>
      </c>
      <c r="BV410" s="21">
        <v>84</v>
      </c>
      <c r="BW410" s="21">
        <v>49</v>
      </c>
      <c r="BX410" s="21">
        <v>75</v>
      </c>
      <c r="BY410" s="21">
        <v>62</v>
      </c>
      <c r="BZ410" s="21">
        <v>69</v>
      </c>
      <c r="CA410" s="21">
        <v>6</v>
      </c>
      <c r="CB410" s="21">
        <v>67</v>
      </c>
      <c r="CC410" s="21">
        <v>61</v>
      </c>
      <c r="CD410" s="21">
        <v>65</v>
      </c>
      <c r="CE410" s="21">
        <v>27</v>
      </c>
      <c r="CF410" s="21">
        <v>45</v>
      </c>
      <c r="CG410" s="21">
        <v>15</v>
      </c>
      <c r="CH410" s="21">
        <v>82</v>
      </c>
      <c r="CI410" s="21">
        <v>96</v>
      </c>
      <c r="CJ410" s="21">
        <v>91</v>
      </c>
      <c r="CK410" s="21">
        <v>94</v>
      </c>
      <c r="CL410" s="21">
        <v>90</v>
      </c>
      <c r="CM410" s="21">
        <v>88</v>
      </c>
      <c r="CN410" s="21">
        <v>39</v>
      </c>
      <c r="CO410" s="21">
        <v>41</v>
      </c>
      <c r="CP410" s="21">
        <v>44</v>
      </c>
      <c r="CQ410" s="21">
        <v>27</v>
      </c>
      <c r="CR410" s="21">
        <v>21</v>
      </c>
      <c r="CS410" s="21">
        <v>65</v>
      </c>
      <c r="CT410" s="21">
        <v>71</v>
      </c>
      <c r="CU410" s="21">
        <v>49</v>
      </c>
      <c r="CV410" s="21">
        <v>48</v>
      </c>
      <c r="CW410" s="22">
        <v>61</v>
      </c>
      <c r="CX410" s="23">
        <v>427</v>
      </c>
      <c r="CY410" s="19">
        <v>114</v>
      </c>
      <c r="CZ410" s="19">
        <v>380</v>
      </c>
      <c r="DA410" s="19">
        <v>114</v>
      </c>
      <c r="DB410" s="19">
        <v>944</v>
      </c>
      <c r="DC410" s="19">
        <v>699</v>
      </c>
      <c r="DD410" s="19">
        <v>557</v>
      </c>
      <c r="DE410" s="19">
        <v>780</v>
      </c>
      <c r="DF410" s="19">
        <v>815</v>
      </c>
      <c r="DG410" s="19">
        <v>970</v>
      </c>
      <c r="DH410" s="19">
        <v>740</v>
      </c>
      <c r="DI410" s="19">
        <v>33</v>
      </c>
      <c r="DJ410" s="19">
        <v>605</v>
      </c>
      <c r="DK410" s="19">
        <v>982</v>
      </c>
      <c r="DL410" s="19">
        <v>228</v>
      </c>
      <c r="DM410" s="19">
        <v>762</v>
      </c>
      <c r="DN410" s="19">
        <v>127</v>
      </c>
      <c r="DO410" s="19">
        <v>170</v>
      </c>
      <c r="DP410" s="19">
        <v>576</v>
      </c>
      <c r="DQ410" s="19">
        <v>400</v>
      </c>
      <c r="DR410" s="19">
        <v>863</v>
      </c>
      <c r="DS410" s="19">
        <v>741</v>
      </c>
      <c r="DT410" s="19">
        <v>5</v>
      </c>
      <c r="DU410" s="19">
        <v>142</v>
      </c>
      <c r="DV410" s="19">
        <v>390</v>
      </c>
      <c r="DW410" s="19">
        <v>363</v>
      </c>
      <c r="DX410" s="19">
        <v>923</v>
      </c>
      <c r="DY410" s="19">
        <v>227</v>
      </c>
      <c r="DZ410" s="19">
        <v>556</v>
      </c>
      <c r="EA410" s="19">
        <v>851</v>
      </c>
      <c r="EB410" s="19">
        <v>146</v>
      </c>
      <c r="EC410" s="19">
        <v>776</v>
      </c>
      <c r="ED410" s="19">
        <v>732</v>
      </c>
      <c r="EE410" s="19">
        <v>977</v>
      </c>
      <c r="EF410" s="19">
        <v>586</v>
      </c>
      <c r="EG410" s="19">
        <v>907</v>
      </c>
      <c r="EH410" s="19">
        <v>359</v>
      </c>
      <c r="EI410" s="19">
        <v>949</v>
      </c>
      <c r="EJ410" s="19">
        <v>386</v>
      </c>
      <c r="EK410" s="19">
        <v>434</v>
      </c>
      <c r="EL410" s="19">
        <v>815</v>
      </c>
      <c r="EM410" s="19">
        <v>526</v>
      </c>
      <c r="EN410" s="19">
        <v>321</v>
      </c>
      <c r="EO410" s="19">
        <v>684</v>
      </c>
      <c r="EP410" s="19">
        <v>833</v>
      </c>
      <c r="EQ410" s="19">
        <v>918</v>
      </c>
      <c r="ER410" s="19">
        <v>125</v>
      </c>
      <c r="ES410" s="19">
        <v>638</v>
      </c>
      <c r="ET410" s="19">
        <v>994</v>
      </c>
      <c r="EU410" s="19">
        <v>109</v>
      </c>
      <c r="EV410" s="19">
        <v>854</v>
      </c>
      <c r="EW410" s="19">
        <v>514</v>
      </c>
      <c r="EX410" s="19">
        <v>454</v>
      </c>
      <c r="EY410" s="19">
        <v>96</v>
      </c>
      <c r="EZ410" s="19">
        <v>987</v>
      </c>
      <c r="FA410" s="19">
        <v>583</v>
      </c>
      <c r="FB410" s="19">
        <v>764</v>
      </c>
      <c r="FC410" s="19">
        <v>415</v>
      </c>
      <c r="FD410" s="19">
        <v>858</v>
      </c>
      <c r="FE410" s="19">
        <v>867</v>
      </c>
      <c r="FF410" s="19">
        <v>521</v>
      </c>
      <c r="FG410" s="19">
        <v>570</v>
      </c>
      <c r="FH410" s="19">
        <v>421</v>
      </c>
      <c r="FI410" s="19">
        <v>539</v>
      </c>
      <c r="FJ410" s="19">
        <v>916</v>
      </c>
      <c r="FK410" s="19">
        <v>421</v>
      </c>
      <c r="FL410" s="19">
        <v>722</v>
      </c>
      <c r="FM410" s="19">
        <v>337</v>
      </c>
      <c r="FN410" s="19">
        <v>650</v>
      </c>
      <c r="FO410" s="19">
        <v>631</v>
      </c>
      <c r="FP410" s="19">
        <v>783</v>
      </c>
      <c r="FQ410" s="19">
        <v>920</v>
      </c>
      <c r="FR410" s="19">
        <v>892</v>
      </c>
      <c r="FS410" s="19">
        <v>307</v>
      </c>
      <c r="FT410" s="19">
        <v>252</v>
      </c>
      <c r="FU410" s="19">
        <v>878</v>
      </c>
      <c r="FV410" s="19">
        <v>324</v>
      </c>
      <c r="FW410" s="19">
        <v>735</v>
      </c>
      <c r="FX410" s="19">
        <v>753</v>
      </c>
      <c r="FY410" s="19">
        <v>786</v>
      </c>
      <c r="FZ410" s="19">
        <v>409</v>
      </c>
      <c r="GA410" s="19">
        <v>345</v>
      </c>
      <c r="GB410" s="19">
        <v>104</v>
      </c>
      <c r="GC410" s="19">
        <v>766</v>
      </c>
      <c r="GD410" s="19">
        <v>520</v>
      </c>
      <c r="GE410" s="19">
        <v>194</v>
      </c>
      <c r="GF410" s="19">
        <v>652</v>
      </c>
      <c r="GG410" s="19">
        <v>569</v>
      </c>
      <c r="GH410" s="19">
        <v>922</v>
      </c>
      <c r="GI410" s="19">
        <v>823</v>
      </c>
      <c r="GJ410" s="19">
        <v>558</v>
      </c>
      <c r="GK410" s="19">
        <v>17</v>
      </c>
      <c r="GL410" s="19">
        <v>246</v>
      </c>
      <c r="GM410" s="19">
        <v>546</v>
      </c>
      <c r="GN410" s="19">
        <v>6</v>
      </c>
      <c r="GO410" s="19">
        <v>960</v>
      </c>
      <c r="GP410" s="19">
        <v>652</v>
      </c>
      <c r="GQ410" s="19">
        <v>904</v>
      </c>
      <c r="GR410" s="19">
        <v>576</v>
      </c>
      <c r="GS410" s="24">
        <v>166</v>
      </c>
      <c r="GT410" s="20">
        <v>5686</v>
      </c>
      <c r="GU410" s="21">
        <v>4976</v>
      </c>
      <c r="GV410" s="21">
        <v>4287</v>
      </c>
      <c r="GW410" s="21">
        <v>693</v>
      </c>
      <c r="GX410" s="21">
        <v>1787</v>
      </c>
      <c r="GY410" s="21">
        <v>9319</v>
      </c>
      <c r="GZ410" s="21">
        <v>3198</v>
      </c>
      <c r="HA410" s="21">
        <v>5112</v>
      </c>
      <c r="HB410" s="21">
        <v>7191</v>
      </c>
      <c r="HC410" s="21">
        <v>2600</v>
      </c>
      <c r="HD410" s="21">
        <v>7575</v>
      </c>
      <c r="HE410" s="21">
        <v>6174</v>
      </c>
      <c r="HF410" s="21">
        <v>4464</v>
      </c>
      <c r="HG410" s="21">
        <v>348</v>
      </c>
      <c r="HH410" s="21">
        <v>9450</v>
      </c>
      <c r="HI410" s="21">
        <v>7441</v>
      </c>
      <c r="HJ410" s="21">
        <v>3747</v>
      </c>
      <c r="HK410" s="21">
        <v>6892</v>
      </c>
      <c r="HL410" s="21">
        <v>151</v>
      </c>
      <c r="HM410" s="21">
        <v>4655</v>
      </c>
      <c r="HN410" s="21">
        <v>3167</v>
      </c>
      <c r="HO410" s="21">
        <v>1386</v>
      </c>
      <c r="HP410" s="21">
        <v>6879</v>
      </c>
      <c r="HQ410" s="21">
        <v>3422</v>
      </c>
      <c r="HR410" s="21">
        <v>6439</v>
      </c>
      <c r="HS410" s="21">
        <v>5955</v>
      </c>
      <c r="HT410" s="21">
        <v>4816</v>
      </c>
      <c r="HU410" s="21">
        <v>4027</v>
      </c>
      <c r="HV410" s="21">
        <v>9407</v>
      </c>
      <c r="HW410" s="21">
        <v>3212</v>
      </c>
      <c r="HX410" s="21">
        <v>8380</v>
      </c>
      <c r="HY410" s="21">
        <v>4191</v>
      </c>
      <c r="HZ410" s="21">
        <v>8503</v>
      </c>
      <c r="IA410" s="21">
        <v>374</v>
      </c>
      <c r="IB410" s="21">
        <v>6189</v>
      </c>
      <c r="IC410" s="21">
        <v>4388</v>
      </c>
      <c r="ID410" s="21">
        <v>9856</v>
      </c>
      <c r="IE410" s="21">
        <v>7927</v>
      </c>
      <c r="IF410" s="21">
        <v>1933</v>
      </c>
      <c r="IG410" s="21">
        <v>9674</v>
      </c>
      <c r="IH410" s="21">
        <v>246</v>
      </c>
      <c r="II410" s="21">
        <v>1740</v>
      </c>
      <c r="IJ410" s="21">
        <v>2313</v>
      </c>
      <c r="IK410" s="21">
        <v>3149</v>
      </c>
      <c r="IL410" s="21">
        <v>9840</v>
      </c>
      <c r="IM410" s="21">
        <v>1523</v>
      </c>
      <c r="IN410" s="21">
        <v>2387</v>
      </c>
      <c r="IO410" s="21">
        <v>6130</v>
      </c>
      <c r="IP410" s="21">
        <v>8646</v>
      </c>
      <c r="IQ410" s="21">
        <v>1376</v>
      </c>
      <c r="IR410" s="21">
        <v>8276</v>
      </c>
      <c r="IS410" s="21">
        <v>9230</v>
      </c>
      <c r="IT410" s="21">
        <v>4885</v>
      </c>
      <c r="IU410" s="21">
        <v>4594</v>
      </c>
      <c r="IV410" s="21">
        <v>1682</v>
      </c>
      <c r="IW410" s="21">
        <v>2701</v>
      </c>
      <c r="IX410" s="21">
        <v>2257</v>
      </c>
      <c r="IY410" s="21">
        <v>4635</v>
      </c>
      <c r="IZ410" s="21">
        <v>8706</v>
      </c>
      <c r="JA410" s="21">
        <v>6777</v>
      </c>
      <c r="JB410" s="21">
        <v>8893</v>
      </c>
      <c r="JC410" s="21">
        <v>9785</v>
      </c>
      <c r="JD410" s="21">
        <v>539</v>
      </c>
      <c r="JE410" s="21">
        <v>6501</v>
      </c>
      <c r="JF410" s="21">
        <v>7230</v>
      </c>
      <c r="JG410" s="21">
        <v>4687</v>
      </c>
      <c r="JH410" s="21">
        <v>2426</v>
      </c>
      <c r="JI410" s="21">
        <v>2187</v>
      </c>
      <c r="JJ410" s="21">
        <v>1142</v>
      </c>
      <c r="JK410" s="21">
        <v>6432</v>
      </c>
      <c r="JL410" s="21">
        <v>2902</v>
      </c>
      <c r="JM410" s="21">
        <v>7787</v>
      </c>
      <c r="JN410" s="21">
        <v>1922</v>
      </c>
      <c r="JO410" s="21">
        <v>6124</v>
      </c>
      <c r="JP410" s="21">
        <v>6293</v>
      </c>
      <c r="JQ410" s="21">
        <v>3651</v>
      </c>
      <c r="JR410" s="21">
        <v>3125</v>
      </c>
      <c r="JS410" s="21">
        <v>3476</v>
      </c>
      <c r="JT410" s="21">
        <v>9343</v>
      </c>
      <c r="JU410" s="21">
        <v>7025</v>
      </c>
      <c r="JV410" s="21">
        <v>9213</v>
      </c>
      <c r="JW410" s="21">
        <v>8297</v>
      </c>
      <c r="JX410" s="21">
        <v>3633</v>
      </c>
      <c r="JY410" s="21">
        <v>7690</v>
      </c>
      <c r="JZ410" s="21">
        <v>9245</v>
      </c>
      <c r="KA410" s="21">
        <v>3779</v>
      </c>
      <c r="KB410" s="21">
        <v>5310</v>
      </c>
      <c r="KC410" s="21">
        <v>367</v>
      </c>
      <c r="KD410" s="21">
        <v>5653</v>
      </c>
      <c r="KE410" s="21">
        <v>2725</v>
      </c>
      <c r="KF410" s="21">
        <v>3082</v>
      </c>
      <c r="KG410" s="21">
        <v>9245</v>
      </c>
      <c r="KH410" s="21">
        <v>2358</v>
      </c>
      <c r="KI410" s="21">
        <v>8392</v>
      </c>
      <c r="KJ410" s="21">
        <v>9265</v>
      </c>
      <c r="KK410" s="21">
        <v>8255</v>
      </c>
      <c r="KL410" s="21">
        <v>4480</v>
      </c>
      <c r="KM410" s="21">
        <v>4728</v>
      </c>
      <c r="KN410" s="21">
        <v>7068</v>
      </c>
      <c r="KO410" s="22">
        <v>5750</v>
      </c>
      <c r="KP410" s="23">
        <v>42402</v>
      </c>
      <c r="KQ410" s="19">
        <v>62324</v>
      </c>
      <c r="KR410" s="19">
        <v>57962</v>
      </c>
      <c r="KS410" s="19">
        <v>53010</v>
      </c>
      <c r="KT410" s="19">
        <v>17257</v>
      </c>
      <c r="KU410" s="19">
        <v>91668</v>
      </c>
      <c r="KV410" s="19">
        <v>85496</v>
      </c>
      <c r="KW410" s="19">
        <v>96373</v>
      </c>
      <c r="KX410" s="19">
        <v>3308</v>
      </c>
      <c r="KY410" s="19">
        <v>65305</v>
      </c>
      <c r="KZ410" s="19">
        <v>97642</v>
      </c>
      <c r="LA410" s="19">
        <v>54793</v>
      </c>
      <c r="LB410" s="19">
        <v>91149</v>
      </c>
      <c r="LC410" s="19">
        <v>28098</v>
      </c>
      <c r="LD410" s="19">
        <v>51274</v>
      </c>
      <c r="LE410" s="19">
        <v>27544</v>
      </c>
      <c r="LF410" s="19">
        <v>4493</v>
      </c>
      <c r="LG410" s="19">
        <v>84802</v>
      </c>
      <c r="LH410" s="19">
        <v>12462</v>
      </c>
      <c r="LI410" s="19">
        <v>87999</v>
      </c>
      <c r="LJ410" s="19">
        <v>16088</v>
      </c>
      <c r="LK410" s="19">
        <v>28582</v>
      </c>
      <c r="LL410" s="19">
        <v>30377</v>
      </c>
      <c r="LM410" s="19">
        <v>95666</v>
      </c>
      <c r="LN410" s="19">
        <v>91141</v>
      </c>
      <c r="LO410" s="19">
        <v>39174</v>
      </c>
      <c r="LP410" s="19">
        <v>53626</v>
      </c>
      <c r="LQ410" s="19">
        <v>92953</v>
      </c>
      <c r="LR410" s="19">
        <v>91525</v>
      </c>
      <c r="LS410" s="19">
        <v>99770</v>
      </c>
      <c r="LT410" s="19">
        <v>73413</v>
      </c>
      <c r="LU410" s="19">
        <v>57894</v>
      </c>
      <c r="LV410" s="19">
        <v>70000</v>
      </c>
      <c r="LW410" s="19">
        <v>12893</v>
      </c>
      <c r="LX410" s="19">
        <v>92019</v>
      </c>
      <c r="LY410" s="19">
        <v>34934</v>
      </c>
      <c r="LZ410" s="19">
        <v>70379</v>
      </c>
      <c r="MA410" s="19">
        <v>1306</v>
      </c>
      <c r="MB410" s="19">
        <v>77297</v>
      </c>
      <c r="MC410" s="19">
        <v>71691</v>
      </c>
      <c r="MD410" s="19">
        <v>78544</v>
      </c>
      <c r="ME410" s="19">
        <v>12619</v>
      </c>
      <c r="MF410" s="19">
        <v>27403</v>
      </c>
      <c r="MG410" s="19">
        <v>30301</v>
      </c>
      <c r="MH410" s="19">
        <v>16040</v>
      </c>
      <c r="MI410" s="19">
        <v>940</v>
      </c>
      <c r="MJ410" s="19">
        <v>90031</v>
      </c>
      <c r="MK410" s="19">
        <v>15998</v>
      </c>
      <c r="ML410" s="19">
        <v>25012</v>
      </c>
      <c r="MM410" s="19">
        <v>27951</v>
      </c>
      <c r="MN410" s="19">
        <v>56807</v>
      </c>
      <c r="MO410" s="19">
        <v>82321</v>
      </c>
      <c r="MP410" s="19">
        <v>42431</v>
      </c>
      <c r="MQ410" s="19">
        <v>61547</v>
      </c>
      <c r="MR410" s="19">
        <v>38729</v>
      </c>
      <c r="MS410" s="19">
        <v>48050</v>
      </c>
      <c r="MT410" s="19">
        <v>10346</v>
      </c>
      <c r="MU410" s="19">
        <v>51823</v>
      </c>
      <c r="MV410" s="19">
        <v>24913</v>
      </c>
      <c r="MW410" s="19">
        <v>12417</v>
      </c>
      <c r="MX410" s="19">
        <v>39566</v>
      </c>
      <c r="MY410" s="19">
        <v>1563</v>
      </c>
      <c r="MZ410" s="19">
        <v>74967</v>
      </c>
      <c r="NA410" s="19">
        <v>49249</v>
      </c>
      <c r="NB410" s="19">
        <v>4776</v>
      </c>
      <c r="NC410" s="19">
        <v>67988</v>
      </c>
      <c r="ND410" s="19">
        <v>78658</v>
      </c>
      <c r="NE410" s="19">
        <v>34518</v>
      </c>
      <c r="NF410" s="19">
        <v>69862</v>
      </c>
      <c r="NG410" s="19">
        <v>79887</v>
      </c>
      <c r="NH410" s="19">
        <v>82038</v>
      </c>
      <c r="NI410" s="19">
        <v>24482</v>
      </c>
      <c r="NJ410" s="19">
        <v>66520</v>
      </c>
      <c r="NK410" s="19">
        <v>61527</v>
      </c>
      <c r="NL410" s="19">
        <v>14597</v>
      </c>
      <c r="NM410" s="19">
        <v>5065</v>
      </c>
      <c r="NN410" s="19">
        <v>14731</v>
      </c>
      <c r="NO410" s="19">
        <v>44575</v>
      </c>
      <c r="NP410" s="19">
        <v>77301</v>
      </c>
      <c r="NQ410" s="19">
        <v>54300</v>
      </c>
      <c r="NR410" s="19">
        <v>83215</v>
      </c>
      <c r="NS410" s="19">
        <v>7811</v>
      </c>
      <c r="NT410" s="19">
        <v>79555</v>
      </c>
      <c r="NU410" s="19">
        <v>34807</v>
      </c>
      <c r="NV410" s="19">
        <v>13830</v>
      </c>
      <c r="NW410" s="19">
        <v>72941</v>
      </c>
      <c r="NX410" s="19">
        <v>86172</v>
      </c>
      <c r="NY410" s="19">
        <v>91192</v>
      </c>
      <c r="NZ410" s="19">
        <v>29522</v>
      </c>
      <c r="OA410" s="19">
        <v>16653</v>
      </c>
      <c r="OB410" s="19">
        <v>16110</v>
      </c>
      <c r="OC410" s="19">
        <v>10087</v>
      </c>
      <c r="OD410" s="19">
        <v>52372</v>
      </c>
      <c r="OE410" s="19">
        <v>15973</v>
      </c>
      <c r="OF410" s="19">
        <v>76342</v>
      </c>
      <c r="OG410" s="19">
        <v>85025</v>
      </c>
      <c r="OH410" s="19">
        <v>23443</v>
      </c>
      <c r="OI410" s="19">
        <v>36671</v>
      </c>
      <c r="OJ410" s="19">
        <v>2860</v>
      </c>
      <c r="OK410" s="24">
        <v>74072</v>
      </c>
      <c r="OL410" s="20">
        <v>960618</v>
      </c>
      <c r="OM410" s="21">
        <v>237439</v>
      </c>
      <c r="ON410" s="21">
        <v>149597</v>
      </c>
      <c r="OO410" s="21">
        <v>559777</v>
      </c>
      <c r="OP410" s="21">
        <v>459820</v>
      </c>
      <c r="OQ410" s="21">
        <v>656650</v>
      </c>
      <c r="OR410" s="21">
        <v>181119</v>
      </c>
      <c r="OS410" s="21">
        <v>61087</v>
      </c>
      <c r="OT410" s="21">
        <v>948722</v>
      </c>
      <c r="OU410" s="21">
        <v>52007</v>
      </c>
      <c r="OV410" s="21">
        <v>506384</v>
      </c>
      <c r="OW410" s="21">
        <v>622686</v>
      </c>
      <c r="OX410" s="21">
        <v>639039</v>
      </c>
      <c r="OY410" s="21">
        <v>102236</v>
      </c>
      <c r="OZ410" s="21">
        <v>389495</v>
      </c>
      <c r="PA410" s="21">
        <v>849776</v>
      </c>
      <c r="PB410" s="21">
        <v>825729</v>
      </c>
      <c r="PC410" s="21">
        <v>644957</v>
      </c>
      <c r="PD410" s="21">
        <v>423309</v>
      </c>
      <c r="PE410" s="21">
        <v>249215</v>
      </c>
      <c r="PF410" s="21">
        <v>568479</v>
      </c>
      <c r="PG410" s="21">
        <v>140103</v>
      </c>
      <c r="PH410" s="21">
        <v>659662</v>
      </c>
      <c r="PI410" s="21">
        <v>703343</v>
      </c>
      <c r="PJ410" s="21">
        <v>997875</v>
      </c>
      <c r="PK410" s="21">
        <v>180526</v>
      </c>
      <c r="PL410" s="21">
        <v>214406</v>
      </c>
      <c r="PM410" s="21">
        <v>36798</v>
      </c>
      <c r="PN410" s="21">
        <v>681845</v>
      </c>
      <c r="PO410" s="21">
        <v>77497</v>
      </c>
      <c r="PP410" s="21">
        <v>896746</v>
      </c>
      <c r="PQ410" s="21">
        <v>827972</v>
      </c>
      <c r="PR410" s="21">
        <v>654583</v>
      </c>
      <c r="PS410" s="21">
        <v>362339</v>
      </c>
      <c r="PT410" s="21">
        <v>187696</v>
      </c>
      <c r="PU410" s="21">
        <v>344679</v>
      </c>
      <c r="PV410" s="21">
        <v>247077</v>
      </c>
      <c r="PW410" s="21">
        <v>344060</v>
      </c>
      <c r="PX410" s="21">
        <v>857991</v>
      </c>
      <c r="PY410" s="21">
        <v>886822</v>
      </c>
      <c r="PZ410" s="21">
        <v>58959</v>
      </c>
      <c r="QA410" s="21">
        <v>946517</v>
      </c>
      <c r="QB410" s="21">
        <v>564840</v>
      </c>
      <c r="QC410" s="21">
        <v>958770</v>
      </c>
      <c r="QD410" s="21">
        <v>968745</v>
      </c>
      <c r="QE410" s="21">
        <v>720272</v>
      </c>
      <c r="QF410" s="21">
        <v>643574</v>
      </c>
      <c r="QG410" s="21">
        <v>335356</v>
      </c>
      <c r="QH410" s="21">
        <v>933524</v>
      </c>
      <c r="QI410" s="21">
        <v>944979</v>
      </c>
      <c r="QJ410" s="21">
        <v>810672</v>
      </c>
      <c r="QK410" s="21">
        <v>601404</v>
      </c>
      <c r="QL410" s="21">
        <v>555017</v>
      </c>
      <c r="QM410" s="21">
        <v>520610</v>
      </c>
      <c r="QN410" s="21">
        <v>50171</v>
      </c>
      <c r="QO410" s="21">
        <v>670579</v>
      </c>
      <c r="QP410" s="21">
        <v>746896</v>
      </c>
      <c r="QQ410" s="21">
        <v>389595</v>
      </c>
      <c r="QR410" s="21">
        <v>223389</v>
      </c>
      <c r="QS410" s="21">
        <v>198787</v>
      </c>
      <c r="QT410" s="21">
        <v>871154</v>
      </c>
      <c r="QU410" s="21">
        <v>439952</v>
      </c>
      <c r="QV410" s="21">
        <v>599538</v>
      </c>
      <c r="QW410" s="21">
        <v>740363</v>
      </c>
      <c r="QX410" s="21">
        <v>218118</v>
      </c>
      <c r="QY410" s="21">
        <v>560590</v>
      </c>
      <c r="QZ410" s="21">
        <v>936737</v>
      </c>
      <c r="RA410" s="21">
        <v>465996</v>
      </c>
      <c r="RB410" s="21">
        <v>402589</v>
      </c>
      <c r="RC410" s="21">
        <v>343986</v>
      </c>
      <c r="RD410" s="21">
        <v>982296</v>
      </c>
      <c r="RE410" s="21">
        <v>943462</v>
      </c>
      <c r="RF410" s="21">
        <v>30910</v>
      </c>
      <c r="RG410" s="21">
        <v>90131</v>
      </c>
      <c r="RH410" s="21">
        <v>661608</v>
      </c>
      <c r="RI410" s="21">
        <v>958987</v>
      </c>
      <c r="RJ410" s="21">
        <v>735662</v>
      </c>
      <c r="RK410" s="21">
        <v>796954</v>
      </c>
      <c r="RL410" s="21">
        <v>467954</v>
      </c>
      <c r="RM410" s="21">
        <v>73585</v>
      </c>
      <c r="RN410" s="21">
        <v>278455</v>
      </c>
      <c r="RO410" s="21">
        <v>498251</v>
      </c>
      <c r="RP410" s="21">
        <v>76013</v>
      </c>
      <c r="RQ410" s="21">
        <v>565799</v>
      </c>
      <c r="RR410" s="21">
        <v>799500</v>
      </c>
      <c r="RS410" s="21">
        <v>10529</v>
      </c>
      <c r="RT410" s="21">
        <v>352883</v>
      </c>
      <c r="RU410" s="21">
        <v>182940</v>
      </c>
      <c r="RV410" s="21">
        <v>986582</v>
      </c>
      <c r="RW410" s="21">
        <v>782655</v>
      </c>
      <c r="RX410" s="21">
        <v>12345</v>
      </c>
      <c r="RY410" s="21">
        <v>865471</v>
      </c>
      <c r="RZ410" s="21">
        <v>748110</v>
      </c>
      <c r="SA410" s="21">
        <v>729768</v>
      </c>
      <c r="SB410" s="21">
        <v>214718</v>
      </c>
      <c r="SC410" s="21">
        <v>511873</v>
      </c>
      <c r="SD410" s="21">
        <v>717730</v>
      </c>
      <c r="SE410" s="21">
        <v>996248</v>
      </c>
      <c r="SF410" s="21">
        <v>706786</v>
      </c>
      <c r="SG410" s="22">
        <v>676197</v>
      </c>
      <c r="SH410" s="23">
        <v>3382735</v>
      </c>
      <c r="SI410" s="19">
        <v>2658791</v>
      </c>
      <c r="SJ410" s="19">
        <v>2336671</v>
      </c>
      <c r="SK410" s="19">
        <v>8757420</v>
      </c>
      <c r="SL410" s="19">
        <v>9678546</v>
      </c>
      <c r="SM410" s="19">
        <v>2424171</v>
      </c>
      <c r="SN410" s="19">
        <v>9915307</v>
      </c>
      <c r="SO410" s="19">
        <v>8976153</v>
      </c>
      <c r="SP410" s="19">
        <v>7104491</v>
      </c>
      <c r="SQ410" s="19">
        <v>2149368</v>
      </c>
      <c r="SR410" s="19">
        <v>1012658</v>
      </c>
      <c r="SS410" s="19">
        <v>9564691</v>
      </c>
      <c r="ST410" s="19">
        <v>3941783</v>
      </c>
      <c r="SU410" s="19">
        <v>872653</v>
      </c>
      <c r="SV410" s="19">
        <v>7134284</v>
      </c>
      <c r="SW410" s="19">
        <v>4501205</v>
      </c>
      <c r="SX410" s="19">
        <v>5611361</v>
      </c>
      <c r="SY410" s="19">
        <v>2406802</v>
      </c>
      <c r="SZ410" s="19">
        <v>4559379</v>
      </c>
      <c r="TA410" s="19">
        <v>3265789</v>
      </c>
      <c r="TB410" s="19">
        <v>2375784</v>
      </c>
      <c r="TC410" s="19">
        <v>8049407</v>
      </c>
      <c r="TD410" s="19">
        <v>3077299</v>
      </c>
      <c r="TE410" s="19">
        <v>370003</v>
      </c>
      <c r="TF410" s="19">
        <v>2360401</v>
      </c>
      <c r="TG410" s="19">
        <v>5407044</v>
      </c>
      <c r="TH410" s="19">
        <v>9285449</v>
      </c>
      <c r="TI410" s="19">
        <v>2164875</v>
      </c>
      <c r="TJ410" s="19">
        <v>5410185</v>
      </c>
      <c r="TK410" s="19">
        <v>1039500</v>
      </c>
      <c r="TL410" s="19">
        <v>7557275</v>
      </c>
      <c r="TM410" s="19">
        <v>7310318</v>
      </c>
      <c r="TN410" s="19">
        <v>4404645</v>
      </c>
      <c r="TO410" s="19">
        <v>5992636</v>
      </c>
      <c r="TP410" s="19">
        <v>7823558</v>
      </c>
      <c r="TQ410" s="19">
        <v>8889740</v>
      </c>
      <c r="TR410" s="19">
        <v>5715209</v>
      </c>
      <c r="TS410" s="19">
        <v>4796510</v>
      </c>
      <c r="TT410" s="19">
        <v>5407226</v>
      </c>
      <c r="TU410" s="19">
        <v>9597663</v>
      </c>
      <c r="TV410" s="19">
        <v>8092867</v>
      </c>
      <c r="TW410" s="19">
        <v>599827</v>
      </c>
      <c r="TX410" s="19">
        <v>1775536</v>
      </c>
      <c r="TY410" s="19">
        <v>4654959</v>
      </c>
      <c r="TZ410" s="19">
        <v>4300353</v>
      </c>
      <c r="UA410" s="19">
        <v>2419398</v>
      </c>
      <c r="UB410" s="19">
        <v>6997345</v>
      </c>
      <c r="UC410" s="19">
        <v>4129990</v>
      </c>
      <c r="UD410" s="19">
        <v>1298344</v>
      </c>
      <c r="UE410" s="19">
        <v>8620437</v>
      </c>
      <c r="UF410" s="19">
        <v>6419923</v>
      </c>
      <c r="UG410" s="19">
        <v>6266058</v>
      </c>
      <c r="UH410" s="19">
        <v>2219680</v>
      </c>
      <c r="UI410" s="19">
        <v>4882821</v>
      </c>
      <c r="UJ410" s="19">
        <v>5849203</v>
      </c>
      <c r="UK410" s="19">
        <v>584118</v>
      </c>
      <c r="UL410" s="19">
        <v>2444259</v>
      </c>
      <c r="UM410" s="19">
        <v>3603143</v>
      </c>
      <c r="UN410" s="19">
        <v>5315955</v>
      </c>
      <c r="UO410" s="19">
        <v>4488222</v>
      </c>
      <c r="UP410" s="19">
        <v>5062179</v>
      </c>
      <c r="UQ410" s="19">
        <v>2144850</v>
      </c>
      <c r="UR410" s="19">
        <v>3899691</v>
      </c>
      <c r="US410" s="19">
        <v>2707540</v>
      </c>
      <c r="UT410" s="19">
        <v>2726250</v>
      </c>
      <c r="UU410" s="19">
        <v>6828522</v>
      </c>
      <c r="UV410" s="19">
        <v>7073282</v>
      </c>
      <c r="UW410" s="19">
        <v>8001213</v>
      </c>
      <c r="UX410" s="19">
        <v>6586534</v>
      </c>
      <c r="UY410" s="19">
        <v>3562507</v>
      </c>
      <c r="UZ410" s="19">
        <v>1923144</v>
      </c>
      <c r="VA410" s="19">
        <v>1668513</v>
      </c>
      <c r="VB410" s="19">
        <v>1143606</v>
      </c>
      <c r="VC410" s="19">
        <v>9958634</v>
      </c>
      <c r="VD410" s="19">
        <v>2670697</v>
      </c>
      <c r="VE410" s="19">
        <v>6160584</v>
      </c>
      <c r="VF410" s="19">
        <v>9803772</v>
      </c>
      <c r="VG410" s="19">
        <v>2706770</v>
      </c>
      <c r="VH410" s="19">
        <v>7110893</v>
      </c>
      <c r="VI410" s="19">
        <v>1516801</v>
      </c>
      <c r="VJ410" s="19">
        <v>1313204</v>
      </c>
      <c r="VK410" s="19">
        <v>7730835</v>
      </c>
      <c r="VL410" s="19">
        <v>8469359</v>
      </c>
      <c r="VM410" s="19">
        <v>621595</v>
      </c>
      <c r="VN410" s="19">
        <v>4980233</v>
      </c>
      <c r="VO410" s="19">
        <v>3231839</v>
      </c>
      <c r="VP410" s="19">
        <v>9629905</v>
      </c>
      <c r="VQ410" s="19">
        <v>1642972</v>
      </c>
      <c r="VR410" s="19">
        <v>1551930</v>
      </c>
      <c r="VS410" s="19">
        <v>5925825</v>
      </c>
      <c r="VT410" s="19">
        <v>7034557</v>
      </c>
      <c r="VU410" s="19">
        <v>6757316</v>
      </c>
      <c r="VV410" s="19">
        <v>7846337</v>
      </c>
      <c r="VW410" s="19">
        <v>6328330</v>
      </c>
      <c r="VX410" s="19">
        <v>9932035</v>
      </c>
      <c r="VY410" s="19">
        <v>4041063</v>
      </c>
      <c r="VZ410" s="19">
        <v>1157727</v>
      </c>
      <c r="WA410" s="19">
        <v>4246499</v>
      </c>
      <c r="WB410" s="19">
        <v>7014195</v>
      </c>
      <c r="WC410" s="24">
        <v>3965796</v>
      </c>
      <c r="WD410" s="20">
        <v>39943404</v>
      </c>
      <c r="WE410" s="21">
        <v>71269762</v>
      </c>
      <c r="WF410" s="21">
        <v>12007368</v>
      </c>
      <c r="WG410" s="21">
        <v>24128520</v>
      </c>
      <c r="WH410" s="21">
        <v>82550819</v>
      </c>
      <c r="WI410" s="21">
        <v>90875439</v>
      </c>
      <c r="WJ410" s="21">
        <v>71453009</v>
      </c>
      <c r="WK410" s="21">
        <v>11156600</v>
      </c>
      <c r="WL410" s="21">
        <v>32558730</v>
      </c>
      <c r="WM410" s="21">
        <v>23707599</v>
      </c>
      <c r="WN410" s="21">
        <v>98139377</v>
      </c>
      <c r="WO410" s="21">
        <v>45371051</v>
      </c>
      <c r="WP410" s="21">
        <v>85448915</v>
      </c>
      <c r="WQ410" s="21">
        <v>44490545</v>
      </c>
      <c r="WR410" s="21">
        <v>28469263</v>
      </c>
      <c r="WS410" s="21">
        <v>44914457</v>
      </c>
      <c r="WT410" s="21">
        <v>11844672</v>
      </c>
      <c r="WU410" s="21">
        <v>66746306</v>
      </c>
      <c r="WV410" s="21">
        <v>99804287</v>
      </c>
      <c r="WW410" s="21">
        <v>377229</v>
      </c>
      <c r="WX410" s="21">
        <v>15121999</v>
      </c>
      <c r="WY410" s="21">
        <v>14334579</v>
      </c>
      <c r="WZ410" s="21">
        <v>66776438</v>
      </c>
      <c r="XA410" s="21">
        <v>15795366</v>
      </c>
      <c r="XB410" s="21">
        <v>40756954</v>
      </c>
      <c r="XC410" s="21">
        <v>83421152</v>
      </c>
      <c r="XD410" s="21">
        <v>95235900</v>
      </c>
      <c r="XE410" s="21">
        <v>63805327</v>
      </c>
      <c r="XF410" s="21">
        <v>42465328</v>
      </c>
      <c r="XG410" s="21">
        <v>71086130</v>
      </c>
      <c r="XH410" s="21">
        <v>33976589</v>
      </c>
      <c r="XI410" s="21">
        <v>29418071</v>
      </c>
      <c r="XJ410" s="21">
        <v>43425040</v>
      </c>
      <c r="XK410" s="21">
        <v>28715557</v>
      </c>
      <c r="XL410" s="21">
        <v>91117497</v>
      </c>
      <c r="XM410" s="21">
        <v>23527512</v>
      </c>
      <c r="XN410" s="21">
        <v>52171980</v>
      </c>
      <c r="XO410" s="21">
        <v>89800913</v>
      </c>
      <c r="XP410" s="21">
        <v>53020026</v>
      </c>
      <c r="XQ410" s="21">
        <v>19806304</v>
      </c>
      <c r="XR410" s="21">
        <v>20424300</v>
      </c>
      <c r="XS410" s="21">
        <v>8380000</v>
      </c>
      <c r="XT410" s="21">
        <v>94481144</v>
      </c>
      <c r="XU410" s="21">
        <v>80581837</v>
      </c>
      <c r="XV410" s="21">
        <v>74933234</v>
      </c>
      <c r="XW410" s="21">
        <v>49133327</v>
      </c>
      <c r="XX410" s="21">
        <v>93525522</v>
      </c>
      <c r="XY410" s="21">
        <v>2124491</v>
      </c>
      <c r="XZ410" s="21">
        <v>91831958</v>
      </c>
      <c r="YA410" s="21">
        <v>57808180</v>
      </c>
      <c r="YB410" s="21">
        <v>31544479</v>
      </c>
      <c r="YC410" s="21">
        <v>77868638</v>
      </c>
      <c r="YD410" s="21">
        <v>17075466</v>
      </c>
      <c r="YE410" s="21">
        <v>13902069</v>
      </c>
      <c r="YF410" s="21">
        <v>11178187</v>
      </c>
      <c r="YG410" s="21">
        <v>53845070</v>
      </c>
      <c r="YH410" s="21">
        <v>52393226</v>
      </c>
      <c r="YI410" s="21">
        <v>94428648</v>
      </c>
      <c r="YJ410" s="21">
        <v>12634083</v>
      </c>
      <c r="YK410" s="21">
        <v>34937909</v>
      </c>
      <c r="YL410" s="21">
        <v>81210463</v>
      </c>
      <c r="YM410" s="21">
        <v>63657773</v>
      </c>
      <c r="YN410" s="21">
        <v>45190530</v>
      </c>
      <c r="YO410" s="21">
        <v>95438600</v>
      </c>
      <c r="YP410" s="21">
        <v>94594642</v>
      </c>
      <c r="YQ410" s="21">
        <v>52936393</v>
      </c>
      <c r="YR410" s="21">
        <v>8549332</v>
      </c>
      <c r="YS410" s="21">
        <v>89505410</v>
      </c>
      <c r="YT410" s="21">
        <v>5994020</v>
      </c>
      <c r="YU410" s="21">
        <v>79450590</v>
      </c>
      <c r="YV410" s="21">
        <v>1466701</v>
      </c>
      <c r="YW410" s="21">
        <v>31762057</v>
      </c>
      <c r="YX410" s="21">
        <v>54470217</v>
      </c>
      <c r="YY410" s="21">
        <v>73446452</v>
      </c>
      <c r="YZ410" s="21">
        <v>34063002</v>
      </c>
      <c r="ZA410" s="21">
        <v>56039140</v>
      </c>
      <c r="ZB410" s="21">
        <v>75005912</v>
      </c>
      <c r="ZC410" s="21">
        <v>56239640</v>
      </c>
      <c r="ZD410" s="21">
        <v>50206652</v>
      </c>
      <c r="ZE410" s="21">
        <v>65378474</v>
      </c>
      <c r="ZF410" s="21">
        <v>48502603</v>
      </c>
      <c r="ZG410" s="21">
        <v>60782634</v>
      </c>
      <c r="ZH410" s="21">
        <v>79936838</v>
      </c>
      <c r="ZI410" s="21">
        <v>69376593</v>
      </c>
      <c r="ZJ410" s="21">
        <v>64716095</v>
      </c>
      <c r="ZK410" s="21">
        <v>92570622</v>
      </c>
      <c r="ZL410" s="21">
        <v>54807190</v>
      </c>
      <c r="ZM410" s="21">
        <v>24730053</v>
      </c>
      <c r="ZN410" s="21">
        <v>45736776</v>
      </c>
      <c r="ZO410" s="21">
        <v>52626423</v>
      </c>
      <c r="ZP410" s="21">
        <v>86078770</v>
      </c>
      <c r="ZQ410" s="21">
        <v>57619558</v>
      </c>
      <c r="ZR410" s="21">
        <v>17759014</v>
      </c>
      <c r="ZS410" s="21">
        <v>11249106</v>
      </c>
      <c r="ZT410" s="21">
        <v>86842895</v>
      </c>
      <c r="ZU410" s="21">
        <v>45252535</v>
      </c>
      <c r="ZV410" s="21">
        <v>45224597</v>
      </c>
      <c r="ZW410" s="21">
        <v>191936</v>
      </c>
      <c r="ZX410" s="21">
        <v>69971223</v>
      </c>
      <c r="ZY410" s="22">
        <v>96838047</v>
      </c>
      <c r="ZZ410" s="23">
        <v>967885872</v>
      </c>
      <c r="AAA410" s="19">
        <v>120656227</v>
      </c>
      <c r="AAB410" s="19">
        <v>330298204</v>
      </c>
      <c r="AAC410" s="19">
        <v>289569614</v>
      </c>
      <c r="AAD410" s="19">
        <v>835325334</v>
      </c>
      <c r="AAE410" s="19">
        <v>879333591</v>
      </c>
      <c r="AAF410" s="19">
        <v>267662526</v>
      </c>
      <c r="AAG410" s="19">
        <v>417693474</v>
      </c>
      <c r="AAH410" s="19">
        <v>286506428</v>
      </c>
      <c r="AAI410" s="19">
        <v>398303281</v>
      </c>
      <c r="AAJ410" s="19">
        <v>413792069</v>
      </c>
      <c r="AAK410" s="19">
        <v>968745837</v>
      </c>
      <c r="AAL410" s="19">
        <v>514689737</v>
      </c>
      <c r="AAM410" s="19">
        <v>210444901</v>
      </c>
      <c r="AAN410" s="19">
        <v>185506127</v>
      </c>
      <c r="AAO410" s="19">
        <v>464384181</v>
      </c>
      <c r="AAP410" s="19">
        <v>376864424</v>
      </c>
      <c r="AAQ410" s="19">
        <v>99619103</v>
      </c>
      <c r="AAR410" s="19">
        <v>220984304</v>
      </c>
      <c r="AAS410" s="19">
        <v>875880321</v>
      </c>
      <c r="AAT410" s="19">
        <v>651976247</v>
      </c>
      <c r="AAU410" s="19">
        <v>129851642</v>
      </c>
      <c r="AAV410" s="19">
        <v>800076059</v>
      </c>
      <c r="AAW410" s="19">
        <v>25296605</v>
      </c>
      <c r="AAX410" s="19">
        <v>168665738</v>
      </c>
      <c r="AAY410" s="19">
        <v>937015585</v>
      </c>
      <c r="AAZ410" s="19">
        <v>787517250</v>
      </c>
      <c r="ABA410" s="19">
        <v>779886396</v>
      </c>
      <c r="ABB410" s="19">
        <v>660982384</v>
      </c>
      <c r="ABC410" s="19">
        <v>674144278</v>
      </c>
      <c r="ABD410" s="19">
        <v>124776570</v>
      </c>
      <c r="ABE410" s="19">
        <v>382918774</v>
      </c>
      <c r="ABF410" s="19">
        <v>277750814</v>
      </c>
      <c r="ABG410" s="19">
        <v>400732759</v>
      </c>
      <c r="ABH410" s="19">
        <v>362429739</v>
      </c>
      <c r="ABI410" s="19">
        <v>589953929</v>
      </c>
      <c r="ABJ410" s="19">
        <v>796552638</v>
      </c>
      <c r="ABK410" s="19">
        <v>956209123</v>
      </c>
      <c r="ABL410" s="19">
        <v>94833473</v>
      </c>
      <c r="ABM410" s="19">
        <v>343528936</v>
      </c>
      <c r="ABN410" s="19">
        <v>922850170</v>
      </c>
      <c r="ABO410" s="19">
        <v>352614761</v>
      </c>
      <c r="ABP410" s="19">
        <v>562023166</v>
      </c>
      <c r="ABQ410" s="19">
        <v>180540616</v>
      </c>
      <c r="ABR410" s="19">
        <v>19337374</v>
      </c>
      <c r="ABS410" s="19">
        <v>165819461</v>
      </c>
      <c r="ABT410" s="19">
        <v>56169376</v>
      </c>
      <c r="ABU410" s="19">
        <v>434758567</v>
      </c>
      <c r="ABV410" s="19">
        <v>961316826</v>
      </c>
      <c r="ABW410" s="19">
        <v>937926560</v>
      </c>
      <c r="ABX410" s="19">
        <v>225361517</v>
      </c>
      <c r="ABY410" s="19">
        <v>603061483</v>
      </c>
      <c r="ABZ410" s="19">
        <v>917369081</v>
      </c>
      <c r="ACA410" s="19">
        <v>824427290</v>
      </c>
      <c r="ACB410" s="19">
        <v>383153647</v>
      </c>
      <c r="ACC410" s="19">
        <v>554521869</v>
      </c>
      <c r="ACD410" s="19">
        <v>552082518</v>
      </c>
      <c r="ACE410" s="19">
        <v>235824635</v>
      </c>
      <c r="ACF410" s="19">
        <v>746295658</v>
      </c>
      <c r="ACG410" s="19">
        <v>240157222</v>
      </c>
      <c r="ACH410" s="19">
        <v>545543575</v>
      </c>
      <c r="ACI410" s="19">
        <v>706194065</v>
      </c>
      <c r="ACJ410" s="19">
        <v>27215744</v>
      </c>
      <c r="ACK410" s="19">
        <v>28501229</v>
      </c>
      <c r="ACL410" s="19">
        <v>248928420</v>
      </c>
      <c r="ACM410" s="19">
        <v>646263202</v>
      </c>
      <c r="ACN410" s="19">
        <v>329567740</v>
      </c>
      <c r="ACO410" s="19">
        <v>585993916</v>
      </c>
      <c r="ACP410" s="19">
        <v>478708886</v>
      </c>
      <c r="ACQ410" s="19">
        <v>859534914</v>
      </c>
      <c r="ACR410" s="19">
        <v>269302916</v>
      </c>
      <c r="ACS410" s="19">
        <v>990901903</v>
      </c>
      <c r="ACT410" s="19">
        <v>763208254</v>
      </c>
      <c r="ACU410" s="19">
        <v>74820508</v>
      </c>
      <c r="ACV410" s="19">
        <v>170356413</v>
      </c>
      <c r="ACW410" s="19">
        <v>621835815</v>
      </c>
      <c r="ACX410" s="19">
        <v>358801114</v>
      </c>
      <c r="ACY410" s="19">
        <v>255533903</v>
      </c>
      <c r="ACZ410" s="19">
        <v>805558809</v>
      </c>
      <c r="ADA410" s="19">
        <v>780076898</v>
      </c>
      <c r="ADB410" s="19">
        <v>667371569</v>
      </c>
      <c r="ADC410" s="19">
        <v>750314163</v>
      </c>
      <c r="ADD410" s="19">
        <v>443024216</v>
      </c>
      <c r="ADE410" s="19">
        <v>703938434</v>
      </c>
      <c r="ADF410" s="19">
        <v>856207578</v>
      </c>
      <c r="ADG410" s="19">
        <v>372180934</v>
      </c>
      <c r="ADH410" s="19">
        <v>367081892</v>
      </c>
      <c r="ADI410" s="19">
        <v>449580246</v>
      </c>
      <c r="ADJ410" s="19">
        <v>95049124</v>
      </c>
      <c r="ADK410" s="19">
        <v>105819295</v>
      </c>
      <c r="ADL410" s="19">
        <v>960254965</v>
      </c>
      <c r="ADM410" s="19">
        <v>660513769</v>
      </c>
      <c r="ADN410" s="19">
        <v>871746532</v>
      </c>
      <c r="ADO410" s="19">
        <v>422730044</v>
      </c>
      <c r="ADP410" s="19">
        <v>19680697</v>
      </c>
      <c r="ADQ410" s="19">
        <v>917618165</v>
      </c>
      <c r="ADR410" s="19">
        <v>293209198</v>
      </c>
      <c r="ADS410" s="19">
        <v>400740491</v>
      </c>
      <c r="ADT410" s="19">
        <v>636963083</v>
      </c>
      <c r="ADU410" s="24">
        <v>647306595</v>
      </c>
    </row>
    <row r="411" spans="1:801" hidden="1" x14ac:dyDescent="0.2">
      <c r="A411" s="2"/>
      <c r="B411" s="20">
        <v>22</v>
      </c>
      <c r="C411" s="21">
        <v>66</v>
      </c>
      <c r="D411" s="21">
        <v>40</v>
      </c>
      <c r="E411" s="21">
        <v>56</v>
      </c>
      <c r="F411" s="21">
        <v>19</v>
      </c>
      <c r="G411" s="21">
        <v>94</v>
      </c>
      <c r="H411" s="21">
        <v>25</v>
      </c>
      <c r="I411" s="21">
        <v>3</v>
      </c>
      <c r="J411" s="21">
        <v>22</v>
      </c>
      <c r="K411" s="21">
        <v>82</v>
      </c>
      <c r="L411" s="21">
        <v>72</v>
      </c>
      <c r="M411" s="21">
        <v>42</v>
      </c>
      <c r="N411" s="21">
        <v>8</v>
      </c>
      <c r="O411" s="21">
        <v>57</v>
      </c>
      <c r="P411" s="21">
        <v>62</v>
      </c>
      <c r="Q411" s="21">
        <v>79</v>
      </c>
      <c r="R411" s="21">
        <v>32</v>
      </c>
      <c r="S411" s="21">
        <v>86</v>
      </c>
      <c r="T411" s="21">
        <v>38</v>
      </c>
      <c r="U411" s="21">
        <v>8</v>
      </c>
      <c r="V411" s="21">
        <v>69</v>
      </c>
      <c r="W411" s="21">
        <v>9</v>
      </c>
      <c r="X411" s="21">
        <v>66</v>
      </c>
      <c r="Y411" s="21">
        <v>63</v>
      </c>
      <c r="Z411" s="21">
        <v>96</v>
      </c>
      <c r="AA411" s="21">
        <v>38</v>
      </c>
      <c r="AB411" s="21">
        <v>87</v>
      </c>
      <c r="AC411" s="21">
        <v>67</v>
      </c>
      <c r="AD411" s="21">
        <v>81</v>
      </c>
      <c r="AE411" s="21">
        <v>64</v>
      </c>
      <c r="AF411" s="21">
        <v>72</v>
      </c>
      <c r="AG411" s="21">
        <v>59</v>
      </c>
      <c r="AH411" s="21">
        <v>78</v>
      </c>
      <c r="AI411" s="21">
        <v>43</v>
      </c>
      <c r="AJ411" s="21">
        <v>2</v>
      </c>
      <c r="AK411" s="21">
        <v>56</v>
      </c>
      <c r="AL411" s="21">
        <v>84</v>
      </c>
      <c r="AM411" s="21">
        <v>19</v>
      </c>
      <c r="AN411" s="21">
        <v>45</v>
      </c>
      <c r="AO411" s="21">
        <v>8</v>
      </c>
      <c r="AP411" s="21">
        <v>67</v>
      </c>
      <c r="AQ411" s="21">
        <v>72</v>
      </c>
      <c r="AR411" s="21">
        <v>50</v>
      </c>
      <c r="AS411" s="21">
        <v>51</v>
      </c>
      <c r="AT411" s="21">
        <v>3</v>
      </c>
      <c r="AU411" s="21">
        <v>90</v>
      </c>
      <c r="AV411" s="21">
        <v>82</v>
      </c>
      <c r="AW411" s="21">
        <v>89</v>
      </c>
      <c r="AX411" s="21">
        <v>79</v>
      </c>
      <c r="AY411" s="21">
        <v>82</v>
      </c>
      <c r="AZ411" s="21">
        <v>57</v>
      </c>
      <c r="BA411" s="21">
        <v>19</v>
      </c>
      <c r="BB411" s="21">
        <v>6</v>
      </c>
      <c r="BC411" s="21">
        <v>81</v>
      </c>
      <c r="BD411" s="21">
        <v>65</v>
      </c>
      <c r="BE411" s="21">
        <v>21</v>
      </c>
      <c r="BF411" s="21">
        <v>15</v>
      </c>
      <c r="BG411" s="21">
        <v>64</v>
      </c>
      <c r="BH411" s="21">
        <v>76</v>
      </c>
      <c r="BI411" s="21">
        <v>4</v>
      </c>
      <c r="BJ411" s="21">
        <v>20</v>
      </c>
      <c r="BK411" s="21">
        <v>32</v>
      </c>
      <c r="BL411" s="21">
        <v>84</v>
      </c>
      <c r="BM411" s="21">
        <v>98</v>
      </c>
      <c r="BN411" s="21">
        <v>58</v>
      </c>
      <c r="BO411" s="21">
        <v>82</v>
      </c>
      <c r="BP411" s="21">
        <v>3</v>
      </c>
      <c r="BQ411" s="21">
        <v>80</v>
      </c>
      <c r="BR411" s="21">
        <v>6</v>
      </c>
      <c r="BS411" s="21">
        <v>35</v>
      </c>
      <c r="BT411" s="21">
        <v>90</v>
      </c>
      <c r="BU411" s="21">
        <v>52</v>
      </c>
      <c r="BV411" s="21">
        <v>47</v>
      </c>
      <c r="BW411" s="21">
        <v>35</v>
      </c>
      <c r="BX411" s="21">
        <v>51</v>
      </c>
      <c r="BY411" s="21">
        <v>13</v>
      </c>
      <c r="BZ411" s="21">
        <v>67</v>
      </c>
      <c r="CA411" s="21">
        <v>76</v>
      </c>
      <c r="CB411" s="21">
        <v>22</v>
      </c>
      <c r="CC411" s="21">
        <v>38</v>
      </c>
      <c r="CD411" s="21">
        <v>19</v>
      </c>
      <c r="CE411" s="21">
        <v>32</v>
      </c>
      <c r="CF411" s="21">
        <v>80</v>
      </c>
      <c r="CG411" s="21">
        <v>57</v>
      </c>
      <c r="CH411" s="21">
        <v>4</v>
      </c>
      <c r="CI411" s="21">
        <v>59</v>
      </c>
      <c r="CJ411" s="21">
        <v>28</v>
      </c>
      <c r="CK411" s="21">
        <v>43</v>
      </c>
      <c r="CL411" s="21">
        <v>52</v>
      </c>
      <c r="CM411" s="21">
        <v>67</v>
      </c>
      <c r="CN411" s="21">
        <v>56</v>
      </c>
      <c r="CO411" s="21">
        <v>50</v>
      </c>
      <c r="CP411" s="21">
        <v>33</v>
      </c>
      <c r="CQ411" s="21">
        <v>92</v>
      </c>
      <c r="CR411" s="21">
        <v>17</v>
      </c>
      <c r="CS411" s="21">
        <v>68</v>
      </c>
      <c r="CT411" s="21">
        <v>48</v>
      </c>
      <c r="CU411" s="21">
        <v>30</v>
      </c>
      <c r="CV411" s="21">
        <v>28</v>
      </c>
      <c r="CW411" s="22">
        <v>1</v>
      </c>
      <c r="CX411" s="23">
        <v>481</v>
      </c>
      <c r="CY411" s="19">
        <v>641</v>
      </c>
      <c r="CZ411" s="19">
        <v>523</v>
      </c>
      <c r="DA411" s="19">
        <v>21</v>
      </c>
      <c r="DB411" s="19">
        <v>939</v>
      </c>
      <c r="DC411" s="19">
        <v>935</v>
      </c>
      <c r="DD411" s="19">
        <v>302</v>
      </c>
      <c r="DE411" s="19">
        <v>860</v>
      </c>
      <c r="DF411" s="19">
        <v>714</v>
      </c>
      <c r="DG411" s="19">
        <v>253</v>
      </c>
      <c r="DH411" s="19">
        <v>28</v>
      </c>
      <c r="DI411" s="19">
        <v>340</v>
      </c>
      <c r="DJ411" s="19">
        <v>291</v>
      </c>
      <c r="DK411" s="19">
        <v>61</v>
      </c>
      <c r="DL411" s="19">
        <v>374</v>
      </c>
      <c r="DM411" s="19">
        <v>533</v>
      </c>
      <c r="DN411" s="19">
        <v>199</v>
      </c>
      <c r="DO411" s="19">
        <v>168</v>
      </c>
      <c r="DP411" s="19">
        <v>223</v>
      </c>
      <c r="DQ411" s="19">
        <v>354</v>
      </c>
      <c r="DR411" s="19">
        <v>714</v>
      </c>
      <c r="DS411" s="19">
        <v>167</v>
      </c>
      <c r="DT411" s="19">
        <v>336</v>
      </c>
      <c r="DU411" s="19">
        <v>515</v>
      </c>
      <c r="DV411" s="19">
        <v>8</v>
      </c>
      <c r="DW411" s="19">
        <v>865</v>
      </c>
      <c r="DX411" s="19">
        <v>454</v>
      </c>
      <c r="DY411" s="19">
        <v>611</v>
      </c>
      <c r="DZ411" s="19">
        <v>217</v>
      </c>
      <c r="EA411" s="19">
        <v>584</v>
      </c>
      <c r="EB411" s="19">
        <v>296</v>
      </c>
      <c r="EC411" s="19">
        <v>361</v>
      </c>
      <c r="ED411" s="19">
        <v>99</v>
      </c>
      <c r="EE411" s="19">
        <v>49</v>
      </c>
      <c r="EF411" s="19">
        <v>781</v>
      </c>
      <c r="EG411" s="19">
        <v>540</v>
      </c>
      <c r="EH411" s="19">
        <v>154</v>
      </c>
      <c r="EI411" s="19">
        <v>353</v>
      </c>
      <c r="EJ411" s="19">
        <v>133</v>
      </c>
      <c r="EK411" s="19">
        <v>855</v>
      </c>
      <c r="EL411" s="19">
        <v>936</v>
      </c>
      <c r="EM411" s="19">
        <v>625</v>
      </c>
      <c r="EN411" s="19">
        <v>430</v>
      </c>
      <c r="EO411" s="19">
        <v>783</v>
      </c>
      <c r="EP411" s="19">
        <v>307</v>
      </c>
      <c r="EQ411" s="19">
        <v>64</v>
      </c>
      <c r="ER411" s="19">
        <v>970</v>
      </c>
      <c r="ES411" s="19">
        <v>332</v>
      </c>
      <c r="ET411" s="19">
        <v>230</v>
      </c>
      <c r="EU411" s="19">
        <v>258</v>
      </c>
      <c r="EV411" s="19">
        <v>789</v>
      </c>
      <c r="EW411" s="19">
        <v>601</v>
      </c>
      <c r="EX411" s="19">
        <v>909</v>
      </c>
      <c r="EY411" s="19">
        <v>90</v>
      </c>
      <c r="EZ411" s="19">
        <v>103</v>
      </c>
      <c r="FA411" s="19">
        <v>141</v>
      </c>
      <c r="FB411" s="19">
        <v>69</v>
      </c>
      <c r="FC411" s="19">
        <v>978</v>
      </c>
      <c r="FD411" s="19">
        <v>684</v>
      </c>
      <c r="FE411" s="19">
        <v>657</v>
      </c>
      <c r="FF411" s="19">
        <v>135</v>
      </c>
      <c r="FG411" s="19">
        <v>350</v>
      </c>
      <c r="FH411" s="19">
        <v>929</v>
      </c>
      <c r="FI411" s="19">
        <v>910</v>
      </c>
      <c r="FJ411" s="19">
        <v>441</v>
      </c>
      <c r="FK411" s="19">
        <v>694</v>
      </c>
      <c r="FL411" s="19">
        <v>193</v>
      </c>
      <c r="FM411" s="19">
        <v>467</v>
      </c>
      <c r="FN411" s="19">
        <v>395</v>
      </c>
      <c r="FO411" s="19">
        <v>436</v>
      </c>
      <c r="FP411" s="19">
        <v>769</v>
      </c>
      <c r="FQ411" s="19">
        <v>868</v>
      </c>
      <c r="FR411" s="19">
        <v>640</v>
      </c>
      <c r="FS411" s="19">
        <v>30</v>
      </c>
      <c r="FT411" s="19">
        <v>900</v>
      </c>
      <c r="FU411" s="19">
        <v>947</v>
      </c>
      <c r="FV411" s="19">
        <v>971</v>
      </c>
      <c r="FW411" s="19">
        <v>273</v>
      </c>
      <c r="FX411" s="19">
        <v>835</v>
      </c>
      <c r="FY411" s="19">
        <v>309</v>
      </c>
      <c r="FZ411" s="19">
        <v>290</v>
      </c>
      <c r="GA411" s="19">
        <v>763</v>
      </c>
      <c r="GB411" s="19">
        <v>956</v>
      </c>
      <c r="GC411" s="19">
        <v>599</v>
      </c>
      <c r="GD411" s="19">
        <v>246</v>
      </c>
      <c r="GE411" s="19">
        <v>674</v>
      </c>
      <c r="GF411" s="19">
        <v>51</v>
      </c>
      <c r="GG411" s="19">
        <v>106</v>
      </c>
      <c r="GH411" s="19">
        <v>678</v>
      </c>
      <c r="GI411" s="19">
        <v>842</v>
      </c>
      <c r="GJ411" s="19">
        <v>967</v>
      </c>
      <c r="GK411" s="19">
        <v>426</v>
      </c>
      <c r="GL411" s="19">
        <v>197</v>
      </c>
      <c r="GM411" s="19">
        <v>249</v>
      </c>
      <c r="GN411" s="19">
        <v>384</v>
      </c>
      <c r="GO411" s="19">
        <v>923</v>
      </c>
      <c r="GP411" s="19">
        <v>213</v>
      </c>
      <c r="GQ411" s="19">
        <v>141</v>
      </c>
      <c r="GR411" s="19">
        <v>262</v>
      </c>
      <c r="GS411" s="24">
        <v>840</v>
      </c>
      <c r="GT411" s="20">
        <v>8315</v>
      </c>
      <c r="GU411" s="21">
        <v>3576</v>
      </c>
      <c r="GV411" s="21">
        <v>1078</v>
      </c>
      <c r="GW411" s="21">
        <v>5536</v>
      </c>
      <c r="GX411" s="21">
        <v>1427</v>
      </c>
      <c r="GY411" s="21">
        <v>7578</v>
      </c>
      <c r="GZ411" s="21">
        <v>4408</v>
      </c>
      <c r="HA411" s="21">
        <v>4078</v>
      </c>
      <c r="HB411" s="21">
        <v>5330</v>
      </c>
      <c r="HC411" s="21">
        <v>7802</v>
      </c>
      <c r="HD411" s="21">
        <v>4365</v>
      </c>
      <c r="HE411" s="21">
        <v>5698</v>
      </c>
      <c r="HF411" s="21">
        <v>3084</v>
      </c>
      <c r="HG411" s="21">
        <v>4181</v>
      </c>
      <c r="HH411" s="21">
        <v>5636</v>
      </c>
      <c r="HI411" s="21">
        <v>7745</v>
      </c>
      <c r="HJ411" s="21">
        <v>4965</v>
      </c>
      <c r="HK411" s="21">
        <v>1073</v>
      </c>
      <c r="HL411" s="21">
        <v>8759</v>
      </c>
      <c r="HM411" s="21">
        <v>4495</v>
      </c>
      <c r="HN411" s="21">
        <v>6374</v>
      </c>
      <c r="HO411" s="21">
        <v>7769</v>
      </c>
      <c r="HP411" s="21">
        <v>5839</v>
      </c>
      <c r="HQ411" s="21">
        <v>5784</v>
      </c>
      <c r="HR411" s="21">
        <v>2506</v>
      </c>
      <c r="HS411" s="21">
        <v>2317</v>
      </c>
      <c r="HT411" s="21">
        <v>3847</v>
      </c>
      <c r="HU411" s="21">
        <v>3120</v>
      </c>
      <c r="HV411" s="21">
        <v>1797</v>
      </c>
      <c r="HW411" s="21">
        <v>7846</v>
      </c>
      <c r="HX411" s="21">
        <v>8832</v>
      </c>
      <c r="HY411" s="21">
        <v>327</v>
      </c>
      <c r="HZ411" s="21">
        <v>559</v>
      </c>
      <c r="IA411" s="21">
        <v>1157</v>
      </c>
      <c r="IB411" s="21">
        <v>9449</v>
      </c>
      <c r="IC411" s="21">
        <v>6835</v>
      </c>
      <c r="ID411" s="21">
        <v>9786</v>
      </c>
      <c r="IE411" s="21">
        <v>6355</v>
      </c>
      <c r="IF411" s="21">
        <v>535</v>
      </c>
      <c r="IG411" s="21">
        <v>8239</v>
      </c>
      <c r="IH411" s="21">
        <v>9900</v>
      </c>
      <c r="II411" s="21">
        <v>7280</v>
      </c>
      <c r="IJ411" s="21">
        <v>3053</v>
      </c>
      <c r="IK411" s="21">
        <v>9963</v>
      </c>
      <c r="IL411" s="21">
        <v>2511</v>
      </c>
      <c r="IM411" s="21">
        <v>5755</v>
      </c>
      <c r="IN411" s="21">
        <v>5514</v>
      </c>
      <c r="IO411" s="21">
        <v>7410</v>
      </c>
      <c r="IP411" s="21">
        <v>1444</v>
      </c>
      <c r="IQ411" s="21">
        <v>8146</v>
      </c>
      <c r="IR411" s="21">
        <v>4855</v>
      </c>
      <c r="IS411" s="21">
        <v>5885</v>
      </c>
      <c r="IT411" s="21">
        <v>8292</v>
      </c>
      <c r="IU411" s="21">
        <v>4624</v>
      </c>
      <c r="IV411" s="21">
        <v>5787</v>
      </c>
      <c r="IW411" s="21">
        <v>8818</v>
      </c>
      <c r="IX411" s="21">
        <v>6487</v>
      </c>
      <c r="IY411" s="21">
        <v>5069</v>
      </c>
      <c r="IZ411" s="21">
        <v>4836</v>
      </c>
      <c r="JA411" s="21">
        <v>4869</v>
      </c>
      <c r="JB411" s="21">
        <v>3002</v>
      </c>
      <c r="JC411" s="21">
        <v>8887</v>
      </c>
      <c r="JD411" s="21">
        <v>6031</v>
      </c>
      <c r="JE411" s="21">
        <v>3721</v>
      </c>
      <c r="JF411" s="21">
        <v>4625</v>
      </c>
      <c r="JG411" s="21">
        <v>8652</v>
      </c>
      <c r="JH411" s="21">
        <v>94</v>
      </c>
      <c r="JI411" s="21">
        <v>5755</v>
      </c>
      <c r="JJ411" s="21">
        <v>5054</v>
      </c>
      <c r="JK411" s="21">
        <v>1733</v>
      </c>
      <c r="JL411" s="21">
        <v>7510</v>
      </c>
      <c r="JM411" s="21">
        <v>552</v>
      </c>
      <c r="JN411" s="21">
        <v>9385</v>
      </c>
      <c r="JO411" s="21">
        <v>156</v>
      </c>
      <c r="JP411" s="21">
        <v>6704</v>
      </c>
      <c r="JQ411" s="21">
        <v>875</v>
      </c>
      <c r="JR411" s="21">
        <v>8012</v>
      </c>
      <c r="JS411" s="21">
        <v>3038</v>
      </c>
      <c r="JT411" s="21">
        <v>3999</v>
      </c>
      <c r="JU411" s="21">
        <v>9430</v>
      </c>
      <c r="JV411" s="21">
        <v>8939</v>
      </c>
      <c r="JW411" s="21">
        <v>4412</v>
      </c>
      <c r="JX411" s="21">
        <v>7637</v>
      </c>
      <c r="JY411" s="21">
        <v>2465</v>
      </c>
      <c r="JZ411" s="21">
        <v>7282</v>
      </c>
      <c r="KA411" s="21">
        <v>9792</v>
      </c>
      <c r="KB411" s="21">
        <v>7371</v>
      </c>
      <c r="KC411" s="21">
        <v>4768</v>
      </c>
      <c r="KD411" s="21">
        <v>8603</v>
      </c>
      <c r="KE411" s="21">
        <v>7070</v>
      </c>
      <c r="KF411" s="21">
        <v>5091</v>
      </c>
      <c r="KG411" s="21">
        <v>3484</v>
      </c>
      <c r="KH411" s="21">
        <v>5786</v>
      </c>
      <c r="KI411" s="21">
        <v>5040</v>
      </c>
      <c r="KJ411" s="21">
        <v>8108</v>
      </c>
      <c r="KK411" s="21">
        <v>3048</v>
      </c>
      <c r="KL411" s="21">
        <v>8933</v>
      </c>
      <c r="KM411" s="21">
        <v>5341</v>
      </c>
      <c r="KN411" s="21">
        <v>9087</v>
      </c>
      <c r="KO411" s="22">
        <v>5818</v>
      </c>
      <c r="KP411" s="23">
        <v>69409</v>
      </c>
      <c r="KQ411" s="19">
        <v>2477</v>
      </c>
      <c r="KR411" s="19">
        <v>32845</v>
      </c>
      <c r="KS411" s="19">
        <v>69341</v>
      </c>
      <c r="KT411" s="19">
        <v>9015</v>
      </c>
      <c r="KU411" s="19">
        <v>28593</v>
      </c>
      <c r="KV411" s="19">
        <v>70983</v>
      </c>
      <c r="KW411" s="19">
        <v>2589</v>
      </c>
      <c r="KX411" s="19">
        <v>63514</v>
      </c>
      <c r="KY411" s="19">
        <v>490</v>
      </c>
      <c r="KZ411" s="19">
        <v>72835</v>
      </c>
      <c r="LA411" s="19">
        <v>40133</v>
      </c>
      <c r="LB411" s="19">
        <v>46340</v>
      </c>
      <c r="LC411" s="19">
        <v>3207</v>
      </c>
      <c r="LD411" s="19">
        <v>6361</v>
      </c>
      <c r="LE411" s="19">
        <v>57320</v>
      </c>
      <c r="LF411" s="19">
        <v>28026</v>
      </c>
      <c r="LG411" s="19">
        <v>5389</v>
      </c>
      <c r="LH411" s="19">
        <v>13836</v>
      </c>
      <c r="LI411" s="19">
        <v>27511</v>
      </c>
      <c r="LJ411" s="19">
        <v>60553</v>
      </c>
      <c r="LK411" s="19">
        <v>31237</v>
      </c>
      <c r="LL411" s="19">
        <v>12588</v>
      </c>
      <c r="LM411" s="19">
        <v>54327</v>
      </c>
      <c r="LN411" s="19">
        <v>10751</v>
      </c>
      <c r="LO411" s="19">
        <v>87514</v>
      </c>
      <c r="LP411" s="19">
        <v>6584</v>
      </c>
      <c r="LQ411" s="19">
        <v>5976</v>
      </c>
      <c r="LR411" s="19">
        <v>38216</v>
      </c>
      <c r="LS411" s="19">
        <v>41158</v>
      </c>
      <c r="LT411" s="19">
        <v>90672</v>
      </c>
      <c r="LU411" s="19">
        <v>74271</v>
      </c>
      <c r="LV411" s="19">
        <v>83186</v>
      </c>
      <c r="LW411" s="19">
        <v>20653</v>
      </c>
      <c r="LX411" s="19">
        <v>66840</v>
      </c>
      <c r="LY411" s="19">
        <v>54640</v>
      </c>
      <c r="LZ411" s="19">
        <v>64546</v>
      </c>
      <c r="MA411" s="19">
        <v>95002</v>
      </c>
      <c r="MB411" s="19">
        <v>82521</v>
      </c>
      <c r="MC411" s="19">
        <v>89351</v>
      </c>
      <c r="MD411" s="19">
        <v>36202</v>
      </c>
      <c r="ME411" s="19">
        <v>42487</v>
      </c>
      <c r="MF411" s="19">
        <v>68855</v>
      </c>
      <c r="MG411" s="19">
        <v>770</v>
      </c>
      <c r="MH411" s="19">
        <v>40180</v>
      </c>
      <c r="MI411" s="19">
        <v>7064</v>
      </c>
      <c r="MJ411" s="19">
        <v>10746</v>
      </c>
      <c r="MK411" s="19">
        <v>9437</v>
      </c>
      <c r="ML411" s="19">
        <v>99760</v>
      </c>
      <c r="MM411" s="19">
        <v>23584</v>
      </c>
      <c r="MN411" s="19">
        <v>5289</v>
      </c>
      <c r="MO411" s="19">
        <v>49565</v>
      </c>
      <c r="MP411" s="19">
        <v>29513</v>
      </c>
      <c r="MQ411" s="19">
        <v>73252</v>
      </c>
      <c r="MR411" s="19">
        <v>42042</v>
      </c>
      <c r="MS411" s="19">
        <v>58165</v>
      </c>
      <c r="MT411" s="19">
        <v>28517</v>
      </c>
      <c r="MU411" s="19">
        <v>2483</v>
      </c>
      <c r="MV411" s="19">
        <v>3962</v>
      </c>
      <c r="MW411" s="19">
        <v>60767</v>
      </c>
      <c r="MX411" s="19">
        <v>65242</v>
      </c>
      <c r="MY411" s="19">
        <v>83372</v>
      </c>
      <c r="MZ411" s="19">
        <v>51753</v>
      </c>
      <c r="NA411" s="19">
        <v>19087</v>
      </c>
      <c r="NB411" s="19">
        <v>85554</v>
      </c>
      <c r="NC411" s="19">
        <v>55547</v>
      </c>
      <c r="ND411" s="19">
        <v>95937</v>
      </c>
      <c r="NE411" s="19">
        <v>57231</v>
      </c>
      <c r="NF411" s="19">
        <v>56483</v>
      </c>
      <c r="NG411" s="19">
        <v>36923</v>
      </c>
      <c r="NH411" s="19">
        <v>17358</v>
      </c>
      <c r="NI411" s="19">
        <v>35829</v>
      </c>
      <c r="NJ411" s="19">
        <v>94491</v>
      </c>
      <c r="NK411" s="19">
        <v>45784</v>
      </c>
      <c r="NL411" s="19">
        <v>53916</v>
      </c>
      <c r="NM411" s="19">
        <v>70732</v>
      </c>
      <c r="NN411" s="19">
        <v>49147</v>
      </c>
      <c r="NO411" s="19">
        <v>22460</v>
      </c>
      <c r="NP411" s="19">
        <v>4071</v>
      </c>
      <c r="NQ411" s="19">
        <v>41226</v>
      </c>
      <c r="NR411" s="19">
        <v>24753</v>
      </c>
      <c r="NS411" s="19">
        <v>90237</v>
      </c>
      <c r="NT411" s="19">
        <v>24347</v>
      </c>
      <c r="NU411" s="19">
        <v>43721</v>
      </c>
      <c r="NV411" s="19">
        <v>20077</v>
      </c>
      <c r="NW411" s="19">
        <v>67542</v>
      </c>
      <c r="NX411" s="19">
        <v>1741</v>
      </c>
      <c r="NY411" s="19">
        <v>7700</v>
      </c>
      <c r="NZ411" s="19">
        <v>46141</v>
      </c>
      <c r="OA411" s="19">
        <v>10755</v>
      </c>
      <c r="OB411" s="19">
        <v>34150</v>
      </c>
      <c r="OC411" s="19">
        <v>67968</v>
      </c>
      <c r="OD411" s="19">
        <v>81061</v>
      </c>
      <c r="OE411" s="19">
        <v>62491</v>
      </c>
      <c r="OF411" s="19">
        <v>68570</v>
      </c>
      <c r="OG411" s="19">
        <v>57369</v>
      </c>
      <c r="OH411" s="19">
        <v>775</v>
      </c>
      <c r="OI411" s="19">
        <v>93782</v>
      </c>
      <c r="OJ411" s="19">
        <v>6817</v>
      </c>
      <c r="OK411" s="24">
        <v>14177</v>
      </c>
      <c r="OL411" s="20">
        <v>330947</v>
      </c>
      <c r="OM411" s="21">
        <v>125064</v>
      </c>
      <c r="ON411" s="21">
        <v>183035</v>
      </c>
      <c r="OO411" s="21">
        <v>933557</v>
      </c>
      <c r="OP411" s="21">
        <v>913039</v>
      </c>
      <c r="OQ411" s="21">
        <v>826154</v>
      </c>
      <c r="OR411" s="21">
        <v>763122</v>
      </c>
      <c r="OS411" s="21">
        <v>803872</v>
      </c>
      <c r="OT411" s="21">
        <v>344448</v>
      </c>
      <c r="OU411" s="21">
        <v>781886</v>
      </c>
      <c r="OV411" s="21">
        <v>258544</v>
      </c>
      <c r="OW411" s="21">
        <v>267190</v>
      </c>
      <c r="OX411" s="21">
        <v>690744</v>
      </c>
      <c r="OY411" s="21">
        <v>836308</v>
      </c>
      <c r="OZ411" s="21">
        <v>186054</v>
      </c>
      <c r="PA411" s="21">
        <v>903018</v>
      </c>
      <c r="PB411" s="21">
        <v>32754</v>
      </c>
      <c r="PC411" s="21">
        <v>546281</v>
      </c>
      <c r="PD411" s="21">
        <v>754579</v>
      </c>
      <c r="PE411" s="21">
        <v>389292</v>
      </c>
      <c r="PF411" s="21">
        <v>65319</v>
      </c>
      <c r="PG411" s="21">
        <v>993387</v>
      </c>
      <c r="PH411" s="21">
        <v>195481</v>
      </c>
      <c r="PI411" s="21">
        <v>407307</v>
      </c>
      <c r="PJ411" s="21">
        <v>427870</v>
      </c>
      <c r="PK411" s="21">
        <v>751812</v>
      </c>
      <c r="PL411" s="21">
        <v>426625</v>
      </c>
      <c r="PM411" s="21">
        <v>223057</v>
      </c>
      <c r="PN411" s="21">
        <v>663856</v>
      </c>
      <c r="PO411" s="21">
        <v>865503</v>
      </c>
      <c r="PP411" s="21">
        <v>65456</v>
      </c>
      <c r="PQ411" s="21">
        <v>761878</v>
      </c>
      <c r="PR411" s="21">
        <v>907019</v>
      </c>
      <c r="PS411" s="21">
        <v>373506</v>
      </c>
      <c r="PT411" s="21">
        <v>611043</v>
      </c>
      <c r="PU411" s="21">
        <v>177863</v>
      </c>
      <c r="PV411" s="21">
        <v>482655</v>
      </c>
      <c r="PW411" s="21">
        <v>16806</v>
      </c>
      <c r="PX411" s="21">
        <v>254285</v>
      </c>
      <c r="PY411" s="21">
        <v>79627</v>
      </c>
      <c r="PZ411" s="21">
        <v>491853</v>
      </c>
      <c r="QA411" s="21">
        <v>83684</v>
      </c>
      <c r="QB411" s="21">
        <v>638811</v>
      </c>
      <c r="QC411" s="21">
        <v>153209</v>
      </c>
      <c r="QD411" s="21">
        <v>593080</v>
      </c>
      <c r="QE411" s="21">
        <v>851096</v>
      </c>
      <c r="QF411" s="21">
        <v>262898</v>
      </c>
      <c r="QG411" s="21">
        <v>618974</v>
      </c>
      <c r="QH411" s="21">
        <v>324518</v>
      </c>
      <c r="QI411" s="21">
        <v>607835</v>
      </c>
      <c r="QJ411" s="21">
        <v>637730</v>
      </c>
      <c r="QK411" s="21">
        <v>137146</v>
      </c>
      <c r="QL411" s="21">
        <v>282875</v>
      </c>
      <c r="QM411" s="21">
        <v>550955</v>
      </c>
      <c r="QN411" s="21">
        <v>59509</v>
      </c>
      <c r="QO411" s="21">
        <v>205517</v>
      </c>
      <c r="QP411" s="21">
        <v>523965</v>
      </c>
      <c r="QQ411" s="21">
        <v>833609</v>
      </c>
      <c r="QR411" s="21">
        <v>472728</v>
      </c>
      <c r="QS411" s="21">
        <v>481757</v>
      </c>
      <c r="QT411" s="21">
        <v>983635</v>
      </c>
      <c r="QU411" s="21">
        <v>538076</v>
      </c>
      <c r="QV411" s="21">
        <v>272397</v>
      </c>
      <c r="QW411" s="21">
        <v>866746</v>
      </c>
      <c r="QX411" s="21">
        <v>267201</v>
      </c>
      <c r="QY411" s="21">
        <v>376741</v>
      </c>
      <c r="QZ411" s="21">
        <v>472661</v>
      </c>
      <c r="RA411" s="21">
        <v>527515</v>
      </c>
      <c r="RB411" s="21">
        <v>885371</v>
      </c>
      <c r="RC411" s="21">
        <v>235436</v>
      </c>
      <c r="RD411" s="21">
        <v>771382</v>
      </c>
      <c r="RE411" s="21">
        <v>660270</v>
      </c>
      <c r="RF411" s="21">
        <v>721054</v>
      </c>
      <c r="RG411" s="21">
        <v>359548</v>
      </c>
      <c r="RH411" s="21">
        <v>199140</v>
      </c>
      <c r="RI411" s="21">
        <v>55366</v>
      </c>
      <c r="RJ411" s="21">
        <v>657759</v>
      </c>
      <c r="RK411" s="21">
        <v>775812</v>
      </c>
      <c r="RL411" s="21">
        <v>850763</v>
      </c>
      <c r="RM411" s="21">
        <v>840153</v>
      </c>
      <c r="RN411" s="21">
        <v>677371</v>
      </c>
      <c r="RO411" s="21">
        <v>658934</v>
      </c>
      <c r="RP411" s="21">
        <v>201580</v>
      </c>
      <c r="RQ411" s="21">
        <v>878511</v>
      </c>
      <c r="RR411" s="21">
        <v>424607</v>
      </c>
      <c r="RS411" s="21">
        <v>142187</v>
      </c>
      <c r="RT411" s="21">
        <v>333610</v>
      </c>
      <c r="RU411" s="21">
        <v>531444</v>
      </c>
      <c r="RV411" s="21">
        <v>299058</v>
      </c>
      <c r="RW411" s="21">
        <v>779284</v>
      </c>
      <c r="RX411" s="21">
        <v>773838</v>
      </c>
      <c r="RY411" s="21">
        <v>93930</v>
      </c>
      <c r="RZ411" s="21">
        <v>715755</v>
      </c>
      <c r="SA411" s="21">
        <v>216486</v>
      </c>
      <c r="SB411" s="21">
        <v>486685</v>
      </c>
      <c r="SC411" s="21">
        <v>630391</v>
      </c>
      <c r="SD411" s="21">
        <v>510683</v>
      </c>
      <c r="SE411" s="21">
        <v>74808</v>
      </c>
      <c r="SF411" s="21">
        <v>738195</v>
      </c>
      <c r="SG411" s="22">
        <v>124404</v>
      </c>
      <c r="SH411" s="23">
        <v>6741420</v>
      </c>
      <c r="SI411" s="19">
        <v>3813550</v>
      </c>
      <c r="SJ411" s="19">
        <v>4553339</v>
      </c>
      <c r="SK411" s="19">
        <v>4420943</v>
      </c>
      <c r="SL411" s="19">
        <v>6954215</v>
      </c>
      <c r="SM411" s="19">
        <v>6907192</v>
      </c>
      <c r="SN411" s="19">
        <v>4596659</v>
      </c>
      <c r="SO411" s="19">
        <v>2393959</v>
      </c>
      <c r="SP411" s="19">
        <v>1451568</v>
      </c>
      <c r="SQ411" s="19">
        <v>4470103</v>
      </c>
      <c r="SR411" s="19">
        <v>4436676</v>
      </c>
      <c r="SS411" s="19">
        <v>4189523</v>
      </c>
      <c r="ST411" s="19">
        <v>9582623</v>
      </c>
      <c r="SU411" s="19">
        <v>5856553</v>
      </c>
      <c r="SV411" s="19">
        <v>1080057</v>
      </c>
      <c r="SW411" s="19">
        <v>3967936</v>
      </c>
      <c r="SX411" s="19">
        <v>1740546</v>
      </c>
      <c r="SY411" s="19">
        <v>6682710</v>
      </c>
      <c r="SZ411" s="19">
        <v>8007816</v>
      </c>
      <c r="TA411" s="19">
        <v>7905198</v>
      </c>
      <c r="TB411" s="19">
        <v>828803</v>
      </c>
      <c r="TC411" s="19">
        <v>7142649</v>
      </c>
      <c r="TD411" s="19">
        <v>8146758</v>
      </c>
      <c r="TE411" s="19">
        <v>4092172</v>
      </c>
      <c r="TF411" s="19">
        <v>254261</v>
      </c>
      <c r="TG411" s="19">
        <v>7499798</v>
      </c>
      <c r="TH411" s="19">
        <v>1900293</v>
      </c>
      <c r="TI411" s="19">
        <v>7489658</v>
      </c>
      <c r="TJ411" s="19">
        <v>5597046</v>
      </c>
      <c r="TK411" s="19">
        <v>9200047</v>
      </c>
      <c r="TL411" s="19">
        <v>7910484</v>
      </c>
      <c r="TM411" s="19">
        <v>6358379</v>
      </c>
      <c r="TN411" s="19">
        <v>8881565</v>
      </c>
      <c r="TO411" s="19">
        <v>2813945</v>
      </c>
      <c r="TP411" s="19">
        <v>2024796</v>
      </c>
      <c r="TQ411" s="19">
        <v>4770462</v>
      </c>
      <c r="TR411" s="19">
        <v>8889259</v>
      </c>
      <c r="TS411" s="19">
        <v>8084000</v>
      </c>
      <c r="TT411" s="19">
        <v>9583505</v>
      </c>
      <c r="TU411" s="19">
        <v>5573201</v>
      </c>
      <c r="TV411" s="19">
        <v>6801408</v>
      </c>
      <c r="TW411" s="19">
        <v>5984601</v>
      </c>
      <c r="TX411" s="19">
        <v>6084841</v>
      </c>
      <c r="TY411" s="19">
        <v>4451008</v>
      </c>
      <c r="TZ411" s="19">
        <v>7196960</v>
      </c>
      <c r="UA411" s="19">
        <v>4254100</v>
      </c>
      <c r="UB411" s="19">
        <v>4470983</v>
      </c>
      <c r="UC411" s="19">
        <v>8545323</v>
      </c>
      <c r="UD411" s="19">
        <v>1560783</v>
      </c>
      <c r="UE411" s="19">
        <v>79428</v>
      </c>
      <c r="UF411" s="19">
        <v>6302430</v>
      </c>
      <c r="UG411" s="19">
        <v>9066598</v>
      </c>
      <c r="UH411" s="19">
        <v>6868546</v>
      </c>
      <c r="UI411" s="19">
        <v>7406566</v>
      </c>
      <c r="UJ411" s="19">
        <v>3218087</v>
      </c>
      <c r="UK411" s="19">
        <v>4488969</v>
      </c>
      <c r="UL411" s="19">
        <v>6992268</v>
      </c>
      <c r="UM411" s="19">
        <v>849889</v>
      </c>
      <c r="UN411" s="19">
        <v>8842357</v>
      </c>
      <c r="UO411" s="19">
        <v>6732605</v>
      </c>
      <c r="UP411" s="19">
        <v>9512579</v>
      </c>
      <c r="UQ411" s="19">
        <v>5300353</v>
      </c>
      <c r="UR411" s="19">
        <v>6548979</v>
      </c>
      <c r="US411" s="19">
        <v>1222215</v>
      </c>
      <c r="UT411" s="19">
        <v>3641234</v>
      </c>
      <c r="UU411" s="19">
        <v>3555104</v>
      </c>
      <c r="UV411" s="19">
        <v>6324558</v>
      </c>
      <c r="UW411" s="19">
        <v>3269965</v>
      </c>
      <c r="UX411" s="19">
        <v>9822135</v>
      </c>
      <c r="UY411" s="19">
        <v>3839786</v>
      </c>
      <c r="UZ411" s="19">
        <v>821487</v>
      </c>
      <c r="VA411" s="19">
        <v>2178985</v>
      </c>
      <c r="VB411" s="19">
        <v>9264184</v>
      </c>
      <c r="VC411" s="19">
        <v>3836028</v>
      </c>
      <c r="VD411" s="19">
        <v>9097986</v>
      </c>
      <c r="VE411" s="19">
        <v>150609</v>
      </c>
      <c r="VF411" s="19">
        <v>1406248</v>
      </c>
      <c r="VG411" s="19">
        <v>207226</v>
      </c>
      <c r="VH411" s="19">
        <v>6446883</v>
      </c>
      <c r="VI411" s="19">
        <v>3665184</v>
      </c>
      <c r="VJ411" s="19">
        <v>7473329</v>
      </c>
      <c r="VK411" s="19">
        <v>7471119</v>
      </c>
      <c r="VL411" s="19">
        <v>3215862</v>
      </c>
      <c r="VM411" s="19">
        <v>6207273</v>
      </c>
      <c r="VN411" s="19">
        <v>3642358</v>
      </c>
      <c r="VO411" s="19">
        <v>284244</v>
      </c>
      <c r="VP411" s="19">
        <v>4942142</v>
      </c>
      <c r="VQ411" s="19">
        <v>3584129</v>
      </c>
      <c r="VR411" s="19">
        <v>6406001</v>
      </c>
      <c r="VS411" s="19">
        <v>8049863</v>
      </c>
      <c r="VT411" s="19">
        <v>5175506</v>
      </c>
      <c r="VU411" s="19">
        <v>559707</v>
      </c>
      <c r="VV411" s="19">
        <v>9289939</v>
      </c>
      <c r="VW411" s="19">
        <v>2837344</v>
      </c>
      <c r="VX411" s="19">
        <v>7258808</v>
      </c>
      <c r="VY411" s="19">
        <v>4761595</v>
      </c>
      <c r="VZ411" s="19">
        <v>5610197</v>
      </c>
      <c r="WA411" s="19">
        <v>1748240</v>
      </c>
      <c r="WB411" s="19">
        <v>9624213</v>
      </c>
      <c r="WC411" s="24">
        <v>8199833</v>
      </c>
      <c r="WD411" s="20">
        <v>78919567</v>
      </c>
      <c r="WE411" s="21">
        <v>25299938</v>
      </c>
      <c r="WF411" s="21">
        <v>5034717</v>
      </c>
      <c r="WG411" s="21">
        <v>34409770</v>
      </c>
      <c r="WH411" s="21">
        <v>49194144</v>
      </c>
      <c r="WI411" s="21">
        <v>58709676</v>
      </c>
      <c r="WJ411" s="21">
        <v>92027688</v>
      </c>
      <c r="WK411" s="21">
        <v>94791365</v>
      </c>
      <c r="WL411" s="21">
        <v>44421438</v>
      </c>
      <c r="WM411" s="21">
        <v>15104878</v>
      </c>
      <c r="WN411" s="21">
        <v>23647196</v>
      </c>
      <c r="WO411" s="21">
        <v>95122162</v>
      </c>
      <c r="WP411" s="21">
        <v>71421262</v>
      </c>
      <c r="WQ411" s="21">
        <v>26382390</v>
      </c>
      <c r="WR411" s="21">
        <v>83733390</v>
      </c>
      <c r="WS411" s="21">
        <v>22224932</v>
      </c>
      <c r="WT411" s="21">
        <v>81894866</v>
      </c>
      <c r="WU411" s="21">
        <v>55698987</v>
      </c>
      <c r="WV411" s="21">
        <v>96726084</v>
      </c>
      <c r="WW411" s="21">
        <v>90073114</v>
      </c>
      <c r="WX411" s="21">
        <v>73345708</v>
      </c>
      <c r="WY411" s="21">
        <v>99741477</v>
      </c>
      <c r="WZ411" s="21">
        <v>9199103</v>
      </c>
      <c r="XA411" s="21">
        <v>49334300</v>
      </c>
      <c r="XB411" s="21">
        <v>2127715</v>
      </c>
      <c r="XC411" s="21">
        <v>9616079</v>
      </c>
      <c r="XD411" s="21">
        <v>7031080</v>
      </c>
      <c r="XE411" s="21">
        <v>13133615</v>
      </c>
      <c r="XF411" s="21">
        <v>68588823</v>
      </c>
      <c r="XG411" s="21">
        <v>64882174</v>
      </c>
      <c r="XH411" s="21">
        <v>73762373</v>
      </c>
      <c r="XI411" s="21">
        <v>86172693</v>
      </c>
      <c r="XJ411" s="21">
        <v>96596336</v>
      </c>
      <c r="XK411" s="21">
        <v>67121536</v>
      </c>
      <c r="XL411" s="21">
        <v>29004222</v>
      </c>
      <c r="XM411" s="21">
        <v>14350731</v>
      </c>
      <c r="XN411" s="21">
        <v>44876789</v>
      </c>
      <c r="XO411" s="21">
        <v>77672468</v>
      </c>
      <c r="XP411" s="21">
        <v>21048600</v>
      </c>
      <c r="XQ411" s="21">
        <v>94597741</v>
      </c>
      <c r="XR411" s="21">
        <v>82167759</v>
      </c>
      <c r="XS411" s="21">
        <v>29832577</v>
      </c>
      <c r="XT411" s="21">
        <v>48615856</v>
      </c>
      <c r="XU411" s="21">
        <v>45877380</v>
      </c>
      <c r="XV411" s="21">
        <v>46420689</v>
      </c>
      <c r="XW411" s="21">
        <v>72049327</v>
      </c>
      <c r="XX411" s="21">
        <v>27601388</v>
      </c>
      <c r="XY411" s="21">
        <v>88458170</v>
      </c>
      <c r="XZ411" s="21">
        <v>75735899</v>
      </c>
      <c r="YA411" s="21">
        <v>70808158</v>
      </c>
      <c r="YB411" s="21">
        <v>24637594</v>
      </c>
      <c r="YC411" s="21">
        <v>76308745</v>
      </c>
      <c r="YD411" s="21">
        <v>39192992</v>
      </c>
      <c r="YE411" s="21">
        <v>27044112</v>
      </c>
      <c r="YF411" s="21">
        <v>27662840</v>
      </c>
      <c r="YG411" s="21">
        <v>49226356</v>
      </c>
      <c r="YH411" s="21">
        <v>87014181</v>
      </c>
      <c r="YI411" s="21">
        <v>56690860</v>
      </c>
      <c r="YJ411" s="21">
        <v>58222418</v>
      </c>
      <c r="YK411" s="21">
        <v>40375200</v>
      </c>
      <c r="YL411" s="21">
        <v>30287617</v>
      </c>
      <c r="YM411" s="21">
        <v>38184657</v>
      </c>
      <c r="YN411" s="21">
        <v>32452332</v>
      </c>
      <c r="YO411" s="21">
        <v>36726598</v>
      </c>
      <c r="YP411" s="21">
        <v>65022299</v>
      </c>
      <c r="YQ411" s="21">
        <v>98904032</v>
      </c>
      <c r="YR411" s="21">
        <v>85807958</v>
      </c>
      <c r="YS411" s="21">
        <v>31175763</v>
      </c>
      <c r="YT411" s="21">
        <v>40216949</v>
      </c>
      <c r="YU411" s="21">
        <v>87262922</v>
      </c>
      <c r="YV411" s="21">
        <v>43155800</v>
      </c>
      <c r="YW411" s="21">
        <v>34355485</v>
      </c>
      <c r="YX411" s="21">
        <v>72427449</v>
      </c>
      <c r="YY411" s="21">
        <v>85672563</v>
      </c>
      <c r="YZ411" s="21">
        <v>96024914</v>
      </c>
      <c r="ZA411" s="21">
        <v>65124381</v>
      </c>
      <c r="ZB411" s="21">
        <v>35263502</v>
      </c>
      <c r="ZC411" s="21">
        <v>14302544</v>
      </c>
      <c r="ZD411" s="21">
        <v>89400869</v>
      </c>
      <c r="ZE411" s="21">
        <v>35850339</v>
      </c>
      <c r="ZF411" s="21">
        <v>60033155</v>
      </c>
      <c r="ZG411" s="21">
        <v>9252153</v>
      </c>
      <c r="ZH411" s="21">
        <v>51012519</v>
      </c>
      <c r="ZI411" s="21">
        <v>76579207</v>
      </c>
      <c r="ZJ411" s="21">
        <v>13914964</v>
      </c>
      <c r="ZK411" s="21">
        <v>3097211</v>
      </c>
      <c r="ZL411" s="21">
        <v>75351770</v>
      </c>
      <c r="ZM411" s="21">
        <v>53236555</v>
      </c>
      <c r="ZN411" s="21">
        <v>62693121</v>
      </c>
      <c r="ZO411" s="21">
        <v>79295387</v>
      </c>
      <c r="ZP411" s="21">
        <v>89857603</v>
      </c>
      <c r="ZQ411" s="21">
        <v>30713765</v>
      </c>
      <c r="ZR411" s="21">
        <v>95394062</v>
      </c>
      <c r="ZS411" s="21">
        <v>91196271</v>
      </c>
      <c r="ZT411" s="21">
        <v>20809669</v>
      </c>
      <c r="ZU411" s="21">
        <v>93524420</v>
      </c>
      <c r="ZV411" s="21">
        <v>21756728</v>
      </c>
      <c r="ZW411" s="21">
        <v>50851870</v>
      </c>
      <c r="ZX411" s="21">
        <v>1590003</v>
      </c>
      <c r="ZY411" s="22">
        <v>63998599</v>
      </c>
      <c r="ZZ411" s="23">
        <v>79914084</v>
      </c>
      <c r="AAA411" s="19">
        <v>302148352</v>
      </c>
      <c r="AAB411" s="19">
        <v>934886978</v>
      </c>
      <c r="AAC411" s="19">
        <v>912622864</v>
      </c>
      <c r="AAD411" s="19">
        <v>87760015</v>
      </c>
      <c r="AAE411" s="19">
        <v>513856181</v>
      </c>
      <c r="AAF411" s="19">
        <v>473142342</v>
      </c>
      <c r="AAG411" s="19">
        <v>210458434</v>
      </c>
      <c r="AAH411" s="19">
        <v>640156578</v>
      </c>
      <c r="AAI411" s="19">
        <v>901654247</v>
      </c>
      <c r="AAJ411" s="19">
        <v>14918533</v>
      </c>
      <c r="AAK411" s="19">
        <v>617752353</v>
      </c>
      <c r="AAL411" s="19">
        <v>280068987</v>
      </c>
      <c r="AAM411" s="19">
        <v>231908247</v>
      </c>
      <c r="AAN411" s="19">
        <v>952550831</v>
      </c>
      <c r="AAO411" s="19">
        <v>147618</v>
      </c>
      <c r="AAP411" s="19">
        <v>189818451</v>
      </c>
      <c r="AAQ411" s="19">
        <v>846692887</v>
      </c>
      <c r="AAR411" s="19">
        <v>253300249</v>
      </c>
      <c r="AAS411" s="19">
        <v>686378164</v>
      </c>
      <c r="AAT411" s="19">
        <v>431275141</v>
      </c>
      <c r="AAU411" s="19">
        <v>446974338</v>
      </c>
      <c r="AAV411" s="19">
        <v>740397077</v>
      </c>
      <c r="AAW411" s="19">
        <v>112690878</v>
      </c>
      <c r="AAX411" s="19">
        <v>668240429</v>
      </c>
      <c r="AAY411" s="19">
        <v>857380138</v>
      </c>
      <c r="AAZ411" s="19">
        <v>41533385</v>
      </c>
      <c r="ABA411" s="19">
        <v>363116708</v>
      </c>
      <c r="ABB411" s="19">
        <v>221191053</v>
      </c>
      <c r="ABC411" s="19">
        <v>902095685</v>
      </c>
      <c r="ABD411" s="19">
        <v>470113536</v>
      </c>
      <c r="ABE411" s="19">
        <v>674100150</v>
      </c>
      <c r="ABF411" s="19">
        <v>394552539</v>
      </c>
      <c r="ABG411" s="19">
        <v>468769221</v>
      </c>
      <c r="ABH411" s="19">
        <v>723554710</v>
      </c>
      <c r="ABI411" s="19">
        <v>852322099</v>
      </c>
      <c r="ABJ411" s="19">
        <v>37474694</v>
      </c>
      <c r="ABK411" s="19">
        <v>531883184</v>
      </c>
      <c r="ABL411" s="19">
        <v>54311645</v>
      </c>
      <c r="ABM411" s="19">
        <v>461406075</v>
      </c>
      <c r="ABN411" s="19">
        <v>444360663</v>
      </c>
      <c r="ABO411" s="19">
        <v>581804482</v>
      </c>
      <c r="ABP411" s="19">
        <v>471916082</v>
      </c>
      <c r="ABQ411" s="19">
        <v>477015455</v>
      </c>
      <c r="ABR411" s="19">
        <v>762070390</v>
      </c>
      <c r="ABS411" s="19">
        <v>990529409</v>
      </c>
      <c r="ABT411" s="19">
        <v>466036871</v>
      </c>
      <c r="ABU411" s="19">
        <v>580182892</v>
      </c>
      <c r="ABV411" s="19">
        <v>205035896</v>
      </c>
      <c r="ABW411" s="19">
        <v>255665637</v>
      </c>
      <c r="ABX411" s="19">
        <v>71707597</v>
      </c>
      <c r="ABY411" s="19">
        <v>518197241</v>
      </c>
      <c r="ABZ411" s="19">
        <v>706109572</v>
      </c>
      <c r="ACA411" s="19">
        <v>69196553</v>
      </c>
      <c r="ACB411" s="19">
        <v>206166290</v>
      </c>
      <c r="ACC411" s="19">
        <v>955706094</v>
      </c>
      <c r="ACD411" s="19">
        <v>193941115</v>
      </c>
      <c r="ACE411" s="19">
        <v>932384537</v>
      </c>
      <c r="ACF411" s="19">
        <v>987700428</v>
      </c>
      <c r="ACG411" s="19">
        <v>774025121</v>
      </c>
      <c r="ACH411" s="19">
        <v>197893680</v>
      </c>
      <c r="ACI411" s="19">
        <v>804041804</v>
      </c>
      <c r="ACJ411" s="19">
        <v>3339031</v>
      </c>
      <c r="ACK411" s="19">
        <v>207294192</v>
      </c>
      <c r="ACL411" s="19">
        <v>459303881</v>
      </c>
      <c r="ACM411" s="19">
        <v>408044106</v>
      </c>
      <c r="ACN411" s="19">
        <v>857682062</v>
      </c>
      <c r="ACO411" s="19">
        <v>835802081</v>
      </c>
      <c r="ACP411" s="19">
        <v>715242049</v>
      </c>
      <c r="ACQ411" s="19">
        <v>608185769</v>
      </c>
      <c r="ACR411" s="19">
        <v>691076961</v>
      </c>
      <c r="ACS411" s="19">
        <v>198650448</v>
      </c>
      <c r="ACT411" s="19">
        <v>339047013</v>
      </c>
      <c r="ACU411" s="19">
        <v>337445176</v>
      </c>
      <c r="ACV411" s="19">
        <v>704122661</v>
      </c>
      <c r="ACW411" s="19">
        <v>520575944</v>
      </c>
      <c r="ACX411" s="19">
        <v>560699866</v>
      </c>
      <c r="ACY411" s="19">
        <v>779193988</v>
      </c>
      <c r="ACZ411" s="19">
        <v>613365911</v>
      </c>
      <c r="ADA411" s="19">
        <v>134753227</v>
      </c>
      <c r="ADB411" s="19">
        <v>347983747</v>
      </c>
      <c r="ADC411" s="19">
        <v>727556692</v>
      </c>
      <c r="ADD411" s="19">
        <v>339794833</v>
      </c>
      <c r="ADE411" s="19">
        <v>387070653</v>
      </c>
      <c r="ADF411" s="19">
        <v>349091096</v>
      </c>
      <c r="ADG411" s="19">
        <v>810719808</v>
      </c>
      <c r="ADH411" s="19">
        <v>874607433</v>
      </c>
      <c r="ADI411" s="19">
        <v>433523751</v>
      </c>
      <c r="ADJ411" s="19">
        <v>396221018</v>
      </c>
      <c r="ADK411" s="19">
        <v>371736989</v>
      </c>
      <c r="ADL411" s="19">
        <v>290913796</v>
      </c>
      <c r="ADM411" s="19">
        <v>963735817</v>
      </c>
      <c r="ADN411" s="19">
        <v>267032374</v>
      </c>
      <c r="ADO411" s="19">
        <v>616551905</v>
      </c>
      <c r="ADP411" s="19">
        <v>85127053</v>
      </c>
      <c r="ADQ411" s="19">
        <v>325068914</v>
      </c>
      <c r="ADR411" s="19">
        <v>834176533</v>
      </c>
      <c r="ADS411" s="19">
        <v>899744370</v>
      </c>
      <c r="ADT411" s="19">
        <v>942163784</v>
      </c>
      <c r="ADU411" s="24">
        <v>321798046</v>
      </c>
    </row>
    <row r="412" spans="1:801" hidden="1" x14ac:dyDescent="0.2">
      <c r="A412" s="2"/>
      <c r="B412" s="20">
        <v>51</v>
      </c>
      <c r="C412" s="21">
        <v>68</v>
      </c>
      <c r="D412" s="21">
        <v>86</v>
      </c>
      <c r="E412" s="21">
        <v>38</v>
      </c>
      <c r="F412" s="21">
        <v>92</v>
      </c>
      <c r="G412" s="21">
        <v>32</v>
      </c>
      <c r="H412" s="21">
        <v>20</v>
      </c>
      <c r="I412" s="21">
        <v>53</v>
      </c>
      <c r="J412" s="21">
        <v>50</v>
      </c>
      <c r="K412" s="21">
        <v>98</v>
      </c>
      <c r="L412" s="21">
        <v>35</v>
      </c>
      <c r="M412" s="21">
        <v>98</v>
      </c>
      <c r="N412" s="21">
        <v>95</v>
      </c>
      <c r="O412" s="21">
        <v>80</v>
      </c>
      <c r="P412" s="21">
        <v>87</v>
      </c>
      <c r="Q412" s="21">
        <v>25</v>
      </c>
      <c r="R412" s="21">
        <v>90</v>
      </c>
      <c r="S412" s="21">
        <v>18</v>
      </c>
      <c r="T412" s="21">
        <v>62</v>
      </c>
      <c r="U412" s="21">
        <v>18</v>
      </c>
      <c r="V412" s="21">
        <v>66</v>
      </c>
      <c r="W412" s="21">
        <v>41</v>
      </c>
      <c r="X412" s="21">
        <v>50</v>
      </c>
      <c r="Y412" s="21">
        <v>30</v>
      </c>
      <c r="Z412" s="21">
        <v>89</v>
      </c>
      <c r="AA412" s="21">
        <v>22</v>
      </c>
      <c r="AB412" s="21">
        <v>91</v>
      </c>
      <c r="AC412" s="21">
        <v>1</v>
      </c>
      <c r="AD412" s="21">
        <v>69</v>
      </c>
      <c r="AE412" s="21">
        <v>95</v>
      </c>
      <c r="AF412" s="21">
        <v>92</v>
      </c>
      <c r="AG412" s="21">
        <v>83</v>
      </c>
      <c r="AH412" s="21">
        <v>72</v>
      </c>
      <c r="AI412" s="21">
        <v>36</v>
      </c>
      <c r="AJ412" s="21">
        <v>20</v>
      </c>
      <c r="AK412" s="21">
        <v>68</v>
      </c>
      <c r="AL412" s="21">
        <v>26</v>
      </c>
      <c r="AM412" s="21">
        <v>25</v>
      </c>
      <c r="AN412" s="21">
        <v>89</v>
      </c>
      <c r="AO412" s="21">
        <v>92</v>
      </c>
      <c r="AP412" s="21">
        <v>99</v>
      </c>
      <c r="AQ412" s="21">
        <v>12</v>
      </c>
      <c r="AR412" s="21">
        <v>29</v>
      </c>
      <c r="AS412" s="21">
        <v>69</v>
      </c>
      <c r="AT412" s="21">
        <v>42</v>
      </c>
      <c r="AU412" s="21">
        <v>10</v>
      </c>
      <c r="AV412" s="21">
        <v>37</v>
      </c>
      <c r="AW412" s="21">
        <v>54</v>
      </c>
      <c r="AX412" s="21">
        <v>39</v>
      </c>
      <c r="AY412" s="21">
        <v>10</v>
      </c>
      <c r="AZ412" s="21">
        <v>47</v>
      </c>
      <c r="BA412" s="21">
        <v>26</v>
      </c>
      <c r="BB412" s="21">
        <v>57</v>
      </c>
      <c r="BC412" s="21">
        <v>9</v>
      </c>
      <c r="BD412" s="21">
        <v>47</v>
      </c>
      <c r="BE412" s="21">
        <v>47</v>
      </c>
      <c r="BF412" s="21">
        <v>61</v>
      </c>
      <c r="BG412" s="21">
        <v>5</v>
      </c>
      <c r="BH412" s="21">
        <v>33</v>
      </c>
      <c r="BI412" s="21">
        <v>98</v>
      </c>
      <c r="BJ412" s="21">
        <v>84</v>
      </c>
      <c r="BK412" s="21">
        <v>78</v>
      </c>
      <c r="BL412" s="21">
        <v>86</v>
      </c>
      <c r="BM412" s="21">
        <v>15</v>
      </c>
      <c r="BN412" s="21">
        <v>90</v>
      </c>
      <c r="BO412" s="21">
        <v>80</v>
      </c>
      <c r="BP412" s="21">
        <v>40</v>
      </c>
      <c r="BQ412" s="21">
        <v>96</v>
      </c>
      <c r="BR412" s="21">
        <v>64</v>
      </c>
      <c r="BS412" s="21">
        <v>82</v>
      </c>
      <c r="BT412" s="21">
        <v>84</v>
      </c>
      <c r="BU412" s="21">
        <v>26</v>
      </c>
      <c r="BV412" s="21">
        <v>35</v>
      </c>
      <c r="BW412" s="21">
        <v>32</v>
      </c>
      <c r="BX412" s="21">
        <v>39</v>
      </c>
      <c r="BY412" s="21">
        <v>98</v>
      </c>
      <c r="BZ412" s="21">
        <v>55</v>
      </c>
      <c r="CA412" s="21">
        <v>15</v>
      </c>
      <c r="CB412" s="21">
        <v>13</v>
      </c>
      <c r="CC412" s="21">
        <v>39</v>
      </c>
      <c r="CD412" s="21">
        <v>64</v>
      </c>
      <c r="CE412" s="21">
        <v>86</v>
      </c>
      <c r="CF412" s="21">
        <v>40</v>
      </c>
      <c r="CG412" s="21">
        <v>33</v>
      </c>
      <c r="CH412" s="21">
        <v>64</v>
      </c>
      <c r="CI412" s="21">
        <v>75</v>
      </c>
      <c r="CJ412" s="21">
        <v>90</v>
      </c>
      <c r="CK412" s="21">
        <v>28</v>
      </c>
      <c r="CL412" s="21">
        <v>69</v>
      </c>
      <c r="CM412" s="21">
        <v>79</v>
      </c>
      <c r="CN412" s="21">
        <v>86</v>
      </c>
      <c r="CO412" s="21">
        <v>26</v>
      </c>
      <c r="CP412" s="21">
        <v>19</v>
      </c>
      <c r="CQ412" s="21">
        <v>92</v>
      </c>
      <c r="CR412" s="21">
        <v>51</v>
      </c>
      <c r="CS412" s="21">
        <v>96</v>
      </c>
      <c r="CT412" s="21">
        <v>96</v>
      </c>
      <c r="CU412" s="21">
        <v>91</v>
      </c>
      <c r="CV412" s="21">
        <v>21</v>
      </c>
      <c r="CW412" s="22">
        <v>73</v>
      </c>
      <c r="CX412" s="23">
        <v>798</v>
      </c>
      <c r="CY412" s="19">
        <v>843</v>
      </c>
      <c r="CZ412" s="19">
        <v>991</v>
      </c>
      <c r="DA412" s="19">
        <v>488</v>
      </c>
      <c r="DB412" s="19">
        <v>706</v>
      </c>
      <c r="DC412" s="19">
        <v>952</v>
      </c>
      <c r="DD412" s="19">
        <v>533</v>
      </c>
      <c r="DE412" s="19">
        <v>760</v>
      </c>
      <c r="DF412" s="19">
        <v>474</v>
      </c>
      <c r="DG412" s="19">
        <v>823</v>
      </c>
      <c r="DH412" s="19">
        <v>86</v>
      </c>
      <c r="DI412" s="19">
        <v>419</v>
      </c>
      <c r="DJ412" s="19">
        <v>86</v>
      </c>
      <c r="DK412" s="19">
        <v>350</v>
      </c>
      <c r="DL412" s="19">
        <v>201</v>
      </c>
      <c r="DM412" s="19">
        <v>157</v>
      </c>
      <c r="DN412" s="19">
        <v>299</v>
      </c>
      <c r="DO412" s="19">
        <v>705</v>
      </c>
      <c r="DP412" s="19">
        <v>691</v>
      </c>
      <c r="DQ412" s="19">
        <v>700</v>
      </c>
      <c r="DR412" s="19">
        <v>608</v>
      </c>
      <c r="DS412" s="19">
        <v>944</v>
      </c>
      <c r="DT412" s="19">
        <v>199</v>
      </c>
      <c r="DU412" s="19">
        <v>708</v>
      </c>
      <c r="DV412" s="19">
        <v>224</v>
      </c>
      <c r="DW412" s="19">
        <v>894</v>
      </c>
      <c r="DX412" s="19">
        <v>498</v>
      </c>
      <c r="DY412" s="19">
        <v>371</v>
      </c>
      <c r="DZ412" s="19">
        <v>82</v>
      </c>
      <c r="EA412" s="19">
        <v>426</v>
      </c>
      <c r="EB412" s="19">
        <v>79</v>
      </c>
      <c r="EC412" s="19">
        <v>113</v>
      </c>
      <c r="ED412" s="19">
        <v>129</v>
      </c>
      <c r="EE412" s="19">
        <v>657</v>
      </c>
      <c r="EF412" s="19">
        <v>893</v>
      </c>
      <c r="EG412" s="19">
        <v>828</v>
      </c>
      <c r="EH412" s="19">
        <v>227</v>
      </c>
      <c r="EI412" s="19">
        <v>710</v>
      </c>
      <c r="EJ412" s="19">
        <v>264</v>
      </c>
      <c r="EK412" s="19">
        <v>637</v>
      </c>
      <c r="EL412" s="19">
        <v>631</v>
      </c>
      <c r="EM412" s="19">
        <v>86</v>
      </c>
      <c r="EN412" s="19">
        <v>562</v>
      </c>
      <c r="EO412" s="19">
        <v>891</v>
      </c>
      <c r="EP412" s="19">
        <v>558</v>
      </c>
      <c r="EQ412" s="19">
        <v>75</v>
      </c>
      <c r="ER412" s="19">
        <v>667</v>
      </c>
      <c r="ES412" s="19">
        <v>516</v>
      </c>
      <c r="ET412" s="19">
        <v>606</v>
      </c>
      <c r="EU412" s="19">
        <v>659</v>
      </c>
      <c r="EV412" s="19">
        <v>352</v>
      </c>
      <c r="EW412" s="19">
        <v>253</v>
      </c>
      <c r="EX412" s="19">
        <v>641</v>
      </c>
      <c r="EY412" s="19">
        <v>446</v>
      </c>
      <c r="EZ412" s="19">
        <v>962</v>
      </c>
      <c r="FA412" s="19">
        <v>656</v>
      </c>
      <c r="FB412" s="19">
        <v>170</v>
      </c>
      <c r="FC412" s="19">
        <v>336</v>
      </c>
      <c r="FD412" s="19">
        <v>733</v>
      </c>
      <c r="FE412" s="19">
        <v>26</v>
      </c>
      <c r="FF412" s="19">
        <v>291</v>
      </c>
      <c r="FG412" s="19">
        <v>896</v>
      </c>
      <c r="FH412" s="19">
        <v>207</v>
      </c>
      <c r="FI412" s="19">
        <v>702</v>
      </c>
      <c r="FJ412" s="19">
        <v>896</v>
      </c>
      <c r="FK412" s="19">
        <v>776</v>
      </c>
      <c r="FL412" s="19">
        <v>775</v>
      </c>
      <c r="FM412" s="19">
        <v>474</v>
      </c>
      <c r="FN412" s="19">
        <v>248</v>
      </c>
      <c r="FO412" s="19">
        <v>470</v>
      </c>
      <c r="FP412" s="19">
        <v>265</v>
      </c>
      <c r="FQ412" s="19">
        <v>943</v>
      </c>
      <c r="FR412" s="19">
        <v>550</v>
      </c>
      <c r="FS412" s="19">
        <v>263</v>
      </c>
      <c r="FT412" s="19">
        <v>505</v>
      </c>
      <c r="FU412" s="19">
        <v>322</v>
      </c>
      <c r="FV412" s="19">
        <v>943</v>
      </c>
      <c r="FW412" s="19">
        <v>269</v>
      </c>
      <c r="FX412" s="19">
        <v>170</v>
      </c>
      <c r="FY412" s="19">
        <v>785</v>
      </c>
      <c r="FZ412" s="19">
        <v>757</v>
      </c>
      <c r="GA412" s="19">
        <v>875</v>
      </c>
      <c r="GB412" s="19">
        <v>864</v>
      </c>
      <c r="GC412" s="19">
        <v>906</v>
      </c>
      <c r="GD412" s="19">
        <v>858</v>
      </c>
      <c r="GE412" s="19">
        <v>153</v>
      </c>
      <c r="GF412" s="19">
        <v>94</v>
      </c>
      <c r="GG412" s="19">
        <v>435</v>
      </c>
      <c r="GH412" s="19">
        <v>57</v>
      </c>
      <c r="GI412" s="19">
        <v>134</v>
      </c>
      <c r="GJ412" s="19">
        <v>257</v>
      </c>
      <c r="GK412" s="19">
        <v>752</v>
      </c>
      <c r="GL412" s="19">
        <v>398</v>
      </c>
      <c r="GM412" s="19">
        <v>535</v>
      </c>
      <c r="GN412" s="19">
        <v>128</v>
      </c>
      <c r="GO412" s="19">
        <v>209</v>
      </c>
      <c r="GP412" s="19">
        <v>647</v>
      </c>
      <c r="GQ412" s="19">
        <v>573</v>
      </c>
      <c r="GR412" s="19">
        <v>659</v>
      </c>
      <c r="GS412" s="24">
        <v>277</v>
      </c>
      <c r="GT412" s="20">
        <v>635</v>
      </c>
      <c r="GU412" s="21">
        <v>626</v>
      </c>
      <c r="GV412" s="21">
        <v>3437</v>
      </c>
      <c r="GW412" s="21">
        <v>653</v>
      </c>
      <c r="GX412" s="21">
        <v>5886</v>
      </c>
      <c r="GY412" s="21">
        <v>4730</v>
      </c>
      <c r="GZ412" s="21">
        <v>1324</v>
      </c>
      <c r="HA412" s="21">
        <v>1520</v>
      </c>
      <c r="HB412" s="21">
        <v>6617</v>
      </c>
      <c r="HC412" s="21">
        <v>2202</v>
      </c>
      <c r="HD412" s="21">
        <v>1937</v>
      </c>
      <c r="HE412" s="21">
        <v>7894</v>
      </c>
      <c r="HF412" s="21">
        <v>696</v>
      </c>
      <c r="HG412" s="21">
        <v>2644</v>
      </c>
      <c r="HH412" s="21">
        <v>8437</v>
      </c>
      <c r="HI412" s="21">
        <v>9319</v>
      </c>
      <c r="HJ412" s="21">
        <v>4979</v>
      </c>
      <c r="HK412" s="21">
        <v>1531</v>
      </c>
      <c r="HL412" s="21">
        <v>631</v>
      </c>
      <c r="HM412" s="21">
        <v>9475</v>
      </c>
      <c r="HN412" s="21">
        <v>6334</v>
      </c>
      <c r="HO412" s="21">
        <v>6439</v>
      </c>
      <c r="HP412" s="21">
        <v>5104</v>
      </c>
      <c r="HQ412" s="21">
        <v>1265</v>
      </c>
      <c r="HR412" s="21">
        <v>8337</v>
      </c>
      <c r="HS412" s="21">
        <v>2877</v>
      </c>
      <c r="HT412" s="21">
        <v>2794</v>
      </c>
      <c r="HU412" s="21">
        <v>2277</v>
      </c>
      <c r="HV412" s="21">
        <v>9844</v>
      </c>
      <c r="HW412" s="21">
        <v>7854</v>
      </c>
      <c r="HX412" s="21">
        <v>6296</v>
      </c>
      <c r="HY412" s="21">
        <v>6112</v>
      </c>
      <c r="HZ412" s="21">
        <v>713</v>
      </c>
      <c r="IA412" s="21">
        <v>6913</v>
      </c>
      <c r="IB412" s="21">
        <v>4977</v>
      </c>
      <c r="IC412" s="21">
        <v>3380</v>
      </c>
      <c r="ID412" s="21">
        <v>4470</v>
      </c>
      <c r="IE412" s="21">
        <v>8658</v>
      </c>
      <c r="IF412" s="21">
        <v>5577</v>
      </c>
      <c r="IG412" s="21">
        <v>9399</v>
      </c>
      <c r="IH412" s="21">
        <v>6710</v>
      </c>
      <c r="II412" s="21">
        <v>4766</v>
      </c>
      <c r="IJ412" s="21">
        <v>1184</v>
      </c>
      <c r="IK412" s="21">
        <v>486</v>
      </c>
      <c r="IL412" s="21">
        <v>8724</v>
      </c>
      <c r="IM412" s="21">
        <v>5480</v>
      </c>
      <c r="IN412" s="21">
        <v>6591</v>
      </c>
      <c r="IO412" s="21">
        <v>678</v>
      </c>
      <c r="IP412" s="21">
        <v>4786</v>
      </c>
      <c r="IQ412" s="21">
        <v>1681</v>
      </c>
      <c r="IR412" s="21">
        <v>170</v>
      </c>
      <c r="IS412" s="21">
        <v>5485</v>
      </c>
      <c r="IT412" s="21">
        <v>2981</v>
      </c>
      <c r="IU412" s="21">
        <v>6147</v>
      </c>
      <c r="IV412" s="21">
        <v>7207</v>
      </c>
      <c r="IW412" s="21">
        <v>7206</v>
      </c>
      <c r="IX412" s="21">
        <v>5161</v>
      </c>
      <c r="IY412" s="21">
        <v>7185</v>
      </c>
      <c r="IZ412" s="21">
        <v>8877</v>
      </c>
      <c r="JA412" s="21">
        <v>4291</v>
      </c>
      <c r="JB412" s="21">
        <v>1793</v>
      </c>
      <c r="JC412" s="21">
        <v>3003</v>
      </c>
      <c r="JD412" s="21">
        <v>5329</v>
      </c>
      <c r="JE412" s="21">
        <v>9086</v>
      </c>
      <c r="JF412" s="21">
        <v>1915</v>
      </c>
      <c r="JG412" s="21">
        <v>2415</v>
      </c>
      <c r="JH412" s="21">
        <v>6949</v>
      </c>
      <c r="JI412" s="21">
        <v>887</v>
      </c>
      <c r="JJ412" s="21">
        <v>319</v>
      </c>
      <c r="JK412" s="21">
        <v>5178</v>
      </c>
      <c r="JL412" s="21">
        <v>9419</v>
      </c>
      <c r="JM412" s="21">
        <v>5506</v>
      </c>
      <c r="JN412" s="21">
        <v>2780</v>
      </c>
      <c r="JO412" s="21">
        <v>4711</v>
      </c>
      <c r="JP412" s="21">
        <v>4208</v>
      </c>
      <c r="JQ412" s="21">
        <v>987</v>
      </c>
      <c r="JR412" s="21">
        <v>3306</v>
      </c>
      <c r="JS412" s="21">
        <v>4083</v>
      </c>
      <c r="JT412" s="21">
        <v>7382</v>
      </c>
      <c r="JU412" s="21">
        <v>5230</v>
      </c>
      <c r="JV412" s="21">
        <v>7216</v>
      </c>
      <c r="JW412" s="21">
        <v>8068</v>
      </c>
      <c r="JX412" s="21">
        <v>1606</v>
      </c>
      <c r="JY412" s="21">
        <v>3249</v>
      </c>
      <c r="JZ412" s="21">
        <v>3694</v>
      </c>
      <c r="KA412" s="21">
        <v>4590</v>
      </c>
      <c r="KB412" s="21">
        <v>4929</v>
      </c>
      <c r="KC412" s="21">
        <v>3530</v>
      </c>
      <c r="KD412" s="21">
        <v>5752</v>
      </c>
      <c r="KE412" s="21">
        <v>2228</v>
      </c>
      <c r="KF412" s="21">
        <v>1194</v>
      </c>
      <c r="KG412" s="21">
        <v>431</v>
      </c>
      <c r="KH412" s="21">
        <v>6338</v>
      </c>
      <c r="KI412" s="21">
        <v>909</v>
      </c>
      <c r="KJ412" s="21">
        <v>1181</v>
      </c>
      <c r="KK412" s="21">
        <v>2650</v>
      </c>
      <c r="KL412" s="21">
        <v>5755</v>
      </c>
      <c r="KM412" s="21">
        <v>2042</v>
      </c>
      <c r="KN412" s="21">
        <v>3512</v>
      </c>
      <c r="KO412" s="22">
        <v>6719</v>
      </c>
      <c r="KP412" s="23">
        <v>65276</v>
      </c>
      <c r="KQ412" s="19">
        <v>27746</v>
      </c>
      <c r="KR412" s="19">
        <v>31468</v>
      </c>
      <c r="KS412" s="19">
        <v>44751</v>
      </c>
      <c r="KT412" s="19">
        <v>66244</v>
      </c>
      <c r="KU412" s="19">
        <v>49137</v>
      </c>
      <c r="KV412" s="19">
        <v>51268</v>
      </c>
      <c r="KW412" s="19">
        <v>34186</v>
      </c>
      <c r="KX412" s="19">
        <v>80288</v>
      </c>
      <c r="KY412" s="19">
        <v>58159</v>
      </c>
      <c r="KZ412" s="19">
        <v>40938</v>
      </c>
      <c r="LA412" s="19">
        <v>20253</v>
      </c>
      <c r="LB412" s="19">
        <v>13113</v>
      </c>
      <c r="LC412" s="19">
        <v>52355</v>
      </c>
      <c r="LD412" s="19">
        <v>15743</v>
      </c>
      <c r="LE412" s="19">
        <v>62220</v>
      </c>
      <c r="LF412" s="19">
        <v>36613</v>
      </c>
      <c r="LG412" s="19">
        <v>12593</v>
      </c>
      <c r="LH412" s="19">
        <v>29657</v>
      </c>
      <c r="LI412" s="19">
        <v>52940</v>
      </c>
      <c r="LJ412" s="19">
        <v>41460</v>
      </c>
      <c r="LK412" s="19">
        <v>28221</v>
      </c>
      <c r="LL412" s="19">
        <v>86441</v>
      </c>
      <c r="LM412" s="19">
        <v>54230</v>
      </c>
      <c r="LN412" s="19">
        <v>82704</v>
      </c>
      <c r="LO412" s="19">
        <v>68956</v>
      </c>
      <c r="LP412" s="19">
        <v>40522</v>
      </c>
      <c r="LQ412" s="19">
        <v>14615</v>
      </c>
      <c r="LR412" s="19">
        <v>84711</v>
      </c>
      <c r="LS412" s="19">
        <v>73172</v>
      </c>
      <c r="LT412" s="19">
        <v>25347</v>
      </c>
      <c r="LU412" s="19">
        <v>31723</v>
      </c>
      <c r="LV412" s="19">
        <v>33029</v>
      </c>
      <c r="LW412" s="19">
        <v>84716</v>
      </c>
      <c r="LX412" s="19">
        <v>32698</v>
      </c>
      <c r="LY412" s="19">
        <v>85076</v>
      </c>
      <c r="LZ412" s="19">
        <v>52115</v>
      </c>
      <c r="MA412" s="19">
        <v>62721</v>
      </c>
      <c r="MB412" s="19">
        <v>3203</v>
      </c>
      <c r="MC412" s="19">
        <v>31288</v>
      </c>
      <c r="MD412" s="19">
        <v>33750</v>
      </c>
      <c r="ME412" s="19">
        <v>79944</v>
      </c>
      <c r="MF412" s="19">
        <v>90967</v>
      </c>
      <c r="MG412" s="19">
        <v>33508</v>
      </c>
      <c r="MH412" s="19">
        <v>1786</v>
      </c>
      <c r="MI412" s="19">
        <v>52049</v>
      </c>
      <c r="MJ412" s="19">
        <v>24786</v>
      </c>
      <c r="MK412" s="19">
        <v>14934</v>
      </c>
      <c r="ML412" s="19">
        <v>31901</v>
      </c>
      <c r="MM412" s="19">
        <v>5196</v>
      </c>
      <c r="MN412" s="19">
        <v>49625</v>
      </c>
      <c r="MO412" s="19">
        <v>5616</v>
      </c>
      <c r="MP412" s="19">
        <v>96498</v>
      </c>
      <c r="MQ412" s="19">
        <v>49043</v>
      </c>
      <c r="MR412" s="19">
        <v>93532</v>
      </c>
      <c r="MS412" s="19">
        <v>31051</v>
      </c>
      <c r="MT412" s="19">
        <v>31418</v>
      </c>
      <c r="MU412" s="19">
        <v>26171</v>
      </c>
      <c r="MV412" s="19">
        <v>34437</v>
      </c>
      <c r="MW412" s="19">
        <v>96557</v>
      </c>
      <c r="MX412" s="19">
        <v>39375</v>
      </c>
      <c r="MY412" s="19">
        <v>74427</v>
      </c>
      <c r="MZ412" s="19">
        <v>94599</v>
      </c>
      <c r="NA412" s="19">
        <v>14756</v>
      </c>
      <c r="NB412" s="19">
        <v>95628</v>
      </c>
      <c r="NC412" s="19">
        <v>37836</v>
      </c>
      <c r="ND412" s="19">
        <v>48656</v>
      </c>
      <c r="NE412" s="19">
        <v>28817</v>
      </c>
      <c r="NF412" s="19">
        <v>49422</v>
      </c>
      <c r="NG412" s="19">
        <v>31332</v>
      </c>
      <c r="NH412" s="19">
        <v>58726</v>
      </c>
      <c r="NI412" s="19">
        <v>23579</v>
      </c>
      <c r="NJ412" s="19">
        <v>73440</v>
      </c>
      <c r="NK412" s="19">
        <v>49792</v>
      </c>
      <c r="NL412" s="19">
        <v>42904</v>
      </c>
      <c r="NM412" s="19">
        <v>39919</v>
      </c>
      <c r="NN412" s="19">
        <v>70451</v>
      </c>
      <c r="NO412" s="19">
        <v>73912</v>
      </c>
      <c r="NP412" s="19">
        <v>10849</v>
      </c>
      <c r="NQ412" s="19">
        <v>2554</v>
      </c>
      <c r="NR412" s="19">
        <v>83483</v>
      </c>
      <c r="NS412" s="19">
        <v>95846</v>
      </c>
      <c r="NT412" s="19">
        <v>9907</v>
      </c>
      <c r="NU412" s="19">
        <v>28200</v>
      </c>
      <c r="NV412" s="19">
        <v>60193</v>
      </c>
      <c r="NW412" s="19">
        <v>53215</v>
      </c>
      <c r="NX412" s="19">
        <v>1350</v>
      </c>
      <c r="NY412" s="19">
        <v>90810</v>
      </c>
      <c r="NZ412" s="19">
        <v>19419</v>
      </c>
      <c r="OA412" s="19">
        <v>88853</v>
      </c>
      <c r="OB412" s="19">
        <v>13820</v>
      </c>
      <c r="OC412" s="19">
        <v>12481</v>
      </c>
      <c r="OD412" s="19">
        <v>7708</v>
      </c>
      <c r="OE412" s="19">
        <v>92027</v>
      </c>
      <c r="OF412" s="19">
        <v>16414</v>
      </c>
      <c r="OG412" s="19">
        <v>53285</v>
      </c>
      <c r="OH412" s="19">
        <v>86709</v>
      </c>
      <c r="OI412" s="19">
        <v>96555</v>
      </c>
      <c r="OJ412" s="19">
        <v>89917</v>
      </c>
      <c r="OK412" s="24">
        <v>81114</v>
      </c>
      <c r="OL412" s="20">
        <v>375</v>
      </c>
      <c r="OM412" s="21">
        <v>913819</v>
      </c>
      <c r="ON412" s="21">
        <v>121234</v>
      </c>
      <c r="OO412" s="21">
        <v>43994</v>
      </c>
      <c r="OP412" s="21">
        <v>472421</v>
      </c>
      <c r="OQ412" s="21">
        <v>321662</v>
      </c>
      <c r="OR412" s="21">
        <v>412471</v>
      </c>
      <c r="OS412" s="21">
        <v>710473</v>
      </c>
      <c r="OT412" s="21">
        <v>509195</v>
      </c>
      <c r="OU412" s="21">
        <v>953690</v>
      </c>
      <c r="OV412" s="21">
        <v>696740</v>
      </c>
      <c r="OW412" s="21">
        <v>575815</v>
      </c>
      <c r="OX412" s="21">
        <v>591917</v>
      </c>
      <c r="OY412" s="21">
        <v>90058</v>
      </c>
      <c r="OZ412" s="21">
        <v>797033</v>
      </c>
      <c r="PA412" s="21">
        <v>481282</v>
      </c>
      <c r="PB412" s="21">
        <v>652902</v>
      </c>
      <c r="PC412" s="21">
        <v>607073</v>
      </c>
      <c r="PD412" s="21">
        <v>116958</v>
      </c>
      <c r="PE412" s="21">
        <v>110332</v>
      </c>
      <c r="PF412" s="21">
        <v>149568</v>
      </c>
      <c r="PG412" s="21">
        <v>278220</v>
      </c>
      <c r="PH412" s="21">
        <v>348843</v>
      </c>
      <c r="PI412" s="21">
        <v>218432</v>
      </c>
      <c r="PJ412" s="21">
        <v>597978</v>
      </c>
      <c r="PK412" s="21">
        <v>525740</v>
      </c>
      <c r="PL412" s="21">
        <v>764231</v>
      </c>
      <c r="PM412" s="21">
        <v>790263</v>
      </c>
      <c r="PN412" s="21">
        <v>178613</v>
      </c>
      <c r="PO412" s="21">
        <v>919660</v>
      </c>
      <c r="PP412" s="21">
        <v>974760</v>
      </c>
      <c r="PQ412" s="21">
        <v>792806</v>
      </c>
      <c r="PR412" s="21">
        <v>674127</v>
      </c>
      <c r="PS412" s="21">
        <v>394093</v>
      </c>
      <c r="PT412" s="21">
        <v>362403</v>
      </c>
      <c r="PU412" s="21">
        <v>726239</v>
      </c>
      <c r="PV412" s="21">
        <v>312380</v>
      </c>
      <c r="PW412" s="21">
        <v>121580</v>
      </c>
      <c r="PX412" s="21">
        <v>279327</v>
      </c>
      <c r="PY412" s="21">
        <v>920122</v>
      </c>
      <c r="PZ412" s="21">
        <v>23297</v>
      </c>
      <c r="QA412" s="21">
        <v>573400</v>
      </c>
      <c r="QB412" s="21">
        <v>910316</v>
      </c>
      <c r="QC412" s="21">
        <v>601511</v>
      </c>
      <c r="QD412" s="21">
        <v>180194</v>
      </c>
      <c r="QE412" s="21">
        <v>484597</v>
      </c>
      <c r="QF412" s="21">
        <v>329651</v>
      </c>
      <c r="QG412" s="21">
        <v>479672</v>
      </c>
      <c r="QH412" s="21">
        <v>207452</v>
      </c>
      <c r="QI412" s="21">
        <v>614634</v>
      </c>
      <c r="QJ412" s="21">
        <v>385432</v>
      </c>
      <c r="QK412" s="21">
        <v>153578</v>
      </c>
      <c r="QL412" s="21">
        <v>805825</v>
      </c>
      <c r="QM412" s="21">
        <v>114295</v>
      </c>
      <c r="QN412" s="21">
        <v>173305</v>
      </c>
      <c r="QO412" s="21">
        <v>453484</v>
      </c>
      <c r="QP412" s="21">
        <v>270211</v>
      </c>
      <c r="QQ412" s="21">
        <v>429769</v>
      </c>
      <c r="QR412" s="21">
        <v>402489</v>
      </c>
      <c r="QS412" s="21">
        <v>502014</v>
      </c>
      <c r="QT412" s="21">
        <v>343920</v>
      </c>
      <c r="QU412" s="21">
        <v>53062</v>
      </c>
      <c r="QV412" s="21">
        <v>899604</v>
      </c>
      <c r="QW412" s="21">
        <v>671668</v>
      </c>
      <c r="QX412" s="21">
        <v>230103</v>
      </c>
      <c r="QY412" s="21">
        <v>701366</v>
      </c>
      <c r="QZ412" s="21">
        <v>601664</v>
      </c>
      <c r="RA412" s="21">
        <v>449235</v>
      </c>
      <c r="RB412" s="21">
        <v>242511</v>
      </c>
      <c r="RC412" s="21">
        <v>709536</v>
      </c>
      <c r="RD412" s="21">
        <v>56076</v>
      </c>
      <c r="RE412" s="21">
        <v>703789</v>
      </c>
      <c r="RF412" s="21">
        <v>445854</v>
      </c>
      <c r="RG412" s="21">
        <v>158582</v>
      </c>
      <c r="RH412" s="21">
        <v>171482</v>
      </c>
      <c r="RI412" s="21">
        <v>579223</v>
      </c>
      <c r="RJ412" s="21">
        <v>466265</v>
      </c>
      <c r="RK412" s="21">
        <v>555344</v>
      </c>
      <c r="RL412" s="21">
        <v>834848</v>
      </c>
      <c r="RM412" s="21">
        <v>264129</v>
      </c>
      <c r="RN412" s="21">
        <v>435692</v>
      </c>
      <c r="RO412" s="21">
        <v>193340</v>
      </c>
      <c r="RP412" s="21">
        <v>831168</v>
      </c>
      <c r="RQ412" s="21">
        <v>150870</v>
      </c>
      <c r="RR412" s="21">
        <v>237347</v>
      </c>
      <c r="RS412" s="21">
        <v>516794</v>
      </c>
      <c r="RT412" s="21">
        <v>499200</v>
      </c>
      <c r="RU412" s="21">
        <v>856048</v>
      </c>
      <c r="RV412" s="21">
        <v>308175</v>
      </c>
      <c r="RW412" s="21">
        <v>122652</v>
      </c>
      <c r="RX412" s="21">
        <v>338347</v>
      </c>
      <c r="RY412" s="21">
        <v>632434</v>
      </c>
      <c r="RZ412" s="21">
        <v>814135</v>
      </c>
      <c r="SA412" s="21">
        <v>431101</v>
      </c>
      <c r="SB412" s="21">
        <v>969770</v>
      </c>
      <c r="SC412" s="21">
        <v>901498</v>
      </c>
      <c r="SD412" s="21">
        <v>50124</v>
      </c>
      <c r="SE412" s="21">
        <v>230336</v>
      </c>
      <c r="SF412" s="21">
        <v>314174</v>
      </c>
      <c r="SG412" s="22">
        <v>655696</v>
      </c>
      <c r="SH412" s="23">
        <v>9000108</v>
      </c>
      <c r="SI412" s="19">
        <v>912124</v>
      </c>
      <c r="SJ412" s="19">
        <v>7349251</v>
      </c>
      <c r="SK412" s="19">
        <v>2836302</v>
      </c>
      <c r="SL412" s="19">
        <v>1382303</v>
      </c>
      <c r="SM412" s="19">
        <v>3424255</v>
      </c>
      <c r="SN412" s="19">
        <v>5930390</v>
      </c>
      <c r="SO412" s="19">
        <v>6277382</v>
      </c>
      <c r="SP412" s="19">
        <v>2768647</v>
      </c>
      <c r="SQ412" s="19">
        <v>5604686</v>
      </c>
      <c r="SR412" s="19">
        <v>2239838</v>
      </c>
      <c r="SS412" s="19">
        <v>1038774</v>
      </c>
      <c r="ST412" s="19">
        <v>4391891</v>
      </c>
      <c r="SU412" s="19">
        <v>1374956</v>
      </c>
      <c r="SV412" s="19">
        <v>1319227</v>
      </c>
      <c r="SW412" s="19">
        <v>392320</v>
      </c>
      <c r="SX412" s="19">
        <v>4369886</v>
      </c>
      <c r="SY412" s="19">
        <v>9599173</v>
      </c>
      <c r="SZ412" s="19">
        <v>5970795</v>
      </c>
      <c r="TA412" s="19">
        <v>7300721</v>
      </c>
      <c r="TB412" s="19">
        <v>2408570</v>
      </c>
      <c r="TC412" s="19">
        <v>641889</v>
      </c>
      <c r="TD412" s="19">
        <v>1808400</v>
      </c>
      <c r="TE412" s="19">
        <v>889426</v>
      </c>
      <c r="TF412" s="19">
        <v>7363990</v>
      </c>
      <c r="TG412" s="19">
        <v>5060600</v>
      </c>
      <c r="TH412" s="19">
        <v>7420111</v>
      </c>
      <c r="TI412" s="19">
        <v>7039303</v>
      </c>
      <c r="TJ412" s="19">
        <v>924656</v>
      </c>
      <c r="TK412" s="19">
        <v>8370323</v>
      </c>
      <c r="TL412" s="19">
        <v>2166702</v>
      </c>
      <c r="TM412" s="19">
        <v>489598</v>
      </c>
      <c r="TN412" s="19">
        <v>9679955</v>
      </c>
      <c r="TO412" s="19">
        <v>6212155</v>
      </c>
      <c r="TP412" s="19">
        <v>3507737</v>
      </c>
      <c r="TQ412" s="19">
        <v>7208777</v>
      </c>
      <c r="TR412" s="19">
        <v>3837093</v>
      </c>
      <c r="TS412" s="19">
        <v>3630101</v>
      </c>
      <c r="TT412" s="19">
        <v>9975595</v>
      </c>
      <c r="TU412" s="19">
        <v>3754508</v>
      </c>
      <c r="TV412" s="19">
        <v>6188787</v>
      </c>
      <c r="TW412" s="19">
        <v>6621179</v>
      </c>
      <c r="TX412" s="19">
        <v>4055114</v>
      </c>
      <c r="TY412" s="19">
        <v>242332</v>
      </c>
      <c r="TZ412" s="19">
        <v>4185919</v>
      </c>
      <c r="UA412" s="19">
        <v>4313157</v>
      </c>
      <c r="UB412" s="19">
        <v>6884116</v>
      </c>
      <c r="UC412" s="19">
        <v>4336540</v>
      </c>
      <c r="UD412" s="19">
        <v>3396527</v>
      </c>
      <c r="UE412" s="19">
        <v>9115777</v>
      </c>
      <c r="UF412" s="19">
        <v>5667433</v>
      </c>
      <c r="UG412" s="19">
        <v>5280885</v>
      </c>
      <c r="UH412" s="19">
        <v>5229960</v>
      </c>
      <c r="UI412" s="19">
        <v>3886706</v>
      </c>
      <c r="UJ412" s="19">
        <v>3008837</v>
      </c>
      <c r="UK412" s="19">
        <v>1484226</v>
      </c>
      <c r="UL412" s="19">
        <v>3124614</v>
      </c>
      <c r="UM412" s="19">
        <v>1531482</v>
      </c>
      <c r="UN412" s="19">
        <v>1264989</v>
      </c>
      <c r="UO412" s="19">
        <v>9209376</v>
      </c>
      <c r="UP412" s="19">
        <v>5188861</v>
      </c>
      <c r="UQ412" s="19">
        <v>1247726</v>
      </c>
      <c r="UR412" s="19">
        <v>4065047</v>
      </c>
      <c r="US412" s="19">
        <v>3620662</v>
      </c>
      <c r="UT412" s="19">
        <v>1990753</v>
      </c>
      <c r="UU412" s="19">
        <v>4456378</v>
      </c>
      <c r="UV412" s="19">
        <v>341204</v>
      </c>
      <c r="UW412" s="19">
        <v>3923248</v>
      </c>
      <c r="UX412" s="19">
        <v>38723</v>
      </c>
      <c r="UY412" s="19">
        <v>7530309</v>
      </c>
      <c r="UZ412" s="19">
        <v>6738526</v>
      </c>
      <c r="VA412" s="19">
        <v>8368207</v>
      </c>
      <c r="VB412" s="19">
        <v>234578</v>
      </c>
      <c r="VC412" s="19">
        <v>6474009</v>
      </c>
      <c r="VD412" s="19">
        <v>5346595</v>
      </c>
      <c r="VE412" s="19">
        <v>431323</v>
      </c>
      <c r="VF412" s="19">
        <v>5536508</v>
      </c>
      <c r="VG412" s="19">
        <v>2593852</v>
      </c>
      <c r="VH412" s="19">
        <v>7572564</v>
      </c>
      <c r="VI412" s="19">
        <v>516196</v>
      </c>
      <c r="VJ412" s="19">
        <v>984902</v>
      </c>
      <c r="VK412" s="19">
        <v>6651122</v>
      </c>
      <c r="VL412" s="19">
        <v>7201639</v>
      </c>
      <c r="VM412" s="19">
        <v>6518651</v>
      </c>
      <c r="VN412" s="19">
        <v>277965</v>
      </c>
      <c r="VO412" s="19">
        <v>8604248</v>
      </c>
      <c r="VP412" s="19">
        <v>104894</v>
      </c>
      <c r="VQ412" s="19">
        <v>2009140</v>
      </c>
      <c r="VR412" s="19">
        <v>1634495</v>
      </c>
      <c r="VS412" s="19">
        <v>4401258</v>
      </c>
      <c r="VT412" s="19">
        <v>1159200</v>
      </c>
      <c r="VU412" s="19">
        <v>5421668</v>
      </c>
      <c r="VV412" s="19">
        <v>3672231</v>
      </c>
      <c r="VW412" s="19">
        <v>6368183</v>
      </c>
      <c r="VX412" s="19">
        <v>898602</v>
      </c>
      <c r="VY412" s="19">
        <v>7030079</v>
      </c>
      <c r="VZ412" s="19">
        <v>9110860</v>
      </c>
      <c r="WA412" s="19">
        <v>6551044</v>
      </c>
      <c r="WB412" s="19">
        <v>3755532</v>
      </c>
      <c r="WC412" s="24">
        <v>6931178</v>
      </c>
      <c r="WD412" s="20">
        <v>19725375</v>
      </c>
      <c r="WE412" s="21">
        <v>87134662</v>
      </c>
      <c r="WF412" s="21">
        <v>55415573</v>
      </c>
      <c r="WG412" s="21">
        <v>60213188</v>
      </c>
      <c r="WH412" s="21">
        <v>17093227</v>
      </c>
      <c r="WI412" s="21">
        <v>20081055</v>
      </c>
      <c r="WJ412" s="21">
        <v>38150628</v>
      </c>
      <c r="WK412" s="21">
        <v>16402927</v>
      </c>
      <c r="WL412" s="21">
        <v>78175298</v>
      </c>
      <c r="WM412" s="21">
        <v>60917260</v>
      </c>
      <c r="WN412" s="21">
        <v>60096490</v>
      </c>
      <c r="WO412" s="21">
        <v>42986000</v>
      </c>
      <c r="WP412" s="21">
        <v>32631929</v>
      </c>
      <c r="WQ412" s="21">
        <v>95309970</v>
      </c>
      <c r="WR412" s="21">
        <v>14167319</v>
      </c>
      <c r="WS412" s="21">
        <v>61011739</v>
      </c>
      <c r="WT412" s="21">
        <v>74807150</v>
      </c>
      <c r="WU412" s="21">
        <v>42635393</v>
      </c>
      <c r="WV412" s="21">
        <v>74290628</v>
      </c>
      <c r="WW412" s="21">
        <v>35010661</v>
      </c>
      <c r="WX412" s="21">
        <v>5434018</v>
      </c>
      <c r="WY412" s="21">
        <v>46489988</v>
      </c>
      <c r="WZ412" s="21">
        <v>15349576</v>
      </c>
      <c r="XA412" s="21">
        <v>51114596</v>
      </c>
      <c r="XB412" s="21">
        <v>20273439</v>
      </c>
      <c r="XC412" s="21">
        <v>93437734</v>
      </c>
      <c r="XD412" s="21">
        <v>93900043</v>
      </c>
      <c r="XE412" s="21">
        <v>98461769</v>
      </c>
      <c r="XF412" s="21">
        <v>80218551</v>
      </c>
      <c r="XG412" s="21">
        <v>11568111</v>
      </c>
      <c r="XH412" s="21">
        <v>72152257</v>
      </c>
      <c r="XI412" s="21">
        <v>28560218</v>
      </c>
      <c r="XJ412" s="21">
        <v>600073</v>
      </c>
      <c r="XK412" s="21">
        <v>337304</v>
      </c>
      <c r="XL412" s="21">
        <v>68859292</v>
      </c>
      <c r="XM412" s="21">
        <v>26760969</v>
      </c>
      <c r="XN412" s="21">
        <v>44914069</v>
      </c>
      <c r="XO412" s="21">
        <v>25537028</v>
      </c>
      <c r="XP412" s="21">
        <v>30213347</v>
      </c>
      <c r="XQ412" s="21">
        <v>41834345</v>
      </c>
      <c r="XR412" s="21">
        <v>533442</v>
      </c>
      <c r="XS412" s="21">
        <v>72636434</v>
      </c>
      <c r="XT412" s="21">
        <v>67657391</v>
      </c>
      <c r="XU412" s="21">
        <v>62004778</v>
      </c>
      <c r="XV412" s="21">
        <v>89654441</v>
      </c>
      <c r="XW412" s="21">
        <v>19339352</v>
      </c>
      <c r="XX412" s="21">
        <v>70679224</v>
      </c>
      <c r="XY412" s="21">
        <v>72315741</v>
      </c>
      <c r="XZ412" s="21">
        <v>35426457</v>
      </c>
      <c r="YA412" s="21">
        <v>91100719</v>
      </c>
      <c r="YB412" s="21">
        <v>52013422</v>
      </c>
      <c r="YC412" s="21">
        <v>87001974</v>
      </c>
      <c r="YD412" s="21">
        <v>33233513</v>
      </c>
      <c r="YE412" s="21">
        <v>36948517</v>
      </c>
      <c r="YF412" s="21">
        <v>84991937</v>
      </c>
      <c r="YG412" s="21">
        <v>91510536</v>
      </c>
      <c r="YH412" s="21">
        <v>61852280</v>
      </c>
      <c r="YI412" s="21">
        <v>51035886</v>
      </c>
      <c r="YJ412" s="21">
        <v>41506682</v>
      </c>
      <c r="YK412" s="21">
        <v>48964554</v>
      </c>
      <c r="YL412" s="21">
        <v>34259190</v>
      </c>
      <c r="YM412" s="21">
        <v>20622059</v>
      </c>
      <c r="YN412" s="21">
        <v>79864380</v>
      </c>
      <c r="YO412" s="21">
        <v>9309316</v>
      </c>
      <c r="YP412" s="21">
        <v>23025877</v>
      </c>
      <c r="YQ412" s="21">
        <v>91150751</v>
      </c>
      <c r="YR412" s="21">
        <v>19607613</v>
      </c>
      <c r="YS412" s="21">
        <v>2059073</v>
      </c>
      <c r="YT412" s="21">
        <v>73101372</v>
      </c>
      <c r="YU412" s="21">
        <v>46022444</v>
      </c>
      <c r="YV412" s="21">
        <v>47541197</v>
      </c>
      <c r="YW412" s="21">
        <v>75975203</v>
      </c>
      <c r="YX412" s="21">
        <v>88218244</v>
      </c>
      <c r="YY412" s="21">
        <v>66486796</v>
      </c>
      <c r="YZ412" s="21">
        <v>44152525</v>
      </c>
      <c r="ZA412" s="21">
        <v>10282535</v>
      </c>
      <c r="ZB412" s="21">
        <v>84810209</v>
      </c>
      <c r="ZC412" s="21">
        <v>83986043</v>
      </c>
      <c r="ZD412" s="21">
        <v>7733095</v>
      </c>
      <c r="ZE412" s="21">
        <v>27582156</v>
      </c>
      <c r="ZF412" s="21">
        <v>75549445</v>
      </c>
      <c r="ZG412" s="21">
        <v>81256648</v>
      </c>
      <c r="ZH412" s="21">
        <v>65385464</v>
      </c>
      <c r="ZI412" s="21">
        <v>53921351</v>
      </c>
      <c r="ZJ412" s="21">
        <v>23056154</v>
      </c>
      <c r="ZK412" s="21">
        <v>27149027</v>
      </c>
      <c r="ZL412" s="21">
        <v>5258447</v>
      </c>
      <c r="ZM412" s="21">
        <v>17904863</v>
      </c>
      <c r="ZN412" s="21">
        <v>28706643</v>
      </c>
      <c r="ZO412" s="21">
        <v>72537507</v>
      </c>
      <c r="ZP412" s="21">
        <v>65567542</v>
      </c>
      <c r="ZQ412" s="21">
        <v>69157423</v>
      </c>
      <c r="ZR412" s="21">
        <v>84981614</v>
      </c>
      <c r="ZS412" s="21">
        <v>37876441</v>
      </c>
      <c r="ZT412" s="21">
        <v>56534583</v>
      </c>
      <c r="ZU412" s="21">
        <v>17339982</v>
      </c>
      <c r="ZV412" s="21">
        <v>97840508</v>
      </c>
      <c r="ZW412" s="21">
        <v>88698174</v>
      </c>
      <c r="ZX412" s="21">
        <v>16725506</v>
      </c>
      <c r="ZY412" s="22">
        <v>67207648</v>
      </c>
      <c r="ZZ412" s="23">
        <v>523828643</v>
      </c>
      <c r="AAA412" s="19">
        <v>941770786</v>
      </c>
      <c r="AAB412" s="19">
        <v>280467469</v>
      </c>
      <c r="AAC412" s="19">
        <v>750810124</v>
      </c>
      <c r="AAD412" s="19">
        <v>155268438</v>
      </c>
      <c r="AAE412" s="19">
        <v>866557074</v>
      </c>
      <c r="AAF412" s="19">
        <v>673576296</v>
      </c>
      <c r="AAG412" s="19">
        <v>481910009</v>
      </c>
      <c r="AAH412" s="19">
        <v>282054519</v>
      </c>
      <c r="AAI412" s="19">
        <v>350927516</v>
      </c>
      <c r="AAJ412" s="19">
        <v>143421559</v>
      </c>
      <c r="AAK412" s="19">
        <v>385585619</v>
      </c>
      <c r="AAL412" s="19">
        <v>766966576</v>
      </c>
      <c r="AAM412" s="19">
        <v>845616513</v>
      </c>
      <c r="AAN412" s="19">
        <v>308726385</v>
      </c>
      <c r="AAO412" s="19">
        <v>172734844</v>
      </c>
      <c r="AAP412" s="19">
        <v>929368650</v>
      </c>
      <c r="AAQ412" s="19">
        <v>181876766</v>
      </c>
      <c r="AAR412" s="19">
        <v>44634943</v>
      </c>
      <c r="AAS412" s="19">
        <v>773992522</v>
      </c>
      <c r="AAT412" s="19">
        <v>165743379</v>
      </c>
      <c r="AAU412" s="19">
        <v>979247129</v>
      </c>
      <c r="AAV412" s="19">
        <v>717792676</v>
      </c>
      <c r="AAW412" s="19">
        <v>437902243</v>
      </c>
      <c r="AAX412" s="19">
        <v>169457566</v>
      </c>
      <c r="AAY412" s="19">
        <v>403896046</v>
      </c>
      <c r="AAZ412" s="19">
        <v>158597192</v>
      </c>
      <c r="ABA412" s="19">
        <v>9793479</v>
      </c>
      <c r="ABB412" s="19">
        <v>80655350</v>
      </c>
      <c r="ABC412" s="19">
        <v>592683215</v>
      </c>
      <c r="ABD412" s="19">
        <v>595064576</v>
      </c>
      <c r="ABE412" s="19">
        <v>362493685</v>
      </c>
      <c r="ABF412" s="19">
        <v>763241868</v>
      </c>
      <c r="ABG412" s="19">
        <v>11364386</v>
      </c>
      <c r="ABH412" s="19">
        <v>203297646</v>
      </c>
      <c r="ABI412" s="19">
        <v>270441063</v>
      </c>
      <c r="ABJ412" s="19">
        <v>84756718</v>
      </c>
      <c r="ABK412" s="19">
        <v>716923963</v>
      </c>
      <c r="ABL412" s="19">
        <v>73331124</v>
      </c>
      <c r="ABM412" s="19">
        <v>644342806</v>
      </c>
      <c r="ABN412" s="19">
        <v>491648226</v>
      </c>
      <c r="ABO412" s="19">
        <v>572389016</v>
      </c>
      <c r="ABP412" s="19">
        <v>97934614</v>
      </c>
      <c r="ABQ412" s="19">
        <v>695657449</v>
      </c>
      <c r="ABR412" s="19">
        <v>983288413</v>
      </c>
      <c r="ABS412" s="19">
        <v>885881329</v>
      </c>
      <c r="ABT412" s="19">
        <v>249909953</v>
      </c>
      <c r="ABU412" s="19">
        <v>894158935</v>
      </c>
      <c r="ABV412" s="19">
        <v>558116560</v>
      </c>
      <c r="ABW412" s="19">
        <v>172530047</v>
      </c>
      <c r="ABX412" s="19">
        <v>63116912</v>
      </c>
      <c r="ABY412" s="19">
        <v>720056178</v>
      </c>
      <c r="ABZ412" s="19">
        <v>519695957</v>
      </c>
      <c r="ACA412" s="19">
        <v>178966826</v>
      </c>
      <c r="ACB412" s="19">
        <v>815715028</v>
      </c>
      <c r="ACC412" s="19">
        <v>592167973</v>
      </c>
      <c r="ACD412" s="19">
        <v>809855387</v>
      </c>
      <c r="ACE412" s="19">
        <v>365389001</v>
      </c>
      <c r="ACF412" s="19">
        <v>362718329</v>
      </c>
      <c r="ACG412" s="19">
        <v>126113279</v>
      </c>
      <c r="ACH412" s="19">
        <v>584934355</v>
      </c>
      <c r="ACI412" s="19">
        <v>853202695</v>
      </c>
      <c r="ACJ412" s="19">
        <v>578065769</v>
      </c>
      <c r="ACK412" s="19">
        <v>164024037</v>
      </c>
      <c r="ACL412" s="19">
        <v>308918526</v>
      </c>
      <c r="ACM412" s="19">
        <v>643170524</v>
      </c>
      <c r="ACN412" s="19">
        <v>684755868</v>
      </c>
      <c r="ACO412" s="19">
        <v>935934929</v>
      </c>
      <c r="ACP412" s="19">
        <v>777468222</v>
      </c>
      <c r="ACQ412" s="19">
        <v>412763039</v>
      </c>
      <c r="ACR412" s="19">
        <v>457007981</v>
      </c>
      <c r="ACS412" s="19">
        <v>934749482</v>
      </c>
      <c r="ACT412" s="19">
        <v>707412068</v>
      </c>
      <c r="ACU412" s="19">
        <v>437941266</v>
      </c>
      <c r="ACV412" s="19">
        <v>839179276</v>
      </c>
      <c r="ACW412" s="19">
        <v>352298854</v>
      </c>
      <c r="ACX412" s="19">
        <v>141513091</v>
      </c>
      <c r="ACY412" s="19">
        <v>885690401</v>
      </c>
      <c r="ACZ412" s="19">
        <v>54642394</v>
      </c>
      <c r="ADA412" s="19">
        <v>240109113</v>
      </c>
      <c r="ADB412" s="19">
        <v>289408822</v>
      </c>
      <c r="ADC412" s="19">
        <v>566796071</v>
      </c>
      <c r="ADD412" s="19">
        <v>87928307</v>
      </c>
      <c r="ADE412" s="19">
        <v>760698019</v>
      </c>
      <c r="ADF412" s="19">
        <v>252738648</v>
      </c>
      <c r="ADG412" s="19">
        <v>273522841</v>
      </c>
      <c r="ADH412" s="19">
        <v>995564767</v>
      </c>
      <c r="ADI412" s="19">
        <v>418057791</v>
      </c>
      <c r="ADJ412" s="19">
        <v>406013072</v>
      </c>
      <c r="ADK412" s="19">
        <v>705806775</v>
      </c>
      <c r="ADL412" s="19">
        <v>925932669</v>
      </c>
      <c r="ADM412" s="19">
        <v>525348690</v>
      </c>
      <c r="ADN412" s="19">
        <v>857401142</v>
      </c>
      <c r="ADO412" s="19">
        <v>750176811</v>
      </c>
      <c r="ADP412" s="19">
        <v>304540240</v>
      </c>
      <c r="ADQ412" s="19">
        <v>45717735</v>
      </c>
      <c r="ADR412" s="19">
        <v>366368358</v>
      </c>
      <c r="ADS412" s="19">
        <v>771475272</v>
      </c>
      <c r="ADT412" s="19">
        <v>319284309</v>
      </c>
      <c r="ADU412" s="24">
        <v>268024690</v>
      </c>
    </row>
    <row r="413" spans="1:801" hidden="1" x14ac:dyDescent="0.2">
      <c r="A413" s="2"/>
      <c r="B413" s="20">
        <v>67</v>
      </c>
      <c r="C413" s="21">
        <v>36</v>
      </c>
      <c r="D413" s="21">
        <v>49</v>
      </c>
      <c r="E413" s="21">
        <v>89</v>
      </c>
      <c r="F413" s="21">
        <v>71</v>
      </c>
      <c r="G413" s="21">
        <v>97</v>
      </c>
      <c r="H413" s="21">
        <v>99</v>
      </c>
      <c r="I413" s="21">
        <v>24</v>
      </c>
      <c r="J413" s="21">
        <v>52</v>
      </c>
      <c r="K413" s="21">
        <v>6</v>
      </c>
      <c r="L413" s="21">
        <v>90</v>
      </c>
      <c r="M413" s="21">
        <v>73</v>
      </c>
      <c r="N413" s="21">
        <v>7</v>
      </c>
      <c r="O413" s="21">
        <v>57</v>
      </c>
      <c r="P413" s="21">
        <v>39</v>
      </c>
      <c r="Q413" s="21">
        <v>57</v>
      </c>
      <c r="R413" s="21">
        <v>43</v>
      </c>
      <c r="S413" s="21">
        <v>85</v>
      </c>
      <c r="T413" s="21">
        <v>76</v>
      </c>
      <c r="U413" s="21">
        <v>99</v>
      </c>
      <c r="V413" s="21">
        <v>20</v>
      </c>
      <c r="W413" s="21">
        <v>43</v>
      </c>
      <c r="X413" s="21">
        <v>46</v>
      </c>
      <c r="Y413" s="21">
        <v>7</v>
      </c>
      <c r="Z413" s="21">
        <v>95</v>
      </c>
      <c r="AA413" s="21">
        <v>62</v>
      </c>
      <c r="AB413" s="21">
        <v>44</v>
      </c>
      <c r="AC413" s="21">
        <v>55</v>
      </c>
      <c r="AD413" s="21">
        <v>32</v>
      </c>
      <c r="AE413" s="21">
        <v>21</v>
      </c>
      <c r="AF413" s="21">
        <v>40</v>
      </c>
      <c r="AG413" s="21">
        <v>21</v>
      </c>
      <c r="AH413" s="21">
        <v>87</v>
      </c>
      <c r="AI413" s="21">
        <v>16</v>
      </c>
      <c r="AJ413" s="21">
        <v>23</v>
      </c>
      <c r="AK413" s="21">
        <v>10</v>
      </c>
      <c r="AL413" s="21">
        <v>75</v>
      </c>
      <c r="AM413" s="21">
        <v>57</v>
      </c>
      <c r="AN413" s="21">
        <v>94</v>
      </c>
      <c r="AO413" s="21">
        <v>13</v>
      </c>
      <c r="AP413" s="21">
        <v>87</v>
      </c>
      <c r="AQ413" s="21">
        <v>91</v>
      </c>
      <c r="AR413" s="21">
        <v>64</v>
      </c>
      <c r="AS413" s="21">
        <v>11</v>
      </c>
      <c r="AT413" s="21">
        <v>73</v>
      </c>
      <c r="AU413" s="21">
        <v>62</v>
      </c>
      <c r="AV413" s="21">
        <v>52</v>
      </c>
      <c r="AW413" s="21">
        <v>6</v>
      </c>
      <c r="AX413" s="21">
        <v>64</v>
      </c>
      <c r="AY413" s="21">
        <v>96</v>
      </c>
      <c r="AZ413" s="21">
        <v>16</v>
      </c>
      <c r="BA413" s="21">
        <v>43</v>
      </c>
      <c r="BB413" s="21">
        <v>13</v>
      </c>
      <c r="BC413" s="21">
        <v>84</v>
      </c>
      <c r="BD413" s="21">
        <v>21</v>
      </c>
      <c r="BE413" s="21">
        <v>81</v>
      </c>
      <c r="BF413" s="21">
        <v>27</v>
      </c>
      <c r="BG413" s="21">
        <v>95</v>
      </c>
      <c r="BH413" s="21">
        <v>79</v>
      </c>
      <c r="BI413" s="21">
        <v>40</v>
      </c>
      <c r="BJ413" s="21">
        <v>72</v>
      </c>
      <c r="BK413" s="21">
        <v>72</v>
      </c>
      <c r="BL413" s="21">
        <v>52</v>
      </c>
      <c r="BM413" s="21">
        <v>70</v>
      </c>
      <c r="BN413" s="21">
        <v>24</v>
      </c>
      <c r="BO413" s="21">
        <v>84</v>
      </c>
      <c r="BP413" s="21">
        <v>9</v>
      </c>
      <c r="BQ413" s="21">
        <v>25</v>
      </c>
      <c r="BR413" s="21">
        <v>81</v>
      </c>
      <c r="BS413" s="21">
        <v>71</v>
      </c>
      <c r="BT413" s="21">
        <v>36</v>
      </c>
      <c r="BU413" s="21">
        <v>83</v>
      </c>
      <c r="BV413" s="21">
        <v>90</v>
      </c>
      <c r="BW413" s="21">
        <v>2</v>
      </c>
      <c r="BX413" s="21">
        <v>49</v>
      </c>
      <c r="BY413" s="21">
        <v>8</v>
      </c>
      <c r="BZ413" s="21">
        <v>74</v>
      </c>
      <c r="CA413" s="21">
        <v>50</v>
      </c>
      <c r="CB413" s="21">
        <v>77</v>
      </c>
      <c r="CC413" s="21">
        <v>69</v>
      </c>
      <c r="CD413" s="21">
        <v>22</v>
      </c>
      <c r="CE413" s="21">
        <v>85</v>
      </c>
      <c r="CF413" s="21">
        <v>55</v>
      </c>
      <c r="CG413" s="21">
        <v>36</v>
      </c>
      <c r="CH413" s="21">
        <v>38</v>
      </c>
      <c r="CI413" s="21">
        <v>11</v>
      </c>
      <c r="CJ413" s="21">
        <v>80</v>
      </c>
      <c r="CK413" s="21">
        <v>47</v>
      </c>
      <c r="CL413" s="21">
        <v>16</v>
      </c>
      <c r="CM413" s="21">
        <v>36</v>
      </c>
      <c r="CN413" s="21">
        <v>64</v>
      </c>
      <c r="CO413" s="21">
        <v>74</v>
      </c>
      <c r="CP413" s="21">
        <v>64</v>
      </c>
      <c r="CQ413" s="21">
        <v>97</v>
      </c>
      <c r="CR413" s="21">
        <v>90</v>
      </c>
      <c r="CS413" s="21">
        <v>11</v>
      </c>
      <c r="CT413" s="21">
        <v>19</v>
      </c>
      <c r="CU413" s="21">
        <v>52</v>
      </c>
      <c r="CV413" s="21">
        <v>88</v>
      </c>
      <c r="CW413" s="22">
        <v>70</v>
      </c>
      <c r="CX413" s="23">
        <v>151</v>
      </c>
      <c r="CY413" s="19">
        <v>564</v>
      </c>
      <c r="CZ413" s="19">
        <v>111</v>
      </c>
      <c r="DA413" s="19">
        <v>962</v>
      </c>
      <c r="DB413" s="19">
        <v>347</v>
      </c>
      <c r="DC413" s="19">
        <v>246</v>
      </c>
      <c r="DD413" s="19">
        <v>626</v>
      </c>
      <c r="DE413" s="19">
        <v>32</v>
      </c>
      <c r="DF413" s="19">
        <v>663</v>
      </c>
      <c r="DG413" s="19">
        <v>906</v>
      </c>
      <c r="DH413" s="19">
        <v>804</v>
      </c>
      <c r="DI413" s="19">
        <v>297</v>
      </c>
      <c r="DJ413" s="19">
        <v>690</v>
      </c>
      <c r="DK413" s="19">
        <v>589</v>
      </c>
      <c r="DL413" s="19">
        <v>429</v>
      </c>
      <c r="DM413" s="19">
        <v>751</v>
      </c>
      <c r="DN413" s="19">
        <v>66</v>
      </c>
      <c r="DO413" s="19">
        <v>68</v>
      </c>
      <c r="DP413" s="19">
        <v>679</v>
      </c>
      <c r="DQ413" s="19">
        <v>764</v>
      </c>
      <c r="DR413" s="19">
        <v>934</v>
      </c>
      <c r="DS413" s="19">
        <v>4</v>
      </c>
      <c r="DT413" s="19">
        <v>1</v>
      </c>
      <c r="DU413" s="19">
        <v>933</v>
      </c>
      <c r="DV413" s="19">
        <v>418</v>
      </c>
      <c r="DW413" s="19">
        <v>78</v>
      </c>
      <c r="DX413" s="19">
        <v>685</v>
      </c>
      <c r="DY413" s="19">
        <v>49</v>
      </c>
      <c r="DZ413" s="19">
        <v>785</v>
      </c>
      <c r="EA413" s="19">
        <v>639</v>
      </c>
      <c r="EB413" s="19">
        <v>927</v>
      </c>
      <c r="EC413" s="19">
        <v>182</v>
      </c>
      <c r="ED413" s="19">
        <v>27</v>
      </c>
      <c r="EE413" s="19">
        <v>479</v>
      </c>
      <c r="EF413" s="19">
        <v>671</v>
      </c>
      <c r="EG413" s="19">
        <v>710</v>
      </c>
      <c r="EH413" s="19">
        <v>203</v>
      </c>
      <c r="EI413" s="19">
        <v>836</v>
      </c>
      <c r="EJ413" s="19">
        <v>926</v>
      </c>
      <c r="EK413" s="19">
        <v>495</v>
      </c>
      <c r="EL413" s="19">
        <v>260</v>
      </c>
      <c r="EM413" s="19">
        <v>387</v>
      </c>
      <c r="EN413" s="19">
        <v>29</v>
      </c>
      <c r="EO413" s="19">
        <v>924</v>
      </c>
      <c r="EP413" s="19">
        <v>182</v>
      </c>
      <c r="EQ413" s="19">
        <v>125</v>
      </c>
      <c r="ER413" s="19">
        <v>228</v>
      </c>
      <c r="ES413" s="19">
        <v>167</v>
      </c>
      <c r="ET413" s="19">
        <v>721</v>
      </c>
      <c r="EU413" s="19">
        <v>592</v>
      </c>
      <c r="EV413" s="19">
        <v>712</v>
      </c>
      <c r="EW413" s="19">
        <v>530</v>
      </c>
      <c r="EX413" s="19">
        <v>105</v>
      </c>
      <c r="EY413" s="19">
        <v>611</v>
      </c>
      <c r="EZ413" s="19">
        <v>34</v>
      </c>
      <c r="FA413" s="19">
        <v>39</v>
      </c>
      <c r="FB413" s="19">
        <v>157</v>
      </c>
      <c r="FC413" s="19">
        <v>366</v>
      </c>
      <c r="FD413" s="19">
        <v>440</v>
      </c>
      <c r="FE413" s="19">
        <v>82</v>
      </c>
      <c r="FF413" s="19">
        <v>961</v>
      </c>
      <c r="FG413" s="19">
        <v>510</v>
      </c>
      <c r="FH413" s="19">
        <v>360</v>
      </c>
      <c r="FI413" s="19">
        <v>338</v>
      </c>
      <c r="FJ413" s="19">
        <v>665</v>
      </c>
      <c r="FK413" s="19">
        <v>663</v>
      </c>
      <c r="FL413" s="19">
        <v>913</v>
      </c>
      <c r="FM413" s="19">
        <v>928</v>
      </c>
      <c r="FN413" s="19">
        <v>207</v>
      </c>
      <c r="FO413" s="19">
        <v>858</v>
      </c>
      <c r="FP413" s="19">
        <v>571</v>
      </c>
      <c r="FQ413" s="19">
        <v>903</v>
      </c>
      <c r="FR413" s="19">
        <v>762</v>
      </c>
      <c r="FS413" s="19">
        <v>712</v>
      </c>
      <c r="FT413" s="19">
        <v>169</v>
      </c>
      <c r="FU413" s="19">
        <v>939</v>
      </c>
      <c r="FV413" s="19">
        <v>196</v>
      </c>
      <c r="FW413" s="19">
        <v>307</v>
      </c>
      <c r="FX413" s="19">
        <v>343</v>
      </c>
      <c r="FY413" s="19">
        <v>597</v>
      </c>
      <c r="FZ413" s="19">
        <v>374</v>
      </c>
      <c r="GA413" s="19">
        <v>928</v>
      </c>
      <c r="GB413" s="19">
        <v>485</v>
      </c>
      <c r="GC413" s="19">
        <v>888</v>
      </c>
      <c r="GD413" s="19">
        <v>866</v>
      </c>
      <c r="GE413" s="19">
        <v>749</v>
      </c>
      <c r="GF413" s="19">
        <v>951</v>
      </c>
      <c r="GG413" s="19">
        <v>929</v>
      </c>
      <c r="GH413" s="19">
        <v>287</v>
      </c>
      <c r="GI413" s="19">
        <v>969</v>
      </c>
      <c r="GJ413" s="19">
        <v>481</v>
      </c>
      <c r="GK413" s="19">
        <v>128</v>
      </c>
      <c r="GL413" s="19">
        <v>385</v>
      </c>
      <c r="GM413" s="19">
        <v>271</v>
      </c>
      <c r="GN413" s="19">
        <v>229</v>
      </c>
      <c r="GO413" s="19">
        <v>477</v>
      </c>
      <c r="GP413" s="19">
        <v>236</v>
      </c>
      <c r="GQ413" s="19">
        <v>304</v>
      </c>
      <c r="GR413" s="19">
        <v>817</v>
      </c>
      <c r="GS413" s="24">
        <v>586</v>
      </c>
      <c r="GT413" s="20">
        <v>2491</v>
      </c>
      <c r="GU413" s="21">
        <v>9016</v>
      </c>
      <c r="GV413" s="21">
        <v>456</v>
      </c>
      <c r="GW413" s="21">
        <v>8672</v>
      </c>
      <c r="GX413" s="21">
        <v>2312</v>
      </c>
      <c r="GY413" s="21">
        <v>8318</v>
      </c>
      <c r="GZ413" s="21">
        <v>6750</v>
      </c>
      <c r="HA413" s="21">
        <v>1430</v>
      </c>
      <c r="HB413" s="21">
        <v>4826</v>
      </c>
      <c r="HC413" s="21">
        <v>2248</v>
      </c>
      <c r="HD413" s="21">
        <v>9902</v>
      </c>
      <c r="HE413" s="21">
        <v>3759</v>
      </c>
      <c r="HF413" s="21">
        <v>4637</v>
      </c>
      <c r="HG413" s="21">
        <v>2883</v>
      </c>
      <c r="HH413" s="21">
        <v>1013</v>
      </c>
      <c r="HI413" s="21">
        <v>3072</v>
      </c>
      <c r="HJ413" s="21">
        <v>8665</v>
      </c>
      <c r="HK413" s="21">
        <v>1570</v>
      </c>
      <c r="HL413" s="21">
        <v>7713</v>
      </c>
      <c r="HM413" s="21">
        <v>5800</v>
      </c>
      <c r="HN413" s="21">
        <v>4240</v>
      </c>
      <c r="HO413" s="21">
        <v>7710</v>
      </c>
      <c r="HP413" s="21">
        <v>3080</v>
      </c>
      <c r="HQ413" s="21">
        <v>7309</v>
      </c>
      <c r="HR413" s="21">
        <v>1472</v>
      </c>
      <c r="HS413" s="21">
        <v>6595</v>
      </c>
      <c r="HT413" s="21">
        <v>9541</v>
      </c>
      <c r="HU413" s="21">
        <v>1697</v>
      </c>
      <c r="HV413" s="21">
        <v>1908</v>
      </c>
      <c r="HW413" s="21">
        <v>3081</v>
      </c>
      <c r="HX413" s="21">
        <v>8904</v>
      </c>
      <c r="HY413" s="21">
        <v>1698</v>
      </c>
      <c r="HZ413" s="21">
        <v>8564</v>
      </c>
      <c r="IA413" s="21">
        <v>5743</v>
      </c>
      <c r="IB413" s="21">
        <v>8104</v>
      </c>
      <c r="IC413" s="21">
        <v>9260</v>
      </c>
      <c r="ID413" s="21">
        <v>2870</v>
      </c>
      <c r="IE413" s="21">
        <v>1494</v>
      </c>
      <c r="IF413" s="21">
        <v>8121</v>
      </c>
      <c r="IG413" s="21">
        <v>3032</v>
      </c>
      <c r="IH413" s="21">
        <v>7450</v>
      </c>
      <c r="II413" s="21">
        <v>4831</v>
      </c>
      <c r="IJ413" s="21">
        <v>111</v>
      </c>
      <c r="IK413" s="21">
        <v>7250</v>
      </c>
      <c r="IL413" s="21">
        <v>9492</v>
      </c>
      <c r="IM413" s="21">
        <v>4267</v>
      </c>
      <c r="IN413" s="21">
        <v>1551</v>
      </c>
      <c r="IO413" s="21">
        <v>3222</v>
      </c>
      <c r="IP413" s="21">
        <v>4353</v>
      </c>
      <c r="IQ413" s="21">
        <v>352</v>
      </c>
      <c r="IR413" s="21">
        <v>4141</v>
      </c>
      <c r="IS413" s="21">
        <v>5658</v>
      </c>
      <c r="IT413" s="21">
        <v>5771</v>
      </c>
      <c r="IU413" s="21">
        <v>9905</v>
      </c>
      <c r="IV413" s="21">
        <v>3610</v>
      </c>
      <c r="IW413" s="21">
        <v>15</v>
      </c>
      <c r="IX413" s="21">
        <v>1324</v>
      </c>
      <c r="IY413" s="21">
        <v>6634</v>
      </c>
      <c r="IZ413" s="21">
        <v>3522</v>
      </c>
      <c r="JA413" s="21">
        <v>4491</v>
      </c>
      <c r="JB413" s="21">
        <v>7594</v>
      </c>
      <c r="JC413" s="21">
        <v>6096</v>
      </c>
      <c r="JD413" s="21">
        <v>1756</v>
      </c>
      <c r="JE413" s="21">
        <v>6539</v>
      </c>
      <c r="JF413" s="21">
        <v>2333</v>
      </c>
      <c r="JG413" s="21">
        <v>219</v>
      </c>
      <c r="JH413" s="21">
        <v>3500</v>
      </c>
      <c r="JI413" s="21">
        <v>1453</v>
      </c>
      <c r="JJ413" s="21">
        <v>6984</v>
      </c>
      <c r="JK413" s="21">
        <v>4456</v>
      </c>
      <c r="JL413" s="21">
        <v>1767</v>
      </c>
      <c r="JM413" s="21">
        <v>4387</v>
      </c>
      <c r="JN413" s="21">
        <v>8002</v>
      </c>
      <c r="JO413" s="21">
        <v>5990</v>
      </c>
      <c r="JP413" s="21">
        <v>7246</v>
      </c>
      <c r="JQ413" s="21">
        <v>9602</v>
      </c>
      <c r="JR413" s="21">
        <v>6588</v>
      </c>
      <c r="JS413" s="21">
        <v>1660</v>
      </c>
      <c r="JT413" s="21">
        <v>9224</v>
      </c>
      <c r="JU413" s="21">
        <v>6161</v>
      </c>
      <c r="JV413" s="21">
        <v>7393</v>
      </c>
      <c r="JW413" s="21">
        <v>4345</v>
      </c>
      <c r="JX413" s="21">
        <v>6267</v>
      </c>
      <c r="JY413" s="21">
        <v>3182</v>
      </c>
      <c r="JZ413" s="21">
        <v>1702</v>
      </c>
      <c r="KA413" s="21">
        <v>9932</v>
      </c>
      <c r="KB413" s="21">
        <v>9448</v>
      </c>
      <c r="KC413" s="21">
        <v>1251</v>
      </c>
      <c r="KD413" s="21">
        <v>4763</v>
      </c>
      <c r="KE413" s="21">
        <v>1221</v>
      </c>
      <c r="KF413" s="21">
        <v>8186</v>
      </c>
      <c r="KG413" s="21">
        <v>635</v>
      </c>
      <c r="KH413" s="21">
        <v>7595</v>
      </c>
      <c r="KI413" s="21">
        <v>5624</v>
      </c>
      <c r="KJ413" s="21">
        <v>5086</v>
      </c>
      <c r="KK413" s="21">
        <v>9162</v>
      </c>
      <c r="KL413" s="21">
        <v>6735</v>
      </c>
      <c r="KM413" s="21">
        <v>6618</v>
      </c>
      <c r="KN413" s="21">
        <v>1040</v>
      </c>
      <c r="KO413" s="22">
        <v>4112</v>
      </c>
      <c r="KP413" s="23">
        <v>52505</v>
      </c>
      <c r="KQ413" s="19">
        <v>94326</v>
      </c>
      <c r="KR413" s="19">
        <v>99558</v>
      </c>
      <c r="KS413" s="19">
        <v>73486</v>
      </c>
      <c r="KT413" s="19">
        <v>85343</v>
      </c>
      <c r="KU413" s="19">
        <v>84916</v>
      </c>
      <c r="KV413" s="19">
        <v>724</v>
      </c>
      <c r="KW413" s="19">
        <v>44137</v>
      </c>
      <c r="KX413" s="19">
        <v>31879</v>
      </c>
      <c r="KY413" s="19">
        <v>28470</v>
      </c>
      <c r="KZ413" s="19">
        <v>28391</v>
      </c>
      <c r="LA413" s="19">
        <v>97528</v>
      </c>
      <c r="LB413" s="19">
        <v>56714</v>
      </c>
      <c r="LC413" s="19">
        <v>5968</v>
      </c>
      <c r="LD413" s="19">
        <v>13028</v>
      </c>
      <c r="LE413" s="19">
        <v>35704</v>
      </c>
      <c r="LF413" s="19">
        <v>87552</v>
      </c>
      <c r="LG413" s="19">
        <v>62217</v>
      </c>
      <c r="LH413" s="19">
        <v>97488</v>
      </c>
      <c r="LI413" s="19">
        <v>78076</v>
      </c>
      <c r="LJ413" s="19">
        <v>51052</v>
      </c>
      <c r="LK413" s="19">
        <v>76513</v>
      </c>
      <c r="LL413" s="19">
        <v>67063</v>
      </c>
      <c r="LM413" s="19">
        <v>78948</v>
      </c>
      <c r="LN413" s="19">
        <v>17773</v>
      </c>
      <c r="LO413" s="19">
        <v>84546</v>
      </c>
      <c r="LP413" s="19">
        <v>35814</v>
      </c>
      <c r="LQ413" s="19">
        <v>82466</v>
      </c>
      <c r="LR413" s="19">
        <v>37900</v>
      </c>
      <c r="LS413" s="19">
        <v>48847</v>
      </c>
      <c r="LT413" s="19">
        <v>90656</v>
      </c>
      <c r="LU413" s="19">
        <v>29979</v>
      </c>
      <c r="LV413" s="19">
        <v>27098</v>
      </c>
      <c r="LW413" s="19">
        <v>17014</v>
      </c>
      <c r="LX413" s="19">
        <v>78923</v>
      </c>
      <c r="LY413" s="19">
        <v>87823</v>
      </c>
      <c r="LZ413" s="19">
        <v>89791</v>
      </c>
      <c r="MA413" s="19">
        <v>42040</v>
      </c>
      <c r="MB413" s="19">
        <v>7632</v>
      </c>
      <c r="MC413" s="19">
        <v>65679</v>
      </c>
      <c r="MD413" s="19">
        <v>405</v>
      </c>
      <c r="ME413" s="19">
        <v>41437</v>
      </c>
      <c r="MF413" s="19">
        <v>59077</v>
      </c>
      <c r="MG413" s="19">
        <v>98941</v>
      </c>
      <c r="MH413" s="19">
        <v>27429</v>
      </c>
      <c r="MI413" s="19">
        <v>41869</v>
      </c>
      <c r="MJ413" s="19">
        <v>41217</v>
      </c>
      <c r="MK413" s="19">
        <v>7741</v>
      </c>
      <c r="ML413" s="19">
        <v>71547</v>
      </c>
      <c r="MM413" s="19">
        <v>31514</v>
      </c>
      <c r="MN413" s="19">
        <v>25012</v>
      </c>
      <c r="MO413" s="19">
        <v>70458</v>
      </c>
      <c r="MP413" s="19">
        <v>21334</v>
      </c>
      <c r="MQ413" s="19">
        <v>78473</v>
      </c>
      <c r="MR413" s="19">
        <v>72894</v>
      </c>
      <c r="MS413" s="19">
        <v>35756</v>
      </c>
      <c r="MT413" s="19">
        <v>98241</v>
      </c>
      <c r="MU413" s="19">
        <v>3968</v>
      </c>
      <c r="MV413" s="19">
        <v>57657</v>
      </c>
      <c r="MW413" s="19">
        <v>55218</v>
      </c>
      <c r="MX413" s="19">
        <v>20266</v>
      </c>
      <c r="MY413" s="19">
        <v>80477</v>
      </c>
      <c r="MZ413" s="19">
        <v>91544</v>
      </c>
      <c r="NA413" s="19">
        <v>1953</v>
      </c>
      <c r="NB413" s="19">
        <v>52635</v>
      </c>
      <c r="NC413" s="19">
        <v>42539</v>
      </c>
      <c r="ND413" s="19">
        <v>55082</v>
      </c>
      <c r="NE413" s="19">
        <v>93650</v>
      </c>
      <c r="NF413" s="19">
        <v>8838</v>
      </c>
      <c r="NG413" s="19">
        <v>14532</v>
      </c>
      <c r="NH413" s="19">
        <v>8242</v>
      </c>
      <c r="NI413" s="19">
        <v>25707</v>
      </c>
      <c r="NJ413" s="19">
        <v>39850</v>
      </c>
      <c r="NK413" s="19">
        <v>26618</v>
      </c>
      <c r="NL413" s="19">
        <v>3641</v>
      </c>
      <c r="NM413" s="19">
        <v>39598</v>
      </c>
      <c r="NN413" s="19">
        <v>82519</v>
      </c>
      <c r="NO413" s="19">
        <v>2747</v>
      </c>
      <c r="NP413" s="19">
        <v>44142</v>
      </c>
      <c r="NQ413" s="19">
        <v>25727</v>
      </c>
      <c r="NR413" s="19">
        <v>5430</v>
      </c>
      <c r="NS413" s="19">
        <v>28215</v>
      </c>
      <c r="NT413" s="19">
        <v>97243</v>
      </c>
      <c r="NU413" s="19">
        <v>39981</v>
      </c>
      <c r="NV413" s="19">
        <v>56986</v>
      </c>
      <c r="NW413" s="19">
        <v>76287</v>
      </c>
      <c r="NX413" s="19">
        <v>73317</v>
      </c>
      <c r="NY413" s="19">
        <v>44718</v>
      </c>
      <c r="NZ413" s="19">
        <v>94003</v>
      </c>
      <c r="OA413" s="19">
        <v>39997</v>
      </c>
      <c r="OB413" s="19">
        <v>19046</v>
      </c>
      <c r="OC413" s="19">
        <v>7075</v>
      </c>
      <c r="OD413" s="19">
        <v>48266</v>
      </c>
      <c r="OE413" s="19">
        <v>29702</v>
      </c>
      <c r="OF413" s="19">
        <v>95901</v>
      </c>
      <c r="OG413" s="19">
        <v>51887</v>
      </c>
      <c r="OH413" s="19">
        <v>96107</v>
      </c>
      <c r="OI413" s="19">
        <v>15386</v>
      </c>
      <c r="OJ413" s="19">
        <v>88310</v>
      </c>
      <c r="OK413" s="24">
        <v>1606</v>
      </c>
      <c r="OL413" s="20">
        <v>494399</v>
      </c>
      <c r="OM413" s="21">
        <v>130765</v>
      </c>
      <c r="ON413" s="21">
        <v>176715</v>
      </c>
      <c r="OO413" s="21">
        <v>942763</v>
      </c>
      <c r="OP413" s="21">
        <v>534837</v>
      </c>
      <c r="OQ413" s="21">
        <v>136462</v>
      </c>
      <c r="OR413" s="21">
        <v>443913</v>
      </c>
      <c r="OS413" s="21">
        <v>304265</v>
      </c>
      <c r="OT413" s="21">
        <v>287465</v>
      </c>
      <c r="OU413" s="21">
        <v>420274</v>
      </c>
      <c r="OV413" s="21">
        <v>121731</v>
      </c>
      <c r="OW413" s="21">
        <v>232570</v>
      </c>
      <c r="OX413" s="21">
        <v>768030</v>
      </c>
      <c r="OY413" s="21">
        <v>909126</v>
      </c>
      <c r="OZ413" s="21">
        <v>12040</v>
      </c>
      <c r="PA413" s="21">
        <v>398002</v>
      </c>
      <c r="PB413" s="21">
        <v>695935</v>
      </c>
      <c r="PC413" s="21">
        <v>816523</v>
      </c>
      <c r="PD413" s="21">
        <v>532927</v>
      </c>
      <c r="PE413" s="21">
        <v>988519</v>
      </c>
      <c r="PF413" s="21">
        <v>533121</v>
      </c>
      <c r="PG413" s="21">
        <v>325594</v>
      </c>
      <c r="PH413" s="21">
        <v>439502</v>
      </c>
      <c r="PI413" s="21">
        <v>829383</v>
      </c>
      <c r="PJ413" s="21">
        <v>971371</v>
      </c>
      <c r="PK413" s="21">
        <v>334981</v>
      </c>
      <c r="PL413" s="21">
        <v>429399</v>
      </c>
      <c r="PM413" s="21">
        <v>970945</v>
      </c>
      <c r="PN413" s="21">
        <v>550973</v>
      </c>
      <c r="PO413" s="21">
        <v>946808</v>
      </c>
      <c r="PP413" s="21">
        <v>919393</v>
      </c>
      <c r="PQ413" s="21">
        <v>947407</v>
      </c>
      <c r="PR413" s="21">
        <v>197300</v>
      </c>
      <c r="PS413" s="21">
        <v>805406</v>
      </c>
      <c r="PT413" s="21">
        <v>859390</v>
      </c>
      <c r="PU413" s="21">
        <v>523922</v>
      </c>
      <c r="PV413" s="21">
        <v>737207</v>
      </c>
      <c r="PW413" s="21">
        <v>276973</v>
      </c>
      <c r="PX413" s="21">
        <v>735374</v>
      </c>
      <c r="PY413" s="21">
        <v>706780</v>
      </c>
      <c r="PZ413" s="21">
        <v>846409</v>
      </c>
      <c r="QA413" s="21">
        <v>725463</v>
      </c>
      <c r="QB413" s="21">
        <v>428690</v>
      </c>
      <c r="QC413" s="21">
        <v>611078</v>
      </c>
      <c r="QD413" s="21">
        <v>482601</v>
      </c>
      <c r="QE413" s="21">
        <v>636590</v>
      </c>
      <c r="QF413" s="21">
        <v>138260</v>
      </c>
      <c r="QG413" s="21">
        <v>790357</v>
      </c>
      <c r="QH413" s="21">
        <v>284808</v>
      </c>
      <c r="QI413" s="21">
        <v>173176</v>
      </c>
      <c r="QJ413" s="21">
        <v>56707</v>
      </c>
      <c r="QK413" s="21">
        <v>460588</v>
      </c>
      <c r="QL413" s="21">
        <v>84650</v>
      </c>
      <c r="QM413" s="21">
        <v>459303</v>
      </c>
      <c r="QN413" s="21">
        <v>542118</v>
      </c>
      <c r="QO413" s="21">
        <v>549363</v>
      </c>
      <c r="QP413" s="21">
        <v>72617</v>
      </c>
      <c r="QQ413" s="21">
        <v>553531</v>
      </c>
      <c r="QR413" s="21">
        <v>951360</v>
      </c>
      <c r="QS413" s="21">
        <v>121242</v>
      </c>
      <c r="QT413" s="21">
        <v>774299</v>
      </c>
      <c r="QU413" s="21">
        <v>457418</v>
      </c>
      <c r="QV413" s="21">
        <v>552376</v>
      </c>
      <c r="QW413" s="21">
        <v>883480</v>
      </c>
      <c r="QX413" s="21">
        <v>787591</v>
      </c>
      <c r="QY413" s="21">
        <v>797352</v>
      </c>
      <c r="QZ413" s="21">
        <v>901887</v>
      </c>
      <c r="RA413" s="21">
        <v>633150</v>
      </c>
      <c r="RB413" s="21">
        <v>278280</v>
      </c>
      <c r="RC413" s="21">
        <v>648255</v>
      </c>
      <c r="RD413" s="21">
        <v>113327</v>
      </c>
      <c r="RE413" s="21">
        <v>675608</v>
      </c>
      <c r="RF413" s="21">
        <v>515861</v>
      </c>
      <c r="RG413" s="21">
        <v>333612</v>
      </c>
      <c r="RH413" s="21">
        <v>112752</v>
      </c>
      <c r="RI413" s="21">
        <v>804395</v>
      </c>
      <c r="RJ413" s="21">
        <v>770764</v>
      </c>
      <c r="RK413" s="21">
        <v>900036</v>
      </c>
      <c r="RL413" s="21">
        <v>472770</v>
      </c>
      <c r="RM413" s="21">
        <v>259201</v>
      </c>
      <c r="RN413" s="21">
        <v>581602</v>
      </c>
      <c r="RO413" s="21">
        <v>942903</v>
      </c>
      <c r="RP413" s="21">
        <v>628822</v>
      </c>
      <c r="RQ413" s="21">
        <v>47513</v>
      </c>
      <c r="RR413" s="21">
        <v>502892</v>
      </c>
      <c r="RS413" s="21">
        <v>267697</v>
      </c>
      <c r="RT413" s="21">
        <v>289177</v>
      </c>
      <c r="RU413" s="21">
        <v>357236</v>
      </c>
      <c r="RV413" s="21">
        <v>618706</v>
      </c>
      <c r="RW413" s="21">
        <v>327765</v>
      </c>
      <c r="RX413" s="21">
        <v>403315</v>
      </c>
      <c r="RY413" s="21">
        <v>379156</v>
      </c>
      <c r="RZ413" s="21">
        <v>22758</v>
      </c>
      <c r="SA413" s="21">
        <v>699295</v>
      </c>
      <c r="SB413" s="21">
        <v>614262</v>
      </c>
      <c r="SC413" s="21">
        <v>379206</v>
      </c>
      <c r="SD413" s="21">
        <v>696989</v>
      </c>
      <c r="SE413" s="21">
        <v>210157</v>
      </c>
      <c r="SF413" s="21">
        <v>31914</v>
      </c>
      <c r="SG413" s="22">
        <v>48737</v>
      </c>
      <c r="SH413" s="23">
        <v>15161</v>
      </c>
      <c r="SI413" s="19">
        <v>7955913</v>
      </c>
      <c r="SJ413" s="19">
        <v>7954844</v>
      </c>
      <c r="SK413" s="19">
        <v>531959</v>
      </c>
      <c r="SL413" s="19">
        <v>768326</v>
      </c>
      <c r="SM413" s="19">
        <v>8578594</v>
      </c>
      <c r="SN413" s="19">
        <v>3613954</v>
      </c>
      <c r="SO413" s="19">
        <v>4103899</v>
      </c>
      <c r="SP413" s="19">
        <v>5371345</v>
      </c>
      <c r="SQ413" s="19">
        <v>3475297</v>
      </c>
      <c r="SR413" s="19">
        <v>6934439</v>
      </c>
      <c r="SS413" s="19">
        <v>5024703</v>
      </c>
      <c r="ST413" s="19">
        <v>3885686</v>
      </c>
      <c r="SU413" s="19">
        <v>5511844</v>
      </c>
      <c r="SV413" s="19">
        <v>7196672</v>
      </c>
      <c r="SW413" s="19">
        <v>4396072</v>
      </c>
      <c r="SX413" s="19">
        <v>7736146</v>
      </c>
      <c r="SY413" s="19">
        <v>7520382</v>
      </c>
      <c r="SZ413" s="19">
        <v>5785236</v>
      </c>
      <c r="TA413" s="19">
        <v>3228139</v>
      </c>
      <c r="TB413" s="19">
        <v>3784080</v>
      </c>
      <c r="TC413" s="19">
        <v>2265838</v>
      </c>
      <c r="TD413" s="19">
        <v>2485787</v>
      </c>
      <c r="TE413" s="19">
        <v>2745843</v>
      </c>
      <c r="TF413" s="19">
        <v>646913</v>
      </c>
      <c r="TG413" s="19">
        <v>61169</v>
      </c>
      <c r="TH413" s="19">
        <v>6036988</v>
      </c>
      <c r="TI413" s="19">
        <v>4057562</v>
      </c>
      <c r="TJ413" s="19">
        <v>3478872</v>
      </c>
      <c r="TK413" s="19">
        <v>1491158</v>
      </c>
      <c r="TL413" s="19">
        <v>2387140</v>
      </c>
      <c r="TM413" s="19">
        <v>579320</v>
      </c>
      <c r="TN413" s="19">
        <v>1949548</v>
      </c>
      <c r="TO413" s="19">
        <v>8278935</v>
      </c>
      <c r="TP413" s="19">
        <v>1839793</v>
      </c>
      <c r="TQ413" s="19">
        <v>9215555</v>
      </c>
      <c r="TR413" s="19">
        <v>4973657</v>
      </c>
      <c r="TS413" s="19">
        <v>8553389</v>
      </c>
      <c r="TT413" s="19">
        <v>8661238</v>
      </c>
      <c r="TU413" s="19">
        <v>3643009</v>
      </c>
      <c r="TV413" s="19">
        <v>9121962</v>
      </c>
      <c r="TW413" s="19">
        <v>3482854</v>
      </c>
      <c r="TX413" s="19">
        <v>180826</v>
      </c>
      <c r="TY413" s="19">
        <v>888018</v>
      </c>
      <c r="TZ413" s="19">
        <v>8377992</v>
      </c>
      <c r="UA413" s="19">
        <v>6787296</v>
      </c>
      <c r="UB413" s="19">
        <v>1614409</v>
      </c>
      <c r="UC413" s="19">
        <v>6701884</v>
      </c>
      <c r="UD413" s="19">
        <v>8164231</v>
      </c>
      <c r="UE413" s="19">
        <v>6817727</v>
      </c>
      <c r="UF413" s="19">
        <v>733255</v>
      </c>
      <c r="UG413" s="19">
        <v>9110875</v>
      </c>
      <c r="UH413" s="19">
        <v>6178397</v>
      </c>
      <c r="UI413" s="19">
        <v>6424874</v>
      </c>
      <c r="UJ413" s="19">
        <v>7258186</v>
      </c>
      <c r="UK413" s="19">
        <v>5012566</v>
      </c>
      <c r="UL413" s="19">
        <v>1385179</v>
      </c>
      <c r="UM413" s="19">
        <v>1674211</v>
      </c>
      <c r="UN413" s="19">
        <v>7176318</v>
      </c>
      <c r="UO413" s="19">
        <v>6081623</v>
      </c>
      <c r="UP413" s="19">
        <v>7010615</v>
      </c>
      <c r="UQ413" s="19">
        <v>4285559</v>
      </c>
      <c r="UR413" s="19">
        <v>5107907</v>
      </c>
      <c r="US413" s="19">
        <v>7189388</v>
      </c>
      <c r="UT413" s="19">
        <v>5905924</v>
      </c>
      <c r="UU413" s="19">
        <v>3583864</v>
      </c>
      <c r="UV413" s="19">
        <v>7149197</v>
      </c>
      <c r="UW413" s="19">
        <v>7030218</v>
      </c>
      <c r="UX413" s="19">
        <v>1820947</v>
      </c>
      <c r="UY413" s="19">
        <v>1180394</v>
      </c>
      <c r="UZ413" s="19">
        <v>9050289</v>
      </c>
      <c r="VA413" s="19">
        <v>3295208</v>
      </c>
      <c r="VB413" s="19">
        <v>5539968</v>
      </c>
      <c r="VC413" s="19">
        <v>5633396</v>
      </c>
      <c r="VD413" s="19">
        <v>5588566</v>
      </c>
      <c r="VE413" s="19">
        <v>1746019</v>
      </c>
      <c r="VF413" s="19">
        <v>6536024</v>
      </c>
      <c r="VG413" s="19">
        <v>7929392</v>
      </c>
      <c r="VH413" s="19">
        <v>652233</v>
      </c>
      <c r="VI413" s="19">
        <v>875666</v>
      </c>
      <c r="VJ413" s="19">
        <v>3177383</v>
      </c>
      <c r="VK413" s="19">
        <v>5132097</v>
      </c>
      <c r="VL413" s="19">
        <v>3752492</v>
      </c>
      <c r="VM413" s="19">
        <v>3619163</v>
      </c>
      <c r="VN413" s="19">
        <v>639472</v>
      </c>
      <c r="VO413" s="19">
        <v>1600800</v>
      </c>
      <c r="VP413" s="19">
        <v>5015695</v>
      </c>
      <c r="VQ413" s="19">
        <v>4383578</v>
      </c>
      <c r="VR413" s="19">
        <v>7863896</v>
      </c>
      <c r="VS413" s="19">
        <v>8306060</v>
      </c>
      <c r="VT413" s="19">
        <v>6589143</v>
      </c>
      <c r="VU413" s="19">
        <v>356946</v>
      </c>
      <c r="VV413" s="19">
        <v>6813533</v>
      </c>
      <c r="VW413" s="19">
        <v>8412573</v>
      </c>
      <c r="VX413" s="19">
        <v>7847682</v>
      </c>
      <c r="VY413" s="19">
        <v>3020294</v>
      </c>
      <c r="VZ413" s="19">
        <v>5182267</v>
      </c>
      <c r="WA413" s="19">
        <v>1041283</v>
      </c>
      <c r="WB413" s="19">
        <v>9718141</v>
      </c>
      <c r="WC413" s="24">
        <v>6765464</v>
      </c>
      <c r="WD413" s="20">
        <v>26492801</v>
      </c>
      <c r="WE413" s="21">
        <v>81859724</v>
      </c>
      <c r="WF413" s="21">
        <v>92931693</v>
      </c>
      <c r="WG413" s="21">
        <v>10233600</v>
      </c>
      <c r="WH413" s="21">
        <v>37725916</v>
      </c>
      <c r="WI413" s="21">
        <v>19245489</v>
      </c>
      <c r="WJ413" s="21">
        <v>64336694</v>
      </c>
      <c r="WK413" s="21">
        <v>56617287</v>
      </c>
      <c r="WL413" s="21">
        <v>16832526</v>
      </c>
      <c r="WM413" s="21">
        <v>42953637</v>
      </c>
      <c r="WN413" s="21">
        <v>75937355</v>
      </c>
      <c r="WO413" s="21">
        <v>93029138</v>
      </c>
      <c r="WP413" s="21">
        <v>6609066</v>
      </c>
      <c r="WQ413" s="21">
        <v>26596806</v>
      </c>
      <c r="WR413" s="21">
        <v>8002957</v>
      </c>
      <c r="WS413" s="21">
        <v>52424722</v>
      </c>
      <c r="WT413" s="21">
        <v>52059759</v>
      </c>
      <c r="WU413" s="21">
        <v>99439147</v>
      </c>
      <c r="WV413" s="21">
        <v>60013750</v>
      </c>
      <c r="WW413" s="21">
        <v>64869378</v>
      </c>
      <c r="WX413" s="21">
        <v>92261057</v>
      </c>
      <c r="WY413" s="21">
        <v>9010895</v>
      </c>
      <c r="WZ413" s="21">
        <v>77285468</v>
      </c>
      <c r="XA413" s="21">
        <v>83217464</v>
      </c>
      <c r="XB413" s="21">
        <v>38581854</v>
      </c>
      <c r="XC413" s="21">
        <v>65643545</v>
      </c>
      <c r="XD413" s="21">
        <v>56679470</v>
      </c>
      <c r="XE413" s="21">
        <v>88998571</v>
      </c>
      <c r="XF413" s="21">
        <v>34946383</v>
      </c>
      <c r="XG413" s="21">
        <v>60752925</v>
      </c>
      <c r="XH413" s="21">
        <v>64517085</v>
      </c>
      <c r="XI413" s="21">
        <v>59760115</v>
      </c>
      <c r="XJ413" s="21">
        <v>90347283</v>
      </c>
      <c r="XK413" s="21">
        <v>43800562</v>
      </c>
      <c r="XL413" s="21">
        <v>33437002</v>
      </c>
      <c r="XM413" s="21">
        <v>82932580</v>
      </c>
      <c r="XN413" s="21">
        <v>77980133</v>
      </c>
      <c r="XO413" s="21">
        <v>85009319</v>
      </c>
      <c r="XP413" s="21">
        <v>68164517</v>
      </c>
      <c r="XQ413" s="21">
        <v>77314770</v>
      </c>
      <c r="XR413" s="21">
        <v>51946246</v>
      </c>
      <c r="XS413" s="21">
        <v>12253878</v>
      </c>
      <c r="XT413" s="21">
        <v>81806750</v>
      </c>
      <c r="XU413" s="21">
        <v>52812202</v>
      </c>
      <c r="XV413" s="21">
        <v>54084553</v>
      </c>
      <c r="XW413" s="21">
        <v>25816487</v>
      </c>
      <c r="XX413" s="21">
        <v>70332758</v>
      </c>
      <c r="XY413" s="21">
        <v>28462285</v>
      </c>
      <c r="XZ413" s="21">
        <v>1556202</v>
      </c>
      <c r="YA413" s="21">
        <v>84247855</v>
      </c>
      <c r="YB413" s="21">
        <v>14706319</v>
      </c>
      <c r="YC413" s="21">
        <v>86228778</v>
      </c>
      <c r="YD413" s="21">
        <v>11091551</v>
      </c>
      <c r="YE413" s="21">
        <v>10408841</v>
      </c>
      <c r="YF413" s="21">
        <v>4331020</v>
      </c>
      <c r="YG413" s="21">
        <v>14896951</v>
      </c>
      <c r="YH413" s="21">
        <v>99992177</v>
      </c>
      <c r="YI413" s="21">
        <v>74369609</v>
      </c>
      <c r="YJ413" s="21">
        <v>99936222</v>
      </c>
      <c r="YK413" s="21">
        <v>73633997</v>
      </c>
      <c r="YL413" s="21">
        <v>96971129</v>
      </c>
      <c r="YM413" s="21">
        <v>53221216</v>
      </c>
      <c r="YN413" s="21">
        <v>9436840</v>
      </c>
      <c r="YO413" s="21">
        <v>87544252</v>
      </c>
      <c r="YP413" s="21">
        <v>44772790</v>
      </c>
      <c r="YQ413" s="21">
        <v>19616483</v>
      </c>
      <c r="YR413" s="21">
        <v>7280309</v>
      </c>
      <c r="YS413" s="21">
        <v>22981989</v>
      </c>
      <c r="YT413" s="21">
        <v>93714721</v>
      </c>
      <c r="YU413" s="21">
        <v>35680554</v>
      </c>
      <c r="YV413" s="21">
        <v>67866652</v>
      </c>
      <c r="YW413" s="21">
        <v>76331683</v>
      </c>
      <c r="YX413" s="21">
        <v>26425646</v>
      </c>
      <c r="YY413" s="21">
        <v>33442108</v>
      </c>
      <c r="YZ413" s="21">
        <v>44325428</v>
      </c>
      <c r="ZA413" s="21">
        <v>61016283</v>
      </c>
      <c r="ZB413" s="21">
        <v>5696163</v>
      </c>
      <c r="ZC413" s="21">
        <v>98301587</v>
      </c>
      <c r="ZD413" s="21">
        <v>10794997</v>
      </c>
      <c r="ZE413" s="21">
        <v>46615868</v>
      </c>
      <c r="ZF413" s="21">
        <v>13412947</v>
      </c>
      <c r="ZG413" s="21">
        <v>25924146</v>
      </c>
      <c r="ZH413" s="21">
        <v>68568708</v>
      </c>
      <c r="ZI413" s="21">
        <v>12306373</v>
      </c>
      <c r="ZJ413" s="21">
        <v>55060426</v>
      </c>
      <c r="ZK413" s="21">
        <v>39949827</v>
      </c>
      <c r="ZL413" s="21">
        <v>39236328</v>
      </c>
      <c r="ZM413" s="21">
        <v>80825185</v>
      </c>
      <c r="ZN413" s="21">
        <v>82073061</v>
      </c>
      <c r="ZO413" s="21">
        <v>70702840</v>
      </c>
      <c r="ZP413" s="21">
        <v>40870791</v>
      </c>
      <c r="ZQ413" s="21">
        <v>99339738</v>
      </c>
      <c r="ZR413" s="21">
        <v>94846388</v>
      </c>
      <c r="ZS413" s="21">
        <v>23017714</v>
      </c>
      <c r="ZT413" s="21">
        <v>13692461</v>
      </c>
      <c r="ZU413" s="21">
        <v>6962099</v>
      </c>
      <c r="ZV413" s="21">
        <v>65563939</v>
      </c>
      <c r="ZW413" s="21">
        <v>54436712</v>
      </c>
      <c r="ZX413" s="21">
        <v>43719192</v>
      </c>
      <c r="ZY413" s="22">
        <v>86581316</v>
      </c>
      <c r="ZZ413" s="23">
        <v>88859300</v>
      </c>
      <c r="AAA413" s="19">
        <v>818523143</v>
      </c>
      <c r="AAB413" s="19">
        <v>992867016</v>
      </c>
      <c r="AAC413" s="19">
        <v>274374836</v>
      </c>
      <c r="AAD413" s="19">
        <v>614202455</v>
      </c>
      <c r="AAE413" s="19">
        <v>138459378</v>
      </c>
      <c r="AAF413" s="19">
        <v>338432110</v>
      </c>
      <c r="AAG413" s="19">
        <v>367058608</v>
      </c>
      <c r="AAH413" s="19">
        <v>733621101</v>
      </c>
      <c r="AAI413" s="19">
        <v>562574883</v>
      </c>
      <c r="AAJ413" s="19">
        <v>196966970</v>
      </c>
      <c r="AAK413" s="19">
        <v>433073415</v>
      </c>
      <c r="AAL413" s="19">
        <v>798307264</v>
      </c>
      <c r="AAM413" s="19">
        <v>954275944</v>
      </c>
      <c r="AAN413" s="19">
        <v>922129263</v>
      </c>
      <c r="AAO413" s="19">
        <v>659014697</v>
      </c>
      <c r="AAP413" s="19">
        <v>153703026</v>
      </c>
      <c r="AAQ413" s="19">
        <v>686229835</v>
      </c>
      <c r="AAR413" s="19">
        <v>593275179</v>
      </c>
      <c r="AAS413" s="19">
        <v>695310503</v>
      </c>
      <c r="AAT413" s="19">
        <v>674547889</v>
      </c>
      <c r="AAU413" s="19">
        <v>303232969</v>
      </c>
      <c r="AAV413" s="19">
        <v>362496007</v>
      </c>
      <c r="AAW413" s="19">
        <v>232576418</v>
      </c>
      <c r="AAX413" s="19">
        <v>887892177</v>
      </c>
      <c r="AAY413" s="19">
        <v>872146609</v>
      </c>
      <c r="AAZ413" s="19">
        <v>6181196</v>
      </c>
      <c r="ABA413" s="19">
        <v>853031998</v>
      </c>
      <c r="ABB413" s="19">
        <v>942110001</v>
      </c>
      <c r="ABC413" s="19">
        <v>503298114</v>
      </c>
      <c r="ABD413" s="19">
        <v>872741485</v>
      </c>
      <c r="ABE413" s="19">
        <v>103558401</v>
      </c>
      <c r="ABF413" s="19">
        <v>3515814</v>
      </c>
      <c r="ABG413" s="19">
        <v>322020368</v>
      </c>
      <c r="ABH413" s="19">
        <v>191248497</v>
      </c>
      <c r="ABI413" s="19">
        <v>956991479</v>
      </c>
      <c r="ABJ413" s="19">
        <v>407682617</v>
      </c>
      <c r="ABK413" s="19">
        <v>673147830</v>
      </c>
      <c r="ABL413" s="19">
        <v>275535429</v>
      </c>
      <c r="ABM413" s="19">
        <v>709823750</v>
      </c>
      <c r="ABN413" s="19">
        <v>666019470</v>
      </c>
      <c r="ABO413" s="19">
        <v>138272983</v>
      </c>
      <c r="ABP413" s="19">
        <v>555497885</v>
      </c>
      <c r="ABQ413" s="19">
        <v>303822368</v>
      </c>
      <c r="ABR413" s="19">
        <v>287912022</v>
      </c>
      <c r="ABS413" s="19">
        <v>541461593</v>
      </c>
      <c r="ABT413" s="19">
        <v>838033960</v>
      </c>
      <c r="ABU413" s="19">
        <v>597666732</v>
      </c>
      <c r="ABV413" s="19">
        <v>60618168</v>
      </c>
      <c r="ABW413" s="19">
        <v>464537167</v>
      </c>
      <c r="ABX413" s="19">
        <v>108100765</v>
      </c>
      <c r="ABY413" s="19">
        <v>266883740</v>
      </c>
      <c r="ABZ413" s="19">
        <v>352771966</v>
      </c>
      <c r="ACA413" s="19">
        <v>889525603</v>
      </c>
      <c r="ACB413" s="19">
        <v>934822969</v>
      </c>
      <c r="ACC413" s="19">
        <v>858451471</v>
      </c>
      <c r="ACD413" s="19">
        <v>282166353</v>
      </c>
      <c r="ACE413" s="19">
        <v>670912196</v>
      </c>
      <c r="ACF413" s="19">
        <v>653725556</v>
      </c>
      <c r="ACG413" s="19">
        <v>813151415</v>
      </c>
      <c r="ACH413" s="19">
        <v>460532935</v>
      </c>
      <c r="ACI413" s="19">
        <v>901674743</v>
      </c>
      <c r="ACJ413" s="19">
        <v>773360281</v>
      </c>
      <c r="ACK413" s="19">
        <v>571207934</v>
      </c>
      <c r="ACL413" s="19">
        <v>71538646</v>
      </c>
      <c r="ACM413" s="19">
        <v>237431214</v>
      </c>
      <c r="ACN413" s="19">
        <v>350795245</v>
      </c>
      <c r="ACO413" s="19">
        <v>981135085</v>
      </c>
      <c r="ACP413" s="19">
        <v>787244344</v>
      </c>
      <c r="ACQ413" s="19">
        <v>392501316</v>
      </c>
      <c r="ACR413" s="19">
        <v>578785944</v>
      </c>
      <c r="ACS413" s="19">
        <v>116268298</v>
      </c>
      <c r="ACT413" s="19">
        <v>374017535</v>
      </c>
      <c r="ACU413" s="19">
        <v>374402602</v>
      </c>
      <c r="ACV413" s="19">
        <v>848883952</v>
      </c>
      <c r="ACW413" s="19">
        <v>228107273</v>
      </c>
      <c r="ACX413" s="19">
        <v>429455395</v>
      </c>
      <c r="ACY413" s="19">
        <v>790361727</v>
      </c>
      <c r="ACZ413" s="19">
        <v>261312228</v>
      </c>
      <c r="ADA413" s="19">
        <v>762201288</v>
      </c>
      <c r="ADB413" s="19">
        <v>973285259</v>
      </c>
      <c r="ADC413" s="19">
        <v>883436976</v>
      </c>
      <c r="ADD413" s="19">
        <v>527824953</v>
      </c>
      <c r="ADE413" s="19">
        <v>466628746</v>
      </c>
      <c r="ADF413" s="19">
        <v>523954710</v>
      </c>
      <c r="ADG413" s="19">
        <v>300792053</v>
      </c>
      <c r="ADH413" s="19">
        <v>901328620</v>
      </c>
      <c r="ADI413" s="19">
        <v>492041372</v>
      </c>
      <c r="ADJ413" s="19">
        <v>495663837</v>
      </c>
      <c r="ADK413" s="19">
        <v>880304601</v>
      </c>
      <c r="ADL413" s="19">
        <v>730271190</v>
      </c>
      <c r="ADM413" s="19">
        <v>87400807</v>
      </c>
      <c r="ADN413" s="19">
        <v>892333920</v>
      </c>
      <c r="ADO413" s="19">
        <v>103405732</v>
      </c>
      <c r="ADP413" s="19">
        <v>849202634</v>
      </c>
      <c r="ADQ413" s="19">
        <v>24324512</v>
      </c>
      <c r="ADR413" s="19">
        <v>74729622</v>
      </c>
      <c r="ADS413" s="19">
        <v>806848138</v>
      </c>
      <c r="ADT413" s="19">
        <v>370924576</v>
      </c>
      <c r="ADU413" s="24">
        <v>701084719</v>
      </c>
    </row>
    <row r="414" spans="1:801" hidden="1" x14ac:dyDescent="0.2">
      <c r="A414" s="2"/>
      <c r="B414" s="20">
        <v>21</v>
      </c>
      <c r="C414" s="21">
        <v>23</v>
      </c>
      <c r="D414" s="21">
        <v>4</v>
      </c>
      <c r="E414" s="21">
        <v>50</v>
      </c>
      <c r="F414" s="21">
        <v>49</v>
      </c>
      <c r="G414" s="21">
        <v>33</v>
      </c>
      <c r="H414" s="21">
        <v>74</v>
      </c>
      <c r="I414" s="21">
        <v>7</v>
      </c>
      <c r="J414" s="21">
        <v>72</v>
      </c>
      <c r="K414" s="21">
        <v>52</v>
      </c>
      <c r="L414" s="21">
        <v>26</v>
      </c>
      <c r="M414" s="21">
        <v>46</v>
      </c>
      <c r="N414" s="21">
        <v>17</v>
      </c>
      <c r="O414" s="21">
        <v>96</v>
      </c>
      <c r="P414" s="21">
        <v>75</v>
      </c>
      <c r="Q414" s="21">
        <v>50</v>
      </c>
      <c r="R414" s="21">
        <v>84</v>
      </c>
      <c r="S414" s="21">
        <v>63</v>
      </c>
      <c r="T414" s="21">
        <v>43</v>
      </c>
      <c r="U414" s="21">
        <v>39</v>
      </c>
      <c r="V414" s="21">
        <v>51</v>
      </c>
      <c r="W414" s="21">
        <v>36</v>
      </c>
      <c r="X414" s="21">
        <v>1</v>
      </c>
      <c r="Y414" s="21">
        <v>17</v>
      </c>
      <c r="Z414" s="21">
        <v>6</v>
      </c>
      <c r="AA414" s="21">
        <v>68</v>
      </c>
      <c r="AB414" s="21">
        <v>18</v>
      </c>
      <c r="AC414" s="21">
        <v>73</v>
      </c>
      <c r="AD414" s="21">
        <v>44</v>
      </c>
      <c r="AE414" s="21">
        <v>13</v>
      </c>
      <c r="AF414" s="21">
        <v>67</v>
      </c>
      <c r="AG414" s="21">
        <v>66</v>
      </c>
      <c r="AH414" s="21">
        <v>81</v>
      </c>
      <c r="AI414" s="21">
        <v>58</v>
      </c>
      <c r="AJ414" s="21">
        <v>95</v>
      </c>
      <c r="AK414" s="21">
        <v>27</v>
      </c>
      <c r="AL414" s="21">
        <v>53</v>
      </c>
      <c r="AM414" s="21">
        <v>60</v>
      </c>
      <c r="AN414" s="21">
        <v>91</v>
      </c>
      <c r="AO414" s="21">
        <v>35</v>
      </c>
      <c r="AP414" s="21">
        <v>95</v>
      </c>
      <c r="AQ414" s="21">
        <v>74</v>
      </c>
      <c r="AR414" s="21">
        <v>93</v>
      </c>
      <c r="AS414" s="21">
        <v>13</v>
      </c>
      <c r="AT414" s="21">
        <v>54</v>
      </c>
      <c r="AU414" s="21">
        <v>47</v>
      </c>
      <c r="AV414" s="21">
        <v>79</v>
      </c>
      <c r="AW414" s="21">
        <v>61</v>
      </c>
      <c r="AX414" s="21">
        <v>42</v>
      </c>
      <c r="AY414" s="21">
        <v>70</v>
      </c>
      <c r="AZ414" s="21">
        <v>82</v>
      </c>
      <c r="BA414" s="21">
        <v>6</v>
      </c>
      <c r="BB414" s="21">
        <v>76</v>
      </c>
      <c r="BC414" s="21">
        <v>65</v>
      </c>
      <c r="BD414" s="21">
        <v>7</v>
      </c>
      <c r="BE414" s="21">
        <v>98</v>
      </c>
      <c r="BF414" s="21">
        <v>86</v>
      </c>
      <c r="BG414" s="21">
        <v>3</v>
      </c>
      <c r="BH414" s="21">
        <v>97</v>
      </c>
      <c r="BI414" s="21">
        <v>35</v>
      </c>
      <c r="BJ414" s="21">
        <v>76</v>
      </c>
      <c r="BK414" s="21">
        <v>38</v>
      </c>
      <c r="BL414" s="21">
        <v>52</v>
      </c>
      <c r="BM414" s="21">
        <v>51</v>
      </c>
      <c r="BN414" s="21">
        <v>95</v>
      </c>
      <c r="BO414" s="21">
        <v>9</v>
      </c>
      <c r="BP414" s="21">
        <v>93</v>
      </c>
      <c r="BQ414" s="21">
        <v>21</v>
      </c>
      <c r="BR414" s="21">
        <v>23</v>
      </c>
      <c r="BS414" s="21">
        <v>92</v>
      </c>
      <c r="BT414" s="21">
        <v>86</v>
      </c>
      <c r="BU414" s="21">
        <v>31</v>
      </c>
      <c r="BV414" s="21">
        <v>5</v>
      </c>
      <c r="BW414" s="21">
        <v>46</v>
      </c>
      <c r="BX414" s="21">
        <v>41</v>
      </c>
      <c r="BY414" s="21">
        <v>24</v>
      </c>
      <c r="BZ414" s="21">
        <v>32</v>
      </c>
      <c r="CA414" s="21">
        <v>30</v>
      </c>
      <c r="CB414" s="21">
        <v>57</v>
      </c>
      <c r="CC414" s="21">
        <v>10</v>
      </c>
      <c r="CD414" s="21">
        <v>26</v>
      </c>
      <c r="CE414" s="21">
        <v>19</v>
      </c>
      <c r="CF414" s="21">
        <v>13</v>
      </c>
      <c r="CG414" s="21">
        <v>67</v>
      </c>
      <c r="CH414" s="21">
        <v>89</v>
      </c>
      <c r="CI414" s="21">
        <v>7</v>
      </c>
      <c r="CJ414" s="21">
        <v>6</v>
      </c>
      <c r="CK414" s="21">
        <v>46</v>
      </c>
      <c r="CL414" s="21">
        <v>12</v>
      </c>
      <c r="CM414" s="21">
        <v>9</v>
      </c>
      <c r="CN414" s="21">
        <v>47</v>
      </c>
      <c r="CO414" s="21">
        <v>52</v>
      </c>
      <c r="CP414" s="21">
        <v>43</v>
      </c>
      <c r="CQ414" s="21">
        <v>7</v>
      </c>
      <c r="CR414" s="21">
        <v>71</v>
      </c>
      <c r="CS414" s="21">
        <v>24</v>
      </c>
      <c r="CT414" s="21">
        <v>78</v>
      </c>
      <c r="CU414" s="21">
        <v>12</v>
      </c>
      <c r="CV414" s="21">
        <v>93</v>
      </c>
      <c r="CW414" s="22">
        <v>5</v>
      </c>
      <c r="CX414" s="23">
        <v>388</v>
      </c>
      <c r="CY414" s="19">
        <v>193</v>
      </c>
      <c r="CZ414" s="19">
        <v>855</v>
      </c>
      <c r="DA414" s="19">
        <v>607</v>
      </c>
      <c r="DB414" s="19">
        <v>456</v>
      </c>
      <c r="DC414" s="19">
        <v>838</v>
      </c>
      <c r="DD414" s="19">
        <v>776</v>
      </c>
      <c r="DE414" s="19">
        <v>705</v>
      </c>
      <c r="DF414" s="19">
        <v>428</v>
      </c>
      <c r="DG414" s="19">
        <v>482</v>
      </c>
      <c r="DH414" s="19">
        <v>595</v>
      </c>
      <c r="DI414" s="19">
        <v>125</v>
      </c>
      <c r="DJ414" s="19">
        <v>190</v>
      </c>
      <c r="DK414" s="19">
        <v>774</v>
      </c>
      <c r="DL414" s="19">
        <v>773</v>
      </c>
      <c r="DM414" s="19">
        <v>370</v>
      </c>
      <c r="DN414" s="19">
        <v>295</v>
      </c>
      <c r="DO414" s="19">
        <v>369</v>
      </c>
      <c r="DP414" s="19">
        <v>341</v>
      </c>
      <c r="DQ414" s="19">
        <v>571</v>
      </c>
      <c r="DR414" s="19">
        <v>121</v>
      </c>
      <c r="DS414" s="19">
        <v>854</v>
      </c>
      <c r="DT414" s="19">
        <v>784</v>
      </c>
      <c r="DU414" s="19">
        <v>130</v>
      </c>
      <c r="DV414" s="19">
        <v>746</v>
      </c>
      <c r="DW414" s="19">
        <v>946</v>
      </c>
      <c r="DX414" s="19">
        <v>596</v>
      </c>
      <c r="DY414" s="19">
        <v>695</v>
      </c>
      <c r="DZ414" s="19">
        <v>166</v>
      </c>
      <c r="EA414" s="19">
        <v>77</v>
      </c>
      <c r="EB414" s="19">
        <v>459</v>
      </c>
      <c r="EC414" s="19">
        <v>537</v>
      </c>
      <c r="ED414" s="19">
        <v>539</v>
      </c>
      <c r="EE414" s="19">
        <v>29</v>
      </c>
      <c r="EF414" s="19">
        <v>147</v>
      </c>
      <c r="EG414" s="19">
        <v>696</v>
      </c>
      <c r="EH414" s="19">
        <v>192</v>
      </c>
      <c r="EI414" s="19">
        <v>422</v>
      </c>
      <c r="EJ414" s="19">
        <v>229</v>
      </c>
      <c r="EK414" s="19">
        <v>961</v>
      </c>
      <c r="EL414" s="19">
        <v>845</v>
      </c>
      <c r="EM414" s="19">
        <v>667</v>
      </c>
      <c r="EN414" s="19">
        <v>232</v>
      </c>
      <c r="EO414" s="19">
        <v>43</v>
      </c>
      <c r="EP414" s="19">
        <v>741</v>
      </c>
      <c r="EQ414" s="19">
        <v>533</v>
      </c>
      <c r="ER414" s="19">
        <v>415</v>
      </c>
      <c r="ES414" s="19">
        <v>133</v>
      </c>
      <c r="ET414" s="19">
        <v>197</v>
      </c>
      <c r="EU414" s="19">
        <v>381</v>
      </c>
      <c r="EV414" s="19">
        <v>303</v>
      </c>
      <c r="EW414" s="19">
        <v>927</v>
      </c>
      <c r="EX414" s="19">
        <v>175</v>
      </c>
      <c r="EY414" s="19">
        <v>791</v>
      </c>
      <c r="EZ414" s="19">
        <v>997</v>
      </c>
      <c r="FA414" s="19">
        <v>12</v>
      </c>
      <c r="FB414" s="19">
        <v>585</v>
      </c>
      <c r="FC414" s="19">
        <v>367</v>
      </c>
      <c r="FD414" s="19">
        <v>167</v>
      </c>
      <c r="FE414" s="19">
        <v>703</v>
      </c>
      <c r="FF414" s="19">
        <v>891</v>
      </c>
      <c r="FG414" s="19">
        <v>192</v>
      </c>
      <c r="FH414" s="19">
        <v>221</v>
      </c>
      <c r="FI414" s="19">
        <v>794</v>
      </c>
      <c r="FJ414" s="19">
        <v>453</v>
      </c>
      <c r="FK414" s="19">
        <v>468</v>
      </c>
      <c r="FL414" s="19">
        <v>366</v>
      </c>
      <c r="FM414" s="19">
        <v>748</v>
      </c>
      <c r="FN414" s="19">
        <v>706</v>
      </c>
      <c r="FO414" s="19">
        <v>162</v>
      </c>
      <c r="FP414" s="19">
        <v>252</v>
      </c>
      <c r="FQ414" s="19">
        <v>713</v>
      </c>
      <c r="FR414" s="19">
        <v>367</v>
      </c>
      <c r="FS414" s="19">
        <v>558</v>
      </c>
      <c r="FT414" s="19">
        <v>506</v>
      </c>
      <c r="FU414" s="19">
        <v>211</v>
      </c>
      <c r="FV414" s="19">
        <v>914</v>
      </c>
      <c r="FW414" s="19">
        <v>517</v>
      </c>
      <c r="FX414" s="19">
        <v>339</v>
      </c>
      <c r="FY414" s="19">
        <v>544</v>
      </c>
      <c r="FZ414" s="19">
        <v>74</v>
      </c>
      <c r="GA414" s="19">
        <v>318</v>
      </c>
      <c r="GB414" s="19">
        <v>65</v>
      </c>
      <c r="GC414" s="19">
        <v>485</v>
      </c>
      <c r="GD414" s="19">
        <v>929</v>
      </c>
      <c r="GE414" s="19">
        <v>544</v>
      </c>
      <c r="GF414" s="19">
        <v>750</v>
      </c>
      <c r="GG414" s="19">
        <v>100</v>
      </c>
      <c r="GH414" s="19">
        <v>54</v>
      </c>
      <c r="GI414" s="19">
        <v>133</v>
      </c>
      <c r="GJ414" s="19">
        <v>653</v>
      </c>
      <c r="GK414" s="19">
        <v>282</v>
      </c>
      <c r="GL414" s="19">
        <v>363</v>
      </c>
      <c r="GM414" s="19">
        <v>624</v>
      </c>
      <c r="GN414" s="19">
        <v>385</v>
      </c>
      <c r="GO414" s="19">
        <v>240</v>
      </c>
      <c r="GP414" s="19">
        <v>823</v>
      </c>
      <c r="GQ414" s="19">
        <v>212</v>
      </c>
      <c r="GR414" s="19">
        <v>526</v>
      </c>
      <c r="GS414" s="24">
        <v>365</v>
      </c>
      <c r="GT414" s="20">
        <v>2611</v>
      </c>
      <c r="GU414" s="21">
        <v>8366</v>
      </c>
      <c r="GV414" s="21">
        <v>3547</v>
      </c>
      <c r="GW414" s="21">
        <v>9207</v>
      </c>
      <c r="GX414" s="21">
        <v>6735</v>
      </c>
      <c r="GY414" s="21">
        <v>9692</v>
      </c>
      <c r="GZ414" s="21">
        <v>4680</v>
      </c>
      <c r="HA414" s="21">
        <v>3008</v>
      </c>
      <c r="HB414" s="21">
        <v>9526</v>
      </c>
      <c r="HC414" s="21">
        <v>8381</v>
      </c>
      <c r="HD414" s="21">
        <v>4964</v>
      </c>
      <c r="HE414" s="21">
        <v>9588</v>
      </c>
      <c r="HF414" s="21">
        <v>2740</v>
      </c>
      <c r="HG414" s="21">
        <v>2267</v>
      </c>
      <c r="HH414" s="21">
        <v>5780</v>
      </c>
      <c r="HI414" s="21">
        <v>9642</v>
      </c>
      <c r="HJ414" s="21">
        <v>9950</v>
      </c>
      <c r="HK414" s="21">
        <v>7341</v>
      </c>
      <c r="HL414" s="21">
        <v>4066</v>
      </c>
      <c r="HM414" s="21">
        <v>3439</v>
      </c>
      <c r="HN414" s="21">
        <v>2798</v>
      </c>
      <c r="HO414" s="21">
        <v>2029</v>
      </c>
      <c r="HP414" s="21">
        <v>3984</v>
      </c>
      <c r="HQ414" s="21">
        <v>8686</v>
      </c>
      <c r="HR414" s="21">
        <v>9562</v>
      </c>
      <c r="HS414" s="21">
        <v>3504</v>
      </c>
      <c r="HT414" s="21">
        <v>3804</v>
      </c>
      <c r="HU414" s="21">
        <v>4085</v>
      </c>
      <c r="HV414" s="21">
        <v>4082</v>
      </c>
      <c r="HW414" s="21">
        <v>9838</v>
      </c>
      <c r="HX414" s="21">
        <v>8516</v>
      </c>
      <c r="HY414" s="21">
        <v>5069</v>
      </c>
      <c r="HZ414" s="21">
        <v>4470</v>
      </c>
      <c r="IA414" s="21">
        <v>8371</v>
      </c>
      <c r="IB414" s="21">
        <v>6322</v>
      </c>
      <c r="IC414" s="21">
        <v>298</v>
      </c>
      <c r="ID414" s="21">
        <v>5398</v>
      </c>
      <c r="IE414" s="21">
        <v>6382</v>
      </c>
      <c r="IF414" s="21">
        <v>1431</v>
      </c>
      <c r="IG414" s="21">
        <v>3266</v>
      </c>
      <c r="IH414" s="21">
        <v>1601</v>
      </c>
      <c r="II414" s="21">
        <v>5876</v>
      </c>
      <c r="IJ414" s="21">
        <v>6255</v>
      </c>
      <c r="IK414" s="21">
        <v>4138</v>
      </c>
      <c r="IL414" s="21">
        <v>2545</v>
      </c>
      <c r="IM414" s="21">
        <v>7179</v>
      </c>
      <c r="IN414" s="21">
        <v>8072</v>
      </c>
      <c r="IO414" s="21">
        <v>5434</v>
      </c>
      <c r="IP414" s="21">
        <v>1699</v>
      </c>
      <c r="IQ414" s="21">
        <v>5720</v>
      </c>
      <c r="IR414" s="21">
        <v>3971</v>
      </c>
      <c r="IS414" s="21">
        <v>8186</v>
      </c>
      <c r="IT414" s="21">
        <v>7648</v>
      </c>
      <c r="IU414" s="21">
        <v>9187</v>
      </c>
      <c r="IV414" s="21">
        <v>1866</v>
      </c>
      <c r="IW414" s="21">
        <v>3292</v>
      </c>
      <c r="IX414" s="21">
        <v>7297</v>
      </c>
      <c r="IY414" s="21">
        <v>3284</v>
      </c>
      <c r="IZ414" s="21">
        <v>1549</v>
      </c>
      <c r="JA414" s="21">
        <v>1500</v>
      </c>
      <c r="JB414" s="21">
        <v>4120</v>
      </c>
      <c r="JC414" s="21">
        <v>6616</v>
      </c>
      <c r="JD414" s="21">
        <v>3449</v>
      </c>
      <c r="JE414" s="21">
        <v>8159</v>
      </c>
      <c r="JF414" s="21">
        <v>1437</v>
      </c>
      <c r="JG414" s="21">
        <v>3239</v>
      </c>
      <c r="JH414" s="21">
        <v>8127</v>
      </c>
      <c r="JI414" s="21">
        <v>8390</v>
      </c>
      <c r="JJ414" s="21">
        <v>7265</v>
      </c>
      <c r="JK414" s="21">
        <v>3711</v>
      </c>
      <c r="JL414" s="21">
        <v>3848</v>
      </c>
      <c r="JM414" s="21">
        <v>4740</v>
      </c>
      <c r="JN414" s="21">
        <v>3625</v>
      </c>
      <c r="JO414" s="21">
        <v>9612</v>
      </c>
      <c r="JP414" s="21">
        <v>9821</v>
      </c>
      <c r="JQ414" s="21">
        <v>4720</v>
      </c>
      <c r="JR414" s="21">
        <v>9682</v>
      </c>
      <c r="JS414" s="21">
        <v>2067</v>
      </c>
      <c r="JT414" s="21">
        <v>3623</v>
      </c>
      <c r="JU414" s="21">
        <v>5451</v>
      </c>
      <c r="JV414" s="21">
        <v>471</v>
      </c>
      <c r="JW414" s="21">
        <v>4657</v>
      </c>
      <c r="JX414" s="21">
        <v>6517</v>
      </c>
      <c r="JY414" s="21">
        <v>6429</v>
      </c>
      <c r="JZ414" s="21">
        <v>4061</v>
      </c>
      <c r="KA414" s="21">
        <v>7869</v>
      </c>
      <c r="KB414" s="21">
        <v>2505</v>
      </c>
      <c r="KC414" s="21">
        <v>2323</v>
      </c>
      <c r="KD414" s="21">
        <v>9993</v>
      </c>
      <c r="KE414" s="21">
        <v>8686</v>
      </c>
      <c r="KF414" s="21">
        <v>1312</v>
      </c>
      <c r="KG414" s="21">
        <v>3570</v>
      </c>
      <c r="KH414" s="21">
        <v>1037</v>
      </c>
      <c r="KI414" s="21">
        <v>791</v>
      </c>
      <c r="KJ414" s="21">
        <v>2350</v>
      </c>
      <c r="KK414" s="21">
        <v>7773</v>
      </c>
      <c r="KL414" s="21">
        <v>8953</v>
      </c>
      <c r="KM414" s="21">
        <v>9380</v>
      </c>
      <c r="KN414" s="21">
        <v>8237</v>
      </c>
      <c r="KO414" s="22">
        <v>4037</v>
      </c>
      <c r="KP414" s="23">
        <v>1760</v>
      </c>
      <c r="KQ414" s="19">
        <v>28088</v>
      </c>
      <c r="KR414" s="19">
        <v>61813</v>
      </c>
      <c r="KS414" s="19">
        <v>78470</v>
      </c>
      <c r="KT414" s="19">
        <v>57129</v>
      </c>
      <c r="KU414" s="19">
        <v>38543</v>
      </c>
      <c r="KV414" s="19">
        <v>40211</v>
      </c>
      <c r="KW414" s="19">
        <v>88541</v>
      </c>
      <c r="KX414" s="19">
        <v>43002</v>
      </c>
      <c r="KY414" s="19">
        <v>7693</v>
      </c>
      <c r="KZ414" s="19">
        <v>28024</v>
      </c>
      <c r="LA414" s="19">
        <v>86948</v>
      </c>
      <c r="LB414" s="19">
        <v>1014</v>
      </c>
      <c r="LC414" s="19">
        <v>59299</v>
      </c>
      <c r="LD414" s="19">
        <v>80499</v>
      </c>
      <c r="LE414" s="19">
        <v>83134</v>
      </c>
      <c r="LF414" s="19">
        <v>6007</v>
      </c>
      <c r="LG414" s="19">
        <v>54813</v>
      </c>
      <c r="LH414" s="19">
        <v>86400</v>
      </c>
      <c r="LI414" s="19">
        <v>48165</v>
      </c>
      <c r="LJ414" s="19">
        <v>98577</v>
      </c>
      <c r="LK414" s="19">
        <v>82959</v>
      </c>
      <c r="LL414" s="19">
        <v>28480</v>
      </c>
      <c r="LM414" s="19">
        <v>67632</v>
      </c>
      <c r="LN414" s="19">
        <v>84031</v>
      </c>
      <c r="LO414" s="19">
        <v>28503</v>
      </c>
      <c r="LP414" s="19">
        <v>46290</v>
      </c>
      <c r="LQ414" s="19">
        <v>33267</v>
      </c>
      <c r="LR414" s="19">
        <v>7182</v>
      </c>
      <c r="LS414" s="19">
        <v>62738</v>
      </c>
      <c r="LT414" s="19">
        <v>45305</v>
      </c>
      <c r="LU414" s="19">
        <v>81183</v>
      </c>
      <c r="LV414" s="19">
        <v>41163</v>
      </c>
      <c r="LW414" s="19">
        <v>55901</v>
      </c>
      <c r="LX414" s="19">
        <v>5751</v>
      </c>
      <c r="LY414" s="19">
        <v>59580</v>
      </c>
      <c r="LZ414" s="19">
        <v>92278</v>
      </c>
      <c r="MA414" s="19">
        <v>52146</v>
      </c>
      <c r="MB414" s="19">
        <v>65783</v>
      </c>
      <c r="MC414" s="19">
        <v>54528</v>
      </c>
      <c r="MD414" s="19">
        <v>51379</v>
      </c>
      <c r="ME414" s="19">
        <v>16295</v>
      </c>
      <c r="MF414" s="19">
        <v>13804</v>
      </c>
      <c r="MG414" s="19">
        <v>35005</v>
      </c>
      <c r="MH414" s="19">
        <v>46529</v>
      </c>
      <c r="MI414" s="19">
        <v>53846</v>
      </c>
      <c r="MJ414" s="19">
        <v>50750</v>
      </c>
      <c r="MK414" s="19">
        <v>95860</v>
      </c>
      <c r="ML414" s="19">
        <v>96973</v>
      </c>
      <c r="MM414" s="19">
        <v>53477</v>
      </c>
      <c r="MN414" s="19">
        <v>48003</v>
      </c>
      <c r="MO414" s="19">
        <v>32609</v>
      </c>
      <c r="MP414" s="19">
        <v>93967</v>
      </c>
      <c r="MQ414" s="19">
        <v>57706</v>
      </c>
      <c r="MR414" s="19">
        <v>93168</v>
      </c>
      <c r="MS414" s="19">
        <v>78195</v>
      </c>
      <c r="MT414" s="19">
        <v>91262</v>
      </c>
      <c r="MU414" s="19">
        <v>89900</v>
      </c>
      <c r="MV414" s="19">
        <v>48544</v>
      </c>
      <c r="MW414" s="19">
        <v>79831</v>
      </c>
      <c r="MX414" s="19">
        <v>68647</v>
      </c>
      <c r="MY414" s="19">
        <v>73825</v>
      </c>
      <c r="MZ414" s="19">
        <v>70278</v>
      </c>
      <c r="NA414" s="19">
        <v>71667</v>
      </c>
      <c r="NB414" s="19">
        <v>90949</v>
      </c>
      <c r="NC414" s="19">
        <v>27416</v>
      </c>
      <c r="ND414" s="19">
        <v>57818</v>
      </c>
      <c r="NE414" s="19">
        <v>99754</v>
      </c>
      <c r="NF414" s="19">
        <v>83683</v>
      </c>
      <c r="NG414" s="19">
        <v>5848</v>
      </c>
      <c r="NH414" s="19">
        <v>96445</v>
      </c>
      <c r="NI414" s="19">
        <v>64990</v>
      </c>
      <c r="NJ414" s="19">
        <v>35306</v>
      </c>
      <c r="NK414" s="19">
        <v>18076</v>
      </c>
      <c r="NL414" s="19">
        <v>37053</v>
      </c>
      <c r="NM414" s="19">
        <v>46257</v>
      </c>
      <c r="NN414" s="19">
        <v>40478</v>
      </c>
      <c r="NO414" s="19">
        <v>51287</v>
      </c>
      <c r="NP414" s="19">
        <v>6268</v>
      </c>
      <c r="NQ414" s="19">
        <v>39163</v>
      </c>
      <c r="NR414" s="19">
        <v>67428</v>
      </c>
      <c r="NS414" s="19">
        <v>10728</v>
      </c>
      <c r="NT414" s="19">
        <v>2232</v>
      </c>
      <c r="NU414" s="19">
        <v>85711</v>
      </c>
      <c r="NV414" s="19">
        <v>90034</v>
      </c>
      <c r="NW414" s="19">
        <v>56477</v>
      </c>
      <c r="NX414" s="19">
        <v>40117</v>
      </c>
      <c r="NY414" s="19">
        <v>89647</v>
      </c>
      <c r="NZ414" s="19">
        <v>45444</v>
      </c>
      <c r="OA414" s="19">
        <v>79552</v>
      </c>
      <c r="OB414" s="19">
        <v>26779</v>
      </c>
      <c r="OC414" s="19">
        <v>4492</v>
      </c>
      <c r="OD414" s="19">
        <v>22727</v>
      </c>
      <c r="OE414" s="19">
        <v>45364</v>
      </c>
      <c r="OF414" s="19">
        <v>68630</v>
      </c>
      <c r="OG414" s="19">
        <v>45847</v>
      </c>
      <c r="OH414" s="19">
        <v>35477</v>
      </c>
      <c r="OI414" s="19">
        <v>73329</v>
      </c>
      <c r="OJ414" s="19">
        <v>46245</v>
      </c>
      <c r="OK414" s="24">
        <v>33729</v>
      </c>
      <c r="OL414" s="20">
        <v>142370</v>
      </c>
      <c r="OM414" s="21">
        <v>953801</v>
      </c>
      <c r="ON414" s="21">
        <v>149859</v>
      </c>
      <c r="OO414" s="21">
        <v>483832</v>
      </c>
      <c r="OP414" s="21">
        <v>47006</v>
      </c>
      <c r="OQ414" s="21">
        <v>704181</v>
      </c>
      <c r="OR414" s="21">
        <v>547727</v>
      </c>
      <c r="OS414" s="21">
        <v>327276</v>
      </c>
      <c r="OT414" s="21">
        <v>937656</v>
      </c>
      <c r="OU414" s="21">
        <v>98572</v>
      </c>
      <c r="OV414" s="21">
        <v>708872</v>
      </c>
      <c r="OW414" s="21">
        <v>489325</v>
      </c>
      <c r="OX414" s="21">
        <v>442645</v>
      </c>
      <c r="OY414" s="21">
        <v>196777</v>
      </c>
      <c r="OZ414" s="21">
        <v>844617</v>
      </c>
      <c r="PA414" s="21">
        <v>232187</v>
      </c>
      <c r="PB414" s="21">
        <v>982932</v>
      </c>
      <c r="PC414" s="21">
        <v>811478</v>
      </c>
      <c r="PD414" s="21">
        <v>145112</v>
      </c>
      <c r="PE414" s="21">
        <v>407493</v>
      </c>
      <c r="PF414" s="21">
        <v>658083</v>
      </c>
      <c r="PG414" s="21">
        <v>520482</v>
      </c>
      <c r="PH414" s="21">
        <v>769624</v>
      </c>
      <c r="PI414" s="21">
        <v>218049</v>
      </c>
      <c r="PJ414" s="21">
        <v>38572</v>
      </c>
      <c r="PK414" s="21">
        <v>997205</v>
      </c>
      <c r="PL414" s="21">
        <v>911139</v>
      </c>
      <c r="PM414" s="21">
        <v>339800</v>
      </c>
      <c r="PN414" s="21">
        <v>510497</v>
      </c>
      <c r="PO414" s="21">
        <v>760942</v>
      </c>
      <c r="PP414" s="21">
        <v>546163</v>
      </c>
      <c r="PQ414" s="21">
        <v>428799</v>
      </c>
      <c r="PR414" s="21">
        <v>597093</v>
      </c>
      <c r="PS414" s="21">
        <v>84481</v>
      </c>
      <c r="PT414" s="21">
        <v>591544</v>
      </c>
      <c r="PU414" s="21">
        <v>114191</v>
      </c>
      <c r="PV414" s="21">
        <v>806271</v>
      </c>
      <c r="PW414" s="21">
        <v>100072</v>
      </c>
      <c r="PX414" s="21">
        <v>493445</v>
      </c>
      <c r="PY414" s="21">
        <v>304425</v>
      </c>
      <c r="PZ414" s="21">
        <v>483158</v>
      </c>
      <c r="QA414" s="21">
        <v>235773</v>
      </c>
      <c r="QB414" s="21">
        <v>913999</v>
      </c>
      <c r="QC414" s="21">
        <v>154496</v>
      </c>
      <c r="QD414" s="21">
        <v>914378</v>
      </c>
      <c r="QE414" s="21">
        <v>163064</v>
      </c>
      <c r="QF414" s="21">
        <v>428361</v>
      </c>
      <c r="QG414" s="21">
        <v>926706</v>
      </c>
      <c r="QH414" s="21">
        <v>462537</v>
      </c>
      <c r="QI414" s="21">
        <v>695976</v>
      </c>
      <c r="QJ414" s="21">
        <v>398087</v>
      </c>
      <c r="QK414" s="21">
        <v>752964</v>
      </c>
      <c r="QL414" s="21">
        <v>638809</v>
      </c>
      <c r="QM414" s="21">
        <v>493417</v>
      </c>
      <c r="QN414" s="21">
        <v>174704</v>
      </c>
      <c r="QO414" s="21">
        <v>260512</v>
      </c>
      <c r="QP414" s="21">
        <v>121049</v>
      </c>
      <c r="QQ414" s="21">
        <v>415361</v>
      </c>
      <c r="QR414" s="21">
        <v>611917</v>
      </c>
      <c r="QS414" s="21">
        <v>410549</v>
      </c>
      <c r="QT414" s="21">
        <v>236654</v>
      </c>
      <c r="QU414" s="21">
        <v>458249</v>
      </c>
      <c r="QV414" s="21">
        <v>35619</v>
      </c>
      <c r="QW414" s="21">
        <v>857297</v>
      </c>
      <c r="QX414" s="21">
        <v>164211</v>
      </c>
      <c r="QY414" s="21">
        <v>459392</v>
      </c>
      <c r="QZ414" s="21">
        <v>806334</v>
      </c>
      <c r="RA414" s="21">
        <v>59734</v>
      </c>
      <c r="RB414" s="21">
        <v>256742</v>
      </c>
      <c r="RC414" s="21">
        <v>231360</v>
      </c>
      <c r="RD414" s="21">
        <v>752387</v>
      </c>
      <c r="RE414" s="21">
        <v>600054</v>
      </c>
      <c r="RF414" s="21">
        <v>372700</v>
      </c>
      <c r="RG414" s="21">
        <v>174227</v>
      </c>
      <c r="RH414" s="21">
        <v>212833</v>
      </c>
      <c r="RI414" s="21">
        <v>537551</v>
      </c>
      <c r="RJ414" s="21">
        <v>371375</v>
      </c>
      <c r="RK414" s="21">
        <v>65673</v>
      </c>
      <c r="RL414" s="21">
        <v>722968</v>
      </c>
      <c r="RM414" s="21">
        <v>339389</v>
      </c>
      <c r="RN414" s="21">
        <v>686823</v>
      </c>
      <c r="RO414" s="21">
        <v>869880</v>
      </c>
      <c r="RP414" s="21">
        <v>69758</v>
      </c>
      <c r="RQ414" s="21">
        <v>636977</v>
      </c>
      <c r="RR414" s="21">
        <v>781685</v>
      </c>
      <c r="RS414" s="21">
        <v>512223</v>
      </c>
      <c r="RT414" s="21">
        <v>813777</v>
      </c>
      <c r="RU414" s="21">
        <v>278929</v>
      </c>
      <c r="RV414" s="21">
        <v>527024</v>
      </c>
      <c r="RW414" s="21">
        <v>633912</v>
      </c>
      <c r="RX414" s="21">
        <v>210154</v>
      </c>
      <c r="RY414" s="21">
        <v>882935</v>
      </c>
      <c r="RZ414" s="21">
        <v>91616</v>
      </c>
      <c r="SA414" s="21">
        <v>194641</v>
      </c>
      <c r="SB414" s="21">
        <v>222069</v>
      </c>
      <c r="SC414" s="21">
        <v>639175</v>
      </c>
      <c r="SD414" s="21">
        <v>700708</v>
      </c>
      <c r="SE414" s="21">
        <v>488358</v>
      </c>
      <c r="SF414" s="21">
        <v>298962</v>
      </c>
      <c r="SG414" s="22">
        <v>635837</v>
      </c>
      <c r="SH414" s="23">
        <v>1843292</v>
      </c>
      <c r="SI414" s="19">
        <v>1892135</v>
      </c>
      <c r="SJ414" s="19">
        <v>8707677</v>
      </c>
      <c r="SK414" s="19">
        <v>9472358</v>
      </c>
      <c r="SL414" s="19">
        <v>2246579</v>
      </c>
      <c r="SM414" s="19">
        <v>7395487</v>
      </c>
      <c r="SN414" s="19">
        <v>6008252</v>
      </c>
      <c r="SO414" s="19">
        <v>1887806</v>
      </c>
      <c r="SP414" s="19">
        <v>895783</v>
      </c>
      <c r="SQ414" s="19">
        <v>3136333</v>
      </c>
      <c r="SR414" s="19">
        <v>9048528</v>
      </c>
      <c r="SS414" s="19">
        <v>6764772</v>
      </c>
      <c r="ST414" s="19">
        <v>6242489</v>
      </c>
      <c r="SU414" s="19">
        <v>5574770</v>
      </c>
      <c r="SV414" s="19">
        <v>8907244</v>
      </c>
      <c r="SW414" s="19">
        <v>342359</v>
      </c>
      <c r="SX414" s="19">
        <v>4610425</v>
      </c>
      <c r="SY414" s="19">
        <v>3244884</v>
      </c>
      <c r="SZ414" s="19">
        <v>9995546</v>
      </c>
      <c r="TA414" s="19">
        <v>6454132</v>
      </c>
      <c r="TB414" s="19">
        <v>7107744</v>
      </c>
      <c r="TC414" s="19">
        <v>6508387</v>
      </c>
      <c r="TD414" s="19">
        <v>5118847</v>
      </c>
      <c r="TE414" s="19">
        <v>6286963</v>
      </c>
      <c r="TF414" s="19">
        <v>510920</v>
      </c>
      <c r="TG414" s="19">
        <v>8294999</v>
      </c>
      <c r="TH414" s="19">
        <v>5892980</v>
      </c>
      <c r="TI414" s="19">
        <v>9492913</v>
      </c>
      <c r="TJ414" s="19">
        <v>2023216</v>
      </c>
      <c r="TK414" s="19">
        <v>7627793</v>
      </c>
      <c r="TL414" s="19">
        <v>8880492</v>
      </c>
      <c r="TM414" s="19">
        <v>1094621</v>
      </c>
      <c r="TN414" s="19">
        <v>4975791</v>
      </c>
      <c r="TO414" s="19">
        <v>9920632</v>
      </c>
      <c r="TP414" s="19">
        <v>4419263</v>
      </c>
      <c r="TQ414" s="19">
        <v>8019749</v>
      </c>
      <c r="TR414" s="19">
        <v>5612517</v>
      </c>
      <c r="TS414" s="19">
        <v>6791816</v>
      </c>
      <c r="TT414" s="19">
        <v>3866920</v>
      </c>
      <c r="TU414" s="19">
        <v>3565065</v>
      </c>
      <c r="TV414" s="19">
        <v>3496787</v>
      </c>
      <c r="TW414" s="19">
        <v>3836087</v>
      </c>
      <c r="TX414" s="19">
        <v>7390569</v>
      </c>
      <c r="TY414" s="19">
        <v>2949742</v>
      </c>
      <c r="TZ414" s="19">
        <v>4387311</v>
      </c>
      <c r="UA414" s="19">
        <v>5818091</v>
      </c>
      <c r="UB414" s="19">
        <v>623619</v>
      </c>
      <c r="UC414" s="19">
        <v>1039542</v>
      </c>
      <c r="UD414" s="19">
        <v>7870953</v>
      </c>
      <c r="UE414" s="19">
        <v>3043169</v>
      </c>
      <c r="UF414" s="19">
        <v>291565</v>
      </c>
      <c r="UG414" s="19">
        <v>5561390</v>
      </c>
      <c r="UH414" s="19">
        <v>408675</v>
      </c>
      <c r="UI414" s="19">
        <v>6307044</v>
      </c>
      <c r="UJ414" s="19">
        <v>8679191</v>
      </c>
      <c r="UK414" s="19">
        <v>5234906</v>
      </c>
      <c r="UL414" s="19">
        <v>1736997</v>
      </c>
      <c r="UM414" s="19">
        <v>8034357</v>
      </c>
      <c r="UN414" s="19">
        <v>5356823</v>
      </c>
      <c r="UO414" s="19">
        <v>5513356</v>
      </c>
      <c r="UP414" s="19">
        <v>9447532</v>
      </c>
      <c r="UQ414" s="19">
        <v>8316649</v>
      </c>
      <c r="UR414" s="19">
        <v>4687098</v>
      </c>
      <c r="US414" s="19">
        <v>6107347</v>
      </c>
      <c r="UT414" s="19">
        <v>217108</v>
      </c>
      <c r="UU414" s="19">
        <v>2030995</v>
      </c>
      <c r="UV414" s="19">
        <v>5468053</v>
      </c>
      <c r="UW414" s="19">
        <v>7487141</v>
      </c>
      <c r="UX414" s="19">
        <v>5999832</v>
      </c>
      <c r="UY414" s="19">
        <v>8913707</v>
      </c>
      <c r="UZ414" s="19">
        <v>6278760</v>
      </c>
      <c r="VA414" s="19">
        <v>749921</v>
      </c>
      <c r="VB414" s="19">
        <v>3582152</v>
      </c>
      <c r="VC414" s="19">
        <v>7964773</v>
      </c>
      <c r="VD414" s="19">
        <v>6332621</v>
      </c>
      <c r="VE414" s="19">
        <v>4152743</v>
      </c>
      <c r="VF414" s="19">
        <v>6207620</v>
      </c>
      <c r="VG414" s="19">
        <v>5245136</v>
      </c>
      <c r="VH414" s="19">
        <v>2782874</v>
      </c>
      <c r="VI414" s="19">
        <v>1810409</v>
      </c>
      <c r="VJ414" s="19">
        <v>2660495</v>
      </c>
      <c r="VK414" s="19">
        <v>4485088</v>
      </c>
      <c r="VL414" s="19">
        <v>9032302</v>
      </c>
      <c r="VM414" s="19">
        <v>2051169</v>
      </c>
      <c r="VN414" s="19">
        <v>8229269</v>
      </c>
      <c r="VO414" s="19">
        <v>6063141</v>
      </c>
      <c r="VP414" s="19">
        <v>5925128</v>
      </c>
      <c r="VQ414" s="19">
        <v>6657865</v>
      </c>
      <c r="VR414" s="19">
        <v>2704536</v>
      </c>
      <c r="VS414" s="19">
        <v>6638197</v>
      </c>
      <c r="VT414" s="19">
        <v>8932940</v>
      </c>
      <c r="VU414" s="19">
        <v>9516154</v>
      </c>
      <c r="VV414" s="19">
        <v>7317904</v>
      </c>
      <c r="VW414" s="19">
        <v>5084311</v>
      </c>
      <c r="VX414" s="19">
        <v>5641013</v>
      </c>
      <c r="VY414" s="19">
        <v>7861848</v>
      </c>
      <c r="VZ414" s="19">
        <v>9827272</v>
      </c>
      <c r="WA414" s="19">
        <v>7758894</v>
      </c>
      <c r="WB414" s="19">
        <v>4355750</v>
      </c>
      <c r="WC414" s="24">
        <v>8017736</v>
      </c>
      <c r="WD414" s="20">
        <v>24214315</v>
      </c>
      <c r="WE414" s="21">
        <v>94437040</v>
      </c>
      <c r="WF414" s="21">
        <v>91815394</v>
      </c>
      <c r="WG414" s="21">
        <v>8282946</v>
      </c>
      <c r="WH414" s="21">
        <v>92931842</v>
      </c>
      <c r="WI414" s="21">
        <v>66313969</v>
      </c>
      <c r="WJ414" s="21">
        <v>74093026</v>
      </c>
      <c r="WK414" s="21">
        <v>26169211</v>
      </c>
      <c r="WL414" s="21">
        <v>13234734</v>
      </c>
      <c r="WM414" s="21">
        <v>27348749</v>
      </c>
      <c r="WN414" s="21">
        <v>17155437</v>
      </c>
      <c r="WO414" s="21">
        <v>5330030</v>
      </c>
      <c r="WP414" s="21">
        <v>24093810</v>
      </c>
      <c r="WQ414" s="21">
        <v>62463157</v>
      </c>
      <c r="WR414" s="21">
        <v>46391789</v>
      </c>
      <c r="WS414" s="21">
        <v>40555995</v>
      </c>
      <c r="WT414" s="21">
        <v>19089830</v>
      </c>
      <c r="WU414" s="21">
        <v>29665589</v>
      </c>
      <c r="WV414" s="21">
        <v>51104378</v>
      </c>
      <c r="WW414" s="21">
        <v>46415232</v>
      </c>
      <c r="WX414" s="21">
        <v>34861478</v>
      </c>
      <c r="WY414" s="21">
        <v>21825687</v>
      </c>
      <c r="WZ414" s="21">
        <v>69365449</v>
      </c>
      <c r="XA414" s="21">
        <v>66629543</v>
      </c>
      <c r="XB414" s="21">
        <v>39838643</v>
      </c>
      <c r="XC414" s="21">
        <v>37945104</v>
      </c>
      <c r="XD414" s="21">
        <v>77671017</v>
      </c>
      <c r="XE414" s="21">
        <v>64766025</v>
      </c>
      <c r="XF414" s="21">
        <v>259206</v>
      </c>
      <c r="XG414" s="21">
        <v>57601725</v>
      </c>
      <c r="XH414" s="21">
        <v>76065401</v>
      </c>
      <c r="XI414" s="21">
        <v>79914692</v>
      </c>
      <c r="XJ414" s="21">
        <v>86279017</v>
      </c>
      <c r="XK414" s="21">
        <v>40462234</v>
      </c>
      <c r="XL414" s="21">
        <v>56231002</v>
      </c>
      <c r="XM414" s="21">
        <v>90456802</v>
      </c>
      <c r="XN414" s="21">
        <v>26922260</v>
      </c>
      <c r="XO414" s="21">
        <v>31405376</v>
      </c>
      <c r="XP414" s="21">
        <v>59869426</v>
      </c>
      <c r="XQ414" s="21">
        <v>4119140</v>
      </c>
      <c r="XR414" s="21">
        <v>47539888</v>
      </c>
      <c r="XS414" s="21">
        <v>29105346</v>
      </c>
      <c r="XT414" s="21">
        <v>3283163</v>
      </c>
      <c r="XU414" s="21">
        <v>38359059</v>
      </c>
      <c r="XV414" s="21">
        <v>2144252</v>
      </c>
      <c r="XW414" s="21">
        <v>55238247</v>
      </c>
      <c r="XX414" s="21">
        <v>31283364</v>
      </c>
      <c r="XY414" s="21">
        <v>86582963</v>
      </c>
      <c r="XZ414" s="21">
        <v>96516916</v>
      </c>
      <c r="YA414" s="21">
        <v>23457848</v>
      </c>
      <c r="YB414" s="21">
        <v>55478600</v>
      </c>
      <c r="YC414" s="21">
        <v>42302438</v>
      </c>
      <c r="YD414" s="21">
        <v>46333528</v>
      </c>
      <c r="YE414" s="21">
        <v>21783213</v>
      </c>
      <c r="YF414" s="21">
        <v>65127429</v>
      </c>
      <c r="YG414" s="21">
        <v>18007977</v>
      </c>
      <c r="YH414" s="21">
        <v>95598987</v>
      </c>
      <c r="YI414" s="21">
        <v>69566170</v>
      </c>
      <c r="YJ414" s="21">
        <v>68795523</v>
      </c>
      <c r="YK414" s="21">
        <v>45133199</v>
      </c>
      <c r="YL414" s="21">
        <v>56231148</v>
      </c>
      <c r="YM414" s="21">
        <v>99453109</v>
      </c>
      <c r="YN414" s="21">
        <v>50985623</v>
      </c>
      <c r="YO414" s="21">
        <v>39243270</v>
      </c>
      <c r="YP414" s="21">
        <v>3070750</v>
      </c>
      <c r="YQ414" s="21">
        <v>55159561</v>
      </c>
      <c r="YR414" s="21">
        <v>14370754</v>
      </c>
      <c r="YS414" s="21">
        <v>3778387</v>
      </c>
      <c r="YT414" s="21">
        <v>8436743</v>
      </c>
      <c r="YU414" s="21">
        <v>18755107</v>
      </c>
      <c r="YV414" s="21">
        <v>63463824</v>
      </c>
      <c r="YW414" s="21">
        <v>5580972</v>
      </c>
      <c r="YX414" s="21">
        <v>67925074</v>
      </c>
      <c r="YY414" s="21">
        <v>27040207</v>
      </c>
      <c r="YZ414" s="21">
        <v>83953319</v>
      </c>
      <c r="ZA414" s="21">
        <v>71740392</v>
      </c>
      <c r="ZB414" s="21">
        <v>15738909</v>
      </c>
      <c r="ZC414" s="21">
        <v>73322083</v>
      </c>
      <c r="ZD414" s="21">
        <v>9927122</v>
      </c>
      <c r="ZE414" s="21">
        <v>69015460</v>
      </c>
      <c r="ZF414" s="21">
        <v>56936861</v>
      </c>
      <c r="ZG414" s="21">
        <v>13775640</v>
      </c>
      <c r="ZH414" s="21">
        <v>87649958</v>
      </c>
      <c r="ZI414" s="21">
        <v>13227725</v>
      </c>
      <c r="ZJ414" s="21">
        <v>34233652</v>
      </c>
      <c r="ZK414" s="21">
        <v>40219048</v>
      </c>
      <c r="ZL414" s="21">
        <v>58293113</v>
      </c>
      <c r="ZM414" s="21">
        <v>81761908</v>
      </c>
      <c r="ZN414" s="21">
        <v>97383593</v>
      </c>
      <c r="ZO414" s="21">
        <v>26529199</v>
      </c>
      <c r="ZP414" s="21">
        <v>51693118</v>
      </c>
      <c r="ZQ414" s="21">
        <v>24544756</v>
      </c>
      <c r="ZR414" s="21">
        <v>6359163</v>
      </c>
      <c r="ZS414" s="21">
        <v>74195770</v>
      </c>
      <c r="ZT414" s="21">
        <v>81456451</v>
      </c>
      <c r="ZU414" s="21">
        <v>31936192</v>
      </c>
      <c r="ZV414" s="21">
        <v>46055409</v>
      </c>
      <c r="ZW414" s="21">
        <v>59671328</v>
      </c>
      <c r="ZX414" s="21">
        <v>43708662</v>
      </c>
      <c r="ZY414" s="22">
        <v>66306410</v>
      </c>
      <c r="ZZ414" s="23">
        <v>521690937</v>
      </c>
      <c r="AAA414" s="19">
        <v>21560981</v>
      </c>
      <c r="AAB414" s="19">
        <v>105842741</v>
      </c>
      <c r="AAC414" s="19">
        <v>881280648</v>
      </c>
      <c r="AAD414" s="19">
        <v>758575010</v>
      </c>
      <c r="AAE414" s="19">
        <v>579927801</v>
      </c>
      <c r="AAF414" s="19">
        <v>50646838</v>
      </c>
      <c r="AAG414" s="19">
        <v>535637256</v>
      </c>
      <c r="AAH414" s="19">
        <v>388641350</v>
      </c>
      <c r="AAI414" s="19">
        <v>376469866</v>
      </c>
      <c r="AAJ414" s="19">
        <v>567907262</v>
      </c>
      <c r="AAK414" s="19">
        <v>138894384</v>
      </c>
      <c r="AAL414" s="19">
        <v>640626405</v>
      </c>
      <c r="AAM414" s="19">
        <v>404659163</v>
      </c>
      <c r="AAN414" s="19">
        <v>765631381</v>
      </c>
      <c r="AAO414" s="19">
        <v>487840515</v>
      </c>
      <c r="AAP414" s="19">
        <v>345706908</v>
      </c>
      <c r="AAQ414" s="19">
        <v>894716305</v>
      </c>
      <c r="AAR414" s="19">
        <v>67324659</v>
      </c>
      <c r="AAS414" s="19">
        <v>587034823</v>
      </c>
      <c r="AAT414" s="19">
        <v>611425765</v>
      </c>
      <c r="AAU414" s="19">
        <v>338932010</v>
      </c>
      <c r="AAV414" s="19">
        <v>747121347</v>
      </c>
      <c r="AAW414" s="19">
        <v>415297929</v>
      </c>
      <c r="AAX414" s="19">
        <v>83188142</v>
      </c>
      <c r="AAY414" s="19">
        <v>187964334</v>
      </c>
      <c r="AAZ414" s="19">
        <v>159673853</v>
      </c>
      <c r="ABA414" s="19">
        <v>988239966</v>
      </c>
      <c r="ABB414" s="19">
        <v>69707448</v>
      </c>
      <c r="ABC414" s="19">
        <v>406176139</v>
      </c>
      <c r="ABD414" s="19">
        <v>779737503</v>
      </c>
      <c r="ABE414" s="19">
        <v>548416485</v>
      </c>
      <c r="ABF414" s="19">
        <v>315188001</v>
      </c>
      <c r="ABG414" s="19">
        <v>379147496</v>
      </c>
      <c r="ABH414" s="19">
        <v>540205530</v>
      </c>
      <c r="ABI414" s="19">
        <v>646836808</v>
      </c>
      <c r="ABJ414" s="19">
        <v>271712056</v>
      </c>
      <c r="ABK414" s="19">
        <v>21693848</v>
      </c>
      <c r="ABL414" s="19">
        <v>511150516</v>
      </c>
      <c r="ABM414" s="19">
        <v>168107821</v>
      </c>
      <c r="ABN414" s="19">
        <v>769706629</v>
      </c>
      <c r="ABO414" s="19">
        <v>537996689</v>
      </c>
      <c r="ABP414" s="19">
        <v>449744066</v>
      </c>
      <c r="ABQ414" s="19">
        <v>886012763</v>
      </c>
      <c r="ABR414" s="19">
        <v>730606554</v>
      </c>
      <c r="ABS414" s="19">
        <v>9535041</v>
      </c>
      <c r="ABT414" s="19">
        <v>193847767</v>
      </c>
      <c r="ABU414" s="19">
        <v>331553091</v>
      </c>
      <c r="ABV414" s="19">
        <v>689037109</v>
      </c>
      <c r="ABW414" s="19">
        <v>266256815</v>
      </c>
      <c r="ABX414" s="19">
        <v>768357687</v>
      </c>
      <c r="ABY414" s="19">
        <v>847335713</v>
      </c>
      <c r="ABZ414" s="19">
        <v>795274575</v>
      </c>
      <c r="ACA414" s="19">
        <v>738590644</v>
      </c>
      <c r="ACB414" s="19">
        <v>719117236</v>
      </c>
      <c r="ACC414" s="19">
        <v>661245602</v>
      </c>
      <c r="ACD414" s="19">
        <v>605810474</v>
      </c>
      <c r="ACE414" s="19">
        <v>362249942</v>
      </c>
      <c r="ACF414" s="19">
        <v>855633391</v>
      </c>
      <c r="ACG414" s="19">
        <v>599532177</v>
      </c>
      <c r="ACH414" s="19">
        <v>593088145</v>
      </c>
      <c r="ACI414" s="19">
        <v>886354571</v>
      </c>
      <c r="ACJ414" s="19">
        <v>443398782</v>
      </c>
      <c r="ACK414" s="19">
        <v>287241341</v>
      </c>
      <c r="ACL414" s="19">
        <v>875257367</v>
      </c>
      <c r="ACM414" s="19">
        <v>648508307</v>
      </c>
      <c r="ACN414" s="19">
        <v>738086824</v>
      </c>
      <c r="ACO414" s="19">
        <v>516143565</v>
      </c>
      <c r="ACP414" s="19">
        <v>152145319</v>
      </c>
      <c r="ACQ414" s="19">
        <v>935579603</v>
      </c>
      <c r="ACR414" s="19">
        <v>125421782</v>
      </c>
      <c r="ACS414" s="19">
        <v>645559401</v>
      </c>
      <c r="ACT414" s="19">
        <v>254177154</v>
      </c>
      <c r="ACU414" s="19">
        <v>444363979</v>
      </c>
      <c r="ACV414" s="19">
        <v>211509553</v>
      </c>
      <c r="ACW414" s="19">
        <v>471273980</v>
      </c>
      <c r="ACX414" s="19">
        <v>973350298</v>
      </c>
      <c r="ACY414" s="19">
        <v>41451361</v>
      </c>
      <c r="ACZ414" s="19">
        <v>761106697</v>
      </c>
      <c r="ADA414" s="19">
        <v>434867988</v>
      </c>
      <c r="ADB414" s="19">
        <v>607030113</v>
      </c>
      <c r="ADC414" s="19">
        <v>138212969</v>
      </c>
      <c r="ADD414" s="19">
        <v>145001161</v>
      </c>
      <c r="ADE414" s="19">
        <v>402738950</v>
      </c>
      <c r="ADF414" s="19">
        <v>92041734</v>
      </c>
      <c r="ADG414" s="19">
        <v>438884120</v>
      </c>
      <c r="ADH414" s="19">
        <v>495691800</v>
      </c>
      <c r="ADI414" s="19">
        <v>59202764</v>
      </c>
      <c r="ADJ414" s="19">
        <v>639229119</v>
      </c>
      <c r="ADK414" s="19">
        <v>898090679</v>
      </c>
      <c r="ADL414" s="19">
        <v>266617210</v>
      </c>
      <c r="ADM414" s="19">
        <v>247178302</v>
      </c>
      <c r="ADN414" s="19">
        <v>193942782</v>
      </c>
      <c r="ADO414" s="19">
        <v>997719946</v>
      </c>
      <c r="ADP414" s="19">
        <v>333475532</v>
      </c>
      <c r="ADQ414" s="19">
        <v>794380219</v>
      </c>
      <c r="ADR414" s="19">
        <v>635157798</v>
      </c>
      <c r="ADS414" s="19">
        <v>140021840</v>
      </c>
      <c r="ADT414" s="19">
        <v>976533481</v>
      </c>
      <c r="ADU414" s="24">
        <v>117834827</v>
      </c>
    </row>
    <row r="415" spans="1:801" hidden="1" x14ac:dyDescent="0.2">
      <c r="A415" s="2"/>
      <c r="B415" s="20">
        <v>10</v>
      </c>
      <c r="C415" s="21">
        <v>27</v>
      </c>
      <c r="D415" s="21">
        <v>11</v>
      </c>
      <c r="E415" s="21">
        <v>4</v>
      </c>
      <c r="F415" s="21">
        <v>48</v>
      </c>
      <c r="G415" s="21">
        <v>98</v>
      </c>
      <c r="H415" s="21">
        <v>71</v>
      </c>
      <c r="I415" s="21">
        <v>13</v>
      </c>
      <c r="J415" s="21">
        <v>26</v>
      </c>
      <c r="K415" s="21">
        <v>97</v>
      </c>
      <c r="L415" s="21">
        <v>44</v>
      </c>
      <c r="M415" s="21">
        <v>45</v>
      </c>
      <c r="N415" s="21">
        <v>49</v>
      </c>
      <c r="O415" s="21">
        <v>84</v>
      </c>
      <c r="P415" s="21">
        <v>36</v>
      </c>
      <c r="Q415" s="21">
        <v>88</v>
      </c>
      <c r="R415" s="21">
        <v>51</v>
      </c>
      <c r="S415" s="21">
        <v>96</v>
      </c>
      <c r="T415" s="21">
        <v>89</v>
      </c>
      <c r="U415" s="21">
        <v>30</v>
      </c>
      <c r="V415" s="21">
        <v>36</v>
      </c>
      <c r="W415" s="21">
        <v>1</v>
      </c>
      <c r="X415" s="21">
        <v>85</v>
      </c>
      <c r="Y415" s="21">
        <v>53</v>
      </c>
      <c r="Z415" s="21">
        <v>55</v>
      </c>
      <c r="AA415" s="21">
        <v>22</v>
      </c>
      <c r="AB415" s="21">
        <v>29</v>
      </c>
      <c r="AC415" s="21">
        <v>20</v>
      </c>
      <c r="AD415" s="21">
        <v>84</v>
      </c>
      <c r="AE415" s="21">
        <v>22</v>
      </c>
      <c r="AF415" s="21">
        <v>64</v>
      </c>
      <c r="AG415" s="21">
        <v>14</v>
      </c>
      <c r="AH415" s="21">
        <v>11</v>
      </c>
      <c r="AI415" s="21">
        <v>89</v>
      </c>
      <c r="AJ415" s="21">
        <v>7</v>
      </c>
      <c r="AK415" s="21">
        <v>22</v>
      </c>
      <c r="AL415" s="21">
        <v>19</v>
      </c>
      <c r="AM415" s="21">
        <v>71</v>
      </c>
      <c r="AN415" s="21">
        <v>57</v>
      </c>
      <c r="AO415" s="21">
        <v>69</v>
      </c>
      <c r="AP415" s="21">
        <v>98</v>
      </c>
      <c r="AQ415" s="21">
        <v>49</v>
      </c>
      <c r="AR415" s="21">
        <v>18</v>
      </c>
      <c r="AS415" s="21">
        <v>41</v>
      </c>
      <c r="AT415" s="21">
        <v>39</v>
      </c>
      <c r="AU415" s="21">
        <v>91</v>
      </c>
      <c r="AV415" s="21">
        <v>73</v>
      </c>
      <c r="AW415" s="21">
        <v>64</v>
      </c>
      <c r="AX415" s="21">
        <v>64</v>
      </c>
      <c r="AY415" s="21">
        <v>5</v>
      </c>
      <c r="AZ415" s="21">
        <v>17</v>
      </c>
      <c r="BA415" s="21">
        <v>44</v>
      </c>
      <c r="BB415" s="21">
        <v>49</v>
      </c>
      <c r="BC415" s="21">
        <v>6</v>
      </c>
      <c r="BD415" s="21">
        <v>41</v>
      </c>
      <c r="BE415" s="21">
        <v>74</v>
      </c>
      <c r="BF415" s="21">
        <v>79</v>
      </c>
      <c r="BG415" s="21">
        <v>88</v>
      </c>
      <c r="BH415" s="21">
        <v>49</v>
      </c>
      <c r="BI415" s="21">
        <v>19</v>
      </c>
      <c r="BJ415" s="21">
        <v>22</v>
      </c>
      <c r="BK415" s="21">
        <v>93</v>
      </c>
      <c r="BL415" s="21">
        <v>54</v>
      </c>
      <c r="BM415" s="21">
        <v>26</v>
      </c>
      <c r="BN415" s="21">
        <v>39</v>
      </c>
      <c r="BO415" s="21">
        <v>36</v>
      </c>
      <c r="BP415" s="21">
        <v>88</v>
      </c>
      <c r="BQ415" s="21">
        <v>30</v>
      </c>
      <c r="BR415" s="21">
        <v>97</v>
      </c>
      <c r="BS415" s="21">
        <v>87</v>
      </c>
      <c r="BT415" s="21">
        <v>87</v>
      </c>
      <c r="BU415" s="21">
        <v>6</v>
      </c>
      <c r="BV415" s="21">
        <v>14</v>
      </c>
      <c r="BW415" s="21">
        <v>54</v>
      </c>
      <c r="BX415" s="21">
        <v>47</v>
      </c>
      <c r="BY415" s="21">
        <v>47</v>
      </c>
      <c r="BZ415" s="21">
        <v>3</v>
      </c>
      <c r="CA415" s="21">
        <v>77</v>
      </c>
      <c r="CB415" s="21">
        <v>70</v>
      </c>
      <c r="CC415" s="21">
        <v>20</v>
      </c>
      <c r="CD415" s="21">
        <v>26</v>
      </c>
      <c r="CE415" s="21">
        <v>56</v>
      </c>
      <c r="CF415" s="21">
        <v>67</v>
      </c>
      <c r="CG415" s="21">
        <v>1</v>
      </c>
      <c r="CH415" s="21">
        <v>93</v>
      </c>
      <c r="CI415" s="21">
        <v>89</v>
      </c>
      <c r="CJ415" s="21">
        <v>25</v>
      </c>
      <c r="CK415" s="21">
        <v>29</v>
      </c>
      <c r="CL415" s="21">
        <v>88</v>
      </c>
      <c r="CM415" s="21">
        <v>43</v>
      </c>
      <c r="CN415" s="21">
        <v>67</v>
      </c>
      <c r="CO415" s="21">
        <v>85</v>
      </c>
      <c r="CP415" s="21">
        <v>66</v>
      </c>
      <c r="CQ415" s="21">
        <v>74</v>
      </c>
      <c r="CR415" s="21">
        <v>57</v>
      </c>
      <c r="CS415" s="21">
        <v>33</v>
      </c>
      <c r="CT415" s="21">
        <v>41</v>
      </c>
      <c r="CU415" s="21">
        <v>74</v>
      </c>
      <c r="CV415" s="21">
        <v>42</v>
      </c>
      <c r="CW415" s="22">
        <v>74</v>
      </c>
      <c r="CX415" s="23">
        <v>528</v>
      </c>
      <c r="CY415" s="19">
        <v>851</v>
      </c>
      <c r="CZ415" s="19">
        <v>550</v>
      </c>
      <c r="DA415" s="19">
        <v>729</v>
      </c>
      <c r="DB415" s="19">
        <v>438</v>
      </c>
      <c r="DC415" s="19">
        <v>159</v>
      </c>
      <c r="DD415" s="19">
        <v>57</v>
      </c>
      <c r="DE415" s="19">
        <v>292</v>
      </c>
      <c r="DF415" s="19">
        <v>419</v>
      </c>
      <c r="DG415" s="19">
        <v>154</v>
      </c>
      <c r="DH415" s="19">
        <v>448</v>
      </c>
      <c r="DI415" s="19">
        <v>326</v>
      </c>
      <c r="DJ415" s="19">
        <v>491</v>
      </c>
      <c r="DK415" s="19">
        <v>903</v>
      </c>
      <c r="DL415" s="19">
        <v>892</v>
      </c>
      <c r="DM415" s="19">
        <v>388</v>
      </c>
      <c r="DN415" s="19">
        <v>778</v>
      </c>
      <c r="DO415" s="19">
        <v>221</v>
      </c>
      <c r="DP415" s="19">
        <v>407</v>
      </c>
      <c r="DQ415" s="19">
        <v>621</v>
      </c>
      <c r="DR415" s="19">
        <v>300</v>
      </c>
      <c r="DS415" s="19">
        <v>979</v>
      </c>
      <c r="DT415" s="19">
        <v>368</v>
      </c>
      <c r="DU415" s="19">
        <v>454</v>
      </c>
      <c r="DV415" s="19">
        <v>376</v>
      </c>
      <c r="DW415" s="19">
        <v>269</v>
      </c>
      <c r="DX415" s="19">
        <v>547</v>
      </c>
      <c r="DY415" s="19">
        <v>503</v>
      </c>
      <c r="DZ415" s="19">
        <v>37</v>
      </c>
      <c r="EA415" s="19">
        <v>66</v>
      </c>
      <c r="EB415" s="19">
        <v>694</v>
      </c>
      <c r="EC415" s="19">
        <v>777</v>
      </c>
      <c r="ED415" s="19">
        <v>497</v>
      </c>
      <c r="EE415" s="19">
        <v>614</v>
      </c>
      <c r="EF415" s="19">
        <v>458</v>
      </c>
      <c r="EG415" s="19">
        <v>211</v>
      </c>
      <c r="EH415" s="19">
        <v>148</v>
      </c>
      <c r="EI415" s="19">
        <v>535</v>
      </c>
      <c r="EJ415" s="19">
        <v>818</v>
      </c>
      <c r="EK415" s="19">
        <v>388</v>
      </c>
      <c r="EL415" s="19">
        <v>749</v>
      </c>
      <c r="EM415" s="19">
        <v>760</v>
      </c>
      <c r="EN415" s="19">
        <v>743</v>
      </c>
      <c r="EO415" s="19">
        <v>888</v>
      </c>
      <c r="EP415" s="19">
        <v>152</v>
      </c>
      <c r="EQ415" s="19">
        <v>512</v>
      </c>
      <c r="ER415" s="19">
        <v>517</v>
      </c>
      <c r="ES415" s="19">
        <v>753</v>
      </c>
      <c r="ET415" s="19">
        <v>855</v>
      </c>
      <c r="EU415" s="19">
        <v>58</v>
      </c>
      <c r="EV415" s="19">
        <v>596</v>
      </c>
      <c r="EW415" s="19">
        <v>796</v>
      </c>
      <c r="EX415" s="19">
        <v>794</v>
      </c>
      <c r="EY415" s="19">
        <v>356</v>
      </c>
      <c r="EZ415" s="19">
        <v>617</v>
      </c>
      <c r="FA415" s="19">
        <v>798</v>
      </c>
      <c r="FB415" s="19">
        <v>232</v>
      </c>
      <c r="FC415" s="19">
        <v>964</v>
      </c>
      <c r="FD415" s="19">
        <v>265</v>
      </c>
      <c r="FE415" s="19">
        <v>397</v>
      </c>
      <c r="FF415" s="19">
        <v>979</v>
      </c>
      <c r="FG415" s="19">
        <v>799</v>
      </c>
      <c r="FH415" s="19">
        <v>327</v>
      </c>
      <c r="FI415" s="19">
        <v>977</v>
      </c>
      <c r="FJ415" s="19">
        <v>51</v>
      </c>
      <c r="FK415" s="19">
        <v>226</v>
      </c>
      <c r="FL415" s="19">
        <v>393</v>
      </c>
      <c r="FM415" s="19">
        <v>442</v>
      </c>
      <c r="FN415" s="19">
        <v>825</v>
      </c>
      <c r="FO415" s="19">
        <v>90</v>
      </c>
      <c r="FP415" s="19">
        <v>765</v>
      </c>
      <c r="FQ415" s="19">
        <v>646</v>
      </c>
      <c r="FR415" s="19">
        <v>545</v>
      </c>
      <c r="FS415" s="19">
        <v>620</v>
      </c>
      <c r="FT415" s="19">
        <v>260</v>
      </c>
      <c r="FU415" s="19">
        <v>606</v>
      </c>
      <c r="FV415" s="19">
        <v>424</v>
      </c>
      <c r="FW415" s="19">
        <v>770</v>
      </c>
      <c r="FX415" s="19">
        <v>979</v>
      </c>
      <c r="FY415" s="19">
        <v>780</v>
      </c>
      <c r="FZ415" s="19">
        <v>736</v>
      </c>
      <c r="GA415" s="19">
        <v>41</v>
      </c>
      <c r="GB415" s="19">
        <v>464</v>
      </c>
      <c r="GC415" s="19">
        <v>720</v>
      </c>
      <c r="GD415" s="19">
        <v>461</v>
      </c>
      <c r="GE415" s="19">
        <v>133</v>
      </c>
      <c r="GF415" s="19">
        <v>641</v>
      </c>
      <c r="GG415" s="19">
        <v>883</v>
      </c>
      <c r="GH415" s="19">
        <v>682</v>
      </c>
      <c r="GI415" s="19">
        <v>720</v>
      </c>
      <c r="GJ415" s="19">
        <v>590</v>
      </c>
      <c r="GK415" s="19">
        <v>470</v>
      </c>
      <c r="GL415" s="19">
        <v>845</v>
      </c>
      <c r="GM415" s="19">
        <v>636</v>
      </c>
      <c r="GN415" s="19">
        <v>493</v>
      </c>
      <c r="GO415" s="19">
        <v>500</v>
      </c>
      <c r="GP415" s="19">
        <v>768</v>
      </c>
      <c r="GQ415" s="19">
        <v>490</v>
      </c>
      <c r="GR415" s="19">
        <v>599</v>
      </c>
      <c r="GS415" s="24">
        <v>475</v>
      </c>
      <c r="GT415" s="20">
        <v>3265</v>
      </c>
      <c r="GU415" s="21">
        <v>658</v>
      </c>
      <c r="GV415" s="21">
        <v>871</v>
      </c>
      <c r="GW415" s="21">
        <v>7022</v>
      </c>
      <c r="GX415" s="21">
        <v>3770</v>
      </c>
      <c r="GY415" s="21">
        <v>5860</v>
      </c>
      <c r="GZ415" s="21">
        <v>7700</v>
      </c>
      <c r="HA415" s="21">
        <v>8568</v>
      </c>
      <c r="HB415" s="21">
        <v>1929</v>
      </c>
      <c r="HC415" s="21">
        <v>7732</v>
      </c>
      <c r="HD415" s="21">
        <v>5382</v>
      </c>
      <c r="HE415" s="21">
        <v>3086</v>
      </c>
      <c r="HF415" s="21">
        <v>7545</v>
      </c>
      <c r="HG415" s="21">
        <v>6418</v>
      </c>
      <c r="HH415" s="21">
        <v>1573</v>
      </c>
      <c r="HI415" s="21">
        <v>7829</v>
      </c>
      <c r="HJ415" s="21">
        <v>7538</v>
      </c>
      <c r="HK415" s="21">
        <v>7860</v>
      </c>
      <c r="HL415" s="21">
        <v>1603</v>
      </c>
      <c r="HM415" s="21">
        <v>586</v>
      </c>
      <c r="HN415" s="21">
        <v>9674</v>
      </c>
      <c r="HO415" s="21">
        <v>6361</v>
      </c>
      <c r="HP415" s="21">
        <v>3961</v>
      </c>
      <c r="HQ415" s="21">
        <v>9234</v>
      </c>
      <c r="HR415" s="21">
        <v>9833</v>
      </c>
      <c r="HS415" s="21">
        <v>3328</v>
      </c>
      <c r="HT415" s="21">
        <v>5258</v>
      </c>
      <c r="HU415" s="21">
        <v>684</v>
      </c>
      <c r="HV415" s="21">
        <v>802</v>
      </c>
      <c r="HW415" s="21">
        <v>8161</v>
      </c>
      <c r="HX415" s="21">
        <v>3648</v>
      </c>
      <c r="HY415" s="21">
        <v>4569</v>
      </c>
      <c r="HZ415" s="21">
        <v>2314</v>
      </c>
      <c r="IA415" s="21">
        <v>4189</v>
      </c>
      <c r="IB415" s="21">
        <v>2889</v>
      </c>
      <c r="IC415" s="21">
        <v>3171</v>
      </c>
      <c r="ID415" s="21">
        <v>9701</v>
      </c>
      <c r="IE415" s="21">
        <v>6313</v>
      </c>
      <c r="IF415" s="21">
        <v>6128</v>
      </c>
      <c r="IG415" s="21">
        <v>4518</v>
      </c>
      <c r="IH415" s="21">
        <v>4424</v>
      </c>
      <c r="II415" s="21">
        <v>9041</v>
      </c>
      <c r="IJ415" s="21">
        <v>9401</v>
      </c>
      <c r="IK415" s="21">
        <v>8014</v>
      </c>
      <c r="IL415" s="21">
        <v>1970</v>
      </c>
      <c r="IM415" s="21">
        <v>6839</v>
      </c>
      <c r="IN415" s="21">
        <v>5685</v>
      </c>
      <c r="IO415" s="21">
        <v>3515</v>
      </c>
      <c r="IP415" s="21">
        <v>6569</v>
      </c>
      <c r="IQ415" s="21">
        <v>3652</v>
      </c>
      <c r="IR415" s="21">
        <v>2852</v>
      </c>
      <c r="IS415" s="21">
        <v>2009</v>
      </c>
      <c r="IT415" s="21">
        <v>9440</v>
      </c>
      <c r="IU415" s="21">
        <v>3227</v>
      </c>
      <c r="IV415" s="21">
        <v>900</v>
      </c>
      <c r="IW415" s="21">
        <v>1736</v>
      </c>
      <c r="IX415" s="21">
        <v>5895</v>
      </c>
      <c r="IY415" s="21">
        <v>2035</v>
      </c>
      <c r="IZ415" s="21">
        <v>2422</v>
      </c>
      <c r="JA415" s="21">
        <v>3646</v>
      </c>
      <c r="JB415" s="21">
        <v>6010</v>
      </c>
      <c r="JC415" s="21">
        <v>1524</v>
      </c>
      <c r="JD415" s="21">
        <v>1844</v>
      </c>
      <c r="JE415" s="21">
        <v>9481</v>
      </c>
      <c r="JF415" s="21">
        <v>3196</v>
      </c>
      <c r="JG415" s="21">
        <v>3973</v>
      </c>
      <c r="JH415" s="21">
        <v>5958</v>
      </c>
      <c r="JI415" s="21">
        <v>75</v>
      </c>
      <c r="JJ415" s="21">
        <v>8709</v>
      </c>
      <c r="JK415" s="21">
        <v>4845</v>
      </c>
      <c r="JL415" s="21">
        <v>5283</v>
      </c>
      <c r="JM415" s="21">
        <v>6186</v>
      </c>
      <c r="JN415" s="21">
        <v>9267</v>
      </c>
      <c r="JO415" s="21">
        <v>3318</v>
      </c>
      <c r="JP415" s="21">
        <v>743</v>
      </c>
      <c r="JQ415" s="21">
        <v>5422</v>
      </c>
      <c r="JR415" s="21">
        <v>6692</v>
      </c>
      <c r="JS415" s="21">
        <v>8650</v>
      </c>
      <c r="JT415" s="21">
        <v>881</v>
      </c>
      <c r="JU415" s="21">
        <v>3309</v>
      </c>
      <c r="JV415" s="21">
        <v>1968</v>
      </c>
      <c r="JW415" s="21">
        <v>3001</v>
      </c>
      <c r="JX415" s="21">
        <v>3906</v>
      </c>
      <c r="JY415" s="21">
        <v>3132</v>
      </c>
      <c r="JZ415" s="21">
        <v>6919</v>
      </c>
      <c r="KA415" s="21">
        <v>4133</v>
      </c>
      <c r="KB415" s="21">
        <v>1941</v>
      </c>
      <c r="KC415" s="21">
        <v>8059</v>
      </c>
      <c r="KD415" s="21">
        <v>5220</v>
      </c>
      <c r="KE415" s="21">
        <v>8005</v>
      </c>
      <c r="KF415" s="21">
        <v>3339</v>
      </c>
      <c r="KG415" s="21">
        <v>2506</v>
      </c>
      <c r="KH415" s="21">
        <v>998</v>
      </c>
      <c r="KI415" s="21">
        <v>1442</v>
      </c>
      <c r="KJ415" s="21">
        <v>8132</v>
      </c>
      <c r="KK415" s="21">
        <v>3152</v>
      </c>
      <c r="KL415" s="21">
        <v>8814</v>
      </c>
      <c r="KM415" s="21">
        <v>722</v>
      </c>
      <c r="KN415" s="21">
        <v>4987</v>
      </c>
      <c r="KO415" s="22">
        <v>7782</v>
      </c>
      <c r="KP415" s="23">
        <v>72218</v>
      </c>
      <c r="KQ415" s="19">
        <v>37162</v>
      </c>
      <c r="KR415" s="19">
        <v>27390</v>
      </c>
      <c r="KS415" s="19">
        <v>34915</v>
      </c>
      <c r="KT415" s="19">
        <v>1364</v>
      </c>
      <c r="KU415" s="19">
        <v>68350</v>
      </c>
      <c r="KV415" s="19">
        <v>93407</v>
      </c>
      <c r="KW415" s="19">
        <v>36261</v>
      </c>
      <c r="KX415" s="19">
        <v>61177</v>
      </c>
      <c r="KY415" s="19">
        <v>18238</v>
      </c>
      <c r="KZ415" s="19">
        <v>36895</v>
      </c>
      <c r="LA415" s="19">
        <v>65865</v>
      </c>
      <c r="LB415" s="19">
        <v>18826</v>
      </c>
      <c r="LC415" s="19">
        <v>35474</v>
      </c>
      <c r="LD415" s="19">
        <v>54942</v>
      </c>
      <c r="LE415" s="19">
        <v>70447</v>
      </c>
      <c r="LF415" s="19">
        <v>15967</v>
      </c>
      <c r="LG415" s="19">
        <v>1444</v>
      </c>
      <c r="LH415" s="19">
        <v>75810</v>
      </c>
      <c r="LI415" s="19">
        <v>8642</v>
      </c>
      <c r="LJ415" s="19">
        <v>52836</v>
      </c>
      <c r="LK415" s="19">
        <v>81291</v>
      </c>
      <c r="LL415" s="19">
        <v>21106</v>
      </c>
      <c r="LM415" s="19">
        <v>93212</v>
      </c>
      <c r="LN415" s="19">
        <v>32885</v>
      </c>
      <c r="LO415" s="19">
        <v>12356</v>
      </c>
      <c r="LP415" s="19">
        <v>79487</v>
      </c>
      <c r="LQ415" s="19">
        <v>66121</v>
      </c>
      <c r="LR415" s="19">
        <v>40734</v>
      </c>
      <c r="LS415" s="19">
        <v>52569</v>
      </c>
      <c r="LT415" s="19">
        <v>66754</v>
      </c>
      <c r="LU415" s="19">
        <v>95801</v>
      </c>
      <c r="LV415" s="19">
        <v>76820</v>
      </c>
      <c r="LW415" s="19">
        <v>53183</v>
      </c>
      <c r="LX415" s="19">
        <v>69691</v>
      </c>
      <c r="LY415" s="19">
        <v>6368</v>
      </c>
      <c r="LZ415" s="19">
        <v>88266</v>
      </c>
      <c r="MA415" s="19">
        <v>86317</v>
      </c>
      <c r="MB415" s="19">
        <v>57783</v>
      </c>
      <c r="MC415" s="19">
        <v>62192</v>
      </c>
      <c r="MD415" s="19">
        <v>76136</v>
      </c>
      <c r="ME415" s="19">
        <v>33247</v>
      </c>
      <c r="MF415" s="19">
        <v>23241</v>
      </c>
      <c r="MG415" s="19">
        <v>33252</v>
      </c>
      <c r="MH415" s="19">
        <v>91559</v>
      </c>
      <c r="MI415" s="19">
        <v>31457</v>
      </c>
      <c r="MJ415" s="19">
        <v>41522</v>
      </c>
      <c r="MK415" s="19">
        <v>33895</v>
      </c>
      <c r="ML415" s="19">
        <v>25630</v>
      </c>
      <c r="MM415" s="19">
        <v>63294</v>
      </c>
      <c r="MN415" s="19">
        <v>43580</v>
      </c>
      <c r="MO415" s="19">
        <v>15815</v>
      </c>
      <c r="MP415" s="19">
        <v>42770</v>
      </c>
      <c r="MQ415" s="19">
        <v>91622</v>
      </c>
      <c r="MR415" s="19">
        <v>42766</v>
      </c>
      <c r="MS415" s="19">
        <v>15605</v>
      </c>
      <c r="MT415" s="19">
        <v>11977</v>
      </c>
      <c r="MU415" s="19">
        <v>2172</v>
      </c>
      <c r="MV415" s="19">
        <v>338</v>
      </c>
      <c r="MW415" s="19">
        <v>40853</v>
      </c>
      <c r="MX415" s="19">
        <v>27324</v>
      </c>
      <c r="MY415" s="19">
        <v>27420</v>
      </c>
      <c r="MZ415" s="19">
        <v>9766</v>
      </c>
      <c r="NA415" s="19">
        <v>97229</v>
      </c>
      <c r="NB415" s="19">
        <v>54016</v>
      </c>
      <c r="NC415" s="19">
        <v>1497</v>
      </c>
      <c r="ND415" s="19">
        <v>38894</v>
      </c>
      <c r="NE415" s="19">
        <v>55502</v>
      </c>
      <c r="NF415" s="19">
        <v>14610</v>
      </c>
      <c r="NG415" s="19">
        <v>95000</v>
      </c>
      <c r="NH415" s="19">
        <v>30670</v>
      </c>
      <c r="NI415" s="19">
        <v>56743</v>
      </c>
      <c r="NJ415" s="19">
        <v>79567</v>
      </c>
      <c r="NK415" s="19">
        <v>9592</v>
      </c>
      <c r="NL415" s="19">
        <v>71970</v>
      </c>
      <c r="NM415" s="19">
        <v>89843</v>
      </c>
      <c r="NN415" s="19">
        <v>51674</v>
      </c>
      <c r="NO415" s="19">
        <v>16225</v>
      </c>
      <c r="NP415" s="19">
        <v>67485</v>
      </c>
      <c r="NQ415" s="19">
        <v>46261</v>
      </c>
      <c r="NR415" s="19">
        <v>61303</v>
      </c>
      <c r="NS415" s="19">
        <v>27444</v>
      </c>
      <c r="NT415" s="19">
        <v>40244</v>
      </c>
      <c r="NU415" s="19">
        <v>26683</v>
      </c>
      <c r="NV415" s="19">
        <v>27398</v>
      </c>
      <c r="NW415" s="19">
        <v>47080</v>
      </c>
      <c r="NX415" s="19">
        <v>22251</v>
      </c>
      <c r="NY415" s="19">
        <v>52187</v>
      </c>
      <c r="NZ415" s="19">
        <v>98319</v>
      </c>
      <c r="OA415" s="19">
        <v>58040</v>
      </c>
      <c r="OB415" s="19">
        <v>36157</v>
      </c>
      <c r="OC415" s="19">
        <v>57683</v>
      </c>
      <c r="OD415" s="19">
        <v>3805</v>
      </c>
      <c r="OE415" s="19">
        <v>15599</v>
      </c>
      <c r="OF415" s="19">
        <v>39517</v>
      </c>
      <c r="OG415" s="19">
        <v>40220</v>
      </c>
      <c r="OH415" s="19">
        <v>74811</v>
      </c>
      <c r="OI415" s="19">
        <v>48519</v>
      </c>
      <c r="OJ415" s="19">
        <v>81494</v>
      </c>
      <c r="OK415" s="24">
        <v>20120</v>
      </c>
      <c r="OL415" s="20">
        <v>256552</v>
      </c>
      <c r="OM415" s="21">
        <v>184749</v>
      </c>
      <c r="ON415" s="21">
        <v>735880</v>
      </c>
      <c r="OO415" s="21">
        <v>899407</v>
      </c>
      <c r="OP415" s="21">
        <v>959194</v>
      </c>
      <c r="OQ415" s="21">
        <v>720520</v>
      </c>
      <c r="OR415" s="21">
        <v>240948</v>
      </c>
      <c r="OS415" s="21">
        <v>53624</v>
      </c>
      <c r="OT415" s="21">
        <v>571875</v>
      </c>
      <c r="OU415" s="21">
        <v>872559</v>
      </c>
      <c r="OV415" s="21">
        <v>527716</v>
      </c>
      <c r="OW415" s="21">
        <v>146944</v>
      </c>
      <c r="OX415" s="21">
        <v>696673</v>
      </c>
      <c r="OY415" s="21">
        <v>158208</v>
      </c>
      <c r="OZ415" s="21">
        <v>136186</v>
      </c>
      <c r="PA415" s="21">
        <v>924228</v>
      </c>
      <c r="PB415" s="21">
        <v>834238</v>
      </c>
      <c r="PC415" s="21">
        <v>201693</v>
      </c>
      <c r="PD415" s="21">
        <v>152868</v>
      </c>
      <c r="PE415" s="21">
        <v>738247</v>
      </c>
      <c r="PF415" s="21">
        <v>65459</v>
      </c>
      <c r="PG415" s="21">
        <v>380520</v>
      </c>
      <c r="PH415" s="21">
        <v>536614</v>
      </c>
      <c r="PI415" s="21">
        <v>196231</v>
      </c>
      <c r="PJ415" s="21">
        <v>809690</v>
      </c>
      <c r="PK415" s="21">
        <v>18353</v>
      </c>
      <c r="PL415" s="21">
        <v>910771</v>
      </c>
      <c r="PM415" s="21">
        <v>157263</v>
      </c>
      <c r="PN415" s="21">
        <v>530678</v>
      </c>
      <c r="PO415" s="21">
        <v>880648</v>
      </c>
      <c r="PP415" s="21">
        <v>669480</v>
      </c>
      <c r="PQ415" s="21">
        <v>622621</v>
      </c>
      <c r="PR415" s="21">
        <v>618867</v>
      </c>
      <c r="PS415" s="21">
        <v>586956</v>
      </c>
      <c r="PT415" s="21">
        <v>975302</v>
      </c>
      <c r="PU415" s="21">
        <v>649167</v>
      </c>
      <c r="PV415" s="21">
        <v>62077</v>
      </c>
      <c r="PW415" s="21">
        <v>725650</v>
      </c>
      <c r="PX415" s="21">
        <v>2520</v>
      </c>
      <c r="PY415" s="21">
        <v>651931</v>
      </c>
      <c r="PZ415" s="21">
        <v>52350</v>
      </c>
      <c r="QA415" s="21">
        <v>500239</v>
      </c>
      <c r="QB415" s="21">
        <v>137119</v>
      </c>
      <c r="QC415" s="21">
        <v>306184</v>
      </c>
      <c r="QD415" s="21">
        <v>555883</v>
      </c>
      <c r="QE415" s="21">
        <v>285485</v>
      </c>
      <c r="QF415" s="21">
        <v>18396</v>
      </c>
      <c r="QG415" s="21">
        <v>233757</v>
      </c>
      <c r="QH415" s="21">
        <v>129946</v>
      </c>
      <c r="QI415" s="21">
        <v>329334</v>
      </c>
      <c r="QJ415" s="21">
        <v>741762</v>
      </c>
      <c r="QK415" s="21">
        <v>277221</v>
      </c>
      <c r="QL415" s="21">
        <v>954346</v>
      </c>
      <c r="QM415" s="21">
        <v>817900</v>
      </c>
      <c r="QN415" s="21">
        <v>95806</v>
      </c>
      <c r="QO415" s="21">
        <v>195065</v>
      </c>
      <c r="QP415" s="21">
        <v>409650</v>
      </c>
      <c r="QQ415" s="21">
        <v>144063</v>
      </c>
      <c r="QR415" s="21">
        <v>476194</v>
      </c>
      <c r="QS415" s="21">
        <v>505793</v>
      </c>
      <c r="QT415" s="21">
        <v>821380</v>
      </c>
      <c r="QU415" s="21">
        <v>171596</v>
      </c>
      <c r="QV415" s="21">
        <v>16180</v>
      </c>
      <c r="QW415" s="21">
        <v>814302</v>
      </c>
      <c r="QX415" s="21">
        <v>976778</v>
      </c>
      <c r="QY415" s="21">
        <v>508988</v>
      </c>
      <c r="QZ415" s="21">
        <v>729203</v>
      </c>
      <c r="RA415" s="21">
        <v>102076</v>
      </c>
      <c r="RB415" s="21">
        <v>398040</v>
      </c>
      <c r="RC415" s="21">
        <v>60476</v>
      </c>
      <c r="RD415" s="21">
        <v>249700</v>
      </c>
      <c r="RE415" s="21">
        <v>414501</v>
      </c>
      <c r="RF415" s="21">
        <v>412429</v>
      </c>
      <c r="RG415" s="21">
        <v>147070</v>
      </c>
      <c r="RH415" s="21">
        <v>282525</v>
      </c>
      <c r="RI415" s="21">
        <v>593625</v>
      </c>
      <c r="RJ415" s="21">
        <v>33504</v>
      </c>
      <c r="RK415" s="21">
        <v>426913</v>
      </c>
      <c r="RL415" s="21">
        <v>187292</v>
      </c>
      <c r="RM415" s="21">
        <v>665607</v>
      </c>
      <c r="RN415" s="21">
        <v>738113</v>
      </c>
      <c r="RO415" s="21">
        <v>385541</v>
      </c>
      <c r="RP415" s="21">
        <v>376960</v>
      </c>
      <c r="RQ415" s="21">
        <v>434164</v>
      </c>
      <c r="RR415" s="21">
        <v>802377</v>
      </c>
      <c r="RS415" s="21">
        <v>641196</v>
      </c>
      <c r="RT415" s="21">
        <v>718874</v>
      </c>
      <c r="RU415" s="21">
        <v>417302</v>
      </c>
      <c r="RV415" s="21">
        <v>317692</v>
      </c>
      <c r="RW415" s="21">
        <v>629494</v>
      </c>
      <c r="RX415" s="21">
        <v>243436</v>
      </c>
      <c r="RY415" s="21">
        <v>951699</v>
      </c>
      <c r="RZ415" s="21">
        <v>182012</v>
      </c>
      <c r="SA415" s="21">
        <v>372204</v>
      </c>
      <c r="SB415" s="21">
        <v>533934</v>
      </c>
      <c r="SC415" s="21">
        <v>688312</v>
      </c>
      <c r="SD415" s="21">
        <v>603149</v>
      </c>
      <c r="SE415" s="21">
        <v>358614</v>
      </c>
      <c r="SF415" s="21">
        <v>760016</v>
      </c>
      <c r="SG415" s="22">
        <v>894117</v>
      </c>
      <c r="SH415" s="23">
        <v>1079996</v>
      </c>
      <c r="SI415" s="19">
        <v>3785584</v>
      </c>
      <c r="SJ415" s="19">
        <v>4283772</v>
      </c>
      <c r="SK415" s="19">
        <v>4786998</v>
      </c>
      <c r="SL415" s="19">
        <v>6302569</v>
      </c>
      <c r="SM415" s="19">
        <v>2126112</v>
      </c>
      <c r="SN415" s="19">
        <v>7978081</v>
      </c>
      <c r="SO415" s="19">
        <v>1368480</v>
      </c>
      <c r="SP415" s="19">
        <v>4806323</v>
      </c>
      <c r="SQ415" s="19">
        <v>8003500</v>
      </c>
      <c r="SR415" s="19">
        <v>2724673</v>
      </c>
      <c r="SS415" s="19">
        <v>1339106</v>
      </c>
      <c r="ST415" s="19">
        <v>910798</v>
      </c>
      <c r="SU415" s="19">
        <v>9300225</v>
      </c>
      <c r="SV415" s="19">
        <v>3719222</v>
      </c>
      <c r="SW415" s="19">
        <v>5693585</v>
      </c>
      <c r="SX415" s="19">
        <v>996773</v>
      </c>
      <c r="SY415" s="19">
        <v>8962617</v>
      </c>
      <c r="SZ415" s="19">
        <v>7997908</v>
      </c>
      <c r="TA415" s="19">
        <v>5276060</v>
      </c>
      <c r="TB415" s="19">
        <v>9552451</v>
      </c>
      <c r="TC415" s="19">
        <v>2321126</v>
      </c>
      <c r="TD415" s="19">
        <v>4741402</v>
      </c>
      <c r="TE415" s="19">
        <v>1070135</v>
      </c>
      <c r="TF415" s="19">
        <v>6335186</v>
      </c>
      <c r="TG415" s="19">
        <v>107550</v>
      </c>
      <c r="TH415" s="19">
        <v>9800854</v>
      </c>
      <c r="TI415" s="19">
        <v>8915232</v>
      </c>
      <c r="TJ415" s="19">
        <v>8186167</v>
      </c>
      <c r="TK415" s="19">
        <v>4936678</v>
      </c>
      <c r="TL415" s="19">
        <v>4083143</v>
      </c>
      <c r="TM415" s="19">
        <v>9142809</v>
      </c>
      <c r="TN415" s="19">
        <v>1136141</v>
      </c>
      <c r="TO415" s="19">
        <v>4852211</v>
      </c>
      <c r="TP415" s="19">
        <v>6196114</v>
      </c>
      <c r="TQ415" s="19">
        <v>9391231</v>
      </c>
      <c r="TR415" s="19">
        <v>3508159</v>
      </c>
      <c r="TS415" s="19">
        <v>9029712</v>
      </c>
      <c r="TT415" s="19">
        <v>9478724</v>
      </c>
      <c r="TU415" s="19">
        <v>2715955</v>
      </c>
      <c r="TV415" s="19">
        <v>8397493</v>
      </c>
      <c r="TW415" s="19">
        <v>7330517</v>
      </c>
      <c r="TX415" s="19">
        <v>6706221</v>
      </c>
      <c r="TY415" s="19">
        <v>6056165</v>
      </c>
      <c r="TZ415" s="19">
        <v>5915079</v>
      </c>
      <c r="UA415" s="19">
        <v>4071508</v>
      </c>
      <c r="UB415" s="19">
        <v>4639280</v>
      </c>
      <c r="UC415" s="19">
        <v>9432732</v>
      </c>
      <c r="UD415" s="19">
        <v>387264</v>
      </c>
      <c r="UE415" s="19">
        <v>2873601</v>
      </c>
      <c r="UF415" s="19">
        <v>421561</v>
      </c>
      <c r="UG415" s="19">
        <v>7046241</v>
      </c>
      <c r="UH415" s="19">
        <v>8041807</v>
      </c>
      <c r="UI415" s="19">
        <v>9292162</v>
      </c>
      <c r="UJ415" s="19">
        <v>6536081</v>
      </c>
      <c r="UK415" s="19">
        <v>8112841</v>
      </c>
      <c r="UL415" s="19">
        <v>4563256</v>
      </c>
      <c r="UM415" s="19">
        <v>4062085</v>
      </c>
      <c r="UN415" s="19">
        <v>1078267</v>
      </c>
      <c r="UO415" s="19">
        <v>5613331</v>
      </c>
      <c r="UP415" s="19">
        <v>2386624</v>
      </c>
      <c r="UQ415" s="19">
        <v>5149634</v>
      </c>
      <c r="UR415" s="19">
        <v>7582834</v>
      </c>
      <c r="US415" s="19">
        <v>497080</v>
      </c>
      <c r="UT415" s="19">
        <v>7960695</v>
      </c>
      <c r="UU415" s="19">
        <v>751394</v>
      </c>
      <c r="UV415" s="19">
        <v>5546860</v>
      </c>
      <c r="UW415" s="19">
        <v>1449556</v>
      </c>
      <c r="UX415" s="19">
        <v>2521641</v>
      </c>
      <c r="UY415" s="19">
        <v>708046</v>
      </c>
      <c r="UZ415" s="19">
        <v>3336940</v>
      </c>
      <c r="VA415" s="19">
        <v>103963</v>
      </c>
      <c r="VB415" s="19">
        <v>3100154</v>
      </c>
      <c r="VC415" s="19">
        <v>3204638</v>
      </c>
      <c r="VD415" s="19">
        <v>8726561</v>
      </c>
      <c r="VE415" s="19">
        <v>9178865</v>
      </c>
      <c r="VF415" s="19">
        <v>4088004</v>
      </c>
      <c r="VG415" s="19">
        <v>4234707</v>
      </c>
      <c r="VH415" s="19">
        <v>9525511</v>
      </c>
      <c r="VI415" s="19">
        <v>1491823</v>
      </c>
      <c r="VJ415" s="19">
        <v>2109197</v>
      </c>
      <c r="VK415" s="19">
        <v>8970818</v>
      </c>
      <c r="VL415" s="19">
        <v>6865395</v>
      </c>
      <c r="VM415" s="19">
        <v>5729362</v>
      </c>
      <c r="VN415" s="19">
        <v>8815467</v>
      </c>
      <c r="VO415" s="19">
        <v>8545143</v>
      </c>
      <c r="VP415" s="19">
        <v>5847559</v>
      </c>
      <c r="VQ415" s="19">
        <v>3863500</v>
      </c>
      <c r="VR415" s="19">
        <v>405593</v>
      </c>
      <c r="VS415" s="19">
        <v>9678415</v>
      </c>
      <c r="VT415" s="19">
        <v>3701285</v>
      </c>
      <c r="VU415" s="19">
        <v>4670367</v>
      </c>
      <c r="VV415" s="19">
        <v>5392516</v>
      </c>
      <c r="VW415" s="19">
        <v>1764573</v>
      </c>
      <c r="VX415" s="19">
        <v>5335062</v>
      </c>
      <c r="VY415" s="19">
        <v>8612763</v>
      </c>
      <c r="VZ415" s="19">
        <v>8338152</v>
      </c>
      <c r="WA415" s="19">
        <v>7352015</v>
      </c>
      <c r="WB415" s="19">
        <v>3149206</v>
      </c>
      <c r="WC415" s="24">
        <v>3312039</v>
      </c>
      <c r="WD415" s="20">
        <v>25043156</v>
      </c>
      <c r="WE415" s="21">
        <v>10331521</v>
      </c>
      <c r="WF415" s="21">
        <v>99427258</v>
      </c>
      <c r="WG415" s="21">
        <v>19844039</v>
      </c>
      <c r="WH415" s="21">
        <v>48229051</v>
      </c>
      <c r="WI415" s="21">
        <v>48330056</v>
      </c>
      <c r="WJ415" s="21">
        <v>88686241</v>
      </c>
      <c r="WK415" s="21">
        <v>51711367</v>
      </c>
      <c r="WL415" s="21">
        <v>19263828</v>
      </c>
      <c r="WM415" s="21">
        <v>25664775</v>
      </c>
      <c r="WN415" s="21">
        <v>94035357</v>
      </c>
      <c r="WO415" s="21">
        <v>77119605</v>
      </c>
      <c r="WP415" s="21">
        <v>51359598</v>
      </c>
      <c r="WQ415" s="21">
        <v>53846289</v>
      </c>
      <c r="WR415" s="21">
        <v>49931158</v>
      </c>
      <c r="WS415" s="21">
        <v>82218313</v>
      </c>
      <c r="WT415" s="21">
        <v>35548646</v>
      </c>
      <c r="WU415" s="21">
        <v>32060829</v>
      </c>
      <c r="WV415" s="21">
        <v>86363174</v>
      </c>
      <c r="WW415" s="21">
        <v>56549257</v>
      </c>
      <c r="WX415" s="21">
        <v>64110402</v>
      </c>
      <c r="WY415" s="21">
        <v>17552105</v>
      </c>
      <c r="WZ415" s="21">
        <v>75240157</v>
      </c>
      <c r="XA415" s="21">
        <v>73924168</v>
      </c>
      <c r="XB415" s="21">
        <v>3427499</v>
      </c>
      <c r="XC415" s="21">
        <v>1183205</v>
      </c>
      <c r="XD415" s="21">
        <v>34268622</v>
      </c>
      <c r="XE415" s="21">
        <v>76222528</v>
      </c>
      <c r="XF415" s="21">
        <v>62985632</v>
      </c>
      <c r="XG415" s="21">
        <v>73617092</v>
      </c>
      <c r="XH415" s="21">
        <v>11055695</v>
      </c>
      <c r="XI415" s="21">
        <v>77295796</v>
      </c>
      <c r="XJ415" s="21">
        <v>66634532</v>
      </c>
      <c r="XK415" s="21">
        <v>15190186</v>
      </c>
      <c r="XL415" s="21">
        <v>40789780</v>
      </c>
      <c r="XM415" s="21">
        <v>54322383</v>
      </c>
      <c r="XN415" s="21">
        <v>44201649</v>
      </c>
      <c r="XO415" s="21">
        <v>30225583</v>
      </c>
      <c r="XP415" s="21">
        <v>70360389</v>
      </c>
      <c r="XQ415" s="21">
        <v>65989178</v>
      </c>
      <c r="XR415" s="21">
        <v>55119674</v>
      </c>
      <c r="XS415" s="21">
        <v>93161897</v>
      </c>
      <c r="XT415" s="21">
        <v>87821189</v>
      </c>
      <c r="XU415" s="21">
        <v>14277065</v>
      </c>
      <c r="XV415" s="21">
        <v>26730327</v>
      </c>
      <c r="XW415" s="21">
        <v>78668530</v>
      </c>
      <c r="XX415" s="21">
        <v>51861100</v>
      </c>
      <c r="XY415" s="21">
        <v>72190143</v>
      </c>
      <c r="XZ415" s="21">
        <v>81543026</v>
      </c>
      <c r="YA415" s="21">
        <v>49333735</v>
      </c>
      <c r="YB415" s="21">
        <v>7390747</v>
      </c>
      <c r="YC415" s="21">
        <v>80409366</v>
      </c>
      <c r="YD415" s="21">
        <v>3000352</v>
      </c>
      <c r="YE415" s="21">
        <v>17035616</v>
      </c>
      <c r="YF415" s="21">
        <v>62570514</v>
      </c>
      <c r="YG415" s="21">
        <v>52311551</v>
      </c>
      <c r="YH415" s="21">
        <v>67632521</v>
      </c>
      <c r="YI415" s="21">
        <v>24672610</v>
      </c>
      <c r="YJ415" s="21">
        <v>58731139</v>
      </c>
      <c r="YK415" s="21">
        <v>92260015</v>
      </c>
      <c r="YL415" s="21">
        <v>35485908</v>
      </c>
      <c r="YM415" s="21">
        <v>16229630</v>
      </c>
      <c r="YN415" s="21">
        <v>40124700</v>
      </c>
      <c r="YO415" s="21">
        <v>45698054</v>
      </c>
      <c r="YP415" s="21">
        <v>41607639</v>
      </c>
      <c r="YQ415" s="21">
        <v>98405385</v>
      </c>
      <c r="YR415" s="21">
        <v>2831517</v>
      </c>
      <c r="YS415" s="21">
        <v>40969090</v>
      </c>
      <c r="YT415" s="21">
        <v>98190387</v>
      </c>
      <c r="YU415" s="21">
        <v>30480059</v>
      </c>
      <c r="YV415" s="21">
        <v>62646549</v>
      </c>
      <c r="YW415" s="21">
        <v>65145319</v>
      </c>
      <c r="YX415" s="21">
        <v>68767957</v>
      </c>
      <c r="YY415" s="21">
        <v>77223676</v>
      </c>
      <c r="YZ415" s="21">
        <v>70357602</v>
      </c>
      <c r="ZA415" s="21">
        <v>77548471</v>
      </c>
      <c r="ZB415" s="21">
        <v>6669139</v>
      </c>
      <c r="ZC415" s="21">
        <v>34825293</v>
      </c>
      <c r="ZD415" s="21">
        <v>85361551</v>
      </c>
      <c r="ZE415" s="21">
        <v>57232899</v>
      </c>
      <c r="ZF415" s="21">
        <v>74905813</v>
      </c>
      <c r="ZG415" s="21">
        <v>81800637</v>
      </c>
      <c r="ZH415" s="21">
        <v>96159448</v>
      </c>
      <c r="ZI415" s="21">
        <v>6015318</v>
      </c>
      <c r="ZJ415" s="21">
        <v>35242352</v>
      </c>
      <c r="ZK415" s="21">
        <v>4492919</v>
      </c>
      <c r="ZL415" s="21">
        <v>33353368</v>
      </c>
      <c r="ZM415" s="21">
        <v>66792104</v>
      </c>
      <c r="ZN415" s="21">
        <v>29944131</v>
      </c>
      <c r="ZO415" s="21">
        <v>46517483</v>
      </c>
      <c r="ZP415" s="21">
        <v>48480926</v>
      </c>
      <c r="ZQ415" s="21">
        <v>42845717</v>
      </c>
      <c r="ZR415" s="21">
        <v>53327474</v>
      </c>
      <c r="ZS415" s="21">
        <v>64356176</v>
      </c>
      <c r="ZT415" s="21">
        <v>16074822</v>
      </c>
      <c r="ZU415" s="21">
        <v>25073265</v>
      </c>
      <c r="ZV415" s="21">
        <v>68024179</v>
      </c>
      <c r="ZW415" s="21">
        <v>55269739</v>
      </c>
      <c r="ZX415" s="21">
        <v>27589468</v>
      </c>
      <c r="ZY415" s="22">
        <v>5200303</v>
      </c>
      <c r="ZZ415" s="23">
        <v>413484721</v>
      </c>
      <c r="AAA415" s="19">
        <v>123709770</v>
      </c>
      <c r="AAB415" s="19">
        <v>768880281</v>
      </c>
      <c r="AAC415" s="19">
        <v>128129862</v>
      </c>
      <c r="AAD415" s="19">
        <v>418444182</v>
      </c>
      <c r="AAE415" s="19">
        <v>751983377</v>
      </c>
      <c r="AAF415" s="19">
        <v>492778723</v>
      </c>
      <c r="AAG415" s="19">
        <v>263524979</v>
      </c>
      <c r="AAH415" s="19">
        <v>282545767</v>
      </c>
      <c r="AAI415" s="19">
        <v>303297705</v>
      </c>
      <c r="AAJ415" s="19">
        <v>417633480</v>
      </c>
      <c r="AAK415" s="19">
        <v>255315523</v>
      </c>
      <c r="AAL415" s="19">
        <v>967808845</v>
      </c>
      <c r="AAM415" s="19">
        <v>886018557</v>
      </c>
      <c r="AAN415" s="19">
        <v>109312860</v>
      </c>
      <c r="AAO415" s="19">
        <v>257463810</v>
      </c>
      <c r="AAP415" s="19">
        <v>222619130</v>
      </c>
      <c r="AAQ415" s="19">
        <v>979245611</v>
      </c>
      <c r="AAR415" s="19">
        <v>412758832</v>
      </c>
      <c r="AAS415" s="19">
        <v>529929491</v>
      </c>
      <c r="AAT415" s="19">
        <v>398186488</v>
      </c>
      <c r="AAU415" s="19">
        <v>94414098</v>
      </c>
      <c r="AAV415" s="19">
        <v>797298525</v>
      </c>
      <c r="AAW415" s="19">
        <v>67856638</v>
      </c>
      <c r="AAX415" s="19">
        <v>32064167</v>
      </c>
      <c r="AAY415" s="19">
        <v>148576485</v>
      </c>
      <c r="AAZ415" s="19">
        <v>29417339</v>
      </c>
      <c r="ABA415" s="19">
        <v>156783882</v>
      </c>
      <c r="ABB415" s="19">
        <v>991996018</v>
      </c>
      <c r="ABC415" s="19">
        <v>664450618</v>
      </c>
      <c r="ABD415" s="19">
        <v>767219257</v>
      </c>
      <c r="ABE415" s="19">
        <v>147073735</v>
      </c>
      <c r="ABF415" s="19">
        <v>926102782</v>
      </c>
      <c r="ABG415" s="19">
        <v>118331158</v>
      </c>
      <c r="ABH415" s="19">
        <v>132277945</v>
      </c>
      <c r="ABI415" s="19">
        <v>378513435</v>
      </c>
      <c r="ABJ415" s="19">
        <v>798601582</v>
      </c>
      <c r="ABK415" s="19">
        <v>887453474</v>
      </c>
      <c r="ABL415" s="19">
        <v>29631397</v>
      </c>
      <c r="ABM415" s="19">
        <v>183341834</v>
      </c>
      <c r="ABN415" s="19">
        <v>465770606</v>
      </c>
      <c r="ABO415" s="19">
        <v>318942278</v>
      </c>
      <c r="ABP415" s="19">
        <v>742942739</v>
      </c>
      <c r="ABQ415" s="19">
        <v>944246257</v>
      </c>
      <c r="ABR415" s="19">
        <v>110070160</v>
      </c>
      <c r="ABS415" s="19">
        <v>500186509</v>
      </c>
      <c r="ABT415" s="19">
        <v>360550820</v>
      </c>
      <c r="ABU415" s="19">
        <v>160794524</v>
      </c>
      <c r="ABV415" s="19">
        <v>268114934</v>
      </c>
      <c r="ABW415" s="19">
        <v>888792745</v>
      </c>
      <c r="ABX415" s="19">
        <v>356449273</v>
      </c>
      <c r="ABY415" s="19">
        <v>843791127</v>
      </c>
      <c r="ABZ415" s="19">
        <v>920764760</v>
      </c>
      <c r="ACA415" s="19">
        <v>354078422</v>
      </c>
      <c r="ACB415" s="19">
        <v>556093553</v>
      </c>
      <c r="ACC415" s="19">
        <v>312169139</v>
      </c>
      <c r="ACD415" s="19">
        <v>782805895</v>
      </c>
      <c r="ACE415" s="19">
        <v>705116820</v>
      </c>
      <c r="ACF415" s="19">
        <v>64721670</v>
      </c>
      <c r="ACG415" s="19">
        <v>686641338</v>
      </c>
      <c r="ACH415" s="19">
        <v>946118679</v>
      </c>
      <c r="ACI415" s="19">
        <v>671256945</v>
      </c>
      <c r="ACJ415" s="19">
        <v>716564125</v>
      </c>
      <c r="ACK415" s="19">
        <v>573697439</v>
      </c>
      <c r="ACL415" s="19">
        <v>156625740</v>
      </c>
      <c r="ACM415" s="19">
        <v>251531465</v>
      </c>
      <c r="ACN415" s="19">
        <v>813846717</v>
      </c>
      <c r="ACO415" s="19">
        <v>830685228</v>
      </c>
      <c r="ACP415" s="19">
        <v>997378246</v>
      </c>
      <c r="ACQ415" s="19">
        <v>67008335</v>
      </c>
      <c r="ACR415" s="19">
        <v>632128586</v>
      </c>
      <c r="ACS415" s="19">
        <v>63315142</v>
      </c>
      <c r="ACT415" s="19">
        <v>647709735</v>
      </c>
      <c r="ACU415" s="19">
        <v>27208421</v>
      </c>
      <c r="ACV415" s="19">
        <v>237841112</v>
      </c>
      <c r="ACW415" s="19">
        <v>937985839</v>
      </c>
      <c r="ACX415" s="19">
        <v>211624508</v>
      </c>
      <c r="ACY415" s="19">
        <v>617007943</v>
      </c>
      <c r="ACZ415" s="19">
        <v>566737677</v>
      </c>
      <c r="ADA415" s="19">
        <v>155916174</v>
      </c>
      <c r="ADB415" s="19">
        <v>869128921</v>
      </c>
      <c r="ADC415" s="19">
        <v>444791711</v>
      </c>
      <c r="ADD415" s="19">
        <v>957211881</v>
      </c>
      <c r="ADE415" s="19">
        <v>893953847</v>
      </c>
      <c r="ADF415" s="19">
        <v>650528844</v>
      </c>
      <c r="ADG415" s="19">
        <v>650839014</v>
      </c>
      <c r="ADH415" s="19">
        <v>925715891</v>
      </c>
      <c r="ADI415" s="19">
        <v>430547037</v>
      </c>
      <c r="ADJ415" s="19">
        <v>87052756</v>
      </c>
      <c r="ADK415" s="19">
        <v>964568311</v>
      </c>
      <c r="ADL415" s="19">
        <v>640488472</v>
      </c>
      <c r="ADM415" s="19">
        <v>271844446</v>
      </c>
      <c r="ADN415" s="19">
        <v>172700825</v>
      </c>
      <c r="ADO415" s="19">
        <v>859538806</v>
      </c>
      <c r="ADP415" s="19">
        <v>664436529</v>
      </c>
      <c r="ADQ415" s="19">
        <v>605215108</v>
      </c>
      <c r="ADR415" s="19">
        <v>277715950</v>
      </c>
      <c r="ADS415" s="19">
        <v>827081234</v>
      </c>
      <c r="ADT415" s="19">
        <v>84437222</v>
      </c>
      <c r="ADU415" s="24">
        <v>967852817</v>
      </c>
    </row>
    <row r="416" spans="1:801" hidden="1" x14ac:dyDescent="0.2">
      <c r="A416" s="2"/>
      <c r="B416" s="20">
        <v>11</v>
      </c>
      <c r="C416" s="21">
        <v>56</v>
      </c>
      <c r="D416" s="21">
        <v>60</v>
      </c>
      <c r="E416" s="21">
        <v>42</v>
      </c>
      <c r="F416" s="21">
        <v>31</v>
      </c>
      <c r="G416" s="21">
        <v>60</v>
      </c>
      <c r="H416" s="21">
        <v>83</v>
      </c>
      <c r="I416" s="21">
        <v>6</v>
      </c>
      <c r="J416" s="21">
        <v>78</v>
      </c>
      <c r="K416" s="21">
        <v>84</v>
      </c>
      <c r="L416" s="21">
        <v>26</v>
      </c>
      <c r="M416" s="21">
        <v>19</v>
      </c>
      <c r="N416" s="21">
        <v>55</v>
      </c>
      <c r="O416" s="21">
        <v>19</v>
      </c>
      <c r="P416" s="21">
        <v>30</v>
      </c>
      <c r="Q416" s="21">
        <v>87</v>
      </c>
      <c r="R416" s="21">
        <v>32</v>
      </c>
      <c r="S416" s="21">
        <v>94</v>
      </c>
      <c r="T416" s="21">
        <v>21</v>
      </c>
      <c r="U416" s="21">
        <v>81</v>
      </c>
      <c r="V416" s="21">
        <v>96</v>
      </c>
      <c r="W416" s="21">
        <v>42</v>
      </c>
      <c r="X416" s="21">
        <v>34</v>
      </c>
      <c r="Y416" s="21">
        <v>93</v>
      </c>
      <c r="Z416" s="21">
        <v>22</v>
      </c>
      <c r="AA416" s="21">
        <v>61</v>
      </c>
      <c r="AB416" s="21">
        <v>11</v>
      </c>
      <c r="AC416" s="21">
        <v>24</v>
      </c>
      <c r="AD416" s="21">
        <v>48</v>
      </c>
      <c r="AE416" s="21">
        <v>87</v>
      </c>
      <c r="AF416" s="21">
        <v>38</v>
      </c>
      <c r="AG416" s="21">
        <v>78</v>
      </c>
      <c r="AH416" s="21">
        <v>93</v>
      </c>
      <c r="AI416" s="21">
        <v>32</v>
      </c>
      <c r="AJ416" s="21">
        <v>53</v>
      </c>
      <c r="AK416" s="21">
        <v>42</v>
      </c>
      <c r="AL416" s="21">
        <v>60</v>
      </c>
      <c r="AM416" s="21">
        <v>91</v>
      </c>
      <c r="AN416" s="21">
        <v>18</v>
      </c>
      <c r="AO416" s="21">
        <v>99</v>
      </c>
      <c r="AP416" s="21">
        <v>31</v>
      </c>
      <c r="AQ416" s="21">
        <v>29</v>
      </c>
      <c r="AR416" s="21">
        <v>47</v>
      </c>
      <c r="AS416" s="21">
        <v>29</v>
      </c>
      <c r="AT416" s="21">
        <v>26</v>
      </c>
      <c r="AU416" s="21">
        <v>24</v>
      </c>
      <c r="AV416" s="21">
        <v>52</v>
      </c>
      <c r="AW416" s="21">
        <v>83</v>
      </c>
      <c r="AX416" s="21">
        <v>11</v>
      </c>
      <c r="AY416" s="21">
        <v>34</v>
      </c>
      <c r="AZ416" s="21">
        <v>91</v>
      </c>
      <c r="BA416" s="21">
        <v>39</v>
      </c>
      <c r="BB416" s="21">
        <v>10</v>
      </c>
      <c r="BC416" s="21">
        <v>86</v>
      </c>
      <c r="BD416" s="21">
        <v>33</v>
      </c>
      <c r="BE416" s="21">
        <v>34</v>
      </c>
      <c r="BF416" s="21">
        <v>57</v>
      </c>
      <c r="BG416" s="21">
        <v>79</v>
      </c>
      <c r="BH416" s="21">
        <v>4</v>
      </c>
      <c r="BI416" s="21">
        <v>57</v>
      </c>
      <c r="BJ416" s="21">
        <v>2</v>
      </c>
      <c r="BK416" s="21">
        <v>26</v>
      </c>
      <c r="BL416" s="21">
        <v>66</v>
      </c>
      <c r="BM416" s="21">
        <v>5</v>
      </c>
      <c r="BN416" s="21">
        <v>30</v>
      </c>
      <c r="BO416" s="21">
        <v>35</v>
      </c>
      <c r="BP416" s="21">
        <v>94</v>
      </c>
      <c r="BQ416" s="21">
        <v>78</v>
      </c>
      <c r="BR416" s="21">
        <v>43</v>
      </c>
      <c r="BS416" s="21">
        <v>23</v>
      </c>
      <c r="BT416" s="21">
        <v>3</v>
      </c>
      <c r="BU416" s="21">
        <v>59</v>
      </c>
      <c r="BV416" s="21">
        <v>59</v>
      </c>
      <c r="BW416" s="21">
        <v>45</v>
      </c>
      <c r="BX416" s="21">
        <v>5</v>
      </c>
      <c r="BY416" s="21">
        <v>28</v>
      </c>
      <c r="BZ416" s="21">
        <v>66</v>
      </c>
      <c r="CA416" s="21">
        <v>74</v>
      </c>
      <c r="CB416" s="21">
        <v>29</v>
      </c>
      <c r="CC416" s="21">
        <v>76</v>
      </c>
      <c r="CD416" s="21">
        <v>99</v>
      </c>
      <c r="CE416" s="21">
        <v>52</v>
      </c>
      <c r="CF416" s="21">
        <v>28</v>
      </c>
      <c r="CG416" s="21">
        <v>31</v>
      </c>
      <c r="CH416" s="21">
        <v>64</v>
      </c>
      <c r="CI416" s="21">
        <v>45</v>
      </c>
      <c r="CJ416" s="21">
        <v>66</v>
      </c>
      <c r="CK416" s="21">
        <v>7</v>
      </c>
      <c r="CL416" s="21">
        <v>20</v>
      </c>
      <c r="CM416" s="21">
        <v>92</v>
      </c>
      <c r="CN416" s="21">
        <v>74</v>
      </c>
      <c r="CO416" s="21">
        <v>69</v>
      </c>
      <c r="CP416" s="21">
        <v>32</v>
      </c>
      <c r="CQ416" s="21">
        <v>3</v>
      </c>
      <c r="CR416" s="21">
        <v>93</v>
      </c>
      <c r="CS416" s="21">
        <v>39</v>
      </c>
      <c r="CT416" s="21">
        <v>37</v>
      </c>
      <c r="CU416" s="21">
        <v>5</v>
      </c>
      <c r="CV416" s="21">
        <v>9</v>
      </c>
      <c r="CW416" s="22">
        <v>20</v>
      </c>
      <c r="CX416" s="23">
        <v>939</v>
      </c>
      <c r="CY416" s="19">
        <v>494</v>
      </c>
      <c r="CZ416" s="19">
        <v>266</v>
      </c>
      <c r="DA416" s="19">
        <v>997</v>
      </c>
      <c r="DB416" s="19">
        <v>772</v>
      </c>
      <c r="DC416" s="19">
        <v>278</v>
      </c>
      <c r="DD416" s="19">
        <v>664</v>
      </c>
      <c r="DE416" s="19">
        <v>982</v>
      </c>
      <c r="DF416" s="19">
        <v>96</v>
      </c>
      <c r="DG416" s="19">
        <v>741</v>
      </c>
      <c r="DH416" s="19">
        <v>395</v>
      </c>
      <c r="DI416" s="19">
        <v>305</v>
      </c>
      <c r="DJ416" s="19">
        <v>239</v>
      </c>
      <c r="DK416" s="19">
        <v>931</v>
      </c>
      <c r="DL416" s="19">
        <v>705</v>
      </c>
      <c r="DM416" s="19">
        <v>720</v>
      </c>
      <c r="DN416" s="19">
        <v>884</v>
      </c>
      <c r="DO416" s="19">
        <v>894</v>
      </c>
      <c r="DP416" s="19">
        <v>89</v>
      </c>
      <c r="DQ416" s="19">
        <v>45</v>
      </c>
      <c r="DR416" s="19">
        <v>644</v>
      </c>
      <c r="DS416" s="19">
        <v>651</v>
      </c>
      <c r="DT416" s="19">
        <v>243</v>
      </c>
      <c r="DU416" s="19">
        <v>115</v>
      </c>
      <c r="DV416" s="19">
        <v>536</v>
      </c>
      <c r="DW416" s="19">
        <v>982</v>
      </c>
      <c r="DX416" s="19">
        <v>372</v>
      </c>
      <c r="DY416" s="19">
        <v>591</v>
      </c>
      <c r="DZ416" s="19">
        <v>786</v>
      </c>
      <c r="EA416" s="19">
        <v>509</v>
      </c>
      <c r="EB416" s="19">
        <v>541</v>
      </c>
      <c r="EC416" s="19">
        <v>579</v>
      </c>
      <c r="ED416" s="19">
        <v>140</v>
      </c>
      <c r="EE416" s="19">
        <v>556</v>
      </c>
      <c r="EF416" s="19">
        <v>283</v>
      </c>
      <c r="EG416" s="19">
        <v>944</v>
      </c>
      <c r="EH416" s="19">
        <v>478</v>
      </c>
      <c r="EI416" s="19">
        <v>637</v>
      </c>
      <c r="EJ416" s="19">
        <v>694</v>
      </c>
      <c r="EK416" s="19">
        <v>135</v>
      </c>
      <c r="EL416" s="19">
        <v>920</v>
      </c>
      <c r="EM416" s="19">
        <v>596</v>
      </c>
      <c r="EN416" s="19">
        <v>842</v>
      </c>
      <c r="EO416" s="19">
        <v>376</v>
      </c>
      <c r="EP416" s="19">
        <v>324</v>
      </c>
      <c r="EQ416" s="19">
        <v>535</v>
      </c>
      <c r="ER416" s="19">
        <v>304</v>
      </c>
      <c r="ES416" s="19">
        <v>67</v>
      </c>
      <c r="ET416" s="19">
        <v>775</v>
      </c>
      <c r="EU416" s="19">
        <v>127</v>
      </c>
      <c r="EV416" s="19">
        <v>150</v>
      </c>
      <c r="EW416" s="19">
        <v>330</v>
      </c>
      <c r="EX416" s="19">
        <v>969</v>
      </c>
      <c r="EY416" s="19">
        <v>332</v>
      </c>
      <c r="EZ416" s="19">
        <v>359</v>
      </c>
      <c r="FA416" s="19">
        <v>408</v>
      </c>
      <c r="FB416" s="19">
        <v>243</v>
      </c>
      <c r="FC416" s="19">
        <v>460</v>
      </c>
      <c r="FD416" s="19">
        <v>611</v>
      </c>
      <c r="FE416" s="19">
        <v>403</v>
      </c>
      <c r="FF416" s="19">
        <v>448</v>
      </c>
      <c r="FG416" s="19">
        <v>263</v>
      </c>
      <c r="FH416" s="19">
        <v>870</v>
      </c>
      <c r="FI416" s="19">
        <v>914</v>
      </c>
      <c r="FJ416" s="19">
        <v>688</v>
      </c>
      <c r="FK416" s="19">
        <v>939</v>
      </c>
      <c r="FL416" s="19">
        <v>645</v>
      </c>
      <c r="FM416" s="19">
        <v>319</v>
      </c>
      <c r="FN416" s="19">
        <v>408</v>
      </c>
      <c r="FO416" s="19">
        <v>359</v>
      </c>
      <c r="FP416" s="19">
        <v>999</v>
      </c>
      <c r="FQ416" s="19">
        <v>87</v>
      </c>
      <c r="FR416" s="19">
        <v>57</v>
      </c>
      <c r="FS416" s="19">
        <v>454</v>
      </c>
      <c r="FT416" s="19">
        <v>314</v>
      </c>
      <c r="FU416" s="19">
        <v>448</v>
      </c>
      <c r="FV416" s="19">
        <v>368</v>
      </c>
      <c r="FW416" s="19">
        <v>472</v>
      </c>
      <c r="FX416" s="19">
        <v>964</v>
      </c>
      <c r="FY416" s="19">
        <v>513</v>
      </c>
      <c r="FZ416" s="19">
        <v>769</v>
      </c>
      <c r="GA416" s="19">
        <v>582</v>
      </c>
      <c r="GB416" s="19">
        <v>280</v>
      </c>
      <c r="GC416" s="19">
        <v>654</v>
      </c>
      <c r="GD416" s="19">
        <v>261</v>
      </c>
      <c r="GE416" s="19">
        <v>232</v>
      </c>
      <c r="GF416" s="19">
        <v>647</v>
      </c>
      <c r="GG416" s="19">
        <v>590</v>
      </c>
      <c r="GH416" s="19">
        <v>736</v>
      </c>
      <c r="GI416" s="19">
        <v>15</v>
      </c>
      <c r="GJ416" s="19">
        <v>398</v>
      </c>
      <c r="GK416" s="19">
        <v>307</v>
      </c>
      <c r="GL416" s="19">
        <v>448</v>
      </c>
      <c r="GM416" s="19">
        <v>520</v>
      </c>
      <c r="GN416" s="19">
        <v>567</v>
      </c>
      <c r="GO416" s="19">
        <v>524</v>
      </c>
      <c r="GP416" s="19">
        <v>910</v>
      </c>
      <c r="GQ416" s="19">
        <v>59</v>
      </c>
      <c r="GR416" s="19">
        <v>714</v>
      </c>
      <c r="GS416" s="24">
        <v>375</v>
      </c>
      <c r="GT416" s="20">
        <v>8835</v>
      </c>
      <c r="GU416" s="21">
        <v>5281</v>
      </c>
      <c r="GV416" s="21">
        <v>4306</v>
      </c>
      <c r="GW416" s="21">
        <v>1650</v>
      </c>
      <c r="GX416" s="21">
        <v>8411</v>
      </c>
      <c r="GY416" s="21">
        <v>2188</v>
      </c>
      <c r="GZ416" s="21">
        <v>2528</v>
      </c>
      <c r="HA416" s="21">
        <v>7520</v>
      </c>
      <c r="HB416" s="21">
        <v>9342</v>
      </c>
      <c r="HC416" s="21">
        <v>4372</v>
      </c>
      <c r="HD416" s="21">
        <v>4781</v>
      </c>
      <c r="HE416" s="21">
        <v>8426</v>
      </c>
      <c r="HF416" s="21">
        <v>5529</v>
      </c>
      <c r="HG416" s="21">
        <v>5770</v>
      </c>
      <c r="HH416" s="21">
        <v>9055</v>
      </c>
      <c r="HI416" s="21">
        <v>3780</v>
      </c>
      <c r="HJ416" s="21">
        <v>656</v>
      </c>
      <c r="HK416" s="21">
        <v>2626</v>
      </c>
      <c r="HL416" s="21">
        <v>6697</v>
      </c>
      <c r="HM416" s="21">
        <v>7962</v>
      </c>
      <c r="HN416" s="21">
        <v>5497</v>
      </c>
      <c r="HO416" s="21">
        <v>6236</v>
      </c>
      <c r="HP416" s="21">
        <v>1877</v>
      </c>
      <c r="HQ416" s="21">
        <v>8346</v>
      </c>
      <c r="HR416" s="21">
        <v>4006</v>
      </c>
      <c r="HS416" s="21">
        <v>4300</v>
      </c>
      <c r="HT416" s="21">
        <v>6383</v>
      </c>
      <c r="HU416" s="21">
        <v>7195</v>
      </c>
      <c r="HV416" s="21">
        <v>196</v>
      </c>
      <c r="HW416" s="21">
        <v>8876</v>
      </c>
      <c r="HX416" s="21">
        <v>9200</v>
      </c>
      <c r="HY416" s="21">
        <v>1132</v>
      </c>
      <c r="HZ416" s="21">
        <v>6351</v>
      </c>
      <c r="IA416" s="21">
        <v>5605</v>
      </c>
      <c r="IB416" s="21">
        <v>8341</v>
      </c>
      <c r="IC416" s="21">
        <v>9132</v>
      </c>
      <c r="ID416" s="21">
        <v>82</v>
      </c>
      <c r="IE416" s="21">
        <v>5679</v>
      </c>
      <c r="IF416" s="21">
        <v>6884</v>
      </c>
      <c r="IG416" s="21">
        <v>5654</v>
      </c>
      <c r="IH416" s="21">
        <v>9</v>
      </c>
      <c r="II416" s="21">
        <v>908</v>
      </c>
      <c r="IJ416" s="21">
        <v>9269</v>
      </c>
      <c r="IK416" s="21">
        <v>8594</v>
      </c>
      <c r="IL416" s="21">
        <v>2122</v>
      </c>
      <c r="IM416" s="21">
        <v>1232</v>
      </c>
      <c r="IN416" s="21">
        <v>3145</v>
      </c>
      <c r="IO416" s="21">
        <v>8529</v>
      </c>
      <c r="IP416" s="21">
        <v>9535</v>
      </c>
      <c r="IQ416" s="21">
        <v>3723</v>
      </c>
      <c r="IR416" s="21">
        <v>8873</v>
      </c>
      <c r="IS416" s="21">
        <v>1179</v>
      </c>
      <c r="IT416" s="21">
        <v>1833</v>
      </c>
      <c r="IU416" s="21">
        <v>8549</v>
      </c>
      <c r="IV416" s="21">
        <v>7494</v>
      </c>
      <c r="IW416" s="21">
        <v>7358</v>
      </c>
      <c r="IX416" s="21">
        <v>5161</v>
      </c>
      <c r="IY416" s="21">
        <v>7926</v>
      </c>
      <c r="IZ416" s="21">
        <v>6012</v>
      </c>
      <c r="JA416" s="21">
        <v>4710</v>
      </c>
      <c r="JB416" s="21">
        <v>573</v>
      </c>
      <c r="JC416" s="21">
        <v>7840</v>
      </c>
      <c r="JD416" s="21">
        <v>6626</v>
      </c>
      <c r="JE416" s="21">
        <v>4659</v>
      </c>
      <c r="JF416" s="21">
        <v>3448</v>
      </c>
      <c r="JG416" s="21">
        <v>2014</v>
      </c>
      <c r="JH416" s="21">
        <v>9296</v>
      </c>
      <c r="JI416" s="21">
        <v>9246</v>
      </c>
      <c r="JJ416" s="21">
        <v>9261</v>
      </c>
      <c r="JK416" s="21">
        <v>8885</v>
      </c>
      <c r="JL416" s="21">
        <v>2052</v>
      </c>
      <c r="JM416" s="21">
        <v>1991</v>
      </c>
      <c r="JN416" s="21">
        <v>1079</v>
      </c>
      <c r="JO416" s="21">
        <v>6277</v>
      </c>
      <c r="JP416" s="21">
        <v>3987</v>
      </c>
      <c r="JQ416" s="21">
        <v>3283</v>
      </c>
      <c r="JR416" s="21">
        <v>8603</v>
      </c>
      <c r="JS416" s="21">
        <v>9687</v>
      </c>
      <c r="JT416" s="21">
        <v>6804</v>
      </c>
      <c r="JU416" s="21">
        <v>7695</v>
      </c>
      <c r="JV416" s="21">
        <v>501</v>
      </c>
      <c r="JW416" s="21">
        <v>232</v>
      </c>
      <c r="JX416" s="21">
        <v>9249</v>
      </c>
      <c r="JY416" s="21">
        <v>3075</v>
      </c>
      <c r="JZ416" s="21">
        <v>8028</v>
      </c>
      <c r="KA416" s="21">
        <v>4869</v>
      </c>
      <c r="KB416" s="21">
        <v>9292</v>
      </c>
      <c r="KC416" s="21">
        <v>4885</v>
      </c>
      <c r="KD416" s="21">
        <v>3403</v>
      </c>
      <c r="KE416" s="21">
        <v>5117</v>
      </c>
      <c r="KF416" s="21">
        <v>120</v>
      </c>
      <c r="KG416" s="21">
        <v>4045</v>
      </c>
      <c r="KH416" s="21">
        <v>8590</v>
      </c>
      <c r="KI416" s="21">
        <v>827</v>
      </c>
      <c r="KJ416" s="21">
        <v>3449</v>
      </c>
      <c r="KK416" s="21">
        <v>5477</v>
      </c>
      <c r="KL416" s="21">
        <v>317</v>
      </c>
      <c r="KM416" s="21">
        <v>90</v>
      </c>
      <c r="KN416" s="21">
        <v>4045</v>
      </c>
      <c r="KO416" s="22">
        <v>5284</v>
      </c>
      <c r="KP416" s="23">
        <v>48010</v>
      </c>
      <c r="KQ416" s="19">
        <v>39117</v>
      </c>
      <c r="KR416" s="19">
        <v>46694</v>
      </c>
      <c r="KS416" s="19">
        <v>41456</v>
      </c>
      <c r="KT416" s="19">
        <v>72791</v>
      </c>
      <c r="KU416" s="19">
        <v>36751</v>
      </c>
      <c r="KV416" s="19">
        <v>46623</v>
      </c>
      <c r="KW416" s="19">
        <v>85742</v>
      </c>
      <c r="KX416" s="19">
        <v>15095</v>
      </c>
      <c r="KY416" s="19">
        <v>94577</v>
      </c>
      <c r="KZ416" s="19">
        <v>24451</v>
      </c>
      <c r="LA416" s="19">
        <v>10488</v>
      </c>
      <c r="LB416" s="19">
        <v>54359</v>
      </c>
      <c r="LC416" s="19">
        <v>21658</v>
      </c>
      <c r="LD416" s="19">
        <v>22434</v>
      </c>
      <c r="LE416" s="19">
        <v>39295</v>
      </c>
      <c r="LF416" s="19">
        <v>2316</v>
      </c>
      <c r="LG416" s="19">
        <v>78688</v>
      </c>
      <c r="LH416" s="19">
        <v>12097</v>
      </c>
      <c r="LI416" s="19">
        <v>73011</v>
      </c>
      <c r="LJ416" s="19">
        <v>72862</v>
      </c>
      <c r="LK416" s="19">
        <v>63175</v>
      </c>
      <c r="LL416" s="19">
        <v>44204</v>
      </c>
      <c r="LM416" s="19">
        <v>77211</v>
      </c>
      <c r="LN416" s="19">
        <v>76962</v>
      </c>
      <c r="LO416" s="19">
        <v>91662</v>
      </c>
      <c r="LP416" s="19">
        <v>58327</v>
      </c>
      <c r="LQ416" s="19">
        <v>16102</v>
      </c>
      <c r="LR416" s="19">
        <v>93307</v>
      </c>
      <c r="LS416" s="19">
        <v>28078</v>
      </c>
      <c r="LT416" s="19">
        <v>32912</v>
      </c>
      <c r="LU416" s="19">
        <v>567</v>
      </c>
      <c r="LV416" s="19">
        <v>70934</v>
      </c>
      <c r="LW416" s="19">
        <v>34961</v>
      </c>
      <c r="LX416" s="19">
        <v>27453</v>
      </c>
      <c r="LY416" s="19">
        <v>41025</v>
      </c>
      <c r="LZ416" s="19">
        <v>29332</v>
      </c>
      <c r="MA416" s="19">
        <v>97121</v>
      </c>
      <c r="MB416" s="19">
        <v>16210</v>
      </c>
      <c r="MC416" s="19">
        <v>64456</v>
      </c>
      <c r="MD416" s="19">
        <v>45253</v>
      </c>
      <c r="ME416" s="19">
        <v>27917</v>
      </c>
      <c r="MF416" s="19">
        <v>90053</v>
      </c>
      <c r="MG416" s="19">
        <v>76091</v>
      </c>
      <c r="MH416" s="19">
        <v>67754</v>
      </c>
      <c r="MI416" s="19">
        <v>79007</v>
      </c>
      <c r="MJ416" s="19">
        <v>70833</v>
      </c>
      <c r="MK416" s="19">
        <v>19851</v>
      </c>
      <c r="ML416" s="19">
        <v>25142</v>
      </c>
      <c r="MM416" s="19">
        <v>24753</v>
      </c>
      <c r="MN416" s="19">
        <v>52593</v>
      </c>
      <c r="MO416" s="19">
        <v>90656</v>
      </c>
      <c r="MP416" s="19">
        <v>78911</v>
      </c>
      <c r="MQ416" s="19">
        <v>83839</v>
      </c>
      <c r="MR416" s="19">
        <v>33436</v>
      </c>
      <c r="MS416" s="19">
        <v>98009</v>
      </c>
      <c r="MT416" s="19">
        <v>65007</v>
      </c>
      <c r="MU416" s="19">
        <v>20638</v>
      </c>
      <c r="MV416" s="19">
        <v>8324</v>
      </c>
      <c r="MW416" s="19">
        <v>31103</v>
      </c>
      <c r="MX416" s="19">
        <v>43908</v>
      </c>
      <c r="MY416" s="19">
        <v>98325</v>
      </c>
      <c r="MZ416" s="19">
        <v>74182</v>
      </c>
      <c r="NA416" s="19">
        <v>35644</v>
      </c>
      <c r="NB416" s="19">
        <v>78623</v>
      </c>
      <c r="NC416" s="19">
        <v>60037</v>
      </c>
      <c r="ND416" s="19">
        <v>81042</v>
      </c>
      <c r="NE416" s="19">
        <v>28754</v>
      </c>
      <c r="NF416" s="19">
        <v>88096</v>
      </c>
      <c r="NG416" s="19">
        <v>19362</v>
      </c>
      <c r="NH416" s="19">
        <v>40748</v>
      </c>
      <c r="NI416" s="19">
        <v>60482</v>
      </c>
      <c r="NJ416" s="19">
        <v>96234</v>
      </c>
      <c r="NK416" s="19">
        <v>86186</v>
      </c>
      <c r="NL416" s="19">
        <v>30374</v>
      </c>
      <c r="NM416" s="19">
        <v>58449</v>
      </c>
      <c r="NN416" s="19">
        <v>34464</v>
      </c>
      <c r="NO416" s="19">
        <v>69220</v>
      </c>
      <c r="NP416" s="19">
        <v>6730</v>
      </c>
      <c r="NQ416" s="19">
        <v>42393</v>
      </c>
      <c r="NR416" s="19">
        <v>64816</v>
      </c>
      <c r="NS416" s="19">
        <v>57351</v>
      </c>
      <c r="NT416" s="19">
        <v>28947</v>
      </c>
      <c r="NU416" s="19">
        <v>82124</v>
      </c>
      <c r="NV416" s="19">
        <v>10262</v>
      </c>
      <c r="NW416" s="19">
        <v>32937</v>
      </c>
      <c r="NX416" s="19">
        <v>43774</v>
      </c>
      <c r="NY416" s="19">
        <v>34919</v>
      </c>
      <c r="NZ416" s="19">
        <v>95935</v>
      </c>
      <c r="OA416" s="19">
        <v>10203</v>
      </c>
      <c r="OB416" s="19">
        <v>93990</v>
      </c>
      <c r="OC416" s="19">
        <v>3376</v>
      </c>
      <c r="OD416" s="19">
        <v>1658</v>
      </c>
      <c r="OE416" s="19">
        <v>17368</v>
      </c>
      <c r="OF416" s="19">
        <v>63885</v>
      </c>
      <c r="OG416" s="19">
        <v>79264</v>
      </c>
      <c r="OH416" s="19">
        <v>79124</v>
      </c>
      <c r="OI416" s="19">
        <v>22307</v>
      </c>
      <c r="OJ416" s="19">
        <v>41527</v>
      </c>
      <c r="OK416" s="24">
        <v>86867</v>
      </c>
      <c r="OL416" s="20">
        <v>697670</v>
      </c>
      <c r="OM416" s="21">
        <v>928701</v>
      </c>
      <c r="ON416" s="21">
        <v>475596</v>
      </c>
      <c r="OO416" s="21">
        <v>577759</v>
      </c>
      <c r="OP416" s="21">
        <v>508071</v>
      </c>
      <c r="OQ416" s="21">
        <v>165214</v>
      </c>
      <c r="OR416" s="21">
        <v>897045</v>
      </c>
      <c r="OS416" s="21">
        <v>87118</v>
      </c>
      <c r="OT416" s="21">
        <v>487986</v>
      </c>
      <c r="OU416" s="21">
        <v>347702</v>
      </c>
      <c r="OV416" s="21">
        <v>45686</v>
      </c>
      <c r="OW416" s="21">
        <v>455350</v>
      </c>
      <c r="OX416" s="21">
        <v>955327</v>
      </c>
      <c r="OY416" s="21">
        <v>944178</v>
      </c>
      <c r="OZ416" s="21">
        <v>518604</v>
      </c>
      <c r="PA416" s="21">
        <v>252291</v>
      </c>
      <c r="PB416" s="21">
        <v>326688</v>
      </c>
      <c r="PC416" s="21">
        <v>157609</v>
      </c>
      <c r="PD416" s="21">
        <v>229367</v>
      </c>
      <c r="PE416" s="21">
        <v>718400</v>
      </c>
      <c r="PF416" s="21">
        <v>374881</v>
      </c>
      <c r="PG416" s="21">
        <v>588153</v>
      </c>
      <c r="PH416" s="21">
        <v>749458</v>
      </c>
      <c r="PI416" s="21">
        <v>81278</v>
      </c>
      <c r="PJ416" s="21">
        <v>877272</v>
      </c>
      <c r="PK416" s="21">
        <v>473617</v>
      </c>
      <c r="PL416" s="21">
        <v>920675</v>
      </c>
      <c r="PM416" s="21">
        <v>544728</v>
      </c>
      <c r="PN416" s="21">
        <v>916794</v>
      </c>
      <c r="PO416" s="21">
        <v>996403</v>
      </c>
      <c r="PP416" s="21">
        <v>678457</v>
      </c>
      <c r="PQ416" s="21">
        <v>154429</v>
      </c>
      <c r="PR416" s="21">
        <v>513528</v>
      </c>
      <c r="PS416" s="21">
        <v>440484</v>
      </c>
      <c r="PT416" s="21">
        <v>944062</v>
      </c>
      <c r="PU416" s="21">
        <v>692594</v>
      </c>
      <c r="PV416" s="21">
        <v>518016</v>
      </c>
      <c r="PW416" s="21">
        <v>574167</v>
      </c>
      <c r="PX416" s="21">
        <v>376565</v>
      </c>
      <c r="PY416" s="21">
        <v>974851</v>
      </c>
      <c r="PZ416" s="21">
        <v>662930</v>
      </c>
      <c r="QA416" s="21">
        <v>991707</v>
      </c>
      <c r="QB416" s="21">
        <v>657477</v>
      </c>
      <c r="QC416" s="21">
        <v>227653</v>
      </c>
      <c r="QD416" s="21">
        <v>193679</v>
      </c>
      <c r="QE416" s="21">
        <v>317162</v>
      </c>
      <c r="QF416" s="21">
        <v>375941</v>
      </c>
      <c r="QG416" s="21">
        <v>54761</v>
      </c>
      <c r="QH416" s="21">
        <v>676086</v>
      </c>
      <c r="QI416" s="21">
        <v>785906</v>
      </c>
      <c r="QJ416" s="21">
        <v>320798</v>
      </c>
      <c r="QK416" s="21">
        <v>218544</v>
      </c>
      <c r="QL416" s="21">
        <v>262770</v>
      </c>
      <c r="QM416" s="21">
        <v>622248</v>
      </c>
      <c r="QN416" s="21">
        <v>902886</v>
      </c>
      <c r="QO416" s="21">
        <v>912706</v>
      </c>
      <c r="QP416" s="21">
        <v>53240</v>
      </c>
      <c r="QQ416" s="21">
        <v>494862</v>
      </c>
      <c r="QR416" s="21">
        <v>155382</v>
      </c>
      <c r="QS416" s="21">
        <v>237102</v>
      </c>
      <c r="QT416" s="21">
        <v>974782</v>
      </c>
      <c r="QU416" s="21">
        <v>666799</v>
      </c>
      <c r="QV416" s="21">
        <v>639397</v>
      </c>
      <c r="QW416" s="21">
        <v>658875</v>
      </c>
      <c r="QX416" s="21">
        <v>91267</v>
      </c>
      <c r="QY416" s="21">
        <v>401415</v>
      </c>
      <c r="QZ416" s="21">
        <v>234648</v>
      </c>
      <c r="RA416" s="21">
        <v>720415</v>
      </c>
      <c r="RB416" s="21">
        <v>171852</v>
      </c>
      <c r="RC416" s="21">
        <v>425664</v>
      </c>
      <c r="RD416" s="21">
        <v>198482</v>
      </c>
      <c r="RE416" s="21">
        <v>744777</v>
      </c>
      <c r="RF416" s="21">
        <v>454805</v>
      </c>
      <c r="RG416" s="21">
        <v>139748</v>
      </c>
      <c r="RH416" s="21">
        <v>894218</v>
      </c>
      <c r="RI416" s="21">
        <v>163302</v>
      </c>
      <c r="RJ416" s="21">
        <v>325654</v>
      </c>
      <c r="RK416" s="21">
        <v>874311</v>
      </c>
      <c r="RL416" s="21">
        <v>12294</v>
      </c>
      <c r="RM416" s="21">
        <v>203529</v>
      </c>
      <c r="RN416" s="21">
        <v>399019</v>
      </c>
      <c r="RO416" s="21">
        <v>243019</v>
      </c>
      <c r="RP416" s="21">
        <v>611739</v>
      </c>
      <c r="RQ416" s="21">
        <v>967100</v>
      </c>
      <c r="RR416" s="21">
        <v>529719</v>
      </c>
      <c r="RS416" s="21">
        <v>939194</v>
      </c>
      <c r="RT416" s="21">
        <v>84262</v>
      </c>
      <c r="RU416" s="21">
        <v>68893</v>
      </c>
      <c r="RV416" s="21">
        <v>956425</v>
      </c>
      <c r="RW416" s="21">
        <v>985813</v>
      </c>
      <c r="RX416" s="21">
        <v>362558</v>
      </c>
      <c r="RY416" s="21">
        <v>274260</v>
      </c>
      <c r="RZ416" s="21">
        <v>642248</v>
      </c>
      <c r="SA416" s="21">
        <v>306980</v>
      </c>
      <c r="SB416" s="21">
        <v>788592</v>
      </c>
      <c r="SC416" s="21">
        <v>557435</v>
      </c>
      <c r="SD416" s="21">
        <v>947831</v>
      </c>
      <c r="SE416" s="21">
        <v>616121</v>
      </c>
      <c r="SF416" s="21">
        <v>60525</v>
      </c>
      <c r="SG416" s="22">
        <v>758701</v>
      </c>
      <c r="SH416" s="23">
        <v>5658571</v>
      </c>
      <c r="SI416" s="19">
        <v>4610323</v>
      </c>
      <c r="SJ416" s="19">
        <v>9803496</v>
      </c>
      <c r="SK416" s="19">
        <v>7895409</v>
      </c>
      <c r="SL416" s="19">
        <v>907608</v>
      </c>
      <c r="SM416" s="19">
        <v>4000699</v>
      </c>
      <c r="SN416" s="19">
        <v>7370375</v>
      </c>
      <c r="SO416" s="19">
        <v>9577727</v>
      </c>
      <c r="SP416" s="19">
        <v>5236689</v>
      </c>
      <c r="SQ416" s="19">
        <v>6036101</v>
      </c>
      <c r="SR416" s="19">
        <v>6506548</v>
      </c>
      <c r="SS416" s="19">
        <v>7981944</v>
      </c>
      <c r="ST416" s="19">
        <v>5426157</v>
      </c>
      <c r="SU416" s="19">
        <v>8268881</v>
      </c>
      <c r="SV416" s="19">
        <v>3126461</v>
      </c>
      <c r="SW416" s="19">
        <v>6849447</v>
      </c>
      <c r="SX416" s="19">
        <v>7750772</v>
      </c>
      <c r="SY416" s="19">
        <v>8008789</v>
      </c>
      <c r="SZ416" s="19">
        <v>8825808</v>
      </c>
      <c r="TA416" s="19">
        <v>9244010</v>
      </c>
      <c r="TB416" s="19">
        <v>5091024</v>
      </c>
      <c r="TC416" s="19">
        <v>4755030</v>
      </c>
      <c r="TD416" s="19">
        <v>940118</v>
      </c>
      <c r="TE416" s="19">
        <v>8709386</v>
      </c>
      <c r="TF416" s="19">
        <v>2799923</v>
      </c>
      <c r="TG416" s="19">
        <v>5072397</v>
      </c>
      <c r="TH416" s="19">
        <v>3364827</v>
      </c>
      <c r="TI416" s="19">
        <v>2100369</v>
      </c>
      <c r="TJ416" s="19">
        <v>1402894</v>
      </c>
      <c r="TK416" s="19">
        <v>9803966</v>
      </c>
      <c r="TL416" s="19">
        <v>9736202</v>
      </c>
      <c r="TM416" s="19">
        <v>7419047</v>
      </c>
      <c r="TN416" s="19">
        <v>4036551</v>
      </c>
      <c r="TO416" s="19">
        <v>6045308</v>
      </c>
      <c r="TP416" s="19">
        <v>2095830</v>
      </c>
      <c r="TQ416" s="19">
        <v>2966246</v>
      </c>
      <c r="TR416" s="19">
        <v>9677522</v>
      </c>
      <c r="TS416" s="19">
        <v>4317488</v>
      </c>
      <c r="TT416" s="19">
        <v>6260939</v>
      </c>
      <c r="TU416" s="19">
        <v>9860195</v>
      </c>
      <c r="TV416" s="19">
        <v>30550</v>
      </c>
      <c r="TW416" s="19">
        <v>1779216</v>
      </c>
      <c r="TX416" s="19">
        <v>2688515</v>
      </c>
      <c r="TY416" s="19">
        <v>4027164</v>
      </c>
      <c r="TZ416" s="19">
        <v>5922411</v>
      </c>
      <c r="UA416" s="19">
        <v>6822388</v>
      </c>
      <c r="UB416" s="19">
        <v>7364683</v>
      </c>
      <c r="UC416" s="19">
        <v>5548792</v>
      </c>
      <c r="UD416" s="19">
        <v>9362415</v>
      </c>
      <c r="UE416" s="19">
        <v>799124</v>
      </c>
      <c r="UF416" s="19">
        <v>156384</v>
      </c>
      <c r="UG416" s="19">
        <v>2649366</v>
      </c>
      <c r="UH416" s="19">
        <v>4687298</v>
      </c>
      <c r="UI416" s="19">
        <v>4687213</v>
      </c>
      <c r="UJ416" s="19">
        <v>9043119</v>
      </c>
      <c r="UK416" s="19">
        <v>7288050</v>
      </c>
      <c r="UL416" s="19">
        <v>4005736</v>
      </c>
      <c r="UM416" s="19">
        <v>904972</v>
      </c>
      <c r="UN416" s="19">
        <v>1680140</v>
      </c>
      <c r="UO416" s="19">
        <v>7061154</v>
      </c>
      <c r="UP416" s="19">
        <v>4684663</v>
      </c>
      <c r="UQ416" s="19">
        <v>5899910</v>
      </c>
      <c r="UR416" s="19">
        <v>7891757</v>
      </c>
      <c r="US416" s="19">
        <v>5492545</v>
      </c>
      <c r="UT416" s="19">
        <v>2667313</v>
      </c>
      <c r="UU416" s="19">
        <v>8224155</v>
      </c>
      <c r="UV416" s="19">
        <v>3602980</v>
      </c>
      <c r="UW416" s="19">
        <v>3415172</v>
      </c>
      <c r="UX416" s="19">
        <v>1200541</v>
      </c>
      <c r="UY416" s="19">
        <v>6416858</v>
      </c>
      <c r="UZ416" s="19">
        <v>7966283</v>
      </c>
      <c r="VA416" s="19">
        <v>3203428</v>
      </c>
      <c r="VB416" s="19">
        <v>6596125</v>
      </c>
      <c r="VC416" s="19">
        <v>4939353</v>
      </c>
      <c r="VD416" s="19">
        <v>8312288</v>
      </c>
      <c r="VE416" s="19">
        <v>591537</v>
      </c>
      <c r="VF416" s="19">
        <v>2392606</v>
      </c>
      <c r="VG416" s="19">
        <v>1156024</v>
      </c>
      <c r="VH416" s="19">
        <v>6191188</v>
      </c>
      <c r="VI416" s="19">
        <v>3367664</v>
      </c>
      <c r="VJ416" s="19">
        <v>5994977</v>
      </c>
      <c r="VK416" s="19">
        <v>2198571</v>
      </c>
      <c r="VL416" s="19">
        <v>1944718</v>
      </c>
      <c r="VM416" s="19">
        <v>557932</v>
      </c>
      <c r="VN416" s="19">
        <v>4926291</v>
      </c>
      <c r="VO416" s="19">
        <v>4544309</v>
      </c>
      <c r="VP416" s="19">
        <v>5945049</v>
      </c>
      <c r="VQ416" s="19">
        <v>9067696</v>
      </c>
      <c r="VR416" s="19">
        <v>3069791</v>
      </c>
      <c r="VS416" s="19">
        <v>7162347</v>
      </c>
      <c r="VT416" s="19">
        <v>6965956</v>
      </c>
      <c r="VU416" s="19">
        <v>3521272</v>
      </c>
      <c r="VV416" s="19">
        <v>9943342</v>
      </c>
      <c r="VW416" s="19">
        <v>6837146</v>
      </c>
      <c r="VX416" s="19">
        <v>6307041</v>
      </c>
      <c r="VY416" s="19">
        <v>5859486</v>
      </c>
      <c r="VZ416" s="19">
        <v>7633834</v>
      </c>
      <c r="WA416" s="19">
        <v>4695511</v>
      </c>
      <c r="WB416" s="19">
        <v>6373740</v>
      </c>
      <c r="WC416" s="24">
        <v>6682801</v>
      </c>
      <c r="WD416" s="20">
        <v>1197119</v>
      </c>
      <c r="WE416" s="21">
        <v>41273101</v>
      </c>
      <c r="WF416" s="21">
        <v>37757151</v>
      </c>
      <c r="WG416" s="21">
        <v>13172585</v>
      </c>
      <c r="WH416" s="21">
        <v>87917700</v>
      </c>
      <c r="WI416" s="21">
        <v>23715292</v>
      </c>
      <c r="WJ416" s="21">
        <v>84388559</v>
      </c>
      <c r="WK416" s="21">
        <v>89033097</v>
      </c>
      <c r="WL416" s="21">
        <v>37458871</v>
      </c>
      <c r="WM416" s="21">
        <v>95171256</v>
      </c>
      <c r="WN416" s="21">
        <v>53679121</v>
      </c>
      <c r="WO416" s="21">
        <v>56448082</v>
      </c>
      <c r="WP416" s="21">
        <v>2049967</v>
      </c>
      <c r="WQ416" s="21">
        <v>4444385</v>
      </c>
      <c r="WR416" s="21">
        <v>5965058</v>
      </c>
      <c r="WS416" s="21">
        <v>97409961</v>
      </c>
      <c r="WT416" s="21">
        <v>52155259</v>
      </c>
      <c r="WU416" s="21">
        <v>47874186</v>
      </c>
      <c r="WV416" s="21">
        <v>83557568</v>
      </c>
      <c r="WW416" s="21">
        <v>25498211</v>
      </c>
      <c r="WX416" s="21">
        <v>39025131</v>
      </c>
      <c r="WY416" s="21">
        <v>32560968</v>
      </c>
      <c r="WZ416" s="21">
        <v>55590993</v>
      </c>
      <c r="XA416" s="21">
        <v>99517455</v>
      </c>
      <c r="XB416" s="21">
        <v>48535669</v>
      </c>
      <c r="XC416" s="21">
        <v>55614840</v>
      </c>
      <c r="XD416" s="21">
        <v>50190616</v>
      </c>
      <c r="XE416" s="21">
        <v>60421637</v>
      </c>
      <c r="XF416" s="21">
        <v>17458140</v>
      </c>
      <c r="XG416" s="21">
        <v>48865935</v>
      </c>
      <c r="XH416" s="21">
        <v>57352788</v>
      </c>
      <c r="XI416" s="21">
        <v>4273366</v>
      </c>
      <c r="XJ416" s="21">
        <v>19646995</v>
      </c>
      <c r="XK416" s="21">
        <v>26119859</v>
      </c>
      <c r="XL416" s="21">
        <v>12597658</v>
      </c>
      <c r="XM416" s="21">
        <v>38795613</v>
      </c>
      <c r="XN416" s="21">
        <v>46749099</v>
      </c>
      <c r="XO416" s="21">
        <v>53799703</v>
      </c>
      <c r="XP416" s="21">
        <v>71005328</v>
      </c>
      <c r="XQ416" s="21">
        <v>85085126</v>
      </c>
      <c r="XR416" s="21">
        <v>95528410</v>
      </c>
      <c r="XS416" s="21">
        <v>9050518</v>
      </c>
      <c r="XT416" s="21">
        <v>24818515</v>
      </c>
      <c r="XU416" s="21">
        <v>24357083</v>
      </c>
      <c r="XV416" s="21">
        <v>55662273</v>
      </c>
      <c r="XW416" s="21">
        <v>78075324</v>
      </c>
      <c r="XX416" s="21">
        <v>66207752</v>
      </c>
      <c r="XY416" s="21">
        <v>87434564</v>
      </c>
      <c r="XZ416" s="21">
        <v>69584042</v>
      </c>
      <c r="YA416" s="21">
        <v>76533505</v>
      </c>
      <c r="YB416" s="21">
        <v>44039989</v>
      </c>
      <c r="YC416" s="21">
        <v>89524008</v>
      </c>
      <c r="YD416" s="21">
        <v>60055548</v>
      </c>
      <c r="YE416" s="21">
        <v>60111809</v>
      </c>
      <c r="YF416" s="21">
        <v>28968351</v>
      </c>
      <c r="YG416" s="21">
        <v>70890093</v>
      </c>
      <c r="YH416" s="21">
        <v>57479032</v>
      </c>
      <c r="YI416" s="21">
        <v>71873349</v>
      </c>
      <c r="YJ416" s="21">
        <v>23568899</v>
      </c>
      <c r="YK416" s="21">
        <v>78468869</v>
      </c>
      <c r="YL416" s="21">
        <v>73796371</v>
      </c>
      <c r="YM416" s="21">
        <v>65657319</v>
      </c>
      <c r="YN416" s="21">
        <v>47825292</v>
      </c>
      <c r="YO416" s="21">
        <v>17925292</v>
      </c>
      <c r="YP416" s="21">
        <v>71462612</v>
      </c>
      <c r="YQ416" s="21">
        <v>50978295</v>
      </c>
      <c r="YR416" s="21">
        <v>15612248</v>
      </c>
      <c r="YS416" s="21">
        <v>25210613</v>
      </c>
      <c r="YT416" s="21">
        <v>61243041</v>
      </c>
      <c r="YU416" s="21">
        <v>19580340</v>
      </c>
      <c r="YV416" s="21">
        <v>42099244</v>
      </c>
      <c r="YW416" s="21">
        <v>73331639</v>
      </c>
      <c r="YX416" s="21">
        <v>26573392</v>
      </c>
      <c r="YY416" s="21">
        <v>27428139</v>
      </c>
      <c r="YZ416" s="21">
        <v>50109124</v>
      </c>
      <c r="ZA416" s="21">
        <v>64522750</v>
      </c>
      <c r="ZB416" s="21">
        <v>29971523</v>
      </c>
      <c r="ZC416" s="21">
        <v>11005389</v>
      </c>
      <c r="ZD416" s="21">
        <v>96515546</v>
      </c>
      <c r="ZE416" s="21">
        <v>81341319</v>
      </c>
      <c r="ZF416" s="21">
        <v>30305497</v>
      </c>
      <c r="ZG416" s="21">
        <v>85033921</v>
      </c>
      <c r="ZH416" s="21">
        <v>93333446</v>
      </c>
      <c r="ZI416" s="21">
        <v>84360671</v>
      </c>
      <c r="ZJ416" s="21">
        <v>31579465</v>
      </c>
      <c r="ZK416" s="21">
        <v>31255546</v>
      </c>
      <c r="ZL416" s="21">
        <v>48216859</v>
      </c>
      <c r="ZM416" s="21">
        <v>14348009</v>
      </c>
      <c r="ZN416" s="21">
        <v>71981782</v>
      </c>
      <c r="ZO416" s="21">
        <v>96543537</v>
      </c>
      <c r="ZP416" s="21">
        <v>85575429</v>
      </c>
      <c r="ZQ416" s="21">
        <v>67031342</v>
      </c>
      <c r="ZR416" s="21">
        <v>69034971</v>
      </c>
      <c r="ZS416" s="21">
        <v>65416543</v>
      </c>
      <c r="ZT416" s="21">
        <v>61658220</v>
      </c>
      <c r="ZU416" s="21">
        <v>3317389</v>
      </c>
      <c r="ZV416" s="21">
        <v>39361672</v>
      </c>
      <c r="ZW416" s="21">
        <v>72521264</v>
      </c>
      <c r="ZX416" s="21">
        <v>36692558</v>
      </c>
      <c r="ZY416" s="22">
        <v>93876801</v>
      </c>
      <c r="ZZ416" s="23">
        <v>814696620</v>
      </c>
      <c r="AAA416" s="19">
        <v>879327451</v>
      </c>
      <c r="AAB416" s="19">
        <v>803935616</v>
      </c>
      <c r="AAC416" s="19">
        <v>174521599</v>
      </c>
      <c r="AAD416" s="19">
        <v>470140161</v>
      </c>
      <c r="AAE416" s="19">
        <v>555051757</v>
      </c>
      <c r="AAF416" s="19">
        <v>719723919</v>
      </c>
      <c r="AAG416" s="19">
        <v>11914849</v>
      </c>
      <c r="AAH416" s="19">
        <v>692010200</v>
      </c>
      <c r="AAI416" s="19">
        <v>337744505</v>
      </c>
      <c r="AAJ416" s="19">
        <v>405901471</v>
      </c>
      <c r="AAK416" s="19">
        <v>890102313</v>
      </c>
      <c r="AAL416" s="19">
        <v>785390548</v>
      </c>
      <c r="AAM416" s="19">
        <v>877805541</v>
      </c>
      <c r="AAN416" s="19">
        <v>985847065</v>
      </c>
      <c r="AAO416" s="19">
        <v>567329863</v>
      </c>
      <c r="AAP416" s="19">
        <v>384105964</v>
      </c>
      <c r="AAQ416" s="19">
        <v>481499099</v>
      </c>
      <c r="AAR416" s="19">
        <v>459699280</v>
      </c>
      <c r="AAS416" s="19">
        <v>306295311</v>
      </c>
      <c r="AAT416" s="19">
        <v>754226404</v>
      </c>
      <c r="AAU416" s="19">
        <v>16213400</v>
      </c>
      <c r="AAV416" s="19">
        <v>14975974</v>
      </c>
      <c r="AAW416" s="19">
        <v>156789012</v>
      </c>
      <c r="AAX416" s="19">
        <v>288300699</v>
      </c>
      <c r="AAY416" s="19">
        <v>352357065</v>
      </c>
      <c r="AAZ416" s="19">
        <v>202030895</v>
      </c>
      <c r="ABA416" s="19">
        <v>892082317</v>
      </c>
      <c r="ABB416" s="19">
        <v>853298956</v>
      </c>
      <c r="ABC416" s="19">
        <v>923337381</v>
      </c>
      <c r="ABD416" s="19">
        <v>874628774</v>
      </c>
      <c r="ABE416" s="19">
        <v>838702850</v>
      </c>
      <c r="ABF416" s="19">
        <v>117325569</v>
      </c>
      <c r="ABG416" s="19">
        <v>433105517</v>
      </c>
      <c r="ABH416" s="19">
        <v>390019024</v>
      </c>
      <c r="ABI416" s="19">
        <v>56472964</v>
      </c>
      <c r="ABJ416" s="19">
        <v>281695722</v>
      </c>
      <c r="ABK416" s="19">
        <v>863512422</v>
      </c>
      <c r="ABL416" s="19">
        <v>880975816</v>
      </c>
      <c r="ABM416" s="19">
        <v>625110598</v>
      </c>
      <c r="ABN416" s="19">
        <v>90079818</v>
      </c>
      <c r="ABO416" s="19">
        <v>901345512</v>
      </c>
      <c r="ABP416" s="19">
        <v>367909318</v>
      </c>
      <c r="ABQ416" s="19">
        <v>495435945</v>
      </c>
      <c r="ABR416" s="19">
        <v>864192755</v>
      </c>
      <c r="ABS416" s="19">
        <v>420729008</v>
      </c>
      <c r="ABT416" s="19">
        <v>54857021</v>
      </c>
      <c r="ABU416" s="19">
        <v>827711178</v>
      </c>
      <c r="ABV416" s="19">
        <v>548605050</v>
      </c>
      <c r="ABW416" s="19">
        <v>790970664</v>
      </c>
      <c r="ABX416" s="19">
        <v>946953944</v>
      </c>
      <c r="ABY416" s="19">
        <v>420313032</v>
      </c>
      <c r="ABZ416" s="19">
        <v>104511725</v>
      </c>
      <c r="ACA416" s="19">
        <v>703493164</v>
      </c>
      <c r="ACB416" s="19">
        <v>835610551</v>
      </c>
      <c r="ACC416" s="19">
        <v>878182038</v>
      </c>
      <c r="ACD416" s="19">
        <v>483012944</v>
      </c>
      <c r="ACE416" s="19">
        <v>312277964</v>
      </c>
      <c r="ACF416" s="19">
        <v>595725529</v>
      </c>
      <c r="ACG416" s="19">
        <v>626447885</v>
      </c>
      <c r="ACH416" s="19">
        <v>149707140</v>
      </c>
      <c r="ACI416" s="19">
        <v>639619295</v>
      </c>
      <c r="ACJ416" s="19">
        <v>83879376</v>
      </c>
      <c r="ACK416" s="19">
        <v>357221865</v>
      </c>
      <c r="ACL416" s="19">
        <v>874654371</v>
      </c>
      <c r="ACM416" s="19">
        <v>135477729</v>
      </c>
      <c r="ACN416" s="19">
        <v>821607200</v>
      </c>
      <c r="ACO416" s="19">
        <v>743287808</v>
      </c>
      <c r="ACP416" s="19">
        <v>208210920</v>
      </c>
      <c r="ACQ416" s="19">
        <v>275872196</v>
      </c>
      <c r="ACR416" s="19">
        <v>825128925</v>
      </c>
      <c r="ACS416" s="19">
        <v>930964831</v>
      </c>
      <c r="ACT416" s="19">
        <v>745369432</v>
      </c>
      <c r="ACU416" s="19">
        <v>208095852</v>
      </c>
      <c r="ACV416" s="19">
        <v>845736679</v>
      </c>
      <c r="ACW416" s="19">
        <v>302748391</v>
      </c>
      <c r="ACX416" s="19">
        <v>257211976</v>
      </c>
      <c r="ACY416" s="19">
        <v>523910982</v>
      </c>
      <c r="ACZ416" s="19">
        <v>313301321</v>
      </c>
      <c r="ADA416" s="19">
        <v>427750088</v>
      </c>
      <c r="ADB416" s="19">
        <v>568535077</v>
      </c>
      <c r="ADC416" s="19">
        <v>816592107</v>
      </c>
      <c r="ADD416" s="19">
        <v>919081832</v>
      </c>
      <c r="ADE416" s="19">
        <v>968872463</v>
      </c>
      <c r="ADF416" s="19">
        <v>824480168</v>
      </c>
      <c r="ADG416" s="19">
        <v>309896353</v>
      </c>
      <c r="ADH416" s="19">
        <v>447711520</v>
      </c>
      <c r="ADI416" s="19">
        <v>958288499</v>
      </c>
      <c r="ADJ416" s="19">
        <v>294283316</v>
      </c>
      <c r="ADK416" s="19">
        <v>488478256</v>
      </c>
      <c r="ADL416" s="19">
        <v>579551264</v>
      </c>
      <c r="ADM416" s="19">
        <v>720641609</v>
      </c>
      <c r="ADN416" s="19">
        <v>157986227</v>
      </c>
      <c r="ADO416" s="19">
        <v>930896257</v>
      </c>
      <c r="ADP416" s="19">
        <v>561206981</v>
      </c>
      <c r="ADQ416" s="19">
        <v>483138281</v>
      </c>
      <c r="ADR416" s="19">
        <v>379098807</v>
      </c>
      <c r="ADS416" s="19">
        <v>493837860</v>
      </c>
      <c r="ADT416" s="19">
        <v>674610766</v>
      </c>
      <c r="ADU416" s="24">
        <v>59592339</v>
      </c>
    </row>
    <row r="417" spans="1:801" hidden="1" x14ac:dyDescent="0.2">
      <c r="A417" s="2"/>
      <c r="B417" s="20">
        <v>34</v>
      </c>
      <c r="C417" s="21">
        <v>38</v>
      </c>
      <c r="D417" s="21">
        <v>91</v>
      </c>
      <c r="E417" s="21">
        <v>30</v>
      </c>
      <c r="F417" s="21">
        <v>7</v>
      </c>
      <c r="G417" s="21">
        <v>8</v>
      </c>
      <c r="H417" s="21">
        <v>58</v>
      </c>
      <c r="I417" s="21">
        <v>44</v>
      </c>
      <c r="J417" s="21">
        <v>10</v>
      </c>
      <c r="K417" s="21">
        <v>51</v>
      </c>
      <c r="L417" s="21">
        <v>2</v>
      </c>
      <c r="M417" s="21">
        <v>9</v>
      </c>
      <c r="N417" s="21">
        <v>59</v>
      </c>
      <c r="O417" s="21">
        <v>77</v>
      </c>
      <c r="P417" s="21">
        <v>23</v>
      </c>
      <c r="Q417" s="21">
        <v>23</v>
      </c>
      <c r="R417" s="21">
        <v>85</v>
      </c>
      <c r="S417" s="21">
        <v>42</v>
      </c>
      <c r="T417" s="21">
        <v>61</v>
      </c>
      <c r="U417" s="21">
        <v>6</v>
      </c>
      <c r="V417" s="21">
        <v>7</v>
      </c>
      <c r="W417" s="21">
        <v>66</v>
      </c>
      <c r="X417" s="21">
        <v>11</v>
      </c>
      <c r="Y417" s="21">
        <v>12</v>
      </c>
      <c r="Z417" s="21">
        <v>79</v>
      </c>
      <c r="AA417" s="21">
        <v>6</v>
      </c>
      <c r="AB417" s="21">
        <v>58</v>
      </c>
      <c r="AC417" s="21">
        <v>42</v>
      </c>
      <c r="AD417" s="21">
        <v>81</v>
      </c>
      <c r="AE417" s="21">
        <v>39</v>
      </c>
      <c r="AF417" s="21">
        <v>43</v>
      </c>
      <c r="AG417" s="21">
        <v>91</v>
      </c>
      <c r="AH417" s="21">
        <v>61</v>
      </c>
      <c r="AI417" s="21">
        <v>58</v>
      </c>
      <c r="AJ417" s="21">
        <v>16</v>
      </c>
      <c r="AK417" s="21">
        <v>76</v>
      </c>
      <c r="AL417" s="21">
        <v>10</v>
      </c>
      <c r="AM417" s="21">
        <v>12</v>
      </c>
      <c r="AN417" s="21">
        <v>59</v>
      </c>
      <c r="AO417" s="21">
        <v>64</v>
      </c>
      <c r="AP417" s="21">
        <v>15</v>
      </c>
      <c r="AQ417" s="21">
        <v>27</v>
      </c>
      <c r="AR417" s="21">
        <v>39</v>
      </c>
      <c r="AS417" s="21">
        <v>52</v>
      </c>
      <c r="AT417" s="21">
        <v>64</v>
      </c>
      <c r="AU417" s="21">
        <v>16</v>
      </c>
      <c r="AV417" s="21">
        <v>14</v>
      </c>
      <c r="AW417" s="21">
        <v>36</v>
      </c>
      <c r="AX417" s="21">
        <v>8</v>
      </c>
      <c r="AY417" s="21">
        <v>50</v>
      </c>
      <c r="AZ417" s="21">
        <v>56</v>
      </c>
      <c r="BA417" s="21">
        <v>19</v>
      </c>
      <c r="BB417" s="21">
        <v>3</v>
      </c>
      <c r="BC417" s="21">
        <v>44</v>
      </c>
      <c r="BD417" s="21">
        <v>56</v>
      </c>
      <c r="BE417" s="21">
        <v>10</v>
      </c>
      <c r="BF417" s="21">
        <v>66</v>
      </c>
      <c r="BG417" s="21">
        <v>87</v>
      </c>
      <c r="BH417" s="21">
        <v>42</v>
      </c>
      <c r="BI417" s="21">
        <v>45</v>
      </c>
      <c r="BJ417" s="21">
        <v>78</v>
      </c>
      <c r="BK417" s="21">
        <v>66</v>
      </c>
      <c r="BL417" s="21">
        <v>68</v>
      </c>
      <c r="BM417" s="21">
        <v>98</v>
      </c>
      <c r="BN417" s="21">
        <v>18</v>
      </c>
      <c r="BO417" s="21">
        <v>82</v>
      </c>
      <c r="BP417" s="21">
        <v>60</v>
      </c>
      <c r="BQ417" s="21">
        <v>11</v>
      </c>
      <c r="BR417" s="21">
        <v>58</v>
      </c>
      <c r="BS417" s="21">
        <v>48</v>
      </c>
      <c r="BT417" s="21">
        <v>89</v>
      </c>
      <c r="BU417" s="21">
        <v>45</v>
      </c>
      <c r="BV417" s="21">
        <v>9</v>
      </c>
      <c r="BW417" s="21">
        <v>52</v>
      </c>
      <c r="BX417" s="21">
        <v>45</v>
      </c>
      <c r="BY417" s="21">
        <v>39</v>
      </c>
      <c r="BZ417" s="21">
        <v>43</v>
      </c>
      <c r="CA417" s="21">
        <v>7</v>
      </c>
      <c r="CB417" s="21">
        <v>92</v>
      </c>
      <c r="CC417" s="21">
        <v>72</v>
      </c>
      <c r="CD417" s="21">
        <v>43</v>
      </c>
      <c r="CE417" s="21">
        <v>51</v>
      </c>
      <c r="CF417" s="21">
        <v>10</v>
      </c>
      <c r="CG417" s="21">
        <v>92</v>
      </c>
      <c r="CH417" s="21">
        <v>24</v>
      </c>
      <c r="CI417" s="21">
        <v>60</v>
      </c>
      <c r="CJ417" s="21">
        <v>50</v>
      </c>
      <c r="CK417" s="21">
        <v>90</v>
      </c>
      <c r="CL417" s="21">
        <v>6</v>
      </c>
      <c r="CM417" s="21">
        <v>23</v>
      </c>
      <c r="CN417" s="21">
        <v>98</v>
      </c>
      <c r="CO417" s="21">
        <v>70</v>
      </c>
      <c r="CP417" s="21">
        <v>10</v>
      </c>
      <c r="CQ417" s="21">
        <v>72</v>
      </c>
      <c r="CR417" s="21">
        <v>63</v>
      </c>
      <c r="CS417" s="21">
        <v>13</v>
      </c>
      <c r="CT417" s="21">
        <v>73</v>
      </c>
      <c r="CU417" s="21">
        <v>64</v>
      </c>
      <c r="CV417" s="21">
        <v>92</v>
      </c>
      <c r="CW417" s="22">
        <v>48</v>
      </c>
      <c r="CX417" s="23">
        <v>34</v>
      </c>
      <c r="CY417" s="19">
        <v>961</v>
      </c>
      <c r="CZ417" s="19">
        <v>688</v>
      </c>
      <c r="DA417" s="19">
        <v>969</v>
      </c>
      <c r="DB417" s="19">
        <v>414</v>
      </c>
      <c r="DC417" s="19">
        <v>569</v>
      </c>
      <c r="DD417" s="19">
        <v>261</v>
      </c>
      <c r="DE417" s="19">
        <v>210</v>
      </c>
      <c r="DF417" s="19">
        <v>264</v>
      </c>
      <c r="DG417" s="19">
        <v>363</v>
      </c>
      <c r="DH417" s="19">
        <v>185</v>
      </c>
      <c r="DI417" s="19">
        <v>10</v>
      </c>
      <c r="DJ417" s="19">
        <v>352</v>
      </c>
      <c r="DK417" s="19">
        <v>689</v>
      </c>
      <c r="DL417" s="19">
        <v>591</v>
      </c>
      <c r="DM417" s="19">
        <v>815</v>
      </c>
      <c r="DN417" s="19">
        <v>67</v>
      </c>
      <c r="DO417" s="19">
        <v>618</v>
      </c>
      <c r="DP417" s="19">
        <v>698</v>
      </c>
      <c r="DQ417" s="19">
        <v>496</v>
      </c>
      <c r="DR417" s="19">
        <v>419</v>
      </c>
      <c r="DS417" s="19">
        <v>983</v>
      </c>
      <c r="DT417" s="19">
        <v>465</v>
      </c>
      <c r="DU417" s="19">
        <v>941</v>
      </c>
      <c r="DV417" s="19">
        <v>408</v>
      </c>
      <c r="DW417" s="19">
        <v>902</v>
      </c>
      <c r="DX417" s="19">
        <v>399</v>
      </c>
      <c r="DY417" s="19">
        <v>533</v>
      </c>
      <c r="DZ417" s="19">
        <v>493</v>
      </c>
      <c r="EA417" s="19">
        <v>985</v>
      </c>
      <c r="EB417" s="19">
        <v>245</v>
      </c>
      <c r="EC417" s="19">
        <v>41</v>
      </c>
      <c r="ED417" s="19">
        <v>518</v>
      </c>
      <c r="EE417" s="19">
        <v>740</v>
      </c>
      <c r="EF417" s="19">
        <v>413</v>
      </c>
      <c r="EG417" s="19">
        <v>162</v>
      </c>
      <c r="EH417" s="19">
        <v>192</v>
      </c>
      <c r="EI417" s="19">
        <v>444</v>
      </c>
      <c r="EJ417" s="19">
        <v>405</v>
      </c>
      <c r="EK417" s="19">
        <v>162</v>
      </c>
      <c r="EL417" s="19">
        <v>452</v>
      </c>
      <c r="EM417" s="19">
        <v>41</v>
      </c>
      <c r="EN417" s="19">
        <v>449</v>
      </c>
      <c r="EO417" s="19">
        <v>231</v>
      </c>
      <c r="EP417" s="19">
        <v>478</v>
      </c>
      <c r="EQ417" s="19">
        <v>962</v>
      </c>
      <c r="ER417" s="19">
        <v>318</v>
      </c>
      <c r="ES417" s="19">
        <v>94</v>
      </c>
      <c r="ET417" s="19">
        <v>917</v>
      </c>
      <c r="EU417" s="19">
        <v>561</v>
      </c>
      <c r="EV417" s="19">
        <v>59</v>
      </c>
      <c r="EW417" s="19">
        <v>786</v>
      </c>
      <c r="EX417" s="19">
        <v>635</v>
      </c>
      <c r="EY417" s="19">
        <v>214</v>
      </c>
      <c r="EZ417" s="19">
        <v>162</v>
      </c>
      <c r="FA417" s="19">
        <v>687</v>
      </c>
      <c r="FB417" s="19">
        <v>985</v>
      </c>
      <c r="FC417" s="19">
        <v>225</v>
      </c>
      <c r="FD417" s="19">
        <v>623</v>
      </c>
      <c r="FE417" s="19">
        <v>234</v>
      </c>
      <c r="FF417" s="19">
        <v>365</v>
      </c>
      <c r="FG417" s="19">
        <v>934</v>
      </c>
      <c r="FH417" s="19">
        <v>310</v>
      </c>
      <c r="FI417" s="19">
        <v>926</v>
      </c>
      <c r="FJ417" s="19">
        <v>106</v>
      </c>
      <c r="FK417" s="19">
        <v>929</v>
      </c>
      <c r="FL417" s="19">
        <v>294</v>
      </c>
      <c r="FM417" s="19">
        <v>182</v>
      </c>
      <c r="FN417" s="19">
        <v>363</v>
      </c>
      <c r="FO417" s="19">
        <v>259</v>
      </c>
      <c r="FP417" s="19">
        <v>306</v>
      </c>
      <c r="FQ417" s="19">
        <v>343</v>
      </c>
      <c r="FR417" s="19">
        <v>451</v>
      </c>
      <c r="FS417" s="19">
        <v>917</v>
      </c>
      <c r="FT417" s="19">
        <v>541</v>
      </c>
      <c r="FU417" s="19">
        <v>676</v>
      </c>
      <c r="FV417" s="19">
        <v>673</v>
      </c>
      <c r="FW417" s="19">
        <v>247</v>
      </c>
      <c r="FX417" s="19">
        <v>818</v>
      </c>
      <c r="FY417" s="19">
        <v>117</v>
      </c>
      <c r="FZ417" s="19">
        <v>173</v>
      </c>
      <c r="GA417" s="19">
        <v>113</v>
      </c>
      <c r="GB417" s="19">
        <v>237</v>
      </c>
      <c r="GC417" s="19">
        <v>222</v>
      </c>
      <c r="GD417" s="19">
        <v>793</v>
      </c>
      <c r="GE417" s="19">
        <v>778</v>
      </c>
      <c r="GF417" s="19">
        <v>997</v>
      </c>
      <c r="GG417" s="19">
        <v>491</v>
      </c>
      <c r="GH417" s="19">
        <v>127</v>
      </c>
      <c r="GI417" s="19">
        <v>172</v>
      </c>
      <c r="GJ417" s="19">
        <v>185</v>
      </c>
      <c r="GK417" s="19">
        <v>968</v>
      </c>
      <c r="GL417" s="19">
        <v>774</v>
      </c>
      <c r="GM417" s="19">
        <v>981</v>
      </c>
      <c r="GN417" s="19">
        <v>621</v>
      </c>
      <c r="GO417" s="19">
        <v>473</v>
      </c>
      <c r="GP417" s="19">
        <v>803</v>
      </c>
      <c r="GQ417" s="19">
        <v>691</v>
      </c>
      <c r="GR417" s="19">
        <v>91</v>
      </c>
      <c r="GS417" s="24">
        <v>264</v>
      </c>
      <c r="GT417" s="20">
        <v>1178</v>
      </c>
      <c r="GU417" s="21">
        <v>8829</v>
      </c>
      <c r="GV417" s="21">
        <v>5458</v>
      </c>
      <c r="GW417" s="21">
        <v>1692</v>
      </c>
      <c r="GX417" s="21">
        <v>1639</v>
      </c>
      <c r="GY417" s="21">
        <v>7708</v>
      </c>
      <c r="GZ417" s="21">
        <v>1846</v>
      </c>
      <c r="HA417" s="21">
        <v>5360</v>
      </c>
      <c r="HB417" s="21">
        <v>3038</v>
      </c>
      <c r="HC417" s="21">
        <v>7444</v>
      </c>
      <c r="HD417" s="21">
        <v>9260</v>
      </c>
      <c r="HE417" s="21">
        <v>1162</v>
      </c>
      <c r="HF417" s="21">
        <v>6388</v>
      </c>
      <c r="HG417" s="21">
        <v>9034</v>
      </c>
      <c r="HH417" s="21">
        <v>4578</v>
      </c>
      <c r="HI417" s="21">
        <v>1137</v>
      </c>
      <c r="HJ417" s="21">
        <v>1976</v>
      </c>
      <c r="HK417" s="21">
        <v>9711</v>
      </c>
      <c r="HL417" s="21">
        <v>5600</v>
      </c>
      <c r="HM417" s="21">
        <v>8581</v>
      </c>
      <c r="HN417" s="21">
        <v>3148</v>
      </c>
      <c r="HO417" s="21">
        <v>8123</v>
      </c>
      <c r="HP417" s="21">
        <v>5595</v>
      </c>
      <c r="HQ417" s="21">
        <v>7297</v>
      </c>
      <c r="HR417" s="21">
        <v>3044</v>
      </c>
      <c r="HS417" s="21">
        <v>5502</v>
      </c>
      <c r="HT417" s="21">
        <v>1350</v>
      </c>
      <c r="HU417" s="21">
        <v>997</v>
      </c>
      <c r="HV417" s="21">
        <v>8583</v>
      </c>
      <c r="HW417" s="21">
        <v>3705</v>
      </c>
      <c r="HX417" s="21">
        <v>606</v>
      </c>
      <c r="HY417" s="21">
        <v>3291</v>
      </c>
      <c r="HZ417" s="21">
        <v>7393</v>
      </c>
      <c r="IA417" s="21">
        <v>5464</v>
      </c>
      <c r="IB417" s="21">
        <v>4900</v>
      </c>
      <c r="IC417" s="21">
        <v>3025</v>
      </c>
      <c r="ID417" s="21">
        <v>8011</v>
      </c>
      <c r="IE417" s="21">
        <v>534</v>
      </c>
      <c r="IF417" s="21">
        <v>7378</v>
      </c>
      <c r="IG417" s="21">
        <v>7526</v>
      </c>
      <c r="IH417" s="21">
        <v>4166</v>
      </c>
      <c r="II417" s="21">
        <v>5473</v>
      </c>
      <c r="IJ417" s="21">
        <v>6361</v>
      </c>
      <c r="IK417" s="21">
        <v>1733</v>
      </c>
      <c r="IL417" s="21">
        <v>8348</v>
      </c>
      <c r="IM417" s="21">
        <v>8708</v>
      </c>
      <c r="IN417" s="21">
        <v>6059</v>
      </c>
      <c r="IO417" s="21">
        <v>4059</v>
      </c>
      <c r="IP417" s="21">
        <v>911</v>
      </c>
      <c r="IQ417" s="21">
        <v>3598</v>
      </c>
      <c r="IR417" s="21">
        <v>8666</v>
      </c>
      <c r="IS417" s="21">
        <v>2569</v>
      </c>
      <c r="IT417" s="21">
        <v>4952</v>
      </c>
      <c r="IU417" s="21">
        <v>7645</v>
      </c>
      <c r="IV417" s="21">
        <v>3532</v>
      </c>
      <c r="IW417" s="21">
        <v>2627</v>
      </c>
      <c r="IX417" s="21">
        <v>3974</v>
      </c>
      <c r="IY417" s="21">
        <v>1289</v>
      </c>
      <c r="IZ417" s="21">
        <v>6983</v>
      </c>
      <c r="JA417" s="21">
        <v>4232</v>
      </c>
      <c r="JB417" s="21">
        <v>2607</v>
      </c>
      <c r="JC417" s="21">
        <v>5432</v>
      </c>
      <c r="JD417" s="21">
        <v>4577</v>
      </c>
      <c r="JE417" s="21">
        <v>9048</v>
      </c>
      <c r="JF417" s="21">
        <v>5725</v>
      </c>
      <c r="JG417" s="21">
        <v>1674</v>
      </c>
      <c r="JH417" s="21">
        <v>5318</v>
      </c>
      <c r="JI417" s="21">
        <v>5809</v>
      </c>
      <c r="JJ417" s="21">
        <v>3702</v>
      </c>
      <c r="JK417" s="21">
        <v>4168</v>
      </c>
      <c r="JL417" s="21">
        <v>8643</v>
      </c>
      <c r="JM417" s="21">
        <v>2598</v>
      </c>
      <c r="JN417" s="21">
        <v>7934</v>
      </c>
      <c r="JO417" s="21">
        <v>7496</v>
      </c>
      <c r="JP417" s="21">
        <v>686</v>
      </c>
      <c r="JQ417" s="21">
        <v>4247</v>
      </c>
      <c r="JR417" s="21">
        <v>7436</v>
      </c>
      <c r="JS417" s="21">
        <v>7591</v>
      </c>
      <c r="JT417" s="21">
        <v>8458</v>
      </c>
      <c r="JU417" s="21">
        <v>4698</v>
      </c>
      <c r="JV417" s="21">
        <v>6522</v>
      </c>
      <c r="JW417" s="21">
        <v>1379</v>
      </c>
      <c r="JX417" s="21">
        <v>4881</v>
      </c>
      <c r="JY417" s="21">
        <v>1423</v>
      </c>
      <c r="JZ417" s="21">
        <v>5929</v>
      </c>
      <c r="KA417" s="21">
        <v>485</v>
      </c>
      <c r="KB417" s="21">
        <v>117</v>
      </c>
      <c r="KC417" s="21">
        <v>6409</v>
      </c>
      <c r="KD417" s="21">
        <v>5930</v>
      </c>
      <c r="KE417" s="21">
        <v>1044</v>
      </c>
      <c r="KF417" s="21">
        <v>6306</v>
      </c>
      <c r="KG417" s="21">
        <v>5778</v>
      </c>
      <c r="KH417" s="21">
        <v>1975</v>
      </c>
      <c r="KI417" s="21">
        <v>537</v>
      </c>
      <c r="KJ417" s="21">
        <v>6146</v>
      </c>
      <c r="KK417" s="21">
        <v>4305</v>
      </c>
      <c r="KL417" s="21">
        <v>769</v>
      </c>
      <c r="KM417" s="21">
        <v>4605</v>
      </c>
      <c r="KN417" s="21">
        <v>6760</v>
      </c>
      <c r="KO417" s="22">
        <v>7865</v>
      </c>
      <c r="KP417" s="23">
        <v>70092</v>
      </c>
      <c r="KQ417" s="19">
        <v>57241</v>
      </c>
      <c r="KR417" s="19">
        <v>75813</v>
      </c>
      <c r="KS417" s="19">
        <v>58729</v>
      </c>
      <c r="KT417" s="19">
        <v>61698</v>
      </c>
      <c r="KU417" s="19">
        <v>50554</v>
      </c>
      <c r="KV417" s="19">
        <v>90255</v>
      </c>
      <c r="KW417" s="19">
        <v>82270</v>
      </c>
      <c r="KX417" s="19">
        <v>60072</v>
      </c>
      <c r="KY417" s="19">
        <v>11950</v>
      </c>
      <c r="KZ417" s="19">
        <v>4639</v>
      </c>
      <c r="LA417" s="19">
        <v>26036</v>
      </c>
      <c r="LB417" s="19">
        <v>16373</v>
      </c>
      <c r="LC417" s="19">
        <v>8708</v>
      </c>
      <c r="LD417" s="19">
        <v>28576</v>
      </c>
      <c r="LE417" s="19">
        <v>41697</v>
      </c>
      <c r="LF417" s="19">
        <v>2203</v>
      </c>
      <c r="LG417" s="19">
        <v>67797</v>
      </c>
      <c r="LH417" s="19">
        <v>1302</v>
      </c>
      <c r="LI417" s="19">
        <v>38227</v>
      </c>
      <c r="LJ417" s="19">
        <v>14692</v>
      </c>
      <c r="LK417" s="19">
        <v>50493</v>
      </c>
      <c r="LL417" s="19">
        <v>47677</v>
      </c>
      <c r="LM417" s="19">
        <v>61119</v>
      </c>
      <c r="LN417" s="19">
        <v>84346</v>
      </c>
      <c r="LO417" s="19">
        <v>32724</v>
      </c>
      <c r="LP417" s="19">
        <v>79376</v>
      </c>
      <c r="LQ417" s="19">
        <v>68601</v>
      </c>
      <c r="LR417" s="19">
        <v>78269</v>
      </c>
      <c r="LS417" s="19">
        <v>8039</v>
      </c>
      <c r="LT417" s="19">
        <v>9810</v>
      </c>
      <c r="LU417" s="19">
        <v>22778</v>
      </c>
      <c r="LV417" s="19">
        <v>3000</v>
      </c>
      <c r="LW417" s="19">
        <v>78335</v>
      </c>
      <c r="LX417" s="19">
        <v>33816</v>
      </c>
      <c r="LY417" s="19">
        <v>26363</v>
      </c>
      <c r="LZ417" s="19">
        <v>77119</v>
      </c>
      <c r="MA417" s="19">
        <v>91235</v>
      </c>
      <c r="MB417" s="19">
        <v>29912</v>
      </c>
      <c r="MC417" s="19">
        <v>17536</v>
      </c>
      <c r="MD417" s="19">
        <v>79443</v>
      </c>
      <c r="ME417" s="19">
        <v>6769</v>
      </c>
      <c r="MF417" s="19">
        <v>68617</v>
      </c>
      <c r="MG417" s="19">
        <v>75012</v>
      </c>
      <c r="MH417" s="19">
        <v>74290</v>
      </c>
      <c r="MI417" s="19">
        <v>83621</v>
      </c>
      <c r="MJ417" s="19">
        <v>83249</v>
      </c>
      <c r="MK417" s="19">
        <v>66647</v>
      </c>
      <c r="ML417" s="19">
        <v>991</v>
      </c>
      <c r="MM417" s="19">
        <v>43069</v>
      </c>
      <c r="MN417" s="19">
        <v>5126</v>
      </c>
      <c r="MO417" s="19">
        <v>39835</v>
      </c>
      <c r="MP417" s="19">
        <v>25087</v>
      </c>
      <c r="MQ417" s="19">
        <v>76389</v>
      </c>
      <c r="MR417" s="19">
        <v>21993</v>
      </c>
      <c r="MS417" s="19">
        <v>9631</v>
      </c>
      <c r="MT417" s="19">
        <v>61545</v>
      </c>
      <c r="MU417" s="19">
        <v>1915</v>
      </c>
      <c r="MV417" s="19">
        <v>30341</v>
      </c>
      <c r="MW417" s="19">
        <v>14680</v>
      </c>
      <c r="MX417" s="19">
        <v>4556</v>
      </c>
      <c r="MY417" s="19">
        <v>16762</v>
      </c>
      <c r="MZ417" s="19">
        <v>10740</v>
      </c>
      <c r="NA417" s="19">
        <v>11449</v>
      </c>
      <c r="NB417" s="19">
        <v>28598</v>
      </c>
      <c r="NC417" s="19">
        <v>15647</v>
      </c>
      <c r="ND417" s="19">
        <v>20657</v>
      </c>
      <c r="NE417" s="19">
        <v>3248</v>
      </c>
      <c r="NF417" s="19">
        <v>31147</v>
      </c>
      <c r="NG417" s="19">
        <v>61455</v>
      </c>
      <c r="NH417" s="19">
        <v>50597</v>
      </c>
      <c r="NI417" s="19">
        <v>68340</v>
      </c>
      <c r="NJ417" s="19">
        <v>56844</v>
      </c>
      <c r="NK417" s="19">
        <v>47643</v>
      </c>
      <c r="NL417" s="19">
        <v>67185</v>
      </c>
      <c r="NM417" s="19">
        <v>34577</v>
      </c>
      <c r="NN417" s="19">
        <v>52832</v>
      </c>
      <c r="NO417" s="19">
        <v>78433</v>
      </c>
      <c r="NP417" s="19">
        <v>77891</v>
      </c>
      <c r="NQ417" s="19">
        <v>42581</v>
      </c>
      <c r="NR417" s="19">
        <v>25236</v>
      </c>
      <c r="NS417" s="19">
        <v>70253</v>
      </c>
      <c r="NT417" s="19">
        <v>81929</v>
      </c>
      <c r="NU417" s="19">
        <v>67104</v>
      </c>
      <c r="NV417" s="19">
        <v>92513</v>
      </c>
      <c r="NW417" s="19">
        <v>1714</v>
      </c>
      <c r="NX417" s="19">
        <v>61879</v>
      </c>
      <c r="NY417" s="19">
        <v>45339</v>
      </c>
      <c r="NZ417" s="19">
        <v>37002</v>
      </c>
      <c r="OA417" s="19">
        <v>57494</v>
      </c>
      <c r="OB417" s="19">
        <v>76187</v>
      </c>
      <c r="OC417" s="19">
        <v>47360</v>
      </c>
      <c r="OD417" s="19">
        <v>65597</v>
      </c>
      <c r="OE417" s="19">
        <v>15507</v>
      </c>
      <c r="OF417" s="19">
        <v>38862</v>
      </c>
      <c r="OG417" s="19">
        <v>26664</v>
      </c>
      <c r="OH417" s="19">
        <v>54283</v>
      </c>
      <c r="OI417" s="19">
        <v>8645</v>
      </c>
      <c r="OJ417" s="19">
        <v>66110</v>
      </c>
      <c r="OK417" s="24">
        <v>77173</v>
      </c>
      <c r="OL417" s="20">
        <v>356786</v>
      </c>
      <c r="OM417" s="21">
        <v>87340</v>
      </c>
      <c r="ON417" s="21">
        <v>655132</v>
      </c>
      <c r="OO417" s="21">
        <v>877400</v>
      </c>
      <c r="OP417" s="21">
        <v>12594</v>
      </c>
      <c r="OQ417" s="21">
        <v>836906</v>
      </c>
      <c r="OR417" s="21">
        <v>85728</v>
      </c>
      <c r="OS417" s="21">
        <v>923785</v>
      </c>
      <c r="OT417" s="21">
        <v>721094</v>
      </c>
      <c r="OU417" s="21">
        <v>307758</v>
      </c>
      <c r="OV417" s="21">
        <v>556363</v>
      </c>
      <c r="OW417" s="21">
        <v>376291</v>
      </c>
      <c r="OX417" s="21">
        <v>223702</v>
      </c>
      <c r="OY417" s="21">
        <v>44449</v>
      </c>
      <c r="OZ417" s="21">
        <v>735813</v>
      </c>
      <c r="PA417" s="21">
        <v>18140</v>
      </c>
      <c r="PB417" s="21">
        <v>5173</v>
      </c>
      <c r="PC417" s="21">
        <v>827413</v>
      </c>
      <c r="PD417" s="21">
        <v>15544</v>
      </c>
      <c r="PE417" s="21">
        <v>423856</v>
      </c>
      <c r="PF417" s="21">
        <v>583479</v>
      </c>
      <c r="PG417" s="21">
        <v>148207</v>
      </c>
      <c r="PH417" s="21">
        <v>288860</v>
      </c>
      <c r="PI417" s="21">
        <v>730267</v>
      </c>
      <c r="PJ417" s="21">
        <v>250832</v>
      </c>
      <c r="PK417" s="21">
        <v>348898</v>
      </c>
      <c r="PL417" s="21">
        <v>468211</v>
      </c>
      <c r="PM417" s="21">
        <v>489901</v>
      </c>
      <c r="PN417" s="21">
        <v>691691</v>
      </c>
      <c r="PO417" s="21">
        <v>838164</v>
      </c>
      <c r="PP417" s="21">
        <v>157515</v>
      </c>
      <c r="PQ417" s="21">
        <v>670820</v>
      </c>
      <c r="PR417" s="21">
        <v>66042</v>
      </c>
      <c r="PS417" s="21">
        <v>141977</v>
      </c>
      <c r="PT417" s="21">
        <v>458603</v>
      </c>
      <c r="PU417" s="21">
        <v>852919</v>
      </c>
      <c r="PV417" s="21">
        <v>485784</v>
      </c>
      <c r="PW417" s="21">
        <v>7709</v>
      </c>
      <c r="PX417" s="21">
        <v>238147</v>
      </c>
      <c r="PY417" s="21">
        <v>861114</v>
      </c>
      <c r="PZ417" s="21">
        <v>129025</v>
      </c>
      <c r="QA417" s="21">
        <v>678296</v>
      </c>
      <c r="QB417" s="21">
        <v>480497</v>
      </c>
      <c r="QC417" s="21">
        <v>437932</v>
      </c>
      <c r="QD417" s="21">
        <v>754714</v>
      </c>
      <c r="QE417" s="21">
        <v>261636</v>
      </c>
      <c r="QF417" s="21">
        <v>82308</v>
      </c>
      <c r="QG417" s="21">
        <v>395418</v>
      </c>
      <c r="QH417" s="21">
        <v>638685</v>
      </c>
      <c r="QI417" s="21">
        <v>154745</v>
      </c>
      <c r="QJ417" s="21">
        <v>605029</v>
      </c>
      <c r="QK417" s="21">
        <v>329102</v>
      </c>
      <c r="QL417" s="21">
        <v>70793</v>
      </c>
      <c r="QM417" s="21">
        <v>571745</v>
      </c>
      <c r="QN417" s="21">
        <v>441482</v>
      </c>
      <c r="QO417" s="21">
        <v>913246</v>
      </c>
      <c r="QP417" s="21">
        <v>130956</v>
      </c>
      <c r="QQ417" s="21">
        <v>17426</v>
      </c>
      <c r="QR417" s="21">
        <v>513781</v>
      </c>
      <c r="QS417" s="21">
        <v>665298</v>
      </c>
      <c r="QT417" s="21">
        <v>507386</v>
      </c>
      <c r="QU417" s="21">
        <v>990829</v>
      </c>
      <c r="QV417" s="21">
        <v>427669</v>
      </c>
      <c r="QW417" s="21">
        <v>785206</v>
      </c>
      <c r="QX417" s="21">
        <v>133413</v>
      </c>
      <c r="QY417" s="21">
        <v>496851</v>
      </c>
      <c r="QZ417" s="21">
        <v>622421</v>
      </c>
      <c r="RA417" s="21">
        <v>760978</v>
      </c>
      <c r="RB417" s="21">
        <v>575182</v>
      </c>
      <c r="RC417" s="21">
        <v>219961</v>
      </c>
      <c r="RD417" s="21">
        <v>478302</v>
      </c>
      <c r="RE417" s="21">
        <v>437332</v>
      </c>
      <c r="RF417" s="21">
        <v>398370</v>
      </c>
      <c r="RG417" s="21">
        <v>649358</v>
      </c>
      <c r="RH417" s="21">
        <v>637803</v>
      </c>
      <c r="RI417" s="21">
        <v>37427</v>
      </c>
      <c r="RJ417" s="21">
        <v>419611</v>
      </c>
      <c r="RK417" s="21">
        <v>22289</v>
      </c>
      <c r="RL417" s="21">
        <v>210577</v>
      </c>
      <c r="RM417" s="21">
        <v>727812</v>
      </c>
      <c r="RN417" s="21">
        <v>313531</v>
      </c>
      <c r="RO417" s="21">
        <v>272237</v>
      </c>
      <c r="RP417" s="21">
        <v>408182</v>
      </c>
      <c r="RQ417" s="21">
        <v>357679</v>
      </c>
      <c r="RR417" s="21">
        <v>539983</v>
      </c>
      <c r="RS417" s="21">
        <v>918150</v>
      </c>
      <c r="RT417" s="21">
        <v>110631</v>
      </c>
      <c r="RU417" s="21">
        <v>190372</v>
      </c>
      <c r="RV417" s="21">
        <v>552173</v>
      </c>
      <c r="RW417" s="21">
        <v>492669</v>
      </c>
      <c r="RX417" s="21">
        <v>671812</v>
      </c>
      <c r="RY417" s="21">
        <v>149569</v>
      </c>
      <c r="RZ417" s="21">
        <v>938220</v>
      </c>
      <c r="SA417" s="21">
        <v>567810</v>
      </c>
      <c r="SB417" s="21">
        <v>128987</v>
      </c>
      <c r="SC417" s="21">
        <v>421570</v>
      </c>
      <c r="SD417" s="21">
        <v>636202</v>
      </c>
      <c r="SE417" s="21">
        <v>891903</v>
      </c>
      <c r="SF417" s="21">
        <v>774387</v>
      </c>
      <c r="SG417" s="22">
        <v>784137</v>
      </c>
      <c r="SH417" s="23">
        <v>2052766</v>
      </c>
      <c r="SI417" s="19">
        <v>8207081</v>
      </c>
      <c r="SJ417" s="19">
        <v>2340044</v>
      </c>
      <c r="SK417" s="19">
        <v>9915669</v>
      </c>
      <c r="SL417" s="19">
        <v>3389611</v>
      </c>
      <c r="SM417" s="19">
        <v>5330825</v>
      </c>
      <c r="SN417" s="19">
        <v>7950746</v>
      </c>
      <c r="SO417" s="19">
        <v>8822546</v>
      </c>
      <c r="SP417" s="19">
        <v>9150919</v>
      </c>
      <c r="SQ417" s="19">
        <v>935709</v>
      </c>
      <c r="SR417" s="19">
        <v>1525353</v>
      </c>
      <c r="SS417" s="19">
        <v>6386425</v>
      </c>
      <c r="ST417" s="19">
        <v>9258385</v>
      </c>
      <c r="SU417" s="19">
        <v>2042147</v>
      </c>
      <c r="SV417" s="19">
        <v>8150878</v>
      </c>
      <c r="SW417" s="19">
        <v>5676025</v>
      </c>
      <c r="SX417" s="19">
        <v>2572986</v>
      </c>
      <c r="SY417" s="19">
        <v>5286630</v>
      </c>
      <c r="SZ417" s="19">
        <v>5115237</v>
      </c>
      <c r="TA417" s="19">
        <v>7106325</v>
      </c>
      <c r="TB417" s="19">
        <v>8480590</v>
      </c>
      <c r="TC417" s="19">
        <v>8440270</v>
      </c>
      <c r="TD417" s="19">
        <v>1134664</v>
      </c>
      <c r="TE417" s="19">
        <v>5926491</v>
      </c>
      <c r="TF417" s="19">
        <v>6127104</v>
      </c>
      <c r="TG417" s="19">
        <v>749195</v>
      </c>
      <c r="TH417" s="19">
        <v>7839456</v>
      </c>
      <c r="TI417" s="19">
        <v>1117376</v>
      </c>
      <c r="TJ417" s="19">
        <v>7961954</v>
      </c>
      <c r="TK417" s="19">
        <v>8820538</v>
      </c>
      <c r="TL417" s="19">
        <v>6568854</v>
      </c>
      <c r="TM417" s="19">
        <v>6541848</v>
      </c>
      <c r="TN417" s="19">
        <v>3835260</v>
      </c>
      <c r="TO417" s="19">
        <v>6461387</v>
      </c>
      <c r="TP417" s="19">
        <v>6108859</v>
      </c>
      <c r="TQ417" s="19">
        <v>671107</v>
      </c>
      <c r="TR417" s="19">
        <v>8046437</v>
      </c>
      <c r="TS417" s="19">
        <v>9018678</v>
      </c>
      <c r="TT417" s="19">
        <v>4097696</v>
      </c>
      <c r="TU417" s="19">
        <v>2439440</v>
      </c>
      <c r="TV417" s="19">
        <v>1888500</v>
      </c>
      <c r="TW417" s="19">
        <v>4774803</v>
      </c>
      <c r="TX417" s="19">
        <v>5796105</v>
      </c>
      <c r="TY417" s="19">
        <v>2495452</v>
      </c>
      <c r="TZ417" s="19">
        <v>917384</v>
      </c>
      <c r="UA417" s="19">
        <v>282936</v>
      </c>
      <c r="UB417" s="19">
        <v>1430020</v>
      </c>
      <c r="UC417" s="19">
        <v>8576994</v>
      </c>
      <c r="UD417" s="19">
        <v>9512758</v>
      </c>
      <c r="UE417" s="19">
        <v>1194658</v>
      </c>
      <c r="UF417" s="19">
        <v>1511553</v>
      </c>
      <c r="UG417" s="19">
        <v>593275</v>
      </c>
      <c r="UH417" s="19">
        <v>4962193</v>
      </c>
      <c r="UI417" s="19">
        <v>5421835</v>
      </c>
      <c r="UJ417" s="19">
        <v>6729018</v>
      </c>
      <c r="UK417" s="19">
        <v>8394143</v>
      </c>
      <c r="UL417" s="19">
        <v>6174978</v>
      </c>
      <c r="UM417" s="19">
        <v>4119834</v>
      </c>
      <c r="UN417" s="19">
        <v>6255313</v>
      </c>
      <c r="UO417" s="19">
        <v>4955803</v>
      </c>
      <c r="UP417" s="19">
        <v>2874984</v>
      </c>
      <c r="UQ417" s="19">
        <v>6344739</v>
      </c>
      <c r="UR417" s="19">
        <v>1517243</v>
      </c>
      <c r="US417" s="19">
        <v>5700218</v>
      </c>
      <c r="UT417" s="19">
        <v>4687503</v>
      </c>
      <c r="UU417" s="19">
        <v>9179476</v>
      </c>
      <c r="UV417" s="19">
        <v>7054853</v>
      </c>
      <c r="UW417" s="19">
        <v>8178045</v>
      </c>
      <c r="UX417" s="19">
        <v>1364663</v>
      </c>
      <c r="UY417" s="19">
        <v>3509024</v>
      </c>
      <c r="UZ417" s="19">
        <v>6621404</v>
      </c>
      <c r="VA417" s="19">
        <v>6979242</v>
      </c>
      <c r="VB417" s="19">
        <v>3161864</v>
      </c>
      <c r="VC417" s="19">
        <v>1891415</v>
      </c>
      <c r="VD417" s="19">
        <v>2357088</v>
      </c>
      <c r="VE417" s="19">
        <v>2586717</v>
      </c>
      <c r="VF417" s="19">
        <v>3327375</v>
      </c>
      <c r="VG417" s="19">
        <v>923157</v>
      </c>
      <c r="VH417" s="19">
        <v>3991362</v>
      </c>
      <c r="VI417" s="19">
        <v>6185152</v>
      </c>
      <c r="VJ417" s="19">
        <v>3103941</v>
      </c>
      <c r="VK417" s="19">
        <v>2605295</v>
      </c>
      <c r="VL417" s="19">
        <v>2184789</v>
      </c>
      <c r="VM417" s="19">
        <v>2144733</v>
      </c>
      <c r="VN417" s="19">
        <v>8078361</v>
      </c>
      <c r="VO417" s="19">
        <v>7509739</v>
      </c>
      <c r="VP417" s="19">
        <v>4853187</v>
      </c>
      <c r="VQ417" s="19">
        <v>1442449</v>
      </c>
      <c r="VR417" s="19">
        <v>4704424</v>
      </c>
      <c r="VS417" s="19">
        <v>6903767</v>
      </c>
      <c r="VT417" s="19">
        <v>4835491</v>
      </c>
      <c r="VU417" s="19">
        <v>8964105</v>
      </c>
      <c r="VV417" s="19">
        <v>4915939</v>
      </c>
      <c r="VW417" s="19">
        <v>7329988</v>
      </c>
      <c r="VX417" s="19">
        <v>4610998</v>
      </c>
      <c r="VY417" s="19">
        <v>1270825</v>
      </c>
      <c r="VZ417" s="19">
        <v>5985643</v>
      </c>
      <c r="WA417" s="19">
        <v>2741514</v>
      </c>
      <c r="WB417" s="19">
        <v>8603768</v>
      </c>
      <c r="WC417" s="24">
        <v>8469650</v>
      </c>
      <c r="WD417" s="20">
        <v>62609557</v>
      </c>
      <c r="WE417" s="21">
        <v>7740681</v>
      </c>
      <c r="WF417" s="21">
        <v>20657497</v>
      </c>
      <c r="WG417" s="21">
        <v>27150482</v>
      </c>
      <c r="WH417" s="21">
        <v>44695514</v>
      </c>
      <c r="WI417" s="21">
        <v>19396422</v>
      </c>
      <c r="WJ417" s="21">
        <v>46714795</v>
      </c>
      <c r="WK417" s="21">
        <v>70777583</v>
      </c>
      <c r="WL417" s="21">
        <v>64635555</v>
      </c>
      <c r="WM417" s="21">
        <v>79193971</v>
      </c>
      <c r="WN417" s="21">
        <v>59490448</v>
      </c>
      <c r="WO417" s="21">
        <v>68441632</v>
      </c>
      <c r="WP417" s="21">
        <v>28957881</v>
      </c>
      <c r="WQ417" s="21">
        <v>49516483</v>
      </c>
      <c r="WR417" s="21">
        <v>68582153</v>
      </c>
      <c r="WS417" s="21">
        <v>33887735</v>
      </c>
      <c r="WT417" s="21">
        <v>9838284</v>
      </c>
      <c r="WU417" s="21">
        <v>38654193</v>
      </c>
      <c r="WV417" s="21">
        <v>59351366</v>
      </c>
      <c r="WW417" s="21">
        <v>79175485</v>
      </c>
      <c r="WX417" s="21">
        <v>62793415</v>
      </c>
      <c r="WY417" s="21">
        <v>37143614</v>
      </c>
      <c r="WZ417" s="21">
        <v>56368935</v>
      </c>
      <c r="XA417" s="21">
        <v>2581456</v>
      </c>
      <c r="XB417" s="21">
        <v>48392865</v>
      </c>
      <c r="XC417" s="21">
        <v>62841049</v>
      </c>
      <c r="XD417" s="21">
        <v>70854329</v>
      </c>
      <c r="XE417" s="21">
        <v>79587845</v>
      </c>
      <c r="XF417" s="21">
        <v>16927508</v>
      </c>
      <c r="XG417" s="21">
        <v>28809311</v>
      </c>
      <c r="XH417" s="21">
        <v>35754956</v>
      </c>
      <c r="XI417" s="21">
        <v>30012478</v>
      </c>
      <c r="XJ417" s="21">
        <v>77823096</v>
      </c>
      <c r="XK417" s="21">
        <v>61051545</v>
      </c>
      <c r="XL417" s="21">
        <v>26694456</v>
      </c>
      <c r="XM417" s="21">
        <v>19591652</v>
      </c>
      <c r="XN417" s="21">
        <v>79801749</v>
      </c>
      <c r="XO417" s="21">
        <v>60735756</v>
      </c>
      <c r="XP417" s="21">
        <v>5893837</v>
      </c>
      <c r="XQ417" s="21">
        <v>63471022</v>
      </c>
      <c r="XR417" s="21">
        <v>65585810</v>
      </c>
      <c r="XS417" s="21">
        <v>11097747</v>
      </c>
      <c r="XT417" s="21">
        <v>96210482</v>
      </c>
      <c r="XU417" s="21">
        <v>98615656</v>
      </c>
      <c r="XV417" s="21">
        <v>3532050</v>
      </c>
      <c r="XW417" s="21">
        <v>10548447</v>
      </c>
      <c r="XX417" s="21">
        <v>34555294</v>
      </c>
      <c r="XY417" s="21">
        <v>44618950</v>
      </c>
      <c r="XZ417" s="21">
        <v>16879479</v>
      </c>
      <c r="YA417" s="21">
        <v>29494641</v>
      </c>
      <c r="YB417" s="21">
        <v>26164124</v>
      </c>
      <c r="YC417" s="21">
        <v>52326913</v>
      </c>
      <c r="YD417" s="21">
        <v>7786417</v>
      </c>
      <c r="YE417" s="21">
        <v>75205047</v>
      </c>
      <c r="YF417" s="21">
        <v>17045187</v>
      </c>
      <c r="YG417" s="21">
        <v>34558145</v>
      </c>
      <c r="YH417" s="21">
        <v>47049467</v>
      </c>
      <c r="YI417" s="21">
        <v>88232826</v>
      </c>
      <c r="YJ417" s="21">
        <v>62929705</v>
      </c>
      <c r="YK417" s="21">
        <v>74178047</v>
      </c>
      <c r="YL417" s="21">
        <v>73660074</v>
      </c>
      <c r="YM417" s="21">
        <v>47567745</v>
      </c>
      <c r="YN417" s="21">
        <v>88744965</v>
      </c>
      <c r="YO417" s="21">
        <v>82964934</v>
      </c>
      <c r="YP417" s="21">
        <v>84832510</v>
      </c>
      <c r="YQ417" s="21">
        <v>71591263</v>
      </c>
      <c r="YR417" s="21">
        <v>40556768</v>
      </c>
      <c r="YS417" s="21">
        <v>30331999</v>
      </c>
      <c r="YT417" s="21">
        <v>22546412</v>
      </c>
      <c r="YU417" s="21">
        <v>846133</v>
      </c>
      <c r="YV417" s="21">
        <v>71254048</v>
      </c>
      <c r="YW417" s="21">
        <v>48528824</v>
      </c>
      <c r="YX417" s="21">
        <v>87288775</v>
      </c>
      <c r="YY417" s="21">
        <v>15997021</v>
      </c>
      <c r="YZ417" s="21">
        <v>17170790</v>
      </c>
      <c r="ZA417" s="21">
        <v>4902279</v>
      </c>
      <c r="ZB417" s="21">
        <v>17616897</v>
      </c>
      <c r="ZC417" s="21">
        <v>33794686</v>
      </c>
      <c r="ZD417" s="21">
        <v>21232751</v>
      </c>
      <c r="ZE417" s="21">
        <v>44188503</v>
      </c>
      <c r="ZF417" s="21">
        <v>98217754</v>
      </c>
      <c r="ZG417" s="21">
        <v>13612031</v>
      </c>
      <c r="ZH417" s="21">
        <v>97279154</v>
      </c>
      <c r="ZI417" s="21">
        <v>88547699</v>
      </c>
      <c r="ZJ417" s="21">
        <v>94044691</v>
      </c>
      <c r="ZK417" s="21">
        <v>70249295</v>
      </c>
      <c r="ZL417" s="21">
        <v>98689714</v>
      </c>
      <c r="ZM417" s="21">
        <v>2171372</v>
      </c>
      <c r="ZN417" s="21">
        <v>92554002</v>
      </c>
      <c r="ZO417" s="21">
        <v>96234938</v>
      </c>
      <c r="ZP417" s="21">
        <v>72704225</v>
      </c>
      <c r="ZQ417" s="21">
        <v>88183499</v>
      </c>
      <c r="ZR417" s="21">
        <v>86685528</v>
      </c>
      <c r="ZS417" s="21">
        <v>2380494</v>
      </c>
      <c r="ZT417" s="21">
        <v>23395615</v>
      </c>
      <c r="ZU417" s="21">
        <v>85733459</v>
      </c>
      <c r="ZV417" s="21">
        <v>42757026</v>
      </c>
      <c r="ZW417" s="21">
        <v>98348838</v>
      </c>
      <c r="ZX417" s="21">
        <v>81111048</v>
      </c>
      <c r="ZY417" s="22">
        <v>64919690</v>
      </c>
      <c r="ZZ417" s="23">
        <v>300738283</v>
      </c>
      <c r="AAA417" s="19">
        <v>456810582</v>
      </c>
      <c r="AAB417" s="19">
        <v>192477595</v>
      </c>
      <c r="AAC417" s="19">
        <v>612603535</v>
      </c>
      <c r="AAD417" s="19">
        <v>525139344</v>
      </c>
      <c r="AAE417" s="19">
        <v>340716016</v>
      </c>
      <c r="AAF417" s="19">
        <v>461669082</v>
      </c>
      <c r="AAG417" s="19">
        <v>286678718</v>
      </c>
      <c r="AAH417" s="19">
        <v>376629702</v>
      </c>
      <c r="AAI417" s="19">
        <v>977407153</v>
      </c>
      <c r="AAJ417" s="19">
        <v>435016070</v>
      </c>
      <c r="AAK417" s="19">
        <v>980098982</v>
      </c>
      <c r="AAL417" s="19">
        <v>217140622</v>
      </c>
      <c r="AAM417" s="19">
        <v>24218923</v>
      </c>
      <c r="AAN417" s="19">
        <v>697415567</v>
      </c>
      <c r="AAO417" s="19">
        <v>742660249</v>
      </c>
      <c r="AAP417" s="19">
        <v>521366596</v>
      </c>
      <c r="AAQ417" s="19">
        <v>162892341</v>
      </c>
      <c r="AAR417" s="19">
        <v>96879372</v>
      </c>
      <c r="AAS417" s="19">
        <v>626879943</v>
      </c>
      <c r="AAT417" s="19">
        <v>893887435</v>
      </c>
      <c r="AAU417" s="19">
        <v>390074667</v>
      </c>
      <c r="AAV417" s="19">
        <v>960745336</v>
      </c>
      <c r="AAW417" s="19">
        <v>377689809</v>
      </c>
      <c r="AAX417" s="19">
        <v>42395474</v>
      </c>
      <c r="AAY417" s="19">
        <v>228984900</v>
      </c>
      <c r="AAZ417" s="19">
        <v>975387608</v>
      </c>
      <c r="ABA417" s="19">
        <v>599106766</v>
      </c>
      <c r="ABB417" s="19">
        <v>732297475</v>
      </c>
      <c r="ABC417" s="19">
        <v>587238944</v>
      </c>
      <c r="ABD417" s="19">
        <v>779756121</v>
      </c>
      <c r="ABE417" s="19">
        <v>928453511</v>
      </c>
      <c r="ABF417" s="19">
        <v>528410288</v>
      </c>
      <c r="ABG417" s="19">
        <v>128869282</v>
      </c>
      <c r="ABH417" s="19">
        <v>486162403</v>
      </c>
      <c r="ABI417" s="19">
        <v>327007132</v>
      </c>
      <c r="ABJ417" s="19">
        <v>317198407</v>
      </c>
      <c r="ABK417" s="19">
        <v>758786704</v>
      </c>
      <c r="ABL417" s="19">
        <v>397834720</v>
      </c>
      <c r="ABM417" s="19">
        <v>591561385</v>
      </c>
      <c r="ABN417" s="19">
        <v>35750401</v>
      </c>
      <c r="ABO417" s="19">
        <v>434071203</v>
      </c>
      <c r="ABP417" s="19">
        <v>607745192</v>
      </c>
      <c r="ABQ417" s="19">
        <v>497700851</v>
      </c>
      <c r="ABR417" s="19">
        <v>296858899</v>
      </c>
      <c r="ABS417" s="19">
        <v>49100087</v>
      </c>
      <c r="ABT417" s="19">
        <v>655143568</v>
      </c>
      <c r="ABU417" s="19">
        <v>880971024</v>
      </c>
      <c r="ABV417" s="19">
        <v>852826704</v>
      </c>
      <c r="ABW417" s="19">
        <v>746189732</v>
      </c>
      <c r="ABX417" s="19">
        <v>513184555</v>
      </c>
      <c r="ABY417" s="19">
        <v>355375409</v>
      </c>
      <c r="ABZ417" s="19">
        <v>482596894</v>
      </c>
      <c r="ACA417" s="19">
        <v>198685583</v>
      </c>
      <c r="ACB417" s="19">
        <v>908778815</v>
      </c>
      <c r="ACC417" s="19">
        <v>252147705</v>
      </c>
      <c r="ACD417" s="19">
        <v>645438739</v>
      </c>
      <c r="ACE417" s="19">
        <v>240567068</v>
      </c>
      <c r="ACF417" s="19">
        <v>855971166</v>
      </c>
      <c r="ACG417" s="19">
        <v>482630399</v>
      </c>
      <c r="ACH417" s="19">
        <v>707708375</v>
      </c>
      <c r="ACI417" s="19">
        <v>780483006</v>
      </c>
      <c r="ACJ417" s="19">
        <v>404864097</v>
      </c>
      <c r="ACK417" s="19">
        <v>986367586</v>
      </c>
      <c r="ACL417" s="19">
        <v>238026483</v>
      </c>
      <c r="ACM417" s="19">
        <v>179730687</v>
      </c>
      <c r="ACN417" s="19">
        <v>276935990</v>
      </c>
      <c r="ACO417" s="19">
        <v>642930026</v>
      </c>
      <c r="ACP417" s="19">
        <v>300819201</v>
      </c>
      <c r="ACQ417" s="19">
        <v>612000795</v>
      </c>
      <c r="ACR417" s="19">
        <v>70861945</v>
      </c>
      <c r="ACS417" s="19">
        <v>819786484</v>
      </c>
      <c r="ACT417" s="19">
        <v>930625243</v>
      </c>
      <c r="ACU417" s="19">
        <v>35981466</v>
      </c>
      <c r="ACV417" s="19">
        <v>229173362</v>
      </c>
      <c r="ACW417" s="19">
        <v>598431278</v>
      </c>
      <c r="ACX417" s="19">
        <v>713746023</v>
      </c>
      <c r="ACY417" s="19">
        <v>69966614</v>
      </c>
      <c r="ACZ417" s="19">
        <v>991421364</v>
      </c>
      <c r="ADA417" s="19">
        <v>562097127</v>
      </c>
      <c r="ADB417" s="19">
        <v>816768244</v>
      </c>
      <c r="ADC417" s="19">
        <v>58633549</v>
      </c>
      <c r="ADD417" s="19">
        <v>854007798</v>
      </c>
      <c r="ADE417" s="19">
        <v>83790215</v>
      </c>
      <c r="ADF417" s="19">
        <v>95031106</v>
      </c>
      <c r="ADG417" s="19">
        <v>143221015</v>
      </c>
      <c r="ADH417" s="19">
        <v>156238584</v>
      </c>
      <c r="ADI417" s="19">
        <v>43350175</v>
      </c>
      <c r="ADJ417" s="19">
        <v>249215162</v>
      </c>
      <c r="ADK417" s="19">
        <v>588634401</v>
      </c>
      <c r="ADL417" s="19">
        <v>496312548</v>
      </c>
      <c r="ADM417" s="19">
        <v>332229140</v>
      </c>
      <c r="ADN417" s="19">
        <v>513182056</v>
      </c>
      <c r="ADO417" s="19">
        <v>299920617</v>
      </c>
      <c r="ADP417" s="19">
        <v>174083676</v>
      </c>
      <c r="ADQ417" s="19">
        <v>362166202</v>
      </c>
      <c r="ADR417" s="19">
        <v>662698848</v>
      </c>
      <c r="ADS417" s="19">
        <v>501174728</v>
      </c>
      <c r="ADT417" s="19">
        <v>901742781</v>
      </c>
      <c r="ADU417" s="24">
        <v>811990160</v>
      </c>
    </row>
    <row r="418" spans="1:801" hidden="1" x14ac:dyDescent="0.2">
      <c r="A418" s="2"/>
      <c r="B418" s="20">
        <v>97</v>
      </c>
      <c r="C418" s="21">
        <v>23</v>
      </c>
      <c r="D418" s="21">
        <v>28</v>
      </c>
      <c r="E418" s="21">
        <v>27</v>
      </c>
      <c r="F418" s="21">
        <v>46</v>
      </c>
      <c r="G418" s="21">
        <v>18</v>
      </c>
      <c r="H418" s="21">
        <v>63</v>
      </c>
      <c r="I418" s="21">
        <v>72</v>
      </c>
      <c r="J418" s="21">
        <v>43</v>
      </c>
      <c r="K418" s="21">
        <v>67</v>
      </c>
      <c r="L418" s="21">
        <v>59</v>
      </c>
      <c r="M418" s="21">
        <v>30</v>
      </c>
      <c r="N418" s="21">
        <v>4</v>
      </c>
      <c r="O418" s="21">
        <v>67</v>
      </c>
      <c r="P418" s="21">
        <v>57</v>
      </c>
      <c r="Q418" s="21">
        <v>51</v>
      </c>
      <c r="R418" s="21">
        <v>71</v>
      </c>
      <c r="S418" s="21">
        <v>96</v>
      </c>
      <c r="T418" s="21">
        <v>73</v>
      </c>
      <c r="U418" s="21">
        <v>33</v>
      </c>
      <c r="V418" s="21">
        <v>23</v>
      </c>
      <c r="W418" s="21">
        <v>28</v>
      </c>
      <c r="X418" s="21">
        <v>72</v>
      </c>
      <c r="Y418" s="21">
        <v>44</v>
      </c>
      <c r="Z418" s="21">
        <v>72</v>
      </c>
      <c r="AA418" s="21">
        <v>7</v>
      </c>
      <c r="AB418" s="21">
        <v>33</v>
      </c>
      <c r="AC418" s="21">
        <v>4</v>
      </c>
      <c r="AD418" s="21">
        <v>27</v>
      </c>
      <c r="AE418" s="21">
        <v>13</v>
      </c>
      <c r="AF418" s="21">
        <v>85</v>
      </c>
      <c r="AG418" s="21">
        <v>65</v>
      </c>
      <c r="AH418" s="21">
        <v>32</v>
      </c>
      <c r="AI418" s="21">
        <v>7</v>
      </c>
      <c r="AJ418" s="21">
        <v>53</v>
      </c>
      <c r="AK418" s="21">
        <v>51</v>
      </c>
      <c r="AL418" s="21">
        <v>9</v>
      </c>
      <c r="AM418" s="21">
        <v>91</v>
      </c>
      <c r="AN418" s="21">
        <v>24</v>
      </c>
      <c r="AO418" s="21">
        <v>52</v>
      </c>
      <c r="AP418" s="21">
        <v>58</v>
      </c>
      <c r="AQ418" s="21">
        <v>64</v>
      </c>
      <c r="AR418" s="21">
        <v>58</v>
      </c>
      <c r="AS418" s="21">
        <v>11</v>
      </c>
      <c r="AT418" s="21">
        <v>31</v>
      </c>
      <c r="AU418" s="21">
        <v>69</v>
      </c>
      <c r="AV418" s="21">
        <v>16</v>
      </c>
      <c r="AW418" s="21">
        <v>22</v>
      </c>
      <c r="AX418" s="21">
        <v>48</v>
      </c>
      <c r="AY418" s="21">
        <v>90</v>
      </c>
      <c r="AZ418" s="21">
        <v>44</v>
      </c>
      <c r="BA418" s="21">
        <v>72</v>
      </c>
      <c r="BB418" s="21">
        <v>92</v>
      </c>
      <c r="BC418" s="21">
        <v>37</v>
      </c>
      <c r="BD418" s="21">
        <v>95</v>
      </c>
      <c r="BE418" s="21">
        <v>1</v>
      </c>
      <c r="BF418" s="21">
        <v>71</v>
      </c>
      <c r="BG418" s="21">
        <v>99</v>
      </c>
      <c r="BH418" s="21">
        <v>27</v>
      </c>
      <c r="BI418" s="21">
        <v>29</v>
      </c>
      <c r="BJ418" s="21">
        <v>78</v>
      </c>
      <c r="BK418" s="21">
        <v>76</v>
      </c>
      <c r="BL418" s="21">
        <v>63</v>
      </c>
      <c r="BM418" s="21">
        <v>97</v>
      </c>
      <c r="BN418" s="21">
        <v>38</v>
      </c>
      <c r="BO418" s="21">
        <v>13</v>
      </c>
      <c r="BP418" s="21">
        <v>22</v>
      </c>
      <c r="BQ418" s="21">
        <v>75</v>
      </c>
      <c r="BR418" s="21">
        <v>12</v>
      </c>
      <c r="BS418" s="21">
        <v>88</v>
      </c>
      <c r="BT418" s="21">
        <v>10</v>
      </c>
      <c r="BU418" s="21">
        <v>6</v>
      </c>
      <c r="BV418" s="21">
        <v>76</v>
      </c>
      <c r="BW418" s="21">
        <v>90</v>
      </c>
      <c r="BX418" s="21">
        <v>16</v>
      </c>
      <c r="BY418" s="21">
        <v>85</v>
      </c>
      <c r="BZ418" s="21">
        <v>63</v>
      </c>
      <c r="CA418" s="21">
        <v>90</v>
      </c>
      <c r="CB418" s="21">
        <v>38</v>
      </c>
      <c r="CC418" s="21">
        <v>15</v>
      </c>
      <c r="CD418" s="21">
        <v>22</v>
      </c>
      <c r="CE418" s="21">
        <v>50</v>
      </c>
      <c r="CF418" s="21">
        <v>81</v>
      </c>
      <c r="CG418" s="21">
        <v>2</v>
      </c>
      <c r="CH418" s="21">
        <v>76</v>
      </c>
      <c r="CI418" s="21">
        <v>39</v>
      </c>
      <c r="CJ418" s="21">
        <v>19</v>
      </c>
      <c r="CK418" s="21">
        <v>6</v>
      </c>
      <c r="CL418" s="21">
        <v>2</v>
      </c>
      <c r="CM418" s="21">
        <v>69</v>
      </c>
      <c r="CN418" s="21">
        <v>85</v>
      </c>
      <c r="CO418" s="21">
        <v>76</v>
      </c>
      <c r="CP418" s="21">
        <v>82</v>
      </c>
      <c r="CQ418" s="21">
        <v>49</v>
      </c>
      <c r="CR418" s="21">
        <v>49</v>
      </c>
      <c r="CS418" s="21">
        <v>47</v>
      </c>
      <c r="CT418" s="21">
        <v>9</v>
      </c>
      <c r="CU418" s="21">
        <v>9</v>
      </c>
      <c r="CV418" s="21">
        <v>30</v>
      </c>
      <c r="CW418" s="22">
        <v>61</v>
      </c>
      <c r="CX418" s="23">
        <v>842</v>
      </c>
      <c r="CY418" s="19">
        <v>639</v>
      </c>
      <c r="CZ418" s="19">
        <v>265</v>
      </c>
      <c r="DA418" s="19">
        <v>78</v>
      </c>
      <c r="DB418" s="19">
        <v>174</v>
      </c>
      <c r="DC418" s="19">
        <v>598</v>
      </c>
      <c r="DD418" s="19">
        <v>339</v>
      </c>
      <c r="DE418" s="19">
        <v>907</v>
      </c>
      <c r="DF418" s="19">
        <v>389</v>
      </c>
      <c r="DG418" s="19">
        <v>838</v>
      </c>
      <c r="DH418" s="19">
        <v>834</v>
      </c>
      <c r="DI418" s="19">
        <v>192</v>
      </c>
      <c r="DJ418" s="19">
        <v>351</v>
      </c>
      <c r="DK418" s="19">
        <v>245</v>
      </c>
      <c r="DL418" s="19">
        <v>684</v>
      </c>
      <c r="DM418" s="19">
        <v>405</v>
      </c>
      <c r="DN418" s="19">
        <v>534</v>
      </c>
      <c r="DO418" s="19">
        <v>501</v>
      </c>
      <c r="DP418" s="19">
        <v>300</v>
      </c>
      <c r="DQ418" s="19">
        <v>904</v>
      </c>
      <c r="DR418" s="19">
        <v>212</v>
      </c>
      <c r="DS418" s="19">
        <v>116</v>
      </c>
      <c r="DT418" s="19">
        <v>79</v>
      </c>
      <c r="DU418" s="19">
        <v>776</v>
      </c>
      <c r="DV418" s="19">
        <v>419</v>
      </c>
      <c r="DW418" s="19">
        <v>271</v>
      </c>
      <c r="DX418" s="19">
        <v>336</v>
      </c>
      <c r="DY418" s="19">
        <v>755</v>
      </c>
      <c r="DZ418" s="19">
        <v>123</v>
      </c>
      <c r="EA418" s="19">
        <v>661</v>
      </c>
      <c r="EB418" s="19">
        <v>83</v>
      </c>
      <c r="EC418" s="19">
        <v>588</v>
      </c>
      <c r="ED418" s="19">
        <v>538</v>
      </c>
      <c r="EE418" s="19">
        <v>662</v>
      </c>
      <c r="EF418" s="19">
        <v>778</v>
      </c>
      <c r="EG418" s="19">
        <v>964</v>
      </c>
      <c r="EH418" s="19">
        <v>553</v>
      </c>
      <c r="EI418" s="19">
        <v>966</v>
      </c>
      <c r="EJ418" s="19">
        <v>129</v>
      </c>
      <c r="EK418" s="19">
        <v>448</v>
      </c>
      <c r="EL418" s="19">
        <v>533</v>
      </c>
      <c r="EM418" s="19">
        <v>527</v>
      </c>
      <c r="EN418" s="19">
        <v>844</v>
      </c>
      <c r="EO418" s="19">
        <v>189</v>
      </c>
      <c r="EP418" s="19">
        <v>39</v>
      </c>
      <c r="EQ418" s="19">
        <v>64</v>
      </c>
      <c r="ER418" s="19">
        <v>789</v>
      </c>
      <c r="ES418" s="19">
        <v>342</v>
      </c>
      <c r="ET418" s="19">
        <v>83</v>
      </c>
      <c r="EU418" s="19">
        <v>376</v>
      </c>
      <c r="EV418" s="19">
        <v>740</v>
      </c>
      <c r="EW418" s="19">
        <v>652</v>
      </c>
      <c r="EX418" s="19">
        <v>115</v>
      </c>
      <c r="EY418" s="19">
        <v>906</v>
      </c>
      <c r="EZ418" s="19">
        <v>787</v>
      </c>
      <c r="FA418" s="19">
        <v>201</v>
      </c>
      <c r="FB418" s="19">
        <v>123</v>
      </c>
      <c r="FC418" s="19">
        <v>275</v>
      </c>
      <c r="FD418" s="19">
        <v>545</v>
      </c>
      <c r="FE418" s="19">
        <v>105</v>
      </c>
      <c r="FF418" s="19">
        <v>189</v>
      </c>
      <c r="FG418" s="19">
        <v>427</v>
      </c>
      <c r="FH418" s="19">
        <v>165</v>
      </c>
      <c r="FI418" s="19">
        <v>526</v>
      </c>
      <c r="FJ418" s="19">
        <v>196</v>
      </c>
      <c r="FK418" s="19">
        <v>168</v>
      </c>
      <c r="FL418" s="19">
        <v>837</v>
      </c>
      <c r="FM418" s="19">
        <v>430</v>
      </c>
      <c r="FN418" s="19">
        <v>728</v>
      </c>
      <c r="FO418" s="19">
        <v>287</v>
      </c>
      <c r="FP418" s="19">
        <v>184</v>
      </c>
      <c r="FQ418" s="19">
        <v>880</v>
      </c>
      <c r="FR418" s="19">
        <v>715</v>
      </c>
      <c r="FS418" s="19">
        <v>633</v>
      </c>
      <c r="FT418" s="19">
        <v>222</v>
      </c>
      <c r="FU418" s="19">
        <v>698</v>
      </c>
      <c r="FV418" s="19">
        <v>595</v>
      </c>
      <c r="FW418" s="19">
        <v>618</v>
      </c>
      <c r="FX418" s="19">
        <v>856</v>
      </c>
      <c r="FY418" s="19">
        <v>844</v>
      </c>
      <c r="FZ418" s="19">
        <v>746</v>
      </c>
      <c r="GA418" s="19">
        <v>421</v>
      </c>
      <c r="GB418" s="19">
        <v>877</v>
      </c>
      <c r="GC418" s="19">
        <v>659</v>
      </c>
      <c r="GD418" s="19">
        <v>347</v>
      </c>
      <c r="GE418" s="19">
        <v>983</v>
      </c>
      <c r="GF418" s="19">
        <v>818</v>
      </c>
      <c r="GG418" s="19">
        <v>192</v>
      </c>
      <c r="GH418" s="19">
        <v>13</v>
      </c>
      <c r="GI418" s="19">
        <v>635</v>
      </c>
      <c r="GJ418" s="19">
        <v>167</v>
      </c>
      <c r="GK418" s="19">
        <v>589</v>
      </c>
      <c r="GL418" s="19">
        <v>651</v>
      </c>
      <c r="GM418" s="19">
        <v>77</v>
      </c>
      <c r="GN418" s="19">
        <v>102</v>
      </c>
      <c r="GO418" s="19">
        <v>616</v>
      </c>
      <c r="GP418" s="19">
        <v>741</v>
      </c>
      <c r="GQ418" s="19">
        <v>208</v>
      </c>
      <c r="GR418" s="19">
        <v>484</v>
      </c>
      <c r="GS418" s="24">
        <v>927</v>
      </c>
      <c r="GT418" s="20">
        <v>75</v>
      </c>
      <c r="GU418" s="21">
        <v>574</v>
      </c>
      <c r="GV418" s="21">
        <v>9006</v>
      </c>
      <c r="GW418" s="21">
        <v>485</v>
      </c>
      <c r="GX418" s="21">
        <v>1263</v>
      </c>
      <c r="GY418" s="21">
        <v>8623</v>
      </c>
      <c r="GZ418" s="21">
        <v>6341</v>
      </c>
      <c r="HA418" s="21">
        <v>3763</v>
      </c>
      <c r="HB418" s="21">
        <v>4904</v>
      </c>
      <c r="HC418" s="21">
        <v>550</v>
      </c>
      <c r="HD418" s="21">
        <v>7197</v>
      </c>
      <c r="HE418" s="21">
        <v>7038</v>
      </c>
      <c r="HF418" s="21">
        <v>164</v>
      </c>
      <c r="HG418" s="21">
        <v>4656</v>
      </c>
      <c r="HH418" s="21">
        <v>3416</v>
      </c>
      <c r="HI418" s="21">
        <v>1099</v>
      </c>
      <c r="HJ418" s="21">
        <v>8227</v>
      </c>
      <c r="HK418" s="21">
        <v>1580</v>
      </c>
      <c r="HL418" s="21">
        <v>7560</v>
      </c>
      <c r="HM418" s="21">
        <v>9883</v>
      </c>
      <c r="HN418" s="21">
        <v>2904</v>
      </c>
      <c r="HO418" s="21">
        <v>9155</v>
      </c>
      <c r="HP418" s="21">
        <v>5476</v>
      </c>
      <c r="HQ418" s="21">
        <v>191</v>
      </c>
      <c r="HR418" s="21">
        <v>6445</v>
      </c>
      <c r="HS418" s="21">
        <v>4340</v>
      </c>
      <c r="HT418" s="21">
        <v>6421</v>
      </c>
      <c r="HU418" s="21">
        <v>4483</v>
      </c>
      <c r="HV418" s="21">
        <v>6193</v>
      </c>
      <c r="HW418" s="21">
        <v>3299</v>
      </c>
      <c r="HX418" s="21">
        <v>8401</v>
      </c>
      <c r="HY418" s="21">
        <v>714</v>
      </c>
      <c r="HZ418" s="21">
        <v>3478</v>
      </c>
      <c r="IA418" s="21">
        <v>333</v>
      </c>
      <c r="IB418" s="21">
        <v>2369</v>
      </c>
      <c r="IC418" s="21">
        <v>8748</v>
      </c>
      <c r="ID418" s="21">
        <v>5557</v>
      </c>
      <c r="IE418" s="21">
        <v>3993</v>
      </c>
      <c r="IF418" s="21">
        <v>2506</v>
      </c>
      <c r="IG418" s="21">
        <v>2777</v>
      </c>
      <c r="IH418" s="21">
        <v>7390</v>
      </c>
      <c r="II418" s="21">
        <v>5060</v>
      </c>
      <c r="IJ418" s="21">
        <v>4106</v>
      </c>
      <c r="IK418" s="21">
        <v>5567</v>
      </c>
      <c r="IL418" s="21">
        <v>5914</v>
      </c>
      <c r="IM418" s="21">
        <v>2000</v>
      </c>
      <c r="IN418" s="21">
        <v>5625</v>
      </c>
      <c r="IO418" s="21">
        <v>1846</v>
      </c>
      <c r="IP418" s="21">
        <v>5325</v>
      </c>
      <c r="IQ418" s="21">
        <v>1327</v>
      </c>
      <c r="IR418" s="21">
        <v>5534</v>
      </c>
      <c r="IS418" s="21">
        <v>1852</v>
      </c>
      <c r="IT418" s="21">
        <v>1793</v>
      </c>
      <c r="IU418" s="21">
        <v>2709</v>
      </c>
      <c r="IV418" s="21">
        <v>8773</v>
      </c>
      <c r="IW418" s="21">
        <v>4328</v>
      </c>
      <c r="IX418" s="21">
        <v>6245</v>
      </c>
      <c r="IY418" s="21">
        <v>7066</v>
      </c>
      <c r="IZ418" s="21">
        <v>8695</v>
      </c>
      <c r="JA418" s="21">
        <v>3099</v>
      </c>
      <c r="JB418" s="21">
        <v>8083</v>
      </c>
      <c r="JC418" s="21">
        <v>509</v>
      </c>
      <c r="JD418" s="21">
        <v>983</v>
      </c>
      <c r="JE418" s="21">
        <v>4364</v>
      </c>
      <c r="JF418" s="21">
        <v>9079</v>
      </c>
      <c r="JG418" s="21">
        <v>9029</v>
      </c>
      <c r="JH418" s="21">
        <v>2274</v>
      </c>
      <c r="JI418" s="21">
        <v>716</v>
      </c>
      <c r="JJ418" s="21">
        <v>5396</v>
      </c>
      <c r="JK418" s="21">
        <v>4097</v>
      </c>
      <c r="JL418" s="21">
        <v>7961</v>
      </c>
      <c r="JM418" s="21">
        <v>107</v>
      </c>
      <c r="JN418" s="21">
        <v>3930</v>
      </c>
      <c r="JO418" s="21">
        <v>4281</v>
      </c>
      <c r="JP418" s="21">
        <v>315</v>
      </c>
      <c r="JQ418" s="21">
        <v>9323</v>
      </c>
      <c r="JR418" s="21">
        <v>6116</v>
      </c>
      <c r="JS418" s="21">
        <v>6807</v>
      </c>
      <c r="JT418" s="21">
        <v>9488</v>
      </c>
      <c r="JU418" s="21">
        <v>1005</v>
      </c>
      <c r="JV418" s="21">
        <v>9844</v>
      </c>
      <c r="JW418" s="21">
        <v>8853</v>
      </c>
      <c r="JX418" s="21">
        <v>2125</v>
      </c>
      <c r="JY418" s="21">
        <v>6652</v>
      </c>
      <c r="JZ418" s="21">
        <v>4733</v>
      </c>
      <c r="KA418" s="21">
        <v>9116</v>
      </c>
      <c r="KB418" s="21">
        <v>5189</v>
      </c>
      <c r="KC418" s="21">
        <v>5072</v>
      </c>
      <c r="KD418" s="21">
        <v>8443</v>
      </c>
      <c r="KE418" s="21">
        <v>8679</v>
      </c>
      <c r="KF418" s="21">
        <v>8080</v>
      </c>
      <c r="KG418" s="21">
        <v>1087</v>
      </c>
      <c r="KH418" s="21">
        <v>3579</v>
      </c>
      <c r="KI418" s="21">
        <v>756</v>
      </c>
      <c r="KJ418" s="21">
        <v>230</v>
      </c>
      <c r="KK418" s="21">
        <v>8803</v>
      </c>
      <c r="KL418" s="21">
        <v>3208</v>
      </c>
      <c r="KM418" s="21">
        <v>435</v>
      </c>
      <c r="KN418" s="21">
        <v>8885</v>
      </c>
      <c r="KO418" s="22">
        <v>7041</v>
      </c>
      <c r="KP418" s="23">
        <v>72002</v>
      </c>
      <c r="KQ418" s="19">
        <v>63750</v>
      </c>
      <c r="KR418" s="19">
        <v>75055</v>
      </c>
      <c r="KS418" s="19">
        <v>56543</v>
      </c>
      <c r="KT418" s="19">
        <v>22221</v>
      </c>
      <c r="KU418" s="19">
        <v>63236</v>
      </c>
      <c r="KV418" s="19">
        <v>40623</v>
      </c>
      <c r="KW418" s="19">
        <v>18879</v>
      </c>
      <c r="KX418" s="19">
        <v>47558</v>
      </c>
      <c r="KY418" s="19">
        <v>94946</v>
      </c>
      <c r="KZ418" s="19">
        <v>14002</v>
      </c>
      <c r="LA418" s="19">
        <v>89824</v>
      </c>
      <c r="LB418" s="19">
        <v>72651</v>
      </c>
      <c r="LC418" s="19">
        <v>77822</v>
      </c>
      <c r="LD418" s="19">
        <v>78172</v>
      </c>
      <c r="LE418" s="19">
        <v>49933</v>
      </c>
      <c r="LF418" s="19">
        <v>35391</v>
      </c>
      <c r="LG418" s="19">
        <v>70582</v>
      </c>
      <c r="LH418" s="19">
        <v>47607</v>
      </c>
      <c r="LI418" s="19">
        <v>73939</v>
      </c>
      <c r="LJ418" s="19">
        <v>29992</v>
      </c>
      <c r="LK418" s="19">
        <v>88804</v>
      </c>
      <c r="LL418" s="19">
        <v>61234</v>
      </c>
      <c r="LM418" s="19">
        <v>23651</v>
      </c>
      <c r="LN418" s="19">
        <v>90209</v>
      </c>
      <c r="LO418" s="19">
        <v>33598</v>
      </c>
      <c r="LP418" s="19">
        <v>91831</v>
      </c>
      <c r="LQ418" s="19">
        <v>42569</v>
      </c>
      <c r="LR418" s="19">
        <v>12214</v>
      </c>
      <c r="LS418" s="19">
        <v>57538</v>
      </c>
      <c r="LT418" s="19">
        <v>70259</v>
      </c>
      <c r="LU418" s="19">
        <v>18568</v>
      </c>
      <c r="LV418" s="19">
        <v>77345</v>
      </c>
      <c r="LW418" s="19">
        <v>49046</v>
      </c>
      <c r="LX418" s="19">
        <v>87712</v>
      </c>
      <c r="LY418" s="19">
        <v>15259</v>
      </c>
      <c r="LZ418" s="19">
        <v>94690</v>
      </c>
      <c r="MA418" s="19">
        <v>14476</v>
      </c>
      <c r="MB418" s="19">
        <v>59923</v>
      </c>
      <c r="MC418" s="19">
        <v>98891</v>
      </c>
      <c r="MD418" s="19">
        <v>47100</v>
      </c>
      <c r="ME418" s="19">
        <v>8142</v>
      </c>
      <c r="MF418" s="19">
        <v>20860</v>
      </c>
      <c r="MG418" s="19">
        <v>14760</v>
      </c>
      <c r="MH418" s="19">
        <v>30026</v>
      </c>
      <c r="MI418" s="19">
        <v>85278</v>
      </c>
      <c r="MJ418" s="19">
        <v>10853</v>
      </c>
      <c r="MK418" s="19">
        <v>99976</v>
      </c>
      <c r="ML418" s="19">
        <v>60437</v>
      </c>
      <c r="MM418" s="19">
        <v>93908</v>
      </c>
      <c r="MN418" s="19">
        <v>23262</v>
      </c>
      <c r="MO418" s="19">
        <v>36523</v>
      </c>
      <c r="MP418" s="19">
        <v>91999</v>
      </c>
      <c r="MQ418" s="19">
        <v>91089</v>
      </c>
      <c r="MR418" s="19">
        <v>25955</v>
      </c>
      <c r="MS418" s="19">
        <v>56513</v>
      </c>
      <c r="MT418" s="19">
        <v>51525</v>
      </c>
      <c r="MU418" s="19">
        <v>83221</v>
      </c>
      <c r="MV418" s="19">
        <v>96087</v>
      </c>
      <c r="MW418" s="19">
        <v>63146</v>
      </c>
      <c r="MX418" s="19">
        <v>41194</v>
      </c>
      <c r="MY418" s="19">
        <v>47975</v>
      </c>
      <c r="MZ418" s="19">
        <v>11121</v>
      </c>
      <c r="NA418" s="19">
        <v>89232</v>
      </c>
      <c r="NB418" s="19">
        <v>94594</v>
      </c>
      <c r="NC418" s="19">
        <v>44501</v>
      </c>
      <c r="ND418" s="19">
        <v>45834</v>
      </c>
      <c r="NE418" s="19">
        <v>28496</v>
      </c>
      <c r="NF418" s="19">
        <v>17497</v>
      </c>
      <c r="NG418" s="19">
        <v>87569</v>
      </c>
      <c r="NH418" s="19">
        <v>33883</v>
      </c>
      <c r="NI418" s="19">
        <v>51923</v>
      </c>
      <c r="NJ418" s="19">
        <v>59781</v>
      </c>
      <c r="NK418" s="19">
        <v>36967</v>
      </c>
      <c r="NL418" s="19">
        <v>46632</v>
      </c>
      <c r="NM418" s="19">
        <v>25253</v>
      </c>
      <c r="NN418" s="19">
        <v>89959</v>
      </c>
      <c r="NO418" s="19">
        <v>55146</v>
      </c>
      <c r="NP418" s="19">
        <v>45483</v>
      </c>
      <c r="NQ418" s="19">
        <v>85277</v>
      </c>
      <c r="NR418" s="19">
        <v>33356</v>
      </c>
      <c r="NS418" s="19">
        <v>60402</v>
      </c>
      <c r="NT418" s="19">
        <v>46884</v>
      </c>
      <c r="NU418" s="19">
        <v>79414</v>
      </c>
      <c r="NV418" s="19">
        <v>43435</v>
      </c>
      <c r="NW418" s="19">
        <v>84531</v>
      </c>
      <c r="NX418" s="19">
        <v>75182</v>
      </c>
      <c r="NY418" s="19">
        <v>85549</v>
      </c>
      <c r="NZ418" s="19">
        <v>79666</v>
      </c>
      <c r="OA418" s="19">
        <v>54909</v>
      </c>
      <c r="OB418" s="19">
        <v>19963</v>
      </c>
      <c r="OC418" s="19">
        <v>22794</v>
      </c>
      <c r="OD418" s="19">
        <v>48813</v>
      </c>
      <c r="OE418" s="19">
        <v>29702</v>
      </c>
      <c r="OF418" s="19">
        <v>93791</v>
      </c>
      <c r="OG418" s="19">
        <v>84361</v>
      </c>
      <c r="OH418" s="19">
        <v>32481</v>
      </c>
      <c r="OI418" s="19">
        <v>86374</v>
      </c>
      <c r="OJ418" s="19">
        <v>72715</v>
      </c>
      <c r="OK418" s="24">
        <v>29955</v>
      </c>
      <c r="OL418" s="20">
        <v>1112</v>
      </c>
      <c r="OM418" s="21">
        <v>231774</v>
      </c>
      <c r="ON418" s="21">
        <v>552201</v>
      </c>
      <c r="OO418" s="21">
        <v>609953</v>
      </c>
      <c r="OP418" s="21">
        <v>886875</v>
      </c>
      <c r="OQ418" s="21">
        <v>125252</v>
      </c>
      <c r="OR418" s="21">
        <v>359620</v>
      </c>
      <c r="OS418" s="21">
        <v>651210</v>
      </c>
      <c r="OT418" s="21">
        <v>906552</v>
      </c>
      <c r="OU418" s="21">
        <v>303690</v>
      </c>
      <c r="OV418" s="21">
        <v>432748</v>
      </c>
      <c r="OW418" s="21">
        <v>55997</v>
      </c>
      <c r="OX418" s="21">
        <v>778929</v>
      </c>
      <c r="OY418" s="21">
        <v>99397</v>
      </c>
      <c r="OZ418" s="21">
        <v>159067</v>
      </c>
      <c r="PA418" s="21">
        <v>319287</v>
      </c>
      <c r="PB418" s="21">
        <v>56839</v>
      </c>
      <c r="PC418" s="21">
        <v>325736</v>
      </c>
      <c r="PD418" s="21">
        <v>154934</v>
      </c>
      <c r="PE418" s="21">
        <v>727379</v>
      </c>
      <c r="PF418" s="21">
        <v>657243</v>
      </c>
      <c r="PG418" s="21">
        <v>309381</v>
      </c>
      <c r="PH418" s="21">
        <v>709090</v>
      </c>
      <c r="PI418" s="21">
        <v>235234</v>
      </c>
      <c r="PJ418" s="21">
        <v>413538</v>
      </c>
      <c r="PK418" s="21">
        <v>517765</v>
      </c>
      <c r="PL418" s="21">
        <v>728299</v>
      </c>
      <c r="PM418" s="21">
        <v>531187</v>
      </c>
      <c r="PN418" s="21">
        <v>256676</v>
      </c>
      <c r="PO418" s="21">
        <v>887627</v>
      </c>
      <c r="PP418" s="21">
        <v>274320</v>
      </c>
      <c r="PQ418" s="21">
        <v>330656</v>
      </c>
      <c r="PR418" s="21">
        <v>863395</v>
      </c>
      <c r="PS418" s="21">
        <v>688578</v>
      </c>
      <c r="PT418" s="21">
        <v>459888</v>
      </c>
      <c r="PU418" s="21">
        <v>178581</v>
      </c>
      <c r="PV418" s="21">
        <v>852637</v>
      </c>
      <c r="PW418" s="21">
        <v>30561</v>
      </c>
      <c r="PX418" s="21">
        <v>366032</v>
      </c>
      <c r="PY418" s="21">
        <v>463466</v>
      </c>
      <c r="PZ418" s="21">
        <v>118931</v>
      </c>
      <c r="QA418" s="21">
        <v>607693</v>
      </c>
      <c r="QB418" s="21">
        <v>369326</v>
      </c>
      <c r="QC418" s="21">
        <v>390477</v>
      </c>
      <c r="QD418" s="21">
        <v>765197</v>
      </c>
      <c r="QE418" s="21">
        <v>333834</v>
      </c>
      <c r="QF418" s="21">
        <v>866249</v>
      </c>
      <c r="QG418" s="21">
        <v>36801</v>
      </c>
      <c r="QH418" s="21">
        <v>396848</v>
      </c>
      <c r="QI418" s="21">
        <v>235673</v>
      </c>
      <c r="QJ418" s="21">
        <v>197683</v>
      </c>
      <c r="QK418" s="21">
        <v>982904</v>
      </c>
      <c r="QL418" s="21">
        <v>86057</v>
      </c>
      <c r="QM418" s="21">
        <v>683409</v>
      </c>
      <c r="QN418" s="21">
        <v>76695</v>
      </c>
      <c r="QO418" s="21">
        <v>705399</v>
      </c>
      <c r="QP418" s="21">
        <v>92804</v>
      </c>
      <c r="QQ418" s="21">
        <v>664206</v>
      </c>
      <c r="QR418" s="21">
        <v>300627</v>
      </c>
      <c r="QS418" s="21">
        <v>932067</v>
      </c>
      <c r="QT418" s="21">
        <v>668718</v>
      </c>
      <c r="QU418" s="21">
        <v>312525</v>
      </c>
      <c r="QV418" s="21">
        <v>483744</v>
      </c>
      <c r="QW418" s="21">
        <v>429359</v>
      </c>
      <c r="QX418" s="21">
        <v>357672</v>
      </c>
      <c r="QY418" s="21">
        <v>610324</v>
      </c>
      <c r="QZ418" s="21">
        <v>510379</v>
      </c>
      <c r="RA418" s="21">
        <v>82418</v>
      </c>
      <c r="RB418" s="21">
        <v>234638</v>
      </c>
      <c r="RC418" s="21">
        <v>664815</v>
      </c>
      <c r="RD418" s="21">
        <v>54</v>
      </c>
      <c r="RE418" s="21">
        <v>181369</v>
      </c>
      <c r="RF418" s="21">
        <v>552275</v>
      </c>
      <c r="RG418" s="21">
        <v>708109</v>
      </c>
      <c r="RH418" s="21">
        <v>678552</v>
      </c>
      <c r="RI418" s="21">
        <v>230459</v>
      </c>
      <c r="RJ418" s="21">
        <v>144431</v>
      </c>
      <c r="RK418" s="21">
        <v>888461</v>
      </c>
      <c r="RL418" s="21">
        <v>790342</v>
      </c>
      <c r="RM418" s="21">
        <v>740640</v>
      </c>
      <c r="RN418" s="21">
        <v>221138</v>
      </c>
      <c r="RO418" s="21">
        <v>579725</v>
      </c>
      <c r="RP418" s="21">
        <v>955706</v>
      </c>
      <c r="RQ418" s="21">
        <v>976038</v>
      </c>
      <c r="RR418" s="21">
        <v>215101</v>
      </c>
      <c r="RS418" s="21">
        <v>963067</v>
      </c>
      <c r="RT418" s="21">
        <v>373592</v>
      </c>
      <c r="RU418" s="21">
        <v>416943</v>
      </c>
      <c r="RV418" s="21">
        <v>373844</v>
      </c>
      <c r="RW418" s="21">
        <v>170962</v>
      </c>
      <c r="RX418" s="21">
        <v>346081</v>
      </c>
      <c r="RY418" s="21">
        <v>535338</v>
      </c>
      <c r="RZ418" s="21">
        <v>945552</v>
      </c>
      <c r="SA418" s="21">
        <v>717774</v>
      </c>
      <c r="SB418" s="21">
        <v>455592</v>
      </c>
      <c r="SC418" s="21">
        <v>576647</v>
      </c>
      <c r="SD418" s="21">
        <v>942495</v>
      </c>
      <c r="SE418" s="21">
        <v>60796</v>
      </c>
      <c r="SF418" s="21">
        <v>399859</v>
      </c>
      <c r="SG418" s="22">
        <v>256803</v>
      </c>
      <c r="SH418" s="23">
        <v>2023143</v>
      </c>
      <c r="SI418" s="19">
        <v>8380550</v>
      </c>
      <c r="SJ418" s="19">
        <v>9967004</v>
      </c>
      <c r="SK418" s="19">
        <v>950330</v>
      </c>
      <c r="SL418" s="19">
        <v>7061235</v>
      </c>
      <c r="SM418" s="19">
        <v>6105932</v>
      </c>
      <c r="SN418" s="19">
        <v>591218</v>
      </c>
      <c r="SO418" s="19">
        <v>8509552</v>
      </c>
      <c r="SP418" s="19">
        <v>8379743</v>
      </c>
      <c r="SQ418" s="19">
        <v>8873253</v>
      </c>
      <c r="SR418" s="19">
        <v>1643298</v>
      </c>
      <c r="SS418" s="19">
        <v>9213676</v>
      </c>
      <c r="ST418" s="19">
        <v>4430953</v>
      </c>
      <c r="SU418" s="19">
        <v>524255</v>
      </c>
      <c r="SV418" s="19">
        <v>1961422</v>
      </c>
      <c r="SW418" s="19">
        <v>846892</v>
      </c>
      <c r="SX418" s="19">
        <v>8564086</v>
      </c>
      <c r="SY418" s="19">
        <v>1058540</v>
      </c>
      <c r="SZ418" s="19">
        <v>879905</v>
      </c>
      <c r="TA418" s="19">
        <v>9807813</v>
      </c>
      <c r="TB418" s="19">
        <v>1203055</v>
      </c>
      <c r="TC418" s="19">
        <v>2491746</v>
      </c>
      <c r="TD418" s="19">
        <v>2643108</v>
      </c>
      <c r="TE418" s="19">
        <v>1839119</v>
      </c>
      <c r="TF418" s="19">
        <v>7121678</v>
      </c>
      <c r="TG418" s="19">
        <v>18089</v>
      </c>
      <c r="TH418" s="19">
        <v>3664184</v>
      </c>
      <c r="TI418" s="19">
        <v>6119557</v>
      </c>
      <c r="TJ418" s="19">
        <v>7271245</v>
      </c>
      <c r="TK418" s="19">
        <v>7559137</v>
      </c>
      <c r="TL418" s="19">
        <v>767293</v>
      </c>
      <c r="TM418" s="19">
        <v>541408</v>
      </c>
      <c r="TN418" s="19">
        <v>8240606</v>
      </c>
      <c r="TO418" s="19">
        <v>6229508</v>
      </c>
      <c r="TP418" s="19">
        <v>6157084</v>
      </c>
      <c r="TQ418" s="19">
        <v>924513</v>
      </c>
      <c r="TR418" s="19">
        <v>3580740</v>
      </c>
      <c r="TS418" s="19">
        <v>9110273</v>
      </c>
      <c r="TT418" s="19">
        <v>2137277</v>
      </c>
      <c r="TU418" s="19">
        <v>8605358</v>
      </c>
      <c r="TV418" s="19">
        <v>9267004</v>
      </c>
      <c r="TW418" s="19">
        <v>5948306</v>
      </c>
      <c r="TX418" s="19">
        <v>7966717</v>
      </c>
      <c r="TY418" s="19">
        <v>2978199</v>
      </c>
      <c r="TZ418" s="19">
        <v>719706</v>
      </c>
      <c r="UA418" s="19">
        <v>1881031</v>
      </c>
      <c r="UB418" s="19">
        <v>5267948</v>
      </c>
      <c r="UC418" s="19">
        <v>4601290</v>
      </c>
      <c r="UD418" s="19">
        <v>791923</v>
      </c>
      <c r="UE418" s="19">
        <v>8695063</v>
      </c>
      <c r="UF418" s="19">
        <v>3859812</v>
      </c>
      <c r="UG418" s="19">
        <v>6024622</v>
      </c>
      <c r="UH418" s="19">
        <v>8004919</v>
      </c>
      <c r="UI418" s="19">
        <v>1541819</v>
      </c>
      <c r="UJ418" s="19">
        <v>9124092</v>
      </c>
      <c r="UK418" s="19">
        <v>7671884</v>
      </c>
      <c r="UL418" s="19">
        <v>3399801</v>
      </c>
      <c r="UM418" s="19">
        <v>948887</v>
      </c>
      <c r="UN418" s="19">
        <v>3133040</v>
      </c>
      <c r="UO418" s="19">
        <v>9968638</v>
      </c>
      <c r="UP418" s="19">
        <v>984645</v>
      </c>
      <c r="UQ418" s="19">
        <v>8524777</v>
      </c>
      <c r="UR418" s="19">
        <v>1343978</v>
      </c>
      <c r="US418" s="19">
        <v>6663596</v>
      </c>
      <c r="UT418" s="19">
        <v>4939744</v>
      </c>
      <c r="UU418" s="19">
        <v>569148</v>
      </c>
      <c r="UV418" s="19">
        <v>673146</v>
      </c>
      <c r="UW418" s="19">
        <v>5875422</v>
      </c>
      <c r="UX418" s="19">
        <v>3758524</v>
      </c>
      <c r="UY418" s="19">
        <v>3327845</v>
      </c>
      <c r="UZ418" s="19">
        <v>7813696</v>
      </c>
      <c r="VA418" s="19">
        <v>497860</v>
      </c>
      <c r="VB418" s="19">
        <v>2436256</v>
      </c>
      <c r="VC418" s="19">
        <v>6294115</v>
      </c>
      <c r="VD418" s="19">
        <v>1707669</v>
      </c>
      <c r="VE418" s="19">
        <v>4084443</v>
      </c>
      <c r="VF418" s="19">
        <v>7773607</v>
      </c>
      <c r="VG418" s="19">
        <v>6397196</v>
      </c>
      <c r="VH418" s="19">
        <v>381845</v>
      </c>
      <c r="VI418" s="19">
        <v>6085</v>
      </c>
      <c r="VJ418" s="19">
        <v>284800</v>
      </c>
      <c r="VK418" s="19">
        <v>8831417</v>
      </c>
      <c r="VL418" s="19">
        <v>2486544</v>
      </c>
      <c r="VM418" s="19">
        <v>1199790</v>
      </c>
      <c r="VN418" s="19">
        <v>3784917</v>
      </c>
      <c r="VO418" s="19">
        <v>1634550</v>
      </c>
      <c r="VP418" s="19">
        <v>7035773</v>
      </c>
      <c r="VQ418" s="19">
        <v>5976740</v>
      </c>
      <c r="VR418" s="19">
        <v>6558749</v>
      </c>
      <c r="VS418" s="19">
        <v>434205</v>
      </c>
      <c r="VT418" s="19">
        <v>8084089</v>
      </c>
      <c r="VU418" s="19">
        <v>1564597</v>
      </c>
      <c r="VV418" s="19">
        <v>9897415</v>
      </c>
      <c r="VW418" s="19">
        <v>3833044</v>
      </c>
      <c r="VX418" s="19">
        <v>1073231</v>
      </c>
      <c r="VY418" s="19">
        <v>3727197</v>
      </c>
      <c r="VZ418" s="19">
        <v>9130914</v>
      </c>
      <c r="WA418" s="19">
        <v>6212124</v>
      </c>
      <c r="WB418" s="19">
        <v>5115039</v>
      </c>
      <c r="WC418" s="24">
        <v>4325562</v>
      </c>
      <c r="WD418" s="20">
        <v>34446998</v>
      </c>
      <c r="WE418" s="21">
        <v>99265984</v>
      </c>
      <c r="WF418" s="21">
        <v>98201693</v>
      </c>
      <c r="WG418" s="21">
        <v>72302343</v>
      </c>
      <c r="WH418" s="21">
        <v>42554692</v>
      </c>
      <c r="WI418" s="21">
        <v>55099000</v>
      </c>
      <c r="WJ418" s="21">
        <v>24991431</v>
      </c>
      <c r="WK418" s="21">
        <v>96180985</v>
      </c>
      <c r="WL418" s="21">
        <v>65562402</v>
      </c>
      <c r="WM418" s="21">
        <v>41315495</v>
      </c>
      <c r="WN418" s="21">
        <v>27433555</v>
      </c>
      <c r="WO418" s="21">
        <v>90195457</v>
      </c>
      <c r="WP418" s="21">
        <v>9473447</v>
      </c>
      <c r="WQ418" s="21">
        <v>29886369</v>
      </c>
      <c r="WR418" s="21">
        <v>71111017</v>
      </c>
      <c r="WS418" s="21">
        <v>63980315</v>
      </c>
      <c r="WT418" s="21">
        <v>37291915</v>
      </c>
      <c r="WU418" s="21">
        <v>44875436</v>
      </c>
      <c r="WV418" s="21">
        <v>98187047</v>
      </c>
      <c r="WW418" s="21">
        <v>4916150</v>
      </c>
      <c r="WX418" s="21">
        <v>10739422</v>
      </c>
      <c r="WY418" s="21">
        <v>62345703</v>
      </c>
      <c r="WZ418" s="21">
        <v>96569234</v>
      </c>
      <c r="XA418" s="21">
        <v>94274587</v>
      </c>
      <c r="XB418" s="21">
        <v>58907773</v>
      </c>
      <c r="XC418" s="21">
        <v>69267610</v>
      </c>
      <c r="XD418" s="21">
        <v>54105763</v>
      </c>
      <c r="XE418" s="21">
        <v>59113727</v>
      </c>
      <c r="XF418" s="21">
        <v>32264921</v>
      </c>
      <c r="XG418" s="21">
        <v>70053742</v>
      </c>
      <c r="XH418" s="21">
        <v>99786255</v>
      </c>
      <c r="XI418" s="21">
        <v>43043134</v>
      </c>
      <c r="XJ418" s="21">
        <v>94209612</v>
      </c>
      <c r="XK418" s="21">
        <v>96430982</v>
      </c>
      <c r="XL418" s="21">
        <v>17506889</v>
      </c>
      <c r="XM418" s="21">
        <v>32013104</v>
      </c>
      <c r="XN418" s="21">
        <v>30044483</v>
      </c>
      <c r="XO418" s="21">
        <v>51278924</v>
      </c>
      <c r="XP418" s="21">
        <v>94504858</v>
      </c>
      <c r="XQ418" s="21">
        <v>6864499</v>
      </c>
      <c r="XR418" s="21">
        <v>80236071</v>
      </c>
      <c r="XS418" s="21">
        <v>2242489</v>
      </c>
      <c r="XT418" s="21">
        <v>71400433</v>
      </c>
      <c r="XU418" s="21">
        <v>21149545</v>
      </c>
      <c r="XV418" s="21">
        <v>10062833</v>
      </c>
      <c r="XW418" s="21">
        <v>26666798</v>
      </c>
      <c r="XX418" s="21">
        <v>42164607</v>
      </c>
      <c r="XY418" s="21">
        <v>38064019</v>
      </c>
      <c r="XZ418" s="21">
        <v>95961855</v>
      </c>
      <c r="YA418" s="21">
        <v>16886410</v>
      </c>
      <c r="YB418" s="21">
        <v>29866103</v>
      </c>
      <c r="YC418" s="21">
        <v>86975012</v>
      </c>
      <c r="YD418" s="21">
        <v>64532310</v>
      </c>
      <c r="YE418" s="21">
        <v>33905996</v>
      </c>
      <c r="YF418" s="21">
        <v>22548802</v>
      </c>
      <c r="YG418" s="21">
        <v>80759711</v>
      </c>
      <c r="YH418" s="21">
        <v>85897929</v>
      </c>
      <c r="YI418" s="21">
        <v>87385925</v>
      </c>
      <c r="YJ418" s="21">
        <v>92374404</v>
      </c>
      <c r="YK418" s="21">
        <v>64126884</v>
      </c>
      <c r="YL418" s="21">
        <v>51750482</v>
      </c>
      <c r="YM418" s="21">
        <v>22633897</v>
      </c>
      <c r="YN418" s="21">
        <v>98316241</v>
      </c>
      <c r="YO418" s="21">
        <v>72429065</v>
      </c>
      <c r="YP418" s="21">
        <v>87528762</v>
      </c>
      <c r="YQ418" s="21">
        <v>53091061</v>
      </c>
      <c r="YR418" s="21">
        <v>36546049</v>
      </c>
      <c r="YS418" s="21">
        <v>31807838</v>
      </c>
      <c r="YT418" s="21">
        <v>23153448</v>
      </c>
      <c r="YU418" s="21">
        <v>31260463</v>
      </c>
      <c r="YV418" s="21">
        <v>48244747</v>
      </c>
      <c r="YW418" s="21">
        <v>24930052</v>
      </c>
      <c r="YX418" s="21">
        <v>54967409</v>
      </c>
      <c r="YY418" s="21">
        <v>43307581</v>
      </c>
      <c r="YZ418" s="21">
        <v>20833417</v>
      </c>
      <c r="ZA418" s="21">
        <v>39970386</v>
      </c>
      <c r="ZB418" s="21">
        <v>30942224</v>
      </c>
      <c r="ZC418" s="21">
        <v>19455173</v>
      </c>
      <c r="ZD418" s="21">
        <v>15240904</v>
      </c>
      <c r="ZE418" s="21">
        <v>21596765</v>
      </c>
      <c r="ZF418" s="21">
        <v>43891995</v>
      </c>
      <c r="ZG418" s="21">
        <v>81611729</v>
      </c>
      <c r="ZH418" s="21">
        <v>93158051</v>
      </c>
      <c r="ZI418" s="21">
        <v>16677393</v>
      </c>
      <c r="ZJ418" s="21">
        <v>54537227</v>
      </c>
      <c r="ZK418" s="21">
        <v>6181476</v>
      </c>
      <c r="ZL418" s="21">
        <v>79885888</v>
      </c>
      <c r="ZM418" s="21">
        <v>72003401</v>
      </c>
      <c r="ZN418" s="21">
        <v>10787673</v>
      </c>
      <c r="ZO418" s="21">
        <v>80789497</v>
      </c>
      <c r="ZP418" s="21">
        <v>79115697</v>
      </c>
      <c r="ZQ418" s="21">
        <v>27991812</v>
      </c>
      <c r="ZR418" s="21">
        <v>88689942</v>
      </c>
      <c r="ZS418" s="21">
        <v>64588740</v>
      </c>
      <c r="ZT418" s="21">
        <v>99613808</v>
      </c>
      <c r="ZU418" s="21">
        <v>21478354</v>
      </c>
      <c r="ZV418" s="21">
        <v>96908436</v>
      </c>
      <c r="ZW418" s="21">
        <v>54806050</v>
      </c>
      <c r="ZX418" s="21">
        <v>81464751</v>
      </c>
      <c r="ZY418" s="22">
        <v>64148890</v>
      </c>
      <c r="ZZ418" s="23">
        <v>57468019</v>
      </c>
      <c r="AAA418" s="19">
        <v>317178485</v>
      </c>
      <c r="AAB418" s="19">
        <v>442748837</v>
      </c>
      <c r="AAC418" s="19">
        <v>101875469</v>
      </c>
      <c r="AAD418" s="19">
        <v>697206474</v>
      </c>
      <c r="AAE418" s="19">
        <v>438152083</v>
      </c>
      <c r="AAF418" s="19">
        <v>150817638</v>
      </c>
      <c r="AAG418" s="19">
        <v>468485616</v>
      </c>
      <c r="AAH418" s="19">
        <v>15616785</v>
      </c>
      <c r="AAI418" s="19">
        <v>966701848</v>
      </c>
      <c r="AAJ418" s="19">
        <v>28058227</v>
      </c>
      <c r="AAK418" s="19">
        <v>797039456</v>
      </c>
      <c r="AAL418" s="19">
        <v>488114254</v>
      </c>
      <c r="AAM418" s="19">
        <v>156050724</v>
      </c>
      <c r="AAN418" s="19">
        <v>84743200</v>
      </c>
      <c r="AAO418" s="19">
        <v>269708816</v>
      </c>
      <c r="AAP418" s="19">
        <v>579655278</v>
      </c>
      <c r="AAQ418" s="19">
        <v>88052978</v>
      </c>
      <c r="AAR418" s="19">
        <v>999912571</v>
      </c>
      <c r="AAS418" s="19">
        <v>372524852</v>
      </c>
      <c r="AAT418" s="19">
        <v>247969593</v>
      </c>
      <c r="AAU418" s="19">
        <v>468350812</v>
      </c>
      <c r="AAV418" s="19">
        <v>152610706</v>
      </c>
      <c r="AAW418" s="19">
        <v>291780588</v>
      </c>
      <c r="AAX418" s="19">
        <v>480736948</v>
      </c>
      <c r="AAY418" s="19">
        <v>190077569</v>
      </c>
      <c r="AAZ418" s="19">
        <v>312005061</v>
      </c>
      <c r="ABA418" s="19">
        <v>802127475</v>
      </c>
      <c r="ABB418" s="19">
        <v>886676151</v>
      </c>
      <c r="ABC418" s="19">
        <v>368529780</v>
      </c>
      <c r="ABD418" s="19">
        <v>840439868</v>
      </c>
      <c r="ABE418" s="19">
        <v>311642950</v>
      </c>
      <c r="ABF418" s="19">
        <v>315113368</v>
      </c>
      <c r="ABG418" s="19">
        <v>952665994</v>
      </c>
      <c r="ABH418" s="19">
        <v>656923891</v>
      </c>
      <c r="ABI418" s="19">
        <v>167682291</v>
      </c>
      <c r="ABJ418" s="19">
        <v>476702666</v>
      </c>
      <c r="ABK418" s="19">
        <v>582947107</v>
      </c>
      <c r="ABL418" s="19">
        <v>374248353</v>
      </c>
      <c r="ABM418" s="19">
        <v>385762036</v>
      </c>
      <c r="ABN418" s="19">
        <v>394438905</v>
      </c>
      <c r="ABO418" s="19">
        <v>591314459</v>
      </c>
      <c r="ABP418" s="19">
        <v>170635599</v>
      </c>
      <c r="ABQ418" s="19">
        <v>734763613</v>
      </c>
      <c r="ABR418" s="19">
        <v>40446738</v>
      </c>
      <c r="ABS418" s="19">
        <v>793665327</v>
      </c>
      <c r="ABT418" s="19">
        <v>368997603</v>
      </c>
      <c r="ABU418" s="19">
        <v>531165564</v>
      </c>
      <c r="ABV418" s="19">
        <v>96636889</v>
      </c>
      <c r="ABW418" s="19">
        <v>242267495</v>
      </c>
      <c r="ABX418" s="19">
        <v>207019323</v>
      </c>
      <c r="ABY418" s="19">
        <v>896487951</v>
      </c>
      <c r="ABZ418" s="19">
        <v>234893001</v>
      </c>
      <c r="ACA418" s="19">
        <v>795261433</v>
      </c>
      <c r="ACB418" s="19">
        <v>770855653</v>
      </c>
      <c r="ACC418" s="19">
        <v>511556368</v>
      </c>
      <c r="ACD418" s="19">
        <v>224660624</v>
      </c>
      <c r="ACE418" s="19">
        <v>695821214</v>
      </c>
      <c r="ACF418" s="19">
        <v>540102279</v>
      </c>
      <c r="ACG418" s="19">
        <v>277037996</v>
      </c>
      <c r="ACH418" s="19">
        <v>817994913</v>
      </c>
      <c r="ACI418" s="19">
        <v>334228457</v>
      </c>
      <c r="ACJ418" s="19">
        <v>249746573</v>
      </c>
      <c r="ACK418" s="19">
        <v>290617070</v>
      </c>
      <c r="ACL418" s="19">
        <v>803415984</v>
      </c>
      <c r="ACM418" s="19">
        <v>823538470</v>
      </c>
      <c r="ACN418" s="19">
        <v>330146836</v>
      </c>
      <c r="ACO418" s="19">
        <v>103317771</v>
      </c>
      <c r="ACP418" s="19">
        <v>177539277</v>
      </c>
      <c r="ACQ418" s="19">
        <v>807029414</v>
      </c>
      <c r="ACR418" s="19">
        <v>595081653</v>
      </c>
      <c r="ACS418" s="19">
        <v>173032306</v>
      </c>
      <c r="ACT418" s="19">
        <v>461624915</v>
      </c>
      <c r="ACU418" s="19">
        <v>59002169</v>
      </c>
      <c r="ACV418" s="19">
        <v>665395384</v>
      </c>
      <c r="ACW418" s="19">
        <v>199649777</v>
      </c>
      <c r="ACX418" s="19">
        <v>327744112</v>
      </c>
      <c r="ACY418" s="19">
        <v>597898509</v>
      </c>
      <c r="ACZ418" s="19">
        <v>691142891</v>
      </c>
      <c r="ADA418" s="19">
        <v>725500414</v>
      </c>
      <c r="ADB418" s="19">
        <v>534098356</v>
      </c>
      <c r="ADC418" s="19">
        <v>860947802</v>
      </c>
      <c r="ADD418" s="19">
        <v>52878801</v>
      </c>
      <c r="ADE418" s="19">
        <v>245883886</v>
      </c>
      <c r="ADF418" s="19">
        <v>411565209</v>
      </c>
      <c r="ADG418" s="19">
        <v>548964375</v>
      </c>
      <c r="ADH418" s="19">
        <v>169451280</v>
      </c>
      <c r="ADI418" s="19">
        <v>413653304</v>
      </c>
      <c r="ADJ418" s="19">
        <v>916582751</v>
      </c>
      <c r="ADK418" s="19">
        <v>434191829</v>
      </c>
      <c r="ADL418" s="19">
        <v>492820304</v>
      </c>
      <c r="ADM418" s="19">
        <v>299784734</v>
      </c>
      <c r="ADN418" s="19">
        <v>359229653</v>
      </c>
      <c r="ADO418" s="19">
        <v>629282110</v>
      </c>
      <c r="ADP418" s="19">
        <v>592930312</v>
      </c>
      <c r="ADQ418" s="19">
        <v>131089282</v>
      </c>
      <c r="ADR418" s="19">
        <v>875388087</v>
      </c>
      <c r="ADS418" s="19">
        <v>941632133</v>
      </c>
      <c r="ADT418" s="19">
        <v>577798709</v>
      </c>
      <c r="ADU418" s="24">
        <v>169561629</v>
      </c>
    </row>
    <row r="419" spans="1:801" hidden="1" x14ac:dyDescent="0.2">
      <c r="A419" s="2"/>
      <c r="B419" s="20">
        <v>71</v>
      </c>
      <c r="C419" s="21">
        <v>2</v>
      </c>
      <c r="D419" s="21">
        <v>89</v>
      </c>
      <c r="E419" s="21">
        <v>11</v>
      </c>
      <c r="F419" s="21">
        <v>97</v>
      </c>
      <c r="G419" s="21">
        <v>10</v>
      </c>
      <c r="H419" s="21">
        <v>67</v>
      </c>
      <c r="I419" s="21">
        <v>63</v>
      </c>
      <c r="J419" s="21">
        <v>24</v>
      </c>
      <c r="K419" s="21">
        <v>94</v>
      </c>
      <c r="L419" s="21">
        <v>20</v>
      </c>
      <c r="M419" s="21">
        <v>44</v>
      </c>
      <c r="N419" s="21">
        <v>6</v>
      </c>
      <c r="O419" s="21">
        <v>49</v>
      </c>
      <c r="P419" s="21">
        <v>96</v>
      </c>
      <c r="Q419" s="21">
        <v>95</v>
      </c>
      <c r="R419" s="21">
        <v>12</v>
      </c>
      <c r="S419" s="21">
        <v>91</v>
      </c>
      <c r="T419" s="21">
        <v>67</v>
      </c>
      <c r="U419" s="21">
        <v>6</v>
      </c>
      <c r="V419" s="21">
        <v>1</v>
      </c>
      <c r="W419" s="21">
        <v>37</v>
      </c>
      <c r="X419" s="21">
        <v>91</v>
      </c>
      <c r="Y419" s="21">
        <v>95</v>
      </c>
      <c r="Z419" s="21">
        <v>47</v>
      </c>
      <c r="AA419" s="21">
        <v>41</v>
      </c>
      <c r="AB419" s="21">
        <v>84</v>
      </c>
      <c r="AC419" s="21">
        <v>18</v>
      </c>
      <c r="AD419" s="21">
        <v>73</v>
      </c>
      <c r="AE419" s="21">
        <v>47</v>
      </c>
      <c r="AF419" s="21">
        <v>48</v>
      </c>
      <c r="AG419" s="21">
        <v>85</v>
      </c>
      <c r="AH419" s="21">
        <v>11</v>
      </c>
      <c r="AI419" s="21">
        <v>71</v>
      </c>
      <c r="AJ419" s="21">
        <v>48</v>
      </c>
      <c r="AK419" s="21">
        <v>76</v>
      </c>
      <c r="AL419" s="21">
        <v>53</v>
      </c>
      <c r="AM419" s="21">
        <v>6</v>
      </c>
      <c r="AN419" s="21">
        <v>8</v>
      </c>
      <c r="AO419" s="21">
        <v>40</v>
      </c>
      <c r="AP419" s="21">
        <v>57</v>
      </c>
      <c r="AQ419" s="21">
        <v>73</v>
      </c>
      <c r="AR419" s="21">
        <v>16</v>
      </c>
      <c r="AS419" s="21">
        <v>29</v>
      </c>
      <c r="AT419" s="21">
        <v>69</v>
      </c>
      <c r="AU419" s="21">
        <v>37</v>
      </c>
      <c r="AV419" s="21">
        <v>16</v>
      </c>
      <c r="AW419" s="21">
        <v>5</v>
      </c>
      <c r="AX419" s="21">
        <v>88</v>
      </c>
      <c r="AY419" s="21">
        <v>63</v>
      </c>
      <c r="AZ419" s="21">
        <v>63</v>
      </c>
      <c r="BA419" s="21">
        <v>86</v>
      </c>
      <c r="BB419" s="21">
        <v>40</v>
      </c>
      <c r="BC419" s="21">
        <v>96</v>
      </c>
      <c r="BD419" s="21">
        <v>63</v>
      </c>
      <c r="BE419" s="21">
        <v>42</v>
      </c>
      <c r="BF419" s="21">
        <v>82</v>
      </c>
      <c r="BG419" s="21">
        <v>8</v>
      </c>
      <c r="BH419" s="21">
        <v>48</v>
      </c>
      <c r="BI419" s="21">
        <v>14</v>
      </c>
      <c r="BJ419" s="21">
        <v>70</v>
      </c>
      <c r="BK419" s="21">
        <v>14</v>
      </c>
      <c r="BL419" s="21">
        <v>25</v>
      </c>
      <c r="BM419" s="21">
        <v>23</v>
      </c>
      <c r="BN419" s="21">
        <v>5</v>
      </c>
      <c r="BO419" s="21">
        <v>44</v>
      </c>
      <c r="BP419" s="21">
        <v>7</v>
      </c>
      <c r="BQ419" s="21">
        <v>61</v>
      </c>
      <c r="BR419" s="21">
        <v>2</v>
      </c>
      <c r="BS419" s="21">
        <v>57</v>
      </c>
      <c r="BT419" s="21">
        <v>18</v>
      </c>
      <c r="BU419" s="21">
        <v>11</v>
      </c>
      <c r="BV419" s="21">
        <v>9</v>
      </c>
      <c r="BW419" s="21">
        <v>49</v>
      </c>
      <c r="BX419" s="21">
        <v>2</v>
      </c>
      <c r="BY419" s="21">
        <v>77</v>
      </c>
      <c r="BZ419" s="21">
        <v>28</v>
      </c>
      <c r="CA419" s="21">
        <v>14</v>
      </c>
      <c r="CB419" s="21">
        <v>54</v>
      </c>
      <c r="CC419" s="21">
        <v>81</v>
      </c>
      <c r="CD419" s="21">
        <v>49</v>
      </c>
      <c r="CE419" s="21">
        <v>23</v>
      </c>
      <c r="CF419" s="21">
        <v>84</v>
      </c>
      <c r="CG419" s="21">
        <v>33</v>
      </c>
      <c r="CH419" s="21">
        <v>82</v>
      </c>
      <c r="CI419" s="21">
        <v>78</v>
      </c>
      <c r="CJ419" s="21">
        <v>49</v>
      </c>
      <c r="CK419" s="21">
        <v>13</v>
      </c>
      <c r="CL419" s="21">
        <v>92</v>
      </c>
      <c r="CM419" s="21">
        <v>48</v>
      </c>
      <c r="CN419" s="21">
        <v>38</v>
      </c>
      <c r="CO419" s="21">
        <v>42</v>
      </c>
      <c r="CP419" s="21">
        <v>98</v>
      </c>
      <c r="CQ419" s="21">
        <v>12</v>
      </c>
      <c r="CR419" s="21">
        <v>46</v>
      </c>
      <c r="CS419" s="21">
        <v>38</v>
      </c>
      <c r="CT419" s="21">
        <v>91</v>
      </c>
      <c r="CU419" s="21">
        <v>68</v>
      </c>
      <c r="CV419" s="21">
        <v>96</v>
      </c>
      <c r="CW419" s="22">
        <v>72</v>
      </c>
      <c r="CX419" s="23">
        <v>96</v>
      </c>
      <c r="CY419" s="19">
        <v>790</v>
      </c>
      <c r="CZ419" s="19">
        <v>226</v>
      </c>
      <c r="DA419" s="19">
        <v>214</v>
      </c>
      <c r="DB419" s="19">
        <v>843</v>
      </c>
      <c r="DC419" s="19">
        <v>691</v>
      </c>
      <c r="DD419" s="19">
        <v>28</v>
      </c>
      <c r="DE419" s="19">
        <v>766</v>
      </c>
      <c r="DF419" s="19">
        <v>607</v>
      </c>
      <c r="DG419" s="19">
        <v>191</v>
      </c>
      <c r="DH419" s="19">
        <v>665</v>
      </c>
      <c r="DI419" s="19">
        <v>912</v>
      </c>
      <c r="DJ419" s="19">
        <v>7</v>
      </c>
      <c r="DK419" s="19">
        <v>524</v>
      </c>
      <c r="DL419" s="19">
        <v>422</v>
      </c>
      <c r="DM419" s="19">
        <v>68</v>
      </c>
      <c r="DN419" s="19">
        <v>475</v>
      </c>
      <c r="DO419" s="19">
        <v>217</v>
      </c>
      <c r="DP419" s="19">
        <v>908</v>
      </c>
      <c r="DQ419" s="19">
        <v>708</v>
      </c>
      <c r="DR419" s="19">
        <v>34</v>
      </c>
      <c r="DS419" s="19">
        <v>391</v>
      </c>
      <c r="DT419" s="19">
        <v>170</v>
      </c>
      <c r="DU419" s="19">
        <v>250</v>
      </c>
      <c r="DV419" s="19">
        <v>35</v>
      </c>
      <c r="DW419" s="19">
        <v>984</v>
      </c>
      <c r="DX419" s="19">
        <v>682</v>
      </c>
      <c r="DY419" s="19">
        <v>431</v>
      </c>
      <c r="DZ419" s="19">
        <v>516</v>
      </c>
      <c r="EA419" s="19">
        <v>594</v>
      </c>
      <c r="EB419" s="19">
        <v>46</v>
      </c>
      <c r="EC419" s="19">
        <v>4</v>
      </c>
      <c r="ED419" s="19">
        <v>249</v>
      </c>
      <c r="EE419" s="19">
        <v>434</v>
      </c>
      <c r="EF419" s="19">
        <v>614</v>
      </c>
      <c r="EG419" s="19">
        <v>694</v>
      </c>
      <c r="EH419" s="19">
        <v>634</v>
      </c>
      <c r="EI419" s="19">
        <v>539</v>
      </c>
      <c r="EJ419" s="19">
        <v>761</v>
      </c>
      <c r="EK419" s="19">
        <v>256</v>
      </c>
      <c r="EL419" s="19">
        <v>473</v>
      </c>
      <c r="EM419" s="19">
        <v>27</v>
      </c>
      <c r="EN419" s="19">
        <v>78</v>
      </c>
      <c r="EO419" s="19">
        <v>73</v>
      </c>
      <c r="EP419" s="19">
        <v>426</v>
      </c>
      <c r="EQ419" s="19">
        <v>660</v>
      </c>
      <c r="ER419" s="19">
        <v>600</v>
      </c>
      <c r="ES419" s="19">
        <v>902</v>
      </c>
      <c r="ET419" s="19">
        <v>995</v>
      </c>
      <c r="EU419" s="19">
        <v>484</v>
      </c>
      <c r="EV419" s="19">
        <v>214</v>
      </c>
      <c r="EW419" s="19">
        <v>530</v>
      </c>
      <c r="EX419" s="19">
        <v>975</v>
      </c>
      <c r="EY419" s="19">
        <v>289</v>
      </c>
      <c r="EZ419" s="19">
        <v>124</v>
      </c>
      <c r="FA419" s="19">
        <v>484</v>
      </c>
      <c r="FB419" s="19">
        <v>803</v>
      </c>
      <c r="FC419" s="19">
        <v>123</v>
      </c>
      <c r="FD419" s="19">
        <v>826</v>
      </c>
      <c r="FE419" s="19">
        <v>955</v>
      </c>
      <c r="FF419" s="19">
        <v>348</v>
      </c>
      <c r="FG419" s="19">
        <v>772</v>
      </c>
      <c r="FH419" s="19">
        <v>795</v>
      </c>
      <c r="FI419" s="19">
        <v>410</v>
      </c>
      <c r="FJ419" s="19">
        <v>129</v>
      </c>
      <c r="FK419" s="19">
        <v>148</v>
      </c>
      <c r="FL419" s="19">
        <v>107</v>
      </c>
      <c r="FM419" s="19">
        <v>586</v>
      </c>
      <c r="FN419" s="19">
        <v>988</v>
      </c>
      <c r="FO419" s="19">
        <v>487</v>
      </c>
      <c r="FP419" s="19">
        <v>429</v>
      </c>
      <c r="FQ419" s="19">
        <v>803</v>
      </c>
      <c r="FR419" s="19">
        <v>865</v>
      </c>
      <c r="FS419" s="19">
        <v>16</v>
      </c>
      <c r="FT419" s="19">
        <v>749</v>
      </c>
      <c r="FU419" s="19">
        <v>188</v>
      </c>
      <c r="FV419" s="19">
        <v>398</v>
      </c>
      <c r="FW419" s="19">
        <v>261</v>
      </c>
      <c r="FX419" s="19">
        <v>600</v>
      </c>
      <c r="FY419" s="19">
        <v>113</v>
      </c>
      <c r="FZ419" s="19">
        <v>804</v>
      </c>
      <c r="GA419" s="19">
        <v>195</v>
      </c>
      <c r="GB419" s="19">
        <v>979</v>
      </c>
      <c r="GC419" s="19">
        <v>603</v>
      </c>
      <c r="GD419" s="19">
        <v>946</v>
      </c>
      <c r="GE419" s="19">
        <v>873</v>
      </c>
      <c r="GF419" s="19">
        <v>401</v>
      </c>
      <c r="GG419" s="19">
        <v>261</v>
      </c>
      <c r="GH419" s="19">
        <v>971</v>
      </c>
      <c r="GI419" s="19">
        <v>228</v>
      </c>
      <c r="GJ419" s="19">
        <v>649</v>
      </c>
      <c r="GK419" s="19">
        <v>156</v>
      </c>
      <c r="GL419" s="19">
        <v>9</v>
      </c>
      <c r="GM419" s="19">
        <v>80</v>
      </c>
      <c r="GN419" s="19">
        <v>806</v>
      </c>
      <c r="GO419" s="19">
        <v>784</v>
      </c>
      <c r="GP419" s="19">
        <v>378</v>
      </c>
      <c r="GQ419" s="19">
        <v>924</v>
      </c>
      <c r="GR419" s="19">
        <v>593</v>
      </c>
      <c r="GS419" s="24">
        <v>439</v>
      </c>
      <c r="GT419" s="20">
        <v>6835</v>
      </c>
      <c r="GU419" s="21">
        <v>8435</v>
      </c>
      <c r="GV419" s="21">
        <v>9650</v>
      </c>
      <c r="GW419" s="21">
        <v>4932</v>
      </c>
      <c r="GX419" s="21">
        <v>3748</v>
      </c>
      <c r="GY419" s="21">
        <v>115</v>
      </c>
      <c r="GZ419" s="21">
        <v>4992</v>
      </c>
      <c r="HA419" s="21">
        <v>9089</v>
      </c>
      <c r="HB419" s="21">
        <v>9539</v>
      </c>
      <c r="HC419" s="21">
        <v>4087</v>
      </c>
      <c r="HD419" s="21">
        <v>9924</v>
      </c>
      <c r="HE419" s="21">
        <v>563</v>
      </c>
      <c r="HF419" s="21">
        <v>681</v>
      </c>
      <c r="HG419" s="21">
        <v>7076</v>
      </c>
      <c r="HH419" s="21">
        <v>9197</v>
      </c>
      <c r="HI419" s="21">
        <v>5777</v>
      </c>
      <c r="HJ419" s="21">
        <v>1001</v>
      </c>
      <c r="HK419" s="21">
        <v>511</v>
      </c>
      <c r="HL419" s="21">
        <v>1760</v>
      </c>
      <c r="HM419" s="21">
        <v>933</v>
      </c>
      <c r="HN419" s="21">
        <v>1429</v>
      </c>
      <c r="HO419" s="21">
        <v>5689</v>
      </c>
      <c r="HP419" s="21">
        <v>2603</v>
      </c>
      <c r="HQ419" s="21">
        <v>9227</v>
      </c>
      <c r="HR419" s="21">
        <v>1240</v>
      </c>
      <c r="HS419" s="21">
        <v>9462</v>
      </c>
      <c r="HT419" s="21">
        <v>65</v>
      </c>
      <c r="HU419" s="21">
        <v>2222</v>
      </c>
      <c r="HV419" s="21">
        <v>5481</v>
      </c>
      <c r="HW419" s="21">
        <v>5812</v>
      </c>
      <c r="HX419" s="21">
        <v>169</v>
      </c>
      <c r="HY419" s="21">
        <v>3323</v>
      </c>
      <c r="HZ419" s="21">
        <v>645</v>
      </c>
      <c r="IA419" s="21">
        <v>5474</v>
      </c>
      <c r="IB419" s="21">
        <v>3570</v>
      </c>
      <c r="IC419" s="21">
        <v>1294</v>
      </c>
      <c r="ID419" s="21">
        <v>2323</v>
      </c>
      <c r="IE419" s="21">
        <v>3921</v>
      </c>
      <c r="IF419" s="21">
        <v>3056</v>
      </c>
      <c r="IG419" s="21">
        <v>686</v>
      </c>
      <c r="IH419" s="21">
        <v>5376</v>
      </c>
      <c r="II419" s="21">
        <v>6354</v>
      </c>
      <c r="IJ419" s="21">
        <v>9315</v>
      </c>
      <c r="IK419" s="21">
        <v>3536</v>
      </c>
      <c r="IL419" s="21">
        <v>5077</v>
      </c>
      <c r="IM419" s="21">
        <v>3615</v>
      </c>
      <c r="IN419" s="21">
        <v>6257</v>
      </c>
      <c r="IO419" s="21">
        <v>6745</v>
      </c>
      <c r="IP419" s="21">
        <v>3976</v>
      </c>
      <c r="IQ419" s="21">
        <v>8243</v>
      </c>
      <c r="IR419" s="21">
        <v>2725</v>
      </c>
      <c r="IS419" s="21">
        <v>6682</v>
      </c>
      <c r="IT419" s="21">
        <v>2054</v>
      </c>
      <c r="IU419" s="21">
        <v>5881</v>
      </c>
      <c r="IV419" s="21">
        <v>2402</v>
      </c>
      <c r="IW419" s="21">
        <v>1455</v>
      </c>
      <c r="IX419" s="21">
        <v>9318</v>
      </c>
      <c r="IY419" s="21">
        <v>7615</v>
      </c>
      <c r="IZ419" s="21">
        <v>2307</v>
      </c>
      <c r="JA419" s="21">
        <v>3292</v>
      </c>
      <c r="JB419" s="21">
        <v>8447</v>
      </c>
      <c r="JC419" s="21">
        <v>3620</v>
      </c>
      <c r="JD419" s="21">
        <v>7552</v>
      </c>
      <c r="JE419" s="21">
        <v>8913</v>
      </c>
      <c r="JF419" s="21">
        <v>5061</v>
      </c>
      <c r="JG419" s="21">
        <v>3283</v>
      </c>
      <c r="JH419" s="21">
        <v>6959</v>
      </c>
      <c r="JI419" s="21">
        <v>4341</v>
      </c>
      <c r="JJ419" s="21">
        <v>9008</v>
      </c>
      <c r="JK419" s="21">
        <v>1209</v>
      </c>
      <c r="JL419" s="21">
        <v>5943</v>
      </c>
      <c r="JM419" s="21">
        <v>4574</v>
      </c>
      <c r="JN419" s="21">
        <v>4616</v>
      </c>
      <c r="JO419" s="21">
        <v>6390</v>
      </c>
      <c r="JP419" s="21">
        <v>1371</v>
      </c>
      <c r="JQ419" s="21">
        <v>1583</v>
      </c>
      <c r="JR419" s="21">
        <v>9943</v>
      </c>
      <c r="JS419" s="21">
        <v>6793</v>
      </c>
      <c r="JT419" s="21">
        <v>5792</v>
      </c>
      <c r="JU419" s="21">
        <v>9140</v>
      </c>
      <c r="JV419" s="21">
        <v>952</v>
      </c>
      <c r="JW419" s="21">
        <v>3066</v>
      </c>
      <c r="JX419" s="21">
        <v>5858</v>
      </c>
      <c r="JY419" s="21">
        <v>3422</v>
      </c>
      <c r="JZ419" s="21">
        <v>3982</v>
      </c>
      <c r="KA419" s="21">
        <v>7586</v>
      </c>
      <c r="KB419" s="21">
        <v>4888</v>
      </c>
      <c r="KC419" s="21">
        <v>7095</v>
      </c>
      <c r="KD419" s="21">
        <v>5176</v>
      </c>
      <c r="KE419" s="21">
        <v>7750</v>
      </c>
      <c r="KF419" s="21">
        <v>468</v>
      </c>
      <c r="KG419" s="21">
        <v>2247</v>
      </c>
      <c r="KH419" s="21">
        <v>5344</v>
      </c>
      <c r="KI419" s="21">
        <v>8889</v>
      </c>
      <c r="KJ419" s="21">
        <v>5402</v>
      </c>
      <c r="KK419" s="21">
        <v>1381</v>
      </c>
      <c r="KL419" s="21">
        <v>5465</v>
      </c>
      <c r="KM419" s="21">
        <v>4972</v>
      </c>
      <c r="KN419" s="21">
        <v>8704</v>
      </c>
      <c r="KO419" s="22">
        <v>2466</v>
      </c>
      <c r="KP419" s="23">
        <v>80642</v>
      </c>
      <c r="KQ419" s="19">
        <v>86047</v>
      </c>
      <c r="KR419" s="19">
        <v>21381</v>
      </c>
      <c r="KS419" s="19">
        <v>68479</v>
      </c>
      <c r="KT419" s="19">
        <v>23790</v>
      </c>
      <c r="KU419" s="19">
        <v>20249</v>
      </c>
      <c r="KV419" s="19">
        <v>61203</v>
      </c>
      <c r="KW419" s="19">
        <v>30163</v>
      </c>
      <c r="KX419" s="19">
        <v>88572</v>
      </c>
      <c r="KY419" s="19">
        <v>42637</v>
      </c>
      <c r="KZ419" s="19">
        <v>32310</v>
      </c>
      <c r="LA419" s="19">
        <v>36201</v>
      </c>
      <c r="LB419" s="19">
        <v>94589</v>
      </c>
      <c r="LC419" s="19">
        <v>86057</v>
      </c>
      <c r="LD419" s="19">
        <v>88797</v>
      </c>
      <c r="LE419" s="19">
        <v>57555</v>
      </c>
      <c r="LF419" s="19">
        <v>83253</v>
      </c>
      <c r="LG419" s="19">
        <v>7769</v>
      </c>
      <c r="LH419" s="19">
        <v>9836</v>
      </c>
      <c r="LI419" s="19">
        <v>55429</v>
      </c>
      <c r="LJ419" s="19">
        <v>24667</v>
      </c>
      <c r="LK419" s="19">
        <v>77688</v>
      </c>
      <c r="LL419" s="19">
        <v>17455</v>
      </c>
      <c r="LM419" s="19">
        <v>81769</v>
      </c>
      <c r="LN419" s="19">
        <v>82327</v>
      </c>
      <c r="LO419" s="19">
        <v>92324</v>
      </c>
      <c r="LP419" s="19">
        <v>23958</v>
      </c>
      <c r="LQ419" s="19">
        <v>51984</v>
      </c>
      <c r="LR419" s="19">
        <v>1922</v>
      </c>
      <c r="LS419" s="19">
        <v>12068</v>
      </c>
      <c r="LT419" s="19">
        <v>87504</v>
      </c>
      <c r="LU419" s="19">
        <v>65845</v>
      </c>
      <c r="LV419" s="19">
        <v>42786</v>
      </c>
      <c r="LW419" s="19">
        <v>25989</v>
      </c>
      <c r="LX419" s="19">
        <v>57799</v>
      </c>
      <c r="LY419" s="19">
        <v>65312</v>
      </c>
      <c r="LZ419" s="19">
        <v>39252</v>
      </c>
      <c r="MA419" s="19">
        <v>8627</v>
      </c>
      <c r="MB419" s="19">
        <v>19494</v>
      </c>
      <c r="MC419" s="19">
        <v>37041</v>
      </c>
      <c r="MD419" s="19">
        <v>94703</v>
      </c>
      <c r="ME419" s="19">
        <v>36081</v>
      </c>
      <c r="MF419" s="19">
        <v>4368</v>
      </c>
      <c r="MG419" s="19">
        <v>62629</v>
      </c>
      <c r="MH419" s="19">
        <v>14042</v>
      </c>
      <c r="MI419" s="19">
        <v>43971</v>
      </c>
      <c r="MJ419" s="19">
        <v>79073</v>
      </c>
      <c r="MK419" s="19">
        <v>18256</v>
      </c>
      <c r="ML419" s="19">
        <v>84782</v>
      </c>
      <c r="MM419" s="19">
        <v>65742</v>
      </c>
      <c r="MN419" s="19">
        <v>84069</v>
      </c>
      <c r="MO419" s="19">
        <v>68006</v>
      </c>
      <c r="MP419" s="19">
        <v>6036</v>
      </c>
      <c r="MQ419" s="19">
        <v>58714</v>
      </c>
      <c r="MR419" s="19">
        <v>80068</v>
      </c>
      <c r="MS419" s="19">
        <v>27208</v>
      </c>
      <c r="MT419" s="19">
        <v>37972</v>
      </c>
      <c r="MU419" s="19">
        <v>75098</v>
      </c>
      <c r="MV419" s="19">
        <v>8436</v>
      </c>
      <c r="MW419" s="19">
        <v>97979</v>
      </c>
      <c r="MX419" s="19">
        <v>54200</v>
      </c>
      <c r="MY419" s="19">
        <v>39779</v>
      </c>
      <c r="MZ419" s="19">
        <v>52316</v>
      </c>
      <c r="NA419" s="19">
        <v>94912</v>
      </c>
      <c r="NB419" s="19">
        <v>26215</v>
      </c>
      <c r="NC419" s="19">
        <v>28689</v>
      </c>
      <c r="ND419" s="19">
        <v>390</v>
      </c>
      <c r="NE419" s="19">
        <v>46717</v>
      </c>
      <c r="NF419" s="19">
        <v>48535</v>
      </c>
      <c r="NG419" s="19">
        <v>6417</v>
      </c>
      <c r="NH419" s="19">
        <v>90460</v>
      </c>
      <c r="NI419" s="19">
        <v>3400</v>
      </c>
      <c r="NJ419" s="19">
        <v>29721</v>
      </c>
      <c r="NK419" s="19">
        <v>50937</v>
      </c>
      <c r="NL419" s="19">
        <v>91036</v>
      </c>
      <c r="NM419" s="19">
        <v>26823</v>
      </c>
      <c r="NN419" s="19">
        <v>58100</v>
      </c>
      <c r="NO419" s="19">
        <v>21862</v>
      </c>
      <c r="NP419" s="19">
        <v>88017</v>
      </c>
      <c r="NQ419" s="19">
        <v>73813</v>
      </c>
      <c r="NR419" s="19">
        <v>54929</v>
      </c>
      <c r="NS419" s="19">
        <v>24270</v>
      </c>
      <c r="NT419" s="19">
        <v>26258</v>
      </c>
      <c r="NU419" s="19">
        <v>99037</v>
      </c>
      <c r="NV419" s="19">
        <v>37053</v>
      </c>
      <c r="NW419" s="19">
        <v>10517</v>
      </c>
      <c r="NX419" s="19">
        <v>53146</v>
      </c>
      <c r="NY419" s="19">
        <v>30192</v>
      </c>
      <c r="NZ419" s="19">
        <v>21676</v>
      </c>
      <c r="OA419" s="19">
        <v>77645</v>
      </c>
      <c r="OB419" s="19">
        <v>8596</v>
      </c>
      <c r="OC419" s="19">
        <v>90687</v>
      </c>
      <c r="OD419" s="19">
        <v>94261</v>
      </c>
      <c r="OE419" s="19">
        <v>75010</v>
      </c>
      <c r="OF419" s="19">
        <v>74350</v>
      </c>
      <c r="OG419" s="19">
        <v>18487</v>
      </c>
      <c r="OH419" s="19">
        <v>38705</v>
      </c>
      <c r="OI419" s="19">
        <v>69902</v>
      </c>
      <c r="OJ419" s="19">
        <v>5781</v>
      </c>
      <c r="OK419" s="24">
        <v>86692</v>
      </c>
      <c r="OL419" s="20">
        <v>232970</v>
      </c>
      <c r="OM419" s="21">
        <v>857419</v>
      </c>
      <c r="ON419" s="21">
        <v>58552</v>
      </c>
      <c r="OO419" s="21">
        <v>376161</v>
      </c>
      <c r="OP419" s="21">
        <v>347783</v>
      </c>
      <c r="OQ419" s="21">
        <v>584979</v>
      </c>
      <c r="OR419" s="21">
        <v>663955</v>
      </c>
      <c r="OS419" s="21">
        <v>79133</v>
      </c>
      <c r="OT419" s="21">
        <v>501055</v>
      </c>
      <c r="OU419" s="21">
        <v>922063</v>
      </c>
      <c r="OV419" s="21">
        <v>385543</v>
      </c>
      <c r="OW419" s="21">
        <v>243158</v>
      </c>
      <c r="OX419" s="21">
        <v>853034</v>
      </c>
      <c r="OY419" s="21">
        <v>327285</v>
      </c>
      <c r="OZ419" s="21">
        <v>293002</v>
      </c>
      <c r="PA419" s="21">
        <v>978627</v>
      </c>
      <c r="PB419" s="21">
        <v>863046</v>
      </c>
      <c r="PC419" s="21">
        <v>793266</v>
      </c>
      <c r="PD419" s="21">
        <v>595673</v>
      </c>
      <c r="PE419" s="21">
        <v>847369</v>
      </c>
      <c r="PF419" s="21">
        <v>546739</v>
      </c>
      <c r="PG419" s="21">
        <v>250540</v>
      </c>
      <c r="PH419" s="21">
        <v>945877</v>
      </c>
      <c r="PI419" s="21">
        <v>85673</v>
      </c>
      <c r="PJ419" s="21">
        <v>244882</v>
      </c>
      <c r="PK419" s="21">
        <v>843841</v>
      </c>
      <c r="PL419" s="21">
        <v>113894</v>
      </c>
      <c r="PM419" s="21">
        <v>613561</v>
      </c>
      <c r="PN419" s="21">
        <v>669208</v>
      </c>
      <c r="PO419" s="21">
        <v>118103</v>
      </c>
      <c r="PP419" s="21">
        <v>616047</v>
      </c>
      <c r="PQ419" s="21">
        <v>240859</v>
      </c>
      <c r="PR419" s="21">
        <v>878145</v>
      </c>
      <c r="PS419" s="21">
        <v>108250</v>
      </c>
      <c r="PT419" s="21">
        <v>906130</v>
      </c>
      <c r="PU419" s="21">
        <v>413400</v>
      </c>
      <c r="PV419" s="21">
        <v>306981</v>
      </c>
      <c r="PW419" s="21">
        <v>967577</v>
      </c>
      <c r="PX419" s="21">
        <v>810154</v>
      </c>
      <c r="PY419" s="21">
        <v>632120</v>
      </c>
      <c r="PZ419" s="21">
        <v>903823</v>
      </c>
      <c r="QA419" s="21">
        <v>761360</v>
      </c>
      <c r="QB419" s="21">
        <v>857331</v>
      </c>
      <c r="QC419" s="21">
        <v>329251</v>
      </c>
      <c r="QD419" s="21">
        <v>130043</v>
      </c>
      <c r="QE419" s="21">
        <v>93263</v>
      </c>
      <c r="QF419" s="21">
        <v>663960</v>
      </c>
      <c r="QG419" s="21">
        <v>433391</v>
      </c>
      <c r="QH419" s="21">
        <v>311566</v>
      </c>
      <c r="QI419" s="21">
        <v>581021</v>
      </c>
      <c r="QJ419" s="21">
        <v>976970</v>
      </c>
      <c r="QK419" s="21">
        <v>229581</v>
      </c>
      <c r="QL419" s="21">
        <v>386853</v>
      </c>
      <c r="QM419" s="21">
        <v>726790</v>
      </c>
      <c r="QN419" s="21">
        <v>470011</v>
      </c>
      <c r="QO419" s="21">
        <v>191033</v>
      </c>
      <c r="QP419" s="21">
        <v>723206</v>
      </c>
      <c r="QQ419" s="21">
        <v>911764</v>
      </c>
      <c r="QR419" s="21">
        <v>978656</v>
      </c>
      <c r="QS419" s="21">
        <v>971274</v>
      </c>
      <c r="QT419" s="21">
        <v>432549</v>
      </c>
      <c r="QU419" s="21">
        <v>12623</v>
      </c>
      <c r="QV419" s="21">
        <v>997539</v>
      </c>
      <c r="QW419" s="21">
        <v>214477</v>
      </c>
      <c r="QX419" s="21">
        <v>472912</v>
      </c>
      <c r="QY419" s="21">
        <v>273801</v>
      </c>
      <c r="QZ419" s="21">
        <v>590333</v>
      </c>
      <c r="RA419" s="21">
        <v>755600</v>
      </c>
      <c r="RB419" s="21">
        <v>659653</v>
      </c>
      <c r="RC419" s="21">
        <v>539026</v>
      </c>
      <c r="RD419" s="21">
        <v>372310</v>
      </c>
      <c r="RE419" s="21">
        <v>155964</v>
      </c>
      <c r="RF419" s="21">
        <v>416986</v>
      </c>
      <c r="RG419" s="21">
        <v>283723</v>
      </c>
      <c r="RH419" s="21">
        <v>423776</v>
      </c>
      <c r="RI419" s="21">
        <v>808072</v>
      </c>
      <c r="RJ419" s="21">
        <v>999028</v>
      </c>
      <c r="RK419" s="21">
        <v>140243</v>
      </c>
      <c r="RL419" s="21">
        <v>819032</v>
      </c>
      <c r="RM419" s="21">
        <v>483929</v>
      </c>
      <c r="RN419" s="21">
        <v>41529</v>
      </c>
      <c r="RO419" s="21">
        <v>958481</v>
      </c>
      <c r="RP419" s="21">
        <v>777568</v>
      </c>
      <c r="RQ419" s="21">
        <v>868453</v>
      </c>
      <c r="RR419" s="21">
        <v>46479</v>
      </c>
      <c r="RS419" s="21">
        <v>640269</v>
      </c>
      <c r="RT419" s="21">
        <v>347389</v>
      </c>
      <c r="RU419" s="21">
        <v>431652</v>
      </c>
      <c r="RV419" s="21">
        <v>213274</v>
      </c>
      <c r="RW419" s="21">
        <v>954314</v>
      </c>
      <c r="RX419" s="21">
        <v>740196</v>
      </c>
      <c r="RY419" s="21">
        <v>859447</v>
      </c>
      <c r="RZ419" s="21">
        <v>593483</v>
      </c>
      <c r="SA419" s="21">
        <v>745007</v>
      </c>
      <c r="SB419" s="21">
        <v>785034</v>
      </c>
      <c r="SC419" s="21">
        <v>320699</v>
      </c>
      <c r="SD419" s="21">
        <v>931959</v>
      </c>
      <c r="SE419" s="21">
        <v>956500</v>
      </c>
      <c r="SF419" s="21">
        <v>485948</v>
      </c>
      <c r="SG419" s="22">
        <v>588335</v>
      </c>
      <c r="SH419" s="23">
        <v>7753444</v>
      </c>
      <c r="SI419" s="19">
        <v>6167120</v>
      </c>
      <c r="SJ419" s="19">
        <v>4489976</v>
      </c>
      <c r="SK419" s="19">
        <v>1545633</v>
      </c>
      <c r="SL419" s="19">
        <v>6085781</v>
      </c>
      <c r="SM419" s="19">
        <v>1627883</v>
      </c>
      <c r="SN419" s="19">
        <v>7245896</v>
      </c>
      <c r="SO419" s="19">
        <v>8084564</v>
      </c>
      <c r="SP419" s="19">
        <v>2402497</v>
      </c>
      <c r="SQ419" s="19">
        <v>2545588</v>
      </c>
      <c r="SR419" s="19">
        <v>6089023</v>
      </c>
      <c r="SS419" s="19">
        <v>2381532</v>
      </c>
      <c r="ST419" s="19">
        <v>7268522</v>
      </c>
      <c r="SU419" s="19">
        <v>3820371</v>
      </c>
      <c r="SV419" s="19">
        <v>8905832</v>
      </c>
      <c r="SW419" s="19">
        <v>2131979</v>
      </c>
      <c r="SX419" s="19">
        <v>468572</v>
      </c>
      <c r="SY419" s="19">
        <v>3848341</v>
      </c>
      <c r="SZ419" s="19">
        <v>8842472</v>
      </c>
      <c r="TA419" s="19">
        <v>5083177</v>
      </c>
      <c r="TB419" s="19">
        <v>2444457</v>
      </c>
      <c r="TC419" s="19">
        <v>2585905</v>
      </c>
      <c r="TD419" s="19">
        <v>25658</v>
      </c>
      <c r="TE419" s="19">
        <v>1358565</v>
      </c>
      <c r="TF419" s="19">
        <v>6850524</v>
      </c>
      <c r="TG419" s="19">
        <v>281110</v>
      </c>
      <c r="TH419" s="19">
        <v>8261948</v>
      </c>
      <c r="TI419" s="19">
        <v>750193</v>
      </c>
      <c r="TJ419" s="19">
        <v>240497</v>
      </c>
      <c r="TK419" s="19">
        <v>8379242</v>
      </c>
      <c r="TL419" s="19">
        <v>5638838</v>
      </c>
      <c r="TM419" s="19">
        <v>9820487</v>
      </c>
      <c r="TN419" s="19">
        <v>6638582</v>
      </c>
      <c r="TO419" s="19">
        <v>4481421</v>
      </c>
      <c r="TP419" s="19">
        <v>8121405</v>
      </c>
      <c r="TQ419" s="19">
        <v>6888517</v>
      </c>
      <c r="TR419" s="19">
        <v>7715547</v>
      </c>
      <c r="TS419" s="19">
        <v>904791</v>
      </c>
      <c r="TT419" s="19">
        <v>8638926</v>
      </c>
      <c r="TU419" s="19">
        <v>1096022</v>
      </c>
      <c r="TV419" s="19">
        <v>4076442</v>
      </c>
      <c r="TW419" s="19">
        <v>2729044</v>
      </c>
      <c r="TX419" s="19">
        <v>9005967</v>
      </c>
      <c r="TY419" s="19">
        <v>5244270</v>
      </c>
      <c r="TZ419" s="19">
        <v>8114735</v>
      </c>
      <c r="UA419" s="19">
        <v>3263100</v>
      </c>
      <c r="UB419" s="19">
        <v>1305</v>
      </c>
      <c r="UC419" s="19">
        <v>7437156</v>
      </c>
      <c r="UD419" s="19">
        <v>8277984</v>
      </c>
      <c r="UE419" s="19">
        <v>1230000</v>
      </c>
      <c r="UF419" s="19">
        <v>3710555</v>
      </c>
      <c r="UG419" s="19">
        <v>6871879</v>
      </c>
      <c r="UH419" s="19">
        <v>405374</v>
      </c>
      <c r="UI419" s="19">
        <v>3287937</v>
      </c>
      <c r="UJ419" s="19">
        <v>296265</v>
      </c>
      <c r="UK419" s="19">
        <v>6976949</v>
      </c>
      <c r="UL419" s="19">
        <v>8545349</v>
      </c>
      <c r="UM419" s="19">
        <v>3730383</v>
      </c>
      <c r="UN419" s="19">
        <v>7496217</v>
      </c>
      <c r="UO419" s="19">
        <v>1921910</v>
      </c>
      <c r="UP419" s="19">
        <v>972351</v>
      </c>
      <c r="UQ419" s="19">
        <v>2662681</v>
      </c>
      <c r="UR419" s="19">
        <v>48143</v>
      </c>
      <c r="US419" s="19">
        <v>2124810</v>
      </c>
      <c r="UT419" s="19">
        <v>4944397</v>
      </c>
      <c r="UU419" s="19">
        <v>854869</v>
      </c>
      <c r="UV419" s="19">
        <v>9911110</v>
      </c>
      <c r="UW419" s="19">
        <v>3467775</v>
      </c>
      <c r="UX419" s="19">
        <v>9021320</v>
      </c>
      <c r="UY419" s="19">
        <v>5710141</v>
      </c>
      <c r="UZ419" s="19">
        <v>8740631</v>
      </c>
      <c r="VA419" s="19">
        <v>987670</v>
      </c>
      <c r="VB419" s="19">
        <v>6050459</v>
      </c>
      <c r="VC419" s="19">
        <v>4491113</v>
      </c>
      <c r="VD419" s="19">
        <v>1484050</v>
      </c>
      <c r="VE419" s="19">
        <v>7081800</v>
      </c>
      <c r="VF419" s="19">
        <v>1221988</v>
      </c>
      <c r="VG419" s="19">
        <v>5045946</v>
      </c>
      <c r="VH419" s="19">
        <v>7990351</v>
      </c>
      <c r="VI419" s="19">
        <v>2833602</v>
      </c>
      <c r="VJ419" s="19">
        <v>5959754</v>
      </c>
      <c r="VK419" s="19">
        <v>2682115</v>
      </c>
      <c r="VL419" s="19">
        <v>6939419</v>
      </c>
      <c r="VM419" s="19">
        <v>1198107</v>
      </c>
      <c r="VN419" s="19">
        <v>659585</v>
      </c>
      <c r="VO419" s="19">
        <v>2120349</v>
      </c>
      <c r="VP419" s="19">
        <v>7800799</v>
      </c>
      <c r="VQ419" s="19">
        <v>679412</v>
      </c>
      <c r="VR419" s="19">
        <v>7078446</v>
      </c>
      <c r="VS419" s="19">
        <v>1937553</v>
      </c>
      <c r="VT419" s="19">
        <v>6918058</v>
      </c>
      <c r="VU419" s="19">
        <v>7865902</v>
      </c>
      <c r="VV419" s="19">
        <v>5469878</v>
      </c>
      <c r="VW419" s="19">
        <v>9981997</v>
      </c>
      <c r="VX419" s="19">
        <v>2427437</v>
      </c>
      <c r="VY419" s="19">
        <v>3920930</v>
      </c>
      <c r="VZ419" s="19">
        <v>7128076</v>
      </c>
      <c r="WA419" s="19">
        <v>9684510</v>
      </c>
      <c r="WB419" s="19">
        <v>8573761</v>
      </c>
      <c r="WC419" s="24">
        <v>4558249</v>
      </c>
      <c r="WD419" s="20">
        <v>95656640</v>
      </c>
      <c r="WE419" s="21">
        <v>61486689</v>
      </c>
      <c r="WF419" s="21">
        <v>56120002</v>
      </c>
      <c r="WG419" s="21">
        <v>99153474</v>
      </c>
      <c r="WH419" s="21">
        <v>87866377</v>
      </c>
      <c r="WI419" s="21">
        <v>40849777</v>
      </c>
      <c r="WJ419" s="21">
        <v>61658072</v>
      </c>
      <c r="WK419" s="21">
        <v>65302138</v>
      </c>
      <c r="WL419" s="21">
        <v>72174580</v>
      </c>
      <c r="WM419" s="21">
        <v>15641560</v>
      </c>
      <c r="WN419" s="21">
        <v>79001168</v>
      </c>
      <c r="WO419" s="21">
        <v>20192501</v>
      </c>
      <c r="WP419" s="21">
        <v>52727345</v>
      </c>
      <c r="WQ419" s="21">
        <v>5136918</v>
      </c>
      <c r="WR419" s="21">
        <v>21829300</v>
      </c>
      <c r="WS419" s="21">
        <v>66182909</v>
      </c>
      <c r="WT419" s="21">
        <v>94315540</v>
      </c>
      <c r="WU419" s="21">
        <v>89756632</v>
      </c>
      <c r="WV419" s="21">
        <v>53047818</v>
      </c>
      <c r="WW419" s="21">
        <v>6960434</v>
      </c>
      <c r="WX419" s="21">
        <v>80703610</v>
      </c>
      <c r="WY419" s="21">
        <v>85030079</v>
      </c>
      <c r="WZ419" s="21">
        <v>14422120</v>
      </c>
      <c r="XA419" s="21">
        <v>35783254</v>
      </c>
      <c r="XB419" s="21">
        <v>53696458</v>
      </c>
      <c r="XC419" s="21">
        <v>68256165</v>
      </c>
      <c r="XD419" s="21">
        <v>72274065</v>
      </c>
      <c r="XE419" s="21">
        <v>49493099</v>
      </c>
      <c r="XF419" s="21">
        <v>35209692</v>
      </c>
      <c r="XG419" s="21">
        <v>40810032</v>
      </c>
      <c r="XH419" s="21">
        <v>45867458</v>
      </c>
      <c r="XI419" s="21">
        <v>72948043</v>
      </c>
      <c r="XJ419" s="21">
        <v>56818772</v>
      </c>
      <c r="XK419" s="21">
        <v>64682714</v>
      </c>
      <c r="XL419" s="21">
        <v>50506459</v>
      </c>
      <c r="XM419" s="21">
        <v>85196591</v>
      </c>
      <c r="XN419" s="21">
        <v>90241419</v>
      </c>
      <c r="XO419" s="21">
        <v>84665706</v>
      </c>
      <c r="XP419" s="21">
        <v>55734983</v>
      </c>
      <c r="XQ419" s="21">
        <v>84230329</v>
      </c>
      <c r="XR419" s="21">
        <v>17064009</v>
      </c>
      <c r="XS419" s="21">
        <v>4261561</v>
      </c>
      <c r="XT419" s="21">
        <v>59186510</v>
      </c>
      <c r="XU419" s="21">
        <v>89056312</v>
      </c>
      <c r="XV419" s="21">
        <v>88296384</v>
      </c>
      <c r="XW419" s="21">
        <v>77443830</v>
      </c>
      <c r="XX419" s="21">
        <v>12686201</v>
      </c>
      <c r="XY419" s="21">
        <v>21060026</v>
      </c>
      <c r="XZ419" s="21">
        <v>13361306</v>
      </c>
      <c r="YA419" s="21">
        <v>14978101</v>
      </c>
      <c r="YB419" s="21">
        <v>35199481</v>
      </c>
      <c r="YC419" s="21">
        <v>88012369</v>
      </c>
      <c r="YD419" s="21">
        <v>29955575</v>
      </c>
      <c r="YE419" s="21">
        <v>76177873</v>
      </c>
      <c r="YF419" s="21">
        <v>35331880</v>
      </c>
      <c r="YG419" s="21">
        <v>618558</v>
      </c>
      <c r="YH419" s="21">
        <v>92951330</v>
      </c>
      <c r="YI419" s="21">
        <v>47086637</v>
      </c>
      <c r="YJ419" s="21">
        <v>30252592</v>
      </c>
      <c r="YK419" s="21">
        <v>85488434</v>
      </c>
      <c r="YL419" s="21">
        <v>59942794</v>
      </c>
      <c r="YM419" s="21">
        <v>12522589</v>
      </c>
      <c r="YN419" s="21">
        <v>40675299</v>
      </c>
      <c r="YO419" s="21">
        <v>31742822</v>
      </c>
      <c r="YP419" s="21">
        <v>76869657</v>
      </c>
      <c r="YQ419" s="21">
        <v>98810536</v>
      </c>
      <c r="YR419" s="21">
        <v>69281971</v>
      </c>
      <c r="YS419" s="21">
        <v>95393428</v>
      </c>
      <c r="YT419" s="21">
        <v>56568231</v>
      </c>
      <c r="YU419" s="21">
        <v>59839145</v>
      </c>
      <c r="YV419" s="21">
        <v>31528675</v>
      </c>
      <c r="YW419" s="21">
        <v>53551994</v>
      </c>
      <c r="YX419" s="21">
        <v>78511083</v>
      </c>
      <c r="YY419" s="21">
        <v>67502908</v>
      </c>
      <c r="YZ419" s="21">
        <v>48809465</v>
      </c>
      <c r="ZA419" s="21">
        <v>83424066</v>
      </c>
      <c r="ZB419" s="21">
        <v>36963795</v>
      </c>
      <c r="ZC419" s="21">
        <v>96612663</v>
      </c>
      <c r="ZD419" s="21">
        <v>19299882</v>
      </c>
      <c r="ZE419" s="21">
        <v>56142190</v>
      </c>
      <c r="ZF419" s="21">
        <v>80566650</v>
      </c>
      <c r="ZG419" s="21">
        <v>77158615</v>
      </c>
      <c r="ZH419" s="21">
        <v>18944870</v>
      </c>
      <c r="ZI419" s="21">
        <v>29831181</v>
      </c>
      <c r="ZJ419" s="21">
        <v>52979403</v>
      </c>
      <c r="ZK419" s="21">
        <v>76831008</v>
      </c>
      <c r="ZL419" s="21">
        <v>99396825</v>
      </c>
      <c r="ZM419" s="21">
        <v>34786290</v>
      </c>
      <c r="ZN419" s="21">
        <v>33063928</v>
      </c>
      <c r="ZO419" s="21">
        <v>47927603</v>
      </c>
      <c r="ZP419" s="21">
        <v>7624542</v>
      </c>
      <c r="ZQ419" s="21">
        <v>14983803</v>
      </c>
      <c r="ZR419" s="21">
        <v>16251666</v>
      </c>
      <c r="ZS419" s="21">
        <v>18852702</v>
      </c>
      <c r="ZT419" s="21">
        <v>37908897</v>
      </c>
      <c r="ZU419" s="21">
        <v>15668032</v>
      </c>
      <c r="ZV419" s="21">
        <v>45369129</v>
      </c>
      <c r="ZW419" s="21">
        <v>13357460</v>
      </c>
      <c r="ZX419" s="21">
        <v>95450228</v>
      </c>
      <c r="ZY419" s="22">
        <v>1439394</v>
      </c>
      <c r="ZZ419" s="23">
        <v>81880758</v>
      </c>
      <c r="AAA419" s="19">
        <v>516094290</v>
      </c>
      <c r="AAB419" s="19">
        <v>935832424</v>
      </c>
      <c r="AAC419" s="19">
        <v>854136995</v>
      </c>
      <c r="AAD419" s="19">
        <v>325632630</v>
      </c>
      <c r="AAE419" s="19">
        <v>25802568</v>
      </c>
      <c r="AAF419" s="19">
        <v>47558268</v>
      </c>
      <c r="AAG419" s="19">
        <v>650109624</v>
      </c>
      <c r="AAH419" s="19">
        <v>941363130</v>
      </c>
      <c r="AAI419" s="19">
        <v>449026638</v>
      </c>
      <c r="AAJ419" s="19">
        <v>612110231</v>
      </c>
      <c r="AAK419" s="19">
        <v>328404133</v>
      </c>
      <c r="AAL419" s="19">
        <v>790621920</v>
      </c>
      <c r="AAM419" s="19">
        <v>424404578</v>
      </c>
      <c r="AAN419" s="19">
        <v>871994983</v>
      </c>
      <c r="AAO419" s="19">
        <v>746276636</v>
      </c>
      <c r="AAP419" s="19">
        <v>614454812</v>
      </c>
      <c r="AAQ419" s="19">
        <v>662707075</v>
      </c>
      <c r="AAR419" s="19">
        <v>170706753</v>
      </c>
      <c r="AAS419" s="19">
        <v>599215138</v>
      </c>
      <c r="AAT419" s="19">
        <v>729577108</v>
      </c>
      <c r="AAU419" s="19">
        <v>406054529</v>
      </c>
      <c r="AAV419" s="19">
        <v>955835688</v>
      </c>
      <c r="AAW419" s="19">
        <v>853302917</v>
      </c>
      <c r="AAX419" s="19">
        <v>663512399</v>
      </c>
      <c r="AAY419" s="19">
        <v>756787753</v>
      </c>
      <c r="AAZ419" s="19">
        <v>842641306</v>
      </c>
      <c r="ABA419" s="19">
        <v>212717500</v>
      </c>
      <c r="ABB419" s="19">
        <v>712360832</v>
      </c>
      <c r="ABC419" s="19">
        <v>115301504</v>
      </c>
      <c r="ABD419" s="19">
        <v>253484310</v>
      </c>
      <c r="ABE419" s="19">
        <v>887632688</v>
      </c>
      <c r="ABF419" s="19">
        <v>152969975</v>
      </c>
      <c r="ABG419" s="19">
        <v>388997360</v>
      </c>
      <c r="ABH419" s="19">
        <v>163309886</v>
      </c>
      <c r="ABI419" s="19">
        <v>545211305</v>
      </c>
      <c r="ABJ419" s="19">
        <v>549048971</v>
      </c>
      <c r="ABK419" s="19">
        <v>782947059</v>
      </c>
      <c r="ABL419" s="19">
        <v>639783259</v>
      </c>
      <c r="ABM419" s="19">
        <v>190573720</v>
      </c>
      <c r="ABN419" s="19">
        <v>338313251</v>
      </c>
      <c r="ABO419" s="19">
        <v>107051555</v>
      </c>
      <c r="ABP419" s="19">
        <v>49562914</v>
      </c>
      <c r="ABQ419" s="19">
        <v>912236996</v>
      </c>
      <c r="ABR419" s="19">
        <v>614847683</v>
      </c>
      <c r="ABS419" s="19">
        <v>37989369</v>
      </c>
      <c r="ABT419" s="19">
        <v>973803194</v>
      </c>
      <c r="ABU419" s="19">
        <v>253585333</v>
      </c>
      <c r="ABV419" s="19">
        <v>469374483</v>
      </c>
      <c r="ABW419" s="19">
        <v>883202323</v>
      </c>
      <c r="ABX419" s="19">
        <v>136241698</v>
      </c>
      <c r="ABY419" s="19">
        <v>535372137</v>
      </c>
      <c r="ABZ419" s="19">
        <v>298107059</v>
      </c>
      <c r="ACA419" s="19">
        <v>307330292</v>
      </c>
      <c r="ACB419" s="19">
        <v>469875450</v>
      </c>
      <c r="ACC419" s="19">
        <v>299077680</v>
      </c>
      <c r="ACD419" s="19">
        <v>252757927</v>
      </c>
      <c r="ACE419" s="19">
        <v>570916105</v>
      </c>
      <c r="ACF419" s="19">
        <v>899153970</v>
      </c>
      <c r="ACG419" s="19">
        <v>439522833</v>
      </c>
      <c r="ACH419" s="19">
        <v>887417122</v>
      </c>
      <c r="ACI419" s="19">
        <v>132219739</v>
      </c>
      <c r="ACJ419" s="19">
        <v>652567528</v>
      </c>
      <c r="ACK419" s="19">
        <v>657485360</v>
      </c>
      <c r="ACL419" s="19">
        <v>413548436</v>
      </c>
      <c r="ACM419" s="19">
        <v>322791978</v>
      </c>
      <c r="ACN419" s="19">
        <v>134840081</v>
      </c>
      <c r="ACO419" s="19">
        <v>134686024</v>
      </c>
      <c r="ACP419" s="19">
        <v>864065845</v>
      </c>
      <c r="ACQ419" s="19">
        <v>146016754</v>
      </c>
      <c r="ACR419" s="19">
        <v>740254199</v>
      </c>
      <c r="ACS419" s="19">
        <v>297124782</v>
      </c>
      <c r="ACT419" s="19">
        <v>895901522</v>
      </c>
      <c r="ACU419" s="19">
        <v>5031648</v>
      </c>
      <c r="ACV419" s="19">
        <v>266990289</v>
      </c>
      <c r="ACW419" s="19">
        <v>834066733</v>
      </c>
      <c r="ACX419" s="19">
        <v>405205453</v>
      </c>
      <c r="ACY419" s="19">
        <v>921091976</v>
      </c>
      <c r="ACZ419" s="19">
        <v>185425575</v>
      </c>
      <c r="ADA419" s="19">
        <v>429232453</v>
      </c>
      <c r="ADB419" s="19">
        <v>322979584</v>
      </c>
      <c r="ADC419" s="19">
        <v>704619700</v>
      </c>
      <c r="ADD419" s="19">
        <v>331843026</v>
      </c>
      <c r="ADE419" s="19">
        <v>12763561</v>
      </c>
      <c r="ADF419" s="19">
        <v>532292616</v>
      </c>
      <c r="ADG419" s="19">
        <v>825553900</v>
      </c>
      <c r="ADH419" s="19">
        <v>765239957</v>
      </c>
      <c r="ADI419" s="19">
        <v>924869129</v>
      </c>
      <c r="ADJ419" s="19">
        <v>918077458</v>
      </c>
      <c r="ADK419" s="19">
        <v>606373728</v>
      </c>
      <c r="ADL419" s="19">
        <v>985363378</v>
      </c>
      <c r="ADM419" s="19">
        <v>395217718</v>
      </c>
      <c r="ADN419" s="19">
        <v>148045958</v>
      </c>
      <c r="ADO419" s="19">
        <v>684559078</v>
      </c>
      <c r="ADP419" s="19">
        <v>673138665</v>
      </c>
      <c r="ADQ419" s="19">
        <v>390026102</v>
      </c>
      <c r="ADR419" s="19">
        <v>574027952</v>
      </c>
      <c r="ADS419" s="19">
        <v>1481096</v>
      </c>
      <c r="ADT419" s="19">
        <v>592523142</v>
      </c>
      <c r="ADU419" s="24">
        <v>191842145</v>
      </c>
    </row>
    <row r="420" spans="1:801" hidden="1" x14ac:dyDescent="0.2">
      <c r="A420" s="2"/>
      <c r="B420" s="20">
        <v>92</v>
      </c>
      <c r="C420" s="21">
        <v>67</v>
      </c>
      <c r="D420" s="21">
        <v>16</v>
      </c>
      <c r="E420" s="21">
        <v>36</v>
      </c>
      <c r="F420" s="21">
        <v>8</v>
      </c>
      <c r="G420" s="21">
        <v>88</v>
      </c>
      <c r="H420" s="21">
        <v>19</v>
      </c>
      <c r="I420" s="21">
        <v>43</v>
      </c>
      <c r="J420" s="21">
        <v>54</v>
      </c>
      <c r="K420" s="21">
        <v>34</v>
      </c>
      <c r="L420" s="21">
        <v>63</v>
      </c>
      <c r="M420" s="21">
        <v>61</v>
      </c>
      <c r="N420" s="21">
        <v>71</v>
      </c>
      <c r="O420" s="21">
        <v>27</v>
      </c>
      <c r="P420" s="21">
        <v>38</v>
      </c>
      <c r="Q420" s="21">
        <v>44</v>
      </c>
      <c r="R420" s="21">
        <v>15</v>
      </c>
      <c r="S420" s="21">
        <v>18</v>
      </c>
      <c r="T420" s="21">
        <v>15</v>
      </c>
      <c r="U420" s="21">
        <v>29</v>
      </c>
      <c r="V420" s="21">
        <v>58</v>
      </c>
      <c r="W420" s="21">
        <v>64</v>
      </c>
      <c r="X420" s="21">
        <v>90</v>
      </c>
      <c r="Y420" s="21">
        <v>54</v>
      </c>
      <c r="Z420" s="21">
        <v>3</v>
      </c>
      <c r="AA420" s="21">
        <v>78</v>
      </c>
      <c r="AB420" s="21">
        <v>93</v>
      </c>
      <c r="AC420" s="21">
        <v>99</v>
      </c>
      <c r="AD420" s="21">
        <v>46</v>
      </c>
      <c r="AE420" s="21">
        <v>33</v>
      </c>
      <c r="AF420" s="21">
        <v>17</v>
      </c>
      <c r="AG420" s="21">
        <v>38</v>
      </c>
      <c r="AH420" s="21">
        <v>59</v>
      </c>
      <c r="AI420" s="21">
        <v>28</v>
      </c>
      <c r="AJ420" s="21">
        <v>21</v>
      </c>
      <c r="AK420" s="21">
        <v>7</v>
      </c>
      <c r="AL420" s="21">
        <v>42</v>
      </c>
      <c r="AM420" s="21">
        <v>78</v>
      </c>
      <c r="AN420" s="21">
        <v>4</v>
      </c>
      <c r="AO420" s="21">
        <v>21</v>
      </c>
      <c r="AP420" s="21">
        <v>42</v>
      </c>
      <c r="AQ420" s="21">
        <v>43</v>
      </c>
      <c r="AR420" s="21">
        <v>27</v>
      </c>
      <c r="AS420" s="21">
        <v>46</v>
      </c>
      <c r="AT420" s="21">
        <v>50</v>
      </c>
      <c r="AU420" s="21">
        <v>36</v>
      </c>
      <c r="AV420" s="21">
        <v>78</v>
      </c>
      <c r="AW420" s="21">
        <v>93</v>
      </c>
      <c r="AX420" s="21">
        <v>74</v>
      </c>
      <c r="AY420" s="21">
        <v>71</v>
      </c>
      <c r="AZ420" s="21">
        <v>99</v>
      </c>
      <c r="BA420" s="21">
        <v>78</v>
      </c>
      <c r="BB420" s="21">
        <v>32</v>
      </c>
      <c r="BC420" s="21">
        <v>51</v>
      </c>
      <c r="BD420" s="21">
        <v>93</v>
      </c>
      <c r="BE420" s="21">
        <v>36</v>
      </c>
      <c r="BF420" s="21">
        <v>25</v>
      </c>
      <c r="BG420" s="21">
        <v>45</v>
      </c>
      <c r="BH420" s="21">
        <v>19</v>
      </c>
      <c r="BI420" s="21">
        <v>34</v>
      </c>
      <c r="BJ420" s="21">
        <v>34</v>
      </c>
      <c r="BK420" s="21">
        <v>33</v>
      </c>
      <c r="BL420" s="21">
        <v>23</v>
      </c>
      <c r="BM420" s="21">
        <v>81</v>
      </c>
      <c r="BN420" s="21">
        <v>52</v>
      </c>
      <c r="BO420" s="21">
        <v>75</v>
      </c>
      <c r="BP420" s="21">
        <v>26</v>
      </c>
      <c r="BQ420" s="21">
        <v>29</v>
      </c>
      <c r="BR420" s="21">
        <v>72</v>
      </c>
      <c r="BS420" s="21">
        <v>81</v>
      </c>
      <c r="BT420" s="21">
        <v>29</v>
      </c>
      <c r="BU420" s="21">
        <v>44</v>
      </c>
      <c r="BV420" s="21">
        <v>75</v>
      </c>
      <c r="BW420" s="21">
        <v>1</v>
      </c>
      <c r="BX420" s="21">
        <v>74</v>
      </c>
      <c r="BY420" s="21">
        <v>25</v>
      </c>
      <c r="BZ420" s="21">
        <v>91</v>
      </c>
      <c r="CA420" s="21">
        <v>61</v>
      </c>
      <c r="CB420" s="21">
        <v>99</v>
      </c>
      <c r="CC420" s="21">
        <v>94</v>
      </c>
      <c r="CD420" s="21">
        <v>60</v>
      </c>
      <c r="CE420" s="21">
        <v>92</v>
      </c>
      <c r="CF420" s="21">
        <v>13</v>
      </c>
      <c r="CG420" s="21">
        <v>7</v>
      </c>
      <c r="CH420" s="21">
        <v>75</v>
      </c>
      <c r="CI420" s="21">
        <v>66</v>
      </c>
      <c r="CJ420" s="21">
        <v>79</v>
      </c>
      <c r="CK420" s="21">
        <v>40</v>
      </c>
      <c r="CL420" s="21">
        <v>50</v>
      </c>
      <c r="CM420" s="21">
        <v>89</v>
      </c>
      <c r="CN420" s="21">
        <v>98</v>
      </c>
      <c r="CO420" s="21">
        <v>64</v>
      </c>
      <c r="CP420" s="21">
        <v>24</v>
      </c>
      <c r="CQ420" s="21">
        <v>55</v>
      </c>
      <c r="CR420" s="21">
        <v>25</v>
      </c>
      <c r="CS420" s="21">
        <v>78</v>
      </c>
      <c r="CT420" s="21">
        <v>8</v>
      </c>
      <c r="CU420" s="21">
        <v>92</v>
      </c>
      <c r="CV420" s="21">
        <v>56</v>
      </c>
      <c r="CW420" s="22">
        <v>74</v>
      </c>
      <c r="CX420" s="23">
        <v>499</v>
      </c>
      <c r="CY420" s="19">
        <v>334</v>
      </c>
      <c r="CZ420" s="19">
        <v>532</v>
      </c>
      <c r="DA420" s="19">
        <v>850</v>
      </c>
      <c r="DB420" s="19">
        <v>994</v>
      </c>
      <c r="DC420" s="19">
        <v>958</v>
      </c>
      <c r="DD420" s="19">
        <v>197</v>
      </c>
      <c r="DE420" s="19">
        <v>865</v>
      </c>
      <c r="DF420" s="19">
        <v>951</v>
      </c>
      <c r="DG420" s="19">
        <v>639</v>
      </c>
      <c r="DH420" s="19">
        <v>596</v>
      </c>
      <c r="DI420" s="19">
        <v>440</v>
      </c>
      <c r="DJ420" s="19">
        <v>709</v>
      </c>
      <c r="DK420" s="19">
        <v>6</v>
      </c>
      <c r="DL420" s="19">
        <v>670</v>
      </c>
      <c r="DM420" s="19">
        <v>294</v>
      </c>
      <c r="DN420" s="19">
        <v>500</v>
      </c>
      <c r="DO420" s="19">
        <v>638</v>
      </c>
      <c r="DP420" s="19">
        <v>201</v>
      </c>
      <c r="DQ420" s="19">
        <v>33</v>
      </c>
      <c r="DR420" s="19">
        <v>485</v>
      </c>
      <c r="DS420" s="19">
        <v>906</v>
      </c>
      <c r="DT420" s="19">
        <v>353</v>
      </c>
      <c r="DU420" s="19">
        <v>978</v>
      </c>
      <c r="DV420" s="19">
        <v>336</v>
      </c>
      <c r="DW420" s="19">
        <v>877</v>
      </c>
      <c r="DX420" s="19">
        <v>700</v>
      </c>
      <c r="DY420" s="19">
        <v>214</v>
      </c>
      <c r="DZ420" s="19">
        <v>298</v>
      </c>
      <c r="EA420" s="19">
        <v>277</v>
      </c>
      <c r="EB420" s="19">
        <v>394</v>
      </c>
      <c r="EC420" s="19">
        <v>746</v>
      </c>
      <c r="ED420" s="19">
        <v>666</v>
      </c>
      <c r="EE420" s="19">
        <v>298</v>
      </c>
      <c r="EF420" s="19">
        <v>964</v>
      </c>
      <c r="EG420" s="19">
        <v>213</v>
      </c>
      <c r="EH420" s="19">
        <v>617</v>
      </c>
      <c r="EI420" s="19">
        <v>770</v>
      </c>
      <c r="EJ420" s="19">
        <v>213</v>
      </c>
      <c r="EK420" s="19">
        <v>275</v>
      </c>
      <c r="EL420" s="19">
        <v>491</v>
      </c>
      <c r="EM420" s="19">
        <v>85</v>
      </c>
      <c r="EN420" s="19">
        <v>164</v>
      </c>
      <c r="EO420" s="19">
        <v>752</v>
      </c>
      <c r="EP420" s="19">
        <v>23</v>
      </c>
      <c r="EQ420" s="19">
        <v>254</v>
      </c>
      <c r="ER420" s="19">
        <v>414</v>
      </c>
      <c r="ES420" s="19">
        <v>328</v>
      </c>
      <c r="ET420" s="19">
        <v>501</v>
      </c>
      <c r="EU420" s="19">
        <v>990</v>
      </c>
      <c r="EV420" s="19">
        <v>495</v>
      </c>
      <c r="EW420" s="19">
        <v>56</v>
      </c>
      <c r="EX420" s="19">
        <v>705</v>
      </c>
      <c r="EY420" s="19">
        <v>934</v>
      </c>
      <c r="EZ420" s="19">
        <v>616</v>
      </c>
      <c r="FA420" s="19">
        <v>47</v>
      </c>
      <c r="FB420" s="19">
        <v>514</v>
      </c>
      <c r="FC420" s="19">
        <v>92</v>
      </c>
      <c r="FD420" s="19">
        <v>568</v>
      </c>
      <c r="FE420" s="19">
        <v>174</v>
      </c>
      <c r="FF420" s="19">
        <v>149</v>
      </c>
      <c r="FG420" s="19">
        <v>126</v>
      </c>
      <c r="FH420" s="19">
        <v>659</v>
      </c>
      <c r="FI420" s="19">
        <v>90</v>
      </c>
      <c r="FJ420" s="19">
        <v>839</v>
      </c>
      <c r="FK420" s="19">
        <v>178</v>
      </c>
      <c r="FL420" s="19">
        <v>51</v>
      </c>
      <c r="FM420" s="19">
        <v>497</v>
      </c>
      <c r="FN420" s="19">
        <v>514</v>
      </c>
      <c r="FO420" s="19">
        <v>567</v>
      </c>
      <c r="FP420" s="19">
        <v>77</v>
      </c>
      <c r="FQ420" s="19">
        <v>28</v>
      </c>
      <c r="FR420" s="19">
        <v>610</v>
      </c>
      <c r="FS420" s="19">
        <v>544</v>
      </c>
      <c r="FT420" s="19">
        <v>336</v>
      </c>
      <c r="FU420" s="19">
        <v>389</v>
      </c>
      <c r="FV420" s="19">
        <v>845</v>
      </c>
      <c r="FW420" s="19">
        <v>335</v>
      </c>
      <c r="FX420" s="19">
        <v>521</v>
      </c>
      <c r="FY420" s="19">
        <v>319</v>
      </c>
      <c r="FZ420" s="19">
        <v>492</v>
      </c>
      <c r="GA420" s="19">
        <v>18</v>
      </c>
      <c r="GB420" s="19">
        <v>812</v>
      </c>
      <c r="GC420" s="19">
        <v>505</v>
      </c>
      <c r="GD420" s="19">
        <v>484</v>
      </c>
      <c r="GE420" s="19">
        <v>178</v>
      </c>
      <c r="GF420" s="19">
        <v>211</v>
      </c>
      <c r="GG420" s="19">
        <v>394</v>
      </c>
      <c r="GH420" s="19">
        <v>807</v>
      </c>
      <c r="GI420" s="19">
        <v>604</v>
      </c>
      <c r="GJ420" s="19">
        <v>32</v>
      </c>
      <c r="GK420" s="19">
        <v>402</v>
      </c>
      <c r="GL420" s="19">
        <v>932</v>
      </c>
      <c r="GM420" s="19">
        <v>640</v>
      </c>
      <c r="GN420" s="19">
        <v>397</v>
      </c>
      <c r="GO420" s="19">
        <v>170</v>
      </c>
      <c r="GP420" s="19">
        <v>733</v>
      </c>
      <c r="GQ420" s="19">
        <v>362</v>
      </c>
      <c r="GR420" s="19">
        <v>906</v>
      </c>
      <c r="GS420" s="24">
        <v>192</v>
      </c>
      <c r="GT420" s="20">
        <v>8649</v>
      </c>
      <c r="GU420" s="21">
        <v>9723</v>
      </c>
      <c r="GV420" s="21">
        <v>8284</v>
      </c>
      <c r="GW420" s="21">
        <v>6500</v>
      </c>
      <c r="GX420" s="21">
        <v>4486</v>
      </c>
      <c r="GY420" s="21">
        <v>1862</v>
      </c>
      <c r="GZ420" s="21">
        <v>6964</v>
      </c>
      <c r="HA420" s="21">
        <v>4260</v>
      </c>
      <c r="HB420" s="21">
        <v>5231</v>
      </c>
      <c r="HC420" s="21">
        <v>6474</v>
      </c>
      <c r="HD420" s="21">
        <v>9599</v>
      </c>
      <c r="HE420" s="21">
        <v>7019</v>
      </c>
      <c r="HF420" s="21">
        <v>6025</v>
      </c>
      <c r="HG420" s="21">
        <v>7070</v>
      </c>
      <c r="HH420" s="21">
        <v>9978</v>
      </c>
      <c r="HI420" s="21">
        <v>3728</v>
      </c>
      <c r="HJ420" s="21">
        <v>4506</v>
      </c>
      <c r="HK420" s="21">
        <v>4073</v>
      </c>
      <c r="HL420" s="21">
        <v>9471</v>
      </c>
      <c r="HM420" s="21">
        <v>7616</v>
      </c>
      <c r="HN420" s="21">
        <v>3372</v>
      </c>
      <c r="HO420" s="21">
        <v>7492</v>
      </c>
      <c r="HP420" s="21">
        <v>3384</v>
      </c>
      <c r="HQ420" s="21">
        <v>8383</v>
      </c>
      <c r="HR420" s="21">
        <v>3461</v>
      </c>
      <c r="HS420" s="21">
        <v>6232</v>
      </c>
      <c r="HT420" s="21">
        <v>2203</v>
      </c>
      <c r="HU420" s="21">
        <v>1859</v>
      </c>
      <c r="HV420" s="21">
        <v>7763</v>
      </c>
      <c r="HW420" s="21">
        <v>4156</v>
      </c>
      <c r="HX420" s="21">
        <v>5608</v>
      </c>
      <c r="HY420" s="21">
        <v>3827</v>
      </c>
      <c r="HZ420" s="21">
        <v>8989</v>
      </c>
      <c r="IA420" s="21">
        <v>334</v>
      </c>
      <c r="IB420" s="21">
        <v>9944</v>
      </c>
      <c r="IC420" s="21">
        <v>2834</v>
      </c>
      <c r="ID420" s="21">
        <v>4820</v>
      </c>
      <c r="IE420" s="21">
        <v>7005</v>
      </c>
      <c r="IF420" s="21">
        <v>3743</v>
      </c>
      <c r="IG420" s="21">
        <v>1687</v>
      </c>
      <c r="IH420" s="21">
        <v>150</v>
      </c>
      <c r="II420" s="21">
        <v>5649</v>
      </c>
      <c r="IJ420" s="21">
        <v>96</v>
      </c>
      <c r="IK420" s="21">
        <v>816</v>
      </c>
      <c r="IL420" s="21">
        <v>6505</v>
      </c>
      <c r="IM420" s="21">
        <v>9864</v>
      </c>
      <c r="IN420" s="21">
        <v>1216</v>
      </c>
      <c r="IO420" s="21">
        <v>132</v>
      </c>
      <c r="IP420" s="21">
        <v>6599</v>
      </c>
      <c r="IQ420" s="21">
        <v>1525</v>
      </c>
      <c r="IR420" s="21">
        <v>2565</v>
      </c>
      <c r="IS420" s="21">
        <v>3669</v>
      </c>
      <c r="IT420" s="21">
        <v>5385</v>
      </c>
      <c r="IU420" s="21">
        <v>5442</v>
      </c>
      <c r="IV420" s="21">
        <v>4066</v>
      </c>
      <c r="IW420" s="21">
        <v>4768</v>
      </c>
      <c r="IX420" s="21">
        <v>2547</v>
      </c>
      <c r="IY420" s="21">
        <v>8719</v>
      </c>
      <c r="IZ420" s="21">
        <v>4864</v>
      </c>
      <c r="JA420" s="21">
        <v>1183</v>
      </c>
      <c r="JB420" s="21">
        <v>3031</v>
      </c>
      <c r="JC420" s="21">
        <v>3554</v>
      </c>
      <c r="JD420" s="21">
        <v>353</v>
      </c>
      <c r="JE420" s="21">
        <v>1672</v>
      </c>
      <c r="JF420" s="21">
        <v>8293</v>
      </c>
      <c r="JG420" s="21">
        <v>2004</v>
      </c>
      <c r="JH420" s="21">
        <v>5617</v>
      </c>
      <c r="JI420" s="21">
        <v>8761</v>
      </c>
      <c r="JJ420" s="21">
        <v>2552</v>
      </c>
      <c r="JK420" s="21">
        <v>982</v>
      </c>
      <c r="JL420" s="21">
        <v>5519</v>
      </c>
      <c r="JM420" s="21">
        <v>3896</v>
      </c>
      <c r="JN420" s="21">
        <v>6269</v>
      </c>
      <c r="JO420" s="21">
        <v>3843</v>
      </c>
      <c r="JP420" s="21">
        <v>6777</v>
      </c>
      <c r="JQ420" s="21">
        <v>5199</v>
      </c>
      <c r="JR420" s="21">
        <v>5624</v>
      </c>
      <c r="JS420" s="21">
        <v>1536</v>
      </c>
      <c r="JT420" s="21">
        <v>1603</v>
      </c>
      <c r="JU420" s="21">
        <v>9071</v>
      </c>
      <c r="JV420" s="21">
        <v>3868</v>
      </c>
      <c r="JW420" s="21">
        <v>3222</v>
      </c>
      <c r="JX420" s="21">
        <v>6588</v>
      </c>
      <c r="JY420" s="21">
        <v>9007</v>
      </c>
      <c r="JZ420" s="21">
        <v>4253</v>
      </c>
      <c r="KA420" s="21">
        <v>1839</v>
      </c>
      <c r="KB420" s="21">
        <v>2168</v>
      </c>
      <c r="KC420" s="21">
        <v>8199</v>
      </c>
      <c r="KD420" s="21">
        <v>4108</v>
      </c>
      <c r="KE420" s="21">
        <v>6226</v>
      </c>
      <c r="KF420" s="21">
        <v>122</v>
      </c>
      <c r="KG420" s="21">
        <v>3426</v>
      </c>
      <c r="KH420" s="21">
        <v>4062</v>
      </c>
      <c r="KI420" s="21">
        <v>4045</v>
      </c>
      <c r="KJ420" s="21">
        <v>4880</v>
      </c>
      <c r="KK420" s="21">
        <v>7649</v>
      </c>
      <c r="KL420" s="21">
        <v>1606</v>
      </c>
      <c r="KM420" s="21">
        <v>4669</v>
      </c>
      <c r="KN420" s="21">
        <v>1008</v>
      </c>
      <c r="KO420" s="22">
        <v>8506</v>
      </c>
      <c r="KP420" s="23">
        <v>25995</v>
      </c>
      <c r="KQ420" s="19">
        <v>12209</v>
      </c>
      <c r="KR420" s="19">
        <v>1851</v>
      </c>
      <c r="KS420" s="19">
        <v>75635</v>
      </c>
      <c r="KT420" s="19">
        <v>92396</v>
      </c>
      <c r="KU420" s="19">
        <v>12001</v>
      </c>
      <c r="KV420" s="19">
        <v>38193</v>
      </c>
      <c r="KW420" s="19">
        <v>47778</v>
      </c>
      <c r="KX420" s="19">
        <v>6784</v>
      </c>
      <c r="KY420" s="19">
        <v>92023</v>
      </c>
      <c r="KZ420" s="19">
        <v>73712</v>
      </c>
      <c r="LA420" s="19">
        <v>1311</v>
      </c>
      <c r="LB420" s="19">
        <v>18436</v>
      </c>
      <c r="LC420" s="19">
        <v>55294</v>
      </c>
      <c r="LD420" s="19">
        <v>84338</v>
      </c>
      <c r="LE420" s="19">
        <v>37785</v>
      </c>
      <c r="LF420" s="19">
        <v>32272</v>
      </c>
      <c r="LG420" s="19">
        <v>98098</v>
      </c>
      <c r="LH420" s="19">
        <v>66070</v>
      </c>
      <c r="LI420" s="19">
        <v>9758</v>
      </c>
      <c r="LJ420" s="19">
        <v>29111</v>
      </c>
      <c r="LK420" s="19">
        <v>66969</v>
      </c>
      <c r="LL420" s="19">
        <v>33211</v>
      </c>
      <c r="LM420" s="19">
        <v>41143</v>
      </c>
      <c r="LN420" s="19">
        <v>40861</v>
      </c>
      <c r="LO420" s="19">
        <v>15925</v>
      </c>
      <c r="LP420" s="19">
        <v>49424</v>
      </c>
      <c r="LQ420" s="19">
        <v>68947</v>
      </c>
      <c r="LR420" s="19">
        <v>5982</v>
      </c>
      <c r="LS420" s="19">
        <v>68069</v>
      </c>
      <c r="LT420" s="19">
        <v>15676</v>
      </c>
      <c r="LU420" s="19">
        <v>98287</v>
      </c>
      <c r="LV420" s="19">
        <v>37869</v>
      </c>
      <c r="LW420" s="19">
        <v>54732</v>
      </c>
      <c r="LX420" s="19">
        <v>51717</v>
      </c>
      <c r="LY420" s="19">
        <v>47368</v>
      </c>
      <c r="LZ420" s="19">
        <v>56044</v>
      </c>
      <c r="MA420" s="19">
        <v>41446</v>
      </c>
      <c r="MB420" s="19">
        <v>41465</v>
      </c>
      <c r="MC420" s="19">
        <v>26989</v>
      </c>
      <c r="MD420" s="19">
        <v>75771</v>
      </c>
      <c r="ME420" s="19">
        <v>43040</v>
      </c>
      <c r="MF420" s="19">
        <v>16576</v>
      </c>
      <c r="MG420" s="19">
        <v>65031</v>
      </c>
      <c r="MH420" s="19">
        <v>47237</v>
      </c>
      <c r="MI420" s="19">
        <v>6461</v>
      </c>
      <c r="MJ420" s="19">
        <v>64219</v>
      </c>
      <c r="MK420" s="19">
        <v>72028</v>
      </c>
      <c r="ML420" s="19">
        <v>23117</v>
      </c>
      <c r="MM420" s="19">
        <v>3022</v>
      </c>
      <c r="MN420" s="19">
        <v>28622</v>
      </c>
      <c r="MO420" s="19">
        <v>92949</v>
      </c>
      <c r="MP420" s="19">
        <v>16692</v>
      </c>
      <c r="MQ420" s="19">
        <v>9777</v>
      </c>
      <c r="MR420" s="19">
        <v>60078</v>
      </c>
      <c r="MS420" s="19">
        <v>61567</v>
      </c>
      <c r="MT420" s="19">
        <v>81889</v>
      </c>
      <c r="MU420" s="19">
        <v>53664</v>
      </c>
      <c r="MV420" s="19">
        <v>77425</v>
      </c>
      <c r="MW420" s="19">
        <v>39919</v>
      </c>
      <c r="MX420" s="19">
        <v>99342</v>
      </c>
      <c r="MY420" s="19">
        <v>25880</v>
      </c>
      <c r="MZ420" s="19">
        <v>67263</v>
      </c>
      <c r="NA420" s="19">
        <v>27136</v>
      </c>
      <c r="NB420" s="19">
        <v>61481</v>
      </c>
      <c r="NC420" s="19">
        <v>34378</v>
      </c>
      <c r="ND420" s="19">
        <v>94144</v>
      </c>
      <c r="NE420" s="19">
        <v>50209</v>
      </c>
      <c r="NF420" s="19">
        <v>38534</v>
      </c>
      <c r="NG420" s="19">
        <v>64095</v>
      </c>
      <c r="NH420" s="19">
        <v>82161</v>
      </c>
      <c r="NI420" s="19">
        <v>87337</v>
      </c>
      <c r="NJ420" s="19">
        <v>40940</v>
      </c>
      <c r="NK420" s="19">
        <v>91942</v>
      </c>
      <c r="NL420" s="19">
        <v>9031</v>
      </c>
      <c r="NM420" s="19">
        <v>52648</v>
      </c>
      <c r="NN420" s="19">
        <v>17331</v>
      </c>
      <c r="NO420" s="19">
        <v>56402</v>
      </c>
      <c r="NP420" s="19">
        <v>36165</v>
      </c>
      <c r="NQ420" s="19">
        <v>18518</v>
      </c>
      <c r="NR420" s="19">
        <v>50066</v>
      </c>
      <c r="NS420" s="19">
        <v>45297</v>
      </c>
      <c r="NT420" s="19">
        <v>78765</v>
      </c>
      <c r="NU420" s="19">
        <v>8308</v>
      </c>
      <c r="NV420" s="19">
        <v>116</v>
      </c>
      <c r="NW420" s="19">
        <v>1173</v>
      </c>
      <c r="NX420" s="19">
        <v>99458</v>
      </c>
      <c r="NY420" s="19">
        <v>73949</v>
      </c>
      <c r="NZ420" s="19">
        <v>48204</v>
      </c>
      <c r="OA420" s="19">
        <v>14055</v>
      </c>
      <c r="OB420" s="19">
        <v>86354</v>
      </c>
      <c r="OC420" s="19">
        <v>81126</v>
      </c>
      <c r="OD420" s="19">
        <v>1919</v>
      </c>
      <c r="OE420" s="19">
        <v>48028</v>
      </c>
      <c r="OF420" s="19">
        <v>98612</v>
      </c>
      <c r="OG420" s="19">
        <v>28611</v>
      </c>
      <c r="OH420" s="19">
        <v>6967</v>
      </c>
      <c r="OI420" s="19">
        <v>53257</v>
      </c>
      <c r="OJ420" s="19">
        <v>8999</v>
      </c>
      <c r="OK420" s="24">
        <v>95018</v>
      </c>
      <c r="OL420" s="20">
        <v>322241</v>
      </c>
      <c r="OM420" s="21">
        <v>49559</v>
      </c>
      <c r="ON420" s="21">
        <v>389037</v>
      </c>
      <c r="OO420" s="21">
        <v>626014</v>
      </c>
      <c r="OP420" s="21">
        <v>411398</v>
      </c>
      <c r="OQ420" s="21">
        <v>885941</v>
      </c>
      <c r="OR420" s="21">
        <v>473112</v>
      </c>
      <c r="OS420" s="21">
        <v>943705</v>
      </c>
      <c r="OT420" s="21">
        <v>829669</v>
      </c>
      <c r="OU420" s="21">
        <v>177911</v>
      </c>
      <c r="OV420" s="21">
        <v>639188</v>
      </c>
      <c r="OW420" s="21">
        <v>297630</v>
      </c>
      <c r="OX420" s="21">
        <v>749425</v>
      </c>
      <c r="OY420" s="21">
        <v>480883</v>
      </c>
      <c r="OZ420" s="21">
        <v>884042</v>
      </c>
      <c r="PA420" s="21">
        <v>527933</v>
      </c>
      <c r="PB420" s="21">
        <v>394282</v>
      </c>
      <c r="PC420" s="21">
        <v>659703</v>
      </c>
      <c r="PD420" s="21">
        <v>610737</v>
      </c>
      <c r="PE420" s="21">
        <v>122380</v>
      </c>
      <c r="PF420" s="21">
        <v>884433</v>
      </c>
      <c r="PG420" s="21">
        <v>744948</v>
      </c>
      <c r="PH420" s="21">
        <v>916234</v>
      </c>
      <c r="PI420" s="21">
        <v>176025</v>
      </c>
      <c r="PJ420" s="21">
        <v>949135</v>
      </c>
      <c r="PK420" s="21">
        <v>826725</v>
      </c>
      <c r="PL420" s="21">
        <v>3837</v>
      </c>
      <c r="PM420" s="21">
        <v>133859</v>
      </c>
      <c r="PN420" s="21">
        <v>799583</v>
      </c>
      <c r="PO420" s="21">
        <v>829566</v>
      </c>
      <c r="PP420" s="21">
        <v>707428</v>
      </c>
      <c r="PQ420" s="21">
        <v>519877</v>
      </c>
      <c r="PR420" s="21">
        <v>938398</v>
      </c>
      <c r="PS420" s="21">
        <v>766407</v>
      </c>
      <c r="PT420" s="21">
        <v>523451</v>
      </c>
      <c r="PU420" s="21">
        <v>961187</v>
      </c>
      <c r="PV420" s="21">
        <v>189584</v>
      </c>
      <c r="PW420" s="21">
        <v>308622</v>
      </c>
      <c r="PX420" s="21">
        <v>79395</v>
      </c>
      <c r="PY420" s="21">
        <v>578290</v>
      </c>
      <c r="PZ420" s="21">
        <v>302346</v>
      </c>
      <c r="QA420" s="21">
        <v>967392</v>
      </c>
      <c r="QB420" s="21">
        <v>225690</v>
      </c>
      <c r="QC420" s="21">
        <v>33708</v>
      </c>
      <c r="QD420" s="21">
        <v>374409</v>
      </c>
      <c r="QE420" s="21">
        <v>53700</v>
      </c>
      <c r="QF420" s="21">
        <v>833878</v>
      </c>
      <c r="QG420" s="21">
        <v>589791</v>
      </c>
      <c r="QH420" s="21">
        <v>494018</v>
      </c>
      <c r="QI420" s="21">
        <v>855318</v>
      </c>
      <c r="QJ420" s="21">
        <v>699700</v>
      </c>
      <c r="QK420" s="21">
        <v>613446</v>
      </c>
      <c r="QL420" s="21">
        <v>786433</v>
      </c>
      <c r="QM420" s="21">
        <v>448424</v>
      </c>
      <c r="QN420" s="21">
        <v>478554</v>
      </c>
      <c r="QO420" s="21">
        <v>471477</v>
      </c>
      <c r="QP420" s="21">
        <v>902265</v>
      </c>
      <c r="QQ420" s="21">
        <v>876975</v>
      </c>
      <c r="QR420" s="21">
        <v>528391</v>
      </c>
      <c r="QS420" s="21">
        <v>692007</v>
      </c>
      <c r="QT420" s="21">
        <v>135097</v>
      </c>
      <c r="QU420" s="21">
        <v>349199</v>
      </c>
      <c r="QV420" s="21">
        <v>500467</v>
      </c>
      <c r="QW420" s="21">
        <v>277165</v>
      </c>
      <c r="QX420" s="21">
        <v>853533</v>
      </c>
      <c r="QY420" s="21">
        <v>807865</v>
      </c>
      <c r="QZ420" s="21">
        <v>856827</v>
      </c>
      <c r="RA420" s="21">
        <v>131321</v>
      </c>
      <c r="RB420" s="21">
        <v>598132</v>
      </c>
      <c r="RC420" s="21">
        <v>292199</v>
      </c>
      <c r="RD420" s="21">
        <v>998202</v>
      </c>
      <c r="RE420" s="21">
        <v>964448</v>
      </c>
      <c r="RF420" s="21">
        <v>348502</v>
      </c>
      <c r="RG420" s="21">
        <v>751081</v>
      </c>
      <c r="RH420" s="21">
        <v>714340</v>
      </c>
      <c r="RI420" s="21">
        <v>87228</v>
      </c>
      <c r="RJ420" s="21">
        <v>229081</v>
      </c>
      <c r="RK420" s="21">
        <v>338294</v>
      </c>
      <c r="RL420" s="21">
        <v>638749</v>
      </c>
      <c r="RM420" s="21">
        <v>78967</v>
      </c>
      <c r="RN420" s="21">
        <v>653570</v>
      </c>
      <c r="RO420" s="21">
        <v>928179</v>
      </c>
      <c r="RP420" s="21">
        <v>126515</v>
      </c>
      <c r="RQ420" s="21">
        <v>933393</v>
      </c>
      <c r="RR420" s="21">
        <v>536020</v>
      </c>
      <c r="RS420" s="21">
        <v>919067</v>
      </c>
      <c r="RT420" s="21">
        <v>771925</v>
      </c>
      <c r="RU420" s="21">
        <v>87421</v>
      </c>
      <c r="RV420" s="21">
        <v>701047</v>
      </c>
      <c r="RW420" s="21">
        <v>262804</v>
      </c>
      <c r="RX420" s="21">
        <v>16238</v>
      </c>
      <c r="RY420" s="21">
        <v>470152</v>
      </c>
      <c r="RZ420" s="21">
        <v>60597</v>
      </c>
      <c r="SA420" s="21">
        <v>692170</v>
      </c>
      <c r="SB420" s="21">
        <v>501189</v>
      </c>
      <c r="SC420" s="21">
        <v>970253</v>
      </c>
      <c r="SD420" s="21">
        <v>68639</v>
      </c>
      <c r="SE420" s="21">
        <v>198322</v>
      </c>
      <c r="SF420" s="21">
        <v>594408</v>
      </c>
      <c r="SG420" s="22">
        <v>954296</v>
      </c>
      <c r="SH420" s="23">
        <v>205206</v>
      </c>
      <c r="SI420" s="19">
        <v>6359598</v>
      </c>
      <c r="SJ420" s="19">
        <v>7661582</v>
      </c>
      <c r="SK420" s="19">
        <v>5794646</v>
      </c>
      <c r="SL420" s="19">
        <v>97614</v>
      </c>
      <c r="SM420" s="19">
        <v>7954228</v>
      </c>
      <c r="SN420" s="19">
        <v>2323831</v>
      </c>
      <c r="SO420" s="19">
        <v>4136730</v>
      </c>
      <c r="SP420" s="19">
        <v>538302</v>
      </c>
      <c r="SQ420" s="19">
        <v>2074626</v>
      </c>
      <c r="SR420" s="19">
        <v>531915</v>
      </c>
      <c r="SS420" s="19">
        <v>4694263</v>
      </c>
      <c r="ST420" s="19">
        <v>3151614</v>
      </c>
      <c r="SU420" s="19">
        <v>1571638</v>
      </c>
      <c r="SV420" s="19">
        <v>8848215</v>
      </c>
      <c r="SW420" s="19">
        <v>1458451</v>
      </c>
      <c r="SX420" s="19">
        <v>1814808</v>
      </c>
      <c r="SY420" s="19">
        <v>2811670</v>
      </c>
      <c r="SZ420" s="19">
        <v>1728587</v>
      </c>
      <c r="TA420" s="19">
        <v>3090002</v>
      </c>
      <c r="TB420" s="19">
        <v>9778422</v>
      </c>
      <c r="TC420" s="19">
        <v>7937981</v>
      </c>
      <c r="TD420" s="19">
        <v>8187945</v>
      </c>
      <c r="TE420" s="19">
        <v>8185023</v>
      </c>
      <c r="TF420" s="19">
        <v>2028466</v>
      </c>
      <c r="TG420" s="19">
        <v>3193282</v>
      </c>
      <c r="TH420" s="19">
        <v>1702711</v>
      </c>
      <c r="TI420" s="19">
        <v>8111811</v>
      </c>
      <c r="TJ420" s="19">
        <v>2329012</v>
      </c>
      <c r="TK420" s="19">
        <v>2950563</v>
      </c>
      <c r="TL420" s="19">
        <v>8021082</v>
      </c>
      <c r="TM420" s="19">
        <v>9430056</v>
      </c>
      <c r="TN420" s="19">
        <v>4895088</v>
      </c>
      <c r="TO420" s="19">
        <v>1661914</v>
      </c>
      <c r="TP420" s="19">
        <v>2753146</v>
      </c>
      <c r="TQ420" s="19">
        <v>5411962</v>
      </c>
      <c r="TR420" s="19">
        <v>432217</v>
      </c>
      <c r="TS420" s="19">
        <v>8675125</v>
      </c>
      <c r="TT420" s="19">
        <v>401386</v>
      </c>
      <c r="TU420" s="19">
        <v>9869327</v>
      </c>
      <c r="TV420" s="19">
        <v>2248851</v>
      </c>
      <c r="TW420" s="19">
        <v>3139227</v>
      </c>
      <c r="TX420" s="19">
        <v>7651682</v>
      </c>
      <c r="TY420" s="19">
        <v>8753769</v>
      </c>
      <c r="TZ420" s="19">
        <v>7908234</v>
      </c>
      <c r="UA420" s="19">
        <v>9475390</v>
      </c>
      <c r="UB420" s="19">
        <v>870512</v>
      </c>
      <c r="UC420" s="19">
        <v>1502468</v>
      </c>
      <c r="UD420" s="19">
        <v>3948304</v>
      </c>
      <c r="UE420" s="19">
        <v>1738246</v>
      </c>
      <c r="UF420" s="19">
        <v>4206630</v>
      </c>
      <c r="UG420" s="19">
        <v>7704966</v>
      </c>
      <c r="UH420" s="19">
        <v>5816953</v>
      </c>
      <c r="UI420" s="19">
        <v>3740455</v>
      </c>
      <c r="UJ420" s="19">
        <v>1059055</v>
      </c>
      <c r="UK420" s="19">
        <v>4044600</v>
      </c>
      <c r="UL420" s="19">
        <v>7714979</v>
      </c>
      <c r="UM420" s="19">
        <v>6574698</v>
      </c>
      <c r="UN420" s="19">
        <v>151377</v>
      </c>
      <c r="UO420" s="19">
        <v>1420839</v>
      </c>
      <c r="UP420" s="19">
        <v>2121402</v>
      </c>
      <c r="UQ420" s="19">
        <v>3577007</v>
      </c>
      <c r="UR420" s="19">
        <v>3294894</v>
      </c>
      <c r="US420" s="19">
        <v>1349491</v>
      </c>
      <c r="UT420" s="19">
        <v>7563520</v>
      </c>
      <c r="UU420" s="19">
        <v>693662</v>
      </c>
      <c r="UV420" s="19">
        <v>7518557</v>
      </c>
      <c r="UW420" s="19">
        <v>6045771</v>
      </c>
      <c r="UX420" s="19">
        <v>5058541</v>
      </c>
      <c r="UY420" s="19">
        <v>6876234</v>
      </c>
      <c r="UZ420" s="19">
        <v>9782750</v>
      </c>
      <c r="VA420" s="19">
        <v>9677413</v>
      </c>
      <c r="VB420" s="19">
        <v>5594454</v>
      </c>
      <c r="VC420" s="19">
        <v>1200886</v>
      </c>
      <c r="VD420" s="19">
        <v>9823533</v>
      </c>
      <c r="VE420" s="19">
        <v>5523153</v>
      </c>
      <c r="VF420" s="19">
        <v>4820747</v>
      </c>
      <c r="VG420" s="19">
        <v>2910503</v>
      </c>
      <c r="VH420" s="19">
        <v>9414130</v>
      </c>
      <c r="VI420" s="19">
        <v>3684534</v>
      </c>
      <c r="VJ420" s="19">
        <v>8953098</v>
      </c>
      <c r="VK420" s="19">
        <v>9657237</v>
      </c>
      <c r="VL420" s="19">
        <v>6068287</v>
      </c>
      <c r="VM420" s="19">
        <v>1742003</v>
      </c>
      <c r="VN420" s="19">
        <v>2425132</v>
      </c>
      <c r="VO420" s="19">
        <v>2796481</v>
      </c>
      <c r="VP420" s="19">
        <v>6247659</v>
      </c>
      <c r="VQ420" s="19">
        <v>9430606</v>
      </c>
      <c r="VR420" s="19">
        <v>4281781</v>
      </c>
      <c r="VS420" s="19">
        <v>5338696</v>
      </c>
      <c r="VT420" s="19">
        <v>9391320</v>
      </c>
      <c r="VU420" s="19">
        <v>5893607</v>
      </c>
      <c r="VV420" s="19">
        <v>3718247</v>
      </c>
      <c r="VW420" s="19">
        <v>7557722</v>
      </c>
      <c r="VX420" s="19">
        <v>6594783</v>
      </c>
      <c r="VY420" s="19">
        <v>3431854</v>
      </c>
      <c r="VZ420" s="19">
        <v>4698593</v>
      </c>
      <c r="WA420" s="19">
        <v>2718676</v>
      </c>
      <c r="WB420" s="19">
        <v>8990898</v>
      </c>
      <c r="WC420" s="24">
        <v>2170580</v>
      </c>
      <c r="WD420" s="20">
        <v>22670678</v>
      </c>
      <c r="WE420" s="21">
        <v>72440941</v>
      </c>
      <c r="WF420" s="21">
        <v>63107954</v>
      </c>
      <c r="WG420" s="21">
        <v>30224396</v>
      </c>
      <c r="WH420" s="21">
        <v>53095122</v>
      </c>
      <c r="WI420" s="21">
        <v>23232055</v>
      </c>
      <c r="WJ420" s="21">
        <v>16834442</v>
      </c>
      <c r="WK420" s="21">
        <v>51794219</v>
      </c>
      <c r="WL420" s="21">
        <v>31740234</v>
      </c>
      <c r="WM420" s="21">
        <v>74805496</v>
      </c>
      <c r="WN420" s="21">
        <v>87492049</v>
      </c>
      <c r="WO420" s="21">
        <v>62642432</v>
      </c>
      <c r="WP420" s="21">
        <v>30737155</v>
      </c>
      <c r="WQ420" s="21">
        <v>93920569</v>
      </c>
      <c r="WR420" s="21">
        <v>51764968</v>
      </c>
      <c r="WS420" s="21">
        <v>60527472</v>
      </c>
      <c r="WT420" s="21">
        <v>51020041</v>
      </c>
      <c r="WU420" s="21">
        <v>25041342</v>
      </c>
      <c r="WV420" s="21">
        <v>61621920</v>
      </c>
      <c r="WW420" s="21">
        <v>13196207</v>
      </c>
      <c r="WX420" s="21">
        <v>46842626</v>
      </c>
      <c r="WY420" s="21">
        <v>40121457</v>
      </c>
      <c r="WZ420" s="21">
        <v>1764076</v>
      </c>
      <c r="XA420" s="21">
        <v>45352305</v>
      </c>
      <c r="XB420" s="21">
        <v>69221902</v>
      </c>
      <c r="XC420" s="21">
        <v>32847345</v>
      </c>
      <c r="XD420" s="21">
        <v>14688004</v>
      </c>
      <c r="XE420" s="21">
        <v>61270289</v>
      </c>
      <c r="XF420" s="21">
        <v>46329408</v>
      </c>
      <c r="XG420" s="21">
        <v>24004832</v>
      </c>
      <c r="XH420" s="21">
        <v>78852341</v>
      </c>
      <c r="XI420" s="21">
        <v>26441022</v>
      </c>
      <c r="XJ420" s="21">
        <v>58278323</v>
      </c>
      <c r="XK420" s="21">
        <v>3256616</v>
      </c>
      <c r="XL420" s="21">
        <v>74019061</v>
      </c>
      <c r="XM420" s="21">
        <v>23636850</v>
      </c>
      <c r="XN420" s="21">
        <v>26326115</v>
      </c>
      <c r="XO420" s="21">
        <v>16803796</v>
      </c>
      <c r="XP420" s="21">
        <v>40679803</v>
      </c>
      <c r="XQ420" s="21">
        <v>83354558</v>
      </c>
      <c r="XR420" s="21">
        <v>99585230</v>
      </c>
      <c r="XS420" s="21">
        <v>45523372</v>
      </c>
      <c r="XT420" s="21">
        <v>9446063</v>
      </c>
      <c r="XU420" s="21">
        <v>94160326</v>
      </c>
      <c r="XV420" s="21">
        <v>41007196</v>
      </c>
      <c r="XW420" s="21">
        <v>79227573</v>
      </c>
      <c r="XX420" s="21">
        <v>76519264</v>
      </c>
      <c r="XY420" s="21">
        <v>82024168</v>
      </c>
      <c r="XZ420" s="21">
        <v>80654076</v>
      </c>
      <c r="YA420" s="21">
        <v>96825180</v>
      </c>
      <c r="YB420" s="21">
        <v>75308321</v>
      </c>
      <c r="YC420" s="21">
        <v>44922857</v>
      </c>
      <c r="YD420" s="21">
        <v>61123883</v>
      </c>
      <c r="YE420" s="21">
        <v>49347245</v>
      </c>
      <c r="YF420" s="21">
        <v>46239323</v>
      </c>
      <c r="YG420" s="21">
        <v>1844607</v>
      </c>
      <c r="YH420" s="21">
        <v>98725591</v>
      </c>
      <c r="YI420" s="21">
        <v>3045607</v>
      </c>
      <c r="YJ420" s="21">
        <v>89981262</v>
      </c>
      <c r="YK420" s="21">
        <v>34258197</v>
      </c>
      <c r="YL420" s="21">
        <v>81976794</v>
      </c>
      <c r="YM420" s="21">
        <v>10092210</v>
      </c>
      <c r="YN420" s="21">
        <v>74751593</v>
      </c>
      <c r="YO420" s="21">
        <v>6217394</v>
      </c>
      <c r="YP420" s="21">
        <v>43527831</v>
      </c>
      <c r="YQ420" s="21">
        <v>43065066</v>
      </c>
      <c r="YR420" s="21">
        <v>2266216</v>
      </c>
      <c r="YS420" s="21">
        <v>76530111</v>
      </c>
      <c r="YT420" s="21">
        <v>55242929</v>
      </c>
      <c r="YU420" s="21">
        <v>12890596</v>
      </c>
      <c r="YV420" s="21">
        <v>58196730</v>
      </c>
      <c r="YW420" s="21">
        <v>91602357</v>
      </c>
      <c r="YX420" s="21">
        <v>24743188</v>
      </c>
      <c r="YY420" s="21">
        <v>95071500</v>
      </c>
      <c r="YZ420" s="21">
        <v>88445988</v>
      </c>
      <c r="ZA420" s="21">
        <v>44329656</v>
      </c>
      <c r="ZB420" s="21">
        <v>32373120</v>
      </c>
      <c r="ZC420" s="21">
        <v>73391323</v>
      </c>
      <c r="ZD420" s="21">
        <v>66443579</v>
      </c>
      <c r="ZE420" s="21">
        <v>59251665</v>
      </c>
      <c r="ZF420" s="21">
        <v>90969797</v>
      </c>
      <c r="ZG420" s="21">
        <v>18753858</v>
      </c>
      <c r="ZH420" s="21">
        <v>27818253</v>
      </c>
      <c r="ZI420" s="21">
        <v>35392641</v>
      </c>
      <c r="ZJ420" s="21">
        <v>10053440</v>
      </c>
      <c r="ZK420" s="21">
        <v>49310861</v>
      </c>
      <c r="ZL420" s="21">
        <v>24511327</v>
      </c>
      <c r="ZM420" s="21">
        <v>2813926</v>
      </c>
      <c r="ZN420" s="21">
        <v>35310117</v>
      </c>
      <c r="ZO420" s="21">
        <v>90350674</v>
      </c>
      <c r="ZP420" s="21">
        <v>29252829</v>
      </c>
      <c r="ZQ420" s="21">
        <v>582150</v>
      </c>
      <c r="ZR420" s="21">
        <v>22780350</v>
      </c>
      <c r="ZS420" s="21">
        <v>71874711</v>
      </c>
      <c r="ZT420" s="21">
        <v>1878188</v>
      </c>
      <c r="ZU420" s="21">
        <v>89990082</v>
      </c>
      <c r="ZV420" s="21">
        <v>71214692</v>
      </c>
      <c r="ZW420" s="21">
        <v>25990592</v>
      </c>
      <c r="ZX420" s="21">
        <v>63158857</v>
      </c>
      <c r="ZY420" s="22">
        <v>60299257</v>
      </c>
      <c r="ZZ420" s="23">
        <v>172293885</v>
      </c>
      <c r="AAA420" s="19">
        <v>231291447</v>
      </c>
      <c r="AAB420" s="19">
        <v>618691836</v>
      </c>
      <c r="AAC420" s="19">
        <v>369285158</v>
      </c>
      <c r="AAD420" s="19">
        <v>537227258</v>
      </c>
      <c r="AAE420" s="19">
        <v>788083627</v>
      </c>
      <c r="AAF420" s="19">
        <v>848648591</v>
      </c>
      <c r="AAG420" s="19">
        <v>193155229</v>
      </c>
      <c r="AAH420" s="19">
        <v>201979074</v>
      </c>
      <c r="AAI420" s="19">
        <v>950052403</v>
      </c>
      <c r="AAJ420" s="19">
        <v>25078112</v>
      </c>
      <c r="AAK420" s="19">
        <v>830628997</v>
      </c>
      <c r="AAL420" s="19">
        <v>382263261</v>
      </c>
      <c r="AAM420" s="19">
        <v>144411559</v>
      </c>
      <c r="AAN420" s="19">
        <v>156431381</v>
      </c>
      <c r="AAO420" s="19">
        <v>208995300</v>
      </c>
      <c r="AAP420" s="19">
        <v>672719422</v>
      </c>
      <c r="AAQ420" s="19">
        <v>886127876</v>
      </c>
      <c r="AAR420" s="19">
        <v>277182739</v>
      </c>
      <c r="AAS420" s="19">
        <v>902817766</v>
      </c>
      <c r="AAT420" s="19">
        <v>978077622</v>
      </c>
      <c r="AAU420" s="19">
        <v>47837572</v>
      </c>
      <c r="AAV420" s="19">
        <v>202763891</v>
      </c>
      <c r="AAW420" s="19">
        <v>972440668</v>
      </c>
      <c r="AAX420" s="19">
        <v>511211157</v>
      </c>
      <c r="AAY420" s="19">
        <v>901320565</v>
      </c>
      <c r="AAZ420" s="19">
        <v>932827857</v>
      </c>
      <c r="ABA420" s="19">
        <v>838229436</v>
      </c>
      <c r="ABB420" s="19">
        <v>118953613</v>
      </c>
      <c r="ABC420" s="19">
        <v>141403218</v>
      </c>
      <c r="ABD420" s="19">
        <v>664336062</v>
      </c>
      <c r="ABE420" s="19">
        <v>699427605</v>
      </c>
      <c r="ABF420" s="19">
        <v>691412666</v>
      </c>
      <c r="ABG420" s="19">
        <v>707104743</v>
      </c>
      <c r="ABH420" s="19">
        <v>20447020</v>
      </c>
      <c r="ABI420" s="19">
        <v>746557852</v>
      </c>
      <c r="ABJ420" s="19">
        <v>689012930</v>
      </c>
      <c r="ABK420" s="19">
        <v>687288707</v>
      </c>
      <c r="ABL420" s="19">
        <v>705304745</v>
      </c>
      <c r="ABM420" s="19">
        <v>607109073</v>
      </c>
      <c r="ABN420" s="19">
        <v>858233787</v>
      </c>
      <c r="ABO420" s="19">
        <v>667338931</v>
      </c>
      <c r="ABP420" s="19">
        <v>28541874</v>
      </c>
      <c r="ABQ420" s="19">
        <v>79024067</v>
      </c>
      <c r="ABR420" s="19">
        <v>508068127</v>
      </c>
      <c r="ABS420" s="19">
        <v>965294051</v>
      </c>
      <c r="ABT420" s="19">
        <v>927022144</v>
      </c>
      <c r="ABU420" s="19">
        <v>809071319</v>
      </c>
      <c r="ABV420" s="19">
        <v>367752633</v>
      </c>
      <c r="ABW420" s="19">
        <v>941909062</v>
      </c>
      <c r="ABX420" s="19">
        <v>670200072</v>
      </c>
      <c r="ABY420" s="19">
        <v>465082603</v>
      </c>
      <c r="ABZ420" s="19">
        <v>634311884</v>
      </c>
      <c r="ACA420" s="19">
        <v>466735519</v>
      </c>
      <c r="ACB420" s="19">
        <v>573225944</v>
      </c>
      <c r="ACC420" s="19">
        <v>310295477</v>
      </c>
      <c r="ACD420" s="19">
        <v>872143763</v>
      </c>
      <c r="ACE420" s="19">
        <v>446318964</v>
      </c>
      <c r="ACF420" s="19">
        <v>181579693</v>
      </c>
      <c r="ACG420" s="19">
        <v>391693364</v>
      </c>
      <c r="ACH420" s="19">
        <v>769091602</v>
      </c>
      <c r="ACI420" s="19">
        <v>516740006</v>
      </c>
      <c r="ACJ420" s="19">
        <v>894354437</v>
      </c>
      <c r="ACK420" s="19">
        <v>661343679</v>
      </c>
      <c r="ACL420" s="19">
        <v>191854970</v>
      </c>
      <c r="ACM420" s="19">
        <v>931952349</v>
      </c>
      <c r="ACN420" s="19">
        <v>373286260</v>
      </c>
      <c r="ACO420" s="19">
        <v>313779539</v>
      </c>
      <c r="ACP420" s="19">
        <v>150028252</v>
      </c>
      <c r="ACQ420" s="19">
        <v>578741424</v>
      </c>
      <c r="ACR420" s="19">
        <v>592511761</v>
      </c>
      <c r="ACS420" s="19">
        <v>704286786</v>
      </c>
      <c r="ACT420" s="19">
        <v>609329222</v>
      </c>
      <c r="ACU420" s="19">
        <v>535846391</v>
      </c>
      <c r="ACV420" s="19">
        <v>204013250</v>
      </c>
      <c r="ACW420" s="19">
        <v>496849592</v>
      </c>
      <c r="ACX420" s="19">
        <v>501340793</v>
      </c>
      <c r="ACY420" s="19">
        <v>734002674</v>
      </c>
      <c r="ACZ420" s="19">
        <v>609953658</v>
      </c>
      <c r="ADA420" s="19">
        <v>483625953</v>
      </c>
      <c r="ADB420" s="19">
        <v>971190389</v>
      </c>
      <c r="ADC420" s="19">
        <v>178287375</v>
      </c>
      <c r="ADD420" s="19">
        <v>117725562</v>
      </c>
      <c r="ADE420" s="19">
        <v>616149756</v>
      </c>
      <c r="ADF420" s="19">
        <v>166062840</v>
      </c>
      <c r="ADG420" s="19">
        <v>422751267</v>
      </c>
      <c r="ADH420" s="19">
        <v>776480292</v>
      </c>
      <c r="ADI420" s="19">
        <v>971775790</v>
      </c>
      <c r="ADJ420" s="19">
        <v>977703321</v>
      </c>
      <c r="ADK420" s="19">
        <v>425110106</v>
      </c>
      <c r="ADL420" s="19">
        <v>22950778</v>
      </c>
      <c r="ADM420" s="19">
        <v>373599812</v>
      </c>
      <c r="ADN420" s="19">
        <v>383210173</v>
      </c>
      <c r="ADO420" s="19">
        <v>124499222</v>
      </c>
      <c r="ADP420" s="19">
        <v>301681662</v>
      </c>
      <c r="ADQ420" s="19">
        <v>262508801</v>
      </c>
      <c r="ADR420" s="19">
        <v>386889270</v>
      </c>
      <c r="ADS420" s="19">
        <v>202778145</v>
      </c>
      <c r="ADT420" s="19">
        <v>990351014</v>
      </c>
      <c r="ADU420" s="24">
        <v>589441761</v>
      </c>
    </row>
    <row r="421" spans="1:801" hidden="1" x14ac:dyDescent="0.2">
      <c r="A421" s="2"/>
      <c r="B421" s="20">
        <v>68</v>
      </c>
      <c r="C421" s="21">
        <v>63</v>
      </c>
      <c r="D421" s="21">
        <v>87</v>
      </c>
      <c r="E421" s="21">
        <v>83</v>
      </c>
      <c r="F421" s="21">
        <v>24</v>
      </c>
      <c r="G421" s="21">
        <v>90</v>
      </c>
      <c r="H421" s="21">
        <v>5</v>
      </c>
      <c r="I421" s="21">
        <v>90</v>
      </c>
      <c r="J421" s="21">
        <v>13</v>
      </c>
      <c r="K421" s="21">
        <v>20</v>
      </c>
      <c r="L421" s="21">
        <v>26</v>
      </c>
      <c r="M421" s="21">
        <v>36</v>
      </c>
      <c r="N421" s="21">
        <v>33</v>
      </c>
      <c r="O421" s="21">
        <v>70</v>
      </c>
      <c r="P421" s="21">
        <v>7</v>
      </c>
      <c r="Q421" s="21">
        <v>34</v>
      </c>
      <c r="R421" s="21">
        <v>14</v>
      </c>
      <c r="S421" s="21">
        <v>50</v>
      </c>
      <c r="T421" s="21">
        <v>50</v>
      </c>
      <c r="U421" s="21">
        <v>9</v>
      </c>
      <c r="V421" s="21">
        <v>59</v>
      </c>
      <c r="W421" s="21">
        <v>87</v>
      </c>
      <c r="X421" s="21">
        <v>79</v>
      </c>
      <c r="Y421" s="21">
        <v>3</v>
      </c>
      <c r="Z421" s="21">
        <v>54</v>
      </c>
      <c r="AA421" s="21">
        <v>56</v>
      </c>
      <c r="AB421" s="21">
        <v>64</v>
      </c>
      <c r="AC421" s="21">
        <v>51</v>
      </c>
      <c r="AD421" s="21">
        <v>2</v>
      </c>
      <c r="AE421" s="21">
        <v>56</v>
      </c>
      <c r="AF421" s="21">
        <v>45</v>
      </c>
      <c r="AG421" s="21">
        <v>75</v>
      </c>
      <c r="AH421" s="21">
        <v>56</v>
      </c>
      <c r="AI421" s="21">
        <v>37</v>
      </c>
      <c r="AJ421" s="21">
        <v>25</v>
      </c>
      <c r="AK421" s="21">
        <v>13</v>
      </c>
      <c r="AL421" s="21">
        <v>37</v>
      </c>
      <c r="AM421" s="21">
        <v>74</v>
      </c>
      <c r="AN421" s="21">
        <v>10</v>
      </c>
      <c r="AO421" s="21">
        <v>23</v>
      </c>
      <c r="AP421" s="21">
        <v>57</v>
      </c>
      <c r="AQ421" s="21">
        <v>7</v>
      </c>
      <c r="AR421" s="21">
        <v>8</v>
      </c>
      <c r="AS421" s="21">
        <v>54</v>
      </c>
      <c r="AT421" s="21">
        <v>90</v>
      </c>
      <c r="AU421" s="21">
        <v>98</v>
      </c>
      <c r="AV421" s="21">
        <v>33</v>
      </c>
      <c r="AW421" s="21">
        <v>96</v>
      </c>
      <c r="AX421" s="21">
        <v>49</v>
      </c>
      <c r="AY421" s="21">
        <v>95</v>
      </c>
      <c r="AZ421" s="21">
        <v>59</v>
      </c>
      <c r="BA421" s="21">
        <v>19</v>
      </c>
      <c r="BB421" s="21">
        <v>9</v>
      </c>
      <c r="BC421" s="21">
        <v>71</v>
      </c>
      <c r="BD421" s="21">
        <v>17</v>
      </c>
      <c r="BE421" s="21">
        <v>47</v>
      </c>
      <c r="BF421" s="21">
        <v>6</v>
      </c>
      <c r="BG421" s="21">
        <v>52</v>
      </c>
      <c r="BH421" s="21">
        <v>24</v>
      </c>
      <c r="BI421" s="21">
        <v>2</v>
      </c>
      <c r="BJ421" s="21">
        <v>43</v>
      </c>
      <c r="BK421" s="21">
        <v>72</v>
      </c>
      <c r="BL421" s="21">
        <v>28</v>
      </c>
      <c r="BM421" s="21">
        <v>21</v>
      </c>
      <c r="BN421" s="21">
        <v>12</v>
      </c>
      <c r="BO421" s="21">
        <v>69</v>
      </c>
      <c r="BP421" s="21">
        <v>26</v>
      </c>
      <c r="BQ421" s="21">
        <v>97</v>
      </c>
      <c r="BR421" s="21">
        <v>60</v>
      </c>
      <c r="BS421" s="21">
        <v>67</v>
      </c>
      <c r="BT421" s="21">
        <v>98</v>
      </c>
      <c r="BU421" s="21">
        <v>8</v>
      </c>
      <c r="BV421" s="21">
        <v>98</v>
      </c>
      <c r="BW421" s="21">
        <v>29</v>
      </c>
      <c r="BX421" s="21">
        <v>47</v>
      </c>
      <c r="BY421" s="21">
        <v>15</v>
      </c>
      <c r="BZ421" s="21">
        <v>44</v>
      </c>
      <c r="CA421" s="21">
        <v>59</v>
      </c>
      <c r="CB421" s="21">
        <v>75</v>
      </c>
      <c r="CC421" s="21">
        <v>32</v>
      </c>
      <c r="CD421" s="21">
        <v>25</v>
      </c>
      <c r="CE421" s="21">
        <v>68</v>
      </c>
      <c r="CF421" s="21">
        <v>42</v>
      </c>
      <c r="CG421" s="21">
        <v>22</v>
      </c>
      <c r="CH421" s="21">
        <v>88</v>
      </c>
      <c r="CI421" s="21">
        <v>27</v>
      </c>
      <c r="CJ421" s="21">
        <v>39</v>
      </c>
      <c r="CK421" s="21">
        <v>36</v>
      </c>
      <c r="CL421" s="21">
        <v>4</v>
      </c>
      <c r="CM421" s="21">
        <v>94</v>
      </c>
      <c r="CN421" s="21">
        <v>53</v>
      </c>
      <c r="CO421" s="21">
        <v>48</v>
      </c>
      <c r="CP421" s="21">
        <v>19</v>
      </c>
      <c r="CQ421" s="21">
        <v>88</v>
      </c>
      <c r="CR421" s="21">
        <v>42</v>
      </c>
      <c r="CS421" s="21">
        <v>66</v>
      </c>
      <c r="CT421" s="21">
        <v>49</v>
      </c>
      <c r="CU421" s="21">
        <v>35</v>
      </c>
      <c r="CV421" s="21">
        <v>13</v>
      </c>
      <c r="CW421" s="22">
        <v>74</v>
      </c>
      <c r="CX421" s="23">
        <v>964</v>
      </c>
      <c r="CY421" s="19">
        <v>35</v>
      </c>
      <c r="CZ421" s="19">
        <v>604</v>
      </c>
      <c r="DA421" s="19">
        <v>331</v>
      </c>
      <c r="DB421" s="19">
        <v>317</v>
      </c>
      <c r="DC421" s="19">
        <v>672</v>
      </c>
      <c r="DD421" s="19">
        <v>810</v>
      </c>
      <c r="DE421" s="19">
        <v>605</v>
      </c>
      <c r="DF421" s="19">
        <v>313</v>
      </c>
      <c r="DG421" s="19">
        <v>167</v>
      </c>
      <c r="DH421" s="19">
        <v>375</v>
      </c>
      <c r="DI421" s="19">
        <v>240</v>
      </c>
      <c r="DJ421" s="19">
        <v>745</v>
      </c>
      <c r="DK421" s="19">
        <v>640</v>
      </c>
      <c r="DL421" s="19">
        <v>322</v>
      </c>
      <c r="DM421" s="19">
        <v>785</v>
      </c>
      <c r="DN421" s="19">
        <v>682</v>
      </c>
      <c r="DO421" s="19">
        <v>67</v>
      </c>
      <c r="DP421" s="19">
        <v>28</v>
      </c>
      <c r="DQ421" s="19">
        <v>73</v>
      </c>
      <c r="DR421" s="19">
        <v>962</v>
      </c>
      <c r="DS421" s="19">
        <v>346</v>
      </c>
      <c r="DT421" s="19">
        <v>507</v>
      </c>
      <c r="DU421" s="19">
        <v>179</v>
      </c>
      <c r="DV421" s="19">
        <v>996</v>
      </c>
      <c r="DW421" s="19">
        <v>10</v>
      </c>
      <c r="DX421" s="19">
        <v>519</v>
      </c>
      <c r="DY421" s="19">
        <v>487</v>
      </c>
      <c r="DZ421" s="19">
        <v>793</v>
      </c>
      <c r="EA421" s="19">
        <v>297</v>
      </c>
      <c r="EB421" s="19">
        <v>905</v>
      </c>
      <c r="EC421" s="19">
        <v>821</v>
      </c>
      <c r="ED421" s="19">
        <v>161</v>
      </c>
      <c r="EE421" s="19">
        <v>152</v>
      </c>
      <c r="EF421" s="19">
        <v>12</v>
      </c>
      <c r="EG421" s="19">
        <v>725</v>
      </c>
      <c r="EH421" s="19">
        <v>899</v>
      </c>
      <c r="EI421" s="19">
        <v>642</v>
      </c>
      <c r="EJ421" s="19">
        <v>565</v>
      </c>
      <c r="EK421" s="19">
        <v>604</v>
      </c>
      <c r="EL421" s="19">
        <v>348</v>
      </c>
      <c r="EM421" s="19">
        <v>626</v>
      </c>
      <c r="EN421" s="19">
        <v>321</v>
      </c>
      <c r="EO421" s="19">
        <v>879</v>
      </c>
      <c r="EP421" s="19">
        <v>263</v>
      </c>
      <c r="EQ421" s="19">
        <v>443</v>
      </c>
      <c r="ER421" s="19">
        <v>194</v>
      </c>
      <c r="ES421" s="19">
        <v>679</v>
      </c>
      <c r="ET421" s="19">
        <v>755</v>
      </c>
      <c r="EU421" s="19">
        <v>776</v>
      </c>
      <c r="EV421" s="19">
        <v>592</v>
      </c>
      <c r="EW421" s="19">
        <v>412</v>
      </c>
      <c r="EX421" s="19">
        <v>873</v>
      </c>
      <c r="EY421" s="19">
        <v>14</v>
      </c>
      <c r="EZ421" s="19">
        <v>602</v>
      </c>
      <c r="FA421" s="19">
        <v>768</v>
      </c>
      <c r="FB421" s="19">
        <v>721</v>
      </c>
      <c r="FC421" s="19">
        <v>754</v>
      </c>
      <c r="FD421" s="19">
        <v>555</v>
      </c>
      <c r="FE421" s="19">
        <v>452</v>
      </c>
      <c r="FF421" s="19">
        <v>657</v>
      </c>
      <c r="FG421" s="19">
        <v>973</v>
      </c>
      <c r="FH421" s="19">
        <v>389</v>
      </c>
      <c r="FI421" s="19">
        <v>350</v>
      </c>
      <c r="FJ421" s="19">
        <v>283</v>
      </c>
      <c r="FK421" s="19">
        <v>654</v>
      </c>
      <c r="FL421" s="19">
        <v>339</v>
      </c>
      <c r="FM421" s="19">
        <v>249</v>
      </c>
      <c r="FN421" s="19">
        <v>620</v>
      </c>
      <c r="FO421" s="19">
        <v>364</v>
      </c>
      <c r="FP421" s="19">
        <v>114</v>
      </c>
      <c r="FQ421" s="19">
        <v>763</v>
      </c>
      <c r="FR421" s="19">
        <v>430</v>
      </c>
      <c r="FS421" s="19">
        <v>568</v>
      </c>
      <c r="FT421" s="19">
        <v>624</v>
      </c>
      <c r="FU421" s="19">
        <v>629</v>
      </c>
      <c r="FV421" s="19">
        <v>675</v>
      </c>
      <c r="FW421" s="19">
        <v>578</v>
      </c>
      <c r="FX421" s="19">
        <v>553</v>
      </c>
      <c r="FY421" s="19">
        <v>217</v>
      </c>
      <c r="FZ421" s="19">
        <v>867</v>
      </c>
      <c r="GA421" s="19">
        <v>230</v>
      </c>
      <c r="GB421" s="19">
        <v>315</v>
      </c>
      <c r="GC421" s="19">
        <v>957</v>
      </c>
      <c r="GD421" s="19">
        <v>570</v>
      </c>
      <c r="GE421" s="19">
        <v>687</v>
      </c>
      <c r="GF421" s="19">
        <v>488</v>
      </c>
      <c r="GG421" s="19">
        <v>221</v>
      </c>
      <c r="GH421" s="19">
        <v>441</v>
      </c>
      <c r="GI421" s="19">
        <v>908</v>
      </c>
      <c r="GJ421" s="19">
        <v>457</v>
      </c>
      <c r="GK421" s="19">
        <v>620</v>
      </c>
      <c r="GL421" s="19">
        <v>39</v>
      </c>
      <c r="GM421" s="19">
        <v>735</v>
      </c>
      <c r="GN421" s="19">
        <v>937</v>
      </c>
      <c r="GO421" s="19">
        <v>643</v>
      </c>
      <c r="GP421" s="19">
        <v>107</v>
      </c>
      <c r="GQ421" s="19">
        <v>614</v>
      </c>
      <c r="GR421" s="19">
        <v>928</v>
      </c>
      <c r="GS421" s="24">
        <v>966</v>
      </c>
      <c r="GT421" s="20">
        <v>848</v>
      </c>
      <c r="GU421" s="21">
        <v>6540</v>
      </c>
      <c r="GV421" s="21">
        <v>6882</v>
      </c>
      <c r="GW421" s="21">
        <v>7576</v>
      </c>
      <c r="GX421" s="21">
        <v>7312</v>
      </c>
      <c r="GY421" s="21">
        <v>4610</v>
      </c>
      <c r="GZ421" s="21">
        <v>9653</v>
      </c>
      <c r="HA421" s="21">
        <v>6646</v>
      </c>
      <c r="HB421" s="21">
        <v>4460</v>
      </c>
      <c r="HC421" s="21">
        <v>1676</v>
      </c>
      <c r="HD421" s="21">
        <v>4481</v>
      </c>
      <c r="HE421" s="21">
        <v>9494</v>
      </c>
      <c r="HF421" s="21">
        <v>7224</v>
      </c>
      <c r="HG421" s="21">
        <v>1443</v>
      </c>
      <c r="HH421" s="21">
        <v>4864</v>
      </c>
      <c r="HI421" s="21">
        <v>1751</v>
      </c>
      <c r="HJ421" s="21">
        <v>3165</v>
      </c>
      <c r="HK421" s="21">
        <v>9433</v>
      </c>
      <c r="HL421" s="21">
        <v>5870</v>
      </c>
      <c r="HM421" s="21">
        <v>1552</v>
      </c>
      <c r="HN421" s="21">
        <v>2467</v>
      </c>
      <c r="HO421" s="21">
        <v>1553</v>
      </c>
      <c r="HP421" s="21">
        <v>1341</v>
      </c>
      <c r="HQ421" s="21">
        <v>2570</v>
      </c>
      <c r="HR421" s="21">
        <v>4755</v>
      </c>
      <c r="HS421" s="21">
        <v>2402</v>
      </c>
      <c r="HT421" s="21">
        <v>6537</v>
      </c>
      <c r="HU421" s="21">
        <v>4551</v>
      </c>
      <c r="HV421" s="21">
        <v>2599</v>
      </c>
      <c r="HW421" s="21">
        <v>3885</v>
      </c>
      <c r="HX421" s="21">
        <v>2476</v>
      </c>
      <c r="HY421" s="21">
        <v>3930</v>
      </c>
      <c r="HZ421" s="21">
        <v>185</v>
      </c>
      <c r="IA421" s="21">
        <v>9749</v>
      </c>
      <c r="IB421" s="21">
        <v>5894</v>
      </c>
      <c r="IC421" s="21">
        <v>7033</v>
      </c>
      <c r="ID421" s="21">
        <v>77</v>
      </c>
      <c r="IE421" s="21">
        <v>7969</v>
      </c>
      <c r="IF421" s="21">
        <v>8924</v>
      </c>
      <c r="IG421" s="21">
        <v>76</v>
      </c>
      <c r="IH421" s="21">
        <v>4839</v>
      </c>
      <c r="II421" s="21">
        <v>1924</v>
      </c>
      <c r="IJ421" s="21">
        <v>9627</v>
      </c>
      <c r="IK421" s="21">
        <v>3041</v>
      </c>
      <c r="IL421" s="21">
        <v>6407</v>
      </c>
      <c r="IM421" s="21">
        <v>7568</v>
      </c>
      <c r="IN421" s="21">
        <v>6491</v>
      </c>
      <c r="IO421" s="21">
        <v>9371</v>
      </c>
      <c r="IP421" s="21">
        <v>696</v>
      </c>
      <c r="IQ421" s="21">
        <v>4259</v>
      </c>
      <c r="IR421" s="21">
        <v>6452</v>
      </c>
      <c r="IS421" s="21">
        <v>3016</v>
      </c>
      <c r="IT421" s="21">
        <v>8172</v>
      </c>
      <c r="IU421" s="21">
        <v>6855</v>
      </c>
      <c r="IV421" s="21">
        <v>7850</v>
      </c>
      <c r="IW421" s="21">
        <v>404</v>
      </c>
      <c r="IX421" s="21">
        <v>2185</v>
      </c>
      <c r="IY421" s="21">
        <v>9609</v>
      </c>
      <c r="IZ421" s="21">
        <v>1689</v>
      </c>
      <c r="JA421" s="21">
        <v>3047</v>
      </c>
      <c r="JB421" s="21">
        <v>9218</v>
      </c>
      <c r="JC421" s="21">
        <v>4958</v>
      </c>
      <c r="JD421" s="21">
        <v>7285</v>
      </c>
      <c r="JE421" s="21">
        <v>1625</v>
      </c>
      <c r="JF421" s="21">
        <v>7008</v>
      </c>
      <c r="JG421" s="21">
        <v>758</v>
      </c>
      <c r="JH421" s="21">
        <v>671</v>
      </c>
      <c r="JI421" s="21">
        <v>9583</v>
      </c>
      <c r="JJ421" s="21">
        <v>1287</v>
      </c>
      <c r="JK421" s="21">
        <v>2825</v>
      </c>
      <c r="JL421" s="21">
        <v>8283</v>
      </c>
      <c r="JM421" s="21">
        <v>5594</v>
      </c>
      <c r="JN421" s="21">
        <v>2759</v>
      </c>
      <c r="JO421" s="21">
        <v>4930</v>
      </c>
      <c r="JP421" s="21">
        <v>8616</v>
      </c>
      <c r="JQ421" s="21">
        <v>6982</v>
      </c>
      <c r="JR421" s="21">
        <v>7700</v>
      </c>
      <c r="JS421" s="21">
        <v>7049</v>
      </c>
      <c r="JT421" s="21">
        <v>6060</v>
      </c>
      <c r="JU421" s="21">
        <v>7864</v>
      </c>
      <c r="JV421" s="21">
        <v>4161</v>
      </c>
      <c r="JW421" s="21">
        <v>2561</v>
      </c>
      <c r="JX421" s="21">
        <v>6737</v>
      </c>
      <c r="JY421" s="21">
        <v>4317</v>
      </c>
      <c r="JZ421" s="21">
        <v>6654</v>
      </c>
      <c r="KA421" s="21">
        <v>5615</v>
      </c>
      <c r="KB421" s="21">
        <v>7644</v>
      </c>
      <c r="KC421" s="21">
        <v>3330</v>
      </c>
      <c r="KD421" s="21">
        <v>2732</v>
      </c>
      <c r="KE421" s="21">
        <v>6626</v>
      </c>
      <c r="KF421" s="21">
        <v>6315</v>
      </c>
      <c r="KG421" s="21">
        <v>5236</v>
      </c>
      <c r="KH421" s="21">
        <v>3256</v>
      </c>
      <c r="KI421" s="21">
        <v>7038</v>
      </c>
      <c r="KJ421" s="21">
        <v>4564</v>
      </c>
      <c r="KK421" s="21">
        <v>4144</v>
      </c>
      <c r="KL421" s="21">
        <v>9327</v>
      </c>
      <c r="KM421" s="21">
        <v>9138</v>
      </c>
      <c r="KN421" s="21">
        <v>4202</v>
      </c>
      <c r="KO421" s="22">
        <v>726</v>
      </c>
      <c r="KP421" s="23">
        <v>35532</v>
      </c>
      <c r="KQ421" s="19">
        <v>75825</v>
      </c>
      <c r="KR421" s="19">
        <v>37088</v>
      </c>
      <c r="KS421" s="19">
        <v>96854</v>
      </c>
      <c r="KT421" s="19">
        <v>99979</v>
      </c>
      <c r="KU421" s="19">
        <v>85365</v>
      </c>
      <c r="KV421" s="19">
        <v>96848</v>
      </c>
      <c r="KW421" s="19">
        <v>23666</v>
      </c>
      <c r="KX421" s="19">
        <v>44780</v>
      </c>
      <c r="KY421" s="19">
        <v>57090</v>
      </c>
      <c r="KZ421" s="19">
        <v>2770</v>
      </c>
      <c r="LA421" s="19">
        <v>73518</v>
      </c>
      <c r="LB421" s="19">
        <v>17108</v>
      </c>
      <c r="LC421" s="19">
        <v>79642</v>
      </c>
      <c r="LD421" s="19">
        <v>73184</v>
      </c>
      <c r="LE421" s="19">
        <v>4903</v>
      </c>
      <c r="LF421" s="19">
        <v>58001</v>
      </c>
      <c r="LG421" s="19">
        <v>39163</v>
      </c>
      <c r="LH421" s="19">
        <v>57610</v>
      </c>
      <c r="LI421" s="19">
        <v>87301</v>
      </c>
      <c r="LJ421" s="19">
        <v>94510</v>
      </c>
      <c r="LK421" s="19">
        <v>46535</v>
      </c>
      <c r="LL421" s="19">
        <v>24054</v>
      </c>
      <c r="LM421" s="19">
        <v>61941</v>
      </c>
      <c r="LN421" s="19">
        <v>80026</v>
      </c>
      <c r="LO421" s="19">
        <v>99433</v>
      </c>
      <c r="LP421" s="19">
        <v>15706</v>
      </c>
      <c r="LQ421" s="19">
        <v>67895</v>
      </c>
      <c r="LR421" s="19">
        <v>13782</v>
      </c>
      <c r="LS421" s="19">
        <v>21143</v>
      </c>
      <c r="LT421" s="19">
        <v>63725</v>
      </c>
      <c r="LU421" s="19">
        <v>38311</v>
      </c>
      <c r="LV421" s="19">
        <v>48396</v>
      </c>
      <c r="LW421" s="19">
        <v>31089</v>
      </c>
      <c r="LX421" s="19">
        <v>31614</v>
      </c>
      <c r="LY421" s="19">
        <v>17881</v>
      </c>
      <c r="LZ421" s="19">
        <v>47692</v>
      </c>
      <c r="MA421" s="19">
        <v>71241</v>
      </c>
      <c r="MB421" s="19">
        <v>95504</v>
      </c>
      <c r="MC421" s="19">
        <v>80575</v>
      </c>
      <c r="MD421" s="19">
        <v>59163</v>
      </c>
      <c r="ME421" s="19">
        <v>13573</v>
      </c>
      <c r="MF421" s="19">
        <v>18880</v>
      </c>
      <c r="MG421" s="19">
        <v>79581</v>
      </c>
      <c r="MH421" s="19">
        <v>32196</v>
      </c>
      <c r="MI421" s="19">
        <v>65962</v>
      </c>
      <c r="MJ421" s="19">
        <v>76083</v>
      </c>
      <c r="MK421" s="19">
        <v>9007</v>
      </c>
      <c r="ML421" s="19">
        <v>88522</v>
      </c>
      <c r="MM421" s="19">
        <v>17318</v>
      </c>
      <c r="MN421" s="19">
        <v>23868</v>
      </c>
      <c r="MO421" s="19">
        <v>88290</v>
      </c>
      <c r="MP421" s="19">
        <v>12912</v>
      </c>
      <c r="MQ421" s="19">
        <v>75152</v>
      </c>
      <c r="MR421" s="19">
        <v>63789</v>
      </c>
      <c r="MS421" s="19">
        <v>93726</v>
      </c>
      <c r="MT421" s="19">
        <v>1829</v>
      </c>
      <c r="MU421" s="19">
        <v>67300</v>
      </c>
      <c r="MV421" s="19">
        <v>55303</v>
      </c>
      <c r="MW421" s="19">
        <v>22047</v>
      </c>
      <c r="MX421" s="19">
        <v>72810</v>
      </c>
      <c r="MY421" s="19">
        <v>42645</v>
      </c>
      <c r="MZ421" s="19">
        <v>27626</v>
      </c>
      <c r="NA421" s="19">
        <v>7635</v>
      </c>
      <c r="NB421" s="19">
        <v>33950</v>
      </c>
      <c r="NC421" s="19">
        <v>39304</v>
      </c>
      <c r="ND421" s="19">
        <v>52562</v>
      </c>
      <c r="NE421" s="19">
        <v>53005</v>
      </c>
      <c r="NF421" s="19">
        <v>45846</v>
      </c>
      <c r="NG421" s="19">
        <v>49569</v>
      </c>
      <c r="NH421" s="19">
        <v>72294</v>
      </c>
      <c r="NI421" s="19">
        <v>14665</v>
      </c>
      <c r="NJ421" s="19">
        <v>98824</v>
      </c>
      <c r="NK421" s="19">
        <v>31503</v>
      </c>
      <c r="NL421" s="19">
        <v>88562</v>
      </c>
      <c r="NM421" s="19">
        <v>96390</v>
      </c>
      <c r="NN421" s="19">
        <v>4989</v>
      </c>
      <c r="NO421" s="19">
        <v>69697</v>
      </c>
      <c r="NP421" s="19">
        <v>45912</v>
      </c>
      <c r="NQ421" s="19">
        <v>59879</v>
      </c>
      <c r="NR421" s="19">
        <v>9091</v>
      </c>
      <c r="NS421" s="19">
        <v>83802</v>
      </c>
      <c r="NT421" s="19">
        <v>69974</v>
      </c>
      <c r="NU421" s="19">
        <v>11238</v>
      </c>
      <c r="NV421" s="19">
        <v>78320</v>
      </c>
      <c r="NW421" s="19">
        <v>64996</v>
      </c>
      <c r="NX421" s="19">
        <v>46628</v>
      </c>
      <c r="NY421" s="19">
        <v>32093</v>
      </c>
      <c r="NZ421" s="19">
        <v>37828</v>
      </c>
      <c r="OA421" s="19">
        <v>83050</v>
      </c>
      <c r="OB421" s="19">
        <v>99622</v>
      </c>
      <c r="OC421" s="19">
        <v>30245</v>
      </c>
      <c r="OD421" s="19">
        <v>28414</v>
      </c>
      <c r="OE421" s="19">
        <v>88851</v>
      </c>
      <c r="OF421" s="19">
        <v>78484</v>
      </c>
      <c r="OG421" s="19">
        <v>30080</v>
      </c>
      <c r="OH421" s="19">
        <v>78703</v>
      </c>
      <c r="OI421" s="19">
        <v>9416</v>
      </c>
      <c r="OJ421" s="19">
        <v>64848</v>
      </c>
      <c r="OK421" s="24">
        <v>12463</v>
      </c>
      <c r="OL421" s="20">
        <v>494630</v>
      </c>
      <c r="OM421" s="21">
        <v>382559</v>
      </c>
      <c r="ON421" s="21">
        <v>259043</v>
      </c>
      <c r="OO421" s="21">
        <v>439301</v>
      </c>
      <c r="OP421" s="21">
        <v>894939</v>
      </c>
      <c r="OQ421" s="21">
        <v>639351</v>
      </c>
      <c r="OR421" s="21">
        <v>86822</v>
      </c>
      <c r="OS421" s="21">
        <v>778496</v>
      </c>
      <c r="OT421" s="21">
        <v>717693</v>
      </c>
      <c r="OU421" s="21">
        <v>469086</v>
      </c>
      <c r="OV421" s="21">
        <v>805099</v>
      </c>
      <c r="OW421" s="21">
        <v>968570</v>
      </c>
      <c r="OX421" s="21">
        <v>57240</v>
      </c>
      <c r="OY421" s="21">
        <v>643371</v>
      </c>
      <c r="OZ421" s="21">
        <v>79776</v>
      </c>
      <c r="PA421" s="21">
        <v>505359</v>
      </c>
      <c r="PB421" s="21">
        <v>980331</v>
      </c>
      <c r="PC421" s="21">
        <v>6366</v>
      </c>
      <c r="PD421" s="21">
        <v>234581</v>
      </c>
      <c r="PE421" s="21">
        <v>328427</v>
      </c>
      <c r="PF421" s="21">
        <v>883971</v>
      </c>
      <c r="PG421" s="21">
        <v>306329</v>
      </c>
      <c r="PH421" s="21">
        <v>543176</v>
      </c>
      <c r="PI421" s="21">
        <v>77622</v>
      </c>
      <c r="PJ421" s="21">
        <v>963020</v>
      </c>
      <c r="PK421" s="21">
        <v>857057</v>
      </c>
      <c r="PL421" s="21">
        <v>183267</v>
      </c>
      <c r="PM421" s="21">
        <v>375110</v>
      </c>
      <c r="PN421" s="21">
        <v>87988</v>
      </c>
      <c r="PO421" s="21">
        <v>693020</v>
      </c>
      <c r="PP421" s="21">
        <v>870354</v>
      </c>
      <c r="PQ421" s="21">
        <v>177692</v>
      </c>
      <c r="PR421" s="21">
        <v>321058</v>
      </c>
      <c r="PS421" s="21">
        <v>852740</v>
      </c>
      <c r="PT421" s="21">
        <v>764599</v>
      </c>
      <c r="PU421" s="21">
        <v>66786</v>
      </c>
      <c r="PV421" s="21">
        <v>284911</v>
      </c>
      <c r="PW421" s="21">
        <v>937292</v>
      </c>
      <c r="PX421" s="21">
        <v>873767</v>
      </c>
      <c r="PY421" s="21">
        <v>56831</v>
      </c>
      <c r="PZ421" s="21">
        <v>630399</v>
      </c>
      <c r="QA421" s="21">
        <v>576255</v>
      </c>
      <c r="QB421" s="21">
        <v>690453</v>
      </c>
      <c r="QC421" s="21">
        <v>416492</v>
      </c>
      <c r="QD421" s="21">
        <v>665063</v>
      </c>
      <c r="QE421" s="21">
        <v>433717</v>
      </c>
      <c r="QF421" s="21">
        <v>565625</v>
      </c>
      <c r="QG421" s="21">
        <v>300019</v>
      </c>
      <c r="QH421" s="21">
        <v>59755</v>
      </c>
      <c r="QI421" s="21">
        <v>803461</v>
      </c>
      <c r="QJ421" s="21">
        <v>440240</v>
      </c>
      <c r="QK421" s="21">
        <v>92511</v>
      </c>
      <c r="QL421" s="21">
        <v>849738</v>
      </c>
      <c r="QM421" s="21">
        <v>717674</v>
      </c>
      <c r="QN421" s="21">
        <v>2204</v>
      </c>
      <c r="QO421" s="21">
        <v>114058</v>
      </c>
      <c r="QP421" s="21">
        <v>897267</v>
      </c>
      <c r="QQ421" s="21">
        <v>117558</v>
      </c>
      <c r="QR421" s="21">
        <v>554347</v>
      </c>
      <c r="QS421" s="21">
        <v>627563</v>
      </c>
      <c r="QT421" s="21">
        <v>882853</v>
      </c>
      <c r="QU421" s="21">
        <v>471917</v>
      </c>
      <c r="QV421" s="21">
        <v>806489</v>
      </c>
      <c r="QW421" s="21">
        <v>734683</v>
      </c>
      <c r="QX421" s="21">
        <v>100076</v>
      </c>
      <c r="QY421" s="21">
        <v>187224</v>
      </c>
      <c r="QZ421" s="21">
        <v>889062</v>
      </c>
      <c r="RA421" s="21">
        <v>184170</v>
      </c>
      <c r="RB421" s="21">
        <v>394027</v>
      </c>
      <c r="RC421" s="21">
        <v>15316</v>
      </c>
      <c r="RD421" s="21">
        <v>209575</v>
      </c>
      <c r="RE421" s="21">
        <v>381920</v>
      </c>
      <c r="RF421" s="21">
        <v>915557</v>
      </c>
      <c r="RG421" s="21">
        <v>791961</v>
      </c>
      <c r="RH421" s="21">
        <v>416570</v>
      </c>
      <c r="RI421" s="21">
        <v>687100</v>
      </c>
      <c r="RJ421" s="21">
        <v>374969</v>
      </c>
      <c r="RK421" s="21">
        <v>486472</v>
      </c>
      <c r="RL421" s="21">
        <v>236407</v>
      </c>
      <c r="RM421" s="21">
        <v>386163</v>
      </c>
      <c r="RN421" s="21">
        <v>502264</v>
      </c>
      <c r="RO421" s="21">
        <v>835617</v>
      </c>
      <c r="RP421" s="21">
        <v>911087</v>
      </c>
      <c r="RQ421" s="21">
        <v>741192</v>
      </c>
      <c r="RR421" s="21">
        <v>909544</v>
      </c>
      <c r="RS421" s="21">
        <v>756601</v>
      </c>
      <c r="RT421" s="21">
        <v>415638</v>
      </c>
      <c r="RU421" s="21">
        <v>217251</v>
      </c>
      <c r="RV421" s="21">
        <v>712493</v>
      </c>
      <c r="RW421" s="21">
        <v>481651</v>
      </c>
      <c r="RX421" s="21">
        <v>775868</v>
      </c>
      <c r="RY421" s="21">
        <v>191590</v>
      </c>
      <c r="RZ421" s="21">
        <v>566224</v>
      </c>
      <c r="SA421" s="21">
        <v>226424</v>
      </c>
      <c r="SB421" s="21">
        <v>830084</v>
      </c>
      <c r="SC421" s="21">
        <v>962110</v>
      </c>
      <c r="SD421" s="21">
        <v>595947</v>
      </c>
      <c r="SE421" s="21">
        <v>736473</v>
      </c>
      <c r="SF421" s="21">
        <v>708048</v>
      </c>
      <c r="SG421" s="22">
        <v>738995</v>
      </c>
      <c r="SH421" s="23">
        <v>4572746</v>
      </c>
      <c r="SI421" s="19">
        <v>9320280</v>
      </c>
      <c r="SJ421" s="19">
        <v>1878437</v>
      </c>
      <c r="SK421" s="19">
        <v>5522560</v>
      </c>
      <c r="SL421" s="19">
        <v>2328018</v>
      </c>
      <c r="SM421" s="19">
        <v>4097919</v>
      </c>
      <c r="SN421" s="19">
        <v>9311003</v>
      </c>
      <c r="SO421" s="19">
        <v>3249418</v>
      </c>
      <c r="SP421" s="19">
        <v>8022156</v>
      </c>
      <c r="SQ421" s="19">
        <v>1508689</v>
      </c>
      <c r="SR421" s="19">
        <v>3051345</v>
      </c>
      <c r="SS421" s="19">
        <v>9476592</v>
      </c>
      <c r="ST421" s="19">
        <v>380406</v>
      </c>
      <c r="SU421" s="19">
        <v>2890482</v>
      </c>
      <c r="SV421" s="19">
        <v>7040107</v>
      </c>
      <c r="SW421" s="19">
        <v>8331479</v>
      </c>
      <c r="SX421" s="19">
        <v>7617242</v>
      </c>
      <c r="SY421" s="19">
        <v>2735063</v>
      </c>
      <c r="SZ421" s="19">
        <v>2261851</v>
      </c>
      <c r="TA421" s="19">
        <v>8501421</v>
      </c>
      <c r="TB421" s="19">
        <v>5789919</v>
      </c>
      <c r="TC421" s="19">
        <v>7284167</v>
      </c>
      <c r="TD421" s="19">
        <v>756450</v>
      </c>
      <c r="TE421" s="19">
        <v>2362678</v>
      </c>
      <c r="TF421" s="19">
        <v>7595370</v>
      </c>
      <c r="TG421" s="19">
        <v>5596172</v>
      </c>
      <c r="TH421" s="19">
        <v>3514173</v>
      </c>
      <c r="TI421" s="19">
        <v>7028762</v>
      </c>
      <c r="TJ421" s="19">
        <v>787927</v>
      </c>
      <c r="TK421" s="19">
        <v>5778482</v>
      </c>
      <c r="TL421" s="19">
        <v>3154754</v>
      </c>
      <c r="TM421" s="19">
        <v>765909</v>
      </c>
      <c r="TN421" s="19">
        <v>1991541</v>
      </c>
      <c r="TO421" s="19">
        <v>3768617</v>
      </c>
      <c r="TP421" s="19">
        <v>2154393</v>
      </c>
      <c r="TQ421" s="19">
        <v>4554734</v>
      </c>
      <c r="TR421" s="19">
        <v>9264451</v>
      </c>
      <c r="TS421" s="19">
        <v>257830</v>
      </c>
      <c r="TT421" s="19">
        <v>3182298</v>
      </c>
      <c r="TU421" s="19">
        <v>4186579</v>
      </c>
      <c r="TV421" s="19">
        <v>9073902</v>
      </c>
      <c r="TW421" s="19">
        <v>5363316</v>
      </c>
      <c r="TX421" s="19">
        <v>2588893</v>
      </c>
      <c r="TY421" s="19">
        <v>9680827</v>
      </c>
      <c r="TZ421" s="19">
        <v>2756775</v>
      </c>
      <c r="UA421" s="19">
        <v>4188151</v>
      </c>
      <c r="UB421" s="19">
        <v>9123554</v>
      </c>
      <c r="UC421" s="19">
        <v>9973513</v>
      </c>
      <c r="UD421" s="19">
        <v>3343555</v>
      </c>
      <c r="UE421" s="19">
        <v>6705412</v>
      </c>
      <c r="UF421" s="19">
        <v>5709231</v>
      </c>
      <c r="UG421" s="19">
        <v>3797622</v>
      </c>
      <c r="UH421" s="19">
        <v>9284119</v>
      </c>
      <c r="UI421" s="19">
        <v>5167235</v>
      </c>
      <c r="UJ421" s="19">
        <v>4411926</v>
      </c>
      <c r="UK421" s="19">
        <v>1055203</v>
      </c>
      <c r="UL421" s="19">
        <v>2663303</v>
      </c>
      <c r="UM421" s="19">
        <v>9492099</v>
      </c>
      <c r="UN421" s="19">
        <v>5506660</v>
      </c>
      <c r="UO421" s="19">
        <v>7008888</v>
      </c>
      <c r="UP421" s="19">
        <v>3895749</v>
      </c>
      <c r="UQ421" s="19">
        <v>6112479</v>
      </c>
      <c r="UR421" s="19">
        <v>1544320</v>
      </c>
      <c r="US421" s="19">
        <v>8028164</v>
      </c>
      <c r="UT421" s="19">
        <v>2740157</v>
      </c>
      <c r="UU421" s="19">
        <v>2094143</v>
      </c>
      <c r="UV421" s="19">
        <v>5949954</v>
      </c>
      <c r="UW421" s="19">
        <v>7633072</v>
      </c>
      <c r="UX421" s="19">
        <v>1196939</v>
      </c>
      <c r="UY421" s="19">
        <v>7333339</v>
      </c>
      <c r="UZ421" s="19">
        <v>1564215</v>
      </c>
      <c r="VA421" s="19">
        <v>7077455</v>
      </c>
      <c r="VB421" s="19">
        <v>3396185</v>
      </c>
      <c r="VC421" s="19">
        <v>3852209</v>
      </c>
      <c r="VD421" s="19">
        <v>9603480</v>
      </c>
      <c r="VE421" s="19">
        <v>315826</v>
      </c>
      <c r="VF421" s="19">
        <v>5556258</v>
      </c>
      <c r="VG421" s="19">
        <v>2818292</v>
      </c>
      <c r="VH421" s="19">
        <v>6710488</v>
      </c>
      <c r="VI421" s="19">
        <v>348593</v>
      </c>
      <c r="VJ421" s="19">
        <v>8276672</v>
      </c>
      <c r="VK421" s="19">
        <v>3240727</v>
      </c>
      <c r="VL421" s="19">
        <v>8447060</v>
      </c>
      <c r="VM421" s="19">
        <v>6860872</v>
      </c>
      <c r="VN421" s="19">
        <v>8738113</v>
      </c>
      <c r="VO421" s="19">
        <v>4598347</v>
      </c>
      <c r="VP421" s="19">
        <v>8361167</v>
      </c>
      <c r="VQ421" s="19">
        <v>3479952</v>
      </c>
      <c r="VR421" s="19">
        <v>399067</v>
      </c>
      <c r="VS421" s="19">
        <v>8519156</v>
      </c>
      <c r="VT421" s="19">
        <v>8567346</v>
      </c>
      <c r="VU421" s="19">
        <v>3582233</v>
      </c>
      <c r="VV421" s="19">
        <v>6223377</v>
      </c>
      <c r="VW421" s="19">
        <v>8798744</v>
      </c>
      <c r="VX421" s="19">
        <v>3577613</v>
      </c>
      <c r="VY421" s="19">
        <v>2964259</v>
      </c>
      <c r="VZ421" s="19">
        <v>2203962</v>
      </c>
      <c r="WA421" s="19">
        <v>6723422</v>
      </c>
      <c r="WB421" s="19">
        <v>1105274</v>
      </c>
      <c r="WC421" s="24">
        <v>2441528</v>
      </c>
      <c r="WD421" s="20">
        <v>69279547</v>
      </c>
      <c r="WE421" s="21">
        <v>44877019</v>
      </c>
      <c r="WF421" s="21">
        <v>23662060</v>
      </c>
      <c r="WG421" s="21">
        <v>70237590</v>
      </c>
      <c r="WH421" s="21">
        <v>56965630</v>
      </c>
      <c r="WI421" s="21">
        <v>55793309</v>
      </c>
      <c r="WJ421" s="21">
        <v>5803778</v>
      </c>
      <c r="WK421" s="21">
        <v>63289575</v>
      </c>
      <c r="WL421" s="21">
        <v>95016930</v>
      </c>
      <c r="WM421" s="21">
        <v>72979257</v>
      </c>
      <c r="WN421" s="21">
        <v>36017872</v>
      </c>
      <c r="WO421" s="21">
        <v>84773096</v>
      </c>
      <c r="WP421" s="21">
        <v>24864969</v>
      </c>
      <c r="WQ421" s="21">
        <v>66725229</v>
      </c>
      <c r="WR421" s="21">
        <v>9960512</v>
      </c>
      <c r="WS421" s="21">
        <v>86548808</v>
      </c>
      <c r="WT421" s="21">
        <v>6152854</v>
      </c>
      <c r="WU421" s="21">
        <v>70849858</v>
      </c>
      <c r="WV421" s="21">
        <v>6279317</v>
      </c>
      <c r="WW421" s="21">
        <v>39008656</v>
      </c>
      <c r="WX421" s="21">
        <v>22706341</v>
      </c>
      <c r="WY421" s="21">
        <v>70238929</v>
      </c>
      <c r="WZ421" s="21">
        <v>82638745</v>
      </c>
      <c r="XA421" s="21">
        <v>87921664</v>
      </c>
      <c r="XB421" s="21">
        <v>34738180</v>
      </c>
      <c r="XC421" s="21">
        <v>11841414</v>
      </c>
      <c r="XD421" s="21">
        <v>76413304</v>
      </c>
      <c r="XE421" s="21">
        <v>80063848</v>
      </c>
      <c r="XF421" s="21">
        <v>33896795</v>
      </c>
      <c r="XG421" s="21">
        <v>63099920</v>
      </c>
      <c r="XH421" s="21">
        <v>68511175</v>
      </c>
      <c r="XI421" s="21">
        <v>75385635</v>
      </c>
      <c r="XJ421" s="21">
        <v>84062750</v>
      </c>
      <c r="XK421" s="21">
        <v>33253017</v>
      </c>
      <c r="XL421" s="21">
        <v>54840084</v>
      </c>
      <c r="XM421" s="21">
        <v>71797627</v>
      </c>
      <c r="XN421" s="21">
        <v>69221688</v>
      </c>
      <c r="XO421" s="21">
        <v>61799162</v>
      </c>
      <c r="XP421" s="21">
        <v>24067266</v>
      </c>
      <c r="XQ421" s="21">
        <v>16327076</v>
      </c>
      <c r="XR421" s="21">
        <v>82316056</v>
      </c>
      <c r="XS421" s="21">
        <v>72087868</v>
      </c>
      <c r="XT421" s="21">
        <v>15358840</v>
      </c>
      <c r="XU421" s="21">
        <v>25886267</v>
      </c>
      <c r="XV421" s="21">
        <v>4281454</v>
      </c>
      <c r="XW421" s="21">
        <v>22773444</v>
      </c>
      <c r="XX421" s="21">
        <v>41612451</v>
      </c>
      <c r="XY421" s="21">
        <v>37201501</v>
      </c>
      <c r="XZ421" s="21">
        <v>38441501</v>
      </c>
      <c r="YA421" s="21">
        <v>46542884</v>
      </c>
      <c r="YB421" s="21">
        <v>47549379</v>
      </c>
      <c r="YC421" s="21">
        <v>35721340</v>
      </c>
      <c r="YD421" s="21">
        <v>66588780</v>
      </c>
      <c r="YE421" s="21">
        <v>3978959</v>
      </c>
      <c r="YF421" s="21">
        <v>35475697</v>
      </c>
      <c r="YG421" s="21">
        <v>31893548</v>
      </c>
      <c r="YH421" s="21">
        <v>80592205</v>
      </c>
      <c r="YI421" s="21">
        <v>95063356</v>
      </c>
      <c r="YJ421" s="21">
        <v>62925143</v>
      </c>
      <c r="YK421" s="21">
        <v>17488851</v>
      </c>
      <c r="YL421" s="21">
        <v>73836522</v>
      </c>
      <c r="YM421" s="21">
        <v>99610815</v>
      </c>
      <c r="YN421" s="21">
        <v>64481354</v>
      </c>
      <c r="YO421" s="21">
        <v>54620566</v>
      </c>
      <c r="YP421" s="21">
        <v>17990672</v>
      </c>
      <c r="YQ421" s="21">
        <v>18069456</v>
      </c>
      <c r="YR421" s="21">
        <v>32304238</v>
      </c>
      <c r="YS421" s="21">
        <v>56053119</v>
      </c>
      <c r="YT421" s="21">
        <v>96558090</v>
      </c>
      <c r="YU421" s="21">
        <v>33640839</v>
      </c>
      <c r="YV421" s="21">
        <v>54989358</v>
      </c>
      <c r="YW421" s="21">
        <v>70307065</v>
      </c>
      <c r="YX421" s="21">
        <v>34605082</v>
      </c>
      <c r="YY421" s="21">
        <v>15369490</v>
      </c>
      <c r="YZ421" s="21">
        <v>39285369</v>
      </c>
      <c r="ZA421" s="21">
        <v>6107500</v>
      </c>
      <c r="ZB421" s="21">
        <v>34997698</v>
      </c>
      <c r="ZC421" s="21">
        <v>57894442</v>
      </c>
      <c r="ZD421" s="21">
        <v>57511670</v>
      </c>
      <c r="ZE421" s="21">
        <v>76557997</v>
      </c>
      <c r="ZF421" s="21">
        <v>29533599</v>
      </c>
      <c r="ZG421" s="21">
        <v>13270084</v>
      </c>
      <c r="ZH421" s="21">
        <v>52029731</v>
      </c>
      <c r="ZI421" s="21">
        <v>75528561</v>
      </c>
      <c r="ZJ421" s="21">
        <v>43165910</v>
      </c>
      <c r="ZK421" s="21">
        <v>54886519</v>
      </c>
      <c r="ZL421" s="21">
        <v>38885572</v>
      </c>
      <c r="ZM421" s="21">
        <v>37749842</v>
      </c>
      <c r="ZN421" s="21">
        <v>11460831</v>
      </c>
      <c r="ZO421" s="21">
        <v>99979232</v>
      </c>
      <c r="ZP421" s="21">
        <v>29753153</v>
      </c>
      <c r="ZQ421" s="21">
        <v>54398962</v>
      </c>
      <c r="ZR421" s="21">
        <v>28631087</v>
      </c>
      <c r="ZS421" s="21">
        <v>52179935</v>
      </c>
      <c r="ZT421" s="21">
        <v>77879293</v>
      </c>
      <c r="ZU421" s="21">
        <v>25315048</v>
      </c>
      <c r="ZV421" s="21">
        <v>37076534</v>
      </c>
      <c r="ZW421" s="21">
        <v>753253</v>
      </c>
      <c r="ZX421" s="21">
        <v>60432431</v>
      </c>
      <c r="ZY421" s="22">
        <v>76163993</v>
      </c>
      <c r="ZZ421" s="23">
        <v>737695779</v>
      </c>
      <c r="AAA421" s="19">
        <v>603793855</v>
      </c>
      <c r="AAB421" s="19">
        <v>782325877</v>
      </c>
      <c r="AAC421" s="19">
        <v>101763240</v>
      </c>
      <c r="AAD421" s="19">
        <v>101880280</v>
      </c>
      <c r="AAE421" s="19">
        <v>146461009</v>
      </c>
      <c r="AAF421" s="19">
        <v>821734446</v>
      </c>
      <c r="AAG421" s="19">
        <v>54395996</v>
      </c>
      <c r="AAH421" s="19">
        <v>621071565</v>
      </c>
      <c r="AAI421" s="19">
        <v>906454678</v>
      </c>
      <c r="AAJ421" s="19">
        <v>290633918</v>
      </c>
      <c r="AAK421" s="19">
        <v>504812247</v>
      </c>
      <c r="AAL421" s="19">
        <v>470135679</v>
      </c>
      <c r="AAM421" s="19">
        <v>563285601</v>
      </c>
      <c r="AAN421" s="19">
        <v>839727265</v>
      </c>
      <c r="AAO421" s="19">
        <v>435284125</v>
      </c>
      <c r="AAP421" s="19">
        <v>188292169</v>
      </c>
      <c r="AAQ421" s="19">
        <v>572199866</v>
      </c>
      <c r="AAR421" s="19">
        <v>934525425</v>
      </c>
      <c r="AAS421" s="19">
        <v>751797869</v>
      </c>
      <c r="AAT421" s="19">
        <v>210635630</v>
      </c>
      <c r="AAU421" s="19">
        <v>831672130</v>
      </c>
      <c r="AAV421" s="19">
        <v>884492002</v>
      </c>
      <c r="AAW421" s="19">
        <v>753533348</v>
      </c>
      <c r="AAX421" s="19">
        <v>6001595</v>
      </c>
      <c r="AAY421" s="19">
        <v>505003525</v>
      </c>
      <c r="AAZ421" s="19">
        <v>477675024</v>
      </c>
      <c r="ABA421" s="19">
        <v>465867142</v>
      </c>
      <c r="ABB421" s="19">
        <v>730397294</v>
      </c>
      <c r="ABC421" s="19">
        <v>649281512</v>
      </c>
      <c r="ABD421" s="19">
        <v>117077897</v>
      </c>
      <c r="ABE421" s="19">
        <v>633825814</v>
      </c>
      <c r="ABF421" s="19">
        <v>870468291</v>
      </c>
      <c r="ABG421" s="19">
        <v>741876234</v>
      </c>
      <c r="ABH421" s="19">
        <v>6985026</v>
      </c>
      <c r="ABI421" s="19">
        <v>498564490</v>
      </c>
      <c r="ABJ421" s="19">
        <v>261458895</v>
      </c>
      <c r="ABK421" s="19">
        <v>908741972</v>
      </c>
      <c r="ABL421" s="19">
        <v>563058389</v>
      </c>
      <c r="ABM421" s="19">
        <v>205455697</v>
      </c>
      <c r="ABN421" s="19">
        <v>234186828</v>
      </c>
      <c r="ABO421" s="19">
        <v>259286514</v>
      </c>
      <c r="ABP421" s="19">
        <v>88314676</v>
      </c>
      <c r="ABQ421" s="19">
        <v>305147484</v>
      </c>
      <c r="ABR421" s="19">
        <v>515688794</v>
      </c>
      <c r="ABS421" s="19">
        <v>429758566</v>
      </c>
      <c r="ABT421" s="19">
        <v>115472253</v>
      </c>
      <c r="ABU421" s="19">
        <v>633246353</v>
      </c>
      <c r="ABV421" s="19">
        <v>798443397</v>
      </c>
      <c r="ABW421" s="19">
        <v>223779539</v>
      </c>
      <c r="ABX421" s="19">
        <v>825298449</v>
      </c>
      <c r="ABY421" s="19">
        <v>246920961</v>
      </c>
      <c r="ABZ421" s="19">
        <v>935715125</v>
      </c>
      <c r="ACA421" s="19">
        <v>378860545</v>
      </c>
      <c r="ACB421" s="19">
        <v>76746646</v>
      </c>
      <c r="ACC421" s="19">
        <v>41311771</v>
      </c>
      <c r="ACD421" s="19">
        <v>256404945</v>
      </c>
      <c r="ACE421" s="19">
        <v>219265201</v>
      </c>
      <c r="ACF421" s="19">
        <v>355214743</v>
      </c>
      <c r="ACG421" s="19">
        <v>416653254</v>
      </c>
      <c r="ACH421" s="19">
        <v>893468429</v>
      </c>
      <c r="ACI421" s="19">
        <v>345143940</v>
      </c>
      <c r="ACJ421" s="19">
        <v>701215004</v>
      </c>
      <c r="ACK421" s="19">
        <v>370241834</v>
      </c>
      <c r="ACL421" s="19">
        <v>902720552</v>
      </c>
      <c r="ACM421" s="19">
        <v>195510281</v>
      </c>
      <c r="ACN421" s="19">
        <v>678887097</v>
      </c>
      <c r="ACO421" s="19">
        <v>198699411</v>
      </c>
      <c r="ACP421" s="19">
        <v>272600884</v>
      </c>
      <c r="ACQ421" s="19">
        <v>784705243</v>
      </c>
      <c r="ACR421" s="19">
        <v>37065193</v>
      </c>
      <c r="ACS421" s="19">
        <v>948033751</v>
      </c>
      <c r="ACT421" s="19">
        <v>743007560</v>
      </c>
      <c r="ACU421" s="19">
        <v>10284786</v>
      </c>
      <c r="ACV421" s="19">
        <v>479557475</v>
      </c>
      <c r="ACW421" s="19">
        <v>903824796</v>
      </c>
      <c r="ACX421" s="19">
        <v>879952454</v>
      </c>
      <c r="ACY421" s="19">
        <v>681481158</v>
      </c>
      <c r="ACZ421" s="19">
        <v>61497140</v>
      </c>
      <c r="ADA421" s="19">
        <v>315627340</v>
      </c>
      <c r="ADB421" s="19">
        <v>794338860</v>
      </c>
      <c r="ADC421" s="19">
        <v>396505473</v>
      </c>
      <c r="ADD421" s="19">
        <v>389378711</v>
      </c>
      <c r="ADE421" s="19">
        <v>816774951</v>
      </c>
      <c r="ADF421" s="19">
        <v>634758422</v>
      </c>
      <c r="ADG421" s="19">
        <v>326908925</v>
      </c>
      <c r="ADH421" s="19">
        <v>281519012</v>
      </c>
      <c r="ADI421" s="19">
        <v>145275672</v>
      </c>
      <c r="ADJ421" s="19">
        <v>668381711</v>
      </c>
      <c r="ADK421" s="19">
        <v>348546769</v>
      </c>
      <c r="ADL421" s="19">
        <v>318552683</v>
      </c>
      <c r="ADM421" s="19">
        <v>374061916</v>
      </c>
      <c r="ADN421" s="19">
        <v>506251067</v>
      </c>
      <c r="ADO421" s="19">
        <v>748040754</v>
      </c>
      <c r="ADP421" s="19">
        <v>935275501</v>
      </c>
      <c r="ADQ421" s="19">
        <v>912059006</v>
      </c>
      <c r="ADR421" s="19">
        <v>596842983</v>
      </c>
      <c r="ADS421" s="19">
        <v>178933390</v>
      </c>
      <c r="ADT421" s="19">
        <v>957353518</v>
      </c>
      <c r="ADU421" s="24">
        <v>924656078</v>
      </c>
    </row>
    <row r="422" spans="1:801" hidden="1" x14ac:dyDescent="0.2">
      <c r="A422" s="2"/>
      <c r="B422" s="20">
        <v>99</v>
      </c>
      <c r="C422" s="21">
        <v>3</v>
      </c>
      <c r="D422" s="21">
        <v>56</v>
      </c>
      <c r="E422" s="21">
        <v>91</v>
      </c>
      <c r="F422" s="21">
        <v>98</v>
      </c>
      <c r="G422" s="21">
        <v>37</v>
      </c>
      <c r="H422" s="21">
        <v>51</v>
      </c>
      <c r="I422" s="21">
        <v>39</v>
      </c>
      <c r="J422" s="21">
        <v>82</v>
      </c>
      <c r="K422" s="21">
        <v>85</v>
      </c>
      <c r="L422" s="21">
        <v>29</v>
      </c>
      <c r="M422" s="21">
        <v>72</v>
      </c>
      <c r="N422" s="21">
        <v>8</v>
      </c>
      <c r="O422" s="21">
        <v>36</v>
      </c>
      <c r="P422" s="21">
        <v>94</v>
      </c>
      <c r="Q422" s="21">
        <v>86</v>
      </c>
      <c r="R422" s="21">
        <v>32</v>
      </c>
      <c r="S422" s="21">
        <v>17</v>
      </c>
      <c r="T422" s="21">
        <v>32</v>
      </c>
      <c r="U422" s="21">
        <v>57</v>
      </c>
      <c r="V422" s="21">
        <v>94</v>
      </c>
      <c r="W422" s="21">
        <v>37</v>
      </c>
      <c r="X422" s="21">
        <v>71</v>
      </c>
      <c r="Y422" s="21">
        <v>21</v>
      </c>
      <c r="Z422" s="21">
        <v>89</v>
      </c>
      <c r="AA422" s="21">
        <v>2</v>
      </c>
      <c r="AB422" s="21">
        <v>57</v>
      </c>
      <c r="AC422" s="21">
        <v>80</v>
      </c>
      <c r="AD422" s="21">
        <v>27</v>
      </c>
      <c r="AE422" s="21">
        <v>66</v>
      </c>
      <c r="AF422" s="21">
        <v>70</v>
      </c>
      <c r="AG422" s="21">
        <v>46</v>
      </c>
      <c r="AH422" s="21">
        <v>91</v>
      </c>
      <c r="AI422" s="21">
        <v>25</v>
      </c>
      <c r="AJ422" s="21">
        <v>95</v>
      </c>
      <c r="AK422" s="21">
        <v>96</v>
      </c>
      <c r="AL422" s="21">
        <v>8</v>
      </c>
      <c r="AM422" s="21">
        <v>76</v>
      </c>
      <c r="AN422" s="21">
        <v>34</v>
      </c>
      <c r="AO422" s="21">
        <v>67</v>
      </c>
      <c r="AP422" s="21">
        <v>55</v>
      </c>
      <c r="AQ422" s="21">
        <v>67</v>
      </c>
      <c r="AR422" s="21">
        <v>2</v>
      </c>
      <c r="AS422" s="21">
        <v>10</v>
      </c>
      <c r="AT422" s="21">
        <v>1</v>
      </c>
      <c r="AU422" s="21">
        <v>14</v>
      </c>
      <c r="AV422" s="21">
        <v>52</v>
      </c>
      <c r="AW422" s="21">
        <v>64</v>
      </c>
      <c r="AX422" s="21">
        <v>36</v>
      </c>
      <c r="AY422" s="21">
        <v>64</v>
      </c>
      <c r="AZ422" s="21">
        <v>86</v>
      </c>
      <c r="BA422" s="21">
        <v>39</v>
      </c>
      <c r="BB422" s="21">
        <v>65</v>
      </c>
      <c r="BC422" s="21">
        <v>70</v>
      </c>
      <c r="BD422" s="21">
        <v>22</v>
      </c>
      <c r="BE422" s="21">
        <v>47</v>
      </c>
      <c r="BF422" s="21">
        <v>17</v>
      </c>
      <c r="BG422" s="21">
        <v>6</v>
      </c>
      <c r="BH422" s="21">
        <v>84</v>
      </c>
      <c r="BI422" s="21">
        <v>88</v>
      </c>
      <c r="BJ422" s="21">
        <v>5</v>
      </c>
      <c r="BK422" s="21">
        <v>58</v>
      </c>
      <c r="BL422" s="21">
        <v>21</v>
      </c>
      <c r="BM422" s="21">
        <v>54</v>
      </c>
      <c r="BN422" s="21">
        <v>25</v>
      </c>
      <c r="BO422" s="21">
        <v>67</v>
      </c>
      <c r="BP422" s="21">
        <v>55</v>
      </c>
      <c r="BQ422" s="21">
        <v>59</v>
      </c>
      <c r="BR422" s="21">
        <v>54</v>
      </c>
      <c r="BS422" s="21">
        <v>57</v>
      </c>
      <c r="BT422" s="21">
        <v>77</v>
      </c>
      <c r="BU422" s="21">
        <v>71</v>
      </c>
      <c r="BV422" s="21">
        <v>63</v>
      </c>
      <c r="BW422" s="21">
        <v>21</v>
      </c>
      <c r="BX422" s="21">
        <v>73</v>
      </c>
      <c r="BY422" s="21">
        <v>53</v>
      </c>
      <c r="BZ422" s="21">
        <v>34</v>
      </c>
      <c r="CA422" s="21">
        <v>5</v>
      </c>
      <c r="CB422" s="21">
        <v>6</v>
      </c>
      <c r="CC422" s="21">
        <v>41</v>
      </c>
      <c r="CD422" s="21">
        <v>43</v>
      </c>
      <c r="CE422" s="21">
        <v>68</v>
      </c>
      <c r="CF422" s="21">
        <v>13</v>
      </c>
      <c r="CG422" s="21">
        <v>5</v>
      </c>
      <c r="CH422" s="21">
        <v>31</v>
      </c>
      <c r="CI422" s="21">
        <v>33</v>
      </c>
      <c r="CJ422" s="21">
        <v>20</v>
      </c>
      <c r="CK422" s="21">
        <v>16</v>
      </c>
      <c r="CL422" s="21">
        <v>61</v>
      </c>
      <c r="CM422" s="21">
        <v>24</v>
      </c>
      <c r="CN422" s="21">
        <v>86</v>
      </c>
      <c r="CO422" s="21">
        <v>14</v>
      </c>
      <c r="CP422" s="21">
        <v>24</v>
      </c>
      <c r="CQ422" s="21">
        <v>71</v>
      </c>
      <c r="CR422" s="21">
        <v>54</v>
      </c>
      <c r="CS422" s="21">
        <v>5</v>
      </c>
      <c r="CT422" s="21">
        <v>45</v>
      </c>
      <c r="CU422" s="21">
        <v>49</v>
      </c>
      <c r="CV422" s="21">
        <v>51</v>
      </c>
      <c r="CW422" s="22">
        <v>71</v>
      </c>
      <c r="CX422" s="23">
        <v>709</v>
      </c>
      <c r="CY422" s="19">
        <v>428</v>
      </c>
      <c r="CZ422" s="19">
        <v>696</v>
      </c>
      <c r="DA422" s="19">
        <v>448</v>
      </c>
      <c r="DB422" s="19">
        <v>420</v>
      </c>
      <c r="DC422" s="19">
        <v>59</v>
      </c>
      <c r="DD422" s="19">
        <v>789</v>
      </c>
      <c r="DE422" s="19">
        <v>625</v>
      </c>
      <c r="DF422" s="19">
        <v>865</v>
      </c>
      <c r="DG422" s="19">
        <v>728</v>
      </c>
      <c r="DH422" s="19">
        <v>572</v>
      </c>
      <c r="DI422" s="19">
        <v>941</v>
      </c>
      <c r="DJ422" s="19">
        <v>4</v>
      </c>
      <c r="DK422" s="19">
        <v>708</v>
      </c>
      <c r="DL422" s="19">
        <v>918</v>
      </c>
      <c r="DM422" s="19">
        <v>927</v>
      </c>
      <c r="DN422" s="19">
        <v>832</v>
      </c>
      <c r="DO422" s="19">
        <v>333</v>
      </c>
      <c r="DP422" s="19">
        <v>950</v>
      </c>
      <c r="DQ422" s="19">
        <v>217</v>
      </c>
      <c r="DR422" s="19">
        <v>114</v>
      </c>
      <c r="DS422" s="19">
        <v>939</v>
      </c>
      <c r="DT422" s="19">
        <v>273</v>
      </c>
      <c r="DU422" s="19">
        <v>80</v>
      </c>
      <c r="DV422" s="19">
        <v>321</v>
      </c>
      <c r="DW422" s="19">
        <v>916</v>
      </c>
      <c r="DX422" s="19">
        <v>798</v>
      </c>
      <c r="DY422" s="19">
        <v>156</v>
      </c>
      <c r="DZ422" s="19">
        <v>531</v>
      </c>
      <c r="EA422" s="19">
        <v>728</v>
      </c>
      <c r="EB422" s="19">
        <v>120</v>
      </c>
      <c r="EC422" s="19">
        <v>396</v>
      </c>
      <c r="ED422" s="19">
        <v>670</v>
      </c>
      <c r="EE422" s="19">
        <v>502</v>
      </c>
      <c r="EF422" s="19">
        <v>78</v>
      </c>
      <c r="EG422" s="19">
        <v>431</v>
      </c>
      <c r="EH422" s="19">
        <v>221</v>
      </c>
      <c r="EI422" s="19">
        <v>67</v>
      </c>
      <c r="EJ422" s="19">
        <v>305</v>
      </c>
      <c r="EK422" s="19">
        <v>220</v>
      </c>
      <c r="EL422" s="19">
        <v>738</v>
      </c>
      <c r="EM422" s="19">
        <v>974</v>
      </c>
      <c r="EN422" s="19">
        <v>94</v>
      </c>
      <c r="EO422" s="19">
        <v>488</v>
      </c>
      <c r="EP422" s="19">
        <v>627</v>
      </c>
      <c r="EQ422" s="19">
        <v>211</v>
      </c>
      <c r="ER422" s="19">
        <v>912</v>
      </c>
      <c r="ES422" s="19">
        <v>601</v>
      </c>
      <c r="ET422" s="19">
        <v>647</v>
      </c>
      <c r="EU422" s="19">
        <v>621</v>
      </c>
      <c r="EV422" s="19">
        <v>269</v>
      </c>
      <c r="EW422" s="19">
        <v>612</v>
      </c>
      <c r="EX422" s="19">
        <v>971</v>
      </c>
      <c r="EY422" s="19">
        <v>402</v>
      </c>
      <c r="EZ422" s="19">
        <v>931</v>
      </c>
      <c r="FA422" s="19">
        <v>957</v>
      </c>
      <c r="FB422" s="19">
        <v>855</v>
      </c>
      <c r="FC422" s="19">
        <v>261</v>
      </c>
      <c r="FD422" s="19">
        <v>209</v>
      </c>
      <c r="FE422" s="19">
        <v>789</v>
      </c>
      <c r="FF422" s="19">
        <v>897</v>
      </c>
      <c r="FG422" s="19">
        <v>595</v>
      </c>
      <c r="FH422" s="19">
        <v>425</v>
      </c>
      <c r="FI422" s="19">
        <v>223</v>
      </c>
      <c r="FJ422" s="19">
        <v>838</v>
      </c>
      <c r="FK422" s="19">
        <v>934</v>
      </c>
      <c r="FL422" s="19">
        <v>528</v>
      </c>
      <c r="FM422" s="19">
        <v>722</v>
      </c>
      <c r="FN422" s="19">
        <v>525</v>
      </c>
      <c r="FO422" s="19">
        <v>375</v>
      </c>
      <c r="FP422" s="19">
        <v>943</v>
      </c>
      <c r="FQ422" s="19">
        <v>909</v>
      </c>
      <c r="FR422" s="19">
        <v>911</v>
      </c>
      <c r="FS422" s="19">
        <v>746</v>
      </c>
      <c r="FT422" s="19">
        <v>927</v>
      </c>
      <c r="FU422" s="19">
        <v>473</v>
      </c>
      <c r="FV422" s="19">
        <v>925</v>
      </c>
      <c r="FW422" s="19">
        <v>885</v>
      </c>
      <c r="FX422" s="19">
        <v>10</v>
      </c>
      <c r="FY422" s="19">
        <v>708</v>
      </c>
      <c r="FZ422" s="19">
        <v>499</v>
      </c>
      <c r="GA422" s="19">
        <v>100</v>
      </c>
      <c r="GB422" s="19">
        <v>155</v>
      </c>
      <c r="GC422" s="19">
        <v>905</v>
      </c>
      <c r="GD422" s="19">
        <v>273</v>
      </c>
      <c r="GE422" s="19">
        <v>173</v>
      </c>
      <c r="GF422" s="19">
        <v>125</v>
      </c>
      <c r="GG422" s="19">
        <v>377</v>
      </c>
      <c r="GH422" s="19">
        <v>490</v>
      </c>
      <c r="GI422" s="19">
        <v>312</v>
      </c>
      <c r="GJ422" s="19">
        <v>872</v>
      </c>
      <c r="GK422" s="19">
        <v>47</v>
      </c>
      <c r="GL422" s="19">
        <v>929</v>
      </c>
      <c r="GM422" s="19">
        <v>233</v>
      </c>
      <c r="GN422" s="19">
        <v>876</v>
      </c>
      <c r="GO422" s="19">
        <v>365</v>
      </c>
      <c r="GP422" s="19">
        <v>887</v>
      </c>
      <c r="GQ422" s="19">
        <v>695</v>
      </c>
      <c r="GR422" s="19">
        <v>572</v>
      </c>
      <c r="GS422" s="24">
        <v>372</v>
      </c>
      <c r="GT422" s="20">
        <v>2775</v>
      </c>
      <c r="GU422" s="21">
        <v>2165</v>
      </c>
      <c r="GV422" s="21">
        <v>546</v>
      </c>
      <c r="GW422" s="21">
        <v>4624</v>
      </c>
      <c r="GX422" s="21">
        <v>3552</v>
      </c>
      <c r="GY422" s="21">
        <v>4489</v>
      </c>
      <c r="GZ422" s="21">
        <v>6167</v>
      </c>
      <c r="HA422" s="21">
        <v>6120</v>
      </c>
      <c r="HB422" s="21">
        <v>2112</v>
      </c>
      <c r="HC422" s="21">
        <v>3990</v>
      </c>
      <c r="HD422" s="21">
        <v>3003</v>
      </c>
      <c r="HE422" s="21">
        <v>3305</v>
      </c>
      <c r="HF422" s="21">
        <v>120</v>
      </c>
      <c r="HG422" s="21">
        <v>4322</v>
      </c>
      <c r="HH422" s="21">
        <v>7917</v>
      </c>
      <c r="HI422" s="21">
        <v>142</v>
      </c>
      <c r="HJ422" s="21">
        <v>4634</v>
      </c>
      <c r="HK422" s="21">
        <v>6817</v>
      </c>
      <c r="HL422" s="21">
        <v>7958</v>
      </c>
      <c r="HM422" s="21">
        <v>3236</v>
      </c>
      <c r="HN422" s="21">
        <v>4467</v>
      </c>
      <c r="HO422" s="21">
        <v>710</v>
      </c>
      <c r="HP422" s="21">
        <v>550</v>
      </c>
      <c r="HQ422" s="21">
        <v>235</v>
      </c>
      <c r="HR422" s="21">
        <v>4958</v>
      </c>
      <c r="HS422" s="21">
        <v>2676</v>
      </c>
      <c r="HT422" s="21">
        <v>576</v>
      </c>
      <c r="HU422" s="21">
        <v>2113</v>
      </c>
      <c r="HV422" s="21">
        <v>835</v>
      </c>
      <c r="HW422" s="21">
        <v>2706</v>
      </c>
      <c r="HX422" s="21">
        <v>9144</v>
      </c>
      <c r="HY422" s="21">
        <v>8291</v>
      </c>
      <c r="HZ422" s="21">
        <v>8050</v>
      </c>
      <c r="IA422" s="21">
        <v>2691</v>
      </c>
      <c r="IB422" s="21">
        <v>5289</v>
      </c>
      <c r="IC422" s="21">
        <v>8648</v>
      </c>
      <c r="ID422" s="21">
        <v>3555</v>
      </c>
      <c r="IE422" s="21">
        <v>5223</v>
      </c>
      <c r="IF422" s="21">
        <v>8437</v>
      </c>
      <c r="IG422" s="21">
        <v>229</v>
      </c>
      <c r="IH422" s="21">
        <v>3209</v>
      </c>
      <c r="II422" s="21">
        <v>1875</v>
      </c>
      <c r="IJ422" s="21">
        <v>9185</v>
      </c>
      <c r="IK422" s="21">
        <v>7856</v>
      </c>
      <c r="IL422" s="21">
        <v>7841</v>
      </c>
      <c r="IM422" s="21">
        <v>8054</v>
      </c>
      <c r="IN422" s="21">
        <v>3707</v>
      </c>
      <c r="IO422" s="21">
        <v>8646</v>
      </c>
      <c r="IP422" s="21">
        <v>1621</v>
      </c>
      <c r="IQ422" s="21">
        <v>8541</v>
      </c>
      <c r="IR422" s="21">
        <v>2476</v>
      </c>
      <c r="IS422" s="21">
        <v>2909</v>
      </c>
      <c r="IT422" s="21">
        <v>3930</v>
      </c>
      <c r="IU422" s="21">
        <v>4123</v>
      </c>
      <c r="IV422" s="21">
        <v>212</v>
      </c>
      <c r="IW422" s="21">
        <v>3654</v>
      </c>
      <c r="IX422" s="21">
        <v>9754</v>
      </c>
      <c r="IY422" s="21">
        <v>9029</v>
      </c>
      <c r="IZ422" s="21">
        <v>750</v>
      </c>
      <c r="JA422" s="21">
        <v>5216</v>
      </c>
      <c r="JB422" s="21">
        <v>10</v>
      </c>
      <c r="JC422" s="21">
        <v>2946</v>
      </c>
      <c r="JD422" s="21">
        <v>5063</v>
      </c>
      <c r="JE422" s="21">
        <v>5190</v>
      </c>
      <c r="JF422" s="21">
        <v>2681</v>
      </c>
      <c r="JG422" s="21">
        <v>9815</v>
      </c>
      <c r="JH422" s="21">
        <v>9444</v>
      </c>
      <c r="JI422" s="21">
        <v>6673</v>
      </c>
      <c r="JJ422" s="21">
        <v>347</v>
      </c>
      <c r="JK422" s="21">
        <v>6190</v>
      </c>
      <c r="JL422" s="21">
        <v>8294</v>
      </c>
      <c r="JM422" s="21">
        <v>7570</v>
      </c>
      <c r="JN422" s="21">
        <v>586</v>
      </c>
      <c r="JO422" s="21">
        <v>421</v>
      </c>
      <c r="JP422" s="21">
        <v>3002</v>
      </c>
      <c r="JQ422" s="21">
        <v>3326</v>
      </c>
      <c r="JR422" s="21">
        <v>4297</v>
      </c>
      <c r="JS422" s="21">
        <v>427</v>
      </c>
      <c r="JT422" s="21">
        <v>8527</v>
      </c>
      <c r="JU422" s="21">
        <v>8100</v>
      </c>
      <c r="JV422" s="21">
        <v>5269</v>
      </c>
      <c r="JW422" s="21">
        <v>1242</v>
      </c>
      <c r="JX422" s="21">
        <v>5416</v>
      </c>
      <c r="JY422" s="21">
        <v>3725</v>
      </c>
      <c r="JZ422" s="21">
        <v>4349</v>
      </c>
      <c r="KA422" s="21">
        <v>6745</v>
      </c>
      <c r="KB422" s="21">
        <v>6456</v>
      </c>
      <c r="KC422" s="21">
        <v>3197</v>
      </c>
      <c r="KD422" s="21">
        <v>7174</v>
      </c>
      <c r="KE422" s="21">
        <v>6677</v>
      </c>
      <c r="KF422" s="21">
        <v>1984</v>
      </c>
      <c r="KG422" s="21">
        <v>4504</v>
      </c>
      <c r="KH422" s="21">
        <v>1126</v>
      </c>
      <c r="KI422" s="21">
        <v>2748</v>
      </c>
      <c r="KJ422" s="21">
        <v>6368</v>
      </c>
      <c r="KK422" s="21">
        <v>8507</v>
      </c>
      <c r="KL422" s="21">
        <v>6087</v>
      </c>
      <c r="KM422" s="21">
        <v>1622</v>
      </c>
      <c r="KN422" s="21">
        <v>1579</v>
      </c>
      <c r="KO422" s="22">
        <v>4917</v>
      </c>
      <c r="KP422" s="23">
        <v>64356</v>
      </c>
      <c r="KQ422" s="19">
        <v>81926</v>
      </c>
      <c r="KR422" s="19">
        <v>13239</v>
      </c>
      <c r="KS422" s="19">
        <v>95368</v>
      </c>
      <c r="KT422" s="19">
        <v>68133</v>
      </c>
      <c r="KU422" s="19">
        <v>53088</v>
      </c>
      <c r="KV422" s="19">
        <v>80221</v>
      </c>
      <c r="KW422" s="19">
        <v>91129</v>
      </c>
      <c r="KX422" s="19">
        <v>70870</v>
      </c>
      <c r="KY422" s="19">
        <v>81019</v>
      </c>
      <c r="KZ422" s="19">
        <v>93133</v>
      </c>
      <c r="LA422" s="19">
        <v>8469</v>
      </c>
      <c r="LB422" s="19">
        <v>86108</v>
      </c>
      <c r="LC422" s="19">
        <v>42388</v>
      </c>
      <c r="LD422" s="19">
        <v>10178</v>
      </c>
      <c r="LE422" s="19">
        <v>70423</v>
      </c>
      <c r="LF422" s="19">
        <v>69302</v>
      </c>
      <c r="LG422" s="19">
        <v>91967</v>
      </c>
      <c r="LH422" s="19">
        <v>29676</v>
      </c>
      <c r="LI422" s="19">
        <v>56690</v>
      </c>
      <c r="LJ422" s="19">
        <v>13681</v>
      </c>
      <c r="LK422" s="19">
        <v>85485</v>
      </c>
      <c r="LL422" s="19">
        <v>77455</v>
      </c>
      <c r="LM422" s="19">
        <v>94602</v>
      </c>
      <c r="LN422" s="19">
        <v>57787</v>
      </c>
      <c r="LO422" s="19">
        <v>28158</v>
      </c>
      <c r="LP422" s="19">
        <v>70165</v>
      </c>
      <c r="LQ422" s="19">
        <v>86373</v>
      </c>
      <c r="LR422" s="19">
        <v>73762</v>
      </c>
      <c r="LS422" s="19">
        <v>15870</v>
      </c>
      <c r="LT422" s="19">
        <v>47821</v>
      </c>
      <c r="LU422" s="19">
        <v>27185</v>
      </c>
      <c r="LV422" s="19">
        <v>69417</v>
      </c>
      <c r="LW422" s="19">
        <v>40450</v>
      </c>
      <c r="LX422" s="19">
        <v>82852</v>
      </c>
      <c r="LY422" s="19">
        <v>18332</v>
      </c>
      <c r="LZ422" s="19">
        <v>55183</v>
      </c>
      <c r="MA422" s="19">
        <v>50609</v>
      </c>
      <c r="MB422" s="19">
        <v>43510</v>
      </c>
      <c r="MC422" s="19">
        <v>28652</v>
      </c>
      <c r="MD422" s="19">
        <v>20847</v>
      </c>
      <c r="ME422" s="19">
        <v>59279</v>
      </c>
      <c r="MF422" s="19">
        <v>89762</v>
      </c>
      <c r="MG422" s="19">
        <v>83138</v>
      </c>
      <c r="MH422" s="19">
        <v>18062</v>
      </c>
      <c r="MI422" s="19">
        <v>94542</v>
      </c>
      <c r="MJ422" s="19">
        <v>35834</v>
      </c>
      <c r="MK422" s="19">
        <v>6351</v>
      </c>
      <c r="ML422" s="19">
        <v>33935</v>
      </c>
      <c r="MM422" s="19">
        <v>55206</v>
      </c>
      <c r="MN422" s="19">
        <v>60955</v>
      </c>
      <c r="MO422" s="19">
        <v>3312</v>
      </c>
      <c r="MP422" s="19">
        <v>69629</v>
      </c>
      <c r="MQ422" s="19">
        <v>63680</v>
      </c>
      <c r="MR422" s="19">
        <v>66358</v>
      </c>
      <c r="MS422" s="19">
        <v>55841</v>
      </c>
      <c r="MT422" s="19">
        <v>26507</v>
      </c>
      <c r="MU422" s="19">
        <v>98073</v>
      </c>
      <c r="MV422" s="19">
        <v>72747</v>
      </c>
      <c r="MW422" s="19">
        <v>36859</v>
      </c>
      <c r="MX422" s="19">
        <v>28655</v>
      </c>
      <c r="MY422" s="19">
        <v>82131</v>
      </c>
      <c r="MZ422" s="19">
        <v>61961</v>
      </c>
      <c r="NA422" s="19">
        <v>83301</v>
      </c>
      <c r="NB422" s="19">
        <v>36580</v>
      </c>
      <c r="NC422" s="19">
        <v>83647</v>
      </c>
      <c r="ND422" s="19">
        <v>72185</v>
      </c>
      <c r="NE422" s="19">
        <v>98991</v>
      </c>
      <c r="NF422" s="19">
        <v>11051</v>
      </c>
      <c r="NG422" s="19">
        <v>43104</v>
      </c>
      <c r="NH422" s="19">
        <v>34024</v>
      </c>
      <c r="NI422" s="19">
        <v>8707</v>
      </c>
      <c r="NJ422" s="19">
        <v>80297</v>
      </c>
      <c r="NK422" s="19">
        <v>64635</v>
      </c>
      <c r="NL422" s="19">
        <v>58884</v>
      </c>
      <c r="NM422" s="19">
        <v>21705</v>
      </c>
      <c r="NN422" s="19">
        <v>36242</v>
      </c>
      <c r="NO422" s="19">
        <v>20896</v>
      </c>
      <c r="NP422" s="19">
        <v>4511</v>
      </c>
      <c r="NQ422" s="19">
        <v>51863</v>
      </c>
      <c r="NR422" s="19">
        <v>78649</v>
      </c>
      <c r="NS422" s="19">
        <v>35911</v>
      </c>
      <c r="NT422" s="19">
        <v>17074</v>
      </c>
      <c r="NU422" s="19">
        <v>28507</v>
      </c>
      <c r="NV422" s="19">
        <v>21540</v>
      </c>
      <c r="NW422" s="19">
        <v>29067</v>
      </c>
      <c r="NX422" s="19">
        <v>97411</v>
      </c>
      <c r="NY422" s="19">
        <v>35654</v>
      </c>
      <c r="NZ422" s="19">
        <v>94177</v>
      </c>
      <c r="OA422" s="19">
        <v>53334</v>
      </c>
      <c r="OB422" s="19">
        <v>11004</v>
      </c>
      <c r="OC422" s="19">
        <v>82115</v>
      </c>
      <c r="OD422" s="19">
        <v>57524</v>
      </c>
      <c r="OE422" s="19">
        <v>8938</v>
      </c>
      <c r="OF422" s="19">
        <v>99519</v>
      </c>
      <c r="OG422" s="19">
        <v>1723</v>
      </c>
      <c r="OH422" s="19">
        <v>14973</v>
      </c>
      <c r="OI422" s="19">
        <v>47919</v>
      </c>
      <c r="OJ422" s="19">
        <v>54267</v>
      </c>
      <c r="OK422" s="24">
        <v>27922</v>
      </c>
      <c r="OL422" s="20">
        <v>483940</v>
      </c>
      <c r="OM422" s="21">
        <v>36220</v>
      </c>
      <c r="ON422" s="21">
        <v>174348</v>
      </c>
      <c r="OO422" s="21">
        <v>406228</v>
      </c>
      <c r="OP422" s="21">
        <v>69491</v>
      </c>
      <c r="OQ422" s="21">
        <v>924133</v>
      </c>
      <c r="OR422" s="21">
        <v>49376</v>
      </c>
      <c r="OS422" s="21">
        <v>220056</v>
      </c>
      <c r="OT422" s="21">
        <v>609629</v>
      </c>
      <c r="OU422" s="21">
        <v>143250</v>
      </c>
      <c r="OV422" s="21">
        <v>604491</v>
      </c>
      <c r="OW422" s="21">
        <v>290476</v>
      </c>
      <c r="OX422" s="21">
        <v>731362</v>
      </c>
      <c r="OY422" s="21">
        <v>128783</v>
      </c>
      <c r="OZ422" s="21">
        <v>48221</v>
      </c>
      <c r="PA422" s="21">
        <v>410651</v>
      </c>
      <c r="PB422" s="21">
        <v>62992</v>
      </c>
      <c r="PC422" s="21">
        <v>874439</v>
      </c>
      <c r="PD422" s="21">
        <v>682305</v>
      </c>
      <c r="PE422" s="21">
        <v>834834</v>
      </c>
      <c r="PF422" s="21">
        <v>28603</v>
      </c>
      <c r="PG422" s="21">
        <v>228745</v>
      </c>
      <c r="PH422" s="21">
        <v>850873</v>
      </c>
      <c r="PI422" s="21">
        <v>977242</v>
      </c>
      <c r="PJ422" s="21">
        <v>543853</v>
      </c>
      <c r="PK422" s="21">
        <v>305059</v>
      </c>
      <c r="PL422" s="21">
        <v>634826</v>
      </c>
      <c r="PM422" s="21">
        <v>836610</v>
      </c>
      <c r="PN422" s="21">
        <v>272820</v>
      </c>
      <c r="PO422" s="21">
        <v>642297</v>
      </c>
      <c r="PP422" s="21">
        <v>511420</v>
      </c>
      <c r="PQ422" s="21">
        <v>159901</v>
      </c>
      <c r="PR422" s="21">
        <v>885198</v>
      </c>
      <c r="PS422" s="21">
        <v>979485</v>
      </c>
      <c r="PT422" s="21">
        <v>113699</v>
      </c>
      <c r="PU422" s="21">
        <v>374798</v>
      </c>
      <c r="PV422" s="21">
        <v>821483</v>
      </c>
      <c r="PW422" s="21">
        <v>930826</v>
      </c>
      <c r="PX422" s="21">
        <v>568613</v>
      </c>
      <c r="PY422" s="21">
        <v>592696</v>
      </c>
      <c r="PZ422" s="21">
        <v>639357</v>
      </c>
      <c r="QA422" s="21">
        <v>741331</v>
      </c>
      <c r="QB422" s="21">
        <v>388040</v>
      </c>
      <c r="QC422" s="21">
        <v>390887</v>
      </c>
      <c r="QD422" s="21">
        <v>713151</v>
      </c>
      <c r="QE422" s="21">
        <v>839244</v>
      </c>
      <c r="QF422" s="21">
        <v>730164</v>
      </c>
      <c r="QG422" s="21">
        <v>392109</v>
      </c>
      <c r="QH422" s="21">
        <v>671715</v>
      </c>
      <c r="QI422" s="21">
        <v>270635</v>
      </c>
      <c r="QJ422" s="21">
        <v>97792</v>
      </c>
      <c r="QK422" s="21">
        <v>893787</v>
      </c>
      <c r="QL422" s="21">
        <v>750736</v>
      </c>
      <c r="QM422" s="21">
        <v>316366</v>
      </c>
      <c r="QN422" s="21">
        <v>47631</v>
      </c>
      <c r="QO422" s="21">
        <v>892753</v>
      </c>
      <c r="QP422" s="21">
        <v>852491</v>
      </c>
      <c r="QQ422" s="21">
        <v>345375</v>
      </c>
      <c r="QR422" s="21">
        <v>858284</v>
      </c>
      <c r="QS422" s="21">
        <v>607499</v>
      </c>
      <c r="QT422" s="21">
        <v>385082</v>
      </c>
      <c r="QU422" s="21">
        <v>526626</v>
      </c>
      <c r="QV422" s="21">
        <v>35406</v>
      </c>
      <c r="QW422" s="21">
        <v>472157</v>
      </c>
      <c r="QX422" s="21">
        <v>697050</v>
      </c>
      <c r="QY422" s="21">
        <v>850549</v>
      </c>
      <c r="QZ422" s="21">
        <v>576895</v>
      </c>
      <c r="RA422" s="21">
        <v>720448</v>
      </c>
      <c r="RB422" s="21">
        <v>558074</v>
      </c>
      <c r="RC422" s="21">
        <v>422452</v>
      </c>
      <c r="RD422" s="21">
        <v>918993</v>
      </c>
      <c r="RE422" s="21">
        <v>550542</v>
      </c>
      <c r="RF422" s="21">
        <v>60486</v>
      </c>
      <c r="RG422" s="21">
        <v>484375</v>
      </c>
      <c r="RH422" s="21">
        <v>621818</v>
      </c>
      <c r="RI422" s="21">
        <v>435167</v>
      </c>
      <c r="RJ422" s="21">
        <v>707370</v>
      </c>
      <c r="RK422" s="21">
        <v>190792</v>
      </c>
      <c r="RL422" s="21">
        <v>33262</v>
      </c>
      <c r="RM422" s="21">
        <v>419413</v>
      </c>
      <c r="RN422" s="21">
        <v>511969</v>
      </c>
      <c r="RO422" s="21">
        <v>304762</v>
      </c>
      <c r="RP422" s="21">
        <v>712569</v>
      </c>
      <c r="RQ422" s="21">
        <v>699159</v>
      </c>
      <c r="RR422" s="21">
        <v>520829</v>
      </c>
      <c r="RS422" s="21">
        <v>100317</v>
      </c>
      <c r="RT422" s="21">
        <v>558960</v>
      </c>
      <c r="RU422" s="21">
        <v>988007</v>
      </c>
      <c r="RV422" s="21">
        <v>398296</v>
      </c>
      <c r="RW422" s="21">
        <v>709873</v>
      </c>
      <c r="RX422" s="21">
        <v>894646</v>
      </c>
      <c r="RY422" s="21">
        <v>683407</v>
      </c>
      <c r="RZ422" s="21">
        <v>147576</v>
      </c>
      <c r="SA422" s="21">
        <v>211825</v>
      </c>
      <c r="SB422" s="21">
        <v>643035</v>
      </c>
      <c r="SC422" s="21">
        <v>622749</v>
      </c>
      <c r="SD422" s="21">
        <v>163539</v>
      </c>
      <c r="SE422" s="21">
        <v>166582</v>
      </c>
      <c r="SF422" s="21">
        <v>161104</v>
      </c>
      <c r="SG422" s="22">
        <v>443975</v>
      </c>
      <c r="SH422" s="23">
        <v>7590572</v>
      </c>
      <c r="SI422" s="19">
        <v>4968150</v>
      </c>
      <c r="SJ422" s="19">
        <v>4862075</v>
      </c>
      <c r="SK422" s="19">
        <v>4821827</v>
      </c>
      <c r="SL422" s="19">
        <v>9528995</v>
      </c>
      <c r="SM422" s="19">
        <v>1694695</v>
      </c>
      <c r="SN422" s="19">
        <v>9301109</v>
      </c>
      <c r="SO422" s="19">
        <v>3806943</v>
      </c>
      <c r="SP422" s="19">
        <v>3692730</v>
      </c>
      <c r="SQ422" s="19">
        <v>8160502</v>
      </c>
      <c r="SR422" s="19">
        <v>5009381</v>
      </c>
      <c r="SS422" s="19">
        <v>994898</v>
      </c>
      <c r="ST422" s="19">
        <v>4603608</v>
      </c>
      <c r="SU422" s="19">
        <v>6465492</v>
      </c>
      <c r="SV422" s="19">
        <v>7507752</v>
      </c>
      <c r="SW422" s="19">
        <v>1886580</v>
      </c>
      <c r="SX422" s="19">
        <v>8461685</v>
      </c>
      <c r="SY422" s="19">
        <v>9416973</v>
      </c>
      <c r="SZ422" s="19">
        <v>354698</v>
      </c>
      <c r="TA422" s="19">
        <v>2180718</v>
      </c>
      <c r="TB422" s="19">
        <v>2378159</v>
      </c>
      <c r="TC422" s="19">
        <v>2022640</v>
      </c>
      <c r="TD422" s="19">
        <v>9284668</v>
      </c>
      <c r="TE422" s="19">
        <v>8904142</v>
      </c>
      <c r="TF422" s="19">
        <v>2484423</v>
      </c>
      <c r="TG422" s="19">
        <v>7554292</v>
      </c>
      <c r="TH422" s="19">
        <v>8026410</v>
      </c>
      <c r="TI422" s="19">
        <v>3503190</v>
      </c>
      <c r="TJ422" s="19">
        <v>5546327</v>
      </c>
      <c r="TK422" s="19">
        <v>2592291</v>
      </c>
      <c r="TL422" s="19">
        <v>7578428</v>
      </c>
      <c r="TM422" s="19">
        <v>2118530</v>
      </c>
      <c r="TN422" s="19">
        <v>9981436</v>
      </c>
      <c r="TO422" s="19">
        <v>3174254</v>
      </c>
      <c r="TP422" s="19">
        <v>1693655</v>
      </c>
      <c r="TQ422" s="19">
        <v>3088534</v>
      </c>
      <c r="TR422" s="19">
        <v>830594</v>
      </c>
      <c r="TS422" s="19">
        <v>2161038</v>
      </c>
      <c r="TT422" s="19">
        <v>6597745</v>
      </c>
      <c r="TU422" s="19">
        <v>4254152</v>
      </c>
      <c r="TV422" s="19">
        <v>9979285</v>
      </c>
      <c r="TW422" s="19">
        <v>1723886</v>
      </c>
      <c r="TX422" s="19">
        <v>6911395</v>
      </c>
      <c r="TY422" s="19">
        <v>3476395</v>
      </c>
      <c r="TZ422" s="19">
        <v>2816241</v>
      </c>
      <c r="UA422" s="19">
        <v>477678</v>
      </c>
      <c r="UB422" s="19">
        <v>6902044</v>
      </c>
      <c r="UC422" s="19">
        <v>5623479</v>
      </c>
      <c r="UD422" s="19">
        <v>5053185</v>
      </c>
      <c r="UE422" s="19">
        <v>2552760</v>
      </c>
      <c r="UF422" s="19">
        <v>5545558</v>
      </c>
      <c r="UG422" s="19">
        <v>6249593</v>
      </c>
      <c r="UH422" s="19">
        <v>8028531</v>
      </c>
      <c r="UI422" s="19">
        <v>3517463</v>
      </c>
      <c r="UJ422" s="19">
        <v>3907824</v>
      </c>
      <c r="UK422" s="19">
        <v>541437</v>
      </c>
      <c r="UL422" s="19">
        <v>1877938</v>
      </c>
      <c r="UM422" s="19">
        <v>2417786</v>
      </c>
      <c r="UN422" s="19">
        <v>431029</v>
      </c>
      <c r="UO422" s="19">
        <v>7923547</v>
      </c>
      <c r="UP422" s="19">
        <v>3311472</v>
      </c>
      <c r="UQ422" s="19">
        <v>6384692</v>
      </c>
      <c r="UR422" s="19">
        <v>1597500</v>
      </c>
      <c r="US422" s="19">
        <v>1123337</v>
      </c>
      <c r="UT422" s="19">
        <v>4488199</v>
      </c>
      <c r="UU422" s="19">
        <v>9881570</v>
      </c>
      <c r="UV422" s="19">
        <v>3608121</v>
      </c>
      <c r="UW422" s="19">
        <v>672387</v>
      </c>
      <c r="UX422" s="19">
        <v>1793917</v>
      </c>
      <c r="UY422" s="19">
        <v>6529055</v>
      </c>
      <c r="UZ422" s="19">
        <v>266069</v>
      </c>
      <c r="VA422" s="19">
        <v>1963114</v>
      </c>
      <c r="VB422" s="19">
        <v>39938</v>
      </c>
      <c r="VC422" s="19">
        <v>7281159</v>
      </c>
      <c r="VD422" s="19">
        <v>7591139</v>
      </c>
      <c r="VE422" s="19">
        <v>2043202</v>
      </c>
      <c r="VF422" s="19">
        <v>2318812</v>
      </c>
      <c r="VG422" s="19">
        <v>1473385</v>
      </c>
      <c r="VH422" s="19">
        <v>8077138</v>
      </c>
      <c r="VI422" s="19">
        <v>6392422</v>
      </c>
      <c r="VJ422" s="19">
        <v>412327</v>
      </c>
      <c r="VK422" s="19">
        <v>9794859</v>
      </c>
      <c r="VL422" s="19">
        <v>7897100</v>
      </c>
      <c r="VM422" s="19">
        <v>7970163</v>
      </c>
      <c r="VN422" s="19">
        <v>1373594</v>
      </c>
      <c r="VO422" s="19">
        <v>8588572</v>
      </c>
      <c r="VP422" s="19">
        <v>3019703</v>
      </c>
      <c r="VQ422" s="19">
        <v>4758244</v>
      </c>
      <c r="VR422" s="19">
        <v>524048</v>
      </c>
      <c r="VS422" s="19">
        <v>5756909</v>
      </c>
      <c r="VT422" s="19">
        <v>1633221</v>
      </c>
      <c r="VU422" s="19">
        <v>328270</v>
      </c>
      <c r="VV422" s="19">
        <v>6723187</v>
      </c>
      <c r="VW422" s="19">
        <v>6011044</v>
      </c>
      <c r="VX422" s="19">
        <v>6225000</v>
      </c>
      <c r="VY422" s="19">
        <v>6097956</v>
      </c>
      <c r="VZ422" s="19">
        <v>9639365</v>
      </c>
      <c r="WA422" s="19">
        <v>2144079</v>
      </c>
      <c r="WB422" s="19">
        <v>673812</v>
      </c>
      <c r="WC422" s="24">
        <v>2354615</v>
      </c>
      <c r="WD422" s="20">
        <v>58930538</v>
      </c>
      <c r="WE422" s="21">
        <v>66078562</v>
      </c>
      <c r="WF422" s="21">
        <v>98667627</v>
      </c>
      <c r="WG422" s="21">
        <v>40774294</v>
      </c>
      <c r="WH422" s="21">
        <v>90570451</v>
      </c>
      <c r="WI422" s="21">
        <v>62899795</v>
      </c>
      <c r="WJ422" s="21">
        <v>44211579</v>
      </c>
      <c r="WK422" s="21">
        <v>77823843</v>
      </c>
      <c r="WL422" s="21">
        <v>72881678</v>
      </c>
      <c r="WM422" s="21">
        <v>97411792</v>
      </c>
      <c r="WN422" s="21">
        <v>2122307</v>
      </c>
      <c r="WO422" s="21">
        <v>15378135</v>
      </c>
      <c r="WP422" s="21">
        <v>45409006</v>
      </c>
      <c r="WQ422" s="21">
        <v>64124619</v>
      </c>
      <c r="WR422" s="21">
        <v>756919</v>
      </c>
      <c r="WS422" s="21">
        <v>55653002</v>
      </c>
      <c r="WT422" s="21">
        <v>13869695</v>
      </c>
      <c r="WU422" s="21">
        <v>86272366</v>
      </c>
      <c r="WV422" s="21">
        <v>91167151</v>
      </c>
      <c r="WW422" s="21">
        <v>39473956</v>
      </c>
      <c r="WX422" s="21">
        <v>51723110</v>
      </c>
      <c r="WY422" s="21">
        <v>20805503</v>
      </c>
      <c r="WZ422" s="21">
        <v>30462961</v>
      </c>
      <c r="XA422" s="21">
        <v>1827325</v>
      </c>
      <c r="XB422" s="21">
        <v>44924852</v>
      </c>
      <c r="XC422" s="21">
        <v>5264987</v>
      </c>
      <c r="XD422" s="21">
        <v>55609595</v>
      </c>
      <c r="XE422" s="21">
        <v>32673698</v>
      </c>
      <c r="XF422" s="21">
        <v>10927197</v>
      </c>
      <c r="XG422" s="21">
        <v>81444462</v>
      </c>
      <c r="XH422" s="21">
        <v>8585994</v>
      </c>
      <c r="XI422" s="21">
        <v>79820986</v>
      </c>
      <c r="XJ422" s="21">
        <v>30934463</v>
      </c>
      <c r="XK422" s="21">
        <v>47606088</v>
      </c>
      <c r="XL422" s="21">
        <v>18221797</v>
      </c>
      <c r="XM422" s="21">
        <v>59500391</v>
      </c>
      <c r="XN422" s="21">
        <v>9273119</v>
      </c>
      <c r="XO422" s="21">
        <v>9181170</v>
      </c>
      <c r="XP422" s="21">
        <v>61665064</v>
      </c>
      <c r="XQ422" s="21">
        <v>21106841</v>
      </c>
      <c r="XR422" s="21">
        <v>7782932</v>
      </c>
      <c r="XS422" s="21">
        <v>17448868</v>
      </c>
      <c r="XT422" s="21">
        <v>37369248</v>
      </c>
      <c r="XU422" s="21">
        <v>73660308</v>
      </c>
      <c r="XV422" s="21">
        <v>64649517</v>
      </c>
      <c r="XW422" s="21">
        <v>19875001</v>
      </c>
      <c r="XX422" s="21">
        <v>87210766</v>
      </c>
      <c r="XY422" s="21">
        <v>47636937</v>
      </c>
      <c r="XZ422" s="21">
        <v>2671973</v>
      </c>
      <c r="YA422" s="21">
        <v>28856854</v>
      </c>
      <c r="YB422" s="21">
        <v>72505627</v>
      </c>
      <c r="YC422" s="21">
        <v>83677352</v>
      </c>
      <c r="YD422" s="21">
        <v>70823602</v>
      </c>
      <c r="YE422" s="21">
        <v>81868163</v>
      </c>
      <c r="YF422" s="21">
        <v>16144252</v>
      </c>
      <c r="YG422" s="21">
        <v>4845702</v>
      </c>
      <c r="YH422" s="21">
        <v>50868473</v>
      </c>
      <c r="YI422" s="21">
        <v>86403816</v>
      </c>
      <c r="YJ422" s="21">
        <v>34852254</v>
      </c>
      <c r="YK422" s="21">
        <v>26843587</v>
      </c>
      <c r="YL422" s="21">
        <v>96033992</v>
      </c>
      <c r="YM422" s="21">
        <v>17328737</v>
      </c>
      <c r="YN422" s="21">
        <v>60045072</v>
      </c>
      <c r="YO422" s="21">
        <v>44942281</v>
      </c>
      <c r="YP422" s="21">
        <v>75908182</v>
      </c>
      <c r="YQ422" s="21">
        <v>72390854</v>
      </c>
      <c r="YR422" s="21">
        <v>6671387</v>
      </c>
      <c r="YS422" s="21">
        <v>52440105</v>
      </c>
      <c r="YT422" s="21">
        <v>39077089</v>
      </c>
      <c r="YU422" s="21">
        <v>76218198</v>
      </c>
      <c r="YV422" s="21">
        <v>41120645</v>
      </c>
      <c r="YW422" s="21">
        <v>34759902</v>
      </c>
      <c r="YX422" s="21">
        <v>45155065</v>
      </c>
      <c r="YY422" s="21">
        <v>71814651</v>
      </c>
      <c r="YZ422" s="21">
        <v>39375784</v>
      </c>
      <c r="ZA422" s="21">
        <v>49979475</v>
      </c>
      <c r="ZB422" s="21">
        <v>2548289</v>
      </c>
      <c r="ZC422" s="21">
        <v>60043745</v>
      </c>
      <c r="ZD422" s="21">
        <v>686182</v>
      </c>
      <c r="ZE422" s="21">
        <v>23640793</v>
      </c>
      <c r="ZF422" s="21">
        <v>80897789</v>
      </c>
      <c r="ZG422" s="21">
        <v>84890258</v>
      </c>
      <c r="ZH422" s="21">
        <v>69242481</v>
      </c>
      <c r="ZI422" s="21">
        <v>52405645</v>
      </c>
      <c r="ZJ422" s="21">
        <v>7234577</v>
      </c>
      <c r="ZK422" s="21">
        <v>91152892</v>
      </c>
      <c r="ZL422" s="21">
        <v>13859736</v>
      </c>
      <c r="ZM422" s="21">
        <v>55911756</v>
      </c>
      <c r="ZN422" s="21">
        <v>85031352</v>
      </c>
      <c r="ZO422" s="21">
        <v>41702743</v>
      </c>
      <c r="ZP422" s="21">
        <v>30790060</v>
      </c>
      <c r="ZQ422" s="21">
        <v>92988067</v>
      </c>
      <c r="ZR422" s="21">
        <v>84151692</v>
      </c>
      <c r="ZS422" s="21">
        <v>83923984</v>
      </c>
      <c r="ZT422" s="21">
        <v>45626200</v>
      </c>
      <c r="ZU422" s="21">
        <v>58442840</v>
      </c>
      <c r="ZV422" s="21">
        <v>95241910</v>
      </c>
      <c r="ZW422" s="21">
        <v>75471331</v>
      </c>
      <c r="ZX422" s="21">
        <v>9798415</v>
      </c>
      <c r="ZY422" s="22">
        <v>77930965</v>
      </c>
      <c r="ZZ422" s="23">
        <v>855723059</v>
      </c>
      <c r="AAA422" s="19">
        <v>656807171</v>
      </c>
      <c r="AAB422" s="19">
        <v>207408792</v>
      </c>
      <c r="AAC422" s="19">
        <v>762945866</v>
      </c>
      <c r="AAD422" s="19">
        <v>96644203</v>
      </c>
      <c r="AAE422" s="19">
        <v>130464000</v>
      </c>
      <c r="AAF422" s="19">
        <v>499406739</v>
      </c>
      <c r="AAG422" s="19">
        <v>979751118</v>
      </c>
      <c r="AAH422" s="19">
        <v>148346116</v>
      </c>
      <c r="AAI422" s="19">
        <v>14923926</v>
      </c>
      <c r="AAJ422" s="19">
        <v>688404128</v>
      </c>
      <c r="AAK422" s="19">
        <v>425727297</v>
      </c>
      <c r="AAL422" s="19">
        <v>419712428</v>
      </c>
      <c r="AAM422" s="19">
        <v>25835477</v>
      </c>
      <c r="AAN422" s="19">
        <v>925311408</v>
      </c>
      <c r="AAO422" s="19">
        <v>911273932</v>
      </c>
      <c r="AAP422" s="19">
        <v>483573798</v>
      </c>
      <c r="AAQ422" s="19">
        <v>257682630</v>
      </c>
      <c r="AAR422" s="19">
        <v>167131014</v>
      </c>
      <c r="AAS422" s="19">
        <v>927062120</v>
      </c>
      <c r="AAT422" s="19">
        <v>7649375</v>
      </c>
      <c r="AAU422" s="19">
        <v>906856750</v>
      </c>
      <c r="AAV422" s="19">
        <v>944019515</v>
      </c>
      <c r="AAW422" s="19">
        <v>52980835</v>
      </c>
      <c r="AAX422" s="19">
        <v>680157794</v>
      </c>
      <c r="AAY422" s="19">
        <v>122523086</v>
      </c>
      <c r="AAZ422" s="19">
        <v>380270410</v>
      </c>
      <c r="ABA422" s="19">
        <v>65620826</v>
      </c>
      <c r="ABB422" s="19">
        <v>782557168</v>
      </c>
      <c r="ABC422" s="19">
        <v>804251099</v>
      </c>
      <c r="ABD422" s="19">
        <v>608814396</v>
      </c>
      <c r="ABE422" s="19">
        <v>536618225</v>
      </c>
      <c r="ABF422" s="19">
        <v>161091345</v>
      </c>
      <c r="ABG422" s="19">
        <v>433826325</v>
      </c>
      <c r="ABH422" s="19">
        <v>750419044</v>
      </c>
      <c r="ABI422" s="19">
        <v>426531706</v>
      </c>
      <c r="ABJ422" s="19">
        <v>525080460</v>
      </c>
      <c r="ABK422" s="19">
        <v>640440347</v>
      </c>
      <c r="ABL422" s="19">
        <v>440760369</v>
      </c>
      <c r="ABM422" s="19">
        <v>544134774</v>
      </c>
      <c r="ABN422" s="19">
        <v>149206908</v>
      </c>
      <c r="ABO422" s="19">
        <v>792407526</v>
      </c>
      <c r="ABP422" s="19">
        <v>894499784</v>
      </c>
      <c r="ABQ422" s="19">
        <v>378063834</v>
      </c>
      <c r="ABR422" s="19">
        <v>667658282</v>
      </c>
      <c r="ABS422" s="19">
        <v>350202489</v>
      </c>
      <c r="ABT422" s="19">
        <v>386547270</v>
      </c>
      <c r="ABU422" s="19">
        <v>731733048</v>
      </c>
      <c r="ABV422" s="19">
        <v>22963310</v>
      </c>
      <c r="ABW422" s="19">
        <v>196711814</v>
      </c>
      <c r="ABX422" s="19">
        <v>146625432</v>
      </c>
      <c r="ABY422" s="19">
        <v>850969842</v>
      </c>
      <c r="ABZ422" s="19">
        <v>582233784</v>
      </c>
      <c r="ACA422" s="19">
        <v>206356937</v>
      </c>
      <c r="ACB422" s="19">
        <v>195616317</v>
      </c>
      <c r="ACC422" s="19">
        <v>323653937</v>
      </c>
      <c r="ACD422" s="19">
        <v>229813241</v>
      </c>
      <c r="ACE422" s="19">
        <v>521490841</v>
      </c>
      <c r="ACF422" s="19">
        <v>853853645</v>
      </c>
      <c r="ACG422" s="19">
        <v>125168516</v>
      </c>
      <c r="ACH422" s="19">
        <v>443618623</v>
      </c>
      <c r="ACI422" s="19">
        <v>762164035</v>
      </c>
      <c r="ACJ422" s="19">
        <v>22603371</v>
      </c>
      <c r="ACK422" s="19">
        <v>742351831</v>
      </c>
      <c r="ACL422" s="19">
        <v>410787049</v>
      </c>
      <c r="ACM422" s="19">
        <v>972869709</v>
      </c>
      <c r="ACN422" s="19">
        <v>886839873</v>
      </c>
      <c r="ACO422" s="19">
        <v>808203654</v>
      </c>
      <c r="ACP422" s="19">
        <v>600301701</v>
      </c>
      <c r="ACQ422" s="19">
        <v>882716231</v>
      </c>
      <c r="ACR422" s="19">
        <v>589384733</v>
      </c>
      <c r="ACS422" s="19">
        <v>446812538</v>
      </c>
      <c r="ACT422" s="19">
        <v>687433282</v>
      </c>
      <c r="ACU422" s="19">
        <v>671549662</v>
      </c>
      <c r="ACV422" s="19">
        <v>789345481</v>
      </c>
      <c r="ACW422" s="19">
        <v>617697592</v>
      </c>
      <c r="ACX422" s="19">
        <v>398609018</v>
      </c>
      <c r="ACY422" s="19">
        <v>817403535</v>
      </c>
      <c r="ACZ422" s="19">
        <v>979035439</v>
      </c>
      <c r="ADA422" s="19">
        <v>75758280</v>
      </c>
      <c r="ADB422" s="19">
        <v>561359000</v>
      </c>
      <c r="ADC422" s="19">
        <v>623518648</v>
      </c>
      <c r="ADD422" s="19">
        <v>808530023</v>
      </c>
      <c r="ADE422" s="19">
        <v>891308267</v>
      </c>
      <c r="ADF422" s="19">
        <v>801129927</v>
      </c>
      <c r="ADG422" s="19">
        <v>393712891</v>
      </c>
      <c r="ADH422" s="19">
        <v>724428735</v>
      </c>
      <c r="ADI422" s="19">
        <v>747480549</v>
      </c>
      <c r="ADJ422" s="19">
        <v>383545217</v>
      </c>
      <c r="ADK422" s="19">
        <v>475217774</v>
      </c>
      <c r="ADL422" s="19">
        <v>944577133</v>
      </c>
      <c r="ADM422" s="19">
        <v>417865802</v>
      </c>
      <c r="ADN422" s="19">
        <v>138746086</v>
      </c>
      <c r="ADO422" s="19">
        <v>886458627</v>
      </c>
      <c r="ADP422" s="19">
        <v>32434150</v>
      </c>
      <c r="ADQ422" s="19">
        <v>126483778</v>
      </c>
      <c r="ADR422" s="19">
        <v>398826190</v>
      </c>
      <c r="ADS422" s="19">
        <v>726200272</v>
      </c>
      <c r="ADT422" s="19">
        <v>278795601</v>
      </c>
      <c r="ADU422" s="24">
        <v>913068130</v>
      </c>
    </row>
    <row r="423" spans="1:801" hidden="1" x14ac:dyDescent="0.2">
      <c r="A423" s="2"/>
      <c r="B423" s="20">
        <v>79</v>
      </c>
      <c r="C423" s="21">
        <v>54</v>
      </c>
      <c r="D423" s="21">
        <v>52</v>
      </c>
      <c r="E423" s="21">
        <v>39</v>
      </c>
      <c r="F423" s="21">
        <v>11</v>
      </c>
      <c r="G423" s="21">
        <v>63</v>
      </c>
      <c r="H423" s="21">
        <v>47</v>
      </c>
      <c r="I423" s="21">
        <v>91</v>
      </c>
      <c r="J423" s="21">
        <v>57</v>
      </c>
      <c r="K423" s="21">
        <v>44</v>
      </c>
      <c r="L423" s="21">
        <v>90</v>
      </c>
      <c r="M423" s="21">
        <v>96</v>
      </c>
      <c r="N423" s="21">
        <v>18</v>
      </c>
      <c r="O423" s="21">
        <v>58</v>
      </c>
      <c r="P423" s="21">
        <v>49</v>
      </c>
      <c r="Q423" s="21">
        <v>79</v>
      </c>
      <c r="R423" s="21">
        <v>23</v>
      </c>
      <c r="S423" s="21">
        <v>7</v>
      </c>
      <c r="T423" s="21">
        <v>7</v>
      </c>
      <c r="U423" s="21">
        <v>28</v>
      </c>
      <c r="V423" s="21">
        <v>40</v>
      </c>
      <c r="W423" s="21">
        <v>1</v>
      </c>
      <c r="X423" s="21">
        <v>32</v>
      </c>
      <c r="Y423" s="21">
        <v>88</v>
      </c>
      <c r="Z423" s="21">
        <v>60</v>
      </c>
      <c r="AA423" s="21">
        <v>14</v>
      </c>
      <c r="AB423" s="21">
        <v>36</v>
      </c>
      <c r="AC423" s="21">
        <v>90</v>
      </c>
      <c r="AD423" s="21">
        <v>42</v>
      </c>
      <c r="AE423" s="21">
        <v>39</v>
      </c>
      <c r="AF423" s="21">
        <v>38</v>
      </c>
      <c r="AG423" s="21">
        <v>75</v>
      </c>
      <c r="AH423" s="21">
        <v>77</v>
      </c>
      <c r="AI423" s="21">
        <v>66</v>
      </c>
      <c r="AJ423" s="21">
        <v>31</v>
      </c>
      <c r="AK423" s="21">
        <v>35</v>
      </c>
      <c r="AL423" s="21">
        <v>70</v>
      </c>
      <c r="AM423" s="21">
        <v>88</v>
      </c>
      <c r="AN423" s="21">
        <v>99</v>
      </c>
      <c r="AO423" s="21">
        <v>23</v>
      </c>
      <c r="AP423" s="21">
        <v>98</v>
      </c>
      <c r="AQ423" s="21">
        <v>74</v>
      </c>
      <c r="AR423" s="21">
        <v>2</v>
      </c>
      <c r="AS423" s="21">
        <v>24</v>
      </c>
      <c r="AT423" s="21">
        <v>36</v>
      </c>
      <c r="AU423" s="21">
        <v>5</v>
      </c>
      <c r="AV423" s="21">
        <v>75</v>
      </c>
      <c r="AW423" s="21">
        <v>9</v>
      </c>
      <c r="AX423" s="21">
        <v>59</v>
      </c>
      <c r="AY423" s="21">
        <v>91</v>
      </c>
      <c r="AZ423" s="21">
        <v>27</v>
      </c>
      <c r="BA423" s="21">
        <v>30</v>
      </c>
      <c r="BB423" s="21">
        <v>80</v>
      </c>
      <c r="BC423" s="21">
        <v>99</v>
      </c>
      <c r="BD423" s="21">
        <v>93</v>
      </c>
      <c r="BE423" s="21">
        <v>58</v>
      </c>
      <c r="BF423" s="21">
        <v>74</v>
      </c>
      <c r="BG423" s="21">
        <v>82</v>
      </c>
      <c r="BH423" s="21">
        <v>20</v>
      </c>
      <c r="BI423" s="21">
        <v>49</v>
      </c>
      <c r="BJ423" s="21">
        <v>73</v>
      </c>
      <c r="BK423" s="21">
        <v>1</v>
      </c>
      <c r="BL423" s="21">
        <v>62</v>
      </c>
      <c r="BM423" s="21">
        <v>85</v>
      </c>
      <c r="BN423" s="21">
        <v>21</v>
      </c>
      <c r="BO423" s="21">
        <v>54</v>
      </c>
      <c r="BP423" s="21">
        <v>25</v>
      </c>
      <c r="BQ423" s="21">
        <v>57</v>
      </c>
      <c r="BR423" s="21">
        <v>64</v>
      </c>
      <c r="BS423" s="21">
        <v>21</v>
      </c>
      <c r="BT423" s="21">
        <v>84</v>
      </c>
      <c r="BU423" s="21">
        <v>53</v>
      </c>
      <c r="BV423" s="21">
        <v>94</v>
      </c>
      <c r="BW423" s="21">
        <v>80</v>
      </c>
      <c r="BX423" s="21">
        <v>6</v>
      </c>
      <c r="BY423" s="21">
        <v>45</v>
      </c>
      <c r="BZ423" s="21">
        <v>69</v>
      </c>
      <c r="CA423" s="21">
        <v>47</v>
      </c>
      <c r="CB423" s="21">
        <v>53</v>
      </c>
      <c r="CC423" s="21">
        <v>92</v>
      </c>
      <c r="CD423" s="21">
        <v>71</v>
      </c>
      <c r="CE423" s="21">
        <v>19</v>
      </c>
      <c r="CF423" s="21">
        <v>53</v>
      </c>
      <c r="CG423" s="21">
        <v>26</v>
      </c>
      <c r="CH423" s="21">
        <v>79</v>
      </c>
      <c r="CI423" s="21">
        <v>65</v>
      </c>
      <c r="CJ423" s="21">
        <v>44</v>
      </c>
      <c r="CK423" s="21">
        <v>85</v>
      </c>
      <c r="CL423" s="21">
        <v>48</v>
      </c>
      <c r="CM423" s="21">
        <v>41</v>
      </c>
      <c r="CN423" s="21">
        <v>62</v>
      </c>
      <c r="CO423" s="21">
        <v>82</v>
      </c>
      <c r="CP423" s="21">
        <v>69</v>
      </c>
      <c r="CQ423" s="21">
        <v>46</v>
      </c>
      <c r="CR423" s="21">
        <v>45</v>
      </c>
      <c r="CS423" s="21">
        <v>62</v>
      </c>
      <c r="CT423" s="21">
        <v>42</v>
      </c>
      <c r="CU423" s="21">
        <v>7</v>
      </c>
      <c r="CV423" s="21">
        <v>80</v>
      </c>
      <c r="CW423" s="22">
        <v>53</v>
      </c>
      <c r="CX423" s="23">
        <v>519</v>
      </c>
      <c r="CY423" s="19">
        <v>947</v>
      </c>
      <c r="CZ423" s="19">
        <v>423</v>
      </c>
      <c r="DA423" s="19">
        <v>85</v>
      </c>
      <c r="DB423" s="19">
        <v>230</v>
      </c>
      <c r="DC423" s="19">
        <v>335</v>
      </c>
      <c r="DD423" s="19">
        <v>553</v>
      </c>
      <c r="DE423" s="19">
        <v>670</v>
      </c>
      <c r="DF423" s="19">
        <v>201</v>
      </c>
      <c r="DG423" s="19">
        <v>279</v>
      </c>
      <c r="DH423" s="19">
        <v>625</v>
      </c>
      <c r="DI423" s="19">
        <v>337</v>
      </c>
      <c r="DJ423" s="19">
        <v>128</v>
      </c>
      <c r="DK423" s="19">
        <v>37</v>
      </c>
      <c r="DL423" s="19">
        <v>89</v>
      </c>
      <c r="DM423" s="19">
        <v>430</v>
      </c>
      <c r="DN423" s="19">
        <v>125</v>
      </c>
      <c r="DO423" s="19">
        <v>887</v>
      </c>
      <c r="DP423" s="19">
        <v>908</v>
      </c>
      <c r="DQ423" s="19">
        <v>107</v>
      </c>
      <c r="DR423" s="19">
        <v>447</v>
      </c>
      <c r="DS423" s="19">
        <v>65</v>
      </c>
      <c r="DT423" s="19">
        <v>319</v>
      </c>
      <c r="DU423" s="19">
        <v>38</v>
      </c>
      <c r="DV423" s="19">
        <v>504</v>
      </c>
      <c r="DW423" s="19">
        <v>486</v>
      </c>
      <c r="DX423" s="19">
        <v>462</v>
      </c>
      <c r="DY423" s="19">
        <v>35</v>
      </c>
      <c r="DZ423" s="19">
        <v>224</v>
      </c>
      <c r="EA423" s="19">
        <v>517</v>
      </c>
      <c r="EB423" s="19">
        <v>198</v>
      </c>
      <c r="EC423" s="19">
        <v>176</v>
      </c>
      <c r="ED423" s="19">
        <v>237</v>
      </c>
      <c r="EE423" s="19">
        <v>620</v>
      </c>
      <c r="EF423" s="19">
        <v>181</v>
      </c>
      <c r="EG423" s="19">
        <v>173</v>
      </c>
      <c r="EH423" s="19">
        <v>614</v>
      </c>
      <c r="EI423" s="19">
        <v>682</v>
      </c>
      <c r="EJ423" s="19">
        <v>431</v>
      </c>
      <c r="EK423" s="19">
        <v>183</v>
      </c>
      <c r="EL423" s="19">
        <v>156</v>
      </c>
      <c r="EM423" s="19">
        <v>869</v>
      </c>
      <c r="EN423" s="19">
        <v>890</v>
      </c>
      <c r="EO423" s="19">
        <v>934</v>
      </c>
      <c r="EP423" s="19">
        <v>331</v>
      </c>
      <c r="EQ423" s="19">
        <v>979</v>
      </c>
      <c r="ER423" s="19">
        <v>406</v>
      </c>
      <c r="ES423" s="19">
        <v>72</v>
      </c>
      <c r="ET423" s="19">
        <v>787</v>
      </c>
      <c r="EU423" s="19">
        <v>395</v>
      </c>
      <c r="EV423" s="19">
        <v>590</v>
      </c>
      <c r="EW423" s="19">
        <v>496</v>
      </c>
      <c r="EX423" s="19">
        <v>552</v>
      </c>
      <c r="EY423" s="19">
        <v>603</v>
      </c>
      <c r="EZ423" s="19">
        <v>223</v>
      </c>
      <c r="FA423" s="19">
        <v>38</v>
      </c>
      <c r="FB423" s="19">
        <v>397</v>
      </c>
      <c r="FC423" s="19">
        <v>831</v>
      </c>
      <c r="FD423" s="19">
        <v>735</v>
      </c>
      <c r="FE423" s="19">
        <v>139</v>
      </c>
      <c r="FF423" s="19">
        <v>241</v>
      </c>
      <c r="FG423" s="19">
        <v>665</v>
      </c>
      <c r="FH423" s="19">
        <v>309</v>
      </c>
      <c r="FI423" s="19">
        <v>389</v>
      </c>
      <c r="FJ423" s="19">
        <v>138</v>
      </c>
      <c r="FK423" s="19">
        <v>646</v>
      </c>
      <c r="FL423" s="19">
        <v>326</v>
      </c>
      <c r="FM423" s="19">
        <v>255</v>
      </c>
      <c r="FN423" s="19">
        <v>147</v>
      </c>
      <c r="FO423" s="19">
        <v>260</v>
      </c>
      <c r="FP423" s="19">
        <v>812</v>
      </c>
      <c r="FQ423" s="19">
        <v>528</v>
      </c>
      <c r="FR423" s="19">
        <v>852</v>
      </c>
      <c r="FS423" s="19">
        <v>271</v>
      </c>
      <c r="FT423" s="19">
        <v>139</v>
      </c>
      <c r="FU423" s="19">
        <v>444</v>
      </c>
      <c r="FV423" s="19">
        <v>851</v>
      </c>
      <c r="FW423" s="19">
        <v>226</v>
      </c>
      <c r="FX423" s="19">
        <v>137</v>
      </c>
      <c r="FY423" s="19">
        <v>202</v>
      </c>
      <c r="FZ423" s="19">
        <v>326</v>
      </c>
      <c r="GA423" s="19">
        <v>883</v>
      </c>
      <c r="GB423" s="19">
        <v>78</v>
      </c>
      <c r="GC423" s="19">
        <v>664</v>
      </c>
      <c r="GD423" s="19">
        <v>183</v>
      </c>
      <c r="GE423" s="19">
        <v>228</v>
      </c>
      <c r="GF423" s="19">
        <v>949</v>
      </c>
      <c r="GG423" s="19">
        <v>375</v>
      </c>
      <c r="GH423" s="19">
        <v>485</v>
      </c>
      <c r="GI423" s="19">
        <v>238</v>
      </c>
      <c r="GJ423" s="19">
        <v>316</v>
      </c>
      <c r="GK423" s="19">
        <v>753</v>
      </c>
      <c r="GL423" s="19">
        <v>100</v>
      </c>
      <c r="GM423" s="19">
        <v>614</v>
      </c>
      <c r="GN423" s="19">
        <v>253</v>
      </c>
      <c r="GO423" s="19">
        <v>965</v>
      </c>
      <c r="GP423" s="19">
        <v>601</v>
      </c>
      <c r="GQ423" s="19">
        <v>678</v>
      </c>
      <c r="GR423" s="19">
        <v>959</v>
      </c>
      <c r="GS423" s="24">
        <v>971</v>
      </c>
      <c r="GT423" s="20">
        <v>2592</v>
      </c>
      <c r="GU423" s="21">
        <v>8502</v>
      </c>
      <c r="GV423" s="21">
        <v>57</v>
      </c>
      <c r="GW423" s="21">
        <v>393</v>
      </c>
      <c r="GX423" s="21">
        <v>5999</v>
      </c>
      <c r="GY423" s="21">
        <v>5878</v>
      </c>
      <c r="GZ423" s="21">
        <v>4664</v>
      </c>
      <c r="HA423" s="21">
        <v>4865</v>
      </c>
      <c r="HB423" s="21">
        <v>8927</v>
      </c>
      <c r="HC423" s="21">
        <v>1936</v>
      </c>
      <c r="HD423" s="21">
        <v>8866</v>
      </c>
      <c r="HE423" s="21">
        <v>5801</v>
      </c>
      <c r="HF423" s="21">
        <v>9565</v>
      </c>
      <c r="HG423" s="21">
        <v>4250</v>
      </c>
      <c r="HH423" s="21">
        <v>4370</v>
      </c>
      <c r="HI423" s="21">
        <v>8551</v>
      </c>
      <c r="HJ423" s="21">
        <v>4421</v>
      </c>
      <c r="HK423" s="21">
        <v>7461</v>
      </c>
      <c r="HL423" s="21">
        <v>8595</v>
      </c>
      <c r="HM423" s="21">
        <v>8818</v>
      </c>
      <c r="HN423" s="21">
        <v>3111</v>
      </c>
      <c r="HO423" s="21">
        <v>6176</v>
      </c>
      <c r="HP423" s="21">
        <v>6675</v>
      </c>
      <c r="HQ423" s="21">
        <v>9924</v>
      </c>
      <c r="HR423" s="21">
        <v>8767</v>
      </c>
      <c r="HS423" s="21">
        <v>124</v>
      </c>
      <c r="HT423" s="21">
        <v>1338</v>
      </c>
      <c r="HU423" s="21">
        <v>6850</v>
      </c>
      <c r="HV423" s="21">
        <v>4109</v>
      </c>
      <c r="HW423" s="21">
        <v>6685</v>
      </c>
      <c r="HX423" s="21">
        <v>7757</v>
      </c>
      <c r="HY423" s="21">
        <v>3823</v>
      </c>
      <c r="HZ423" s="21">
        <v>4612</v>
      </c>
      <c r="IA423" s="21">
        <v>2738</v>
      </c>
      <c r="IB423" s="21">
        <v>1942</v>
      </c>
      <c r="IC423" s="21">
        <v>9820</v>
      </c>
      <c r="ID423" s="21">
        <v>2190</v>
      </c>
      <c r="IE423" s="21">
        <v>7408</v>
      </c>
      <c r="IF423" s="21">
        <v>9211</v>
      </c>
      <c r="IG423" s="21">
        <v>3339</v>
      </c>
      <c r="IH423" s="21">
        <v>3061</v>
      </c>
      <c r="II423" s="21">
        <v>5052</v>
      </c>
      <c r="IJ423" s="21">
        <v>6406</v>
      </c>
      <c r="IK423" s="21">
        <v>880</v>
      </c>
      <c r="IL423" s="21">
        <v>5080</v>
      </c>
      <c r="IM423" s="21">
        <v>4121</v>
      </c>
      <c r="IN423" s="21">
        <v>8968</v>
      </c>
      <c r="IO423" s="21">
        <v>5670</v>
      </c>
      <c r="IP423" s="21">
        <v>2232</v>
      </c>
      <c r="IQ423" s="21">
        <v>9308</v>
      </c>
      <c r="IR423" s="21">
        <v>2248</v>
      </c>
      <c r="IS423" s="21">
        <v>8681</v>
      </c>
      <c r="IT423" s="21">
        <v>7773</v>
      </c>
      <c r="IU423" s="21">
        <v>2113</v>
      </c>
      <c r="IV423" s="21">
        <v>6728</v>
      </c>
      <c r="IW423" s="21">
        <v>3947</v>
      </c>
      <c r="IX423" s="21">
        <v>9895</v>
      </c>
      <c r="IY423" s="21">
        <v>2327</v>
      </c>
      <c r="IZ423" s="21">
        <v>268</v>
      </c>
      <c r="JA423" s="21">
        <v>3913</v>
      </c>
      <c r="JB423" s="21">
        <v>6425</v>
      </c>
      <c r="JC423" s="21">
        <v>2445</v>
      </c>
      <c r="JD423" s="21">
        <v>7843</v>
      </c>
      <c r="JE423" s="21">
        <v>2583</v>
      </c>
      <c r="JF423" s="21">
        <v>775</v>
      </c>
      <c r="JG423" s="21">
        <v>4300</v>
      </c>
      <c r="JH423" s="21">
        <v>1681</v>
      </c>
      <c r="JI423" s="21">
        <v>8321</v>
      </c>
      <c r="JJ423" s="21">
        <v>4806</v>
      </c>
      <c r="JK423" s="21">
        <v>7044</v>
      </c>
      <c r="JL423" s="21">
        <v>3387</v>
      </c>
      <c r="JM423" s="21">
        <v>2156</v>
      </c>
      <c r="JN423" s="21">
        <v>6761</v>
      </c>
      <c r="JO423" s="21">
        <v>5301</v>
      </c>
      <c r="JP423" s="21">
        <v>824</v>
      </c>
      <c r="JQ423" s="21">
        <v>9097</v>
      </c>
      <c r="JR423" s="21">
        <v>8655</v>
      </c>
      <c r="JS423" s="21">
        <v>1330</v>
      </c>
      <c r="JT423" s="21">
        <v>6298</v>
      </c>
      <c r="JU423" s="21">
        <v>227</v>
      </c>
      <c r="JV423" s="21">
        <v>5427</v>
      </c>
      <c r="JW423" s="21">
        <v>2308</v>
      </c>
      <c r="JX423" s="21">
        <v>3549</v>
      </c>
      <c r="JY423" s="21">
        <v>2449</v>
      </c>
      <c r="JZ423" s="21">
        <v>8830</v>
      </c>
      <c r="KA423" s="21">
        <v>5184</v>
      </c>
      <c r="KB423" s="21">
        <v>6257</v>
      </c>
      <c r="KC423" s="21">
        <v>1737</v>
      </c>
      <c r="KD423" s="21">
        <v>3563</v>
      </c>
      <c r="KE423" s="21">
        <v>5460</v>
      </c>
      <c r="KF423" s="21">
        <v>9881</v>
      </c>
      <c r="KG423" s="21">
        <v>2767</v>
      </c>
      <c r="KH423" s="21">
        <v>2904</v>
      </c>
      <c r="KI423" s="21">
        <v>7396</v>
      </c>
      <c r="KJ423" s="21">
        <v>3362</v>
      </c>
      <c r="KK423" s="21">
        <v>697</v>
      </c>
      <c r="KL423" s="21">
        <v>406</v>
      </c>
      <c r="KM423" s="21">
        <v>7251</v>
      </c>
      <c r="KN423" s="21">
        <v>7130</v>
      </c>
      <c r="KO423" s="22">
        <v>7895</v>
      </c>
      <c r="KP423" s="23">
        <v>59817</v>
      </c>
      <c r="KQ423" s="19">
        <v>23327</v>
      </c>
      <c r="KR423" s="19">
        <v>63866</v>
      </c>
      <c r="KS423" s="19">
        <v>16791</v>
      </c>
      <c r="KT423" s="19">
        <v>80933</v>
      </c>
      <c r="KU423" s="19">
        <v>84929</v>
      </c>
      <c r="KV423" s="19">
        <v>54965</v>
      </c>
      <c r="KW423" s="19">
        <v>62846</v>
      </c>
      <c r="KX423" s="19">
        <v>84488</v>
      </c>
      <c r="KY423" s="19">
        <v>43529</v>
      </c>
      <c r="KZ423" s="19">
        <v>45890</v>
      </c>
      <c r="LA423" s="19">
        <v>86213</v>
      </c>
      <c r="LB423" s="19">
        <v>88444</v>
      </c>
      <c r="LC423" s="19">
        <v>82656</v>
      </c>
      <c r="LD423" s="19">
        <v>44846</v>
      </c>
      <c r="LE423" s="19">
        <v>79455</v>
      </c>
      <c r="LF423" s="19">
        <v>45202</v>
      </c>
      <c r="LG423" s="19">
        <v>28891</v>
      </c>
      <c r="LH423" s="19">
        <v>40357</v>
      </c>
      <c r="LI423" s="19">
        <v>39196</v>
      </c>
      <c r="LJ423" s="19">
        <v>37292</v>
      </c>
      <c r="LK423" s="19">
        <v>73010</v>
      </c>
      <c r="LL423" s="19">
        <v>25728</v>
      </c>
      <c r="LM423" s="19">
        <v>41362</v>
      </c>
      <c r="LN423" s="19">
        <v>85298</v>
      </c>
      <c r="LO423" s="19">
        <v>54837</v>
      </c>
      <c r="LP423" s="19">
        <v>83506</v>
      </c>
      <c r="LQ423" s="19">
        <v>62602</v>
      </c>
      <c r="LR423" s="19">
        <v>87002</v>
      </c>
      <c r="LS423" s="19">
        <v>54600</v>
      </c>
      <c r="LT423" s="19">
        <v>25865</v>
      </c>
      <c r="LU423" s="19">
        <v>34476</v>
      </c>
      <c r="LV423" s="19">
        <v>50449</v>
      </c>
      <c r="LW423" s="19">
        <v>66472</v>
      </c>
      <c r="LX423" s="19">
        <v>78737</v>
      </c>
      <c r="LY423" s="19">
        <v>68778</v>
      </c>
      <c r="LZ423" s="19">
        <v>91643</v>
      </c>
      <c r="MA423" s="19">
        <v>98521</v>
      </c>
      <c r="MB423" s="19">
        <v>44896</v>
      </c>
      <c r="MC423" s="19">
        <v>36773</v>
      </c>
      <c r="MD423" s="19">
        <v>8755</v>
      </c>
      <c r="ME423" s="19">
        <v>85802</v>
      </c>
      <c r="MF423" s="19">
        <v>42608</v>
      </c>
      <c r="MG423" s="19">
        <v>88066</v>
      </c>
      <c r="MH423" s="19">
        <v>79108</v>
      </c>
      <c r="MI423" s="19">
        <v>3534</v>
      </c>
      <c r="MJ423" s="19">
        <v>17025</v>
      </c>
      <c r="MK423" s="19">
        <v>78087</v>
      </c>
      <c r="ML423" s="19">
        <v>98276</v>
      </c>
      <c r="MM423" s="19">
        <v>4060</v>
      </c>
      <c r="MN423" s="19">
        <v>6483</v>
      </c>
      <c r="MO423" s="19">
        <v>93731</v>
      </c>
      <c r="MP423" s="19">
        <v>5951</v>
      </c>
      <c r="MQ423" s="19">
        <v>34543</v>
      </c>
      <c r="MR423" s="19">
        <v>48446</v>
      </c>
      <c r="MS423" s="19">
        <v>39794</v>
      </c>
      <c r="MT423" s="19">
        <v>64252</v>
      </c>
      <c r="MU423" s="19">
        <v>72165</v>
      </c>
      <c r="MV423" s="19">
        <v>58754</v>
      </c>
      <c r="MW423" s="19">
        <v>98516</v>
      </c>
      <c r="MX423" s="19">
        <v>80260</v>
      </c>
      <c r="MY423" s="19">
        <v>89863</v>
      </c>
      <c r="MZ423" s="19">
        <v>63998</v>
      </c>
      <c r="NA423" s="19">
        <v>92761</v>
      </c>
      <c r="NB423" s="19">
        <v>97063</v>
      </c>
      <c r="NC423" s="19">
        <v>5558</v>
      </c>
      <c r="ND423" s="19">
        <v>88274</v>
      </c>
      <c r="NE423" s="19">
        <v>56743</v>
      </c>
      <c r="NF423" s="19">
        <v>17549</v>
      </c>
      <c r="NG423" s="19">
        <v>87272</v>
      </c>
      <c r="NH423" s="19">
        <v>11924</v>
      </c>
      <c r="NI423" s="19">
        <v>62159</v>
      </c>
      <c r="NJ423" s="19">
        <v>2277</v>
      </c>
      <c r="NK423" s="19">
        <v>31680</v>
      </c>
      <c r="NL423" s="19">
        <v>76503</v>
      </c>
      <c r="NM423" s="19">
        <v>9029</v>
      </c>
      <c r="NN423" s="19">
        <v>56731</v>
      </c>
      <c r="NO423" s="19">
        <v>8991</v>
      </c>
      <c r="NP423" s="19">
        <v>14242</v>
      </c>
      <c r="NQ423" s="19">
        <v>26633</v>
      </c>
      <c r="NR423" s="19">
        <v>77548</v>
      </c>
      <c r="NS423" s="19">
        <v>31528</v>
      </c>
      <c r="NT423" s="19">
        <v>3195</v>
      </c>
      <c r="NU423" s="19">
        <v>83571</v>
      </c>
      <c r="NV423" s="19">
        <v>41937</v>
      </c>
      <c r="NW423" s="19">
        <v>2322</v>
      </c>
      <c r="NX423" s="19">
        <v>34140</v>
      </c>
      <c r="NY423" s="19">
        <v>1423</v>
      </c>
      <c r="NZ423" s="19">
        <v>65727</v>
      </c>
      <c r="OA423" s="19">
        <v>95973</v>
      </c>
      <c r="OB423" s="19">
        <v>15816</v>
      </c>
      <c r="OC423" s="19">
        <v>61452</v>
      </c>
      <c r="OD423" s="19">
        <v>18042</v>
      </c>
      <c r="OE423" s="19">
        <v>45346</v>
      </c>
      <c r="OF423" s="19">
        <v>16821</v>
      </c>
      <c r="OG423" s="19">
        <v>44194</v>
      </c>
      <c r="OH423" s="19">
        <v>2075</v>
      </c>
      <c r="OI423" s="19">
        <v>15227</v>
      </c>
      <c r="OJ423" s="19">
        <v>73439</v>
      </c>
      <c r="OK423" s="24">
        <v>10131</v>
      </c>
      <c r="OL423" s="20">
        <v>652467</v>
      </c>
      <c r="OM423" s="21">
        <v>798761</v>
      </c>
      <c r="ON423" s="21">
        <v>505018</v>
      </c>
      <c r="OO423" s="21">
        <v>450067</v>
      </c>
      <c r="OP423" s="21">
        <v>976652</v>
      </c>
      <c r="OQ423" s="21">
        <v>306247</v>
      </c>
      <c r="OR423" s="21">
        <v>815927</v>
      </c>
      <c r="OS423" s="21">
        <v>472885</v>
      </c>
      <c r="OT423" s="21">
        <v>810908</v>
      </c>
      <c r="OU423" s="21">
        <v>577954</v>
      </c>
      <c r="OV423" s="21">
        <v>290829</v>
      </c>
      <c r="OW423" s="21">
        <v>334236</v>
      </c>
      <c r="OX423" s="21">
        <v>316007</v>
      </c>
      <c r="OY423" s="21">
        <v>779601</v>
      </c>
      <c r="OZ423" s="21">
        <v>399380</v>
      </c>
      <c r="PA423" s="21">
        <v>223782</v>
      </c>
      <c r="PB423" s="21">
        <v>442902</v>
      </c>
      <c r="PC423" s="21">
        <v>757651</v>
      </c>
      <c r="PD423" s="21">
        <v>753949</v>
      </c>
      <c r="PE423" s="21">
        <v>637263</v>
      </c>
      <c r="PF423" s="21">
        <v>90411</v>
      </c>
      <c r="PG423" s="21">
        <v>472719</v>
      </c>
      <c r="PH423" s="21">
        <v>883917</v>
      </c>
      <c r="PI423" s="21">
        <v>133067</v>
      </c>
      <c r="PJ423" s="21">
        <v>687677</v>
      </c>
      <c r="PK423" s="21">
        <v>260144</v>
      </c>
      <c r="PL423" s="21">
        <v>940569</v>
      </c>
      <c r="PM423" s="21">
        <v>517395</v>
      </c>
      <c r="PN423" s="21">
        <v>747123</v>
      </c>
      <c r="PO423" s="21">
        <v>872358</v>
      </c>
      <c r="PP423" s="21">
        <v>724801</v>
      </c>
      <c r="PQ423" s="21">
        <v>829388</v>
      </c>
      <c r="PR423" s="21">
        <v>174343</v>
      </c>
      <c r="PS423" s="21">
        <v>431378</v>
      </c>
      <c r="PT423" s="21">
        <v>838197</v>
      </c>
      <c r="PU423" s="21">
        <v>279280</v>
      </c>
      <c r="PV423" s="21">
        <v>857397</v>
      </c>
      <c r="PW423" s="21">
        <v>896730</v>
      </c>
      <c r="PX423" s="21">
        <v>620229</v>
      </c>
      <c r="PY423" s="21">
        <v>27727</v>
      </c>
      <c r="PZ423" s="21">
        <v>998392</v>
      </c>
      <c r="QA423" s="21">
        <v>115610</v>
      </c>
      <c r="QB423" s="21">
        <v>376154</v>
      </c>
      <c r="QC423" s="21">
        <v>363705</v>
      </c>
      <c r="QD423" s="21">
        <v>325271</v>
      </c>
      <c r="QE423" s="21">
        <v>743040</v>
      </c>
      <c r="QF423" s="21">
        <v>807659</v>
      </c>
      <c r="QG423" s="21">
        <v>279357</v>
      </c>
      <c r="QH423" s="21">
        <v>364658</v>
      </c>
      <c r="QI423" s="21">
        <v>829290</v>
      </c>
      <c r="QJ423" s="21">
        <v>16252</v>
      </c>
      <c r="QK423" s="21">
        <v>542247</v>
      </c>
      <c r="QL423" s="21">
        <v>187839</v>
      </c>
      <c r="QM423" s="21">
        <v>183318</v>
      </c>
      <c r="QN423" s="21">
        <v>574951</v>
      </c>
      <c r="QO423" s="21">
        <v>674842</v>
      </c>
      <c r="QP423" s="21">
        <v>739279</v>
      </c>
      <c r="QQ423" s="21">
        <v>191177</v>
      </c>
      <c r="QR423" s="21">
        <v>711079</v>
      </c>
      <c r="QS423" s="21">
        <v>666965</v>
      </c>
      <c r="QT423" s="21">
        <v>704025</v>
      </c>
      <c r="QU423" s="21">
        <v>599746</v>
      </c>
      <c r="QV423" s="21">
        <v>770406</v>
      </c>
      <c r="QW423" s="21">
        <v>903831</v>
      </c>
      <c r="QX423" s="21">
        <v>299097</v>
      </c>
      <c r="QY423" s="21">
        <v>518235</v>
      </c>
      <c r="QZ423" s="21">
        <v>33554</v>
      </c>
      <c r="RA423" s="21">
        <v>700518</v>
      </c>
      <c r="RB423" s="21">
        <v>140995</v>
      </c>
      <c r="RC423" s="21">
        <v>877995</v>
      </c>
      <c r="RD423" s="21">
        <v>269935</v>
      </c>
      <c r="RE423" s="21">
        <v>383477</v>
      </c>
      <c r="RF423" s="21">
        <v>225937</v>
      </c>
      <c r="RG423" s="21">
        <v>989101</v>
      </c>
      <c r="RH423" s="21">
        <v>514593</v>
      </c>
      <c r="RI423" s="21">
        <v>365858</v>
      </c>
      <c r="RJ423" s="21">
        <v>429151</v>
      </c>
      <c r="RK423" s="21">
        <v>29704</v>
      </c>
      <c r="RL423" s="21">
        <v>566479</v>
      </c>
      <c r="RM423" s="21">
        <v>564451</v>
      </c>
      <c r="RN423" s="21">
        <v>529532</v>
      </c>
      <c r="RO423" s="21">
        <v>35742</v>
      </c>
      <c r="RP423" s="21">
        <v>88500</v>
      </c>
      <c r="RQ423" s="21">
        <v>521476</v>
      </c>
      <c r="RR423" s="21">
        <v>748311</v>
      </c>
      <c r="RS423" s="21">
        <v>763950</v>
      </c>
      <c r="RT423" s="21">
        <v>540504</v>
      </c>
      <c r="RU423" s="21">
        <v>794249</v>
      </c>
      <c r="RV423" s="21">
        <v>385851</v>
      </c>
      <c r="RW423" s="21">
        <v>950225</v>
      </c>
      <c r="RX423" s="21">
        <v>613093</v>
      </c>
      <c r="RY423" s="21">
        <v>265048</v>
      </c>
      <c r="RZ423" s="21">
        <v>218840</v>
      </c>
      <c r="SA423" s="21">
        <v>976460</v>
      </c>
      <c r="SB423" s="21">
        <v>126394</v>
      </c>
      <c r="SC423" s="21">
        <v>565838</v>
      </c>
      <c r="SD423" s="21">
        <v>713542</v>
      </c>
      <c r="SE423" s="21">
        <v>577826</v>
      </c>
      <c r="SF423" s="21">
        <v>718668</v>
      </c>
      <c r="SG423" s="22">
        <v>787978</v>
      </c>
      <c r="SH423" s="23">
        <v>6815195</v>
      </c>
      <c r="SI423" s="19">
        <v>2208415</v>
      </c>
      <c r="SJ423" s="19">
        <v>8138300</v>
      </c>
      <c r="SK423" s="19">
        <v>6007800</v>
      </c>
      <c r="SL423" s="19">
        <v>1149687</v>
      </c>
      <c r="SM423" s="19">
        <v>7318257</v>
      </c>
      <c r="SN423" s="19">
        <v>6612533</v>
      </c>
      <c r="SO423" s="19">
        <v>8150259</v>
      </c>
      <c r="SP423" s="19">
        <v>3117852</v>
      </c>
      <c r="SQ423" s="19">
        <v>7764011</v>
      </c>
      <c r="SR423" s="19">
        <v>8187851</v>
      </c>
      <c r="SS423" s="19">
        <v>3998650</v>
      </c>
      <c r="ST423" s="19">
        <v>7595143</v>
      </c>
      <c r="SU423" s="19">
        <v>6418139</v>
      </c>
      <c r="SV423" s="19">
        <v>3993334</v>
      </c>
      <c r="SW423" s="19">
        <v>8113323</v>
      </c>
      <c r="SX423" s="19">
        <v>4856600</v>
      </c>
      <c r="SY423" s="19">
        <v>3909550</v>
      </c>
      <c r="SZ423" s="19">
        <v>3541648</v>
      </c>
      <c r="TA423" s="19">
        <v>6828841</v>
      </c>
      <c r="TB423" s="19">
        <v>7512698</v>
      </c>
      <c r="TC423" s="19">
        <v>4883400</v>
      </c>
      <c r="TD423" s="19">
        <v>9725370</v>
      </c>
      <c r="TE423" s="19">
        <v>5998896</v>
      </c>
      <c r="TF423" s="19">
        <v>8200722</v>
      </c>
      <c r="TG423" s="19">
        <v>9196655</v>
      </c>
      <c r="TH423" s="19">
        <v>2340634</v>
      </c>
      <c r="TI423" s="19">
        <v>4448344</v>
      </c>
      <c r="TJ423" s="19">
        <v>2603252</v>
      </c>
      <c r="TK423" s="19">
        <v>5693367</v>
      </c>
      <c r="TL423" s="19">
        <v>9783638</v>
      </c>
      <c r="TM423" s="19">
        <v>8393059</v>
      </c>
      <c r="TN423" s="19">
        <v>3241106</v>
      </c>
      <c r="TO423" s="19">
        <v>2386131</v>
      </c>
      <c r="TP423" s="19">
        <v>9152491</v>
      </c>
      <c r="TQ423" s="19">
        <v>9350132</v>
      </c>
      <c r="TR423" s="19">
        <v>82313</v>
      </c>
      <c r="TS423" s="19">
        <v>451701</v>
      </c>
      <c r="TT423" s="19">
        <v>1711599</v>
      </c>
      <c r="TU423" s="19">
        <v>394785</v>
      </c>
      <c r="TV423" s="19">
        <v>1733831</v>
      </c>
      <c r="TW423" s="19">
        <v>6009603</v>
      </c>
      <c r="TX423" s="19">
        <v>8153736</v>
      </c>
      <c r="TY423" s="19">
        <v>7797899</v>
      </c>
      <c r="TZ423" s="19">
        <v>423067</v>
      </c>
      <c r="UA423" s="19">
        <v>4250636</v>
      </c>
      <c r="UB423" s="19">
        <v>3118078</v>
      </c>
      <c r="UC423" s="19">
        <v>5444043</v>
      </c>
      <c r="UD423" s="19">
        <v>896478</v>
      </c>
      <c r="UE423" s="19">
        <v>1567671</v>
      </c>
      <c r="UF423" s="19">
        <v>5221604</v>
      </c>
      <c r="UG423" s="19">
        <v>8621536</v>
      </c>
      <c r="UH423" s="19">
        <v>9023939</v>
      </c>
      <c r="UI423" s="19">
        <v>5486247</v>
      </c>
      <c r="UJ423" s="19">
        <v>9004814</v>
      </c>
      <c r="UK423" s="19">
        <v>4921586</v>
      </c>
      <c r="UL423" s="19">
        <v>8346202</v>
      </c>
      <c r="UM423" s="19">
        <v>511710</v>
      </c>
      <c r="UN423" s="19">
        <v>7969650</v>
      </c>
      <c r="UO423" s="19">
        <v>9479026</v>
      </c>
      <c r="UP423" s="19">
        <v>7470986</v>
      </c>
      <c r="UQ423" s="19">
        <v>5465154</v>
      </c>
      <c r="UR423" s="19">
        <v>3473940</v>
      </c>
      <c r="US423" s="19">
        <v>3080983</v>
      </c>
      <c r="UT423" s="19">
        <v>371116</v>
      </c>
      <c r="UU423" s="19">
        <v>6363145</v>
      </c>
      <c r="UV423" s="19">
        <v>6858022</v>
      </c>
      <c r="UW423" s="19">
        <v>1588217</v>
      </c>
      <c r="UX423" s="19">
        <v>7724667</v>
      </c>
      <c r="UY423" s="19">
        <v>9526905</v>
      </c>
      <c r="UZ423" s="19">
        <v>1818796</v>
      </c>
      <c r="VA423" s="19">
        <v>551762</v>
      </c>
      <c r="VB423" s="19">
        <v>6815856</v>
      </c>
      <c r="VC423" s="19">
        <v>9034336</v>
      </c>
      <c r="VD423" s="19">
        <v>7088930</v>
      </c>
      <c r="VE423" s="19">
        <v>478663</v>
      </c>
      <c r="VF423" s="19">
        <v>6733840</v>
      </c>
      <c r="VG423" s="19">
        <v>5637978</v>
      </c>
      <c r="VH423" s="19">
        <v>4221389</v>
      </c>
      <c r="VI423" s="19">
        <v>5989751</v>
      </c>
      <c r="VJ423" s="19">
        <v>1690852</v>
      </c>
      <c r="VK423" s="19">
        <v>6392735</v>
      </c>
      <c r="VL423" s="19">
        <v>4595051</v>
      </c>
      <c r="VM423" s="19">
        <v>8236352</v>
      </c>
      <c r="VN423" s="19">
        <v>730887</v>
      </c>
      <c r="VO423" s="19">
        <v>2966717</v>
      </c>
      <c r="VP423" s="19">
        <v>2889348</v>
      </c>
      <c r="VQ423" s="19">
        <v>2102235</v>
      </c>
      <c r="VR423" s="19">
        <v>3338899</v>
      </c>
      <c r="VS423" s="19">
        <v>5144620</v>
      </c>
      <c r="VT423" s="19">
        <v>7290269</v>
      </c>
      <c r="VU423" s="19">
        <v>6807794</v>
      </c>
      <c r="VV423" s="19">
        <v>2285790</v>
      </c>
      <c r="VW423" s="19">
        <v>5337512</v>
      </c>
      <c r="VX423" s="19">
        <v>1608719</v>
      </c>
      <c r="VY423" s="19">
        <v>2592808</v>
      </c>
      <c r="VZ423" s="19">
        <v>8139168</v>
      </c>
      <c r="WA423" s="19">
        <v>323779</v>
      </c>
      <c r="WB423" s="19">
        <v>1105347</v>
      </c>
      <c r="WC423" s="24">
        <v>8367704</v>
      </c>
      <c r="WD423" s="20">
        <v>58571382</v>
      </c>
      <c r="WE423" s="21">
        <v>47413573</v>
      </c>
      <c r="WF423" s="21">
        <v>82289548</v>
      </c>
      <c r="WG423" s="21">
        <v>12753883</v>
      </c>
      <c r="WH423" s="21">
        <v>69386635</v>
      </c>
      <c r="WI423" s="21">
        <v>62100670</v>
      </c>
      <c r="WJ423" s="21">
        <v>20217185</v>
      </c>
      <c r="WK423" s="21">
        <v>57171828</v>
      </c>
      <c r="WL423" s="21">
        <v>49981334</v>
      </c>
      <c r="WM423" s="21">
        <v>29043610</v>
      </c>
      <c r="WN423" s="21">
        <v>66230607</v>
      </c>
      <c r="WO423" s="21">
        <v>62383334</v>
      </c>
      <c r="WP423" s="21">
        <v>44153972</v>
      </c>
      <c r="WQ423" s="21">
        <v>7757796</v>
      </c>
      <c r="WR423" s="21">
        <v>95644305</v>
      </c>
      <c r="WS423" s="21">
        <v>25197484</v>
      </c>
      <c r="WT423" s="21">
        <v>48345139</v>
      </c>
      <c r="WU423" s="21">
        <v>43109209</v>
      </c>
      <c r="WV423" s="21">
        <v>4050551</v>
      </c>
      <c r="WW423" s="21">
        <v>32744170</v>
      </c>
      <c r="WX423" s="21">
        <v>25623865</v>
      </c>
      <c r="WY423" s="21">
        <v>63007282</v>
      </c>
      <c r="WZ423" s="21">
        <v>91510850</v>
      </c>
      <c r="XA423" s="21">
        <v>77573579</v>
      </c>
      <c r="XB423" s="21">
        <v>67422641</v>
      </c>
      <c r="XC423" s="21">
        <v>99540194</v>
      </c>
      <c r="XD423" s="21">
        <v>17984051</v>
      </c>
      <c r="XE423" s="21">
        <v>79817837</v>
      </c>
      <c r="XF423" s="21">
        <v>40611120</v>
      </c>
      <c r="XG423" s="21">
        <v>63880778</v>
      </c>
      <c r="XH423" s="21">
        <v>54627944</v>
      </c>
      <c r="XI423" s="21">
        <v>74198702</v>
      </c>
      <c r="XJ423" s="21">
        <v>3034337</v>
      </c>
      <c r="XK423" s="21">
        <v>84023483</v>
      </c>
      <c r="XL423" s="21">
        <v>10543470</v>
      </c>
      <c r="XM423" s="21">
        <v>43249411</v>
      </c>
      <c r="XN423" s="21">
        <v>22740540</v>
      </c>
      <c r="XO423" s="21">
        <v>43076191</v>
      </c>
      <c r="XP423" s="21">
        <v>8875289</v>
      </c>
      <c r="XQ423" s="21">
        <v>58162782</v>
      </c>
      <c r="XR423" s="21">
        <v>73529162</v>
      </c>
      <c r="XS423" s="21">
        <v>37495799</v>
      </c>
      <c r="XT423" s="21">
        <v>39470216</v>
      </c>
      <c r="XU423" s="21">
        <v>78206957</v>
      </c>
      <c r="XV423" s="21">
        <v>85600627</v>
      </c>
      <c r="XW423" s="21">
        <v>84811931</v>
      </c>
      <c r="XX423" s="21">
        <v>87737603</v>
      </c>
      <c r="XY423" s="21">
        <v>76819219</v>
      </c>
      <c r="XZ423" s="21">
        <v>52573950</v>
      </c>
      <c r="YA423" s="21">
        <v>98333914</v>
      </c>
      <c r="YB423" s="21">
        <v>78103741</v>
      </c>
      <c r="YC423" s="21">
        <v>78233703</v>
      </c>
      <c r="YD423" s="21">
        <v>32892242</v>
      </c>
      <c r="YE423" s="21">
        <v>72172785</v>
      </c>
      <c r="YF423" s="21">
        <v>67344854</v>
      </c>
      <c r="YG423" s="21">
        <v>6292892</v>
      </c>
      <c r="YH423" s="21">
        <v>95173443</v>
      </c>
      <c r="YI423" s="21">
        <v>82382512</v>
      </c>
      <c r="YJ423" s="21">
        <v>97545780</v>
      </c>
      <c r="YK423" s="21">
        <v>21775069</v>
      </c>
      <c r="YL423" s="21">
        <v>37952997</v>
      </c>
      <c r="YM423" s="21">
        <v>76844968</v>
      </c>
      <c r="YN423" s="21">
        <v>71594833</v>
      </c>
      <c r="YO423" s="21">
        <v>90332286</v>
      </c>
      <c r="YP423" s="21">
        <v>83214906</v>
      </c>
      <c r="YQ423" s="21">
        <v>59082981</v>
      </c>
      <c r="YR423" s="21">
        <v>97532951</v>
      </c>
      <c r="YS423" s="21">
        <v>12397985</v>
      </c>
      <c r="YT423" s="21">
        <v>97175073</v>
      </c>
      <c r="YU423" s="21">
        <v>72934595</v>
      </c>
      <c r="YV423" s="21">
        <v>57005022</v>
      </c>
      <c r="YW423" s="21">
        <v>71901564</v>
      </c>
      <c r="YX423" s="21">
        <v>55114705</v>
      </c>
      <c r="YY423" s="21">
        <v>15001184</v>
      </c>
      <c r="YZ423" s="21">
        <v>23797824</v>
      </c>
      <c r="ZA423" s="21">
        <v>58782748</v>
      </c>
      <c r="ZB423" s="21">
        <v>26068744</v>
      </c>
      <c r="ZC423" s="21">
        <v>91085634</v>
      </c>
      <c r="ZD423" s="21">
        <v>74517784</v>
      </c>
      <c r="ZE423" s="21">
        <v>86165700</v>
      </c>
      <c r="ZF423" s="21">
        <v>83170568</v>
      </c>
      <c r="ZG423" s="21">
        <v>21962700</v>
      </c>
      <c r="ZH423" s="21">
        <v>26056669</v>
      </c>
      <c r="ZI423" s="21">
        <v>13088753</v>
      </c>
      <c r="ZJ423" s="21">
        <v>2823671</v>
      </c>
      <c r="ZK423" s="21">
        <v>58805850</v>
      </c>
      <c r="ZL423" s="21">
        <v>56708504</v>
      </c>
      <c r="ZM423" s="21">
        <v>94835529</v>
      </c>
      <c r="ZN423" s="21">
        <v>21486720</v>
      </c>
      <c r="ZO423" s="21">
        <v>41662031</v>
      </c>
      <c r="ZP423" s="21">
        <v>37966166</v>
      </c>
      <c r="ZQ423" s="21">
        <v>49209732</v>
      </c>
      <c r="ZR423" s="21">
        <v>78978215</v>
      </c>
      <c r="ZS423" s="21">
        <v>11396281</v>
      </c>
      <c r="ZT423" s="21">
        <v>22585789</v>
      </c>
      <c r="ZU423" s="21">
        <v>34831631</v>
      </c>
      <c r="ZV423" s="21">
        <v>56183986</v>
      </c>
      <c r="ZW423" s="21">
        <v>40274832</v>
      </c>
      <c r="ZX423" s="21">
        <v>51234219</v>
      </c>
      <c r="ZY423" s="22">
        <v>70527486</v>
      </c>
      <c r="ZZ423" s="23">
        <v>213332762</v>
      </c>
      <c r="AAA423" s="19">
        <v>477166734</v>
      </c>
      <c r="AAB423" s="19">
        <v>261635852</v>
      </c>
      <c r="AAC423" s="19">
        <v>160640521</v>
      </c>
      <c r="AAD423" s="19">
        <v>866628980</v>
      </c>
      <c r="AAE423" s="19">
        <v>563315184</v>
      </c>
      <c r="AAF423" s="19">
        <v>805389304</v>
      </c>
      <c r="AAG423" s="19">
        <v>597373735</v>
      </c>
      <c r="AAH423" s="19">
        <v>341680277</v>
      </c>
      <c r="AAI423" s="19">
        <v>332801651</v>
      </c>
      <c r="AAJ423" s="19">
        <v>325405329</v>
      </c>
      <c r="AAK423" s="19">
        <v>834816263</v>
      </c>
      <c r="AAL423" s="19">
        <v>293803390</v>
      </c>
      <c r="AAM423" s="19">
        <v>927919355</v>
      </c>
      <c r="AAN423" s="19">
        <v>331987477</v>
      </c>
      <c r="AAO423" s="19">
        <v>943030052</v>
      </c>
      <c r="AAP423" s="19">
        <v>629921853</v>
      </c>
      <c r="AAQ423" s="19">
        <v>211698350</v>
      </c>
      <c r="AAR423" s="19">
        <v>488818796</v>
      </c>
      <c r="AAS423" s="19">
        <v>180415303</v>
      </c>
      <c r="AAT423" s="19">
        <v>343747837</v>
      </c>
      <c r="AAU423" s="19">
        <v>642641155</v>
      </c>
      <c r="AAV423" s="19">
        <v>125114830</v>
      </c>
      <c r="AAW423" s="19">
        <v>441640285</v>
      </c>
      <c r="AAX423" s="19">
        <v>230285199</v>
      </c>
      <c r="AAY423" s="19">
        <v>411911720</v>
      </c>
      <c r="AAZ423" s="19">
        <v>831434138</v>
      </c>
      <c r="ABA423" s="19">
        <v>655274762</v>
      </c>
      <c r="ABB423" s="19">
        <v>701003120</v>
      </c>
      <c r="ABC423" s="19">
        <v>609688982</v>
      </c>
      <c r="ABD423" s="19">
        <v>369487637</v>
      </c>
      <c r="ABE423" s="19">
        <v>317199984</v>
      </c>
      <c r="ABF423" s="19">
        <v>103331907</v>
      </c>
      <c r="ABG423" s="19">
        <v>893891498</v>
      </c>
      <c r="ABH423" s="19">
        <v>908492288</v>
      </c>
      <c r="ABI423" s="19">
        <v>984701312</v>
      </c>
      <c r="ABJ423" s="19">
        <v>86882393</v>
      </c>
      <c r="ABK423" s="19">
        <v>712651017</v>
      </c>
      <c r="ABL423" s="19">
        <v>899218795</v>
      </c>
      <c r="ABM423" s="19">
        <v>909863927</v>
      </c>
      <c r="ABN423" s="19">
        <v>631415938</v>
      </c>
      <c r="ABO423" s="19">
        <v>348149314</v>
      </c>
      <c r="ABP423" s="19">
        <v>251289394</v>
      </c>
      <c r="ABQ423" s="19">
        <v>956502510</v>
      </c>
      <c r="ABR423" s="19">
        <v>271181807</v>
      </c>
      <c r="ABS423" s="19">
        <v>307981102</v>
      </c>
      <c r="ABT423" s="19">
        <v>7363696</v>
      </c>
      <c r="ABU423" s="19">
        <v>976680605</v>
      </c>
      <c r="ABV423" s="19">
        <v>793508020</v>
      </c>
      <c r="ABW423" s="19">
        <v>289058277</v>
      </c>
      <c r="ABX423" s="19">
        <v>561474083</v>
      </c>
      <c r="ABY423" s="19">
        <v>290227994</v>
      </c>
      <c r="ABZ423" s="19">
        <v>734383584</v>
      </c>
      <c r="ACA423" s="19">
        <v>610832243</v>
      </c>
      <c r="ACB423" s="19">
        <v>626922325</v>
      </c>
      <c r="ACC423" s="19">
        <v>112114842</v>
      </c>
      <c r="ACD423" s="19">
        <v>423658401</v>
      </c>
      <c r="ACE423" s="19">
        <v>895225455</v>
      </c>
      <c r="ACF423" s="19">
        <v>565217079</v>
      </c>
      <c r="ACG423" s="19">
        <v>652443372</v>
      </c>
      <c r="ACH423" s="19">
        <v>407299437</v>
      </c>
      <c r="ACI423" s="19">
        <v>804137623</v>
      </c>
      <c r="ACJ423" s="19">
        <v>418394533</v>
      </c>
      <c r="ACK423" s="19">
        <v>244089984</v>
      </c>
      <c r="ACL423" s="19">
        <v>215542284</v>
      </c>
      <c r="ACM423" s="19">
        <v>24739440</v>
      </c>
      <c r="ACN423" s="19">
        <v>542902852</v>
      </c>
      <c r="ACO423" s="19">
        <v>94874743</v>
      </c>
      <c r="ACP423" s="19">
        <v>693885465</v>
      </c>
      <c r="ACQ423" s="19">
        <v>619676729</v>
      </c>
      <c r="ACR423" s="19">
        <v>573420039</v>
      </c>
      <c r="ACS423" s="19">
        <v>238356306</v>
      </c>
      <c r="ACT423" s="19">
        <v>215013239</v>
      </c>
      <c r="ACU423" s="19">
        <v>79371605</v>
      </c>
      <c r="ACV423" s="19">
        <v>304332015</v>
      </c>
      <c r="ACW423" s="19">
        <v>84730348</v>
      </c>
      <c r="ACX423" s="19">
        <v>549918465</v>
      </c>
      <c r="ACY423" s="19">
        <v>540561593</v>
      </c>
      <c r="ACZ423" s="19">
        <v>632712930</v>
      </c>
      <c r="ADA423" s="19">
        <v>309238885</v>
      </c>
      <c r="ADB423" s="19">
        <v>4782161</v>
      </c>
      <c r="ADC423" s="19">
        <v>150801512</v>
      </c>
      <c r="ADD423" s="19">
        <v>577109766</v>
      </c>
      <c r="ADE423" s="19">
        <v>594958037</v>
      </c>
      <c r="ADF423" s="19">
        <v>285354845</v>
      </c>
      <c r="ADG423" s="19">
        <v>16989102</v>
      </c>
      <c r="ADH423" s="19">
        <v>29880672</v>
      </c>
      <c r="ADI423" s="19">
        <v>785711173</v>
      </c>
      <c r="ADJ423" s="19">
        <v>555643445</v>
      </c>
      <c r="ADK423" s="19">
        <v>304082154</v>
      </c>
      <c r="ADL423" s="19">
        <v>347277179</v>
      </c>
      <c r="ADM423" s="19">
        <v>635493436</v>
      </c>
      <c r="ADN423" s="19">
        <v>498490331</v>
      </c>
      <c r="ADO423" s="19">
        <v>691920044</v>
      </c>
      <c r="ADP423" s="19">
        <v>808789782</v>
      </c>
      <c r="ADQ423" s="19">
        <v>979854357</v>
      </c>
      <c r="ADR423" s="19">
        <v>290552220</v>
      </c>
      <c r="ADS423" s="19">
        <v>714216682</v>
      </c>
      <c r="ADT423" s="19">
        <v>838996879</v>
      </c>
      <c r="ADU423" s="24">
        <v>65294283</v>
      </c>
    </row>
    <row r="424" spans="1:801" hidden="1" x14ac:dyDescent="0.2">
      <c r="A424" s="2"/>
      <c r="B424" s="20">
        <v>16</v>
      </c>
      <c r="C424" s="21">
        <v>94</v>
      </c>
      <c r="D424" s="21">
        <v>32</v>
      </c>
      <c r="E424" s="21">
        <v>46</v>
      </c>
      <c r="F424" s="21">
        <v>35</v>
      </c>
      <c r="G424" s="21">
        <v>41</v>
      </c>
      <c r="H424" s="21">
        <v>45</v>
      </c>
      <c r="I424" s="21">
        <v>98</v>
      </c>
      <c r="J424" s="21">
        <v>96</v>
      </c>
      <c r="K424" s="21">
        <v>59</v>
      </c>
      <c r="L424" s="21">
        <v>34</v>
      </c>
      <c r="M424" s="21">
        <v>2</v>
      </c>
      <c r="N424" s="21">
        <v>57</v>
      </c>
      <c r="O424" s="21">
        <v>25</v>
      </c>
      <c r="P424" s="21">
        <v>33</v>
      </c>
      <c r="Q424" s="21">
        <v>35</v>
      </c>
      <c r="R424" s="21">
        <v>37</v>
      </c>
      <c r="S424" s="21">
        <v>52</v>
      </c>
      <c r="T424" s="21">
        <v>32</v>
      </c>
      <c r="U424" s="21">
        <v>13</v>
      </c>
      <c r="V424" s="21">
        <v>49</v>
      </c>
      <c r="W424" s="21">
        <v>24</v>
      </c>
      <c r="X424" s="21">
        <v>18</v>
      </c>
      <c r="Y424" s="21">
        <v>95</v>
      </c>
      <c r="Z424" s="21">
        <v>44</v>
      </c>
      <c r="AA424" s="21">
        <v>98</v>
      </c>
      <c r="AB424" s="21">
        <v>9</v>
      </c>
      <c r="AC424" s="21">
        <v>37</v>
      </c>
      <c r="AD424" s="21">
        <v>39</v>
      </c>
      <c r="AE424" s="21">
        <v>37</v>
      </c>
      <c r="AF424" s="21">
        <v>37</v>
      </c>
      <c r="AG424" s="21">
        <v>16</v>
      </c>
      <c r="AH424" s="21">
        <v>51</v>
      </c>
      <c r="AI424" s="21">
        <v>58</v>
      </c>
      <c r="AJ424" s="21">
        <v>57</v>
      </c>
      <c r="AK424" s="21">
        <v>13</v>
      </c>
      <c r="AL424" s="21">
        <v>77</v>
      </c>
      <c r="AM424" s="21">
        <v>64</v>
      </c>
      <c r="AN424" s="21">
        <v>39</v>
      </c>
      <c r="AO424" s="21">
        <v>31</v>
      </c>
      <c r="AP424" s="21">
        <v>35</v>
      </c>
      <c r="AQ424" s="21">
        <v>12</v>
      </c>
      <c r="AR424" s="21">
        <v>63</v>
      </c>
      <c r="AS424" s="21">
        <v>88</v>
      </c>
      <c r="AT424" s="21">
        <v>40</v>
      </c>
      <c r="AU424" s="21">
        <v>83</v>
      </c>
      <c r="AV424" s="21">
        <v>29</v>
      </c>
      <c r="AW424" s="21">
        <v>87</v>
      </c>
      <c r="AX424" s="21">
        <v>18</v>
      </c>
      <c r="AY424" s="21">
        <v>5</v>
      </c>
      <c r="AZ424" s="21">
        <v>39</v>
      </c>
      <c r="BA424" s="21">
        <v>49</v>
      </c>
      <c r="BB424" s="21">
        <v>69</v>
      </c>
      <c r="BC424" s="21">
        <v>17</v>
      </c>
      <c r="BD424" s="21">
        <v>41</v>
      </c>
      <c r="BE424" s="21">
        <v>63</v>
      </c>
      <c r="BF424" s="21">
        <v>85</v>
      </c>
      <c r="BG424" s="21">
        <v>8</v>
      </c>
      <c r="BH424" s="21">
        <v>59</v>
      </c>
      <c r="BI424" s="21">
        <v>18</v>
      </c>
      <c r="BJ424" s="21">
        <v>69</v>
      </c>
      <c r="BK424" s="21">
        <v>84</v>
      </c>
      <c r="BL424" s="21">
        <v>64</v>
      </c>
      <c r="BM424" s="21">
        <v>35</v>
      </c>
      <c r="BN424" s="21">
        <v>42</v>
      </c>
      <c r="BO424" s="21">
        <v>51</v>
      </c>
      <c r="BP424" s="21">
        <v>43</v>
      </c>
      <c r="BQ424" s="21">
        <v>51</v>
      </c>
      <c r="BR424" s="21">
        <v>78</v>
      </c>
      <c r="BS424" s="21">
        <v>54</v>
      </c>
      <c r="BT424" s="21">
        <v>36</v>
      </c>
      <c r="BU424" s="21">
        <v>63</v>
      </c>
      <c r="BV424" s="21">
        <v>61</v>
      </c>
      <c r="BW424" s="21">
        <v>69</v>
      </c>
      <c r="BX424" s="21">
        <v>98</v>
      </c>
      <c r="BY424" s="21">
        <v>11</v>
      </c>
      <c r="BZ424" s="21">
        <v>26</v>
      </c>
      <c r="CA424" s="21">
        <v>44</v>
      </c>
      <c r="CB424" s="21">
        <v>75</v>
      </c>
      <c r="CC424" s="21">
        <v>72</v>
      </c>
      <c r="CD424" s="21">
        <v>49</v>
      </c>
      <c r="CE424" s="21">
        <v>7</v>
      </c>
      <c r="CF424" s="21">
        <v>88</v>
      </c>
      <c r="CG424" s="21">
        <v>57</v>
      </c>
      <c r="CH424" s="21">
        <v>28</v>
      </c>
      <c r="CI424" s="21">
        <v>85</v>
      </c>
      <c r="CJ424" s="21">
        <v>18</v>
      </c>
      <c r="CK424" s="21">
        <v>22</v>
      </c>
      <c r="CL424" s="21">
        <v>5</v>
      </c>
      <c r="CM424" s="21">
        <v>33</v>
      </c>
      <c r="CN424" s="21">
        <v>12</v>
      </c>
      <c r="CO424" s="21">
        <v>29</v>
      </c>
      <c r="CP424" s="21">
        <v>18</v>
      </c>
      <c r="CQ424" s="21">
        <v>20</v>
      </c>
      <c r="CR424" s="21">
        <v>57</v>
      </c>
      <c r="CS424" s="21">
        <v>60</v>
      </c>
      <c r="CT424" s="21">
        <v>42</v>
      </c>
      <c r="CU424" s="21">
        <v>82</v>
      </c>
      <c r="CV424" s="21">
        <v>73</v>
      </c>
      <c r="CW424" s="22">
        <v>72</v>
      </c>
      <c r="CX424" s="23">
        <v>341</v>
      </c>
      <c r="CY424" s="19">
        <v>44</v>
      </c>
      <c r="CZ424" s="19">
        <v>926</v>
      </c>
      <c r="DA424" s="19">
        <v>301</v>
      </c>
      <c r="DB424" s="19">
        <v>893</v>
      </c>
      <c r="DC424" s="19">
        <v>401</v>
      </c>
      <c r="DD424" s="19">
        <v>733</v>
      </c>
      <c r="DE424" s="19">
        <v>214</v>
      </c>
      <c r="DF424" s="19">
        <v>606</v>
      </c>
      <c r="DG424" s="19">
        <v>81</v>
      </c>
      <c r="DH424" s="19">
        <v>712</v>
      </c>
      <c r="DI424" s="19">
        <v>221</v>
      </c>
      <c r="DJ424" s="19">
        <v>620</v>
      </c>
      <c r="DK424" s="19">
        <v>361</v>
      </c>
      <c r="DL424" s="19">
        <v>751</v>
      </c>
      <c r="DM424" s="19">
        <v>46</v>
      </c>
      <c r="DN424" s="19">
        <v>513</v>
      </c>
      <c r="DO424" s="19">
        <v>576</v>
      </c>
      <c r="DP424" s="19">
        <v>420</v>
      </c>
      <c r="DQ424" s="19">
        <v>964</v>
      </c>
      <c r="DR424" s="19">
        <v>526</v>
      </c>
      <c r="DS424" s="19">
        <v>888</v>
      </c>
      <c r="DT424" s="19">
        <v>531</v>
      </c>
      <c r="DU424" s="19">
        <v>311</v>
      </c>
      <c r="DV424" s="19">
        <v>293</v>
      </c>
      <c r="DW424" s="19">
        <v>87</v>
      </c>
      <c r="DX424" s="19">
        <v>483</v>
      </c>
      <c r="DY424" s="19">
        <v>363</v>
      </c>
      <c r="DZ424" s="19">
        <v>594</v>
      </c>
      <c r="EA424" s="19">
        <v>279</v>
      </c>
      <c r="EB424" s="19">
        <v>438</v>
      </c>
      <c r="EC424" s="19">
        <v>805</v>
      </c>
      <c r="ED424" s="19">
        <v>81</v>
      </c>
      <c r="EE424" s="19">
        <v>960</v>
      </c>
      <c r="EF424" s="19">
        <v>395</v>
      </c>
      <c r="EG424" s="19">
        <v>659</v>
      </c>
      <c r="EH424" s="19">
        <v>239</v>
      </c>
      <c r="EI424" s="19">
        <v>225</v>
      </c>
      <c r="EJ424" s="19">
        <v>677</v>
      </c>
      <c r="EK424" s="19">
        <v>110</v>
      </c>
      <c r="EL424" s="19">
        <v>824</v>
      </c>
      <c r="EM424" s="19">
        <v>771</v>
      </c>
      <c r="EN424" s="19">
        <v>312</v>
      </c>
      <c r="EO424" s="19">
        <v>884</v>
      </c>
      <c r="EP424" s="19">
        <v>554</v>
      </c>
      <c r="EQ424" s="19">
        <v>519</v>
      </c>
      <c r="ER424" s="19">
        <v>142</v>
      </c>
      <c r="ES424" s="19">
        <v>741</v>
      </c>
      <c r="ET424" s="19">
        <v>402</v>
      </c>
      <c r="EU424" s="19">
        <v>972</v>
      </c>
      <c r="EV424" s="19">
        <v>218</v>
      </c>
      <c r="EW424" s="19">
        <v>561</v>
      </c>
      <c r="EX424" s="19">
        <v>586</v>
      </c>
      <c r="EY424" s="19">
        <v>452</v>
      </c>
      <c r="EZ424" s="19">
        <v>5</v>
      </c>
      <c r="FA424" s="19">
        <v>718</v>
      </c>
      <c r="FB424" s="19">
        <v>46</v>
      </c>
      <c r="FC424" s="19">
        <v>687</v>
      </c>
      <c r="FD424" s="19">
        <v>353</v>
      </c>
      <c r="FE424" s="19">
        <v>624</v>
      </c>
      <c r="FF424" s="19">
        <v>993</v>
      </c>
      <c r="FG424" s="19">
        <v>624</v>
      </c>
      <c r="FH424" s="19">
        <v>717</v>
      </c>
      <c r="FI424" s="19">
        <v>358</v>
      </c>
      <c r="FJ424" s="19">
        <v>365</v>
      </c>
      <c r="FK424" s="19">
        <v>243</v>
      </c>
      <c r="FL424" s="19">
        <v>14</v>
      </c>
      <c r="FM424" s="19">
        <v>62</v>
      </c>
      <c r="FN424" s="19">
        <v>488</v>
      </c>
      <c r="FO424" s="19">
        <v>788</v>
      </c>
      <c r="FP424" s="19">
        <v>239</v>
      </c>
      <c r="FQ424" s="19">
        <v>367</v>
      </c>
      <c r="FR424" s="19">
        <v>374</v>
      </c>
      <c r="FS424" s="19">
        <v>854</v>
      </c>
      <c r="FT424" s="19">
        <v>570</v>
      </c>
      <c r="FU424" s="19">
        <v>384</v>
      </c>
      <c r="FV424" s="19">
        <v>230</v>
      </c>
      <c r="FW424" s="19">
        <v>176</v>
      </c>
      <c r="FX424" s="19">
        <v>672</v>
      </c>
      <c r="FY424" s="19">
        <v>924</v>
      </c>
      <c r="FZ424" s="19">
        <v>473</v>
      </c>
      <c r="GA424" s="19">
        <v>538</v>
      </c>
      <c r="GB424" s="19">
        <v>983</v>
      </c>
      <c r="GC424" s="19">
        <v>592</v>
      </c>
      <c r="GD424" s="19">
        <v>932</v>
      </c>
      <c r="GE424" s="19">
        <v>204</v>
      </c>
      <c r="GF424" s="19">
        <v>373</v>
      </c>
      <c r="GG424" s="19">
        <v>5</v>
      </c>
      <c r="GH424" s="19">
        <v>232</v>
      </c>
      <c r="GI424" s="19">
        <v>205</v>
      </c>
      <c r="GJ424" s="19">
        <v>615</v>
      </c>
      <c r="GK424" s="19">
        <v>141</v>
      </c>
      <c r="GL424" s="19">
        <v>386</v>
      </c>
      <c r="GM424" s="19">
        <v>495</v>
      </c>
      <c r="GN424" s="19">
        <v>834</v>
      </c>
      <c r="GO424" s="19">
        <v>763</v>
      </c>
      <c r="GP424" s="19">
        <v>59</v>
      </c>
      <c r="GQ424" s="19">
        <v>161</v>
      </c>
      <c r="GR424" s="19">
        <v>443</v>
      </c>
      <c r="GS424" s="24">
        <v>479</v>
      </c>
      <c r="GT424" s="20">
        <v>4439</v>
      </c>
      <c r="GU424" s="21">
        <v>9410</v>
      </c>
      <c r="GV424" s="21">
        <v>8327</v>
      </c>
      <c r="GW424" s="21">
        <v>5723</v>
      </c>
      <c r="GX424" s="21">
        <v>4776</v>
      </c>
      <c r="GY424" s="21">
        <v>3382</v>
      </c>
      <c r="GZ424" s="21">
        <v>9895</v>
      </c>
      <c r="HA424" s="21">
        <v>1897</v>
      </c>
      <c r="HB424" s="21">
        <v>1306</v>
      </c>
      <c r="HC424" s="21">
        <v>3039</v>
      </c>
      <c r="HD424" s="21">
        <v>8412</v>
      </c>
      <c r="HE424" s="21">
        <v>5802</v>
      </c>
      <c r="HF424" s="21">
        <v>5601</v>
      </c>
      <c r="HG424" s="21">
        <v>5228</v>
      </c>
      <c r="HH424" s="21">
        <v>966</v>
      </c>
      <c r="HI424" s="21">
        <v>2706</v>
      </c>
      <c r="HJ424" s="21">
        <v>2495</v>
      </c>
      <c r="HK424" s="21">
        <v>3226</v>
      </c>
      <c r="HL424" s="21">
        <v>6565</v>
      </c>
      <c r="HM424" s="21">
        <v>415</v>
      </c>
      <c r="HN424" s="21">
        <v>8246</v>
      </c>
      <c r="HO424" s="21">
        <v>9042</v>
      </c>
      <c r="HP424" s="21">
        <v>1859</v>
      </c>
      <c r="HQ424" s="21">
        <v>2041</v>
      </c>
      <c r="HR424" s="21">
        <v>3983</v>
      </c>
      <c r="HS424" s="21">
        <v>8712</v>
      </c>
      <c r="HT424" s="21">
        <v>5740</v>
      </c>
      <c r="HU424" s="21">
        <v>3264</v>
      </c>
      <c r="HV424" s="21">
        <v>2603</v>
      </c>
      <c r="HW424" s="21">
        <v>3472</v>
      </c>
      <c r="HX424" s="21">
        <v>1835</v>
      </c>
      <c r="HY424" s="21">
        <v>3379</v>
      </c>
      <c r="HZ424" s="21">
        <v>5062</v>
      </c>
      <c r="IA424" s="21">
        <v>8979</v>
      </c>
      <c r="IB424" s="21">
        <v>4728</v>
      </c>
      <c r="IC424" s="21">
        <v>3667</v>
      </c>
      <c r="ID424" s="21">
        <v>640</v>
      </c>
      <c r="IE424" s="21">
        <v>8101</v>
      </c>
      <c r="IF424" s="21">
        <v>6593</v>
      </c>
      <c r="IG424" s="21">
        <v>2766</v>
      </c>
      <c r="IH424" s="21">
        <v>9551</v>
      </c>
      <c r="II424" s="21">
        <v>8760</v>
      </c>
      <c r="IJ424" s="21">
        <v>4598</v>
      </c>
      <c r="IK424" s="21">
        <v>3666</v>
      </c>
      <c r="IL424" s="21">
        <v>271</v>
      </c>
      <c r="IM424" s="21">
        <v>7064</v>
      </c>
      <c r="IN424" s="21">
        <v>5022</v>
      </c>
      <c r="IO424" s="21">
        <v>1959</v>
      </c>
      <c r="IP424" s="21">
        <v>9064</v>
      </c>
      <c r="IQ424" s="21">
        <v>6920</v>
      </c>
      <c r="IR424" s="21">
        <v>2939</v>
      </c>
      <c r="IS424" s="21">
        <v>2027</v>
      </c>
      <c r="IT424" s="21">
        <v>2374</v>
      </c>
      <c r="IU424" s="21">
        <v>4468</v>
      </c>
      <c r="IV424" s="21">
        <v>753</v>
      </c>
      <c r="IW424" s="21">
        <v>9074</v>
      </c>
      <c r="IX424" s="21">
        <v>7686</v>
      </c>
      <c r="IY424" s="21">
        <v>704</v>
      </c>
      <c r="IZ424" s="21">
        <v>5808</v>
      </c>
      <c r="JA424" s="21">
        <v>9782</v>
      </c>
      <c r="JB424" s="21">
        <v>777</v>
      </c>
      <c r="JC424" s="21">
        <v>7491</v>
      </c>
      <c r="JD424" s="21">
        <v>7549</v>
      </c>
      <c r="JE424" s="21">
        <v>9906</v>
      </c>
      <c r="JF424" s="21">
        <v>1816</v>
      </c>
      <c r="JG424" s="21">
        <v>8359</v>
      </c>
      <c r="JH424" s="21">
        <v>7004</v>
      </c>
      <c r="JI424" s="21">
        <v>8153</v>
      </c>
      <c r="JJ424" s="21">
        <v>1857</v>
      </c>
      <c r="JK424" s="21">
        <v>9871</v>
      </c>
      <c r="JL424" s="21">
        <v>6305</v>
      </c>
      <c r="JM424" s="21">
        <v>4717</v>
      </c>
      <c r="JN424" s="21">
        <v>8094</v>
      </c>
      <c r="JO424" s="21">
        <v>5118</v>
      </c>
      <c r="JP424" s="21">
        <v>8879</v>
      </c>
      <c r="JQ424" s="21">
        <v>1190</v>
      </c>
      <c r="JR424" s="21">
        <v>235</v>
      </c>
      <c r="JS424" s="21">
        <v>3020</v>
      </c>
      <c r="JT424" s="21">
        <v>5423</v>
      </c>
      <c r="JU424" s="21">
        <v>3892</v>
      </c>
      <c r="JV424" s="21">
        <v>2661</v>
      </c>
      <c r="JW424" s="21">
        <v>5913</v>
      </c>
      <c r="JX424" s="21">
        <v>7447</v>
      </c>
      <c r="JY424" s="21">
        <v>4484</v>
      </c>
      <c r="JZ424" s="21">
        <v>7604</v>
      </c>
      <c r="KA424" s="21">
        <v>7870</v>
      </c>
      <c r="KB424" s="21">
        <v>5240</v>
      </c>
      <c r="KC424" s="21">
        <v>7489</v>
      </c>
      <c r="KD424" s="21">
        <v>5227</v>
      </c>
      <c r="KE424" s="21">
        <v>3851</v>
      </c>
      <c r="KF424" s="21">
        <v>123</v>
      </c>
      <c r="KG424" s="21">
        <v>913</v>
      </c>
      <c r="KH424" s="21">
        <v>2427</v>
      </c>
      <c r="KI424" s="21">
        <v>4596</v>
      </c>
      <c r="KJ424" s="21">
        <v>6466</v>
      </c>
      <c r="KK424" s="21">
        <v>3213</v>
      </c>
      <c r="KL424" s="21">
        <v>6895</v>
      </c>
      <c r="KM424" s="21">
        <v>4075</v>
      </c>
      <c r="KN424" s="21">
        <v>3203</v>
      </c>
      <c r="KO424" s="22">
        <v>28</v>
      </c>
      <c r="KP424" s="23">
        <v>55172</v>
      </c>
      <c r="KQ424" s="19">
        <v>3217</v>
      </c>
      <c r="KR424" s="19">
        <v>44486</v>
      </c>
      <c r="KS424" s="19">
        <v>75858</v>
      </c>
      <c r="KT424" s="19">
        <v>33008</v>
      </c>
      <c r="KU424" s="19">
        <v>98061</v>
      </c>
      <c r="KV424" s="19">
        <v>78583</v>
      </c>
      <c r="KW424" s="19">
        <v>13895</v>
      </c>
      <c r="KX424" s="19">
        <v>92553</v>
      </c>
      <c r="KY424" s="19">
        <v>81589</v>
      </c>
      <c r="KZ424" s="19">
        <v>54527</v>
      </c>
      <c r="LA424" s="19">
        <v>4704</v>
      </c>
      <c r="LB424" s="19">
        <v>74762</v>
      </c>
      <c r="LC424" s="19">
        <v>72299</v>
      </c>
      <c r="LD424" s="19">
        <v>47190</v>
      </c>
      <c r="LE424" s="19">
        <v>80350</v>
      </c>
      <c r="LF424" s="19">
        <v>40525</v>
      </c>
      <c r="LG424" s="19">
        <v>74428</v>
      </c>
      <c r="LH424" s="19">
        <v>30417</v>
      </c>
      <c r="LI424" s="19">
        <v>96034</v>
      </c>
      <c r="LJ424" s="19">
        <v>92215</v>
      </c>
      <c r="LK424" s="19">
        <v>2346</v>
      </c>
      <c r="LL424" s="19">
        <v>53463</v>
      </c>
      <c r="LM424" s="19">
        <v>55181</v>
      </c>
      <c r="LN424" s="19">
        <v>86193</v>
      </c>
      <c r="LO424" s="19">
        <v>63453</v>
      </c>
      <c r="LP424" s="19">
        <v>25733</v>
      </c>
      <c r="LQ424" s="19">
        <v>89199</v>
      </c>
      <c r="LR424" s="19">
        <v>42809</v>
      </c>
      <c r="LS424" s="19">
        <v>30282</v>
      </c>
      <c r="LT424" s="19">
        <v>85033</v>
      </c>
      <c r="LU424" s="19">
        <v>45695</v>
      </c>
      <c r="LV424" s="19">
        <v>97320</v>
      </c>
      <c r="LW424" s="19">
        <v>87621</v>
      </c>
      <c r="LX424" s="19">
        <v>67670</v>
      </c>
      <c r="LY424" s="19">
        <v>18863</v>
      </c>
      <c r="LZ424" s="19">
        <v>16795</v>
      </c>
      <c r="MA424" s="19">
        <v>66208</v>
      </c>
      <c r="MB424" s="19">
        <v>14515</v>
      </c>
      <c r="MC424" s="19">
        <v>9922</v>
      </c>
      <c r="MD424" s="19">
        <v>91210</v>
      </c>
      <c r="ME424" s="19">
        <v>17808</v>
      </c>
      <c r="MF424" s="19">
        <v>56043</v>
      </c>
      <c r="MG424" s="19">
        <v>84027</v>
      </c>
      <c r="MH424" s="19">
        <v>32214</v>
      </c>
      <c r="MI424" s="19">
        <v>49727</v>
      </c>
      <c r="MJ424" s="19">
        <v>29589</v>
      </c>
      <c r="MK424" s="19">
        <v>94819</v>
      </c>
      <c r="ML424" s="19">
        <v>80042</v>
      </c>
      <c r="MM424" s="19">
        <v>2736</v>
      </c>
      <c r="MN424" s="19">
        <v>94863</v>
      </c>
      <c r="MO424" s="19">
        <v>36523</v>
      </c>
      <c r="MP424" s="19">
        <v>44975</v>
      </c>
      <c r="MQ424" s="19">
        <v>89700</v>
      </c>
      <c r="MR424" s="19">
        <v>17422</v>
      </c>
      <c r="MS424" s="19">
        <v>35969</v>
      </c>
      <c r="MT424" s="19">
        <v>86482</v>
      </c>
      <c r="MU424" s="19">
        <v>50874</v>
      </c>
      <c r="MV424" s="19">
        <v>55104</v>
      </c>
      <c r="MW424" s="19">
        <v>19506</v>
      </c>
      <c r="MX424" s="19">
        <v>40634</v>
      </c>
      <c r="MY424" s="19">
        <v>63480</v>
      </c>
      <c r="MZ424" s="19">
        <v>90010</v>
      </c>
      <c r="NA424" s="19">
        <v>15674</v>
      </c>
      <c r="NB424" s="19">
        <v>6956</v>
      </c>
      <c r="NC424" s="19">
        <v>6512</v>
      </c>
      <c r="ND424" s="19">
        <v>23574</v>
      </c>
      <c r="NE424" s="19">
        <v>16714</v>
      </c>
      <c r="NF424" s="19">
        <v>22597</v>
      </c>
      <c r="NG424" s="19">
        <v>36928</v>
      </c>
      <c r="NH424" s="19">
        <v>2300</v>
      </c>
      <c r="NI424" s="19">
        <v>15197</v>
      </c>
      <c r="NJ424" s="19">
        <v>82839</v>
      </c>
      <c r="NK424" s="19">
        <v>35755</v>
      </c>
      <c r="NL424" s="19">
        <v>44741</v>
      </c>
      <c r="NM424" s="19">
        <v>61776</v>
      </c>
      <c r="NN424" s="19">
        <v>5771</v>
      </c>
      <c r="NO424" s="19">
        <v>12868</v>
      </c>
      <c r="NP424" s="19">
        <v>83811</v>
      </c>
      <c r="NQ424" s="19">
        <v>66757</v>
      </c>
      <c r="NR424" s="19">
        <v>67221</v>
      </c>
      <c r="NS424" s="19">
        <v>53922</v>
      </c>
      <c r="NT424" s="19">
        <v>67308</v>
      </c>
      <c r="NU424" s="19">
        <v>8417</v>
      </c>
      <c r="NV424" s="19">
        <v>44870</v>
      </c>
      <c r="NW424" s="19">
        <v>87085</v>
      </c>
      <c r="NX424" s="19">
        <v>73622</v>
      </c>
      <c r="NY424" s="19">
        <v>63130</v>
      </c>
      <c r="NZ424" s="19">
        <v>51067</v>
      </c>
      <c r="OA424" s="19">
        <v>98255</v>
      </c>
      <c r="OB424" s="19">
        <v>86897</v>
      </c>
      <c r="OC424" s="19">
        <v>27338</v>
      </c>
      <c r="OD424" s="19">
        <v>13658</v>
      </c>
      <c r="OE424" s="19">
        <v>91434</v>
      </c>
      <c r="OF424" s="19">
        <v>50242</v>
      </c>
      <c r="OG424" s="19">
        <v>36478</v>
      </c>
      <c r="OH424" s="19">
        <v>75712</v>
      </c>
      <c r="OI424" s="19">
        <v>81061</v>
      </c>
      <c r="OJ424" s="19">
        <v>557</v>
      </c>
      <c r="OK424" s="24">
        <v>59857</v>
      </c>
      <c r="OL424" s="20">
        <v>514931</v>
      </c>
      <c r="OM424" s="21">
        <v>356695</v>
      </c>
      <c r="ON424" s="21">
        <v>996568</v>
      </c>
      <c r="OO424" s="21">
        <v>276972</v>
      </c>
      <c r="OP424" s="21">
        <v>156728</v>
      </c>
      <c r="OQ424" s="21">
        <v>669569</v>
      </c>
      <c r="OR424" s="21">
        <v>972647</v>
      </c>
      <c r="OS424" s="21">
        <v>434349</v>
      </c>
      <c r="OT424" s="21">
        <v>62373</v>
      </c>
      <c r="OU424" s="21">
        <v>736760</v>
      </c>
      <c r="OV424" s="21">
        <v>85430</v>
      </c>
      <c r="OW424" s="21">
        <v>351096</v>
      </c>
      <c r="OX424" s="21">
        <v>504049</v>
      </c>
      <c r="OY424" s="21">
        <v>411361</v>
      </c>
      <c r="OZ424" s="21">
        <v>26567</v>
      </c>
      <c r="PA424" s="21">
        <v>926337</v>
      </c>
      <c r="PB424" s="21">
        <v>734313</v>
      </c>
      <c r="PC424" s="21">
        <v>228034</v>
      </c>
      <c r="PD424" s="21">
        <v>372113</v>
      </c>
      <c r="PE424" s="21">
        <v>632388</v>
      </c>
      <c r="PF424" s="21">
        <v>702166</v>
      </c>
      <c r="PG424" s="21">
        <v>65039</v>
      </c>
      <c r="PH424" s="21">
        <v>64603</v>
      </c>
      <c r="PI424" s="21">
        <v>762323</v>
      </c>
      <c r="PJ424" s="21">
        <v>238172</v>
      </c>
      <c r="PK424" s="21">
        <v>804478</v>
      </c>
      <c r="PL424" s="21">
        <v>515922</v>
      </c>
      <c r="PM424" s="21">
        <v>685306</v>
      </c>
      <c r="PN424" s="21">
        <v>288370</v>
      </c>
      <c r="PO424" s="21">
        <v>220568</v>
      </c>
      <c r="PP424" s="21">
        <v>455096</v>
      </c>
      <c r="PQ424" s="21">
        <v>43489</v>
      </c>
      <c r="PR424" s="21">
        <v>384592</v>
      </c>
      <c r="PS424" s="21">
        <v>764788</v>
      </c>
      <c r="PT424" s="21">
        <v>690929</v>
      </c>
      <c r="PU424" s="21">
        <v>621560</v>
      </c>
      <c r="PV424" s="21">
        <v>909354</v>
      </c>
      <c r="PW424" s="21">
        <v>930074</v>
      </c>
      <c r="PX424" s="21">
        <v>92146</v>
      </c>
      <c r="PY424" s="21">
        <v>726413</v>
      </c>
      <c r="PZ424" s="21">
        <v>282768</v>
      </c>
      <c r="QA424" s="21">
        <v>443515</v>
      </c>
      <c r="QB424" s="21">
        <v>281260</v>
      </c>
      <c r="QC424" s="21">
        <v>529086</v>
      </c>
      <c r="QD424" s="21">
        <v>243942</v>
      </c>
      <c r="QE424" s="21">
        <v>598300</v>
      </c>
      <c r="QF424" s="21">
        <v>290990</v>
      </c>
      <c r="QG424" s="21">
        <v>575557</v>
      </c>
      <c r="QH424" s="21">
        <v>624933</v>
      </c>
      <c r="QI424" s="21">
        <v>468189</v>
      </c>
      <c r="QJ424" s="21">
        <v>769899</v>
      </c>
      <c r="QK424" s="21">
        <v>786576</v>
      </c>
      <c r="QL424" s="21">
        <v>338125</v>
      </c>
      <c r="QM424" s="21">
        <v>34933</v>
      </c>
      <c r="QN424" s="21">
        <v>120828</v>
      </c>
      <c r="QO424" s="21">
        <v>778269</v>
      </c>
      <c r="QP424" s="21">
        <v>405288</v>
      </c>
      <c r="QQ424" s="21">
        <v>296959</v>
      </c>
      <c r="QR424" s="21">
        <v>900615</v>
      </c>
      <c r="QS424" s="21">
        <v>554414</v>
      </c>
      <c r="QT424" s="21">
        <v>347502</v>
      </c>
      <c r="QU424" s="21">
        <v>663145</v>
      </c>
      <c r="QV424" s="21">
        <v>973508</v>
      </c>
      <c r="QW424" s="21">
        <v>905460</v>
      </c>
      <c r="QX424" s="21">
        <v>721237</v>
      </c>
      <c r="QY424" s="21">
        <v>360445</v>
      </c>
      <c r="QZ424" s="21">
        <v>351673</v>
      </c>
      <c r="RA424" s="21">
        <v>942553</v>
      </c>
      <c r="RB424" s="21">
        <v>744989</v>
      </c>
      <c r="RC424" s="21">
        <v>207951</v>
      </c>
      <c r="RD424" s="21">
        <v>81469</v>
      </c>
      <c r="RE424" s="21">
        <v>809040</v>
      </c>
      <c r="RF424" s="21">
        <v>210771</v>
      </c>
      <c r="RG424" s="21">
        <v>798957</v>
      </c>
      <c r="RH424" s="21">
        <v>311457</v>
      </c>
      <c r="RI424" s="21">
        <v>315856</v>
      </c>
      <c r="RJ424" s="21">
        <v>745775</v>
      </c>
      <c r="RK424" s="21">
        <v>816726</v>
      </c>
      <c r="RL424" s="21">
        <v>419482</v>
      </c>
      <c r="RM424" s="21">
        <v>58693</v>
      </c>
      <c r="RN424" s="21">
        <v>200428</v>
      </c>
      <c r="RO424" s="21">
        <v>11612</v>
      </c>
      <c r="RP424" s="21">
        <v>959758</v>
      </c>
      <c r="RQ424" s="21">
        <v>756812</v>
      </c>
      <c r="RR424" s="21">
        <v>615816</v>
      </c>
      <c r="RS424" s="21">
        <v>10131</v>
      </c>
      <c r="RT424" s="21">
        <v>641958</v>
      </c>
      <c r="RU424" s="21">
        <v>881713</v>
      </c>
      <c r="RV424" s="21">
        <v>659631</v>
      </c>
      <c r="RW424" s="21">
        <v>667437</v>
      </c>
      <c r="RX424" s="21">
        <v>648608</v>
      </c>
      <c r="RY424" s="21">
        <v>283019</v>
      </c>
      <c r="RZ424" s="21">
        <v>520613</v>
      </c>
      <c r="SA424" s="21">
        <v>472423</v>
      </c>
      <c r="SB424" s="21">
        <v>237380</v>
      </c>
      <c r="SC424" s="21">
        <v>334575</v>
      </c>
      <c r="SD424" s="21">
        <v>98620</v>
      </c>
      <c r="SE424" s="21">
        <v>56356</v>
      </c>
      <c r="SF424" s="21">
        <v>219767</v>
      </c>
      <c r="SG424" s="22">
        <v>951753</v>
      </c>
      <c r="SH424" s="23">
        <v>1923256</v>
      </c>
      <c r="SI424" s="19">
        <v>3842749</v>
      </c>
      <c r="SJ424" s="19">
        <v>1499572</v>
      </c>
      <c r="SK424" s="19">
        <v>5797421</v>
      </c>
      <c r="SL424" s="19">
        <v>4129372</v>
      </c>
      <c r="SM424" s="19">
        <v>2893036</v>
      </c>
      <c r="SN424" s="19">
        <v>1866599</v>
      </c>
      <c r="SO424" s="19">
        <v>4283133</v>
      </c>
      <c r="SP424" s="19">
        <v>3184504</v>
      </c>
      <c r="SQ424" s="19">
        <v>9217350</v>
      </c>
      <c r="SR424" s="19">
        <v>6365533</v>
      </c>
      <c r="SS424" s="19">
        <v>2316042</v>
      </c>
      <c r="ST424" s="19">
        <v>1095822</v>
      </c>
      <c r="SU424" s="19">
        <v>2768084</v>
      </c>
      <c r="SV424" s="19">
        <v>1474687</v>
      </c>
      <c r="SW424" s="19">
        <v>7790453</v>
      </c>
      <c r="SX424" s="19">
        <v>4680815</v>
      </c>
      <c r="SY424" s="19">
        <v>8734534</v>
      </c>
      <c r="SZ424" s="19">
        <v>3909855</v>
      </c>
      <c r="TA424" s="19">
        <v>4022256</v>
      </c>
      <c r="TB424" s="19">
        <v>7757447</v>
      </c>
      <c r="TC424" s="19">
        <v>3244040</v>
      </c>
      <c r="TD424" s="19">
        <v>7805949</v>
      </c>
      <c r="TE424" s="19">
        <v>4932971</v>
      </c>
      <c r="TF424" s="19">
        <v>4538553</v>
      </c>
      <c r="TG424" s="19">
        <v>9765471</v>
      </c>
      <c r="TH424" s="19">
        <v>6344762</v>
      </c>
      <c r="TI424" s="19">
        <v>1765744</v>
      </c>
      <c r="TJ424" s="19">
        <v>6962423</v>
      </c>
      <c r="TK424" s="19">
        <v>3288614</v>
      </c>
      <c r="TL424" s="19">
        <v>8407416</v>
      </c>
      <c r="TM424" s="19">
        <v>3148315</v>
      </c>
      <c r="TN424" s="19">
        <v>9948448</v>
      </c>
      <c r="TO424" s="19">
        <v>2702562</v>
      </c>
      <c r="TP424" s="19">
        <v>2893616</v>
      </c>
      <c r="TQ424" s="19">
        <v>7816615</v>
      </c>
      <c r="TR424" s="19">
        <v>1940665</v>
      </c>
      <c r="TS424" s="19">
        <v>3391003</v>
      </c>
      <c r="TT424" s="19">
        <v>2632501</v>
      </c>
      <c r="TU424" s="19">
        <v>5925604</v>
      </c>
      <c r="TV424" s="19">
        <v>8747347</v>
      </c>
      <c r="TW424" s="19">
        <v>2750079</v>
      </c>
      <c r="TX424" s="19">
        <v>3845313</v>
      </c>
      <c r="TY424" s="19">
        <v>742548</v>
      </c>
      <c r="TZ424" s="19">
        <v>8098247</v>
      </c>
      <c r="UA424" s="19">
        <v>9431270</v>
      </c>
      <c r="UB424" s="19">
        <v>8198654</v>
      </c>
      <c r="UC424" s="19">
        <v>9558051</v>
      </c>
      <c r="UD424" s="19">
        <v>6103642</v>
      </c>
      <c r="UE424" s="19">
        <v>8480582</v>
      </c>
      <c r="UF424" s="19">
        <v>4127732</v>
      </c>
      <c r="UG424" s="19">
        <v>9149627</v>
      </c>
      <c r="UH424" s="19">
        <v>7594306</v>
      </c>
      <c r="UI424" s="19">
        <v>3960285</v>
      </c>
      <c r="UJ424" s="19">
        <v>8951987</v>
      </c>
      <c r="UK424" s="19">
        <v>6526817</v>
      </c>
      <c r="UL424" s="19">
        <v>2920391</v>
      </c>
      <c r="UM424" s="19">
        <v>5468202</v>
      </c>
      <c r="UN424" s="19">
        <v>3408353</v>
      </c>
      <c r="UO424" s="19">
        <v>7605001</v>
      </c>
      <c r="UP424" s="19">
        <v>8691160</v>
      </c>
      <c r="UQ424" s="19">
        <v>4399164</v>
      </c>
      <c r="UR424" s="19">
        <v>3701288</v>
      </c>
      <c r="US424" s="19">
        <v>4732688</v>
      </c>
      <c r="UT424" s="19">
        <v>2805563</v>
      </c>
      <c r="UU424" s="19">
        <v>1549901</v>
      </c>
      <c r="UV424" s="19">
        <v>833490</v>
      </c>
      <c r="UW424" s="19">
        <v>2153596</v>
      </c>
      <c r="UX424" s="19">
        <v>8867724</v>
      </c>
      <c r="UY424" s="19">
        <v>8831756</v>
      </c>
      <c r="UZ424" s="19">
        <v>3161742</v>
      </c>
      <c r="VA424" s="19">
        <v>7693507</v>
      </c>
      <c r="VB424" s="19">
        <v>5200485</v>
      </c>
      <c r="VC424" s="19">
        <v>6886469</v>
      </c>
      <c r="VD424" s="19">
        <v>9810618</v>
      </c>
      <c r="VE424" s="19">
        <v>200826</v>
      </c>
      <c r="VF424" s="19">
        <v>316040</v>
      </c>
      <c r="VG424" s="19">
        <v>7696668</v>
      </c>
      <c r="VH424" s="19">
        <v>901899</v>
      </c>
      <c r="VI424" s="19">
        <v>8009960</v>
      </c>
      <c r="VJ424" s="19">
        <v>8225969</v>
      </c>
      <c r="VK424" s="19">
        <v>4051439</v>
      </c>
      <c r="VL424" s="19">
        <v>2846296</v>
      </c>
      <c r="VM424" s="19">
        <v>650938</v>
      </c>
      <c r="VN424" s="19">
        <v>4755870</v>
      </c>
      <c r="VO424" s="19">
        <v>9739517</v>
      </c>
      <c r="VP424" s="19">
        <v>5448754</v>
      </c>
      <c r="VQ424" s="19">
        <v>3311642</v>
      </c>
      <c r="VR424" s="19">
        <v>6079606</v>
      </c>
      <c r="VS424" s="19">
        <v>2686500</v>
      </c>
      <c r="VT424" s="19">
        <v>7068821</v>
      </c>
      <c r="VU424" s="19">
        <v>246772</v>
      </c>
      <c r="VV424" s="19">
        <v>34922</v>
      </c>
      <c r="VW424" s="19">
        <v>1421381</v>
      </c>
      <c r="VX424" s="19">
        <v>1534896</v>
      </c>
      <c r="VY424" s="19">
        <v>8887712</v>
      </c>
      <c r="VZ424" s="19">
        <v>3080652</v>
      </c>
      <c r="WA424" s="19">
        <v>639414</v>
      </c>
      <c r="WB424" s="19">
        <v>5567762</v>
      </c>
      <c r="WC424" s="24">
        <v>204475</v>
      </c>
      <c r="WD424" s="20">
        <v>29723904</v>
      </c>
      <c r="WE424" s="21">
        <v>80711695</v>
      </c>
      <c r="WF424" s="21">
        <v>43482685</v>
      </c>
      <c r="WG424" s="21">
        <v>98285961</v>
      </c>
      <c r="WH424" s="21">
        <v>45571165</v>
      </c>
      <c r="WI424" s="21">
        <v>10497995</v>
      </c>
      <c r="WJ424" s="21">
        <v>44327215</v>
      </c>
      <c r="WK424" s="21">
        <v>14549564</v>
      </c>
      <c r="WL424" s="21">
        <v>90024010</v>
      </c>
      <c r="WM424" s="21">
        <v>67615390</v>
      </c>
      <c r="WN424" s="21">
        <v>10969120</v>
      </c>
      <c r="WO424" s="21">
        <v>10647197</v>
      </c>
      <c r="WP424" s="21">
        <v>39554998</v>
      </c>
      <c r="WQ424" s="21">
        <v>75139893</v>
      </c>
      <c r="WR424" s="21">
        <v>99707231</v>
      </c>
      <c r="WS424" s="21">
        <v>81795741</v>
      </c>
      <c r="WT424" s="21">
        <v>55258659</v>
      </c>
      <c r="WU424" s="21">
        <v>32859918</v>
      </c>
      <c r="WV424" s="21">
        <v>73684219</v>
      </c>
      <c r="WW424" s="21">
        <v>63092296</v>
      </c>
      <c r="WX424" s="21">
        <v>35491920</v>
      </c>
      <c r="WY424" s="21">
        <v>31852409</v>
      </c>
      <c r="WZ424" s="21">
        <v>48121569</v>
      </c>
      <c r="XA424" s="21">
        <v>72193587</v>
      </c>
      <c r="XB424" s="21">
        <v>14817244</v>
      </c>
      <c r="XC424" s="21">
        <v>47944688</v>
      </c>
      <c r="XD424" s="21">
        <v>99816979</v>
      </c>
      <c r="XE424" s="21">
        <v>18505918</v>
      </c>
      <c r="XF424" s="21">
        <v>32085324</v>
      </c>
      <c r="XG424" s="21">
        <v>77589417</v>
      </c>
      <c r="XH424" s="21">
        <v>99973703</v>
      </c>
      <c r="XI424" s="21">
        <v>17424945</v>
      </c>
      <c r="XJ424" s="21">
        <v>20162101</v>
      </c>
      <c r="XK424" s="21">
        <v>40896328</v>
      </c>
      <c r="XL424" s="21">
        <v>70615192</v>
      </c>
      <c r="XM424" s="21">
        <v>2867377</v>
      </c>
      <c r="XN424" s="21">
        <v>2056537</v>
      </c>
      <c r="XO424" s="21">
        <v>50828030</v>
      </c>
      <c r="XP424" s="21">
        <v>24602353</v>
      </c>
      <c r="XQ424" s="21">
        <v>36283874</v>
      </c>
      <c r="XR424" s="21">
        <v>86487003</v>
      </c>
      <c r="XS424" s="21">
        <v>17338812</v>
      </c>
      <c r="XT424" s="21">
        <v>2606981</v>
      </c>
      <c r="XU424" s="21">
        <v>14597309</v>
      </c>
      <c r="XV424" s="21">
        <v>40122209</v>
      </c>
      <c r="XW424" s="21">
        <v>21351771</v>
      </c>
      <c r="XX424" s="21">
        <v>29190275</v>
      </c>
      <c r="XY424" s="21">
        <v>18747105</v>
      </c>
      <c r="XZ424" s="21">
        <v>67362292</v>
      </c>
      <c r="YA424" s="21">
        <v>29404552</v>
      </c>
      <c r="YB424" s="21">
        <v>18982769</v>
      </c>
      <c r="YC424" s="21">
        <v>83131040</v>
      </c>
      <c r="YD424" s="21">
        <v>94383354</v>
      </c>
      <c r="YE424" s="21">
        <v>2400980</v>
      </c>
      <c r="YF424" s="21">
        <v>12235999</v>
      </c>
      <c r="YG424" s="21">
        <v>83189173</v>
      </c>
      <c r="YH424" s="21">
        <v>44192111</v>
      </c>
      <c r="YI424" s="21">
        <v>78315374</v>
      </c>
      <c r="YJ424" s="21">
        <v>29197701</v>
      </c>
      <c r="YK424" s="21">
        <v>10509732</v>
      </c>
      <c r="YL424" s="21">
        <v>75202675</v>
      </c>
      <c r="YM424" s="21">
        <v>35104481</v>
      </c>
      <c r="YN424" s="21">
        <v>82057780</v>
      </c>
      <c r="YO424" s="21">
        <v>50690929</v>
      </c>
      <c r="YP424" s="21">
        <v>23597359</v>
      </c>
      <c r="YQ424" s="21">
        <v>38324080</v>
      </c>
      <c r="YR424" s="21">
        <v>8972515</v>
      </c>
      <c r="YS424" s="21">
        <v>17495650</v>
      </c>
      <c r="YT424" s="21">
        <v>2419872</v>
      </c>
      <c r="YU424" s="21">
        <v>63744098</v>
      </c>
      <c r="YV424" s="21">
        <v>79072105</v>
      </c>
      <c r="YW424" s="21">
        <v>8543021</v>
      </c>
      <c r="YX424" s="21">
        <v>80707218</v>
      </c>
      <c r="YY424" s="21">
        <v>62085891</v>
      </c>
      <c r="YZ424" s="21">
        <v>97405729</v>
      </c>
      <c r="ZA424" s="21">
        <v>85393553</v>
      </c>
      <c r="ZB424" s="21">
        <v>30355880</v>
      </c>
      <c r="ZC424" s="21">
        <v>27966308</v>
      </c>
      <c r="ZD424" s="21">
        <v>12557972</v>
      </c>
      <c r="ZE424" s="21">
        <v>45772594</v>
      </c>
      <c r="ZF424" s="21">
        <v>13476739</v>
      </c>
      <c r="ZG424" s="21">
        <v>95544090</v>
      </c>
      <c r="ZH424" s="21">
        <v>72815177</v>
      </c>
      <c r="ZI424" s="21">
        <v>76310998</v>
      </c>
      <c r="ZJ424" s="21">
        <v>85883099</v>
      </c>
      <c r="ZK424" s="21">
        <v>52518698</v>
      </c>
      <c r="ZL424" s="21">
        <v>58700556</v>
      </c>
      <c r="ZM424" s="21">
        <v>76435304</v>
      </c>
      <c r="ZN424" s="21">
        <v>32687876</v>
      </c>
      <c r="ZO424" s="21">
        <v>9883652</v>
      </c>
      <c r="ZP424" s="21">
        <v>67727241</v>
      </c>
      <c r="ZQ424" s="21">
        <v>77613430</v>
      </c>
      <c r="ZR424" s="21">
        <v>16456843</v>
      </c>
      <c r="ZS424" s="21">
        <v>3840107</v>
      </c>
      <c r="ZT424" s="21">
        <v>23365455</v>
      </c>
      <c r="ZU424" s="21">
        <v>16975999</v>
      </c>
      <c r="ZV424" s="21">
        <v>38514766</v>
      </c>
      <c r="ZW424" s="21">
        <v>71565482</v>
      </c>
      <c r="ZX424" s="21">
        <v>96873352</v>
      </c>
      <c r="ZY424" s="22">
        <v>84253553</v>
      </c>
      <c r="ZZ424" s="23">
        <v>320514427</v>
      </c>
      <c r="AAA424" s="19">
        <v>334285405</v>
      </c>
      <c r="AAB424" s="19">
        <v>520370224</v>
      </c>
      <c r="AAC424" s="19">
        <v>665571111</v>
      </c>
      <c r="AAD424" s="19">
        <v>686407795</v>
      </c>
      <c r="AAE424" s="19">
        <v>232910558</v>
      </c>
      <c r="AAF424" s="19">
        <v>291674033</v>
      </c>
      <c r="AAG424" s="19">
        <v>956929807</v>
      </c>
      <c r="AAH424" s="19">
        <v>496698023</v>
      </c>
      <c r="AAI424" s="19">
        <v>338611833</v>
      </c>
      <c r="AAJ424" s="19">
        <v>764242280</v>
      </c>
      <c r="AAK424" s="19">
        <v>209596533</v>
      </c>
      <c r="AAL424" s="19">
        <v>185879940</v>
      </c>
      <c r="AAM424" s="19">
        <v>833870140</v>
      </c>
      <c r="AAN424" s="19">
        <v>774212359</v>
      </c>
      <c r="AAO424" s="19">
        <v>874342180</v>
      </c>
      <c r="AAP424" s="19">
        <v>523243100</v>
      </c>
      <c r="AAQ424" s="19">
        <v>466041320</v>
      </c>
      <c r="AAR424" s="19">
        <v>881435081</v>
      </c>
      <c r="AAS424" s="19">
        <v>716064655</v>
      </c>
      <c r="AAT424" s="19">
        <v>388393632</v>
      </c>
      <c r="AAU424" s="19">
        <v>506546379</v>
      </c>
      <c r="AAV424" s="19">
        <v>235229900</v>
      </c>
      <c r="AAW424" s="19">
        <v>300873096</v>
      </c>
      <c r="AAX424" s="19">
        <v>502863143</v>
      </c>
      <c r="AAY424" s="19">
        <v>106400754</v>
      </c>
      <c r="AAZ424" s="19">
        <v>960823543</v>
      </c>
      <c r="ABA424" s="19">
        <v>191303386</v>
      </c>
      <c r="ABB424" s="19">
        <v>978363372</v>
      </c>
      <c r="ABC424" s="19">
        <v>519294594</v>
      </c>
      <c r="ABD424" s="19">
        <v>47775499</v>
      </c>
      <c r="ABE424" s="19">
        <v>475759685</v>
      </c>
      <c r="ABF424" s="19">
        <v>639498983</v>
      </c>
      <c r="ABG424" s="19">
        <v>669810779</v>
      </c>
      <c r="ABH424" s="19">
        <v>710271761</v>
      </c>
      <c r="ABI424" s="19">
        <v>6890528</v>
      </c>
      <c r="ABJ424" s="19">
        <v>554706908</v>
      </c>
      <c r="ABK424" s="19">
        <v>336597393</v>
      </c>
      <c r="ABL424" s="19">
        <v>548198809</v>
      </c>
      <c r="ABM424" s="19">
        <v>304882809</v>
      </c>
      <c r="ABN424" s="19">
        <v>613422246</v>
      </c>
      <c r="ABO424" s="19">
        <v>221786500</v>
      </c>
      <c r="ABP424" s="19">
        <v>780780779</v>
      </c>
      <c r="ABQ424" s="19">
        <v>473008565</v>
      </c>
      <c r="ABR424" s="19">
        <v>605327892</v>
      </c>
      <c r="ABS424" s="19">
        <v>54225628</v>
      </c>
      <c r="ABT424" s="19">
        <v>937330915</v>
      </c>
      <c r="ABU424" s="19">
        <v>200742599</v>
      </c>
      <c r="ABV424" s="19">
        <v>263434263</v>
      </c>
      <c r="ABW424" s="19">
        <v>798862262</v>
      </c>
      <c r="ABX424" s="19">
        <v>799968007</v>
      </c>
      <c r="ABY424" s="19">
        <v>956943389</v>
      </c>
      <c r="ABZ424" s="19">
        <v>186204751</v>
      </c>
      <c r="ACA424" s="19">
        <v>149403838</v>
      </c>
      <c r="ACB424" s="19">
        <v>723934472</v>
      </c>
      <c r="ACC424" s="19">
        <v>674298308</v>
      </c>
      <c r="ACD424" s="19">
        <v>766309318</v>
      </c>
      <c r="ACE424" s="19">
        <v>927457622</v>
      </c>
      <c r="ACF424" s="19">
        <v>852950867</v>
      </c>
      <c r="ACG424" s="19">
        <v>598765129</v>
      </c>
      <c r="ACH424" s="19">
        <v>784297303</v>
      </c>
      <c r="ACI424" s="19">
        <v>840902035</v>
      </c>
      <c r="ACJ424" s="19">
        <v>677000665</v>
      </c>
      <c r="ACK424" s="19">
        <v>935029875</v>
      </c>
      <c r="ACL424" s="19">
        <v>60904168</v>
      </c>
      <c r="ACM424" s="19">
        <v>109745898</v>
      </c>
      <c r="ACN424" s="19">
        <v>643696034</v>
      </c>
      <c r="ACO424" s="19">
        <v>749024221</v>
      </c>
      <c r="ACP424" s="19">
        <v>473940731</v>
      </c>
      <c r="ACQ424" s="19">
        <v>6085783</v>
      </c>
      <c r="ACR424" s="19">
        <v>409686986</v>
      </c>
      <c r="ACS424" s="19">
        <v>792216569</v>
      </c>
      <c r="ACT424" s="19">
        <v>365457591</v>
      </c>
      <c r="ACU424" s="19">
        <v>244399707</v>
      </c>
      <c r="ACV424" s="19">
        <v>340169623</v>
      </c>
      <c r="ACW424" s="19">
        <v>681881302</v>
      </c>
      <c r="ACX424" s="19">
        <v>506817033</v>
      </c>
      <c r="ACY424" s="19">
        <v>697204820</v>
      </c>
      <c r="ACZ424" s="19">
        <v>590441250</v>
      </c>
      <c r="ADA424" s="19">
        <v>747303196</v>
      </c>
      <c r="ADB424" s="19">
        <v>22637818</v>
      </c>
      <c r="ADC424" s="19">
        <v>643301169</v>
      </c>
      <c r="ADD424" s="19">
        <v>349023635</v>
      </c>
      <c r="ADE424" s="19">
        <v>68473291</v>
      </c>
      <c r="ADF424" s="19">
        <v>151394128</v>
      </c>
      <c r="ADG424" s="19">
        <v>376697389</v>
      </c>
      <c r="ADH424" s="19">
        <v>426342388</v>
      </c>
      <c r="ADI424" s="19">
        <v>781619040</v>
      </c>
      <c r="ADJ424" s="19">
        <v>719554733</v>
      </c>
      <c r="ADK424" s="19">
        <v>441776425</v>
      </c>
      <c r="ADL424" s="19">
        <v>576163957</v>
      </c>
      <c r="ADM424" s="19">
        <v>242778330</v>
      </c>
      <c r="ADN424" s="19">
        <v>653199714</v>
      </c>
      <c r="ADO424" s="19">
        <v>45171486</v>
      </c>
      <c r="ADP424" s="19">
        <v>148414083</v>
      </c>
      <c r="ADQ424" s="19">
        <v>296467373</v>
      </c>
      <c r="ADR424" s="19">
        <v>307477729</v>
      </c>
      <c r="ADS424" s="19">
        <v>226252891</v>
      </c>
      <c r="ADT424" s="19">
        <v>101433618</v>
      </c>
      <c r="ADU424" s="24">
        <v>857076560</v>
      </c>
    </row>
    <row r="425" spans="1:801" hidden="1" x14ac:dyDescent="0.2">
      <c r="A425" s="2"/>
      <c r="B425" s="20">
        <v>66</v>
      </c>
      <c r="C425" s="21">
        <v>88</v>
      </c>
      <c r="D425" s="21">
        <v>9</v>
      </c>
      <c r="E425" s="21">
        <v>24</v>
      </c>
      <c r="F425" s="21">
        <v>73</v>
      </c>
      <c r="G425" s="21">
        <v>44</v>
      </c>
      <c r="H425" s="21">
        <v>29</v>
      </c>
      <c r="I425" s="21">
        <v>93</v>
      </c>
      <c r="J425" s="21">
        <v>56</v>
      </c>
      <c r="K425" s="21">
        <v>95</v>
      </c>
      <c r="L425" s="21">
        <v>10</v>
      </c>
      <c r="M425" s="21">
        <v>82</v>
      </c>
      <c r="N425" s="21">
        <v>6</v>
      </c>
      <c r="O425" s="21">
        <v>69</v>
      </c>
      <c r="P425" s="21">
        <v>44</v>
      </c>
      <c r="Q425" s="21">
        <v>22</v>
      </c>
      <c r="R425" s="21">
        <v>61</v>
      </c>
      <c r="S425" s="21">
        <v>19</v>
      </c>
      <c r="T425" s="21">
        <v>45</v>
      </c>
      <c r="U425" s="21">
        <v>96</v>
      </c>
      <c r="V425" s="21">
        <v>52</v>
      </c>
      <c r="W425" s="21">
        <v>67</v>
      </c>
      <c r="X425" s="21">
        <v>9</v>
      </c>
      <c r="Y425" s="21">
        <v>22</v>
      </c>
      <c r="Z425" s="21">
        <v>71</v>
      </c>
      <c r="AA425" s="21">
        <v>7</v>
      </c>
      <c r="AB425" s="21">
        <v>49</v>
      </c>
      <c r="AC425" s="21">
        <v>7</v>
      </c>
      <c r="AD425" s="21">
        <v>71</v>
      </c>
      <c r="AE425" s="21">
        <v>96</v>
      </c>
      <c r="AF425" s="21">
        <v>12</v>
      </c>
      <c r="AG425" s="21">
        <v>6</v>
      </c>
      <c r="AH425" s="21">
        <v>39</v>
      </c>
      <c r="AI425" s="21">
        <v>4</v>
      </c>
      <c r="AJ425" s="21">
        <v>71</v>
      </c>
      <c r="AK425" s="21">
        <v>37</v>
      </c>
      <c r="AL425" s="21">
        <v>69</v>
      </c>
      <c r="AM425" s="21">
        <v>43</v>
      </c>
      <c r="AN425" s="21">
        <v>79</v>
      </c>
      <c r="AO425" s="21">
        <v>26</v>
      </c>
      <c r="AP425" s="21">
        <v>9</v>
      </c>
      <c r="AQ425" s="21">
        <v>65</v>
      </c>
      <c r="AR425" s="21">
        <v>34</v>
      </c>
      <c r="AS425" s="21">
        <v>84</v>
      </c>
      <c r="AT425" s="21">
        <v>51</v>
      </c>
      <c r="AU425" s="21">
        <v>66</v>
      </c>
      <c r="AV425" s="21">
        <v>70</v>
      </c>
      <c r="AW425" s="21">
        <v>96</v>
      </c>
      <c r="AX425" s="21">
        <v>98</v>
      </c>
      <c r="AY425" s="21">
        <v>90</v>
      </c>
      <c r="AZ425" s="21">
        <v>28</v>
      </c>
      <c r="BA425" s="21">
        <v>41</v>
      </c>
      <c r="BB425" s="21">
        <v>77</v>
      </c>
      <c r="BC425" s="21">
        <v>37</v>
      </c>
      <c r="BD425" s="21">
        <v>84</v>
      </c>
      <c r="BE425" s="21">
        <v>57</v>
      </c>
      <c r="BF425" s="21">
        <v>66</v>
      </c>
      <c r="BG425" s="21">
        <v>65</v>
      </c>
      <c r="BH425" s="21">
        <v>53</v>
      </c>
      <c r="BI425" s="21">
        <v>27</v>
      </c>
      <c r="BJ425" s="21">
        <v>64</v>
      </c>
      <c r="BK425" s="21">
        <v>83</v>
      </c>
      <c r="BL425" s="21">
        <v>38</v>
      </c>
      <c r="BM425" s="21">
        <v>13</v>
      </c>
      <c r="BN425" s="21">
        <v>72</v>
      </c>
      <c r="BO425" s="21">
        <v>52</v>
      </c>
      <c r="BP425" s="21">
        <v>70</v>
      </c>
      <c r="BQ425" s="21">
        <v>94</v>
      </c>
      <c r="BR425" s="21">
        <v>65</v>
      </c>
      <c r="BS425" s="21">
        <v>84</v>
      </c>
      <c r="BT425" s="21">
        <v>80</v>
      </c>
      <c r="BU425" s="21">
        <v>13</v>
      </c>
      <c r="BV425" s="21">
        <v>37</v>
      </c>
      <c r="BW425" s="21">
        <v>3</v>
      </c>
      <c r="BX425" s="21">
        <v>11</v>
      </c>
      <c r="BY425" s="21">
        <v>44</v>
      </c>
      <c r="BZ425" s="21">
        <v>90</v>
      </c>
      <c r="CA425" s="21">
        <v>37</v>
      </c>
      <c r="CB425" s="21">
        <v>4</v>
      </c>
      <c r="CC425" s="21">
        <v>30</v>
      </c>
      <c r="CD425" s="21">
        <v>6</v>
      </c>
      <c r="CE425" s="21">
        <v>13</v>
      </c>
      <c r="CF425" s="21">
        <v>94</v>
      </c>
      <c r="CG425" s="21">
        <v>27</v>
      </c>
      <c r="CH425" s="21">
        <v>75</v>
      </c>
      <c r="CI425" s="21">
        <v>29</v>
      </c>
      <c r="CJ425" s="21">
        <v>4</v>
      </c>
      <c r="CK425" s="21">
        <v>34</v>
      </c>
      <c r="CL425" s="21">
        <v>49</v>
      </c>
      <c r="CM425" s="21">
        <v>77</v>
      </c>
      <c r="CN425" s="21">
        <v>30</v>
      </c>
      <c r="CO425" s="21">
        <v>43</v>
      </c>
      <c r="CP425" s="21">
        <v>16</v>
      </c>
      <c r="CQ425" s="21">
        <v>19</v>
      </c>
      <c r="CR425" s="21">
        <v>39</v>
      </c>
      <c r="CS425" s="21">
        <v>22</v>
      </c>
      <c r="CT425" s="21">
        <v>64</v>
      </c>
      <c r="CU425" s="21">
        <v>14</v>
      </c>
      <c r="CV425" s="21">
        <v>52</v>
      </c>
      <c r="CW425" s="22">
        <v>62</v>
      </c>
      <c r="CX425" s="23">
        <v>447</v>
      </c>
      <c r="CY425" s="19">
        <v>388</v>
      </c>
      <c r="CZ425" s="19">
        <v>236</v>
      </c>
      <c r="DA425" s="19">
        <v>989</v>
      </c>
      <c r="DB425" s="19">
        <v>488</v>
      </c>
      <c r="DC425" s="19">
        <v>92</v>
      </c>
      <c r="DD425" s="19">
        <v>698</v>
      </c>
      <c r="DE425" s="19">
        <v>387</v>
      </c>
      <c r="DF425" s="19">
        <v>692</v>
      </c>
      <c r="DG425" s="19">
        <v>844</v>
      </c>
      <c r="DH425" s="19">
        <v>919</v>
      </c>
      <c r="DI425" s="19">
        <v>329</v>
      </c>
      <c r="DJ425" s="19">
        <v>320</v>
      </c>
      <c r="DK425" s="19">
        <v>53</v>
      </c>
      <c r="DL425" s="19">
        <v>907</v>
      </c>
      <c r="DM425" s="19">
        <v>32</v>
      </c>
      <c r="DN425" s="19">
        <v>202</v>
      </c>
      <c r="DO425" s="19">
        <v>413</v>
      </c>
      <c r="DP425" s="19">
        <v>322</v>
      </c>
      <c r="DQ425" s="19">
        <v>928</v>
      </c>
      <c r="DR425" s="19">
        <v>58</v>
      </c>
      <c r="DS425" s="19">
        <v>117</v>
      </c>
      <c r="DT425" s="19">
        <v>478</v>
      </c>
      <c r="DU425" s="19">
        <v>818</v>
      </c>
      <c r="DV425" s="19">
        <v>582</v>
      </c>
      <c r="DW425" s="19">
        <v>196</v>
      </c>
      <c r="DX425" s="19">
        <v>493</v>
      </c>
      <c r="DY425" s="19">
        <v>773</v>
      </c>
      <c r="DZ425" s="19">
        <v>500</v>
      </c>
      <c r="EA425" s="19">
        <v>419</v>
      </c>
      <c r="EB425" s="19">
        <v>328</v>
      </c>
      <c r="EC425" s="19">
        <v>170</v>
      </c>
      <c r="ED425" s="19">
        <v>419</v>
      </c>
      <c r="EE425" s="19">
        <v>513</v>
      </c>
      <c r="EF425" s="19">
        <v>622</v>
      </c>
      <c r="EG425" s="19">
        <v>585</v>
      </c>
      <c r="EH425" s="19">
        <v>995</v>
      </c>
      <c r="EI425" s="19">
        <v>640</v>
      </c>
      <c r="EJ425" s="19">
        <v>264</v>
      </c>
      <c r="EK425" s="19">
        <v>201</v>
      </c>
      <c r="EL425" s="19">
        <v>337</v>
      </c>
      <c r="EM425" s="19">
        <v>168</v>
      </c>
      <c r="EN425" s="19">
        <v>997</v>
      </c>
      <c r="EO425" s="19">
        <v>271</v>
      </c>
      <c r="EP425" s="19">
        <v>964</v>
      </c>
      <c r="EQ425" s="19">
        <v>130</v>
      </c>
      <c r="ER425" s="19">
        <v>230</v>
      </c>
      <c r="ES425" s="19">
        <v>969</v>
      </c>
      <c r="ET425" s="19">
        <v>624</v>
      </c>
      <c r="EU425" s="19">
        <v>930</v>
      </c>
      <c r="EV425" s="19">
        <v>129</v>
      </c>
      <c r="EW425" s="19">
        <v>873</v>
      </c>
      <c r="EX425" s="19">
        <v>792</v>
      </c>
      <c r="EY425" s="19">
        <v>524</v>
      </c>
      <c r="EZ425" s="19">
        <v>634</v>
      </c>
      <c r="FA425" s="19">
        <v>541</v>
      </c>
      <c r="FB425" s="19">
        <v>333</v>
      </c>
      <c r="FC425" s="19">
        <v>760</v>
      </c>
      <c r="FD425" s="19">
        <v>504</v>
      </c>
      <c r="FE425" s="19">
        <v>969</v>
      </c>
      <c r="FF425" s="19">
        <v>677</v>
      </c>
      <c r="FG425" s="19">
        <v>419</v>
      </c>
      <c r="FH425" s="19">
        <v>688</v>
      </c>
      <c r="FI425" s="19">
        <v>585</v>
      </c>
      <c r="FJ425" s="19">
        <v>894</v>
      </c>
      <c r="FK425" s="19">
        <v>431</v>
      </c>
      <c r="FL425" s="19">
        <v>762</v>
      </c>
      <c r="FM425" s="19">
        <v>801</v>
      </c>
      <c r="FN425" s="19">
        <v>319</v>
      </c>
      <c r="FO425" s="19">
        <v>753</v>
      </c>
      <c r="FP425" s="19">
        <v>621</v>
      </c>
      <c r="FQ425" s="19">
        <v>428</v>
      </c>
      <c r="FR425" s="19">
        <v>309</v>
      </c>
      <c r="FS425" s="19">
        <v>639</v>
      </c>
      <c r="FT425" s="19">
        <v>704</v>
      </c>
      <c r="FU425" s="19">
        <v>891</v>
      </c>
      <c r="FV425" s="19">
        <v>628</v>
      </c>
      <c r="FW425" s="19">
        <v>289</v>
      </c>
      <c r="FX425" s="19">
        <v>863</v>
      </c>
      <c r="FY425" s="19">
        <v>766</v>
      </c>
      <c r="FZ425" s="19">
        <v>976</v>
      </c>
      <c r="GA425" s="19">
        <v>451</v>
      </c>
      <c r="GB425" s="19">
        <v>701</v>
      </c>
      <c r="GC425" s="19">
        <v>685</v>
      </c>
      <c r="GD425" s="19">
        <v>370</v>
      </c>
      <c r="GE425" s="19">
        <v>160</v>
      </c>
      <c r="GF425" s="19">
        <v>69</v>
      </c>
      <c r="GG425" s="19">
        <v>449</v>
      </c>
      <c r="GH425" s="19">
        <v>117</v>
      </c>
      <c r="GI425" s="19">
        <v>776</v>
      </c>
      <c r="GJ425" s="19">
        <v>50</v>
      </c>
      <c r="GK425" s="19">
        <v>938</v>
      </c>
      <c r="GL425" s="19">
        <v>258</v>
      </c>
      <c r="GM425" s="19">
        <v>590</v>
      </c>
      <c r="GN425" s="19">
        <v>66</v>
      </c>
      <c r="GO425" s="19">
        <v>613</v>
      </c>
      <c r="GP425" s="19">
        <v>491</v>
      </c>
      <c r="GQ425" s="19">
        <v>957</v>
      </c>
      <c r="GR425" s="19">
        <v>241</v>
      </c>
      <c r="GS425" s="24">
        <v>232</v>
      </c>
      <c r="GT425" s="20">
        <v>5902</v>
      </c>
      <c r="GU425" s="21">
        <v>3957</v>
      </c>
      <c r="GV425" s="21">
        <v>8923</v>
      </c>
      <c r="GW425" s="21">
        <v>4094</v>
      </c>
      <c r="GX425" s="21">
        <v>9195</v>
      </c>
      <c r="GY425" s="21">
        <v>9409</v>
      </c>
      <c r="GZ425" s="21">
        <v>411</v>
      </c>
      <c r="HA425" s="21">
        <v>5658</v>
      </c>
      <c r="HB425" s="21">
        <v>1015</v>
      </c>
      <c r="HC425" s="21">
        <v>995</v>
      </c>
      <c r="HD425" s="21">
        <v>476</v>
      </c>
      <c r="HE425" s="21">
        <v>3952</v>
      </c>
      <c r="HF425" s="21">
        <v>5240</v>
      </c>
      <c r="HG425" s="21">
        <v>2208</v>
      </c>
      <c r="HH425" s="21">
        <v>8038</v>
      </c>
      <c r="HI425" s="21">
        <v>7632</v>
      </c>
      <c r="HJ425" s="21">
        <v>2399</v>
      </c>
      <c r="HK425" s="21">
        <v>7093</v>
      </c>
      <c r="HL425" s="21">
        <v>4783</v>
      </c>
      <c r="HM425" s="21">
        <v>9730</v>
      </c>
      <c r="HN425" s="21">
        <v>9056</v>
      </c>
      <c r="HO425" s="21">
        <v>7414</v>
      </c>
      <c r="HP425" s="21">
        <v>8866</v>
      </c>
      <c r="HQ425" s="21">
        <v>5536</v>
      </c>
      <c r="HR425" s="21">
        <v>1305</v>
      </c>
      <c r="HS425" s="21">
        <v>8779</v>
      </c>
      <c r="HT425" s="21">
        <v>8910</v>
      </c>
      <c r="HU425" s="21">
        <v>5947</v>
      </c>
      <c r="HV425" s="21">
        <v>8368</v>
      </c>
      <c r="HW425" s="21">
        <v>5458</v>
      </c>
      <c r="HX425" s="21">
        <v>8758</v>
      </c>
      <c r="HY425" s="21">
        <v>8385</v>
      </c>
      <c r="HZ425" s="21">
        <v>6049</v>
      </c>
      <c r="IA425" s="21">
        <v>8353</v>
      </c>
      <c r="IB425" s="21">
        <v>4193</v>
      </c>
      <c r="IC425" s="21">
        <v>1641</v>
      </c>
      <c r="ID425" s="21">
        <v>9005</v>
      </c>
      <c r="IE425" s="21">
        <v>9111</v>
      </c>
      <c r="IF425" s="21">
        <v>8207</v>
      </c>
      <c r="IG425" s="21">
        <v>5438</v>
      </c>
      <c r="IH425" s="21">
        <v>9508</v>
      </c>
      <c r="II425" s="21">
        <v>8014</v>
      </c>
      <c r="IJ425" s="21">
        <v>3144</v>
      </c>
      <c r="IK425" s="21">
        <v>1963</v>
      </c>
      <c r="IL425" s="21">
        <v>4955</v>
      </c>
      <c r="IM425" s="21">
        <v>7871</v>
      </c>
      <c r="IN425" s="21">
        <v>6063</v>
      </c>
      <c r="IO425" s="21">
        <v>2677</v>
      </c>
      <c r="IP425" s="21">
        <v>6481</v>
      </c>
      <c r="IQ425" s="21">
        <v>4007</v>
      </c>
      <c r="IR425" s="21">
        <v>4111</v>
      </c>
      <c r="IS425" s="21">
        <v>7811</v>
      </c>
      <c r="IT425" s="21">
        <v>7642</v>
      </c>
      <c r="IU425" s="21">
        <v>6942</v>
      </c>
      <c r="IV425" s="21">
        <v>38</v>
      </c>
      <c r="IW425" s="21">
        <v>1225</v>
      </c>
      <c r="IX425" s="21">
        <v>6744</v>
      </c>
      <c r="IY425" s="21">
        <v>994</v>
      </c>
      <c r="IZ425" s="21">
        <v>5876</v>
      </c>
      <c r="JA425" s="21">
        <v>56</v>
      </c>
      <c r="JB425" s="21">
        <v>7575</v>
      </c>
      <c r="JC425" s="21">
        <v>7983</v>
      </c>
      <c r="JD425" s="21">
        <v>6406</v>
      </c>
      <c r="JE425" s="21">
        <v>9997</v>
      </c>
      <c r="JF425" s="21">
        <v>7873</v>
      </c>
      <c r="JG425" s="21">
        <v>7128</v>
      </c>
      <c r="JH425" s="21">
        <v>5285</v>
      </c>
      <c r="JI425" s="21">
        <v>7042</v>
      </c>
      <c r="JJ425" s="21">
        <v>4092</v>
      </c>
      <c r="JK425" s="21">
        <v>2482</v>
      </c>
      <c r="JL425" s="21">
        <v>9151</v>
      </c>
      <c r="JM425" s="21">
        <v>9212</v>
      </c>
      <c r="JN425" s="21">
        <v>8265</v>
      </c>
      <c r="JO425" s="21">
        <v>9925</v>
      </c>
      <c r="JP425" s="21">
        <v>7</v>
      </c>
      <c r="JQ425" s="21">
        <v>5512</v>
      </c>
      <c r="JR425" s="21">
        <v>8008</v>
      </c>
      <c r="JS425" s="21">
        <v>6830</v>
      </c>
      <c r="JT425" s="21">
        <v>5038</v>
      </c>
      <c r="JU425" s="21">
        <v>6532</v>
      </c>
      <c r="JV425" s="21">
        <v>3209</v>
      </c>
      <c r="JW425" s="21">
        <v>6825</v>
      </c>
      <c r="JX425" s="21">
        <v>6862</v>
      </c>
      <c r="JY425" s="21">
        <v>11</v>
      </c>
      <c r="JZ425" s="21">
        <v>1137</v>
      </c>
      <c r="KA425" s="21">
        <v>6210</v>
      </c>
      <c r="KB425" s="21">
        <v>4325</v>
      </c>
      <c r="KC425" s="21">
        <v>6105</v>
      </c>
      <c r="KD425" s="21">
        <v>3434</v>
      </c>
      <c r="KE425" s="21">
        <v>3045</v>
      </c>
      <c r="KF425" s="21">
        <v>8742</v>
      </c>
      <c r="KG425" s="21">
        <v>1549</v>
      </c>
      <c r="KH425" s="21">
        <v>19</v>
      </c>
      <c r="KI425" s="21">
        <v>6442</v>
      </c>
      <c r="KJ425" s="21">
        <v>4891</v>
      </c>
      <c r="KK425" s="21">
        <v>5503</v>
      </c>
      <c r="KL425" s="21">
        <v>5895</v>
      </c>
      <c r="KM425" s="21">
        <v>622</v>
      </c>
      <c r="KN425" s="21">
        <v>7800</v>
      </c>
      <c r="KO425" s="22">
        <v>2256</v>
      </c>
      <c r="KP425" s="23">
        <v>54893</v>
      </c>
      <c r="KQ425" s="19">
        <v>31289</v>
      </c>
      <c r="KR425" s="19">
        <v>59705</v>
      </c>
      <c r="KS425" s="19">
        <v>97008</v>
      </c>
      <c r="KT425" s="19">
        <v>89691</v>
      </c>
      <c r="KU425" s="19">
        <v>85637</v>
      </c>
      <c r="KV425" s="19">
        <v>65908</v>
      </c>
      <c r="KW425" s="19">
        <v>1434</v>
      </c>
      <c r="KX425" s="19">
        <v>72345</v>
      </c>
      <c r="KY425" s="19">
        <v>30215</v>
      </c>
      <c r="KZ425" s="19">
        <v>7881</v>
      </c>
      <c r="LA425" s="19">
        <v>13366</v>
      </c>
      <c r="LB425" s="19">
        <v>68815</v>
      </c>
      <c r="LC425" s="19">
        <v>20895</v>
      </c>
      <c r="LD425" s="19">
        <v>49467</v>
      </c>
      <c r="LE425" s="19">
        <v>9571</v>
      </c>
      <c r="LF425" s="19">
        <v>82321</v>
      </c>
      <c r="LG425" s="19">
        <v>98052</v>
      </c>
      <c r="LH425" s="19">
        <v>83518</v>
      </c>
      <c r="LI425" s="19">
        <v>80632</v>
      </c>
      <c r="LJ425" s="19">
        <v>13636</v>
      </c>
      <c r="LK425" s="19">
        <v>90154</v>
      </c>
      <c r="LL425" s="19">
        <v>39988</v>
      </c>
      <c r="LM425" s="19">
        <v>44810</v>
      </c>
      <c r="LN425" s="19">
        <v>89057</v>
      </c>
      <c r="LO425" s="19">
        <v>77705</v>
      </c>
      <c r="LP425" s="19">
        <v>5329</v>
      </c>
      <c r="LQ425" s="19">
        <v>84329</v>
      </c>
      <c r="LR425" s="19">
        <v>39504</v>
      </c>
      <c r="LS425" s="19">
        <v>94765</v>
      </c>
      <c r="LT425" s="19">
        <v>49859</v>
      </c>
      <c r="LU425" s="19">
        <v>63459</v>
      </c>
      <c r="LV425" s="19">
        <v>92037</v>
      </c>
      <c r="LW425" s="19">
        <v>7942</v>
      </c>
      <c r="LX425" s="19">
        <v>77606</v>
      </c>
      <c r="LY425" s="19">
        <v>69193</v>
      </c>
      <c r="LZ425" s="19">
        <v>18444</v>
      </c>
      <c r="MA425" s="19">
        <v>26694</v>
      </c>
      <c r="MB425" s="19">
        <v>5346</v>
      </c>
      <c r="MC425" s="19">
        <v>43158</v>
      </c>
      <c r="MD425" s="19">
        <v>15961</v>
      </c>
      <c r="ME425" s="19">
        <v>22365</v>
      </c>
      <c r="MF425" s="19">
        <v>16249</v>
      </c>
      <c r="MG425" s="19">
        <v>99800</v>
      </c>
      <c r="MH425" s="19">
        <v>90720</v>
      </c>
      <c r="MI425" s="19">
        <v>49213</v>
      </c>
      <c r="MJ425" s="19">
        <v>82898</v>
      </c>
      <c r="MK425" s="19">
        <v>64299</v>
      </c>
      <c r="ML425" s="19">
        <v>44002</v>
      </c>
      <c r="MM425" s="19">
        <v>36974</v>
      </c>
      <c r="MN425" s="19">
        <v>47956</v>
      </c>
      <c r="MO425" s="19">
        <v>91829</v>
      </c>
      <c r="MP425" s="19">
        <v>14379</v>
      </c>
      <c r="MQ425" s="19">
        <v>52564</v>
      </c>
      <c r="MR425" s="19">
        <v>41920</v>
      </c>
      <c r="MS425" s="19">
        <v>64223</v>
      </c>
      <c r="MT425" s="19">
        <v>12326</v>
      </c>
      <c r="MU425" s="19">
        <v>89163</v>
      </c>
      <c r="MV425" s="19">
        <v>81306</v>
      </c>
      <c r="MW425" s="19">
        <v>76374</v>
      </c>
      <c r="MX425" s="19">
        <v>31335</v>
      </c>
      <c r="MY425" s="19">
        <v>58031</v>
      </c>
      <c r="MZ425" s="19">
        <v>51581</v>
      </c>
      <c r="NA425" s="19">
        <v>60566</v>
      </c>
      <c r="NB425" s="19">
        <v>13883</v>
      </c>
      <c r="NC425" s="19">
        <v>74895</v>
      </c>
      <c r="ND425" s="19">
        <v>50094</v>
      </c>
      <c r="NE425" s="19">
        <v>34443</v>
      </c>
      <c r="NF425" s="19">
        <v>42249</v>
      </c>
      <c r="NG425" s="19">
        <v>66276</v>
      </c>
      <c r="NH425" s="19">
        <v>3428</v>
      </c>
      <c r="NI425" s="19">
        <v>38647</v>
      </c>
      <c r="NJ425" s="19">
        <v>12811</v>
      </c>
      <c r="NK425" s="19">
        <v>66683</v>
      </c>
      <c r="NL425" s="19">
        <v>11216</v>
      </c>
      <c r="NM425" s="19">
        <v>11323</v>
      </c>
      <c r="NN425" s="19">
        <v>24428</v>
      </c>
      <c r="NO425" s="19">
        <v>25540</v>
      </c>
      <c r="NP425" s="19">
        <v>46237</v>
      </c>
      <c r="NQ425" s="19">
        <v>75207</v>
      </c>
      <c r="NR425" s="19">
        <v>86240</v>
      </c>
      <c r="NS425" s="19">
        <v>99678</v>
      </c>
      <c r="NT425" s="19">
        <v>9442</v>
      </c>
      <c r="NU425" s="19">
        <v>43858</v>
      </c>
      <c r="NV425" s="19">
        <v>86411</v>
      </c>
      <c r="NW425" s="19">
        <v>27753</v>
      </c>
      <c r="NX425" s="19">
        <v>32775</v>
      </c>
      <c r="NY425" s="19">
        <v>90242</v>
      </c>
      <c r="NZ425" s="19">
        <v>11858</v>
      </c>
      <c r="OA425" s="19">
        <v>13557</v>
      </c>
      <c r="OB425" s="19">
        <v>32251</v>
      </c>
      <c r="OC425" s="19">
        <v>31473</v>
      </c>
      <c r="OD425" s="19">
        <v>78014</v>
      </c>
      <c r="OE425" s="19">
        <v>30909</v>
      </c>
      <c r="OF425" s="19">
        <v>36533</v>
      </c>
      <c r="OG425" s="19">
        <v>19787</v>
      </c>
      <c r="OH425" s="19">
        <v>92741</v>
      </c>
      <c r="OI425" s="19">
        <v>83551</v>
      </c>
      <c r="OJ425" s="19">
        <v>38311</v>
      </c>
      <c r="OK425" s="24">
        <v>26365</v>
      </c>
      <c r="OL425" s="20">
        <v>482540</v>
      </c>
      <c r="OM425" s="21">
        <v>190491</v>
      </c>
      <c r="ON425" s="21">
        <v>818314</v>
      </c>
      <c r="OO425" s="21">
        <v>168572</v>
      </c>
      <c r="OP425" s="21">
        <v>651632</v>
      </c>
      <c r="OQ425" s="21">
        <v>695838</v>
      </c>
      <c r="OR425" s="21">
        <v>961866</v>
      </c>
      <c r="OS425" s="21">
        <v>146563</v>
      </c>
      <c r="OT425" s="21">
        <v>997224</v>
      </c>
      <c r="OU425" s="21">
        <v>343625</v>
      </c>
      <c r="OV425" s="21">
        <v>383545</v>
      </c>
      <c r="OW425" s="21">
        <v>320578</v>
      </c>
      <c r="OX425" s="21">
        <v>564570</v>
      </c>
      <c r="OY425" s="21">
        <v>432752</v>
      </c>
      <c r="OZ425" s="21">
        <v>486733</v>
      </c>
      <c r="PA425" s="21">
        <v>276727</v>
      </c>
      <c r="PB425" s="21">
        <v>737969</v>
      </c>
      <c r="PC425" s="21">
        <v>788003</v>
      </c>
      <c r="PD425" s="21">
        <v>458358</v>
      </c>
      <c r="PE425" s="21">
        <v>929052</v>
      </c>
      <c r="PF425" s="21">
        <v>949142</v>
      </c>
      <c r="PG425" s="21">
        <v>44295</v>
      </c>
      <c r="PH425" s="21">
        <v>34880</v>
      </c>
      <c r="PI425" s="21">
        <v>711564</v>
      </c>
      <c r="PJ425" s="21">
        <v>460992</v>
      </c>
      <c r="PK425" s="21">
        <v>482537</v>
      </c>
      <c r="PL425" s="21">
        <v>532309</v>
      </c>
      <c r="PM425" s="21">
        <v>736656</v>
      </c>
      <c r="PN425" s="21">
        <v>282530</v>
      </c>
      <c r="PO425" s="21">
        <v>595134</v>
      </c>
      <c r="PP425" s="21">
        <v>553229</v>
      </c>
      <c r="PQ425" s="21">
        <v>691083</v>
      </c>
      <c r="PR425" s="21">
        <v>986721</v>
      </c>
      <c r="PS425" s="21">
        <v>489223</v>
      </c>
      <c r="PT425" s="21">
        <v>900232</v>
      </c>
      <c r="PU425" s="21">
        <v>978493</v>
      </c>
      <c r="PV425" s="21">
        <v>6105</v>
      </c>
      <c r="PW425" s="21">
        <v>921324</v>
      </c>
      <c r="PX425" s="21">
        <v>104043</v>
      </c>
      <c r="PY425" s="21">
        <v>51824</v>
      </c>
      <c r="PZ425" s="21">
        <v>136373</v>
      </c>
      <c r="QA425" s="21">
        <v>770196</v>
      </c>
      <c r="QB425" s="21">
        <v>92442</v>
      </c>
      <c r="QC425" s="21">
        <v>158529</v>
      </c>
      <c r="QD425" s="21">
        <v>236226</v>
      </c>
      <c r="QE425" s="21">
        <v>110458</v>
      </c>
      <c r="QF425" s="21">
        <v>134449</v>
      </c>
      <c r="QG425" s="21">
        <v>251525</v>
      </c>
      <c r="QH425" s="21">
        <v>728766</v>
      </c>
      <c r="QI425" s="21">
        <v>164240</v>
      </c>
      <c r="QJ425" s="21">
        <v>210355</v>
      </c>
      <c r="QK425" s="21">
        <v>576995</v>
      </c>
      <c r="QL425" s="21">
        <v>877901</v>
      </c>
      <c r="QM425" s="21">
        <v>177926</v>
      </c>
      <c r="QN425" s="21">
        <v>175286</v>
      </c>
      <c r="QO425" s="21">
        <v>328001</v>
      </c>
      <c r="QP425" s="21">
        <v>226784</v>
      </c>
      <c r="QQ425" s="21">
        <v>431644</v>
      </c>
      <c r="QR425" s="21">
        <v>140436</v>
      </c>
      <c r="QS425" s="21">
        <v>235906</v>
      </c>
      <c r="QT425" s="21">
        <v>376909</v>
      </c>
      <c r="QU425" s="21">
        <v>396619</v>
      </c>
      <c r="QV425" s="21">
        <v>816003</v>
      </c>
      <c r="QW425" s="21">
        <v>175734</v>
      </c>
      <c r="QX425" s="21">
        <v>755523</v>
      </c>
      <c r="QY425" s="21">
        <v>832540</v>
      </c>
      <c r="QZ425" s="21">
        <v>557148</v>
      </c>
      <c r="RA425" s="21">
        <v>633625</v>
      </c>
      <c r="RB425" s="21">
        <v>914310</v>
      </c>
      <c r="RC425" s="21">
        <v>146944</v>
      </c>
      <c r="RD425" s="21">
        <v>481972</v>
      </c>
      <c r="RE425" s="21">
        <v>288368</v>
      </c>
      <c r="RF425" s="21">
        <v>280204</v>
      </c>
      <c r="RG425" s="21">
        <v>545321</v>
      </c>
      <c r="RH425" s="21">
        <v>126310</v>
      </c>
      <c r="RI425" s="21">
        <v>840330</v>
      </c>
      <c r="RJ425" s="21">
        <v>638951</v>
      </c>
      <c r="RK425" s="21">
        <v>554035</v>
      </c>
      <c r="RL425" s="21">
        <v>482833</v>
      </c>
      <c r="RM425" s="21">
        <v>493113</v>
      </c>
      <c r="RN425" s="21">
        <v>927806</v>
      </c>
      <c r="RO425" s="21">
        <v>635241</v>
      </c>
      <c r="RP425" s="21">
        <v>715324</v>
      </c>
      <c r="RQ425" s="21">
        <v>770856</v>
      </c>
      <c r="RR425" s="21">
        <v>252278</v>
      </c>
      <c r="RS425" s="21">
        <v>484646</v>
      </c>
      <c r="RT425" s="21">
        <v>503443</v>
      </c>
      <c r="RU425" s="21">
        <v>386026</v>
      </c>
      <c r="RV425" s="21">
        <v>999722</v>
      </c>
      <c r="RW425" s="21">
        <v>397000</v>
      </c>
      <c r="RX425" s="21">
        <v>306851</v>
      </c>
      <c r="RY425" s="21">
        <v>135048</v>
      </c>
      <c r="RZ425" s="21">
        <v>408189</v>
      </c>
      <c r="SA425" s="21">
        <v>888772</v>
      </c>
      <c r="SB425" s="21">
        <v>294530</v>
      </c>
      <c r="SC425" s="21">
        <v>894636</v>
      </c>
      <c r="SD425" s="21">
        <v>396390</v>
      </c>
      <c r="SE425" s="21">
        <v>101561</v>
      </c>
      <c r="SF425" s="21">
        <v>153807</v>
      </c>
      <c r="SG425" s="22">
        <v>242520</v>
      </c>
      <c r="SH425" s="23">
        <v>1796064</v>
      </c>
      <c r="SI425" s="19">
        <v>4650300</v>
      </c>
      <c r="SJ425" s="19">
        <v>4710328</v>
      </c>
      <c r="SK425" s="19">
        <v>9857891</v>
      </c>
      <c r="SL425" s="19">
        <v>9864840</v>
      </c>
      <c r="SM425" s="19">
        <v>1879918</v>
      </c>
      <c r="SN425" s="19">
        <v>1615973</v>
      </c>
      <c r="SO425" s="19">
        <v>8714519</v>
      </c>
      <c r="SP425" s="19">
        <v>2203037</v>
      </c>
      <c r="SQ425" s="19">
        <v>1827009</v>
      </c>
      <c r="SR425" s="19">
        <v>6468529</v>
      </c>
      <c r="SS425" s="19">
        <v>3771093</v>
      </c>
      <c r="ST425" s="19">
        <v>7201026</v>
      </c>
      <c r="SU425" s="19">
        <v>4739978</v>
      </c>
      <c r="SV425" s="19">
        <v>17493</v>
      </c>
      <c r="SW425" s="19">
        <v>8121869</v>
      </c>
      <c r="SX425" s="19">
        <v>1976128</v>
      </c>
      <c r="SY425" s="19">
        <v>1246052</v>
      </c>
      <c r="SZ425" s="19">
        <v>9381388</v>
      </c>
      <c r="TA425" s="19">
        <v>5559737</v>
      </c>
      <c r="TB425" s="19">
        <v>6679194</v>
      </c>
      <c r="TC425" s="19">
        <v>5687215</v>
      </c>
      <c r="TD425" s="19">
        <v>215855</v>
      </c>
      <c r="TE425" s="19">
        <v>1204167</v>
      </c>
      <c r="TF425" s="19">
        <v>5942542</v>
      </c>
      <c r="TG425" s="19">
        <v>8862187</v>
      </c>
      <c r="TH425" s="19">
        <v>5177076</v>
      </c>
      <c r="TI425" s="19">
        <v>3208350</v>
      </c>
      <c r="TJ425" s="19">
        <v>1257374</v>
      </c>
      <c r="TK425" s="19">
        <v>7204783</v>
      </c>
      <c r="TL425" s="19">
        <v>6048344</v>
      </c>
      <c r="TM425" s="19">
        <v>5107311</v>
      </c>
      <c r="TN425" s="19">
        <v>4662736</v>
      </c>
      <c r="TO425" s="19">
        <v>3475524</v>
      </c>
      <c r="TP425" s="19">
        <v>3531877</v>
      </c>
      <c r="TQ425" s="19">
        <v>1651358</v>
      </c>
      <c r="TR425" s="19">
        <v>6835436</v>
      </c>
      <c r="TS425" s="19">
        <v>2427455</v>
      </c>
      <c r="TT425" s="19">
        <v>5278039</v>
      </c>
      <c r="TU425" s="19">
        <v>7205828</v>
      </c>
      <c r="TV425" s="19">
        <v>3213942</v>
      </c>
      <c r="TW425" s="19">
        <v>3134383</v>
      </c>
      <c r="TX425" s="19">
        <v>4438673</v>
      </c>
      <c r="TY425" s="19">
        <v>6746361</v>
      </c>
      <c r="TZ425" s="19">
        <v>1364847</v>
      </c>
      <c r="UA425" s="19">
        <v>9222230</v>
      </c>
      <c r="UB425" s="19">
        <v>2721447</v>
      </c>
      <c r="UC425" s="19">
        <v>3793988</v>
      </c>
      <c r="UD425" s="19">
        <v>1304867</v>
      </c>
      <c r="UE425" s="19">
        <v>9780766</v>
      </c>
      <c r="UF425" s="19">
        <v>6900875</v>
      </c>
      <c r="UG425" s="19">
        <v>2349685</v>
      </c>
      <c r="UH425" s="19">
        <v>1322689</v>
      </c>
      <c r="UI425" s="19">
        <v>2758847</v>
      </c>
      <c r="UJ425" s="19">
        <v>8602979</v>
      </c>
      <c r="UK425" s="19">
        <v>5318160</v>
      </c>
      <c r="UL425" s="19">
        <v>6128971</v>
      </c>
      <c r="UM425" s="19">
        <v>7788656</v>
      </c>
      <c r="UN425" s="19">
        <v>2324848</v>
      </c>
      <c r="UO425" s="19">
        <v>9619654</v>
      </c>
      <c r="UP425" s="19">
        <v>7615590</v>
      </c>
      <c r="UQ425" s="19">
        <v>3710421</v>
      </c>
      <c r="UR425" s="19">
        <v>2747610</v>
      </c>
      <c r="US425" s="19">
        <v>1371324</v>
      </c>
      <c r="UT425" s="19">
        <v>5971170</v>
      </c>
      <c r="UU425" s="19">
        <v>3592811</v>
      </c>
      <c r="UV425" s="19">
        <v>9957378</v>
      </c>
      <c r="UW425" s="19">
        <v>3030970</v>
      </c>
      <c r="UX425" s="19">
        <v>7834227</v>
      </c>
      <c r="UY425" s="19">
        <v>3083857</v>
      </c>
      <c r="UZ425" s="19">
        <v>8904754</v>
      </c>
      <c r="VA425" s="19">
        <v>865696</v>
      </c>
      <c r="VB425" s="19">
        <v>2289540</v>
      </c>
      <c r="VC425" s="19">
        <v>8281391</v>
      </c>
      <c r="VD425" s="19">
        <v>3063854</v>
      </c>
      <c r="VE425" s="19">
        <v>8203983</v>
      </c>
      <c r="VF425" s="19">
        <v>4784465</v>
      </c>
      <c r="VG425" s="19">
        <v>1266356</v>
      </c>
      <c r="VH425" s="19">
        <v>7169370</v>
      </c>
      <c r="VI425" s="19">
        <v>5550365</v>
      </c>
      <c r="VJ425" s="19">
        <v>6483020</v>
      </c>
      <c r="VK425" s="19">
        <v>3852913</v>
      </c>
      <c r="VL425" s="19">
        <v>3751276</v>
      </c>
      <c r="VM425" s="19">
        <v>8239880</v>
      </c>
      <c r="VN425" s="19">
        <v>192502</v>
      </c>
      <c r="VO425" s="19">
        <v>9594206</v>
      </c>
      <c r="VP425" s="19">
        <v>5221436</v>
      </c>
      <c r="VQ425" s="19">
        <v>9610675</v>
      </c>
      <c r="VR425" s="19">
        <v>8378683</v>
      </c>
      <c r="VS425" s="19">
        <v>6259201</v>
      </c>
      <c r="VT425" s="19">
        <v>5057706</v>
      </c>
      <c r="VU425" s="19">
        <v>6190516</v>
      </c>
      <c r="VV425" s="19">
        <v>3882397</v>
      </c>
      <c r="VW425" s="19">
        <v>6983520</v>
      </c>
      <c r="VX425" s="19">
        <v>1861504</v>
      </c>
      <c r="VY425" s="19">
        <v>5464072</v>
      </c>
      <c r="VZ425" s="19">
        <v>7989736</v>
      </c>
      <c r="WA425" s="19">
        <v>3556700</v>
      </c>
      <c r="WB425" s="19">
        <v>1626284</v>
      </c>
      <c r="WC425" s="24">
        <v>6344999</v>
      </c>
      <c r="WD425" s="20">
        <v>81868651</v>
      </c>
      <c r="WE425" s="21">
        <v>10897920</v>
      </c>
      <c r="WF425" s="21">
        <v>85812014</v>
      </c>
      <c r="WG425" s="21">
        <v>76188321</v>
      </c>
      <c r="WH425" s="21">
        <v>37186259</v>
      </c>
      <c r="WI425" s="21">
        <v>37780962</v>
      </c>
      <c r="WJ425" s="21">
        <v>93944540</v>
      </c>
      <c r="WK425" s="21">
        <v>72217690</v>
      </c>
      <c r="WL425" s="21">
        <v>54598530</v>
      </c>
      <c r="WM425" s="21">
        <v>35415532</v>
      </c>
      <c r="WN425" s="21">
        <v>20283194</v>
      </c>
      <c r="WO425" s="21">
        <v>90268317</v>
      </c>
      <c r="WP425" s="21">
        <v>46054279</v>
      </c>
      <c r="WQ425" s="21">
        <v>74770862</v>
      </c>
      <c r="WR425" s="21">
        <v>51600274</v>
      </c>
      <c r="WS425" s="21">
        <v>6466082</v>
      </c>
      <c r="WT425" s="21">
        <v>61155083</v>
      </c>
      <c r="WU425" s="21">
        <v>57618519</v>
      </c>
      <c r="WV425" s="21">
        <v>92026580</v>
      </c>
      <c r="WW425" s="21">
        <v>8189832</v>
      </c>
      <c r="WX425" s="21">
        <v>34162831</v>
      </c>
      <c r="WY425" s="21">
        <v>33338890</v>
      </c>
      <c r="WZ425" s="21">
        <v>27935836</v>
      </c>
      <c r="XA425" s="21">
        <v>14066238</v>
      </c>
      <c r="XB425" s="21">
        <v>60121724</v>
      </c>
      <c r="XC425" s="21">
        <v>43265099</v>
      </c>
      <c r="XD425" s="21">
        <v>49087376</v>
      </c>
      <c r="XE425" s="21">
        <v>36286910</v>
      </c>
      <c r="XF425" s="21">
        <v>51455216</v>
      </c>
      <c r="XG425" s="21">
        <v>17131924</v>
      </c>
      <c r="XH425" s="21">
        <v>39834006</v>
      </c>
      <c r="XI425" s="21">
        <v>23712297</v>
      </c>
      <c r="XJ425" s="21">
        <v>34548880</v>
      </c>
      <c r="XK425" s="21">
        <v>84486712</v>
      </c>
      <c r="XL425" s="21">
        <v>57081625</v>
      </c>
      <c r="XM425" s="21">
        <v>51076681</v>
      </c>
      <c r="XN425" s="21">
        <v>80207846</v>
      </c>
      <c r="XO425" s="21">
        <v>54627907</v>
      </c>
      <c r="XP425" s="21">
        <v>43044416</v>
      </c>
      <c r="XQ425" s="21">
        <v>2087873</v>
      </c>
      <c r="XR425" s="21">
        <v>8303422</v>
      </c>
      <c r="XS425" s="21">
        <v>1905488</v>
      </c>
      <c r="XT425" s="21">
        <v>35620914</v>
      </c>
      <c r="XU425" s="21">
        <v>23887929</v>
      </c>
      <c r="XV425" s="21">
        <v>69961779</v>
      </c>
      <c r="XW425" s="21">
        <v>84084318</v>
      </c>
      <c r="XX425" s="21">
        <v>84279346</v>
      </c>
      <c r="XY425" s="21">
        <v>76100488</v>
      </c>
      <c r="XZ425" s="21">
        <v>38992241</v>
      </c>
      <c r="YA425" s="21">
        <v>75317748</v>
      </c>
      <c r="YB425" s="21">
        <v>87770</v>
      </c>
      <c r="YC425" s="21">
        <v>54376703</v>
      </c>
      <c r="YD425" s="21">
        <v>40108955</v>
      </c>
      <c r="YE425" s="21">
        <v>11596721</v>
      </c>
      <c r="YF425" s="21">
        <v>29987881</v>
      </c>
      <c r="YG425" s="21">
        <v>94751010</v>
      </c>
      <c r="YH425" s="21">
        <v>89879932</v>
      </c>
      <c r="YI425" s="21">
        <v>96276174</v>
      </c>
      <c r="YJ425" s="21">
        <v>47559480</v>
      </c>
      <c r="YK425" s="21">
        <v>14197761</v>
      </c>
      <c r="YL425" s="21">
        <v>96583036</v>
      </c>
      <c r="YM425" s="21">
        <v>47957271</v>
      </c>
      <c r="YN425" s="21">
        <v>53760905</v>
      </c>
      <c r="YO425" s="21">
        <v>57582340</v>
      </c>
      <c r="YP425" s="21">
        <v>39430575</v>
      </c>
      <c r="YQ425" s="21">
        <v>85484291</v>
      </c>
      <c r="YR425" s="21">
        <v>57591970</v>
      </c>
      <c r="YS425" s="21">
        <v>4760776</v>
      </c>
      <c r="YT425" s="21">
        <v>40461309</v>
      </c>
      <c r="YU425" s="21">
        <v>56298336</v>
      </c>
      <c r="YV425" s="21">
        <v>29617989</v>
      </c>
      <c r="YW425" s="21">
        <v>57565200</v>
      </c>
      <c r="YX425" s="21">
        <v>49826713</v>
      </c>
      <c r="YY425" s="21">
        <v>30389054</v>
      </c>
      <c r="YZ425" s="21">
        <v>81591856</v>
      </c>
      <c r="ZA425" s="21">
        <v>46321174</v>
      </c>
      <c r="ZB425" s="21">
        <v>61740964</v>
      </c>
      <c r="ZC425" s="21">
        <v>5776384</v>
      </c>
      <c r="ZD425" s="21">
        <v>68702239</v>
      </c>
      <c r="ZE425" s="21">
        <v>85132316</v>
      </c>
      <c r="ZF425" s="21">
        <v>6320477</v>
      </c>
      <c r="ZG425" s="21">
        <v>34175255</v>
      </c>
      <c r="ZH425" s="21">
        <v>62094723</v>
      </c>
      <c r="ZI425" s="21">
        <v>99386669</v>
      </c>
      <c r="ZJ425" s="21">
        <v>86633145</v>
      </c>
      <c r="ZK425" s="21">
        <v>22305582</v>
      </c>
      <c r="ZL425" s="21">
        <v>11847073</v>
      </c>
      <c r="ZM425" s="21">
        <v>49195473</v>
      </c>
      <c r="ZN425" s="21">
        <v>67379933</v>
      </c>
      <c r="ZO425" s="21">
        <v>34587681</v>
      </c>
      <c r="ZP425" s="21">
        <v>33158967</v>
      </c>
      <c r="ZQ425" s="21">
        <v>97473464</v>
      </c>
      <c r="ZR425" s="21">
        <v>62855431</v>
      </c>
      <c r="ZS425" s="21">
        <v>2442030</v>
      </c>
      <c r="ZT425" s="21">
        <v>84780389</v>
      </c>
      <c r="ZU425" s="21">
        <v>15491331</v>
      </c>
      <c r="ZV425" s="21">
        <v>4517048</v>
      </c>
      <c r="ZW425" s="21">
        <v>26940986</v>
      </c>
      <c r="ZX425" s="21">
        <v>347459</v>
      </c>
      <c r="ZY425" s="22">
        <v>9999688</v>
      </c>
      <c r="ZZ425" s="23">
        <v>467541698</v>
      </c>
      <c r="AAA425" s="19">
        <v>487691698</v>
      </c>
      <c r="AAB425" s="19">
        <v>821606749</v>
      </c>
      <c r="AAC425" s="19">
        <v>502525267</v>
      </c>
      <c r="AAD425" s="19">
        <v>805350297</v>
      </c>
      <c r="AAE425" s="19">
        <v>940332624</v>
      </c>
      <c r="AAF425" s="19">
        <v>545170371</v>
      </c>
      <c r="AAG425" s="19">
        <v>345550487</v>
      </c>
      <c r="AAH425" s="19">
        <v>297456881</v>
      </c>
      <c r="AAI425" s="19">
        <v>124202069</v>
      </c>
      <c r="AAJ425" s="19">
        <v>723584498</v>
      </c>
      <c r="AAK425" s="19">
        <v>410032280</v>
      </c>
      <c r="AAL425" s="19">
        <v>340607722</v>
      </c>
      <c r="AAM425" s="19">
        <v>459669924</v>
      </c>
      <c r="AAN425" s="19">
        <v>357309018</v>
      </c>
      <c r="AAO425" s="19">
        <v>122554919</v>
      </c>
      <c r="AAP425" s="19">
        <v>721453886</v>
      </c>
      <c r="AAQ425" s="19">
        <v>940075098</v>
      </c>
      <c r="AAR425" s="19">
        <v>578942566</v>
      </c>
      <c r="AAS425" s="19">
        <v>844752435</v>
      </c>
      <c r="AAT425" s="19">
        <v>140421885</v>
      </c>
      <c r="AAU425" s="19">
        <v>841954473</v>
      </c>
      <c r="AAV425" s="19">
        <v>274734208</v>
      </c>
      <c r="AAW425" s="19">
        <v>814261421</v>
      </c>
      <c r="AAX425" s="19">
        <v>634667035</v>
      </c>
      <c r="AAY425" s="19">
        <v>595352291</v>
      </c>
      <c r="AAZ425" s="19">
        <v>13539685</v>
      </c>
      <c r="ABA425" s="19">
        <v>165778458</v>
      </c>
      <c r="ABB425" s="19">
        <v>806514949</v>
      </c>
      <c r="ABC425" s="19">
        <v>781794966</v>
      </c>
      <c r="ABD425" s="19">
        <v>353281041</v>
      </c>
      <c r="ABE425" s="19">
        <v>237105297</v>
      </c>
      <c r="ABF425" s="19">
        <v>5744047</v>
      </c>
      <c r="ABG425" s="19">
        <v>506112658</v>
      </c>
      <c r="ABH425" s="19">
        <v>582366720</v>
      </c>
      <c r="ABI425" s="19">
        <v>309898714</v>
      </c>
      <c r="ABJ425" s="19">
        <v>676537886</v>
      </c>
      <c r="ABK425" s="19">
        <v>784949220</v>
      </c>
      <c r="ABL425" s="19">
        <v>153712497</v>
      </c>
      <c r="ABM425" s="19">
        <v>13278881</v>
      </c>
      <c r="ABN425" s="19">
        <v>617001953</v>
      </c>
      <c r="ABO425" s="19">
        <v>921595407</v>
      </c>
      <c r="ABP425" s="19">
        <v>637165860</v>
      </c>
      <c r="ABQ425" s="19">
        <v>173896181</v>
      </c>
      <c r="ABR425" s="19">
        <v>392105091</v>
      </c>
      <c r="ABS425" s="19">
        <v>497145482</v>
      </c>
      <c r="ABT425" s="19">
        <v>598856028</v>
      </c>
      <c r="ABU425" s="19">
        <v>836391645</v>
      </c>
      <c r="ABV425" s="19">
        <v>313886305</v>
      </c>
      <c r="ABW425" s="19">
        <v>600266754</v>
      </c>
      <c r="ABX425" s="19">
        <v>100332935</v>
      </c>
      <c r="ABY425" s="19">
        <v>457947611</v>
      </c>
      <c r="ABZ425" s="19">
        <v>685680032</v>
      </c>
      <c r="ACA425" s="19">
        <v>149141249</v>
      </c>
      <c r="ACB425" s="19">
        <v>466839489</v>
      </c>
      <c r="ACC425" s="19">
        <v>663806907</v>
      </c>
      <c r="ACD425" s="19">
        <v>240341679</v>
      </c>
      <c r="ACE425" s="19">
        <v>851586190</v>
      </c>
      <c r="ACF425" s="19">
        <v>922642023</v>
      </c>
      <c r="ACG425" s="19">
        <v>944056603</v>
      </c>
      <c r="ACH425" s="19">
        <v>313248466</v>
      </c>
      <c r="ACI425" s="19">
        <v>766023605</v>
      </c>
      <c r="ACJ425" s="19">
        <v>405776038</v>
      </c>
      <c r="ACK425" s="19">
        <v>465788548</v>
      </c>
      <c r="ACL425" s="19">
        <v>465159020</v>
      </c>
      <c r="ACM425" s="19">
        <v>811432590</v>
      </c>
      <c r="ACN425" s="19">
        <v>27261064</v>
      </c>
      <c r="ACO425" s="19">
        <v>612168011</v>
      </c>
      <c r="ACP425" s="19">
        <v>436747406</v>
      </c>
      <c r="ACQ425" s="19">
        <v>144289320</v>
      </c>
      <c r="ACR425" s="19">
        <v>395465422</v>
      </c>
      <c r="ACS425" s="19">
        <v>508757013</v>
      </c>
      <c r="ACT425" s="19">
        <v>773989912</v>
      </c>
      <c r="ACU425" s="19">
        <v>995825523</v>
      </c>
      <c r="ACV425" s="19">
        <v>513552624</v>
      </c>
      <c r="ACW425" s="19">
        <v>974583271</v>
      </c>
      <c r="ACX425" s="19">
        <v>184693978</v>
      </c>
      <c r="ACY425" s="19">
        <v>544316240</v>
      </c>
      <c r="ACZ425" s="19">
        <v>361227520</v>
      </c>
      <c r="ADA425" s="19">
        <v>297441752</v>
      </c>
      <c r="ADB425" s="19">
        <v>631265338</v>
      </c>
      <c r="ADC425" s="19">
        <v>918796710</v>
      </c>
      <c r="ADD425" s="19">
        <v>239319588</v>
      </c>
      <c r="ADE425" s="19">
        <v>573922979</v>
      </c>
      <c r="ADF425" s="19">
        <v>870788096</v>
      </c>
      <c r="ADG425" s="19">
        <v>532197198</v>
      </c>
      <c r="ADH425" s="19">
        <v>519193549</v>
      </c>
      <c r="ADI425" s="19">
        <v>927013322</v>
      </c>
      <c r="ADJ425" s="19">
        <v>500159390</v>
      </c>
      <c r="ADK425" s="19">
        <v>703106410</v>
      </c>
      <c r="ADL425" s="19">
        <v>932657406</v>
      </c>
      <c r="ADM425" s="19">
        <v>78700901</v>
      </c>
      <c r="ADN425" s="19">
        <v>51281417</v>
      </c>
      <c r="ADO425" s="19">
        <v>785771944</v>
      </c>
      <c r="ADP425" s="19">
        <v>137412590</v>
      </c>
      <c r="ADQ425" s="19">
        <v>980013881</v>
      </c>
      <c r="ADR425" s="19">
        <v>540598250</v>
      </c>
      <c r="ADS425" s="19">
        <v>845232626</v>
      </c>
      <c r="ADT425" s="19">
        <v>992955257</v>
      </c>
      <c r="ADU425" s="24">
        <v>881016865</v>
      </c>
    </row>
    <row r="426" spans="1:801" hidden="1" x14ac:dyDescent="0.2">
      <c r="A426" s="2"/>
      <c r="B426" s="20">
        <v>49</v>
      </c>
      <c r="C426" s="21">
        <v>22</v>
      </c>
      <c r="D426" s="21">
        <v>32</v>
      </c>
      <c r="E426" s="21">
        <v>53</v>
      </c>
      <c r="F426" s="21">
        <v>75</v>
      </c>
      <c r="G426" s="21">
        <v>38</v>
      </c>
      <c r="H426" s="21">
        <v>36</v>
      </c>
      <c r="I426" s="21">
        <v>36</v>
      </c>
      <c r="J426" s="21">
        <v>75</v>
      </c>
      <c r="K426" s="21">
        <v>74</v>
      </c>
      <c r="L426" s="21">
        <v>57</v>
      </c>
      <c r="M426" s="21">
        <v>26</v>
      </c>
      <c r="N426" s="21">
        <v>67</v>
      </c>
      <c r="O426" s="21">
        <v>28</v>
      </c>
      <c r="P426" s="21">
        <v>27</v>
      </c>
      <c r="Q426" s="21">
        <v>23</v>
      </c>
      <c r="R426" s="21">
        <v>65</v>
      </c>
      <c r="S426" s="21">
        <v>25</v>
      </c>
      <c r="T426" s="21">
        <v>37</v>
      </c>
      <c r="U426" s="21">
        <v>72</v>
      </c>
      <c r="V426" s="21">
        <v>94</v>
      </c>
      <c r="W426" s="21">
        <v>84</v>
      </c>
      <c r="X426" s="21">
        <v>29</v>
      </c>
      <c r="Y426" s="21">
        <v>26</v>
      </c>
      <c r="Z426" s="21">
        <v>7</v>
      </c>
      <c r="AA426" s="21">
        <v>11</v>
      </c>
      <c r="AB426" s="21">
        <v>8</v>
      </c>
      <c r="AC426" s="21">
        <v>7</v>
      </c>
      <c r="AD426" s="21">
        <v>25</v>
      </c>
      <c r="AE426" s="21">
        <v>86</v>
      </c>
      <c r="AF426" s="21">
        <v>52</v>
      </c>
      <c r="AG426" s="21">
        <v>36</v>
      </c>
      <c r="AH426" s="21">
        <v>53</v>
      </c>
      <c r="AI426" s="21">
        <v>49</v>
      </c>
      <c r="AJ426" s="21">
        <v>11</v>
      </c>
      <c r="AK426" s="21">
        <v>62</v>
      </c>
      <c r="AL426" s="21">
        <v>67</v>
      </c>
      <c r="AM426" s="21">
        <v>26</v>
      </c>
      <c r="AN426" s="21">
        <v>63</v>
      </c>
      <c r="AO426" s="21">
        <v>58</v>
      </c>
      <c r="AP426" s="21">
        <v>6</v>
      </c>
      <c r="AQ426" s="21">
        <v>89</v>
      </c>
      <c r="AR426" s="21">
        <v>77</v>
      </c>
      <c r="AS426" s="21">
        <v>18</v>
      </c>
      <c r="AT426" s="21">
        <v>3</v>
      </c>
      <c r="AU426" s="21">
        <v>3</v>
      </c>
      <c r="AV426" s="21">
        <v>38</v>
      </c>
      <c r="AW426" s="21">
        <v>26</v>
      </c>
      <c r="AX426" s="21">
        <v>74</v>
      </c>
      <c r="AY426" s="21">
        <v>90</v>
      </c>
      <c r="AZ426" s="21">
        <v>92</v>
      </c>
      <c r="BA426" s="21">
        <v>68</v>
      </c>
      <c r="BB426" s="21">
        <v>63</v>
      </c>
      <c r="BC426" s="21">
        <v>87</v>
      </c>
      <c r="BD426" s="21">
        <v>21</v>
      </c>
      <c r="BE426" s="21">
        <v>68</v>
      </c>
      <c r="BF426" s="21">
        <v>20</v>
      </c>
      <c r="BG426" s="21">
        <v>44</v>
      </c>
      <c r="BH426" s="21">
        <v>64</v>
      </c>
      <c r="BI426" s="21">
        <v>42</v>
      </c>
      <c r="BJ426" s="21">
        <v>1</v>
      </c>
      <c r="BK426" s="21">
        <v>14</v>
      </c>
      <c r="BL426" s="21">
        <v>16</v>
      </c>
      <c r="BM426" s="21">
        <v>2</v>
      </c>
      <c r="BN426" s="21">
        <v>11</v>
      </c>
      <c r="BO426" s="21">
        <v>90</v>
      </c>
      <c r="BP426" s="21">
        <v>36</v>
      </c>
      <c r="BQ426" s="21">
        <v>9</v>
      </c>
      <c r="BR426" s="21">
        <v>12</v>
      </c>
      <c r="BS426" s="21">
        <v>34</v>
      </c>
      <c r="BT426" s="21">
        <v>49</v>
      </c>
      <c r="BU426" s="21">
        <v>4</v>
      </c>
      <c r="BV426" s="21">
        <v>23</v>
      </c>
      <c r="BW426" s="21">
        <v>77</v>
      </c>
      <c r="BX426" s="21">
        <v>15</v>
      </c>
      <c r="BY426" s="21">
        <v>6</v>
      </c>
      <c r="BZ426" s="21">
        <v>62</v>
      </c>
      <c r="CA426" s="21">
        <v>81</v>
      </c>
      <c r="CB426" s="21">
        <v>88</v>
      </c>
      <c r="CC426" s="21">
        <v>65</v>
      </c>
      <c r="CD426" s="21">
        <v>93</v>
      </c>
      <c r="CE426" s="21">
        <v>52</v>
      </c>
      <c r="CF426" s="21">
        <v>79</v>
      </c>
      <c r="CG426" s="21">
        <v>81</v>
      </c>
      <c r="CH426" s="21">
        <v>25</v>
      </c>
      <c r="CI426" s="21">
        <v>69</v>
      </c>
      <c r="CJ426" s="21">
        <v>82</v>
      </c>
      <c r="CK426" s="21">
        <v>11</v>
      </c>
      <c r="CL426" s="21">
        <v>38</v>
      </c>
      <c r="CM426" s="21">
        <v>10</v>
      </c>
      <c r="CN426" s="21">
        <v>5</v>
      </c>
      <c r="CO426" s="21">
        <v>73</v>
      </c>
      <c r="CP426" s="21">
        <v>90</v>
      </c>
      <c r="CQ426" s="21">
        <v>22</v>
      </c>
      <c r="CR426" s="21">
        <v>6</v>
      </c>
      <c r="CS426" s="21">
        <v>49</v>
      </c>
      <c r="CT426" s="21">
        <v>50</v>
      </c>
      <c r="CU426" s="21">
        <v>51</v>
      </c>
      <c r="CV426" s="21">
        <v>95</v>
      </c>
      <c r="CW426" s="22">
        <v>56</v>
      </c>
      <c r="CX426" s="23">
        <v>173</v>
      </c>
      <c r="CY426" s="19">
        <v>984</v>
      </c>
      <c r="CZ426" s="19">
        <v>965</v>
      </c>
      <c r="DA426" s="19">
        <v>296</v>
      </c>
      <c r="DB426" s="19">
        <v>627</v>
      </c>
      <c r="DC426" s="19">
        <v>64</v>
      </c>
      <c r="DD426" s="19">
        <v>204</v>
      </c>
      <c r="DE426" s="19">
        <v>621</v>
      </c>
      <c r="DF426" s="19">
        <v>921</v>
      </c>
      <c r="DG426" s="19">
        <v>496</v>
      </c>
      <c r="DH426" s="19">
        <v>33</v>
      </c>
      <c r="DI426" s="19">
        <v>11</v>
      </c>
      <c r="DJ426" s="19">
        <v>742</v>
      </c>
      <c r="DK426" s="19">
        <v>536</v>
      </c>
      <c r="DL426" s="19">
        <v>787</v>
      </c>
      <c r="DM426" s="19">
        <v>318</v>
      </c>
      <c r="DN426" s="19">
        <v>60</v>
      </c>
      <c r="DO426" s="19">
        <v>730</v>
      </c>
      <c r="DP426" s="19">
        <v>227</v>
      </c>
      <c r="DQ426" s="19">
        <v>712</v>
      </c>
      <c r="DR426" s="19">
        <v>199</v>
      </c>
      <c r="DS426" s="19">
        <v>738</v>
      </c>
      <c r="DT426" s="19">
        <v>299</v>
      </c>
      <c r="DU426" s="19">
        <v>892</v>
      </c>
      <c r="DV426" s="19">
        <v>937</v>
      </c>
      <c r="DW426" s="19">
        <v>852</v>
      </c>
      <c r="DX426" s="19">
        <v>711</v>
      </c>
      <c r="DY426" s="19">
        <v>599</v>
      </c>
      <c r="DZ426" s="19">
        <v>342</v>
      </c>
      <c r="EA426" s="19">
        <v>616</v>
      </c>
      <c r="EB426" s="19">
        <v>732</v>
      </c>
      <c r="EC426" s="19">
        <v>552</v>
      </c>
      <c r="ED426" s="19">
        <v>135</v>
      </c>
      <c r="EE426" s="19">
        <v>124</v>
      </c>
      <c r="EF426" s="19">
        <v>131</v>
      </c>
      <c r="EG426" s="19">
        <v>427</v>
      </c>
      <c r="EH426" s="19">
        <v>406</v>
      </c>
      <c r="EI426" s="19">
        <v>671</v>
      </c>
      <c r="EJ426" s="19">
        <v>285</v>
      </c>
      <c r="EK426" s="19">
        <v>297</v>
      </c>
      <c r="EL426" s="19">
        <v>673</v>
      </c>
      <c r="EM426" s="19">
        <v>416</v>
      </c>
      <c r="EN426" s="19">
        <v>693</v>
      </c>
      <c r="EO426" s="19">
        <v>488</v>
      </c>
      <c r="EP426" s="19">
        <v>371</v>
      </c>
      <c r="EQ426" s="19">
        <v>584</v>
      </c>
      <c r="ER426" s="19">
        <v>847</v>
      </c>
      <c r="ES426" s="19">
        <v>396</v>
      </c>
      <c r="ET426" s="19">
        <v>81</v>
      </c>
      <c r="EU426" s="19">
        <v>460</v>
      </c>
      <c r="EV426" s="19">
        <v>849</v>
      </c>
      <c r="EW426" s="19">
        <v>593</v>
      </c>
      <c r="EX426" s="19">
        <v>682</v>
      </c>
      <c r="EY426" s="19">
        <v>941</v>
      </c>
      <c r="EZ426" s="19">
        <v>592</v>
      </c>
      <c r="FA426" s="19">
        <v>557</v>
      </c>
      <c r="FB426" s="19">
        <v>377</v>
      </c>
      <c r="FC426" s="19">
        <v>557</v>
      </c>
      <c r="FD426" s="19">
        <v>982</v>
      </c>
      <c r="FE426" s="19">
        <v>345</v>
      </c>
      <c r="FF426" s="19">
        <v>662</v>
      </c>
      <c r="FG426" s="19">
        <v>757</v>
      </c>
      <c r="FH426" s="19">
        <v>51</v>
      </c>
      <c r="FI426" s="19">
        <v>298</v>
      </c>
      <c r="FJ426" s="19">
        <v>11</v>
      </c>
      <c r="FK426" s="19">
        <v>540</v>
      </c>
      <c r="FL426" s="19">
        <v>411</v>
      </c>
      <c r="FM426" s="19">
        <v>148</v>
      </c>
      <c r="FN426" s="19">
        <v>348</v>
      </c>
      <c r="FO426" s="19">
        <v>736</v>
      </c>
      <c r="FP426" s="19">
        <v>631</v>
      </c>
      <c r="FQ426" s="19">
        <v>240</v>
      </c>
      <c r="FR426" s="19">
        <v>107</v>
      </c>
      <c r="FS426" s="19">
        <v>35</v>
      </c>
      <c r="FT426" s="19">
        <v>832</v>
      </c>
      <c r="FU426" s="19">
        <v>688</v>
      </c>
      <c r="FV426" s="19">
        <v>338</v>
      </c>
      <c r="FW426" s="19">
        <v>808</v>
      </c>
      <c r="FX426" s="19">
        <v>881</v>
      </c>
      <c r="FY426" s="19">
        <v>245</v>
      </c>
      <c r="FZ426" s="19">
        <v>973</v>
      </c>
      <c r="GA426" s="19">
        <v>925</v>
      </c>
      <c r="GB426" s="19">
        <v>140</v>
      </c>
      <c r="GC426" s="19">
        <v>737</v>
      </c>
      <c r="GD426" s="19">
        <v>398</v>
      </c>
      <c r="GE426" s="19">
        <v>889</v>
      </c>
      <c r="GF426" s="19">
        <v>147</v>
      </c>
      <c r="GG426" s="19">
        <v>237</v>
      </c>
      <c r="GH426" s="19">
        <v>257</v>
      </c>
      <c r="GI426" s="19">
        <v>182</v>
      </c>
      <c r="GJ426" s="19">
        <v>219</v>
      </c>
      <c r="GK426" s="19">
        <v>976</v>
      </c>
      <c r="GL426" s="19">
        <v>729</v>
      </c>
      <c r="GM426" s="19">
        <v>607</v>
      </c>
      <c r="GN426" s="19">
        <v>474</v>
      </c>
      <c r="GO426" s="19">
        <v>399</v>
      </c>
      <c r="GP426" s="19">
        <v>821</v>
      </c>
      <c r="GQ426" s="19">
        <v>317</v>
      </c>
      <c r="GR426" s="19">
        <v>245</v>
      </c>
      <c r="GS426" s="24">
        <v>849</v>
      </c>
      <c r="GT426" s="20">
        <v>8234</v>
      </c>
      <c r="GU426" s="21">
        <v>2925</v>
      </c>
      <c r="GV426" s="21">
        <v>5472</v>
      </c>
      <c r="GW426" s="21">
        <v>5818</v>
      </c>
      <c r="GX426" s="21">
        <v>5298</v>
      </c>
      <c r="GY426" s="21">
        <v>3552</v>
      </c>
      <c r="GZ426" s="21">
        <v>8021</v>
      </c>
      <c r="HA426" s="21">
        <v>9983</v>
      </c>
      <c r="HB426" s="21">
        <v>4778</v>
      </c>
      <c r="HC426" s="21">
        <v>8190</v>
      </c>
      <c r="HD426" s="21">
        <v>5113</v>
      </c>
      <c r="HE426" s="21">
        <v>1540</v>
      </c>
      <c r="HF426" s="21">
        <v>7803</v>
      </c>
      <c r="HG426" s="21">
        <v>1720</v>
      </c>
      <c r="HH426" s="21">
        <v>4303</v>
      </c>
      <c r="HI426" s="21">
        <v>3592</v>
      </c>
      <c r="HJ426" s="21">
        <v>3262</v>
      </c>
      <c r="HK426" s="21">
        <v>1594</v>
      </c>
      <c r="HL426" s="21">
        <v>4997</v>
      </c>
      <c r="HM426" s="21">
        <v>7391</v>
      </c>
      <c r="HN426" s="21">
        <v>9906</v>
      </c>
      <c r="HO426" s="21">
        <v>6229</v>
      </c>
      <c r="HP426" s="21">
        <v>5446</v>
      </c>
      <c r="HQ426" s="21">
        <v>489</v>
      </c>
      <c r="HR426" s="21">
        <v>7314</v>
      </c>
      <c r="HS426" s="21">
        <v>4413</v>
      </c>
      <c r="HT426" s="21">
        <v>6240</v>
      </c>
      <c r="HU426" s="21">
        <v>739</v>
      </c>
      <c r="HV426" s="21">
        <v>2351</v>
      </c>
      <c r="HW426" s="21">
        <v>1702</v>
      </c>
      <c r="HX426" s="21">
        <v>9998</v>
      </c>
      <c r="HY426" s="21">
        <v>4482</v>
      </c>
      <c r="HZ426" s="21">
        <v>6780</v>
      </c>
      <c r="IA426" s="21">
        <v>7382</v>
      </c>
      <c r="IB426" s="21">
        <v>8514</v>
      </c>
      <c r="IC426" s="21">
        <v>2941</v>
      </c>
      <c r="ID426" s="21">
        <v>6459</v>
      </c>
      <c r="IE426" s="21">
        <v>3778</v>
      </c>
      <c r="IF426" s="21">
        <v>614</v>
      </c>
      <c r="IG426" s="21">
        <v>1813</v>
      </c>
      <c r="IH426" s="21">
        <v>3033</v>
      </c>
      <c r="II426" s="21">
        <v>7482</v>
      </c>
      <c r="IJ426" s="21">
        <v>7299</v>
      </c>
      <c r="IK426" s="21">
        <v>2163</v>
      </c>
      <c r="IL426" s="21">
        <v>5784</v>
      </c>
      <c r="IM426" s="21">
        <v>6295</v>
      </c>
      <c r="IN426" s="21">
        <v>7978</v>
      </c>
      <c r="IO426" s="21">
        <v>9055</v>
      </c>
      <c r="IP426" s="21">
        <v>4943</v>
      </c>
      <c r="IQ426" s="21">
        <v>2919</v>
      </c>
      <c r="IR426" s="21">
        <v>1886</v>
      </c>
      <c r="IS426" s="21">
        <v>5576</v>
      </c>
      <c r="IT426" s="21">
        <v>6739</v>
      </c>
      <c r="IU426" s="21">
        <v>1153</v>
      </c>
      <c r="IV426" s="21">
        <v>1106</v>
      </c>
      <c r="IW426" s="21">
        <v>9888</v>
      </c>
      <c r="IX426" s="21">
        <v>3237</v>
      </c>
      <c r="IY426" s="21">
        <v>4115</v>
      </c>
      <c r="IZ426" s="21">
        <v>861</v>
      </c>
      <c r="JA426" s="21">
        <v>7852</v>
      </c>
      <c r="JB426" s="21">
        <v>8798</v>
      </c>
      <c r="JC426" s="21">
        <v>7653</v>
      </c>
      <c r="JD426" s="21">
        <v>3844</v>
      </c>
      <c r="JE426" s="21">
        <v>3542</v>
      </c>
      <c r="JF426" s="21">
        <v>4943</v>
      </c>
      <c r="JG426" s="21">
        <v>7928</v>
      </c>
      <c r="JH426" s="21">
        <v>5448</v>
      </c>
      <c r="JI426" s="21">
        <v>2458</v>
      </c>
      <c r="JJ426" s="21">
        <v>1349</v>
      </c>
      <c r="JK426" s="21">
        <v>3838</v>
      </c>
      <c r="JL426" s="21">
        <v>3692</v>
      </c>
      <c r="JM426" s="21">
        <v>7583</v>
      </c>
      <c r="JN426" s="21">
        <v>1165</v>
      </c>
      <c r="JO426" s="21">
        <v>4773</v>
      </c>
      <c r="JP426" s="21">
        <v>8419</v>
      </c>
      <c r="JQ426" s="21">
        <v>711</v>
      </c>
      <c r="JR426" s="21">
        <v>1247</v>
      </c>
      <c r="JS426" s="21">
        <v>4469</v>
      </c>
      <c r="JT426" s="21">
        <v>6945</v>
      </c>
      <c r="JU426" s="21">
        <v>1089</v>
      </c>
      <c r="JV426" s="21">
        <v>2782</v>
      </c>
      <c r="JW426" s="21">
        <v>1463</v>
      </c>
      <c r="JX426" s="21">
        <v>7739</v>
      </c>
      <c r="JY426" s="21">
        <v>6636</v>
      </c>
      <c r="JZ426" s="21">
        <v>3804</v>
      </c>
      <c r="KA426" s="21">
        <v>6896</v>
      </c>
      <c r="KB426" s="21">
        <v>4627</v>
      </c>
      <c r="KC426" s="21">
        <v>6842</v>
      </c>
      <c r="KD426" s="21">
        <v>4152</v>
      </c>
      <c r="KE426" s="21">
        <v>3695</v>
      </c>
      <c r="KF426" s="21">
        <v>5745</v>
      </c>
      <c r="KG426" s="21">
        <v>1177</v>
      </c>
      <c r="KH426" s="21">
        <v>226</v>
      </c>
      <c r="KI426" s="21">
        <v>6842</v>
      </c>
      <c r="KJ426" s="21">
        <v>1116</v>
      </c>
      <c r="KK426" s="21">
        <v>9784</v>
      </c>
      <c r="KL426" s="21">
        <v>6099</v>
      </c>
      <c r="KM426" s="21">
        <v>3766</v>
      </c>
      <c r="KN426" s="21">
        <v>525</v>
      </c>
      <c r="KO426" s="22">
        <v>3456</v>
      </c>
      <c r="KP426" s="23">
        <v>75936</v>
      </c>
      <c r="KQ426" s="19">
        <v>60535</v>
      </c>
      <c r="KR426" s="19">
        <v>15507</v>
      </c>
      <c r="KS426" s="19">
        <v>30393</v>
      </c>
      <c r="KT426" s="19">
        <v>69785</v>
      </c>
      <c r="KU426" s="19">
        <v>42126</v>
      </c>
      <c r="KV426" s="19">
        <v>7343</v>
      </c>
      <c r="KW426" s="19">
        <v>17608</v>
      </c>
      <c r="KX426" s="19">
        <v>7191</v>
      </c>
      <c r="KY426" s="19">
        <v>11985</v>
      </c>
      <c r="KZ426" s="19">
        <v>41388</v>
      </c>
      <c r="LA426" s="19">
        <v>6123</v>
      </c>
      <c r="LB426" s="19">
        <v>53049</v>
      </c>
      <c r="LC426" s="19">
        <v>66234</v>
      </c>
      <c r="LD426" s="19">
        <v>3809</v>
      </c>
      <c r="LE426" s="19">
        <v>24041</v>
      </c>
      <c r="LF426" s="19">
        <v>59323</v>
      </c>
      <c r="LG426" s="19">
        <v>56031</v>
      </c>
      <c r="LH426" s="19">
        <v>4100</v>
      </c>
      <c r="LI426" s="19">
        <v>7672</v>
      </c>
      <c r="LJ426" s="19">
        <v>56629</v>
      </c>
      <c r="LK426" s="19">
        <v>17479</v>
      </c>
      <c r="LL426" s="19">
        <v>88363</v>
      </c>
      <c r="LM426" s="19">
        <v>52604</v>
      </c>
      <c r="LN426" s="19">
        <v>39058</v>
      </c>
      <c r="LO426" s="19">
        <v>33486</v>
      </c>
      <c r="LP426" s="19">
        <v>87552</v>
      </c>
      <c r="LQ426" s="19">
        <v>37835</v>
      </c>
      <c r="LR426" s="19">
        <v>62185</v>
      </c>
      <c r="LS426" s="19">
        <v>61179</v>
      </c>
      <c r="LT426" s="19">
        <v>55870</v>
      </c>
      <c r="LU426" s="19">
        <v>47567</v>
      </c>
      <c r="LV426" s="19">
        <v>59460</v>
      </c>
      <c r="LW426" s="19">
        <v>80624</v>
      </c>
      <c r="LX426" s="19">
        <v>44331</v>
      </c>
      <c r="LY426" s="19">
        <v>39084</v>
      </c>
      <c r="LZ426" s="19">
        <v>43792</v>
      </c>
      <c r="MA426" s="19">
        <v>80781</v>
      </c>
      <c r="MB426" s="19">
        <v>2283</v>
      </c>
      <c r="MC426" s="19">
        <v>20308</v>
      </c>
      <c r="MD426" s="19">
        <v>64066</v>
      </c>
      <c r="ME426" s="19">
        <v>62670</v>
      </c>
      <c r="MF426" s="19">
        <v>59026</v>
      </c>
      <c r="MG426" s="19">
        <v>96075</v>
      </c>
      <c r="MH426" s="19">
        <v>31203</v>
      </c>
      <c r="MI426" s="19">
        <v>87611</v>
      </c>
      <c r="MJ426" s="19">
        <v>6459</v>
      </c>
      <c r="MK426" s="19">
        <v>52380</v>
      </c>
      <c r="ML426" s="19">
        <v>44779</v>
      </c>
      <c r="MM426" s="19">
        <v>80585</v>
      </c>
      <c r="MN426" s="19">
        <v>50341</v>
      </c>
      <c r="MO426" s="19">
        <v>29886</v>
      </c>
      <c r="MP426" s="19">
        <v>32375</v>
      </c>
      <c r="MQ426" s="19">
        <v>93083</v>
      </c>
      <c r="MR426" s="19">
        <v>78884</v>
      </c>
      <c r="MS426" s="19">
        <v>43174</v>
      </c>
      <c r="MT426" s="19">
        <v>54722</v>
      </c>
      <c r="MU426" s="19">
        <v>76513</v>
      </c>
      <c r="MV426" s="19">
        <v>51607</v>
      </c>
      <c r="MW426" s="19">
        <v>89068</v>
      </c>
      <c r="MX426" s="19">
        <v>80681</v>
      </c>
      <c r="MY426" s="19">
        <v>89118</v>
      </c>
      <c r="MZ426" s="19">
        <v>6953</v>
      </c>
      <c r="NA426" s="19">
        <v>87481</v>
      </c>
      <c r="NB426" s="19">
        <v>47542</v>
      </c>
      <c r="NC426" s="19">
        <v>31687</v>
      </c>
      <c r="ND426" s="19">
        <v>54579</v>
      </c>
      <c r="NE426" s="19">
        <v>9422</v>
      </c>
      <c r="NF426" s="19">
        <v>73941</v>
      </c>
      <c r="NG426" s="19">
        <v>98037</v>
      </c>
      <c r="NH426" s="19">
        <v>77068</v>
      </c>
      <c r="NI426" s="19">
        <v>76035</v>
      </c>
      <c r="NJ426" s="19">
        <v>5420</v>
      </c>
      <c r="NK426" s="19">
        <v>55242</v>
      </c>
      <c r="NL426" s="19">
        <v>61507</v>
      </c>
      <c r="NM426" s="19">
        <v>46178</v>
      </c>
      <c r="NN426" s="19">
        <v>65371</v>
      </c>
      <c r="NO426" s="19">
        <v>58624</v>
      </c>
      <c r="NP426" s="19">
        <v>58243</v>
      </c>
      <c r="NQ426" s="19">
        <v>98815</v>
      </c>
      <c r="NR426" s="19">
        <v>12024</v>
      </c>
      <c r="NS426" s="19">
        <v>86122</v>
      </c>
      <c r="NT426" s="19">
        <v>83209</v>
      </c>
      <c r="NU426" s="19">
        <v>12268</v>
      </c>
      <c r="NV426" s="19">
        <v>67710</v>
      </c>
      <c r="NW426" s="19">
        <v>77595</v>
      </c>
      <c r="NX426" s="19">
        <v>38919</v>
      </c>
      <c r="NY426" s="19">
        <v>59608</v>
      </c>
      <c r="NZ426" s="19">
        <v>20693</v>
      </c>
      <c r="OA426" s="19">
        <v>80414</v>
      </c>
      <c r="OB426" s="19">
        <v>39286</v>
      </c>
      <c r="OC426" s="19">
        <v>13755</v>
      </c>
      <c r="OD426" s="19">
        <v>6696</v>
      </c>
      <c r="OE426" s="19">
        <v>45567</v>
      </c>
      <c r="OF426" s="19">
        <v>80293</v>
      </c>
      <c r="OG426" s="19">
        <v>81295</v>
      </c>
      <c r="OH426" s="19">
        <v>24998</v>
      </c>
      <c r="OI426" s="19">
        <v>15573</v>
      </c>
      <c r="OJ426" s="19">
        <v>91241</v>
      </c>
      <c r="OK426" s="24">
        <v>49493</v>
      </c>
      <c r="OL426" s="20">
        <v>719300</v>
      </c>
      <c r="OM426" s="21">
        <v>724787</v>
      </c>
      <c r="ON426" s="21">
        <v>670429</v>
      </c>
      <c r="OO426" s="21">
        <v>113962</v>
      </c>
      <c r="OP426" s="21">
        <v>757745</v>
      </c>
      <c r="OQ426" s="21">
        <v>28372</v>
      </c>
      <c r="OR426" s="21">
        <v>579834</v>
      </c>
      <c r="OS426" s="21">
        <v>818345</v>
      </c>
      <c r="OT426" s="21">
        <v>855969</v>
      </c>
      <c r="OU426" s="21">
        <v>139462</v>
      </c>
      <c r="OV426" s="21">
        <v>16275</v>
      </c>
      <c r="OW426" s="21">
        <v>96018</v>
      </c>
      <c r="OX426" s="21">
        <v>928880</v>
      </c>
      <c r="OY426" s="21">
        <v>662</v>
      </c>
      <c r="OZ426" s="21">
        <v>421428</v>
      </c>
      <c r="PA426" s="21">
        <v>774610</v>
      </c>
      <c r="PB426" s="21">
        <v>142201</v>
      </c>
      <c r="PC426" s="21">
        <v>852153</v>
      </c>
      <c r="PD426" s="21">
        <v>373035</v>
      </c>
      <c r="PE426" s="21">
        <v>526773</v>
      </c>
      <c r="PF426" s="21">
        <v>645281</v>
      </c>
      <c r="PG426" s="21">
        <v>587960</v>
      </c>
      <c r="PH426" s="21">
        <v>901487</v>
      </c>
      <c r="PI426" s="21">
        <v>759205</v>
      </c>
      <c r="PJ426" s="21">
        <v>479601</v>
      </c>
      <c r="PK426" s="21">
        <v>697887</v>
      </c>
      <c r="PL426" s="21">
        <v>787516</v>
      </c>
      <c r="PM426" s="21">
        <v>130561</v>
      </c>
      <c r="PN426" s="21">
        <v>637804</v>
      </c>
      <c r="PO426" s="21">
        <v>868785</v>
      </c>
      <c r="PP426" s="21">
        <v>301174</v>
      </c>
      <c r="PQ426" s="21">
        <v>778755</v>
      </c>
      <c r="PR426" s="21">
        <v>133081</v>
      </c>
      <c r="PS426" s="21">
        <v>835423</v>
      </c>
      <c r="PT426" s="21">
        <v>394087</v>
      </c>
      <c r="PU426" s="21">
        <v>766341</v>
      </c>
      <c r="PV426" s="21">
        <v>760798</v>
      </c>
      <c r="PW426" s="21">
        <v>134143</v>
      </c>
      <c r="PX426" s="21">
        <v>994980</v>
      </c>
      <c r="PY426" s="21">
        <v>884917</v>
      </c>
      <c r="PZ426" s="21">
        <v>118910</v>
      </c>
      <c r="QA426" s="21">
        <v>552870</v>
      </c>
      <c r="QB426" s="21">
        <v>615978</v>
      </c>
      <c r="QC426" s="21">
        <v>971807</v>
      </c>
      <c r="QD426" s="21">
        <v>205143</v>
      </c>
      <c r="QE426" s="21">
        <v>835044</v>
      </c>
      <c r="QF426" s="21">
        <v>609842</v>
      </c>
      <c r="QG426" s="21">
        <v>653443</v>
      </c>
      <c r="QH426" s="21">
        <v>789949</v>
      </c>
      <c r="QI426" s="21">
        <v>331815</v>
      </c>
      <c r="QJ426" s="21">
        <v>376909</v>
      </c>
      <c r="QK426" s="21">
        <v>733331</v>
      </c>
      <c r="QL426" s="21">
        <v>786057</v>
      </c>
      <c r="QM426" s="21">
        <v>451161</v>
      </c>
      <c r="QN426" s="21">
        <v>840661</v>
      </c>
      <c r="QO426" s="21">
        <v>982215</v>
      </c>
      <c r="QP426" s="21">
        <v>403316</v>
      </c>
      <c r="QQ426" s="21">
        <v>663945</v>
      </c>
      <c r="QR426" s="21">
        <v>544164</v>
      </c>
      <c r="QS426" s="21">
        <v>373419</v>
      </c>
      <c r="QT426" s="21">
        <v>295186</v>
      </c>
      <c r="QU426" s="21">
        <v>144000</v>
      </c>
      <c r="QV426" s="21">
        <v>947131</v>
      </c>
      <c r="QW426" s="21">
        <v>752040</v>
      </c>
      <c r="QX426" s="21">
        <v>180033</v>
      </c>
      <c r="QY426" s="21">
        <v>268123</v>
      </c>
      <c r="QZ426" s="21">
        <v>895389</v>
      </c>
      <c r="RA426" s="21">
        <v>370753</v>
      </c>
      <c r="RB426" s="21">
        <v>872551</v>
      </c>
      <c r="RC426" s="21">
        <v>493525</v>
      </c>
      <c r="RD426" s="21">
        <v>455431</v>
      </c>
      <c r="RE426" s="21">
        <v>301664</v>
      </c>
      <c r="RF426" s="21">
        <v>889317</v>
      </c>
      <c r="RG426" s="21">
        <v>836089</v>
      </c>
      <c r="RH426" s="21">
        <v>537261</v>
      </c>
      <c r="RI426" s="21">
        <v>516619</v>
      </c>
      <c r="RJ426" s="21">
        <v>143678</v>
      </c>
      <c r="RK426" s="21">
        <v>386418</v>
      </c>
      <c r="RL426" s="21">
        <v>970728</v>
      </c>
      <c r="RM426" s="21">
        <v>380605</v>
      </c>
      <c r="RN426" s="21">
        <v>590334</v>
      </c>
      <c r="RO426" s="21">
        <v>482095</v>
      </c>
      <c r="RP426" s="21">
        <v>465301</v>
      </c>
      <c r="RQ426" s="21">
        <v>572746</v>
      </c>
      <c r="RR426" s="21">
        <v>450971</v>
      </c>
      <c r="RS426" s="21">
        <v>271493</v>
      </c>
      <c r="RT426" s="21">
        <v>501045</v>
      </c>
      <c r="RU426" s="21">
        <v>531933</v>
      </c>
      <c r="RV426" s="21">
        <v>792728</v>
      </c>
      <c r="RW426" s="21">
        <v>714758</v>
      </c>
      <c r="RX426" s="21">
        <v>520084</v>
      </c>
      <c r="RY426" s="21">
        <v>682998</v>
      </c>
      <c r="RZ426" s="21">
        <v>670781</v>
      </c>
      <c r="SA426" s="21">
        <v>434949</v>
      </c>
      <c r="SB426" s="21">
        <v>217068</v>
      </c>
      <c r="SC426" s="21">
        <v>726313</v>
      </c>
      <c r="SD426" s="21">
        <v>979555</v>
      </c>
      <c r="SE426" s="21">
        <v>782968</v>
      </c>
      <c r="SF426" s="21">
        <v>442496</v>
      </c>
      <c r="SG426" s="22">
        <v>432947</v>
      </c>
      <c r="SH426" s="23">
        <v>5470867</v>
      </c>
      <c r="SI426" s="19">
        <v>759260</v>
      </c>
      <c r="SJ426" s="19">
        <v>586789</v>
      </c>
      <c r="SK426" s="19">
        <v>3547717</v>
      </c>
      <c r="SL426" s="19">
        <v>8030568</v>
      </c>
      <c r="SM426" s="19">
        <v>4212084</v>
      </c>
      <c r="SN426" s="19">
        <v>6037998</v>
      </c>
      <c r="SO426" s="19">
        <v>9462180</v>
      </c>
      <c r="SP426" s="19">
        <v>6274443</v>
      </c>
      <c r="SQ426" s="19">
        <v>347594</v>
      </c>
      <c r="SR426" s="19">
        <v>8549649</v>
      </c>
      <c r="SS426" s="19">
        <v>9678979</v>
      </c>
      <c r="ST426" s="19">
        <v>6364374</v>
      </c>
      <c r="SU426" s="19">
        <v>8529763</v>
      </c>
      <c r="SV426" s="19">
        <v>6059155</v>
      </c>
      <c r="SW426" s="19">
        <v>3870513</v>
      </c>
      <c r="SX426" s="19">
        <v>9165155</v>
      </c>
      <c r="SY426" s="19">
        <v>2073010</v>
      </c>
      <c r="SZ426" s="19">
        <v>741458</v>
      </c>
      <c r="TA426" s="19">
        <v>8487375</v>
      </c>
      <c r="TB426" s="19">
        <v>6656624</v>
      </c>
      <c r="TC426" s="19">
        <v>3306861</v>
      </c>
      <c r="TD426" s="19">
        <v>5469026</v>
      </c>
      <c r="TE426" s="19">
        <v>654558</v>
      </c>
      <c r="TF426" s="19">
        <v>2404592</v>
      </c>
      <c r="TG426" s="19">
        <v>6897540</v>
      </c>
      <c r="TH426" s="19">
        <v>8156374</v>
      </c>
      <c r="TI426" s="19">
        <v>8556488</v>
      </c>
      <c r="TJ426" s="19">
        <v>9944637</v>
      </c>
      <c r="TK426" s="19">
        <v>3802064</v>
      </c>
      <c r="TL426" s="19">
        <v>5880208</v>
      </c>
      <c r="TM426" s="19">
        <v>8231447</v>
      </c>
      <c r="TN426" s="19">
        <v>5282393</v>
      </c>
      <c r="TO426" s="19">
        <v>7094531</v>
      </c>
      <c r="TP426" s="19">
        <v>6173876</v>
      </c>
      <c r="TQ426" s="19">
        <v>7529846</v>
      </c>
      <c r="TR426" s="19">
        <v>8055376</v>
      </c>
      <c r="TS426" s="19">
        <v>1365012</v>
      </c>
      <c r="TT426" s="19">
        <v>4192322</v>
      </c>
      <c r="TU426" s="19">
        <v>2671958</v>
      </c>
      <c r="TV426" s="19">
        <v>2432554</v>
      </c>
      <c r="TW426" s="19">
        <v>2890826</v>
      </c>
      <c r="TX426" s="19">
        <v>8954722</v>
      </c>
      <c r="TY426" s="19">
        <v>3366450</v>
      </c>
      <c r="TZ426" s="19">
        <v>3462339</v>
      </c>
      <c r="UA426" s="19">
        <v>4454511</v>
      </c>
      <c r="UB426" s="19">
        <v>4038668</v>
      </c>
      <c r="UC426" s="19">
        <v>3820066</v>
      </c>
      <c r="UD426" s="19">
        <v>365080</v>
      </c>
      <c r="UE426" s="19">
        <v>4555986</v>
      </c>
      <c r="UF426" s="19">
        <v>1388546</v>
      </c>
      <c r="UG426" s="19">
        <v>7579736</v>
      </c>
      <c r="UH426" s="19">
        <v>5226497</v>
      </c>
      <c r="UI426" s="19">
        <v>8886085</v>
      </c>
      <c r="UJ426" s="19">
        <v>8896058</v>
      </c>
      <c r="UK426" s="19">
        <v>6545255</v>
      </c>
      <c r="UL426" s="19">
        <v>1331654</v>
      </c>
      <c r="UM426" s="19">
        <v>8787174</v>
      </c>
      <c r="UN426" s="19">
        <v>2776243</v>
      </c>
      <c r="UO426" s="19">
        <v>9109721</v>
      </c>
      <c r="UP426" s="19">
        <v>9897937</v>
      </c>
      <c r="UQ426" s="19">
        <v>849025</v>
      </c>
      <c r="UR426" s="19">
        <v>1124699</v>
      </c>
      <c r="US426" s="19">
        <v>7137570</v>
      </c>
      <c r="UT426" s="19">
        <v>3680284</v>
      </c>
      <c r="UU426" s="19">
        <v>6460839</v>
      </c>
      <c r="UV426" s="19">
        <v>919685</v>
      </c>
      <c r="UW426" s="19">
        <v>2012823</v>
      </c>
      <c r="UX426" s="19">
        <v>8242287</v>
      </c>
      <c r="UY426" s="19">
        <v>5416151</v>
      </c>
      <c r="UZ426" s="19">
        <v>5877872</v>
      </c>
      <c r="VA426" s="19">
        <v>8669621</v>
      </c>
      <c r="VB426" s="19">
        <v>9803104</v>
      </c>
      <c r="VC426" s="19">
        <v>2213037</v>
      </c>
      <c r="VD426" s="19">
        <v>9049489</v>
      </c>
      <c r="VE426" s="19">
        <v>5537895</v>
      </c>
      <c r="VF426" s="19">
        <v>7117678</v>
      </c>
      <c r="VG426" s="19">
        <v>5216313</v>
      </c>
      <c r="VH426" s="19">
        <v>743703</v>
      </c>
      <c r="VI426" s="19">
        <v>6889049</v>
      </c>
      <c r="VJ426" s="19">
        <v>4636420</v>
      </c>
      <c r="VK426" s="19">
        <v>1716102</v>
      </c>
      <c r="VL426" s="19">
        <v>2013710</v>
      </c>
      <c r="VM426" s="19">
        <v>2573966</v>
      </c>
      <c r="VN426" s="19">
        <v>3501260</v>
      </c>
      <c r="VO426" s="19">
        <v>369891</v>
      </c>
      <c r="VP426" s="19">
        <v>5173734</v>
      </c>
      <c r="VQ426" s="19">
        <v>5348211</v>
      </c>
      <c r="VR426" s="19">
        <v>1733799</v>
      </c>
      <c r="VS426" s="19">
        <v>4004475</v>
      </c>
      <c r="VT426" s="19">
        <v>8276223</v>
      </c>
      <c r="VU426" s="19">
        <v>2186554</v>
      </c>
      <c r="VV426" s="19">
        <v>7582508</v>
      </c>
      <c r="VW426" s="19">
        <v>9935904</v>
      </c>
      <c r="VX426" s="19">
        <v>2658060</v>
      </c>
      <c r="VY426" s="19">
        <v>6960885</v>
      </c>
      <c r="VZ426" s="19">
        <v>5956055</v>
      </c>
      <c r="WA426" s="19">
        <v>6483966</v>
      </c>
      <c r="WB426" s="19">
        <v>8884502</v>
      </c>
      <c r="WC426" s="24">
        <v>9781073</v>
      </c>
      <c r="WD426" s="20">
        <v>75308875</v>
      </c>
      <c r="WE426" s="21">
        <v>43916902</v>
      </c>
      <c r="WF426" s="21">
        <v>51194553</v>
      </c>
      <c r="WG426" s="21">
        <v>35163692</v>
      </c>
      <c r="WH426" s="21">
        <v>17826249</v>
      </c>
      <c r="WI426" s="21">
        <v>65065067</v>
      </c>
      <c r="WJ426" s="21">
        <v>72221221</v>
      </c>
      <c r="WK426" s="21">
        <v>67671165</v>
      </c>
      <c r="WL426" s="21">
        <v>16575514</v>
      </c>
      <c r="WM426" s="21">
        <v>28683463</v>
      </c>
      <c r="WN426" s="21">
        <v>32561360</v>
      </c>
      <c r="WO426" s="21">
        <v>7120544</v>
      </c>
      <c r="WP426" s="21">
        <v>75665463</v>
      </c>
      <c r="WQ426" s="21">
        <v>87911026</v>
      </c>
      <c r="WR426" s="21">
        <v>88853607</v>
      </c>
      <c r="WS426" s="21">
        <v>6276846</v>
      </c>
      <c r="WT426" s="21">
        <v>98059709</v>
      </c>
      <c r="WU426" s="21">
        <v>21476190</v>
      </c>
      <c r="WV426" s="21">
        <v>97729151</v>
      </c>
      <c r="WW426" s="21">
        <v>78841914</v>
      </c>
      <c r="WX426" s="21">
        <v>19480612</v>
      </c>
      <c r="WY426" s="21">
        <v>48831666</v>
      </c>
      <c r="WZ426" s="21">
        <v>47059738</v>
      </c>
      <c r="XA426" s="21">
        <v>59111369</v>
      </c>
      <c r="XB426" s="21">
        <v>17038591</v>
      </c>
      <c r="XC426" s="21">
        <v>58007131</v>
      </c>
      <c r="XD426" s="21">
        <v>87214946</v>
      </c>
      <c r="XE426" s="21">
        <v>7533018</v>
      </c>
      <c r="XF426" s="21">
        <v>67986573</v>
      </c>
      <c r="XG426" s="21">
        <v>57648077</v>
      </c>
      <c r="XH426" s="21">
        <v>68379081</v>
      </c>
      <c r="XI426" s="21">
        <v>27114231</v>
      </c>
      <c r="XJ426" s="21">
        <v>37043955</v>
      </c>
      <c r="XK426" s="21">
        <v>99626698</v>
      </c>
      <c r="XL426" s="21">
        <v>72036304</v>
      </c>
      <c r="XM426" s="21">
        <v>74973450</v>
      </c>
      <c r="XN426" s="21">
        <v>74838189</v>
      </c>
      <c r="XO426" s="21">
        <v>55062170</v>
      </c>
      <c r="XP426" s="21">
        <v>71752986</v>
      </c>
      <c r="XQ426" s="21">
        <v>32023203</v>
      </c>
      <c r="XR426" s="21">
        <v>75863806</v>
      </c>
      <c r="XS426" s="21">
        <v>88909829</v>
      </c>
      <c r="XT426" s="21">
        <v>75822144</v>
      </c>
      <c r="XU426" s="21">
        <v>85579947</v>
      </c>
      <c r="XV426" s="21">
        <v>44355357</v>
      </c>
      <c r="XW426" s="21">
        <v>53262931</v>
      </c>
      <c r="XX426" s="21">
        <v>90484102</v>
      </c>
      <c r="XY426" s="21">
        <v>6842291</v>
      </c>
      <c r="XZ426" s="21">
        <v>14791191</v>
      </c>
      <c r="YA426" s="21">
        <v>70893933</v>
      </c>
      <c r="YB426" s="21">
        <v>40774913</v>
      </c>
      <c r="YC426" s="21">
        <v>96132583</v>
      </c>
      <c r="YD426" s="21">
        <v>30242864</v>
      </c>
      <c r="YE426" s="21">
        <v>84102132</v>
      </c>
      <c r="YF426" s="21">
        <v>22339091</v>
      </c>
      <c r="YG426" s="21">
        <v>24223000</v>
      </c>
      <c r="YH426" s="21">
        <v>68943351</v>
      </c>
      <c r="YI426" s="21">
        <v>79729272</v>
      </c>
      <c r="YJ426" s="21">
        <v>74089705</v>
      </c>
      <c r="YK426" s="21">
        <v>79637290</v>
      </c>
      <c r="YL426" s="21">
        <v>75309819</v>
      </c>
      <c r="YM426" s="21">
        <v>58360098</v>
      </c>
      <c r="YN426" s="21">
        <v>69004567</v>
      </c>
      <c r="YO426" s="21">
        <v>5955793</v>
      </c>
      <c r="YP426" s="21">
        <v>61564523</v>
      </c>
      <c r="YQ426" s="21">
        <v>77776526</v>
      </c>
      <c r="YR426" s="21">
        <v>92255354</v>
      </c>
      <c r="YS426" s="21">
        <v>30862441</v>
      </c>
      <c r="YT426" s="21">
        <v>59954909</v>
      </c>
      <c r="YU426" s="21">
        <v>38562860</v>
      </c>
      <c r="YV426" s="21">
        <v>2568269</v>
      </c>
      <c r="YW426" s="21">
        <v>49346303</v>
      </c>
      <c r="YX426" s="21">
        <v>39856231</v>
      </c>
      <c r="YY426" s="21">
        <v>1451830</v>
      </c>
      <c r="YZ426" s="21">
        <v>69302519</v>
      </c>
      <c r="ZA426" s="21">
        <v>17012316</v>
      </c>
      <c r="ZB426" s="21">
        <v>57623919</v>
      </c>
      <c r="ZC426" s="21">
        <v>73209413</v>
      </c>
      <c r="ZD426" s="21">
        <v>42319370</v>
      </c>
      <c r="ZE426" s="21">
        <v>19230422</v>
      </c>
      <c r="ZF426" s="21">
        <v>89115744</v>
      </c>
      <c r="ZG426" s="21">
        <v>66894215</v>
      </c>
      <c r="ZH426" s="21">
        <v>90303721</v>
      </c>
      <c r="ZI426" s="21">
        <v>463695</v>
      </c>
      <c r="ZJ426" s="21">
        <v>86468647</v>
      </c>
      <c r="ZK426" s="21">
        <v>91518365</v>
      </c>
      <c r="ZL426" s="21">
        <v>64568583</v>
      </c>
      <c r="ZM426" s="21">
        <v>71345066</v>
      </c>
      <c r="ZN426" s="21">
        <v>44465208</v>
      </c>
      <c r="ZO426" s="21">
        <v>99075556</v>
      </c>
      <c r="ZP426" s="21">
        <v>61373172</v>
      </c>
      <c r="ZQ426" s="21">
        <v>52377573</v>
      </c>
      <c r="ZR426" s="21">
        <v>46071677</v>
      </c>
      <c r="ZS426" s="21">
        <v>7897373</v>
      </c>
      <c r="ZT426" s="21">
        <v>13569773</v>
      </c>
      <c r="ZU426" s="21">
        <v>17127129</v>
      </c>
      <c r="ZV426" s="21">
        <v>17171988</v>
      </c>
      <c r="ZW426" s="21">
        <v>70941552</v>
      </c>
      <c r="ZX426" s="21">
        <v>34164502</v>
      </c>
      <c r="ZY426" s="22">
        <v>38771256</v>
      </c>
      <c r="ZZ426" s="23">
        <v>706219512</v>
      </c>
      <c r="AAA426" s="19">
        <v>396138929</v>
      </c>
      <c r="AAB426" s="19">
        <v>28958057</v>
      </c>
      <c r="AAC426" s="19">
        <v>90024228</v>
      </c>
      <c r="AAD426" s="19">
        <v>537575795</v>
      </c>
      <c r="AAE426" s="19">
        <v>455256756</v>
      </c>
      <c r="AAF426" s="19">
        <v>593831528</v>
      </c>
      <c r="AAG426" s="19">
        <v>567562391</v>
      </c>
      <c r="AAH426" s="19">
        <v>918183893</v>
      </c>
      <c r="AAI426" s="19">
        <v>753591087</v>
      </c>
      <c r="AAJ426" s="19">
        <v>775165403</v>
      </c>
      <c r="AAK426" s="19">
        <v>794912105</v>
      </c>
      <c r="AAL426" s="19">
        <v>60307462</v>
      </c>
      <c r="AAM426" s="19">
        <v>711544228</v>
      </c>
      <c r="AAN426" s="19">
        <v>368600989</v>
      </c>
      <c r="AAO426" s="19">
        <v>235197744</v>
      </c>
      <c r="AAP426" s="19">
        <v>981722867</v>
      </c>
      <c r="AAQ426" s="19">
        <v>193074161</v>
      </c>
      <c r="AAR426" s="19">
        <v>997202530</v>
      </c>
      <c r="AAS426" s="19">
        <v>415910408</v>
      </c>
      <c r="AAT426" s="19">
        <v>626411338</v>
      </c>
      <c r="AAU426" s="19">
        <v>654917612</v>
      </c>
      <c r="AAV426" s="19">
        <v>668158625</v>
      </c>
      <c r="AAW426" s="19">
        <v>747349404</v>
      </c>
      <c r="AAX426" s="19">
        <v>935629882</v>
      </c>
      <c r="AAY426" s="19">
        <v>877594095</v>
      </c>
      <c r="AAZ426" s="19">
        <v>67834501</v>
      </c>
      <c r="ABA426" s="19">
        <v>883874564</v>
      </c>
      <c r="ABB426" s="19">
        <v>488031381</v>
      </c>
      <c r="ABC426" s="19">
        <v>391058049</v>
      </c>
      <c r="ABD426" s="19">
        <v>956507063</v>
      </c>
      <c r="ABE426" s="19">
        <v>532155629</v>
      </c>
      <c r="ABF426" s="19">
        <v>71395110</v>
      </c>
      <c r="ABG426" s="19">
        <v>342541510</v>
      </c>
      <c r="ABH426" s="19">
        <v>164640915</v>
      </c>
      <c r="ABI426" s="19">
        <v>1997016</v>
      </c>
      <c r="ABJ426" s="19">
        <v>474475774</v>
      </c>
      <c r="ABK426" s="19">
        <v>317955303</v>
      </c>
      <c r="ABL426" s="19">
        <v>595750651</v>
      </c>
      <c r="ABM426" s="19">
        <v>846314944</v>
      </c>
      <c r="ABN426" s="19">
        <v>603283927</v>
      </c>
      <c r="ABO426" s="19">
        <v>286034027</v>
      </c>
      <c r="ABP426" s="19">
        <v>633291664</v>
      </c>
      <c r="ABQ426" s="19">
        <v>161496134</v>
      </c>
      <c r="ABR426" s="19">
        <v>711676569</v>
      </c>
      <c r="ABS426" s="19">
        <v>574579151</v>
      </c>
      <c r="ABT426" s="19">
        <v>315974271</v>
      </c>
      <c r="ABU426" s="19">
        <v>558108127</v>
      </c>
      <c r="ABV426" s="19">
        <v>167200741</v>
      </c>
      <c r="ABW426" s="19">
        <v>324701774</v>
      </c>
      <c r="ABX426" s="19">
        <v>944363440</v>
      </c>
      <c r="ABY426" s="19">
        <v>826734728</v>
      </c>
      <c r="ABZ426" s="19">
        <v>208858412</v>
      </c>
      <c r="ACA426" s="19">
        <v>628138880</v>
      </c>
      <c r="ACB426" s="19">
        <v>866933058</v>
      </c>
      <c r="ACC426" s="19">
        <v>197672559</v>
      </c>
      <c r="ACD426" s="19">
        <v>634225968</v>
      </c>
      <c r="ACE426" s="19">
        <v>172476123</v>
      </c>
      <c r="ACF426" s="19">
        <v>504209129</v>
      </c>
      <c r="ACG426" s="19">
        <v>417040743</v>
      </c>
      <c r="ACH426" s="19">
        <v>418547058</v>
      </c>
      <c r="ACI426" s="19">
        <v>568525089</v>
      </c>
      <c r="ACJ426" s="19">
        <v>723717193</v>
      </c>
      <c r="ACK426" s="19">
        <v>243503551</v>
      </c>
      <c r="ACL426" s="19">
        <v>15906769</v>
      </c>
      <c r="ACM426" s="19">
        <v>39486497</v>
      </c>
      <c r="ACN426" s="19">
        <v>406633531</v>
      </c>
      <c r="ACO426" s="19">
        <v>191265306</v>
      </c>
      <c r="ACP426" s="19">
        <v>4250346</v>
      </c>
      <c r="ACQ426" s="19">
        <v>565297412</v>
      </c>
      <c r="ACR426" s="19">
        <v>755305176</v>
      </c>
      <c r="ACS426" s="19">
        <v>877174811</v>
      </c>
      <c r="ACT426" s="19">
        <v>438475892</v>
      </c>
      <c r="ACU426" s="19">
        <v>433703433</v>
      </c>
      <c r="ACV426" s="19">
        <v>49484622</v>
      </c>
      <c r="ACW426" s="19">
        <v>308495235</v>
      </c>
      <c r="ACX426" s="19">
        <v>907617173</v>
      </c>
      <c r="ACY426" s="19">
        <v>651854062</v>
      </c>
      <c r="ACZ426" s="19">
        <v>680568558</v>
      </c>
      <c r="ADA426" s="19">
        <v>205220598</v>
      </c>
      <c r="ADB426" s="19">
        <v>602880486</v>
      </c>
      <c r="ADC426" s="19">
        <v>945724292</v>
      </c>
      <c r="ADD426" s="19">
        <v>764535797</v>
      </c>
      <c r="ADE426" s="19">
        <v>908280891</v>
      </c>
      <c r="ADF426" s="19">
        <v>802210593</v>
      </c>
      <c r="ADG426" s="19">
        <v>470014945</v>
      </c>
      <c r="ADH426" s="19">
        <v>332522008</v>
      </c>
      <c r="ADI426" s="19">
        <v>532284381</v>
      </c>
      <c r="ADJ426" s="19">
        <v>201765246</v>
      </c>
      <c r="ADK426" s="19">
        <v>60620645</v>
      </c>
      <c r="ADL426" s="19">
        <v>319461001</v>
      </c>
      <c r="ADM426" s="19">
        <v>474059613</v>
      </c>
      <c r="ADN426" s="19">
        <v>327769706</v>
      </c>
      <c r="ADO426" s="19">
        <v>632550872</v>
      </c>
      <c r="ADP426" s="19">
        <v>366671721</v>
      </c>
      <c r="ADQ426" s="19">
        <v>152762865</v>
      </c>
      <c r="ADR426" s="19">
        <v>517192724</v>
      </c>
      <c r="ADS426" s="19">
        <v>91164917</v>
      </c>
      <c r="ADT426" s="19">
        <v>528079962</v>
      </c>
      <c r="ADU426" s="24">
        <v>133047379</v>
      </c>
    </row>
    <row r="427" spans="1:801" hidden="1" x14ac:dyDescent="0.2">
      <c r="A427" s="2"/>
      <c r="B427" s="20">
        <v>15</v>
      </c>
      <c r="C427" s="21">
        <v>28</v>
      </c>
      <c r="D427" s="21">
        <v>2</v>
      </c>
      <c r="E427" s="21">
        <v>49</v>
      </c>
      <c r="F427" s="21">
        <v>15</v>
      </c>
      <c r="G427" s="21">
        <v>75</v>
      </c>
      <c r="H427" s="21">
        <v>62</v>
      </c>
      <c r="I427" s="21">
        <v>14</v>
      </c>
      <c r="J427" s="21">
        <v>72</v>
      </c>
      <c r="K427" s="21">
        <v>83</v>
      </c>
      <c r="L427" s="21">
        <v>12</v>
      </c>
      <c r="M427" s="21">
        <v>25</v>
      </c>
      <c r="N427" s="21">
        <v>15</v>
      </c>
      <c r="O427" s="21">
        <v>63</v>
      </c>
      <c r="P427" s="21">
        <v>48</v>
      </c>
      <c r="Q427" s="21">
        <v>53</v>
      </c>
      <c r="R427" s="21">
        <v>70</v>
      </c>
      <c r="S427" s="21">
        <v>74</v>
      </c>
      <c r="T427" s="21">
        <v>29</v>
      </c>
      <c r="U427" s="21">
        <v>77</v>
      </c>
      <c r="V427" s="21">
        <v>10</v>
      </c>
      <c r="W427" s="21">
        <v>63</v>
      </c>
      <c r="X427" s="21">
        <v>69</v>
      </c>
      <c r="Y427" s="21">
        <v>75</v>
      </c>
      <c r="Z427" s="21">
        <v>65</v>
      </c>
      <c r="AA427" s="21">
        <v>58</v>
      </c>
      <c r="AB427" s="21">
        <v>51</v>
      </c>
      <c r="AC427" s="21">
        <v>59</v>
      </c>
      <c r="AD427" s="21">
        <v>69</v>
      </c>
      <c r="AE427" s="21">
        <v>24</v>
      </c>
      <c r="AF427" s="21">
        <v>90</v>
      </c>
      <c r="AG427" s="21">
        <v>14</v>
      </c>
      <c r="AH427" s="21">
        <v>13</v>
      </c>
      <c r="AI427" s="21">
        <v>81</v>
      </c>
      <c r="AJ427" s="21">
        <v>3</v>
      </c>
      <c r="AK427" s="21">
        <v>28</v>
      </c>
      <c r="AL427" s="21">
        <v>77</v>
      </c>
      <c r="AM427" s="21">
        <v>66</v>
      </c>
      <c r="AN427" s="21">
        <v>87</v>
      </c>
      <c r="AO427" s="21">
        <v>20</v>
      </c>
      <c r="AP427" s="21">
        <v>71</v>
      </c>
      <c r="AQ427" s="21">
        <v>95</v>
      </c>
      <c r="AR427" s="21">
        <v>10</v>
      </c>
      <c r="AS427" s="21">
        <v>60</v>
      </c>
      <c r="AT427" s="21">
        <v>78</v>
      </c>
      <c r="AU427" s="21">
        <v>44</v>
      </c>
      <c r="AV427" s="21">
        <v>30</v>
      </c>
      <c r="AW427" s="21">
        <v>54</v>
      </c>
      <c r="AX427" s="21">
        <v>39</v>
      </c>
      <c r="AY427" s="21">
        <v>93</v>
      </c>
      <c r="AZ427" s="21">
        <v>1</v>
      </c>
      <c r="BA427" s="21">
        <v>25</v>
      </c>
      <c r="BB427" s="21">
        <v>12</v>
      </c>
      <c r="BC427" s="21">
        <v>2</v>
      </c>
      <c r="BD427" s="21">
        <v>19</v>
      </c>
      <c r="BE427" s="21">
        <v>91</v>
      </c>
      <c r="BF427" s="21">
        <v>40</v>
      </c>
      <c r="BG427" s="21">
        <v>86</v>
      </c>
      <c r="BH427" s="21">
        <v>24</v>
      </c>
      <c r="BI427" s="21">
        <v>15</v>
      </c>
      <c r="BJ427" s="21">
        <v>5</v>
      </c>
      <c r="BK427" s="21">
        <v>15</v>
      </c>
      <c r="BL427" s="21">
        <v>32</v>
      </c>
      <c r="BM427" s="21">
        <v>73</v>
      </c>
      <c r="BN427" s="21">
        <v>37</v>
      </c>
      <c r="BO427" s="21">
        <v>74</v>
      </c>
      <c r="BP427" s="21">
        <v>79</v>
      </c>
      <c r="BQ427" s="21">
        <v>4</v>
      </c>
      <c r="BR427" s="21">
        <v>43</v>
      </c>
      <c r="BS427" s="21">
        <v>96</v>
      </c>
      <c r="BT427" s="21">
        <v>96</v>
      </c>
      <c r="BU427" s="21">
        <v>22</v>
      </c>
      <c r="BV427" s="21">
        <v>15</v>
      </c>
      <c r="BW427" s="21">
        <v>28</v>
      </c>
      <c r="BX427" s="21">
        <v>15</v>
      </c>
      <c r="BY427" s="21">
        <v>44</v>
      </c>
      <c r="BZ427" s="21">
        <v>73</v>
      </c>
      <c r="CA427" s="21">
        <v>45</v>
      </c>
      <c r="CB427" s="21">
        <v>68</v>
      </c>
      <c r="CC427" s="21">
        <v>68</v>
      </c>
      <c r="CD427" s="21">
        <v>68</v>
      </c>
      <c r="CE427" s="21">
        <v>74</v>
      </c>
      <c r="CF427" s="21">
        <v>12</v>
      </c>
      <c r="CG427" s="21">
        <v>45</v>
      </c>
      <c r="CH427" s="21">
        <v>40</v>
      </c>
      <c r="CI427" s="21">
        <v>99</v>
      </c>
      <c r="CJ427" s="21">
        <v>97</v>
      </c>
      <c r="CK427" s="21">
        <v>92</v>
      </c>
      <c r="CL427" s="21">
        <v>70</v>
      </c>
      <c r="CM427" s="21">
        <v>63</v>
      </c>
      <c r="CN427" s="21">
        <v>35</v>
      </c>
      <c r="CO427" s="21">
        <v>24</v>
      </c>
      <c r="CP427" s="21">
        <v>85</v>
      </c>
      <c r="CQ427" s="21">
        <v>51</v>
      </c>
      <c r="CR427" s="21">
        <v>88</v>
      </c>
      <c r="CS427" s="21">
        <v>45</v>
      </c>
      <c r="CT427" s="21">
        <v>84</v>
      </c>
      <c r="CU427" s="21">
        <v>38</v>
      </c>
      <c r="CV427" s="21">
        <v>88</v>
      </c>
      <c r="CW427" s="22">
        <v>35</v>
      </c>
      <c r="CX427" s="23">
        <v>930</v>
      </c>
      <c r="CY427" s="19">
        <v>122</v>
      </c>
      <c r="CZ427" s="19">
        <v>832</v>
      </c>
      <c r="DA427" s="19">
        <v>400</v>
      </c>
      <c r="DB427" s="19">
        <v>884</v>
      </c>
      <c r="DC427" s="19">
        <v>348</v>
      </c>
      <c r="DD427" s="19">
        <v>53</v>
      </c>
      <c r="DE427" s="19">
        <v>598</v>
      </c>
      <c r="DF427" s="19">
        <v>796</v>
      </c>
      <c r="DG427" s="19">
        <v>210</v>
      </c>
      <c r="DH427" s="19">
        <v>907</v>
      </c>
      <c r="DI427" s="19">
        <v>259</v>
      </c>
      <c r="DJ427" s="19">
        <v>486</v>
      </c>
      <c r="DK427" s="19">
        <v>814</v>
      </c>
      <c r="DL427" s="19">
        <v>140</v>
      </c>
      <c r="DM427" s="19">
        <v>154</v>
      </c>
      <c r="DN427" s="19">
        <v>406</v>
      </c>
      <c r="DO427" s="19">
        <v>295</v>
      </c>
      <c r="DP427" s="19">
        <v>493</v>
      </c>
      <c r="DQ427" s="19">
        <v>715</v>
      </c>
      <c r="DR427" s="19">
        <v>111</v>
      </c>
      <c r="DS427" s="19">
        <v>71</v>
      </c>
      <c r="DT427" s="19">
        <v>535</v>
      </c>
      <c r="DU427" s="19">
        <v>501</v>
      </c>
      <c r="DV427" s="19">
        <v>937</v>
      </c>
      <c r="DW427" s="19">
        <v>54</v>
      </c>
      <c r="DX427" s="19">
        <v>116</v>
      </c>
      <c r="DY427" s="19">
        <v>551</v>
      </c>
      <c r="DZ427" s="19">
        <v>439</v>
      </c>
      <c r="EA427" s="19">
        <v>908</v>
      </c>
      <c r="EB427" s="19">
        <v>930</v>
      </c>
      <c r="EC427" s="19">
        <v>53</v>
      </c>
      <c r="ED427" s="19">
        <v>762</v>
      </c>
      <c r="EE427" s="19">
        <v>31</v>
      </c>
      <c r="EF427" s="19">
        <v>989</v>
      </c>
      <c r="EG427" s="19">
        <v>872</v>
      </c>
      <c r="EH427" s="19">
        <v>208</v>
      </c>
      <c r="EI427" s="19">
        <v>701</v>
      </c>
      <c r="EJ427" s="19">
        <v>292</v>
      </c>
      <c r="EK427" s="19">
        <v>408</v>
      </c>
      <c r="EL427" s="19">
        <v>706</v>
      </c>
      <c r="EM427" s="19">
        <v>960</v>
      </c>
      <c r="EN427" s="19">
        <v>307</v>
      </c>
      <c r="EO427" s="19">
        <v>414</v>
      </c>
      <c r="EP427" s="19">
        <v>88</v>
      </c>
      <c r="EQ427" s="19">
        <v>193</v>
      </c>
      <c r="ER427" s="19">
        <v>378</v>
      </c>
      <c r="ES427" s="19">
        <v>888</v>
      </c>
      <c r="ET427" s="19">
        <v>381</v>
      </c>
      <c r="EU427" s="19">
        <v>359</v>
      </c>
      <c r="EV427" s="19">
        <v>280</v>
      </c>
      <c r="EW427" s="19">
        <v>65</v>
      </c>
      <c r="EX427" s="19">
        <v>262</v>
      </c>
      <c r="EY427" s="19">
        <v>984</v>
      </c>
      <c r="EZ427" s="19">
        <v>505</v>
      </c>
      <c r="FA427" s="19">
        <v>764</v>
      </c>
      <c r="FB427" s="19">
        <v>853</v>
      </c>
      <c r="FC427" s="19">
        <v>601</v>
      </c>
      <c r="FD427" s="19">
        <v>493</v>
      </c>
      <c r="FE427" s="19">
        <v>777</v>
      </c>
      <c r="FF427" s="19">
        <v>717</v>
      </c>
      <c r="FG427" s="19">
        <v>615</v>
      </c>
      <c r="FH427" s="19">
        <v>837</v>
      </c>
      <c r="FI427" s="19">
        <v>398</v>
      </c>
      <c r="FJ427" s="19">
        <v>250</v>
      </c>
      <c r="FK427" s="19">
        <v>844</v>
      </c>
      <c r="FL427" s="19">
        <v>430</v>
      </c>
      <c r="FM427" s="19">
        <v>678</v>
      </c>
      <c r="FN427" s="19">
        <v>168</v>
      </c>
      <c r="FO427" s="19">
        <v>931</v>
      </c>
      <c r="FP427" s="19">
        <v>250</v>
      </c>
      <c r="FQ427" s="19">
        <v>365</v>
      </c>
      <c r="FR427" s="19">
        <v>692</v>
      </c>
      <c r="FS427" s="19">
        <v>644</v>
      </c>
      <c r="FT427" s="19">
        <v>900</v>
      </c>
      <c r="FU427" s="19">
        <v>665</v>
      </c>
      <c r="FV427" s="19">
        <v>923</v>
      </c>
      <c r="FW427" s="19">
        <v>96</v>
      </c>
      <c r="FX427" s="19">
        <v>666</v>
      </c>
      <c r="FY427" s="19">
        <v>734</v>
      </c>
      <c r="FZ427" s="19">
        <v>905</v>
      </c>
      <c r="GA427" s="19">
        <v>193</v>
      </c>
      <c r="GB427" s="19">
        <v>106</v>
      </c>
      <c r="GC427" s="19">
        <v>228</v>
      </c>
      <c r="GD427" s="19">
        <v>290</v>
      </c>
      <c r="GE427" s="19">
        <v>457</v>
      </c>
      <c r="GF427" s="19">
        <v>962</v>
      </c>
      <c r="GG427" s="19">
        <v>501</v>
      </c>
      <c r="GH427" s="19">
        <v>248</v>
      </c>
      <c r="GI427" s="19">
        <v>652</v>
      </c>
      <c r="GJ427" s="19">
        <v>404</v>
      </c>
      <c r="GK427" s="19">
        <v>866</v>
      </c>
      <c r="GL427" s="19">
        <v>71</v>
      </c>
      <c r="GM427" s="19">
        <v>407</v>
      </c>
      <c r="GN427" s="19">
        <v>987</v>
      </c>
      <c r="GO427" s="19">
        <v>84</v>
      </c>
      <c r="GP427" s="19">
        <v>181</v>
      </c>
      <c r="GQ427" s="19">
        <v>46</v>
      </c>
      <c r="GR427" s="19">
        <v>908</v>
      </c>
      <c r="GS427" s="24">
        <v>934</v>
      </c>
      <c r="GT427" s="20">
        <v>3716</v>
      </c>
      <c r="GU427" s="21">
        <v>2759</v>
      </c>
      <c r="GV427" s="21">
        <v>8429</v>
      </c>
      <c r="GW427" s="21">
        <v>1433</v>
      </c>
      <c r="GX427" s="21">
        <v>6223</v>
      </c>
      <c r="GY427" s="21">
        <v>5223</v>
      </c>
      <c r="GZ427" s="21">
        <v>7829</v>
      </c>
      <c r="HA427" s="21">
        <v>5715</v>
      </c>
      <c r="HB427" s="21">
        <v>4897</v>
      </c>
      <c r="HC427" s="21">
        <v>573</v>
      </c>
      <c r="HD427" s="21">
        <v>5544</v>
      </c>
      <c r="HE427" s="21">
        <v>1943</v>
      </c>
      <c r="HF427" s="21">
        <v>6553</v>
      </c>
      <c r="HG427" s="21">
        <v>2827</v>
      </c>
      <c r="HH427" s="21">
        <v>5979</v>
      </c>
      <c r="HI427" s="21">
        <v>8631</v>
      </c>
      <c r="HJ427" s="21">
        <v>1668</v>
      </c>
      <c r="HK427" s="21">
        <v>4515</v>
      </c>
      <c r="HL427" s="21">
        <v>1060</v>
      </c>
      <c r="HM427" s="21">
        <v>355</v>
      </c>
      <c r="HN427" s="21">
        <v>8556</v>
      </c>
      <c r="HO427" s="21">
        <v>1857</v>
      </c>
      <c r="HP427" s="21">
        <v>8294</v>
      </c>
      <c r="HQ427" s="21">
        <v>2173</v>
      </c>
      <c r="HR427" s="21">
        <v>216</v>
      </c>
      <c r="HS427" s="21">
        <v>5248</v>
      </c>
      <c r="HT427" s="21">
        <v>6616</v>
      </c>
      <c r="HU427" s="21">
        <v>8490</v>
      </c>
      <c r="HV427" s="21">
        <v>1051</v>
      </c>
      <c r="HW427" s="21">
        <v>1600</v>
      </c>
      <c r="HX427" s="21">
        <v>4991</v>
      </c>
      <c r="HY427" s="21">
        <v>293</v>
      </c>
      <c r="HZ427" s="21">
        <v>2730</v>
      </c>
      <c r="IA427" s="21">
        <v>5283</v>
      </c>
      <c r="IB427" s="21">
        <v>5960</v>
      </c>
      <c r="IC427" s="21">
        <v>809</v>
      </c>
      <c r="ID427" s="21">
        <v>4794</v>
      </c>
      <c r="IE427" s="21">
        <v>5205</v>
      </c>
      <c r="IF427" s="21">
        <v>6014</v>
      </c>
      <c r="IG427" s="21">
        <v>8751</v>
      </c>
      <c r="IH427" s="21">
        <v>623</v>
      </c>
      <c r="II427" s="21">
        <v>2641</v>
      </c>
      <c r="IJ427" s="21">
        <v>8878</v>
      </c>
      <c r="IK427" s="21">
        <v>5776</v>
      </c>
      <c r="IL427" s="21">
        <v>8490</v>
      </c>
      <c r="IM427" s="21">
        <v>9942</v>
      </c>
      <c r="IN427" s="21">
        <v>816</v>
      </c>
      <c r="IO427" s="21">
        <v>9565</v>
      </c>
      <c r="IP427" s="21">
        <v>3549</v>
      </c>
      <c r="IQ427" s="21">
        <v>6482</v>
      </c>
      <c r="IR427" s="21">
        <v>7947</v>
      </c>
      <c r="IS427" s="21">
        <v>2203</v>
      </c>
      <c r="IT427" s="21">
        <v>9782</v>
      </c>
      <c r="IU427" s="21">
        <v>6356</v>
      </c>
      <c r="IV427" s="21">
        <v>2412</v>
      </c>
      <c r="IW427" s="21">
        <v>2041</v>
      </c>
      <c r="IX427" s="21">
        <v>3951</v>
      </c>
      <c r="IY427" s="21">
        <v>1934</v>
      </c>
      <c r="IZ427" s="21">
        <v>5200</v>
      </c>
      <c r="JA427" s="21">
        <v>4738</v>
      </c>
      <c r="JB427" s="21">
        <v>7639</v>
      </c>
      <c r="JC427" s="21">
        <v>622</v>
      </c>
      <c r="JD427" s="21">
        <v>1693</v>
      </c>
      <c r="JE427" s="21">
        <v>3934</v>
      </c>
      <c r="JF427" s="21">
        <v>6757</v>
      </c>
      <c r="JG427" s="21">
        <v>7395</v>
      </c>
      <c r="JH427" s="21">
        <v>3196</v>
      </c>
      <c r="JI427" s="21">
        <v>7316</v>
      </c>
      <c r="JJ427" s="21">
        <v>6122</v>
      </c>
      <c r="JK427" s="21">
        <v>8503</v>
      </c>
      <c r="JL427" s="21">
        <v>5785</v>
      </c>
      <c r="JM427" s="21">
        <v>6729</v>
      </c>
      <c r="JN427" s="21">
        <v>3652</v>
      </c>
      <c r="JO427" s="21">
        <v>2369</v>
      </c>
      <c r="JP427" s="21">
        <v>1344</v>
      </c>
      <c r="JQ427" s="21">
        <v>1632</v>
      </c>
      <c r="JR427" s="21">
        <v>576</v>
      </c>
      <c r="JS427" s="21">
        <v>7509</v>
      </c>
      <c r="JT427" s="21">
        <v>4873</v>
      </c>
      <c r="JU427" s="21">
        <v>6055</v>
      </c>
      <c r="JV427" s="21">
        <v>9867</v>
      </c>
      <c r="JW427" s="21">
        <v>4453</v>
      </c>
      <c r="JX427" s="21">
        <v>5698</v>
      </c>
      <c r="JY427" s="21">
        <v>4170</v>
      </c>
      <c r="JZ427" s="21">
        <v>5285</v>
      </c>
      <c r="KA427" s="21">
        <v>2618</v>
      </c>
      <c r="KB427" s="21">
        <v>5324</v>
      </c>
      <c r="KC427" s="21">
        <v>7925</v>
      </c>
      <c r="KD427" s="21">
        <v>4267</v>
      </c>
      <c r="KE427" s="21">
        <v>6139</v>
      </c>
      <c r="KF427" s="21">
        <v>9183</v>
      </c>
      <c r="KG427" s="21">
        <v>1869</v>
      </c>
      <c r="KH427" s="21">
        <v>1364</v>
      </c>
      <c r="KI427" s="21">
        <v>2700</v>
      </c>
      <c r="KJ427" s="21">
        <v>9429</v>
      </c>
      <c r="KK427" s="21">
        <v>8295</v>
      </c>
      <c r="KL427" s="21">
        <v>8028</v>
      </c>
      <c r="KM427" s="21">
        <v>5899</v>
      </c>
      <c r="KN427" s="21">
        <v>3490</v>
      </c>
      <c r="KO427" s="22">
        <v>7691</v>
      </c>
      <c r="KP427" s="23">
        <v>21085</v>
      </c>
      <c r="KQ427" s="19">
        <v>98290</v>
      </c>
      <c r="KR427" s="19">
        <v>97962</v>
      </c>
      <c r="KS427" s="19">
        <v>29961</v>
      </c>
      <c r="KT427" s="19">
        <v>9537</v>
      </c>
      <c r="KU427" s="19">
        <v>30928</v>
      </c>
      <c r="KV427" s="19">
        <v>89717</v>
      </c>
      <c r="KW427" s="19">
        <v>88955</v>
      </c>
      <c r="KX427" s="19">
        <v>28801</v>
      </c>
      <c r="KY427" s="19">
        <v>27263</v>
      </c>
      <c r="KZ427" s="19">
        <v>37821</v>
      </c>
      <c r="LA427" s="19">
        <v>29864</v>
      </c>
      <c r="LB427" s="19">
        <v>57087</v>
      </c>
      <c r="LC427" s="19">
        <v>20522</v>
      </c>
      <c r="LD427" s="19">
        <v>55421</v>
      </c>
      <c r="LE427" s="19">
        <v>15726</v>
      </c>
      <c r="LF427" s="19">
        <v>81486</v>
      </c>
      <c r="LG427" s="19">
        <v>52647</v>
      </c>
      <c r="LH427" s="19">
        <v>25636</v>
      </c>
      <c r="LI427" s="19">
        <v>35739</v>
      </c>
      <c r="LJ427" s="19">
        <v>91564</v>
      </c>
      <c r="LK427" s="19">
        <v>44733</v>
      </c>
      <c r="LL427" s="19">
        <v>68006</v>
      </c>
      <c r="LM427" s="19">
        <v>28639</v>
      </c>
      <c r="LN427" s="19">
        <v>10103</v>
      </c>
      <c r="LO427" s="19">
        <v>46166</v>
      </c>
      <c r="LP427" s="19">
        <v>75324</v>
      </c>
      <c r="LQ427" s="19">
        <v>23763</v>
      </c>
      <c r="LR427" s="19">
        <v>22117</v>
      </c>
      <c r="LS427" s="19">
        <v>76492</v>
      </c>
      <c r="LT427" s="19">
        <v>73485</v>
      </c>
      <c r="LU427" s="19">
        <v>44801</v>
      </c>
      <c r="LV427" s="19">
        <v>14643</v>
      </c>
      <c r="LW427" s="19">
        <v>51257</v>
      </c>
      <c r="LX427" s="19">
        <v>66312</v>
      </c>
      <c r="LY427" s="19">
        <v>30773</v>
      </c>
      <c r="LZ427" s="19">
        <v>94114</v>
      </c>
      <c r="MA427" s="19">
        <v>53969</v>
      </c>
      <c r="MB427" s="19">
        <v>25894</v>
      </c>
      <c r="MC427" s="19">
        <v>38163</v>
      </c>
      <c r="MD427" s="19">
        <v>37300</v>
      </c>
      <c r="ME427" s="19">
        <v>31707</v>
      </c>
      <c r="MF427" s="19">
        <v>87797</v>
      </c>
      <c r="MG427" s="19">
        <v>43283</v>
      </c>
      <c r="MH427" s="19">
        <v>47531</v>
      </c>
      <c r="MI427" s="19">
        <v>33207</v>
      </c>
      <c r="MJ427" s="19">
        <v>37837</v>
      </c>
      <c r="MK427" s="19">
        <v>57067</v>
      </c>
      <c r="ML427" s="19">
        <v>25214</v>
      </c>
      <c r="MM427" s="19">
        <v>52846</v>
      </c>
      <c r="MN427" s="19">
        <v>86884</v>
      </c>
      <c r="MO427" s="19">
        <v>52267</v>
      </c>
      <c r="MP427" s="19">
        <v>36590</v>
      </c>
      <c r="MQ427" s="19">
        <v>19766</v>
      </c>
      <c r="MR427" s="19">
        <v>28418</v>
      </c>
      <c r="MS427" s="19">
        <v>15198</v>
      </c>
      <c r="MT427" s="19">
        <v>50589</v>
      </c>
      <c r="MU427" s="19">
        <v>55974</v>
      </c>
      <c r="MV427" s="19">
        <v>78718</v>
      </c>
      <c r="MW427" s="19">
        <v>65981</v>
      </c>
      <c r="MX427" s="19">
        <v>59420</v>
      </c>
      <c r="MY427" s="19">
        <v>98962</v>
      </c>
      <c r="MZ427" s="19">
        <v>45259</v>
      </c>
      <c r="NA427" s="19">
        <v>16209</v>
      </c>
      <c r="NB427" s="19">
        <v>57446</v>
      </c>
      <c r="NC427" s="19">
        <v>86630</v>
      </c>
      <c r="ND427" s="19">
        <v>52020</v>
      </c>
      <c r="NE427" s="19">
        <v>35131</v>
      </c>
      <c r="NF427" s="19">
        <v>34444</v>
      </c>
      <c r="NG427" s="19">
        <v>26960</v>
      </c>
      <c r="NH427" s="19">
        <v>5903</v>
      </c>
      <c r="NI427" s="19">
        <v>55104</v>
      </c>
      <c r="NJ427" s="19">
        <v>17416</v>
      </c>
      <c r="NK427" s="19">
        <v>59839</v>
      </c>
      <c r="NL427" s="19">
        <v>68603</v>
      </c>
      <c r="NM427" s="19">
        <v>39022</v>
      </c>
      <c r="NN427" s="19">
        <v>98577</v>
      </c>
      <c r="NO427" s="19">
        <v>26228</v>
      </c>
      <c r="NP427" s="19">
        <v>44927</v>
      </c>
      <c r="NQ427" s="19">
        <v>76035</v>
      </c>
      <c r="NR427" s="19">
        <v>49594</v>
      </c>
      <c r="NS427" s="19">
        <v>73514</v>
      </c>
      <c r="NT427" s="19">
        <v>44020</v>
      </c>
      <c r="NU427" s="19">
        <v>13061</v>
      </c>
      <c r="NV427" s="19">
        <v>80528</v>
      </c>
      <c r="NW427" s="19">
        <v>85260</v>
      </c>
      <c r="NX427" s="19">
        <v>7853</v>
      </c>
      <c r="NY427" s="19">
        <v>63024</v>
      </c>
      <c r="NZ427" s="19">
        <v>43695</v>
      </c>
      <c r="OA427" s="19">
        <v>69774</v>
      </c>
      <c r="OB427" s="19">
        <v>59684</v>
      </c>
      <c r="OC427" s="19">
        <v>34961</v>
      </c>
      <c r="OD427" s="19">
        <v>95732</v>
      </c>
      <c r="OE427" s="19">
        <v>23087</v>
      </c>
      <c r="OF427" s="19">
        <v>70688</v>
      </c>
      <c r="OG427" s="19">
        <v>92043</v>
      </c>
      <c r="OH427" s="19">
        <v>85768</v>
      </c>
      <c r="OI427" s="19">
        <v>64258</v>
      </c>
      <c r="OJ427" s="19">
        <v>50903</v>
      </c>
      <c r="OK427" s="24">
        <v>96639</v>
      </c>
      <c r="OL427" s="20">
        <v>62231</v>
      </c>
      <c r="OM427" s="21">
        <v>585323</v>
      </c>
      <c r="ON427" s="21">
        <v>344519</v>
      </c>
      <c r="OO427" s="21">
        <v>309885</v>
      </c>
      <c r="OP427" s="21">
        <v>416861</v>
      </c>
      <c r="OQ427" s="21">
        <v>1022</v>
      </c>
      <c r="OR427" s="21">
        <v>78886</v>
      </c>
      <c r="OS427" s="21">
        <v>65873</v>
      </c>
      <c r="OT427" s="21">
        <v>633730</v>
      </c>
      <c r="OU427" s="21">
        <v>519259</v>
      </c>
      <c r="OV427" s="21">
        <v>738714</v>
      </c>
      <c r="OW427" s="21">
        <v>452058</v>
      </c>
      <c r="OX427" s="21">
        <v>438255</v>
      </c>
      <c r="OY427" s="21">
        <v>722112</v>
      </c>
      <c r="OZ427" s="21">
        <v>733417</v>
      </c>
      <c r="PA427" s="21">
        <v>768939</v>
      </c>
      <c r="PB427" s="21">
        <v>570917</v>
      </c>
      <c r="PC427" s="21">
        <v>72940</v>
      </c>
      <c r="PD427" s="21">
        <v>148862</v>
      </c>
      <c r="PE427" s="21">
        <v>456984</v>
      </c>
      <c r="PF427" s="21">
        <v>430475</v>
      </c>
      <c r="PG427" s="21">
        <v>562928</v>
      </c>
      <c r="PH427" s="21">
        <v>416006</v>
      </c>
      <c r="PI427" s="21">
        <v>734461</v>
      </c>
      <c r="PJ427" s="21">
        <v>385317</v>
      </c>
      <c r="PK427" s="21">
        <v>950554</v>
      </c>
      <c r="PL427" s="21">
        <v>410710</v>
      </c>
      <c r="PM427" s="21">
        <v>660165</v>
      </c>
      <c r="PN427" s="21">
        <v>693254</v>
      </c>
      <c r="PO427" s="21">
        <v>231061</v>
      </c>
      <c r="PP427" s="21">
        <v>128217</v>
      </c>
      <c r="PQ427" s="21">
        <v>747194</v>
      </c>
      <c r="PR427" s="21">
        <v>595804</v>
      </c>
      <c r="PS427" s="21">
        <v>496847</v>
      </c>
      <c r="PT427" s="21">
        <v>36069</v>
      </c>
      <c r="PU427" s="21">
        <v>299768</v>
      </c>
      <c r="PV427" s="21">
        <v>357638</v>
      </c>
      <c r="PW427" s="21">
        <v>147410</v>
      </c>
      <c r="PX427" s="21">
        <v>941183</v>
      </c>
      <c r="PY427" s="21">
        <v>907818</v>
      </c>
      <c r="PZ427" s="21">
        <v>927369</v>
      </c>
      <c r="QA427" s="21">
        <v>167894</v>
      </c>
      <c r="QB427" s="21">
        <v>442246</v>
      </c>
      <c r="QC427" s="21">
        <v>105870</v>
      </c>
      <c r="QD427" s="21">
        <v>128342</v>
      </c>
      <c r="QE427" s="21">
        <v>84229</v>
      </c>
      <c r="QF427" s="21">
        <v>291212</v>
      </c>
      <c r="QG427" s="21">
        <v>975394</v>
      </c>
      <c r="QH427" s="21">
        <v>3238</v>
      </c>
      <c r="QI427" s="21">
        <v>833812</v>
      </c>
      <c r="QJ427" s="21">
        <v>536468</v>
      </c>
      <c r="QK427" s="21">
        <v>879079</v>
      </c>
      <c r="QL427" s="21">
        <v>108098</v>
      </c>
      <c r="QM427" s="21">
        <v>824662</v>
      </c>
      <c r="QN427" s="21">
        <v>35819</v>
      </c>
      <c r="QO427" s="21">
        <v>646403</v>
      </c>
      <c r="QP427" s="21">
        <v>67308</v>
      </c>
      <c r="QQ427" s="21">
        <v>945362</v>
      </c>
      <c r="QR427" s="21">
        <v>145014</v>
      </c>
      <c r="QS427" s="21">
        <v>976211</v>
      </c>
      <c r="QT427" s="21">
        <v>842148</v>
      </c>
      <c r="QU427" s="21">
        <v>308928</v>
      </c>
      <c r="QV427" s="21">
        <v>881189</v>
      </c>
      <c r="QW427" s="21">
        <v>276797</v>
      </c>
      <c r="QX427" s="21">
        <v>418084</v>
      </c>
      <c r="QY427" s="21">
        <v>373415</v>
      </c>
      <c r="QZ427" s="21">
        <v>647325</v>
      </c>
      <c r="RA427" s="21">
        <v>608882</v>
      </c>
      <c r="RB427" s="21">
        <v>451736</v>
      </c>
      <c r="RC427" s="21">
        <v>699282</v>
      </c>
      <c r="RD427" s="21">
        <v>541877</v>
      </c>
      <c r="RE427" s="21">
        <v>163391</v>
      </c>
      <c r="RF427" s="21">
        <v>158743</v>
      </c>
      <c r="RG427" s="21">
        <v>670840</v>
      </c>
      <c r="RH427" s="21">
        <v>366218</v>
      </c>
      <c r="RI427" s="21">
        <v>614689</v>
      </c>
      <c r="RJ427" s="21">
        <v>256037</v>
      </c>
      <c r="RK427" s="21">
        <v>491810</v>
      </c>
      <c r="RL427" s="21">
        <v>245039</v>
      </c>
      <c r="RM427" s="21">
        <v>28345</v>
      </c>
      <c r="RN427" s="21">
        <v>594523</v>
      </c>
      <c r="RO427" s="21">
        <v>488832</v>
      </c>
      <c r="RP427" s="21">
        <v>324849</v>
      </c>
      <c r="RQ427" s="21">
        <v>11336</v>
      </c>
      <c r="RR427" s="21">
        <v>389679</v>
      </c>
      <c r="RS427" s="21">
        <v>735783</v>
      </c>
      <c r="RT427" s="21">
        <v>958122</v>
      </c>
      <c r="RU427" s="21">
        <v>795220</v>
      </c>
      <c r="RV427" s="21">
        <v>478468</v>
      </c>
      <c r="RW427" s="21">
        <v>910085</v>
      </c>
      <c r="RX427" s="21">
        <v>926771</v>
      </c>
      <c r="RY427" s="21">
        <v>590261</v>
      </c>
      <c r="RZ427" s="21">
        <v>988413</v>
      </c>
      <c r="SA427" s="21">
        <v>775152</v>
      </c>
      <c r="SB427" s="21">
        <v>438276</v>
      </c>
      <c r="SC427" s="21">
        <v>13009</v>
      </c>
      <c r="SD427" s="21">
        <v>566656</v>
      </c>
      <c r="SE427" s="21">
        <v>378318</v>
      </c>
      <c r="SF427" s="21">
        <v>809919</v>
      </c>
      <c r="SG427" s="22">
        <v>569494</v>
      </c>
      <c r="SH427" s="23">
        <v>787954</v>
      </c>
      <c r="SI427" s="19">
        <v>4918410</v>
      </c>
      <c r="SJ427" s="19">
        <v>8698459</v>
      </c>
      <c r="SK427" s="19">
        <v>4138736</v>
      </c>
      <c r="SL427" s="19">
        <v>694746</v>
      </c>
      <c r="SM427" s="19">
        <v>3181182</v>
      </c>
      <c r="SN427" s="19">
        <v>1765919</v>
      </c>
      <c r="SO427" s="19">
        <v>3501465</v>
      </c>
      <c r="SP427" s="19">
        <v>9986277</v>
      </c>
      <c r="SQ427" s="19">
        <v>1559684</v>
      </c>
      <c r="SR427" s="19">
        <v>4857932</v>
      </c>
      <c r="SS427" s="19">
        <v>1584211</v>
      </c>
      <c r="ST427" s="19">
        <v>8968889</v>
      </c>
      <c r="SU427" s="19">
        <v>2631357</v>
      </c>
      <c r="SV427" s="19">
        <v>3476957</v>
      </c>
      <c r="SW427" s="19">
        <v>4891055</v>
      </c>
      <c r="SX427" s="19">
        <v>8301991</v>
      </c>
      <c r="SY427" s="19">
        <v>1255134</v>
      </c>
      <c r="SZ427" s="19">
        <v>9599384</v>
      </c>
      <c r="TA427" s="19">
        <v>3950532</v>
      </c>
      <c r="TB427" s="19">
        <v>4494604</v>
      </c>
      <c r="TC427" s="19">
        <v>3852788</v>
      </c>
      <c r="TD427" s="19">
        <v>2859056</v>
      </c>
      <c r="TE427" s="19">
        <v>3472707</v>
      </c>
      <c r="TF427" s="19">
        <v>9410412</v>
      </c>
      <c r="TG427" s="19">
        <v>772125</v>
      </c>
      <c r="TH427" s="19">
        <v>6749312</v>
      </c>
      <c r="TI427" s="19">
        <v>8519521</v>
      </c>
      <c r="TJ427" s="19">
        <v>4817759</v>
      </c>
      <c r="TK427" s="19">
        <v>3688861</v>
      </c>
      <c r="TL427" s="19">
        <v>3458923</v>
      </c>
      <c r="TM427" s="19">
        <v>2112019</v>
      </c>
      <c r="TN427" s="19">
        <v>9248653</v>
      </c>
      <c r="TO427" s="19">
        <v>9689251</v>
      </c>
      <c r="TP427" s="19">
        <v>7539257</v>
      </c>
      <c r="TQ427" s="19">
        <v>9162437</v>
      </c>
      <c r="TR427" s="19">
        <v>2698965</v>
      </c>
      <c r="TS427" s="19">
        <v>8325926</v>
      </c>
      <c r="TT427" s="19">
        <v>3748616</v>
      </c>
      <c r="TU427" s="19">
        <v>793571</v>
      </c>
      <c r="TV427" s="19">
        <v>7419739</v>
      </c>
      <c r="TW427" s="19">
        <v>1582385</v>
      </c>
      <c r="TX427" s="19">
        <v>768869</v>
      </c>
      <c r="TY427" s="19">
        <v>9003282</v>
      </c>
      <c r="TZ427" s="19">
        <v>6927672</v>
      </c>
      <c r="UA427" s="19">
        <v>703029</v>
      </c>
      <c r="UB427" s="19">
        <v>6754755</v>
      </c>
      <c r="UC427" s="19">
        <v>3912286</v>
      </c>
      <c r="UD427" s="19">
        <v>5079827</v>
      </c>
      <c r="UE427" s="19">
        <v>3804192</v>
      </c>
      <c r="UF427" s="19">
        <v>1241343</v>
      </c>
      <c r="UG427" s="19">
        <v>5612560</v>
      </c>
      <c r="UH427" s="19">
        <v>7886820</v>
      </c>
      <c r="UI427" s="19">
        <v>7587343</v>
      </c>
      <c r="UJ427" s="19">
        <v>2061123</v>
      </c>
      <c r="UK427" s="19">
        <v>5109061</v>
      </c>
      <c r="UL427" s="19">
        <v>8952180</v>
      </c>
      <c r="UM427" s="19">
        <v>1173798</v>
      </c>
      <c r="UN427" s="19">
        <v>9263815</v>
      </c>
      <c r="UO427" s="19">
        <v>1508743</v>
      </c>
      <c r="UP427" s="19">
        <v>321266</v>
      </c>
      <c r="UQ427" s="19">
        <v>6672323</v>
      </c>
      <c r="UR427" s="19">
        <v>6676439</v>
      </c>
      <c r="US427" s="19">
        <v>4648241</v>
      </c>
      <c r="UT427" s="19">
        <v>2073367</v>
      </c>
      <c r="UU427" s="19">
        <v>7485642</v>
      </c>
      <c r="UV427" s="19">
        <v>4315320</v>
      </c>
      <c r="UW427" s="19">
        <v>3749592</v>
      </c>
      <c r="UX427" s="19">
        <v>3441552</v>
      </c>
      <c r="UY427" s="19">
        <v>7907552</v>
      </c>
      <c r="UZ427" s="19">
        <v>8499179</v>
      </c>
      <c r="VA427" s="19">
        <v>3042766</v>
      </c>
      <c r="VB427" s="19">
        <v>8981888</v>
      </c>
      <c r="VC427" s="19">
        <v>448333</v>
      </c>
      <c r="VD427" s="19">
        <v>7923002</v>
      </c>
      <c r="VE427" s="19">
        <v>2795295</v>
      </c>
      <c r="VF427" s="19">
        <v>8606463</v>
      </c>
      <c r="VG427" s="19">
        <v>8765579</v>
      </c>
      <c r="VH427" s="19">
        <v>2075004</v>
      </c>
      <c r="VI427" s="19">
        <v>4017503</v>
      </c>
      <c r="VJ427" s="19">
        <v>133947</v>
      </c>
      <c r="VK427" s="19">
        <v>2801530</v>
      </c>
      <c r="VL427" s="19">
        <v>784644</v>
      </c>
      <c r="VM427" s="19">
        <v>2445906</v>
      </c>
      <c r="VN427" s="19">
        <v>3869498</v>
      </c>
      <c r="VO427" s="19">
        <v>1080281</v>
      </c>
      <c r="VP427" s="19">
        <v>4467912</v>
      </c>
      <c r="VQ427" s="19">
        <v>532829</v>
      </c>
      <c r="VR427" s="19">
        <v>7306776</v>
      </c>
      <c r="VS427" s="19">
        <v>6169998</v>
      </c>
      <c r="VT427" s="19">
        <v>9305844</v>
      </c>
      <c r="VU427" s="19">
        <v>7037775</v>
      </c>
      <c r="VV427" s="19">
        <v>7735995</v>
      </c>
      <c r="VW427" s="19">
        <v>1868135</v>
      </c>
      <c r="VX427" s="19">
        <v>7709408</v>
      </c>
      <c r="VY427" s="19">
        <v>5219303</v>
      </c>
      <c r="VZ427" s="19">
        <v>2086506</v>
      </c>
      <c r="WA427" s="19">
        <v>191276</v>
      </c>
      <c r="WB427" s="19">
        <v>5429355</v>
      </c>
      <c r="WC427" s="24">
        <v>5280716</v>
      </c>
      <c r="WD427" s="20">
        <v>77630946</v>
      </c>
      <c r="WE427" s="21">
        <v>85810096</v>
      </c>
      <c r="WF427" s="21">
        <v>89604866</v>
      </c>
      <c r="WG427" s="21">
        <v>32833548</v>
      </c>
      <c r="WH427" s="21">
        <v>31004513</v>
      </c>
      <c r="WI427" s="21">
        <v>87463040</v>
      </c>
      <c r="WJ427" s="21">
        <v>27860022</v>
      </c>
      <c r="WK427" s="21">
        <v>16910013</v>
      </c>
      <c r="WL427" s="21">
        <v>68253503</v>
      </c>
      <c r="WM427" s="21">
        <v>84239858</v>
      </c>
      <c r="WN427" s="21">
        <v>22274063</v>
      </c>
      <c r="WO427" s="21">
        <v>45169873</v>
      </c>
      <c r="WP427" s="21">
        <v>26010794</v>
      </c>
      <c r="WQ427" s="21">
        <v>42972085</v>
      </c>
      <c r="WR427" s="21">
        <v>52165692</v>
      </c>
      <c r="WS427" s="21">
        <v>84164903</v>
      </c>
      <c r="WT427" s="21">
        <v>34543847</v>
      </c>
      <c r="WU427" s="21">
        <v>60999193</v>
      </c>
      <c r="WV427" s="21">
        <v>30989232</v>
      </c>
      <c r="WW427" s="21">
        <v>37842457</v>
      </c>
      <c r="WX427" s="21">
        <v>603812</v>
      </c>
      <c r="WY427" s="21">
        <v>1952574</v>
      </c>
      <c r="WZ427" s="21">
        <v>76896161</v>
      </c>
      <c r="XA427" s="21">
        <v>74783462</v>
      </c>
      <c r="XB427" s="21">
        <v>76979254</v>
      </c>
      <c r="XC427" s="21">
        <v>6478343</v>
      </c>
      <c r="XD427" s="21">
        <v>51327308</v>
      </c>
      <c r="XE427" s="21">
        <v>39687234</v>
      </c>
      <c r="XF427" s="21">
        <v>77047125</v>
      </c>
      <c r="XG427" s="21">
        <v>25014812</v>
      </c>
      <c r="XH427" s="21">
        <v>85322510</v>
      </c>
      <c r="XI427" s="21">
        <v>11118603</v>
      </c>
      <c r="XJ427" s="21">
        <v>51683211</v>
      </c>
      <c r="XK427" s="21">
        <v>86749364</v>
      </c>
      <c r="XL427" s="21">
        <v>85357690</v>
      </c>
      <c r="XM427" s="21">
        <v>21750185</v>
      </c>
      <c r="XN427" s="21">
        <v>81106578</v>
      </c>
      <c r="XO427" s="21">
        <v>61407342</v>
      </c>
      <c r="XP427" s="21">
        <v>13130934</v>
      </c>
      <c r="XQ427" s="21">
        <v>20682096</v>
      </c>
      <c r="XR427" s="21">
        <v>79465260</v>
      </c>
      <c r="XS427" s="21">
        <v>26263505</v>
      </c>
      <c r="XT427" s="21">
        <v>69633064</v>
      </c>
      <c r="XU427" s="21">
        <v>85588334</v>
      </c>
      <c r="XV427" s="21">
        <v>71841269</v>
      </c>
      <c r="XW427" s="21">
        <v>77900388</v>
      </c>
      <c r="XX427" s="21">
        <v>35258763</v>
      </c>
      <c r="XY427" s="21">
        <v>58741108</v>
      </c>
      <c r="XZ427" s="21">
        <v>6602057</v>
      </c>
      <c r="YA427" s="21">
        <v>34403701</v>
      </c>
      <c r="YB427" s="21">
        <v>94917345</v>
      </c>
      <c r="YC427" s="21">
        <v>30056907</v>
      </c>
      <c r="YD427" s="21">
        <v>88218077</v>
      </c>
      <c r="YE427" s="21">
        <v>99109783</v>
      </c>
      <c r="YF427" s="21">
        <v>29504015</v>
      </c>
      <c r="YG427" s="21">
        <v>10683338</v>
      </c>
      <c r="YH427" s="21">
        <v>44695265</v>
      </c>
      <c r="YI427" s="21">
        <v>26718153</v>
      </c>
      <c r="YJ427" s="21">
        <v>22635851</v>
      </c>
      <c r="YK427" s="21">
        <v>67996884</v>
      </c>
      <c r="YL427" s="21">
        <v>12912167</v>
      </c>
      <c r="YM427" s="21">
        <v>90939953</v>
      </c>
      <c r="YN427" s="21">
        <v>99849221</v>
      </c>
      <c r="YO427" s="21">
        <v>1422301</v>
      </c>
      <c r="YP427" s="21">
        <v>2417549</v>
      </c>
      <c r="YQ427" s="21">
        <v>45181960</v>
      </c>
      <c r="YR427" s="21">
        <v>38329283</v>
      </c>
      <c r="YS427" s="21">
        <v>25929961</v>
      </c>
      <c r="YT427" s="21">
        <v>16327674</v>
      </c>
      <c r="YU427" s="21">
        <v>34245792</v>
      </c>
      <c r="YV427" s="21">
        <v>54422327</v>
      </c>
      <c r="YW427" s="21">
        <v>36512344</v>
      </c>
      <c r="YX427" s="21">
        <v>25260542</v>
      </c>
      <c r="YY427" s="21">
        <v>35193053</v>
      </c>
      <c r="YZ427" s="21">
        <v>2933330</v>
      </c>
      <c r="ZA427" s="21">
        <v>32839169</v>
      </c>
      <c r="ZB427" s="21">
        <v>78963975</v>
      </c>
      <c r="ZC427" s="21">
        <v>14435981</v>
      </c>
      <c r="ZD427" s="21">
        <v>12851140</v>
      </c>
      <c r="ZE427" s="21">
        <v>86609837</v>
      </c>
      <c r="ZF427" s="21">
        <v>67141193</v>
      </c>
      <c r="ZG427" s="21">
        <v>21495992</v>
      </c>
      <c r="ZH427" s="21">
        <v>311698</v>
      </c>
      <c r="ZI427" s="21">
        <v>45130401</v>
      </c>
      <c r="ZJ427" s="21">
        <v>42377736</v>
      </c>
      <c r="ZK427" s="21">
        <v>47390668</v>
      </c>
      <c r="ZL427" s="21">
        <v>19925274</v>
      </c>
      <c r="ZM427" s="21">
        <v>16882963</v>
      </c>
      <c r="ZN427" s="21">
        <v>40087774</v>
      </c>
      <c r="ZO427" s="21">
        <v>67687352</v>
      </c>
      <c r="ZP427" s="21">
        <v>81535010</v>
      </c>
      <c r="ZQ427" s="21">
        <v>43398907</v>
      </c>
      <c r="ZR427" s="21">
        <v>88574660</v>
      </c>
      <c r="ZS427" s="21">
        <v>4278631</v>
      </c>
      <c r="ZT427" s="21">
        <v>29910263</v>
      </c>
      <c r="ZU427" s="21">
        <v>59089805</v>
      </c>
      <c r="ZV427" s="21">
        <v>45022689</v>
      </c>
      <c r="ZW427" s="21">
        <v>62936335</v>
      </c>
      <c r="ZX427" s="21">
        <v>4911117</v>
      </c>
      <c r="ZY427" s="22">
        <v>8022239</v>
      </c>
      <c r="ZZ427" s="23">
        <v>966665424</v>
      </c>
      <c r="AAA427" s="19">
        <v>497396900</v>
      </c>
      <c r="AAB427" s="19">
        <v>524666464</v>
      </c>
      <c r="AAC427" s="19">
        <v>616937732</v>
      </c>
      <c r="AAD427" s="19">
        <v>478806917</v>
      </c>
      <c r="AAE427" s="19">
        <v>15087281</v>
      </c>
      <c r="AAF427" s="19">
        <v>843085442</v>
      </c>
      <c r="AAG427" s="19">
        <v>498996824</v>
      </c>
      <c r="AAH427" s="19">
        <v>488952340</v>
      </c>
      <c r="AAI427" s="19">
        <v>451759249</v>
      </c>
      <c r="AAJ427" s="19">
        <v>540973068</v>
      </c>
      <c r="AAK427" s="19">
        <v>366037153</v>
      </c>
      <c r="AAL427" s="19">
        <v>727219844</v>
      </c>
      <c r="AAM427" s="19">
        <v>801536651</v>
      </c>
      <c r="AAN427" s="19">
        <v>695560410</v>
      </c>
      <c r="AAO427" s="19">
        <v>196160073</v>
      </c>
      <c r="AAP427" s="19">
        <v>928332187</v>
      </c>
      <c r="AAQ427" s="19">
        <v>645682576</v>
      </c>
      <c r="AAR427" s="19">
        <v>394253620</v>
      </c>
      <c r="AAS427" s="19">
        <v>187219639</v>
      </c>
      <c r="AAT427" s="19">
        <v>407425455</v>
      </c>
      <c r="AAU427" s="19">
        <v>247687207</v>
      </c>
      <c r="AAV427" s="19">
        <v>70261071</v>
      </c>
      <c r="AAW427" s="19">
        <v>853164285</v>
      </c>
      <c r="AAX427" s="19">
        <v>267398938</v>
      </c>
      <c r="AAY427" s="19">
        <v>446614507</v>
      </c>
      <c r="AAZ427" s="19">
        <v>687681408</v>
      </c>
      <c r="ABA427" s="19">
        <v>921275913</v>
      </c>
      <c r="ABB427" s="19">
        <v>972033884</v>
      </c>
      <c r="ABC427" s="19">
        <v>890327521</v>
      </c>
      <c r="ABD427" s="19">
        <v>515666070</v>
      </c>
      <c r="ABE427" s="19">
        <v>439966047</v>
      </c>
      <c r="ABF427" s="19">
        <v>572449162</v>
      </c>
      <c r="ABG427" s="19">
        <v>806440890</v>
      </c>
      <c r="ABH427" s="19">
        <v>419287582</v>
      </c>
      <c r="ABI427" s="19">
        <v>168709788</v>
      </c>
      <c r="ABJ427" s="19">
        <v>150422090</v>
      </c>
      <c r="ABK427" s="19">
        <v>503773965</v>
      </c>
      <c r="ABL427" s="19">
        <v>838465050</v>
      </c>
      <c r="ABM427" s="19">
        <v>795862497</v>
      </c>
      <c r="ABN427" s="19">
        <v>698683803</v>
      </c>
      <c r="ABO427" s="19">
        <v>888212651</v>
      </c>
      <c r="ABP427" s="19">
        <v>107231735</v>
      </c>
      <c r="ABQ427" s="19">
        <v>569312689</v>
      </c>
      <c r="ABR427" s="19">
        <v>968469253</v>
      </c>
      <c r="ABS427" s="19">
        <v>899476100</v>
      </c>
      <c r="ABT427" s="19">
        <v>670780831</v>
      </c>
      <c r="ABU427" s="19">
        <v>628653664</v>
      </c>
      <c r="ABV427" s="19">
        <v>5172332</v>
      </c>
      <c r="ABW427" s="19">
        <v>236349800</v>
      </c>
      <c r="ABX427" s="19">
        <v>963075365</v>
      </c>
      <c r="ABY427" s="19">
        <v>405897820</v>
      </c>
      <c r="ABZ427" s="19">
        <v>329821043</v>
      </c>
      <c r="ACA427" s="19">
        <v>346299844</v>
      </c>
      <c r="ACB427" s="19">
        <v>864782838</v>
      </c>
      <c r="ACC427" s="19">
        <v>938750959</v>
      </c>
      <c r="ACD427" s="19">
        <v>246632741</v>
      </c>
      <c r="ACE427" s="19">
        <v>677383655</v>
      </c>
      <c r="ACF427" s="19">
        <v>528704989</v>
      </c>
      <c r="ACG427" s="19">
        <v>885740676</v>
      </c>
      <c r="ACH427" s="19">
        <v>251270737</v>
      </c>
      <c r="ACI427" s="19">
        <v>329128025</v>
      </c>
      <c r="ACJ427" s="19">
        <v>908401420</v>
      </c>
      <c r="ACK427" s="19">
        <v>45858597</v>
      </c>
      <c r="ACL427" s="19">
        <v>950584763</v>
      </c>
      <c r="ACM427" s="19">
        <v>305492481</v>
      </c>
      <c r="ACN427" s="19">
        <v>469762279</v>
      </c>
      <c r="ACO427" s="19">
        <v>28020867</v>
      </c>
      <c r="ACP427" s="19">
        <v>780918027</v>
      </c>
      <c r="ACQ427" s="19">
        <v>318660648</v>
      </c>
      <c r="ACR427" s="19">
        <v>122399835</v>
      </c>
      <c r="ACS427" s="19">
        <v>381445715</v>
      </c>
      <c r="ACT427" s="19">
        <v>196123087</v>
      </c>
      <c r="ACU427" s="19">
        <v>140117337</v>
      </c>
      <c r="ACV427" s="19">
        <v>887663000</v>
      </c>
      <c r="ACW427" s="19">
        <v>332718801</v>
      </c>
      <c r="ACX427" s="19">
        <v>680287237</v>
      </c>
      <c r="ACY427" s="19">
        <v>895954517</v>
      </c>
      <c r="ACZ427" s="19">
        <v>899430379</v>
      </c>
      <c r="ADA427" s="19">
        <v>346819814</v>
      </c>
      <c r="ADB427" s="19">
        <v>764738713</v>
      </c>
      <c r="ADC427" s="19">
        <v>630926030</v>
      </c>
      <c r="ADD427" s="19">
        <v>542133440</v>
      </c>
      <c r="ADE427" s="19">
        <v>810462730</v>
      </c>
      <c r="ADF427" s="19">
        <v>870239334</v>
      </c>
      <c r="ADG427" s="19">
        <v>564911096</v>
      </c>
      <c r="ADH427" s="19">
        <v>957447590</v>
      </c>
      <c r="ADI427" s="19">
        <v>392500054</v>
      </c>
      <c r="ADJ427" s="19">
        <v>967440544</v>
      </c>
      <c r="ADK427" s="19">
        <v>534384194</v>
      </c>
      <c r="ADL427" s="19">
        <v>323816277</v>
      </c>
      <c r="ADM427" s="19">
        <v>198737829</v>
      </c>
      <c r="ADN427" s="19">
        <v>817637192</v>
      </c>
      <c r="ADO427" s="19">
        <v>256372872</v>
      </c>
      <c r="ADP427" s="19">
        <v>925985043</v>
      </c>
      <c r="ADQ427" s="19">
        <v>921458393</v>
      </c>
      <c r="ADR427" s="19">
        <v>542744338</v>
      </c>
      <c r="ADS427" s="19">
        <v>221585429</v>
      </c>
      <c r="ADT427" s="19">
        <v>115226000</v>
      </c>
      <c r="ADU427" s="24">
        <v>850135226</v>
      </c>
    </row>
    <row r="428" spans="1:801" hidden="1" x14ac:dyDescent="0.2">
      <c r="A428" s="2"/>
      <c r="B428" s="20">
        <v>71</v>
      </c>
      <c r="C428" s="21">
        <v>45</v>
      </c>
      <c r="D428" s="21">
        <v>82</v>
      </c>
      <c r="E428" s="21">
        <v>90</v>
      </c>
      <c r="F428" s="21">
        <v>56</v>
      </c>
      <c r="G428" s="21">
        <v>41</v>
      </c>
      <c r="H428" s="21">
        <v>19</v>
      </c>
      <c r="I428" s="21">
        <v>35</v>
      </c>
      <c r="J428" s="21">
        <v>96</v>
      </c>
      <c r="K428" s="21">
        <v>88</v>
      </c>
      <c r="L428" s="21">
        <v>45</v>
      </c>
      <c r="M428" s="21">
        <v>25</v>
      </c>
      <c r="N428" s="21">
        <v>17</v>
      </c>
      <c r="O428" s="21">
        <v>45</v>
      </c>
      <c r="P428" s="21">
        <v>2</v>
      </c>
      <c r="Q428" s="21">
        <v>81</v>
      </c>
      <c r="R428" s="21">
        <v>34</v>
      </c>
      <c r="S428" s="21">
        <v>39</v>
      </c>
      <c r="T428" s="21">
        <v>4</v>
      </c>
      <c r="U428" s="21">
        <v>78</v>
      </c>
      <c r="V428" s="21">
        <v>97</v>
      </c>
      <c r="W428" s="21">
        <v>71</v>
      </c>
      <c r="X428" s="21">
        <v>20</v>
      </c>
      <c r="Y428" s="21">
        <v>58</v>
      </c>
      <c r="Z428" s="21">
        <v>94</v>
      </c>
      <c r="AA428" s="21">
        <v>35</v>
      </c>
      <c r="AB428" s="21">
        <v>30</v>
      </c>
      <c r="AC428" s="21">
        <v>48</v>
      </c>
      <c r="AD428" s="21">
        <v>79</v>
      </c>
      <c r="AE428" s="21">
        <v>24</v>
      </c>
      <c r="AF428" s="21">
        <v>60</v>
      </c>
      <c r="AG428" s="21">
        <v>66</v>
      </c>
      <c r="AH428" s="21">
        <v>74</v>
      </c>
      <c r="AI428" s="21">
        <v>61</v>
      </c>
      <c r="AJ428" s="21">
        <v>22</v>
      </c>
      <c r="AK428" s="21">
        <v>95</v>
      </c>
      <c r="AL428" s="21">
        <v>63</v>
      </c>
      <c r="AM428" s="21">
        <v>79</v>
      </c>
      <c r="AN428" s="21">
        <v>72</v>
      </c>
      <c r="AO428" s="21">
        <v>72</v>
      </c>
      <c r="AP428" s="21">
        <v>98</v>
      </c>
      <c r="AQ428" s="21">
        <v>83</v>
      </c>
      <c r="AR428" s="21">
        <v>65</v>
      </c>
      <c r="AS428" s="21">
        <v>61</v>
      </c>
      <c r="AT428" s="21">
        <v>57</v>
      </c>
      <c r="AU428" s="21">
        <v>43</v>
      </c>
      <c r="AV428" s="21">
        <v>6</v>
      </c>
      <c r="AW428" s="21">
        <v>85</v>
      </c>
      <c r="AX428" s="21">
        <v>15</v>
      </c>
      <c r="AY428" s="21">
        <v>1</v>
      </c>
      <c r="AZ428" s="21">
        <v>79</v>
      </c>
      <c r="BA428" s="21">
        <v>16</v>
      </c>
      <c r="BB428" s="21">
        <v>84</v>
      </c>
      <c r="BC428" s="21">
        <v>32</v>
      </c>
      <c r="BD428" s="21">
        <v>90</v>
      </c>
      <c r="BE428" s="21">
        <v>36</v>
      </c>
      <c r="BF428" s="21">
        <v>99</v>
      </c>
      <c r="BG428" s="21">
        <v>47</v>
      </c>
      <c r="BH428" s="21">
        <v>81</v>
      </c>
      <c r="BI428" s="21">
        <v>59</v>
      </c>
      <c r="BJ428" s="21">
        <v>58</v>
      </c>
      <c r="BK428" s="21">
        <v>70</v>
      </c>
      <c r="BL428" s="21">
        <v>92</v>
      </c>
      <c r="BM428" s="21">
        <v>41</v>
      </c>
      <c r="BN428" s="21">
        <v>31</v>
      </c>
      <c r="BO428" s="21">
        <v>84</v>
      </c>
      <c r="BP428" s="21">
        <v>80</v>
      </c>
      <c r="BQ428" s="21">
        <v>46</v>
      </c>
      <c r="BR428" s="21">
        <v>98</v>
      </c>
      <c r="BS428" s="21">
        <v>98</v>
      </c>
      <c r="BT428" s="21">
        <v>72</v>
      </c>
      <c r="BU428" s="21">
        <v>94</v>
      </c>
      <c r="BV428" s="21">
        <v>35</v>
      </c>
      <c r="BW428" s="21">
        <v>72</v>
      </c>
      <c r="BX428" s="21">
        <v>8</v>
      </c>
      <c r="BY428" s="21">
        <v>19</v>
      </c>
      <c r="BZ428" s="21">
        <v>40</v>
      </c>
      <c r="CA428" s="21">
        <v>30</v>
      </c>
      <c r="CB428" s="21">
        <v>5</v>
      </c>
      <c r="CC428" s="21">
        <v>91</v>
      </c>
      <c r="CD428" s="21">
        <v>40</v>
      </c>
      <c r="CE428" s="21">
        <v>12</v>
      </c>
      <c r="CF428" s="21">
        <v>11</v>
      </c>
      <c r="CG428" s="21">
        <v>88</v>
      </c>
      <c r="CH428" s="21">
        <v>81</v>
      </c>
      <c r="CI428" s="21">
        <v>43</v>
      </c>
      <c r="CJ428" s="21">
        <v>6</v>
      </c>
      <c r="CK428" s="21">
        <v>66</v>
      </c>
      <c r="CL428" s="21">
        <v>88</v>
      </c>
      <c r="CM428" s="21">
        <v>22</v>
      </c>
      <c r="CN428" s="21">
        <v>52</v>
      </c>
      <c r="CO428" s="21">
        <v>91</v>
      </c>
      <c r="CP428" s="21">
        <v>7</v>
      </c>
      <c r="CQ428" s="21">
        <v>44</v>
      </c>
      <c r="CR428" s="21">
        <v>62</v>
      </c>
      <c r="CS428" s="21">
        <v>45</v>
      </c>
      <c r="CT428" s="21">
        <v>49</v>
      </c>
      <c r="CU428" s="21">
        <v>14</v>
      </c>
      <c r="CV428" s="21">
        <v>78</v>
      </c>
      <c r="CW428" s="22">
        <v>57</v>
      </c>
      <c r="CX428" s="23">
        <v>81</v>
      </c>
      <c r="CY428" s="19">
        <v>592</v>
      </c>
      <c r="CZ428" s="19">
        <v>594</v>
      </c>
      <c r="DA428" s="19">
        <v>6</v>
      </c>
      <c r="DB428" s="19">
        <v>899</v>
      </c>
      <c r="DC428" s="19">
        <v>67</v>
      </c>
      <c r="DD428" s="19">
        <v>962</v>
      </c>
      <c r="DE428" s="19">
        <v>154</v>
      </c>
      <c r="DF428" s="19">
        <v>407</v>
      </c>
      <c r="DG428" s="19">
        <v>966</v>
      </c>
      <c r="DH428" s="19">
        <v>423</v>
      </c>
      <c r="DI428" s="19">
        <v>872</v>
      </c>
      <c r="DJ428" s="19">
        <v>941</v>
      </c>
      <c r="DK428" s="19">
        <v>819</v>
      </c>
      <c r="DL428" s="19">
        <v>85</v>
      </c>
      <c r="DM428" s="19">
        <v>568</v>
      </c>
      <c r="DN428" s="19">
        <v>298</v>
      </c>
      <c r="DO428" s="19">
        <v>17</v>
      </c>
      <c r="DP428" s="19">
        <v>300</v>
      </c>
      <c r="DQ428" s="19">
        <v>824</v>
      </c>
      <c r="DR428" s="19">
        <v>87</v>
      </c>
      <c r="DS428" s="19">
        <v>853</v>
      </c>
      <c r="DT428" s="19">
        <v>238</v>
      </c>
      <c r="DU428" s="19">
        <v>158</v>
      </c>
      <c r="DV428" s="19">
        <v>110</v>
      </c>
      <c r="DW428" s="19">
        <v>291</v>
      </c>
      <c r="DX428" s="19">
        <v>647</v>
      </c>
      <c r="DY428" s="19">
        <v>558</v>
      </c>
      <c r="DZ428" s="19">
        <v>457</v>
      </c>
      <c r="EA428" s="19">
        <v>155</v>
      </c>
      <c r="EB428" s="19">
        <v>146</v>
      </c>
      <c r="EC428" s="19">
        <v>785</v>
      </c>
      <c r="ED428" s="19">
        <v>7</v>
      </c>
      <c r="EE428" s="19">
        <v>318</v>
      </c>
      <c r="EF428" s="19">
        <v>151</v>
      </c>
      <c r="EG428" s="19">
        <v>972</v>
      </c>
      <c r="EH428" s="19">
        <v>596</v>
      </c>
      <c r="EI428" s="19">
        <v>683</v>
      </c>
      <c r="EJ428" s="19">
        <v>460</v>
      </c>
      <c r="EK428" s="19">
        <v>360</v>
      </c>
      <c r="EL428" s="19">
        <v>298</v>
      </c>
      <c r="EM428" s="19">
        <v>255</v>
      </c>
      <c r="EN428" s="19">
        <v>439</v>
      </c>
      <c r="EO428" s="19">
        <v>258</v>
      </c>
      <c r="EP428" s="19">
        <v>264</v>
      </c>
      <c r="EQ428" s="19">
        <v>885</v>
      </c>
      <c r="ER428" s="19">
        <v>712</v>
      </c>
      <c r="ES428" s="19">
        <v>599</v>
      </c>
      <c r="ET428" s="19">
        <v>191</v>
      </c>
      <c r="EU428" s="19">
        <v>392</v>
      </c>
      <c r="EV428" s="19">
        <v>451</v>
      </c>
      <c r="EW428" s="19">
        <v>995</v>
      </c>
      <c r="EX428" s="19">
        <v>994</v>
      </c>
      <c r="EY428" s="19">
        <v>361</v>
      </c>
      <c r="EZ428" s="19">
        <v>822</v>
      </c>
      <c r="FA428" s="19">
        <v>233</v>
      </c>
      <c r="FB428" s="19">
        <v>384</v>
      </c>
      <c r="FC428" s="19">
        <v>495</v>
      </c>
      <c r="FD428" s="19">
        <v>88</v>
      </c>
      <c r="FE428" s="19">
        <v>542</v>
      </c>
      <c r="FF428" s="19">
        <v>355</v>
      </c>
      <c r="FG428" s="19">
        <v>700</v>
      </c>
      <c r="FH428" s="19">
        <v>487</v>
      </c>
      <c r="FI428" s="19">
        <v>601</v>
      </c>
      <c r="FJ428" s="19">
        <v>687</v>
      </c>
      <c r="FK428" s="19">
        <v>836</v>
      </c>
      <c r="FL428" s="19">
        <v>942</v>
      </c>
      <c r="FM428" s="19">
        <v>814</v>
      </c>
      <c r="FN428" s="19">
        <v>822</v>
      </c>
      <c r="FO428" s="19">
        <v>422</v>
      </c>
      <c r="FP428" s="19">
        <v>552</v>
      </c>
      <c r="FQ428" s="19">
        <v>13</v>
      </c>
      <c r="FR428" s="19">
        <v>189</v>
      </c>
      <c r="FS428" s="19">
        <v>232</v>
      </c>
      <c r="FT428" s="19">
        <v>959</v>
      </c>
      <c r="FU428" s="19">
        <v>906</v>
      </c>
      <c r="FV428" s="19">
        <v>448</v>
      </c>
      <c r="FW428" s="19">
        <v>222</v>
      </c>
      <c r="FX428" s="19">
        <v>94</v>
      </c>
      <c r="FY428" s="19">
        <v>733</v>
      </c>
      <c r="FZ428" s="19">
        <v>42</v>
      </c>
      <c r="GA428" s="19">
        <v>163</v>
      </c>
      <c r="GB428" s="19">
        <v>727</v>
      </c>
      <c r="GC428" s="19">
        <v>859</v>
      </c>
      <c r="GD428" s="19">
        <v>695</v>
      </c>
      <c r="GE428" s="19">
        <v>125</v>
      </c>
      <c r="GF428" s="19">
        <v>933</v>
      </c>
      <c r="GG428" s="19">
        <v>599</v>
      </c>
      <c r="GH428" s="19">
        <v>732</v>
      </c>
      <c r="GI428" s="19">
        <v>592</v>
      </c>
      <c r="GJ428" s="19">
        <v>619</v>
      </c>
      <c r="GK428" s="19">
        <v>144</v>
      </c>
      <c r="GL428" s="19">
        <v>735</v>
      </c>
      <c r="GM428" s="19">
        <v>232</v>
      </c>
      <c r="GN428" s="19">
        <v>496</v>
      </c>
      <c r="GO428" s="19">
        <v>628</v>
      </c>
      <c r="GP428" s="19">
        <v>80</v>
      </c>
      <c r="GQ428" s="19">
        <v>389</v>
      </c>
      <c r="GR428" s="19">
        <v>285</v>
      </c>
      <c r="GS428" s="24">
        <v>146</v>
      </c>
      <c r="GT428" s="20">
        <v>3011</v>
      </c>
      <c r="GU428" s="21">
        <v>9189</v>
      </c>
      <c r="GV428" s="21">
        <v>1831</v>
      </c>
      <c r="GW428" s="21">
        <v>4292</v>
      </c>
      <c r="GX428" s="21">
        <v>1160</v>
      </c>
      <c r="GY428" s="21">
        <v>6233</v>
      </c>
      <c r="GZ428" s="21">
        <v>8098</v>
      </c>
      <c r="HA428" s="21">
        <v>8538</v>
      </c>
      <c r="HB428" s="21">
        <v>2715</v>
      </c>
      <c r="HC428" s="21">
        <v>2302</v>
      </c>
      <c r="HD428" s="21">
        <v>6586</v>
      </c>
      <c r="HE428" s="21">
        <v>2260</v>
      </c>
      <c r="HF428" s="21">
        <v>3498</v>
      </c>
      <c r="HG428" s="21">
        <v>578</v>
      </c>
      <c r="HH428" s="21">
        <v>222</v>
      </c>
      <c r="HI428" s="21">
        <v>8645</v>
      </c>
      <c r="HJ428" s="21">
        <v>220</v>
      </c>
      <c r="HK428" s="21">
        <v>7854</v>
      </c>
      <c r="HL428" s="21">
        <v>2106</v>
      </c>
      <c r="HM428" s="21">
        <v>5355</v>
      </c>
      <c r="HN428" s="21">
        <v>9286</v>
      </c>
      <c r="HO428" s="21">
        <v>7214</v>
      </c>
      <c r="HP428" s="21">
        <v>7141</v>
      </c>
      <c r="HQ428" s="21">
        <v>5009</v>
      </c>
      <c r="HR428" s="21">
        <v>9785</v>
      </c>
      <c r="HS428" s="21">
        <v>241</v>
      </c>
      <c r="HT428" s="21">
        <v>9199</v>
      </c>
      <c r="HU428" s="21">
        <v>5343</v>
      </c>
      <c r="HV428" s="21">
        <v>7029</v>
      </c>
      <c r="HW428" s="21">
        <v>1279</v>
      </c>
      <c r="HX428" s="21">
        <v>3672</v>
      </c>
      <c r="HY428" s="21">
        <v>8182</v>
      </c>
      <c r="HZ428" s="21">
        <v>8510</v>
      </c>
      <c r="IA428" s="21">
        <v>4213</v>
      </c>
      <c r="IB428" s="21">
        <v>6514</v>
      </c>
      <c r="IC428" s="21">
        <v>9923</v>
      </c>
      <c r="ID428" s="21">
        <v>4185</v>
      </c>
      <c r="IE428" s="21">
        <v>5689</v>
      </c>
      <c r="IF428" s="21">
        <v>5285</v>
      </c>
      <c r="IG428" s="21">
        <v>1433</v>
      </c>
      <c r="IH428" s="21">
        <v>2971</v>
      </c>
      <c r="II428" s="21">
        <v>9152</v>
      </c>
      <c r="IJ428" s="21">
        <v>7653</v>
      </c>
      <c r="IK428" s="21">
        <v>2039</v>
      </c>
      <c r="IL428" s="21">
        <v>9155</v>
      </c>
      <c r="IM428" s="21">
        <v>3775</v>
      </c>
      <c r="IN428" s="21">
        <v>8157</v>
      </c>
      <c r="IO428" s="21">
        <v>449</v>
      </c>
      <c r="IP428" s="21">
        <v>9383</v>
      </c>
      <c r="IQ428" s="21">
        <v>1252</v>
      </c>
      <c r="IR428" s="21">
        <v>8985</v>
      </c>
      <c r="IS428" s="21">
        <v>8039</v>
      </c>
      <c r="IT428" s="21">
        <v>8375</v>
      </c>
      <c r="IU428" s="21">
        <v>1911</v>
      </c>
      <c r="IV428" s="21">
        <v>6827</v>
      </c>
      <c r="IW428" s="21">
        <v>6947</v>
      </c>
      <c r="IX428" s="21">
        <v>4249</v>
      </c>
      <c r="IY428" s="21">
        <v>4423</v>
      </c>
      <c r="IZ428" s="21">
        <v>9447</v>
      </c>
      <c r="JA428" s="21">
        <v>7195</v>
      </c>
      <c r="JB428" s="21">
        <v>5731</v>
      </c>
      <c r="JC428" s="21">
        <v>1767</v>
      </c>
      <c r="JD428" s="21">
        <v>418</v>
      </c>
      <c r="JE428" s="21">
        <v>6194</v>
      </c>
      <c r="JF428" s="21">
        <v>8450</v>
      </c>
      <c r="JG428" s="21">
        <v>6376</v>
      </c>
      <c r="JH428" s="21">
        <v>2818</v>
      </c>
      <c r="JI428" s="21">
        <v>2519</v>
      </c>
      <c r="JJ428" s="21">
        <v>9773</v>
      </c>
      <c r="JK428" s="21">
        <v>5601</v>
      </c>
      <c r="JL428" s="21">
        <v>7962</v>
      </c>
      <c r="JM428" s="21">
        <v>774</v>
      </c>
      <c r="JN428" s="21">
        <v>5998</v>
      </c>
      <c r="JO428" s="21">
        <v>9369</v>
      </c>
      <c r="JP428" s="21">
        <v>7515</v>
      </c>
      <c r="JQ428" s="21">
        <v>9345</v>
      </c>
      <c r="JR428" s="21">
        <v>4346</v>
      </c>
      <c r="JS428" s="21">
        <v>7437</v>
      </c>
      <c r="JT428" s="21">
        <v>7794</v>
      </c>
      <c r="JU428" s="21">
        <v>3320</v>
      </c>
      <c r="JV428" s="21">
        <v>5049</v>
      </c>
      <c r="JW428" s="21">
        <v>7608</v>
      </c>
      <c r="JX428" s="21">
        <v>4045</v>
      </c>
      <c r="JY428" s="21">
        <v>2039</v>
      </c>
      <c r="JZ428" s="21">
        <v>2530</v>
      </c>
      <c r="KA428" s="21">
        <v>5230</v>
      </c>
      <c r="KB428" s="21">
        <v>2759</v>
      </c>
      <c r="KC428" s="21">
        <v>9158</v>
      </c>
      <c r="KD428" s="21">
        <v>3813</v>
      </c>
      <c r="KE428" s="21">
        <v>5098</v>
      </c>
      <c r="KF428" s="21">
        <v>2262</v>
      </c>
      <c r="KG428" s="21">
        <v>448</v>
      </c>
      <c r="KH428" s="21">
        <v>1173</v>
      </c>
      <c r="KI428" s="21">
        <v>4430</v>
      </c>
      <c r="KJ428" s="21">
        <v>4436</v>
      </c>
      <c r="KK428" s="21">
        <v>157</v>
      </c>
      <c r="KL428" s="21">
        <v>5429</v>
      </c>
      <c r="KM428" s="21">
        <v>3947</v>
      </c>
      <c r="KN428" s="21">
        <v>280</v>
      </c>
      <c r="KO428" s="22">
        <v>3372</v>
      </c>
      <c r="KP428" s="23">
        <v>10820</v>
      </c>
      <c r="KQ428" s="19">
        <v>58595</v>
      </c>
      <c r="KR428" s="19">
        <v>69452</v>
      </c>
      <c r="KS428" s="19">
        <v>27915</v>
      </c>
      <c r="KT428" s="19">
        <v>162</v>
      </c>
      <c r="KU428" s="19">
        <v>49176</v>
      </c>
      <c r="KV428" s="19">
        <v>9569</v>
      </c>
      <c r="KW428" s="19">
        <v>13286</v>
      </c>
      <c r="KX428" s="19">
        <v>69110</v>
      </c>
      <c r="KY428" s="19">
        <v>73398</v>
      </c>
      <c r="KZ428" s="19">
        <v>51830</v>
      </c>
      <c r="LA428" s="19">
        <v>93090</v>
      </c>
      <c r="LB428" s="19">
        <v>4611</v>
      </c>
      <c r="LC428" s="19">
        <v>62616</v>
      </c>
      <c r="LD428" s="19">
        <v>61505</v>
      </c>
      <c r="LE428" s="19">
        <v>93098</v>
      </c>
      <c r="LF428" s="19">
        <v>47817</v>
      </c>
      <c r="LG428" s="19">
        <v>32237</v>
      </c>
      <c r="LH428" s="19">
        <v>91661</v>
      </c>
      <c r="LI428" s="19">
        <v>99031</v>
      </c>
      <c r="LJ428" s="19">
        <v>48288</v>
      </c>
      <c r="LK428" s="19">
        <v>25407</v>
      </c>
      <c r="LL428" s="19">
        <v>38850</v>
      </c>
      <c r="LM428" s="19">
        <v>35258</v>
      </c>
      <c r="LN428" s="19">
        <v>20717</v>
      </c>
      <c r="LO428" s="19">
        <v>54172</v>
      </c>
      <c r="LP428" s="19">
        <v>68279</v>
      </c>
      <c r="LQ428" s="19">
        <v>11388</v>
      </c>
      <c r="LR428" s="19">
        <v>29513</v>
      </c>
      <c r="LS428" s="19">
        <v>41854</v>
      </c>
      <c r="LT428" s="19">
        <v>6369</v>
      </c>
      <c r="LU428" s="19">
        <v>55587</v>
      </c>
      <c r="LV428" s="19">
        <v>82458</v>
      </c>
      <c r="LW428" s="19">
        <v>84907</v>
      </c>
      <c r="LX428" s="19">
        <v>97385</v>
      </c>
      <c r="LY428" s="19">
        <v>93265</v>
      </c>
      <c r="LZ428" s="19">
        <v>59959</v>
      </c>
      <c r="MA428" s="19">
        <v>25473</v>
      </c>
      <c r="MB428" s="19">
        <v>38130</v>
      </c>
      <c r="MC428" s="19">
        <v>83715</v>
      </c>
      <c r="MD428" s="19">
        <v>35723</v>
      </c>
      <c r="ME428" s="19">
        <v>97162</v>
      </c>
      <c r="MF428" s="19">
        <v>60074</v>
      </c>
      <c r="MG428" s="19">
        <v>44352</v>
      </c>
      <c r="MH428" s="19">
        <v>14814</v>
      </c>
      <c r="MI428" s="19">
        <v>47182</v>
      </c>
      <c r="MJ428" s="19">
        <v>36090</v>
      </c>
      <c r="MK428" s="19">
        <v>62485</v>
      </c>
      <c r="ML428" s="19">
        <v>1822</v>
      </c>
      <c r="MM428" s="19">
        <v>17671</v>
      </c>
      <c r="MN428" s="19">
        <v>21402</v>
      </c>
      <c r="MO428" s="19">
        <v>11157</v>
      </c>
      <c r="MP428" s="19">
        <v>75343</v>
      </c>
      <c r="MQ428" s="19">
        <v>86642</v>
      </c>
      <c r="MR428" s="19">
        <v>97257</v>
      </c>
      <c r="MS428" s="19">
        <v>73815</v>
      </c>
      <c r="MT428" s="19">
        <v>39735</v>
      </c>
      <c r="MU428" s="19">
        <v>7309</v>
      </c>
      <c r="MV428" s="19">
        <v>72829</v>
      </c>
      <c r="MW428" s="19">
        <v>878</v>
      </c>
      <c r="MX428" s="19">
        <v>84506</v>
      </c>
      <c r="MY428" s="19">
        <v>92702</v>
      </c>
      <c r="MZ428" s="19">
        <v>50026</v>
      </c>
      <c r="NA428" s="19">
        <v>63966</v>
      </c>
      <c r="NB428" s="19">
        <v>86261</v>
      </c>
      <c r="NC428" s="19">
        <v>96971</v>
      </c>
      <c r="ND428" s="19">
        <v>97857</v>
      </c>
      <c r="NE428" s="19">
        <v>61269</v>
      </c>
      <c r="NF428" s="19">
        <v>114</v>
      </c>
      <c r="NG428" s="19">
        <v>55217</v>
      </c>
      <c r="NH428" s="19">
        <v>47156</v>
      </c>
      <c r="NI428" s="19">
        <v>13409</v>
      </c>
      <c r="NJ428" s="19">
        <v>652</v>
      </c>
      <c r="NK428" s="19">
        <v>17806</v>
      </c>
      <c r="NL428" s="19">
        <v>63437</v>
      </c>
      <c r="NM428" s="19">
        <v>99086</v>
      </c>
      <c r="NN428" s="19">
        <v>31638</v>
      </c>
      <c r="NO428" s="19">
        <v>64077</v>
      </c>
      <c r="NP428" s="19">
        <v>15559</v>
      </c>
      <c r="NQ428" s="19">
        <v>3491</v>
      </c>
      <c r="NR428" s="19">
        <v>19263</v>
      </c>
      <c r="NS428" s="19">
        <v>81959</v>
      </c>
      <c r="NT428" s="19">
        <v>786</v>
      </c>
      <c r="NU428" s="19">
        <v>99242</v>
      </c>
      <c r="NV428" s="19">
        <v>11526</v>
      </c>
      <c r="NW428" s="19">
        <v>37970</v>
      </c>
      <c r="NX428" s="19">
        <v>60056</v>
      </c>
      <c r="NY428" s="19">
        <v>81193</v>
      </c>
      <c r="NZ428" s="19">
        <v>22819</v>
      </c>
      <c r="OA428" s="19">
        <v>18282</v>
      </c>
      <c r="OB428" s="19">
        <v>14826</v>
      </c>
      <c r="OC428" s="19">
        <v>72676</v>
      </c>
      <c r="OD428" s="19">
        <v>58794</v>
      </c>
      <c r="OE428" s="19">
        <v>32783</v>
      </c>
      <c r="OF428" s="19">
        <v>37243</v>
      </c>
      <c r="OG428" s="19">
        <v>92188</v>
      </c>
      <c r="OH428" s="19">
        <v>57244</v>
      </c>
      <c r="OI428" s="19">
        <v>93201</v>
      </c>
      <c r="OJ428" s="19">
        <v>22331</v>
      </c>
      <c r="OK428" s="24">
        <v>42596</v>
      </c>
      <c r="OL428" s="20">
        <v>576604</v>
      </c>
      <c r="OM428" s="21">
        <v>797089</v>
      </c>
      <c r="ON428" s="21">
        <v>230007</v>
      </c>
      <c r="OO428" s="21">
        <v>179422</v>
      </c>
      <c r="OP428" s="21">
        <v>956680</v>
      </c>
      <c r="OQ428" s="21">
        <v>112158</v>
      </c>
      <c r="OR428" s="21">
        <v>277373</v>
      </c>
      <c r="OS428" s="21">
        <v>705080</v>
      </c>
      <c r="OT428" s="21">
        <v>27403</v>
      </c>
      <c r="OU428" s="21">
        <v>140122</v>
      </c>
      <c r="OV428" s="21">
        <v>833749</v>
      </c>
      <c r="OW428" s="21">
        <v>130868</v>
      </c>
      <c r="OX428" s="21">
        <v>471169</v>
      </c>
      <c r="OY428" s="21">
        <v>249920</v>
      </c>
      <c r="OZ428" s="21">
        <v>817297</v>
      </c>
      <c r="PA428" s="21">
        <v>182749</v>
      </c>
      <c r="PB428" s="21">
        <v>33964</v>
      </c>
      <c r="PC428" s="21">
        <v>65941</v>
      </c>
      <c r="PD428" s="21">
        <v>209905</v>
      </c>
      <c r="PE428" s="21">
        <v>461383</v>
      </c>
      <c r="PF428" s="21">
        <v>663565</v>
      </c>
      <c r="PG428" s="21">
        <v>526690</v>
      </c>
      <c r="PH428" s="21">
        <v>113509</v>
      </c>
      <c r="PI428" s="21">
        <v>226079</v>
      </c>
      <c r="PJ428" s="21">
        <v>985710</v>
      </c>
      <c r="PK428" s="21">
        <v>397034</v>
      </c>
      <c r="PL428" s="21">
        <v>999870</v>
      </c>
      <c r="PM428" s="21">
        <v>971612</v>
      </c>
      <c r="PN428" s="21">
        <v>61446</v>
      </c>
      <c r="PO428" s="21">
        <v>495068</v>
      </c>
      <c r="PP428" s="21">
        <v>959603</v>
      </c>
      <c r="PQ428" s="21">
        <v>921280</v>
      </c>
      <c r="PR428" s="21">
        <v>480733</v>
      </c>
      <c r="PS428" s="21">
        <v>135203</v>
      </c>
      <c r="PT428" s="21">
        <v>294634</v>
      </c>
      <c r="PU428" s="21">
        <v>267663</v>
      </c>
      <c r="PV428" s="21">
        <v>244071</v>
      </c>
      <c r="PW428" s="21">
        <v>813489</v>
      </c>
      <c r="PX428" s="21">
        <v>345599</v>
      </c>
      <c r="PY428" s="21">
        <v>575438</v>
      </c>
      <c r="PZ428" s="21">
        <v>855042</v>
      </c>
      <c r="QA428" s="21">
        <v>102255</v>
      </c>
      <c r="QB428" s="21">
        <v>60947</v>
      </c>
      <c r="QC428" s="21">
        <v>495228</v>
      </c>
      <c r="QD428" s="21">
        <v>591583</v>
      </c>
      <c r="QE428" s="21">
        <v>165903</v>
      </c>
      <c r="QF428" s="21">
        <v>564131</v>
      </c>
      <c r="QG428" s="21">
        <v>250</v>
      </c>
      <c r="QH428" s="21">
        <v>617561</v>
      </c>
      <c r="QI428" s="21">
        <v>41041</v>
      </c>
      <c r="QJ428" s="21">
        <v>5211</v>
      </c>
      <c r="QK428" s="21">
        <v>870269</v>
      </c>
      <c r="QL428" s="21">
        <v>219304</v>
      </c>
      <c r="QM428" s="21">
        <v>687711</v>
      </c>
      <c r="QN428" s="21">
        <v>333442</v>
      </c>
      <c r="QO428" s="21">
        <v>31711</v>
      </c>
      <c r="QP428" s="21">
        <v>591129</v>
      </c>
      <c r="QQ428" s="21">
        <v>648263</v>
      </c>
      <c r="QR428" s="21">
        <v>328174</v>
      </c>
      <c r="QS428" s="21">
        <v>632117</v>
      </c>
      <c r="QT428" s="21">
        <v>798778</v>
      </c>
      <c r="QU428" s="21">
        <v>930790</v>
      </c>
      <c r="QV428" s="21">
        <v>782981</v>
      </c>
      <c r="QW428" s="21">
        <v>971611</v>
      </c>
      <c r="QX428" s="21">
        <v>969220</v>
      </c>
      <c r="QY428" s="21">
        <v>844851</v>
      </c>
      <c r="QZ428" s="21">
        <v>772606</v>
      </c>
      <c r="RA428" s="21">
        <v>100457</v>
      </c>
      <c r="RB428" s="21">
        <v>847940</v>
      </c>
      <c r="RC428" s="21">
        <v>253867</v>
      </c>
      <c r="RD428" s="21">
        <v>791169</v>
      </c>
      <c r="RE428" s="21">
        <v>138522</v>
      </c>
      <c r="RF428" s="21">
        <v>50134</v>
      </c>
      <c r="RG428" s="21">
        <v>428506</v>
      </c>
      <c r="RH428" s="21">
        <v>337778</v>
      </c>
      <c r="RI428" s="21">
        <v>184614</v>
      </c>
      <c r="RJ428" s="21">
        <v>803997</v>
      </c>
      <c r="RK428" s="21">
        <v>550760</v>
      </c>
      <c r="RL428" s="21">
        <v>45961</v>
      </c>
      <c r="RM428" s="21">
        <v>193346</v>
      </c>
      <c r="RN428" s="21">
        <v>563184</v>
      </c>
      <c r="RO428" s="21">
        <v>406032</v>
      </c>
      <c r="RP428" s="21">
        <v>542559</v>
      </c>
      <c r="RQ428" s="21">
        <v>463799</v>
      </c>
      <c r="RR428" s="21">
        <v>820768</v>
      </c>
      <c r="RS428" s="21">
        <v>556749</v>
      </c>
      <c r="RT428" s="21">
        <v>330474</v>
      </c>
      <c r="RU428" s="21">
        <v>659487</v>
      </c>
      <c r="RV428" s="21">
        <v>952250</v>
      </c>
      <c r="RW428" s="21">
        <v>518699</v>
      </c>
      <c r="RX428" s="21">
        <v>151053</v>
      </c>
      <c r="RY428" s="21">
        <v>729981</v>
      </c>
      <c r="RZ428" s="21">
        <v>788086</v>
      </c>
      <c r="SA428" s="21">
        <v>303864</v>
      </c>
      <c r="SB428" s="21">
        <v>41840</v>
      </c>
      <c r="SC428" s="21">
        <v>902080</v>
      </c>
      <c r="SD428" s="21">
        <v>890176</v>
      </c>
      <c r="SE428" s="21">
        <v>568434</v>
      </c>
      <c r="SF428" s="21">
        <v>309397</v>
      </c>
      <c r="SG428" s="22">
        <v>60499</v>
      </c>
      <c r="SH428" s="23">
        <v>3315304</v>
      </c>
      <c r="SI428" s="19">
        <v>4958148</v>
      </c>
      <c r="SJ428" s="19">
        <v>280193</v>
      </c>
      <c r="SK428" s="19">
        <v>1995659</v>
      </c>
      <c r="SL428" s="19">
        <v>3206141</v>
      </c>
      <c r="SM428" s="19">
        <v>2276023</v>
      </c>
      <c r="SN428" s="19">
        <v>5830699</v>
      </c>
      <c r="SO428" s="19">
        <v>7922619</v>
      </c>
      <c r="SP428" s="19">
        <v>4330969</v>
      </c>
      <c r="SQ428" s="19">
        <v>9444405</v>
      </c>
      <c r="SR428" s="19">
        <v>2340774</v>
      </c>
      <c r="SS428" s="19">
        <v>3196760</v>
      </c>
      <c r="ST428" s="19">
        <v>5116732</v>
      </c>
      <c r="SU428" s="19">
        <v>858049</v>
      </c>
      <c r="SV428" s="19">
        <v>9592569</v>
      </c>
      <c r="SW428" s="19">
        <v>9965120</v>
      </c>
      <c r="SX428" s="19">
        <v>2727955</v>
      </c>
      <c r="SY428" s="19">
        <v>696053</v>
      </c>
      <c r="SZ428" s="19">
        <v>1174680</v>
      </c>
      <c r="TA428" s="19">
        <v>8065871</v>
      </c>
      <c r="TB428" s="19">
        <v>9419331</v>
      </c>
      <c r="TC428" s="19">
        <v>2729114</v>
      </c>
      <c r="TD428" s="19">
        <v>8492386</v>
      </c>
      <c r="TE428" s="19">
        <v>3056273</v>
      </c>
      <c r="TF428" s="19">
        <v>9051808</v>
      </c>
      <c r="TG428" s="19">
        <v>793053</v>
      </c>
      <c r="TH428" s="19">
        <v>9854181</v>
      </c>
      <c r="TI428" s="19">
        <v>3919599</v>
      </c>
      <c r="TJ428" s="19">
        <v>3474797</v>
      </c>
      <c r="TK428" s="19">
        <v>8360516</v>
      </c>
      <c r="TL428" s="19">
        <v>6603978</v>
      </c>
      <c r="TM428" s="19">
        <v>7919013</v>
      </c>
      <c r="TN428" s="19">
        <v>7857389</v>
      </c>
      <c r="TO428" s="19">
        <v>7754105</v>
      </c>
      <c r="TP428" s="19">
        <v>1522835</v>
      </c>
      <c r="TQ428" s="19">
        <v>412285</v>
      </c>
      <c r="TR428" s="19">
        <v>300105</v>
      </c>
      <c r="TS428" s="19">
        <v>7009031</v>
      </c>
      <c r="TT428" s="19">
        <v>9041121</v>
      </c>
      <c r="TU428" s="19">
        <v>9061256</v>
      </c>
      <c r="TV428" s="19">
        <v>2637595</v>
      </c>
      <c r="TW428" s="19">
        <v>4450626</v>
      </c>
      <c r="TX428" s="19">
        <v>7803286</v>
      </c>
      <c r="TY428" s="19">
        <v>7398838</v>
      </c>
      <c r="TZ428" s="19">
        <v>2281164</v>
      </c>
      <c r="UA428" s="19">
        <v>2939173</v>
      </c>
      <c r="UB428" s="19">
        <v>2971695</v>
      </c>
      <c r="UC428" s="19">
        <v>2717607</v>
      </c>
      <c r="UD428" s="19">
        <v>5962904</v>
      </c>
      <c r="UE428" s="19">
        <v>5259152</v>
      </c>
      <c r="UF428" s="19">
        <v>3629129</v>
      </c>
      <c r="UG428" s="19">
        <v>4820842</v>
      </c>
      <c r="UH428" s="19">
        <v>2263830</v>
      </c>
      <c r="UI428" s="19">
        <v>9419990</v>
      </c>
      <c r="UJ428" s="19">
        <v>2598686</v>
      </c>
      <c r="UK428" s="19">
        <v>5039785</v>
      </c>
      <c r="UL428" s="19">
        <v>8940641</v>
      </c>
      <c r="UM428" s="19">
        <v>7101402</v>
      </c>
      <c r="UN428" s="19">
        <v>7935964</v>
      </c>
      <c r="UO428" s="19">
        <v>622821</v>
      </c>
      <c r="UP428" s="19">
        <v>8101936</v>
      </c>
      <c r="UQ428" s="19">
        <v>9270049</v>
      </c>
      <c r="UR428" s="19">
        <v>4124707</v>
      </c>
      <c r="US428" s="19">
        <v>2030543</v>
      </c>
      <c r="UT428" s="19">
        <v>3986364</v>
      </c>
      <c r="UU428" s="19">
        <v>7273417</v>
      </c>
      <c r="UV428" s="19">
        <v>6086116</v>
      </c>
      <c r="UW428" s="19">
        <v>3583596</v>
      </c>
      <c r="UX428" s="19">
        <v>323434</v>
      </c>
      <c r="UY428" s="19">
        <v>786437</v>
      </c>
      <c r="UZ428" s="19">
        <v>6084259</v>
      </c>
      <c r="VA428" s="19">
        <v>1814398</v>
      </c>
      <c r="VB428" s="19">
        <v>4895490</v>
      </c>
      <c r="VC428" s="19">
        <v>945566</v>
      </c>
      <c r="VD428" s="19">
        <v>3769456</v>
      </c>
      <c r="VE428" s="19">
        <v>1117849</v>
      </c>
      <c r="VF428" s="19">
        <v>8093957</v>
      </c>
      <c r="VG428" s="19">
        <v>1166921</v>
      </c>
      <c r="VH428" s="19">
        <v>1654432</v>
      </c>
      <c r="VI428" s="19">
        <v>3617311</v>
      </c>
      <c r="VJ428" s="19">
        <v>1846304</v>
      </c>
      <c r="VK428" s="19">
        <v>2393442</v>
      </c>
      <c r="VL428" s="19">
        <v>9764612</v>
      </c>
      <c r="VM428" s="19">
        <v>8395641</v>
      </c>
      <c r="VN428" s="19">
        <v>4605520</v>
      </c>
      <c r="VO428" s="19">
        <v>8466743</v>
      </c>
      <c r="VP428" s="19">
        <v>8918968</v>
      </c>
      <c r="VQ428" s="19">
        <v>4811021</v>
      </c>
      <c r="VR428" s="19">
        <v>1902392</v>
      </c>
      <c r="VS428" s="19">
        <v>5605587</v>
      </c>
      <c r="VT428" s="19">
        <v>1462986</v>
      </c>
      <c r="VU428" s="19">
        <v>293760</v>
      </c>
      <c r="VV428" s="19">
        <v>5805064</v>
      </c>
      <c r="VW428" s="19">
        <v>6641395</v>
      </c>
      <c r="VX428" s="19">
        <v>9321336</v>
      </c>
      <c r="VY428" s="19">
        <v>6922069</v>
      </c>
      <c r="VZ428" s="19">
        <v>7126510</v>
      </c>
      <c r="WA428" s="19">
        <v>5157935</v>
      </c>
      <c r="WB428" s="19">
        <v>7465494</v>
      </c>
      <c r="WC428" s="24">
        <v>7365222</v>
      </c>
      <c r="WD428" s="20">
        <v>39544157</v>
      </c>
      <c r="WE428" s="21">
        <v>73842146</v>
      </c>
      <c r="WF428" s="21">
        <v>2662897</v>
      </c>
      <c r="WG428" s="21">
        <v>46177529</v>
      </c>
      <c r="WH428" s="21">
        <v>37640793</v>
      </c>
      <c r="WI428" s="21">
        <v>70815949</v>
      </c>
      <c r="WJ428" s="21">
        <v>11615014</v>
      </c>
      <c r="WK428" s="21">
        <v>67655466</v>
      </c>
      <c r="WL428" s="21">
        <v>53798449</v>
      </c>
      <c r="WM428" s="21">
        <v>34479835</v>
      </c>
      <c r="WN428" s="21">
        <v>81505226</v>
      </c>
      <c r="WO428" s="21">
        <v>49909239</v>
      </c>
      <c r="WP428" s="21">
        <v>61705502</v>
      </c>
      <c r="WQ428" s="21">
        <v>58649434</v>
      </c>
      <c r="WR428" s="21">
        <v>64078174</v>
      </c>
      <c r="WS428" s="21">
        <v>5573578</v>
      </c>
      <c r="WT428" s="21">
        <v>65541277</v>
      </c>
      <c r="WU428" s="21">
        <v>60987344</v>
      </c>
      <c r="WV428" s="21">
        <v>32417054</v>
      </c>
      <c r="WW428" s="21">
        <v>51678130</v>
      </c>
      <c r="WX428" s="21">
        <v>22961590</v>
      </c>
      <c r="WY428" s="21">
        <v>85431442</v>
      </c>
      <c r="WZ428" s="21">
        <v>83971438</v>
      </c>
      <c r="XA428" s="21">
        <v>92962574</v>
      </c>
      <c r="XB428" s="21">
        <v>59118452</v>
      </c>
      <c r="XC428" s="21">
        <v>11189085</v>
      </c>
      <c r="XD428" s="21">
        <v>60777837</v>
      </c>
      <c r="XE428" s="21">
        <v>46346498</v>
      </c>
      <c r="XF428" s="21">
        <v>95785909</v>
      </c>
      <c r="XG428" s="21">
        <v>24593258</v>
      </c>
      <c r="XH428" s="21">
        <v>1365767</v>
      </c>
      <c r="XI428" s="21">
        <v>21158441</v>
      </c>
      <c r="XJ428" s="21">
        <v>52443324</v>
      </c>
      <c r="XK428" s="21">
        <v>17764893</v>
      </c>
      <c r="XL428" s="21">
        <v>97115263</v>
      </c>
      <c r="XM428" s="21">
        <v>22416835</v>
      </c>
      <c r="XN428" s="21">
        <v>20380244</v>
      </c>
      <c r="XO428" s="21">
        <v>59880568</v>
      </c>
      <c r="XP428" s="21">
        <v>26528582</v>
      </c>
      <c r="XQ428" s="21">
        <v>74679490</v>
      </c>
      <c r="XR428" s="21">
        <v>64343607</v>
      </c>
      <c r="XS428" s="21">
        <v>70105640</v>
      </c>
      <c r="XT428" s="21">
        <v>20184656</v>
      </c>
      <c r="XU428" s="21">
        <v>83160242</v>
      </c>
      <c r="XV428" s="21">
        <v>58348162</v>
      </c>
      <c r="XW428" s="21">
        <v>68688593</v>
      </c>
      <c r="XX428" s="21">
        <v>97017229</v>
      </c>
      <c r="XY428" s="21">
        <v>36020955</v>
      </c>
      <c r="XZ428" s="21">
        <v>41294941</v>
      </c>
      <c r="YA428" s="21">
        <v>96100782</v>
      </c>
      <c r="YB428" s="21">
        <v>952852</v>
      </c>
      <c r="YC428" s="21">
        <v>651703</v>
      </c>
      <c r="YD428" s="21">
        <v>63632573</v>
      </c>
      <c r="YE428" s="21">
        <v>79395071</v>
      </c>
      <c r="YF428" s="21">
        <v>1325818</v>
      </c>
      <c r="YG428" s="21">
        <v>48901352</v>
      </c>
      <c r="YH428" s="21">
        <v>32746593</v>
      </c>
      <c r="YI428" s="21">
        <v>34021222</v>
      </c>
      <c r="YJ428" s="21">
        <v>1107415</v>
      </c>
      <c r="YK428" s="21">
        <v>56104382</v>
      </c>
      <c r="YL428" s="21">
        <v>62170839</v>
      </c>
      <c r="YM428" s="21">
        <v>64300705</v>
      </c>
      <c r="YN428" s="21">
        <v>8969312</v>
      </c>
      <c r="YO428" s="21">
        <v>83326932</v>
      </c>
      <c r="YP428" s="21">
        <v>7735446</v>
      </c>
      <c r="YQ428" s="21">
        <v>90742828</v>
      </c>
      <c r="YR428" s="21">
        <v>92887040</v>
      </c>
      <c r="YS428" s="21">
        <v>90900888</v>
      </c>
      <c r="YT428" s="21">
        <v>47740650</v>
      </c>
      <c r="YU428" s="21">
        <v>96784976</v>
      </c>
      <c r="YV428" s="21">
        <v>21066972</v>
      </c>
      <c r="YW428" s="21">
        <v>72457115</v>
      </c>
      <c r="YX428" s="21">
        <v>35877519</v>
      </c>
      <c r="YY428" s="21">
        <v>18359983</v>
      </c>
      <c r="YZ428" s="21">
        <v>82467025</v>
      </c>
      <c r="ZA428" s="21">
        <v>67348573</v>
      </c>
      <c r="ZB428" s="21">
        <v>66863140</v>
      </c>
      <c r="ZC428" s="21">
        <v>78326778</v>
      </c>
      <c r="ZD428" s="21">
        <v>80938919</v>
      </c>
      <c r="ZE428" s="21">
        <v>24099642</v>
      </c>
      <c r="ZF428" s="21">
        <v>74312142</v>
      </c>
      <c r="ZG428" s="21">
        <v>93014517</v>
      </c>
      <c r="ZH428" s="21">
        <v>30447503</v>
      </c>
      <c r="ZI428" s="21">
        <v>22586342</v>
      </c>
      <c r="ZJ428" s="21">
        <v>43683169</v>
      </c>
      <c r="ZK428" s="21">
        <v>84599981</v>
      </c>
      <c r="ZL428" s="21">
        <v>78115267</v>
      </c>
      <c r="ZM428" s="21">
        <v>91518143</v>
      </c>
      <c r="ZN428" s="21">
        <v>46491027</v>
      </c>
      <c r="ZO428" s="21">
        <v>76089507</v>
      </c>
      <c r="ZP428" s="21">
        <v>79948679</v>
      </c>
      <c r="ZQ428" s="21">
        <v>98566598</v>
      </c>
      <c r="ZR428" s="21">
        <v>5450812</v>
      </c>
      <c r="ZS428" s="21">
        <v>95107092</v>
      </c>
      <c r="ZT428" s="21">
        <v>30625148</v>
      </c>
      <c r="ZU428" s="21">
        <v>49495126</v>
      </c>
      <c r="ZV428" s="21">
        <v>27949687</v>
      </c>
      <c r="ZW428" s="21">
        <v>9874385</v>
      </c>
      <c r="ZX428" s="21">
        <v>92098212</v>
      </c>
      <c r="ZY428" s="22">
        <v>94381463</v>
      </c>
      <c r="ZZ428" s="23">
        <v>134673573</v>
      </c>
      <c r="AAA428" s="19">
        <v>738501191</v>
      </c>
      <c r="AAB428" s="19">
        <v>416924759</v>
      </c>
      <c r="AAC428" s="19">
        <v>936742781</v>
      </c>
      <c r="AAD428" s="19">
        <v>755580524</v>
      </c>
      <c r="AAE428" s="19">
        <v>138355771</v>
      </c>
      <c r="AAF428" s="19">
        <v>143741037</v>
      </c>
      <c r="AAG428" s="19">
        <v>87088226</v>
      </c>
      <c r="AAH428" s="19">
        <v>261683902</v>
      </c>
      <c r="AAI428" s="19">
        <v>358791369</v>
      </c>
      <c r="AAJ428" s="19">
        <v>610136020</v>
      </c>
      <c r="AAK428" s="19">
        <v>452161069</v>
      </c>
      <c r="AAL428" s="19">
        <v>873534015</v>
      </c>
      <c r="AAM428" s="19">
        <v>921161315</v>
      </c>
      <c r="AAN428" s="19">
        <v>529979950</v>
      </c>
      <c r="AAO428" s="19">
        <v>656854330</v>
      </c>
      <c r="AAP428" s="19">
        <v>460510934</v>
      </c>
      <c r="AAQ428" s="19">
        <v>748100799</v>
      </c>
      <c r="AAR428" s="19">
        <v>803107000</v>
      </c>
      <c r="AAS428" s="19">
        <v>392526563</v>
      </c>
      <c r="AAT428" s="19">
        <v>535530680</v>
      </c>
      <c r="AAU428" s="19">
        <v>738293076</v>
      </c>
      <c r="AAV428" s="19">
        <v>163605532</v>
      </c>
      <c r="AAW428" s="19">
        <v>589537751</v>
      </c>
      <c r="AAX428" s="19">
        <v>498998432</v>
      </c>
      <c r="AAY428" s="19">
        <v>112831832</v>
      </c>
      <c r="AAZ428" s="19">
        <v>576787042</v>
      </c>
      <c r="ABA428" s="19">
        <v>364565860</v>
      </c>
      <c r="ABB428" s="19">
        <v>345187962</v>
      </c>
      <c r="ABC428" s="19">
        <v>379582211</v>
      </c>
      <c r="ABD428" s="19">
        <v>698096687</v>
      </c>
      <c r="ABE428" s="19">
        <v>509154</v>
      </c>
      <c r="ABF428" s="19">
        <v>241072163</v>
      </c>
      <c r="ABG428" s="19">
        <v>76051624</v>
      </c>
      <c r="ABH428" s="19">
        <v>167080126</v>
      </c>
      <c r="ABI428" s="19">
        <v>359361790</v>
      </c>
      <c r="ABJ428" s="19">
        <v>302248255</v>
      </c>
      <c r="ABK428" s="19">
        <v>764817487</v>
      </c>
      <c r="ABL428" s="19">
        <v>75586226</v>
      </c>
      <c r="ABM428" s="19">
        <v>240271666</v>
      </c>
      <c r="ABN428" s="19">
        <v>363438966</v>
      </c>
      <c r="ABO428" s="19">
        <v>881444</v>
      </c>
      <c r="ABP428" s="19">
        <v>249746280</v>
      </c>
      <c r="ABQ428" s="19">
        <v>995532822</v>
      </c>
      <c r="ABR428" s="19">
        <v>369081027</v>
      </c>
      <c r="ABS428" s="19">
        <v>448844651</v>
      </c>
      <c r="ABT428" s="19">
        <v>216973155</v>
      </c>
      <c r="ABU428" s="19">
        <v>364322861</v>
      </c>
      <c r="ABV428" s="19">
        <v>647815020</v>
      </c>
      <c r="ABW428" s="19">
        <v>261765207</v>
      </c>
      <c r="ABX428" s="19">
        <v>581316454</v>
      </c>
      <c r="ABY428" s="19">
        <v>808305745</v>
      </c>
      <c r="ABZ428" s="19">
        <v>99635442</v>
      </c>
      <c r="ACA428" s="19">
        <v>472546394</v>
      </c>
      <c r="ACB428" s="19">
        <v>418822366</v>
      </c>
      <c r="ACC428" s="19">
        <v>308157269</v>
      </c>
      <c r="ACD428" s="19">
        <v>834770318</v>
      </c>
      <c r="ACE428" s="19">
        <v>610287017</v>
      </c>
      <c r="ACF428" s="19">
        <v>355090377</v>
      </c>
      <c r="ACG428" s="19">
        <v>151857939</v>
      </c>
      <c r="ACH428" s="19">
        <v>377669304</v>
      </c>
      <c r="ACI428" s="19">
        <v>954076921</v>
      </c>
      <c r="ACJ428" s="19">
        <v>675882338</v>
      </c>
      <c r="ACK428" s="19">
        <v>722438057</v>
      </c>
      <c r="ACL428" s="19">
        <v>894342883</v>
      </c>
      <c r="ACM428" s="19">
        <v>828218149</v>
      </c>
      <c r="ACN428" s="19">
        <v>489098562</v>
      </c>
      <c r="ACO428" s="19">
        <v>286192148</v>
      </c>
      <c r="ACP428" s="19">
        <v>783023371</v>
      </c>
      <c r="ACQ428" s="19">
        <v>962797288</v>
      </c>
      <c r="ACR428" s="19">
        <v>178211553</v>
      </c>
      <c r="ACS428" s="19">
        <v>659870508</v>
      </c>
      <c r="ACT428" s="19">
        <v>121427152</v>
      </c>
      <c r="ACU428" s="19">
        <v>54854359</v>
      </c>
      <c r="ACV428" s="19">
        <v>436518076</v>
      </c>
      <c r="ACW428" s="19">
        <v>522895266</v>
      </c>
      <c r="ACX428" s="19">
        <v>136695774</v>
      </c>
      <c r="ACY428" s="19">
        <v>529478189</v>
      </c>
      <c r="ACZ428" s="19">
        <v>203070833</v>
      </c>
      <c r="ADA428" s="19">
        <v>554555321</v>
      </c>
      <c r="ADB428" s="19">
        <v>871914284</v>
      </c>
      <c r="ADC428" s="19">
        <v>397010054</v>
      </c>
      <c r="ADD428" s="19">
        <v>876056525</v>
      </c>
      <c r="ADE428" s="19">
        <v>667950873</v>
      </c>
      <c r="ADF428" s="19">
        <v>944593319</v>
      </c>
      <c r="ADG428" s="19">
        <v>128395213</v>
      </c>
      <c r="ADH428" s="19">
        <v>967745266</v>
      </c>
      <c r="ADI428" s="19">
        <v>244914577</v>
      </c>
      <c r="ADJ428" s="19">
        <v>336792634</v>
      </c>
      <c r="ADK428" s="19">
        <v>766577187</v>
      </c>
      <c r="ADL428" s="19">
        <v>793162477</v>
      </c>
      <c r="ADM428" s="19">
        <v>805253498</v>
      </c>
      <c r="ADN428" s="19">
        <v>837051307</v>
      </c>
      <c r="ADO428" s="19">
        <v>757908776</v>
      </c>
      <c r="ADP428" s="19">
        <v>70878578</v>
      </c>
      <c r="ADQ428" s="19">
        <v>381313482</v>
      </c>
      <c r="ADR428" s="19">
        <v>37917606</v>
      </c>
      <c r="ADS428" s="19">
        <v>241627642</v>
      </c>
      <c r="ADT428" s="19">
        <v>100344264</v>
      </c>
      <c r="ADU428" s="24">
        <v>714115290</v>
      </c>
    </row>
    <row r="429" spans="1:801" hidden="1" x14ac:dyDescent="0.2">
      <c r="A429" s="2"/>
      <c r="B429" s="20">
        <v>14</v>
      </c>
      <c r="C429" s="21">
        <v>36</v>
      </c>
      <c r="D429" s="21">
        <v>49</v>
      </c>
      <c r="E429" s="21">
        <v>29</v>
      </c>
      <c r="F429" s="21">
        <v>74</v>
      </c>
      <c r="G429" s="21">
        <v>57</v>
      </c>
      <c r="H429" s="21">
        <v>60</v>
      </c>
      <c r="I429" s="21">
        <v>83</v>
      </c>
      <c r="J429" s="21">
        <v>6</v>
      </c>
      <c r="K429" s="21">
        <v>22</v>
      </c>
      <c r="L429" s="21">
        <v>64</v>
      </c>
      <c r="M429" s="21">
        <v>16</v>
      </c>
      <c r="N429" s="21">
        <v>96</v>
      </c>
      <c r="O429" s="21">
        <v>46</v>
      </c>
      <c r="P429" s="21">
        <v>46</v>
      </c>
      <c r="Q429" s="21">
        <v>21</v>
      </c>
      <c r="R429" s="21">
        <v>69</v>
      </c>
      <c r="S429" s="21">
        <v>33</v>
      </c>
      <c r="T429" s="21">
        <v>52</v>
      </c>
      <c r="U429" s="21">
        <v>33</v>
      </c>
      <c r="V429" s="21">
        <v>19</v>
      </c>
      <c r="W429" s="21">
        <v>45</v>
      </c>
      <c r="X429" s="21">
        <v>9</v>
      </c>
      <c r="Y429" s="21">
        <v>40</v>
      </c>
      <c r="Z429" s="21">
        <v>9</v>
      </c>
      <c r="AA429" s="21">
        <v>50</v>
      </c>
      <c r="AB429" s="21">
        <v>53</v>
      </c>
      <c r="AC429" s="21">
        <v>28</v>
      </c>
      <c r="AD429" s="21">
        <v>10</v>
      </c>
      <c r="AE429" s="21">
        <v>92</v>
      </c>
      <c r="AF429" s="21">
        <v>45</v>
      </c>
      <c r="AG429" s="21">
        <v>70</v>
      </c>
      <c r="AH429" s="21">
        <v>57</v>
      </c>
      <c r="AI429" s="21">
        <v>26</v>
      </c>
      <c r="AJ429" s="21">
        <v>20</v>
      </c>
      <c r="AK429" s="21">
        <v>98</v>
      </c>
      <c r="AL429" s="21">
        <v>25</v>
      </c>
      <c r="AM429" s="21">
        <v>5</v>
      </c>
      <c r="AN429" s="21">
        <v>98</v>
      </c>
      <c r="AO429" s="21">
        <v>67</v>
      </c>
      <c r="AP429" s="21">
        <v>55</v>
      </c>
      <c r="AQ429" s="21">
        <v>87</v>
      </c>
      <c r="AR429" s="21">
        <v>15</v>
      </c>
      <c r="AS429" s="21">
        <v>83</v>
      </c>
      <c r="AT429" s="21">
        <v>7</v>
      </c>
      <c r="AU429" s="21">
        <v>59</v>
      </c>
      <c r="AV429" s="21">
        <v>98</v>
      </c>
      <c r="AW429" s="21">
        <v>1</v>
      </c>
      <c r="AX429" s="21">
        <v>3</v>
      </c>
      <c r="AY429" s="21">
        <v>29</v>
      </c>
      <c r="AZ429" s="21">
        <v>3</v>
      </c>
      <c r="BA429" s="21">
        <v>46</v>
      </c>
      <c r="BB429" s="21">
        <v>57</v>
      </c>
      <c r="BC429" s="21">
        <v>20</v>
      </c>
      <c r="BD429" s="21">
        <v>20</v>
      </c>
      <c r="BE429" s="21">
        <v>9</v>
      </c>
      <c r="BF429" s="21">
        <v>21</v>
      </c>
      <c r="BG429" s="21">
        <v>76</v>
      </c>
      <c r="BH429" s="21">
        <v>88</v>
      </c>
      <c r="BI429" s="21">
        <v>68</v>
      </c>
      <c r="BJ429" s="21">
        <v>94</v>
      </c>
      <c r="BK429" s="21">
        <v>46</v>
      </c>
      <c r="BL429" s="21">
        <v>32</v>
      </c>
      <c r="BM429" s="21">
        <v>20</v>
      </c>
      <c r="BN429" s="21">
        <v>23</v>
      </c>
      <c r="BO429" s="21">
        <v>35</v>
      </c>
      <c r="BP429" s="21">
        <v>54</v>
      </c>
      <c r="BQ429" s="21">
        <v>63</v>
      </c>
      <c r="BR429" s="21">
        <v>30</v>
      </c>
      <c r="BS429" s="21">
        <v>56</v>
      </c>
      <c r="BT429" s="21">
        <v>12</v>
      </c>
      <c r="BU429" s="21">
        <v>65</v>
      </c>
      <c r="BV429" s="21">
        <v>31</v>
      </c>
      <c r="BW429" s="21">
        <v>13</v>
      </c>
      <c r="BX429" s="21">
        <v>23</v>
      </c>
      <c r="BY429" s="21">
        <v>90</v>
      </c>
      <c r="BZ429" s="21">
        <v>24</v>
      </c>
      <c r="CA429" s="21">
        <v>5</v>
      </c>
      <c r="CB429" s="21">
        <v>21</v>
      </c>
      <c r="CC429" s="21">
        <v>49</v>
      </c>
      <c r="CD429" s="21">
        <v>73</v>
      </c>
      <c r="CE429" s="21">
        <v>12</v>
      </c>
      <c r="CF429" s="21">
        <v>68</v>
      </c>
      <c r="CG429" s="21">
        <v>34</v>
      </c>
      <c r="CH429" s="21">
        <v>22</v>
      </c>
      <c r="CI429" s="21">
        <v>43</v>
      </c>
      <c r="CJ429" s="21">
        <v>49</v>
      </c>
      <c r="CK429" s="21">
        <v>33</v>
      </c>
      <c r="CL429" s="21">
        <v>70</v>
      </c>
      <c r="CM429" s="21">
        <v>65</v>
      </c>
      <c r="CN429" s="21">
        <v>95</v>
      </c>
      <c r="CO429" s="21">
        <v>19</v>
      </c>
      <c r="CP429" s="21">
        <v>29</v>
      </c>
      <c r="CQ429" s="21">
        <v>90</v>
      </c>
      <c r="CR429" s="21">
        <v>55</v>
      </c>
      <c r="CS429" s="21">
        <v>68</v>
      </c>
      <c r="CT429" s="21">
        <v>32</v>
      </c>
      <c r="CU429" s="21">
        <v>40</v>
      </c>
      <c r="CV429" s="21">
        <v>95</v>
      </c>
      <c r="CW429" s="22">
        <v>20</v>
      </c>
      <c r="CX429" s="23">
        <v>258</v>
      </c>
      <c r="CY429" s="19">
        <v>595</v>
      </c>
      <c r="CZ429" s="19">
        <v>673</v>
      </c>
      <c r="DA429" s="19">
        <v>323</v>
      </c>
      <c r="DB429" s="19">
        <v>151</v>
      </c>
      <c r="DC429" s="19">
        <v>721</v>
      </c>
      <c r="DD429" s="19">
        <v>842</v>
      </c>
      <c r="DE429" s="19">
        <v>34</v>
      </c>
      <c r="DF429" s="19">
        <v>562</v>
      </c>
      <c r="DG429" s="19">
        <v>60</v>
      </c>
      <c r="DH429" s="19">
        <v>905</v>
      </c>
      <c r="DI429" s="19">
        <v>385</v>
      </c>
      <c r="DJ429" s="19">
        <v>727</v>
      </c>
      <c r="DK429" s="19">
        <v>631</v>
      </c>
      <c r="DL429" s="19">
        <v>589</v>
      </c>
      <c r="DM429" s="19">
        <v>141</v>
      </c>
      <c r="DN429" s="19">
        <v>844</v>
      </c>
      <c r="DO429" s="19">
        <v>295</v>
      </c>
      <c r="DP429" s="19">
        <v>520</v>
      </c>
      <c r="DQ429" s="19">
        <v>922</v>
      </c>
      <c r="DR429" s="19">
        <v>185</v>
      </c>
      <c r="DS429" s="19">
        <v>574</v>
      </c>
      <c r="DT429" s="19">
        <v>825</v>
      </c>
      <c r="DU429" s="19">
        <v>545</v>
      </c>
      <c r="DV429" s="19">
        <v>827</v>
      </c>
      <c r="DW429" s="19">
        <v>821</v>
      </c>
      <c r="DX429" s="19">
        <v>476</v>
      </c>
      <c r="DY429" s="19">
        <v>688</v>
      </c>
      <c r="DZ429" s="19">
        <v>5</v>
      </c>
      <c r="EA429" s="19">
        <v>231</v>
      </c>
      <c r="EB429" s="19">
        <v>633</v>
      </c>
      <c r="EC429" s="19">
        <v>918</v>
      </c>
      <c r="ED429" s="19">
        <v>519</v>
      </c>
      <c r="EE429" s="19">
        <v>727</v>
      </c>
      <c r="EF429" s="19">
        <v>845</v>
      </c>
      <c r="EG429" s="19">
        <v>830</v>
      </c>
      <c r="EH429" s="19">
        <v>678</v>
      </c>
      <c r="EI429" s="19">
        <v>747</v>
      </c>
      <c r="EJ429" s="19">
        <v>662</v>
      </c>
      <c r="EK429" s="19">
        <v>808</v>
      </c>
      <c r="EL429" s="19">
        <v>926</v>
      </c>
      <c r="EM429" s="19">
        <v>688</v>
      </c>
      <c r="EN429" s="19">
        <v>784</v>
      </c>
      <c r="EO429" s="19">
        <v>610</v>
      </c>
      <c r="EP429" s="19">
        <v>207</v>
      </c>
      <c r="EQ429" s="19">
        <v>307</v>
      </c>
      <c r="ER429" s="19">
        <v>26</v>
      </c>
      <c r="ES429" s="19">
        <v>625</v>
      </c>
      <c r="ET429" s="19">
        <v>414</v>
      </c>
      <c r="EU429" s="19">
        <v>738</v>
      </c>
      <c r="EV429" s="19">
        <v>190</v>
      </c>
      <c r="EW429" s="19">
        <v>527</v>
      </c>
      <c r="EX429" s="19">
        <v>971</v>
      </c>
      <c r="EY429" s="19">
        <v>443</v>
      </c>
      <c r="EZ429" s="19">
        <v>722</v>
      </c>
      <c r="FA429" s="19">
        <v>239</v>
      </c>
      <c r="FB429" s="19">
        <v>297</v>
      </c>
      <c r="FC429" s="19">
        <v>474</v>
      </c>
      <c r="FD429" s="19">
        <v>504</v>
      </c>
      <c r="FE429" s="19">
        <v>806</v>
      </c>
      <c r="FF429" s="19">
        <v>885</v>
      </c>
      <c r="FG429" s="19">
        <v>819</v>
      </c>
      <c r="FH429" s="19">
        <v>591</v>
      </c>
      <c r="FI429" s="19">
        <v>527</v>
      </c>
      <c r="FJ429" s="19">
        <v>489</v>
      </c>
      <c r="FK429" s="19">
        <v>325</v>
      </c>
      <c r="FL429" s="19">
        <v>989</v>
      </c>
      <c r="FM429" s="19">
        <v>640</v>
      </c>
      <c r="FN429" s="19">
        <v>710</v>
      </c>
      <c r="FO429" s="19">
        <v>639</v>
      </c>
      <c r="FP429" s="19">
        <v>16</v>
      </c>
      <c r="FQ429" s="19">
        <v>997</v>
      </c>
      <c r="FR429" s="19">
        <v>751</v>
      </c>
      <c r="FS429" s="19">
        <v>495</v>
      </c>
      <c r="FT429" s="19">
        <v>465</v>
      </c>
      <c r="FU429" s="19">
        <v>459</v>
      </c>
      <c r="FV429" s="19">
        <v>814</v>
      </c>
      <c r="FW429" s="19">
        <v>741</v>
      </c>
      <c r="FX429" s="19">
        <v>759</v>
      </c>
      <c r="FY429" s="19">
        <v>47</v>
      </c>
      <c r="FZ429" s="19">
        <v>766</v>
      </c>
      <c r="GA429" s="19">
        <v>882</v>
      </c>
      <c r="GB429" s="19">
        <v>842</v>
      </c>
      <c r="GC429" s="19">
        <v>272</v>
      </c>
      <c r="GD429" s="19">
        <v>783</v>
      </c>
      <c r="GE429" s="19">
        <v>439</v>
      </c>
      <c r="GF429" s="19">
        <v>411</v>
      </c>
      <c r="GG429" s="19">
        <v>438</v>
      </c>
      <c r="GH429" s="19">
        <v>749</v>
      </c>
      <c r="GI429" s="19">
        <v>403</v>
      </c>
      <c r="GJ429" s="19">
        <v>868</v>
      </c>
      <c r="GK429" s="19">
        <v>947</v>
      </c>
      <c r="GL429" s="19">
        <v>247</v>
      </c>
      <c r="GM429" s="19">
        <v>483</v>
      </c>
      <c r="GN429" s="19">
        <v>631</v>
      </c>
      <c r="GO429" s="19">
        <v>342</v>
      </c>
      <c r="GP429" s="19">
        <v>277</v>
      </c>
      <c r="GQ429" s="19">
        <v>977</v>
      </c>
      <c r="GR429" s="19">
        <v>684</v>
      </c>
      <c r="GS429" s="24">
        <v>254</v>
      </c>
      <c r="GT429" s="20">
        <v>8664</v>
      </c>
      <c r="GU429" s="21">
        <v>3960</v>
      </c>
      <c r="GV429" s="21">
        <v>6243</v>
      </c>
      <c r="GW429" s="21">
        <v>6104</v>
      </c>
      <c r="GX429" s="21">
        <v>3280</v>
      </c>
      <c r="GY429" s="21">
        <v>6233</v>
      </c>
      <c r="GZ429" s="21">
        <v>315</v>
      </c>
      <c r="HA429" s="21">
        <v>9703</v>
      </c>
      <c r="HB429" s="21">
        <v>7232</v>
      </c>
      <c r="HC429" s="21">
        <v>1073</v>
      </c>
      <c r="HD429" s="21">
        <v>8725</v>
      </c>
      <c r="HE429" s="21">
        <v>4954</v>
      </c>
      <c r="HF429" s="21">
        <v>3807</v>
      </c>
      <c r="HG429" s="21">
        <v>9026</v>
      </c>
      <c r="HH429" s="21">
        <v>1992</v>
      </c>
      <c r="HI429" s="21">
        <v>8487</v>
      </c>
      <c r="HJ429" s="21">
        <v>6219</v>
      </c>
      <c r="HK429" s="21">
        <v>3027</v>
      </c>
      <c r="HL429" s="21">
        <v>7162</v>
      </c>
      <c r="HM429" s="21">
        <v>4757</v>
      </c>
      <c r="HN429" s="21">
        <v>5351</v>
      </c>
      <c r="HO429" s="21">
        <v>4553</v>
      </c>
      <c r="HP429" s="21">
        <v>9055</v>
      </c>
      <c r="HQ429" s="21">
        <v>9489</v>
      </c>
      <c r="HR429" s="21">
        <v>48</v>
      </c>
      <c r="HS429" s="21">
        <v>6831</v>
      </c>
      <c r="HT429" s="21">
        <v>2763</v>
      </c>
      <c r="HU429" s="21">
        <v>1924</v>
      </c>
      <c r="HV429" s="21">
        <v>9081</v>
      </c>
      <c r="HW429" s="21">
        <v>4494</v>
      </c>
      <c r="HX429" s="21">
        <v>177</v>
      </c>
      <c r="HY429" s="21">
        <v>4265</v>
      </c>
      <c r="HZ429" s="21">
        <v>3430</v>
      </c>
      <c r="IA429" s="21">
        <v>1991</v>
      </c>
      <c r="IB429" s="21">
        <v>5766</v>
      </c>
      <c r="IC429" s="21">
        <v>9060</v>
      </c>
      <c r="ID429" s="21">
        <v>3295</v>
      </c>
      <c r="IE429" s="21">
        <v>174</v>
      </c>
      <c r="IF429" s="21">
        <v>7032</v>
      </c>
      <c r="IG429" s="21">
        <v>9791</v>
      </c>
      <c r="IH429" s="21">
        <v>5559</v>
      </c>
      <c r="II429" s="21">
        <v>2096</v>
      </c>
      <c r="IJ429" s="21">
        <v>5936</v>
      </c>
      <c r="IK429" s="21">
        <v>4483</v>
      </c>
      <c r="IL429" s="21">
        <v>8139</v>
      </c>
      <c r="IM429" s="21">
        <v>4479</v>
      </c>
      <c r="IN429" s="21">
        <v>6546</v>
      </c>
      <c r="IO429" s="21">
        <v>7076</v>
      </c>
      <c r="IP429" s="21">
        <v>517</v>
      </c>
      <c r="IQ429" s="21">
        <v>575</v>
      </c>
      <c r="IR429" s="21">
        <v>2681</v>
      </c>
      <c r="IS429" s="21">
        <v>9735</v>
      </c>
      <c r="IT429" s="21">
        <v>1609</v>
      </c>
      <c r="IU429" s="21">
        <v>7582</v>
      </c>
      <c r="IV429" s="21">
        <v>9874</v>
      </c>
      <c r="IW429" s="21">
        <v>3293</v>
      </c>
      <c r="IX429" s="21">
        <v>4619</v>
      </c>
      <c r="IY429" s="21">
        <v>9466</v>
      </c>
      <c r="IZ429" s="21">
        <v>7577</v>
      </c>
      <c r="JA429" s="21">
        <v>3965</v>
      </c>
      <c r="JB429" s="21">
        <v>6281</v>
      </c>
      <c r="JC429" s="21">
        <v>2904</v>
      </c>
      <c r="JD429" s="21">
        <v>1373</v>
      </c>
      <c r="JE429" s="21">
        <v>5921</v>
      </c>
      <c r="JF429" s="21">
        <v>4811</v>
      </c>
      <c r="JG429" s="21">
        <v>4629</v>
      </c>
      <c r="JH429" s="21">
        <v>4303</v>
      </c>
      <c r="JI429" s="21">
        <v>763</v>
      </c>
      <c r="JJ429" s="21">
        <v>6713</v>
      </c>
      <c r="JK429" s="21">
        <v>6317</v>
      </c>
      <c r="JL429" s="21">
        <v>1295</v>
      </c>
      <c r="JM429" s="21">
        <v>7823</v>
      </c>
      <c r="JN429" s="21">
        <v>6687</v>
      </c>
      <c r="JO429" s="21">
        <v>841</v>
      </c>
      <c r="JP429" s="21">
        <v>1438</v>
      </c>
      <c r="JQ429" s="21">
        <v>7820</v>
      </c>
      <c r="JR429" s="21">
        <v>7216</v>
      </c>
      <c r="JS429" s="21">
        <v>7337</v>
      </c>
      <c r="JT429" s="21">
        <v>8582</v>
      </c>
      <c r="JU429" s="21">
        <v>8640</v>
      </c>
      <c r="JV429" s="21">
        <v>4332</v>
      </c>
      <c r="JW429" s="21">
        <v>7609</v>
      </c>
      <c r="JX429" s="21">
        <v>4081</v>
      </c>
      <c r="JY429" s="21">
        <v>950</v>
      </c>
      <c r="JZ429" s="21">
        <v>3543</v>
      </c>
      <c r="KA429" s="21">
        <v>664</v>
      </c>
      <c r="KB429" s="21">
        <v>8099</v>
      </c>
      <c r="KC429" s="21">
        <v>2625</v>
      </c>
      <c r="KD429" s="21">
        <v>6532</v>
      </c>
      <c r="KE429" s="21">
        <v>8458</v>
      </c>
      <c r="KF429" s="21">
        <v>4858</v>
      </c>
      <c r="KG429" s="21">
        <v>3328</v>
      </c>
      <c r="KH429" s="21">
        <v>4848</v>
      </c>
      <c r="KI429" s="21">
        <v>4762</v>
      </c>
      <c r="KJ429" s="21">
        <v>6551</v>
      </c>
      <c r="KK429" s="21">
        <v>9279</v>
      </c>
      <c r="KL429" s="21">
        <v>5214</v>
      </c>
      <c r="KM429" s="21">
        <v>9816</v>
      </c>
      <c r="KN429" s="21">
        <v>6512</v>
      </c>
      <c r="KO429" s="22">
        <v>6059</v>
      </c>
      <c r="KP429" s="23">
        <v>77216</v>
      </c>
      <c r="KQ429" s="19">
        <v>68966</v>
      </c>
      <c r="KR429" s="19">
        <v>4826</v>
      </c>
      <c r="KS429" s="19">
        <v>59572</v>
      </c>
      <c r="KT429" s="19">
        <v>30219</v>
      </c>
      <c r="KU429" s="19">
        <v>77676</v>
      </c>
      <c r="KV429" s="19">
        <v>98870</v>
      </c>
      <c r="KW429" s="19">
        <v>83734</v>
      </c>
      <c r="KX429" s="19">
        <v>1108</v>
      </c>
      <c r="KY429" s="19">
        <v>11734</v>
      </c>
      <c r="KZ429" s="19">
        <v>1483</v>
      </c>
      <c r="LA429" s="19">
        <v>27855</v>
      </c>
      <c r="LB429" s="19">
        <v>1674</v>
      </c>
      <c r="LC429" s="19">
        <v>35882</v>
      </c>
      <c r="LD429" s="19">
        <v>74980</v>
      </c>
      <c r="LE429" s="19">
        <v>27658</v>
      </c>
      <c r="LF429" s="19">
        <v>89345</v>
      </c>
      <c r="LG429" s="19">
        <v>28717</v>
      </c>
      <c r="LH429" s="19">
        <v>3484</v>
      </c>
      <c r="LI429" s="19">
        <v>89113</v>
      </c>
      <c r="LJ429" s="19">
        <v>29372</v>
      </c>
      <c r="LK429" s="19">
        <v>80153</v>
      </c>
      <c r="LL429" s="19">
        <v>4105</v>
      </c>
      <c r="LM429" s="19">
        <v>70329</v>
      </c>
      <c r="LN429" s="19">
        <v>85046</v>
      </c>
      <c r="LO429" s="19">
        <v>93821</v>
      </c>
      <c r="LP429" s="19">
        <v>71656</v>
      </c>
      <c r="LQ429" s="19">
        <v>43069</v>
      </c>
      <c r="LR429" s="19">
        <v>80640</v>
      </c>
      <c r="LS429" s="19">
        <v>62818</v>
      </c>
      <c r="LT429" s="19">
        <v>70683</v>
      </c>
      <c r="LU429" s="19">
        <v>1691</v>
      </c>
      <c r="LV429" s="19">
        <v>52745</v>
      </c>
      <c r="LW429" s="19">
        <v>60859</v>
      </c>
      <c r="LX429" s="19">
        <v>90086</v>
      </c>
      <c r="LY429" s="19">
        <v>2168</v>
      </c>
      <c r="LZ429" s="19">
        <v>92605</v>
      </c>
      <c r="MA429" s="19">
        <v>71844</v>
      </c>
      <c r="MB429" s="19">
        <v>3094</v>
      </c>
      <c r="MC429" s="19">
        <v>17757</v>
      </c>
      <c r="MD429" s="19">
        <v>35288</v>
      </c>
      <c r="ME429" s="19">
        <v>99020</v>
      </c>
      <c r="MF429" s="19">
        <v>28530</v>
      </c>
      <c r="MG429" s="19">
        <v>63541</v>
      </c>
      <c r="MH429" s="19">
        <v>44303</v>
      </c>
      <c r="MI429" s="19">
        <v>82908</v>
      </c>
      <c r="MJ429" s="19">
        <v>59605</v>
      </c>
      <c r="MK429" s="19">
        <v>33234</v>
      </c>
      <c r="ML429" s="19">
        <v>31973</v>
      </c>
      <c r="MM429" s="19">
        <v>80292</v>
      </c>
      <c r="MN429" s="19">
        <v>42929</v>
      </c>
      <c r="MO429" s="19">
        <v>43464</v>
      </c>
      <c r="MP429" s="19">
        <v>68153</v>
      </c>
      <c r="MQ429" s="19">
        <v>1306</v>
      </c>
      <c r="MR429" s="19">
        <v>31147</v>
      </c>
      <c r="MS429" s="19">
        <v>35668</v>
      </c>
      <c r="MT429" s="19">
        <v>32397</v>
      </c>
      <c r="MU429" s="19">
        <v>11003</v>
      </c>
      <c r="MV429" s="19">
        <v>58000</v>
      </c>
      <c r="MW429" s="19">
        <v>59985</v>
      </c>
      <c r="MX429" s="19">
        <v>50855</v>
      </c>
      <c r="MY429" s="19">
        <v>90518</v>
      </c>
      <c r="MZ429" s="19">
        <v>70461</v>
      </c>
      <c r="NA429" s="19">
        <v>15946</v>
      </c>
      <c r="NB429" s="19">
        <v>94300</v>
      </c>
      <c r="NC429" s="19">
        <v>75517</v>
      </c>
      <c r="ND429" s="19">
        <v>38139</v>
      </c>
      <c r="NE429" s="19">
        <v>30354</v>
      </c>
      <c r="NF429" s="19">
        <v>75543</v>
      </c>
      <c r="NG429" s="19">
        <v>1696</v>
      </c>
      <c r="NH429" s="19">
        <v>77075</v>
      </c>
      <c r="NI429" s="19">
        <v>36663</v>
      </c>
      <c r="NJ429" s="19">
        <v>30286</v>
      </c>
      <c r="NK429" s="19">
        <v>25985</v>
      </c>
      <c r="NL429" s="19">
        <v>73554</v>
      </c>
      <c r="NM429" s="19">
        <v>21752</v>
      </c>
      <c r="NN429" s="19">
        <v>86743</v>
      </c>
      <c r="NO429" s="19">
        <v>38427</v>
      </c>
      <c r="NP429" s="19">
        <v>11792</v>
      </c>
      <c r="NQ429" s="19">
        <v>20865</v>
      </c>
      <c r="NR429" s="19">
        <v>53995</v>
      </c>
      <c r="NS429" s="19">
        <v>1867</v>
      </c>
      <c r="NT429" s="19">
        <v>15793</v>
      </c>
      <c r="NU429" s="19">
        <v>16334</v>
      </c>
      <c r="NV429" s="19">
        <v>63415</v>
      </c>
      <c r="NW429" s="19">
        <v>59076</v>
      </c>
      <c r="NX429" s="19">
        <v>23696</v>
      </c>
      <c r="NY429" s="19">
        <v>28594</v>
      </c>
      <c r="NZ429" s="19">
        <v>66464</v>
      </c>
      <c r="OA429" s="19">
        <v>17397</v>
      </c>
      <c r="OB429" s="19">
        <v>15875</v>
      </c>
      <c r="OC429" s="19">
        <v>75337</v>
      </c>
      <c r="OD429" s="19">
        <v>7366</v>
      </c>
      <c r="OE429" s="19">
        <v>85203</v>
      </c>
      <c r="OF429" s="19">
        <v>88160</v>
      </c>
      <c r="OG429" s="19">
        <v>26444</v>
      </c>
      <c r="OH429" s="19">
        <v>9236</v>
      </c>
      <c r="OI429" s="19">
        <v>49883</v>
      </c>
      <c r="OJ429" s="19">
        <v>72519</v>
      </c>
      <c r="OK429" s="24">
        <v>36662</v>
      </c>
      <c r="OL429" s="20">
        <v>846913</v>
      </c>
      <c r="OM429" s="21">
        <v>41360</v>
      </c>
      <c r="ON429" s="21">
        <v>332804</v>
      </c>
      <c r="OO429" s="21">
        <v>895531</v>
      </c>
      <c r="OP429" s="21">
        <v>330811</v>
      </c>
      <c r="OQ429" s="21">
        <v>362020</v>
      </c>
      <c r="OR429" s="21">
        <v>382</v>
      </c>
      <c r="OS429" s="21">
        <v>507100</v>
      </c>
      <c r="OT429" s="21">
        <v>197809</v>
      </c>
      <c r="OU429" s="21">
        <v>955761</v>
      </c>
      <c r="OV429" s="21">
        <v>510334</v>
      </c>
      <c r="OW429" s="21">
        <v>634181</v>
      </c>
      <c r="OX429" s="21">
        <v>423838</v>
      </c>
      <c r="OY429" s="21">
        <v>192478</v>
      </c>
      <c r="OZ429" s="21">
        <v>417740</v>
      </c>
      <c r="PA429" s="21">
        <v>971419</v>
      </c>
      <c r="PB429" s="21">
        <v>665353</v>
      </c>
      <c r="PC429" s="21">
        <v>666352</v>
      </c>
      <c r="PD429" s="21">
        <v>812513</v>
      </c>
      <c r="PE429" s="21">
        <v>715525</v>
      </c>
      <c r="PF429" s="21">
        <v>637034</v>
      </c>
      <c r="PG429" s="21">
        <v>721896</v>
      </c>
      <c r="PH429" s="21">
        <v>618074</v>
      </c>
      <c r="PI429" s="21">
        <v>360675</v>
      </c>
      <c r="PJ429" s="21">
        <v>503426</v>
      </c>
      <c r="PK429" s="21">
        <v>173292</v>
      </c>
      <c r="PL429" s="21">
        <v>441253</v>
      </c>
      <c r="PM429" s="21">
        <v>590159</v>
      </c>
      <c r="PN429" s="21">
        <v>163457</v>
      </c>
      <c r="PO429" s="21">
        <v>110952</v>
      </c>
      <c r="PP429" s="21">
        <v>220718</v>
      </c>
      <c r="PQ429" s="21">
        <v>980256</v>
      </c>
      <c r="PR429" s="21">
        <v>969545</v>
      </c>
      <c r="PS429" s="21">
        <v>906825</v>
      </c>
      <c r="PT429" s="21">
        <v>818096</v>
      </c>
      <c r="PU429" s="21">
        <v>306260</v>
      </c>
      <c r="PV429" s="21">
        <v>883648</v>
      </c>
      <c r="PW429" s="21">
        <v>893430</v>
      </c>
      <c r="PX429" s="21">
        <v>632345</v>
      </c>
      <c r="PY429" s="21">
        <v>606590</v>
      </c>
      <c r="PZ429" s="21">
        <v>892807</v>
      </c>
      <c r="QA429" s="21">
        <v>670134</v>
      </c>
      <c r="QB429" s="21">
        <v>623768</v>
      </c>
      <c r="QC429" s="21">
        <v>593615</v>
      </c>
      <c r="QD429" s="21">
        <v>524751</v>
      </c>
      <c r="QE429" s="21">
        <v>982929</v>
      </c>
      <c r="QF429" s="21">
        <v>899732</v>
      </c>
      <c r="QG429" s="21">
        <v>644480</v>
      </c>
      <c r="QH429" s="21">
        <v>695875</v>
      </c>
      <c r="QI429" s="21">
        <v>232680</v>
      </c>
      <c r="QJ429" s="21">
        <v>780153</v>
      </c>
      <c r="QK429" s="21">
        <v>80029</v>
      </c>
      <c r="QL429" s="21">
        <v>562792</v>
      </c>
      <c r="QM429" s="21">
        <v>373187</v>
      </c>
      <c r="QN429" s="21">
        <v>971420</v>
      </c>
      <c r="QO429" s="21">
        <v>667393</v>
      </c>
      <c r="QP429" s="21">
        <v>441094</v>
      </c>
      <c r="QQ429" s="21">
        <v>706916</v>
      </c>
      <c r="QR429" s="21">
        <v>258759</v>
      </c>
      <c r="QS429" s="21">
        <v>825128</v>
      </c>
      <c r="QT429" s="21">
        <v>179726</v>
      </c>
      <c r="QU429" s="21">
        <v>607086</v>
      </c>
      <c r="QV429" s="21">
        <v>198769</v>
      </c>
      <c r="QW429" s="21">
        <v>757538</v>
      </c>
      <c r="QX429" s="21">
        <v>622703</v>
      </c>
      <c r="QY429" s="21">
        <v>835106</v>
      </c>
      <c r="QZ429" s="21">
        <v>7886</v>
      </c>
      <c r="RA429" s="21">
        <v>166815</v>
      </c>
      <c r="RB429" s="21">
        <v>463648</v>
      </c>
      <c r="RC429" s="21">
        <v>658081</v>
      </c>
      <c r="RD429" s="21">
        <v>554099</v>
      </c>
      <c r="RE429" s="21">
        <v>861495</v>
      </c>
      <c r="RF429" s="21">
        <v>572911</v>
      </c>
      <c r="RG429" s="21">
        <v>107281</v>
      </c>
      <c r="RH429" s="21">
        <v>793999</v>
      </c>
      <c r="RI429" s="21">
        <v>824053</v>
      </c>
      <c r="RJ429" s="21">
        <v>754408</v>
      </c>
      <c r="RK429" s="21">
        <v>661089</v>
      </c>
      <c r="RL429" s="21">
        <v>881586</v>
      </c>
      <c r="RM429" s="21">
        <v>614677</v>
      </c>
      <c r="RN429" s="21">
        <v>822121</v>
      </c>
      <c r="RO429" s="21">
        <v>10561</v>
      </c>
      <c r="RP429" s="21">
        <v>830317</v>
      </c>
      <c r="RQ429" s="21">
        <v>87073</v>
      </c>
      <c r="RR429" s="21">
        <v>807564</v>
      </c>
      <c r="RS429" s="21">
        <v>87013</v>
      </c>
      <c r="RT429" s="21">
        <v>104211</v>
      </c>
      <c r="RU429" s="21">
        <v>444414</v>
      </c>
      <c r="RV429" s="21">
        <v>603406</v>
      </c>
      <c r="RW429" s="21">
        <v>489317</v>
      </c>
      <c r="RX429" s="21">
        <v>515219</v>
      </c>
      <c r="RY429" s="21">
        <v>474485</v>
      </c>
      <c r="RZ429" s="21">
        <v>753404</v>
      </c>
      <c r="SA429" s="21">
        <v>214453</v>
      </c>
      <c r="SB429" s="21">
        <v>96520</v>
      </c>
      <c r="SC429" s="21">
        <v>927300</v>
      </c>
      <c r="SD429" s="21">
        <v>316021</v>
      </c>
      <c r="SE429" s="21">
        <v>377681</v>
      </c>
      <c r="SF429" s="21">
        <v>101421</v>
      </c>
      <c r="SG429" s="22">
        <v>105061</v>
      </c>
      <c r="SH429" s="23">
        <v>5594520</v>
      </c>
      <c r="SI429" s="19">
        <v>6557761</v>
      </c>
      <c r="SJ429" s="19">
        <v>708274</v>
      </c>
      <c r="SK429" s="19">
        <v>1992428</v>
      </c>
      <c r="SL429" s="19">
        <v>2914192</v>
      </c>
      <c r="SM429" s="19">
        <v>1808541</v>
      </c>
      <c r="SN429" s="19">
        <v>8696899</v>
      </c>
      <c r="SO429" s="19">
        <v>8140896</v>
      </c>
      <c r="SP429" s="19">
        <v>5598959</v>
      </c>
      <c r="SQ429" s="19">
        <v>3455264</v>
      </c>
      <c r="SR429" s="19">
        <v>9427474</v>
      </c>
      <c r="SS429" s="19">
        <v>7108976</v>
      </c>
      <c r="ST429" s="19">
        <v>4322138</v>
      </c>
      <c r="SU429" s="19">
        <v>6334685</v>
      </c>
      <c r="SV429" s="19">
        <v>7803687</v>
      </c>
      <c r="SW429" s="19">
        <v>6621213</v>
      </c>
      <c r="SX429" s="19">
        <v>6991686</v>
      </c>
      <c r="SY429" s="19">
        <v>5971161</v>
      </c>
      <c r="SZ429" s="19">
        <v>8208074</v>
      </c>
      <c r="TA429" s="19">
        <v>9753792</v>
      </c>
      <c r="TB429" s="19">
        <v>3023965</v>
      </c>
      <c r="TC429" s="19">
        <v>2386030</v>
      </c>
      <c r="TD429" s="19">
        <v>4075708</v>
      </c>
      <c r="TE429" s="19">
        <v>2729490</v>
      </c>
      <c r="TF429" s="19">
        <v>7213205</v>
      </c>
      <c r="TG429" s="19">
        <v>1423855</v>
      </c>
      <c r="TH429" s="19">
        <v>4844558</v>
      </c>
      <c r="TI429" s="19">
        <v>5734145</v>
      </c>
      <c r="TJ429" s="19">
        <v>2218563</v>
      </c>
      <c r="TK429" s="19">
        <v>2032054</v>
      </c>
      <c r="TL429" s="19">
        <v>6110864</v>
      </c>
      <c r="TM429" s="19">
        <v>6129017</v>
      </c>
      <c r="TN429" s="19">
        <v>6437216</v>
      </c>
      <c r="TO429" s="19">
        <v>2514124</v>
      </c>
      <c r="TP429" s="19">
        <v>8709364</v>
      </c>
      <c r="TQ429" s="19">
        <v>9171375</v>
      </c>
      <c r="TR429" s="19">
        <v>6516161</v>
      </c>
      <c r="TS429" s="19">
        <v>572301</v>
      </c>
      <c r="TT429" s="19">
        <v>3261643</v>
      </c>
      <c r="TU429" s="19">
        <v>2197279</v>
      </c>
      <c r="TV429" s="19">
        <v>6656343</v>
      </c>
      <c r="TW429" s="19">
        <v>6572708</v>
      </c>
      <c r="TX429" s="19">
        <v>1456546</v>
      </c>
      <c r="TY429" s="19">
        <v>8825884</v>
      </c>
      <c r="TZ429" s="19">
        <v>149993</v>
      </c>
      <c r="UA429" s="19">
        <v>5719668</v>
      </c>
      <c r="UB429" s="19">
        <v>5364876</v>
      </c>
      <c r="UC429" s="19">
        <v>895370</v>
      </c>
      <c r="UD429" s="19">
        <v>3835356</v>
      </c>
      <c r="UE429" s="19">
        <v>3725382</v>
      </c>
      <c r="UF429" s="19">
        <v>4739213</v>
      </c>
      <c r="UG429" s="19">
        <v>6918688</v>
      </c>
      <c r="UH429" s="19">
        <v>4920120</v>
      </c>
      <c r="UI429" s="19">
        <v>2948971</v>
      </c>
      <c r="UJ429" s="19">
        <v>437518</v>
      </c>
      <c r="UK429" s="19">
        <v>3290256</v>
      </c>
      <c r="UL429" s="19">
        <v>9461030</v>
      </c>
      <c r="UM429" s="19">
        <v>2523233</v>
      </c>
      <c r="UN429" s="19">
        <v>1141574</v>
      </c>
      <c r="UO429" s="19">
        <v>116026</v>
      </c>
      <c r="UP429" s="19">
        <v>2478516</v>
      </c>
      <c r="UQ429" s="19">
        <v>7307418</v>
      </c>
      <c r="UR429" s="19">
        <v>9180070</v>
      </c>
      <c r="US429" s="19">
        <v>4220633</v>
      </c>
      <c r="UT429" s="19">
        <v>1989291</v>
      </c>
      <c r="UU429" s="19">
        <v>4052872</v>
      </c>
      <c r="UV429" s="19">
        <v>7811661</v>
      </c>
      <c r="UW429" s="19">
        <v>3176820</v>
      </c>
      <c r="UX429" s="19">
        <v>2835113</v>
      </c>
      <c r="UY429" s="19">
        <v>676093</v>
      </c>
      <c r="UZ429" s="19">
        <v>2781443</v>
      </c>
      <c r="VA429" s="19">
        <v>7207112</v>
      </c>
      <c r="VB429" s="19">
        <v>5932873</v>
      </c>
      <c r="VC429" s="19">
        <v>7439202</v>
      </c>
      <c r="VD429" s="19">
        <v>6181301</v>
      </c>
      <c r="VE429" s="19">
        <v>6719730</v>
      </c>
      <c r="VF429" s="19">
        <v>6714903</v>
      </c>
      <c r="VG429" s="19">
        <v>4504910</v>
      </c>
      <c r="VH429" s="19">
        <v>7408199</v>
      </c>
      <c r="VI429" s="19">
        <v>1836960</v>
      </c>
      <c r="VJ429" s="19">
        <v>8554594</v>
      </c>
      <c r="VK429" s="19">
        <v>9979870</v>
      </c>
      <c r="VL429" s="19">
        <v>888635</v>
      </c>
      <c r="VM429" s="19">
        <v>5715335</v>
      </c>
      <c r="VN429" s="19">
        <v>3442463</v>
      </c>
      <c r="VO429" s="19">
        <v>4733387</v>
      </c>
      <c r="VP429" s="19">
        <v>6318835</v>
      </c>
      <c r="VQ429" s="19">
        <v>4791497</v>
      </c>
      <c r="VR429" s="19">
        <v>1616401</v>
      </c>
      <c r="VS429" s="19">
        <v>4954351</v>
      </c>
      <c r="VT429" s="19">
        <v>5167263</v>
      </c>
      <c r="VU429" s="19">
        <v>1943838</v>
      </c>
      <c r="VV429" s="19">
        <v>3209173</v>
      </c>
      <c r="VW429" s="19">
        <v>3853733</v>
      </c>
      <c r="VX429" s="19">
        <v>3971774</v>
      </c>
      <c r="VY429" s="19">
        <v>3414866</v>
      </c>
      <c r="VZ429" s="19">
        <v>7368713</v>
      </c>
      <c r="WA429" s="19">
        <v>1344328</v>
      </c>
      <c r="WB429" s="19">
        <v>4679740</v>
      </c>
      <c r="WC429" s="24">
        <v>2920658</v>
      </c>
      <c r="WD429" s="20">
        <v>67444849</v>
      </c>
      <c r="WE429" s="21">
        <v>94023765</v>
      </c>
      <c r="WF429" s="21">
        <v>77137236</v>
      </c>
      <c r="WG429" s="21">
        <v>86220390</v>
      </c>
      <c r="WH429" s="21">
        <v>1597777</v>
      </c>
      <c r="WI429" s="21">
        <v>68095569</v>
      </c>
      <c r="WJ429" s="21">
        <v>37588277</v>
      </c>
      <c r="WK429" s="21">
        <v>37720285</v>
      </c>
      <c r="WL429" s="21">
        <v>20621931</v>
      </c>
      <c r="WM429" s="21">
        <v>54692755</v>
      </c>
      <c r="WN429" s="21">
        <v>70190156</v>
      </c>
      <c r="WO429" s="21">
        <v>16897898</v>
      </c>
      <c r="WP429" s="21">
        <v>99398973</v>
      </c>
      <c r="WQ429" s="21">
        <v>26817584</v>
      </c>
      <c r="WR429" s="21">
        <v>9106565</v>
      </c>
      <c r="WS429" s="21">
        <v>95306847</v>
      </c>
      <c r="WT429" s="21">
        <v>50571979</v>
      </c>
      <c r="WU429" s="21">
        <v>22834559</v>
      </c>
      <c r="WV429" s="21">
        <v>29617532</v>
      </c>
      <c r="WW429" s="21">
        <v>9103309</v>
      </c>
      <c r="WX429" s="21">
        <v>79645064</v>
      </c>
      <c r="WY429" s="21">
        <v>80511157</v>
      </c>
      <c r="WZ429" s="21">
        <v>19298432</v>
      </c>
      <c r="XA429" s="21">
        <v>46654806</v>
      </c>
      <c r="XB429" s="21">
        <v>6630014</v>
      </c>
      <c r="XC429" s="21">
        <v>92715170</v>
      </c>
      <c r="XD429" s="21">
        <v>39971315</v>
      </c>
      <c r="XE429" s="21">
        <v>57642772</v>
      </c>
      <c r="XF429" s="21">
        <v>12681270</v>
      </c>
      <c r="XG429" s="21">
        <v>3008120</v>
      </c>
      <c r="XH429" s="21">
        <v>35082640</v>
      </c>
      <c r="XI429" s="21">
        <v>73793895</v>
      </c>
      <c r="XJ429" s="21">
        <v>15896918</v>
      </c>
      <c r="XK429" s="21">
        <v>87190399</v>
      </c>
      <c r="XL429" s="21">
        <v>351528</v>
      </c>
      <c r="XM429" s="21">
        <v>74125192</v>
      </c>
      <c r="XN429" s="21">
        <v>30201233</v>
      </c>
      <c r="XO429" s="21">
        <v>27223456</v>
      </c>
      <c r="XP429" s="21">
        <v>20668531</v>
      </c>
      <c r="XQ429" s="21">
        <v>6737156</v>
      </c>
      <c r="XR429" s="21">
        <v>21420096</v>
      </c>
      <c r="XS429" s="21">
        <v>74592108</v>
      </c>
      <c r="XT429" s="21">
        <v>92144145</v>
      </c>
      <c r="XU429" s="21">
        <v>64612221</v>
      </c>
      <c r="XV429" s="21">
        <v>79960063</v>
      </c>
      <c r="XW429" s="21">
        <v>47676705</v>
      </c>
      <c r="XX429" s="21">
        <v>19735611</v>
      </c>
      <c r="XY429" s="21">
        <v>11728096</v>
      </c>
      <c r="XZ429" s="21">
        <v>19417517</v>
      </c>
      <c r="YA429" s="21">
        <v>4174068</v>
      </c>
      <c r="YB429" s="21">
        <v>83781979</v>
      </c>
      <c r="YC429" s="21">
        <v>71292650</v>
      </c>
      <c r="YD429" s="21">
        <v>47286880</v>
      </c>
      <c r="YE429" s="21">
        <v>4833942</v>
      </c>
      <c r="YF429" s="21">
        <v>88097021</v>
      </c>
      <c r="YG429" s="21">
        <v>7152538</v>
      </c>
      <c r="YH429" s="21">
        <v>92569282</v>
      </c>
      <c r="YI429" s="21">
        <v>37916574</v>
      </c>
      <c r="YJ429" s="21">
        <v>49813433</v>
      </c>
      <c r="YK429" s="21">
        <v>93128082</v>
      </c>
      <c r="YL429" s="21">
        <v>73264025</v>
      </c>
      <c r="YM429" s="21">
        <v>11076768</v>
      </c>
      <c r="YN429" s="21">
        <v>55375408</v>
      </c>
      <c r="YO429" s="21">
        <v>80278755</v>
      </c>
      <c r="YP429" s="21">
        <v>90808205</v>
      </c>
      <c r="YQ429" s="21">
        <v>23598192</v>
      </c>
      <c r="YR429" s="21">
        <v>62894956</v>
      </c>
      <c r="YS429" s="21">
        <v>17420542</v>
      </c>
      <c r="YT429" s="21">
        <v>70222821</v>
      </c>
      <c r="YU429" s="21">
        <v>24887470</v>
      </c>
      <c r="YV429" s="21">
        <v>95033096</v>
      </c>
      <c r="YW429" s="21">
        <v>87010187</v>
      </c>
      <c r="YX429" s="21">
        <v>36160602</v>
      </c>
      <c r="YY429" s="21">
        <v>10207744</v>
      </c>
      <c r="YZ429" s="21">
        <v>14687367</v>
      </c>
      <c r="ZA429" s="21">
        <v>26944052</v>
      </c>
      <c r="ZB429" s="21">
        <v>87710473</v>
      </c>
      <c r="ZC429" s="21">
        <v>2307807</v>
      </c>
      <c r="ZD429" s="21">
        <v>91404798</v>
      </c>
      <c r="ZE429" s="21">
        <v>6176453</v>
      </c>
      <c r="ZF429" s="21">
        <v>13383328</v>
      </c>
      <c r="ZG429" s="21">
        <v>79578705</v>
      </c>
      <c r="ZH429" s="21">
        <v>82149011</v>
      </c>
      <c r="ZI429" s="21">
        <v>64719071</v>
      </c>
      <c r="ZJ429" s="21">
        <v>93995334</v>
      </c>
      <c r="ZK429" s="21">
        <v>55635166</v>
      </c>
      <c r="ZL429" s="21">
        <v>26150332</v>
      </c>
      <c r="ZM429" s="21">
        <v>42189423</v>
      </c>
      <c r="ZN429" s="21">
        <v>52584310</v>
      </c>
      <c r="ZO429" s="21">
        <v>50731228</v>
      </c>
      <c r="ZP429" s="21">
        <v>93498496</v>
      </c>
      <c r="ZQ429" s="21">
        <v>13566914</v>
      </c>
      <c r="ZR429" s="21">
        <v>80932404</v>
      </c>
      <c r="ZS429" s="21">
        <v>65329590</v>
      </c>
      <c r="ZT429" s="21">
        <v>31561813</v>
      </c>
      <c r="ZU429" s="21">
        <v>10501161</v>
      </c>
      <c r="ZV429" s="21">
        <v>95535306</v>
      </c>
      <c r="ZW429" s="21">
        <v>91858952</v>
      </c>
      <c r="ZX429" s="21">
        <v>67023270</v>
      </c>
      <c r="ZY429" s="22">
        <v>76041606</v>
      </c>
      <c r="ZZ429" s="23">
        <v>401666924</v>
      </c>
      <c r="AAA429" s="19">
        <v>350265705</v>
      </c>
      <c r="AAB429" s="19">
        <v>481926093</v>
      </c>
      <c r="AAC429" s="19">
        <v>865694423</v>
      </c>
      <c r="AAD429" s="19">
        <v>635421321</v>
      </c>
      <c r="AAE429" s="19">
        <v>311928246</v>
      </c>
      <c r="AAF429" s="19">
        <v>296461065</v>
      </c>
      <c r="AAG429" s="19">
        <v>137560881</v>
      </c>
      <c r="AAH429" s="19">
        <v>323085052</v>
      </c>
      <c r="AAI429" s="19">
        <v>575810483</v>
      </c>
      <c r="AAJ429" s="19">
        <v>873008471</v>
      </c>
      <c r="AAK429" s="19">
        <v>613123238</v>
      </c>
      <c r="AAL429" s="19">
        <v>619148986</v>
      </c>
      <c r="AAM429" s="19">
        <v>516435837</v>
      </c>
      <c r="AAN429" s="19">
        <v>931725414</v>
      </c>
      <c r="AAO429" s="19">
        <v>806405575</v>
      </c>
      <c r="AAP429" s="19">
        <v>311664641</v>
      </c>
      <c r="AAQ429" s="19">
        <v>676764469</v>
      </c>
      <c r="AAR429" s="19">
        <v>689115650</v>
      </c>
      <c r="AAS429" s="19">
        <v>815096413</v>
      </c>
      <c r="AAT429" s="19">
        <v>552563640</v>
      </c>
      <c r="AAU429" s="19">
        <v>632452750</v>
      </c>
      <c r="AAV429" s="19">
        <v>902721856</v>
      </c>
      <c r="AAW429" s="19">
        <v>625993563</v>
      </c>
      <c r="AAX429" s="19">
        <v>654974658</v>
      </c>
      <c r="AAY429" s="19">
        <v>766992681</v>
      </c>
      <c r="AAZ429" s="19">
        <v>130856596</v>
      </c>
      <c r="ABA429" s="19">
        <v>752955476</v>
      </c>
      <c r="ABB429" s="19">
        <v>591590797</v>
      </c>
      <c r="ABC429" s="19">
        <v>623378785</v>
      </c>
      <c r="ABD429" s="19">
        <v>442495112</v>
      </c>
      <c r="ABE429" s="19">
        <v>653680651</v>
      </c>
      <c r="ABF429" s="19">
        <v>241909041</v>
      </c>
      <c r="ABG429" s="19">
        <v>897838183</v>
      </c>
      <c r="ABH429" s="19">
        <v>73631732</v>
      </c>
      <c r="ABI429" s="19">
        <v>472284516</v>
      </c>
      <c r="ABJ429" s="19">
        <v>890738009</v>
      </c>
      <c r="ABK429" s="19">
        <v>690274376</v>
      </c>
      <c r="ABL429" s="19">
        <v>319394791</v>
      </c>
      <c r="ABM429" s="19">
        <v>548172560</v>
      </c>
      <c r="ABN429" s="19">
        <v>36893405</v>
      </c>
      <c r="ABO429" s="19">
        <v>924783114</v>
      </c>
      <c r="ABP429" s="19">
        <v>490222804</v>
      </c>
      <c r="ABQ429" s="19">
        <v>695458938</v>
      </c>
      <c r="ABR429" s="19">
        <v>821003808</v>
      </c>
      <c r="ABS429" s="19">
        <v>579556124</v>
      </c>
      <c r="ABT429" s="19">
        <v>300545171</v>
      </c>
      <c r="ABU429" s="19">
        <v>881058000</v>
      </c>
      <c r="ABV429" s="19">
        <v>334441567</v>
      </c>
      <c r="ABW429" s="19">
        <v>644027124</v>
      </c>
      <c r="ABX429" s="19">
        <v>771006864</v>
      </c>
      <c r="ABY429" s="19">
        <v>970817258</v>
      </c>
      <c r="ABZ429" s="19">
        <v>420876083</v>
      </c>
      <c r="ACA429" s="19">
        <v>264314842</v>
      </c>
      <c r="ACB429" s="19">
        <v>121353431</v>
      </c>
      <c r="ACC429" s="19">
        <v>702045684</v>
      </c>
      <c r="ACD429" s="19">
        <v>672383670</v>
      </c>
      <c r="ACE429" s="19">
        <v>712425403</v>
      </c>
      <c r="ACF429" s="19">
        <v>617052028</v>
      </c>
      <c r="ACG429" s="19">
        <v>793952158</v>
      </c>
      <c r="ACH429" s="19">
        <v>452725289</v>
      </c>
      <c r="ACI429" s="19">
        <v>764658398</v>
      </c>
      <c r="ACJ429" s="19">
        <v>723410272</v>
      </c>
      <c r="ACK429" s="19">
        <v>641448327</v>
      </c>
      <c r="ACL429" s="19">
        <v>811596154</v>
      </c>
      <c r="ACM429" s="19">
        <v>623815658</v>
      </c>
      <c r="ACN429" s="19">
        <v>139851429</v>
      </c>
      <c r="ACO429" s="19">
        <v>39507190</v>
      </c>
      <c r="ACP429" s="19">
        <v>36257384</v>
      </c>
      <c r="ACQ429" s="19">
        <v>869090686</v>
      </c>
      <c r="ACR429" s="19">
        <v>921700930</v>
      </c>
      <c r="ACS429" s="19">
        <v>803504643</v>
      </c>
      <c r="ACT429" s="19">
        <v>166367157</v>
      </c>
      <c r="ACU429" s="19">
        <v>960947926</v>
      </c>
      <c r="ACV429" s="19">
        <v>537236232</v>
      </c>
      <c r="ACW429" s="19">
        <v>654650975</v>
      </c>
      <c r="ACX429" s="19">
        <v>387227157</v>
      </c>
      <c r="ACY429" s="19">
        <v>236119587</v>
      </c>
      <c r="ACZ429" s="19">
        <v>366363523</v>
      </c>
      <c r="ADA429" s="19">
        <v>242738602</v>
      </c>
      <c r="ADB429" s="19">
        <v>367754035</v>
      </c>
      <c r="ADC429" s="19">
        <v>94603198</v>
      </c>
      <c r="ADD429" s="19">
        <v>622767296</v>
      </c>
      <c r="ADE429" s="19">
        <v>306066071</v>
      </c>
      <c r="ADF429" s="19">
        <v>364857517</v>
      </c>
      <c r="ADG429" s="19">
        <v>394373708</v>
      </c>
      <c r="ADH429" s="19">
        <v>723415576</v>
      </c>
      <c r="ADI429" s="19">
        <v>395575727</v>
      </c>
      <c r="ADJ429" s="19">
        <v>936115702</v>
      </c>
      <c r="ADK429" s="19">
        <v>139219710</v>
      </c>
      <c r="ADL429" s="19">
        <v>231047282</v>
      </c>
      <c r="ADM429" s="19">
        <v>699027116</v>
      </c>
      <c r="ADN429" s="19">
        <v>661243693</v>
      </c>
      <c r="ADO429" s="19">
        <v>610282469</v>
      </c>
      <c r="ADP429" s="19">
        <v>249447015</v>
      </c>
      <c r="ADQ429" s="19">
        <v>640069820</v>
      </c>
      <c r="ADR429" s="19">
        <v>544343934</v>
      </c>
      <c r="ADS429" s="19">
        <v>607901548</v>
      </c>
      <c r="ADT429" s="19">
        <v>352350036</v>
      </c>
      <c r="ADU429" s="24">
        <v>236804849</v>
      </c>
    </row>
    <row r="430" spans="1:801" hidden="1" x14ac:dyDescent="0.2">
      <c r="A430" s="2"/>
      <c r="B430" s="20">
        <v>10</v>
      </c>
      <c r="C430" s="21">
        <v>3</v>
      </c>
      <c r="D430" s="21">
        <v>31</v>
      </c>
      <c r="E430" s="21">
        <v>43</v>
      </c>
      <c r="F430" s="21">
        <v>46</v>
      </c>
      <c r="G430" s="21">
        <v>56</v>
      </c>
      <c r="H430" s="21">
        <v>45</v>
      </c>
      <c r="I430" s="21">
        <v>44</v>
      </c>
      <c r="J430" s="21">
        <v>39</v>
      </c>
      <c r="K430" s="21">
        <v>14</v>
      </c>
      <c r="L430" s="21">
        <v>26</v>
      </c>
      <c r="M430" s="21">
        <v>92</v>
      </c>
      <c r="N430" s="21">
        <v>54</v>
      </c>
      <c r="O430" s="21">
        <v>65</v>
      </c>
      <c r="P430" s="21">
        <v>95</v>
      </c>
      <c r="Q430" s="21">
        <v>34</v>
      </c>
      <c r="R430" s="21">
        <v>50</v>
      </c>
      <c r="S430" s="21">
        <v>72</v>
      </c>
      <c r="T430" s="21">
        <v>92</v>
      </c>
      <c r="U430" s="21">
        <v>79</v>
      </c>
      <c r="V430" s="21">
        <v>37</v>
      </c>
      <c r="W430" s="21">
        <v>54</v>
      </c>
      <c r="X430" s="21">
        <v>15</v>
      </c>
      <c r="Y430" s="21">
        <v>21</v>
      </c>
      <c r="Z430" s="21">
        <v>9</v>
      </c>
      <c r="AA430" s="21">
        <v>35</v>
      </c>
      <c r="AB430" s="21">
        <v>4</v>
      </c>
      <c r="AC430" s="21">
        <v>39</v>
      </c>
      <c r="AD430" s="21">
        <v>60</v>
      </c>
      <c r="AE430" s="21">
        <v>51</v>
      </c>
      <c r="AF430" s="21">
        <v>59</v>
      </c>
      <c r="AG430" s="21">
        <v>20</v>
      </c>
      <c r="AH430" s="21">
        <v>17</v>
      </c>
      <c r="AI430" s="21">
        <v>90</v>
      </c>
      <c r="AJ430" s="21">
        <v>94</v>
      </c>
      <c r="AK430" s="21">
        <v>87</v>
      </c>
      <c r="AL430" s="21">
        <v>69</v>
      </c>
      <c r="AM430" s="21">
        <v>58</v>
      </c>
      <c r="AN430" s="21">
        <v>95</v>
      </c>
      <c r="AO430" s="21">
        <v>97</v>
      </c>
      <c r="AP430" s="21">
        <v>52</v>
      </c>
      <c r="AQ430" s="21">
        <v>54</v>
      </c>
      <c r="AR430" s="21">
        <v>75</v>
      </c>
      <c r="AS430" s="21">
        <v>3</v>
      </c>
      <c r="AT430" s="21">
        <v>63</v>
      </c>
      <c r="AU430" s="21">
        <v>17</v>
      </c>
      <c r="AV430" s="21">
        <v>87</v>
      </c>
      <c r="AW430" s="21">
        <v>21</v>
      </c>
      <c r="AX430" s="21">
        <v>15</v>
      </c>
      <c r="AY430" s="21">
        <v>32</v>
      </c>
      <c r="AZ430" s="21">
        <v>55</v>
      </c>
      <c r="BA430" s="21">
        <v>3</v>
      </c>
      <c r="BB430" s="21">
        <v>28</v>
      </c>
      <c r="BC430" s="21">
        <v>66</v>
      </c>
      <c r="BD430" s="21">
        <v>95</v>
      </c>
      <c r="BE430" s="21">
        <v>59</v>
      </c>
      <c r="BF430" s="21">
        <v>40</v>
      </c>
      <c r="BG430" s="21">
        <v>38</v>
      </c>
      <c r="BH430" s="21">
        <v>16</v>
      </c>
      <c r="BI430" s="21">
        <v>84</v>
      </c>
      <c r="BJ430" s="21">
        <v>79</v>
      </c>
      <c r="BK430" s="21">
        <v>16</v>
      </c>
      <c r="BL430" s="21">
        <v>39</v>
      </c>
      <c r="BM430" s="21">
        <v>88</v>
      </c>
      <c r="BN430" s="21">
        <v>98</v>
      </c>
      <c r="BO430" s="21">
        <v>51</v>
      </c>
      <c r="BP430" s="21">
        <v>9</v>
      </c>
      <c r="BQ430" s="21">
        <v>54</v>
      </c>
      <c r="BR430" s="21">
        <v>73</v>
      </c>
      <c r="BS430" s="21">
        <v>37</v>
      </c>
      <c r="BT430" s="21">
        <v>50</v>
      </c>
      <c r="BU430" s="21">
        <v>8</v>
      </c>
      <c r="BV430" s="21">
        <v>46</v>
      </c>
      <c r="BW430" s="21">
        <v>96</v>
      </c>
      <c r="BX430" s="21">
        <v>77</v>
      </c>
      <c r="BY430" s="21">
        <v>89</v>
      </c>
      <c r="BZ430" s="21">
        <v>26</v>
      </c>
      <c r="CA430" s="21">
        <v>65</v>
      </c>
      <c r="CB430" s="21">
        <v>16</v>
      </c>
      <c r="CC430" s="21">
        <v>21</v>
      </c>
      <c r="CD430" s="21">
        <v>4</v>
      </c>
      <c r="CE430" s="21">
        <v>7</v>
      </c>
      <c r="CF430" s="21">
        <v>86</v>
      </c>
      <c r="CG430" s="21">
        <v>47</v>
      </c>
      <c r="CH430" s="21">
        <v>69</v>
      </c>
      <c r="CI430" s="21">
        <v>99</v>
      </c>
      <c r="CJ430" s="21">
        <v>12</v>
      </c>
      <c r="CK430" s="21">
        <v>49</v>
      </c>
      <c r="CL430" s="21">
        <v>70</v>
      </c>
      <c r="CM430" s="21">
        <v>66</v>
      </c>
      <c r="CN430" s="21">
        <v>62</v>
      </c>
      <c r="CO430" s="21">
        <v>40</v>
      </c>
      <c r="CP430" s="21">
        <v>34</v>
      </c>
      <c r="CQ430" s="21">
        <v>93</v>
      </c>
      <c r="CR430" s="21">
        <v>5</v>
      </c>
      <c r="CS430" s="21">
        <v>55</v>
      </c>
      <c r="CT430" s="21">
        <v>13</v>
      </c>
      <c r="CU430" s="21">
        <v>52</v>
      </c>
      <c r="CV430" s="21">
        <v>47</v>
      </c>
      <c r="CW430" s="22">
        <v>28</v>
      </c>
      <c r="CX430" s="23">
        <v>335</v>
      </c>
      <c r="CY430" s="19">
        <v>133</v>
      </c>
      <c r="CZ430" s="19">
        <v>985</v>
      </c>
      <c r="DA430" s="19">
        <v>424</v>
      </c>
      <c r="DB430" s="19">
        <v>343</v>
      </c>
      <c r="DC430" s="19">
        <v>609</v>
      </c>
      <c r="DD430" s="19">
        <v>555</v>
      </c>
      <c r="DE430" s="19">
        <v>865</v>
      </c>
      <c r="DF430" s="19">
        <v>902</v>
      </c>
      <c r="DG430" s="19">
        <v>539</v>
      </c>
      <c r="DH430" s="19">
        <v>963</v>
      </c>
      <c r="DI430" s="19">
        <v>987</v>
      </c>
      <c r="DJ430" s="19">
        <v>115</v>
      </c>
      <c r="DK430" s="19">
        <v>131</v>
      </c>
      <c r="DL430" s="19">
        <v>529</v>
      </c>
      <c r="DM430" s="19">
        <v>701</v>
      </c>
      <c r="DN430" s="19">
        <v>908</v>
      </c>
      <c r="DO430" s="19">
        <v>504</v>
      </c>
      <c r="DP430" s="19">
        <v>70</v>
      </c>
      <c r="DQ430" s="19">
        <v>808</v>
      </c>
      <c r="DR430" s="19">
        <v>666</v>
      </c>
      <c r="DS430" s="19">
        <v>206</v>
      </c>
      <c r="DT430" s="19">
        <v>879</v>
      </c>
      <c r="DU430" s="19">
        <v>524</v>
      </c>
      <c r="DV430" s="19">
        <v>652</v>
      </c>
      <c r="DW430" s="19">
        <v>383</v>
      </c>
      <c r="DX430" s="19">
        <v>735</v>
      </c>
      <c r="DY430" s="19">
        <v>672</v>
      </c>
      <c r="DZ430" s="19">
        <v>620</v>
      </c>
      <c r="EA430" s="19">
        <v>946</v>
      </c>
      <c r="EB430" s="19">
        <v>818</v>
      </c>
      <c r="EC430" s="19">
        <v>517</v>
      </c>
      <c r="ED430" s="19">
        <v>203</v>
      </c>
      <c r="EE430" s="19">
        <v>878</v>
      </c>
      <c r="EF430" s="19">
        <v>175</v>
      </c>
      <c r="EG430" s="19">
        <v>113</v>
      </c>
      <c r="EH430" s="19">
        <v>607</v>
      </c>
      <c r="EI430" s="19">
        <v>969</v>
      </c>
      <c r="EJ430" s="19">
        <v>112</v>
      </c>
      <c r="EK430" s="19">
        <v>371</v>
      </c>
      <c r="EL430" s="19">
        <v>609</v>
      </c>
      <c r="EM430" s="19">
        <v>699</v>
      </c>
      <c r="EN430" s="19">
        <v>902</v>
      </c>
      <c r="EO430" s="19">
        <v>690</v>
      </c>
      <c r="EP430" s="19">
        <v>188</v>
      </c>
      <c r="EQ430" s="19">
        <v>107</v>
      </c>
      <c r="ER430" s="19">
        <v>15</v>
      </c>
      <c r="ES430" s="19">
        <v>737</v>
      </c>
      <c r="ET430" s="19">
        <v>967</v>
      </c>
      <c r="EU430" s="19">
        <v>295</v>
      </c>
      <c r="EV430" s="19">
        <v>94</v>
      </c>
      <c r="EW430" s="19">
        <v>49</v>
      </c>
      <c r="EX430" s="19">
        <v>429</v>
      </c>
      <c r="EY430" s="19">
        <v>892</v>
      </c>
      <c r="EZ430" s="19">
        <v>4</v>
      </c>
      <c r="FA430" s="19">
        <v>434</v>
      </c>
      <c r="FB430" s="19">
        <v>26</v>
      </c>
      <c r="FC430" s="19">
        <v>386</v>
      </c>
      <c r="FD430" s="19">
        <v>462</v>
      </c>
      <c r="FE430" s="19">
        <v>313</v>
      </c>
      <c r="FF430" s="19">
        <v>947</v>
      </c>
      <c r="FG430" s="19">
        <v>897</v>
      </c>
      <c r="FH430" s="19">
        <v>920</v>
      </c>
      <c r="FI430" s="19">
        <v>750</v>
      </c>
      <c r="FJ430" s="19">
        <v>841</v>
      </c>
      <c r="FK430" s="19">
        <v>349</v>
      </c>
      <c r="FL430" s="19">
        <v>11</v>
      </c>
      <c r="FM430" s="19">
        <v>723</v>
      </c>
      <c r="FN430" s="19">
        <v>432</v>
      </c>
      <c r="FO430" s="19">
        <v>632</v>
      </c>
      <c r="FP430" s="19">
        <v>880</v>
      </c>
      <c r="FQ430" s="19">
        <v>922</v>
      </c>
      <c r="FR430" s="19">
        <v>374</v>
      </c>
      <c r="FS430" s="19">
        <v>231</v>
      </c>
      <c r="FT430" s="19">
        <v>716</v>
      </c>
      <c r="FU430" s="19">
        <v>867</v>
      </c>
      <c r="FV430" s="19">
        <v>254</v>
      </c>
      <c r="FW430" s="19">
        <v>990</v>
      </c>
      <c r="FX430" s="19">
        <v>702</v>
      </c>
      <c r="FY430" s="19">
        <v>786</v>
      </c>
      <c r="FZ430" s="19">
        <v>973</v>
      </c>
      <c r="GA430" s="19">
        <v>662</v>
      </c>
      <c r="GB430" s="19">
        <v>523</v>
      </c>
      <c r="GC430" s="19">
        <v>824</v>
      </c>
      <c r="GD430" s="19">
        <v>865</v>
      </c>
      <c r="GE430" s="19">
        <v>939</v>
      </c>
      <c r="GF430" s="19">
        <v>723</v>
      </c>
      <c r="GG430" s="19">
        <v>833</v>
      </c>
      <c r="GH430" s="19">
        <v>607</v>
      </c>
      <c r="GI430" s="19">
        <v>435</v>
      </c>
      <c r="GJ430" s="19">
        <v>401</v>
      </c>
      <c r="GK430" s="19">
        <v>189</v>
      </c>
      <c r="GL430" s="19">
        <v>48</v>
      </c>
      <c r="GM430" s="19">
        <v>882</v>
      </c>
      <c r="GN430" s="19">
        <v>171</v>
      </c>
      <c r="GO430" s="19">
        <v>149</v>
      </c>
      <c r="GP430" s="19">
        <v>860</v>
      </c>
      <c r="GQ430" s="19">
        <v>961</v>
      </c>
      <c r="GR430" s="19">
        <v>365</v>
      </c>
      <c r="GS430" s="24">
        <v>667</v>
      </c>
      <c r="GT430" s="20">
        <v>2183</v>
      </c>
      <c r="GU430" s="21">
        <v>7117</v>
      </c>
      <c r="GV430" s="21">
        <v>3487</v>
      </c>
      <c r="GW430" s="21">
        <v>1794</v>
      </c>
      <c r="GX430" s="21">
        <v>942</v>
      </c>
      <c r="GY430" s="21">
        <v>3215</v>
      </c>
      <c r="GZ430" s="21">
        <v>5077</v>
      </c>
      <c r="HA430" s="21">
        <v>8143</v>
      </c>
      <c r="HB430" s="21">
        <v>6861</v>
      </c>
      <c r="HC430" s="21">
        <v>8005</v>
      </c>
      <c r="HD430" s="21">
        <v>9086</v>
      </c>
      <c r="HE430" s="21">
        <v>6889</v>
      </c>
      <c r="HF430" s="21">
        <v>5489</v>
      </c>
      <c r="HG430" s="21">
        <v>1434</v>
      </c>
      <c r="HH430" s="21">
        <v>9272</v>
      </c>
      <c r="HI430" s="21">
        <v>143</v>
      </c>
      <c r="HJ430" s="21">
        <v>9767</v>
      </c>
      <c r="HK430" s="21">
        <v>547</v>
      </c>
      <c r="HL430" s="21">
        <v>7520</v>
      </c>
      <c r="HM430" s="21">
        <v>5762</v>
      </c>
      <c r="HN430" s="21">
        <v>2878</v>
      </c>
      <c r="HO430" s="21">
        <v>7394</v>
      </c>
      <c r="HP430" s="21">
        <v>4888</v>
      </c>
      <c r="HQ430" s="21">
        <v>2889</v>
      </c>
      <c r="HR430" s="21">
        <v>6518</v>
      </c>
      <c r="HS430" s="21">
        <v>1614</v>
      </c>
      <c r="HT430" s="21">
        <v>1303</v>
      </c>
      <c r="HU430" s="21">
        <v>6654</v>
      </c>
      <c r="HV430" s="21">
        <v>1724</v>
      </c>
      <c r="HW430" s="21">
        <v>5251</v>
      </c>
      <c r="HX430" s="21">
        <v>471</v>
      </c>
      <c r="HY430" s="21">
        <v>5384</v>
      </c>
      <c r="HZ430" s="21">
        <v>505</v>
      </c>
      <c r="IA430" s="21">
        <v>8268</v>
      </c>
      <c r="IB430" s="21">
        <v>7508</v>
      </c>
      <c r="IC430" s="21">
        <v>86</v>
      </c>
      <c r="ID430" s="21">
        <v>5276</v>
      </c>
      <c r="IE430" s="21">
        <v>447</v>
      </c>
      <c r="IF430" s="21">
        <v>4686</v>
      </c>
      <c r="IG430" s="21">
        <v>1804</v>
      </c>
      <c r="IH430" s="21">
        <v>8277</v>
      </c>
      <c r="II430" s="21">
        <v>1768</v>
      </c>
      <c r="IJ430" s="21">
        <v>6729</v>
      </c>
      <c r="IK430" s="21">
        <v>1454</v>
      </c>
      <c r="IL430" s="21">
        <v>8692</v>
      </c>
      <c r="IM430" s="21">
        <v>4935</v>
      </c>
      <c r="IN430" s="21">
        <v>1242</v>
      </c>
      <c r="IO430" s="21">
        <v>7142</v>
      </c>
      <c r="IP430" s="21">
        <v>6492</v>
      </c>
      <c r="IQ430" s="21">
        <v>1831</v>
      </c>
      <c r="IR430" s="21">
        <v>3859</v>
      </c>
      <c r="IS430" s="21">
        <v>1460</v>
      </c>
      <c r="IT430" s="21">
        <v>7677</v>
      </c>
      <c r="IU430" s="21">
        <v>6413</v>
      </c>
      <c r="IV430" s="21">
        <v>6285</v>
      </c>
      <c r="IW430" s="21">
        <v>3180</v>
      </c>
      <c r="IX430" s="21">
        <v>2994</v>
      </c>
      <c r="IY430" s="21">
        <v>4120</v>
      </c>
      <c r="IZ430" s="21">
        <v>3283</v>
      </c>
      <c r="JA430" s="21">
        <v>4740</v>
      </c>
      <c r="JB430" s="21">
        <v>9480</v>
      </c>
      <c r="JC430" s="21">
        <v>3538</v>
      </c>
      <c r="JD430" s="21">
        <v>1246</v>
      </c>
      <c r="JE430" s="21">
        <v>4781</v>
      </c>
      <c r="JF430" s="21">
        <v>4651</v>
      </c>
      <c r="JG430" s="21">
        <v>1188</v>
      </c>
      <c r="JH430" s="21">
        <v>4610</v>
      </c>
      <c r="JI430" s="21">
        <v>9755</v>
      </c>
      <c r="JJ430" s="21">
        <v>3009</v>
      </c>
      <c r="JK430" s="21">
        <v>6800</v>
      </c>
      <c r="JL430" s="21">
        <v>4294</v>
      </c>
      <c r="JM430" s="21">
        <v>4994</v>
      </c>
      <c r="JN430" s="21">
        <v>9498</v>
      </c>
      <c r="JO430" s="21">
        <v>1972</v>
      </c>
      <c r="JP430" s="21">
        <v>231</v>
      </c>
      <c r="JQ430" s="21">
        <v>1645</v>
      </c>
      <c r="JR430" s="21">
        <v>7398</v>
      </c>
      <c r="JS430" s="21">
        <v>5627</v>
      </c>
      <c r="JT430" s="21">
        <v>6566</v>
      </c>
      <c r="JU430" s="21">
        <v>4901</v>
      </c>
      <c r="JV430" s="21">
        <v>3173</v>
      </c>
      <c r="JW430" s="21">
        <v>4953</v>
      </c>
      <c r="JX430" s="21">
        <v>1994</v>
      </c>
      <c r="JY430" s="21">
        <v>3114</v>
      </c>
      <c r="JZ430" s="21">
        <v>8440</v>
      </c>
      <c r="KA430" s="21">
        <v>4040</v>
      </c>
      <c r="KB430" s="21">
        <v>9736</v>
      </c>
      <c r="KC430" s="21">
        <v>5798</v>
      </c>
      <c r="KD430" s="21">
        <v>7915</v>
      </c>
      <c r="KE430" s="21">
        <v>2968</v>
      </c>
      <c r="KF430" s="21">
        <v>2091</v>
      </c>
      <c r="KG430" s="21">
        <v>3406</v>
      </c>
      <c r="KH430" s="21">
        <v>4516</v>
      </c>
      <c r="KI430" s="21">
        <v>7614</v>
      </c>
      <c r="KJ430" s="21">
        <v>5653</v>
      </c>
      <c r="KK430" s="21">
        <v>7442</v>
      </c>
      <c r="KL430" s="21">
        <v>2143</v>
      </c>
      <c r="KM430" s="21">
        <v>3192</v>
      </c>
      <c r="KN430" s="21">
        <v>7709</v>
      </c>
      <c r="KO430" s="22">
        <v>1348</v>
      </c>
      <c r="KP430" s="23">
        <v>80380</v>
      </c>
      <c r="KQ430" s="19">
        <v>3188</v>
      </c>
      <c r="KR430" s="19">
        <v>61473</v>
      </c>
      <c r="KS430" s="19">
        <v>63113</v>
      </c>
      <c r="KT430" s="19">
        <v>66068</v>
      </c>
      <c r="KU430" s="19">
        <v>97272</v>
      </c>
      <c r="KV430" s="19">
        <v>31452</v>
      </c>
      <c r="KW430" s="19">
        <v>74000</v>
      </c>
      <c r="KX430" s="19">
        <v>14418</v>
      </c>
      <c r="KY430" s="19">
        <v>34431</v>
      </c>
      <c r="KZ430" s="19">
        <v>18569</v>
      </c>
      <c r="LA430" s="19">
        <v>69403</v>
      </c>
      <c r="LB430" s="19">
        <v>18347</v>
      </c>
      <c r="LC430" s="19">
        <v>8365</v>
      </c>
      <c r="LD430" s="19">
        <v>70240</v>
      </c>
      <c r="LE430" s="19">
        <v>54546</v>
      </c>
      <c r="LF430" s="19">
        <v>11535</v>
      </c>
      <c r="LG430" s="19">
        <v>24171</v>
      </c>
      <c r="LH430" s="19">
        <v>67536</v>
      </c>
      <c r="LI430" s="19">
        <v>75479</v>
      </c>
      <c r="LJ430" s="19">
        <v>11099</v>
      </c>
      <c r="LK430" s="19">
        <v>65768</v>
      </c>
      <c r="LL430" s="19">
        <v>6522</v>
      </c>
      <c r="LM430" s="19">
        <v>96598</v>
      </c>
      <c r="LN430" s="19">
        <v>89758</v>
      </c>
      <c r="LO430" s="19">
        <v>16642</v>
      </c>
      <c r="LP430" s="19">
        <v>59824</v>
      </c>
      <c r="LQ430" s="19">
        <v>84995</v>
      </c>
      <c r="LR430" s="19">
        <v>35704</v>
      </c>
      <c r="LS430" s="19">
        <v>29499</v>
      </c>
      <c r="LT430" s="19">
        <v>33055</v>
      </c>
      <c r="LU430" s="19">
        <v>57685</v>
      </c>
      <c r="LV430" s="19">
        <v>53584</v>
      </c>
      <c r="LW430" s="19">
        <v>38906</v>
      </c>
      <c r="LX430" s="19">
        <v>86087</v>
      </c>
      <c r="LY430" s="19">
        <v>9979</v>
      </c>
      <c r="LZ430" s="19">
        <v>49854</v>
      </c>
      <c r="MA430" s="19">
        <v>34612</v>
      </c>
      <c r="MB430" s="19">
        <v>65968</v>
      </c>
      <c r="MC430" s="19">
        <v>56660</v>
      </c>
      <c r="MD430" s="19">
        <v>40657</v>
      </c>
      <c r="ME430" s="19">
        <v>53217</v>
      </c>
      <c r="MF430" s="19">
        <v>5157</v>
      </c>
      <c r="MG430" s="19">
        <v>88947</v>
      </c>
      <c r="MH430" s="19">
        <v>80207</v>
      </c>
      <c r="MI430" s="19">
        <v>56192</v>
      </c>
      <c r="MJ430" s="19">
        <v>22104</v>
      </c>
      <c r="MK430" s="19">
        <v>9990</v>
      </c>
      <c r="ML430" s="19">
        <v>55656</v>
      </c>
      <c r="MM430" s="19">
        <v>75495</v>
      </c>
      <c r="MN430" s="19">
        <v>15081</v>
      </c>
      <c r="MO430" s="19">
        <v>4582</v>
      </c>
      <c r="MP430" s="19">
        <v>71150</v>
      </c>
      <c r="MQ430" s="19">
        <v>65072</v>
      </c>
      <c r="MR430" s="19">
        <v>21289</v>
      </c>
      <c r="MS430" s="19">
        <v>67493</v>
      </c>
      <c r="MT430" s="19">
        <v>72436</v>
      </c>
      <c r="MU430" s="19">
        <v>52452</v>
      </c>
      <c r="MV430" s="19">
        <v>1680</v>
      </c>
      <c r="MW430" s="19">
        <v>31338</v>
      </c>
      <c r="MX430" s="19">
        <v>66597</v>
      </c>
      <c r="MY430" s="19">
        <v>91334</v>
      </c>
      <c r="MZ430" s="19">
        <v>72327</v>
      </c>
      <c r="NA430" s="19">
        <v>54782</v>
      </c>
      <c r="NB430" s="19">
        <v>41684</v>
      </c>
      <c r="NC430" s="19">
        <v>46702</v>
      </c>
      <c r="ND430" s="19">
        <v>80288</v>
      </c>
      <c r="NE430" s="19">
        <v>61389</v>
      </c>
      <c r="NF430" s="19">
        <v>72596</v>
      </c>
      <c r="NG430" s="19">
        <v>54239</v>
      </c>
      <c r="NH430" s="19">
        <v>93207</v>
      </c>
      <c r="NI430" s="19">
        <v>10078</v>
      </c>
      <c r="NJ430" s="19">
        <v>80137</v>
      </c>
      <c r="NK430" s="19">
        <v>96340</v>
      </c>
      <c r="NL430" s="19">
        <v>67156</v>
      </c>
      <c r="NM430" s="19">
        <v>9345</v>
      </c>
      <c r="NN430" s="19">
        <v>43432</v>
      </c>
      <c r="NO430" s="19">
        <v>52089</v>
      </c>
      <c r="NP430" s="19">
        <v>63079</v>
      </c>
      <c r="NQ430" s="19">
        <v>10682</v>
      </c>
      <c r="NR430" s="19">
        <v>2478</v>
      </c>
      <c r="NS430" s="19">
        <v>24009</v>
      </c>
      <c r="NT430" s="19">
        <v>74894</v>
      </c>
      <c r="NU430" s="19">
        <v>28423</v>
      </c>
      <c r="NV430" s="19">
        <v>59273</v>
      </c>
      <c r="NW430" s="19">
        <v>23743</v>
      </c>
      <c r="NX430" s="19">
        <v>79990</v>
      </c>
      <c r="NY430" s="19">
        <v>76153</v>
      </c>
      <c r="NZ430" s="19">
        <v>45094</v>
      </c>
      <c r="OA430" s="19">
        <v>49057</v>
      </c>
      <c r="OB430" s="19">
        <v>66389</v>
      </c>
      <c r="OC430" s="19">
        <v>78738</v>
      </c>
      <c r="OD430" s="19">
        <v>64664</v>
      </c>
      <c r="OE430" s="19">
        <v>73191</v>
      </c>
      <c r="OF430" s="19">
        <v>62435</v>
      </c>
      <c r="OG430" s="19">
        <v>2564</v>
      </c>
      <c r="OH430" s="19">
        <v>55972</v>
      </c>
      <c r="OI430" s="19">
        <v>46919</v>
      </c>
      <c r="OJ430" s="19">
        <v>48148</v>
      </c>
      <c r="OK430" s="24">
        <v>59782</v>
      </c>
      <c r="OL430" s="20">
        <v>126032</v>
      </c>
      <c r="OM430" s="21">
        <v>409003</v>
      </c>
      <c r="ON430" s="21">
        <v>251190</v>
      </c>
      <c r="OO430" s="21">
        <v>483932</v>
      </c>
      <c r="OP430" s="21">
        <v>547447</v>
      </c>
      <c r="OQ430" s="21">
        <v>30680</v>
      </c>
      <c r="OR430" s="21">
        <v>860040</v>
      </c>
      <c r="OS430" s="21">
        <v>755551</v>
      </c>
      <c r="OT430" s="21">
        <v>118203</v>
      </c>
      <c r="OU430" s="21">
        <v>84984</v>
      </c>
      <c r="OV430" s="21">
        <v>154639</v>
      </c>
      <c r="OW430" s="21">
        <v>757841</v>
      </c>
      <c r="OX430" s="21">
        <v>993728</v>
      </c>
      <c r="OY430" s="21">
        <v>597657</v>
      </c>
      <c r="OZ430" s="21">
        <v>173079</v>
      </c>
      <c r="PA430" s="21">
        <v>277923</v>
      </c>
      <c r="PB430" s="21">
        <v>231767</v>
      </c>
      <c r="PC430" s="21">
        <v>154489</v>
      </c>
      <c r="PD430" s="21">
        <v>665283</v>
      </c>
      <c r="PE430" s="21">
        <v>564753</v>
      </c>
      <c r="PF430" s="21">
        <v>973238</v>
      </c>
      <c r="PG430" s="21">
        <v>487334</v>
      </c>
      <c r="PH430" s="21">
        <v>229576</v>
      </c>
      <c r="PI430" s="21">
        <v>129131</v>
      </c>
      <c r="PJ430" s="21">
        <v>875173</v>
      </c>
      <c r="PK430" s="21">
        <v>306590</v>
      </c>
      <c r="PL430" s="21">
        <v>275451</v>
      </c>
      <c r="PM430" s="21">
        <v>441655</v>
      </c>
      <c r="PN430" s="21">
        <v>277906</v>
      </c>
      <c r="PO430" s="21">
        <v>454702</v>
      </c>
      <c r="PP430" s="21">
        <v>613136</v>
      </c>
      <c r="PQ430" s="21">
        <v>41515</v>
      </c>
      <c r="PR430" s="21">
        <v>668942</v>
      </c>
      <c r="PS430" s="21">
        <v>647145</v>
      </c>
      <c r="PT430" s="21">
        <v>12757</v>
      </c>
      <c r="PU430" s="21">
        <v>258240</v>
      </c>
      <c r="PV430" s="21">
        <v>776213</v>
      </c>
      <c r="PW430" s="21">
        <v>603488</v>
      </c>
      <c r="PX430" s="21">
        <v>948513</v>
      </c>
      <c r="PY430" s="21">
        <v>764506</v>
      </c>
      <c r="PZ430" s="21">
        <v>367690</v>
      </c>
      <c r="QA430" s="21">
        <v>282038</v>
      </c>
      <c r="QB430" s="21">
        <v>787237</v>
      </c>
      <c r="QC430" s="21">
        <v>290528</v>
      </c>
      <c r="QD430" s="21">
        <v>756703</v>
      </c>
      <c r="QE430" s="21">
        <v>531826</v>
      </c>
      <c r="QF430" s="21">
        <v>909080</v>
      </c>
      <c r="QG430" s="21">
        <v>270457</v>
      </c>
      <c r="QH430" s="21">
        <v>358300</v>
      </c>
      <c r="QI430" s="21">
        <v>759702</v>
      </c>
      <c r="QJ430" s="21">
        <v>42615</v>
      </c>
      <c r="QK430" s="21">
        <v>865095</v>
      </c>
      <c r="QL430" s="21">
        <v>263246</v>
      </c>
      <c r="QM430" s="21">
        <v>116240</v>
      </c>
      <c r="QN430" s="21">
        <v>425525</v>
      </c>
      <c r="QO430" s="21">
        <v>781730</v>
      </c>
      <c r="QP430" s="21">
        <v>473603</v>
      </c>
      <c r="QQ430" s="21">
        <v>652628</v>
      </c>
      <c r="QR430" s="21">
        <v>867491</v>
      </c>
      <c r="QS430" s="21">
        <v>740662</v>
      </c>
      <c r="QT430" s="21">
        <v>341231</v>
      </c>
      <c r="QU430" s="21">
        <v>681286</v>
      </c>
      <c r="QV430" s="21">
        <v>695676</v>
      </c>
      <c r="QW430" s="21">
        <v>214702</v>
      </c>
      <c r="QX430" s="21">
        <v>554774</v>
      </c>
      <c r="QY430" s="21">
        <v>734021</v>
      </c>
      <c r="QZ430" s="21">
        <v>680761</v>
      </c>
      <c r="RA430" s="21">
        <v>7955</v>
      </c>
      <c r="RB430" s="21">
        <v>441298</v>
      </c>
      <c r="RC430" s="21">
        <v>620260</v>
      </c>
      <c r="RD430" s="21">
        <v>166564</v>
      </c>
      <c r="RE430" s="21">
        <v>716591</v>
      </c>
      <c r="RF430" s="21">
        <v>946290</v>
      </c>
      <c r="RG430" s="21">
        <v>279744</v>
      </c>
      <c r="RH430" s="21">
        <v>582197</v>
      </c>
      <c r="RI430" s="21">
        <v>25500</v>
      </c>
      <c r="RJ430" s="21">
        <v>248965</v>
      </c>
      <c r="RK430" s="21">
        <v>182268</v>
      </c>
      <c r="RL430" s="21">
        <v>962907</v>
      </c>
      <c r="RM430" s="21">
        <v>361422</v>
      </c>
      <c r="RN430" s="21">
        <v>515336</v>
      </c>
      <c r="RO430" s="21">
        <v>999950</v>
      </c>
      <c r="RP430" s="21">
        <v>950647</v>
      </c>
      <c r="RQ430" s="21">
        <v>908515</v>
      </c>
      <c r="RR430" s="21">
        <v>716789</v>
      </c>
      <c r="RS430" s="21">
        <v>934475</v>
      </c>
      <c r="RT430" s="21">
        <v>922782</v>
      </c>
      <c r="RU430" s="21">
        <v>950497</v>
      </c>
      <c r="RV430" s="21">
        <v>208702</v>
      </c>
      <c r="RW430" s="21">
        <v>197691</v>
      </c>
      <c r="RX430" s="21">
        <v>392285</v>
      </c>
      <c r="RY430" s="21">
        <v>287279</v>
      </c>
      <c r="RZ430" s="21">
        <v>421539</v>
      </c>
      <c r="SA430" s="21">
        <v>504190</v>
      </c>
      <c r="SB430" s="21">
        <v>644625</v>
      </c>
      <c r="SC430" s="21">
        <v>692620</v>
      </c>
      <c r="SD430" s="21">
        <v>504673</v>
      </c>
      <c r="SE430" s="21">
        <v>779835</v>
      </c>
      <c r="SF430" s="21">
        <v>425997</v>
      </c>
      <c r="SG430" s="22">
        <v>334278</v>
      </c>
      <c r="SH430" s="23">
        <v>4169242</v>
      </c>
      <c r="SI430" s="19">
        <v>6913086</v>
      </c>
      <c r="SJ430" s="19">
        <v>1737687</v>
      </c>
      <c r="SK430" s="19">
        <v>6894474</v>
      </c>
      <c r="SL430" s="19">
        <v>1751480</v>
      </c>
      <c r="SM430" s="19">
        <v>1441771</v>
      </c>
      <c r="SN430" s="19">
        <v>737655</v>
      </c>
      <c r="SO430" s="19">
        <v>6957384</v>
      </c>
      <c r="SP430" s="19">
        <v>2833044</v>
      </c>
      <c r="SQ430" s="19">
        <v>873090</v>
      </c>
      <c r="SR430" s="19">
        <v>7317893</v>
      </c>
      <c r="SS430" s="19">
        <v>9641882</v>
      </c>
      <c r="ST430" s="19">
        <v>9328913</v>
      </c>
      <c r="SU430" s="19">
        <v>677814</v>
      </c>
      <c r="SV430" s="19">
        <v>8360227</v>
      </c>
      <c r="SW430" s="19">
        <v>8791065</v>
      </c>
      <c r="SX430" s="19">
        <v>2597432</v>
      </c>
      <c r="SY430" s="19">
        <v>2553070</v>
      </c>
      <c r="SZ430" s="19">
        <v>299107</v>
      </c>
      <c r="TA430" s="19">
        <v>3732406</v>
      </c>
      <c r="TB430" s="19">
        <v>754229</v>
      </c>
      <c r="TC430" s="19">
        <v>290401</v>
      </c>
      <c r="TD430" s="19">
        <v>4438326</v>
      </c>
      <c r="TE430" s="19">
        <v>5458820</v>
      </c>
      <c r="TF430" s="19">
        <v>7869400</v>
      </c>
      <c r="TG430" s="19">
        <v>4414844</v>
      </c>
      <c r="TH430" s="19">
        <v>7179972</v>
      </c>
      <c r="TI430" s="19">
        <v>5252676</v>
      </c>
      <c r="TJ430" s="19">
        <v>9111180</v>
      </c>
      <c r="TK430" s="19">
        <v>2364453</v>
      </c>
      <c r="TL430" s="19">
        <v>6611918</v>
      </c>
      <c r="TM430" s="19">
        <v>97651</v>
      </c>
      <c r="TN430" s="19">
        <v>5214969</v>
      </c>
      <c r="TO430" s="19">
        <v>6570249</v>
      </c>
      <c r="TP430" s="19">
        <v>5115785</v>
      </c>
      <c r="TQ430" s="19">
        <v>1035441</v>
      </c>
      <c r="TR430" s="19">
        <v>6662952</v>
      </c>
      <c r="TS430" s="19">
        <v>970583</v>
      </c>
      <c r="TT430" s="19">
        <v>9337339</v>
      </c>
      <c r="TU430" s="19">
        <v>3909593</v>
      </c>
      <c r="TV430" s="19">
        <v>2443652</v>
      </c>
      <c r="TW430" s="19">
        <v>3124338</v>
      </c>
      <c r="TX430" s="19">
        <v>4855307</v>
      </c>
      <c r="TY430" s="19">
        <v>830223</v>
      </c>
      <c r="TZ430" s="19">
        <v>9986969</v>
      </c>
      <c r="UA430" s="19">
        <v>8231574</v>
      </c>
      <c r="UB430" s="19">
        <v>3982025</v>
      </c>
      <c r="UC430" s="19">
        <v>7537594</v>
      </c>
      <c r="UD430" s="19">
        <v>4489799</v>
      </c>
      <c r="UE430" s="19">
        <v>3686661</v>
      </c>
      <c r="UF430" s="19">
        <v>9938175</v>
      </c>
      <c r="UG430" s="19">
        <v>6248507</v>
      </c>
      <c r="UH430" s="19">
        <v>6799787</v>
      </c>
      <c r="UI430" s="19">
        <v>9587290</v>
      </c>
      <c r="UJ430" s="19">
        <v>7082977</v>
      </c>
      <c r="UK430" s="19">
        <v>5118327</v>
      </c>
      <c r="UL430" s="19">
        <v>9523861</v>
      </c>
      <c r="UM430" s="19">
        <v>586742</v>
      </c>
      <c r="UN430" s="19">
        <v>3003951</v>
      </c>
      <c r="UO430" s="19">
        <v>4130931</v>
      </c>
      <c r="UP430" s="19">
        <v>2204465</v>
      </c>
      <c r="UQ430" s="19">
        <v>311174</v>
      </c>
      <c r="UR430" s="19">
        <v>4728577</v>
      </c>
      <c r="US430" s="19">
        <v>6768185</v>
      </c>
      <c r="UT430" s="19">
        <v>6586157</v>
      </c>
      <c r="UU430" s="19">
        <v>9668777</v>
      </c>
      <c r="UV430" s="19">
        <v>9907973</v>
      </c>
      <c r="UW430" s="19">
        <v>5827987</v>
      </c>
      <c r="UX430" s="19">
        <v>1866034</v>
      </c>
      <c r="UY430" s="19">
        <v>5949934</v>
      </c>
      <c r="UZ430" s="19">
        <v>4882600</v>
      </c>
      <c r="VA430" s="19">
        <v>8646770</v>
      </c>
      <c r="VB430" s="19">
        <v>9543900</v>
      </c>
      <c r="VC430" s="19">
        <v>1135012</v>
      </c>
      <c r="VD430" s="19">
        <v>8368842</v>
      </c>
      <c r="VE430" s="19">
        <v>4522880</v>
      </c>
      <c r="VF430" s="19">
        <v>819226</v>
      </c>
      <c r="VG430" s="19">
        <v>7459355</v>
      </c>
      <c r="VH430" s="19">
        <v>8722314</v>
      </c>
      <c r="VI430" s="19">
        <v>422813</v>
      </c>
      <c r="VJ430" s="19">
        <v>5218390</v>
      </c>
      <c r="VK430" s="19">
        <v>8075308</v>
      </c>
      <c r="VL430" s="19">
        <v>884416</v>
      </c>
      <c r="VM430" s="19">
        <v>4781039</v>
      </c>
      <c r="VN430" s="19">
        <v>7298244</v>
      </c>
      <c r="VO430" s="19">
        <v>2366015</v>
      </c>
      <c r="VP430" s="19">
        <v>7849622</v>
      </c>
      <c r="VQ430" s="19">
        <v>7108409</v>
      </c>
      <c r="VR430" s="19">
        <v>3814376</v>
      </c>
      <c r="VS430" s="19">
        <v>2419357</v>
      </c>
      <c r="VT430" s="19">
        <v>3920563</v>
      </c>
      <c r="VU430" s="19">
        <v>5751178</v>
      </c>
      <c r="VV430" s="19">
        <v>868352</v>
      </c>
      <c r="VW430" s="19">
        <v>3195689</v>
      </c>
      <c r="VX430" s="19">
        <v>1316059</v>
      </c>
      <c r="VY430" s="19">
        <v>1791714</v>
      </c>
      <c r="VZ430" s="19">
        <v>9976019</v>
      </c>
      <c r="WA430" s="19">
        <v>3120976</v>
      </c>
      <c r="WB430" s="19">
        <v>5609984</v>
      </c>
      <c r="WC430" s="24">
        <v>95256</v>
      </c>
      <c r="WD430" s="20">
        <v>91991673</v>
      </c>
      <c r="WE430" s="21">
        <v>41796507</v>
      </c>
      <c r="WF430" s="21">
        <v>12901641</v>
      </c>
      <c r="WG430" s="21">
        <v>65478317</v>
      </c>
      <c r="WH430" s="21">
        <v>50398345</v>
      </c>
      <c r="WI430" s="21">
        <v>51368900</v>
      </c>
      <c r="WJ430" s="21">
        <v>5016672</v>
      </c>
      <c r="WK430" s="21">
        <v>2906176</v>
      </c>
      <c r="WL430" s="21">
        <v>64506161</v>
      </c>
      <c r="WM430" s="21">
        <v>47363440</v>
      </c>
      <c r="WN430" s="21">
        <v>87205439</v>
      </c>
      <c r="WO430" s="21">
        <v>77988210</v>
      </c>
      <c r="WP430" s="21">
        <v>75850256</v>
      </c>
      <c r="WQ430" s="21">
        <v>38486623</v>
      </c>
      <c r="WR430" s="21">
        <v>87889585</v>
      </c>
      <c r="WS430" s="21">
        <v>58320004</v>
      </c>
      <c r="WT430" s="21">
        <v>36935460</v>
      </c>
      <c r="WU430" s="21">
        <v>92485854</v>
      </c>
      <c r="WV430" s="21">
        <v>65556792</v>
      </c>
      <c r="WW430" s="21">
        <v>59861396</v>
      </c>
      <c r="WX430" s="21">
        <v>8036445</v>
      </c>
      <c r="WY430" s="21">
        <v>19882871</v>
      </c>
      <c r="WZ430" s="21">
        <v>44629680</v>
      </c>
      <c r="XA430" s="21">
        <v>11050083</v>
      </c>
      <c r="XB430" s="21">
        <v>91276078</v>
      </c>
      <c r="XC430" s="21">
        <v>66642222</v>
      </c>
      <c r="XD430" s="21">
        <v>32076491</v>
      </c>
      <c r="XE430" s="21">
        <v>66317136</v>
      </c>
      <c r="XF430" s="21">
        <v>47339789</v>
      </c>
      <c r="XG430" s="21">
        <v>13868134</v>
      </c>
      <c r="XH430" s="21">
        <v>40132195</v>
      </c>
      <c r="XI430" s="21">
        <v>79978677</v>
      </c>
      <c r="XJ430" s="21">
        <v>53342379</v>
      </c>
      <c r="XK430" s="21">
        <v>34457603</v>
      </c>
      <c r="XL430" s="21">
        <v>25637289</v>
      </c>
      <c r="XM430" s="21">
        <v>15084636</v>
      </c>
      <c r="XN430" s="21">
        <v>42081176</v>
      </c>
      <c r="XO430" s="21">
        <v>52401136</v>
      </c>
      <c r="XP430" s="21">
        <v>87799310</v>
      </c>
      <c r="XQ430" s="21">
        <v>83777362</v>
      </c>
      <c r="XR430" s="21">
        <v>39169630</v>
      </c>
      <c r="XS430" s="21">
        <v>71924301</v>
      </c>
      <c r="XT430" s="21">
        <v>57052676</v>
      </c>
      <c r="XU430" s="21">
        <v>38225186</v>
      </c>
      <c r="XV430" s="21">
        <v>6275016</v>
      </c>
      <c r="XW430" s="21">
        <v>86774807</v>
      </c>
      <c r="XX430" s="21">
        <v>83286186</v>
      </c>
      <c r="XY430" s="21">
        <v>42020827</v>
      </c>
      <c r="XZ430" s="21">
        <v>91727377</v>
      </c>
      <c r="YA430" s="21">
        <v>67255924</v>
      </c>
      <c r="YB430" s="21">
        <v>68499758</v>
      </c>
      <c r="YC430" s="21">
        <v>31426475</v>
      </c>
      <c r="YD430" s="21">
        <v>25487722</v>
      </c>
      <c r="YE430" s="21">
        <v>98270131</v>
      </c>
      <c r="YF430" s="21">
        <v>58900143</v>
      </c>
      <c r="YG430" s="21">
        <v>81389235</v>
      </c>
      <c r="YH430" s="21">
        <v>99400977</v>
      </c>
      <c r="YI430" s="21">
        <v>83732613</v>
      </c>
      <c r="YJ430" s="21">
        <v>76185271</v>
      </c>
      <c r="YK430" s="21">
        <v>83985667</v>
      </c>
      <c r="YL430" s="21">
        <v>18419705</v>
      </c>
      <c r="YM430" s="21">
        <v>17364368</v>
      </c>
      <c r="YN430" s="21">
        <v>4446241</v>
      </c>
      <c r="YO430" s="21">
        <v>94134200</v>
      </c>
      <c r="YP430" s="21">
        <v>57156359</v>
      </c>
      <c r="YQ430" s="21">
        <v>98940846</v>
      </c>
      <c r="YR430" s="21">
        <v>65924946</v>
      </c>
      <c r="YS430" s="21">
        <v>74885105</v>
      </c>
      <c r="YT430" s="21">
        <v>17893728</v>
      </c>
      <c r="YU430" s="21">
        <v>54905050</v>
      </c>
      <c r="YV430" s="21">
        <v>31503957</v>
      </c>
      <c r="YW430" s="21">
        <v>58405135</v>
      </c>
      <c r="YX430" s="21">
        <v>95013422</v>
      </c>
      <c r="YY430" s="21">
        <v>20821028</v>
      </c>
      <c r="YZ430" s="21">
        <v>13587203</v>
      </c>
      <c r="ZA430" s="21">
        <v>96102990</v>
      </c>
      <c r="ZB430" s="21">
        <v>15493262</v>
      </c>
      <c r="ZC430" s="21">
        <v>36444847</v>
      </c>
      <c r="ZD430" s="21">
        <v>29308348</v>
      </c>
      <c r="ZE430" s="21">
        <v>87588438</v>
      </c>
      <c r="ZF430" s="21">
        <v>69346411</v>
      </c>
      <c r="ZG430" s="21">
        <v>32152450</v>
      </c>
      <c r="ZH430" s="21">
        <v>26593549</v>
      </c>
      <c r="ZI430" s="21">
        <v>77387966</v>
      </c>
      <c r="ZJ430" s="21">
        <v>16085718</v>
      </c>
      <c r="ZK430" s="21">
        <v>70497941</v>
      </c>
      <c r="ZL430" s="21">
        <v>56185910</v>
      </c>
      <c r="ZM430" s="21">
        <v>2881889</v>
      </c>
      <c r="ZN430" s="21">
        <v>663719</v>
      </c>
      <c r="ZO430" s="21">
        <v>89547853</v>
      </c>
      <c r="ZP430" s="21">
        <v>19456432</v>
      </c>
      <c r="ZQ430" s="21">
        <v>5609781</v>
      </c>
      <c r="ZR430" s="21">
        <v>69598451</v>
      </c>
      <c r="ZS430" s="21">
        <v>68139106</v>
      </c>
      <c r="ZT430" s="21">
        <v>69465920</v>
      </c>
      <c r="ZU430" s="21">
        <v>41530977</v>
      </c>
      <c r="ZV430" s="21">
        <v>77405589</v>
      </c>
      <c r="ZW430" s="21">
        <v>70864486</v>
      </c>
      <c r="ZX430" s="21">
        <v>15078182</v>
      </c>
      <c r="ZY430" s="22">
        <v>27067529</v>
      </c>
      <c r="ZZ430" s="23">
        <v>737692583</v>
      </c>
      <c r="AAA430" s="19">
        <v>322419136</v>
      </c>
      <c r="AAB430" s="19">
        <v>631422515</v>
      </c>
      <c r="AAC430" s="19">
        <v>188571468</v>
      </c>
      <c r="AAD430" s="19">
        <v>45634283</v>
      </c>
      <c r="AAE430" s="19">
        <v>220085556</v>
      </c>
      <c r="AAF430" s="19">
        <v>117788373</v>
      </c>
      <c r="AAG430" s="19">
        <v>33928803</v>
      </c>
      <c r="AAH430" s="19">
        <v>852685078</v>
      </c>
      <c r="AAI430" s="19">
        <v>705273620</v>
      </c>
      <c r="AAJ430" s="19">
        <v>799089970</v>
      </c>
      <c r="AAK430" s="19">
        <v>554743973</v>
      </c>
      <c r="AAL430" s="19">
        <v>593359855</v>
      </c>
      <c r="AAM430" s="19">
        <v>302694325</v>
      </c>
      <c r="AAN430" s="19">
        <v>804805840</v>
      </c>
      <c r="AAO430" s="19">
        <v>728759312</v>
      </c>
      <c r="AAP430" s="19">
        <v>803379293</v>
      </c>
      <c r="AAQ430" s="19">
        <v>901091934</v>
      </c>
      <c r="AAR430" s="19">
        <v>987333883</v>
      </c>
      <c r="AAS430" s="19">
        <v>86185605</v>
      </c>
      <c r="AAT430" s="19">
        <v>482168248</v>
      </c>
      <c r="AAU430" s="19">
        <v>560396992</v>
      </c>
      <c r="AAV430" s="19">
        <v>9478824</v>
      </c>
      <c r="AAW430" s="19">
        <v>765593284</v>
      </c>
      <c r="AAX430" s="19">
        <v>595873505</v>
      </c>
      <c r="AAY430" s="19">
        <v>355427939</v>
      </c>
      <c r="AAZ430" s="19">
        <v>213250423</v>
      </c>
      <c r="ABA430" s="19">
        <v>870713919</v>
      </c>
      <c r="ABB430" s="19">
        <v>674413939</v>
      </c>
      <c r="ABC430" s="19">
        <v>935334096</v>
      </c>
      <c r="ABD430" s="19">
        <v>197819075</v>
      </c>
      <c r="ABE430" s="19">
        <v>261117219</v>
      </c>
      <c r="ABF430" s="19">
        <v>112446548</v>
      </c>
      <c r="ABG430" s="19">
        <v>99234233</v>
      </c>
      <c r="ABH430" s="19">
        <v>270433996</v>
      </c>
      <c r="ABI430" s="19">
        <v>399289388</v>
      </c>
      <c r="ABJ430" s="19">
        <v>955915635</v>
      </c>
      <c r="ABK430" s="19">
        <v>953097407</v>
      </c>
      <c r="ABL430" s="19">
        <v>254698736</v>
      </c>
      <c r="ABM430" s="19">
        <v>120684504</v>
      </c>
      <c r="ABN430" s="19">
        <v>690494629</v>
      </c>
      <c r="ABO430" s="19">
        <v>19307067</v>
      </c>
      <c r="ABP430" s="19">
        <v>129260197</v>
      </c>
      <c r="ABQ430" s="19">
        <v>178849612</v>
      </c>
      <c r="ABR430" s="19">
        <v>498421578</v>
      </c>
      <c r="ABS430" s="19">
        <v>304588567</v>
      </c>
      <c r="ABT430" s="19">
        <v>890075994</v>
      </c>
      <c r="ABU430" s="19">
        <v>280792978</v>
      </c>
      <c r="ABV430" s="19">
        <v>32851481</v>
      </c>
      <c r="ABW430" s="19">
        <v>24952008</v>
      </c>
      <c r="ABX430" s="19">
        <v>72652117</v>
      </c>
      <c r="ABY430" s="19">
        <v>369584442</v>
      </c>
      <c r="ABZ430" s="19">
        <v>202604463</v>
      </c>
      <c r="ACA430" s="19">
        <v>794240512</v>
      </c>
      <c r="ACB430" s="19">
        <v>109096123</v>
      </c>
      <c r="ACC430" s="19">
        <v>485496685</v>
      </c>
      <c r="ACD430" s="19">
        <v>459016946</v>
      </c>
      <c r="ACE430" s="19">
        <v>27377884</v>
      </c>
      <c r="ACF430" s="19">
        <v>653333211</v>
      </c>
      <c r="ACG430" s="19">
        <v>905349602</v>
      </c>
      <c r="ACH430" s="19">
        <v>734414088</v>
      </c>
      <c r="ACI430" s="19">
        <v>451077752</v>
      </c>
      <c r="ACJ430" s="19">
        <v>631758304</v>
      </c>
      <c r="ACK430" s="19">
        <v>307098680</v>
      </c>
      <c r="ACL430" s="19">
        <v>618681020</v>
      </c>
      <c r="ACM430" s="19">
        <v>713685181</v>
      </c>
      <c r="ACN430" s="19">
        <v>230368980</v>
      </c>
      <c r="ACO430" s="19">
        <v>492705765</v>
      </c>
      <c r="ACP430" s="19">
        <v>629857378</v>
      </c>
      <c r="ACQ430" s="19">
        <v>776314655</v>
      </c>
      <c r="ACR430" s="19">
        <v>734380179</v>
      </c>
      <c r="ACS430" s="19">
        <v>916333449</v>
      </c>
      <c r="ACT430" s="19">
        <v>219744724</v>
      </c>
      <c r="ACU430" s="19">
        <v>3987727</v>
      </c>
      <c r="ACV430" s="19">
        <v>118605302</v>
      </c>
      <c r="ACW430" s="19">
        <v>288228850</v>
      </c>
      <c r="ACX430" s="19">
        <v>541459469</v>
      </c>
      <c r="ACY430" s="19">
        <v>1544141</v>
      </c>
      <c r="ACZ430" s="19">
        <v>225370421</v>
      </c>
      <c r="ADA430" s="19">
        <v>60916883</v>
      </c>
      <c r="ADB430" s="19">
        <v>779920261</v>
      </c>
      <c r="ADC430" s="19">
        <v>892161956</v>
      </c>
      <c r="ADD430" s="19">
        <v>252193376</v>
      </c>
      <c r="ADE430" s="19">
        <v>687915660</v>
      </c>
      <c r="ADF430" s="19">
        <v>869838255</v>
      </c>
      <c r="ADG430" s="19">
        <v>449765033</v>
      </c>
      <c r="ADH430" s="19">
        <v>871010874</v>
      </c>
      <c r="ADI430" s="19">
        <v>947518715</v>
      </c>
      <c r="ADJ430" s="19">
        <v>48950487</v>
      </c>
      <c r="ADK430" s="19">
        <v>464616984</v>
      </c>
      <c r="ADL430" s="19">
        <v>952092964</v>
      </c>
      <c r="ADM430" s="19">
        <v>679518396</v>
      </c>
      <c r="ADN430" s="19">
        <v>784786642</v>
      </c>
      <c r="ADO430" s="19">
        <v>155941555</v>
      </c>
      <c r="ADP430" s="19">
        <v>510677016</v>
      </c>
      <c r="ADQ430" s="19">
        <v>583139222</v>
      </c>
      <c r="ADR430" s="19">
        <v>925085709</v>
      </c>
      <c r="ADS430" s="19">
        <v>987411689</v>
      </c>
      <c r="ADT430" s="19">
        <v>636051308</v>
      </c>
      <c r="ADU430" s="24">
        <v>772169439</v>
      </c>
    </row>
    <row r="431" spans="1:801" hidden="1" x14ac:dyDescent="0.2">
      <c r="A431" s="2"/>
      <c r="B431" s="20">
        <v>62</v>
      </c>
      <c r="C431" s="21">
        <v>42</v>
      </c>
      <c r="D431" s="21">
        <v>8</v>
      </c>
      <c r="E431" s="21">
        <v>82</v>
      </c>
      <c r="F431" s="21">
        <v>54</v>
      </c>
      <c r="G431" s="21">
        <v>85</v>
      </c>
      <c r="H431" s="21">
        <v>19</v>
      </c>
      <c r="I431" s="21">
        <v>11</v>
      </c>
      <c r="J431" s="21">
        <v>4</v>
      </c>
      <c r="K431" s="21">
        <v>68</v>
      </c>
      <c r="L431" s="21">
        <v>48</v>
      </c>
      <c r="M431" s="21">
        <v>49</v>
      </c>
      <c r="N431" s="21">
        <v>39</v>
      </c>
      <c r="O431" s="21">
        <v>95</v>
      </c>
      <c r="P431" s="21">
        <v>74</v>
      </c>
      <c r="Q431" s="21">
        <v>68</v>
      </c>
      <c r="R431" s="21">
        <v>19</v>
      </c>
      <c r="S431" s="21">
        <v>9</v>
      </c>
      <c r="T431" s="21">
        <v>81</v>
      </c>
      <c r="U431" s="21">
        <v>53</v>
      </c>
      <c r="V431" s="21">
        <v>70</v>
      </c>
      <c r="W431" s="21">
        <v>93</v>
      </c>
      <c r="X431" s="21">
        <v>52</v>
      </c>
      <c r="Y431" s="21">
        <v>80</v>
      </c>
      <c r="Z431" s="21">
        <v>63</v>
      </c>
      <c r="AA431" s="21">
        <v>48</v>
      </c>
      <c r="AB431" s="21">
        <v>12</v>
      </c>
      <c r="AC431" s="21">
        <v>68</v>
      </c>
      <c r="AD431" s="21">
        <v>41</v>
      </c>
      <c r="AE431" s="21">
        <v>78</v>
      </c>
      <c r="AF431" s="21">
        <v>36</v>
      </c>
      <c r="AG431" s="21">
        <v>3</v>
      </c>
      <c r="AH431" s="21">
        <v>61</v>
      </c>
      <c r="AI431" s="21">
        <v>59</v>
      </c>
      <c r="AJ431" s="21">
        <v>34</v>
      </c>
      <c r="AK431" s="21">
        <v>72</v>
      </c>
      <c r="AL431" s="21">
        <v>83</v>
      </c>
      <c r="AM431" s="21">
        <v>47</v>
      </c>
      <c r="AN431" s="21">
        <v>12</v>
      </c>
      <c r="AO431" s="21">
        <v>61</v>
      </c>
      <c r="AP431" s="21">
        <v>77</v>
      </c>
      <c r="AQ431" s="21">
        <v>84</v>
      </c>
      <c r="AR431" s="21">
        <v>68</v>
      </c>
      <c r="AS431" s="21">
        <v>57</v>
      </c>
      <c r="AT431" s="21">
        <v>75</v>
      </c>
      <c r="AU431" s="21">
        <v>31</v>
      </c>
      <c r="AV431" s="21">
        <v>30</v>
      </c>
      <c r="AW431" s="21">
        <v>41</v>
      </c>
      <c r="AX431" s="21">
        <v>54</v>
      </c>
      <c r="AY431" s="21">
        <v>45</v>
      </c>
      <c r="AZ431" s="21">
        <v>77</v>
      </c>
      <c r="BA431" s="21">
        <v>65</v>
      </c>
      <c r="BB431" s="21">
        <v>68</v>
      </c>
      <c r="BC431" s="21">
        <v>83</v>
      </c>
      <c r="BD431" s="21">
        <v>65</v>
      </c>
      <c r="BE431" s="21">
        <v>50</v>
      </c>
      <c r="BF431" s="21">
        <v>54</v>
      </c>
      <c r="BG431" s="21">
        <v>16</v>
      </c>
      <c r="BH431" s="21">
        <v>68</v>
      </c>
      <c r="BI431" s="21">
        <v>25</v>
      </c>
      <c r="BJ431" s="21">
        <v>11</v>
      </c>
      <c r="BK431" s="21">
        <v>8</v>
      </c>
      <c r="BL431" s="21">
        <v>56</v>
      </c>
      <c r="BM431" s="21">
        <v>68</v>
      </c>
      <c r="BN431" s="21">
        <v>7</v>
      </c>
      <c r="BO431" s="21">
        <v>97</v>
      </c>
      <c r="BP431" s="21">
        <v>45</v>
      </c>
      <c r="BQ431" s="21">
        <v>2</v>
      </c>
      <c r="BR431" s="21">
        <v>12</v>
      </c>
      <c r="BS431" s="21">
        <v>9</v>
      </c>
      <c r="BT431" s="21">
        <v>62</v>
      </c>
      <c r="BU431" s="21">
        <v>79</v>
      </c>
      <c r="BV431" s="21">
        <v>29</v>
      </c>
      <c r="BW431" s="21">
        <v>13</v>
      </c>
      <c r="BX431" s="21">
        <v>83</v>
      </c>
      <c r="BY431" s="21">
        <v>20</v>
      </c>
      <c r="BZ431" s="21">
        <v>27</v>
      </c>
      <c r="CA431" s="21">
        <v>38</v>
      </c>
      <c r="CB431" s="21">
        <v>28</v>
      </c>
      <c r="CC431" s="21">
        <v>80</v>
      </c>
      <c r="CD431" s="21">
        <v>4</v>
      </c>
      <c r="CE431" s="21">
        <v>60</v>
      </c>
      <c r="CF431" s="21">
        <v>56</v>
      </c>
      <c r="CG431" s="21">
        <v>97</v>
      </c>
      <c r="CH431" s="21">
        <v>13</v>
      </c>
      <c r="CI431" s="21">
        <v>11</v>
      </c>
      <c r="CJ431" s="21">
        <v>36</v>
      </c>
      <c r="CK431" s="21">
        <v>79</v>
      </c>
      <c r="CL431" s="21">
        <v>65</v>
      </c>
      <c r="CM431" s="21">
        <v>21</v>
      </c>
      <c r="CN431" s="21">
        <v>30</v>
      </c>
      <c r="CO431" s="21">
        <v>95</v>
      </c>
      <c r="CP431" s="21">
        <v>12</v>
      </c>
      <c r="CQ431" s="21">
        <v>95</v>
      </c>
      <c r="CR431" s="21">
        <v>14</v>
      </c>
      <c r="CS431" s="21">
        <v>69</v>
      </c>
      <c r="CT431" s="21">
        <v>21</v>
      </c>
      <c r="CU431" s="21">
        <v>51</v>
      </c>
      <c r="CV431" s="21">
        <v>54</v>
      </c>
      <c r="CW431" s="22">
        <v>21</v>
      </c>
      <c r="CX431" s="23">
        <v>691</v>
      </c>
      <c r="CY431" s="19">
        <v>643</v>
      </c>
      <c r="CZ431" s="19">
        <v>972</v>
      </c>
      <c r="DA431" s="19">
        <v>76</v>
      </c>
      <c r="DB431" s="19">
        <v>250</v>
      </c>
      <c r="DC431" s="19">
        <v>401</v>
      </c>
      <c r="DD431" s="19">
        <v>411</v>
      </c>
      <c r="DE431" s="19">
        <v>517</v>
      </c>
      <c r="DF431" s="19">
        <v>138</v>
      </c>
      <c r="DG431" s="19">
        <v>429</v>
      </c>
      <c r="DH431" s="19">
        <v>288</v>
      </c>
      <c r="DI431" s="19">
        <v>723</v>
      </c>
      <c r="DJ431" s="19">
        <v>437</v>
      </c>
      <c r="DK431" s="19">
        <v>63</v>
      </c>
      <c r="DL431" s="19">
        <v>324</v>
      </c>
      <c r="DM431" s="19">
        <v>814</v>
      </c>
      <c r="DN431" s="19">
        <v>763</v>
      </c>
      <c r="DO431" s="19">
        <v>329</v>
      </c>
      <c r="DP431" s="19">
        <v>853</v>
      </c>
      <c r="DQ431" s="19">
        <v>849</v>
      </c>
      <c r="DR431" s="19">
        <v>864</v>
      </c>
      <c r="DS431" s="19">
        <v>758</v>
      </c>
      <c r="DT431" s="19">
        <v>490</v>
      </c>
      <c r="DU431" s="19">
        <v>735</v>
      </c>
      <c r="DV431" s="19">
        <v>557</v>
      </c>
      <c r="DW431" s="19">
        <v>433</v>
      </c>
      <c r="DX431" s="19">
        <v>486</v>
      </c>
      <c r="DY431" s="19">
        <v>960</v>
      </c>
      <c r="DZ431" s="19">
        <v>920</v>
      </c>
      <c r="EA431" s="19">
        <v>30</v>
      </c>
      <c r="EB431" s="19">
        <v>291</v>
      </c>
      <c r="EC431" s="19">
        <v>461</v>
      </c>
      <c r="ED431" s="19">
        <v>576</v>
      </c>
      <c r="EE431" s="19">
        <v>530</v>
      </c>
      <c r="EF431" s="19">
        <v>939</v>
      </c>
      <c r="EG431" s="19">
        <v>227</v>
      </c>
      <c r="EH431" s="19">
        <v>224</v>
      </c>
      <c r="EI431" s="19">
        <v>381</v>
      </c>
      <c r="EJ431" s="19">
        <v>627</v>
      </c>
      <c r="EK431" s="19">
        <v>820</v>
      </c>
      <c r="EL431" s="19">
        <v>622</v>
      </c>
      <c r="EM431" s="19">
        <v>211</v>
      </c>
      <c r="EN431" s="19">
        <v>849</v>
      </c>
      <c r="EO431" s="19">
        <v>941</v>
      </c>
      <c r="EP431" s="19">
        <v>4</v>
      </c>
      <c r="EQ431" s="19">
        <v>942</v>
      </c>
      <c r="ER431" s="19">
        <v>135</v>
      </c>
      <c r="ES431" s="19">
        <v>351</v>
      </c>
      <c r="ET431" s="19">
        <v>516</v>
      </c>
      <c r="EU431" s="19">
        <v>817</v>
      </c>
      <c r="EV431" s="19">
        <v>720</v>
      </c>
      <c r="EW431" s="19">
        <v>584</v>
      </c>
      <c r="EX431" s="19">
        <v>530</v>
      </c>
      <c r="EY431" s="19">
        <v>676</v>
      </c>
      <c r="EZ431" s="19">
        <v>579</v>
      </c>
      <c r="FA431" s="19">
        <v>686</v>
      </c>
      <c r="FB431" s="19">
        <v>62</v>
      </c>
      <c r="FC431" s="19">
        <v>684</v>
      </c>
      <c r="FD431" s="19">
        <v>50</v>
      </c>
      <c r="FE431" s="19">
        <v>948</v>
      </c>
      <c r="FF431" s="19">
        <v>556</v>
      </c>
      <c r="FG431" s="19">
        <v>932</v>
      </c>
      <c r="FH431" s="19">
        <v>284</v>
      </c>
      <c r="FI431" s="19">
        <v>454</v>
      </c>
      <c r="FJ431" s="19">
        <v>938</v>
      </c>
      <c r="FK431" s="19">
        <v>996</v>
      </c>
      <c r="FL431" s="19">
        <v>832</v>
      </c>
      <c r="FM431" s="19">
        <v>595</v>
      </c>
      <c r="FN431" s="19">
        <v>813</v>
      </c>
      <c r="FO431" s="19">
        <v>156</v>
      </c>
      <c r="FP431" s="19">
        <v>468</v>
      </c>
      <c r="FQ431" s="19">
        <v>479</v>
      </c>
      <c r="FR431" s="19">
        <v>36</v>
      </c>
      <c r="FS431" s="19">
        <v>159</v>
      </c>
      <c r="FT431" s="19">
        <v>477</v>
      </c>
      <c r="FU431" s="19">
        <v>533</v>
      </c>
      <c r="FV431" s="19">
        <v>694</v>
      </c>
      <c r="FW431" s="19">
        <v>319</v>
      </c>
      <c r="FX431" s="19">
        <v>334</v>
      </c>
      <c r="FY431" s="19">
        <v>456</v>
      </c>
      <c r="FZ431" s="19">
        <v>910</v>
      </c>
      <c r="GA431" s="19">
        <v>508</v>
      </c>
      <c r="GB431" s="19">
        <v>370</v>
      </c>
      <c r="GC431" s="19">
        <v>622</v>
      </c>
      <c r="GD431" s="19">
        <v>36</v>
      </c>
      <c r="GE431" s="19">
        <v>820</v>
      </c>
      <c r="GF431" s="19">
        <v>694</v>
      </c>
      <c r="GG431" s="19">
        <v>361</v>
      </c>
      <c r="GH431" s="19">
        <v>429</v>
      </c>
      <c r="GI431" s="19">
        <v>65</v>
      </c>
      <c r="GJ431" s="19">
        <v>486</v>
      </c>
      <c r="GK431" s="19">
        <v>951</v>
      </c>
      <c r="GL431" s="19">
        <v>365</v>
      </c>
      <c r="GM431" s="19">
        <v>756</v>
      </c>
      <c r="GN431" s="19">
        <v>846</v>
      </c>
      <c r="GO431" s="19">
        <v>752</v>
      </c>
      <c r="GP431" s="19">
        <v>99</v>
      </c>
      <c r="GQ431" s="19">
        <v>912</v>
      </c>
      <c r="GR431" s="19">
        <v>313</v>
      </c>
      <c r="GS431" s="24">
        <v>805</v>
      </c>
      <c r="GT431" s="20">
        <v>216</v>
      </c>
      <c r="GU431" s="21">
        <v>1892</v>
      </c>
      <c r="GV431" s="21">
        <v>5480</v>
      </c>
      <c r="GW431" s="21">
        <v>6143</v>
      </c>
      <c r="GX431" s="21">
        <v>1671</v>
      </c>
      <c r="GY431" s="21">
        <v>7257</v>
      </c>
      <c r="GZ431" s="21">
        <v>6609</v>
      </c>
      <c r="HA431" s="21">
        <v>432</v>
      </c>
      <c r="HB431" s="21">
        <v>5315</v>
      </c>
      <c r="HC431" s="21">
        <v>4615</v>
      </c>
      <c r="HD431" s="21">
        <v>6437</v>
      </c>
      <c r="HE431" s="21">
        <v>2619</v>
      </c>
      <c r="HF431" s="21">
        <v>6741</v>
      </c>
      <c r="HG431" s="21">
        <v>7560</v>
      </c>
      <c r="HH431" s="21">
        <v>7156</v>
      </c>
      <c r="HI431" s="21">
        <v>1845</v>
      </c>
      <c r="HJ431" s="21">
        <v>1910</v>
      </c>
      <c r="HK431" s="21">
        <v>3023</v>
      </c>
      <c r="HL431" s="21">
        <v>9115</v>
      </c>
      <c r="HM431" s="21">
        <v>1844</v>
      </c>
      <c r="HN431" s="21">
        <v>9822</v>
      </c>
      <c r="HO431" s="21">
        <v>3826</v>
      </c>
      <c r="HP431" s="21">
        <v>1400</v>
      </c>
      <c r="HQ431" s="21">
        <v>3478</v>
      </c>
      <c r="HR431" s="21">
        <v>1061</v>
      </c>
      <c r="HS431" s="21">
        <v>6542</v>
      </c>
      <c r="HT431" s="21">
        <v>9746</v>
      </c>
      <c r="HU431" s="21">
        <v>5370</v>
      </c>
      <c r="HV431" s="21">
        <v>5059</v>
      </c>
      <c r="HW431" s="21">
        <v>8291</v>
      </c>
      <c r="HX431" s="21">
        <v>8267</v>
      </c>
      <c r="HY431" s="21">
        <v>4189</v>
      </c>
      <c r="HZ431" s="21">
        <v>8707</v>
      </c>
      <c r="IA431" s="21">
        <v>9546</v>
      </c>
      <c r="IB431" s="21">
        <v>6207</v>
      </c>
      <c r="IC431" s="21">
        <v>3599</v>
      </c>
      <c r="ID431" s="21">
        <v>8016</v>
      </c>
      <c r="IE431" s="21">
        <v>9968</v>
      </c>
      <c r="IF431" s="21">
        <v>5700</v>
      </c>
      <c r="IG431" s="21">
        <v>6882</v>
      </c>
      <c r="IH431" s="21">
        <v>5555</v>
      </c>
      <c r="II431" s="21">
        <v>3542</v>
      </c>
      <c r="IJ431" s="21">
        <v>6</v>
      </c>
      <c r="IK431" s="21">
        <v>1736</v>
      </c>
      <c r="IL431" s="21">
        <v>6493</v>
      </c>
      <c r="IM431" s="21">
        <v>8474</v>
      </c>
      <c r="IN431" s="21">
        <v>1358</v>
      </c>
      <c r="IO431" s="21">
        <v>2402</v>
      </c>
      <c r="IP431" s="21">
        <v>4198</v>
      </c>
      <c r="IQ431" s="21">
        <v>7576</v>
      </c>
      <c r="IR431" s="21">
        <v>7665</v>
      </c>
      <c r="IS431" s="21">
        <v>7756</v>
      </c>
      <c r="IT431" s="21">
        <v>3291</v>
      </c>
      <c r="IU431" s="21">
        <v>4018</v>
      </c>
      <c r="IV431" s="21">
        <v>2923</v>
      </c>
      <c r="IW431" s="21">
        <v>9510</v>
      </c>
      <c r="IX431" s="21">
        <v>6077</v>
      </c>
      <c r="IY431" s="21">
        <v>5512</v>
      </c>
      <c r="IZ431" s="21">
        <v>8585</v>
      </c>
      <c r="JA431" s="21">
        <v>4667</v>
      </c>
      <c r="JB431" s="21">
        <v>6536</v>
      </c>
      <c r="JC431" s="21">
        <v>4412</v>
      </c>
      <c r="JD431" s="21">
        <v>1787</v>
      </c>
      <c r="JE431" s="21">
        <v>7283</v>
      </c>
      <c r="JF431" s="21">
        <v>3227</v>
      </c>
      <c r="JG431" s="21">
        <v>5035</v>
      </c>
      <c r="JH431" s="21">
        <v>3440</v>
      </c>
      <c r="JI431" s="21">
        <v>6685</v>
      </c>
      <c r="JJ431" s="21">
        <v>9341</v>
      </c>
      <c r="JK431" s="21">
        <v>9855</v>
      </c>
      <c r="JL431" s="21">
        <v>3229</v>
      </c>
      <c r="JM431" s="21">
        <v>6504</v>
      </c>
      <c r="JN431" s="21">
        <v>3984</v>
      </c>
      <c r="JO431" s="21">
        <v>9316</v>
      </c>
      <c r="JP431" s="21">
        <v>7896</v>
      </c>
      <c r="JQ431" s="21">
        <v>3941</v>
      </c>
      <c r="JR431" s="21">
        <v>5593</v>
      </c>
      <c r="JS431" s="21">
        <v>3071</v>
      </c>
      <c r="JT431" s="21">
        <v>1228</v>
      </c>
      <c r="JU431" s="21">
        <v>2553</v>
      </c>
      <c r="JV431" s="21">
        <v>3044</v>
      </c>
      <c r="JW431" s="21">
        <v>6217</v>
      </c>
      <c r="JX431" s="21">
        <v>903</v>
      </c>
      <c r="JY431" s="21">
        <v>9381</v>
      </c>
      <c r="JZ431" s="21">
        <v>2006</v>
      </c>
      <c r="KA431" s="21">
        <v>8392</v>
      </c>
      <c r="KB431" s="21">
        <v>5830</v>
      </c>
      <c r="KC431" s="21">
        <v>6083</v>
      </c>
      <c r="KD431" s="21">
        <v>5007</v>
      </c>
      <c r="KE431" s="21">
        <v>2708</v>
      </c>
      <c r="KF431" s="21">
        <v>170</v>
      </c>
      <c r="KG431" s="21">
        <v>242</v>
      </c>
      <c r="KH431" s="21">
        <v>5329</v>
      </c>
      <c r="KI431" s="21">
        <v>3401</v>
      </c>
      <c r="KJ431" s="21">
        <v>4</v>
      </c>
      <c r="KK431" s="21">
        <v>8205</v>
      </c>
      <c r="KL431" s="21">
        <v>1526</v>
      </c>
      <c r="KM431" s="21">
        <v>8311</v>
      </c>
      <c r="KN431" s="21">
        <v>9837</v>
      </c>
      <c r="KO431" s="22">
        <v>5584</v>
      </c>
      <c r="KP431" s="23">
        <v>44075</v>
      </c>
      <c r="KQ431" s="19">
        <v>59653</v>
      </c>
      <c r="KR431" s="19">
        <v>91353</v>
      </c>
      <c r="KS431" s="19">
        <v>93539</v>
      </c>
      <c r="KT431" s="19">
        <v>70386</v>
      </c>
      <c r="KU431" s="19">
        <v>91829</v>
      </c>
      <c r="KV431" s="19">
        <v>68373</v>
      </c>
      <c r="KW431" s="19">
        <v>66113</v>
      </c>
      <c r="KX431" s="19">
        <v>63517</v>
      </c>
      <c r="KY431" s="19">
        <v>65048</v>
      </c>
      <c r="KZ431" s="19">
        <v>34455</v>
      </c>
      <c r="LA431" s="19">
        <v>87386</v>
      </c>
      <c r="LB431" s="19">
        <v>9484</v>
      </c>
      <c r="LC431" s="19">
        <v>37056</v>
      </c>
      <c r="LD431" s="19">
        <v>1840</v>
      </c>
      <c r="LE431" s="19">
        <v>87194</v>
      </c>
      <c r="LF431" s="19">
        <v>26043</v>
      </c>
      <c r="LG431" s="19">
        <v>8081</v>
      </c>
      <c r="LH431" s="19">
        <v>32188</v>
      </c>
      <c r="LI431" s="19">
        <v>37063</v>
      </c>
      <c r="LJ431" s="19">
        <v>12188</v>
      </c>
      <c r="LK431" s="19">
        <v>47998</v>
      </c>
      <c r="LL431" s="19">
        <v>30330</v>
      </c>
      <c r="LM431" s="19">
        <v>60040</v>
      </c>
      <c r="LN431" s="19">
        <v>37173</v>
      </c>
      <c r="LO431" s="19">
        <v>2083</v>
      </c>
      <c r="LP431" s="19">
        <v>70729</v>
      </c>
      <c r="LQ431" s="19">
        <v>97715</v>
      </c>
      <c r="LR431" s="19">
        <v>61759</v>
      </c>
      <c r="LS431" s="19">
        <v>48369</v>
      </c>
      <c r="LT431" s="19">
        <v>55645</v>
      </c>
      <c r="LU431" s="19">
        <v>11877</v>
      </c>
      <c r="LV431" s="19">
        <v>29621</v>
      </c>
      <c r="LW431" s="19">
        <v>3360</v>
      </c>
      <c r="LX431" s="19">
        <v>91993</v>
      </c>
      <c r="LY431" s="19">
        <v>95419</v>
      </c>
      <c r="LZ431" s="19">
        <v>42146</v>
      </c>
      <c r="MA431" s="19">
        <v>36106</v>
      </c>
      <c r="MB431" s="19">
        <v>10861</v>
      </c>
      <c r="MC431" s="19">
        <v>9529</v>
      </c>
      <c r="MD431" s="19">
        <v>23024</v>
      </c>
      <c r="ME431" s="19">
        <v>52434</v>
      </c>
      <c r="MF431" s="19">
        <v>49010</v>
      </c>
      <c r="MG431" s="19">
        <v>86519</v>
      </c>
      <c r="MH431" s="19">
        <v>91717</v>
      </c>
      <c r="MI431" s="19">
        <v>30170</v>
      </c>
      <c r="MJ431" s="19">
        <v>5604</v>
      </c>
      <c r="MK431" s="19">
        <v>6217</v>
      </c>
      <c r="ML431" s="19">
        <v>59473</v>
      </c>
      <c r="MM431" s="19">
        <v>51513</v>
      </c>
      <c r="MN431" s="19">
        <v>86334</v>
      </c>
      <c r="MO431" s="19">
        <v>69355</v>
      </c>
      <c r="MP431" s="19">
        <v>20076</v>
      </c>
      <c r="MQ431" s="19">
        <v>97608</v>
      </c>
      <c r="MR431" s="19">
        <v>79796</v>
      </c>
      <c r="MS431" s="19">
        <v>59161</v>
      </c>
      <c r="MT431" s="19">
        <v>94525</v>
      </c>
      <c r="MU431" s="19">
        <v>22961</v>
      </c>
      <c r="MV431" s="19">
        <v>75148</v>
      </c>
      <c r="MW431" s="19">
        <v>41884</v>
      </c>
      <c r="MX431" s="19">
        <v>82578</v>
      </c>
      <c r="MY431" s="19">
        <v>77150</v>
      </c>
      <c r="MZ431" s="19">
        <v>87211</v>
      </c>
      <c r="NA431" s="19">
        <v>84543</v>
      </c>
      <c r="NB431" s="19">
        <v>45524</v>
      </c>
      <c r="NC431" s="19">
        <v>39544</v>
      </c>
      <c r="ND431" s="19">
        <v>89120</v>
      </c>
      <c r="NE431" s="19">
        <v>96284</v>
      </c>
      <c r="NF431" s="19">
        <v>26327</v>
      </c>
      <c r="NG431" s="19">
        <v>17010</v>
      </c>
      <c r="NH431" s="19">
        <v>96633</v>
      </c>
      <c r="NI431" s="19">
        <v>10786</v>
      </c>
      <c r="NJ431" s="19">
        <v>24312</v>
      </c>
      <c r="NK431" s="19">
        <v>96352</v>
      </c>
      <c r="NL431" s="19">
        <v>60458</v>
      </c>
      <c r="NM431" s="19">
        <v>45195</v>
      </c>
      <c r="NN431" s="19">
        <v>25761</v>
      </c>
      <c r="NO431" s="19">
        <v>40373</v>
      </c>
      <c r="NP431" s="19">
        <v>87463</v>
      </c>
      <c r="NQ431" s="19">
        <v>39293</v>
      </c>
      <c r="NR431" s="19">
        <v>3128</v>
      </c>
      <c r="NS431" s="19">
        <v>2218</v>
      </c>
      <c r="NT431" s="19">
        <v>79378</v>
      </c>
      <c r="NU431" s="19">
        <v>1049</v>
      </c>
      <c r="NV431" s="19">
        <v>15890</v>
      </c>
      <c r="NW431" s="19">
        <v>23629</v>
      </c>
      <c r="NX431" s="19">
        <v>7066</v>
      </c>
      <c r="NY431" s="19">
        <v>93993</v>
      </c>
      <c r="NZ431" s="19">
        <v>88695</v>
      </c>
      <c r="OA431" s="19">
        <v>92363</v>
      </c>
      <c r="OB431" s="19">
        <v>40871</v>
      </c>
      <c r="OC431" s="19">
        <v>77397</v>
      </c>
      <c r="OD431" s="19">
        <v>20677</v>
      </c>
      <c r="OE431" s="19">
        <v>94134</v>
      </c>
      <c r="OF431" s="19">
        <v>16362</v>
      </c>
      <c r="OG431" s="19">
        <v>49474</v>
      </c>
      <c r="OH431" s="19">
        <v>74304</v>
      </c>
      <c r="OI431" s="19">
        <v>95743</v>
      </c>
      <c r="OJ431" s="19">
        <v>93475</v>
      </c>
      <c r="OK431" s="24">
        <v>6834</v>
      </c>
      <c r="OL431" s="20">
        <v>849367</v>
      </c>
      <c r="OM431" s="21">
        <v>515439</v>
      </c>
      <c r="ON431" s="21">
        <v>908373</v>
      </c>
      <c r="OO431" s="21">
        <v>802511</v>
      </c>
      <c r="OP431" s="21">
        <v>331946</v>
      </c>
      <c r="OQ431" s="21">
        <v>428970</v>
      </c>
      <c r="OR431" s="21">
        <v>319732</v>
      </c>
      <c r="OS431" s="21">
        <v>614269</v>
      </c>
      <c r="OT431" s="21">
        <v>359649</v>
      </c>
      <c r="OU431" s="21">
        <v>307504</v>
      </c>
      <c r="OV431" s="21">
        <v>989437</v>
      </c>
      <c r="OW431" s="21">
        <v>557488</v>
      </c>
      <c r="OX431" s="21">
        <v>99525</v>
      </c>
      <c r="OY431" s="21">
        <v>18033</v>
      </c>
      <c r="OZ431" s="21">
        <v>670795</v>
      </c>
      <c r="PA431" s="21">
        <v>717605</v>
      </c>
      <c r="PB431" s="21">
        <v>423004</v>
      </c>
      <c r="PC431" s="21">
        <v>668122</v>
      </c>
      <c r="PD431" s="21">
        <v>786894</v>
      </c>
      <c r="PE431" s="21">
        <v>125203</v>
      </c>
      <c r="PF431" s="21">
        <v>824757</v>
      </c>
      <c r="PG431" s="21">
        <v>865003</v>
      </c>
      <c r="PH431" s="21">
        <v>941845</v>
      </c>
      <c r="PI431" s="21">
        <v>83375</v>
      </c>
      <c r="PJ431" s="21">
        <v>596380</v>
      </c>
      <c r="PK431" s="21">
        <v>479820</v>
      </c>
      <c r="PL431" s="21">
        <v>156898</v>
      </c>
      <c r="PM431" s="21">
        <v>617557</v>
      </c>
      <c r="PN431" s="21">
        <v>308451</v>
      </c>
      <c r="PO431" s="21">
        <v>289945</v>
      </c>
      <c r="PP431" s="21">
        <v>534677</v>
      </c>
      <c r="PQ431" s="21">
        <v>726853</v>
      </c>
      <c r="PR431" s="21">
        <v>636783</v>
      </c>
      <c r="PS431" s="21">
        <v>708402</v>
      </c>
      <c r="PT431" s="21">
        <v>255347</v>
      </c>
      <c r="PU431" s="21">
        <v>974132</v>
      </c>
      <c r="PV431" s="21">
        <v>422297</v>
      </c>
      <c r="PW431" s="21">
        <v>407529</v>
      </c>
      <c r="PX431" s="21">
        <v>301699</v>
      </c>
      <c r="PY431" s="21">
        <v>78005</v>
      </c>
      <c r="PZ431" s="21">
        <v>891405</v>
      </c>
      <c r="QA431" s="21">
        <v>261728</v>
      </c>
      <c r="QB431" s="21">
        <v>503676</v>
      </c>
      <c r="QC431" s="21">
        <v>515345</v>
      </c>
      <c r="QD431" s="21">
        <v>699723</v>
      </c>
      <c r="QE431" s="21">
        <v>592320</v>
      </c>
      <c r="QF431" s="21">
        <v>626582</v>
      </c>
      <c r="QG431" s="21">
        <v>660926</v>
      </c>
      <c r="QH431" s="21">
        <v>729391</v>
      </c>
      <c r="QI431" s="21">
        <v>487269</v>
      </c>
      <c r="QJ431" s="21">
        <v>778752</v>
      </c>
      <c r="QK431" s="21">
        <v>257639</v>
      </c>
      <c r="QL431" s="21">
        <v>365321</v>
      </c>
      <c r="QM431" s="21">
        <v>48629</v>
      </c>
      <c r="QN431" s="21">
        <v>594562</v>
      </c>
      <c r="QO431" s="21">
        <v>861336</v>
      </c>
      <c r="QP431" s="21">
        <v>315316</v>
      </c>
      <c r="QQ431" s="21">
        <v>334370</v>
      </c>
      <c r="QR431" s="21">
        <v>278427</v>
      </c>
      <c r="QS431" s="21">
        <v>362765</v>
      </c>
      <c r="QT431" s="21">
        <v>138251</v>
      </c>
      <c r="QU431" s="21">
        <v>950685</v>
      </c>
      <c r="QV431" s="21">
        <v>238579</v>
      </c>
      <c r="QW431" s="21">
        <v>344021</v>
      </c>
      <c r="QX431" s="21">
        <v>144511</v>
      </c>
      <c r="QY431" s="21">
        <v>265094</v>
      </c>
      <c r="QZ431" s="21">
        <v>716267</v>
      </c>
      <c r="RA431" s="21">
        <v>667459</v>
      </c>
      <c r="RB431" s="21">
        <v>289135</v>
      </c>
      <c r="RC431" s="21">
        <v>388681</v>
      </c>
      <c r="RD431" s="21">
        <v>813300</v>
      </c>
      <c r="RE431" s="21">
        <v>569966</v>
      </c>
      <c r="RF431" s="21">
        <v>457818</v>
      </c>
      <c r="RG431" s="21">
        <v>952008</v>
      </c>
      <c r="RH431" s="21">
        <v>695007</v>
      </c>
      <c r="RI431" s="21">
        <v>832573</v>
      </c>
      <c r="RJ431" s="21">
        <v>583252</v>
      </c>
      <c r="RK431" s="21">
        <v>890873</v>
      </c>
      <c r="RL431" s="21">
        <v>282083</v>
      </c>
      <c r="RM431" s="21">
        <v>324923</v>
      </c>
      <c r="RN431" s="21">
        <v>141401</v>
      </c>
      <c r="RO431" s="21">
        <v>202773</v>
      </c>
      <c r="RP431" s="21">
        <v>483670</v>
      </c>
      <c r="RQ431" s="21">
        <v>762932</v>
      </c>
      <c r="RR431" s="21">
        <v>996940</v>
      </c>
      <c r="RS431" s="21">
        <v>360472</v>
      </c>
      <c r="RT431" s="21">
        <v>78364</v>
      </c>
      <c r="RU431" s="21">
        <v>237792</v>
      </c>
      <c r="RV431" s="21">
        <v>733140</v>
      </c>
      <c r="RW431" s="21">
        <v>179129</v>
      </c>
      <c r="RX431" s="21">
        <v>444634</v>
      </c>
      <c r="RY431" s="21">
        <v>530553</v>
      </c>
      <c r="RZ431" s="21">
        <v>766419</v>
      </c>
      <c r="SA431" s="21">
        <v>331717</v>
      </c>
      <c r="SB431" s="21">
        <v>241945</v>
      </c>
      <c r="SC431" s="21">
        <v>30833</v>
      </c>
      <c r="SD431" s="21">
        <v>75732</v>
      </c>
      <c r="SE431" s="21">
        <v>693753</v>
      </c>
      <c r="SF431" s="21">
        <v>466835</v>
      </c>
      <c r="SG431" s="22">
        <v>396367</v>
      </c>
      <c r="SH431" s="23">
        <v>649250</v>
      </c>
      <c r="SI431" s="19">
        <v>3399008</v>
      </c>
      <c r="SJ431" s="19">
        <v>4076313</v>
      </c>
      <c r="SK431" s="19">
        <v>3308668</v>
      </c>
      <c r="SL431" s="19">
        <v>1618461</v>
      </c>
      <c r="SM431" s="19">
        <v>8153742</v>
      </c>
      <c r="SN431" s="19">
        <v>8156747</v>
      </c>
      <c r="SO431" s="19">
        <v>2974626</v>
      </c>
      <c r="SP431" s="19">
        <v>4596716</v>
      </c>
      <c r="SQ431" s="19">
        <v>4362123</v>
      </c>
      <c r="SR431" s="19">
        <v>7929495</v>
      </c>
      <c r="SS431" s="19">
        <v>1706337</v>
      </c>
      <c r="ST431" s="19">
        <v>1874090</v>
      </c>
      <c r="SU431" s="19">
        <v>4703303</v>
      </c>
      <c r="SV431" s="19">
        <v>8806120</v>
      </c>
      <c r="SW431" s="19">
        <v>6412275</v>
      </c>
      <c r="SX431" s="19">
        <v>7652885</v>
      </c>
      <c r="SY431" s="19">
        <v>4092917</v>
      </c>
      <c r="SZ431" s="19">
        <v>452417</v>
      </c>
      <c r="TA431" s="19">
        <v>422099</v>
      </c>
      <c r="TB431" s="19">
        <v>9002417</v>
      </c>
      <c r="TC431" s="19">
        <v>6384778</v>
      </c>
      <c r="TD431" s="19">
        <v>1350122</v>
      </c>
      <c r="TE431" s="19">
        <v>4749142</v>
      </c>
      <c r="TF431" s="19">
        <v>4601341</v>
      </c>
      <c r="TG431" s="19">
        <v>4084498</v>
      </c>
      <c r="TH431" s="19">
        <v>8623111</v>
      </c>
      <c r="TI431" s="19">
        <v>2378315</v>
      </c>
      <c r="TJ431" s="19">
        <v>3564589</v>
      </c>
      <c r="TK431" s="19">
        <v>2160547</v>
      </c>
      <c r="TL431" s="19">
        <v>2714293</v>
      </c>
      <c r="TM431" s="19">
        <v>4872872</v>
      </c>
      <c r="TN431" s="19">
        <v>4274765</v>
      </c>
      <c r="TO431" s="19">
        <v>1801047</v>
      </c>
      <c r="TP431" s="19">
        <v>2057622</v>
      </c>
      <c r="TQ431" s="19">
        <v>8807409</v>
      </c>
      <c r="TR431" s="19">
        <v>4694824</v>
      </c>
      <c r="TS431" s="19">
        <v>9230512</v>
      </c>
      <c r="TT431" s="19">
        <v>4222627</v>
      </c>
      <c r="TU431" s="19">
        <v>1008284</v>
      </c>
      <c r="TV431" s="19">
        <v>6927314</v>
      </c>
      <c r="TW431" s="19">
        <v>591372</v>
      </c>
      <c r="TX431" s="19">
        <v>74694</v>
      </c>
      <c r="TY431" s="19">
        <v>1255146</v>
      </c>
      <c r="TZ431" s="19">
        <v>6794388</v>
      </c>
      <c r="UA431" s="19">
        <v>2728047</v>
      </c>
      <c r="UB431" s="19">
        <v>3595585</v>
      </c>
      <c r="UC431" s="19">
        <v>5110763</v>
      </c>
      <c r="UD431" s="19">
        <v>5306753</v>
      </c>
      <c r="UE431" s="19">
        <v>5555421</v>
      </c>
      <c r="UF431" s="19">
        <v>1459462</v>
      </c>
      <c r="UG431" s="19">
        <v>7898306</v>
      </c>
      <c r="UH431" s="19">
        <v>689884</v>
      </c>
      <c r="UI431" s="19">
        <v>2573032</v>
      </c>
      <c r="UJ431" s="19">
        <v>4444710</v>
      </c>
      <c r="UK431" s="19">
        <v>45669</v>
      </c>
      <c r="UL431" s="19">
        <v>165645</v>
      </c>
      <c r="UM431" s="19">
        <v>5475861</v>
      </c>
      <c r="UN431" s="19">
        <v>3722763</v>
      </c>
      <c r="UO431" s="19">
        <v>9400656</v>
      </c>
      <c r="UP431" s="19">
        <v>527255</v>
      </c>
      <c r="UQ431" s="19">
        <v>9055180</v>
      </c>
      <c r="UR431" s="19">
        <v>7975422</v>
      </c>
      <c r="US431" s="19">
        <v>448944</v>
      </c>
      <c r="UT431" s="19">
        <v>3874012</v>
      </c>
      <c r="UU431" s="19">
        <v>4261414</v>
      </c>
      <c r="UV431" s="19">
        <v>2840471</v>
      </c>
      <c r="UW431" s="19">
        <v>9075127</v>
      </c>
      <c r="UX431" s="19">
        <v>7585402</v>
      </c>
      <c r="UY431" s="19">
        <v>9910496</v>
      </c>
      <c r="UZ431" s="19">
        <v>3185002</v>
      </c>
      <c r="VA431" s="19">
        <v>8313449</v>
      </c>
      <c r="VB431" s="19">
        <v>2819469</v>
      </c>
      <c r="VC431" s="19">
        <v>8460304</v>
      </c>
      <c r="VD431" s="19">
        <v>1638288</v>
      </c>
      <c r="VE431" s="19">
        <v>2714676</v>
      </c>
      <c r="VF431" s="19">
        <v>3463701</v>
      </c>
      <c r="VG431" s="19">
        <v>5962685</v>
      </c>
      <c r="VH431" s="19">
        <v>1747451</v>
      </c>
      <c r="VI431" s="19">
        <v>1965931</v>
      </c>
      <c r="VJ431" s="19">
        <v>4593513</v>
      </c>
      <c r="VK431" s="19">
        <v>2063765</v>
      </c>
      <c r="VL431" s="19">
        <v>3211341</v>
      </c>
      <c r="VM431" s="19">
        <v>3589444</v>
      </c>
      <c r="VN431" s="19">
        <v>7369493</v>
      </c>
      <c r="VO431" s="19">
        <v>7970651</v>
      </c>
      <c r="VP431" s="19">
        <v>2423253</v>
      </c>
      <c r="VQ431" s="19">
        <v>6549773</v>
      </c>
      <c r="VR431" s="19">
        <v>4265126</v>
      </c>
      <c r="VS431" s="19">
        <v>2328273</v>
      </c>
      <c r="VT431" s="19">
        <v>6553541</v>
      </c>
      <c r="VU431" s="19">
        <v>2139846</v>
      </c>
      <c r="VV431" s="19">
        <v>3532772</v>
      </c>
      <c r="VW431" s="19">
        <v>1178487</v>
      </c>
      <c r="VX431" s="19">
        <v>1237736</v>
      </c>
      <c r="VY431" s="19">
        <v>3492807</v>
      </c>
      <c r="VZ431" s="19">
        <v>9267813</v>
      </c>
      <c r="WA431" s="19">
        <v>5188000</v>
      </c>
      <c r="WB431" s="19">
        <v>9728493</v>
      </c>
      <c r="WC431" s="24">
        <v>6237833</v>
      </c>
      <c r="WD431" s="20">
        <v>50637116</v>
      </c>
      <c r="WE431" s="21">
        <v>10547177</v>
      </c>
      <c r="WF431" s="21">
        <v>45233303</v>
      </c>
      <c r="WG431" s="21">
        <v>80633435</v>
      </c>
      <c r="WH431" s="21">
        <v>80395725</v>
      </c>
      <c r="WI431" s="21">
        <v>54995298</v>
      </c>
      <c r="WJ431" s="21">
        <v>59171035</v>
      </c>
      <c r="WK431" s="21">
        <v>46430793</v>
      </c>
      <c r="WL431" s="21">
        <v>53698993</v>
      </c>
      <c r="WM431" s="21">
        <v>96558964</v>
      </c>
      <c r="WN431" s="21">
        <v>65082724</v>
      </c>
      <c r="WO431" s="21">
        <v>15915893</v>
      </c>
      <c r="WP431" s="21">
        <v>38555719</v>
      </c>
      <c r="WQ431" s="21">
        <v>46280311</v>
      </c>
      <c r="WR431" s="21">
        <v>37308775</v>
      </c>
      <c r="WS431" s="21">
        <v>22660851</v>
      </c>
      <c r="WT431" s="21">
        <v>79339460</v>
      </c>
      <c r="WU431" s="21">
        <v>12223680</v>
      </c>
      <c r="WV431" s="21">
        <v>15380688</v>
      </c>
      <c r="WW431" s="21">
        <v>75326963</v>
      </c>
      <c r="WX431" s="21">
        <v>4603106</v>
      </c>
      <c r="WY431" s="21">
        <v>44631995</v>
      </c>
      <c r="WZ431" s="21">
        <v>53743340</v>
      </c>
      <c r="XA431" s="21">
        <v>88436582</v>
      </c>
      <c r="XB431" s="21">
        <v>39854297</v>
      </c>
      <c r="XC431" s="21">
        <v>59130088</v>
      </c>
      <c r="XD431" s="21">
        <v>79590132</v>
      </c>
      <c r="XE431" s="21">
        <v>31848424</v>
      </c>
      <c r="XF431" s="21">
        <v>68348698</v>
      </c>
      <c r="XG431" s="21">
        <v>7590232</v>
      </c>
      <c r="XH431" s="21">
        <v>23137772</v>
      </c>
      <c r="XI431" s="21">
        <v>65876892</v>
      </c>
      <c r="XJ431" s="21">
        <v>61884139</v>
      </c>
      <c r="XK431" s="21">
        <v>63028558</v>
      </c>
      <c r="XL431" s="21">
        <v>39566922</v>
      </c>
      <c r="XM431" s="21">
        <v>55106574</v>
      </c>
      <c r="XN431" s="21">
        <v>29055802</v>
      </c>
      <c r="XO431" s="21">
        <v>81266029</v>
      </c>
      <c r="XP431" s="21">
        <v>7313122</v>
      </c>
      <c r="XQ431" s="21">
        <v>60944292</v>
      </c>
      <c r="XR431" s="21">
        <v>81816554</v>
      </c>
      <c r="XS431" s="21">
        <v>86678233</v>
      </c>
      <c r="XT431" s="21">
        <v>84144202</v>
      </c>
      <c r="XU431" s="21">
        <v>62134237</v>
      </c>
      <c r="XV431" s="21">
        <v>55606237</v>
      </c>
      <c r="XW431" s="21">
        <v>36498578</v>
      </c>
      <c r="XX431" s="21">
        <v>99551728</v>
      </c>
      <c r="XY431" s="21">
        <v>42359659</v>
      </c>
      <c r="XZ431" s="21">
        <v>68208626</v>
      </c>
      <c r="YA431" s="21">
        <v>45193659</v>
      </c>
      <c r="YB431" s="21">
        <v>28524207</v>
      </c>
      <c r="YC431" s="21">
        <v>94531150</v>
      </c>
      <c r="YD431" s="21">
        <v>87537180</v>
      </c>
      <c r="YE431" s="21">
        <v>79486151</v>
      </c>
      <c r="YF431" s="21">
        <v>95101873</v>
      </c>
      <c r="YG431" s="21">
        <v>12834615</v>
      </c>
      <c r="YH431" s="21">
        <v>36298268</v>
      </c>
      <c r="YI431" s="21">
        <v>62967427</v>
      </c>
      <c r="YJ431" s="21">
        <v>96970557</v>
      </c>
      <c r="YK431" s="21">
        <v>41243686</v>
      </c>
      <c r="YL431" s="21">
        <v>89361536</v>
      </c>
      <c r="YM431" s="21">
        <v>91752362</v>
      </c>
      <c r="YN431" s="21">
        <v>19348295</v>
      </c>
      <c r="YO431" s="21">
        <v>20960208</v>
      </c>
      <c r="YP431" s="21">
        <v>4699347</v>
      </c>
      <c r="YQ431" s="21">
        <v>19719256</v>
      </c>
      <c r="YR431" s="21">
        <v>49151678</v>
      </c>
      <c r="YS431" s="21">
        <v>18875689</v>
      </c>
      <c r="YT431" s="21">
        <v>46590448</v>
      </c>
      <c r="YU431" s="21">
        <v>32879483</v>
      </c>
      <c r="YV431" s="21">
        <v>8575588</v>
      </c>
      <c r="YW431" s="21">
        <v>84138029</v>
      </c>
      <c r="YX431" s="21">
        <v>95474182</v>
      </c>
      <c r="YY431" s="21">
        <v>47789902</v>
      </c>
      <c r="YZ431" s="21">
        <v>82187397</v>
      </c>
      <c r="ZA431" s="21">
        <v>13951937</v>
      </c>
      <c r="ZB431" s="21">
        <v>21738091</v>
      </c>
      <c r="ZC431" s="21">
        <v>31810979</v>
      </c>
      <c r="ZD431" s="21">
        <v>47416217</v>
      </c>
      <c r="ZE431" s="21">
        <v>25913848</v>
      </c>
      <c r="ZF431" s="21">
        <v>44615279</v>
      </c>
      <c r="ZG431" s="21">
        <v>54841686</v>
      </c>
      <c r="ZH431" s="21">
        <v>91078385</v>
      </c>
      <c r="ZI431" s="21">
        <v>11123402</v>
      </c>
      <c r="ZJ431" s="21">
        <v>94574025</v>
      </c>
      <c r="ZK431" s="21">
        <v>98282599</v>
      </c>
      <c r="ZL431" s="21">
        <v>16751527</v>
      </c>
      <c r="ZM431" s="21">
        <v>46252364</v>
      </c>
      <c r="ZN431" s="21">
        <v>34794293</v>
      </c>
      <c r="ZO431" s="21">
        <v>13420769</v>
      </c>
      <c r="ZP431" s="21">
        <v>51665819</v>
      </c>
      <c r="ZQ431" s="21">
        <v>57854557</v>
      </c>
      <c r="ZR431" s="21">
        <v>25859825</v>
      </c>
      <c r="ZS431" s="21">
        <v>76548253</v>
      </c>
      <c r="ZT431" s="21">
        <v>40890702</v>
      </c>
      <c r="ZU431" s="21">
        <v>95476573</v>
      </c>
      <c r="ZV431" s="21">
        <v>97496246</v>
      </c>
      <c r="ZW431" s="21">
        <v>67885850</v>
      </c>
      <c r="ZX431" s="21">
        <v>73413471</v>
      </c>
      <c r="ZY431" s="22">
        <v>70302873</v>
      </c>
      <c r="ZZ431" s="23">
        <v>375319426</v>
      </c>
      <c r="AAA431" s="19">
        <v>130744702</v>
      </c>
      <c r="AAB431" s="19">
        <v>11476496</v>
      </c>
      <c r="AAC431" s="19">
        <v>799187694</v>
      </c>
      <c r="AAD431" s="19">
        <v>396921332</v>
      </c>
      <c r="AAE431" s="19">
        <v>766872329</v>
      </c>
      <c r="AAF431" s="19">
        <v>188485491</v>
      </c>
      <c r="AAG431" s="19">
        <v>1910639</v>
      </c>
      <c r="AAH431" s="19">
        <v>308569555</v>
      </c>
      <c r="AAI431" s="19">
        <v>648714913</v>
      </c>
      <c r="AAJ431" s="19">
        <v>947696497</v>
      </c>
      <c r="AAK431" s="19">
        <v>659239294</v>
      </c>
      <c r="AAL431" s="19">
        <v>423658616</v>
      </c>
      <c r="AAM431" s="19">
        <v>241571337</v>
      </c>
      <c r="AAN431" s="19">
        <v>948060000</v>
      </c>
      <c r="AAO431" s="19">
        <v>43403593</v>
      </c>
      <c r="AAP431" s="19">
        <v>272193758</v>
      </c>
      <c r="AAQ431" s="19">
        <v>336799480</v>
      </c>
      <c r="AAR431" s="19">
        <v>86477328</v>
      </c>
      <c r="AAS431" s="19">
        <v>588351254</v>
      </c>
      <c r="AAT431" s="19">
        <v>26157966</v>
      </c>
      <c r="AAU431" s="19">
        <v>966454034</v>
      </c>
      <c r="AAV431" s="19">
        <v>886532108</v>
      </c>
      <c r="AAW431" s="19">
        <v>837682584</v>
      </c>
      <c r="AAX431" s="19">
        <v>164541830</v>
      </c>
      <c r="AAY431" s="19">
        <v>304918419</v>
      </c>
      <c r="AAZ431" s="19">
        <v>118360324</v>
      </c>
      <c r="ABA431" s="19">
        <v>916216826</v>
      </c>
      <c r="ABB431" s="19">
        <v>943352457</v>
      </c>
      <c r="ABC431" s="19">
        <v>911658475</v>
      </c>
      <c r="ABD431" s="19">
        <v>902503271</v>
      </c>
      <c r="ABE431" s="19">
        <v>178507617</v>
      </c>
      <c r="ABF431" s="19">
        <v>884784782</v>
      </c>
      <c r="ABG431" s="19">
        <v>998351477</v>
      </c>
      <c r="ABH431" s="19">
        <v>620022624</v>
      </c>
      <c r="ABI431" s="19">
        <v>804913479</v>
      </c>
      <c r="ABJ431" s="19">
        <v>394109927</v>
      </c>
      <c r="ABK431" s="19">
        <v>855469401</v>
      </c>
      <c r="ABL431" s="19">
        <v>389054747</v>
      </c>
      <c r="ABM431" s="19">
        <v>127236307</v>
      </c>
      <c r="ABN431" s="19">
        <v>827025987</v>
      </c>
      <c r="ABO431" s="19">
        <v>100765649</v>
      </c>
      <c r="ABP431" s="19">
        <v>119820852</v>
      </c>
      <c r="ABQ431" s="19">
        <v>581330777</v>
      </c>
      <c r="ABR431" s="19">
        <v>464389848</v>
      </c>
      <c r="ABS431" s="19">
        <v>573061476</v>
      </c>
      <c r="ABT431" s="19">
        <v>618187834</v>
      </c>
      <c r="ABU431" s="19">
        <v>437636566</v>
      </c>
      <c r="ABV431" s="19">
        <v>837819487</v>
      </c>
      <c r="ABW431" s="19">
        <v>979734936</v>
      </c>
      <c r="ABX431" s="19">
        <v>978703388</v>
      </c>
      <c r="ABY431" s="19">
        <v>878186889</v>
      </c>
      <c r="ABZ431" s="19">
        <v>839623985</v>
      </c>
      <c r="ACA431" s="19">
        <v>275096552</v>
      </c>
      <c r="ACB431" s="19">
        <v>885613809</v>
      </c>
      <c r="ACC431" s="19">
        <v>228044024</v>
      </c>
      <c r="ACD431" s="19">
        <v>894544080</v>
      </c>
      <c r="ACE431" s="19">
        <v>863278820</v>
      </c>
      <c r="ACF431" s="19">
        <v>158116485</v>
      </c>
      <c r="ACG431" s="19">
        <v>584784978</v>
      </c>
      <c r="ACH431" s="19">
        <v>190327156</v>
      </c>
      <c r="ACI431" s="19">
        <v>480605222</v>
      </c>
      <c r="ACJ431" s="19">
        <v>580085495</v>
      </c>
      <c r="ACK431" s="19">
        <v>580988923</v>
      </c>
      <c r="ACL431" s="19">
        <v>953404843</v>
      </c>
      <c r="ACM431" s="19">
        <v>433383748</v>
      </c>
      <c r="ACN431" s="19">
        <v>859425481</v>
      </c>
      <c r="ACO431" s="19">
        <v>873643909</v>
      </c>
      <c r="ACP431" s="19">
        <v>719433339</v>
      </c>
      <c r="ACQ431" s="19">
        <v>562447855</v>
      </c>
      <c r="ACR431" s="19">
        <v>687147281</v>
      </c>
      <c r="ACS431" s="19">
        <v>447119285</v>
      </c>
      <c r="ACT431" s="19">
        <v>27255079</v>
      </c>
      <c r="ACU431" s="19">
        <v>787595573</v>
      </c>
      <c r="ACV431" s="19">
        <v>355782502</v>
      </c>
      <c r="ACW431" s="19">
        <v>131846516</v>
      </c>
      <c r="ACX431" s="19">
        <v>135170418</v>
      </c>
      <c r="ACY431" s="19">
        <v>886635132</v>
      </c>
      <c r="ACZ431" s="19">
        <v>837004418</v>
      </c>
      <c r="ADA431" s="19">
        <v>540543677</v>
      </c>
      <c r="ADB431" s="19">
        <v>611122194</v>
      </c>
      <c r="ADC431" s="19">
        <v>853096627</v>
      </c>
      <c r="ADD431" s="19">
        <v>327240487</v>
      </c>
      <c r="ADE431" s="19">
        <v>209210366</v>
      </c>
      <c r="ADF431" s="19">
        <v>574093755</v>
      </c>
      <c r="ADG431" s="19">
        <v>496576313</v>
      </c>
      <c r="ADH431" s="19">
        <v>570172837</v>
      </c>
      <c r="ADI431" s="19">
        <v>491722426</v>
      </c>
      <c r="ADJ431" s="19">
        <v>715300222</v>
      </c>
      <c r="ADK431" s="19">
        <v>333947755</v>
      </c>
      <c r="ADL431" s="19">
        <v>607275619</v>
      </c>
      <c r="ADM431" s="19">
        <v>731444912</v>
      </c>
      <c r="ADN431" s="19">
        <v>472658570</v>
      </c>
      <c r="ADO431" s="19">
        <v>260005739</v>
      </c>
      <c r="ADP431" s="19">
        <v>947720765</v>
      </c>
      <c r="ADQ431" s="19">
        <v>57570261</v>
      </c>
      <c r="ADR431" s="19">
        <v>20580331</v>
      </c>
      <c r="ADS431" s="19">
        <v>820445516</v>
      </c>
      <c r="ADT431" s="19">
        <v>466482420</v>
      </c>
      <c r="ADU431" s="24">
        <v>963660589</v>
      </c>
    </row>
    <row r="432" spans="1:801" hidden="1" x14ac:dyDescent="0.2">
      <c r="A432" s="2"/>
      <c r="B432" s="20">
        <v>34</v>
      </c>
      <c r="C432" s="21">
        <v>76</v>
      </c>
      <c r="D432" s="21">
        <v>65</v>
      </c>
      <c r="E432" s="21">
        <v>26</v>
      </c>
      <c r="F432" s="21">
        <v>47</v>
      </c>
      <c r="G432" s="21">
        <v>24</v>
      </c>
      <c r="H432" s="21">
        <v>5</v>
      </c>
      <c r="I432" s="21">
        <v>76</v>
      </c>
      <c r="J432" s="21">
        <v>56</v>
      </c>
      <c r="K432" s="21">
        <v>77</v>
      </c>
      <c r="L432" s="21">
        <v>43</v>
      </c>
      <c r="M432" s="21">
        <v>68</v>
      </c>
      <c r="N432" s="21">
        <v>55</v>
      </c>
      <c r="O432" s="21">
        <v>77</v>
      </c>
      <c r="P432" s="21">
        <v>80</v>
      </c>
      <c r="Q432" s="21">
        <v>73</v>
      </c>
      <c r="R432" s="21">
        <v>94</v>
      </c>
      <c r="S432" s="21">
        <v>16</v>
      </c>
      <c r="T432" s="21">
        <v>3</v>
      </c>
      <c r="U432" s="21">
        <v>88</v>
      </c>
      <c r="V432" s="21">
        <v>77</v>
      </c>
      <c r="W432" s="21">
        <v>59</v>
      </c>
      <c r="X432" s="21">
        <v>24</v>
      </c>
      <c r="Y432" s="21">
        <v>30</v>
      </c>
      <c r="Z432" s="21">
        <v>70</v>
      </c>
      <c r="AA432" s="21">
        <v>25</v>
      </c>
      <c r="AB432" s="21">
        <v>78</v>
      </c>
      <c r="AC432" s="21">
        <v>94</v>
      </c>
      <c r="AD432" s="21">
        <v>15</v>
      </c>
      <c r="AE432" s="21">
        <v>54</v>
      </c>
      <c r="AF432" s="21">
        <v>29</v>
      </c>
      <c r="AG432" s="21">
        <v>58</v>
      </c>
      <c r="AH432" s="21">
        <v>98</v>
      </c>
      <c r="AI432" s="21">
        <v>5</v>
      </c>
      <c r="AJ432" s="21">
        <v>39</v>
      </c>
      <c r="AK432" s="21">
        <v>22</v>
      </c>
      <c r="AL432" s="21">
        <v>47</v>
      </c>
      <c r="AM432" s="21">
        <v>25</v>
      </c>
      <c r="AN432" s="21">
        <v>99</v>
      </c>
      <c r="AO432" s="21">
        <v>5</v>
      </c>
      <c r="AP432" s="21">
        <v>19</v>
      </c>
      <c r="AQ432" s="21">
        <v>24</v>
      </c>
      <c r="AR432" s="21">
        <v>56</v>
      </c>
      <c r="AS432" s="21">
        <v>42</v>
      </c>
      <c r="AT432" s="21">
        <v>4</v>
      </c>
      <c r="AU432" s="21">
        <v>24</v>
      </c>
      <c r="AV432" s="21">
        <v>49</v>
      </c>
      <c r="AW432" s="21">
        <v>39</v>
      </c>
      <c r="AX432" s="21">
        <v>5</v>
      </c>
      <c r="AY432" s="21">
        <v>99</v>
      </c>
      <c r="AZ432" s="21">
        <v>53</v>
      </c>
      <c r="BA432" s="21">
        <v>65</v>
      </c>
      <c r="BB432" s="21">
        <v>92</v>
      </c>
      <c r="BC432" s="21">
        <v>8</v>
      </c>
      <c r="BD432" s="21">
        <v>87</v>
      </c>
      <c r="BE432" s="21">
        <v>6</v>
      </c>
      <c r="BF432" s="21">
        <v>29</v>
      </c>
      <c r="BG432" s="21">
        <v>94</v>
      </c>
      <c r="BH432" s="21">
        <v>55</v>
      </c>
      <c r="BI432" s="21">
        <v>80</v>
      </c>
      <c r="BJ432" s="21">
        <v>52</v>
      </c>
      <c r="BK432" s="21">
        <v>93</v>
      </c>
      <c r="BL432" s="21">
        <v>69</v>
      </c>
      <c r="BM432" s="21">
        <v>98</v>
      </c>
      <c r="BN432" s="21">
        <v>39</v>
      </c>
      <c r="BO432" s="21">
        <v>12</v>
      </c>
      <c r="BP432" s="21">
        <v>17</v>
      </c>
      <c r="BQ432" s="21">
        <v>7</v>
      </c>
      <c r="BR432" s="21">
        <v>56</v>
      </c>
      <c r="BS432" s="21">
        <v>32</v>
      </c>
      <c r="BT432" s="21">
        <v>58</v>
      </c>
      <c r="BU432" s="21">
        <v>18</v>
      </c>
      <c r="BV432" s="21">
        <v>57</v>
      </c>
      <c r="BW432" s="21">
        <v>57</v>
      </c>
      <c r="BX432" s="21">
        <v>31</v>
      </c>
      <c r="BY432" s="21">
        <v>20</v>
      </c>
      <c r="BZ432" s="21">
        <v>98</v>
      </c>
      <c r="CA432" s="21">
        <v>96</v>
      </c>
      <c r="CB432" s="21">
        <v>67</v>
      </c>
      <c r="CC432" s="21">
        <v>56</v>
      </c>
      <c r="CD432" s="21">
        <v>54</v>
      </c>
      <c r="CE432" s="21">
        <v>44</v>
      </c>
      <c r="CF432" s="21">
        <v>88</v>
      </c>
      <c r="CG432" s="21">
        <v>27</v>
      </c>
      <c r="CH432" s="21">
        <v>61</v>
      </c>
      <c r="CI432" s="21">
        <v>67</v>
      </c>
      <c r="CJ432" s="21">
        <v>29</v>
      </c>
      <c r="CK432" s="21">
        <v>2</v>
      </c>
      <c r="CL432" s="21">
        <v>64</v>
      </c>
      <c r="CM432" s="21">
        <v>24</v>
      </c>
      <c r="CN432" s="21">
        <v>75</v>
      </c>
      <c r="CO432" s="21">
        <v>49</v>
      </c>
      <c r="CP432" s="21">
        <v>58</v>
      </c>
      <c r="CQ432" s="21">
        <v>97</v>
      </c>
      <c r="CR432" s="21">
        <v>20</v>
      </c>
      <c r="CS432" s="21">
        <v>4</v>
      </c>
      <c r="CT432" s="21">
        <v>66</v>
      </c>
      <c r="CU432" s="21">
        <v>67</v>
      </c>
      <c r="CV432" s="21">
        <v>22</v>
      </c>
      <c r="CW432" s="22">
        <v>57</v>
      </c>
      <c r="CX432" s="23">
        <v>958</v>
      </c>
      <c r="CY432" s="19">
        <v>992</v>
      </c>
      <c r="CZ432" s="19">
        <v>990</v>
      </c>
      <c r="DA432" s="19">
        <v>432</v>
      </c>
      <c r="DB432" s="19">
        <v>683</v>
      </c>
      <c r="DC432" s="19">
        <v>290</v>
      </c>
      <c r="DD432" s="19">
        <v>633</v>
      </c>
      <c r="DE432" s="19">
        <v>754</v>
      </c>
      <c r="DF432" s="19">
        <v>869</v>
      </c>
      <c r="DG432" s="19">
        <v>450</v>
      </c>
      <c r="DH432" s="19">
        <v>900</v>
      </c>
      <c r="DI432" s="19">
        <v>793</v>
      </c>
      <c r="DJ432" s="19">
        <v>707</v>
      </c>
      <c r="DK432" s="19">
        <v>179</v>
      </c>
      <c r="DL432" s="19">
        <v>425</v>
      </c>
      <c r="DM432" s="19">
        <v>4</v>
      </c>
      <c r="DN432" s="19">
        <v>737</v>
      </c>
      <c r="DO432" s="19">
        <v>723</v>
      </c>
      <c r="DP432" s="19">
        <v>180</v>
      </c>
      <c r="DQ432" s="19">
        <v>810</v>
      </c>
      <c r="DR432" s="19">
        <v>763</v>
      </c>
      <c r="DS432" s="19">
        <v>54</v>
      </c>
      <c r="DT432" s="19">
        <v>954</v>
      </c>
      <c r="DU432" s="19">
        <v>600</v>
      </c>
      <c r="DV432" s="19">
        <v>541</v>
      </c>
      <c r="DW432" s="19">
        <v>482</v>
      </c>
      <c r="DX432" s="19">
        <v>951</v>
      </c>
      <c r="DY432" s="19">
        <v>871</v>
      </c>
      <c r="DZ432" s="19">
        <v>267</v>
      </c>
      <c r="EA432" s="19">
        <v>469</v>
      </c>
      <c r="EB432" s="19">
        <v>683</v>
      </c>
      <c r="EC432" s="19">
        <v>227</v>
      </c>
      <c r="ED432" s="19">
        <v>471</v>
      </c>
      <c r="EE432" s="19">
        <v>614</v>
      </c>
      <c r="EF432" s="19">
        <v>289</v>
      </c>
      <c r="EG432" s="19">
        <v>638</v>
      </c>
      <c r="EH432" s="19">
        <v>55</v>
      </c>
      <c r="EI432" s="19">
        <v>928</v>
      </c>
      <c r="EJ432" s="19">
        <v>767</v>
      </c>
      <c r="EK432" s="19">
        <v>72</v>
      </c>
      <c r="EL432" s="19">
        <v>487</v>
      </c>
      <c r="EM432" s="19">
        <v>238</v>
      </c>
      <c r="EN432" s="19">
        <v>46</v>
      </c>
      <c r="EO432" s="19">
        <v>755</v>
      </c>
      <c r="EP432" s="19">
        <v>721</v>
      </c>
      <c r="EQ432" s="19">
        <v>491</v>
      </c>
      <c r="ER432" s="19">
        <v>687</v>
      </c>
      <c r="ES432" s="19">
        <v>101</v>
      </c>
      <c r="ET432" s="19">
        <v>563</v>
      </c>
      <c r="EU432" s="19">
        <v>388</v>
      </c>
      <c r="EV432" s="19">
        <v>796</v>
      </c>
      <c r="EW432" s="19">
        <v>52</v>
      </c>
      <c r="EX432" s="19">
        <v>983</v>
      </c>
      <c r="EY432" s="19">
        <v>650</v>
      </c>
      <c r="EZ432" s="19">
        <v>186</v>
      </c>
      <c r="FA432" s="19">
        <v>495</v>
      </c>
      <c r="FB432" s="19">
        <v>872</v>
      </c>
      <c r="FC432" s="19">
        <v>757</v>
      </c>
      <c r="FD432" s="19">
        <v>387</v>
      </c>
      <c r="FE432" s="19">
        <v>177</v>
      </c>
      <c r="FF432" s="19">
        <v>886</v>
      </c>
      <c r="FG432" s="19">
        <v>222</v>
      </c>
      <c r="FH432" s="19">
        <v>972</v>
      </c>
      <c r="FI432" s="19">
        <v>894</v>
      </c>
      <c r="FJ432" s="19">
        <v>422</v>
      </c>
      <c r="FK432" s="19">
        <v>162</v>
      </c>
      <c r="FL432" s="19">
        <v>948</v>
      </c>
      <c r="FM432" s="19">
        <v>421</v>
      </c>
      <c r="FN432" s="19">
        <v>253</v>
      </c>
      <c r="FO432" s="19">
        <v>412</v>
      </c>
      <c r="FP432" s="19">
        <v>24</v>
      </c>
      <c r="FQ432" s="19">
        <v>548</v>
      </c>
      <c r="FR432" s="19">
        <v>303</v>
      </c>
      <c r="FS432" s="19">
        <v>746</v>
      </c>
      <c r="FT432" s="19">
        <v>255</v>
      </c>
      <c r="FU432" s="19">
        <v>695</v>
      </c>
      <c r="FV432" s="19">
        <v>343</v>
      </c>
      <c r="FW432" s="19">
        <v>731</v>
      </c>
      <c r="FX432" s="19">
        <v>349</v>
      </c>
      <c r="FY432" s="19">
        <v>687</v>
      </c>
      <c r="FZ432" s="19">
        <v>640</v>
      </c>
      <c r="GA432" s="19">
        <v>598</v>
      </c>
      <c r="GB432" s="19">
        <v>429</v>
      </c>
      <c r="GC432" s="19">
        <v>749</v>
      </c>
      <c r="GD432" s="19">
        <v>276</v>
      </c>
      <c r="GE432" s="19">
        <v>683</v>
      </c>
      <c r="GF432" s="19">
        <v>353</v>
      </c>
      <c r="GG432" s="19">
        <v>673</v>
      </c>
      <c r="GH432" s="19">
        <v>428</v>
      </c>
      <c r="GI432" s="19">
        <v>838</v>
      </c>
      <c r="GJ432" s="19">
        <v>921</v>
      </c>
      <c r="GK432" s="19">
        <v>2</v>
      </c>
      <c r="GL432" s="19">
        <v>617</v>
      </c>
      <c r="GM432" s="19">
        <v>874</v>
      </c>
      <c r="GN432" s="19">
        <v>291</v>
      </c>
      <c r="GO432" s="19">
        <v>470</v>
      </c>
      <c r="GP432" s="19">
        <v>709</v>
      </c>
      <c r="GQ432" s="19">
        <v>906</v>
      </c>
      <c r="GR432" s="19">
        <v>237</v>
      </c>
      <c r="GS432" s="24">
        <v>230</v>
      </c>
      <c r="GT432" s="20">
        <v>2047</v>
      </c>
      <c r="GU432" s="21">
        <v>593</v>
      </c>
      <c r="GV432" s="21">
        <v>6770</v>
      </c>
      <c r="GW432" s="21">
        <v>7767</v>
      </c>
      <c r="GX432" s="21">
        <v>8426</v>
      </c>
      <c r="GY432" s="21">
        <v>8084</v>
      </c>
      <c r="GZ432" s="21">
        <v>5169</v>
      </c>
      <c r="HA432" s="21">
        <v>1284</v>
      </c>
      <c r="HB432" s="21">
        <v>9693</v>
      </c>
      <c r="HC432" s="21">
        <v>5249</v>
      </c>
      <c r="HD432" s="21">
        <v>261</v>
      </c>
      <c r="HE432" s="21">
        <v>2682</v>
      </c>
      <c r="HF432" s="21">
        <v>8444</v>
      </c>
      <c r="HG432" s="21">
        <v>2479</v>
      </c>
      <c r="HH432" s="21">
        <v>7904</v>
      </c>
      <c r="HI432" s="21">
        <v>7681</v>
      </c>
      <c r="HJ432" s="21">
        <v>8449</v>
      </c>
      <c r="HK432" s="21">
        <v>9637</v>
      </c>
      <c r="HL432" s="21">
        <v>1201</v>
      </c>
      <c r="HM432" s="21">
        <v>2088</v>
      </c>
      <c r="HN432" s="21">
        <v>9468</v>
      </c>
      <c r="HO432" s="21">
        <v>8527</v>
      </c>
      <c r="HP432" s="21">
        <v>2308</v>
      </c>
      <c r="HQ432" s="21">
        <v>4719</v>
      </c>
      <c r="HR432" s="21">
        <v>5438</v>
      </c>
      <c r="HS432" s="21">
        <v>1147</v>
      </c>
      <c r="HT432" s="21">
        <v>3030</v>
      </c>
      <c r="HU432" s="21">
        <v>4690</v>
      </c>
      <c r="HV432" s="21">
        <v>8480</v>
      </c>
      <c r="HW432" s="21">
        <v>1839</v>
      </c>
      <c r="HX432" s="21">
        <v>1947</v>
      </c>
      <c r="HY432" s="21">
        <v>8792</v>
      </c>
      <c r="HZ432" s="21">
        <v>5349</v>
      </c>
      <c r="IA432" s="21">
        <v>4236</v>
      </c>
      <c r="IB432" s="21">
        <v>5883</v>
      </c>
      <c r="IC432" s="21">
        <v>2669</v>
      </c>
      <c r="ID432" s="21">
        <v>6373</v>
      </c>
      <c r="IE432" s="21">
        <v>7020</v>
      </c>
      <c r="IF432" s="21">
        <v>7037</v>
      </c>
      <c r="IG432" s="21">
        <v>7589</v>
      </c>
      <c r="IH432" s="21">
        <v>5551</v>
      </c>
      <c r="II432" s="21">
        <v>2325</v>
      </c>
      <c r="IJ432" s="21">
        <v>3376</v>
      </c>
      <c r="IK432" s="21">
        <v>5293</v>
      </c>
      <c r="IL432" s="21">
        <v>7322</v>
      </c>
      <c r="IM432" s="21">
        <v>2635</v>
      </c>
      <c r="IN432" s="21">
        <v>4206</v>
      </c>
      <c r="IO432" s="21">
        <v>1011</v>
      </c>
      <c r="IP432" s="21">
        <v>74</v>
      </c>
      <c r="IQ432" s="21">
        <v>7225</v>
      </c>
      <c r="IR432" s="21">
        <v>7688</v>
      </c>
      <c r="IS432" s="21">
        <v>9512</v>
      </c>
      <c r="IT432" s="21">
        <v>6474</v>
      </c>
      <c r="IU432" s="21">
        <v>8613</v>
      </c>
      <c r="IV432" s="21">
        <v>6347</v>
      </c>
      <c r="IW432" s="21">
        <v>4064</v>
      </c>
      <c r="IX432" s="21">
        <v>481</v>
      </c>
      <c r="IY432" s="21">
        <v>1125</v>
      </c>
      <c r="IZ432" s="21">
        <v>3578</v>
      </c>
      <c r="JA432" s="21">
        <v>9256</v>
      </c>
      <c r="JB432" s="21">
        <v>2735</v>
      </c>
      <c r="JC432" s="21">
        <v>1197</v>
      </c>
      <c r="JD432" s="21">
        <v>5702</v>
      </c>
      <c r="JE432" s="21">
        <v>5973</v>
      </c>
      <c r="JF432" s="21">
        <v>2661</v>
      </c>
      <c r="JG432" s="21">
        <v>7849</v>
      </c>
      <c r="JH432" s="21">
        <v>4806</v>
      </c>
      <c r="JI432" s="21">
        <v>9403</v>
      </c>
      <c r="JJ432" s="21">
        <v>5479</v>
      </c>
      <c r="JK432" s="21">
        <v>7753</v>
      </c>
      <c r="JL432" s="21">
        <v>2531</v>
      </c>
      <c r="JM432" s="21">
        <v>7916</v>
      </c>
      <c r="JN432" s="21">
        <v>7761</v>
      </c>
      <c r="JO432" s="21">
        <v>4607</v>
      </c>
      <c r="JP432" s="21">
        <v>1608</v>
      </c>
      <c r="JQ432" s="21">
        <v>4431</v>
      </c>
      <c r="JR432" s="21">
        <v>9282</v>
      </c>
      <c r="JS432" s="21">
        <v>3835</v>
      </c>
      <c r="JT432" s="21">
        <v>2921</v>
      </c>
      <c r="JU432" s="21">
        <v>6031</v>
      </c>
      <c r="JV432" s="21">
        <v>5375</v>
      </c>
      <c r="JW432" s="21">
        <v>3132</v>
      </c>
      <c r="JX432" s="21">
        <v>2730</v>
      </c>
      <c r="JY432" s="21">
        <v>4927</v>
      </c>
      <c r="JZ432" s="21">
        <v>2161</v>
      </c>
      <c r="KA432" s="21">
        <v>144</v>
      </c>
      <c r="KB432" s="21">
        <v>6800</v>
      </c>
      <c r="KC432" s="21">
        <v>3735</v>
      </c>
      <c r="KD432" s="21">
        <v>461</v>
      </c>
      <c r="KE432" s="21">
        <v>3307</v>
      </c>
      <c r="KF432" s="21">
        <v>9961</v>
      </c>
      <c r="KG432" s="21">
        <v>9664</v>
      </c>
      <c r="KH432" s="21">
        <v>5191</v>
      </c>
      <c r="KI432" s="21">
        <v>8783</v>
      </c>
      <c r="KJ432" s="21">
        <v>3335</v>
      </c>
      <c r="KK432" s="21">
        <v>2507</v>
      </c>
      <c r="KL432" s="21">
        <v>5406</v>
      </c>
      <c r="KM432" s="21">
        <v>7993</v>
      </c>
      <c r="KN432" s="21">
        <v>5298</v>
      </c>
      <c r="KO432" s="22">
        <v>5708</v>
      </c>
      <c r="KP432" s="23">
        <v>7614</v>
      </c>
      <c r="KQ432" s="19">
        <v>62457</v>
      </c>
      <c r="KR432" s="19">
        <v>14726</v>
      </c>
      <c r="KS432" s="19">
        <v>8996</v>
      </c>
      <c r="KT432" s="19">
        <v>78241</v>
      </c>
      <c r="KU432" s="19">
        <v>6078</v>
      </c>
      <c r="KV432" s="19">
        <v>43030</v>
      </c>
      <c r="KW432" s="19">
        <v>33062</v>
      </c>
      <c r="KX432" s="19">
        <v>70802</v>
      </c>
      <c r="KY432" s="19">
        <v>79069</v>
      </c>
      <c r="KZ432" s="19">
        <v>53973</v>
      </c>
      <c r="LA432" s="19">
        <v>70280</v>
      </c>
      <c r="LB432" s="19">
        <v>14098</v>
      </c>
      <c r="LC432" s="19">
        <v>21274</v>
      </c>
      <c r="LD432" s="19">
        <v>64027</v>
      </c>
      <c r="LE432" s="19">
        <v>62669</v>
      </c>
      <c r="LF432" s="19">
        <v>9585</v>
      </c>
      <c r="LG432" s="19">
        <v>96267</v>
      </c>
      <c r="LH432" s="19">
        <v>8033</v>
      </c>
      <c r="LI432" s="19">
        <v>57634</v>
      </c>
      <c r="LJ432" s="19">
        <v>74109</v>
      </c>
      <c r="LK432" s="19">
        <v>23030</v>
      </c>
      <c r="LL432" s="19">
        <v>18628</v>
      </c>
      <c r="LM432" s="19">
        <v>53560</v>
      </c>
      <c r="LN432" s="19">
        <v>66578</v>
      </c>
      <c r="LO432" s="19">
        <v>85322</v>
      </c>
      <c r="LP432" s="19">
        <v>59883</v>
      </c>
      <c r="LQ432" s="19">
        <v>94571</v>
      </c>
      <c r="LR432" s="19">
        <v>91539</v>
      </c>
      <c r="LS432" s="19">
        <v>30994</v>
      </c>
      <c r="LT432" s="19">
        <v>17626</v>
      </c>
      <c r="LU432" s="19">
        <v>1719</v>
      </c>
      <c r="LV432" s="19">
        <v>34811</v>
      </c>
      <c r="LW432" s="19">
        <v>76970</v>
      </c>
      <c r="LX432" s="19">
        <v>62588</v>
      </c>
      <c r="LY432" s="19">
        <v>45705</v>
      </c>
      <c r="LZ432" s="19">
        <v>73831</v>
      </c>
      <c r="MA432" s="19">
        <v>48887</v>
      </c>
      <c r="MB432" s="19">
        <v>29577</v>
      </c>
      <c r="MC432" s="19">
        <v>66090</v>
      </c>
      <c r="MD432" s="19">
        <v>11886</v>
      </c>
      <c r="ME432" s="19">
        <v>5825</v>
      </c>
      <c r="MF432" s="19">
        <v>82914</v>
      </c>
      <c r="MG432" s="19">
        <v>46168</v>
      </c>
      <c r="MH432" s="19">
        <v>53558</v>
      </c>
      <c r="MI432" s="19">
        <v>20784</v>
      </c>
      <c r="MJ432" s="19">
        <v>33254</v>
      </c>
      <c r="MK432" s="19">
        <v>29876</v>
      </c>
      <c r="ML432" s="19">
        <v>3301</v>
      </c>
      <c r="MM432" s="19">
        <v>44148</v>
      </c>
      <c r="MN432" s="19">
        <v>39447</v>
      </c>
      <c r="MO432" s="19">
        <v>23102</v>
      </c>
      <c r="MP432" s="19">
        <v>17463</v>
      </c>
      <c r="MQ432" s="19">
        <v>3922</v>
      </c>
      <c r="MR432" s="19">
        <v>25008</v>
      </c>
      <c r="MS432" s="19">
        <v>58501</v>
      </c>
      <c r="MT432" s="19">
        <v>36405</v>
      </c>
      <c r="MU432" s="19">
        <v>25440</v>
      </c>
      <c r="MV432" s="19">
        <v>35364</v>
      </c>
      <c r="MW432" s="19">
        <v>92584</v>
      </c>
      <c r="MX432" s="19">
        <v>78660</v>
      </c>
      <c r="MY432" s="19">
        <v>55638</v>
      </c>
      <c r="MZ432" s="19">
        <v>12580</v>
      </c>
      <c r="NA432" s="19">
        <v>10201</v>
      </c>
      <c r="NB432" s="19">
        <v>16505</v>
      </c>
      <c r="NC432" s="19">
        <v>22477</v>
      </c>
      <c r="ND432" s="19">
        <v>57196</v>
      </c>
      <c r="NE432" s="19">
        <v>56276</v>
      </c>
      <c r="NF432" s="19">
        <v>85685</v>
      </c>
      <c r="NG432" s="19">
        <v>55186</v>
      </c>
      <c r="NH432" s="19">
        <v>51649</v>
      </c>
      <c r="NI432" s="19">
        <v>65</v>
      </c>
      <c r="NJ432" s="19">
        <v>22478</v>
      </c>
      <c r="NK432" s="19">
        <v>58062</v>
      </c>
      <c r="NL432" s="19">
        <v>1166</v>
      </c>
      <c r="NM432" s="19">
        <v>11836</v>
      </c>
      <c r="NN432" s="19">
        <v>16936</v>
      </c>
      <c r="NO432" s="19">
        <v>75345</v>
      </c>
      <c r="NP432" s="19">
        <v>33065</v>
      </c>
      <c r="NQ432" s="19">
        <v>95060</v>
      </c>
      <c r="NR432" s="19">
        <v>74064</v>
      </c>
      <c r="NS432" s="19">
        <v>29504</v>
      </c>
      <c r="NT432" s="19">
        <v>71431</v>
      </c>
      <c r="NU432" s="19">
        <v>12061</v>
      </c>
      <c r="NV432" s="19">
        <v>62447</v>
      </c>
      <c r="NW432" s="19">
        <v>73782</v>
      </c>
      <c r="NX432" s="19">
        <v>18397</v>
      </c>
      <c r="NY432" s="19">
        <v>13766</v>
      </c>
      <c r="NZ432" s="19">
        <v>83285</v>
      </c>
      <c r="OA432" s="19">
        <v>89550</v>
      </c>
      <c r="OB432" s="19">
        <v>6176</v>
      </c>
      <c r="OC432" s="19">
        <v>65537</v>
      </c>
      <c r="OD432" s="19">
        <v>86975</v>
      </c>
      <c r="OE432" s="19">
        <v>79754</v>
      </c>
      <c r="OF432" s="19">
        <v>90480</v>
      </c>
      <c r="OG432" s="19">
        <v>78678</v>
      </c>
      <c r="OH432" s="19">
        <v>69334</v>
      </c>
      <c r="OI432" s="19">
        <v>11155</v>
      </c>
      <c r="OJ432" s="19">
        <v>19721</v>
      </c>
      <c r="OK432" s="24">
        <v>83964</v>
      </c>
      <c r="OL432" s="20">
        <v>862482</v>
      </c>
      <c r="OM432" s="21">
        <v>616788</v>
      </c>
      <c r="ON432" s="21">
        <v>129226</v>
      </c>
      <c r="OO432" s="21">
        <v>762585</v>
      </c>
      <c r="OP432" s="21">
        <v>279483</v>
      </c>
      <c r="OQ432" s="21">
        <v>835375</v>
      </c>
      <c r="OR432" s="21">
        <v>360723</v>
      </c>
      <c r="OS432" s="21">
        <v>76026</v>
      </c>
      <c r="OT432" s="21">
        <v>175316</v>
      </c>
      <c r="OU432" s="21">
        <v>112465</v>
      </c>
      <c r="OV432" s="21">
        <v>92575</v>
      </c>
      <c r="OW432" s="21">
        <v>789689</v>
      </c>
      <c r="OX432" s="21">
        <v>993554</v>
      </c>
      <c r="OY432" s="21">
        <v>612517</v>
      </c>
      <c r="OZ432" s="21">
        <v>437736</v>
      </c>
      <c r="PA432" s="21">
        <v>633361</v>
      </c>
      <c r="PB432" s="21">
        <v>766195</v>
      </c>
      <c r="PC432" s="21">
        <v>663745</v>
      </c>
      <c r="PD432" s="21">
        <v>84185</v>
      </c>
      <c r="PE432" s="21">
        <v>534491</v>
      </c>
      <c r="PF432" s="21">
        <v>519480</v>
      </c>
      <c r="PG432" s="21">
        <v>32415</v>
      </c>
      <c r="PH432" s="21">
        <v>102895</v>
      </c>
      <c r="PI432" s="21">
        <v>659738</v>
      </c>
      <c r="PJ432" s="21">
        <v>468110</v>
      </c>
      <c r="PK432" s="21">
        <v>904408</v>
      </c>
      <c r="PL432" s="21">
        <v>113162</v>
      </c>
      <c r="PM432" s="21">
        <v>958200</v>
      </c>
      <c r="PN432" s="21">
        <v>801543</v>
      </c>
      <c r="PO432" s="21">
        <v>568351</v>
      </c>
      <c r="PP432" s="21">
        <v>143442</v>
      </c>
      <c r="PQ432" s="21">
        <v>117330</v>
      </c>
      <c r="PR432" s="21">
        <v>578250</v>
      </c>
      <c r="PS432" s="21">
        <v>64082</v>
      </c>
      <c r="PT432" s="21">
        <v>955830</v>
      </c>
      <c r="PU432" s="21">
        <v>868666</v>
      </c>
      <c r="PV432" s="21">
        <v>48614</v>
      </c>
      <c r="PW432" s="21">
        <v>145244</v>
      </c>
      <c r="PX432" s="21">
        <v>158211</v>
      </c>
      <c r="PY432" s="21">
        <v>262704</v>
      </c>
      <c r="PZ432" s="21">
        <v>760652</v>
      </c>
      <c r="QA432" s="21">
        <v>339100</v>
      </c>
      <c r="QB432" s="21">
        <v>878186</v>
      </c>
      <c r="QC432" s="21">
        <v>235453</v>
      </c>
      <c r="QD432" s="21">
        <v>539543</v>
      </c>
      <c r="QE432" s="21">
        <v>303909</v>
      </c>
      <c r="QF432" s="21">
        <v>244472</v>
      </c>
      <c r="QG432" s="21">
        <v>724236</v>
      </c>
      <c r="QH432" s="21">
        <v>656246</v>
      </c>
      <c r="QI432" s="21">
        <v>681336</v>
      </c>
      <c r="QJ432" s="21">
        <v>311605</v>
      </c>
      <c r="QK432" s="21">
        <v>163857</v>
      </c>
      <c r="QL432" s="21">
        <v>555835</v>
      </c>
      <c r="QM432" s="21">
        <v>196947</v>
      </c>
      <c r="QN432" s="21">
        <v>648831</v>
      </c>
      <c r="QO432" s="21">
        <v>444644</v>
      </c>
      <c r="QP432" s="21">
        <v>530752</v>
      </c>
      <c r="QQ432" s="21">
        <v>895977</v>
      </c>
      <c r="QR432" s="21">
        <v>436852</v>
      </c>
      <c r="QS432" s="21">
        <v>407439</v>
      </c>
      <c r="QT432" s="21">
        <v>634681</v>
      </c>
      <c r="QU432" s="21">
        <v>76562</v>
      </c>
      <c r="QV432" s="21">
        <v>319365</v>
      </c>
      <c r="QW432" s="21">
        <v>176619</v>
      </c>
      <c r="QX432" s="21">
        <v>465568</v>
      </c>
      <c r="QY432" s="21">
        <v>721842</v>
      </c>
      <c r="QZ432" s="21">
        <v>141130</v>
      </c>
      <c r="RA432" s="21">
        <v>486947</v>
      </c>
      <c r="RB432" s="21">
        <v>370740</v>
      </c>
      <c r="RC432" s="21">
        <v>833803</v>
      </c>
      <c r="RD432" s="21">
        <v>711116</v>
      </c>
      <c r="RE432" s="21">
        <v>88151</v>
      </c>
      <c r="RF432" s="21">
        <v>757256</v>
      </c>
      <c r="RG432" s="21">
        <v>3418</v>
      </c>
      <c r="RH432" s="21">
        <v>862184</v>
      </c>
      <c r="RI432" s="21">
        <v>884606</v>
      </c>
      <c r="RJ432" s="21">
        <v>473419</v>
      </c>
      <c r="RK432" s="21">
        <v>66310</v>
      </c>
      <c r="RL432" s="21">
        <v>730072</v>
      </c>
      <c r="RM432" s="21">
        <v>701619</v>
      </c>
      <c r="RN432" s="21">
        <v>104348</v>
      </c>
      <c r="RO432" s="21">
        <v>578397</v>
      </c>
      <c r="RP432" s="21">
        <v>311780</v>
      </c>
      <c r="RQ432" s="21">
        <v>996970</v>
      </c>
      <c r="RR432" s="21">
        <v>344507</v>
      </c>
      <c r="RS432" s="21">
        <v>481777</v>
      </c>
      <c r="RT432" s="21">
        <v>196392</v>
      </c>
      <c r="RU432" s="21">
        <v>614228</v>
      </c>
      <c r="RV432" s="21">
        <v>166407</v>
      </c>
      <c r="RW432" s="21">
        <v>680387</v>
      </c>
      <c r="RX432" s="21">
        <v>301944</v>
      </c>
      <c r="RY432" s="21">
        <v>960335</v>
      </c>
      <c r="RZ432" s="21">
        <v>920620</v>
      </c>
      <c r="SA432" s="21">
        <v>788255</v>
      </c>
      <c r="SB432" s="21">
        <v>196454</v>
      </c>
      <c r="SC432" s="21">
        <v>816763</v>
      </c>
      <c r="SD432" s="21">
        <v>650370</v>
      </c>
      <c r="SE432" s="21">
        <v>180748</v>
      </c>
      <c r="SF432" s="21">
        <v>546574</v>
      </c>
      <c r="SG432" s="22">
        <v>124494</v>
      </c>
      <c r="SH432" s="23">
        <v>2685626</v>
      </c>
      <c r="SI432" s="19">
        <v>5126660</v>
      </c>
      <c r="SJ432" s="19">
        <v>159163</v>
      </c>
      <c r="SK432" s="19">
        <v>6889310</v>
      </c>
      <c r="SL432" s="19">
        <v>4625178</v>
      </c>
      <c r="SM432" s="19">
        <v>5110557</v>
      </c>
      <c r="SN432" s="19">
        <v>9693121</v>
      </c>
      <c r="SO432" s="19">
        <v>4981207</v>
      </c>
      <c r="SP432" s="19">
        <v>8448178</v>
      </c>
      <c r="SQ432" s="19">
        <v>5958718</v>
      </c>
      <c r="SR432" s="19">
        <v>289597</v>
      </c>
      <c r="SS432" s="19">
        <v>1723539</v>
      </c>
      <c r="ST432" s="19">
        <v>1071500</v>
      </c>
      <c r="SU432" s="19">
        <v>3848940</v>
      </c>
      <c r="SV432" s="19">
        <v>3975472</v>
      </c>
      <c r="SW432" s="19">
        <v>4708002</v>
      </c>
      <c r="SX432" s="19">
        <v>3411848</v>
      </c>
      <c r="SY432" s="19">
        <v>73162</v>
      </c>
      <c r="SZ432" s="19">
        <v>3494412</v>
      </c>
      <c r="TA432" s="19">
        <v>9765521</v>
      </c>
      <c r="TB432" s="19">
        <v>7130971</v>
      </c>
      <c r="TC432" s="19">
        <v>5980388</v>
      </c>
      <c r="TD432" s="19">
        <v>8930354</v>
      </c>
      <c r="TE432" s="19">
        <v>7091602</v>
      </c>
      <c r="TF432" s="19">
        <v>2384061</v>
      </c>
      <c r="TG432" s="19">
        <v>2954735</v>
      </c>
      <c r="TH432" s="19">
        <v>7942667</v>
      </c>
      <c r="TI432" s="19">
        <v>5917445</v>
      </c>
      <c r="TJ432" s="19">
        <v>7328725</v>
      </c>
      <c r="TK432" s="19">
        <v>8652109</v>
      </c>
      <c r="TL432" s="19">
        <v>137309</v>
      </c>
      <c r="TM432" s="19">
        <v>3192346</v>
      </c>
      <c r="TN432" s="19">
        <v>3808892</v>
      </c>
      <c r="TO432" s="19">
        <v>5368399</v>
      </c>
      <c r="TP432" s="19">
        <v>6570164</v>
      </c>
      <c r="TQ432" s="19">
        <v>1966234</v>
      </c>
      <c r="TR432" s="19">
        <v>1386299</v>
      </c>
      <c r="TS432" s="19">
        <v>7161595</v>
      </c>
      <c r="TT432" s="19">
        <v>6246533</v>
      </c>
      <c r="TU432" s="19">
        <v>5142684</v>
      </c>
      <c r="TV432" s="19">
        <v>6959937</v>
      </c>
      <c r="TW432" s="19">
        <v>1163599</v>
      </c>
      <c r="TX432" s="19">
        <v>3839433</v>
      </c>
      <c r="TY432" s="19">
        <v>6432293</v>
      </c>
      <c r="TZ432" s="19">
        <v>4897142</v>
      </c>
      <c r="UA432" s="19">
        <v>9072274</v>
      </c>
      <c r="UB432" s="19">
        <v>7947532</v>
      </c>
      <c r="UC432" s="19">
        <v>7903425</v>
      </c>
      <c r="UD432" s="19">
        <v>161546</v>
      </c>
      <c r="UE432" s="19">
        <v>8483091</v>
      </c>
      <c r="UF432" s="19">
        <v>4030880</v>
      </c>
      <c r="UG432" s="19">
        <v>3529399</v>
      </c>
      <c r="UH432" s="19">
        <v>1008943</v>
      </c>
      <c r="UI432" s="19">
        <v>5981906</v>
      </c>
      <c r="UJ432" s="19">
        <v>1681999</v>
      </c>
      <c r="UK432" s="19">
        <v>8803867</v>
      </c>
      <c r="UL432" s="19">
        <v>8241675</v>
      </c>
      <c r="UM432" s="19">
        <v>8275259</v>
      </c>
      <c r="UN432" s="19">
        <v>4416613</v>
      </c>
      <c r="UO432" s="19">
        <v>2935564</v>
      </c>
      <c r="UP432" s="19">
        <v>9925368</v>
      </c>
      <c r="UQ432" s="19">
        <v>9291820</v>
      </c>
      <c r="UR432" s="19">
        <v>5591979</v>
      </c>
      <c r="US432" s="19">
        <v>1520733</v>
      </c>
      <c r="UT432" s="19">
        <v>7634734</v>
      </c>
      <c r="UU432" s="19">
        <v>6990192</v>
      </c>
      <c r="UV432" s="19">
        <v>2136343</v>
      </c>
      <c r="UW432" s="19">
        <v>5873774</v>
      </c>
      <c r="UX432" s="19">
        <v>7615383</v>
      </c>
      <c r="UY432" s="19">
        <v>5765317</v>
      </c>
      <c r="UZ432" s="19">
        <v>587086</v>
      </c>
      <c r="VA432" s="19">
        <v>3309039</v>
      </c>
      <c r="VB432" s="19">
        <v>5317536</v>
      </c>
      <c r="VC432" s="19">
        <v>8508049</v>
      </c>
      <c r="VD432" s="19">
        <v>5939750</v>
      </c>
      <c r="VE432" s="19">
        <v>9147286</v>
      </c>
      <c r="VF432" s="19">
        <v>3433571</v>
      </c>
      <c r="VG432" s="19">
        <v>5913892</v>
      </c>
      <c r="VH432" s="19">
        <v>1898295</v>
      </c>
      <c r="VI432" s="19">
        <v>1966459</v>
      </c>
      <c r="VJ432" s="19">
        <v>8783023</v>
      </c>
      <c r="VK432" s="19">
        <v>8097434</v>
      </c>
      <c r="VL432" s="19">
        <v>3924689</v>
      </c>
      <c r="VM432" s="19">
        <v>9451852</v>
      </c>
      <c r="VN432" s="19">
        <v>8151568</v>
      </c>
      <c r="VO432" s="19">
        <v>9670738</v>
      </c>
      <c r="VP432" s="19">
        <v>7066771</v>
      </c>
      <c r="VQ432" s="19">
        <v>1664428</v>
      </c>
      <c r="VR432" s="19">
        <v>581211</v>
      </c>
      <c r="VS432" s="19">
        <v>1644809</v>
      </c>
      <c r="VT432" s="19">
        <v>1067892</v>
      </c>
      <c r="VU432" s="19">
        <v>7900634</v>
      </c>
      <c r="VV432" s="19">
        <v>4201431</v>
      </c>
      <c r="VW432" s="19">
        <v>3051619</v>
      </c>
      <c r="VX432" s="19">
        <v>3226197</v>
      </c>
      <c r="VY432" s="19">
        <v>5993961</v>
      </c>
      <c r="VZ432" s="19">
        <v>4777367</v>
      </c>
      <c r="WA432" s="19">
        <v>4470202</v>
      </c>
      <c r="WB432" s="19">
        <v>1517044</v>
      </c>
      <c r="WC432" s="24">
        <v>8845660</v>
      </c>
      <c r="WD432" s="20">
        <v>87255362</v>
      </c>
      <c r="WE432" s="21">
        <v>73206262</v>
      </c>
      <c r="WF432" s="21">
        <v>98197665</v>
      </c>
      <c r="WG432" s="21">
        <v>15222963</v>
      </c>
      <c r="WH432" s="21">
        <v>89311715</v>
      </c>
      <c r="WI432" s="21">
        <v>84143154</v>
      </c>
      <c r="WJ432" s="21">
        <v>65699527</v>
      </c>
      <c r="WK432" s="21">
        <v>62412651</v>
      </c>
      <c r="WL432" s="21">
        <v>82698741</v>
      </c>
      <c r="WM432" s="21">
        <v>10328974</v>
      </c>
      <c r="WN432" s="21">
        <v>78228676</v>
      </c>
      <c r="WO432" s="21">
        <v>71270357</v>
      </c>
      <c r="WP432" s="21">
        <v>90104213</v>
      </c>
      <c r="WQ432" s="21">
        <v>94969162</v>
      </c>
      <c r="WR432" s="21">
        <v>18324012</v>
      </c>
      <c r="WS432" s="21">
        <v>34300449</v>
      </c>
      <c r="WT432" s="21">
        <v>10779638</v>
      </c>
      <c r="WU432" s="21">
        <v>84535368</v>
      </c>
      <c r="WV432" s="21">
        <v>75259258</v>
      </c>
      <c r="WW432" s="21">
        <v>78020802</v>
      </c>
      <c r="WX432" s="21">
        <v>98214371</v>
      </c>
      <c r="WY432" s="21">
        <v>75024167</v>
      </c>
      <c r="WZ432" s="21">
        <v>75312831</v>
      </c>
      <c r="XA432" s="21">
        <v>14004634</v>
      </c>
      <c r="XB432" s="21">
        <v>8603983</v>
      </c>
      <c r="XC432" s="21">
        <v>53501561</v>
      </c>
      <c r="XD432" s="21">
        <v>5478917</v>
      </c>
      <c r="XE432" s="21">
        <v>46094934</v>
      </c>
      <c r="XF432" s="21">
        <v>85993845</v>
      </c>
      <c r="XG432" s="21">
        <v>18919274</v>
      </c>
      <c r="XH432" s="21">
        <v>39365040</v>
      </c>
      <c r="XI432" s="21">
        <v>18087556</v>
      </c>
      <c r="XJ432" s="21">
        <v>20813160</v>
      </c>
      <c r="XK432" s="21">
        <v>68183120</v>
      </c>
      <c r="XL432" s="21">
        <v>33060628</v>
      </c>
      <c r="XM432" s="21">
        <v>49909289</v>
      </c>
      <c r="XN432" s="21">
        <v>98355041</v>
      </c>
      <c r="XO432" s="21">
        <v>73488437</v>
      </c>
      <c r="XP432" s="21">
        <v>299964</v>
      </c>
      <c r="XQ432" s="21">
        <v>29674524</v>
      </c>
      <c r="XR432" s="21">
        <v>29056780</v>
      </c>
      <c r="XS432" s="21">
        <v>79364460</v>
      </c>
      <c r="XT432" s="21">
        <v>9867471</v>
      </c>
      <c r="XU432" s="21">
        <v>89762029</v>
      </c>
      <c r="XV432" s="21">
        <v>7846500</v>
      </c>
      <c r="XW432" s="21">
        <v>19017889</v>
      </c>
      <c r="XX432" s="21">
        <v>6837636</v>
      </c>
      <c r="XY432" s="21">
        <v>92290457</v>
      </c>
      <c r="XZ432" s="21">
        <v>4312114</v>
      </c>
      <c r="YA432" s="21">
        <v>76472518</v>
      </c>
      <c r="YB432" s="21">
        <v>44482724</v>
      </c>
      <c r="YC432" s="21">
        <v>70605589</v>
      </c>
      <c r="YD432" s="21">
        <v>68392677</v>
      </c>
      <c r="YE432" s="21">
        <v>14965138</v>
      </c>
      <c r="YF432" s="21">
        <v>29316536</v>
      </c>
      <c r="YG432" s="21">
        <v>19595414</v>
      </c>
      <c r="YH432" s="21">
        <v>12985591</v>
      </c>
      <c r="YI432" s="21">
        <v>5906896</v>
      </c>
      <c r="YJ432" s="21">
        <v>81029408</v>
      </c>
      <c r="YK432" s="21">
        <v>53778612</v>
      </c>
      <c r="YL432" s="21">
        <v>74262017</v>
      </c>
      <c r="YM432" s="21">
        <v>45201514</v>
      </c>
      <c r="YN432" s="21">
        <v>68806131</v>
      </c>
      <c r="YO432" s="21">
        <v>69323215</v>
      </c>
      <c r="YP432" s="21">
        <v>2550354</v>
      </c>
      <c r="YQ432" s="21">
        <v>80190505</v>
      </c>
      <c r="YR432" s="21">
        <v>76804330</v>
      </c>
      <c r="YS432" s="21">
        <v>15722426</v>
      </c>
      <c r="YT432" s="21">
        <v>34455737</v>
      </c>
      <c r="YU432" s="21">
        <v>18703081</v>
      </c>
      <c r="YV432" s="21">
        <v>52362774</v>
      </c>
      <c r="YW432" s="21">
        <v>50520807</v>
      </c>
      <c r="YX432" s="21">
        <v>22945217</v>
      </c>
      <c r="YY432" s="21">
        <v>406455</v>
      </c>
      <c r="YZ432" s="21">
        <v>84356578</v>
      </c>
      <c r="ZA432" s="21">
        <v>16288897</v>
      </c>
      <c r="ZB432" s="21">
        <v>9178421</v>
      </c>
      <c r="ZC432" s="21">
        <v>28727737</v>
      </c>
      <c r="ZD432" s="21">
        <v>94026358</v>
      </c>
      <c r="ZE432" s="21">
        <v>59629962</v>
      </c>
      <c r="ZF432" s="21">
        <v>4605649</v>
      </c>
      <c r="ZG432" s="21">
        <v>3375466</v>
      </c>
      <c r="ZH432" s="21">
        <v>42173928</v>
      </c>
      <c r="ZI432" s="21">
        <v>17819164</v>
      </c>
      <c r="ZJ432" s="21">
        <v>68531471</v>
      </c>
      <c r="ZK432" s="21">
        <v>3974171</v>
      </c>
      <c r="ZL432" s="21">
        <v>37232216</v>
      </c>
      <c r="ZM432" s="21">
        <v>66408107</v>
      </c>
      <c r="ZN432" s="21">
        <v>2996118</v>
      </c>
      <c r="ZO432" s="21">
        <v>50413129</v>
      </c>
      <c r="ZP432" s="21">
        <v>87544411</v>
      </c>
      <c r="ZQ432" s="21">
        <v>75151505</v>
      </c>
      <c r="ZR432" s="21">
        <v>68185669</v>
      </c>
      <c r="ZS432" s="21">
        <v>61711943</v>
      </c>
      <c r="ZT432" s="21">
        <v>40813998</v>
      </c>
      <c r="ZU432" s="21">
        <v>86323831</v>
      </c>
      <c r="ZV432" s="21">
        <v>98448359</v>
      </c>
      <c r="ZW432" s="21">
        <v>63214569</v>
      </c>
      <c r="ZX432" s="21">
        <v>46347435</v>
      </c>
      <c r="ZY432" s="22">
        <v>95307674</v>
      </c>
      <c r="ZZ432" s="23">
        <v>464486772</v>
      </c>
      <c r="AAA432" s="19">
        <v>778924010</v>
      </c>
      <c r="AAB432" s="19">
        <v>22894938</v>
      </c>
      <c r="AAC432" s="19">
        <v>305094895</v>
      </c>
      <c r="AAD432" s="19">
        <v>248539381</v>
      </c>
      <c r="AAE432" s="19">
        <v>299027146</v>
      </c>
      <c r="AAF432" s="19">
        <v>266205885</v>
      </c>
      <c r="AAG432" s="19">
        <v>259339168</v>
      </c>
      <c r="AAH432" s="19">
        <v>15410820</v>
      </c>
      <c r="AAI432" s="19">
        <v>954653210</v>
      </c>
      <c r="AAJ432" s="19">
        <v>947777446</v>
      </c>
      <c r="AAK432" s="19">
        <v>501054444</v>
      </c>
      <c r="AAL432" s="19">
        <v>540467074</v>
      </c>
      <c r="AAM432" s="19">
        <v>380999669</v>
      </c>
      <c r="AAN432" s="19">
        <v>245047195</v>
      </c>
      <c r="AAO432" s="19">
        <v>607570093</v>
      </c>
      <c r="AAP432" s="19">
        <v>790976574</v>
      </c>
      <c r="AAQ432" s="19">
        <v>960475539</v>
      </c>
      <c r="AAR432" s="19">
        <v>28421647</v>
      </c>
      <c r="AAS432" s="19">
        <v>812518560</v>
      </c>
      <c r="AAT432" s="19">
        <v>363618326</v>
      </c>
      <c r="AAU432" s="19">
        <v>960769921</v>
      </c>
      <c r="AAV432" s="19">
        <v>307196793</v>
      </c>
      <c r="AAW432" s="19">
        <v>132223946</v>
      </c>
      <c r="AAX432" s="19">
        <v>795624638</v>
      </c>
      <c r="AAY432" s="19">
        <v>495701932</v>
      </c>
      <c r="AAZ432" s="19">
        <v>32702121</v>
      </c>
      <c r="ABA432" s="19">
        <v>17883847</v>
      </c>
      <c r="ABB432" s="19">
        <v>439575856</v>
      </c>
      <c r="ABC432" s="19">
        <v>314060106</v>
      </c>
      <c r="ABD432" s="19">
        <v>369280768</v>
      </c>
      <c r="ABE432" s="19">
        <v>342439899</v>
      </c>
      <c r="ABF432" s="19">
        <v>377739236</v>
      </c>
      <c r="ABG432" s="19">
        <v>219814652</v>
      </c>
      <c r="ABH432" s="19">
        <v>238216465</v>
      </c>
      <c r="ABI432" s="19">
        <v>877793311</v>
      </c>
      <c r="ABJ432" s="19">
        <v>380619909</v>
      </c>
      <c r="ABK432" s="19">
        <v>652416571</v>
      </c>
      <c r="ABL432" s="19">
        <v>136401549</v>
      </c>
      <c r="ABM432" s="19">
        <v>334355434</v>
      </c>
      <c r="ABN432" s="19">
        <v>991772874</v>
      </c>
      <c r="ABO432" s="19">
        <v>699739699</v>
      </c>
      <c r="ABP432" s="19">
        <v>189143326</v>
      </c>
      <c r="ABQ432" s="19">
        <v>113962512</v>
      </c>
      <c r="ABR432" s="19">
        <v>4649574</v>
      </c>
      <c r="ABS432" s="19">
        <v>414530089</v>
      </c>
      <c r="ABT432" s="19">
        <v>896802104</v>
      </c>
      <c r="ABU432" s="19">
        <v>280141968</v>
      </c>
      <c r="ABV432" s="19">
        <v>705970342</v>
      </c>
      <c r="ABW432" s="19">
        <v>775944087</v>
      </c>
      <c r="ABX432" s="19">
        <v>515141586</v>
      </c>
      <c r="ABY432" s="19">
        <v>843339031</v>
      </c>
      <c r="ABZ432" s="19">
        <v>71707399</v>
      </c>
      <c r="ACA432" s="19">
        <v>451724272</v>
      </c>
      <c r="ACB432" s="19">
        <v>604522412</v>
      </c>
      <c r="ACC432" s="19">
        <v>31228502</v>
      </c>
      <c r="ACD432" s="19">
        <v>890047064</v>
      </c>
      <c r="ACE432" s="19">
        <v>265615701</v>
      </c>
      <c r="ACF432" s="19">
        <v>963596293</v>
      </c>
      <c r="ACG432" s="19">
        <v>92751115</v>
      </c>
      <c r="ACH432" s="19">
        <v>674850092</v>
      </c>
      <c r="ACI432" s="19">
        <v>462451814</v>
      </c>
      <c r="ACJ432" s="19">
        <v>425051677</v>
      </c>
      <c r="ACK432" s="19">
        <v>342301545</v>
      </c>
      <c r="ACL432" s="19">
        <v>38840107</v>
      </c>
      <c r="ACM432" s="19">
        <v>225199245</v>
      </c>
      <c r="ACN432" s="19">
        <v>714041660</v>
      </c>
      <c r="ACO432" s="19">
        <v>591266501</v>
      </c>
      <c r="ACP432" s="19">
        <v>132755037</v>
      </c>
      <c r="ACQ432" s="19">
        <v>349629341</v>
      </c>
      <c r="ACR432" s="19">
        <v>860884013</v>
      </c>
      <c r="ACS432" s="19">
        <v>538807890</v>
      </c>
      <c r="ACT432" s="19">
        <v>632690182</v>
      </c>
      <c r="ACU432" s="19">
        <v>540781800</v>
      </c>
      <c r="ACV432" s="19">
        <v>659342270</v>
      </c>
      <c r="ACW432" s="19">
        <v>58309354</v>
      </c>
      <c r="ACX432" s="19">
        <v>131094418</v>
      </c>
      <c r="ACY432" s="19">
        <v>303344401</v>
      </c>
      <c r="ACZ432" s="19">
        <v>463266387</v>
      </c>
      <c r="ADA432" s="19">
        <v>511684014</v>
      </c>
      <c r="ADB432" s="19">
        <v>372232795</v>
      </c>
      <c r="ADC432" s="19">
        <v>940655424</v>
      </c>
      <c r="ADD432" s="19">
        <v>940011628</v>
      </c>
      <c r="ADE432" s="19">
        <v>413491406</v>
      </c>
      <c r="ADF432" s="19">
        <v>287874083</v>
      </c>
      <c r="ADG432" s="19">
        <v>52355912</v>
      </c>
      <c r="ADH432" s="19">
        <v>703993563</v>
      </c>
      <c r="ADI432" s="19">
        <v>211784760</v>
      </c>
      <c r="ADJ432" s="19">
        <v>207570086</v>
      </c>
      <c r="ADK432" s="19">
        <v>949501510</v>
      </c>
      <c r="ADL432" s="19">
        <v>319010056</v>
      </c>
      <c r="ADM432" s="19">
        <v>796215054</v>
      </c>
      <c r="ADN432" s="19">
        <v>458021986</v>
      </c>
      <c r="ADO432" s="19">
        <v>575820326</v>
      </c>
      <c r="ADP432" s="19">
        <v>678901150</v>
      </c>
      <c r="ADQ432" s="19">
        <v>926075059</v>
      </c>
      <c r="ADR432" s="19">
        <v>956010873</v>
      </c>
      <c r="ADS432" s="19">
        <v>544034243</v>
      </c>
      <c r="ADT432" s="19">
        <v>513428466</v>
      </c>
      <c r="ADU432" s="24">
        <v>34538669</v>
      </c>
    </row>
    <row r="433" spans="1:801" hidden="1" x14ac:dyDescent="0.2">
      <c r="A433" s="2"/>
      <c r="B433" s="20">
        <v>18</v>
      </c>
      <c r="C433" s="21">
        <v>37</v>
      </c>
      <c r="D433" s="21">
        <v>67</v>
      </c>
      <c r="E433" s="21">
        <v>56</v>
      </c>
      <c r="F433" s="21">
        <v>93</v>
      </c>
      <c r="G433" s="21">
        <v>9</v>
      </c>
      <c r="H433" s="21">
        <v>97</v>
      </c>
      <c r="I433" s="21">
        <v>2</v>
      </c>
      <c r="J433" s="21">
        <v>5</v>
      </c>
      <c r="K433" s="21">
        <v>18</v>
      </c>
      <c r="L433" s="21">
        <v>27</v>
      </c>
      <c r="M433" s="21">
        <v>67</v>
      </c>
      <c r="N433" s="21">
        <v>85</v>
      </c>
      <c r="O433" s="21">
        <v>29</v>
      </c>
      <c r="P433" s="21">
        <v>5</v>
      </c>
      <c r="Q433" s="21">
        <v>23</v>
      </c>
      <c r="R433" s="21">
        <v>99</v>
      </c>
      <c r="S433" s="21">
        <v>42</v>
      </c>
      <c r="T433" s="21">
        <v>62</v>
      </c>
      <c r="U433" s="21">
        <v>17</v>
      </c>
      <c r="V433" s="21">
        <v>40</v>
      </c>
      <c r="W433" s="21">
        <v>15</v>
      </c>
      <c r="X433" s="21">
        <v>69</v>
      </c>
      <c r="Y433" s="21">
        <v>58</v>
      </c>
      <c r="Z433" s="21">
        <v>14</v>
      </c>
      <c r="AA433" s="21">
        <v>3</v>
      </c>
      <c r="AB433" s="21">
        <v>40</v>
      </c>
      <c r="AC433" s="21">
        <v>57</v>
      </c>
      <c r="AD433" s="21">
        <v>81</v>
      </c>
      <c r="AE433" s="21">
        <v>37</v>
      </c>
      <c r="AF433" s="21">
        <v>36</v>
      </c>
      <c r="AG433" s="21">
        <v>3</v>
      </c>
      <c r="AH433" s="21">
        <v>89</v>
      </c>
      <c r="AI433" s="21">
        <v>86</v>
      </c>
      <c r="AJ433" s="21">
        <v>83</v>
      </c>
      <c r="AK433" s="21">
        <v>26</v>
      </c>
      <c r="AL433" s="21">
        <v>20</v>
      </c>
      <c r="AM433" s="21">
        <v>45</v>
      </c>
      <c r="AN433" s="21">
        <v>8</v>
      </c>
      <c r="AO433" s="21">
        <v>73</v>
      </c>
      <c r="AP433" s="21">
        <v>89</v>
      </c>
      <c r="AQ433" s="21">
        <v>61</v>
      </c>
      <c r="AR433" s="21">
        <v>78</v>
      </c>
      <c r="AS433" s="21">
        <v>12</v>
      </c>
      <c r="AT433" s="21">
        <v>47</v>
      </c>
      <c r="AU433" s="21">
        <v>94</v>
      </c>
      <c r="AV433" s="21">
        <v>70</v>
      </c>
      <c r="AW433" s="21">
        <v>36</v>
      </c>
      <c r="AX433" s="21">
        <v>51</v>
      </c>
      <c r="AY433" s="21">
        <v>67</v>
      </c>
      <c r="AZ433" s="21">
        <v>98</v>
      </c>
      <c r="BA433" s="21">
        <v>81</v>
      </c>
      <c r="BB433" s="21">
        <v>96</v>
      </c>
      <c r="BC433" s="21">
        <v>98</v>
      </c>
      <c r="BD433" s="21">
        <v>38</v>
      </c>
      <c r="BE433" s="21">
        <v>86</v>
      </c>
      <c r="BF433" s="21">
        <v>3</v>
      </c>
      <c r="BG433" s="21">
        <v>98</v>
      </c>
      <c r="BH433" s="21">
        <v>33</v>
      </c>
      <c r="BI433" s="21">
        <v>55</v>
      </c>
      <c r="BJ433" s="21">
        <v>38</v>
      </c>
      <c r="BK433" s="21">
        <v>41</v>
      </c>
      <c r="BL433" s="21">
        <v>32</v>
      </c>
      <c r="BM433" s="21">
        <v>3</v>
      </c>
      <c r="BN433" s="21">
        <v>59</v>
      </c>
      <c r="BO433" s="21">
        <v>60</v>
      </c>
      <c r="BP433" s="21">
        <v>14</v>
      </c>
      <c r="BQ433" s="21">
        <v>18</v>
      </c>
      <c r="BR433" s="21">
        <v>75</v>
      </c>
      <c r="BS433" s="21">
        <v>70</v>
      </c>
      <c r="BT433" s="21">
        <v>93</v>
      </c>
      <c r="BU433" s="21">
        <v>43</v>
      </c>
      <c r="BV433" s="21">
        <v>38</v>
      </c>
      <c r="BW433" s="21">
        <v>75</v>
      </c>
      <c r="BX433" s="21">
        <v>15</v>
      </c>
      <c r="BY433" s="21">
        <v>34</v>
      </c>
      <c r="BZ433" s="21">
        <v>82</v>
      </c>
      <c r="CA433" s="21">
        <v>39</v>
      </c>
      <c r="CB433" s="21">
        <v>17</v>
      </c>
      <c r="CC433" s="21">
        <v>37</v>
      </c>
      <c r="CD433" s="21">
        <v>41</v>
      </c>
      <c r="CE433" s="21">
        <v>73</v>
      </c>
      <c r="CF433" s="21">
        <v>7</v>
      </c>
      <c r="CG433" s="21">
        <v>17</v>
      </c>
      <c r="CH433" s="21">
        <v>96</v>
      </c>
      <c r="CI433" s="21">
        <v>88</v>
      </c>
      <c r="CJ433" s="21">
        <v>58</v>
      </c>
      <c r="CK433" s="21">
        <v>95</v>
      </c>
      <c r="CL433" s="21">
        <v>68</v>
      </c>
      <c r="CM433" s="21">
        <v>40</v>
      </c>
      <c r="CN433" s="21">
        <v>6</v>
      </c>
      <c r="CO433" s="21">
        <v>83</v>
      </c>
      <c r="CP433" s="21">
        <v>91</v>
      </c>
      <c r="CQ433" s="21">
        <v>65</v>
      </c>
      <c r="CR433" s="21">
        <v>52</v>
      </c>
      <c r="CS433" s="21">
        <v>28</v>
      </c>
      <c r="CT433" s="21">
        <v>11</v>
      </c>
      <c r="CU433" s="21">
        <v>17</v>
      </c>
      <c r="CV433" s="21">
        <v>50</v>
      </c>
      <c r="CW433" s="22">
        <v>57</v>
      </c>
      <c r="CX433" s="23">
        <v>867</v>
      </c>
      <c r="CY433" s="19">
        <v>712</v>
      </c>
      <c r="CZ433" s="19">
        <v>585</v>
      </c>
      <c r="DA433" s="19">
        <v>549</v>
      </c>
      <c r="DB433" s="19">
        <v>422</v>
      </c>
      <c r="DC433" s="19">
        <v>39</v>
      </c>
      <c r="DD433" s="19">
        <v>190</v>
      </c>
      <c r="DE433" s="19">
        <v>679</v>
      </c>
      <c r="DF433" s="19">
        <v>894</v>
      </c>
      <c r="DG433" s="19">
        <v>765</v>
      </c>
      <c r="DH433" s="19">
        <v>585</v>
      </c>
      <c r="DI433" s="19">
        <v>922</v>
      </c>
      <c r="DJ433" s="19">
        <v>582</v>
      </c>
      <c r="DK433" s="19">
        <v>906</v>
      </c>
      <c r="DL433" s="19">
        <v>471</v>
      </c>
      <c r="DM433" s="19">
        <v>807</v>
      </c>
      <c r="DN433" s="19">
        <v>238</v>
      </c>
      <c r="DO433" s="19">
        <v>939</v>
      </c>
      <c r="DP433" s="19">
        <v>50</v>
      </c>
      <c r="DQ433" s="19">
        <v>419</v>
      </c>
      <c r="DR433" s="19">
        <v>64</v>
      </c>
      <c r="DS433" s="19">
        <v>858</v>
      </c>
      <c r="DT433" s="19">
        <v>396</v>
      </c>
      <c r="DU433" s="19">
        <v>651</v>
      </c>
      <c r="DV433" s="19">
        <v>372</v>
      </c>
      <c r="DW433" s="19">
        <v>154</v>
      </c>
      <c r="DX433" s="19">
        <v>58</v>
      </c>
      <c r="DY433" s="19">
        <v>3</v>
      </c>
      <c r="DZ433" s="19">
        <v>584</v>
      </c>
      <c r="EA433" s="19">
        <v>353</v>
      </c>
      <c r="EB433" s="19">
        <v>47</v>
      </c>
      <c r="EC433" s="19">
        <v>644</v>
      </c>
      <c r="ED433" s="19">
        <v>647</v>
      </c>
      <c r="EE433" s="19">
        <v>305</v>
      </c>
      <c r="EF433" s="19">
        <v>886</v>
      </c>
      <c r="EG433" s="19">
        <v>661</v>
      </c>
      <c r="EH433" s="19">
        <v>930</v>
      </c>
      <c r="EI433" s="19">
        <v>310</v>
      </c>
      <c r="EJ433" s="19">
        <v>197</v>
      </c>
      <c r="EK433" s="19">
        <v>123</v>
      </c>
      <c r="EL433" s="19">
        <v>589</v>
      </c>
      <c r="EM433" s="19">
        <v>600</v>
      </c>
      <c r="EN433" s="19">
        <v>200</v>
      </c>
      <c r="EO433" s="19">
        <v>974</v>
      </c>
      <c r="EP433" s="19">
        <v>991</v>
      </c>
      <c r="EQ433" s="19">
        <v>128</v>
      </c>
      <c r="ER433" s="19">
        <v>539</v>
      </c>
      <c r="ES433" s="19">
        <v>794</v>
      </c>
      <c r="ET433" s="19">
        <v>827</v>
      </c>
      <c r="EU433" s="19">
        <v>414</v>
      </c>
      <c r="EV433" s="19">
        <v>890</v>
      </c>
      <c r="EW433" s="19">
        <v>885</v>
      </c>
      <c r="EX433" s="19">
        <v>635</v>
      </c>
      <c r="EY433" s="19">
        <v>398</v>
      </c>
      <c r="EZ433" s="19">
        <v>478</v>
      </c>
      <c r="FA433" s="19">
        <v>251</v>
      </c>
      <c r="FB433" s="19">
        <v>983</v>
      </c>
      <c r="FC433" s="19">
        <v>715</v>
      </c>
      <c r="FD433" s="19">
        <v>831</v>
      </c>
      <c r="FE433" s="19">
        <v>980</v>
      </c>
      <c r="FF433" s="19">
        <v>125</v>
      </c>
      <c r="FG433" s="19">
        <v>903</v>
      </c>
      <c r="FH433" s="19">
        <v>698</v>
      </c>
      <c r="FI433" s="19">
        <v>615</v>
      </c>
      <c r="FJ433" s="19">
        <v>264</v>
      </c>
      <c r="FK433" s="19">
        <v>936</v>
      </c>
      <c r="FL433" s="19">
        <v>235</v>
      </c>
      <c r="FM433" s="19">
        <v>128</v>
      </c>
      <c r="FN433" s="19">
        <v>627</v>
      </c>
      <c r="FO433" s="19">
        <v>944</v>
      </c>
      <c r="FP433" s="19">
        <v>760</v>
      </c>
      <c r="FQ433" s="19">
        <v>235</v>
      </c>
      <c r="FR433" s="19">
        <v>344</v>
      </c>
      <c r="FS433" s="19">
        <v>379</v>
      </c>
      <c r="FT433" s="19">
        <v>119</v>
      </c>
      <c r="FU433" s="19">
        <v>233</v>
      </c>
      <c r="FV433" s="19">
        <v>97</v>
      </c>
      <c r="FW433" s="19">
        <v>148</v>
      </c>
      <c r="FX433" s="19">
        <v>836</v>
      </c>
      <c r="FY433" s="19">
        <v>75</v>
      </c>
      <c r="FZ433" s="19">
        <v>700</v>
      </c>
      <c r="GA433" s="19">
        <v>798</v>
      </c>
      <c r="GB433" s="19">
        <v>496</v>
      </c>
      <c r="GC433" s="19">
        <v>967</v>
      </c>
      <c r="GD433" s="19">
        <v>148</v>
      </c>
      <c r="GE433" s="19">
        <v>833</v>
      </c>
      <c r="GF433" s="19">
        <v>25</v>
      </c>
      <c r="GG433" s="19">
        <v>379</v>
      </c>
      <c r="GH433" s="19">
        <v>145</v>
      </c>
      <c r="GI433" s="19">
        <v>622</v>
      </c>
      <c r="GJ433" s="19">
        <v>849</v>
      </c>
      <c r="GK433" s="19">
        <v>692</v>
      </c>
      <c r="GL433" s="19">
        <v>130</v>
      </c>
      <c r="GM433" s="19">
        <v>810</v>
      </c>
      <c r="GN433" s="19">
        <v>375</v>
      </c>
      <c r="GO433" s="19">
        <v>865</v>
      </c>
      <c r="GP433" s="19">
        <v>294</v>
      </c>
      <c r="GQ433" s="19">
        <v>869</v>
      </c>
      <c r="GR433" s="19">
        <v>576</v>
      </c>
      <c r="GS433" s="24">
        <v>930</v>
      </c>
      <c r="GT433" s="20">
        <v>9668</v>
      </c>
      <c r="GU433" s="21">
        <v>336</v>
      </c>
      <c r="GV433" s="21">
        <v>4328</v>
      </c>
      <c r="GW433" s="21">
        <v>7035</v>
      </c>
      <c r="GX433" s="21">
        <v>6683</v>
      </c>
      <c r="GY433" s="21">
        <v>3100</v>
      </c>
      <c r="GZ433" s="21">
        <v>6455</v>
      </c>
      <c r="HA433" s="21">
        <v>3125</v>
      </c>
      <c r="HB433" s="21">
        <v>9036</v>
      </c>
      <c r="HC433" s="21">
        <v>9612</v>
      </c>
      <c r="HD433" s="21">
        <v>1317</v>
      </c>
      <c r="HE433" s="21">
        <v>7176</v>
      </c>
      <c r="HF433" s="21">
        <v>2999</v>
      </c>
      <c r="HG433" s="21">
        <v>1976</v>
      </c>
      <c r="HH433" s="21">
        <v>8769</v>
      </c>
      <c r="HI433" s="21">
        <v>4258</v>
      </c>
      <c r="HJ433" s="21">
        <v>7122</v>
      </c>
      <c r="HK433" s="21">
        <v>8947</v>
      </c>
      <c r="HL433" s="21">
        <v>6978</v>
      </c>
      <c r="HM433" s="21">
        <v>7675</v>
      </c>
      <c r="HN433" s="21">
        <v>984</v>
      </c>
      <c r="HO433" s="21">
        <v>2999</v>
      </c>
      <c r="HP433" s="21">
        <v>7853</v>
      </c>
      <c r="HQ433" s="21">
        <v>3097</v>
      </c>
      <c r="HR433" s="21">
        <v>6155</v>
      </c>
      <c r="HS433" s="21">
        <v>3667</v>
      </c>
      <c r="HT433" s="21">
        <v>8548</v>
      </c>
      <c r="HU433" s="21">
        <v>2407</v>
      </c>
      <c r="HV433" s="21">
        <v>188</v>
      </c>
      <c r="HW433" s="21">
        <v>2672</v>
      </c>
      <c r="HX433" s="21">
        <v>9211</v>
      </c>
      <c r="HY433" s="21">
        <v>5354</v>
      </c>
      <c r="HZ433" s="21">
        <v>1505</v>
      </c>
      <c r="IA433" s="21">
        <v>5073</v>
      </c>
      <c r="IB433" s="21">
        <v>50</v>
      </c>
      <c r="IC433" s="21">
        <v>7964</v>
      </c>
      <c r="ID433" s="21">
        <v>2954</v>
      </c>
      <c r="IE433" s="21">
        <v>3522</v>
      </c>
      <c r="IF433" s="21">
        <v>8253</v>
      </c>
      <c r="IG433" s="21">
        <v>6404</v>
      </c>
      <c r="IH433" s="21">
        <v>1917</v>
      </c>
      <c r="II433" s="21">
        <v>7104</v>
      </c>
      <c r="IJ433" s="21">
        <v>5593</v>
      </c>
      <c r="IK433" s="21">
        <v>175</v>
      </c>
      <c r="IL433" s="21">
        <v>7404</v>
      </c>
      <c r="IM433" s="21">
        <v>4787</v>
      </c>
      <c r="IN433" s="21">
        <v>972</v>
      </c>
      <c r="IO433" s="21">
        <v>1000</v>
      </c>
      <c r="IP433" s="21">
        <v>2888</v>
      </c>
      <c r="IQ433" s="21">
        <v>1111</v>
      </c>
      <c r="IR433" s="21">
        <v>9794</v>
      </c>
      <c r="IS433" s="21">
        <v>8027</v>
      </c>
      <c r="IT433" s="21">
        <v>8423</v>
      </c>
      <c r="IU433" s="21">
        <v>697</v>
      </c>
      <c r="IV433" s="21">
        <v>1988</v>
      </c>
      <c r="IW433" s="21">
        <v>6954</v>
      </c>
      <c r="IX433" s="21">
        <v>2218</v>
      </c>
      <c r="IY433" s="21">
        <v>756</v>
      </c>
      <c r="IZ433" s="21">
        <v>9788</v>
      </c>
      <c r="JA433" s="21">
        <v>1365</v>
      </c>
      <c r="JB433" s="21">
        <v>8018</v>
      </c>
      <c r="JC433" s="21">
        <v>9562</v>
      </c>
      <c r="JD433" s="21">
        <v>7905</v>
      </c>
      <c r="JE433" s="21">
        <v>5157</v>
      </c>
      <c r="JF433" s="21">
        <v>6293</v>
      </c>
      <c r="JG433" s="21">
        <v>8844</v>
      </c>
      <c r="JH433" s="21">
        <v>8493</v>
      </c>
      <c r="JI433" s="21">
        <v>7754</v>
      </c>
      <c r="JJ433" s="21">
        <v>4665</v>
      </c>
      <c r="JK433" s="21">
        <v>7392</v>
      </c>
      <c r="JL433" s="21">
        <v>7778</v>
      </c>
      <c r="JM433" s="21">
        <v>352</v>
      </c>
      <c r="JN433" s="21">
        <v>3770</v>
      </c>
      <c r="JO433" s="21">
        <v>2872</v>
      </c>
      <c r="JP433" s="21">
        <v>8195</v>
      </c>
      <c r="JQ433" s="21">
        <v>7158</v>
      </c>
      <c r="JR433" s="21">
        <v>6696</v>
      </c>
      <c r="JS433" s="21">
        <v>7680</v>
      </c>
      <c r="JT433" s="21">
        <v>1585</v>
      </c>
      <c r="JU433" s="21">
        <v>5513</v>
      </c>
      <c r="JV433" s="21">
        <v>2360</v>
      </c>
      <c r="JW433" s="21">
        <v>6729</v>
      </c>
      <c r="JX433" s="21">
        <v>3561</v>
      </c>
      <c r="JY433" s="21">
        <v>3810</v>
      </c>
      <c r="JZ433" s="21">
        <v>5282</v>
      </c>
      <c r="KA433" s="21">
        <v>4235</v>
      </c>
      <c r="KB433" s="21">
        <v>9397</v>
      </c>
      <c r="KC433" s="21">
        <v>2710</v>
      </c>
      <c r="KD433" s="21">
        <v>8428</v>
      </c>
      <c r="KE433" s="21">
        <v>7113</v>
      </c>
      <c r="KF433" s="21">
        <v>1342</v>
      </c>
      <c r="KG433" s="21">
        <v>3669</v>
      </c>
      <c r="KH433" s="21">
        <v>8179</v>
      </c>
      <c r="KI433" s="21">
        <v>429</v>
      </c>
      <c r="KJ433" s="21">
        <v>4676</v>
      </c>
      <c r="KK433" s="21">
        <v>5629</v>
      </c>
      <c r="KL433" s="21">
        <v>2120</v>
      </c>
      <c r="KM433" s="21">
        <v>8275</v>
      </c>
      <c r="KN433" s="21">
        <v>6644</v>
      </c>
      <c r="KO433" s="22">
        <v>254</v>
      </c>
      <c r="KP433" s="23">
        <v>89266</v>
      </c>
      <c r="KQ433" s="19">
        <v>63257</v>
      </c>
      <c r="KR433" s="19">
        <v>40813</v>
      </c>
      <c r="KS433" s="19">
        <v>94160</v>
      </c>
      <c r="KT433" s="19">
        <v>64352</v>
      </c>
      <c r="KU433" s="19">
        <v>35012</v>
      </c>
      <c r="KV433" s="19">
        <v>5988</v>
      </c>
      <c r="KW433" s="19">
        <v>45578</v>
      </c>
      <c r="KX433" s="19">
        <v>17254</v>
      </c>
      <c r="KY433" s="19">
        <v>93609</v>
      </c>
      <c r="KZ433" s="19">
        <v>33104</v>
      </c>
      <c r="LA433" s="19">
        <v>85840</v>
      </c>
      <c r="LB433" s="19">
        <v>53091</v>
      </c>
      <c r="LC433" s="19">
        <v>92187</v>
      </c>
      <c r="LD433" s="19">
        <v>64209</v>
      </c>
      <c r="LE433" s="19">
        <v>41454</v>
      </c>
      <c r="LF433" s="19">
        <v>95628</v>
      </c>
      <c r="LG433" s="19">
        <v>33326</v>
      </c>
      <c r="LH433" s="19">
        <v>62894</v>
      </c>
      <c r="LI433" s="19">
        <v>92090</v>
      </c>
      <c r="LJ433" s="19">
        <v>2391</v>
      </c>
      <c r="LK433" s="19">
        <v>80377</v>
      </c>
      <c r="LL433" s="19">
        <v>99630</v>
      </c>
      <c r="LM433" s="19">
        <v>53981</v>
      </c>
      <c r="LN433" s="19">
        <v>59201</v>
      </c>
      <c r="LO433" s="19">
        <v>82240</v>
      </c>
      <c r="LP433" s="19">
        <v>98533</v>
      </c>
      <c r="LQ433" s="19">
        <v>56681</v>
      </c>
      <c r="LR433" s="19">
        <v>28403</v>
      </c>
      <c r="LS433" s="19">
        <v>6770</v>
      </c>
      <c r="LT433" s="19">
        <v>1323</v>
      </c>
      <c r="LU433" s="19">
        <v>39165</v>
      </c>
      <c r="LV433" s="19">
        <v>99955</v>
      </c>
      <c r="LW433" s="19">
        <v>6801</v>
      </c>
      <c r="LX433" s="19">
        <v>96888</v>
      </c>
      <c r="LY433" s="19">
        <v>48647</v>
      </c>
      <c r="LZ433" s="19">
        <v>47964</v>
      </c>
      <c r="MA433" s="19">
        <v>18071</v>
      </c>
      <c r="MB433" s="19">
        <v>30294</v>
      </c>
      <c r="MC433" s="19">
        <v>15258</v>
      </c>
      <c r="MD433" s="19">
        <v>41171</v>
      </c>
      <c r="ME433" s="19">
        <v>239</v>
      </c>
      <c r="MF433" s="19">
        <v>86371</v>
      </c>
      <c r="MG433" s="19">
        <v>84548</v>
      </c>
      <c r="MH433" s="19">
        <v>30294</v>
      </c>
      <c r="MI433" s="19">
        <v>44749</v>
      </c>
      <c r="MJ433" s="19">
        <v>4285</v>
      </c>
      <c r="MK433" s="19">
        <v>7918</v>
      </c>
      <c r="ML433" s="19">
        <v>1166</v>
      </c>
      <c r="MM433" s="19">
        <v>90319</v>
      </c>
      <c r="MN433" s="19">
        <v>88861</v>
      </c>
      <c r="MO433" s="19">
        <v>48973</v>
      </c>
      <c r="MP433" s="19">
        <v>43475</v>
      </c>
      <c r="MQ433" s="19">
        <v>80935</v>
      </c>
      <c r="MR433" s="19">
        <v>43263</v>
      </c>
      <c r="MS433" s="19">
        <v>27570</v>
      </c>
      <c r="MT433" s="19">
        <v>5104</v>
      </c>
      <c r="MU433" s="19">
        <v>72422</v>
      </c>
      <c r="MV433" s="19">
        <v>3728</v>
      </c>
      <c r="MW433" s="19">
        <v>11302</v>
      </c>
      <c r="MX433" s="19">
        <v>99219</v>
      </c>
      <c r="MY433" s="19">
        <v>4613</v>
      </c>
      <c r="MZ433" s="19">
        <v>95239</v>
      </c>
      <c r="NA433" s="19">
        <v>62779</v>
      </c>
      <c r="NB433" s="19">
        <v>68044</v>
      </c>
      <c r="NC433" s="19">
        <v>46270</v>
      </c>
      <c r="ND433" s="19">
        <v>66346</v>
      </c>
      <c r="NE433" s="19">
        <v>230</v>
      </c>
      <c r="NF433" s="19">
        <v>63930</v>
      </c>
      <c r="NG433" s="19">
        <v>55724</v>
      </c>
      <c r="NH433" s="19">
        <v>24279</v>
      </c>
      <c r="NI433" s="19">
        <v>35140</v>
      </c>
      <c r="NJ433" s="19">
        <v>68613</v>
      </c>
      <c r="NK433" s="19">
        <v>57651</v>
      </c>
      <c r="NL433" s="19">
        <v>17356</v>
      </c>
      <c r="NM433" s="19">
        <v>4042</v>
      </c>
      <c r="NN433" s="19">
        <v>53485</v>
      </c>
      <c r="NO433" s="19">
        <v>39565</v>
      </c>
      <c r="NP433" s="19">
        <v>83254</v>
      </c>
      <c r="NQ433" s="19">
        <v>49810</v>
      </c>
      <c r="NR433" s="19">
        <v>60647</v>
      </c>
      <c r="NS433" s="19">
        <v>89455</v>
      </c>
      <c r="NT433" s="19">
        <v>35947</v>
      </c>
      <c r="NU433" s="19">
        <v>34589</v>
      </c>
      <c r="NV433" s="19">
        <v>94166</v>
      </c>
      <c r="NW433" s="19">
        <v>63541</v>
      </c>
      <c r="NX433" s="19">
        <v>42968</v>
      </c>
      <c r="NY433" s="19">
        <v>16646</v>
      </c>
      <c r="NZ433" s="19">
        <v>17509</v>
      </c>
      <c r="OA433" s="19">
        <v>20412</v>
      </c>
      <c r="OB433" s="19">
        <v>88268</v>
      </c>
      <c r="OC433" s="19">
        <v>52182</v>
      </c>
      <c r="OD433" s="19">
        <v>67713</v>
      </c>
      <c r="OE433" s="19">
        <v>57825</v>
      </c>
      <c r="OF433" s="19">
        <v>23369</v>
      </c>
      <c r="OG433" s="19">
        <v>2467</v>
      </c>
      <c r="OH433" s="19">
        <v>7625</v>
      </c>
      <c r="OI433" s="19">
        <v>12205</v>
      </c>
      <c r="OJ433" s="19">
        <v>22512</v>
      </c>
      <c r="OK433" s="24">
        <v>17151</v>
      </c>
      <c r="OL433" s="20">
        <v>993147</v>
      </c>
      <c r="OM433" s="21">
        <v>155098</v>
      </c>
      <c r="ON433" s="21">
        <v>207617</v>
      </c>
      <c r="OO433" s="21">
        <v>106556</v>
      </c>
      <c r="OP433" s="21">
        <v>571840</v>
      </c>
      <c r="OQ433" s="21">
        <v>428665</v>
      </c>
      <c r="OR433" s="21">
        <v>430229</v>
      </c>
      <c r="OS433" s="21">
        <v>264152</v>
      </c>
      <c r="OT433" s="21">
        <v>250988</v>
      </c>
      <c r="OU433" s="21">
        <v>493086</v>
      </c>
      <c r="OV433" s="21">
        <v>334358</v>
      </c>
      <c r="OW433" s="21">
        <v>198522</v>
      </c>
      <c r="OX433" s="21">
        <v>924911</v>
      </c>
      <c r="OY433" s="21">
        <v>210336</v>
      </c>
      <c r="OZ433" s="21">
        <v>203646</v>
      </c>
      <c r="PA433" s="21">
        <v>996552</v>
      </c>
      <c r="PB433" s="21">
        <v>11984</v>
      </c>
      <c r="PC433" s="21">
        <v>725205</v>
      </c>
      <c r="PD433" s="21">
        <v>670315</v>
      </c>
      <c r="PE433" s="21">
        <v>609341</v>
      </c>
      <c r="PF433" s="21">
        <v>706242</v>
      </c>
      <c r="PG433" s="21">
        <v>669153</v>
      </c>
      <c r="PH433" s="21">
        <v>950420</v>
      </c>
      <c r="PI433" s="21">
        <v>314553</v>
      </c>
      <c r="PJ433" s="21">
        <v>55268</v>
      </c>
      <c r="PK433" s="21">
        <v>483886</v>
      </c>
      <c r="PL433" s="21">
        <v>313979</v>
      </c>
      <c r="PM433" s="21">
        <v>78613</v>
      </c>
      <c r="PN433" s="21">
        <v>839265</v>
      </c>
      <c r="PO433" s="21">
        <v>904848</v>
      </c>
      <c r="PP433" s="21">
        <v>497103</v>
      </c>
      <c r="PQ433" s="21">
        <v>425356</v>
      </c>
      <c r="PR433" s="21">
        <v>894602</v>
      </c>
      <c r="PS433" s="21">
        <v>944261</v>
      </c>
      <c r="PT433" s="21">
        <v>869213</v>
      </c>
      <c r="PU433" s="21">
        <v>269195</v>
      </c>
      <c r="PV433" s="21">
        <v>245386</v>
      </c>
      <c r="PW433" s="21">
        <v>760066</v>
      </c>
      <c r="PX433" s="21">
        <v>911539</v>
      </c>
      <c r="PY433" s="21">
        <v>256232</v>
      </c>
      <c r="PZ433" s="21">
        <v>522861</v>
      </c>
      <c r="QA433" s="21">
        <v>823390</v>
      </c>
      <c r="QB433" s="21">
        <v>452136</v>
      </c>
      <c r="QC433" s="21">
        <v>927628</v>
      </c>
      <c r="QD433" s="21">
        <v>369327</v>
      </c>
      <c r="QE433" s="21">
        <v>839187</v>
      </c>
      <c r="QF433" s="21">
        <v>565876</v>
      </c>
      <c r="QG433" s="21">
        <v>952277</v>
      </c>
      <c r="QH433" s="21">
        <v>924726</v>
      </c>
      <c r="QI433" s="21">
        <v>37052</v>
      </c>
      <c r="QJ433" s="21">
        <v>749821</v>
      </c>
      <c r="QK433" s="21">
        <v>285278</v>
      </c>
      <c r="QL433" s="21">
        <v>193280</v>
      </c>
      <c r="QM433" s="21">
        <v>307188</v>
      </c>
      <c r="QN433" s="21">
        <v>570186</v>
      </c>
      <c r="QO433" s="21">
        <v>160118</v>
      </c>
      <c r="QP433" s="21">
        <v>725316</v>
      </c>
      <c r="QQ433" s="21">
        <v>235063</v>
      </c>
      <c r="QR433" s="21">
        <v>994217</v>
      </c>
      <c r="QS433" s="21">
        <v>532673</v>
      </c>
      <c r="QT433" s="21">
        <v>867850</v>
      </c>
      <c r="QU433" s="21">
        <v>37356</v>
      </c>
      <c r="QV433" s="21">
        <v>349513</v>
      </c>
      <c r="QW433" s="21">
        <v>507568</v>
      </c>
      <c r="QX433" s="21">
        <v>58710</v>
      </c>
      <c r="QY433" s="21">
        <v>20187</v>
      </c>
      <c r="QZ433" s="21">
        <v>62419</v>
      </c>
      <c r="RA433" s="21">
        <v>692512</v>
      </c>
      <c r="RB433" s="21">
        <v>201847</v>
      </c>
      <c r="RC433" s="21">
        <v>733066</v>
      </c>
      <c r="RD433" s="21">
        <v>924472</v>
      </c>
      <c r="RE433" s="21">
        <v>664178</v>
      </c>
      <c r="RF433" s="21">
        <v>921737</v>
      </c>
      <c r="RG433" s="21">
        <v>630374</v>
      </c>
      <c r="RH433" s="21">
        <v>700402</v>
      </c>
      <c r="RI433" s="21">
        <v>528293</v>
      </c>
      <c r="RJ433" s="21">
        <v>9359</v>
      </c>
      <c r="RK433" s="21">
        <v>534127</v>
      </c>
      <c r="RL433" s="21">
        <v>449765</v>
      </c>
      <c r="RM433" s="21">
        <v>334412</v>
      </c>
      <c r="RN433" s="21">
        <v>632440</v>
      </c>
      <c r="RO433" s="21">
        <v>597693</v>
      </c>
      <c r="RP433" s="21">
        <v>309167</v>
      </c>
      <c r="RQ433" s="21">
        <v>684270</v>
      </c>
      <c r="RR433" s="21">
        <v>123931</v>
      </c>
      <c r="RS433" s="21">
        <v>206998</v>
      </c>
      <c r="RT433" s="21">
        <v>678296</v>
      </c>
      <c r="RU433" s="21">
        <v>465032</v>
      </c>
      <c r="RV433" s="21">
        <v>767720</v>
      </c>
      <c r="RW433" s="21">
        <v>599928</v>
      </c>
      <c r="RX433" s="21">
        <v>746423</v>
      </c>
      <c r="RY433" s="21">
        <v>211812</v>
      </c>
      <c r="RZ433" s="21">
        <v>634015</v>
      </c>
      <c r="SA433" s="21">
        <v>956857</v>
      </c>
      <c r="SB433" s="21">
        <v>415747</v>
      </c>
      <c r="SC433" s="21">
        <v>342994</v>
      </c>
      <c r="SD433" s="21">
        <v>869691</v>
      </c>
      <c r="SE433" s="21">
        <v>511976</v>
      </c>
      <c r="SF433" s="21">
        <v>853358</v>
      </c>
      <c r="SG433" s="22">
        <v>356877</v>
      </c>
      <c r="SH433" s="23">
        <v>3920466</v>
      </c>
      <c r="SI433" s="19">
        <v>9398906</v>
      </c>
      <c r="SJ433" s="19">
        <v>5660927</v>
      </c>
      <c r="SK433" s="19">
        <v>1834365</v>
      </c>
      <c r="SL433" s="19">
        <v>6361969</v>
      </c>
      <c r="SM433" s="19">
        <v>6535953</v>
      </c>
      <c r="SN433" s="19">
        <v>3998754</v>
      </c>
      <c r="SO433" s="19">
        <v>693027</v>
      </c>
      <c r="SP433" s="19">
        <v>8948960</v>
      </c>
      <c r="SQ433" s="19">
        <v>6846000</v>
      </c>
      <c r="SR433" s="19">
        <v>9650391</v>
      </c>
      <c r="SS433" s="19">
        <v>5095607</v>
      </c>
      <c r="ST433" s="19">
        <v>2337602</v>
      </c>
      <c r="SU433" s="19">
        <v>1927261</v>
      </c>
      <c r="SV433" s="19">
        <v>1610448</v>
      </c>
      <c r="SW433" s="19">
        <v>3897967</v>
      </c>
      <c r="SX433" s="19">
        <v>5513195</v>
      </c>
      <c r="SY433" s="19">
        <v>8390115</v>
      </c>
      <c r="SZ433" s="19">
        <v>1701519</v>
      </c>
      <c r="TA433" s="19">
        <v>6399108</v>
      </c>
      <c r="TB433" s="19">
        <v>8959429</v>
      </c>
      <c r="TC433" s="19">
        <v>7994778</v>
      </c>
      <c r="TD433" s="19">
        <v>285531</v>
      </c>
      <c r="TE433" s="19">
        <v>5092011</v>
      </c>
      <c r="TF433" s="19">
        <v>6858397</v>
      </c>
      <c r="TG433" s="19">
        <v>7851144</v>
      </c>
      <c r="TH433" s="19">
        <v>3570765</v>
      </c>
      <c r="TI433" s="19">
        <v>5100939</v>
      </c>
      <c r="TJ433" s="19">
        <v>240614</v>
      </c>
      <c r="TK433" s="19">
        <v>9754721</v>
      </c>
      <c r="TL433" s="19">
        <v>1772767</v>
      </c>
      <c r="TM433" s="19">
        <v>5528185</v>
      </c>
      <c r="TN433" s="19">
        <v>3061775</v>
      </c>
      <c r="TO433" s="19">
        <v>9918745</v>
      </c>
      <c r="TP433" s="19">
        <v>2185142</v>
      </c>
      <c r="TQ433" s="19">
        <v>8412394</v>
      </c>
      <c r="TR433" s="19">
        <v>3577313</v>
      </c>
      <c r="TS433" s="19">
        <v>4901150</v>
      </c>
      <c r="TT433" s="19">
        <v>6579254</v>
      </c>
      <c r="TU433" s="19">
        <v>6746352</v>
      </c>
      <c r="TV433" s="19">
        <v>9049323</v>
      </c>
      <c r="TW433" s="19">
        <v>360900</v>
      </c>
      <c r="TX433" s="19">
        <v>8918916</v>
      </c>
      <c r="TY433" s="19">
        <v>4490621</v>
      </c>
      <c r="TZ433" s="19">
        <v>3379154</v>
      </c>
      <c r="UA433" s="19">
        <v>398492</v>
      </c>
      <c r="UB433" s="19">
        <v>626115</v>
      </c>
      <c r="UC433" s="19">
        <v>5192292</v>
      </c>
      <c r="UD433" s="19">
        <v>7063388</v>
      </c>
      <c r="UE433" s="19">
        <v>9427452</v>
      </c>
      <c r="UF433" s="19">
        <v>2220536</v>
      </c>
      <c r="UG433" s="19">
        <v>6874394</v>
      </c>
      <c r="UH433" s="19">
        <v>3047259</v>
      </c>
      <c r="UI433" s="19">
        <v>9626991</v>
      </c>
      <c r="UJ433" s="19">
        <v>3165680</v>
      </c>
      <c r="UK433" s="19">
        <v>6656907</v>
      </c>
      <c r="UL433" s="19">
        <v>7280361</v>
      </c>
      <c r="UM433" s="19">
        <v>2843945</v>
      </c>
      <c r="UN433" s="19">
        <v>985827</v>
      </c>
      <c r="UO433" s="19">
        <v>8409477</v>
      </c>
      <c r="UP433" s="19">
        <v>1806708</v>
      </c>
      <c r="UQ433" s="19">
        <v>5242627</v>
      </c>
      <c r="UR433" s="19">
        <v>934671</v>
      </c>
      <c r="US433" s="19">
        <v>8327825</v>
      </c>
      <c r="UT433" s="19">
        <v>4186265</v>
      </c>
      <c r="UU433" s="19">
        <v>1436525</v>
      </c>
      <c r="UV433" s="19">
        <v>799016</v>
      </c>
      <c r="UW433" s="19">
        <v>2694559</v>
      </c>
      <c r="UX433" s="19">
        <v>7506503</v>
      </c>
      <c r="UY433" s="19">
        <v>8983404</v>
      </c>
      <c r="UZ433" s="19">
        <v>4074854</v>
      </c>
      <c r="VA433" s="19">
        <v>4222499</v>
      </c>
      <c r="VB433" s="19">
        <v>1104497</v>
      </c>
      <c r="VC433" s="19">
        <v>8030896</v>
      </c>
      <c r="VD433" s="19">
        <v>1395371</v>
      </c>
      <c r="VE433" s="19">
        <v>8395556</v>
      </c>
      <c r="VF433" s="19">
        <v>460771</v>
      </c>
      <c r="VG433" s="19">
        <v>2437307</v>
      </c>
      <c r="VH433" s="19">
        <v>1549711</v>
      </c>
      <c r="VI433" s="19">
        <v>1752669</v>
      </c>
      <c r="VJ433" s="19">
        <v>3914723</v>
      </c>
      <c r="VK433" s="19">
        <v>5719577</v>
      </c>
      <c r="VL433" s="19">
        <v>1196388</v>
      </c>
      <c r="VM433" s="19">
        <v>9853621</v>
      </c>
      <c r="VN433" s="19">
        <v>9495396</v>
      </c>
      <c r="VO433" s="19">
        <v>1866611</v>
      </c>
      <c r="VP433" s="19">
        <v>3563832</v>
      </c>
      <c r="VQ433" s="19">
        <v>2565303</v>
      </c>
      <c r="VR433" s="19">
        <v>4782792</v>
      </c>
      <c r="VS433" s="19">
        <v>1144120</v>
      </c>
      <c r="VT433" s="19">
        <v>3805948</v>
      </c>
      <c r="VU433" s="19">
        <v>18912</v>
      </c>
      <c r="VV433" s="19">
        <v>3954937</v>
      </c>
      <c r="VW433" s="19">
        <v>1757260</v>
      </c>
      <c r="VX433" s="19">
        <v>7232593</v>
      </c>
      <c r="VY433" s="19">
        <v>1289715</v>
      </c>
      <c r="VZ433" s="19">
        <v>1947189</v>
      </c>
      <c r="WA433" s="19">
        <v>987489</v>
      </c>
      <c r="WB433" s="19">
        <v>883775</v>
      </c>
      <c r="WC433" s="24">
        <v>3265015</v>
      </c>
      <c r="WD433" s="20">
        <v>56329698</v>
      </c>
      <c r="WE433" s="21">
        <v>2729978</v>
      </c>
      <c r="WF433" s="21">
        <v>57834425</v>
      </c>
      <c r="WG433" s="21">
        <v>18275784</v>
      </c>
      <c r="WH433" s="21">
        <v>1642769</v>
      </c>
      <c r="WI433" s="21">
        <v>37563913</v>
      </c>
      <c r="WJ433" s="21">
        <v>98058402</v>
      </c>
      <c r="WK433" s="21">
        <v>66479953</v>
      </c>
      <c r="WL433" s="21">
        <v>37918194</v>
      </c>
      <c r="WM433" s="21">
        <v>31280248</v>
      </c>
      <c r="WN433" s="21">
        <v>46998818</v>
      </c>
      <c r="WO433" s="21">
        <v>24155633</v>
      </c>
      <c r="WP433" s="21">
        <v>55617768</v>
      </c>
      <c r="WQ433" s="21">
        <v>5902477</v>
      </c>
      <c r="WR433" s="21">
        <v>37611211</v>
      </c>
      <c r="WS433" s="21">
        <v>88095554</v>
      </c>
      <c r="WT433" s="21">
        <v>51588237</v>
      </c>
      <c r="WU433" s="21">
        <v>96905644</v>
      </c>
      <c r="WV433" s="21">
        <v>15916628</v>
      </c>
      <c r="WW433" s="21">
        <v>95403099</v>
      </c>
      <c r="WX433" s="21">
        <v>30637037</v>
      </c>
      <c r="WY433" s="21">
        <v>74267844</v>
      </c>
      <c r="WZ433" s="21">
        <v>81922320</v>
      </c>
      <c r="XA433" s="21">
        <v>16890704</v>
      </c>
      <c r="XB433" s="21">
        <v>67965752</v>
      </c>
      <c r="XC433" s="21">
        <v>72688946</v>
      </c>
      <c r="XD433" s="21">
        <v>76893214</v>
      </c>
      <c r="XE433" s="21">
        <v>58203015</v>
      </c>
      <c r="XF433" s="21">
        <v>31982845</v>
      </c>
      <c r="XG433" s="21">
        <v>44611474</v>
      </c>
      <c r="XH433" s="21">
        <v>13584190</v>
      </c>
      <c r="XI433" s="21">
        <v>85235624</v>
      </c>
      <c r="XJ433" s="21">
        <v>51295328</v>
      </c>
      <c r="XK433" s="21">
        <v>10408949</v>
      </c>
      <c r="XL433" s="21">
        <v>69757382</v>
      </c>
      <c r="XM433" s="21">
        <v>34459928</v>
      </c>
      <c r="XN433" s="21">
        <v>86745183</v>
      </c>
      <c r="XO433" s="21">
        <v>45208071</v>
      </c>
      <c r="XP433" s="21">
        <v>36252565</v>
      </c>
      <c r="XQ433" s="21">
        <v>18591127</v>
      </c>
      <c r="XR433" s="21">
        <v>95960324</v>
      </c>
      <c r="XS433" s="21">
        <v>61049285</v>
      </c>
      <c r="XT433" s="21">
        <v>38128565</v>
      </c>
      <c r="XU433" s="21">
        <v>11628705</v>
      </c>
      <c r="XV433" s="21">
        <v>60406278</v>
      </c>
      <c r="XW433" s="21">
        <v>53980707</v>
      </c>
      <c r="XX433" s="21">
        <v>7377325</v>
      </c>
      <c r="XY433" s="21">
        <v>72384673</v>
      </c>
      <c r="XZ433" s="21">
        <v>8224789</v>
      </c>
      <c r="YA433" s="21">
        <v>39220904</v>
      </c>
      <c r="YB433" s="21">
        <v>59027666</v>
      </c>
      <c r="YC433" s="21">
        <v>38301419</v>
      </c>
      <c r="YD433" s="21">
        <v>88620569</v>
      </c>
      <c r="YE433" s="21">
        <v>27054182</v>
      </c>
      <c r="YF433" s="21">
        <v>66265759</v>
      </c>
      <c r="YG433" s="21">
        <v>90977632</v>
      </c>
      <c r="YH433" s="21">
        <v>97970873</v>
      </c>
      <c r="YI433" s="21">
        <v>56323413</v>
      </c>
      <c r="YJ433" s="21">
        <v>66639816</v>
      </c>
      <c r="YK433" s="21">
        <v>24695578</v>
      </c>
      <c r="YL433" s="21">
        <v>65452477</v>
      </c>
      <c r="YM433" s="21">
        <v>94281614</v>
      </c>
      <c r="YN433" s="21">
        <v>50799006</v>
      </c>
      <c r="YO433" s="21">
        <v>75143452</v>
      </c>
      <c r="YP433" s="21">
        <v>75634</v>
      </c>
      <c r="YQ433" s="21">
        <v>20640830</v>
      </c>
      <c r="YR433" s="21">
        <v>35244884</v>
      </c>
      <c r="YS433" s="21">
        <v>49253714</v>
      </c>
      <c r="YT433" s="21">
        <v>94603949</v>
      </c>
      <c r="YU433" s="21">
        <v>64713185</v>
      </c>
      <c r="YV433" s="21">
        <v>37035262</v>
      </c>
      <c r="YW433" s="21">
        <v>19322253</v>
      </c>
      <c r="YX433" s="21">
        <v>99337697</v>
      </c>
      <c r="YY433" s="21">
        <v>52713200</v>
      </c>
      <c r="YZ433" s="21">
        <v>45538981</v>
      </c>
      <c r="ZA433" s="21">
        <v>84962030</v>
      </c>
      <c r="ZB433" s="21">
        <v>11162342</v>
      </c>
      <c r="ZC433" s="21">
        <v>73863340</v>
      </c>
      <c r="ZD433" s="21">
        <v>13343619</v>
      </c>
      <c r="ZE433" s="21">
        <v>24744663</v>
      </c>
      <c r="ZF433" s="21">
        <v>97523252</v>
      </c>
      <c r="ZG433" s="21">
        <v>95828091</v>
      </c>
      <c r="ZH433" s="21">
        <v>47709950</v>
      </c>
      <c r="ZI433" s="21">
        <v>43166915</v>
      </c>
      <c r="ZJ433" s="21">
        <v>27091057</v>
      </c>
      <c r="ZK433" s="21">
        <v>64207616</v>
      </c>
      <c r="ZL433" s="21">
        <v>17712941</v>
      </c>
      <c r="ZM433" s="21">
        <v>42384510</v>
      </c>
      <c r="ZN433" s="21">
        <v>1233372</v>
      </c>
      <c r="ZO433" s="21">
        <v>45975043</v>
      </c>
      <c r="ZP433" s="21">
        <v>3171044</v>
      </c>
      <c r="ZQ433" s="21">
        <v>78999423</v>
      </c>
      <c r="ZR433" s="21">
        <v>99392672</v>
      </c>
      <c r="ZS433" s="21">
        <v>26936878</v>
      </c>
      <c r="ZT433" s="21">
        <v>19270880</v>
      </c>
      <c r="ZU433" s="21">
        <v>26099697</v>
      </c>
      <c r="ZV433" s="21">
        <v>12634727</v>
      </c>
      <c r="ZW433" s="21">
        <v>10306697</v>
      </c>
      <c r="ZX433" s="21">
        <v>10012465</v>
      </c>
      <c r="ZY433" s="22">
        <v>59978973</v>
      </c>
      <c r="ZZ433" s="23">
        <v>735014597</v>
      </c>
      <c r="AAA433" s="19">
        <v>306504521</v>
      </c>
      <c r="AAB433" s="19">
        <v>158360112</v>
      </c>
      <c r="AAC433" s="19">
        <v>15289252</v>
      </c>
      <c r="AAD433" s="19">
        <v>304084864</v>
      </c>
      <c r="AAE433" s="19">
        <v>432363083</v>
      </c>
      <c r="AAF433" s="19">
        <v>674821863</v>
      </c>
      <c r="AAG433" s="19">
        <v>418311338</v>
      </c>
      <c r="AAH433" s="19">
        <v>556586929</v>
      </c>
      <c r="AAI433" s="19">
        <v>611935027</v>
      </c>
      <c r="AAJ433" s="19">
        <v>358328205</v>
      </c>
      <c r="AAK433" s="19">
        <v>693373796</v>
      </c>
      <c r="AAL433" s="19">
        <v>609772359</v>
      </c>
      <c r="AAM433" s="19">
        <v>615928140</v>
      </c>
      <c r="AAN433" s="19">
        <v>655961981</v>
      </c>
      <c r="AAO433" s="19">
        <v>922497572</v>
      </c>
      <c r="AAP433" s="19">
        <v>434606872</v>
      </c>
      <c r="AAQ433" s="19">
        <v>378901630</v>
      </c>
      <c r="AAR433" s="19">
        <v>186146458</v>
      </c>
      <c r="AAS433" s="19">
        <v>99047000</v>
      </c>
      <c r="AAT433" s="19">
        <v>169280629</v>
      </c>
      <c r="AAU433" s="19">
        <v>756041205</v>
      </c>
      <c r="AAV433" s="19">
        <v>940402009</v>
      </c>
      <c r="AAW433" s="19">
        <v>42084111</v>
      </c>
      <c r="AAX433" s="19">
        <v>964650546</v>
      </c>
      <c r="AAY433" s="19">
        <v>922441269</v>
      </c>
      <c r="AAZ433" s="19">
        <v>281814336</v>
      </c>
      <c r="ABA433" s="19">
        <v>394259791</v>
      </c>
      <c r="ABB433" s="19">
        <v>654818711</v>
      </c>
      <c r="ABC433" s="19">
        <v>87376371</v>
      </c>
      <c r="ABD433" s="19">
        <v>473479269</v>
      </c>
      <c r="ABE433" s="19">
        <v>803473443</v>
      </c>
      <c r="ABF433" s="19">
        <v>189652674</v>
      </c>
      <c r="ABG433" s="19">
        <v>141579152</v>
      </c>
      <c r="ABH433" s="19">
        <v>434548358</v>
      </c>
      <c r="ABI433" s="19">
        <v>978551446</v>
      </c>
      <c r="ABJ433" s="19">
        <v>817218640</v>
      </c>
      <c r="ABK433" s="19">
        <v>802045796</v>
      </c>
      <c r="ABL433" s="19">
        <v>519127331</v>
      </c>
      <c r="ABM433" s="19">
        <v>954574485</v>
      </c>
      <c r="ABN433" s="19">
        <v>354124418</v>
      </c>
      <c r="ABO433" s="19">
        <v>900207871</v>
      </c>
      <c r="ABP433" s="19">
        <v>197074832</v>
      </c>
      <c r="ABQ433" s="19">
        <v>918000555</v>
      </c>
      <c r="ABR433" s="19">
        <v>722771967</v>
      </c>
      <c r="ABS433" s="19">
        <v>509118634</v>
      </c>
      <c r="ABT433" s="19">
        <v>816121062</v>
      </c>
      <c r="ABU433" s="19">
        <v>673177400</v>
      </c>
      <c r="ABV433" s="19">
        <v>388522726</v>
      </c>
      <c r="ABW433" s="19">
        <v>37564687</v>
      </c>
      <c r="ABX433" s="19">
        <v>981054912</v>
      </c>
      <c r="ABY433" s="19">
        <v>486622625</v>
      </c>
      <c r="ABZ433" s="19">
        <v>763578345</v>
      </c>
      <c r="ACA433" s="19">
        <v>757229874</v>
      </c>
      <c r="ACB433" s="19">
        <v>958093148</v>
      </c>
      <c r="ACC433" s="19">
        <v>660801810</v>
      </c>
      <c r="ACD433" s="19">
        <v>41443989</v>
      </c>
      <c r="ACE433" s="19">
        <v>163214931</v>
      </c>
      <c r="ACF433" s="19">
        <v>81279530</v>
      </c>
      <c r="ACG433" s="19">
        <v>317170732</v>
      </c>
      <c r="ACH433" s="19">
        <v>543111110</v>
      </c>
      <c r="ACI433" s="19">
        <v>430809079</v>
      </c>
      <c r="ACJ433" s="19">
        <v>645885180</v>
      </c>
      <c r="ACK433" s="19">
        <v>689348133</v>
      </c>
      <c r="ACL433" s="19">
        <v>152647575</v>
      </c>
      <c r="ACM433" s="19">
        <v>886835704</v>
      </c>
      <c r="ACN433" s="19">
        <v>597559609</v>
      </c>
      <c r="ACO433" s="19">
        <v>979560305</v>
      </c>
      <c r="ACP433" s="19">
        <v>267561047</v>
      </c>
      <c r="ACQ433" s="19">
        <v>494845365</v>
      </c>
      <c r="ACR433" s="19">
        <v>377810340</v>
      </c>
      <c r="ACS433" s="19">
        <v>152878279</v>
      </c>
      <c r="ACT433" s="19">
        <v>682929905</v>
      </c>
      <c r="ACU433" s="19">
        <v>30077797</v>
      </c>
      <c r="ACV433" s="19">
        <v>107879925</v>
      </c>
      <c r="ACW433" s="19">
        <v>190867802</v>
      </c>
      <c r="ACX433" s="19">
        <v>83394438</v>
      </c>
      <c r="ACY433" s="19">
        <v>561895870</v>
      </c>
      <c r="ACZ433" s="19">
        <v>347892939</v>
      </c>
      <c r="ADA433" s="19">
        <v>797167004</v>
      </c>
      <c r="ADB433" s="19">
        <v>7154954</v>
      </c>
      <c r="ADC433" s="19">
        <v>5232525</v>
      </c>
      <c r="ADD433" s="19">
        <v>233616662</v>
      </c>
      <c r="ADE433" s="19">
        <v>459131071</v>
      </c>
      <c r="ADF433" s="19">
        <v>247721607</v>
      </c>
      <c r="ADG433" s="19">
        <v>445117917</v>
      </c>
      <c r="ADH433" s="19">
        <v>28414355</v>
      </c>
      <c r="ADI433" s="19">
        <v>9310771</v>
      </c>
      <c r="ADJ433" s="19">
        <v>464825845</v>
      </c>
      <c r="ADK433" s="19">
        <v>810002324</v>
      </c>
      <c r="ADL433" s="19">
        <v>176768255</v>
      </c>
      <c r="ADM433" s="19">
        <v>255120597</v>
      </c>
      <c r="ADN433" s="19">
        <v>336482378</v>
      </c>
      <c r="ADO433" s="19">
        <v>771570</v>
      </c>
      <c r="ADP433" s="19">
        <v>535477772</v>
      </c>
      <c r="ADQ433" s="19">
        <v>888010023</v>
      </c>
      <c r="ADR433" s="19">
        <v>384912939</v>
      </c>
      <c r="ADS433" s="19">
        <v>530262034</v>
      </c>
      <c r="ADT433" s="19">
        <v>564492596</v>
      </c>
      <c r="ADU433" s="24">
        <v>405588359</v>
      </c>
    </row>
    <row r="434" spans="1:801" hidden="1" x14ac:dyDescent="0.2">
      <c r="A434" s="2"/>
      <c r="B434" s="20">
        <v>97</v>
      </c>
      <c r="C434" s="21">
        <v>11</v>
      </c>
      <c r="D434" s="21">
        <v>84</v>
      </c>
      <c r="E434" s="21">
        <v>95</v>
      </c>
      <c r="F434" s="21">
        <v>38</v>
      </c>
      <c r="G434" s="21">
        <v>23</v>
      </c>
      <c r="H434" s="21">
        <v>37</v>
      </c>
      <c r="I434" s="21">
        <v>66</v>
      </c>
      <c r="J434" s="21">
        <v>63</v>
      </c>
      <c r="K434" s="21">
        <v>57</v>
      </c>
      <c r="L434" s="21">
        <v>51</v>
      </c>
      <c r="M434" s="21">
        <v>37</v>
      </c>
      <c r="N434" s="21">
        <v>86</v>
      </c>
      <c r="O434" s="21">
        <v>50</v>
      </c>
      <c r="P434" s="21">
        <v>45</v>
      </c>
      <c r="Q434" s="21">
        <v>97</v>
      </c>
      <c r="R434" s="21">
        <v>50</v>
      </c>
      <c r="S434" s="21">
        <v>72</v>
      </c>
      <c r="T434" s="21">
        <v>76</v>
      </c>
      <c r="U434" s="21">
        <v>89</v>
      </c>
      <c r="V434" s="21">
        <v>11</v>
      </c>
      <c r="W434" s="21">
        <v>74</v>
      </c>
      <c r="X434" s="21">
        <v>76</v>
      </c>
      <c r="Y434" s="21">
        <v>86</v>
      </c>
      <c r="Z434" s="21">
        <v>82</v>
      </c>
      <c r="AA434" s="21">
        <v>25</v>
      </c>
      <c r="AB434" s="21">
        <v>88</v>
      </c>
      <c r="AC434" s="21">
        <v>22</v>
      </c>
      <c r="AD434" s="21">
        <v>13</v>
      </c>
      <c r="AE434" s="21">
        <v>85</v>
      </c>
      <c r="AF434" s="21">
        <v>24</v>
      </c>
      <c r="AG434" s="21">
        <v>51</v>
      </c>
      <c r="AH434" s="21">
        <v>52</v>
      </c>
      <c r="AI434" s="21">
        <v>32</v>
      </c>
      <c r="AJ434" s="21">
        <v>1</v>
      </c>
      <c r="AK434" s="21">
        <v>33</v>
      </c>
      <c r="AL434" s="21">
        <v>79</v>
      </c>
      <c r="AM434" s="21">
        <v>55</v>
      </c>
      <c r="AN434" s="21">
        <v>54</v>
      </c>
      <c r="AO434" s="21">
        <v>26</v>
      </c>
      <c r="AP434" s="21">
        <v>33</v>
      </c>
      <c r="AQ434" s="21">
        <v>84</v>
      </c>
      <c r="AR434" s="21">
        <v>9</v>
      </c>
      <c r="AS434" s="21">
        <v>12</v>
      </c>
      <c r="AT434" s="21">
        <v>64</v>
      </c>
      <c r="AU434" s="21">
        <v>26</v>
      </c>
      <c r="AV434" s="21">
        <v>54</v>
      </c>
      <c r="AW434" s="21">
        <v>73</v>
      </c>
      <c r="AX434" s="21">
        <v>43</v>
      </c>
      <c r="AY434" s="21">
        <v>72</v>
      </c>
      <c r="AZ434" s="21">
        <v>10</v>
      </c>
      <c r="BA434" s="21">
        <v>15</v>
      </c>
      <c r="BB434" s="21">
        <v>47</v>
      </c>
      <c r="BC434" s="21">
        <v>37</v>
      </c>
      <c r="BD434" s="21">
        <v>63</v>
      </c>
      <c r="BE434" s="21">
        <v>5</v>
      </c>
      <c r="BF434" s="21">
        <v>44</v>
      </c>
      <c r="BG434" s="21">
        <v>39</v>
      </c>
      <c r="BH434" s="21">
        <v>13</v>
      </c>
      <c r="BI434" s="21">
        <v>96</v>
      </c>
      <c r="BJ434" s="21">
        <v>41</v>
      </c>
      <c r="BK434" s="21">
        <v>6</v>
      </c>
      <c r="BL434" s="21">
        <v>13</v>
      </c>
      <c r="BM434" s="21">
        <v>85</v>
      </c>
      <c r="BN434" s="21">
        <v>74</v>
      </c>
      <c r="BO434" s="21">
        <v>16</v>
      </c>
      <c r="BP434" s="21">
        <v>56</v>
      </c>
      <c r="BQ434" s="21">
        <v>18</v>
      </c>
      <c r="BR434" s="21">
        <v>11</v>
      </c>
      <c r="BS434" s="21">
        <v>69</v>
      </c>
      <c r="BT434" s="21">
        <v>28</v>
      </c>
      <c r="BU434" s="21">
        <v>85</v>
      </c>
      <c r="BV434" s="21">
        <v>61</v>
      </c>
      <c r="BW434" s="21">
        <v>33</v>
      </c>
      <c r="BX434" s="21">
        <v>11</v>
      </c>
      <c r="BY434" s="21">
        <v>73</v>
      </c>
      <c r="BZ434" s="21">
        <v>40</v>
      </c>
      <c r="CA434" s="21">
        <v>6</v>
      </c>
      <c r="CB434" s="21">
        <v>20</v>
      </c>
      <c r="CC434" s="21">
        <v>37</v>
      </c>
      <c r="CD434" s="21">
        <v>98</v>
      </c>
      <c r="CE434" s="21">
        <v>30</v>
      </c>
      <c r="CF434" s="21">
        <v>2</v>
      </c>
      <c r="CG434" s="21">
        <v>2</v>
      </c>
      <c r="CH434" s="21">
        <v>74</v>
      </c>
      <c r="CI434" s="21">
        <v>48</v>
      </c>
      <c r="CJ434" s="21">
        <v>76</v>
      </c>
      <c r="CK434" s="21">
        <v>96</v>
      </c>
      <c r="CL434" s="21">
        <v>92</v>
      </c>
      <c r="CM434" s="21">
        <v>1</v>
      </c>
      <c r="CN434" s="21">
        <v>77</v>
      </c>
      <c r="CO434" s="21">
        <v>34</v>
      </c>
      <c r="CP434" s="21">
        <v>55</v>
      </c>
      <c r="CQ434" s="21">
        <v>77</v>
      </c>
      <c r="CR434" s="21">
        <v>23</v>
      </c>
      <c r="CS434" s="21">
        <v>79</v>
      </c>
      <c r="CT434" s="21">
        <v>6</v>
      </c>
      <c r="CU434" s="21">
        <v>84</v>
      </c>
      <c r="CV434" s="21">
        <v>36</v>
      </c>
      <c r="CW434" s="22">
        <v>6</v>
      </c>
      <c r="CX434" s="23">
        <v>776</v>
      </c>
      <c r="CY434" s="19">
        <v>404</v>
      </c>
      <c r="CZ434" s="19">
        <v>981</v>
      </c>
      <c r="DA434" s="19">
        <v>328</v>
      </c>
      <c r="DB434" s="19">
        <v>168</v>
      </c>
      <c r="DC434" s="19">
        <v>557</v>
      </c>
      <c r="DD434" s="19">
        <v>882</v>
      </c>
      <c r="DE434" s="19">
        <v>757</v>
      </c>
      <c r="DF434" s="19">
        <v>22</v>
      </c>
      <c r="DG434" s="19">
        <v>762</v>
      </c>
      <c r="DH434" s="19">
        <v>362</v>
      </c>
      <c r="DI434" s="19">
        <v>539</v>
      </c>
      <c r="DJ434" s="19">
        <v>511</v>
      </c>
      <c r="DK434" s="19">
        <v>186</v>
      </c>
      <c r="DL434" s="19">
        <v>567</v>
      </c>
      <c r="DM434" s="19">
        <v>170</v>
      </c>
      <c r="DN434" s="19">
        <v>243</v>
      </c>
      <c r="DO434" s="19">
        <v>549</v>
      </c>
      <c r="DP434" s="19">
        <v>124</v>
      </c>
      <c r="DQ434" s="19">
        <v>1</v>
      </c>
      <c r="DR434" s="19">
        <v>591</v>
      </c>
      <c r="DS434" s="19">
        <v>276</v>
      </c>
      <c r="DT434" s="19">
        <v>706</v>
      </c>
      <c r="DU434" s="19">
        <v>13</v>
      </c>
      <c r="DV434" s="19">
        <v>838</v>
      </c>
      <c r="DW434" s="19">
        <v>139</v>
      </c>
      <c r="DX434" s="19">
        <v>963</v>
      </c>
      <c r="DY434" s="19">
        <v>561</v>
      </c>
      <c r="DZ434" s="19">
        <v>834</v>
      </c>
      <c r="EA434" s="19">
        <v>282</v>
      </c>
      <c r="EB434" s="19">
        <v>513</v>
      </c>
      <c r="EC434" s="19">
        <v>723</v>
      </c>
      <c r="ED434" s="19">
        <v>599</v>
      </c>
      <c r="EE434" s="19">
        <v>296</v>
      </c>
      <c r="EF434" s="19">
        <v>918</v>
      </c>
      <c r="EG434" s="19">
        <v>57</v>
      </c>
      <c r="EH434" s="19">
        <v>386</v>
      </c>
      <c r="EI434" s="19">
        <v>868</v>
      </c>
      <c r="EJ434" s="19">
        <v>766</v>
      </c>
      <c r="EK434" s="19">
        <v>529</v>
      </c>
      <c r="EL434" s="19">
        <v>991</v>
      </c>
      <c r="EM434" s="19">
        <v>45</v>
      </c>
      <c r="EN434" s="19">
        <v>404</v>
      </c>
      <c r="EO434" s="19">
        <v>804</v>
      </c>
      <c r="EP434" s="19">
        <v>637</v>
      </c>
      <c r="EQ434" s="19">
        <v>540</v>
      </c>
      <c r="ER434" s="19">
        <v>53</v>
      </c>
      <c r="ES434" s="19">
        <v>188</v>
      </c>
      <c r="ET434" s="19">
        <v>41</v>
      </c>
      <c r="EU434" s="19">
        <v>273</v>
      </c>
      <c r="EV434" s="19">
        <v>626</v>
      </c>
      <c r="EW434" s="19">
        <v>973</v>
      </c>
      <c r="EX434" s="19">
        <v>645</v>
      </c>
      <c r="EY434" s="19">
        <v>652</v>
      </c>
      <c r="EZ434" s="19">
        <v>689</v>
      </c>
      <c r="FA434" s="19">
        <v>248</v>
      </c>
      <c r="FB434" s="19">
        <v>21</v>
      </c>
      <c r="FC434" s="19">
        <v>183</v>
      </c>
      <c r="FD434" s="19">
        <v>210</v>
      </c>
      <c r="FE434" s="19">
        <v>978</v>
      </c>
      <c r="FF434" s="19">
        <v>628</v>
      </c>
      <c r="FG434" s="19">
        <v>471</v>
      </c>
      <c r="FH434" s="19">
        <v>707</v>
      </c>
      <c r="FI434" s="19">
        <v>359</v>
      </c>
      <c r="FJ434" s="19">
        <v>376</v>
      </c>
      <c r="FK434" s="19">
        <v>100</v>
      </c>
      <c r="FL434" s="19">
        <v>975</v>
      </c>
      <c r="FM434" s="19">
        <v>765</v>
      </c>
      <c r="FN434" s="19">
        <v>173</v>
      </c>
      <c r="FO434" s="19">
        <v>232</v>
      </c>
      <c r="FP434" s="19">
        <v>342</v>
      </c>
      <c r="FQ434" s="19">
        <v>975</v>
      </c>
      <c r="FR434" s="19">
        <v>35</v>
      </c>
      <c r="FS434" s="19">
        <v>513</v>
      </c>
      <c r="FT434" s="19">
        <v>175</v>
      </c>
      <c r="FU434" s="19">
        <v>2</v>
      </c>
      <c r="FV434" s="19">
        <v>71</v>
      </c>
      <c r="FW434" s="19">
        <v>818</v>
      </c>
      <c r="FX434" s="19">
        <v>599</v>
      </c>
      <c r="FY434" s="19">
        <v>240</v>
      </c>
      <c r="FZ434" s="19">
        <v>588</v>
      </c>
      <c r="GA434" s="19">
        <v>58</v>
      </c>
      <c r="GB434" s="19">
        <v>480</v>
      </c>
      <c r="GC434" s="19">
        <v>830</v>
      </c>
      <c r="GD434" s="19">
        <v>91</v>
      </c>
      <c r="GE434" s="19">
        <v>482</v>
      </c>
      <c r="GF434" s="19">
        <v>990</v>
      </c>
      <c r="GG434" s="19">
        <v>662</v>
      </c>
      <c r="GH434" s="19">
        <v>496</v>
      </c>
      <c r="GI434" s="19">
        <v>603</v>
      </c>
      <c r="GJ434" s="19">
        <v>252</v>
      </c>
      <c r="GK434" s="19">
        <v>382</v>
      </c>
      <c r="GL434" s="19">
        <v>39</v>
      </c>
      <c r="GM434" s="19">
        <v>659</v>
      </c>
      <c r="GN434" s="19">
        <v>334</v>
      </c>
      <c r="GO434" s="19">
        <v>684</v>
      </c>
      <c r="GP434" s="19">
        <v>295</v>
      </c>
      <c r="GQ434" s="19">
        <v>938</v>
      </c>
      <c r="GR434" s="19">
        <v>630</v>
      </c>
      <c r="GS434" s="24">
        <v>205</v>
      </c>
      <c r="GT434" s="20">
        <v>7040</v>
      </c>
      <c r="GU434" s="21">
        <v>5710</v>
      </c>
      <c r="GV434" s="21">
        <v>8447</v>
      </c>
      <c r="GW434" s="21">
        <v>7502</v>
      </c>
      <c r="GX434" s="21">
        <v>4343</v>
      </c>
      <c r="GY434" s="21">
        <v>6341</v>
      </c>
      <c r="GZ434" s="21">
        <v>9733</v>
      </c>
      <c r="HA434" s="21">
        <v>4940</v>
      </c>
      <c r="HB434" s="21">
        <v>6359</v>
      </c>
      <c r="HC434" s="21">
        <v>3736</v>
      </c>
      <c r="HD434" s="21">
        <v>4602</v>
      </c>
      <c r="HE434" s="21">
        <v>9534</v>
      </c>
      <c r="HF434" s="21">
        <v>578</v>
      </c>
      <c r="HG434" s="21">
        <v>4427</v>
      </c>
      <c r="HH434" s="21">
        <v>6560</v>
      </c>
      <c r="HI434" s="21">
        <v>8374</v>
      </c>
      <c r="HJ434" s="21">
        <v>592</v>
      </c>
      <c r="HK434" s="21">
        <v>7859</v>
      </c>
      <c r="HL434" s="21">
        <v>615</v>
      </c>
      <c r="HM434" s="21">
        <v>6431</v>
      </c>
      <c r="HN434" s="21">
        <v>8069</v>
      </c>
      <c r="HO434" s="21">
        <v>4666</v>
      </c>
      <c r="HP434" s="21">
        <v>2471</v>
      </c>
      <c r="HQ434" s="21">
        <v>8162</v>
      </c>
      <c r="HR434" s="21">
        <v>9014</v>
      </c>
      <c r="HS434" s="21">
        <v>5732</v>
      </c>
      <c r="HT434" s="21">
        <v>13</v>
      </c>
      <c r="HU434" s="21">
        <v>9805</v>
      </c>
      <c r="HV434" s="21">
        <v>4835</v>
      </c>
      <c r="HW434" s="21">
        <v>134</v>
      </c>
      <c r="HX434" s="21">
        <v>9978</v>
      </c>
      <c r="HY434" s="21">
        <v>3656</v>
      </c>
      <c r="HZ434" s="21">
        <v>4241</v>
      </c>
      <c r="IA434" s="21">
        <v>324</v>
      </c>
      <c r="IB434" s="21">
        <v>2659</v>
      </c>
      <c r="IC434" s="21">
        <v>1005</v>
      </c>
      <c r="ID434" s="21">
        <v>9110</v>
      </c>
      <c r="IE434" s="21">
        <v>5897</v>
      </c>
      <c r="IF434" s="21">
        <v>3192</v>
      </c>
      <c r="IG434" s="21">
        <v>1318</v>
      </c>
      <c r="IH434" s="21">
        <v>8673</v>
      </c>
      <c r="II434" s="21">
        <v>8196</v>
      </c>
      <c r="IJ434" s="21">
        <v>523</v>
      </c>
      <c r="IK434" s="21">
        <v>8763</v>
      </c>
      <c r="IL434" s="21">
        <v>4157</v>
      </c>
      <c r="IM434" s="21">
        <v>2772</v>
      </c>
      <c r="IN434" s="21">
        <v>6863</v>
      </c>
      <c r="IO434" s="21">
        <v>9961</v>
      </c>
      <c r="IP434" s="21">
        <v>4331</v>
      </c>
      <c r="IQ434" s="21">
        <v>4607</v>
      </c>
      <c r="IR434" s="21">
        <v>630</v>
      </c>
      <c r="IS434" s="21">
        <v>1345</v>
      </c>
      <c r="IT434" s="21">
        <v>3631</v>
      </c>
      <c r="IU434" s="21">
        <v>5003</v>
      </c>
      <c r="IV434" s="21">
        <v>290</v>
      </c>
      <c r="IW434" s="21">
        <v>4545</v>
      </c>
      <c r="IX434" s="21">
        <v>6040</v>
      </c>
      <c r="IY434" s="21">
        <v>2110</v>
      </c>
      <c r="IZ434" s="21">
        <v>616</v>
      </c>
      <c r="JA434" s="21">
        <v>5860</v>
      </c>
      <c r="JB434" s="21">
        <v>7200</v>
      </c>
      <c r="JC434" s="21">
        <v>2114</v>
      </c>
      <c r="JD434" s="21">
        <v>5140</v>
      </c>
      <c r="JE434" s="21">
        <v>1261</v>
      </c>
      <c r="JF434" s="21">
        <v>4889</v>
      </c>
      <c r="JG434" s="21">
        <v>7273</v>
      </c>
      <c r="JH434" s="21">
        <v>5215</v>
      </c>
      <c r="JI434" s="21">
        <v>1207</v>
      </c>
      <c r="JJ434" s="21">
        <v>3871</v>
      </c>
      <c r="JK434" s="21">
        <v>615</v>
      </c>
      <c r="JL434" s="21">
        <v>7326</v>
      </c>
      <c r="JM434" s="21">
        <v>8075</v>
      </c>
      <c r="JN434" s="21">
        <v>8995</v>
      </c>
      <c r="JO434" s="21">
        <v>1618</v>
      </c>
      <c r="JP434" s="21">
        <v>4209</v>
      </c>
      <c r="JQ434" s="21">
        <v>3893</v>
      </c>
      <c r="JR434" s="21">
        <v>8674</v>
      </c>
      <c r="JS434" s="21">
        <v>633</v>
      </c>
      <c r="JT434" s="21">
        <v>7663</v>
      </c>
      <c r="JU434" s="21">
        <v>3949</v>
      </c>
      <c r="JV434" s="21">
        <v>6797</v>
      </c>
      <c r="JW434" s="21">
        <v>1202</v>
      </c>
      <c r="JX434" s="21">
        <v>9820</v>
      </c>
      <c r="JY434" s="21">
        <v>3188</v>
      </c>
      <c r="JZ434" s="21">
        <v>774</v>
      </c>
      <c r="KA434" s="21">
        <v>3662</v>
      </c>
      <c r="KB434" s="21">
        <v>5942</v>
      </c>
      <c r="KC434" s="21">
        <v>8729</v>
      </c>
      <c r="KD434" s="21">
        <v>5250</v>
      </c>
      <c r="KE434" s="21">
        <v>5147</v>
      </c>
      <c r="KF434" s="21">
        <v>4011</v>
      </c>
      <c r="KG434" s="21">
        <v>9774</v>
      </c>
      <c r="KH434" s="21">
        <v>7012</v>
      </c>
      <c r="KI434" s="21">
        <v>7505</v>
      </c>
      <c r="KJ434" s="21">
        <v>6714</v>
      </c>
      <c r="KK434" s="21">
        <v>2991</v>
      </c>
      <c r="KL434" s="21">
        <v>2657</v>
      </c>
      <c r="KM434" s="21">
        <v>4399</v>
      </c>
      <c r="KN434" s="21">
        <v>8357</v>
      </c>
      <c r="KO434" s="22">
        <v>6358</v>
      </c>
      <c r="KP434" s="23">
        <v>96537</v>
      </c>
      <c r="KQ434" s="19">
        <v>73298</v>
      </c>
      <c r="KR434" s="19">
        <v>34053</v>
      </c>
      <c r="KS434" s="19">
        <v>72485</v>
      </c>
      <c r="KT434" s="19">
        <v>9554</v>
      </c>
      <c r="KU434" s="19">
        <v>5707</v>
      </c>
      <c r="KV434" s="19">
        <v>85204</v>
      </c>
      <c r="KW434" s="19">
        <v>85982</v>
      </c>
      <c r="KX434" s="19">
        <v>56370</v>
      </c>
      <c r="KY434" s="19">
        <v>19767</v>
      </c>
      <c r="KZ434" s="19">
        <v>48739</v>
      </c>
      <c r="LA434" s="19">
        <v>90149</v>
      </c>
      <c r="LB434" s="19">
        <v>97949</v>
      </c>
      <c r="LC434" s="19">
        <v>36449</v>
      </c>
      <c r="LD434" s="19">
        <v>96908</v>
      </c>
      <c r="LE434" s="19">
        <v>32111</v>
      </c>
      <c r="LF434" s="19">
        <v>187</v>
      </c>
      <c r="LG434" s="19">
        <v>92197</v>
      </c>
      <c r="LH434" s="19">
        <v>48437</v>
      </c>
      <c r="LI434" s="19">
        <v>32717</v>
      </c>
      <c r="LJ434" s="19">
        <v>31904</v>
      </c>
      <c r="LK434" s="19">
        <v>73862</v>
      </c>
      <c r="LL434" s="19">
        <v>14759</v>
      </c>
      <c r="LM434" s="19">
        <v>20514</v>
      </c>
      <c r="LN434" s="19">
        <v>87882</v>
      </c>
      <c r="LO434" s="19">
        <v>50515</v>
      </c>
      <c r="LP434" s="19">
        <v>23683</v>
      </c>
      <c r="LQ434" s="19">
        <v>40214</v>
      </c>
      <c r="LR434" s="19">
        <v>55863</v>
      </c>
      <c r="LS434" s="19">
        <v>84596</v>
      </c>
      <c r="LT434" s="19">
        <v>45626</v>
      </c>
      <c r="LU434" s="19">
        <v>20142</v>
      </c>
      <c r="LV434" s="19">
        <v>62636</v>
      </c>
      <c r="LW434" s="19">
        <v>9734</v>
      </c>
      <c r="LX434" s="19">
        <v>59050</v>
      </c>
      <c r="LY434" s="19">
        <v>33445</v>
      </c>
      <c r="LZ434" s="19">
        <v>99293</v>
      </c>
      <c r="MA434" s="19">
        <v>21052</v>
      </c>
      <c r="MB434" s="19">
        <v>75984</v>
      </c>
      <c r="MC434" s="19">
        <v>58858</v>
      </c>
      <c r="MD434" s="19">
        <v>4924</v>
      </c>
      <c r="ME434" s="19">
        <v>81811</v>
      </c>
      <c r="MF434" s="19">
        <v>87058</v>
      </c>
      <c r="MG434" s="19">
        <v>37303</v>
      </c>
      <c r="MH434" s="19">
        <v>39977</v>
      </c>
      <c r="MI434" s="19">
        <v>6761</v>
      </c>
      <c r="MJ434" s="19">
        <v>65638</v>
      </c>
      <c r="MK434" s="19">
        <v>25107</v>
      </c>
      <c r="ML434" s="19">
        <v>86889</v>
      </c>
      <c r="MM434" s="19">
        <v>31327</v>
      </c>
      <c r="MN434" s="19">
        <v>16628</v>
      </c>
      <c r="MO434" s="19">
        <v>17768</v>
      </c>
      <c r="MP434" s="19">
        <v>31433</v>
      </c>
      <c r="MQ434" s="19">
        <v>79478</v>
      </c>
      <c r="MR434" s="19">
        <v>49877</v>
      </c>
      <c r="MS434" s="19">
        <v>4459</v>
      </c>
      <c r="MT434" s="19">
        <v>81243</v>
      </c>
      <c r="MU434" s="19">
        <v>47447</v>
      </c>
      <c r="MV434" s="19">
        <v>2168</v>
      </c>
      <c r="MW434" s="19">
        <v>66442</v>
      </c>
      <c r="MX434" s="19">
        <v>57941</v>
      </c>
      <c r="MY434" s="19">
        <v>21615</v>
      </c>
      <c r="MZ434" s="19">
        <v>18479</v>
      </c>
      <c r="NA434" s="19">
        <v>46608</v>
      </c>
      <c r="NB434" s="19">
        <v>40435</v>
      </c>
      <c r="NC434" s="19">
        <v>461</v>
      </c>
      <c r="ND434" s="19">
        <v>73234</v>
      </c>
      <c r="NE434" s="19">
        <v>82520</v>
      </c>
      <c r="NF434" s="19">
        <v>85984</v>
      </c>
      <c r="NG434" s="19">
        <v>18857</v>
      </c>
      <c r="NH434" s="19">
        <v>86801</v>
      </c>
      <c r="NI434" s="19">
        <v>45038</v>
      </c>
      <c r="NJ434" s="19">
        <v>18316</v>
      </c>
      <c r="NK434" s="19">
        <v>19483</v>
      </c>
      <c r="NL434" s="19">
        <v>94949</v>
      </c>
      <c r="NM434" s="19">
        <v>94268</v>
      </c>
      <c r="NN434" s="19">
        <v>26741</v>
      </c>
      <c r="NO434" s="19">
        <v>31544</v>
      </c>
      <c r="NP434" s="19">
        <v>14358</v>
      </c>
      <c r="NQ434" s="19">
        <v>56961</v>
      </c>
      <c r="NR434" s="19">
        <v>43931</v>
      </c>
      <c r="NS434" s="19">
        <v>24441</v>
      </c>
      <c r="NT434" s="19">
        <v>68063</v>
      </c>
      <c r="NU434" s="19">
        <v>85964</v>
      </c>
      <c r="NV434" s="19">
        <v>86628</v>
      </c>
      <c r="NW434" s="19">
        <v>28092</v>
      </c>
      <c r="NX434" s="19">
        <v>27435</v>
      </c>
      <c r="NY434" s="19">
        <v>42077</v>
      </c>
      <c r="NZ434" s="19">
        <v>36318</v>
      </c>
      <c r="OA434" s="19">
        <v>46187</v>
      </c>
      <c r="OB434" s="19">
        <v>41375</v>
      </c>
      <c r="OC434" s="19">
        <v>19776</v>
      </c>
      <c r="OD434" s="19">
        <v>77191</v>
      </c>
      <c r="OE434" s="19">
        <v>9940</v>
      </c>
      <c r="OF434" s="19">
        <v>76373</v>
      </c>
      <c r="OG434" s="19">
        <v>83312</v>
      </c>
      <c r="OH434" s="19">
        <v>48408</v>
      </c>
      <c r="OI434" s="19">
        <v>65454</v>
      </c>
      <c r="OJ434" s="19">
        <v>13630</v>
      </c>
      <c r="OK434" s="24">
        <v>91263</v>
      </c>
      <c r="OL434" s="20">
        <v>422765</v>
      </c>
      <c r="OM434" s="21">
        <v>362717</v>
      </c>
      <c r="ON434" s="21">
        <v>726733</v>
      </c>
      <c r="OO434" s="21">
        <v>263377</v>
      </c>
      <c r="OP434" s="21">
        <v>579728</v>
      </c>
      <c r="OQ434" s="21">
        <v>167639</v>
      </c>
      <c r="OR434" s="21">
        <v>842388</v>
      </c>
      <c r="OS434" s="21">
        <v>886789</v>
      </c>
      <c r="OT434" s="21">
        <v>86417</v>
      </c>
      <c r="OU434" s="21">
        <v>226753</v>
      </c>
      <c r="OV434" s="21">
        <v>571445</v>
      </c>
      <c r="OW434" s="21">
        <v>246491</v>
      </c>
      <c r="OX434" s="21">
        <v>842280</v>
      </c>
      <c r="OY434" s="21">
        <v>898384</v>
      </c>
      <c r="OZ434" s="21">
        <v>289059</v>
      </c>
      <c r="PA434" s="21">
        <v>204921</v>
      </c>
      <c r="PB434" s="21">
        <v>957347</v>
      </c>
      <c r="PC434" s="21">
        <v>844296</v>
      </c>
      <c r="PD434" s="21">
        <v>80095</v>
      </c>
      <c r="PE434" s="21">
        <v>332562</v>
      </c>
      <c r="PF434" s="21">
        <v>822100</v>
      </c>
      <c r="PG434" s="21">
        <v>751551</v>
      </c>
      <c r="PH434" s="21">
        <v>405296</v>
      </c>
      <c r="PI434" s="21">
        <v>36250</v>
      </c>
      <c r="PJ434" s="21">
        <v>396167</v>
      </c>
      <c r="PK434" s="21">
        <v>601493</v>
      </c>
      <c r="PL434" s="21">
        <v>585229</v>
      </c>
      <c r="PM434" s="21">
        <v>889418</v>
      </c>
      <c r="PN434" s="21">
        <v>454101</v>
      </c>
      <c r="PO434" s="21">
        <v>643220</v>
      </c>
      <c r="PP434" s="21">
        <v>465418</v>
      </c>
      <c r="PQ434" s="21">
        <v>52720</v>
      </c>
      <c r="PR434" s="21">
        <v>734401</v>
      </c>
      <c r="PS434" s="21">
        <v>63449</v>
      </c>
      <c r="PT434" s="21">
        <v>474640</v>
      </c>
      <c r="PU434" s="21">
        <v>35899</v>
      </c>
      <c r="PV434" s="21">
        <v>530974</v>
      </c>
      <c r="PW434" s="21">
        <v>838744</v>
      </c>
      <c r="PX434" s="21">
        <v>764124</v>
      </c>
      <c r="PY434" s="21">
        <v>481225</v>
      </c>
      <c r="PZ434" s="21">
        <v>95876</v>
      </c>
      <c r="QA434" s="21">
        <v>330926</v>
      </c>
      <c r="QB434" s="21">
        <v>378381</v>
      </c>
      <c r="QC434" s="21">
        <v>684998</v>
      </c>
      <c r="QD434" s="21">
        <v>549798</v>
      </c>
      <c r="QE434" s="21">
        <v>77825</v>
      </c>
      <c r="QF434" s="21">
        <v>219591</v>
      </c>
      <c r="QG434" s="21">
        <v>469374</v>
      </c>
      <c r="QH434" s="21">
        <v>505829</v>
      </c>
      <c r="QI434" s="21">
        <v>621481</v>
      </c>
      <c r="QJ434" s="21">
        <v>752774</v>
      </c>
      <c r="QK434" s="21">
        <v>447954</v>
      </c>
      <c r="QL434" s="21">
        <v>972444</v>
      </c>
      <c r="QM434" s="21">
        <v>449669</v>
      </c>
      <c r="QN434" s="21">
        <v>435508</v>
      </c>
      <c r="QO434" s="21">
        <v>905222</v>
      </c>
      <c r="QP434" s="21">
        <v>235459</v>
      </c>
      <c r="QQ434" s="21">
        <v>530578</v>
      </c>
      <c r="QR434" s="21">
        <v>538729</v>
      </c>
      <c r="QS434" s="21">
        <v>943623</v>
      </c>
      <c r="QT434" s="21">
        <v>933843</v>
      </c>
      <c r="QU434" s="21">
        <v>441718</v>
      </c>
      <c r="QV434" s="21">
        <v>869231</v>
      </c>
      <c r="QW434" s="21">
        <v>427586</v>
      </c>
      <c r="QX434" s="21">
        <v>796802</v>
      </c>
      <c r="QY434" s="21">
        <v>201323</v>
      </c>
      <c r="QZ434" s="21">
        <v>469370</v>
      </c>
      <c r="RA434" s="21">
        <v>566773</v>
      </c>
      <c r="RB434" s="21">
        <v>627229</v>
      </c>
      <c r="RC434" s="21">
        <v>425844</v>
      </c>
      <c r="RD434" s="21">
        <v>238675</v>
      </c>
      <c r="RE434" s="21">
        <v>386925</v>
      </c>
      <c r="RF434" s="21">
        <v>473925</v>
      </c>
      <c r="RG434" s="21">
        <v>716982</v>
      </c>
      <c r="RH434" s="21">
        <v>86313</v>
      </c>
      <c r="RI434" s="21">
        <v>36352</v>
      </c>
      <c r="RJ434" s="21">
        <v>311146</v>
      </c>
      <c r="RK434" s="21">
        <v>631049</v>
      </c>
      <c r="RL434" s="21">
        <v>447147</v>
      </c>
      <c r="RM434" s="21">
        <v>781019</v>
      </c>
      <c r="RN434" s="21">
        <v>409125</v>
      </c>
      <c r="RO434" s="21">
        <v>563141</v>
      </c>
      <c r="RP434" s="21">
        <v>893411</v>
      </c>
      <c r="RQ434" s="21">
        <v>864416</v>
      </c>
      <c r="RR434" s="21">
        <v>235902</v>
      </c>
      <c r="RS434" s="21">
        <v>514610</v>
      </c>
      <c r="RT434" s="21">
        <v>542028</v>
      </c>
      <c r="RU434" s="21">
        <v>985680</v>
      </c>
      <c r="RV434" s="21">
        <v>802065</v>
      </c>
      <c r="RW434" s="21">
        <v>546015</v>
      </c>
      <c r="RX434" s="21">
        <v>750428</v>
      </c>
      <c r="RY434" s="21">
        <v>656265</v>
      </c>
      <c r="RZ434" s="21">
        <v>137538</v>
      </c>
      <c r="SA434" s="21">
        <v>15667</v>
      </c>
      <c r="SB434" s="21">
        <v>280728</v>
      </c>
      <c r="SC434" s="21">
        <v>495279</v>
      </c>
      <c r="SD434" s="21">
        <v>614869</v>
      </c>
      <c r="SE434" s="21">
        <v>871370</v>
      </c>
      <c r="SF434" s="21">
        <v>838101</v>
      </c>
      <c r="SG434" s="22">
        <v>587682</v>
      </c>
      <c r="SH434" s="23">
        <v>1349648</v>
      </c>
      <c r="SI434" s="19">
        <v>4526892</v>
      </c>
      <c r="SJ434" s="19">
        <v>9117822</v>
      </c>
      <c r="SK434" s="19">
        <v>5621732</v>
      </c>
      <c r="SL434" s="19">
        <v>9061880</v>
      </c>
      <c r="SM434" s="19">
        <v>7565625</v>
      </c>
      <c r="SN434" s="19">
        <v>5443570</v>
      </c>
      <c r="SO434" s="19">
        <v>4840521</v>
      </c>
      <c r="SP434" s="19">
        <v>9119305</v>
      </c>
      <c r="SQ434" s="19">
        <v>4263156</v>
      </c>
      <c r="SR434" s="19">
        <v>9903716</v>
      </c>
      <c r="SS434" s="19">
        <v>600036</v>
      </c>
      <c r="ST434" s="19">
        <v>2446424</v>
      </c>
      <c r="SU434" s="19">
        <v>9788874</v>
      </c>
      <c r="SV434" s="19">
        <v>4763493</v>
      </c>
      <c r="SW434" s="19">
        <v>3069383</v>
      </c>
      <c r="SX434" s="19">
        <v>4151077</v>
      </c>
      <c r="SY434" s="19">
        <v>9498913</v>
      </c>
      <c r="SZ434" s="19">
        <v>7149907</v>
      </c>
      <c r="TA434" s="19">
        <v>7821069</v>
      </c>
      <c r="TB434" s="19">
        <v>2606840</v>
      </c>
      <c r="TC434" s="19">
        <v>8147728</v>
      </c>
      <c r="TD434" s="19">
        <v>3695351</v>
      </c>
      <c r="TE434" s="19">
        <v>5216052</v>
      </c>
      <c r="TF434" s="19">
        <v>3091165</v>
      </c>
      <c r="TG434" s="19">
        <v>9717080</v>
      </c>
      <c r="TH434" s="19">
        <v>8739889</v>
      </c>
      <c r="TI434" s="19">
        <v>3751811</v>
      </c>
      <c r="TJ434" s="19">
        <v>8464301</v>
      </c>
      <c r="TK434" s="19">
        <v>1982800</v>
      </c>
      <c r="TL434" s="19">
        <v>2451019</v>
      </c>
      <c r="TM434" s="19">
        <v>5129726</v>
      </c>
      <c r="TN434" s="19">
        <v>1119152</v>
      </c>
      <c r="TO434" s="19">
        <v>3186176</v>
      </c>
      <c r="TP434" s="19">
        <v>5603377</v>
      </c>
      <c r="TQ434" s="19">
        <v>6565176</v>
      </c>
      <c r="TR434" s="19">
        <v>9172277</v>
      </c>
      <c r="TS434" s="19">
        <v>7417669</v>
      </c>
      <c r="TT434" s="19">
        <v>7007163</v>
      </c>
      <c r="TU434" s="19">
        <v>2702592</v>
      </c>
      <c r="TV434" s="19">
        <v>6389428</v>
      </c>
      <c r="TW434" s="19">
        <v>9920633</v>
      </c>
      <c r="TX434" s="19">
        <v>2838082</v>
      </c>
      <c r="TY434" s="19">
        <v>1790567</v>
      </c>
      <c r="TZ434" s="19">
        <v>853022</v>
      </c>
      <c r="UA434" s="19">
        <v>3299183</v>
      </c>
      <c r="UB434" s="19">
        <v>5820873</v>
      </c>
      <c r="UC434" s="19">
        <v>8195618</v>
      </c>
      <c r="UD434" s="19">
        <v>7369229</v>
      </c>
      <c r="UE434" s="19">
        <v>7771964</v>
      </c>
      <c r="UF434" s="19">
        <v>7843560</v>
      </c>
      <c r="UG434" s="19">
        <v>7912939</v>
      </c>
      <c r="UH434" s="19">
        <v>3858523</v>
      </c>
      <c r="UI434" s="19">
        <v>5298262</v>
      </c>
      <c r="UJ434" s="19">
        <v>8688959</v>
      </c>
      <c r="UK434" s="19">
        <v>8516202</v>
      </c>
      <c r="UL434" s="19">
        <v>9199273</v>
      </c>
      <c r="UM434" s="19">
        <v>8527854</v>
      </c>
      <c r="UN434" s="19">
        <v>7609062</v>
      </c>
      <c r="UO434" s="19">
        <v>7558262</v>
      </c>
      <c r="UP434" s="19">
        <v>3152926</v>
      </c>
      <c r="UQ434" s="19">
        <v>2808885</v>
      </c>
      <c r="UR434" s="19">
        <v>2260157</v>
      </c>
      <c r="US434" s="19">
        <v>9794879</v>
      </c>
      <c r="UT434" s="19">
        <v>1701231</v>
      </c>
      <c r="UU434" s="19">
        <v>1445684</v>
      </c>
      <c r="UV434" s="19">
        <v>9129756</v>
      </c>
      <c r="UW434" s="19">
        <v>2244277</v>
      </c>
      <c r="UX434" s="19">
        <v>568230</v>
      </c>
      <c r="UY434" s="19">
        <v>1143853</v>
      </c>
      <c r="UZ434" s="19">
        <v>9635784</v>
      </c>
      <c r="VA434" s="19">
        <v>1639663</v>
      </c>
      <c r="VB434" s="19">
        <v>1274581</v>
      </c>
      <c r="VC434" s="19">
        <v>1465172</v>
      </c>
      <c r="VD434" s="19">
        <v>1547632</v>
      </c>
      <c r="VE434" s="19">
        <v>7818455</v>
      </c>
      <c r="VF434" s="19">
        <v>2024426</v>
      </c>
      <c r="VG434" s="19">
        <v>991902</v>
      </c>
      <c r="VH434" s="19">
        <v>2123706</v>
      </c>
      <c r="VI434" s="19">
        <v>9616506</v>
      </c>
      <c r="VJ434" s="19">
        <v>8642660</v>
      </c>
      <c r="VK434" s="19">
        <v>4099686</v>
      </c>
      <c r="VL434" s="19">
        <v>8664987</v>
      </c>
      <c r="VM434" s="19">
        <v>748702</v>
      </c>
      <c r="VN434" s="19">
        <v>8344032</v>
      </c>
      <c r="VO434" s="19">
        <v>4454005</v>
      </c>
      <c r="VP434" s="19">
        <v>3866796</v>
      </c>
      <c r="VQ434" s="19">
        <v>9555925</v>
      </c>
      <c r="VR434" s="19">
        <v>3381442</v>
      </c>
      <c r="VS434" s="19">
        <v>2480326</v>
      </c>
      <c r="VT434" s="19">
        <v>2320453</v>
      </c>
      <c r="VU434" s="19">
        <v>1039480</v>
      </c>
      <c r="VV434" s="19">
        <v>7964928</v>
      </c>
      <c r="VW434" s="19">
        <v>9720092</v>
      </c>
      <c r="VX434" s="19">
        <v>8069672</v>
      </c>
      <c r="VY434" s="19">
        <v>7202354</v>
      </c>
      <c r="VZ434" s="19">
        <v>6214254</v>
      </c>
      <c r="WA434" s="19">
        <v>7721832</v>
      </c>
      <c r="WB434" s="19">
        <v>2351976</v>
      </c>
      <c r="WC434" s="24">
        <v>7124151</v>
      </c>
      <c r="WD434" s="20">
        <v>34006016</v>
      </c>
      <c r="WE434" s="21">
        <v>78983661</v>
      </c>
      <c r="WF434" s="21">
        <v>84187953</v>
      </c>
      <c r="WG434" s="21">
        <v>89549602</v>
      </c>
      <c r="WH434" s="21">
        <v>7256312</v>
      </c>
      <c r="WI434" s="21">
        <v>39281391</v>
      </c>
      <c r="WJ434" s="21">
        <v>39793072</v>
      </c>
      <c r="WK434" s="21">
        <v>9997412</v>
      </c>
      <c r="WL434" s="21">
        <v>64763195</v>
      </c>
      <c r="WM434" s="21">
        <v>6078860</v>
      </c>
      <c r="WN434" s="21">
        <v>69755056</v>
      </c>
      <c r="WO434" s="21">
        <v>95238132</v>
      </c>
      <c r="WP434" s="21">
        <v>83754871</v>
      </c>
      <c r="WQ434" s="21">
        <v>46725979</v>
      </c>
      <c r="WR434" s="21">
        <v>88115895</v>
      </c>
      <c r="WS434" s="21">
        <v>64136262</v>
      </c>
      <c r="WT434" s="21">
        <v>84633688</v>
      </c>
      <c r="WU434" s="21">
        <v>53653834</v>
      </c>
      <c r="WV434" s="21">
        <v>83987565</v>
      </c>
      <c r="WW434" s="21">
        <v>54179800</v>
      </c>
      <c r="WX434" s="21">
        <v>57711087</v>
      </c>
      <c r="WY434" s="21">
        <v>90179661</v>
      </c>
      <c r="WZ434" s="21">
        <v>96286904</v>
      </c>
      <c r="XA434" s="21">
        <v>43142600</v>
      </c>
      <c r="XB434" s="21">
        <v>42247584</v>
      </c>
      <c r="XC434" s="21">
        <v>20516966</v>
      </c>
      <c r="XD434" s="21">
        <v>63450490</v>
      </c>
      <c r="XE434" s="21">
        <v>43943457</v>
      </c>
      <c r="XF434" s="21">
        <v>20001328</v>
      </c>
      <c r="XG434" s="21">
        <v>52604355</v>
      </c>
      <c r="XH434" s="21">
        <v>55953544</v>
      </c>
      <c r="XI434" s="21">
        <v>5237073</v>
      </c>
      <c r="XJ434" s="21">
        <v>95276868</v>
      </c>
      <c r="XK434" s="21">
        <v>98584407</v>
      </c>
      <c r="XL434" s="21">
        <v>32699022</v>
      </c>
      <c r="XM434" s="21">
        <v>21921371</v>
      </c>
      <c r="XN434" s="21">
        <v>32008919</v>
      </c>
      <c r="XO434" s="21">
        <v>60234010</v>
      </c>
      <c r="XP434" s="21">
        <v>62961419</v>
      </c>
      <c r="XQ434" s="21">
        <v>6277444</v>
      </c>
      <c r="XR434" s="21">
        <v>42518766</v>
      </c>
      <c r="XS434" s="21">
        <v>52350455</v>
      </c>
      <c r="XT434" s="21">
        <v>75421985</v>
      </c>
      <c r="XU434" s="21">
        <v>26373228</v>
      </c>
      <c r="XV434" s="21">
        <v>26803252</v>
      </c>
      <c r="XW434" s="21">
        <v>63778155</v>
      </c>
      <c r="XX434" s="21">
        <v>67422802</v>
      </c>
      <c r="XY434" s="21">
        <v>15237499</v>
      </c>
      <c r="XZ434" s="21">
        <v>98104307</v>
      </c>
      <c r="YA434" s="21">
        <v>38373719</v>
      </c>
      <c r="YB434" s="21">
        <v>92737923</v>
      </c>
      <c r="YC434" s="21">
        <v>46240670</v>
      </c>
      <c r="YD434" s="21">
        <v>34393874</v>
      </c>
      <c r="YE434" s="21">
        <v>43342681</v>
      </c>
      <c r="YF434" s="21">
        <v>5693908</v>
      </c>
      <c r="YG434" s="21">
        <v>34382041</v>
      </c>
      <c r="YH434" s="21">
        <v>96048623</v>
      </c>
      <c r="YI434" s="21">
        <v>70135831</v>
      </c>
      <c r="YJ434" s="21">
        <v>60976147</v>
      </c>
      <c r="YK434" s="21">
        <v>97281295</v>
      </c>
      <c r="YL434" s="21">
        <v>86613631</v>
      </c>
      <c r="YM434" s="21">
        <v>10944320</v>
      </c>
      <c r="YN434" s="21">
        <v>18757477</v>
      </c>
      <c r="YO434" s="21">
        <v>33602874</v>
      </c>
      <c r="YP434" s="21">
        <v>82809653</v>
      </c>
      <c r="YQ434" s="21">
        <v>1049016</v>
      </c>
      <c r="YR434" s="21">
        <v>73049632</v>
      </c>
      <c r="YS434" s="21">
        <v>73599334</v>
      </c>
      <c r="YT434" s="21">
        <v>35522609</v>
      </c>
      <c r="YU434" s="21">
        <v>45111548</v>
      </c>
      <c r="YV434" s="21">
        <v>54198764</v>
      </c>
      <c r="YW434" s="21">
        <v>84418337</v>
      </c>
      <c r="YX434" s="21">
        <v>38497438</v>
      </c>
      <c r="YY434" s="21">
        <v>69195533</v>
      </c>
      <c r="YZ434" s="21">
        <v>33454982</v>
      </c>
      <c r="ZA434" s="21">
        <v>67558564</v>
      </c>
      <c r="ZB434" s="21">
        <v>55519589</v>
      </c>
      <c r="ZC434" s="21">
        <v>88194418</v>
      </c>
      <c r="ZD434" s="21">
        <v>67302365</v>
      </c>
      <c r="ZE434" s="21">
        <v>2335576</v>
      </c>
      <c r="ZF434" s="21">
        <v>52773696</v>
      </c>
      <c r="ZG434" s="21">
        <v>21525330</v>
      </c>
      <c r="ZH434" s="21">
        <v>23446804</v>
      </c>
      <c r="ZI434" s="21">
        <v>28883783</v>
      </c>
      <c r="ZJ434" s="21">
        <v>49915749</v>
      </c>
      <c r="ZK434" s="21">
        <v>29310033</v>
      </c>
      <c r="ZL434" s="21">
        <v>64307219</v>
      </c>
      <c r="ZM434" s="21">
        <v>2801412</v>
      </c>
      <c r="ZN434" s="21">
        <v>59750862</v>
      </c>
      <c r="ZO434" s="21">
        <v>19479381</v>
      </c>
      <c r="ZP434" s="21">
        <v>54520979</v>
      </c>
      <c r="ZQ434" s="21">
        <v>32427114</v>
      </c>
      <c r="ZR434" s="21">
        <v>66567273</v>
      </c>
      <c r="ZS434" s="21">
        <v>77965190</v>
      </c>
      <c r="ZT434" s="21">
        <v>90549958</v>
      </c>
      <c r="ZU434" s="21">
        <v>80411960</v>
      </c>
      <c r="ZV434" s="21">
        <v>45780155</v>
      </c>
      <c r="ZW434" s="21">
        <v>85051324</v>
      </c>
      <c r="ZX434" s="21">
        <v>34493625</v>
      </c>
      <c r="ZY434" s="22">
        <v>27085309</v>
      </c>
      <c r="ZZ434" s="23">
        <v>968817417</v>
      </c>
      <c r="AAA434" s="19">
        <v>114242432</v>
      </c>
      <c r="AAB434" s="19">
        <v>11769602</v>
      </c>
      <c r="AAC434" s="19">
        <v>702910628</v>
      </c>
      <c r="AAD434" s="19">
        <v>959253523</v>
      </c>
      <c r="AAE434" s="19">
        <v>604379390</v>
      </c>
      <c r="AAF434" s="19">
        <v>701238393</v>
      </c>
      <c r="AAG434" s="19">
        <v>941247885</v>
      </c>
      <c r="AAH434" s="19">
        <v>874687007</v>
      </c>
      <c r="AAI434" s="19">
        <v>226610448</v>
      </c>
      <c r="AAJ434" s="19">
        <v>616642786</v>
      </c>
      <c r="AAK434" s="19">
        <v>175243059</v>
      </c>
      <c r="AAL434" s="19">
        <v>182898461</v>
      </c>
      <c r="AAM434" s="19">
        <v>968469172</v>
      </c>
      <c r="AAN434" s="19">
        <v>124837188</v>
      </c>
      <c r="AAO434" s="19">
        <v>588689894</v>
      </c>
      <c r="AAP434" s="19">
        <v>103115048</v>
      </c>
      <c r="AAQ434" s="19">
        <v>476824080</v>
      </c>
      <c r="AAR434" s="19">
        <v>732124487</v>
      </c>
      <c r="AAS434" s="19">
        <v>784066323</v>
      </c>
      <c r="AAT434" s="19">
        <v>475348631</v>
      </c>
      <c r="AAU434" s="19">
        <v>169968245</v>
      </c>
      <c r="AAV434" s="19">
        <v>631201552</v>
      </c>
      <c r="AAW434" s="19">
        <v>271054694</v>
      </c>
      <c r="AAX434" s="19">
        <v>68058772</v>
      </c>
      <c r="AAY434" s="19">
        <v>212752158</v>
      </c>
      <c r="AAZ434" s="19">
        <v>640665398</v>
      </c>
      <c r="ABA434" s="19">
        <v>147025088</v>
      </c>
      <c r="ABB434" s="19">
        <v>251149376</v>
      </c>
      <c r="ABC434" s="19">
        <v>414251073</v>
      </c>
      <c r="ABD434" s="19">
        <v>833702953</v>
      </c>
      <c r="ABE434" s="19">
        <v>303131451</v>
      </c>
      <c r="ABF434" s="19">
        <v>673437713</v>
      </c>
      <c r="ABG434" s="19">
        <v>159701896</v>
      </c>
      <c r="ABH434" s="19">
        <v>75425100</v>
      </c>
      <c r="ABI434" s="19">
        <v>141685365</v>
      </c>
      <c r="ABJ434" s="19">
        <v>984914753</v>
      </c>
      <c r="ABK434" s="19">
        <v>888312802</v>
      </c>
      <c r="ABL434" s="19">
        <v>455844930</v>
      </c>
      <c r="ABM434" s="19">
        <v>718757778</v>
      </c>
      <c r="ABN434" s="19">
        <v>603215524</v>
      </c>
      <c r="ABO434" s="19">
        <v>641945574</v>
      </c>
      <c r="ABP434" s="19">
        <v>576741653</v>
      </c>
      <c r="ABQ434" s="19">
        <v>207159785</v>
      </c>
      <c r="ABR434" s="19">
        <v>888464106</v>
      </c>
      <c r="ABS434" s="19">
        <v>284463478</v>
      </c>
      <c r="ABT434" s="19">
        <v>637511710</v>
      </c>
      <c r="ABU434" s="19">
        <v>647504752</v>
      </c>
      <c r="ABV434" s="19">
        <v>172699819</v>
      </c>
      <c r="ABW434" s="19">
        <v>340515762</v>
      </c>
      <c r="ABX434" s="19">
        <v>395290661</v>
      </c>
      <c r="ABY434" s="19">
        <v>527048283</v>
      </c>
      <c r="ABZ434" s="19">
        <v>932934498</v>
      </c>
      <c r="ACA434" s="19">
        <v>908381426</v>
      </c>
      <c r="ACB434" s="19">
        <v>587175867</v>
      </c>
      <c r="ACC434" s="19">
        <v>376287616</v>
      </c>
      <c r="ACD434" s="19">
        <v>713942149</v>
      </c>
      <c r="ACE434" s="19">
        <v>558951206</v>
      </c>
      <c r="ACF434" s="19">
        <v>458470738</v>
      </c>
      <c r="ACG434" s="19">
        <v>931208564</v>
      </c>
      <c r="ACH434" s="19">
        <v>240465945</v>
      </c>
      <c r="ACI434" s="19">
        <v>809292508</v>
      </c>
      <c r="ACJ434" s="19">
        <v>757270381</v>
      </c>
      <c r="ACK434" s="19">
        <v>546915610</v>
      </c>
      <c r="ACL434" s="19">
        <v>4399981</v>
      </c>
      <c r="ACM434" s="19">
        <v>431375480</v>
      </c>
      <c r="ACN434" s="19">
        <v>983010359</v>
      </c>
      <c r="ACO434" s="19">
        <v>104948668</v>
      </c>
      <c r="ACP434" s="19">
        <v>845490376</v>
      </c>
      <c r="ACQ434" s="19">
        <v>41899318</v>
      </c>
      <c r="ACR434" s="19">
        <v>743728076</v>
      </c>
      <c r="ACS434" s="19">
        <v>560157245</v>
      </c>
      <c r="ACT434" s="19">
        <v>632823094</v>
      </c>
      <c r="ACU434" s="19">
        <v>707302518</v>
      </c>
      <c r="ACV434" s="19">
        <v>152191171</v>
      </c>
      <c r="ACW434" s="19">
        <v>607131204</v>
      </c>
      <c r="ACX434" s="19">
        <v>958189975</v>
      </c>
      <c r="ACY434" s="19">
        <v>712335274</v>
      </c>
      <c r="ACZ434" s="19">
        <v>523755970</v>
      </c>
      <c r="ADA434" s="19">
        <v>706842852</v>
      </c>
      <c r="ADB434" s="19">
        <v>808076068</v>
      </c>
      <c r="ADC434" s="19">
        <v>865219082</v>
      </c>
      <c r="ADD434" s="19">
        <v>970291917</v>
      </c>
      <c r="ADE434" s="19">
        <v>127042741</v>
      </c>
      <c r="ADF434" s="19">
        <v>62977488</v>
      </c>
      <c r="ADG434" s="19">
        <v>372015090</v>
      </c>
      <c r="ADH434" s="19">
        <v>778109271</v>
      </c>
      <c r="ADI434" s="19">
        <v>202801562</v>
      </c>
      <c r="ADJ434" s="19">
        <v>718174735</v>
      </c>
      <c r="ADK434" s="19">
        <v>661433444</v>
      </c>
      <c r="ADL434" s="19">
        <v>481070926</v>
      </c>
      <c r="ADM434" s="19">
        <v>911996447</v>
      </c>
      <c r="ADN434" s="19">
        <v>661459716</v>
      </c>
      <c r="ADO434" s="19">
        <v>177254277</v>
      </c>
      <c r="ADP434" s="19">
        <v>840244785</v>
      </c>
      <c r="ADQ434" s="19">
        <v>737739949</v>
      </c>
      <c r="ADR434" s="19">
        <v>780143604</v>
      </c>
      <c r="ADS434" s="19">
        <v>691268277</v>
      </c>
      <c r="ADT434" s="19">
        <v>670150332</v>
      </c>
      <c r="ADU434" s="24">
        <v>177977803</v>
      </c>
    </row>
    <row r="435" spans="1:801" hidden="1" x14ac:dyDescent="0.2">
      <c r="A435" s="2"/>
      <c r="B435" s="20">
        <v>73</v>
      </c>
      <c r="C435" s="21">
        <v>7</v>
      </c>
      <c r="D435" s="21">
        <v>45</v>
      </c>
      <c r="E435" s="21">
        <v>3</v>
      </c>
      <c r="F435" s="21">
        <v>57</v>
      </c>
      <c r="G435" s="21">
        <v>58</v>
      </c>
      <c r="H435" s="21">
        <v>46</v>
      </c>
      <c r="I435" s="21">
        <v>42</v>
      </c>
      <c r="J435" s="21">
        <v>8</v>
      </c>
      <c r="K435" s="21">
        <v>82</v>
      </c>
      <c r="L435" s="21">
        <v>88</v>
      </c>
      <c r="M435" s="21">
        <v>44</v>
      </c>
      <c r="N435" s="21">
        <v>24</v>
      </c>
      <c r="O435" s="21">
        <v>37</v>
      </c>
      <c r="P435" s="21">
        <v>77</v>
      </c>
      <c r="Q435" s="21">
        <v>65</v>
      </c>
      <c r="R435" s="21">
        <v>3</v>
      </c>
      <c r="S435" s="21">
        <v>56</v>
      </c>
      <c r="T435" s="21">
        <v>15</v>
      </c>
      <c r="U435" s="21">
        <v>5</v>
      </c>
      <c r="V435" s="21">
        <v>98</v>
      </c>
      <c r="W435" s="21">
        <v>68</v>
      </c>
      <c r="X435" s="21">
        <v>62</v>
      </c>
      <c r="Y435" s="21">
        <v>35</v>
      </c>
      <c r="Z435" s="21">
        <v>80</v>
      </c>
      <c r="AA435" s="21">
        <v>4</v>
      </c>
      <c r="AB435" s="21">
        <v>56</v>
      </c>
      <c r="AC435" s="21">
        <v>5</v>
      </c>
      <c r="AD435" s="21">
        <v>59</v>
      </c>
      <c r="AE435" s="21">
        <v>18</v>
      </c>
      <c r="AF435" s="21">
        <v>74</v>
      </c>
      <c r="AG435" s="21">
        <v>11</v>
      </c>
      <c r="AH435" s="21">
        <v>61</v>
      </c>
      <c r="AI435" s="21">
        <v>17</v>
      </c>
      <c r="AJ435" s="21">
        <v>21</v>
      </c>
      <c r="AK435" s="21">
        <v>2</v>
      </c>
      <c r="AL435" s="21">
        <v>88</v>
      </c>
      <c r="AM435" s="21">
        <v>62</v>
      </c>
      <c r="AN435" s="21">
        <v>37</v>
      </c>
      <c r="AO435" s="21">
        <v>61</v>
      </c>
      <c r="AP435" s="21">
        <v>36</v>
      </c>
      <c r="AQ435" s="21">
        <v>39</v>
      </c>
      <c r="AR435" s="21">
        <v>98</v>
      </c>
      <c r="AS435" s="21">
        <v>64</v>
      </c>
      <c r="AT435" s="21">
        <v>1</v>
      </c>
      <c r="AU435" s="21">
        <v>37</v>
      </c>
      <c r="AV435" s="21">
        <v>75</v>
      </c>
      <c r="AW435" s="21">
        <v>25</v>
      </c>
      <c r="AX435" s="21">
        <v>38</v>
      </c>
      <c r="AY435" s="21">
        <v>10</v>
      </c>
      <c r="AZ435" s="21">
        <v>65</v>
      </c>
      <c r="BA435" s="21">
        <v>27</v>
      </c>
      <c r="BB435" s="21">
        <v>59</v>
      </c>
      <c r="BC435" s="21">
        <v>5</v>
      </c>
      <c r="BD435" s="21">
        <v>31</v>
      </c>
      <c r="BE435" s="21">
        <v>34</v>
      </c>
      <c r="BF435" s="21">
        <v>21</v>
      </c>
      <c r="BG435" s="21">
        <v>69</v>
      </c>
      <c r="BH435" s="21">
        <v>97</v>
      </c>
      <c r="BI435" s="21">
        <v>52</v>
      </c>
      <c r="BJ435" s="21">
        <v>53</v>
      </c>
      <c r="BK435" s="21">
        <v>42</v>
      </c>
      <c r="BL435" s="21">
        <v>78</v>
      </c>
      <c r="BM435" s="21">
        <v>51</v>
      </c>
      <c r="BN435" s="21">
        <v>6</v>
      </c>
      <c r="BO435" s="21">
        <v>19</v>
      </c>
      <c r="BP435" s="21">
        <v>76</v>
      </c>
      <c r="BQ435" s="21">
        <v>95</v>
      </c>
      <c r="BR435" s="21">
        <v>43</v>
      </c>
      <c r="BS435" s="21">
        <v>9</v>
      </c>
      <c r="BT435" s="21">
        <v>51</v>
      </c>
      <c r="BU435" s="21">
        <v>50</v>
      </c>
      <c r="BV435" s="21">
        <v>81</v>
      </c>
      <c r="BW435" s="21">
        <v>93</v>
      </c>
      <c r="BX435" s="21">
        <v>50</v>
      </c>
      <c r="BY435" s="21">
        <v>35</v>
      </c>
      <c r="BZ435" s="21">
        <v>30</v>
      </c>
      <c r="CA435" s="21">
        <v>17</v>
      </c>
      <c r="CB435" s="21">
        <v>15</v>
      </c>
      <c r="CC435" s="21">
        <v>86</v>
      </c>
      <c r="CD435" s="21">
        <v>10</v>
      </c>
      <c r="CE435" s="21">
        <v>59</v>
      </c>
      <c r="CF435" s="21">
        <v>35</v>
      </c>
      <c r="CG435" s="21">
        <v>52</v>
      </c>
      <c r="CH435" s="21">
        <v>98</v>
      </c>
      <c r="CI435" s="21">
        <v>18</v>
      </c>
      <c r="CJ435" s="21">
        <v>24</v>
      </c>
      <c r="CK435" s="21">
        <v>61</v>
      </c>
      <c r="CL435" s="21">
        <v>94</v>
      </c>
      <c r="CM435" s="21">
        <v>52</v>
      </c>
      <c r="CN435" s="21">
        <v>26</v>
      </c>
      <c r="CO435" s="21">
        <v>7</v>
      </c>
      <c r="CP435" s="21">
        <v>49</v>
      </c>
      <c r="CQ435" s="21">
        <v>54</v>
      </c>
      <c r="CR435" s="21">
        <v>32</v>
      </c>
      <c r="CS435" s="21">
        <v>7</v>
      </c>
      <c r="CT435" s="21">
        <v>86</v>
      </c>
      <c r="CU435" s="21">
        <v>32</v>
      </c>
      <c r="CV435" s="21">
        <v>10</v>
      </c>
      <c r="CW435" s="22">
        <v>14</v>
      </c>
      <c r="CX435" s="23">
        <v>472</v>
      </c>
      <c r="CY435" s="19">
        <v>88</v>
      </c>
      <c r="CZ435" s="19">
        <v>99</v>
      </c>
      <c r="DA435" s="19">
        <v>433</v>
      </c>
      <c r="DB435" s="19">
        <v>184</v>
      </c>
      <c r="DC435" s="19">
        <v>674</v>
      </c>
      <c r="DD435" s="19">
        <v>940</v>
      </c>
      <c r="DE435" s="19">
        <v>686</v>
      </c>
      <c r="DF435" s="19">
        <v>607</v>
      </c>
      <c r="DG435" s="19">
        <v>563</v>
      </c>
      <c r="DH435" s="19">
        <v>748</v>
      </c>
      <c r="DI435" s="19">
        <v>182</v>
      </c>
      <c r="DJ435" s="19">
        <v>698</v>
      </c>
      <c r="DK435" s="19">
        <v>287</v>
      </c>
      <c r="DL435" s="19">
        <v>733</v>
      </c>
      <c r="DM435" s="19">
        <v>143</v>
      </c>
      <c r="DN435" s="19">
        <v>150</v>
      </c>
      <c r="DO435" s="19">
        <v>720</v>
      </c>
      <c r="DP435" s="19">
        <v>22</v>
      </c>
      <c r="DQ435" s="19">
        <v>746</v>
      </c>
      <c r="DR435" s="19">
        <v>408</v>
      </c>
      <c r="DS435" s="19">
        <v>558</v>
      </c>
      <c r="DT435" s="19">
        <v>44</v>
      </c>
      <c r="DU435" s="19">
        <v>141</v>
      </c>
      <c r="DV435" s="19">
        <v>788</v>
      </c>
      <c r="DW435" s="19">
        <v>863</v>
      </c>
      <c r="DX435" s="19">
        <v>673</v>
      </c>
      <c r="DY435" s="19">
        <v>19</v>
      </c>
      <c r="DZ435" s="19">
        <v>771</v>
      </c>
      <c r="EA435" s="19">
        <v>121</v>
      </c>
      <c r="EB435" s="19">
        <v>256</v>
      </c>
      <c r="EC435" s="19">
        <v>36</v>
      </c>
      <c r="ED435" s="19">
        <v>959</v>
      </c>
      <c r="EE435" s="19">
        <v>55</v>
      </c>
      <c r="EF435" s="19">
        <v>86</v>
      </c>
      <c r="EG435" s="19">
        <v>471</v>
      </c>
      <c r="EH435" s="19">
        <v>82</v>
      </c>
      <c r="EI435" s="19">
        <v>147</v>
      </c>
      <c r="EJ435" s="19">
        <v>487</v>
      </c>
      <c r="EK435" s="19">
        <v>778</v>
      </c>
      <c r="EL435" s="19">
        <v>327</v>
      </c>
      <c r="EM435" s="19">
        <v>368</v>
      </c>
      <c r="EN435" s="19">
        <v>704</v>
      </c>
      <c r="EO435" s="19">
        <v>154</v>
      </c>
      <c r="EP435" s="19">
        <v>40</v>
      </c>
      <c r="EQ435" s="19">
        <v>297</v>
      </c>
      <c r="ER435" s="19">
        <v>642</v>
      </c>
      <c r="ES435" s="19">
        <v>758</v>
      </c>
      <c r="ET435" s="19">
        <v>669</v>
      </c>
      <c r="EU435" s="19">
        <v>387</v>
      </c>
      <c r="EV435" s="19">
        <v>79</v>
      </c>
      <c r="EW435" s="19">
        <v>608</v>
      </c>
      <c r="EX435" s="19">
        <v>602</v>
      </c>
      <c r="EY435" s="19">
        <v>104</v>
      </c>
      <c r="EZ435" s="19">
        <v>907</v>
      </c>
      <c r="FA435" s="19">
        <v>424</v>
      </c>
      <c r="FB435" s="19">
        <v>654</v>
      </c>
      <c r="FC435" s="19">
        <v>945</v>
      </c>
      <c r="FD435" s="19">
        <v>87</v>
      </c>
      <c r="FE435" s="19">
        <v>97</v>
      </c>
      <c r="FF435" s="19">
        <v>538</v>
      </c>
      <c r="FG435" s="19">
        <v>1</v>
      </c>
      <c r="FH435" s="19">
        <v>182</v>
      </c>
      <c r="FI435" s="19">
        <v>354</v>
      </c>
      <c r="FJ435" s="19">
        <v>596</v>
      </c>
      <c r="FK435" s="19">
        <v>522</v>
      </c>
      <c r="FL435" s="19">
        <v>636</v>
      </c>
      <c r="FM435" s="19">
        <v>591</v>
      </c>
      <c r="FN435" s="19">
        <v>521</v>
      </c>
      <c r="FO435" s="19">
        <v>857</v>
      </c>
      <c r="FP435" s="19">
        <v>366</v>
      </c>
      <c r="FQ435" s="19">
        <v>861</v>
      </c>
      <c r="FR435" s="19">
        <v>250</v>
      </c>
      <c r="FS435" s="19">
        <v>579</v>
      </c>
      <c r="FT435" s="19">
        <v>467</v>
      </c>
      <c r="FU435" s="19">
        <v>147</v>
      </c>
      <c r="FV435" s="19">
        <v>393</v>
      </c>
      <c r="FW435" s="19">
        <v>236</v>
      </c>
      <c r="FX435" s="19">
        <v>908</v>
      </c>
      <c r="FY435" s="19">
        <v>164</v>
      </c>
      <c r="FZ435" s="19">
        <v>548</v>
      </c>
      <c r="GA435" s="19">
        <v>182</v>
      </c>
      <c r="GB435" s="19">
        <v>492</v>
      </c>
      <c r="GC435" s="19">
        <v>719</v>
      </c>
      <c r="GD435" s="19">
        <v>939</v>
      </c>
      <c r="GE435" s="19">
        <v>764</v>
      </c>
      <c r="GF435" s="19">
        <v>417</v>
      </c>
      <c r="GG435" s="19">
        <v>633</v>
      </c>
      <c r="GH435" s="19">
        <v>483</v>
      </c>
      <c r="GI435" s="19">
        <v>28</v>
      </c>
      <c r="GJ435" s="19">
        <v>648</v>
      </c>
      <c r="GK435" s="19">
        <v>721</v>
      </c>
      <c r="GL435" s="19">
        <v>514</v>
      </c>
      <c r="GM435" s="19">
        <v>156</v>
      </c>
      <c r="GN435" s="19">
        <v>673</v>
      </c>
      <c r="GO435" s="19">
        <v>927</v>
      </c>
      <c r="GP435" s="19">
        <v>968</v>
      </c>
      <c r="GQ435" s="19">
        <v>30</v>
      </c>
      <c r="GR435" s="19">
        <v>203</v>
      </c>
      <c r="GS435" s="24">
        <v>760</v>
      </c>
      <c r="GT435" s="20">
        <v>3502</v>
      </c>
      <c r="GU435" s="21">
        <v>4289</v>
      </c>
      <c r="GV435" s="21">
        <v>4725</v>
      </c>
      <c r="GW435" s="21">
        <v>4053</v>
      </c>
      <c r="GX435" s="21">
        <v>6951</v>
      </c>
      <c r="GY435" s="21">
        <v>8673</v>
      </c>
      <c r="GZ435" s="21">
        <v>6547</v>
      </c>
      <c r="HA435" s="21">
        <v>3685</v>
      </c>
      <c r="HB435" s="21">
        <v>1122</v>
      </c>
      <c r="HC435" s="21">
        <v>8677</v>
      </c>
      <c r="HD435" s="21">
        <v>1273</v>
      </c>
      <c r="HE435" s="21">
        <v>3686</v>
      </c>
      <c r="HF435" s="21">
        <v>3200</v>
      </c>
      <c r="HG435" s="21">
        <v>743</v>
      </c>
      <c r="HH435" s="21">
        <v>8395</v>
      </c>
      <c r="HI435" s="21">
        <v>1654</v>
      </c>
      <c r="HJ435" s="21">
        <v>5845</v>
      </c>
      <c r="HK435" s="21">
        <v>8995</v>
      </c>
      <c r="HL435" s="21">
        <v>4843</v>
      </c>
      <c r="HM435" s="21">
        <v>8491</v>
      </c>
      <c r="HN435" s="21">
        <v>5715</v>
      </c>
      <c r="HO435" s="21">
        <v>6926</v>
      </c>
      <c r="HP435" s="21">
        <v>5838</v>
      </c>
      <c r="HQ435" s="21">
        <v>8522</v>
      </c>
      <c r="HR435" s="21">
        <v>616</v>
      </c>
      <c r="HS435" s="21">
        <v>886</v>
      </c>
      <c r="HT435" s="21">
        <v>3350</v>
      </c>
      <c r="HU435" s="21">
        <v>5194</v>
      </c>
      <c r="HV435" s="21">
        <v>357</v>
      </c>
      <c r="HW435" s="21">
        <v>3066</v>
      </c>
      <c r="HX435" s="21">
        <v>320</v>
      </c>
      <c r="HY435" s="21">
        <v>5921</v>
      </c>
      <c r="HZ435" s="21">
        <v>4284</v>
      </c>
      <c r="IA435" s="21">
        <v>884</v>
      </c>
      <c r="IB435" s="21">
        <v>6012</v>
      </c>
      <c r="IC435" s="21">
        <v>2573</v>
      </c>
      <c r="ID435" s="21">
        <v>3542</v>
      </c>
      <c r="IE435" s="21">
        <v>4662</v>
      </c>
      <c r="IF435" s="21">
        <v>3467</v>
      </c>
      <c r="IG435" s="21">
        <v>9676</v>
      </c>
      <c r="IH435" s="21">
        <v>2773</v>
      </c>
      <c r="II435" s="21">
        <v>7679</v>
      </c>
      <c r="IJ435" s="21">
        <v>2027</v>
      </c>
      <c r="IK435" s="21">
        <v>9873</v>
      </c>
      <c r="IL435" s="21">
        <v>7502</v>
      </c>
      <c r="IM435" s="21">
        <v>6757</v>
      </c>
      <c r="IN435" s="21">
        <v>1243</v>
      </c>
      <c r="IO435" s="21">
        <v>382</v>
      </c>
      <c r="IP435" s="21">
        <v>6028</v>
      </c>
      <c r="IQ435" s="21">
        <v>748</v>
      </c>
      <c r="IR435" s="21">
        <v>2199</v>
      </c>
      <c r="IS435" s="21">
        <v>1473</v>
      </c>
      <c r="IT435" s="21">
        <v>1030</v>
      </c>
      <c r="IU435" s="21">
        <v>161</v>
      </c>
      <c r="IV435" s="21">
        <v>5538</v>
      </c>
      <c r="IW435" s="21">
        <v>4741</v>
      </c>
      <c r="IX435" s="21">
        <v>3919</v>
      </c>
      <c r="IY435" s="21">
        <v>969</v>
      </c>
      <c r="IZ435" s="21">
        <v>1090</v>
      </c>
      <c r="JA435" s="21">
        <v>2073</v>
      </c>
      <c r="JB435" s="21">
        <v>1594</v>
      </c>
      <c r="JC435" s="21">
        <v>2577</v>
      </c>
      <c r="JD435" s="21">
        <v>4597</v>
      </c>
      <c r="JE435" s="21">
        <v>5005</v>
      </c>
      <c r="JF435" s="21">
        <v>9540</v>
      </c>
      <c r="JG435" s="21">
        <v>9292</v>
      </c>
      <c r="JH435" s="21">
        <v>8444</v>
      </c>
      <c r="JI435" s="21">
        <v>2291</v>
      </c>
      <c r="JJ435" s="21">
        <v>1034</v>
      </c>
      <c r="JK435" s="21">
        <v>9901</v>
      </c>
      <c r="JL435" s="21">
        <v>3576</v>
      </c>
      <c r="JM435" s="21">
        <v>6758</v>
      </c>
      <c r="JN435" s="21">
        <v>7631</v>
      </c>
      <c r="JO435" s="21">
        <v>5455</v>
      </c>
      <c r="JP435" s="21">
        <v>7327</v>
      </c>
      <c r="JQ435" s="21">
        <v>3355</v>
      </c>
      <c r="JR435" s="21">
        <v>8535</v>
      </c>
      <c r="JS435" s="21">
        <v>6172</v>
      </c>
      <c r="JT435" s="21">
        <v>3079</v>
      </c>
      <c r="JU435" s="21">
        <v>3194</v>
      </c>
      <c r="JV435" s="21">
        <v>5377</v>
      </c>
      <c r="JW435" s="21">
        <v>9524</v>
      </c>
      <c r="JX435" s="21">
        <v>5097</v>
      </c>
      <c r="JY435" s="21">
        <v>1356</v>
      </c>
      <c r="JZ435" s="21">
        <v>8915</v>
      </c>
      <c r="KA435" s="21">
        <v>5320</v>
      </c>
      <c r="KB435" s="21">
        <v>1492</v>
      </c>
      <c r="KC435" s="21">
        <v>7211</v>
      </c>
      <c r="KD435" s="21">
        <v>8067</v>
      </c>
      <c r="KE435" s="21">
        <v>9106</v>
      </c>
      <c r="KF435" s="21">
        <v>8485</v>
      </c>
      <c r="KG435" s="21">
        <v>1881</v>
      </c>
      <c r="KH435" s="21">
        <v>1467</v>
      </c>
      <c r="KI435" s="21">
        <v>97</v>
      </c>
      <c r="KJ435" s="21">
        <v>226</v>
      </c>
      <c r="KK435" s="21">
        <v>7182</v>
      </c>
      <c r="KL435" s="21">
        <v>1673</v>
      </c>
      <c r="KM435" s="21">
        <v>2859</v>
      </c>
      <c r="KN435" s="21">
        <v>1867</v>
      </c>
      <c r="KO435" s="22">
        <v>2580</v>
      </c>
      <c r="KP435" s="23">
        <v>98380</v>
      </c>
      <c r="KQ435" s="19">
        <v>5485</v>
      </c>
      <c r="KR435" s="19">
        <v>70422</v>
      </c>
      <c r="KS435" s="19">
        <v>13125</v>
      </c>
      <c r="KT435" s="19">
        <v>66980</v>
      </c>
      <c r="KU435" s="19">
        <v>58109</v>
      </c>
      <c r="KV435" s="19">
        <v>81798</v>
      </c>
      <c r="KW435" s="19">
        <v>22229</v>
      </c>
      <c r="KX435" s="19">
        <v>56770</v>
      </c>
      <c r="KY435" s="19">
        <v>65088</v>
      </c>
      <c r="KZ435" s="19">
        <v>9532</v>
      </c>
      <c r="LA435" s="19">
        <v>67798</v>
      </c>
      <c r="LB435" s="19">
        <v>60593</v>
      </c>
      <c r="LC435" s="19">
        <v>42378</v>
      </c>
      <c r="LD435" s="19">
        <v>61534</v>
      </c>
      <c r="LE435" s="19">
        <v>50631</v>
      </c>
      <c r="LF435" s="19">
        <v>46354</v>
      </c>
      <c r="LG435" s="19">
        <v>53867</v>
      </c>
      <c r="LH435" s="19">
        <v>13923</v>
      </c>
      <c r="LI435" s="19">
        <v>36856</v>
      </c>
      <c r="LJ435" s="19">
        <v>81043</v>
      </c>
      <c r="LK435" s="19">
        <v>10062</v>
      </c>
      <c r="LL435" s="19">
        <v>75715</v>
      </c>
      <c r="LM435" s="19">
        <v>37255</v>
      </c>
      <c r="LN435" s="19">
        <v>9050</v>
      </c>
      <c r="LO435" s="19">
        <v>97751</v>
      </c>
      <c r="LP435" s="19">
        <v>24787</v>
      </c>
      <c r="LQ435" s="19">
        <v>1846</v>
      </c>
      <c r="LR435" s="19">
        <v>54398</v>
      </c>
      <c r="LS435" s="19">
        <v>65050</v>
      </c>
      <c r="LT435" s="19">
        <v>63021</v>
      </c>
      <c r="LU435" s="19">
        <v>81589</v>
      </c>
      <c r="LV435" s="19">
        <v>98021</v>
      </c>
      <c r="LW435" s="19">
        <v>66166</v>
      </c>
      <c r="LX435" s="19">
        <v>98627</v>
      </c>
      <c r="LY435" s="19">
        <v>6145</v>
      </c>
      <c r="LZ435" s="19">
        <v>47736</v>
      </c>
      <c r="MA435" s="19">
        <v>32008</v>
      </c>
      <c r="MB435" s="19">
        <v>10675</v>
      </c>
      <c r="MC435" s="19">
        <v>2065</v>
      </c>
      <c r="MD435" s="19">
        <v>87080</v>
      </c>
      <c r="ME435" s="19">
        <v>39731</v>
      </c>
      <c r="MF435" s="19">
        <v>91110</v>
      </c>
      <c r="MG435" s="19">
        <v>92934</v>
      </c>
      <c r="MH435" s="19">
        <v>33600</v>
      </c>
      <c r="MI435" s="19">
        <v>97648</v>
      </c>
      <c r="MJ435" s="19">
        <v>53117</v>
      </c>
      <c r="MK435" s="19">
        <v>32609</v>
      </c>
      <c r="ML435" s="19">
        <v>49622</v>
      </c>
      <c r="MM435" s="19">
        <v>76556</v>
      </c>
      <c r="MN435" s="19">
        <v>17285</v>
      </c>
      <c r="MO435" s="19">
        <v>5601</v>
      </c>
      <c r="MP435" s="19">
        <v>14188</v>
      </c>
      <c r="MQ435" s="19">
        <v>17367</v>
      </c>
      <c r="MR435" s="19">
        <v>82995</v>
      </c>
      <c r="MS435" s="19">
        <v>15339</v>
      </c>
      <c r="MT435" s="19">
        <v>34528</v>
      </c>
      <c r="MU435" s="19">
        <v>24480</v>
      </c>
      <c r="MV435" s="19">
        <v>75586</v>
      </c>
      <c r="MW435" s="19">
        <v>79178</v>
      </c>
      <c r="MX435" s="19">
        <v>30550</v>
      </c>
      <c r="MY435" s="19">
        <v>47696</v>
      </c>
      <c r="MZ435" s="19">
        <v>62710</v>
      </c>
      <c r="NA435" s="19">
        <v>85303</v>
      </c>
      <c r="NB435" s="19">
        <v>16998</v>
      </c>
      <c r="NC435" s="19">
        <v>87259</v>
      </c>
      <c r="ND435" s="19">
        <v>2243</v>
      </c>
      <c r="NE435" s="19">
        <v>18799</v>
      </c>
      <c r="NF435" s="19">
        <v>74231</v>
      </c>
      <c r="NG435" s="19">
        <v>62046</v>
      </c>
      <c r="NH435" s="19">
        <v>76285</v>
      </c>
      <c r="NI435" s="19">
        <v>238</v>
      </c>
      <c r="NJ435" s="19">
        <v>93633</v>
      </c>
      <c r="NK435" s="19">
        <v>9647</v>
      </c>
      <c r="NL435" s="19">
        <v>41714</v>
      </c>
      <c r="NM435" s="19">
        <v>66299</v>
      </c>
      <c r="NN435" s="19">
        <v>6966</v>
      </c>
      <c r="NO435" s="19">
        <v>24833</v>
      </c>
      <c r="NP435" s="19">
        <v>27110</v>
      </c>
      <c r="NQ435" s="19">
        <v>30640</v>
      </c>
      <c r="NR435" s="19">
        <v>35408</v>
      </c>
      <c r="NS435" s="19">
        <v>72523</v>
      </c>
      <c r="NT435" s="19">
        <v>49512</v>
      </c>
      <c r="NU435" s="19">
        <v>92891</v>
      </c>
      <c r="NV435" s="19">
        <v>41444</v>
      </c>
      <c r="NW435" s="19">
        <v>55207</v>
      </c>
      <c r="NX435" s="19">
        <v>7612</v>
      </c>
      <c r="NY435" s="19">
        <v>35582</v>
      </c>
      <c r="NZ435" s="19">
        <v>1088</v>
      </c>
      <c r="OA435" s="19">
        <v>83187</v>
      </c>
      <c r="OB435" s="19">
        <v>18877</v>
      </c>
      <c r="OC435" s="19">
        <v>15726</v>
      </c>
      <c r="OD435" s="19">
        <v>52512</v>
      </c>
      <c r="OE435" s="19">
        <v>48774</v>
      </c>
      <c r="OF435" s="19">
        <v>99272</v>
      </c>
      <c r="OG435" s="19">
        <v>23767</v>
      </c>
      <c r="OH435" s="19">
        <v>59490</v>
      </c>
      <c r="OI435" s="19">
        <v>32480</v>
      </c>
      <c r="OJ435" s="19">
        <v>14782</v>
      </c>
      <c r="OK435" s="24">
        <v>8029</v>
      </c>
      <c r="OL435" s="20">
        <v>186102</v>
      </c>
      <c r="OM435" s="21">
        <v>436358</v>
      </c>
      <c r="ON435" s="21">
        <v>418457</v>
      </c>
      <c r="OO435" s="21">
        <v>376327</v>
      </c>
      <c r="OP435" s="21">
        <v>959305</v>
      </c>
      <c r="OQ435" s="21">
        <v>165274</v>
      </c>
      <c r="OR435" s="21">
        <v>811791</v>
      </c>
      <c r="OS435" s="21">
        <v>461335</v>
      </c>
      <c r="OT435" s="21">
        <v>284868</v>
      </c>
      <c r="OU435" s="21">
        <v>468094</v>
      </c>
      <c r="OV435" s="21">
        <v>526514</v>
      </c>
      <c r="OW435" s="21">
        <v>505186</v>
      </c>
      <c r="OX435" s="21">
        <v>328307</v>
      </c>
      <c r="OY435" s="21">
        <v>992095</v>
      </c>
      <c r="OZ435" s="21">
        <v>598805</v>
      </c>
      <c r="PA435" s="21">
        <v>887336</v>
      </c>
      <c r="PB435" s="21">
        <v>68886</v>
      </c>
      <c r="PC435" s="21">
        <v>82897</v>
      </c>
      <c r="PD435" s="21">
        <v>600069</v>
      </c>
      <c r="PE435" s="21">
        <v>361726</v>
      </c>
      <c r="PF435" s="21">
        <v>299417</v>
      </c>
      <c r="PG435" s="21">
        <v>329579</v>
      </c>
      <c r="PH435" s="21">
        <v>675105</v>
      </c>
      <c r="PI435" s="21">
        <v>331703</v>
      </c>
      <c r="PJ435" s="21">
        <v>327613</v>
      </c>
      <c r="PK435" s="21">
        <v>26899</v>
      </c>
      <c r="PL435" s="21">
        <v>945844</v>
      </c>
      <c r="PM435" s="21">
        <v>963778</v>
      </c>
      <c r="PN435" s="21">
        <v>145879</v>
      </c>
      <c r="PO435" s="21">
        <v>312329</v>
      </c>
      <c r="PP435" s="21">
        <v>652831</v>
      </c>
      <c r="PQ435" s="21">
        <v>749894</v>
      </c>
      <c r="PR435" s="21">
        <v>533828</v>
      </c>
      <c r="PS435" s="21">
        <v>503995</v>
      </c>
      <c r="PT435" s="21">
        <v>100306</v>
      </c>
      <c r="PU435" s="21">
        <v>504866</v>
      </c>
      <c r="PV435" s="21">
        <v>809370</v>
      </c>
      <c r="PW435" s="21">
        <v>344376</v>
      </c>
      <c r="PX435" s="21">
        <v>427089</v>
      </c>
      <c r="PY435" s="21">
        <v>407455</v>
      </c>
      <c r="PZ435" s="21">
        <v>920439</v>
      </c>
      <c r="QA435" s="21">
        <v>236842</v>
      </c>
      <c r="QB435" s="21">
        <v>962264</v>
      </c>
      <c r="QC435" s="21">
        <v>81511</v>
      </c>
      <c r="QD435" s="21">
        <v>75464</v>
      </c>
      <c r="QE435" s="21">
        <v>584590</v>
      </c>
      <c r="QF435" s="21">
        <v>742856</v>
      </c>
      <c r="QG435" s="21">
        <v>745917</v>
      </c>
      <c r="QH435" s="21">
        <v>695538</v>
      </c>
      <c r="QI435" s="21">
        <v>564240</v>
      </c>
      <c r="QJ435" s="21">
        <v>854224</v>
      </c>
      <c r="QK435" s="21">
        <v>853631</v>
      </c>
      <c r="QL435" s="21">
        <v>227675</v>
      </c>
      <c r="QM435" s="21">
        <v>858361</v>
      </c>
      <c r="QN435" s="21">
        <v>796329</v>
      </c>
      <c r="QO435" s="21">
        <v>262583</v>
      </c>
      <c r="QP435" s="21">
        <v>734410</v>
      </c>
      <c r="QQ435" s="21">
        <v>920452</v>
      </c>
      <c r="QR435" s="21">
        <v>348458</v>
      </c>
      <c r="QS435" s="21">
        <v>164356</v>
      </c>
      <c r="QT435" s="21">
        <v>765425</v>
      </c>
      <c r="QU435" s="21">
        <v>159551</v>
      </c>
      <c r="QV435" s="21">
        <v>324907</v>
      </c>
      <c r="QW435" s="21">
        <v>843783</v>
      </c>
      <c r="QX435" s="21">
        <v>447555</v>
      </c>
      <c r="QY435" s="21">
        <v>558545</v>
      </c>
      <c r="QZ435" s="21">
        <v>418205</v>
      </c>
      <c r="RA435" s="21">
        <v>614306</v>
      </c>
      <c r="RB435" s="21">
        <v>88000</v>
      </c>
      <c r="RC435" s="21">
        <v>566978</v>
      </c>
      <c r="RD435" s="21">
        <v>333766</v>
      </c>
      <c r="RE435" s="21">
        <v>171356</v>
      </c>
      <c r="RF435" s="21">
        <v>884364</v>
      </c>
      <c r="RG435" s="21">
        <v>940333</v>
      </c>
      <c r="RH435" s="21">
        <v>634051</v>
      </c>
      <c r="RI435" s="21">
        <v>429215</v>
      </c>
      <c r="RJ435" s="21">
        <v>721270</v>
      </c>
      <c r="RK435" s="21">
        <v>533455</v>
      </c>
      <c r="RL435" s="21">
        <v>292842</v>
      </c>
      <c r="RM435" s="21">
        <v>859481</v>
      </c>
      <c r="RN435" s="21">
        <v>755414</v>
      </c>
      <c r="RO435" s="21">
        <v>564230</v>
      </c>
      <c r="RP435" s="21">
        <v>728931</v>
      </c>
      <c r="RQ435" s="21">
        <v>882787</v>
      </c>
      <c r="RR435" s="21">
        <v>199912</v>
      </c>
      <c r="RS435" s="21">
        <v>147704</v>
      </c>
      <c r="RT435" s="21">
        <v>197662</v>
      </c>
      <c r="RU435" s="21">
        <v>342988</v>
      </c>
      <c r="RV435" s="21">
        <v>218078</v>
      </c>
      <c r="RW435" s="21">
        <v>751360</v>
      </c>
      <c r="RX435" s="21">
        <v>706097</v>
      </c>
      <c r="RY435" s="21">
        <v>680404</v>
      </c>
      <c r="RZ435" s="21">
        <v>141086</v>
      </c>
      <c r="SA435" s="21">
        <v>877620</v>
      </c>
      <c r="SB435" s="21">
        <v>622437</v>
      </c>
      <c r="SC435" s="21">
        <v>880619</v>
      </c>
      <c r="SD435" s="21">
        <v>643762</v>
      </c>
      <c r="SE435" s="21">
        <v>74481</v>
      </c>
      <c r="SF435" s="21">
        <v>140281</v>
      </c>
      <c r="SG435" s="22">
        <v>228385</v>
      </c>
      <c r="SH435" s="23">
        <v>5619325</v>
      </c>
      <c r="SI435" s="19">
        <v>517914</v>
      </c>
      <c r="SJ435" s="19">
        <v>6539300</v>
      </c>
      <c r="SK435" s="19">
        <v>5384643</v>
      </c>
      <c r="SL435" s="19">
        <v>9547270</v>
      </c>
      <c r="SM435" s="19">
        <v>8553616</v>
      </c>
      <c r="SN435" s="19">
        <v>5728679</v>
      </c>
      <c r="SO435" s="19">
        <v>6508163</v>
      </c>
      <c r="SP435" s="19">
        <v>9470226</v>
      </c>
      <c r="SQ435" s="19">
        <v>9298977</v>
      </c>
      <c r="SR435" s="19">
        <v>517473</v>
      </c>
      <c r="SS435" s="19">
        <v>3185549</v>
      </c>
      <c r="ST435" s="19">
        <v>8794401</v>
      </c>
      <c r="SU435" s="19">
        <v>9160314</v>
      </c>
      <c r="SV435" s="19">
        <v>6994445</v>
      </c>
      <c r="SW435" s="19">
        <v>4105734</v>
      </c>
      <c r="SX435" s="19">
        <v>9909181</v>
      </c>
      <c r="SY435" s="19">
        <v>2962618</v>
      </c>
      <c r="SZ435" s="19">
        <v>1026196</v>
      </c>
      <c r="TA435" s="19">
        <v>8665229</v>
      </c>
      <c r="TB435" s="19">
        <v>189596</v>
      </c>
      <c r="TC435" s="19">
        <v>2986942</v>
      </c>
      <c r="TD435" s="19">
        <v>9539132</v>
      </c>
      <c r="TE435" s="19">
        <v>1523321</v>
      </c>
      <c r="TF435" s="19">
        <v>166813</v>
      </c>
      <c r="TG435" s="19">
        <v>849830</v>
      </c>
      <c r="TH435" s="19">
        <v>8743816</v>
      </c>
      <c r="TI435" s="19">
        <v>5264099</v>
      </c>
      <c r="TJ435" s="19">
        <v>2896879</v>
      </c>
      <c r="TK435" s="19">
        <v>6097629</v>
      </c>
      <c r="TL435" s="19">
        <v>6918836</v>
      </c>
      <c r="TM435" s="19">
        <v>9962757</v>
      </c>
      <c r="TN435" s="19">
        <v>2903663</v>
      </c>
      <c r="TO435" s="19">
        <v>5349474</v>
      </c>
      <c r="TP435" s="19">
        <v>461224</v>
      </c>
      <c r="TQ435" s="19">
        <v>1662233</v>
      </c>
      <c r="TR435" s="19">
        <v>3162684</v>
      </c>
      <c r="TS435" s="19">
        <v>3578244</v>
      </c>
      <c r="TT435" s="19">
        <v>6593214</v>
      </c>
      <c r="TU435" s="19">
        <v>143518</v>
      </c>
      <c r="TV435" s="19">
        <v>2090862</v>
      </c>
      <c r="TW435" s="19">
        <v>4670127</v>
      </c>
      <c r="TX435" s="19">
        <v>6524351</v>
      </c>
      <c r="TY435" s="19">
        <v>4233495</v>
      </c>
      <c r="TZ435" s="19">
        <v>2590505</v>
      </c>
      <c r="UA435" s="19">
        <v>3641830</v>
      </c>
      <c r="UB435" s="19">
        <v>5471230</v>
      </c>
      <c r="UC435" s="19">
        <v>3893113</v>
      </c>
      <c r="UD435" s="19">
        <v>4636973</v>
      </c>
      <c r="UE435" s="19">
        <v>383042</v>
      </c>
      <c r="UF435" s="19">
        <v>6611858</v>
      </c>
      <c r="UG435" s="19">
        <v>5704115</v>
      </c>
      <c r="UH435" s="19">
        <v>9269617</v>
      </c>
      <c r="UI435" s="19">
        <v>862382</v>
      </c>
      <c r="UJ435" s="19">
        <v>3693398</v>
      </c>
      <c r="UK435" s="19">
        <v>8324573</v>
      </c>
      <c r="UL435" s="19">
        <v>8649130</v>
      </c>
      <c r="UM435" s="19">
        <v>9985136</v>
      </c>
      <c r="UN435" s="19">
        <v>2275689</v>
      </c>
      <c r="UO435" s="19">
        <v>2366172</v>
      </c>
      <c r="UP435" s="19">
        <v>2249514</v>
      </c>
      <c r="UQ435" s="19">
        <v>1018656</v>
      </c>
      <c r="UR435" s="19">
        <v>695129</v>
      </c>
      <c r="US435" s="19">
        <v>6156881</v>
      </c>
      <c r="UT435" s="19">
        <v>2463416</v>
      </c>
      <c r="UU435" s="19">
        <v>6158233</v>
      </c>
      <c r="UV435" s="19">
        <v>7985980</v>
      </c>
      <c r="UW435" s="19">
        <v>6532575</v>
      </c>
      <c r="UX435" s="19">
        <v>9168154</v>
      </c>
      <c r="UY435" s="19">
        <v>4685852</v>
      </c>
      <c r="UZ435" s="19">
        <v>1609810</v>
      </c>
      <c r="VA435" s="19">
        <v>5696570</v>
      </c>
      <c r="VB435" s="19">
        <v>8368498</v>
      </c>
      <c r="VC435" s="19">
        <v>3023312</v>
      </c>
      <c r="VD435" s="19">
        <v>8691350</v>
      </c>
      <c r="VE435" s="19">
        <v>2553685</v>
      </c>
      <c r="VF435" s="19">
        <v>3226459</v>
      </c>
      <c r="VG435" s="19">
        <v>313716</v>
      </c>
      <c r="VH435" s="19">
        <v>3933543</v>
      </c>
      <c r="VI435" s="19">
        <v>6737639</v>
      </c>
      <c r="VJ435" s="19">
        <v>9891013</v>
      </c>
      <c r="VK435" s="19">
        <v>6852983</v>
      </c>
      <c r="VL435" s="19">
        <v>1047960</v>
      </c>
      <c r="VM435" s="19">
        <v>7709799</v>
      </c>
      <c r="VN435" s="19">
        <v>4402570</v>
      </c>
      <c r="VO435" s="19">
        <v>1409153</v>
      </c>
      <c r="VP435" s="19">
        <v>4711910</v>
      </c>
      <c r="VQ435" s="19">
        <v>2798918</v>
      </c>
      <c r="VR435" s="19">
        <v>4231793</v>
      </c>
      <c r="VS435" s="19">
        <v>7690746</v>
      </c>
      <c r="VT435" s="19">
        <v>6579235</v>
      </c>
      <c r="VU435" s="19">
        <v>2015194</v>
      </c>
      <c r="VV435" s="19">
        <v>2765268</v>
      </c>
      <c r="VW435" s="19">
        <v>7774993</v>
      </c>
      <c r="VX435" s="19">
        <v>9569299</v>
      </c>
      <c r="VY435" s="19">
        <v>5341642</v>
      </c>
      <c r="VZ435" s="19">
        <v>3943371</v>
      </c>
      <c r="WA435" s="19">
        <v>236534</v>
      </c>
      <c r="WB435" s="19">
        <v>5425303</v>
      </c>
      <c r="WC435" s="24">
        <v>6927321</v>
      </c>
      <c r="WD435" s="20">
        <v>64993469</v>
      </c>
      <c r="WE435" s="21">
        <v>3795336</v>
      </c>
      <c r="WF435" s="21">
        <v>4466701</v>
      </c>
      <c r="WG435" s="21">
        <v>33079956</v>
      </c>
      <c r="WH435" s="21">
        <v>29372643</v>
      </c>
      <c r="WI435" s="21">
        <v>38479033</v>
      </c>
      <c r="WJ435" s="21">
        <v>37926667</v>
      </c>
      <c r="WK435" s="21">
        <v>14575882</v>
      </c>
      <c r="WL435" s="21">
        <v>4808557</v>
      </c>
      <c r="WM435" s="21">
        <v>57585018</v>
      </c>
      <c r="WN435" s="21">
        <v>1877445</v>
      </c>
      <c r="WO435" s="21">
        <v>40111060</v>
      </c>
      <c r="WP435" s="21">
        <v>35076343</v>
      </c>
      <c r="WQ435" s="21">
        <v>33026954</v>
      </c>
      <c r="WR435" s="21">
        <v>23185982</v>
      </c>
      <c r="WS435" s="21">
        <v>60720378</v>
      </c>
      <c r="WT435" s="21">
        <v>96240731</v>
      </c>
      <c r="WU435" s="21">
        <v>73807030</v>
      </c>
      <c r="WV435" s="21">
        <v>32917264</v>
      </c>
      <c r="WW435" s="21">
        <v>93251077</v>
      </c>
      <c r="WX435" s="21">
        <v>82316866</v>
      </c>
      <c r="WY435" s="21">
        <v>76355011</v>
      </c>
      <c r="WZ435" s="21">
        <v>36798607</v>
      </c>
      <c r="XA435" s="21">
        <v>33167404</v>
      </c>
      <c r="XB435" s="21">
        <v>45060538</v>
      </c>
      <c r="XC435" s="21">
        <v>65870475</v>
      </c>
      <c r="XD435" s="21">
        <v>24255035</v>
      </c>
      <c r="XE435" s="21">
        <v>21760766</v>
      </c>
      <c r="XF435" s="21">
        <v>37010165</v>
      </c>
      <c r="XG435" s="21">
        <v>53648558</v>
      </c>
      <c r="XH435" s="21">
        <v>5712635</v>
      </c>
      <c r="XI435" s="21">
        <v>76012122</v>
      </c>
      <c r="XJ435" s="21">
        <v>54013724</v>
      </c>
      <c r="XK435" s="21">
        <v>18190206</v>
      </c>
      <c r="XL435" s="21">
        <v>32497219</v>
      </c>
      <c r="XM435" s="21">
        <v>2226822</v>
      </c>
      <c r="XN435" s="21">
        <v>7884254</v>
      </c>
      <c r="XO435" s="21">
        <v>20072286</v>
      </c>
      <c r="XP435" s="21">
        <v>73094957</v>
      </c>
      <c r="XQ435" s="21">
        <v>42305053</v>
      </c>
      <c r="XR435" s="21">
        <v>348643</v>
      </c>
      <c r="XS435" s="21">
        <v>35413788</v>
      </c>
      <c r="XT435" s="21">
        <v>42294870</v>
      </c>
      <c r="XU435" s="21">
        <v>92909224</v>
      </c>
      <c r="XV435" s="21">
        <v>79985829</v>
      </c>
      <c r="XW435" s="21">
        <v>85210517</v>
      </c>
      <c r="XX435" s="21">
        <v>31373505</v>
      </c>
      <c r="XY435" s="21">
        <v>88007109</v>
      </c>
      <c r="XZ435" s="21">
        <v>67302169</v>
      </c>
      <c r="YA435" s="21">
        <v>11322593</v>
      </c>
      <c r="YB435" s="21">
        <v>23263246</v>
      </c>
      <c r="YC435" s="21">
        <v>90453380</v>
      </c>
      <c r="YD435" s="21">
        <v>45399440</v>
      </c>
      <c r="YE435" s="21">
        <v>32575492</v>
      </c>
      <c r="YF435" s="21">
        <v>31609614</v>
      </c>
      <c r="YG435" s="21">
        <v>51984161</v>
      </c>
      <c r="YH435" s="21">
        <v>66796786</v>
      </c>
      <c r="YI435" s="21">
        <v>23016823</v>
      </c>
      <c r="YJ435" s="21">
        <v>28941527</v>
      </c>
      <c r="YK435" s="21">
        <v>4729727</v>
      </c>
      <c r="YL435" s="21">
        <v>86264170</v>
      </c>
      <c r="YM435" s="21">
        <v>57235727</v>
      </c>
      <c r="YN435" s="21">
        <v>41755866</v>
      </c>
      <c r="YO435" s="21">
        <v>7988411</v>
      </c>
      <c r="YP435" s="21">
        <v>81084386</v>
      </c>
      <c r="YQ435" s="21">
        <v>82180835</v>
      </c>
      <c r="YR435" s="21">
        <v>77747865</v>
      </c>
      <c r="YS435" s="21">
        <v>89506193</v>
      </c>
      <c r="YT435" s="21">
        <v>19050326</v>
      </c>
      <c r="YU435" s="21">
        <v>58106491</v>
      </c>
      <c r="YV435" s="21">
        <v>56646333</v>
      </c>
      <c r="YW435" s="21">
        <v>1609756</v>
      </c>
      <c r="YX435" s="21">
        <v>45772770</v>
      </c>
      <c r="YY435" s="21">
        <v>99158716</v>
      </c>
      <c r="YZ435" s="21">
        <v>97846014</v>
      </c>
      <c r="ZA435" s="21">
        <v>85758394</v>
      </c>
      <c r="ZB435" s="21">
        <v>69139606</v>
      </c>
      <c r="ZC435" s="21">
        <v>42295637</v>
      </c>
      <c r="ZD435" s="21">
        <v>74456334</v>
      </c>
      <c r="ZE435" s="21">
        <v>20990188</v>
      </c>
      <c r="ZF435" s="21">
        <v>64099550</v>
      </c>
      <c r="ZG435" s="21">
        <v>37765643</v>
      </c>
      <c r="ZH435" s="21">
        <v>52115109</v>
      </c>
      <c r="ZI435" s="21">
        <v>93362337</v>
      </c>
      <c r="ZJ435" s="21">
        <v>37596928</v>
      </c>
      <c r="ZK435" s="21">
        <v>31505267</v>
      </c>
      <c r="ZL435" s="21">
        <v>24216653</v>
      </c>
      <c r="ZM435" s="21">
        <v>16472556</v>
      </c>
      <c r="ZN435" s="21">
        <v>20967308</v>
      </c>
      <c r="ZO435" s="21">
        <v>21740258</v>
      </c>
      <c r="ZP435" s="21">
        <v>23370901</v>
      </c>
      <c r="ZQ435" s="21">
        <v>2724633</v>
      </c>
      <c r="ZR435" s="21">
        <v>9854499</v>
      </c>
      <c r="ZS435" s="21">
        <v>39749597</v>
      </c>
      <c r="ZT435" s="21">
        <v>72293553</v>
      </c>
      <c r="ZU435" s="21">
        <v>22895433</v>
      </c>
      <c r="ZV435" s="21">
        <v>60131590</v>
      </c>
      <c r="ZW435" s="21">
        <v>65338430</v>
      </c>
      <c r="ZX435" s="21">
        <v>93310778</v>
      </c>
      <c r="ZY435" s="22">
        <v>13871117</v>
      </c>
      <c r="ZZ435" s="23">
        <v>644012149</v>
      </c>
      <c r="AAA435" s="19">
        <v>951667673</v>
      </c>
      <c r="AAB435" s="19">
        <v>651161780</v>
      </c>
      <c r="AAC435" s="19">
        <v>436641644</v>
      </c>
      <c r="AAD435" s="19">
        <v>925178625</v>
      </c>
      <c r="AAE435" s="19">
        <v>31994222</v>
      </c>
      <c r="AAF435" s="19">
        <v>32760443</v>
      </c>
      <c r="AAG435" s="19">
        <v>649000356</v>
      </c>
      <c r="AAH435" s="19">
        <v>829642893</v>
      </c>
      <c r="AAI435" s="19">
        <v>486123640</v>
      </c>
      <c r="AAJ435" s="19">
        <v>503959362</v>
      </c>
      <c r="AAK435" s="19">
        <v>268510497</v>
      </c>
      <c r="AAL435" s="19">
        <v>37014240</v>
      </c>
      <c r="AAM435" s="19">
        <v>766626921</v>
      </c>
      <c r="AAN435" s="19">
        <v>936612376</v>
      </c>
      <c r="AAO435" s="19">
        <v>254902945</v>
      </c>
      <c r="AAP435" s="19">
        <v>411842363</v>
      </c>
      <c r="AAQ435" s="19">
        <v>723238078</v>
      </c>
      <c r="AAR435" s="19">
        <v>203079020</v>
      </c>
      <c r="AAS435" s="19">
        <v>343119410</v>
      </c>
      <c r="AAT435" s="19">
        <v>963210490</v>
      </c>
      <c r="AAU435" s="19">
        <v>693330018</v>
      </c>
      <c r="AAV435" s="19">
        <v>891971175</v>
      </c>
      <c r="AAW435" s="19">
        <v>802455008</v>
      </c>
      <c r="AAX435" s="19">
        <v>608315457</v>
      </c>
      <c r="AAY435" s="19">
        <v>405943222</v>
      </c>
      <c r="AAZ435" s="19">
        <v>74161641</v>
      </c>
      <c r="ABA435" s="19">
        <v>65728923</v>
      </c>
      <c r="ABB435" s="19">
        <v>982870798</v>
      </c>
      <c r="ABC435" s="19">
        <v>124734123</v>
      </c>
      <c r="ABD435" s="19">
        <v>466590375</v>
      </c>
      <c r="ABE435" s="19">
        <v>766253328</v>
      </c>
      <c r="ABF435" s="19">
        <v>313013003</v>
      </c>
      <c r="ABG435" s="19">
        <v>165884745</v>
      </c>
      <c r="ABH435" s="19">
        <v>888308657</v>
      </c>
      <c r="ABI435" s="19">
        <v>690067269</v>
      </c>
      <c r="ABJ435" s="19">
        <v>195705203</v>
      </c>
      <c r="ABK435" s="19">
        <v>868605028</v>
      </c>
      <c r="ABL435" s="19">
        <v>9779344</v>
      </c>
      <c r="ABM435" s="19">
        <v>615538223</v>
      </c>
      <c r="ABN435" s="19">
        <v>361010229</v>
      </c>
      <c r="ABO435" s="19">
        <v>366810233</v>
      </c>
      <c r="ABP435" s="19">
        <v>538150430</v>
      </c>
      <c r="ABQ435" s="19">
        <v>164184836</v>
      </c>
      <c r="ABR435" s="19">
        <v>790636402</v>
      </c>
      <c r="ABS435" s="19">
        <v>814045133</v>
      </c>
      <c r="ABT435" s="19">
        <v>316960969</v>
      </c>
      <c r="ABU435" s="19">
        <v>862858413</v>
      </c>
      <c r="ABV435" s="19">
        <v>658311806</v>
      </c>
      <c r="ABW435" s="19">
        <v>497415360</v>
      </c>
      <c r="ABX435" s="19">
        <v>678134452</v>
      </c>
      <c r="ABY435" s="19">
        <v>441608364</v>
      </c>
      <c r="ABZ435" s="19">
        <v>721966225</v>
      </c>
      <c r="ACA435" s="19">
        <v>3265066</v>
      </c>
      <c r="ACB435" s="19">
        <v>931284585</v>
      </c>
      <c r="ACC435" s="19">
        <v>779294577</v>
      </c>
      <c r="ACD435" s="19">
        <v>106338976</v>
      </c>
      <c r="ACE435" s="19">
        <v>214366755</v>
      </c>
      <c r="ACF435" s="19">
        <v>93846871</v>
      </c>
      <c r="ACG435" s="19">
        <v>136421793</v>
      </c>
      <c r="ACH435" s="19">
        <v>826974422</v>
      </c>
      <c r="ACI435" s="19">
        <v>686820860</v>
      </c>
      <c r="ACJ435" s="19">
        <v>138638632</v>
      </c>
      <c r="ACK435" s="19">
        <v>766061786</v>
      </c>
      <c r="ACL435" s="19">
        <v>351915517</v>
      </c>
      <c r="ACM435" s="19">
        <v>290389869</v>
      </c>
      <c r="ACN435" s="19">
        <v>497694442</v>
      </c>
      <c r="ACO435" s="19">
        <v>822648315</v>
      </c>
      <c r="ACP435" s="19">
        <v>655200060</v>
      </c>
      <c r="ACQ435" s="19">
        <v>195847422</v>
      </c>
      <c r="ACR435" s="19">
        <v>741689387</v>
      </c>
      <c r="ACS435" s="19">
        <v>441213807</v>
      </c>
      <c r="ACT435" s="19">
        <v>968442508</v>
      </c>
      <c r="ACU435" s="19">
        <v>385342514</v>
      </c>
      <c r="ACV435" s="19">
        <v>516960394</v>
      </c>
      <c r="ACW435" s="19">
        <v>610374900</v>
      </c>
      <c r="ACX435" s="19">
        <v>103645231</v>
      </c>
      <c r="ACY435" s="19">
        <v>432457983</v>
      </c>
      <c r="ACZ435" s="19">
        <v>258870196</v>
      </c>
      <c r="ADA435" s="19">
        <v>569475776</v>
      </c>
      <c r="ADB435" s="19">
        <v>867349580</v>
      </c>
      <c r="ADC435" s="19">
        <v>801645234</v>
      </c>
      <c r="ADD435" s="19">
        <v>236897228</v>
      </c>
      <c r="ADE435" s="19">
        <v>806831078</v>
      </c>
      <c r="ADF435" s="19">
        <v>572548</v>
      </c>
      <c r="ADG435" s="19">
        <v>705404796</v>
      </c>
      <c r="ADH435" s="19">
        <v>236386085</v>
      </c>
      <c r="ADI435" s="19">
        <v>302902956</v>
      </c>
      <c r="ADJ435" s="19">
        <v>737028824</v>
      </c>
      <c r="ADK435" s="19">
        <v>524745626</v>
      </c>
      <c r="ADL435" s="19">
        <v>250687584</v>
      </c>
      <c r="ADM435" s="19">
        <v>684215801</v>
      </c>
      <c r="ADN435" s="19">
        <v>484741376</v>
      </c>
      <c r="ADO435" s="19">
        <v>483556496</v>
      </c>
      <c r="ADP435" s="19">
        <v>60946005</v>
      </c>
      <c r="ADQ435" s="19">
        <v>41350792</v>
      </c>
      <c r="ADR435" s="19">
        <v>860020517</v>
      </c>
      <c r="ADS435" s="19">
        <v>912191068</v>
      </c>
      <c r="ADT435" s="19">
        <v>126838203</v>
      </c>
      <c r="ADU435" s="24">
        <v>4381300</v>
      </c>
    </row>
    <row r="436" spans="1:801" hidden="1" x14ac:dyDescent="0.2">
      <c r="A436" s="2"/>
      <c r="B436" s="20">
        <v>98</v>
      </c>
      <c r="C436" s="21">
        <v>79</v>
      </c>
      <c r="D436" s="21">
        <v>70</v>
      </c>
      <c r="E436" s="21">
        <v>57</v>
      </c>
      <c r="F436" s="21">
        <v>65</v>
      </c>
      <c r="G436" s="21">
        <v>13</v>
      </c>
      <c r="H436" s="21">
        <v>12</v>
      </c>
      <c r="I436" s="21">
        <v>78</v>
      </c>
      <c r="J436" s="21">
        <v>12</v>
      </c>
      <c r="K436" s="21">
        <v>51</v>
      </c>
      <c r="L436" s="21">
        <v>59</v>
      </c>
      <c r="M436" s="21">
        <v>70</v>
      </c>
      <c r="N436" s="21">
        <v>58</v>
      </c>
      <c r="O436" s="21">
        <v>45</v>
      </c>
      <c r="P436" s="21">
        <v>29</v>
      </c>
      <c r="Q436" s="21">
        <v>12</v>
      </c>
      <c r="R436" s="21">
        <v>44</v>
      </c>
      <c r="S436" s="21">
        <v>85</v>
      </c>
      <c r="T436" s="21">
        <v>28</v>
      </c>
      <c r="U436" s="21">
        <v>57</v>
      </c>
      <c r="V436" s="21">
        <v>80</v>
      </c>
      <c r="W436" s="21">
        <v>71</v>
      </c>
      <c r="X436" s="21">
        <v>96</v>
      </c>
      <c r="Y436" s="21">
        <v>93</v>
      </c>
      <c r="Z436" s="21">
        <v>18</v>
      </c>
      <c r="AA436" s="21">
        <v>70</v>
      </c>
      <c r="AB436" s="21">
        <v>18</v>
      </c>
      <c r="AC436" s="21">
        <v>9</v>
      </c>
      <c r="AD436" s="21">
        <v>74</v>
      </c>
      <c r="AE436" s="21">
        <v>81</v>
      </c>
      <c r="AF436" s="21">
        <v>83</v>
      </c>
      <c r="AG436" s="21">
        <v>92</v>
      </c>
      <c r="AH436" s="21">
        <v>15</v>
      </c>
      <c r="AI436" s="21">
        <v>34</v>
      </c>
      <c r="AJ436" s="21">
        <v>38</v>
      </c>
      <c r="AK436" s="21">
        <v>6</v>
      </c>
      <c r="AL436" s="21">
        <v>93</v>
      </c>
      <c r="AM436" s="21">
        <v>37</v>
      </c>
      <c r="AN436" s="21">
        <v>94</v>
      </c>
      <c r="AO436" s="21">
        <v>92</v>
      </c>
      <c r="AP436" s="21">
        <v>78</v>
      </c>
      <c r="AQ436" s="21">
        <v>56</v>
      </c>
      <c r="AR436" s="21">
        <v>8</v>
      </c>
      <c r="AS436" s="21">
        <v>73</v>
      </c>
      <c r="AT436" s="21">
        <v>11</v>
      </c>
      <c r="AU436" s="21">
        <v>52</v>
      </c>
      <c r="AV436" s="21">
        <v>14</v>
      </c>
      <c r="AW436" s="21">
        <v>75</v>
      </c>
      <c r="AX436" s="21">
        <v>89</v>
      </c>
      <c r="AY436" s="21">
        <v>10</v>
      </c>
      <c r="AZ436" s="21">
        <v>10</v>
      </c>
      <c r="BA436" s="21">
        <v>19</v>
      </c>
      <c r="BB436" s="21">
        <v>39</v>
      </c>
      <c r="BC436" s="21">
        <v>27</v>
      </c>
      <c r="BD436" s="21">
        <v>14</v>
      </c>
      <c r="BE436" s="21">
        <v>11</v>
      </c>
      <c r="BF436" s="21">
        <v>71</v>
      </c>
      <c r="BG436" s="21">
        <v>60</v>
      </c>
      <c r="BH436" s="21">
        <v>25</v>
      </c>
      <c r="BI436" s="21">
        <v>37</v>
      </c>
      <c r="BJ436" s="21">
        <v>31</v>
      </c>
      <c r="BK436" s="21">
        <v>12</v>
      </c>
      <c r="BL436" s="21">
        <v>19</v>
      </c>
      <c r="BM436" s="21">
        <v>3</v>
      </c>
      <c r="BN436" s="21">
        <v>41</v>
      </c>
      <c r="BO436" s="21">
        <v>91</v>
      </c>
      <c r="BP436" s="21">
        <v>36</v>
      </c>
      <c r="BQ436" s="21">
        <v>82</v>
      </c>
      <c r="BR436" s="21">
        <v>69</v>
      </c>
      <c r="BS436" s="21">
        <v>19</v>
      </c>
      <c r="BT436" s="21">
        <v>66</v>
      </c>
      <c r="BU436" s="21">
        <v>9</v>
      </c>
      <c r="BV436" s="21">
        <v>72</v>
      </c>
      <c r="BW436" s="21">
        <v>72</v>
      </c>
      <c r="BX436" s="21">
        <v>4</v>
      </c>
      <c r="BY436" s="21">
        <v>26</v>
      </c>
      <c r="BZ436" s="21">
        <v>36</v>
      </c>
      <c r="CA436" s="21">
        <v>51</v>
      </c>
      <c r="CB436" s="21">
        <v>67</v>
      </c>
      <c r="CC436" s="21">
        <v>68</v>
      </c>
      <c r="CD436" s="21">
        <v>6</v>
      </c>
      <c r="CE436" s="21">
        <v>48</v>
      </c>
      <c r="CF436" s="21">
        <v>28</v>
      </c>
      <c r="CG436" s="21">
        <v>76</v>
      </c>
      <c r="CH436" s="21">
        <v>42</v>
      </c>
      <c r="CI436" s="21">
        <v>45</v>
      </c>
      <c r="CJ436" s="21">
        <v>83</v>
      </c>
      <c r="CK436" s="21">
        <v>46</v>
      </c>
      <c r="CL436" s="21">
        <v>41</v>
      </c>
      <c r="CM436" s="21">
        <v>39</v>
      </c>
      <c r="CN436" s="21">
        <v>92</v>
      </c>
      <c r="CO436" s="21">
        <v>88</v>
      </c>
      <c r="CP436" s="21">
        <v>44</v>
      </c>
      <c r="CQ436" s="21">
        <v>2</v>
      </c>
      <c r="CR436" s="21">
        <v>93</v>
      </c>
      <c r="CS436" s="21">
        <v>35</v>
      </c>
      <c r="CT436" s="21">
        <v>28</v>
      </c>
      <c r="CU436" s="21">
        <v>69</v>
      </c>
      <c r="CV436" s="21">
        <v>72</v>
      </c>
      <c r="CW436" s="22">
        <v>16</v>
      </c>
      <c r="CX436" s="23">
        <v>568</v>
      </c>
      <c r="CY436" s="19">
        <v>326</v>
      </c>
      <c r="CZ436" s="19">
        <v>648</v>
      </c>
      <c r="DA436" s="19">
        <v>110</v>
      </c>
      <c r="DB436" s="19">
        <v>841</v>
      </c>
      <c r="DC436" s="19">
        <v>256</v>
      </c>
      <c r="DD436" s="19">
        <v>989</v>
      </c>
      <c r="DE436" s="19">
        <v>342</v>
      </c>
      <c r="DF436" s="19">
        <v>739</v>
      </c>
      <c r="DG436" s="19">
        <v>337</v>
      </c>
      <c r="DH436" s="19">
        <v>391</v>
      </c>
      <c r="DI436" s="19">
        <v>425</v>
      </c>
      <c r="DJ436" s="19">
        <v>949</v>
      </c>
      <c r="DK436" s="19">
        <v>6</v>
      </c>
      <c r="DL436" s="19">
        <v>489</v>
      </c>
      <c r="DM436" s="19">
        <v>794</v>
      </c>
      <c r="DN436" s="19">
        <v>816</v>
      </c>
      <c r="DO436" s="19">
        <v>432</v>
      </c>
      <c r="DP436" s="19">
        <v>243</v>
      </c>
      <c r="DQ436" s="19">
        <v>590</v>
      </c>
      <c r="DR436" s="19">
        <v>579</v>
      </c>
      <c r="DS436" s="19">
        <v>761</v>
      </c>
      <c r="DT436" s="19">
        <v>142</v>
      </c>
      <c r="DU436" s="19">
        <v>385</v>
      </c>
      <c r="DV436" s="19">
        <v>540</v>
      </c>
      <c r="DW436" s="19">
        <v>23</v>
      </c>
      <c r="DX436" s="19">
        <v>755</v>
      </c>
      <c r="DY436" s="19">
        <v>834</v>
      </c>
      <c r="DZ436" s="19">
        <v>258</v>
      </c>
      <c r="EA436" s="19">
        <v>88</v>
      </c>
      <c r="EB436" s="19">
        <v>530</v>
      </c>
      <c r="EC436" s="19">
        <v>371</v>
      </c>
      <c r="ED436" s="19">
        <v>444</v>
      </c>
      <c r="EE436" s="19">
        <v>671</v>
      </c>
      <c r="EF436" s="19">
        <v>934</v>
      </c>
      <c r="EG436" s="19">
        <v>997</v>
      </c>
      <c r="EH436" s="19">
        <v>269</v>
      </c>
      <c r="EI436" s="19">
        <v>956</v>
      </c>
      <c r="EJ436" s="19">
        <v>762</v>
      </c>
      <c r="EK436" s="19">
        <v>71</v>
      </c>
      <c r="EL436" s="19">
        <v>651</v>
      </c>
      <c r="EM436" s="19">
        <v>357</v>
      </c>
      <c r="EN436" s="19">
        <v>76</v>
      </c>
      <c r="EO436" s="19">
        <v>139</v>
      </c>
      <c r="EP436" s="19">
        <v>192</v>
      </c>
      <c r="EQ436" s="19">
        <v>458</v>
      </c>
      <c r="ER436" s="19">
        <v>408</v>
      </c>
      <c r="ES436" s="19">
        <v>492</v>
      </c>
      <c r="ET436" s="19">
        <v>868</v>
      </c>
      <c r="EU436" s="19">
        <v>105</v>
      </c>
      <c r="EV436" s="19">
        <v>822</v>
      </c>
      <c r="EW436" s="19">
        <v>266</v>
      </c>
      <c r="EX436" s="19">
        <v>109</v>
      </c>
      <c r="EY436" s="19">
        <v>285</v>
      </c>
      <c r="EZ436" s="19">
        <v>489</v>
      </c>
      <c r="FA436" s="19">
        <v>354</v>
      </c>
      <c r="FB436" s="19">
        <v>313</v>
      </c>
      <c r="FC436" s="19">
        <v>674</v>
      </c>
      <c r="FD436" s="19">
        <v>305</v>
      </c>
      <c r="FE436" s="19">
        <v>649</v>
      </c>
      <c r="FF436" s="19">
        <v>889</v>
      </c>
      <c r="FG436" s="19">
        <v>205</v>
      </c>
      <c r="FH436" s="19">
        <v>868</v>
      </c>
      <c r="FI436" s="19">
        <v>703</v>
      </c>
      <c r="FJ436" s="19">
        <v>766</v>
      </c>
      <c r="FK436" s="19">
        <v>554</v>
      </c>
      <c r="FL436" s="19">
        <v>652</v>
      </c>
      <c r="FM436" s="19">
        <v>140</v>
      </c>
      <c r="FN436" s="19">
        <v>493</v>
      </c>
      <c r="FO436" s="19">
        <v>128</v>
      </c>
      <c r="FP436" s="19">
        <v>365</v>
      </c>
      <c r="FQ436" s="19">
        <v>86</v>
      </c>
      <c r="FR436" s="19">
        <v>656</v>
      </c>
      <c r="FS436" s="19">
        <v>453</v>
      </c>
      <c r="FT436" s="19">
        <v>331</v>
      </c>
      <c r="FU436" s="19">
        <v>86</v>
      </c>
      <c r="FV436" s="19">
        <v>192</v>
      </c>
      <c r="FW436" s="19">
        <v>436</v>
      </c>
      <c r="FX436" s="19">
        <v>309</v>
      </c>
      <c r="FY436" s="19">
        <v>613</v>
      </c>
      <c r="FZ436" s="19">
        <v>596</v>
      </c>
      <c r="GA436" s="19">
        <v>899</v>
      </c>
      <c r="GB436" s="19">
        <v>314</v>
      </c>
      <c r="GC436" s="19">
        <v>335</v>
      </c>
      <c r="GD436" s="19">
        <v>37</v>
      </c>
      <c r="GE436" s="19">
        <v>527</v>
      </c>
      <c r="GF436" s="19">
        <v>979</v>
      </c>
      <c r="GG436" s="19">
        <v>271</v>
      </c>
      <c r="GH436" s="19">
        <v>396</v>
      </c>
      <c r="GI436" s="19">
        <v>219</v>
      </c>
      <c r="GJ436" s="19">
        <v>604</v>
      </c>
      <c r="GK436" s="19">
        <v>850</v>
      </c>
      <c r="GL436" s="19">
        <v>287</v>
      </c>
      <c r="GM436" s="19">
        <v>263</v>
      </c>
      <c r="GN436" s="19">
        <v>427</v>
      </c>
      <c r="GO436" s="19">
        <v>471</v>
      </c>
      <c r="GP436" s="19">
        <v>865</v>
      </c>
      <c r="GQ436" s="19">
        <v>477</v>
      </c>
      <c r="GR436" s="19">
        <v>246</v>
      </c>
      <c r="GS436" s="24">
        <v>72</v>
      </c>
      <c r="GT436" s="20">
        <v>5690</v>
      </c>
      <c r="GU436" s="21">
        <v>7315</v>
      </c>
      <c r="GV436" s="21">
        <v>9591</v>
      </c>
      <c r="GW436" s="21">
        <v>2430</v>
      </c>
      <c r="GX436" s="21">
        <v>6787</v>
      </c>
      <c r="GY436" s="21">
        <v>9913</v>
      </c>
      <c r="GZ436" s="21">
        <v>9515</v>
      </c>
      <c r="HA436" s="21">
        <v>2248</v>
      </c>
      <c r="HB436" s="21">
        <v>3915</v>
      </c>
      <c r="HC436" s="21">
        <v>5858</v>
      </c>
      <c r="HD436" s="21">
        <v>9997</v>
      </c>
      <c r="HE436" s="21">
        <v>1517</v>
      </c>
      <c r="HF436" s="21">
        <v>829</v>
      </c>
      <c r="HG436" s="21">
        <v>7590</v>
      </c>
      <c r="HH436" s="21">
        <v>3548</v>
      </c>
      <c r="HI436" s="21">
        <v>6373</v>
      </c>
      <c r="HJ436" s="21">
        <v>9276</v>
      </c>
      <c r="HK436" s="21">
        <v>3930</v>
      </c>
      <c r="HL436" s="21">
        <v>3103</v>
      </c>
      <c r="HM436" s="21">
        <v>1184</v>
      </c>
      <c r="HN436" s="21">
        <v>5621</v>
      </c>
      <c r="HO436" s="21">
        <v>2841</v>
      </c>
      <c r="HP436" s="21">
        <v>2628</v>
      </c>
      <c r="HQ436" s="21">
        <v>707</v>
      </c>
      <c r="HR436" s="21">
        <v>6366</v>
      </c>
      <c r="HS436" s="21">
        <v>2576</v>
      </c>
      <c r="HT436" s="21">
        <v>468</v>
      </c>
      <c r="HU436" s="21">
        <v>6824</v>
      </c>
      <c r="HV436" s="21">
        <v>9318</v>
      </c>
      <c r="HW436" s="21">
        <v>9663</v>
      </c>
      <c r="HX436" s="21">
        <v>5253</v>
      </c>
      <c r="HY436" s="21">
        <v>8721</v>
      </c>
      <c r="HZ436" s="21">
        <v>4521</v>
      </c>
      <c r="IA436" s="21">
        <v>3900</v>
      </c>
      <c r="IB436" s="21">
        <v>956</v>
      </c>
      <c r="IC436" s="21">
        <v>921</v>
      </c>
      <c r="ID436" s="21">
        <v>7517</v>
      </c>
      <c r="IE436" s="21">
        <v>2595</v>
      </c>
      <c r="IF436" s="21">
        <v>138</v>
      </c>
      <c r="IG436" s="21">
        <v>7093</v>
      </c>
      <c r="IH436" s="21">
        <v>528</v>
      </c>
      <c r="II436" s="21">
        <v>890</v>
      </c>
      <c r="IJ436" s="21">
        <v>4707</v>
      </c>
      <c r="IK436" s="21">
        <v>8301</v>
      </c>
      <c r="IL436" s="21">
        <v>5497</v>
      </c>
      <c r="IM436" s="21">
        <v>114</v>
      </c>
      <c r="IN436" s="21">
        <v>2456</v>
      </c>
      <c r="IO436" s="21">
        <v>9140</v>
      </c>
      <c r="IP436" s="21">
        <v>7049</v>
      </c>
      <c r="IQ436" s="21">
        <v>144</v>
      </c>
      <c r="IR436" s="21">
        <v>4602</v>
      </c>
      <c r="IS436" s="21">
        <v>7022</v>
      </c>
      <c r="IT436" s="21">
        <v>265</v>
      </c>
      <c r="IU436" s="21">
        <v>2318</v>
      </c>
      <c r="IV436" s="21">
        <v>7244</v>
      </c>
      <c r="IW436" s="21">
        <v>9998</v>
      </c>
      <c r="IX436" s="21">
        <v>8714</v>
      </c>
      <c r="IY436" s="21">
        <v>7379</v>
      </c>
      <c r="IZ436" s="21">
        <v>2073</v>
      </c>
      <c r="JA436" s="21">
        <v>1096</v>
      </c>
      <c r="JB436" s="21">
        <v>3209</v>
      </c>
      <c r="JC436" s="21">
        <v>3736</v>
      </c>
      <c r="JD436" s="21">
        <v>206</v>
      </c>
      <c r="JE436" s="21">
        <v>1311</v>
      </c>
      <c r="JF436" s="21">
        <v>5939</v>
      </c>
      <c r="JG436" s="21">
        <v>1140</v>
      </c>
      <c r="JH436" s="21">
        <v>6265</v>
      </c>
      <c r="JI436" s="21">
        <v>7061</v>
      </c>
      <c r="JJ436" s="21">
        <v>8612</v>
      </c>
      <c r="JK436" s="21">
        <v>1088</v>
      </c>
      <c r="JL436" s="21">
        <v>799</v>
      </c>
      <c r="JM436" s="21">
        <v>9931</v>
      </c>
      <c r="JN436" s="21">
        <v>7642</v>
      </c>
      <c r="JO436" s="21">
        <v>6192</v>
      </c>
      <c r="JP436" s="21">
        <v>2262</v>
      </c>
      <c r="JQ436" s="21">
        <v>7862</v>
      </c>
      <c r="JR436" s="21">
        <v>7689</v>
      </c>
      <c r="JS436" s="21">
        <v>7152</v>
      </c>
      <c r="JT436" s="21">
        <v>6686</v>
      </c>
      <c r="JU436" s="21">
        <v>880</v>
      </c>
      <c r="JV436" s="21">
        <v>7109</v>
      </c>
      <c r="JW436" s="21">
        <v>3634</v>
      </c>
      <c r="JX436" s="21">
        <v>5886</v>
      </c>
      <c r="JY436" s="21">
        <v>7153</v>
      </c>
      <c r="JZ436" s="21">
        <v>9275</v>
      </c>
      <c r="KA436" s="21">
        <v>5696</v>
      </c>
      <c r="KB436" s="21">
        <v>8161</v>
      </c>
      <c r="KC436" s="21">
        <v>457</v>
      </c>
      <c r="KD436" s="21">
        <v>9925</v>
      </c>
      <c r="KE436" s="21">
        <v>8067</v>
      </c>
      <c r="KF436" s="21">
        <v>3065</v>
      </c>
      <c r="KG436" s="21">
        <v>2257</v>
      </c>
      <c r="KH436" s="21">
        <v>8624</v>
      </c>
      <c r="KI436" s="21">
        <v>2992</v>
      </c>
      <c r="KJ436" s="21">
        <v>6600</v>
      </c>
      <c r="KK436" s="21">
        <v>2122</v>
      </c>
      <c r="KL436" s="21">
        <v>7283</v>
      </c>
      <c r="KM436" s="21">
        <v>4085</v>
      </c>
      <c r="KN436" s="21">
        <v>1691</v>
      </c>
      <c r="KO436" s="22">
        <v>6602</v>
      </c>
      <c r="KP436" s="23">
        <v>73740</v>
      </c>
      <c r="KQ436" s="19">
        <v>9438</v>
      </c>
      <c r="KR436" s="19">
        <v>80098</v>
      </c>
      <c r="KS436" s="19">
        <v>90650</v>
      </c>
      <c r="KT436" s="19">
        <v>36128</v>
      </c>
      <c r="KU436" s="19">
        <v>88486</v>
      </c>
      <c r="KV436" s="19">
        <v>94047</v>
      </c>
      <c r="KW436" s="19">
        <v>23369</v>
      </c>
      <c r="KX436" s="19">
        <v>73693</v>
      </c>
      <c r="KY436" s="19">
        <v>40203</v>
      </c>
      <c r="KZ436" s="19">
        <v>70912</v>
      </c>
      <c r="LA436" s="19">
        <v>48140</v>
      </c>
      <c r="LB436" s="19">
        <v>81729</v>
      </c>
      <c r="LC436" s="19">
        <v>76985</v>
      </c>
      <c r="LD436" s="19">
        <v>2911</v>
      </c>
      <c r="LE436" s="19">
        <v>54327</v>
      </c>
      <c r="LF436" s="19">
        <v>10630</v>
      </c>
      <c r="LG436" s="19">
        <v>71983</v>
      </c>
      <c r="LH436" s="19">
        <v>45718</v>
      </c>
      <c r="LI436" s="19">
        <v>99372</v>
      </c>
      <c r="LJ436" s="19">
        <v>79189</v>
      </c>
      <c r="LK436" s="19">
        <v>96022</v>
      </c>
      <c r="LL436" s="19">
        <v>57881</v>
      </c>
      <c r="LM436" s="19">
        <v>96329</v>
      </c>
      <c r="LN436" s="19">
        <v>82713</v>
      </c>
      <c r="LO436" s="19">
        <v>7392</v>
      </c>
      <c r="LP436" s="19">
        <v>71381</v>
      </c>
      <c r="LQ436" s="19">
        <v>54109</v>
      </c>
      <c r="LR436" s="19">
        <v>51016</v>
      </c>
      <c r="LS436" s="19">
        <v>94913</v>
      </c>
      <c r="LT436" s="19">
        <v>80499</v>
      </c>
      <c r="LU436" s="19">
        <v>75138</v>
      </c>
      <c r="LV436" s="19">
        <v>72303</v>
      </c>
      <c r="LW436" s="19">
        <v>55046</v>
      </c>
      <c r="LX436" s="19">
        <v>9512</v>
      </c>
      <c r="LY436" s="19">
        <v>68677</v>
      </c>
      <c r="LZ436" s="19">
        <v>31729</v>
      </c>
      <c r="MA436" s="19">
        <v>16083</v>
      </c>
      <c r="MB436" s="19">
        <v>31850</v>
      </c>
      <c r="MC436" s="19">
        <v>25047</v>
      </c>
      <c r="MD436" s="19">
        <v>16414</v>
      </c>
      <c r="ME436" s="19">
        <v>47973</v>
      </c>
      <c r="MF436" s="19">
        <v>5960</v>
      </c>
      <c r="MG436" s="19">
        <v>85353</v>
      </c>
      <c r="MH436" s="19">
        <v>45377</v>
      </c>
      <c r="MI436" s="19">
        <v>49502</v>
      </c>
      <c r="MJ436" s="19">
        <v>44457</v>
      </c>
      <c r="MK436" s="19">
        <v>53931</v>
      </c>
      <c r="ML436" s="19">
        <v>8621</v>
      </c>
      <c r="MM436" s="19">
        <v>52385</v>
      </c>
      <c r="MN436" s="19">
        <v>65890</v>
      </c>
      <c r="MO436" s="19">
        <v>12186</v>
      </c>
      <c r="MP436" s="19">
        <v>53696</v>
      </c>
      <c r="MQ436" s="19">
        <v>23484</v>
      </c>
      <c r="MR436" s="19">
        <v>63437</v>
      </c>
      <c r="MS436" s="19">
        <v>85291</v>
      </c>
      <c r="MT436" s="19">
        <v>18129</v>
      </c>
      <c r="MU436" s="19">
        <v>65513</v>
      </c>
      <c r="MV436" s="19">
        <v>95243</v>
      </c>
      <c r="MW436" s="19">
        <v>48147</v>
      </c>
      <c r="MX436" s="19">
        <v>88900</v>
      </c>
      <c r="MY436" s="19">
        <v>407</v>
      </c>
      <c r="MZ436" s="19">
        <v>9958</v>
      </c>
      <c r="NA436" s="19">
        <v>73159</v>
      </c>
      <c r="NB436" s="19">
        <v>30307</v>
      </c>
      <c r="NC436" s="19">
        <v>11957</v>
      </c>
      <c r="ND436" s="19">
        <v>69858</v>
      </c>
      <c r="NE436" s="19">
        <v>44699</v>
      </c>
      <c r="NF436" s="19">
        <v>91802</v>
      </c>
      <c r="NG436" s="19">
        <v>10580</v>
      </c>
      <c r="NH436" s="19">
        <v>60738</v>
      </c>
      <c r="NI436" s="19">
        <v>77170</v>
      </c>
      <c r="NJ436" s="19">
        <v>97048</v>
      </c>
      <c r="NK436" s="19">
        <v>31011</v>
      </c>
      <c r="NL436" s="19">
        <v>63587</v>
      </c>
      <c r="NM436" s="19">
        <v>66460</v>
      </c>
      <c r="NN436" s="19">
        <v>76260</v>
      </c>
      <c r="NO436" s="19">
        <v>67696</v>
      </c>
      <c r="NP436" s="19">
        <v>9306</v>
      </c>
      <c r="NQ436" s="19">
        <v>52955</v>
      </c>
      <c r="NR436" s="19">
        <v>54614</v>
      </c>
      <c r="NS436" s="19">
        <v>43792</v>
      </c>
      <c r="NT436" s="19">
        <v>93340</v>
      </c>
      <c r="NU436" s="19">
        <v>15619</v>
      </c>
      <c r="NV436" s="19">
        <v>50265</v>
      </c>
      <c r="NW436" s="19">
        <v>56299</v>
      </c>
      <c r="NX436" s="19">
        <v>41833</v>
      </c>
      <c r="NY436" s="19">
        <v>80436</v>
      </c>
      <c r="NZ436" s="19">
        <v>31824</v>
      </c>
      <c r="OA436" s="19">
        <v>62047</v>
      </c>
      <c r="OB436" s="19">
        <v>29832</v>
      </c>
      <c r="OC436" s="19">
        <v>39435</v>
      </c>
      <c r="OD436" s="19">
        <v>71727</v>
      </c>
      <c r="OE436" s="19">
        <v>34984</v>
      </c>
      <c r="OF436" s="19">
        <v>40744</v>
      </c>
      <c r="OG436" s="19">
        <v>53788</v>
      </c>
      <c r="OH436" s="19">
        <v>76747</v>
      </c>
      <c r="OI436" s="19">
        <v>26493</v>
      </c>
      <c r="OJ436" s="19">
        <v>84378</v>
      </c>
      <c r="OK436" s="24">
        <v>9444</v>
      </c>
      <c r="OL436" s="20">
        <v>348689</v>
      </c>
      <c r="OM436" s="21">
        <v>210451</v>
      </c>
      <c r="ON436" s="21">
        <v>730441</v>
      </c>
      <c r="OO436" s="21">
        <v>779611</v>
      </c>
      <c r="OP436" s="21">
        <v>478382</v>
      </c>
      <c r="OQ436" s="21">
        <v>266448</v>
      </c>
      <c r="OR436" s="21">
        <v>285788</v>
      </c>
      <c r="OS436" s="21">
        <v>262271</v>
      </c>
      <c r="OT436" s="21">
        <v>170258</v>
      </c>
      <c r="OU436" s="21">
        <v>988060</v>
      </c>
      <c r="OV436" s="21">
        <v>996762</v>
      </c>
      <c r="OW436" s="21">
        <v>485245</v>
      </c>
      <c r="OX436" s="21">
        <v>436043</v>
      </c>
      <c r="OY436" s="21">
        <v>632766</v>
      </c>
      <c r="OZ436" s="21">
        <v>189639</v>
      </c>
      <c r="PA436" s="21">
        <v>896493</v>
      </c>
      <c r="PB436" s="21">
        <v>100860</v>
      </c>
      <c r="PC436" s="21">
        <v>138266</v>
      </c>
      <c r="PD436" s="21">
        <v>431252</v>
      </c>
      <c r="PE436" s="21">
        <v>764291</v>
      </c>
      <c r="PF436" s="21">
        <v>515414</v>
      </c>
      <c r="PG436" s="21">
        <v>320329</v>
      </c>
      <c r="PH436" s="21">
        <v>501324</v>
      </c>
      <c r="PI436" s="21">
        <v>284850</v>
      </c>
      <c r="PJ436" s="21">
        <v>720015</v>
      </c>
      <c r="PK436" s="21">
        <v>95262</v>
      </c>
      <c r="PL436" s="21">
        <v>215166</v>
      </c>
      <c r="PM436" s="21">
        <v>418327</v>
      </c>
      <c r="PN436" s="21">
        <v>130247</v>
      </c>
      <c r="PO436" s="21">
        <v>473654</v>
      </c>
      <c r="PP436" s="21">
        <v>125365</v>
      </c>
      <c r="PQ436" s="21">
        <v>532524</v>
      </c>
      <c r="PR436" s="21">
        <v>490483</v>
      </c>
      <c r="PS436" s="21">
        <v>64278</v>
      </c>
      <c r="PT436" s="21">
        <v>985539</v>
      </c>
      <c r="PU436" s="21">
        <v>550800</v>
      </c>
      <c r="PV436" s="21">
        <v>211205</v>
      </c>
      <c r="PW436" s="21">
        <v>441631</v>
      </c>
      <c r="PX436" s="21">
        <v>590875</v>
      </c>
      <c r="PY436" s="21">
        <v>658746</v>
      </c>
      <c r="PZ436" s="21">
        <v>284619</v>
      </c>
      <c r="QA436" s="21">
        <v>81435</v>
      </c>
      <c r="QB436" s="21">
        <v>49796</v>
      </c>
      <c r="QC436" s="21">
        <v>755178</v>
      </c>
      <c r="QD436" s="21">
        <v>140145</v>
      </c>
      <c r="QE436" s="21">
        <v>133640</v>
      </c>
      <c r="QF436" s="21">
        <v>251400</v>
      </c>
      <c r="QG436" s="21">
        <v>39938</v>
      </c>
      <c r="QH436" s="21">
        <v>601724</v>
      </c>
      <c r="QI436" s="21">
        <v>476103</v>
      </c>
      <c r="QJ436" s="21">
        <v>225018</v>
      </c>
      <c r="QK436" s="21">
        <v>490892</v>
      </c>
      <c r="QL436" s="21">
        <v>317131</v>
      </c>
      <c r="QM436" s="21">
        <v>345356</v>
      </c>
      <c r="QN436" s="21">
        <v>979874</v>
      </c>
      <c r="QO436" s="21">
        <v>215268</v>
      </c>
      <c r="QP436" s="21">
        <v>429555</v>
      </c>
      <c r="QQ436" s="21">
        <v>532620</v>
      </c>
      <c r="QR436" s="21">
        <v>729781</v>
      </c>
      <c r="QS436" s="21">
        <v>788788</v>
      </c>
      <c r="QT436" s="21">
        <v>505638</v>
      </c>
      <c r="QU436" s="21">
        <v>163755</v>
      </c>
      <c r="QV436" s="21">
        <v>546517</v>
      </c>
      <c r="QW436" s="21">
        <v>913145</v>
      </c>
      <c r="QX436" s="21">
        <v>526906</v>
      </c>
      <c r="QY436" s="21">
        <v>746273</v>
      </c>
      <c r="QZ436" s="21">
        <v>674615</v>
      </c>
      <c r="RA436" s="21">
        <v>287201</v>
      </c>
      <c r="RB436" s="21">
        <v>542314</v>
      </c>
      <c r="RC436" s="21">
        <v>909769</v>
      </c>
      <c r="RD436" s="21">
        <v>952716</v>
      </c>
      <c r="RE436" s="21">
        <v>684000</v>
      </c>
      <c r="RF436" s="21">
        <v>350692</v>
      </c>
      <c r="RG436" s="21">
        <v>798231</v>
      </c>
      <c r="RH436" s="21">
        <v>224643</v>
      </c>
      <c r="RI436" s="21">
        <v>404154</v>
      </c>
      <c r="RJ436" s="21">
        <v>303845</v>
      </c>
      <c r="RK436" s="21">
        <v>314155</v>
      </c>
      <c r="RL436" s="21">
        <v>705356</v>
      </c>
      <c r="RM436" s="21">
        <v>431957</v>
      </c>
      <c r="RN436" s="21">
        <v>456129</v>
      </c>
      <c r="RO436" s="21">
        <v>945622</v>
      </c>
      <c r="RP436" s="21">
        <v>339918</v>
      </c>
      <c r="RQ436" s="21">
        <v>891649</v>
      </c>
      <c r="RR436" s="21">
        <v>184048</v>
      </c>
      <c r="RS436" s="21">
        <v>854995</v>
      </c>
      <c r="RT436" s="21">
        <v>987893</v>
      </c>
      <c r="RU436" s="21">
        <v>204884</v>
      </c>
      <c r="RV436" s="21">
        <v>230062</v>
      </c>
      <c r="RW436" s="21">
        <v>438925</v>
      </c>
      <c r="RX436" s="21">
        <v>520562</v>
      </c>
      <c r="RY436" s="21">
        <v>118083</v>
      </c>
      <c r="RZ436" s="21">
        <v>628430</v>
      </c>
      <c r="SA436" s="21">
        <v>517791</v>
      </c>
      <c r="SB436" s="21">
        <v>399675</v>
      </c>
      <c r="SC436" s="21">
        <v>504203</v>
      </c>
      <c r="SD436" s="21">
        <v>731363</v>
      </c>
      <c r="SE436" s="21">
        <v>116659</v>
      </c>
      <c r="SF436" s="21">
        <v>351503</v>
      </c>
      <c r="SG436" s="22">
        <v>858416</v>
      </c>
      <c r="SH436" s="23">
        <v>7358476</v>
      </c>
      <c r="SI436" s="19">
        <v>4932280</v>
      </c>
      <c r="SJ436" s="19">
        <v>1790645</v>
      </c>
      <c r="SK436" s="19">
        <v>7307863</v>
      </c>
      <c r="SL436" s="19">
        <v>100178</v>
      </c>
      <c r="SM436" s="19">
        <v>7808233</v>
      </c>
      <c r="SN436" s="19">
        <v>6251527</v>
      </c>
      <c r="SO436" s="19">
        <v>7317634</v>
      </c>
      <c r="SP436" s="19">
        <v>7068559</v>
      </c>
      <c r="SQ436" s="19">
        <v>4854081</v>
      </c>
      <c r="SR436" s="19">
        <v>8992183</v>
      </c>
      <c r="SS436" s="19">
        <v>9800834</v>
      </c>
      <c r="ST436" s="19">
        <v>1903515</v>
      </c>
      <c r="SU436" s="19">
        <v>8761857</v>
      </c>
      <c r="SV436" s="19">
        <v>6115728</v>
      </c>
      <c r="SW436" s="19">
        <v>2698485</v>
      </c>
      <c r="SX436" s="19">
        <v>9867059</v>
      </c>
      <c r="SY436" s="19">
        <v>1671884</v>
      </c>
      <c r="SZ436" s="19">
        <v>9293415</v>
      </c>
      <c r="TA436" s="19">
        <v>4033992</v>
      </c>
      <c r="TB436" s="19">
        <v>8279536</v>
      </c>
      <c r="TC436" s="19">
        <v>753593</v>
      </c>
      <c r="TD436" s="19">
        <v>1636315</v>
      </c>
      <c r="TE436" s="19">
        <v>902419</v>
      </c>
      <c r="TF436" s="19">
        <v>7421197</v>
      </c>
      <c r="TG436" s="19">
        <v>3412139</v>
      </c>
      <c r="TH436" s="19">
        <v>2931140</v>
      </c>
      <c r="TI436" s="19">
        <v>2304351</v>
      </c>
      <c r="TJ436" s="19">
        <v>2758491</v>
      </c>
      <c r="TK436" s="19">
        <v>3335810</v>
      </c>
      <c r="TL436" s="19">
        <v>8383358</v>
      </c>
      <c r="TM436" s="19">
        <v>6354183</v>
      </c>
      <c r="TN436" s="19">
        <v>3265315</v>
      </c>
      <c r="TO436" s="19">
        <v>832369</v>
      </c>
      <c r="TP436" s="19">
        <v>2155920</v>
      </c>
      <c r="TQ436" s="19">
        <v>5978393</v>
      </c>
      <c r="TR436" s="19">
        <v>7718560</v>
      </c>
      <c r="TS436" s="19">
        <v>1437902</v>
      </c>
      <c r="TT436" s="19">
        <v>3791909</v>
      </c>
      <c r="TU436" s="19">
        <v>3851606</v>
      </c>
      <c r="TV436" s="19">
        <v>9636552</v>
      </c>
      <c r="TW436" s="19">
        <v>6391545</v>
      </c>
      <c r="TX436" s="19">
        <v>176415</v>
      </c>
      <c r="TY436" s="19">
        <v>7914510</v>
      </c>
      <c r="TZ436" s="19">
        <v>4017144</v>
      </c>
      <c r="UA436" s="19">
        <v>1812596</v>
      </c>
      <c r="UB436" s="19">
        <v>6937199</v>
      </c>
      <c r="UC436" s="19">
        <v>819589</v>
      </c>
      <c r="UD436" s="19">
        <v>3670684</v>
      </c>
      <c r="UE436" s="19">
        <v>7328572</v>
      </c>
      <c r="UF436" s="19">
        <v>5376358</v>
      </c>
      <c r="UG436" s="19">
        <v>1133689</v>
      </c>
      <c r="UH436" s="19">
        <v>9709894</v>
      </c>
      <c r="UI436" s="19">
        <v>8724777</v>
      </c>
      <c r="UJ436" s="19">
        <v>6555874</v>
      </c>
      <c r="UK436" s="19">
        <v>3685998</v>
      </c>
      <c r="UL436" s="19">
        <v>51202</v>
      </c>
      <c r="UM436" s="19">
        <v>6295234</v>
      </c>
      <c r="UN436" s="19">
        <v>6336135</v>
      </c>
      <c r="UO436" s="19">
        <v>2471500</v>
      </c>
      <c r="UP436" s="19">
        <v>5252064</v>
      </c>
      <c r="UQ436" s="19">
        <v>2981141</v>
      </c>
      <c r="UR436" s="19">
        <v>8235856</v>
      </c>
      <c r="US436" s="19">
        <v>3447158</v>
      </c>
      <c r="UT436" s="19">
        <v>382611</v>
      </c>
      <c r="UU436" s="19">
        <v>1178188</v>
      </c>
      <c r="UV436" s="19">
        <v>5577155</v>
      </c>
      <c r="UW436" s="19">
        <v>364007</v>
      </c>
      <c r="UX436" s="19">
        <v>8108206</v>
      </c>
      <c r="UY436" s="19">
        <v>8060688</v>
      </c>
      <c r="UZ436" s="19">
        <v>490962</v>
      </c>
      <c r="VA436" s="19">
        <v>1182586</v>
      </c>
      <c r="VB436" s="19">
        <v>1613579</v>
      </c>
      <c r="VC436" s="19">
        <v>3549888</v>
      </c>
      <c r="VD436" s="19">
        <v>7511884</v>
      </c>
      <c r="VE436" s="19">
        <v>3693308</v>
      </c>
      <c r="VF436" s="19">
        <v>6778818</v>
      </c>
      <c r="VG436" s="19">
        <v>3094521</v>
      </c>
      <c r="VH436" s="19">
        <v>6389112</v>
      </c>
      <c r="VI436" s="19">
        <v>3864097</v>
      </c>
      <c r="VJ436" s="19">
        <v>7088689</v>
      </c>
      <c r="VK436" s="19">
        <v>1709923</v>
      </c>
      <c r="VL436" s="19">
        <v>7608959</v>
      </c>
      <c r="VM436" s="19">
        <v>9211340</v>
      </c>
      <c r="VN436" s="19">
        <v>3076311</v>
      </c>
      <c r="VO436" s="19">
        <v>1714626</v>
      </c>
      <c r="VP436" s="19">
        <v>7917399</v>
      </c>
      <c r="VQ436" s="19">
        <v>6378714</v>
      </c>
      <c r="VR436" s="19">
        <v>7494044</v>
      </c>
      <c r="VS436" s="19">
        <v>399072</v>
      </c>
      <c r="VT436" s="19">
        <v>9265586</v>
      </c>
      <c r="VU436" s="19">
        <v>633610</v>
      </c>
      <c r="VV436" s="19">
        <v>2685267</v>
      </c>
      <c r="VW436" s="19">
        <v>6105871</v>
      </c>
      <c r="VX436" s="19">
        <v>9235242</v>
      </c>
      <c r="VY436" s="19">
        <v>5316454</v>
      </c>
      <c r="VZ436" s="19">
        <v>1212199</v>
      </c>
      <c r="WA436" s="19">
        <v>6164933</v>
      </c>
      <c r="WB436" s="19">
        <v>9761677</v>
      </c>
      <c r="WC436" s="24">
        <v>4291934</v>
      </c>
      <c r="WD436" s="20">
        <v>94620859</v>
      </c>
      <c r="WE436" s="21">
        <v>24944461</v>
      </c>
      <c r="WF436" s="21">
        <v>57328456</v>
      </c>
      <c r="WG436" s="21">
        <v>14881459</v>
      </c>
      <c r="WH436" s="21">
        <v>9097586</v>
      </c>
      <c r="WI436" s="21">
        <v>21750090</v>
      </c>
      <c r="WJ436" s="21">
        <v>23859172</v>
      </c>
      <c r="WK436" s="21">
        <v>19749702</v>
      </c>
      <c r="WL436" s="21">
        <v>90034623</v>
      </c>
      <c r="WM436" s="21">
        <v>30415169</v>
      </c>
      <c r="WN436" s="21">
        <v>74542681</v>
      </c>
      <c r="WO436" s="21">
        <v>74821446</v>
      </c>
      <c r="WP436" s="21">
        <v>68435295</v>
      </c>
      <c r="WQ436" s="21">
        <v>30868791</v>
      </c>
      <c r="WR436" s="21">
        <v>58116693</v>
      </c>
      <c r="WS436" s="21">
        <v>95120720</v>
      </c>
      <c r="WT436" s="21">
        <v>26623070</v>
      </c>
      <c r="WU436" s="21">
        <v>14619840</v>
      </c>
      <c r="WV436" s="21">
        <v>24348670</v>
      </c>
      <c r="WW436" s="21">
        <v>33104056</v>
      </c>
      <c r="WX436" s="21">
        <v>15984415</v>
      </c>
      <c r="WY436" s="21">
        <v>51967237</v>
      </c>
      <c r="WZ436" s="21">
        <v>35676305</v>
      </c>
      <c r="XA436" s="21">
        <v>70494549</v>
      </c>
      <c r="XB436" s="21">
        <v>92745580</v>
      </c>
      <c r="XC436" s="21">
        <v>10412136</v>
      </c>
      <c r="XD436" s="21">
        <v>75374632</v>
      </c>
      <c r="XE436" s="21">
        <v>6661789</v>
      </c>
      <c r="XF436" s="21">
        <v>32119645</v>
      </c>
      <c r="XG436" s="21">
        <v>35194211</v>
      </c>
      <c r="XH436" s="21">
        <v>11415016</v>
      </c>
      <c r="XI436" s="21">
        <v>26040346</v>
      </c>
      <c r="XJ436" s="21">
        <v>14763099</v>
      </c>
      <c r="XK436" s="21">
        <v>60092269</v>
      </c>
      <c r="XL436" s="21">
        <v>51089827</v>
      </c>
      <c r="XM436" s="21">
        <v>79402952</v>
      </c>
      <c r="XN436" s="21">
        <v>4049187</v>
      </c>
      <c r="XO436" s="21">
        <v>67249433</v>
      </c>
      <c r="XP436" s="21">
        <v>45507252</v>
      </c>
      <c r="XQ436" s="21">
        <v>97378116</v>
      </c>
      <c r="XR436" s="21">
        <v>87827481</v>
      </c>
      <c r="XS436" s="21">
        <v>19908711</v>
      </c>
      <c r="XT436" s="21">
        <v>43848952</v>
      </c>
      <c r="XU436" s="21">
        <v>98990404</v>
      </c>
      <c r="XV436" s="21">
        <v>64601417</v>
      </c>
      <c r="XW436" s="21">
        <v>50254993</v>
      </c>
      <c r="XX436" s="21">
        <v>94650398</v>
      </c>
      <c r="XY436" s="21">
        <v>22380317</v>
      </c>
      <c r="XZ436" s="21">
        <v>63049544</v>
      </c>
      <c r="YA436" s="21">
        <v>62476585</v>
      </c>
      <c r="YB436" s="21">
        <v>11333396</v>
      </c>
      <c r="YC436" s="21">
        <v>62670679</v>
      </c>
      <c r="YD436" s="21">
        <v>71463792</v>
      </c>
      <c r="YE436" s="21">
        <v>20418224</v>
      </c>
      <c r="YF436" s="21">
        <v>56710715</v>
      </c>
      <c r="YG436" s="21">
        <v>35502884</v>
      </c>
      <c r="YH436" s="21">
        <v>48448256</v>
      </c>
      <c r="YI436" s="21">
        <v>67215043</v>
      </c>
      <c r="YJ436" s="21">
        <v>46300561</v>
      </c>
      <c r="YK436" s="21">
        <v>65131060</v>
      </c>
      <c r="YL436" s="21">
        <v>69802989</v>
      </c>
      <c r="YM436" s="21">
        <v>83572095</v>
      </c>
      <c r="YN436" s="21">
        <v>43569491</v>
      </c>
      <c r="YO436" s="21">
        <v>96602096</v>
      </c>
      <c r="YP436" s="21">
        <v>72411665</v>
      </c>
      <c r="YQ436" s="21">
        <v>89998082</v>
      </c>
      <c r="YR436" s="21">
        <v>20788926</v>
      </c>
      <c r="YS436" s="21">
        <v>55778171</v>
      </c>
      <c r="YT436" s="21">
        <v>15481407</v>
      </c>
      <c r="YU436" s="21">
        <v>68444878</v>
      </c>
      <c r="YV436" s="21">
        <v>42351264</v>
      </c>
      <c r="YW436" s="21">
        <v>89186156</v>
      </c>
      <c r="YX436" s="21">
        <v>63504304</v>
      </c>
      <c r="YY436" s="21">
        <v>2632696</v>
      </c>
      <c r="YZ436" s="21">
        <v>80379847</v>
      </c>
      <c r="ZA436" s="21">
        <v>32762566</v>
      </c>
      <c r="ZB436" s="21">
        <v>81808576</v>
      </c>
      <c r="ZC436" s="21">
        <v>74169379</v>
      </c>
      <c r="ZD436" s="21">
        <v>66690371</v>
      </c>
      <c r="ZE436" s="21">
        <v>43836379</v>
      </c>
      <c r="ZF436" s="21">
        <v>86973639</v>
      </c>
      <c r="ZG436" s="21">
        <v>5830619</v>
      </c>
      <c r="ZH436" s="21">
        <v>49406997</v>
      </c>
      <c r="ZI436" s="21">
        <v>56315502</v>
      </c>
      <c r="ZJ436" s="21">
        <v>67174004</v>
      </c>
      <c r="ZK436" s="21">
        <v>46683707</v>
      </c>
      <c r="ZL436" s="21">
        <v>97228006</v>
      </c>
      <c r="ZM436" s="21">
        <v>83983846</v>
      </c>
      <c r="ZN436" s="21">
        <v>88848223</v>
      </c>
      <c r="ZO436" s="21">
        <v>96013709</v>
      </c>
      <c r="ZP436" s="21">
        <v>6943859</v>
      </c>
      <c r="ZQ436" s="21">
        <v>3660804</v>
      </c>
      <c r="ZR436" s="21">
        <v>39118091</v>
      </c>
      <c r="ZS436" s="21">
        <v>87894867</v>
      </c>
      <c r="ZT436" s="21">
        <v>60711438</v>
      </c>
      <c r="ZU436" s="21">
        <v>12415291</v>
      </c>
      <c r="ZV436" s="21">
        <v>1963375</v>
      </c>
      <c r="ZW436" s="21">
        <v>95017798</v>
      </c>
      <c r="ZX436" s="21">
        <v>28799994</v>
      </c>
      <c r="ZY436" s="22">
        <v>70468794</v>
      </c>
      <c r="ZZ436" s="23">
        <v>278858736</v>
      </c>
      <c r="AAA436" s="19">
        <v>222341989</v>
      </c>
      <c r="AAB436" s="19">
        <v>277096619</v>
      </c>
      <c r="AAC436" s="19">
        <v>387014221</v>
      </c>
      <c r="AAD436" s="19">
        <v>439128154</v>
      </c>
      <c r="AAE436" s="19">
        <v>507215486</v>
      </c>
      <c r="AAF436" s="19">
        <v>617824921</v>
      </c>
      <c r="AAG436" s="19">
        <v>507699683</v>
      </c>
      <c r="AAH436" s="19">
        <v>175021277</v>
      </c>
      <c r="AAI436" s="19">
        <v>161992351</v>
      </c>
      <c r="AAJ436" s="19">
        <v>469065413</v>
      </c>
      <c r="AAK436" s="19">
        <v>900541471</v>
      </c>
      <c r="AAL436" s="19">
        <v>958972924</v>
      </c>
      <c r="AAM436" s="19">
        <v>448135818</v>
      </c>
      <c r="AAN436" s="19">
        <v>463048842</v>
      </c>
      <c r="AAO436" s="19">
        <v>152512757</v>
      </c>
      <c r="AAP436" s="19">
        <v>514749214</v>
      </c>
      <c r="AAQ436" s="19">
        <v>44116221</v>
      </c>
      <c r="AAR436" s="19">
        <v>635554466</v>
      </c>
      <c r="AAS436" s="19">
        <v>387289398</v>
      </c>
      <c r="AAT436" s="19">
        <v>346800807</v>
      </c>
      <c r="AAU436" s="19">
        <v>81200928</v>
      </c>
      <c r="AAV436" s="19">
        <v>930445987</v>
      </c>
      <c r="AAW436" s="19">
        <v>291888817</v>
      </c>
      <c r="AAX436" s="19">
        <v>682460990</v>
      </c>
      <c r="AAY436" s="19">
        <v>732866724</v>
      </c>
      <c r="AAZ436" s="19">
        <v>937194836</v>
      </c>
      <c r="ABA436" s="19">
        <v>450499036</v>
      </c>
      <c r="ABB436" s="19">
        <v>715165524</v>
      </c>
      <c r="ABC436" s="19">
        <v>901840049</v>
      </c>
      <c r="ABD436" s="19">
        <v>305656145</v>
      </c>
      <c r="ABE436" s="19">
        <v>570667041</v>
      </c>
      <c r="ABF436" s="19">
        <v>77081631</v>
      </c>
      <c r="ABG436" s="19">
        <v>975112858</v>
      </c>
      <c r="ABH436" s="19">
        <v>846627009</v>
      </c>
      <c r="ABI436" s="19">
        <v>506947979</v>
      </c>
      <c r="ABJ436" s="19">
        <v>342045030</v>
      </c>
      <c r="ABK436" s="19">
        <v>467929855</v>
      </c>
      <c r="ABL436" s="19">
        <v>402638567</v>
      </c>
      <c r="ABM436" s="19">
        <v>281657944</v>
      </c>
      <c r="ABN436" s="19">
        <v>49048486</v>
      </c>
      <c r="ABO436" s="19">
        <v>396173507</v>
      </c>
      <c r="ABP436" s="19">
        <v>935612153</v>
      </c>
      <c r="ABQ436" s="19">
        <v>677042285</v>
      </c>
      <c r="ABR436" s="19">
        <v>177362621</v>
      </c>
      <c r="ABS436" s="19">
        <v>127009427</v>
      </c>
      <c r="ABT436" s="19">
        <v>428920435</v>
      </c>
      <c r="ABU436" s="19">
        <v>192821305</v>
      </c>
      <c r="ABV436" s="19">
        <v>405157921</v>
      </c>
      <c r="ABW436" s="19">
        <v>759104999</v>
      </c>
      <c r="ABX436" s="19">
        <v>793648812</v>
      </c>
      <c r="ABY436" s="19">
        <v>557500507</v>
      </c>
      <c r="ABZ436" s="19">
        <v>918065222</v>
      </c>
      <c r="ACA436" s="19">
        <v>614169961</v>
      </c>
      <c r="ACB436" s="19">
        <v>213809346</v>
      </c>
      <c r="ACC436" s="19">
        <v>457843838</v>
      </c>
      <c r="ACD436" s="19">
        <v>635226955</v>
      </c>
      <c r="ACE436" s="19">
        <v>52900072</v>
      </c>
      <c r="ACF436" s="19">
        <v>571629663</v>
      </c>
      <c r="ACG436" s="19">
        <v>483036669</v>
      </c>
      <c r="ACH436" s="19">
        <v>183620459</v>
      </c>
      <c r="ACI436" s="19">
        <v>526380202</v>
      </c>
      <c r="ACJ436" s="19">
        <v>413297740</v>
      </c>
      <c r="ACK436" s="19">
        <v>740491461</v>
      </c>
      <c r="ACL436" s="19">
        <v>355427037</v>
      </c>
      <c r="ACM436" s="19">
        <v>625173754</v>
      </c>
      <c r="ACN436" s="19">
        <v>623744014</v>
      </c>
      <c r="ACO436" s="19">
        <v>493945186</v>
      </c>
      <c r="ACP436" s="19">
        <v>397562285</v>
      </c>
      <c r="ACQ436" s="19">
        <v>165590323</v>
      </c>
      <c r="ACR436" s="19">
        <v>892724807</v>
      </c>
      <c r="ACS436" s="19">
        <v>967143006</v>
      </c>
      <c r="ACT436" s="19">
        <v>787979055</v>
      </c>
      <c r="ACU436" s="19">
        <v>686328664</v>
      </c>
      <c r="ACV436" s="19">
        <v>326420856</v>
      </c>
      <c r="ACW436" s="19">
        <v>447349186</v>
      </c>
      <c r="ACX436" s="19">
        <v>740212627</v>
      </c>
      <c r="ACY436" s="19">
        <v>547366672</v>
      </c>
      <c r="ACZ436" s="19">
        <v>161652065</v>
      </c>
      <c r="ADA436" s="19">
        <v>388334128</v>
      </c>
      <c r="ADB436" s="19">
        <v>228142292</v>
      </c>
      <c r="ADC436" s="19">
        <v>34196466</v>
      </c>
      <c r="ADD436" s="19">
        <v>296293627</v>
      </c>
      <c r="ADE436" s="19">
        <v>622919642</v>
      </c>
      <c r="ADF436" s="19">
        <v>622749550</v>
      </c>
      <c r="ADG436" s="19">
        <v>921954929</v>
      </c>
      <c r="ADH436" s="19">
        <v>109665522</v>
      </c>
      <c r="ADI436" s="19">
        <v>67081816</v>
      </c>
      <c r="ADJ436" s="19">
        <v>921259205</v>
      </c>
      <c r="ADK436" s="19">
        <v>288043869</v>
      </c>
      <c r="ADL436" s="19">
        <v>283712367</v>
      </c>
      <c r="ADM436" s="19">
        <v>484818687</v>
      </c>
      <c r="ADN436" s="19">
        <v>220155974</v>
      </c>
      <c r="ADO436" s="19">
        <v>506463145</v>
      </c>
      <c r="ADP436" s="19">
        <v>831730250</v>
      </c>
      <c r="ADQ436" s="19">
        <v>402483748</v>
      </c>
      <c r="ADR436" s="19">
        <v>707634294</v>
      </c>
      <c r="ADS436" s="19">
        <v>192076147</v>
      </c>
      <c r="ADT436" s="19">
        <v>300093986</v>
      </c>
      <c r="ADU436" s="24">
        <v>279117752</v>
      </c>
    </row>
    <row r="437" spans="1:801" hidden="1" x14ac:dyDescent="0.2">
      <c r="A437" s="2"/>
      <c r="B437" s="20">
        <v>51</v>
      </c>
      <c r="C437" s="21">
        <v>32</v>
      </c>
      <c r="D437" s="21">
        <v>20</v>
      </c>
      <c r="E437" s="21">
        <v>44</v>
      </c>
      <c r="F437" s="21">
        <v>88</v>
      </c>
      <c r="G437" s="21">
        <v>69</v>
      </c>
      <c r="H437" s="21">
        <v>74</v>
      </c>
      <c r="I437" s="21">
        <v>61</v>
      </c>
      <c r="J437" s="21">
        <v>57</v>
      </c>
      <c r="K437" s="21">
        <v>40</v>
      </c>
      <c r="L437" s="21">
        <v>5</v>
      </c>
      <c r="M437" s="21">
        <v>25</v>
      </c>
      <c r="N437" s="21">
        <v>41</v>
      </c>
      <c r="O437" s="21">
        <v>42</v>
      </c>
      <c r="P437" s="21">
        <v>64</v>
      </c>
      <c r="Q437" s="21">
        <v>54</v>
      </c>
      <c r="R437" s="21">
        <v>19</v>
      </c>
      <c r="S437" s="21">
        <v>4</v>
      </c>
      <c r="T437" s="21">
        <v>40</v>
      </c>
      <c r="U437" s="21">
        <v>36</v>
      </c>
      <c r="V437" s="21">
        <v>19</v>
      </c>
      <c r="W437" s="21">
        <v>54</v>
      </c>
      <c r="X437" s="21">
        <v>31</v>
      </c>
      <c r="Y437" s="21">
        <v>5</v>
      </c>
      <c r="Z437" s="21">
        <v>49</v>
      </c>
      <c r="AA437" s="21">
        <v>30</v>
      </c>
      <c r="AB437" s="21">
        <v>17</v>
      </c>
      <c r="AC437" s="21">
        <v>12</v>
      </c>
      <c r="AD437" s="21">
        <v>86</v>
      </c>
      <c r="AE437" s="21">
        <v>66</v>
      </c>
      <c r="AF437" s="21">
        <v>1</v>
      </c>
      <c r="AG437" s="21">
        <v>92</v>
      </c>
      <c r="AH437" s="21">
        <v>70</v>
      </c>
      <c r="AI437" s="21">
        <v>53</v>
      </c>
      <c r="AJ437" s="21">
        <v>79</v>
      </c>
      <c r="AK437" s="21">
        <v>89</v>
      </c>
      <c r="AL437" s="21">
        <v>10</v>
      </c>
      <c r="AM437" s="21">
        <v>99</v>
      </c>
      <c r="AN437" s="21">
        <v>46</v>
      </c>
      <c r="AO437" s="21">
        <v>38</v>
      </c>
      <c r="AP437" s="21">
        <v>33</v>
      </c>
      <c r="AQ437" s="21">
        <v>14</v>
      </c>
      <c r="AR437" s="21">
        <v>6</v>
      </c>
      <c r="AS437" s="21">
        <v>92</v>
      </c>
      <c r="AT437" s="21">
        <v>3</v>
      </c>
      <c r="AU437" s="21">
        <v>7</v>
      </c>
      <c r="AV437" s="21">
        <v>75</v>
      </c>
      <c r="AW437" s="21">
        <v>19</v>
      </c>
      <c r="AX437" s="21">
        <v>74</v>
      </c>
      <c r="AY437" s="21">
        <v>66</v>
      </c>
      <c r="AZ437" s="21">
        <v>86</v>
      </c>
      <c r="BA437" s="21">
        <v>65</v>
      </c>
      <c r="BB437" s="21">
        <v>57</v>
      </c>
      <c r="BC437" s="21">
        <v>66</v>
      </c>
      <c r="BD437" s="21">
        <v>66</v>
      </c>
      <c r="BE437" s="21">
        <v>92</v>
      </c>
      <c r="BF437" s="21">
        <v>25</v>
      </c>
      <c r="BG437" s="21">
        <v>51</v>
      </c>
      <c r="BH437" s="21">
        <v>87</v>
      </c>
      <c r="BI437" s="21">
        <v>10</v>
      </c>
      <c r="BJ437" s="21">
        <v>6</v>
      </c>
      <c r="BK437" s="21">
        <v>43</v>
      </c>
      <c r="BL437" s="21">
        <v>20</v>
      </c>
      <c r="BM437" s="21">
        <v>61</v>
      </c>
      <c r="BN437" s="21">
        <v>53</v>
      </c>
      <c r="BO437" s="21">
        <v>88</v>
      </c>
      <c r="BP437" s="21">
        <v>78</v>
      </c>
      <c r="BQ437" s="21">
        <v>13</v>
      </c>
      <c r="BR437" s="21">
        <v>90</v>
      </c>
      <c r="BS437" s="21">
        <v>22</v>
      </c>
      <c r="BT437" s="21">
        <v>44</v>
      </c>
      <c r="BU437" s="21">
        <v>68</v>
      </c>
      <c r="BV437" s="21">
        <v>54</v>
      </c>
      <c r="BW437" s="21">
        <v>75</v>
      </c>
      <c r="BX437" s="21">
        <v>85</v>
      </c>
      <c r="BY437" s="21">
        <v>17</v>
      </c>
      <c r="BZ437" s="21">
        <v>92</v>
      </c>
      <c r="CA437" s="21">
        <v>69</v>
      </c>
      <c r="CB437" s="21">
        <v>37</v>
      </c>
      <c r="CC437" s="21">
        <v>84</v>
      </c>
      <c r="CD437" s="21">
        <v>38</v>
      </c>
      <c r="CE437" s="21">
        <v>92</v>
      </c>
      <c r="CF437" s="21">
        <v>53</v>
      </c>
      <c r="CG437" s="21">
        <v>65</v>
      </c>
      <c r="CH437" s="21">
        <v>24</v>
      </c>
      <c r="CI437" s="21">
        <v>17</v>
      </c>
      <c r="CJ437" s="21">
        <v>79</v>
      </c>
      <c r="CK437" s="21">
        <v>45</v>
      </c>
      <c r="CL437" s="21">
        <v>84</v>
      </c>
      <c r="CM437" s="21">
        <v>34</v>
      </c>
      <c r="CN437" s="21">
        <v>93</v>
      </c>
      <c r="CO437" s="21">
        <v>47</v>
      </c>
      <c r="CP437" s="21">
        <v>5</v>
      </c>
      <c r="CQ437" s="21">
        <v>36</v>
      </c>
      <c r="CR437" s="21">
        <v>43</v>
      </c>
      <c r="CS437" s="21">
        <v>22</v>
      </c>
      <c r="CT437" s="21">
        <v>39</v>
      </c>
      <c r="CU437" s="21">
        <v>18</v>
      </c>
      <c r="CV437" s="21">
        <v>64</v>
      </c>
      <c r="CW437" s="22">
        <v>32</v>
      </c>
      <c r="CX437" s="23">
        <v>54</v>
      </c>
      <c r="CY437" s="19">
        <v>489</v>
      </c>
      <c r="CZ437" s="19">
        <v>74</v>
      </c>
      <c r="DA437" s="19">
        <v>77</v>
      </c>
      <c r="DB437" s="19">
        <v>806</v>
      </c>
      <c r="DC437" s="19">
        <v>868</v>
      </c>
      <c r="DD437" s="19">
        <v>408</v>
      </c>
      <c r="DE437" s="19">
        <v>916</v>
      </c>
      <c r="DF437" s="19">
        <v>246</v>
      </c>
      <c r="DG437" s="19">
        <v>477</v>
      </c>
      <c r="DH437" s="19">
        <v>408</v>
      </c>
      <c r="DI437" s="19">
        <v>984</v>
      </c>
      <c r="DJ437" s="19">
        <v>248</v>
      </c>
      <c r="DK437" s="19">
        <v>843</v>
      </c>
      <c r="DL437" s="19">
        <v>986</v>
      </c>
      <c r="DM437" s="19">
        <v>675</v>
      </c>
      <c r="DN437" s="19">
        <v>885</v>
      </c>
      <c r="DO437" s="19">
        <v>306</v>
      </c>
      <c r="DP437" s="19">
        <v>378</v>
      </c>
      <c r="DQ437" s="19">
        <v>377</v>
      </c>
      <c r="DR437" s="19">
        <v>582</v>
      </c>
      <c r="DS437" s="19">
        <v>896</v>
      </c>
      <c r="DT437" s="19">
        <v>616</v>
      </c>
      <c r="DU437" s="19">
        <v>474</v>
      </c>
      <c r="DV437" s="19">
        <v>697</v>
      </c>
      <c r="DW437" s="19">
        <v>593</v>
      </c>
      <c r="DX437" s="19">
        <v>13</v>
      </c>
      <c r="DY437" s="19">
        <v>803</v>
      </c>
      <c r="DZ437" s="19">
        <v>872</v>
      </c>
      <c r="EA437" s="19">
        <v>483</v>
      </c>
      <c r="EB437" s="19">
        <v>3</v>
      </c>
      <c r="EC437" s="19">
        <v>381</v>
      </c>
      <c r="ED437" s="19">
        <v>191</v>
      </c>
      <c r="EE437" s="19">
        <v>148</v>
      </c>
      <c r="EF437" s="19">
        <v>950</v>
      </c>
      <c r="EG437" s="19">
        <v>142</v>
      </c>
      <c r="EH437" s="19">
        <v>866</v>
      </c>
      <c r="EI437" s="19">
        <v>555</v>
      </c>
      <c r="EJ437" s="19">
        <v>528</v>
      </c>
      <c r="EK437" s="19">
        <v>117</v>
      </c>
      <c r="EL437" s="19">
        <v>941</v>
      </c>
      <c r="EM437" s="19">
        <v>221</v>
      </c>
      <c r="EN437" s="19">
        <v>387</v>
      </c>
      <c r="EO437" s="19">
        <v>191</v>
      </c>
      <c r="EP437" s="19">
        <v>508</v>
      </c>
      <c r="EQ437" s="19">
        <v>887</v>
      </c>
      <c r="ER437" s="19">
        <v>666</v>
      </c>
      <c r="ES437" s="19">
        <v>702</v>
      </c>
      <c r="ET437" s="19">
        <v>974</v>
      </c>
      <c r="EU437" s="19">
        <v>376</v>
      </c>
      <c r="EV437" s="19">
        <v>801</v>
      </c>
      <c r="EW437" s="19">
        <v>9</v>
      </c>
      <c r="EX437" s="19">
        <v>173</v>
      </c>
      <c r="EY437" s="19">
        <v>362</v>
      </c>
      <c r="EZ437" s="19">
        <v>523</v>
      </c>
      <c r="FA437" s="19">
        <v>419</v>
      </c>
      <c r="FB437" s="19">
        <v>761</v>
      </c>
      <c r="FC437" s="19">
        <v>218</v>
      </c>
      <c r="FD437" s="19">
        <v>930</v>
      </c>
      <c r="FE437" s="19">
        <v>995</v>
      </c>
      <c r="FF437" s="19">
        <v>600</v>
      </c>
      <c r="FG437" s="19">
        <v>597</v>
      </c>
      <c r="FH437" s="19">
        <v>678</v>
      </c>
      <c r="FI437" s="19">
        <v>458</v>
      </c>
      <c r="FJ437" s="19">
        <v>863</v>
      </c>
      <c r="FK437" s="19">
        <v>639</v>
      </c>
      <c r="FL437" s="19">
        <v>943</v>
      </c>
      <c r="FM437" s="19">
        <v>186</v>
      </c>
      <c r="FN437" s="19">
        <v>980</v>
      </c>
      <c r="FO437" s="19">
        <v>115</v>
      </c>
      <c r="FP437" s="19">
        <v>652</v>
      </c>
      <c r="FQ437" s="19">
        <v>512</v>
      </c>
      <c r="FR437" s="19">
        <v>441</v>
      </c>
      <c r="FS437" s="19">
        <v>916</v>
      </c>
      <c r="FT437" s="19">
        <v>736</v>
      </c>
      <c r="FU437" s="19">
        <v>847</v>
      </c>
      <c r="FV437" s="19">
        <v>502</v>
      </c>
      <c r="FW437" s="19">
        <v>343</v>
      </c>
      <c r="FX437" s="19">
        <v>948</v>
      </c>
      <c r="FY437" s="19">
        <v>16</v>
      </c>
      <c r="FZ437" s="19">
        <v>295</v>
      </c>
      <c r="GA437" s="19">
        <v>68</v>
      </c>
      <c r="GB437" s="19">
        <v>56</v>
      </c>
      <c r="GC437" s="19">
        <v>636</v>
      </c>
      <c r="GD437" s="19">
        <v>320</v>
      </c>
      <c r="GE437" s="19">
        <v>346</v>
      </c>
      <c r="GF437" s="19">
        <v>770</v>
      </c>
      <c r="GG437" s="19">
        <v>815</v>
      </c>
      <c r="GH437" s="19">
        <v>526</v>
      </c>
      <c r="GI437" s="19">
        <v>996</v>
      </c>
      <c r="GJ437" s="19">
        <v>630</v>
      </c>
      <c r="GK437" s="19">
        <v>439</v>
      </c>
      <c r="GL437" s="19">
        <v>441</v>
      </c>
      <c r="GM437" s="19">
        <v>901</v>
      </c>
      <c r="GN437" s="19">
        <v>923</v>
      </c>
      <c r="GO437" s="19">
        <v>935</v>
      </c>
      <c r="GP437" s="19">
        <v>169</v>
      </c>
      <c r="GQ437" s="19">
        <v>40</v>
      </c>
      <c r="GR437" s="19">
        <v>846</v>
      </c>
      <c r="GS437" s="24">
        <v>507</v>
      </c>
      <c r="GT437" s="20">
        <v>8346</v>
      </c>
      <c r="GU437" s="21">
        <v>4435</v>
      </c>
      <c r="GV437" s="21">
        <v>9335</v>
      </c>
      <c r="GW437" s="21">
        <v>9932</v>
      </c>
      <c r="GX437" s="21">
        <v>3409</v>
      </c>
      <c r="GY437" s="21">
        <v>256</v>
      </c>
      <c r="GZ437" s="21">
        <v>5481</v>
      </c>
      <c r="HA437" s="21">
        <v>6667</v>
      </c>
      <c r="HB437" s="21">
        <v>1336</v>
      </c>
      <c r="HC437" s="21">
        <v>6801</v>
      </c>
      <c r="HD437" s="21">
        <v>5394</v>
      </c>
      <c r="HE437" s="21">
        <v>2975</v>
      </c>
      <c r="HF437" s="21">
        <v>7553</v>
      </c>
      <c r="HG437" s="21">
        <v>5361</v>
      </c>
      <c r="HH437" s="21">
        <v>4042</v>
      </c>
      <c r="HI437" s="21">
        <v>6042</v>
      </c>
      <c r="HJ437" s="21">
        <v>2470</v>
      </c>
      <c r="HK437" s="21">
        <v>2185</v>
      </c>
      <c r="HL437" s="21">
        <v>2516</v>
      </c>
      <c r="HM437" s="21">
        <v>524</v>
      </c>
      <c r="HN437" s="21">
        <v>1887</v>
      </c>
      <c r="HO437" s="21">
        <v>7227</v>
      </c>
      <c r="HP437" s="21">
        <v>6012</v>
      </c>
      <c r="HQ437" s="21">
        <v>1207</v>
      </c>
      <c r="HR437" s="21">
        <v>478</v>
      </c>
      <c r="HS437" s="21">
        <v>3428</v>
      </c>
      <c r="HT437" s="21">
        <v>9187</v>
      </c>
      <c r="HU437" s="21">
        <v>908</v>
      </c>
      <c r="HV437" s="21">
        <v>9614</v>
      </c>
      <c r="HW437" s="21">
        <v>7335</v>
      </c>
      <c r="HX437" s="21">
        <v>2332</v>
      </c>
      <c r="HY437" s="21">
        <v>1343</v>
      </c>
      <c r="HZ437" s="21">
        <v>7452</v>
      </c>
      <c r="IA437" s="21">
        <v>4212</v>
      </c>
      <c r="IB437" s="21">
        <v>7700</v>
      </c>
      <c r="IC437" s="21">
        <v>3983</v>
      </c>
      <c r="ID437" s="21">
        <v>7474</v>
      </c>
      <c r="IE437" s="21">
        <v>4132</v>
      </c>
      <c r="IF437" s="21">
        <v>2523</v>
      </c>
      <c r="IG437" s="21">
        <v>5897</v>
      </c>
      <c r="IH437" s="21">
        <v>9607</v>
      </c>
      <c r="II437" s="21">
        <v>1677</v>
      </c>
      <c r="IJ437" s="21">
        <v>8041</v>
      </c>
      <c r="IK437" s="21">
        <v>3914</v>
      </c>
      <c r="IL437" s="21">
        <v>9252</v>
      </c>
      <c r="IM437" s="21">
        <v>934</v>
      </c>
      <c r="IN437" s="21">
        <v>9800</v>
      </c>
      <c r="IO437" s="21">
        <v>1678</v>
      </c>
      <c r="IP437" s="21">
        <v>2684</v>
      </c>
      <c r="IQ437" s="21">
        <v>7013</v>
      </c>
      <c r="IR437" s="21">
        <v>3823</v>
      </c>
      <c r="IS437" s="21">
        <v>4757</v>
      </c>
      <c r="IT437" s="21">
        <v>3346</v>
      </c>
      <c r="IU437" s="21">
        <v>404</v>
      </c>
      <c r="IV437" s="21">
        <v>6293</v>
      </c>
      <c r="IW437" s="21">
        <v>6920</v>
      </c>
      <c r="IX437" s="21">
        <v>1425</v>
      </c>
      <c r="IY437" s="21">
        <v>3537</v>
      </c>
      <c r="IZ437" s="21">
        <v>7458</v>
      </c>
      <c r="JA437" s="21">
        <v>7450</v>
      </c>
      <c r="JB437" s="21">
        <v>3906</v>
      </c>
      <c r="JC437" s="21">
        <v>1395</v>
      </c>
      <c r="JD437" s="21">
        <v>6745</v>
      </c>
      <c r="JE437" s="21">
        <v>9587</v>
      </c>
      <c r="JF437" s="21">
        <v>5611</v>
      </c>
      <c r="JG437" s="21">
        <v>5411</v>
      </c>
      <c r="JH437" s="21">
        <v>9513</v>
      </c>
      <c r="JI437" s="21">
        <v>319</v>
      </c>
      <c r="JJ437" s="21">
        <v>9960</v>
      </c>
      <c r="JK437" s="21">
        <v>492</v>
      </c>
      <c r="JL437" s="21">
        <v>3213</v>
      </c>
      <c r="JM437" s="21">
        <v>8281</v>
      </c>
      <c r="JN437" s="21">
        <v>3255</v>
      </c>
      <c r="JO437" s="21">
        <v>37</v>
      </c>
      <c r="JP437" s="21">
        <v>959</v>
      </c>
      <c r="JQ437" s="21">
        <v>2892</v>
      </c>
      <c r="JR437" s="21">
        <v>6831</v>
      </c>
      <c r="JS437" s="21">
        <v>1587</v>
      </c>
      <c r="JT437" s="21">
        <v>117</v>
      </c>
      <c r="JU437" s="21">
        <v>7866</v>
      </c>
      <c r="JV437" s="21">
        <v>6283</v>
      </c>
      <c r="JW437" s="21">
        <v>69</v>
      </c>
      <c r="JX437" s="21">
        <v>3450</v>
      </c>
      <c r="JY437" s="21">
        <v>8359</v>
      </c>
      <c r="JZ437" s="21">
        <v>8994</v>
      </c>
      <c r="KA437" s="21">
        <v>1232</v>
      </c>
      <c r="KB437" s="21">
        <v>3368</v>
      </c>
      <c r="KC437" s="21">
        <v>8957</v>
      </c>
      <c r="KD437" s="21">
        <v>9348</v>
      </c>
      <c r="KE437" s="21">
        <v>8728</v>
      </c>
      <c r="KF437" s="21">
        <v>7329</v>
      </c>
      <c r="KG437" s="21">
        <v>9953</v>
      </c>
      <c r="KH437" s="21">
        <v>8145</v>
      </c>
      <c r="KI437" s="21">
        <v>6214</v>
      </c>
      <c r="KJ437" s="21">
        <v>9538</v>
      </c>
      <c r="KK437" s="21">
        <v>6510</v>
      </c>
      <c r="KL437" s="21">
        <v>9386</v>
      </c>
      <c r="KM437" s="21">
        <v>9508</v>
      </c>
      <c r="KN437" s="21">
        <v>9347</v>
      </c>
      <c r="KO437" s="22">
        <v>1778</v>
      </c>
      <c r="KP437" s="23">
        <v>68667</v>
      </c>
      <c r="KQ437" s="19">
        <v>16504</v>
      </c>
      <c r="KR437" s="19">
        <v>21597</v>
      </c>
      <c r="KS437" s="19">
        <v>64052</v>
      </c>
      <c r="KT437" s="19">
        <v>1633</v>
      </c>
      <c r="KU437" s="19">
        <v>78249</v>
      </c>
      <c r="KV437" s="19">
        <v>65464</v>
      </c>
      <c r="KW437" s="19">
        <v>52015</v>
      </c>
      <c r="KX437" s="19">
        <v>39090</v>
      </c>
      <c r="KY437" s="19">
        <v>88147</v>
      </c>
      <c r="KZ437" s="19">
        <v>69304</v>
      </c>
      <c r="LA437" s="19">
        <v>2034</v>
      </c>
      <c r="LB437" s="19">
        <v>15738</v>
      </c>
      <c r="LC437" s="19">
        <v>47879</v>
      </c>
      <c r="LD437" s="19">
        <v>14409</v>
      </c>
      <c r="LE437" s="19">
        <v>13236</v>
      </c>
      <c r="LF437" s="19">
        <v>95777</v>
      </c>
      <c r="LG437" s="19">
        <v>25315</v>
      </c>
      <c r="LH437" s="19">
        <v>14992</v>
      </c>
      <c r="LI437" s="19">
        <v>20866</v>
      </c>
      <c r="LJ437" s="19">
        <v>37752</v>
      </c>
      <c r="LK437" s="19">
        <v>87543</v>
      </c>
      <c r="LL437" s="19">
        <v>65188</v>
      </c>
      <c r="LM437" s="19">
        <v>23423</v>
      </c>
      <c r="LN437" s="19">
        <v>69596</v>
      </c>
      <c r="LO437" s="19">
        <v>42154</v>
      </c>
      <c r="LP437" s="19">
        <v>2762</v>
      </c>
      <c r="LQ437" s="19">
        <v>55230</v>
      </c>
      <c r="LR437" s="19">
        <v>90318</v>
      </c>
      <c r="LS437" s="19">
        <v>23204</v>
      </c>
      <c r="LT437" s="19">
        <v>54233</v>
      </c>
      <c r="LU437" s="19">
        <v>52749</v>
      </c>
      <c r="LV437" s="19">
        <v>24014</v>
      </c>
      <c r="LW437" s="19">
        <v>8411</v>
      </c>
      <c r="LX437" s="19">
        <v>39396</v>
      </c>
      <c r="LY437" s="19">
        <v>76983</v>
      </c>
      <c r="LZ437" s="19">
        <v>91082</v>
      </c>
      <c r="MA437" s="19">
        <v>74180</v>
      </c>
      <c r="MB437" s="19">
        <v>99944</v>
      </c>
      <c r="MC437" s="19">
        <v>26647</v>
      </c>
      <c r="MD437" s="19">
        <v>49218</v>
      </c>
      <c r="ME437" s="19">
        <v>35625</v>
      </c>
      <c r="MF437" s="19">
        <v>9186</v>
      </c>
      <c r="MG437" s="19">
        <v>5115</v>
      </c>
      <c r="MH437" s="19">
        <v>42562</v>
      </c>
      <c r="MI437" s="19">
        <v>86505</v>
      </c>
      <c r="MJ437" s="19">
        <v>55280</v>
      </c>
      <c r="MK437" s="19">
        <v>27427</v>
      </c>
      <c r="ML437" s="19">
        <v>74031</v>
      </c>
      <c r="MM437" s="19">
        <v>27552</v>
      </c>
      <c r="MN437" s="19">
        <v>11474</v>
      </c>
      <c r="MO437" s="19">
        <v>37809</v>
      </c>
      <c r="MP437" s="19">
        <v>90269</v>
      </c>
      <c r="MQ437" s="19">
        <v>4187</v>
      </c>
      <c r="MR437" s="19">
        <v>70114</v>
      </c>
      <c r="MS437" s="19">
        <v>66017</v>
      </c>
      <c r="MT437" s="19">
        <v>45376</v>
      </c>
      <c r="MU437" s="19">
        <v>29827</v>
      </c>
      <c r="MV437" s="19">
        <v>41310</v>
      </c>
      <c r="MW437" s="19">
        <v>2414</v>
      </c>
      <c r="MX437" s="19">
        <v>93880</v>
      </c>
      <c r="MY437" s="19">
        <v>3359</v>
      </c>
      <c r="MZ437" s="19">
        <v>77657</v>
      </c>
      <c r="NA437" s="19">
        <v>79303</v>
      </c>
      <c r="NB437" s="19">
        <v>73631</v>
      </c>
      <c r="NC437" s="19">
        <v>9314</v>
      </c>
      <c r="ND437" s="19">
        <v>62131</v>
      </c>
      <c r="NE437" s="19">
        <v>30421</v>
      </c>
      <c r="NF437" s="19">
        <v>85624</v>
      </c>
      <c r="NG437" s="19">
        <v>14132</v>
      </c>
      <c r="NH437" s="19">
        <v>59830</v>
      </c>
      <c r="NI437" s="19">
        <v>69790</v>
      </c>
      <c r="NJ437" s="19">
        <v>14083</v>
      </c>
      <c r="NK437" s="19">
        <v>78569</v>
      </c>
      <c r="NL437" s="19">
        <v>19698</v>
      </c>
      <c r="NM437" s="19">
        <v>97822</v>
      </c>
      <c r="NN437" s="19">
        <v>88087</v>
      </c>
      <c r="NO437" s="19">
        <v>22924</v>
      </c>
      <c r="NP437" s="19">
        <v>12668</v>
      </c>
      <c r="NQ437" s="19">
        <v>26541</v>
      </c>
      <c r="NR437" s="19">
        <v>55784</v>
      </c>
      <c r="NS437" s="19">
        <v>79277</v>
      </c>
      <c r="NT437" s="19">
        <v>6134</v>
      </c>
      <c r="NU437" s="19">
        <v>47444</v>
      </c>
      <c r="NV437" s="19">
        <v>62347</v>
      </c>
      <c r="NW437" s="19">
        <v>79778</v>
      </c>
      <c r="NX437" s="19">
        <v>66297</v>
      </c>
      <c r="NY437" s="19">
        <v>54241</v>
      </c>
      <c r="NZ437" s="19">
        <v>18504</v>
      </c>
      <c r="OA437" s="19">
        <v>50789</v>
      </c>
      <c r="OB437" s="19">
        <v>86840</v>
      </c>
      <c r="OC437" s="19">
        <v>34780</v>
      </c>
      <c r="OD437" s="19">
        <v>82451</v>
      </c>
      <c r="OE437" s="19">
        <v>38241</v>
      </c>
      <c r="OF437" s="19">
        <v>96674</v>
      </c>
      <c r="OG437" s="19">
        <v>13490</v>
      </c>
      <c r="OH437" s="19">
        <v>62137</v>
      </c>
      <c r="OI437" s="19">
        <v>20029</v>
      </c>
      <c r="OJ437" s="19">
        <v>74077</v>
      </c>
      <c r="OK437" s="24">
        <v>77892</v>
      </c>
      <c r="OL437" s="20">
        <v>561629</v>
      </c>
      <c r="OM437" s="21">
        <v>817545</v>
      </c>
      <c r="ON437" s="21">
        <v>796220</v>
      </c>
      <c r="OO437" s="21">
        <v>794076</v>
      </c>
      <c r="OP437" s="21">
        <v>245031</v>
      </c>
      <c r="OQ437" s="21">
        <v>559374</v>
      </c>
      <c r="OR437" s="21">
        <v>625270</v>
      </c>
      <c r="OS437" s="21">
        <v>969818</v>
      </c>
      <c r="OT437" s="21">
        <v>257513</v>
      </c>
      <c r="OU437" s="21">
        <v>83528</v>
      </c>
      <c r="OV437" s="21">
        <v>926315</v>
      </c>
      <c r="OW437" s="21">
        <v>565634</v>
      </c>
      <c r="OX437" s="21">
        <v>291041</v>
      </c>
      <c r="OY437" s="21">
        <v>614792</v>
      </c>
      <c r="OZ437" s="21">
        <v>480088</v>
      </c>
      <c r="PA437" s="21">
        <v>227163</v>
      </c>
      <c r="PB437" s="21">
        <v>153678</v>
      </c>
      <c r="PC437" s="21">
        <v>677475</v>
      </c>
      <c r="PD437" s="21">
        <v>492492</v>
      </c>
      <c r="PE437" s="21">
        <v>817326</v>
      </c>
      <c r="PF437" s="21">
        <v>673501</v>
      </c>
      <c r="PG437" s="21">
        <v>962800</v>
      </c>
      <c r="PH437" s="21">
        <v>202989</v>
      </c>
      <c r="PI437" s="21">
        <v>45654</v>
      </c>
      <c r="PJ437" s="21">
        <v>47942</v>
      </c>
      <c r="PK437" s="21">
        <v>349815</v>
      </c>
      <c r="PL437" s="21">
        <v>436211</v>
      </c>
      <c r="PM437" s="21">
        <v>60329</v>
      </c>
      <c r="PN437" s="21">
        <v>332137</v>
      </c>
      <c r="PO437" s="21">
        <v>910147</v>
      </c>
      <c r="PP437" s="21">
        <v>901044</v>
      </c>
      <c r="PQ437" s="21">
        <v>867841</v>
      </c>
      <c r="PR437" s="21">
        <v>620068</v>
      </c>
      <c r="PS437" s="21">
        <v>180991</v>
      </c>
      <c r="PT437" s="21">
        <v>600050</v>
      </c>
      <c r="PU437" s="21">
        <v>246740</v>
      </c>
      <c r="PV437" s="21">
        <v>368488</v>
      </c>
      <c r="PW437" s="21">
        <v>338345</v>
      </c>
      <c r="PX437" s="21">
        <v>321082</v>
      </c>
      <c r="PY437" s="21">
        <v>172890</v>
      </c>
      <c r="PZ437" s="21">
        <v>874678</v>
      </c>
      <c r="QA437" s="21">
        <v>259918</v>
      </c>
      <c r="QB437" s="21">
        <v>156814</v>
      </c>
      <c r="QC437" s="21">
        <v>834830</v>
      </c>
      <c r="QD437" s="21">
        <v>53328</v>
      </c>
      <c r="QE437" s="21">
        <v>746438</v>
      </c>
      <c r="QF437" s="21">
        <v>263986</v>
      </c>
      <c r="QG437" s="21">
        <v>752988</v>
      </c>
      <c r="QH437" s="21">
        <v>350946</v>
      </c>
      <c r="QI437" s="21">
        <v>656060</v>
      </c>
      <c r="QJ437" s="21">
        <v>242425</v>
      </c>
      <c r="QK437" s="21">
        <v>471726</v>
      </c>
      <c r="QL437" s="21">
        <v>107545</v>
      </c>
      <c r="QM437" s="21">
        <v>30648</v>
      </c>
      <c r="QN437" s="21">
        <v>808682</v>
      </c>
      <c r="QO437" s="21">
        <v>754568</v>
      </c>
      <c r="QP437" s="21">
        <v>878159</v>
      </c>
      <c r="QQ437" s="21">
        <v>155024</v>
      </c>
      <c r="QR437" s="21">
        <v>982063</v>
      </c>
      <c r="QS437" s="21">
        <v>307971</v>
      </c>
      <c r="QT437" s="21">
        <v>914265</v>
      </c>
      <c r="QU437" s="21">
        <v>295507</v>
      </c>
      <c r="QV437" s="21">
        <v>153175</v>
      </c>
      <c r="QW437" s="21">
        <v>500362</v>
      </c>
      <c r="QX437" s="21">
        <v>205442</v>
      </c>
      <c r="QY437" s="21">
        <v>175847</v>
      </c>
      <c r="QZ437" s="21">
        <v>905176</v>
      </c>
      <c r="RA437" s="21">
        <v>93273</v>
      </c>
      <c r="RB437" s="21">
        <v>693644</v>
      </c>
      <c r="RC437" s="21">
        <v>764065</v>
      </c>
      <c r="RD437" s="21">
        <v>920885</v>
      </c>
      <c r="RE437" s="21">
        <v>332510</v>
      </c>
      <c r="RF437" s="21">
        <v>132431</v>
      </c>
      <c r="RG437" s="21">
        <v>348910</v>
      </c>
      <c r="RH437" s="21">
        <v>545008</v>
      </c>
      <c r="RI437" s="21">
        <v>547942</v>
      </c>
      <c r="RJ437" s="21">
        <v>45836</v>
      </c>
      <c r="RK437" s="21">
        <v>648627</v>
      </c>
      <c r="RL437" s="21">
        <v>1858</v>
      </c>
      <c r="RM437" s="21">
        <v>922572</v>
      </c>
      <c r="RN437" s="21">
        <v>795628</v>
      </c>
      <c r="RO437" s="21">
        <v>561170</v>
      </c>
      <c r="RP437" s="21">
        <v>461992</v>
      </c>
      <c r="RQ437" s="21">
        <v>6808</v>
      </c>
      <c r="RR437" s="21">
        <v>398698</v>
      </c>
      <c r="RS437" s="21">
        <v>526826</v>
      </c>
      <c r="RT437" s="21">
        <v>981729</v>
      </c>
      <c r="RU437" s="21">
        <v>685819</v>
      </c>
      <c r="RV437" s="21">
        <v>609259</v>
      </c>
      <c r="RW437" s="21">
        <v>841669</v>
      </c>
      <c r="RX437" s="21">
        <v>462970</v>
      </c>
      <c r="RY437" s="21">
        <v>263211</v>
      </c>
      <c r="RZ437" s="21">
        <v>493228</v>
      </c>
      <c r="SA437" s="21">
        <v>803562</v>
      </c>
      <c r="SB437" s="21">
        <v>172250</v>
      </c>
      <c r="SC437" s="21">
        <v>889630</v>
      </c>
      <c r="SD437" s="21">
        <v>557111</v>
      </c>
      <c r="SE437" s="21">
        <v>450554</v>
      </c>
      <c r="SF437" s="21">
        <v>278855</v>
      </c>
      <c r="SG437" s="22">
        <v>321992</v>
      </c>
      <c r="SH437" s="23">
        <v>4741419</v>
      </c>
      <c r="SI437" s="19">
        <v>1321573</v>
      </c>
      <c r="SJ437" s="19">
        <v>2120890</v>
      </c>
      <c r="SK437" s="19">
        <v>670270</v>
      </c>
      <c r="SL437" s="19">
        <v>7063037</v>
      </c>
      <c r="SM437" s="19">
        <v>6477357</v>
      </c>
      <c r="SN437" s="19">
        <v>8030565</v>
      </c>
      <c r="SO437" s="19">
        <v>6594250</v>
      </c>
      <c r="SP437" s="19">
        <v>1015294</v>
      </c>
      <c r="SQ437" s="19">
        <v>8646622</v>
      </c>
      <c r="SR437" s="19">
        <v>2029726</v>
      </c>
      <c r="SS437" s="19">
        <v>1008313</v>
      </c>
      <c r="ST437" s="19">
        <v>1834143</v>
      </c>
      <c r="SU437" s="19">
        <v>2614305</v>
      </c>
      <c r="SV437" s="19">
        <v>4916643</v>
      </c>
      <c r="SW437" s="19">
        <v>9926505</v>
      </c>
      <c r="SX437" s="19">
        <v>635508</v>
      </c>
      <c r="SY437" s="19">
        <v>875827</v>
      </c>
      <c r="SZ437" s="19">
        <v>4147072</v>
      </c>
      <c r="TA437" s="19">
        <v>7465612</v>
      </c>
      <c r="TB437" s="19">
        <v>1150493</v>
      </c>
      <c r="TC437" s="19">
        <v>6291787</v>
      </c>
      <c r="TD437" s="19">
        <v>6746770</v>
      </c>
      <c r="TE437" s="19">
        <v>4992433</v>
      </c>
      <c r="TF437" s="19">
        <v>2915763</v>
      </c>
      <c r="TG437" s="19">
        <v>7778706</v>
      </c>
      <c r="TH437" s="19">
        <v>3840799</v>
      </c>
      <c r="TI437" s="19">
        <v>8887414</v>
      </c>
      <c r="TJ437" s="19">
        <v>6716955</v>
      </c>
      <c r="TK437" s="19">
        <v>1056381</v>
      </c>
      <c r="TL437" s="19">
        <v>3995724</v>
      </c>
      <c r="TM437" s="19">
        <v>5004809</v>
      </c>
      <c r="TN437" s="19">
        <v>6607716</v>
      </c>
      <c r="TO437" s="19">
        <v>9557743</v>
      </c>
      <c r="TP437" s="19">
        <v>9787859</v>
      </c>
      <c r="TQ437" s="19">
        <v>9456365</v>
      </c>
      <c r="TR437" s="19">
        <v>8407444</v>
      </c>
      <c r="TS437" s="19">
        <v>7014826</v>
      </c>
      <c r="TT437" s="19">
        <v>6694021</v>
      </c>
      <c r="TU437" s="19">
        <v>2001758</v>
      </c>
      <c r="TV437" s="19">
        <v>4396542</v>
      </c>
      <c r="TW437" s="19">
        <v>4007908</v>
      </c>
      <c r="TX437" s="19">
        <v>4564985</v>
      </c>
      <c r="TY437" s="19">
        <v>7620070</v>
      </c>
      <c r="TZ437" s="19">
        <v>9480912</v>
      </c>
      <c r="UA437" s="19">
        <v>2307103</v>
      </c>
      <c r="UB437" s="19">
        <v>2803278</v>
      </c>
      <c r="UC437" s="19">
        <v>3853944</v>
      </c>
      <c r="UD437" s="19">
        <v>8106188</v>
      </c>
      <c r="UE437" s="19">
        <v>6342053</v>
      </c>
      <c r="UF437" s="19">
        <v>5246814</v>
      </c>
      <c r="UG437" s="19">
        <v>2356851</v>
      </c>
      <c r="UH437" s="19">
        <v>9990346</v>
      </c>
      <c r="UI437" s="19">
        <v>8532246</v>
      </c>
      <c r="UJ437" s="19">
        <v>655295</v>
      </c>
      <c r="UK437" s="19">
        <v>9062283</v>
      </c>
      <c r="UL437" s="19">
        <v>414312</v>
      </c>
      <c r="UM437" s="19">
        <v>4979655</v>
      </c>
      <c r="UN437" s="19">
        <v>4770429</v>
      </c>
      <c r="UO437" s="19">
        <v>3152022</v>
      </c>
      <c r="UP437" s="19">
        <v>3345535</v>
      </c>
      <c r="UQ437" s="19">
        <v>335267</v>
      </c>
      <c r="UR437" s="19">
        <v>8576056</v>
      </c>
      <c r="US437" s="19">
        <v>1313645</v>
      </c>
      <c r="UT437" s="19">
        <v>3018726</v>
      </c>
      <c r="UU437" s="19">
        <v>9640835</v>
      </c>
      <c r="UV437" s="19">
        <v>1330140</v>
      </c>
      <c r="UW437" s="19">
        <v>8025770</v>
      </c>
      <c r="UX437" s="19">
        <v>4875708</v>
      </c>
      <c r="UY437" s="19">
        <v>3887840</v>
      </c>
      <c r="UZ437" s="19">
        <v>5609579</v>
      </c>
      <c r="VA437" s="19">
        <v>2008094</v>
      </c>
      <c r="VB437" s="19">
        <v>657381</v>
      </c>
      <c r="VC437" s="19">
        <v>5239605</v>
      </c>
      <c r="VD437" s="19">
        <v>2285593</v>
      </c>
      <c r="VE437" s="19">
        <v>3800253</v>
      </c>
      <c r="VF437" s="19">
        <v>5612087</v>
      </c>
      <c r="VG437" s="19">
        <v>9722019</v>
      </c>
      <c r="VH437" s="19">
        <v>1014990</v>
      </c>
      <c r="VI437" s="19">
        <v>8557703</v>
      </c>
      <c r="VJ437" s="19">
        <v>434502</v>
      </c>
      <c r="VK437" s="19">
        <v>9985341</v>
      </c>
      <c r="VL437" s="19">
        <v>756597</v>
      </c>
      <c r="VM437" s="19">
        <v>5606698</v>
      </c>
      <c r="VN437" s="19">
        <v>2558471</v>
      </c>
      <c r="VO437" s="19">
        <v>6261465</v>
      </c>
      <c r="VP437" s="19">
        <v>5600753</v>
      </c>
      <c r="VQ437" s="19">
        <v>8085228</v>
      </c>
      <c r="VR437" s="19">
        <v>6415834</v>
      </c>
      <c r="VS437" s="19">
        <v>6312391</v>
      </c>
      <c r="VT437" s="19">
        <v>5379666</v>
      </c>
      <c r="VU437" s="19">
        <v>4319160</v>
      </c>
      <c r="VV437" s="19">
        <v>8071000</v>
      </c>
      <c r="VW437" s="19">
        <v>6149432</v>
      </c>
      <c r="VX437" s="19">
        <v>5882213</v>
      </c>
      <c r="VY437" s="19">
        <v>5643120</v>
      </c>
      <c r="VZ437" s="19">
        <v>8819030</v>
      </c>
      <c r="WA437" s="19">
        <v>5643539</v>
      </c>
      <c r="WB437" s="19">
        <v>9455265</v>
      </c>
      <c r="WC437" s="24">
        <v>6858991</v>
      </c>
      <c r="WD437" s="20">
        <v>2230510</v>
      </c>
      <c r="WE437" s="21">
        <v>55911748</v>
      </c>
      <c r="WF437" s="21">
        <v>51394937</v>
      </c>
      <c r="WG437" s="21">
        <v>34490675</v>
      </c>
      <c r="WH437" s="21">
        <v>78110038</v>
      </c>
      <c r="WI437" s="21">
        <v>58264425</v>
      </c>
      <c r="WJ437" s="21">
        <v>51228499</v>
      </c>
      <c r="WK437" s="21">
        <v>76886200</v>
      </c>
      <c r="WL437" s="21">
        <v>16348968</v>
      </c>
      <c r="WM437" s="21">
        <v>46380834</v>
      </c>
      <c r="WN437" s="21">
        <v>62167922</v>
      </c>
      <c r="WO437" s="21">
        <v>5586700</v>
      </c>
      <c r="WP437" s="21">
        <v>63984305</v>
      </c>
      <c r="WQ437" s="21">
        <v>67966019</v>
      </c>
      <c r="WR437" s="21">
        <v>37312307</v>
      </c>
      <c r="WS437" s="21">
        <v>35545469</v>
      </c>
      <c r="WT437" s="21">
        <v>7292276</v>
      </c>
      <c r="WU437" s="21">
        <v>84159438</v>
      </c>
      <c r="WV437" s="21">
        <v>21603674</v>
      </c>
      <c r="WW437" s="21">
        <v>36172480</v>
      </c>
      <c r="WX437" s="21">
        <v>62106397</v>
      </c>
      <c r="WY437" s="21">
        <v>5584656</v>
      </c>
      <c r="WZ437" s="21">
        <v>6655406</v>
      </c>
      <c r="XA437" s="21">
        <v>31107629</v>
      </c>
      <c r="XB437" s="21">
        <v>5782852</v>
      </c>
      <c r="XC437" s="21">
        <v>25586608</v>
      </c>
      <c r="XD437" s="21">
        <v>8562437</v>
      </c>
      <c r="XE437" s="21">
        <v>53658131</v>
      </c>
      <c r="XF437" s="21">
        <v>44016887</v>
      </c>
      <c r="XG437" s="21">
        <v>90002694</v>
      </c>
      <c r="XH437" s="21">
        <v>91492812</v>
      </c>
      <c r="XI437" s="21">
        <v>86209563</v>
      </c>
      <c r="XJ437" s="21">
        <v>33097963</v>
      </c>
      <c r="XK437" s="21">
        <v>90963256</v>
      </c>
      <c r="XL437" s="21">
        <v>72070799</v>
      </c>
      <c r="XM437" s="21">
        <v>1465419</v>
      </c>
      <c r="XN437" s="21">
        <v>73013699</v>
      </c>
      <c r="XO437" s="21">
        <v>44369782</v>
      </c>
      <c r="XP437" s="21">
        <v>26743813</v>
      </c>
      <c r="XQ437" s="21">
        <v>55641537</v>
      </c>
      <c r="XR437" s="21">
        <v>77727792</v>
      </c>
      <c r="XS437" s="21">
        <v>67184497</v>
      </c>
      <c r="XT437" s="21">
        <v>35610335</v>
      </c>
      <c r="XU437" s="21">
        <v>25426458</v>
      </c>
      <c r="XV437" s="21">
        <v>85281925</v>
      </c>
      <c r="XW437" s="21">
        <v>99686616</v>
      </c>
      <c r="XX437" s="21">
        <v>24018671</v>
      </c>
      <c r="XY437" s="21">
        <v>32698863</v>
      </c>
      <c r="XZ437" s="21">
        <v>71791254</v>
      </c>
      <c r="YA437" s="21">
        <v>75698480</v>
      </c>
      <c r="YB437" s="21">
        <v>96699328</v>
      </c>
      <c r="YC437" s="21">
        <v>59907642</v>
      </c>
      <c r="YD437" s="21">
        <v>48274954</v>
      </c>
      <c r="YE437" s="21">
        <v>93423943</v>
      </c>
      <c r="YF437" s="21">
        <v>43908070</v>
      </c>
      <c r="YG437" s="21">
        <v>3815189</v>
      </c>
      <c r="YH437" s="21">
        <v>34756621</v>
      </c>
      <c r="YI437" s="21">
        <v>60447484</v>
      </c>
      <c r="YJ437" s="21">
        <v>40467214</v>
      </c>
      <c r="YK437" s="21">
        <v>68308832</v>
      </c>
      <c r="YL437" s="21">
        <v>30480032</v>
      </c>
      <c r="YM437" s="21">
        <v>48701457</v>
      </c>
      <c r="YN437" s="21">
        <v>72334152</v>
      </c>
      <c r="YO437" s="21">
        <v>99008239</v>
      </c>
      <c r="YP437" s="21">
        <v>57811963</v>
      </c>
      <c r="YQ437" s="21">
        <v>54139148</v>
      </c>
      <c r="YR437" s="21">
        <v>15841841</v>
      </c>
      <c r="YS437" s="21">
        <v>96012580</v>
      </c>
      <c r="YT437" s="21">
        <v>86953230</v>
      </c>
      <c r="YU437" s="21">
        <v>11897257</v>
      </c>
      <c r="YV437" s="21">
        <v>46828528</v>
      </c>
      <c r="YW437" s="21">
        <v>48793537</v>
      </c>
      <c r="YX437" s="21">
        <v>57333962</v>
      </c>
      <c r="YY437" s="21">
        <v>74152071</v>
      </c>
      <c r="YZ437" s="21">
        <v>94108888</v>
      </c>
      <c r="ZA437" s="21">
        <v>75164942</v>
      </c>
      <c r="ZB437" s="21">
        <v>83517530</v>
      </c>
      <c r="ZC437" s="21">
        <v>70641964</v>
      </c>
      <c r="ZD437" s="21">
        <v>33179046</v>
      </c>
      <c r="ZE437" s="21">
        <v>45898656</v>
      </c>
      <c r="ZF437" s="21">
        <v>60764890</v>
      </c>
      <c r="ZG437" s="21">
        <v>59421049</v>
      </c>
      <c r="ZH437" s="21">
        <v>53284956</v>
      </c>
      <c r="ZI437" s="21">
        <v>53321171</v>
      </c>
      <c r="ZJ437" s="21">
        <v>66906378</v>
      </c>
      <c r="ZK437" s="21">
        <v>81510075</v>
      </c>
      <c r="ZL437" s="21">
        <v>82342706</v>
      </c>
      <c r="ZM437" s="21">
        <v>37902283</v>
      </c>
      <c r="ZN437" s="21">
        <v>29336150</v>
      </c>
      <c r="ZO437" s="21">
        <v>1539866</v>
      </c>
      <c r="ZP437" s="21">
        <v>83539273</v>
      </c>
      <c r="ZQ437" s="21">
        <v>77348688</v>
      </c>
      <c r="ZR437" s="21">
        <v>35338286</v>
      </c>
      <c r="ZS437" s="21">
        <v>19906507</v>
      </c>
      <c r="ZT437" s="21">
        <v>27313680</v>
      </c>
      <c r="ZU437" s="21">
        <v>99696818</v>
      </c>
      <c r="ZV437" s="21">
        <v>92054795</v>
      </c>
      <c r="ZW437" s="21">
        <v>23703957</v>
      </c>
      <c r="ZX437" s="21">
        <v>45501008</v>
      </c>
      <c r="ZY437" s="22">
        <v>78951355</v>
      </c>
      <c r="ZZ437" s="23">
        <v>266560256</v>
      </c>
      <c r="AAA437" s="19">
        <v>167408271</v>
      </c>
      <c r="AAB437" s="19">
        <v>303275000</v>
      </c>
      <c r="AAC437" s="19">
        <v>585277705</v>
      </c>
      <c r="AAD437" s="19">
        <v>332521211</v>
      </c>
      <c r="AAE437" s="19">
        <v>346339997</v>
      </c>
      <c r="AAF437" s="19">
        <v>881934488</v>
      </c>
      <c r="AAG437" s="19">
        <v>430305202</v>
      </c>
      <c r="AAH437" s="19">
        <v>577852851</v>
      </c>
      <c r="AAI437" s="19">
        <v>632760529</v>
      </c>
      <c r="AAJ437" s="19">
        <v>36012553</v>
      </c>
      <c r="AAK437" s="19">
        <v>624553360</v>
      </c>
      <c r="AAL437" s="19">
        <v>287483324</v>
      </c>
      <c r="AAM437" s="19">
        <v>755277566</v>
      </c>
      <c r="AAN437" s="19">
        <v>431855637</v>
      </c>
      <c r="AAO437" s="19">
        <v>414802560</v>
      </c>
      <c r="AAP437" s="19">
        <v>96148316</v>
      </c>
      <c r="AAQ437" s="19">
        <v>691839796</v>
      </c>
      <c r="AAR437" s="19">
        <v>189021704</v>
      </c>
      <c r="AAS437" s="19">
        <v>496247335</v>
      </c>
      <c r="AAT437" s="19">
        <v>153801271</v>
      </c>
      <c r="AAU437" s="19">
        <v>846675700</v>
      </c>
      <c r="AAV437" s="19">
        <v>755925966</v>
      </c>
      <c r="AAW437" s="19">
        <v>364739831</v>
      </c>
      <c r="AAX437" s="19">
        <v>765295679</v>
      </c>
      <c r="AAY437" s="19">
        <v>832509676</v>
      </c>
      <c r="AAZ437" s="19">
        <v>33601893</v>
      </c>
      <c r="ABA437" s="19">
        <v>797218495</v>
      </c>
      <c r="ABB437" s="19">
        <v>714563292</v>
      </c>
      <c r="ABC437" s="19">
        <v>195000804</v>
      </c>
      <c r="ABD437" s="19">
        <v>287170016</v>
      </c>
      <c r="ABE437" s="19">
        <v>908400392</v>
      </c>
      <c r="ABF437" s="19">
        <v>524689627</v>
      </c>
      <c r="ABG437" s="19">
        <v>808208486</v>
      </c>
      <c r="ABH437" s="19">
        <v>557741375</v>
      </c>
      <c r="ABI437" s="19">
        <v>30081991</v>
      </c>
      <c r="ABJ437" s="19">
        <v>792060859</v>
      </c>
      <c r="ABK437" s="19">
        <v>33346326</v>
      </c>
      <c r="ABL437" s="19">
        <v>175746675</v>
      </c>
      <c r="ABM437" s="19">
        <v>388826715</v>
      </c>
      <c r="ABN437" s="19">
        <v>596435172</v>
      </c>
      <c r="ABO437" s="19">
        <v>986818146</v>
      </c>
      <c r="ABP437" s="19">
        <v>801376868</v>
      </c>
      <c r="ABQ437" s="19">
        <v>197528381</v>
      </c>
      <c r="ABR437" s="19">
        <v>593935747</v>
      </c>
      <c r="ABS437" s="19">
        <v>839515832</v>
      </c>
      <c r="ABT437" s="19">
        <v>124091377</v>
      </c>
      <c r="ABU437" s="19">
        <v>893079618</v>
      </c>
      <c r="ABV437" s="19">
        <v>917631088</v>
      </c>
      <c r="ABW437" s="19">
        <v>771383281</v>
      </c>
      <c r="ABX437" s="19">
        <v>800334472</v>
      </c>
      <c r="ABY437" s="19">
        <v>218561391</v>
      </c>
      <c r="ABZ437" s="19">
        <v>891749124</v>
      </c>
      <c r="ACA437" s="19">
        <v>227028986</v>
      </c>
      <c r="ACB437" s="19">
        <v>237178214</v>
      </c>
      <c r="ACC437" s="19">
        <v>2211033</v>
      </c>
      <c r="ACD437" s="19">
        <v>165710423</v>
      </c>
      <c r="ACE437" s="19">
        <v>211987277</v>
      </c>
      <c r="ACF437" s="19">
        <v>35257304</v>
      </c>
      <c r="ACG437" s="19">
        <v>528360882</v>
      </c>
      <c r="ACH437" s="19">
        <v>329893649</v>
      </c>
      <c r="ACI437" s="19">
        <v>782277744</v>
      </c>
      <c r="ACJ437" s="19">
        <v>754035518</v>
      </c>
      <c r="ACK437" s="19">
        <v>263963175</v>
      </c>
      <c r="ACL437" s="19">
        <v>310555499</v>
      </c>
      <c r="ACM437" s="19">
        <v>984907934</v>
      </c>
      <c r="ACN437" s="19">
        <v>57586588</v>
      </c>
      <c r="ACO437" s="19">
        <v>534636561</v>
      </c>
      <c r="ACP437" s="19">
        <v>380593335</v>
      </c>
      <c r="ACQ437" s="19">
        <v>241651396</v>
      </c>
      <c r="ACR437" s="19">
        <v>528667840</v>
      </c>
      <c r="ACS437" s="19">
        <v>685635775</v>
      </c>
      <c r="ACT437" s="19">
        <v>308977359</v>
      </c>
      <c r="ACU437" s="19">
        <v>538391454</v>
      </c>
      <c r="ACV437" s="19">
        <v>423919225</v>
      </c>
      <c r="ACW437" s="19">
        <v>697654737</v>
      </c>
      <c r="ACX437" s="19">
        <v>785346253</v>
      </c>
      <c r="ACY437" s="19">
        <v>673179805</v>
      </c>
      <c r="ACZ437" s="19">
        <v>796651370</v>
      </c>
      <c r="ADA437" s="19">
        <v>487785494</v>
      </c>
      <c r="ADB437" s="19">
        <v>137206059</v>
      </c>
      <c r="ADC437" s="19">
        <v>619924892</v>
      </c>
      <c r="ADD437" s="19">
        <v>346456752</v>
      </c>
      <c r="ADE437" s="19">
        <v>484689250</v>
      </c>
      <c r="ADF437" s="19">
        <v>489762877</v>
      </c>
      <c r="ADG437" s="19">
        <v>223017196</v>
      </c>
      <c r="ADH437" s="19">
        <v>166115237</v>
      </c>
      <c r="ADI437" s="19">
        <v>268295831</v>
      </c>
      <c r="ADJ437" s="19">
        <v>830401185</v>
      </c>
      <c r="ADK437" s="19">
        <v>896358982</v>
      </c>
      <c r="ADL437" s="19">
        <v>70415893</v>
      </c>
      <c r="ADM437" s="19">
        <v>307342550</v>
      </c>
      <c r="ADN437" s="19">
        <v>114571911</v>
      </c>
      <c r="ADO437" s="19">
        <v>480107633</v>
      </c>
      <c r="ADP437" s="19">
        <v>676043597</v>
      </c>
      <c r="ADQ437" s="19">
        <v>457142901</v>
      </c>
      <c r="ADR437" s="19">
        <v>756573724</v>
      </c>
      <c r="ADS437" s="19">
        <v>356784683</v>
      </c>
      <c r="ADT437" s="19">
        <v>763263105</v>
      </c>
      <c r="ADU437" s="24">
        <v>282551600</v>
      </c>
    </row>
    <row r="438" spans="1:801" hidden="1" x14ac:dyDescent="0.2">
      <c r="A438" s="2"/>
      <c r="B438" s="20">
        <v>62</v>
      </c>
      <c r="C438" s="21">
        <v>89</v>
      </c>
      <c r="D438" s="21">
        <v>4</v>
      </c>
      <c r="E438" s="21">
        <v>50</v>
      </c>
      <c r="F438" s="21">
        <v>45</v>
      </c>
      <c r="G438" s="21">
        <v>35</v>
      </c>
      <c r="H438" s="21">
        <v>54</v>
      </c>
      <c r="I438" s="21">
        <v>23</v>
      </c>
      <c r="J438" s="21">
        <v>66</v>
      </c>
      <c r="K438" s="21">
        <v>78</v>
      </c>
      <c r="L438" s="21">
        <v>9</v>
      </c>
      <c r="M438" s="21">
        <v>2</v>
      </c>
      <c r="N438" s="21">
        <v>13</v>
      </c>
      <c r="O438" s="21">
        <v>43</v>
      </c>
      <c r="P438" s="21">
        <v>74</v>
      </c>
      <c r="Q438" s="21">
        <v>92</v>
      </c>
      <c r="R438" s="21">
        <v>87</v>
      </c>
      <c r="S438" s="21">
        <v>91</v>
      </c>
      <c r="T438" s="21">
        <v>42</v>
      </c>
      <c r="U438" s="21">
        <v>77</v>
      </c>
      <c r="V438" s="21">
        <v>84</v>
      </c>
      <c r="W438" s="21">
        <v>99</v>
      </c>
      <c r="X438" s="21">
        <v>17</v>
      </c>
      <c r="Y438" s="21">
        <v>35</v>
      </c>
      <c r="Z438" s="21">
        <v>41</v>
      </c>
      <c r="AA438" s="21">
        <v>75</v>
      </c>
      <c r="AB438" s="21">
        <v>5</v>
      </c>
      <c r="AC438" s="21">
        <v>95</v>
      </c>
      <c r="AD438" s="21">
        <v>63</v>
      </c>
      <c r="AE438" s="21">
        <v>34</v>
      </c>
      <c r="AF438" s="21">
        <v>79</v>
      </c>
      <c r="AG438" s="21">
        <v>56</v>
      </c>
      <c r="AH438" s="21">
        <v>68</v>
      </c>
      <c r="AI438" s="21">
        <v>8</v>
      </c>
      <c r="AJ438" s="21">
        <v>10</v>
      </c>
      <c r="AK438" s="21">
        <v>99</v>
      </c>
      <c r="AL438" s="21">
        <v>80</v>
      </c>
      <c r="AM438" s="21">
        <v>43</v>
      </c>
      <c r="AN438" s="21">
        <v>37</v>
      </c>
      <c r="AO438" s="21">
        <v>41</v>
      </c>
      <c r="AP438" s="21">
        <v>85</v>
      </c>
      <c r="AQ438" s="21">
        <v>46</v>
      </c>
      <c r="AR438" s="21">
        <v>89</v>
      </c>
      <c r="AS438" s="21">
        <v>15</v>
      </c>
      <c r="AT438" s="21">
        <v>5</v>
      </c>
      <c r="AU438" s="21">
        <v>29</v>
      </c>
      <c r="AV438" s="21">
        <v>77</v>
      </c>
      <c r="AW438" s="21">
        <v>11</v>
      </c>
      <c r="AX438" s="21">
        <v>38</v>
      </c>
      <c r="AY438" s="21">
        <v>3</v>
      </c>
      <c r="AZ438" s="21">
        <v>24</v>
      </c>
      <c r="BA438" s="21">
        <v>79</v>
      </c>
      <c r="BB438" s="21">
        <v>17</v>
      </c>
      <c r="BC438" s="21">
        <v>76</v>
      </c>
      <c r="BD438" s="21">
        <v>86</v>
      </c>
      <c r="BE438" s="21">
        <v>91</v>
      </c>
      <c r="BF438" s="21">
        <v>65</v>
      </c>
      <c r="BG438" s="21">
        <v>54</v>
      </c>
      <c r="BH438" s="21">
        <v>34</v>
      </c>
      <c r="BI438" s="21">
        <v>7</v>
      </c>
      <c r="BJ438" s="21">
        <v>56</v>
      </c>
      <c r="BK438" s="21">
        <v>70</v>
      </c>
      <c r="BL438" s="21">
        <v>80</v>
      </c>
      <c r="BM438" s="21">
        <v>52</v>
      </c>
      <c r="BN438" s="21">
        <v>13</v>
      </c>
      <c r="BO438" s="21">
        <v>37</v>
      </c>
      <c r="BP438" s="21">
        <v>71</v>
      </c>
      <c r="BQ438" s="21">
        <v>43</v>
      </c>
      <c r="BR438" s="21">
        <v>12</v>
      </c>
      <c r="BS438" s="21">
        <v>75</v>
      </c>
      <c r="BT438" s="21">
        <v>43</v>
      </c>
      <c r="BU438" s="21">
        <v>59</v>
      </c>
      <c r="BV438" s="21">
        <v>98</v>
      </c>
      <c r="BW438" s="21">
        <v>20</v>
      </c>
      <c r="BX438" s="21">
        <v>57</v>
      </c>
      <c r="BY438" s="21">
        <v>20</v>
      </c>
      <c r="BZ438" s="21">
        <v>64</v>
      </c>
      <c r="CA438" s="21">
        <v>19</v>
      </c>
      <c r="CB438" s="21">
        <v>48</v>
      </c>
      <c r="CC438" s="21">
        <v>36</v>
      </c>
      <c r="CD438" s="21">
        <v>17</v>
      </c>
      <c r="CE438" s="21">
        <v>89</v>
      </c>
      <c r="CF438" s="21">
        <v>1</v>
      </c>
      <c r="CG438" s="21">
        <v>9</v>
      </c>
      <c r="CH438" s="21">
        <v>80</v>
      </c>
      <c r="CI438" s="21">
        <v>70</v>
      </c>
      <c r="CJ438" s="21">
        <v>72</v>
      </c>
      <c r="CK438" s="21">
        <v>90</v>
      </c>
      <c r="CL438" s="21">
        <v>24</v>
      </c>
      <c r="CM438" s="21">
        <v>12</v>
      </c>
      <c r="CN438" s="21">
        <v>4</v>
      </c>
      <c r="CO438" s="21">
        <v>93</v>
      </c>
      <c r="CP438" s="21">
        <v>80</v>
      </c>
      <c r="CQ438" s="21">
        <v>2</v>
      </c>
      <c r="CR438" s="21">
        <v>43</v>
      </c>
      <c r="CS438" s="21">
        <v>67</v>
      </c>
      <c r="CT438" s="21">
        <v>64</v>
      </c>
      <c r="CU438" s="21">
        <v>73</v>
      </c>
      <c r="CV438" s="21">
        <v>64</v>
      </c>
      <c r="CW438" s="22">
        <v>25</v>
      </c>
      <c r="CX438" s="23">
        <v>116</v>
      </c>
      <c r="CY438" s="19">
        <v>433</v>
      </c>
      <c r="CZ438" s="19">
        <v>561</v>
      </c>
      <c r="DA438" s="19">
        <v>868</v>
      </c>
      <c r="DB438" s="19">
        <v>483</v>
      </c>
      <c r="DC438" s="19">
        <v>755</v>
      </c>
      <c r="DD438" s="19">
        <v>519</v>
      </c>
      <c r="DE438" s="19">
        <v>737</v>
      </c>
      <c r="DF438" s="19">
        <v>746</v>
      </c>
      <c r="DG438" s="19">
        <v>374</v>
      </c>
      <c r="DH438" s="19">
        <v>266</v>
      </c>
      <c r="DI438" s="19">
        <v>226</v>
      </c>
      <c r="DJ438" s="19">
        <v>465</v>
      </c>
      <c r="DK438" s="19">
        <v>956</v>
      </c>
      <c r="DL438" s="19">
        <v>322</v>
      </c>
      <c r="DM438" s="19">
        <v>34</v>
      </c>
      <c r="DN438" s="19">
        <v>36</v>
      </c>
      <c r="DO438" s="19">
        <v>802</v>
      </c>
      <c r="DP438" s="19">
        <v>944</v>
      </c>
      <c r="DQ438" s="19">
        <v>482</v>
      </c>
      <c r="DR438" s="19">
        <v>934</v>
      </c>
      <c r="DS438" s="19">
        <v>248</v>
      </c>
      <c r="DT438" s="19">
        <v>531</v>
      </c>
      <c r="DU438" s="19">
        <v>590</v>
      </c>
      <c r="DV438" s="19">
        <v>15</v>
      </c>
      <c r="DW438" s="19">
        <v>426</v>
      </c>
      <c r="DX438" s="19">
        <v>973</v>
      </c>
      <c r="DY438" s="19">
        <v>609</v>
      </c>
      <c r="DZ438" s="19">
        <v>256</v>
      </c>
      <c r="EA438" s="19">
        <v>781</v>
      </c>
      <c r="EB438" s="19">
        <v>647</v>
      </c>
      <c r="EC438" s="19">
        <v>713</v>
      </c>
      <c r="ED438" s="19">
        <v>515</v>
      </c>
      <c r="EE438" s="19">
        <v>479</v>
      </c>
      <c r="EF438" s="19">
        <v>649</v>
      </c>
      <c r="EG438" s="19">
        <v>152</v>
      </c>
      <c r="EH438" s="19">
        <v>520</v>
      </c>
      <c r="EI438" s="19">
        <v>692</v>
      </c>
      <c r="EJ438" s="19">
        <v>807</v>
      </c>
      <c r="EK438" s="19">
        <v>958</v>
      </c>
      <c r="EL438" s="19">
        <v>975</v>
      </c>
      <c r="EM438" s="19">
        <v>653</v>
      </c>
      <c r="EN438" s="19">
        <v>959</v>
      </c>
      <c r="EO438" s="19">
        <v>286</v>
      </c>
      <c r="EP438" s="19">
        <v>664</v>
      </c>
      <c r="EQ438" s="19">
        <v>626</v>
      </c>
      <c r="ER438" s="19">
        <v>959</v>
      </c>
      <c r="ES438" s="19">
        <v>902</v>
      </c>
      <c r="ET438" s="19">
        <v>630</v>
      </c>
      <c r="EU438" s="19">
        <v>561</v>
      </c>
      <c r="EV438" s="19">
        <v>250</v>
      </c>
      <c r="EW438" s="19">
        <v>763</v>
      </c>
      <c r="EX438" s="19">
        <v>237</v>
      </c>
      <c r="EY438" s="19">
        <v>346</v>
      </c>
      <c r="EZ438" s="19">
        <v>284</v>
      </c>
      <c r="FA438" s="19">
        <v>372</v>
      </c>
      <c r="FB438" s="19">
        <v>98</v>
      </c>
      <c r="FC438" s="19">
        <v>680</v>
      </c>
      <c r="FD438" s="19">
        <v>798</v>
      </c>
      <c r="FE438" s="19">
        <v>543</v>
      </c>
      <c r="FF438" s="19">
        <v>706</v>
      </c>
      <c r="FG438" s="19">
        <v>704</v>
      </c>
      <c r="FH438" s="19">
        <v>799</v>
      </c>
      <c r="FI438" s="19">
        <v>695</v>
      </c>
      <c r="FJ438" s="19">
        <v>690</v>
      </c>
      <c r="FK438" s="19">
        <v>995</v>
      </c>
      <c r="FL438" s="19">
        <v>27</v>
      </c>
      <c r="FM438" s="19">
        <v>938</v>
      </c>
      <c r="FN438" s="19">
        <v>122</v>
      </c>
      <c r="FO438" s="19">
        <v>296</v>
      </c>
      <c r="FP438" s="19">
        <v>817</v>
      </c>
      <c r="FQ438" s="19">
        <v>376</v>
      </c>
      <c r="FR438" s="19">
        <v>187</v>
      </c>
      <c r="FS438" s="19">
        <v>519</v>
      </c>
      <c r="FT438" s="19">
        <v>923</v>
      </c>
      <c r="FU438" s="19">
        <v>566</v>
      </c>
      <c r="FV438" s="19">
        <v>949</v>
      </c>
      <c r="FW438" s="19">
        <v>937</v>
      </c>
      <c r="FX438" s="19">
        <v>426</v>
      </c>
      <c r="FY438" s="19">
        <v>435</v>
      </c>
      <c r="FZ438" s="19">
        <v>390</v>
      </c>
      <c r="GA438" s="19">
        <v>460</v>
      </c>
      <c r="GB438" s="19">
        <v>664</v>
      </c>
      <c r="GC438" s="19">
        <v>688</v>
      </c>
      <c r="GD438" s="19">
        <v>824</v>
      </c>
      <c r="GE438" s="19">
        <v>962</v>
      </c>
      <c r="GF438" s="19">
        <v>926</v>
      </c>
      <c r="GG438" s="19">
        <v>632</v>
      </c>
      <c r="GH438" s="19">
        <v>617</v>
      </c>
      <c r="GI438" s="19">
        <v>373</v>
      </c>
      <c r="GJ438" s="19">
        <v>809</v>
      </c>
      <c r="GK438" s="19">
        <v>749</v>
      </c>
      <c r="GL438" s="19">
        <v>34</v>
      </c>
      <c r="GM438" s="19">
        <v>295</v>
      </c>
      <c r="GN438" s="19">
        <v>125</v>
      </c>
      <c r="GO438" s="19">
        <v>332</v>
      </c>
      <c r="GP438" s="19">
        <v>652</v>
      </c>
      <c r="GQ438" s="19">
        <v>918</v>
      </c>
      <c r="GR438" s="19">
        <v>135</v>
      </c>
      <c r="GS438" s="24">
        <v>58</v>
      </c>
      <c r="GT438" s="20">
        <v>3878</v>
      </c>
      <c r="GU438" s="21">
        <v>6007</v>
      </c>
      <c r="GV438" s="21">
        <v>5948</v>
      </c>
      <c r="GW438" s="21">
        <v>8801</v>
      </c>
      <c r="GX438" s="21">
        <v>4377</v>
      </c>
      <c r="GY438" s="21">
        <v>2509</v>
      </c>
      <c r="GZ438" s="21">
        <v>2550</v>
      </c>
      <c r="HA438" s="21">
        <v>2500</v>
      </c>
      <c r="HB438" s="21">
        <v>1957</v>
      </c>
      <c r="HC438" s="21">
        <v>3591</v>
      </c>
      <c r="HD438" s="21">
        <v>8003</v>
      </c>
      <c r="HE438" s="21">
        <v>4184</v>
      </c>
      <c r="HF438" s="21">
        <v>6272</v>
      </c>
      <c r="HG438" s="21">
        <v>2387</v>
      </c>
      <c r="HH438" s="21">
        <v>9012</v>
      </c>
      <c r="HI438" s="21">
        <v>2442</v>
      </c>
      <c r="HJ438" s="21">
        <v>2347</v>
      </c>
      <c r="HK438" s="21">
        <v>9353</v>
      </c>
      <c r="HL438" s="21">
        <v>2836</v>
      </c>
      <c r="HM438" s="21">
        <v>184</v>
      </c>
      <c r="HN438" s="21">
        <v>9403</v>
      </c>
      <c r="HO438" s="21">
        <v>1737</v>
      </c>
      <c r="HP438" s="21">
        <v>4737</v>
      </c>
      <c r="HQ438" s="21">
        <v>7070</v>
      </c>
      <c r="HR438" s="21">
        <v>8136</v>
      </c>
      <c r="HS438" s="21">
        <v>6834</v>
      </c>
      <c r="HT438" s="21">
        <v>6834</v>
      </c>
      <c r="HU438" s="21">
        <v>7359</v>
      </c>
      <c r="HV438" s="21">
        <v>3047</v>
      </c>
      <c r="HW438" s="21">
        <v>2648</v>
      </c>
      <c r="HX438" s="21">
        <v>2030</v>
      </c>
      <c r="HY438" s="21">
        <v>1936</v>
      </c>
      <c r="HZ438" s="21">
        <v>3111</v>
      </c>
      <c r="IA438" s="21">
        <v>5957</v>
      </c>
      <c r="IB438" s="21">
        <v>3882</v>
      </c>
      <c r="IC438" s="21">
        <v>5477</v>
      </c>
      <c r="ID438" s="21">
        <v>1240</v>
      </c>
      <c r="IE438" s="21">
        <v>6651</v>
      </c>
      <c r="IF438" s="21">
        <v>1155</v>
      </c>
      <c r="IG438" s="21">
        <v>7224</v>
      </c>
      <c r="IH438" s="21">
        <v>614</v>
      </c>
      <c r="II438" s="21">
        <v>9610</v>
      </c>
      <c r="IJ438" s="21">
        <v>5930</v>
      </c>
      <c r="IK438" s="21">
        <v>7005</v>
      </c>
      <c r="IL438" s="21">
        <v>2233</v>
      </c>
      <c r="IM438" s="21">
        <v>3300</v>
      </c>
      <c r="IN438" s="21">
        <v>3671</v>
      </c>
      <c r="IO438" s="21">
        <v>9924</v>
      </c>
      <c r="IP438" s="21">
        <v>1486</v>
      </c>
      <c r="IQ438" s="21">
        <v>8572</v>
      </c>
      <c r="IR438" s="21">
        <v>9115</v>
      </c>
      <c r="IS438" s="21">
        <v>7452</v>
      </c>
      <c r="IT438" s="21">
        <v>983</v>
      </c>
      <c r="IU438" s="21">
        <v>509</v>
      </c>
      <c r="IV438" s="21">
        <v>2997</v>
      </c>
      <c r="IW438" s="21">
        <v>821</v>
      </c>
      <c r="IX438" s="21">
        <v>1433</v>
      </c>
      <c r="IY438" s="21">
        <v>5509</v>
      </c>
      <c r="IZ438" s="21">
        <v>3085</v>
      </c>
      <c r="JA438" s="21">
        <v>1493</v>
      </c>
      <c r="JB438" s="21">
        <v>9859</v>
      </c>
      <c r="JC438" s="21">
        <v>1229</v>
      </c>
      <c r="JD438" s="21">
        <v>2967</v>
      </c>
      <c r="JE438" s="21">
        <v>7481</v>
      </c>
      <c r="JF438" s="21">
        <v>2797</v>
      </c>
      <c r="JG438" s="21">
        <v>5693</v>
      </c>
      <c r="JH438" s="21">
        <v>7794</v>
      </c>
      <c r="JI438" s="21">
        <v>5114</v>
      </c>
      <c r="JJ438" s="21">
        <v>6491</v>
      </c>
      <c r="JK438" s="21">
        <v>7086</v>
      </c>
      <c r="JL438" s="21">
        <v>3736</v>
      </c>
      <c r="JM438" s="21">
        <v>5245</v>
      </c>
      <c r="JN438" s="21">
        <v>2373</v>
      </c>
      <c r="JO438" s="21">
        <v>5454</v>
      </c>
      <c r="JP438" s="21">
        <v>3767</v>
      </c>
      <c r="JQ438" s="21">
        <v>6962</v>
      </c>
      <c r="JR438" s="21">
        <v>1650</v>
      </c>
      <c r="JS438" s="21">
        <v>169</v>
      </c>
      <c r="JT438" s="21">
        <v>9053</v>
      </c>
      <c r="JU438" s="21">
        <v>3929</v>
      </c>
      <c r="JV438" s="21">
        <v>3568</v>
      </c>
      <c r="JW438" s="21">
        <v>2324</v>
      </c>
      <c r="JX438" s="21">
        <v>7661</v>
      </c>
      <c r="JY438" s="21">
        <v>1398</v>
      </c>
      <c r="JZ438" s="21">
        <v>3474</v>
      </c>
      <c r="KA438" s="21">
        <v>7865</v>
      </c>
      <c r="KB438" s="21">
        <v>7460</v>
      </c>
      <c r="KC438" s="21">
        <v>4229</v>
      </c>
      <c r="KD438" s="21">
        <v>2506</v>
      </c>
      <c r="KE438" s="21">
        <v>4968</v>
      </c>
      <c r="KF438" s="21">
        <v>9366</v>
      </c>
      <c r="KG438" s="21">
        <v>8517</v>
      </c>
      <c r="KH438" s="21">
        <v>3981</v>
      </c>
      <c r="KI438" s="21">
        <v>5709</v>
      </c>
      <c r="KJ438" s="21">
        <v>8841</v>
      </c>
      <c r="KK438" s="21">
        <v>7195</v>
      </c>
      <c r="KL438" s="21">
        <v>6994</v>
      </c>
      <c r="KM438" s="21">
        <v>9363</v>
      </c>
      <c r="KN438" s="21">
        <v>8814</v>
      </c>
      <c r="KO438" s="22">
        <v>805</v>
      </c>
      <c r="KP438" s="23">
        <v>12288</v>
      </c>
      <c r="KQ438" s="19">
        <v>54424</v>
      </c>
      <c r="KR438" s="19">
        <v>81785</v>
      </c>
      <c r="KS438" s="19">
        <v>46090</v>
      </c>
      <c r="KT438" s="19">
        <v>40923</v>
      </c>
      <c r="KU438" s="19">
        <v>52739</v>
      </c>
      <c r="KV438" s="19">
        <v>87525</v>
      </c>
      <c r="KW438" s="19">
        <v>18927</v>
      </c>
      <c r="KX438" s="19">
        <v>73076</v>
      </c>
      <c r="KY438" s="19">
        <v>9835</v>
      </c>
      <c r="KZ438" s="19">
        <v>32762</v>
      </c>
      <c r="LA438" s="19">
        <v>1290</v>
      </c>
      <c r="LB438" s="19">
        <v>70106</v>
      </c>
      <c r="LC438" s="19">
        <v>69090</v>
      </c>
      <c r="LD438" s="19">
        <v>57485</v>
      </c>
      <c r="LE438" s="19">
        <v>78303</v>
      </c>
      <c r="LF438" s="19">
        <v>33033</v>
      </c>
      <c r="LG438" s="19">
        <v>54694</v>
      </c>
      <c r="LH438" s="19">
        <v>76388</v>
      </c>
      <c r="LI438" s="19">
        <v>97218</v>
      </c>
      <c r="LJ438" s="19">
        <v>31401</v>
      </c>
      <c r="LK438" s="19">
        <v>96239</v>
      </c>
      <c r="LL438" s="19">
        <v>96981</v>
      </c>
      <c r="LM438" s="19">
        <v>99323</v>
      </c>
      <c r="LN438" s="19">
        <v>49921</v>
      </c>
      <c r="LO438" s="19">
        <v>38621</v>
      </c>
      <c r="LP438" s="19">
        <v>98381</v>
      </c>
      <c r="LQ438" s="19">
        <v>61274</v>
      </c>
      <c r="LR438" s="19">
        <v>4392</v>
      </c>
      <c r="LS438" s="19">
        <v>81053</v>
      </c>
      <c r="LT438" s="19">
        <v>41631</v>
      </c>
      <c r="LU438" s="19">
        <v>89805</v>
      </c>
      <c r="LV438" s="19">
        <v>19042</v>
      </c>
      <c r="LW438" s="19">
        <v>5767</v>
      </c>
      <c r="LX438" s="19">
        <v>45275</v>
      </c>
      <c r="LY438" s="19">
        <v>2510</v>
      </c>
      <c r="LZ438" s="19">
        <v>24910</v>
      </c>
      <c r="MA438" s="19">
        <v>5858</v>
      </c>
      <c r="MB438" s="19">
        <v>31585</v>
      </c>
      <c r="MC438" s="19">
        <v>63932</v>
      </c>
      <c r="MD438" s="19">
        <v>17808</v>
      </c>
      <c r="ME438" s="19">
        <v>95002</v>
      </c>
      <c r="MF438" s="19">
        <v>63348</v>
      </c>
      <c r="MG438" s="19">
        <v>51535</v>
      </c>
      <c r="MH438" s="19">
        <v>22287</v>
      </c>
      <c r="MI438" s="19">
        <v>25672</v>
      </c>
      <c r="MJ438" s="19">
        <v>83742</v>
      </c>
      <c r="MK438" s="19">
        <v>14415</v>
      </c>
      <c r="ML438" s="19">
        <v>97240</v>
      </c>
      <c r="MM438" s="19">
        <v>81846</v>
      </c>
      <c r="MN438" s="19">
        <v>55634</v>
      </c>
      <c r="MO438" s="19">
        <v>55091</v>
      </c>
      <c r="MP438" s="19">
        <v>14367</v>
      </c>
      <c r="MQ438" s="19">
        <v>50800</v>
      </c>
      <c r="MR438" s="19">
        <v>1744</v>
      </c>
      <c r="MS438" s="19">
        <v>99113</v>
      </c>
      <c r="MT438" s="19">
        <v>90049</v>
      </c>
      <c r="MU438" s="19">
        <v>44100</v>
      </c>
      <c r="MV438" s="19">
        <v>45356</v>
      </c>
      <c r="MW438" s="19">
        <v>79761</v>
      </c>
      <c r="MX438" s="19">
        <v>35714</v>
      </c>
      <c r="MY438" s="19">
        <v>38278</v>
      </c>
      <c r="MZ438" s="19">
        <v>57956</v>
      </c>
      <c r="NA438" s="19">
        <v>81434</v>
      </c>
      <c r="NB438" s="19">
        <v>67086</v>
      </c>
      <c r="NC438" s="19">
        <v>47470</v>
      </c>
      <c r="ND438" s="19">
        <v>46050</v>
      </c>
      <c r="NE438" s="19">
        <v>47625</v>
      </c>
      <c r="NF438" s="19">
        <v>57994</v>
      </c>
      <c r="NG438" s="19">
        <v>12989</v>
      </c>
      <c r="NH438" s="19">
        <v>61622</v>
      </c>
      <c r="NI438" s="19">
        <v>20545</v>
      </c>
      <c r="NJ438" s="19">
        <v>9812</v>
      </c>
      <c r="NK438" s="19">
        <v>69295</v>
      </c>
      <c r="NL438" s="19">
        <v>51330</v>
      </c>
      <c r="NM438" s="19">
        <v>77081</v>
      </c>
      <c r="NN438" s="19">
        <v>39902</v>
      </c>
      <c r="NO438" s="19">
        <v>27398</v>
      </c>
      <c r="NP438" s="19">
        <v>73014</v>
      </c>
      <c r="NQ438" s="19">
        <v>42976</v>
      </c>
      <c r="NR438" s="19">
        <v>7765</v>
      </c>
      <c r="NS438" s="19">
        <v>79023</v>
      </c>
      <c r="NT438" s="19">
        <v>98362</v>
      </c>
      <c r="NU438" s="19">
        <v>74153</v>
      </c>
      <c r="NV438" s="19">
        <v>26187</v>
      </c>
      <c r="NW438" s="19">
        <v>14599</v>
      </c>
      <c r="NX438" s="19">
        <v>32885</v>
      </c>
      <c r="NY438" s="19">
        <v>18564</v>
      </c>
      <c r="NZ438" s="19">
        <v>88538</v>
      </c>
      <c r="OA438" s="19">
        <v>78367</v>
      </c>
      <c r="OB438" s="19">
        <v>9094</v>
      </c>
      <c r="OC438" s="19">
        <v>85727</v>
      </c>
      <c r="OD438" s="19">
        <v>90918</v>
      </c>
      <c r="OE438" s="19">
        <v>13837</v>
      </c>
      <c r="OF438" s="19">
        <v>39914</v>
      </c>
      <c r="OG438" s="19">
        <v>35099</v>
      </c>
      <c r="OH438" s="19">
        <v>42858</v>
      </c>
      <c r="OI438" s="19">
        <v>13902</v>
      </c>
      <c r="OJ438" s="19">
        <v>80570</v>
      </c>
      <c r="OK438" s="24">
        <v>52380</v>
      </c>
      <c r="OL438" s="20">
        <v>456490</v>
      </c>
      <c r="OM438" s="21">
        <v>98132</v>
      </c>
      <c r="ON438" s="21">
        <v>606737</v>
      </c>
      <c r="OO438" s="21">
        <v>662843</v>
      </c>
      <c r="OP438" s="21">
        <v>107327</v>
      </c>
      <c r="OQ438" s="21">
        <v>733215</v>
      </c>
      <c r="OR438" s="21">
        <v>96268</v>
      </c>
      <c r="OS438" s="21">
        <v>952994</v>
      </c>
      <c r="OT438" s="21">
        <v>515804</v>
      </c>
      <c r="OU438" s="21">
        <v>663870</v>
      </c>
      <c r="OV438" s="21">
        <v>466129</v>
      </c>
      <c r="OW438" s="21">
        <v>101891</v>
      </c>
      <c r="OX438" s="21">
        <v>150365</v>
      </c>
      <c r="OY438" s="21">
        <v>924693</v>
      </c>
      <c r="OZ438" s="21">
        <v>312045</v>
      </c>
      <c r="PA438" s="21">
        <v>618049</v>
      </c>
      <c r="PB438" s="21">
        <v>214098</v>
      </c>
      <c r="PC438" s="21">
        <v>225129</v>
      </c>
      <c r="PD438" s="21">
        <v>582913</v>
      </c>
      <c r="PE438" s="21">
        <v>768628</v>
      </c>
      <c r="PF438" s="21">
        <v>37856</v>
      </c>
      <c r="PG438" s="21">
        <v>838205</v>
      </c>
      <c r="PH438" s="21">
        <v>133444</v>
      </c>
      <c r="PI438" s="21">
        <v>640103</v>
      </c>
      <c r="PJ438" s="21">
        <v>585751</v>
      </c>
      <c r="PK438" s="21">
        <v>596824</v>
      </c>
      <c r="PL438" s="21">
        <v>830873</v>
      </c>
      <c r="PM438" s="21">
        <v>120251</v>
      </c>
      <c r="PN438" s="21">
        <v>854352</v>
      </c>
      <c r="PO438" s="21">
        <v>112636</v>
      </c>
      <c r="PP438" s="21">
        <v>425004</v>
      </c>
      <c r="PQ438" s="21">
        <v>513441</v>
      </c>
      <c r="PR438" s="21">
        <v>193895</v>
      </c>
      <c r="PS438" s="21">
        <v>84702</v>
      </c>
      <c r="PT438" s="21">
        <v>581730</v>
      </c>
      <c r="PU438" s="21">
        <v>672829</v>
      </c>
      <c r="PV438" s="21">
        <v>730273</v>
      </c>
      <c r="PW438" s="21">
        <v>135569</v>
      </c>
      <c r="PX438" s="21">
        <v>697989</v>
      </c>
      <c r="PY438" s="21">
        <v>298150</v>
      </c>
      <c r="PZ438" s="21">
        <v>49654</v>
      </c>
      <c r="QA438" s="21">
        <v>166629</v>
      </c>
      <c r="QB438" s="21">
        <v>732250</v>
      </c>
      <c r="QC438" s="21">
        <v>865390</v>
      </c>
      <c r="QD438" s="21">
        <v>915623</v>
      </c>
      <c r="QE438" s="21">
        <v>175639</v>
      </c>
      <c r="QF438" s="21">
        <v>309771</v>
      </c>
      <c r="QG438" s="21">
        <v>84254</v>
      </c>
      <c r="QH438" s="21">
        <v>518921</v>
      </c>
      <c r="QI438" s="21">
        <v>951073</v>
      </c>
      <c r="QJ438" s="21">
        <v>64102</v>
      </c>
      <c r="QK438" s="21">
        <v>574167</v>
      </c>
      <c r="QL438" s="21">
        <v>796897</v>
      </c>
      <c r="QM438" s="21">
        <v>113162</v>
      </c>
      <c r="QN438" s="21">
        <v>446363</v>
      </c>
      <c r="QO438" s="21">
        <v>325227</v>
      </c>
      <c r="QP438" s="21">
        <v>162663</v>
      </c>
      <c r="QQ438" s="21">
        <v>510730</v>
      </c>
      <c r="QR438" s="21">
        <v>847431</v>
      </c>
      <c r="QS438" s="21">
        <v>814485</v>
      </c>
      <c r="QT438" s="21">
        <v>430812</v>
      </c>
      <c r="QU438" s="21">
        <v>655414</v>
      </c>
      <c r="QV438" s="21">
        <v>298645</v>
      </c>
      <c r="QW438" s="21">
        <v>4023</v>
      </c>
      <c r="QX438" s="21">
        <v>932885</v>
      </c>
      <c r="QY438" s="21">
        <v>833833</v>
      </c>
      <c r="QZ438" s="21">
        <v>517553</v>
      </c>
      <c r="RA438" s="21">
        <v>707509</v>
      </c>
      <c r="RB438" s="21">
        <v>220284</v>
      </c>
      <c r="RC438" s="21">
        <v>165019</v>
      </c>
      <c r="RD438" s="21">
        <v>80727</v>
      </c>
      <c r="RE438" s="21">
        <v>875552</v>
      </c>
      <c r="RF438" s="21">
        <v>940784</v>
      </c>
      <c r="RG438" s="21">
        <v>375216</v>
      </c>
      <c r="RH438" s="21">
        <v>671786</v>
      </c>
      <c r="RI438" s="21">
        <v>922981</v>
      </c>
      <c r="RJ438" s="21">
        <v>949213</v>
      </c>
      <c r="RK438" s="21">
        <v>381426</v>
      </c>
      <c r="RL438" s="21">
        <v>30892</v>
      </c>
      <c r="RM438" s="21">
        <v>170909</v>
      </c>
      <c r="RN438" s="21">
        <v>972775</v>
      </c>
      <c r="RO438" s="21">
        <v>255632</v>
      </c>
      <c r="RP438" s="21">
        <v>694816</v>
      </c>
      <c r="RQ438" s="21">
        <v>401646</v>
      </c>
      <c r="RR438" s="21">
        <v>848444</v>
      </c>
      <c r="RS438" s="21">
        <v>459638</v>
      </c>
      <c r="RT438" s="21">
        <v>965011</v>
      </c>
      <c r="RU438" s="21">
        <v>379259</v>
      </c>
      <c r="RV438" s="21">
        <v>965150</v>
      </c>
      <c r="RW438" s="21">
        <v>547605</v>
      </c>
      <c r="RX438" s="21">
        <v>886690</v>
      </c>
      <c r="RY438" s="21">
        <v>508502</v>
      </c>
      <c r="RZ438" s="21">
        <v>496858</v>
      </c>
      <c r="SA438" s="21">
        <v>374719</v>
      </c>
      <c r="SB438" s="21">
        <v>403364</v>
      </c>
      <c r="SC438" s="21">
        <v>660589</v>
      </c>
      <c r="SD438" s="21">
        <v>810533</v>
      </c>
      <c r="SE438" s="21">
        <v>751458</v>
      </c>
      <c r="SF438" s="21">
        <v>208566</v>
      </c>
      <c r="SG438" s="22">
        <v>443439</v>
      </c>
      <c r="SH438" s="23">
        <v>3332311</v>
      </c>
      <c r="SI438" s="19">
        <v>2037041</v>
      </c>
      <c r="SJ438" s="19">
        <v>9297435</v>
      </c>
      <c r="SK438" s="19">
        <v>3323311</v>
      </c>
      <c r="SL438" s="19">
        <v>5756126</v>
      </c>
      <c r="SM438" s="19">
        <v>7487675</v>
      </c>
      <c r="SN438" s="19">
        <v>5760979</v>
      </c>
      <c r="SO438" s="19">
        <v>5282769</v>
      </c>
      <c r="SP438" s="19">
        <v>1803491</v>
      </c>
      <c r="SQ438" s="19">
        <v>6511525</v>
      </c>
      <c r="SR438" s="19">
        <v>2049993</v>
      </c>
      <c r="SS438" s="19">
        <v>3456563</v>
      </c>
      <c r="ST438" s="19">
        <v>1806609</v>
      </c>
      <c r="SU438" s="19">
        <v>3599383</v>
      </c>
      <c r="SV438" s="19">
        <v>754693</v>
      </c>
      <c r="SW438" s="19">
        <v>359837</v>
      </c>
      <c r="SX438" s="19">
        <v>4349293</v>
      </c>
      <c r="SY438" s="19">
        <v>8359007</v>
      </c>
      <c r="SZ438" s="19">
        <v>5308665</v>
      </c>
      <c r="TA438" s="19">
        <v>2641041</v>
      </c>
      <c r="TB438" s="19">
        <v>7312110</v>
      </c>
      <c r="TC438" s="19">
        <v>3258080</v>
      </c>
      <c r="TD438" s="19">
        <v>7075295</v>
      </c>
      <c r="TE438" s="19">
        <v>8677270</v>
      </c>
      <c r="TF438" s="19">
        <v>2763604</v>
      </c>
      <c r="TG438" s="19">
        <v>9856950</v>
      </c>
      <c r="TH438" s="19">
        <v>5269897</v>
      </c>
      <c r="TI438" s="19">
        <v>743331</v>
      </c>
      <c r="TJ438" s="19">
        <v>865519</v>
      </c>
      <c r="TK438" s="19">
        <v>2620413</v>
      </c>
      <c r="TL438" s="19">
        <v>889750</v>
      </c>
      <c r="TM438" s="19">
        <v>4293035</v>
      </c>
      <c r="TN438" s="19">
        <v>4143735</v>
      </c>
      <c r="TO438" s="19">
        <v>3366585</v>
      </c>
      <c r="TP438" s="19">
        <v>6532809</v>
      </c>
      <c r="TQ438" s="19">
        <v>9532456</v>
      </c>
      <c r="TR438" s="19">
        <v>3300571</v>
      </c>
      <c r="TS438" s="19">
        <v>6322649</v>
      </c>
      <c r="TT438" s="19">
        <v>4438534</v>
      </c>
      <c r="TU438" s="19">
        <v>5313665</v>
      </c>
      <c r="TV438" s="19">
        <v>597947</v>
      </c>
      <c r="TW438" s="19">
        <v>1200778</v>
      </c>
      <c r="TX438" s="19">
        <v>216872</v>
      </c>
      <c r="TY438" s="19">
        <v>8219828</v>
      </c>
      <c r="TZ438" s="19">
        <v>3315667</v>
      </c>
      <c r="UA438" s="19">
        <v>9774915</v>
      </c>
      <c r="UB438" s="19">
        <v>2112097</v>
      </c>
      <c r="UC438" s="19">
        <v>9254287</v>
      </c>
      <c r="UD438" s="19">
        <v>5147960</v>
      </c>
      <c r="UE438" s="19">
        <v>9213667</v>
      </c>
      <c r="UF438" s="19">
        <v>5130522</v>
      </c>
      <c r="UG438" s="19">
        <v>1532724</v>
      </c>
      <c r="UH438" s="19">
        <v>1375859</v>
      </c>
      <c r="UI438" s="19">
        <v>1159603</v>
      </c>
      <c r="UJ438" s="19">
        <v>6613997</v>
      </c>
      <c r="UK438" s="19">
        <v>3677386</v>
      </c>
      <c r="UL438" s="19">
        <v>680925</v>
      </c>
      <c r="UM438" s="19">
        <v>970304</v>
      </c>
      <c r="UN438" s="19">
        <v>8888366</v>
      </c>
      <c r="UO438" s="19">
        <v>1631684</v>
      </c>
      <c r="UP438" s="19">
        <v>9053089</v>
      </c>
      <c r="UQ438" s="19">
        <v>12013</v>
      </c>
      <c r="UR438" s="19">
        <v>1039492</v>
      </c>
      <c r="US438" s="19">
        <v>6749556</v>
      </c>
      <c r="UT438" s="19">
        <v>2575265</v>
      </c>
      <c r="UU438" s="19">
        <v>3397437</v>
      </c>
      <c r="UV438" s="19">
        <v>9068351</v>
      </c>
      <c r="UW438" s="19">
        <v>1411042</v>
      </c>
      <c r="UX438" s="19">
        <v>2128786</v>
      </c>
      <c r="UY438" s="19">
        <v>1549232</v>
      </c>
      <c r="UZ438" s="19">
        <v>3310662</v>
      </c>
      <c r="VA438" s="19">
        <v>2015525</v>
      </c>
      <c r="VB438" s="19">
        <v>2732451</v>
      </c>
      <c r="VC438" s="19">
        <v>2543685</v>
      </c>
      <c r="VD438" s="19">
        <v>2884399</v>
      </c>
      <c r="VE438" s="19">
        <v>9371751</v>
      </c>
      <c r="VF438" s="19">
        <v>4777522</v>
      </c>
      <c r="VG438" s="19">
        <v>70359</v>
      </c>
      <c r="VH438" s="19">
        <v>9323824</v>
      </c>
      <c r="VI438" s="19">
        <v>1156958</v>
      </c>
      <c r="VJ438" s="19">
        <v>8992910</v>
      </c>
      <c r="VK438" s="19">
        <v>2914544</v>
      </c>
      <c r="VL438" s="19">
        <v>1918112</v>
      </c>
      <c r="VM438" s="19">
        <v>1020262</v>
      </c>
      <c r="VN438" s="19">
        <v>3644819</v>
      </c>
      <c r="VO438" s="19">
        <v>1429444</v>
      </c>
      <c r="VP438" s="19">
        <v>1615634</v>
      </c>
      <c r="VQ438" s="19">
        <v>3275604</v>
      </c>
      <c r="VR438" s="19">
        <v>6435428</v>
      </c>
      <c r="VS438" s="19">
        <v>8513316</v>
      </c>
      <c r="VT438" s="19">
        <v>8814715</v>
      </c>
      <c r="VU438" s="19">
        <v>8583456</v>
      </c>
      <c r="VV438" s="19">
        <v>5709671</v>
      </c>
      <c r="VW438" s="19">
        <v>774203</v>
      </c>
      <c r="VX438" s="19">
        <v>2120161</v>
      </c>
      <c r="VY438" s="19">
        <v>3400561</v>
      </c>
      <c r="VZ438" s="19">
        <v>6464390</v>
      </c>
      <c r="WA438" s="19">
        <v>1117197</v>
      </c>
      <c r="WB438" s="19">
        <v>6612511</v>
      </c>
      <c r="WC438" s="24">
        <v>7081874</v>
      </c>
      <c r="WD438" s="20">
        <v>56322452</v>
      </c>
      <c r="WE438" s="21">
        <v>89340824</v>
      </c>
      <c r="WF438" s="21">
        <v>20320945</v>
      </c>
      <c r="WG438" s="21">
        <v>64476410</v>
      </c>
      <c r="WH438" s="21">
        <v>67688834</v>
      </c>
      <c r="WI438" s="21">
        <v>38461036</v>
      </c>
      <c r="WJ438" s="21">
        <v>23908769</v>
      </c>
      <c r="WK438" s="21">
        <v>50841880</v>
      </c>
      <c r="WL438" s="21">
        <v>42397721</v>
      </c>
      <c r="WM438" s="21">
        <v>16570963</v>
      </c>
      <c r="WN438" s="21">
        <v>93168895</v>
      </c>
      <c r="WO438" s="21">
        <v>97102202</v>
      </c>
      <c r="WP438" s="21">
        <v>89590885</v>
      </c>
      <c r="WQ438" s="21">
        <v>64487583</v>
      </c>
      <c r="WR438" s="21">
        <v>39837066</v>
      </c>
      <c r="WS438" s="21">
        <v>90363787</v>
      </c>
      <c r="WT438" s="21">
        <v>81018435</v>
      </c>
      <c r="WU438" s="21">
        <v>99938710</v>
      </c>
      <c r="WV438" s="21">
        <v>94213708</v>
      </c>
      <c r="WW438" s="21">
        <v>69678937</v>
      </c>
      <c r="WX438" s="21">
        <v>78602830</v>
      </c>
      <c r="WY438" s="21">
        <v>74934928</v>
      </c>
      <c r="WZ438" s="21">
        <v>23684066</v>
      </c>
      <c r="XA438" s="21">
        <v>27117214</v>
      </c>
      <c r="XB438" s="21">
        <v>21561760</v>
      </c>
      <c r="XC438" s="21">
        <v>11671821</v>
      </c>
      <c r="XD438" s="21">
        <v>14050973</v>
      </c>
      <c r="XE438" s="21">
        <v>97950854</v>
      </c>
      <c r="XF438" s="21">
        <v>63640338</v>
      </c>
      <c r="XG438" s="21">
        <v>6456620</v>
      </c>
      <c r="XH438" s="21">
        <v>27451105</v>
      </c>
      <c r="XI438" s="21">
        <v>73664089</v>
      </c>
      <c r="XJ438" s="21">
        <v>66114330</v>
      </c>
      <c r="XK438" s="21">
        <v>65298132</v>
      </c>
      <c r="XL438" s="21">
        <v>67231915</v>
      </c>
      <c r="XM438" s="21">
        <v>25298788</v>
      </c>
      <c r="XN438" s="21">
        <v>46723712</v>
      </c>
      <c r="XO438" s="21">
        <v>53584558</v>
      </c>
      <c r="XP438" s="21">
        <v>6560754</v>
      </c>
      <c r="XQ438" s="21">
        <v>91434475</v>
      </c>
      <c r="XR438" s="21">
        <v>17898944</v>
      </c>
      <c r="XS438" s="21">
        <v>29385597</v>
      </c>
      <c r="XT438" s="21">
        <v>68455110</v>
      </c>
      <c r="XU438" s="21">
        <v>31212005</v>
      </c>
      <c r="XV438" s="21">
        <v>39391999</v>
      </c>
      <c r="XW438" s="21">
        <v>74083979</v>
      </c>
      <c r="XX438" s="21">
        <v>6719265</v>
      </c>
      <c r="XY438" s="21">
        <v>20603389</v>
      </c>
      <c r="XZ438" s="21">
        <v>2387299</v>
      </c>
      <c r="YA438" s="21">
        <v>66862926</v>
      </c>
      <c r="YB438" s="21">
        <v>35005356</v>
      </c>
      <c r="YC438" s="21">
        <v>72059359</v>
      </c>
      <c r="YD438" s="21">
        <v>72251443</v>
      </c>
      <c r="YE438" s="21">
        <v>87059294</v>
      </c>
      <c r="YF438" s="21">
        <v>94442478</v>
      </c>
      <c r="YG438" s="21">
        <v>32054754</v>
      </c>
      <c r="YH438" s="21">
        <v>84330347</v>
      </c>
      <c r="YI438" s="21">
        <v>73661113</v>
      </c>
      <c r="YJ438" s="21">
        <v>14393531</v>
      </c>
      <c r="YK438" s="21">
        <v>35906430</v>
      </c>
      <c r="YL438" s="21">
        <v>74732943</v>
      </c>
      <c r="YM438" s="21">
        <v>74812807</v>
      </c>
      <c r="YN438" s="21">
        <v>57431670</v>
      </c>
      <c r="YO438" s="21">
        <v>43639838</v>
      </c>
      <c r="YP438" s="21">
        <v>78542842</v>
      </c>
      <c r="YQ438" s="21">
        <v>62202068</v>
      </c>
      <c r="YR438" s="21">
        <v>59490396</v>
      </c>
      <c r="YS438" s="21">
        <v>1020786</v>
      </c>
      <c r="YT438" s="21">
        <v>45612163</v>
      </c>
      <c r="YU438" s="21">
        <v>66418074</v>
      </c>
      <c r="YV438" s="21">
        <v>54779630</v>
      </c>
      <c r="YW438" s="21">
        <v>81050554</v>
      </c>
      <c r="YX438" s="21">
        <v>80204149</v>
      </c>
      <c r="YY438" s="21">
        <v>80836566</v>
      </c>
      <c r="YZ438" s="21">
        <v>85967458</v>
      </c>
      <c r="ZA438" s="21">
        <v>67021542</v>
      </c>
      <c r="ZB438" s="21">
        <v>58241935</v>
      </c>
      <c r="ZC438" s="21">
        <v>78475542</v>
      </c>
      <c r="ZD438" s="21">
        <v>71901970</v>
      </c>
      <c r="ZE438" s="21">
        <v>21536811</v>
      </c>
      <c r="ZF438" s="21">
        <v>21447244</v>
      </c>
      <c r="ZG438" s="21">
        <v>50296908</v>
      </c>
      <c r="ZH438" s="21">
        <v>97830309</v>
      </c>
      <c r="ZI438" s="21">
        <v>36277701</v>
      </c>
      <c r="ZJ438" s="21">
        <v>28418259</v>
      </c>
      <c r="ZK438" s="21">
        <v>38275030</v>
      </c>
      <c r="ZL438" s="21">
        <v>29650149</v>
      </c>
      <c r="ZM438" s="21">
        <v>76160748</v>
      </c>
      <c r="ZN438" s="21">
        <v>62428976</v>
      </c>
      <c r="ZO438" s="21">
        <v>67979525</v>
      </c>
      <c r="ZP438" s="21">
        <v>45531466</v>
      </c>
      <c r="ZQ438" s="21">
        <v>91217838</v>
      </c>
      <c r="ZR438" s="21">
        <v>16077682</v>
      </c>
      <c r="ZS438" s="21">
        <v>85151699</v>
      </c>
      <c r="ZT438" s="21">
        <v>70057705</v>
      </c>
      <c r="ZU438" s="21">
        <v>54979507</v>
      </c>
      <c r="ZV438" s="21">
        <v>50195151</v>
      </c>
      <c r="ZW438" s="21">
        <v>76927554</v>
      </c>
      <c r="ZX438" s="21">
        <v>52989380</v>
      </c>
      <c r="ZY438" s="22">
        <v>54247581</v>
      </c>
      <c r="ZZ438" s="23">
        <v>399740687</v>
      </c>
      <c r="AAA438" s="19">
        <v>646594238</v>
      </c>
      <c r="AAB438" s="19">
        <v>264843820</v>
      </c>
      <c r="AAC438" s="19">
        <v>207098032</v>
      </c>
      <c r="AAD438" s="19">
        <v>757980432</v>
      </c>
      <c r="AAE438" s="19">
        <v>10998127</v>
      </c>
      <c r="AAF438" s="19">
        <v>51981447</v>
      </c>
      <c r="AAG438" s="19">
        <v>669020989</v>
      </c>
      <c r="AAH438" s="19">
        <v>466750077</v>
      </c>
      <c r="AAI438" s="19">
        <v>909358832</v>
      </c>
      <c r="AAJ438" s="19">
        <v>73028804</v>
      </c>
      <c r="AAK438" s="19">
        <v>245731182</v>
      </c>
      <c r="AAL438" s="19">
        <v>171151360</v>
      </c>
      <c r="AAM438" s="19">
        <v>34047859</v>
      </c>
      <c r="AAN438" s="19">
        <v>23083525</v>
      </c>
      <c r="AAO438" s="19">
        <v>654322880</v>
      </c>
      <c r="AAP438" s="19">
        <v>457544649</v>
      </c>
      <c r="AAQ438" s="19">
        <v>80564860</v>
      </c>
      <c r="AAR438" s="19">
        <v>323356629</v>
      </c>
      <c r="AAS438" s="19">
        <v>467071645</v>
      </c>
      <c r="AAT438" s="19">
        <v>957385923</v>
      </c>
      <c r="AAU438" s="19">
        <v>146307868</v>
      </c>
      <c r="AAV438" s="19">
        <v>356126799</v>
      </c>
      <c r="AAW438" s="19">
        <v>902250524</v>
      </c>
      <c r="AAX438" s="19">
        <v>125007422</v>
      </c>
      <c r="AAY438" s="19">
        <v>945164432</v>
      </c>
      <c r="AAZ438" s="19">
        <v>799431739</v>
      </c>
      <c r="ABA438" s="19">
        <v>492575463</v>
      </c>
      <c r="ABB438" s="19">
        <v>990968227</v>
      </c>
      <c r="ABC438" s="19">
        <v>150500193</v>
      </c>
      <c r="ABD438" s="19">
        <v>345743178</v>
      </c>
      <c r="ABE438" s="19">
        <v>386803908</v>
      </c>
      <c r="ABF438" s="19">
        <v>836618241</v>
      </c>
      <c r="ABG438" s="19">
        <v>929005029</v>
      </c>
      <c r="ABH438" s="19">
        <v>445237278</v>
      </c>
      <c r="ABI438" s="19">
        <v>929920550</v>
      </c>
      <c r="ABJ438" s="19">
        <v>755936087</v>
      </c>
      <c r="ABK438" s="19">
        <v>152990387</v>
      </c>
      <c r="ABL438" s="19">
        <v>75007308</v>
      </c>
      <c r="ABM438" s="19">
        <v>302812337</v>
      </c>
      <c r="ABN438" s="19">
        <v>418049152</v>
      </c>
      <c r="ABO438" s="19">
        <v>913078198</v>
      </c>
      <c r="ABP438" s="19">
        <v>93763810</v>
      </c>
      <c r="ABQ438" s="19">
        <v>580831957</v>
      </c>
      <c r="ABR438" s="19">
        <v>765744702</v>
      </c>
      <c r="ABS438" s="19">
        <v>748720390</v>
      </c>
      <c r="ABT438" s="19">
        <v>666183276</v>
      </c>
      <c r="ABU438" s="19">
        <v>603987820</v>
      </c>
      <c r="ABV438" s="19">
        <v>899194731</v>
      </c>
      <c r="ABW438" s="19">
        <v>584368674</v>
      </c>
      <c r="ABX438" s="19">
        <v>356580442</v>
      </c>
      <c r="ABY438" s="19">
        <v>450356393</v>
      </c>
      <c r="ABZ438" s="19">
        <v>597044579</v>
      </c>
      <c r="ACA438" s="19">
        <v>432263315</v>
      </c>
      <c r="ACB438" s="19">
        <v>19096582</v>
      </c>
      <c r="ACC438" s="19">
        <v>502057259</v>
      </c>
      <c r="ACD438" s="19">
        <v>289213717</v>
      </c>
      <c r="ACE438" s="19">
        <v>883679706</v>
      </c>
      <c r="ACF438" s="19">
        <v>81116329</v>
      </c>
      <c r="ACG438" s="19">
        <v>275114420</v>
      </c>
      <c r="ACH438" s="19">
        <v>632033856</v>
      </c>
      <c r="ACI438" s="19">
        <v>333530688</v>
      </c>
      <c r="ACJ438" s="19">
        <v>280439158</v>
      </c>
      <c r="ACK438" s="19">
        <v>805713302</v>
      </c>
      <c r="ACL438" s="19">
        <v>260085982</v>
      </c>
      <c r="ACM438" s="19">
        <v>460004905</v>
      </c>
      <c r="ACN438" s="19">
        <v>397896609</v>
      </c>
      <c r="ACO438" s="19">
        <v>810855289</v>
      </c>
      <c r="ACP438" s="19">
        <v>45477294</v>
      </c>
      <c r="ACQ438" s="19">
        <v>773009278</v>
      </c>
      <c r="ACR438" s="19">
        <v>800255136</v>
      </c>
      <c r="ACS438" s="19">
        <v>56311809</v>
      </c>
      <c r="ACT438" s="19">
        <v>189246590</v>
      </c>
      <c r="ACU438" s="19">
        <v>26382686</v>
      </c>
      <c r="ACV438" s="19">
        <v>788341403</v>
      </c>
      <c r="ACW438" s="19">
        <v>885419302</v>
      </c>
      <c r="ACX438" s="19">
        <v>876082158</v>
      </c>
      <c r="ACY438" s="19">
        <v>126771742</v>
      </c>
      <c r="ACZ438" s="19">
        <v>346959345</v>
      </c>
      <c r="ADA438" s="19">
        <v>569381907</v>
      </c>
      <c r="ADB438" s="19">
        <v>266782344</v>
      </c>
      <c r="ADC438" s="19">
        <v>524448825</v>
      </c>
      <c r="ADD438" s="19">
        <v>612693662</v>
      </c>
      <c r="ADE438" s="19">
        <v>744134228</v>
      </c>
      <c r="ADF438" s="19">
        <v>435561748</v>
      </c>
      <c r="ADG438" s="19">
        <v>603698212</v>
      </c>
      <c r="ADH438" s="19">
        <v>275831509</v>
      </c>
      <c r="ADI438" s="19">
        <v>740153168</v>
      </c>
      <c r="ADJ438" s="19">
        <v>928384399</v>
      </c>
      <c r="ADK438" s="19">
        <v>732855606</v>
      </c>
      <c r="ADL438" s="19">
        <v>628310731</v>
      </c>
      <c r="ADM438" s="19">
        <v>312992542</v>
      </c>
      <c r="ADN438" s="19">
        <v>469962579</v>
      </c>
      <c r="ADO438" s="19">
        <v>926314956</v>
      </c>
      <c r="ADP438" s="19">
        <v>595200448</v>
      </c>
      <c r="ADQ438" s="19">
        <v>285415877</v>
      </c>
      <c r="ADR438" s="19">
        <v>202622578</v>
      </c>
      <c r="ADS438" s="19">
        <v>473414798</v>
      </c>
      <c r="ADT438" s="19">
        <v>611820475</v>
      </c>
      <c r="ADU438" s="24">
        <v>186815642</v>
      </c>
    </row>
    <row r="439" spans="1:801" hidden="1" x14ac:dyDescent="0.2">
      <c r="A439" s="2"/>
      <c r="B439" s="20">
        <v>37</v>
      </c>
      <c r="C439" s="21">
        <v>69</v>
      </c>
      <c r="D439" s="21">
        <v>42</v>
      </c>
      <c r="E439" s="21">
        <v>29</v>
      </c>
      <c r="F439" s="21">
        <v>67</v>
      </c>
      <c r="G439" s="21">
        <v>23</v>
      </c>
      <c r="H439" s="21">
        <v>93</v>
      </c>
      <c r="I439" s="21">
        <v>4</v>
      </c>
      <c r="J439" s="21">
        <v>92</v>
      </c>
      <c r="K439" s="21">
        <v>93</v>
      </c>
      <c r="L439" s="21">
        <v>26</v>
      </c>
      <c r="M439" s="21">
        <v>47</v>
      </c>
      <c r="N439" s="21">
        <v>26</v>
      </c>
      <c r="O439" s="21">
        <v>79</v>
      </c>
      <c r="P439" s="21">
        <v>18</v>
      </c>
      <c r="Q439" s="21">
        <v>86</v>
      </c>
      <c r="R439" s="21">
        <v>13</v>
      </c>
      <c r="S439" s="21">
        <v>25</v>
      </c>
      <c r="T439" s="21">
        <v>49</v>
      </c>
      <c r="U439" s="21">
        <v>47</v>
      </c>
      <c r="V439" s="21">
        <v>92</v>
      </c>
      <c r="W439" s="21">
        <v>47</v>
      </c>
      <c r="X439" s="21">
        <v>24</v>
      </c>
      <c r="Y439" s="21">
        <v>6</v>
      </c>
      <c r="Z439" s="21">
        <v>1</v>
      </c>
      <c r="AA439" s="21">
        <v>82</v>
      </c>
      <c r="AB439" s="21">
        <v>44</v>
      </c>
      <c r="AC439" s="21">
        <v>24</v>
      </c>
      <c r="AD439" s="21">
        <v>84</v>
      </c>
      <c r="AE439" s="21">
        <v>77</v>
      </c>
      <c r="AF439" s="21">
        <v>76</v>
      </c>
      <c r="AG439" s="21">
        <v>42</v>
      </c>
      <c r="AH439" s="21">
        <v>87</v>
      </c>
      <c r="AI439" s="21">
        <v>9</v>
      </c>
      <c r="AJ439" s="21">
        <v>99</v>
      </c>
      <c r="AK439" s="21">
        <v>9</v>
      </c>
      <c r="AL439" s="21">
        <v>2</v>
      </c>
      <c r="AM439" s="21">
        <v>68</v>
      </c>
      <c r="AN439" s="21">
        <v>80</v>
      </c>
      <c r="AO439" s="21">
        <v>91</v>
      </c>
      <c r="AP439" s="21">
        <v>79</v>
      </c>
      <c r="AQ439" s="21">
        <v>72</v>
      </c>
      <c r="AR439" s="21">
        <v>22</v>
      </c>
      <c r="AS439" s="21">
        <v>1</v>
      </c>
      <c r="AT439" s="21">
        <v>23</v>
      </c>
      <c r="AU439" s="21">
        <v>56</v>
      </c>
      <c r="AV439" s="21">
        <v>10</v>
      </c>
      <c r="AW439" s="21">
        <v>7</v>
      </c>
      <c r="AX439" s="21">
        <v>86</v>
      </c>
      <c r="AY439" s="21">
        <v>74</v>
      </c>
      <c r="AZ439" s="21">
        <v>5</v>
      </c>
      <c r="BA439" s="21">
        <v>90</v>
      </c>
      <c r="BB439" s="21">
        <v>48</v>
      </c>
      <c r="BC439" s="21">
        <v>89</v>
      </c>
      <c r="BD439" s="21">
        <v>85</v>
      </c>
      <c r="BE439" s="21">
        <v>68</v>
      </c>
      <c r="BF439" s="21">
        <v>80</v>
      </c>
      <c r="BG439" s="21">
        <v>50</v>
      </c>
      <c r="BH439" s="21">
        <v>22</v>
      </c>
      <c r="BI439" s="21">
        <v>81</v>
      </c>
      <c r="BJ439" s="21">
        <v>44</v>
      </c>
      <c r="BK439" s="21">
        <v>1</v>
      </c>
      <c r="BL439" s="21">
        <v>81</v>
      </c>
      <c r="BM439" s="21">
        <v>33</v>
      </c>
      <c r="BN439" s="21">
        <v>39</v>
      </c>
      <c r="BO439" s="21">
        <v>65</v>
      </c>
      <c r="BP439" s="21">
        <v>66</v>
      </c>
      <c r="BQ439" s="21">
        <v>63</v>
      </c>
      <c r="BR439" s="21">
        <v>40</v>
      </c>
      <c r="BS439" s="21">
        <v>69</v>
      </c>
      <c r="BT439" s="21">
        <v>2</v>
      </c>
      <c r="BU439" s="21">
        <v>43</v>
      </c>
      <c r="BV439" s="21">
        <v>13</v>
      </c>
      <c r="BW439" s="21">
        <v>50</v>
      </c>
      <c r="BX439" s="21">
        <v>33</v>
      </c>
      <c r="BY439" s="21">
        <v>22</v>
      </c>
      <c r="BZ439" s="21">
        <v>10</v>
      </c>
      <c r="CA439" s="21">
        <v>95</v>
      </c>
      <c r="CB439" s="21">
        <v>2</v>
      </c>
      <c r="CC439" s="21">
        <v>91</v>
      </c>
      <c r="CD439" s="21">
        <v>26</v>
      </c>
      <c r="CE439" s="21">
        <v>28</v>
      </c>
      <c r="CF439" s="21">
        <v>44</v>
      </c>
      <c r="CG439" s="21">
        <v>95</v>
      </c>
      <c r="CH439" s="21">
        <v>81</v>
      </c>
      <c r="CI439" s="21">
        <v>34</v>
      </c>
      <c r="CJ439" s="21">
        <v>28</v>
      </c>
      <c r="CK439" s="21">
        <v>69</v>
      </c>
      <c r="CL439" s="21">
        <v>11</v>
      </c>
      <c r="CM439" s="21">
        <v>13</v>
      </c>
      <c r="CN439" s="21">
        <v>35</v>
      </c>
      <c r="CO439" s="21">
        <v>33</v>
      </c>
      <c r="CP439" s="21">
        <v>42</v>
      </c>
      <c r="CQ439" s="21">
        <v>62</v>
      </c>
      <c r="CR439" s="21">
        <v>40</v>
      </c>
      <c r="CS439" s="21">
        <v>48</v>
      </c>
      <c r="CT439" s="21">
        <v>93</v>
      </c>
      <c r="CU439" s="21">
        <v>73</v>
      </c>
      <c r="CV439" s="21">
        <v>6</v>
      </c>
      <c r="CW439" s="22">
        <v>88</v>
      </c>
      <c r="CX439" s="23">
        <v>370</v>
      </c>
      <c r="CY439" s="19">
        <v>661</v>
      </c>
      <c r="CZ439" s="19">
        <v>973</v>
      </c>
      <c r="DA439" s="19">
        <v>325</v>
      </c>
      <c r="DB439" s="19">
        <v>255</v>
      </c>
      <c r="DC439" s="19">
        <v>376</v>
      </c>
      <c r="DD439" s="19">
        <v>637</v>
      </c>
      <c r="DE439" s="19">
        <v>734</v>
      </c>
      <c r="DF439" s="19">
        <v>517</v>
      </c>
      <c r="DG439" s="19">
        <v>511</v>
      </c>
      <c r="DH439" s="19">
        <v>432</v>
      </c>
      <c r="DI439" s="19">
        <v>100</v>
      </c>
      <c r="DJ439" s="19">
        <v>923</v>
      </c>
      <c r="DK439" s="19">
        <v>984</v>
      </c>
      <c r="DL439" s="19">
        <v>762</v>
      </c>
      <c r="DM439" s="19">
        <v>893</v>
      </c>
      <c r="DN439" s="19">
        <v>940</v>
      </c>
      <c r="DO439" s="19">
        <v>625</v>
      </c>
      <c r="DP439" s="19">
        <v>593</v>
      </c>
      <c r="DQ439" s="19">
        <v>385</v>
      </c>
      <c r="DR439" s="19">
        <v>312</v>
      </c>
      <c r="DS439" s="19">
        <v>284</v>
      </c>
      <c r="DT439" s="19">
        <v>396</v>
      </c>
      <c r="DU439" s="19">
        <v>419</v>
      </c>
      <c r="DV439" s="19">
        <v>766</v>
      </c>
      <c r="DW439" s="19">
        <v>68</v>
      </c>
      <c r="DX439" s="19">
        <v>807</v>
      </c>
      <c r="DY439" s="19">
        <v>86</v>
      </c>
      <c r="DZ439" s="19">
        <v>860</v>
      </c>
      <c r="EA439" s="19">
        <v>959</v>
      </c>
      <c r="EB439" s="19">
        <v>532</v>
      </c>
      <c r="EC439" s="19">
        <v>492</v>
      </c>
      <c r="ED439" s="19">
        <v>988</v>
      </c>
      <c r="EE439" s="19">
        <v>180</v>
      </c>
      <c r="EF439" s="19">
        <v>325</v>
      </c>
      <c r="EG439" s="19">
        <v>613</v>
      </c>
      <c r="EH439" s="19">
        <v>193</v>
      </c>
      <c r="EI439" s="19">
        <v>109</v>
      </c>
      <c r="EJ439" s="19">
        <v>98</v>
      </c>
      <c r="EK439" s="19">
        <v>727</v>
      </c>
      <c r="EL439" s="19">
        <v>28</v>
      </c>
      <c r="EM439" s="19">
        <v>326</v>
      </c>
      <c r="EN439" s="19">
        <v>196</v>
      </c>
      <c r="EO439" s="19">
        <v>855</v>
      </c>
      <c r="EP439" s="19">
        <v>145</v>
      </c>
      <c r="EQ439" s="19">
        <v>892</v>
      </c>
      <c r="ER439" s="19">
        <v>479</v>
      </c>
      <c r="ES439" s="19">
        <v>910</v>
      </c>
      <c r="ET439" s="19">
        <v>876</v>
      </c>
      <c r="EU439" s="19">
        <v>801</v>
      </c>
      <c r="EV439" s="19">
        <v>886</v>
      </c>
      <c r="EW439" s="19">
        <v>176</v>
      </c>
      <c r="EX439" s="19">
        <v>793</v>
      </c>
      <c r="EY439" s="19">
        <v>601</v>
      </c>
      <c r="EZ439" s="19">
        <v>948</v>
      </c>
      <c r="FA439" s="19">
        <v>835</v>
      </c>
      <c r="FB439" s="19">
        <v>437</v>
      </c>
      <c r="FC439" s="19">
        <v>76</v>
      </c>
      <c r="FD439" s="19">
        <v>686</v>
      </c>
      <c r="FE439" s="19">
        <v>643</v>
      </c>
      <c r="FF439" s="19">
        <v>671</v>
      </c>
      <c r="FG439" s="19">
        <v>64</v>
      </c>
      <c r="FH439" s="19">
        <v>313</v>
      </c>
      <c r="FI439" s="19">
        <v>354</v>
      </c>
      <c r="FJ439" s="19">
        <v>970</v>
      </c>
      <c r="FK439" s="19">
        <v>928</v>
      </c>
      <c r="FL439" s="19">
        <v>500</v>
      </c>
      <c r="FM439" s="19">
        <v>465</v>
      </c>
      <c r="FN439" s="19">
        <v>477</v>
      </c>
      <c r="FO439" s="19">
        <v>230</v>
      </c>
      <c r="FP439" s="19">
        <v>169</v>
      </c>
      <c r="FQ439" s="19">
        <v>985</v>
      </c>
      <c r="FR439" s="19">
        <v>876</v>
      </c>
      <c r="FS439" s="19">
        <v>726</v>
      </c>
      <c r="FT439" s="19">
        <v>247</v>
      </c>
      <c r="FU439" s="19">
        <v>485</v>
      </c>
      <c r="FV439" s="19">
        <v>553</v>
      </c>
      <c r="FW439" s="19">
        <v>495</v>
      </c>
      <c r="FX439" s="19">
        <v>775</v>
      </c>
      <c r="FY439" s="19">
        <v>953</v>
      </c>
      <c r="FZ439" s="19">
        <v>42</v>
      </c>
      <c r="GA439" s="19">
        <v>521</v>
      </c>
      <c r="GB439" s="19">
        <v>551</v>
      </c>
      <c r="GC439" s="19">
        <v>313</v>
      </c>
      <c r="GD439" s="19">
        <v>161</v>
      </c>
      <c r="GE439" s="19">
        <v>967</v>
      </c>
      <c r="GF439" s="19">
        <v>540</v>
      </c>
      <c r="GG439" s="19">
        <v>858</v>
      </c>
      <c r="GH439" s="19">
        <v>391</v>
      </c>
      <c r="GI439" s="19">
        <v>634</v>
      </c>
      <c r="GJ439" s="19">
        <v>815</v>
      </c>
      <c r="GK439" s="19">
        <v>398</v>
      </c>
      <c r="GL439" s="19">
        <v>184</v>
      </c>
      <c r="GM439" s="19">
        <v>818</v>
      </c>
      <c r="GN439" s="19">
        <v>330</v>
      </c>
      <c r="GO439" s="19">
        <v>190</v>
      </c>
      <c r="GP439" s="19">
        <v>397</v>
      </c>
      <c r="GQ439" s="19">
        <v>952</v>
      </c>
      <c r="GR439" s="19">
        <v>283</v>
      </c>
      <c r="GS439" s="24">
        <v>99</v>
      </c>
      <c r="GT439" s="20">
        <v>8412</v>
      </c>
      <c r="GU439" s="21">
        <v>2965</v>
      </c>
      <c r="GV439" s="21">
        <v>8517</v>
      </c>
      <c r="GW439" s="21">
        <v>9716</v>
      </c>
      <c r="GX439" s="21">
        <v>5368</v>
      </c>
      <c r="GY439" s="21">
        <v>8816</v>
      </c>
      <c r="GZ439" s="21">
        <v>1729</v>
      </c>
      <c r="HA439" s="21">
        <v>8150</v>
      </c>
      <c r="HB439" s="21">
        <v>4684</v>
      </c>
      <c r="HC439" s="21">
        <v>7630</v>
      </c>
      <c r="HD439" s="21">
        <v>146</v>
      </c>
      <c r="HE439" s="21">
        <v>4561</v>
      </c>
      <c r="HF439" s="21">
        <v>2435</v>
      </c>
      <c r="HG439" s="21">
        <v>3591</v>
      </c>
      <c r="HH439" s="21">
        <v>9507</v>
      </c>
      <c r="HI439" s="21">
        <v>7185</v>
      </c>
      <c r="HJ439" s="21">
        <v>2587</v>
      </c>
      <c r="HK439" s="21">
        <v>32</v>
      </c>
      <c r="HL439" s="21">
        <v>7522</v>
      </c>
      <c r="HM439" s="21">
        <v>9732</v>
      </c>
      <c r="HN439" s="21">
        <v>2930</v>
      </c>
      <c r="HO439" s="21">
        <v>4154</v>
      </c>
      <c r="HP439" s="21">
        <v>4138</v>
      </c>
      <c r="HQ439" s="21">
        <v>2569</v>
      </c>
      <c r="HR439" s="21">
        <v>6813</v>
      </c>
      <c r="HS439" s="21">
        <v>3949</v>
      </c>
      <c r="HT439" s="21">
        <v>1274</v>
      </c>
      <c r="HU439" s="21">
        <v>743</v>
      </c>
      <c r="HV439" s="21">
        <v>8959</v>
      </c>
      <c r="HW439" s="21">
        <v>2225</v>
      </c>
      <c r="HX439" s="21">
        <v>9218</v>
      </c>
      <c r="HY439" s="21">
        <v>5834</v>
      </c>
      <c r="HZ439" s="21">
        <v>9756</v>
      </c>
      <c r="IA439" s="21">
        <v>9230</v>
      </c>
      <c r="IB439" s="21">
        <v>3160</v>
      </c>
      <c r="IC439" s="21">
        <v>6162</v>
      </c>
      <c r="ID439" s="21">
        <v>4611</v>
      </c>
      <c r="IE439" s="21">
        <v>6968</v>
      </c>
      <c r="IF439" s="21">
        <v>1130</v>
      </c>
      <c r="IG439" s="21">
        <v>1986</v>
      </c>
      <c r="IH439" s="21">
        <v>6720</v>
      </c>
      <c r="II439" s="21">
        <v>5301</v>
      </c>
      <c r="IJ439" s="21">
        <v>8005</v>
      </c>
      <c r="IK439" s="21">
        <v>9851</v>
      </c>
      <c r="IL439" s="21">
        <v>8339</v>
      </c>
      <c r="IM439" s="21">
        <v>5249</v>
      </c>
      <c r="IN439" s="21">
        <v>202</v>
      </c>
      <c r="IO439" s="21">
        <v>6683</v>
      </c>
      <c r="IP439" s="21">
        <v>9566</v>
      </c>
      <c r="IQ439" s="21">
        <v>7604</v>
      </c>
      <c r="IR439" s="21">
        <v>5945</v>
      </c>
      <c r="IS439" s="21">
        <v>3336</v>
      </c>
      <c r="IT439" s="21">
        <v>3664</v>
      </c>
      <c r="IU439" s="21">
        <v>3743</v>
      </c>
      <c r="IV439" s="21">
        <v>3485</v>
      </c>
      <c r="IW439" s="21">
        <v>1605</v>
      </c>
      <c r="IX439" s="21">
        <v>4829</v>
      </c>
      <c r="IY439" s="21">
        <v>1501</v>
      </c>
      <c r="IZ439" s="21">
        <v>3010</v>
      </c>
      <c r="JA439" s="21">
        <v>6632</v>
      </c>
      <c r="JB439" s="21">
        <v>8975</v>
      </c>
      <c r="JC439" s="21">
        <v>9933</v>
      </c>
      <c r="JD439" s="21">
        <v>4091</v>
      </c>
      <c r="JE439" s="21">
        <v>8662</v>
      </c>
      <c r="JF439" s="21">
        <v>3216</v>
      </c>
      <c r="JG439" s="21">
        <v>2014</v>
      </c>
      <c r="JH439" s="21">
        <v>8746</v>
      </c>
      <c r="JI439" s="21">
        <v>1309</v>
      </c>
      <c r="JJ439" s="21">
        <v>332</v>
      </c>
      <c r="JK439" s="21">
        <v>8974</v>
      </c>
      <c r="JL439" s="21">
        <v>3887</v>
      </c>
      <c r="JM439" s="21">
        <v>460</v>
      </c>
      <c r="JN439" s="21">
        <v>5686</v>
      </c>
      <c r="JO439" s="21">
        <v>8521</v>
      </c>
      <c r="JP439" s="21">
        <v>1399</v>
      </c>
      <c r="JQ439" s="21">
        <v>8398</v>
      </c>
      <c r="JR439" s="21">
        <v>31</v>
      </c>
      <c r="JS439" s="21">
        <v>548</v>
      </c>
      <c r="JT439" s="21">
        <v>3677</v>
      </c>
      <c r="JU439" s="21">
        <v>3385</v>
      </c>
      <c r="JV439" s="21">
        <v>4908</v>
      </c>
      <c r="JW439" s="21">
        <v>8764</v>
      </c>
      <c r="JX439" s="21">
        <v>1926</v>
      </c>
      <c r="JY439" s="21">
        <v>9861</v>
      </c>
      <c r="JZ439" s="21">
        <v>5845</v>
      </c>
      <c r="KA439" s="21">
        <v>5073</v>
      </c>
      <c r="KB439" s="21">
        <v>4051</v>
      </c>
      <c r="KC439" s="21">
        <v>1215</v>
      </c>
      <c r="KD439" s="21">
        <v>5313</v>
      </c>
      <c r="KE439" s="21">
        <v>1797</v>
      </c>
      <c r="KF439" s="21">
        <v>4481</v>
      </c>
      <c r="KG439" s="21">
        <v>4406</v>
      </c>
      <c r="KH439" s="21">
        <v>6244</v>
      </c>
      <c r="KI439" s="21">
        <v>2943</v>
      </c>
      <c r="KJ439" s="21">
        <v>4096</v>
      </c>
      <c r="KK439" s="21">
        <v>3903</v>
      </c>
      <c r="KL439" s="21">
        <v>8737</v>
      </c>
      <c r="KM439" s="21">
        <v>4921</v>
      </c>
      <c r="KN439" s="21">
        <v>3317</v>
      </c>
      <c r="KO439" s="22">
        <v>8903</v>
      </c>
      <c r="KP439" s="23">
        <v>37491</v>
      </c>
      <c r="KQ439" s="19">
        <v>39488</v>
      </c>
      <c r="KR439" s="19">
        <v>77771</v>
      </c>
      <c r="KS439" s="19">
        <v>980</v>
      </c>
      <c r="KT439" s="19">
        <v>18657</v>
      </c>
      <c r="KU439" s="19">
        <v>65090</v>
      </c>
      <c r="KV439" s="19">
        <v>76080</v>
      </c>
      <c r="KW439" s="19">
        <v>87801</v>
      </c>
      <c r="KX439" s="19">
        <v>51979</v>
      </c>
      <c r="KY439" s="19">
        <v>42432</v>
      </c>
      <c r="KZ439" s="19">
        <v>47961</v>
      </c>
      <c r="LA439" s="19">
        <v>73097</v>
      </c>
      <c r="LB439" s="19">
        <v>14614</v>
      </c>
      <c r="LC439" s="19">
        <v>55801</v>
      </c>
      <c r="LD439" s="19">
        <v>95627</v>
      </c>
      <c r="LE439" s="19">
        <v>50191</v>
      </c>
      <c r="LF439" s="19">
        <v>95702</v>
      </c>
      <c r="LG439" s="19">
        <v>20146</v>
      </c>
      <c r="LH439" s="19">
        <v>84235</v>
      </c>
      <c r="LI439" s="19">
        <v>99197</v>
      </c>
      <c r="LJ439" s="19">
        <v>6345</v>
      </c>
      <c r="LK439" s="19">
        <v>9965</v>
      </c>
      <c r="LL439" s="19">
        <v>27366</v>
      </c>
      <c r="LM439" s="19">
        <v>4391</v>
      </c>
      <c r="LN439" s="19">
        <v>72645</v>
      </c>
      <c r="LO439" s="19">
        <v>87144</v>
      </c>
      <c r="LP439" s="19">
        <v>65592</v>
      </c>
      <c r="LQ439" s="19">
        <v>70862</v>
      </c>
      <c r="LR439" s="19">
        <v>32775</v>
      </c>
      <c r="LS439" s="19">
        <v>40423</v>
      </c>
      <c r="LT439" s="19">
        <v>93360</v>
      </c>
      <c r="LU439" s="19">
        <v>94335</v>
      </c>
      <c r="LV439" s="19">
        <v>74130</v>
      </c>
      <c r="LW439" s="19">
        <v>61327</v>
      </c>
      <c r="LX439" s="19">
        <v>5123</v>
      </c>
      <c r="LY439" s="19">
        <v>60858</v>
      </c>
      <c r="LZ439" s="19">
        <v>58236</v>
      </c>
      <c r="MA439" s="19">
        <v>75167</v>
      </c>
      <c r="MB439" s="19">
        <v>53719</v>
      </c>
      <c r="MC439" s="19">
        <v>30788</v>
      </c>
      <c r="MD439" s="19">
        <v>30191</v>
      </c>
      <c r="ME439" s="19">
        <v>28693</v>
      </c>
      <c r="MF439" s="19">
        <v>98817</v>
      </c>
      <c r="MG439" s="19">
        <v>85148</v>
      </c>
      <c r="MH439" s="19">
        <v>49077</v>
      </c>
      <c r="MI439" s="19">
        <v>89649</v>
      </c>
      <c r="MJ439" s="19">
        <v>28102</v>
      </c>
      <c r="MK439" s="19">
        <v>60332</v>
      </c>
      <c r="ML439" s="19">
        <v>95960</v>
      </c>
      <c r="MM439" s="19">
        <v>6818</v>
      </c>
      <c r="MN439" s="19">
        <v>50152</v>
      </c>
      <c r="MO439" s="19">
        <v>56909</v>
      </c>
      <c r="MP439" s="19">
        <v>50498</v>
      </c>
      <c r="MQ439" s="19">
        <v>12305</v>
      </c>
      <c r="MR439" s="19">
        <v>84530</v>
      </c>
      <c r="MS439" s="19">
        <v>1356</v>
      </c>
      <c r="MT439" s="19">
        <v>36082</v>
      </c>
      <c r="MU439" s="19">
        <v>31463</v>
      </c>
      <c r="MV439" s="19">
        <v>58782</v>
      </c>
      <c r="MW439" s="19">
        <v>17780</v>
      </c>
      <c r="MX439" s="19">
        <v>33547</v>
      </c>
      <c r="MY439" s="19">
        <v>117</v>
      </c>
      <c r="MZ439" s="19">
        <v>9319</v>
      </c>
      <c r="NA439" s="19">
        <v>58599</v>
      </c>
      <c r="NB439" s="19">
        <v>90987</v>
      </c>
      <c r="NC439" s="19">
        <v>63446</v>
      </c>
      <c r="ND439" s="19">
        <v>35720</v>
      </c>
      <c r="NE439" s="19">
        <v>87418</v>
      </c>
      <c r="NF439" s="19">
        <v>74140</v>
      </c>
      <c r="NG439" s="19">
        <v>12834</v>
      </c>
      <c r="NH439" s="19">
        <v>49120</v>
      </c>
      <c r="NI439" s="19">
        <v>84097</v>
      </c>
      <c r="NJ439" s="19">
        <v>46440</v>
      </c>
      <c r="NK439" s="19">
        <v>29042</v>
      </c>
      <c r="NL439" s="19">
        <v>72829</v>
      </c>
      <c r="NM439" s="19">
        <v>98433</v>
      </c>
      <c r="NN439" s="19">
        <v>36739</v>
      </c>
      <c r="NO439" s="19">
        <v>32003</v>
      </c>
      <c r="NP439" s="19">
        <v>88096</v>
      </c>
      <c r="NQ439" s="19">
        <v>86963</v>
      </c>
      <c r="NR439" s="19">
        <v>5388</v>
      </c>
      <c r="NS439" s="19">
        <v>3721</v>
      </c>
      <c r="NT439" s="19">
        <v>25170</v>
      </c>
      <c r="NU439" s="19">
        <v>7900</v>
      </c>
      <c r="NV439" s="19">
        <v>16472</v>
      </c>
      <c r="NW439" s="19">
        <v>76988</v>
      </c>
      <c r="NX439" s="19">
        <v>14652</v>
      </c>
      <c r="NY439" s="19">
        <v>10449</v>
      </c>
      <c r="NZ439" s="19">
        <v>31403</v>
      </c>
      <c r="OA439" s="19">
        <v>5283</v>
      </c>
      <c r="OB439" s="19">
        <v>94216</v>
      </c>
      <c r="OC439" s="19">
        <v>75158</v>
      </c>
      <c r="OD439" s="19">
        <v>19747</v>
      </c>
      <c r="OE439" s="19">
        <v>2689</v>
      </c>
      <c r="OF439" s="19">
        <v>41577</v>
      </c>
      <c r="OG439" s="19">
        <v>90233</v>
      </c>
      <c r="OH439" s="19">
        <v>36576</v>
      </c>
      <c r="OI439" s="19">
        <v>19586</v>
      </c>
      <c r="OJ439" s="19">
        <v>1409</v>
      </c>
      <c r="OK439" s="24">
        <v>60221</v>
      </c>
      <c r="OL439" s="20">
        <v>969727</v>
      </c>
      <c r="OM439" s="21">
        <v>438778</v>
      </c>
      <c r="ON439" s="21">
        <v>975498</v>
      </c>
      <c r="OO439" s="21">
        <v>334487</v>
      </c>
      <c r="OP439" s="21">
        <v>705257</v>
      </c>
      <c r="OQ439" s="21">
        <v>4513</v>
      </c>
      <c r="OR439" s="21">
        <v>155221</v>
      </c>
      <c r="OS439" s="21">
        <v>24069</v>
      </c>
      <c r="OT439" s="21">
        <v>372988</v>
      </c>
      <c r="OU439" s="21">
        <v>410436</v>
      </c>
      <c r="OV439" s="21">
        <v>81500</v>
      </c>
      <c r="OW439" s="21">
        <v>834030</v>
      </c>
      <c r="OX439" s="21">
        <v>671854</v>
      </c>
      <c r="OY439" s="21">
        <v>393930</v>
      </c>
      <c r="OZ439" s="21">
        <v>779893</v>
      </c>
      <c r="PA439" s="21">
        <v>170573</v>
      </c>
      <c r="PB439" s="21">
        <v>185400</v>
      </c>
      <c r="PC439" s="21">
        <v>104180</v>
      </c>
      <c r="PD439" s="21">
        <v>490123</v>
      </c>
      <c r="PE439" s="21">
        <v>952995</v>
      </c>
      <c r="PF439" s="21">
        <v>216958</v>
      </c>
      <c r="PG439" s="21">
        <v>770241</v>
      </c>
      <c r="PH439" s="21">
        <v>560130</v>
      </c>
      <c r="PI439" s="21">
        <v>613160</v>
      </c>
      <c r="PJ439" s="21">
        <v>810304</v>
      </c>
      <c r="PK439" s="21">
        <v>600335</v>
      </c>
      <c r="PL439" s="21">
        <v>542755</v>
      </c>
      <c r="PM439" s="21">
        <v>189177</v>
      </c>
      <c r="PN439" s="21">
        <v>175616</v>
      </c>
      <c r="PO439" s="21">
        <v>351469</v>
      </c>
      <c r="PP439" s="21">
        <v>755797</v>
      </c>
      <c r="PQ439" s="21">
        <v>595090</v>
      </c>
      <c r="PR439" s="21">
        <v>194157</v>
      </c>
      <c r="PS439" s="21">
        <v>688804</v>
      </c>
      <c r="PT439" s="21">
        <v>121114</v>
      </c>
      <c r="PU439" s="21">
        <v>340049</v>
      </c>
      <c r="PV439" s="21">
        <v>7708</v>
      </c>
      <c r="PW439" s="21">
        <v>613164</v>
      </c>
      <c r="PX439" s="21">
        <v>606457</v>
      </c>
      <c r="PY439" s="21">
        <v>390809</v>
      </c>
      <c r="PZ439" s="21">
        <v>477432</v>
      </c>
      <c r="QA439" s="21">
        <v>549342</v>
      </c>
      <c r="QB439" s="21">
        <v>705645</v>
      </c>
      <c r="QC439" s="21">
        <v>952175</v>
      </c>
      <c r="QD439" s="21">
        <v>725042</v>
      </c>
      <c r="QE439" s="21">
        <v>293826</v>
      </c>
      <c r="QF439" s="21">
        <v>952840</v>
      </c>
      <c r="QG439" s="21">
        <v>483447</v>
      </c>
      <c r="QH439" s="21">
        <v>43241</v>
      </c>
      <c r="QI439" s="21">
        <v>223862</v>
      </c>
      <c r="QJ439" s="21">
        <v>996199</v>
      </c>
      <c r="QK439" s="21">
        <v>212373</v>
      </c>
      <c r="QL439" s="21">
        <v>842180</v>
      </c>
      <c r="QM439" s="21">
        <v>725309</v>
      </c>
      <c r="QN439" s="21">
        <v>751749</v>
      </c>
      <c r="QO439" s="21">
        <v>681515</v>
      </c>
      <c r="QP439" s="21">
        <v>647113</v>
      </c>
      <c r="QQ439" s="21">
        <v>260794</v>
      </c>
      <c r="QR439" s="21">
        <v>91485</v>
      </c>
      <c r="QS439" s="21">
        <v>550165</v>
      </c>
      <c r="QT439" s="21">
        <v>30348</v>
      </c>
      <c r="QU439" s="21">
        <v>904793</v>
      </c>
      <c r="QV439" s="21">
        <v>931169</v>
      </c>
      <c r="QW439" s="21">
        <v>50015</v>
      </c>
      <c r="QX439" s="21">
        <v>159434</v>
      </c>
      <c r="QY439" s="21">
        <v>774887</v>
      </c>
      <c r="QZ439" s="21">
        <v>524907</v>
      </c>
      <c r="RA439" s="21">
        <v>517693</v>
      </c>
      <c r="RB439" s="21">
        <v>315743</v>
      </c>
      <c r="RC439" s="21">
        <v>214057</v>
      </c>
      <c r="RD439" s="21">
        <v>704571</v>
      </c>
      <c r="RE439" s="21">
        <v>455192</v>
      </c>
      <c r="RF439" s="21">
        <v>567332</v>
      </c>
      <c r="RG439" s="21">
        <v>984501</v>
      </c>
      <c r="RH439" s="21">
        <v>494920</v>
      </c>
      <c r="RI439" s="21">
        <v>824245</v>
      </c>
      <c r="RJ439" s="21">
        <v>804875</v>
      </c>
      <c r="RK439" s="21">
        <v>469272</v>
      </c>
      <c r="RL439" s="21">
        <v>587985</v>
      </c>
      <c r="RM439" s="21">
        <v>798459</v>
      </c>
      <c r="RN439" s="21">
        <v>32971</v>
      </c>
      <c r="RO439" s="21">
        <v>641598</v>
      </c>
      <c r="RP439" s="21">
        <v>175777</v>
      </c>
      <c r="RQ439" s="21">
        <v>679319</v>
      </c>
      <c r="RR439" s="21">
        <v>289996</v>
      </c>
      <c r="RS439" s="21">
        <v>686906</v>
      </c>
      <c r="RT439" s="21">
        <v>774399</v>
      </c>
      <c r="RU439" s="21">
        <v>15962</v>
      </c>
      <c r="RV439" s="21">
        <v>774787</v>
      </c>
      <c r="RW439" s="21">
        <v>130895</v>
      </c>
      <c r="RX439" s="21">
        <v>100486</v>
      </c>
      <c r="RY439" s="21">
        <v>896941</v>
      </c>
      <c r="RZ439" s="21">
        <v>483694</v>
      </c>
      <c r="SA439" s="21">
        <v>118908</v>
      </c>
      <c r="SB439" s="21">
        <v>774003</v>
      </c>
      <c r="SC439" s="21">
        <v>411671</v>
      </c>
      <c r="SD439" s="21">
        <v>920355</v>
      </c>
      <c r="SE439" s="21">
        <v>239396</v>
      </c>
      <c r="SF439" s="21">
        <v>949929</v>
      </c>
      <c r="SG439" s="22">
        <v>847513</v>
      </c>
      <c r="SH439" s="23">
        <v>3934617</v>
      </c>
      <c r="SI439" s="19">
        <v>835169</v>
      </c>
      <c r="SJ439" s="19">
        <v>5524399</v>
      </c>
      <c r="SK439" s="19">
        <v>8443650</v>
      </c>
      <c r="SL439" s="19">
        <v>5074462</v>
      </c>
      <c r="SM439" s="19">
        <v>8307813</v>
      </c>
      <c r="SN439" s="19">
        <v>6903274</v>
      </c>
      <c r="SO439" s="19">
        <v>1365127</v>
      </c>
      <c r="SP439" s="19">
        <v>60530</v>
      </c>
      <c r="SQ439" s="19">
        <v>2234542</v>
      </c>
      <c r="SR439" s="19">
        <v>9067211</v>
      </c>
      <c r="SS439" s="19">
        <v>7004886</v>
      </c>
      <c r="ST439" s="19">
        <v>6788164</v>
      </c>
      <c r="SU439" s="19">
        <v>5327308</v>
      </c>
      <c r="SV439" s="19">
        <v>804069</v>
      </c>
      <c r="SW439" s="19">
        <v>3106741</v>
      </c>
      <c r="SX439" s="19">
        <v>4518996</v>
      </c>
      <c r="SY439" s="19">
        <v>2653559</v>
      </c>
      <c r="SZ439" s="19">
        <v>7161932</v>
      </c>
      <c r="TA439" s="19">
        <v>1578390</v>
      </c>
      <c r="TB439" s="19">
        <v>9498780</v>
      </c>
      <c r="TC439" s="19">
        <v>1111112</v>
      </c>
      <c r="TD439" s="19">
        <v>6987780</v>
      </c>
      <c r="TE439" s="19">
        <v>5286475</v>
      </c>
      <c r="TF439" s="19">
        <v>3488812</v>
      </c>
      <c r="TG439" s="19">
        <v>4011180</v>
      </c>
      <c r="TH439" s="19">
        <v>2863164</v>
      </c>
      <c r="TI439" s="19">
        <v>1491687</v>
      </c>
      <c r="TJ439" s="19">
        <v>1138971</v>
      </c>
      <c r="TK439" s="19">
        <v>6334752</v>
      </c>
      <c r="TL439" s="19">
        <v>425947</v>
      </c>
      <c r="TM439" s="19">
        <v>4677781</v>
      </c>
      <c r="TN439" s="19">
        <v>8878301</v>
      </c>
      <c r="TO439" s="19">
        <v>4029252</v>
      </c>
      <c r="TP439" s="19">
        <v>6422351</v>
      </c>
      <c r="TQ439" s="19">
        <v>5511621</v>
      </c>
      <c r="TR439" s="19">
        <v>6090569</v>
      </c>
      <c r="TS439" s="19">
        <v>8921680</v>
      </c>
      <c r="TT439" s="19">
        <v>5528953</v>
      </c>
      <c r="TU439" s="19">
        <v>6662913</v>
      </c>
      <c r="TV439" s="19">
        <v>7395907</v>
      </c>
      <c r="TW439" s="19">
        <v>3024970</v>
      </c>
      <c r="TX439" s="19">
        <v>8484685</v>
      </c>
      <c r="TY439" s="19">
        <v>766425</v>
      </c>
      <c r="TZ439" s="19">
        <v>7761529</v>
      </c>
      <c r="UA439" s="19">
        <v>5742534</v>
      </c>
      <c r="UB439" s="19">
        <v>9421971</v>
      </c>
      <c r="UC439" s="19">
        <v>6508250</v>
      </c>
      <c r="UD439" s="19">
        <v>2790893</v>
      </c>
      <c r="UE439" s="19">
        <v>1342426</v>
      </c>
      <c r="UF439" s="19">
        <v>9517207</v>
      </c>
      <c r="UG439" s="19">
        <v>2172145</v>
      </c>
      <c r="UH439" s="19">
        <v>5458748</v>
      </c>
      <c r="UI439" s="19">
        <v>504889</v>
      </c>
      <c r="UJ439" s="19">
        <v>4794881</v>
      </c>
      <c r="UK439" s="19">
        <v>3471070</v>
      </c>
      <c r="UL439" s="19">
        <v>8716915</v>
      </c>
      <c r="UM439" s="19">
        <v>5033564</v>
      </c>
      <c r="UN439" s="19">
        <v>2802664</v>
      </c>
      <c r="UO439" s="19">
        <v>6269117</v>
      </c>
      <c r="UP439" s="19">
        <v>5753069</v>
      </c>
      <c r="UQ439" s="19">
        <v>3319309</v>
      </c>
      <c r="UR439" s="19">
        <v>9981142</v>
      </c>
      <c r="US439" s="19">
        <v>8764773</v>
      </c>
      <c r="UT439" s="19">
        <v>2711912</v>
      </c>
      <c r="UU439" s="19">
        <v>3930628</v>
      </c>
      <c r="UV439" s="19">
        <v>2473410</v>
      </c>
      <c r="UW439" s="19">
        <v>9616132</v>
      </c>
      <c r="UX439" s="19">
        <v>9470898</v>
      </c>
      <c r="UY439" s="19">
        <v>9360489</v>
      </c>
      <c r="UZ439" s="19">
        <v>1402759</v>
      </c>
      <c r="VA439" s="19">
        <v>2042054</v>
      </c>
      <c r="VB439" s="19">
        <v>5777684</v>
      </c>
      <c r="VC439" s="19">
        <v>6392447</v>
      </c>
      <c r="VD439" s="19">
        <v>1742338</v>
      </c>
      <c r="VE439" s="19">
        <v>4094213</v>
      </c>
      <c r="VF439" s="19">
        <v>8857497</v>
      </c>
      <c r="VG439" s="19">
        <v>3993332</v>
      </c>
      <c r="VH439" s="19">
        <v>637978</v>
      </c>
      <c r="VI439" s="19">
        <v>834525</v>
      </c>
      <c r="VJ439" s="19">
        <v>5194338</v>
      </c>
      <c r="VK439" s="19">
        <v>7198647</v>
      </c>
      <c r="VL439" s="19">
        <v>1151418</v>
      </c>
      <c r="VM439" s="19">
        <v>216992</v>
      </c>
      <c r="VN439" s="19">
        <v>6987693</v>
      </c>
      <c r="VO439" s="19">
        <v>3160896</v>
      </c>
      <c r="VP439" s="19">
        <v>340498</v>
      </c>
      <c r="VQ439" s="19">
        <v>5163778</v>
      </c>
      <c r="VR439" s="19">
        <v>5010968</v>
      </c>
      <c r="VS439" s="19">
        <v>6407563</v>
      </c>
      <c r="VT439" s="19">
        <v>5597002</v>
      </c>
      <c r="VU439" s="19">
        <v>6232091</v>
      </c>
      <c r="VV439" s="19">
        <v>4738034</v>
      </c>
      <c r="VW439" s="19">
        <v>5503761</v>
      </c>
      <c r="VX439" s="19">
        <v>6024102</v>
      </c>
      <c r="VY439" s="19">
        <v>8225513</v>
      </c>
      <c r="VZ439" s="19">
        <v>6078205</v>
      </c>
      <c r="WA439" s="19">
        <v>3787230</v>
      </c>
      <c r="WB439" s="19">
        <v>6378111</v>
      </c>
      <c r="WC439" s="24">
        <v>4471301</v>
      </c>
      <c r="WD439" s="20">
        <v>23450874</v>
      </c>
      <c r="WE439" s="21">
        <v>20328637</v>
      </c>
      <c r="WF439" s="21">
        <v>32945452</v>
      </c>
      <c r="WG439" s="21">
        <v>303956</v>
      </c>
      <c r="WH439" s="21">
        <v>66012054</v>
      </c>
      <c r="WI439" s="21">
        <v>57203975</v>
      </c>
      <c r="WJ439" s="21">
        <v>3159328</v>
      </c>
      <c r="WK439" s="21">
        <v>91348131</v>
      </c>
      <c r="WL439" s="21">
        <v>6091142</v>
      </c>
      <c r="WM439" s="21">
        <v>10832475</v>
      </c>
      <c r="WN439" s="21">
        <v>32737814</v>
      </c>
      <c r="WO439" s="21">
        <v>25020834</v>
      </c>
      <c r="WP439" s="21">
        <v>12542230</v>
      </c>
      <c r="WQ439" s="21">
        <v>59684256</v>
      </c>
      <c r="WR439" s="21">
        <v>74094637</v>
      </c>
      <c r="WS439" s="21">
        <v>61977754</v>
      </c>
      <c r="WT439" s="21">
        <v>17772448</v>
      </c>
      <c r="WU439" s="21">
        <v>95346860</v>
      </c>
      <c r="WV439" s="21">
        <v>19511770</v>
      </c>
      <c r="WW439" s="21">
        <v>23510501</v>
      </c>
      <c r="WX439" s="21">
        <v>70242424</v>
      </c>
      <c r="WY439" s="21">
        <v>9784131</v>
      </c>
      <c r="WZ439" s="21">
        <v>88594604</v>
      </c>
      <c r="XA439" s="21">
        <v>36621489</v>
      </c>
      <c r="XB439" s="21">
        <v>31444917</v>
      </c>
      <c r="XC439" s="21">
        <v>11024385</v>
      </c>
      <c r="XD439" s="21">
        <v>52281242</v>
      </c>
      <c r="XE439" s="21">
        <v>34091002</v>
      </c>
      <c r="XF439" s="21">
        <v>86135081</v>
      </c>
      <c r="XG439" s="21">
        <v>9711843</v>
      </c>
      <c r="XH439" s="21">
        <v>33955682</v>
      </c>
      <c r="XI439" s="21">
        <v>21910409</v>
      </c>
      <c r="XJ439" s="21">
        <v>25595190</v>
      </c>
      <c r="XK439" s="21">
        <v>59441611</v>
      </c>
      <c r="XL439" s="21">
        <v>19927273</v>
      </c>
      <c r="XM439" s="21">
        <v>74675733</v>
      </c>
      <c r="XN439" s="21">
        <v>86772954</v>
      </c>
      <c r="XO439" s="21">
        <v>81053025</v>
      </c>
      <c r="XP439" s="21">
        <v>33739172</v>
      </c>
      <c r="XQ439" s="21">
        <v>88107689</v>
      </c>
      <c r="XR439" s="21">
        <v>82143529</v>
      </c>
      <c r="XS439" s="21">
        <v>30837705</v>
      </c>
      <c r="XT439" s="21">
        <v>16827279</v>
      </c>
      <c r="XU439" s="21">
        <v>54682538</v>
      </c>
      <c r="XV439" s="21">
        <v>10354962</v>
      </c>
      <c r="XW439" s="21">
        <v>13054801</v>
      </c>
      <c r="XX439" s="21">
        <v>74852136</v>
      </c>
      <c r="XY439" s="21">
        <v>26774415</v>
      </c>
      <c r="XZ439" s="21">
        <v>7976501</v>
      </c>
      <c r="YA439" s="21">
        <v>93532455</v>
      </c>
      <c r="YB439" s="21">
        <v>27539527</v>
      </c>
      <c r="YC439" s="21">
        <v>18002857</v>
      </c>
      <c r="YD439" s="21">
        <v>29193755</v>
      </c>
      <c r="YE439" s="21">
        <v>74024484</v>
      </c>
      <c r="YF439" s="21">
        <v>42837184</v>
      </c>
      <c r="YG439" s="21">
        <v>48633832</v>
      </c>
      <c r="YH439" s="21">
        <v>20591915</v>
      </c>
      <c r="YI439" s="21">
        <v>46385563</v>
      </c>
      <c r="YJ439" s="21">
        <v>5351950</v>
      </c>
      <c r="YK439" s="21">
        <v>71776175</v>
      </c>
      <c r="YL439" s="21">
        <v>80602445</v>
      </c>
      <c r="YM439" s="21">
        <v>66856169</v>
      </c>
      <c r="YN439" s="21">
        <v>50184722</v>
      </c>
      <c r="YO439" s="21">
        <v>79271180</v>
      </c>
      <c r="YP439" s="21">
        <v>25840628</v>
      </c>
      <c r="YQ439" s="21">
        <v>61375915</v>
      </c>
      <c r="YR439" s="21">
        <v>37141539</v>
      </c>
      <c r="YS439" s="21">
        <v>56937029</v>
      </c>
      <c r="YT439" s="21">
        <v>60545601</v>
      </c>
      <c r="YU439" s="21">
        <v>94711236</v>
      </c>
      <c r="YV439" s="21">
        <v>13297363</v>
      </c>
      <c r="YW439" s="21">
        <v>21911554</v>
      </c>
      <c r="YX439" s="21">
        <v>74021068</v>
      </c>
      <c r="YY439" s="21">
        <v>52454785</v>
      </c>
      <c r="YZ439" s="21">
        <v>64182842</v>
      </c>
      <c r="ZA439" s="21">
        <v>60183147</v>
      </c>
      <c r="ZB439" s="21">
        <v>61383758</v>
      </c>
      <c r="ZC439" s="21">
        <v>35266225</v>
      </c>
      <c r="ZD439" s="21">
        <v>44519970</v>
      </c>
      <c r="ZE439" s="21">
        <v>96868110</v>
      </c>
      <c r="ZF439" s="21">
        <v>49143262</v>
      </c>
      <c r="ZG439" s="21">
        <v>46938243</v>
      </c>
      <c r="ZH439" s="21">
        <v>38571846</v>
      </c>
      <c r="ZI439" s="21">
        <v>30793865</v>
      </c>
      <c r="ZJ439" s="21">
        <v>56461761</v>
      </c>
      <c r="ZK439" s="21">
        <v>99081784</v>
      </c>
      <c r="ZL439" s="21">
        <v>19613899</v>
      </c>
      <c r="ZM439" s="21">
        <v>77962615</v>
      </c>
      <c r="ZN439" s="21">
        <v>9343423</v>
      </c>
      <c r="ZO439" s="21">
        <v>60401973</v>
      </c>
      <c r="ZP439" s="21">
        <v>8358127</v>
      </c>
      <c r="ZQ439" s="21">
        <v>74451457</v>
      </c>
      <c r="ZR439" s="21">
        <v>17282467</v>
      </c>
      <c r="ZS439" s="21">
        <v>75464211</v>
      </c>
      <c r="ZT439" s="21">
        <v>60498144</v>
      </c>
      <c r="ZU439" s="21">
        <v>54335481</v>
      </c>
      <c r="ZV439" s="21">
        <v>72616236</v>
      </c>
      <c r="ZW439" s="21">
        <v>80897145</v>
      </c>
      <c r="ZX439" s="21">
        <v>83986202</v>
      </c>
      <c r="ZY439" s="22">
        <v>28841392</v>
      </c>
      <c r="ZZ439" s="23">
        <v>12672021</v>
      </c>
      <c r="AAA439" s="19">
        <v>295350608</v>
      </c>
      <c r="AAB439" s="19">
        <v>657655671</v>
      </c>
      <c r="AAC439" s="19">
        <v>962508795</v>
      </c>
      <c r="AAD439" s="19">
        <v>302792650</v>
      </c>
      <c r="AAE439" s="19">
        <v>960318</v>
      </c>
      <c r="AAF439" s="19">
        <v>206452147</v>
      </c>
      <c r="AAG439" s="19">
        <v>58305732</v>
      </c>
      <c r="AAH439" s="19">
        <v>38220109</v>
      </c>
      <c r="AAI439" s="19">
        <v>824197705</v>
      </c>
      <c r="AAJ439" s="19">
        <v>27889098</v>
      </c>
      <c r="AAK439" s="19">
        <v>36498927</v>
      </c>
      <c r="AAL439" s="19">
        <v>974727276</v>
      </c>
      <c r="AAM439" s="19">
        <v>508527283</v>
      </c>
      <c r="AAN439" s="19">
        <v>905523918</v>
      </c>
      <c r="AAO439" s="19">
        <v>135403890</v>
      </c>
      <c r="AAP439" s="19">
        <v>343601765</v>
      </c>
      <c r="AAQ439" s="19">
        <v>585589482</v>
      </c>
      <c r="AAR439" s="19">
        <v>635833722</v>
      </c>
      <c r="AAS439" s="19">
        <v>234706120</v>
      </c>
      <c r="AAT439" s="19">
        <v>478084300</v>
      </c>
      <c r="AAU439" s="19">
        <v>122498544</v>
      </c>
      <c r="AAV439" s="19">
        <v>465471598</v>
      </c>
      <c r="AAW439" s="19">
        <v>783583135</v>
      </c>
      <c r="AAX439" s="19">
        <v>504786641</v>
      </c>
      <c r="AAY439" s="19">
        <v>14577071</v>
      </c>
      <c r="AAZ439" s="19">
        <v>816286596</v>
      </c>
      <c r="ABA439" s="19">
        <v>508356573</v>
      </c>
      <c r="ABB439" s="19">
        <v>149085290</v>
      </c>
      <c r="ABC439" s="19">
        <v>127153227</v>
      </c>
      <c r="ABD439" s="19">
        <v>592380626</v>
      </c>
      <c r="ABE439" s="19">
        <v>35133697</v>
      </c>
      <c r="ABF439" s="19">
        <v>477073688</v>
      </c>
      <c r="ABG439" s="19">
        <v>457211747</v>
      </c>
      <c r="ABH439" s="19">
        <v>943569725</v>
      </c>
      <c r="ABI439" s="19">
        <v>943110872</v>
      </c>
      <c r="ABJ439" s="19">
        <v>682400504</v>
      </c>
      <c r="ABK439" s="19">
        <v>297419834</v>
      </c>
      <c r="ABL439" s="19">
        <v>552376217</v>
      </c>
      <c r="ABM439" s="19">
        <v>388029291</v>
      </c>
      <c r="ABN439" s="19">
        <v>35477968</v>
      </c>
      <c r="ABO439" s="19">
        <v>433458895</v>
      </c>
      <c r="ABP439" s="19">
        <v>983241021</v>
      </c>
      <c r="ABQ439" s="19">
        <v>674740239</v>
      </c>
      <c r="ABR439" s="19">
        <v>328562964</v>
      </c>
      <c r="ABS439" s="19">
        <v>256754755</v>
      </c>
      <c r="ABT439" s="19">
        <v>707599278</v>
      </c>
      <c r="ABU439" s="19">
        <v>937343726</v>
      </c>
      <c r="ABV439" s="19">
        <v>520084907</v>
      </c>
      <c r="ABW439" s="19">
        <v>237925434</v>
      </c>
      <c r="ABX439" s="19">
        <v>947948797</v>
      </c>
      <c r="ABY439" s="19">
        <v>213578497</v>
      </c>
      <c r="ABZ439" s="19">
        <v>568533542</v>
      </c>
      <c r="ACA439" s="19">
        <v>143835497</v>
      </c>
      <c r="ACB439" s="19">
        <v>220161262</v>
      </c>
      <c r="ACC439" s="19">
        <v>67581112</v>
      </c>
      <c r="ACD439" s="19">
        <v>689370013</v>
      </c>
      <c r="ACE439" s="19">
        <v>775527043</v>
      </c>
      <c r="ACF439" s="19">
        <v>434829562</v>
      </c>
      <c r="ACG439" s="19">
        <v>199344335</v>
      </c>
      <c r="ACH439" s="19">
        <v>57427195</v>
      </c>
      <c r="ACI439" s="19">
        <v>293560184</v>
      </c>
      <c r="ACJ439" s="19">
        <v>173512518</v>
      </c>
      <c r="ACK439" s="19">
        <v>261784114</v>
      </c>
      <c r="ACL439" s="19">
        <v>70643202</v>
      </c>
      <c r="ACM439" s="19">
        <v>123360555</v>
      </c>
      <c r="ACN439" s="19">
        <v>424453820</v>
      </c>
      <c r="ACO439" s="19">
        <v>105677605</v>
      </c>
      <c r="ACP439" s="19">
        <v>23431658</v>
      </c>
      <c r="ACQ439" s="19">
        <v>573405045</v>
      </c>
      <c r="ACR439" s="19">
        <v>253613998</v>
      </c>
      <c r="ACS439" s="19">
        <v>157074371</v>
      </c>
      <c r="ACT439" s="19">
        <v>624698952</v>
      </c>
      <c r="ACU439" s="19">
        <v>251934798</v>
      </c>
      <c r="ACV439" s="19">
        <v>701905098</v>
      </c>
      <c r="ACW439" s="19">
        <v>601255272</v>
      </c>
      <c r="ACX439" s="19">
        <v>293424964</v>
      </c>
      <c r="ACY439" s="19">
        <v>356447420</v>
      </c>
      <c r="ACZ439" s="19">
        <v>851997350</v>
      </c>
      <c r="ADA439" s="19">
        <v>507692296</v>
      </c>
      <c r="ADB439" s="19">
        <v>474874546</v>
      </c>
      <c r="ADC439" s="19">
        <v>384023065</v>
      </c>
      <c r="ADD439" s="19">
        <v>74404237</v>
      </c>
      <c r="ADE439" s="19">
        <v>851465978</v>
      </c>
      <c r="ADF439" s="19">
        <v>847740263</v>
      </c>
      <c r="ADG439" s="19">
        <v>167335815</v>
      </c>
      <c r="ADH439" s="19">
        <v>810643632</v>
      </c>
      <c r="ADI439" s="19">
        <v>708931094</v>
      </c>
      <c r="ADJ439" s="19">
        <v>309800834</v>
      </c>
      <c r="ADK439" s="19">
        <v>54335203</v>
      </c>
      <c r="ADL439" s="19">
        <v>972548468</v>
      </c>
      <c r="ADM439" s="19">
        <v>790119975</v>
      </c>
      <c r="ADN439" s="19">
        <v>13300923</v>
      </c>
      <c r="ADO439" s="19">
        <v>55985366</v>
      </c>
      <c r="ADP439" s="19">
        <v>199822217</v>
      </c>
      <c r="ADQ439" s="19">
        <v>481697381</v>
      </c>
      <c r="ADR439" s="19">
        <v>665474574</v>
      </c>
      <c r="ADS439" s="19">
        <v>824593887</v>
      </c>
      <c r="ADT439" s="19">
        <v>190126698</v>
      </c>
      <c r="ADU439" s="24">
        <v>245395813</v>
      </c>
    </row>
    <row r="440" spans="1:801" hidden="1" x14ac:dyDescent="0.2">
      <c r="A440" s="2"/>
      <c r="B440" s="20">
        <v>45</v>
      </c>
      <c r="C440" s="21">
        <v>14</v>
      </c>
      <c r="D440" s="21">
        <v>14</v>
      </c>
      <c r="E440" s="21">
        <v>18</v>
      </c>
      <c r="F440" s="21">
        <v>44</v>
      </c>
      <c r="G440" s="21">
        <v>56</v>
      </c>
      <c r="H440" s="21">
        <v>36</v>
      </c>
      <c r="I440" s="21">
        <v>59</v>
      </c>
      <c r="J440" s="21">
        <v>77</v>
      </c>
      <c r="K440" s="21">
        <v>81</v>
      </c>
      <c r="L440" s="21">
        <v>11</v>
      </c>
      <c r="M440" s="21">
        <v>21</v>
      </c>
      <c r="N440" s="21">
        <v>85</v>
      </c>
      <c r="O440" s="21">
        <v>78</v>
      </c>
      <c r="P440" s="21">
        <v>39</v>
      </c>
      <c r="Q440" s="21">
        <v>13</v>
      </c>
      <c r="R440" s="21">
        <v>58</v>
      </c>
      <c r="S440" s="21">
        <v>68</v>
      </c>
      <c r="T440" s="21">
        <v>84</v>
      </c>
      <c r="U440" s="21">
        <v>37</v>
      </c>
      <c r="V440" s="21">
        <v>17</v>
      </c>
      <c r="W440" s="21">
        <v>34</v>
      </c>
      <c r="X440" s="21">
        <v>87</v>
      </c>
      <c r="Y440" s="21">
        <v>66</v>
      </c>
      <c r="Z440" s="21">
        <v>77</v>
      </c>
      <c r="AA440" s="21">
        <v>3</v>
      </c>
      <c r="AB440" s="21">
        <v>11</v>
      </c>
      <c r="AC440" s="21">
        <v>45</v>
      </c>
      <c r="AD440" s="21">
        <v>78</v>
      </c>
      <c r="AE440" s="21">
        <v>33</v>
      </c>
      <c r="AF440" s="21">
        <v>51</v>
      </c>
      <c r="AG440" s="21">
        <v>80</v>
      </c>
      <c r="AH440" s="21">
        <v>57</v>
      </c>
      <c r="AI440" s="21">
        <v>67</v>
      </c>
      <c r="AJ440" s="21">
        <v>65</v>
      </c>
      <c r="AK440" s="21">
        <v>23</v>
      </c>
      <c r="AL440" s="21">
        <v>96</v>
      </c>
      <c r="AM440" s="21">
        <v>56</v>
      </c>
      <c r="AN440" s="21">
        <v>38</v>
      </c>
      <c r="AO440" s="21">
        <v>46</v>
      </c>
      <c r="AP440" s="21">
        <v>5</v>
      </c>
      <c r="AQ440" s="21">
        <v>41</v>
      </c>
      <c r="AR440" s="21">
        <v>7</v>
      </c>
      <c r="AS440" s="21">
        <v>12</v>
      </c>
      <c r="AT440" s="21">
        <v>20</v>
      </c>
      <c r="AU440" s="21">
        <v>82</v>
      </c>
      <c r="AV440" s="21">
        <v>69</v>
      </c>
      <c r="AW440" s="21">
        <v>41</v>
      </c>
      <c r="AX440" s="21">
        <v>81</v>
      </c>
      <c r="AY440" s="21">
        <v>29</v>
      </c>
      <c r="AZ440" s="21">
        <v>52</v>
      </c>
      <c r="BA440" s="21">
        <v>99</v>
      </c>
      <c r="BB440" s="21">
        <v>34</v>
      </c>
      <c r="BC440" s="21">
        <v>37</v>
      </c>
      <c r="BD440" s="21">
        <v>41</v>
      </c>
      <c r="BE440" s="21">
        <v>95</v>
      </c>
      <c r="BF440" s="21">
        <v>9</v>
      </c>
      <c r="BG440" s="21">
        <v>52</v>
      </c>
      <c r="BH440" s="21">
        <v>28</v>
      </c>
      <c r="BI440" s="21">
        <v>86</v>
      </c>
      <c r="BJ440" s="21">
        <v>27</v>
      </c>
      <c r="BK440" s="21">
        <v>87</v>
      </c>
      <c r="BL440" s="21">
        <v>19</v>
      </c>
      <c r="BM440" s="21">
        <v>3</v>
      </c>
      <c r="BN440" s="21">
        <v>11</v>
      </c>
      <c r="BO440" s="21">
        <v>91</v>
      </c>
      <c r="BP440" s="21">
        <v>99</v>
      </c>
      <c r="BQ440" s="21">
        <v>28</v>
      </c>
      <c r="BR440" s="21">
        <v>9</v>
      </c>
      <c r="BS440" s="21">
        <v>3</v>
      </c>
      <c r="BT440" s="21">
        <v>88</v>
      </c>
      <c r="BU440" s="21">
        <v>4</v>
      </c>
      <c r="BV440" s="21">
        <v>74</v>
      </c>
      <c r="BW440" s="21">
        <v>51</v>
      </c>
      <c r="BX440" s="21">
        <v>18</v>
      </c>
      <c r="BY440" s="21">
        <v>77</v>
      </c>
      <c r="BZ440" s="21">
        <v>35</v>
      </c>
      <c r="CA440" s="21">
        <v>4</v>
      </c>
      <c r="CB440" s="21">
        <v>28</v>
      </c>
      <c r="CC440" s="21">
        <v>3</v>
      </c>
      <c r="CD440" s="21">
        <v>72</v>
      </c>
      <c r="CE440" s="21">
        <v>92</v>
      </c>
      <c r="CF440" s="21">
        <v>69</v>
      </c>
      <c r="CG440" s="21">
        <v>64</v>
      </c>
      <c r="CH440" s="21">
        <v>19</v>
      </c>
      <c r="CI440" s="21">
        <v>81</v>
      </c>
      <c r="CJ440" s="21">
        <v>12</v>
      </c>
      <c r="CK440" s="21">
        <v>25</v>
      </c>
      <c r="CL440" s="21">
        <v>53</v>
      </c>
      <c r="CM440" s="21">
        <v>52</v>
      </c>
      <c r="CN440" s="21">
        <v>54</v>
      </c>
      <c r="CO440" s="21">
        <v>14</v>
      </c>
      <c r="CP440" s="21">
        <v>8</v>
      </c>
      <c r="CQ440" s="21">
        <v>99</v>
      </c>
      <c r="CR440" s="21">
        <v>15</v>
      </c>
      <c r="CS440" s="21">
        <v>5</v>
      </c>
      <c r="CT440" s="21">
        <v>22</v>
      </c>
      <c r="CU440" s="21">
        <v>5</v>
      </c>
      <c r="CV440" s="21">
        <v>25</v>
      </c>
      <c r="CW440" s="22">
        <v>97</v>
      </c>
      <c r="CX440" s="23">
        <v>134</v>
      </c>
      <c r="CY440" s="19">
        <v>164</v>
      </c>
      <c r="CZ440" s="19">
        <v>617</v>
      </c>
      <c r="DA440" s="19">
        <v>3</v>
      </c>
      <c r="DB440" s="19">
        <v>341</v>
      </c>
      <c r="DC440" s="19">
        <v>695</v>
      </c>
      <c r="DD440" s="19">
        <v>49</v>
      </c>
      <c r="DE440" s="19">
        <v>666</v>
      </c>
      <c r="DF440" s="19">
        <v>664</v>
      </c>
      <c r="DG440" s="19">
        <v>11</v>
      </c>
      <c r="DH440" s="19">
        <v>763</v>
      </c>
      <c r="DI440" s="19">
        <v>611</v>
      </c>
      <c r="DJ440" s="19">
        <v>865</v>
      </c>
      <c r="DK440" s="19">
        <v>222</v>
      </c>
      <c r="DL440" s="19">
        <v>376</v>
      </c>
      <c r="DM440" s="19">
        <v>236</v>
      </c>
      <c r="DN440" s="19">
        <v>748</v>
      </c>
      <c r="DO440" s="19">
        <v>879</v>
      </c>
      <c r="DP440" s="19">
        <v>806</v>
      </c>
      <c r="DQ440" s="19">
        <v>965</v>
      </c>
      <c r="DR440" s="19">
        <v>790</v>
      </c>
      <c r="DS440" s="19">
        <v>273</v>
      </c>
      <c r="DT440" s="19">
        <v>781</v>
      </c>
      <c r="DU440" s="19">
        <v>510</v>
      </c>
      <c r="DV440" s="19">
        <v>194</v>
      </c>
      <c r="DW440" s="19">
        <v>751</v>
      </c>
      <c r="DX440" s="19">
        <v>218</v>
      </c>
      <c r="DY440" s="19">
        <v>61</v>
      </c>
      <c r="DZ440" s="19">
        <v>889</v>
      </c>
      <c r="EA440" s="19">
        <v>460</v>
      </c>
      <c r="EB440" s="19">
        <v>167</v>
      </c>
      <c r="EC440" s="19">
        <v>368</v>
      </c>
      <c r="ED440" s="19">
        <v>899</v>
      </c>
      <c r="EE440" s="19">
        <v>715</v>
      </c>
      <c r="EF440" s="19">
        <v>639</v>
      </c>
      <c r="EG440" s="19">
        <v>835</v>
      </c>
      <c r="EH440" s="19">
        <v>346</v>
      </c>
      <c r="EI440" s="19">
        <v>143</v>
      </c>
      <c r="EJ440" s="19">
        <v>124</v>
      </c>
      <c r="EK440" s="19">
        <v>150</v>
      </c>
      <c r="EL440" s="19">
        <v>769</v>
      </c>
      <c r="EM440" s="19">
        <v>242</v>
      </c>
      <c r="EN440" s="19">
        <v>185</v>
      </c>
      <c r="EO440" s="19">
        <v>534</v>
      </c>
      <c r="EP440" s="19">
        <v>144</v>
      </c>
      <c r="EQ440" s="19">
        <v>379</v>
      </c>
      <c r="ER440" s="19">
        <v>478</v>
      </c>
      <c r="ES440" s="19">
        <v>678</v>
      </c>
      <c r="ET440" s="19">
        <v>585</v>
      </c>
      <c r="EU440" s="19">
        <v>58</v>
      </c>
      <c r="EV440" s="19">
        <v>409</v>
      </c>
      <c r="EW440" s="19">
        <v>298</v>
      </c>
      <c r="EX440" s="19">
        <v>757</v>
      </c>
      <c r="EY440" s="19">
        <v>643</v>
      </c>
      <c r="EZ440" s="19">
        <v>681</v>
      </c>
      <c r="FA440" s="19">
        <v>814</v>
      </c>
      <c r="FB440" s="19">
        <v>96</v>
      </c>
      <c r="FC440" s="19">
        <v>149</v>
      </c>
      <c r="FD440" s="19">
        <v>890</v>
      </c>
      <c r="FE440" s="19">
        <v>57</v>
      </c>
      <c r="FF440" s="19">
        <v>424</v>
      </c>
      <c r="FG440" s="19">
        <v>314</v>
      </c>
      <c r="FH440" s="19">
        <v>95</v>
      </c>
      <c r="FI440" s="19">
        <v>490</v>
      </c>
      <c r="FJ440" s="19">
        <v>518</v>
      </c>
      <c r="FK440" s="19">
        <v>369</v>
      </c>
      <c r="FL440" s="19">
        <v>944</v>
      </c>
      <c r="FM440" s="19">
        <v>288</v>
      </c>
      <c r="FN440" s="19">
        <v>164</v>
      </c>
      <c r="FO440" s="19">
        <v>439</v>
      </c>
      <c r="FP440" s="19">
        <v>369</v>
      </c>
      <c r="FQ440" s="19">
        <v>623</v>
      </c>
      <c r="FR440" s="19">
        <v>57</v>
      </c>
      <c r="FS440" s="19">
        <v>376</v>
      </c>
      <c r="FT440" s="19">
        <v>286</v>
      </c>
      <c r="FU440" s="19">
        <v>985</v>
      </c>
      <c r="FV440" s="19">
        <v>554</v>
      </c>
      <c r="FW440" s="19">
        <v>557</v>
      </c>
      <c r="FX440" s="19">
        <v>236</v>
      </c>
      <c r="FY440" s="19">
        <v>318</v>
      </c>
      <c r="FZ440" s="19">
        <v>61</v>
      </c>
      <c r="GA440" s="19">
        <v>87</v>
      </c>
      <c r="GB440" s="19">
        <v>261</v>
      </c>
      <c r="GC440" s="19">
        <v>573</v>
      </c>
      <c r="GD440" s="19">
        <v>328</v>
      </c>
      <c r="GE440" s="19">
        <v>726</v>
      </c>
      <c r="GF440" s="19">
        <v>663</v>
      </c>
      <c r="GG440" s="19">
        <v>79</v>
      </c>
      <c r="GH440" s="19">
        <v>794</v>
      </c>
      <c r="GI440" s="19">
        <v>623</v>
      </c>
      <c r="GJ440" s="19">
        <v>86</v>
      </c>
      <c r="GK440" s="19">
        <v>630</v>
      </c>
      <c r="GL440" s="19">
        <v>407</v>
      </c>
      <c r="GM440" s="19">
        <v>52</v>
      </c>
      <c r="GN440" s="19">
        <v>668</v>
      </c>
      <c r="GO440" s="19">
        <v>920</v>
      </c>
      <c r="GP440" s="19">
        <v>619</v>
      </c>
      <c r="GQ440" s="19">
        <v>946</v>
      </c>
      <c r="GR440" s="19">
        <v>645</v>
      </c>
      <c r="GS440" s="24">
        <v>744</v>
      </c>
      <c r="GT440" s="20">
        <v>2744</v>
      </c>
      <c r="GU440" s="21">
        <v>3050</v>
      </c>
      <c r="GV440" s="21">
        <v>4587</v>
      </c>
      <c r="GW440" s="21">
        <v>5459</v>
      </c>
      <c r="GX440" s="21">
        <v>6265</v>
      </c>
      <c r="GY440" s="21">
        <v>5095</v>
      </c>
      <c r="GZ440" s="21">
        <v>9626</v>
      </c>
      <c r="HA440" s="21">
        <v>8775</v>
      </c>
      <c r="HB440" s="21">
        <v>5282</v>
      </c>
      <c r="HC440" s="21">
        <v>7259</v>
      </c>
      <c r="HD440" s="21">
        <v>2823</v>
      </c>
      <c r="HE440" s="21">
        <v>4175</v>
      </c>
      <c r="HF440" s="21">
        <v>675</v>
      </c>
      <c r="HG440" s="21">
        <v>6132</v>
      </c>
      <c r="HH440" s="21">
        <v>8004</v>
      </c>
      <c r="HI440" s="21">
        <v>7721</v>
      </c>
      <c r="HJ440" s="21">
        <v>619</v>
      </c>
      <c r="HK440" s="21">
        <v>8628</v>
      </c>
      <c r="HL440" s="21">
        <v>7162</v>
      </c>
      <c r="HM440" s="21">
        <v>3274</v>
      </c>
      <c r="HN440" s="21">
        <v>9419</v>
      </c>
      <c r="HO440" s="21">
        <v>6136</v>
      </c>
      <c r="HP440" s="21">
        <v>5503</v>
      </c>
      <c r="HQ440" s="21">
        <v>4569</v>
      </c>
      <c r="HR440" s="21">
        <v>1308</v>
      </c>
      <c r="HS440" s="21">
        <v>4332</v>
      </c>
      <c r="HT440" s="21">
        <v>5594</v>
      </c>
      <c r="HU440" s="21">
        <v>5740</v>
      </c>
      <c r="HV440" s="21">
        <v>4856</v>
      </c>
      <c r="HW440" s="21">
        <v>1812</v>
      </c>
      <c r="HX440" s="21">
        <v>209</v>
      </c>
      <c r="HY440" s="21">
        <v>7700</v>
      </c>
      <c r="HZ440" s="21">
        <v>8215</v>
      </c>
      <c r="IA440" s="21">
        <v>9681</v>
      </c>
      <c r="IB440" s="21">
        <v>7659</v>
      </c>
      <c r="IC440" s="21">
        <v>1066</v>
      </c>
      <c r="ID440" s="21">
        <v>8431</v>
      </c>
      <c r="IE440" s="21">
        <v>1433</v>
      </c>
      <c r="IF440" s="21">
        <v>3723</v>
      </c>
      <c r="IG440" s="21">
        <v>752</v>
      </c>
      <c r="IH440" s="21">
        <v>8325</v>
      </c>
      <c r="II440" s="21">
        <v>4380</v>
      </c>
      <c r="IJ440" s="21">
        <v>3320</v>
      </c>
      <c r="IK440" s="21">
        <v>1261</v>
      </c>
      <c r="IL440" s="21">
        <v>121</v>
      </c>
      <c r="IM440" s="21">
        <v>2189</v>
      </c>
      <c r="IN440" s="21">
        <v>5419</v>
      </c>
      <c r="IO440" s="21">
        <v>7525</v>
      </c>
      <c r="IP440" s="21">
        <v>528</v>
      </c>
      <c r="IQ440" s="21">
        <v>158</v>
      </c>
      <c r="IR440" s="21">
        <v>8828</v>
      </c>
      <c r="IS440" s="21">
        <v>1244</v>
      </c>
      <c r="IT440" s="21">
        <v>7520</v>
      </c>
      <c r="IU440" s="21">
        <v>5330</v>
      </c>
      <c r="IV440" s="21">
        <v>6324</v>
      </c>
      <c r="IW440" s="21">
        <v>5922</v>
      </c>
      <c r="IX440" s="21">
        <v>284</v>
      </c>
      <c r="IY440" s="21">
        <v>4458</v>
      </c>
      <c r="IZ440" s="21">
        <v>7788</v>
      </c>
      <c r="JA440" s="21">
        <v>3831</v>
      </c>
      <c r="JB440" s="21">
        <v>8709</v>
      </c>
      <c r="JC440" s="21">
        <v>7314</v>
      </c>
      <c r="JD440" s="21">
        <v>976</v>
      </c>
      <c r="JE440" s="21">
        <v>8539</v>
      </c>
      <c r="JF440" s="21">
        <v>2889</v>
      </c>
      <c r="JG440" s="21">
        <v>4978</v>
      </c>
      <c r="JH440" s="21">
        <v>7276</v>
      </c>
      <c r="JI440" s="21">
        <v>1499</v>
      </c>
      <c r="JJ440" s="21">
        <v>6306</v>
      </c>
      <c r="JK440" s="21">
        <v>4845</v>
      </c>
      <c r="JL440" s="21">
        <v>7173</v>
      </c>
      <c r="JM440" s="21">
        <v>6877</v>
      </c>
      <c r="JN440" s="21">
        <v>7536</v>
      </c>
      <c r="JO440" s="21">
        <v>5456</v>
      </c>
      <c r="JP440" s="21">
        <v>2051</v>
      </c>
      <c r="JQ440" s="21">
        <v>5083</v>
      </c>
      <c r="JR440" s="21">
        <v>4076</v>
      </c>
      <c r="JS440" s="21">
        <v>4702</v>
      </c>
      <c r="JT440" s="21">
        <v>1402</v>
      </c>
      <c r="JU440" s="21">
        <v>4426</v>
      </c>
      <c r="JV440" s="21">
        <v>3289</v>
      </c>
      <c r="JW440" s="21">
        <v>300</v>
      </c>
      <c r="JX440" s="21">
        <v>6956</v>
      </c>
      <c r="JY440" s="21">
        <v>3755</v>
      </c>
      <c r="JZ440" s="21">
        <v>2346</v>
      </c>
      <c r="KA440" s="21">
        <v>656</v>
      </c>
      <c r="KB440" s="21">
        <v>376</v>
      </c>
      <c r="KC440" s="21">
        <v>9234</v>
      </c>
      <c r="KD440" s="21">
        <v>8943</v>
      </c>
      <c r="KE440" s="21">
        <v>5519</v>
      </c>
      <c r="KF440" s="21">
        <v>7441</v>
      </c>
      <c r="KG440" s="21">
        <v>7338</v>
      </c>
      <c r="KH440" s="21">
        <v>2594</v>
      </c>
      <c r="KI440" s="21">
        <v>3087</v>
      </c>
      <c r="KJ440" s="21">
        <v>9281</v>
      </c>
      <c r="KK440" s="21">
        <v>2196</v>
      </c>
      <c r="KL440" s="21">
        <v>3446</v>
      </c>
      <c r="KM440" s="21">
        <v>4316</v>
      </c>
      <c r="KN440" s="21">
        <v>8999</v>
      </c>
      <c r="KO440" s="22">
        <v>464</v>
      </c>
      <c r="KP440" s="23">
        <v>86662</v>
      </c>
      <c r="KQ440" s="19">
        <v>59012</v>
      </c>
      <c r="KR440" s="19">
        <v>52424</v>
      </c>
      <c r="KS440" s="19">
        <v>56593</v>
      </c>
      <c r="KT440" s="19">
        <v>72390</v>
      </c>
      <c r="KU440" s="19">
        <v>12302</v>
      </c>
      <c r="KV440" s="19">
        <v>90331</v>
      </c>
      <c r="KW440" s="19">
        <v>39418</v>
      </c>
      <c r="KX440" s="19">
        <v>73098</v>
      </c>
      <c r="KY440" s="19">
        <v>61547</v>
      </c>
      <c r="KZ440" s="19">
        <v>63992</v>
      </c>
      <c r="LA440" s="19">
        <v>36794</v>
      </c>
      <c r="LB440" s="19">
        <v>66046</v>
      </c>
      <c r="LC440" s="19">
        <v>87492</v>
      </c>
      <c r="LD440" s="19">
        <v>32773</v>
      </c>
      <c r="LE440" s="19">
        <v>90219</v>
      </c>
      <c r="LF440" s="19">
        <v>31345</v>
      </c>
      <c r="LG440" s="19">
        <v>24119</v>
      </c>
      <c r="LH440" s="19">
        <v>42960</v>
      </c>
      <c r="LI440" s="19">
        <v>6831</v>
      </c>
      <c r="LJ440" s="19">
        <v>35419</v>
      </c>
      <c r="LK440" s="19">
        <v>98902</v>
      </c>
      <c r="LL440" s="19">
        <v>41085</v>
      </c>
      <c r="LM440" s="19">
        <v>48627</v>
      </c>
      <c r="LN440" s="19">
        <v>43035</v>
      </c>
      <c r="LO440" s="19">
        <v>23263</v>
      </c>
      <c r="LP440" s="19">
        <v>35821</v>
      </c>
      <c r="LQ440" s="19">
        <v>68392</v>
      </c>
      <c r="LR440" s="19">
        <v>23713</v>
      </c>
      <c r="LS440" s="19">
        <v>51981</v>
      </c>
      <c r="LT440" s="19">
        <v>61746</v>
      </c>
      <c r="LU440" s="19">
        <v>40966</v>
      </c>
      <c r="LV440" s="19">
        <v>50292</v>
      </c>
      <c r="LW440" s="19">
        <v>73923</v>
      </c>
      <c r="LX440" s="19">
        <v>75530</v>
      </c>
      <c r="LY440" s="19">
        <v>46685</v>
      </c>
      <c r="LZ440" s="19">
        <v>51902</v>
      </c>
      <c r="MA440" s="19">
        <v>98014</v>
      </c>
      <c r="MB440" s="19">
        <v>89400</v>
      </c>
      <c r="MC440" s="19">
        <v>84073</v>
      </c>
      <c r="MD440" s="19">
        <v>34101</v>
      </c>
      <c r="ME440" s="19">
        <v>57816</v>
      </c>
      <c r="MF440" s="19">
        <v>53404</v>
      </c>
      <c r="MG440" s="19">
        <v>75528</v>
      </c>
      <c r="MH440" s="19">
        <v>79152</v>
      </c>
      <c r="MI440" s="19">
        <v>83996</v>
      </c>
      <c r="MJ440" s="19">
        <v>65989</v>
      </c>
      <c r="MK440" s="19">
        <v>96857</v>
      </c>
      <c r="ML440" s="19">
        <v>39783</v>
      </c>
      <c r="MM440" s="19">
        <v>11304</v>
      </c>
      <c r="MN440" s="19">
        <v>77701</v>
      </c>
      <c r="MO440" s="19">
        <v>63778</v>
      </c>
      <c r="MP440" s="19">
        <v>45985</v>
      </c>
      <c r="MQ440" s="19">
        <v>34899</v>
      </c>
      <c r="MR440" s="19">
        <v>17608</v>
      </c>
      <c r="MS440" s="19">
        <v>72295</v>
      </c>
      <c r="MT440" s="19">
        <v>19764</v>
      </c>
      <c r="MU440" s="19">
        <v>23935</v>
      </c>
      <c r="MV440" s="19">
        <v>14512</v>
      </c>
      <c r="MW440" s="19">
        <v>29736</v>
      </c>
      <c r="MX440" s="19">
        <v>94798</v>
      </c>
      <c r="MY440" s="19">
        <v>46858</v>
      </c>
      <c r="MZ440" s="19">
        <v>76392</v>
      </c>
      <c r="NA440" s="19">
        <v>98613</v>
      </c>
      <c r="NB440" s="19">
        <v>96846</v>
      </c>
      <c r="NC440" s="19">
        <v>43670</v>
      </c>
      <c r="ND440" s="19">
        <v>30936</v>
      </c>
      <c r="NE440" s="19">
        <v>23643</v>
      </c>
      <c r="NF440" s="19">
        <v>11436</v>
      </c>
      <c r="NG440" s="19">
        <v>47882</v>
      </c>
      <c r="NH440" s="19">
        <v>43496</v>
      </c>
      <c r="NI440" s="19">
        <v>15657</v>
      </c>
      <c r="NJ440" s="19">
        <v>99621</v>
      </c>
      <c r="NK440" s="19">
        <v>97891</v>
      </c>
      <c r="NL440" s="19">
        <v>24503</v>
      </c>
      <c r="NM440" s="19">
        <v>20899</v>
      </c>
      <c r="NN440" s="19">
        <v>99615</v>
      </c>
      <c r="NO440" s="19">
        <v>35747</v>
      </c>
      <c r="NP440" s="19">
        <v>42291</v>
      </c>
      <c r="NQ440" s="19">
        <v>94105</v>
      </c>
      <c r="NR440" s="19">
        <v>54451</v>
      </c>
      <c r="NS440" s="19">
        <v>47520</v>
      </c>
      <c r="NT440" s="19">
        <v>50369</v>
      </c>
      <c r="NU440" s="19">
        <v>78228</v>
      </c>
      <c r="NV440" s="19">
        <v>93752</v>
      </c>
      <c r="NW440" s="19">
        <v>40496</v>
      </c>
      <c r="NX440" s="19">
        <v>90876</v>
      </c>
      <c r="NY440" s="19">
        <v>3985</v>
      </c>
      <c r="NZ440" s="19">
        <v>98029</v>
      </c>
      <c r="OA440" s="19">
        <v>40819</v>
      </c>
      <c r="OB440" s="19">
        <v>3958</v>
      </c>
      <c r="OC440" s="19">
        <v>57143</v>
      </c>
      <c r="OD440" s="19">
        <v>63703</v>
      </c>
      <c r="OE440" s="19">
        <v>58199</v>
      </c>
      <c r="OF440" s="19">
        <v>95101</v>
      </c>
      <c r="OG440" s="19">
        <v>72172</v>
      </c>
      <c r="OH440" s="19">
        <v>33779</v>
      </c>
      <c r="OI440" s="19">
        <v>47601</v>
      </c>
      <c r="OJ440" s="19">
        <v>30426</v>
      </c>
      <c r="OK440" s="24">
        <v>23792</v>
      </c>
      <c r="OL440" s="20">
        <v>594750</v>
      </c>
      <c r="OM440" s="21">
        <v>228210</v>
      </c>
      <c r="ON440" s="21">
        <v>429543</v>
      </c>
      <c r="OO440" s="21">
        <v>373480</v>
      </c>
      <c r="OP440" s="21">
        <v>71092</v>
      </c>
      <c r="OQ440" s="21">
        <v>220963</v>
      </c>
      <c r="OR440" s="21">
        <v>851633</v>
      </c>
      <c r="OS440" s="21">
        <v>998225</v>
      </c>
      <c r="OT440" s="21">
        <v>949104</v>
      </c>
      <c r="OU440" s="21">
        <v>875242</v>
      </c>
      <c r="OV440" s="21">
        <v>318719</v>
      </c>
      <c r="OW440" s="21">
        <v>465284</v>
      </c>
      <c r="OX440" s="21">
        <v>646936</v>
      </c>
      <c r="OY440" s="21">
        <v>33449</v>
      </c>
      <c r="OZ440" s="21">
        <v>613050</v>
      </c>
      <c r="PA440" s="21">
        <v>645501</v>
      </c>
      <c r="PB440" s="21">
        <v>290378</v>
      </c>
      <c r="PC440" s="21">
        <v>63923</v>
      </c>
      <c r="PD440" s="21">
        <v>498509</v>
      </c>
      <c r="PE440" s="21">
        <v>994559</v>
      </c>
      <c r="PF440" s="21">
        <v>354878</v>
      </c>
      <c r="PG440" s="21">
        <v>237680</v>
      </c>
      <c r="PH440" s="21">
        <v>191683</v>
      </c>
      <c r="PI440" s="21">
        <v>873788</v>
      </c>
      <c r="PJ440" s="21">
        <v>849140</v>
      </c>
      <c r="PK440" s="21">
        <v>439802</v>
      </c>
      <c r="PL440" s="21">
        <v>237060</v>
      </c>
      <c r="PM440" s="21">
        <v>327542</v>
      </c>
      <c r="PN440" s="21">
        <v>172439</v>
      </c>
      <c r="PO440" s="21">
        <v>635262</v>
      </c>
      <c r="PP440" s="21">
        <v>432712</v>
      </c>
      <c r="PQ440" s="21">
        <v>199724</v>
      </c>
      <c r="PR440" s="21">
        <v>777301</v>
      </c>
      <c r="PS440" s="21">
        <v>282702</v>
      </c>
      <c r="PT440" s="21">
        <v>942716</v>
      </c>
      <c r="PU440" s="21">
        <v>151189</v>
      </c>
      <c r="PV440" s="21">
        <v>391312</v>
      </c>
      <c r="PW440" s="21">
        <v>848255</v>
      </c>
      <c r="PX440" s="21">
        <v>778869</v>
      </c>
      <c r="PY440" s="21">
        <v>271625</v>
      </c>
      <c r="PZ440" s="21">
        <v>362086</v>
      </c>
      <c r="QA440" s="21">
        <v>408297</v>
      </c>
      <c r="QB440" s="21">
        <v>267844</v>
      </c>
      <c r="QC440" s="21">
        <v>433941</v>
      </c>
      <c r="QD440" s="21">
        <v>177550</v>
      </c>
      <c r="QE440" s="21">
        <v>356199</v>
      </c>
      <c r="QF440" s="21">
        <v>8946</v>
      </c>
      <c r="QG440" s="21">
        <v>845933</v>
      </c>
      <c r="QH440" s="21">
        <v>223703</v>
      </c>
      <c r="QI440" s="21">
        <v>799749</v>
      </c>
      <c r="QJ440" s="21">
        <v>688129</v>
      </c>
      <c r="QK440" s="21">
        <v>857221</v>
      </c>
      <c r="QL440" s="21">
        <v>480501</v>
      </c>
      <c r="QM440" s="21">
        <v>608860</v>
      </c>
      <c r="QN440" s="21">
        <v>53985</v>
      </c>
      <c r="QO440" s="21">
        <v>652353</v>
      </c>
      <c r="QP440" s="21">
        <v>889502</v>
      </c>
      <c r="QQ440" s="21">
        <v>966025</v>
      </c>
      <c r="QR440" s="21">
        <v>256344</v>
      </c>
      <c r="QS440" s="21">
        <v>370726</v>
      </c>
      <c r="QT440" s="21">
        <v>31356</v>
      </c>
      <c r="QU440" s="21">
        <v>14496</v>
      </c>
      <c r="QV440" s="21">
        <v>176054</v>
      </c>
      <c r="QW440" s="21">
        <v>29452</v>
      </c>
      <c r="QX440" s="21">
        <v>955315</v>
      </c>
      <c r="QY440" s="21">
        <v>860629</v>
      </c>
      <c r="QZ440" s="21">
        <v>803040</v>
      </c>
      <c r="RA440" s="21">
        <v>564989</v>
      </c>
      <c r="RB440" s="21">
        <v>539724</v>
      </c>
      <c r="RC440" s="21">
        <v>545832</v>
      </c>
      <c r="RD440" s="21">
        <v>158731</v>
      </c>
      <c r="RE440" s="21">
        <v>804940</v>
      </c>
      <c r="RF440" s="21">
        <v>471644</v>
      </c>
      <c r="RG440" s="21">
        <v>163527</v>
      </c>
      <c r="RH440" s="21">
        <v>73592</v>
      </c>
      <c r="RI440" s="21">
        <v>636297</v>
      </c>
      <c r="RJ440" s="21">
        <v>237692</v>
      </c>
      <c r="RK440" s="21">
        <v>428907</v>
      </c>
      <c r="RL440" s="21">
        <v>976100</v>
      </c>
      <c r="RM440" s="21">
        <v>794046</v>
      </c>
      <c r="RN440" s="21">
        <v>413930</v>
      </c>
      <c r="RO440" s="21">
        <v>225147</v>
      </c>
      <c r="RP440" s="21">
        <v>362544</v>
      </c>
      <c r="RQ440" s="21">
        <v>203997</v>
      </c>
      <c r="RR440" s="21">
        <v>658475</v>
      </c>
      <c r="RS440" s="21">
        <v>74594</v>
      </c>
      <c r="RT440" s="21">
        <v>798440</v>
      </c>
      <c r="RU440" s="21">
        <v>218470</v>
      </c>
      <c r="RV440" s="21">
        <v>60084</v>
      </c>
      <c r="RW440" s="21">
        <v>98558</v>
      </c>
      <c r="RX440" s="21">
        <v>397520</v>
      </c>
      <c r="RY440" s="21">
        <v>848422</v>
      </c>
      <c r="RZ440" s="21">
        <v>909692</v>
      </c>
      <c r="SA440" s="21">
        <v>850050</v>
      </c>
      <c r="SB440" s="21">
        <v>633242</v>
      </c>
      <c r="SC440" s="21">
        <v>131079</v>
      </c>
      <c r="SD440" s="21">
        <v>381500</v>
      </c>
      <c r="SE440" s="21">
        <v>809808</v>
      </c>
      <c r="SF440" s="21">
        <v>762359</v>
      </c>
      <c r="SG440" s="22">
        <v>860009</v>
      </c>
      <c r="SH440" s="23">
        <v>7385014</v>
      </c>
      <c r="SI440" s="19">
        <v>9190520</v>
      </c>
      <c r="SJ440" s="19">
        <v>4725900</v>
      </c>
      <c r="SK440" s="19">
        <v>6048137</v>
      </c>
      <c r="SL440" s="19">
        <v>7189535</v>
      </c>
      <c r="SM440" s="19">
        <v>1218232</v>
      </c>
      <c r="SN440" s="19">
        <v>9445520</v>
      </c>
      <c r="SO440" s="19">
        <v>2979097</v>
      </c>
      <c r="SP440" s="19">
        <v>4690915</v>
      </c>
      <c r="SQ440" s="19">
        <v>7608190</v>
      </c>
      <c r="SR440" s="19">
        <v>3460182</v>
      </c>
      <c r="SS440" s="19">
        <v>4256568</v>
      </c>
      <c r="ST440" s="19">
        <v>2858886</v>
      </c>
      <c r="SU440" s="19">
        <v>1323311</v>
      </c>
      <c r="SV440" s="19">
        <v>5727430</v>
      </c>
      <c r="SW440" s="19">
        <v>7800077</v>
      </c>
      <c r="SX440" s="19">
        <v>5504468</v>
      </c>
      <c r="SY440" s="19">
        <v>241876</v>
      </c>
      <c r="SZ440" s="19">
        <v>1613552</v>
      </c>
      <c r="TA440" s="19">
        <v>1271156</v>
      </c>
      <c r="TB440" s="19">
        <v>7670320</v>
      </c>
      <c r="TC440" s="19">
        <v>5437107</v>
      </c>
      <c r="TD440" s="19">
        <v>1907799</v>
      </c>
      <c r="TE440" s="19">
        <v>4854070</v>
      </c>
      <c r="TF440" s="19">
        <v>9283982</v>
      </c>
      <c r="TG440" s="19">
        <v>5062239</v>
      </c>
      <c r="TH440" s="19">
        <v>9652117</v>
      </c>
      <c r="TI440" s="19">
        <v>5816905</v>
      </c>
      <c r="TJ440" s="19">
        <v>3782762</v>
      </c>
      <c r="TK440" s="19">
        <v>8197503</v>
      </c>
      <c r="TL440" s="19">
        <v>9998140</v>
      </c>
      <c r="TM440" s="19">
        <v>8776965</v>
      </c>
      <c r="TN440" s="19">
        <v>8460573</v>
      </c>
      <c r="TO440" s="19">
        <v>2383569</v>
      </c>
      <c r="TP440" s="19">
        <v>3598111</v>
      </c>
      <c r="TQ440" s="19">
        <v>6478259</v>
      </c>
      <c r="TR440" s="19">
        <v>8226906</v>
      </c>
      <c r="TS440" s="19">
        <v>479698</v>
      </c>
      <c r="TT440" s="19">
        <v>348188</v>
      </c>
      <c r="TU440" s="19">
        <v>6044905</v>
      </c>
      <c r="TV440" s="19">
        <v>3910950</v>
      </c>
      <c r="TW440" s="19">
        <v>2151204</v>
      </c>
      <c r="TX440" s="19">
        <v>5974739</v>
      </c>
      <c r="TY440" s="19">
        <v>4548243</v>
      </c>
      <c r="TZ440" s="19">
        <v>9321331</v>
      </c>
      <c r="UA440" s="19">
        <v>2899900</v>
      </c>
      <c r="UB440" s="19">
        <v>1312869</v>
      </c>
      <c r="UC440" s="19">
        <v>5640017</v>
      </c>
      <c r="UD440" s="19">
        <v>8297164</v>
      </c>
      <c r="UE440" s="19">
        <v>2610412</v>
      </c>
      <c r="UF440" s="19">
        <v>5854738</v>
      </c>
      <c r="UG440" s="19">
        <v>3212276</v>
      </c>
      <c r="UH440" s="19">
        <v>4140689</v>
      </c>
      <c r="UI440" s="19">
        <v>450738</v>
      </c>
      <c r="UJ440" s="19">
        <v>8542614</v>
      </c>
      <c r="UK440" s="19">
        <v>2492278</v>
      </c>
      <c r="UL440" s="19">
        <v>6661537</v>
      </c>
      <c r="UM440" s="19">
        <v>2440747</v>
      </c>
      <c r="UN440" s="19">
        <v>5648508</v>
      </c>
      <c r="UO440" s="19">
        <v>3915867</v>
      </c>
      <c r="UP440" s="19">
        <v>7174439</v>
      </c>
      <c r="UQ440" s="19">
        <v>1754640</v>
      </c>
      <c r="UR440" s="19">
        <v>948383</v>
      </c>
      <c r="US440" s="19">
        <v>9765927</v>
      </c>
      <c r="UT440" s="19">
        <v>5931622</v>
      </c>
      <c r="UU440" s="19">
        <v>9356061</v>
      </c>
      <c r="UV440" s="19">
        <v>4125534</v>
      </c>
      <c r="UW440" s="19">
        <v>4618201</v>
      </c>
      <c r="UX440" s="19">
        <v>6961505</v>
      </c>
      <c r="UY440" s="19">
        <v>455920</v>
      </c>
      <c r="UZ440" s="19">
        <v>8862014</v>
      </c>
      <c r="VA440" s="19">
        <v>4040156</v>
      </c>
      <c r="VB440" s="19">
        <v>1733246</v>
      </c>
      <c r="VC440" s="19">
        <v>2094576</v>
      </c>
      <c r="VD440" s="19">
        <v>3904301</v>
      </c>
      <c r="VE440" s="19">
        <v>2541799</v>
      </c>
      <c r="VF440" s="19">
        <v>5653047</v>
      </c>
      <c r="VG440" s="19">
        <v>6728337</v>
      </c>
      <c r="VH440" s="19">
        <v>2522569</v>
      </c>
      <c r="VI440" s="19">
        <v>6206240</v>
      </c>
      <c r="VJ440" s="19">
        <v>9021665</v>
      </c>
      <c r="VK440" s="19">
        <v>6416835</v>
      </c>
      <c r="VL440" s="19">
        <v>108494</v>
      </c>
      <c r="VM440" s="19">
        <v>2280904</v>
      </c>
      <c r="VN440" s="19">
        <v>5673028</v>
      </c>
      <c r="VO440" s="19">
        <v>7090507</v>
      </c>
      <c r="VP440" s="19">
        <v>2686135</v>
      </c>
      <c r="VQ440" s="19">
        <v>4373116</v>
      </c>
      <c r="VR440" s="19">
        <v>1575523</v>
      </c>
      <c r="VS440" s="19">
        <v>2598276</v>
      </c>
      <c r="VT440" s="19">
        <v>7033351</v>
      </c>
      <c r="VU440" s="19">
        <v>1419544</v>
      </c>
      <c r="VV440" s="19">
        <v>9446044</v>
      </c>
      <c r="VW440" s="19">
        <v>6579274</v>
      </c>
      <c r="VX440" s="19">
        <v>9993044</v>
      </c>
      <c r="VY440" s="19">
        <v>2570653</v>
      </c>
      <c r="VZ440" s="19">
        <v>483074</v>
      </c>
      <c r="WA440" s="19">
        <v>3705713</v>
      </c>
      <c r="WB440" s="19">
        <v>5880272</v>
      </c>
      <c r="WC440" s="24">
        <v>8785555</v>
      </c>
      <c r="WD440" s="20">
        <v>41573388</v>
      </c>
      <c r="WE440" s="21">
        <v>57827516</v>
      </c>
      <c r="WF440" s="21">
        <v>84348459</v>
      </c>
      <c r="WG440" s="21">
        <v>42196454</v>
      </c>
      <c r="WH440" s="21">
        <v>1272772</v>
      </c>
      <c r="WI440" s="21">
        <v>46752612</v>
      </c>
      <c r="WJ440" s="21">
        <v>57079052</v>
      </c>
      <c r="WK440" s="21">
        <v>12585791</v>
      </c>
      <c r="WL440" s="21">
        <v>23690469</v>
      </c>
      <c r="WM440" s="21">
        <v>943405</v>
      </c>
      <c r="WN440" s="21">
        <v>72493414</v>
      </c>
      <c r="WO440" s="21">
        <v>20067980</v>
      </c>
      <c r="WP440" s="21">
        <v>30926326</v>
      </c>
      <c r="WQ440" s="21">
        <v>57392212</v>
      </c>
      <c r="WR440" s="21">
        <v>18936055</v>
      </c>
      <c r="WS440" s="21">
        <v>25784419</v>
      </c>
      <c r="WT440" s="21">
        <v>85155614</v>
      </c>
      <c r="WU440" s="21">
        <v>23179483</v>
      </c>
      <c r="WV440" s="21">
        <v>59564554</v>
      </c>
      <c r="WW440" s="21">
        <v>28411909</v>
      </c>
      <c r="WX440" s="21">
        <v>25743096</v>
      </c>
      <c r="WY440" s="21">
        <v>80751387</v>
      </c>
      <c r="WZ440" s="21">
        <v>22592616</v>
      </c>
      <c r="XA440" s="21">
        <v>47847342</v>
      </c>
      <c r="XB440" s="21">
        <v>36971562</v>
      </c>
      <c r="XC440" s="21">
        <v>81831144</v>
      </c>
      <c r="XD440" s="21">
        <v>36586579</v>
      </c>
      <c r="XE440" s="21">
        <v>45974548</v>
      </c>
      <c r="XF440" s="21">
        <v>58396846</v>
      </c>
      <c r="XG440" s="21">
        <v>23396073</v>
      </c>
      <c r="XH440" s="21">
        <v>10469925</v>
      </c>
      <c r="XI440" s="21">
        <v>38711559</v>
      </c>
      <c r="XJ440" s="21">
        <v>30988080</v>
      </c>
      <c r="XK440" s="21">
        <v>57758412</v>
      </c>
      <c r="XL440" s="21">
        <v>37666786</v>
      </c>
      <c r="XM440" s="21">
        <v>21831636</v>
      </c>
      <c r="XN440" s="21">
        <v>9786690</v>
      </c>
      <c r="XO440" s="21">
        <v>95860098</v>
      </c>
      <c r="XP440" s="21">
        <v>67592506</v>
      </c>
      <c r="XQ440" s="21">
        <v>44621174</v>
      </c>
      <c r="XR440" s="21">
        <v>38444888</v>
      </c>
      <c r="XS440" s="21">
        <v>926216</v>
      </c>
      <c r="XT440" s="21">
        <v>25451585</v>
      </c>
      <c r="XU440" s="21">
        <v>35963388</v>
      </c>
      <c r="XV440" s="21">
        <v>92890945</v>
      </c>
      <c r="XW440" s="21">
        <v>66265393</v>
      </c>
      <c r="XX440" s="21">
        <v>34879498</v>
      </c>
      <c r="XY440" s="21">
        <v>71904016</v>
      </c>
      <c r="XZ440" s="21">
        <v>75566402</v>
      </c>
      <c r="YA440" s="21">
        <v>44953596</v>
      </c>
      <c r="YB440" s="21">
        <v>90466962</v>
      </c>
      <c r="YC440" s="21">
        <v>31410932</v>
      </c>
      <c r="YD440" s="21">
        <v>58339250</v>
      </c>
      <c r="YE440" s="21">
        <v>16928960</v>
      </c>
      <c r="YF440" s="21">
        <v>31011526</v>
      </c>
      <c r="YG440" s="21">
        <v>91915544</v>
      </c>
      <c r="YH440" s="21">
        <v>67307243</v>
      </c>
      <c r="YI440" s="21">
        <v>8018353</v>
      </c>
      <c r="YJ440" s="21">
        <v>27379567</v>
      </c>
      <c r="YK440" s="21">
        <v>41213211</v>
      </c>
      <c r="YL440" s="21">
        <v>18165633</v>
      </c>
      <c r="YM440" s="21">
        <v>11438663</v>
      </c>
      <c r="YN440" s="21">
        <v>70204106</v>
      </c>
      <c r="YO440" s="21">
        <v>24930778</v>
      </c>
      <c r="YP440" s="21">
        <v>95813442</v>
      </c>
      <c r="YQ440" s="21">
        <v>80277119</v>
      </c>
      <c r="YR440" s="21">
        <v>61333267</v>
      </c>
      <c r="YS440" s="21">
        <v>15639666</v>
      </c>
      <c r="YT440" s="21">
        <v>52797099</v>
      </c>
      <c r="YU440" s="21">
        <v>66067906</v>
      </c>
      <c r="YV440" s="21">
        <v>54778493</v>
      </c>
      <c r="YW440" s="21">
        <v>426214</v>
      </c>
      <c r="YX440" s="21">
        <v>12876302</v>
      </c>
      <c r="YY440" s="21">
        <v>3749024</v>
      </c>
      <c r="YZ440" s="21">
        <v>19398735</v>
      </c>
      <c r="ZA440" s="21">
        <v>16972739</v>
      </c>
      <c r="ZB440" s="21">
        <v>81566894</v>
      </c>
      <c r="ZC440" s="21">
        <v>65924233</v>
      </c>
      <c r="ZD440" s="21">
        <v>48667813</v>
      </c>
      <c r="ZE440" s="21">
        <v>27994573</v>
      </c>
      <c r="ZF440" s="21">
        <v>5466967</v>
      </c>
      <c r="ZG440" s="21">
        <v>82059685</v>
      </c>
      <c r="ZH440" s="21">
        <v>2461675</v>
      </c>
      <c r="ZI440" s="21">
        <v>47549449</v>
      </c>
      <c r="ZJ440" s="21">
        <v>29357603</v>
      </c>
      <c r="ZK440" s="21">
        <v>99997401</v>
      </c>
      <c r="ZL440" s="21">
        <v>42350750</v>
      </c>
      <c r="ZM440" s="21">
        <v>74810292</v>
      </c>
      <c r="ZN440" s="21">
        <v>49973484</v>
      </c>
      <c r="ZO440" s="21">
        <v>87068362</v>
      </c>
      <c r="ZP440" s="21">
        <v>19047377</v>
      </c>
      <c r="ZQ440" s="21">
        <v>48513542</v>
      </c>
      <c r="ZR440" s="21">
        <v>75077995</v>
      </c>
      <c r="ZS440" s="21">
        <v>1797624</v>
      </c>
      <c r="ZT440" s="21">
        <v>55143410</v>
      </c>
      <c r="ZU440" s="21">
        <v>26121818</v>
      </c>
      <c r="ZV440" s="21">
        <v>10034582</v>
      </c>
      <c r="ZW440" s="21">
        <v>31648640</v>
      </c>
      <c r="ZX440" s="21">
        <v>56783575</v>
      </c>
      <c r="ZY440" s="22">
        <v>56396615</v>
      </c>
      <c r="ZZ440" s="23">
        <v>216214441</v>
      </c>
      <c r="AAA440" s="19">
        <v>30117126</v>
      </c>
      <c r="AAB440" s="19">
        <v>391598478</v>
      </c>
      <c r="AAC440" s="19">
        <v>849467396</v>
      </c>
      <c r="AAD440" s="19">
        <v>715920659</v>
      </c>
      <c r="AAE440" s="19">
        <v>32506132</v>
      </c>
      <c r="AAF440" s="19">
        <v>820192952</v>
      </c>
      <c r="AAG440" s="19">
        <v>519529796</v>
      </c>
      <c r="AAH440" s="19">
        <v>810917451</v>
      </c>
      <c r="AAI440" s="19">
        <v>485850793</v>
      </c>
      <c r="AAJ440" s="19">
        <v>302321695</v>
      </c>
      <c r="AAK440" s="19">
        <v>705618504</v>
      </c>
      <c r="AAL440" s="19">
        <v>187806979</v>
      </c>
      <c r="AAM440" s="19">
        <v>898135832</v>
      </c>
      <c r="AAN440" s="19">
        <v>162995531</v>
      </c>
      <c r="AAO440" s="19">
        <v>179524928</v>
      </c>
      <c r="AAP440" s="19">
        <v>677769185</v>
      </c>
      <c r="AAQ440" s="19">
        <v>451048485</v>
      </c>
      <c r="AAR440" s="19">
        <v>341207659</v>
      </c>
      <c r="AAS440" s="19">
        <v>881143963</v>
      </c>
      <c r="AAT440" s="19">
        <v>684410654</v>
      </c>
      <c r="AAU440" s="19">
        <v>781582605</v>
      </c>
      <c r="AAV440" s="19">
        <v>322299204</v>
      </c>
      <c r="AAW440" s="19">
        <v>649418677</v>
      </c>
      <c r="AAX440" s="19">
        <v>89944482</v>
      </c>
      <c r="AAY440" s="19">
        <v>5121386</v>
      </c>
      <c r="AAZ440" s="19">
        <v>704022360</v>
      </c>
      <c r="ABA440" s="19">
        <v>441442335</v>
      </c>
      <c r="ABB440" s="19">
        <v>548859442</v>
      </c>
      <c r="ABC440" s="19">
        <v>858578319</v>
      </c>
      <c r="ABD440" s="19">
        <v>536704110</v>
      </c>
      <c r="ABE440" s="19">
        <v>183161634</v>
      </c>
      <c r="ABF440" s="19">
        <v>285863697</v>
      </c>
      <c r="ABG440" s="19">
        <v>857370970</v>
      </c>
      <c r="ABH440" s="19">
        <v>658879085</v>
      </c>
      <c r="ABI440" s="19">
        <v>951524775</v>
      </c>
      <c r="ABJ440" s="19">
        <v>564265291</v>
      </c>
      <c r="ABK440" s="19">
        <v>635903979</v>
      </c>
      <c r="ABL440" s="19">
        <v>35362089</v>
      </c>
      <c r="ABM440" s="19">
        <v>580668984</v>
      </c>
      <c r="ABN440" s="19">
        <v>869375554</v>
      </c>
      <c r="ABO440" s="19">
        <v>370529397</v>
      </c>
      <c r="ABP440" s="19">
        <v>549584920</v>
      </c>
      <c r="ABQ440" s="19">
        <v>832905063</v>
      </c>
      <c r="ABR440" s="19">
        <v>910896818</v>
      </c>
      <c r="ABS440" s="19">
        <v>662975711</v>
      </c>
      <c r="ABT440" s="19">
        <v>523958716</v>
      </c>
      <c r="ABU440" s="19">
        <v>406835803</v>
      </c>
      <c r="ABV440" s="19">
        <v>794208046</v>
      </c>
      <c r="ABW440" s="19">
        <v>18073877</v>
      </c>
      <c r="ABX440" s="19">
        <v>819797412</v>
      </c>
      <c r="ABY440" s="19">
        <v>130744945</v>
      </c>
      <c r="ABZ440" s="19">
        <v>29723394</v>
      </c>
      <c r="ACA440" s="19">
        <v>107181471</v>
      </c>
      <c r="ACB440" s="19">
        <v>431612390</v>
      </c>
      <c r="ACC440" s="19">
        <v>651416354</v>
      </c>
      <c r="ACD440" s="19">
        <v>481031873</v>
      </c>
      <c r="ACE440" s="19">
        <v>397896364</v>
      </c>
      <c r="ACF440" s="19">
        <v>837934311</v>
      </c>
      <c r="ACG440" s="19">
        <v>839242096</v>
      </c>
      <c r="ACH440" s="19">
        <v>210525035</v>
      </c>
      <c r="ACI440" s="19">
        <v>893451336</v>
      </c>
      <c r="ACJ440" s="19">
        <v>566879411</v>
      </c>
      <c r="ACK440" s="19">
        <v>564332535</v>
      </c>
      <c r="ACL440" s="19">
        <v>316222743</v>
      </c>
      <c r="ACM440" s="19">
        <v>601217663</v>
      </c>
      <c r="ACN440" s="19">
        <v>648790410</v>
      </c>
      <c r="ACO440" s="19">
        <v>799901698</v>
      </c>
      <c r="ACP440" s="19">
        <v>613281781</v>
      </c>
      <c r="ACQ440" s="19">
        <v>731015298</v>
      </c>
      <c r="ACR440" s="19">
        <v>498757794</v>
      </c>
      <c r="ACS440" s="19">
        <v>107942095</v>
      </c>
      <c r="ACT440" s="19">
        <v>509710642</v>
      </c>
      <c r="ACU440" s="19">
        <v>867426324</v>
      </c>
      <c r="ACV440" s="19">
        <v>732390302</v>
      </c>
      <c r="ACW440" s="19">
        <v>858960084</v>
      </c>
      <c r="ACX440" s="19">
        <v>281687535</v>
      </c>
      <c r="ACY440" s="19">
        <v>692953863</v>
      </c>
      <c r="ACZ440" s="19">
        <v>372910559</v>
      </c>
      <c r="ADA440" s="19">
        <v>257467687</v>
      </c>
      <c r="ADB440" s="19">
        <v>160552585</v>
      </c>
      <c r="ADC440" s="19">
        <v>875390272</v>
      </c>
      <c r="ADD440" s="19">
        <v>63677280</v>
      </c>
      <c r="ADE440" s="19">
        <v>378908292</v>
      </c>
      <c r="ADF440" s="19">
        <v>483508588</v>
      </c>
      <c r="ADG440" s="19">
        <v>265411886</v>
      </c>
      <c r="ADH440" s="19">
        <v>100958644</v>
      </c>
      <c r="ADI440" s="19">
        <v>536539233</v>
      </c>
      <c r="ADJ440" s="19">
        <v>363066723</v>
      </c>
      <c r="ADK440" s="19">
        <v>634232550</v>
      </c>
      <c r="ADL440" s="19">
        <v>303140816</v>
      </c>
      <c r="ADM440" s="19">
        <v>74117745</v>
      </c>
      <c r="ADN440" s="19">
        <v>994877931</v>
      </c>
      <c r="ADO440" s="19">
        <v>902164925</v>
      </c>
      <c r="ADP440" s="19">
        <v>13842867</v>
      </c>
      <c r="ADQ440" s="19">
        <v>685989126</v>
      </c>
      <c r="ADR440" s="19">
        <v>479461134</v>
      </c>
      <c r="ADS440" s="19">
        <v>23370201</v>
      </c>
      <c r="ADT440" s="19">
        <v>544107367</v>
      </c>
      <c r="ADU440" s="24">
        <v>253926582</v>
      </c>
    </row>
    <row r="441" spans="1:801" hidden="1" x14ac:dyDescent="0.2">
      <c r="A441" s="2"/>
      <c r="B441" s="20">
        <v>99</v>
      </c>
      <c r="C441" s="21">
        <v>89</v>
      </c>
      <c r="D441" s="21">
        <v>31</v>
      </c>
      <c r="E441" s="21">
        <v>95</v>
      </c>
      <c r="F441" s="21">
        <v>52</v>
      </c>
      <c r="G441" s="21">
        <v>26</v>
      </c>
      <c r="H441" s="21">
        <v>96</v>
      </c>
      <c r="I441" s="21">
        <v>12</v>
      </c>
      <c r="J441" s="21">
        <v>87</v>
      </c>
      <c r="K441" s="21">
        <v>77</v>
      </c>
      <c r="L441" s="21">
        <v>63</v>
      </c>
      <c r="M441" s="21">
        <v>24</v>
      </c>
      <c r="N441" s="21">
        <v>21</v>
      </c>
      <c r="O441" s="21">
        <v>66</v>
      </c>
      <c r="P441" s="21">
        <v>89</v>
      </c>
      <c r="Q441" s="21">
        <v>86</v>
      </c>
      <c r="R441" s="21">
        <v>34</v>
      </c>
      <c r="S441" s="21">
        <v>71</v>
      </c>
      <c r="T441" s="21">
        <v>90</v>
      </c>
      <c r="U441" s="21">
        <v>70</v>
      </c>
      <c r="V441" s="21">
        <v>91</v>
      </c>
      <c r="W441" s="21">
        <v>49</v>
      </c>
      <c r="X441" s="21">
        <v>31</v>
      </c>
      <c r="Y441" s="21">
        <v>12</v>
      </c>
      <c r="Z441" s="21">
        <v>44</v>
      </c>
      <c r="AA441" s="21">
        <v>4</v>
      </c>
      <c r="AB441" s="21">
        <v>97</v>
      </c>
      <c r="AC441" s="21">
        <v>18</v>
      </c>
      <c r="AD441" s="21">
        <v>59</v>
      </c>
      <c r="AE441" s="21">
        <v>83</v>
      </c>
      <c r="AF441" s="21">
        <v>56</v>
      </c>
      <c r="AG441" s="21">
        <v>59</v>
      </c>
      <c r="AH441" s="21">
        <v>58</v>
      </c>
      <c r="AI441" s="21">
        <v>64</v>
      </c>
      <c r="AJ441" s="21">
        <v>86</v>
      </c>
      <c r="AK441" s="21">
        <v>48</v>
      </c>
      <c r="AL441" s="21">
        <v>22</v>
      </c>
      <c r="AM441" s="21">
        <v>36</v>
      </c>
      <c r="AN441" s="21">
        <v>69</v>
      </c>
      <c r="AO441" s="21">
        <v>90</v>
      </c>
      <c r="AP441" s="21">
        <v>17</v>
      </c>
      <c r="AQ441" s="21">
        <v>74</v>
      </c>
      <c r="AR441" s="21">
        <v>93</v>
      </c>
      <c r="AS441" s="21">
        <v>61</v>
      </c>
      <c r="AT441" s="21">
        <v>19</v>
      </c>
      <c r="AU441" s="21">
        <v>48</v>
      </c>
      <c r="AV441" s="21">
        <v>98</v>
      </c>
      <c r="AW441" s="21">
        <v>34</v>
      </c>
      <c r="AX441" s="21">
        <v>85</v>
      </c>
      <c r="AY441" s="21">
        <v>37</v>
      </c>
      <c r="AZ441" s="21">
        <v>42</v>
      </c>
      <c r="BA441" s="21">
        <v>97</v>
      </c>
      <c r="BB441" s="21">
        <v>46</v>
      </c>
      <c r="BC441" s="21">
        <v>63</v>
      </c>
      <c r="BD441" s="21">
        <v>82</v>
      </c>
      <c r="BE441" s="21">
        <v>13</v>
      </c>
      <c r="BF441" s="21">
        <v>9</v>
      </c>
      <c r="BG441" s="21">
        <v>79</v>
      </c>
      <c r="BH441" s="21">
        <v>6</v>
      </c>
      <c r="BI441" s="21">
        <v>37</v>
      </c>
      <c r="BJ441" s="21">
        <v>47</v>
      </c>
      <c r="BK441" s="21">
        <v>69</v>
      </c>
      <c r="BL441" s="21">
        <v>72</v>
      </c>
      <c r="BM441" s="21">
        <v>85</v>
      </c>
      <c r="BN441" s="21">
        <v>27</v>
      </c>
      <c r="BO441" s="21">
        <v>65</v>
      </c>
      <c r="BP441" s="21">
        <v>64</v>
      </c>
      <c r="BQ441" s="21">
        <v>98</v>
      </c>
      <c r="BR441" s="21">
        <v>60</v>
      </c>
      <c r="BS441" s="21">
        <v>46</v>
      </c>
      <c r="BT441" s="21">
        <v>3</v>
      </c>
      <c r="BU441" s="21">
        <v>83</v>
      </c>
      <c r="BV441" s="21">
        <v>28</v>
      </c>
      <c r="BW441" s="21">
        <v>62</v>
      </c>
      <c r="BX441" s="21">
        <v>89</v>
      </c>
      <c r="BY441" s="21">
        <v>99</v>
      </c>
      <c r="BZ441" s="21">
        <v>53</v>
      </c>
      <c r="CA441" s="21">
        <v>35</v>
      </c>
      <c r="CB441" s="21">
        <v>67</v>
      </c>
      <c r="CC441" s="21">
        <v>67</v>
      </c>
      <c r="CD441" s="21">
        <v>13</v>
      </c>
      <c r="CE441" s="21">
        <v>2</v>
      </c>
      <c r="CF441" s="21">
        <v>62</v>
      </c>
      <c r="CG441" s="21">
        <v>67</v>
      </c>
      <c r="CH441" s="21">
        <v>10</v>
      </c>
      <c r="CI441" s="21">
        <v>44</v>
      </c>
      <c r="CJ441" s="21">
        <v>84</v>
      </c>
      <c r="CK441" s="21">
        <v>46</v>
      </c>
      <c r="CL441" s="21">
        <v>11</v>
      </c>
      <c r="CM441" s="21">
        <v>19</v>
      </c>
      <c r="CN441" s="21">
        <v>7</v>
      </c>
      <c r="CO441" s="21">
        <v>45</v>
      </c>
      <c r="CP441" s="21">
        <v>85</v>
      </c>
      <c r="CQ441" s="21">
        <v>67</v>
      </c>
      <c r="CR441" s="21">
        <v>98</v>
      </c>
      <c r="CS441" s="21">
        <v>70</v>
      </c>
      <c r="CT441" s="21">
        <v>95</v>
      </c>
      <c r="CU441" s="21">
        <v>55</v>
      </c>
      <c r="CV441" s="21">
        <v>24</v>
      </c>
      <c r="CW441" s="22">
        <v>49</v>
      </c>
      <c r="CX441" s="23">
        <v>81</v>
      </c>
      <c r="CY441" s="19">
        <v>54</v>
      </c>
      <c r="CZ441" s="19">
        <v>40</v>
      </c>
      <c r="DA441" s="19">
        <v>829</v>
      </c>
      <c r="DB441" s="19">
        <v>900</v>
      </c>
      <c r="DC441" s="19">
        <v>725</v>
      </c>
      <c r="DD441" s="19">
        <v>893</v>
      </c>
      <c r="DE441" s="19">
        <v>552</v>
      </c>
      <c r="DF441" s="19">
        <v>294</v>
      </c>
      <c r="DG441" s="19">
        <v>529</v>
      </c>
      <c r="DH441" s="19">
        <v>249</v>
      </c>
      <c r="DI441" s="19">
        <v>621</v>
      </c>
      <c r="DJ441" s="19">
        <v>443</v>
      </c>
      <c r="DK441" s="19">
        <v>452</v>
      </c>
      <c r="DL441" s="19">
        <v>59</v>
      </c>
      <c r="DM441" s="19">
        <v>742</v>
      </c>
      <c r="DN441" s="19">
        <v>524</v>
      </c>
      <c r="DO441" s="19">
        <v>168</v>
      </c>
      <c r="DP441" s="19">
        <v>525</v>
      </c>
      <c r="DQ441" s="19">
        <v>843</v>
      </c>
      <c r="DR441" s="19">
        <v>890</v>
      </c>
      <c r="DS441" s="19">
        <v>444</v>
      </c>
      <c r="DT441" s="19">
        <v>344</v>
      </c>
      <c r="DU441" s="19">
        <v>547</v>
      </c>
      <c r="DV441" s="19">
        <v>869</v>
      </c>
      <c r="DW441" s="19">
        <v>215</v>
      </c>
      <c r="DX441" s="19">
        <v>90</v>
      </c>
      <c r="DY441" s="19">
        <v>495</v>
      </c>
      <c r="DZ441" s="19">
        <v>711</v>
      </c>
      <c r="EA441" s="19">
        <v>1</v>
      </c>
      <c r="EB441" s="19">
        <v>719</v>
      </c>
      <c r="EC441" s="19">
        <v>53</v>
      </c>
      <c r="ED441" s="19">
        <v>230</v>
      </c>
      <c r="EE441" s="19">
        <v>947</v>
      </c>
      <c r="EF441" s="19">
        <v>436</v>
      </c>
      <c r="EG441" s="19">
        <v>117</v>
      </c>
      <c r="EH441" s="19">
        <v>884</v>
      </c>
      <c r="EI441" s="19">
        <v>901</v>
      </c>
      <c r="EJ441" s="19">
        <v>97</v>
      </c>
      <c r="EK441" s="19">
        <v>175</v>
      </c>
      <c r="EL441" s="19">
        <v>456</v>
      </c>
      <c r="EM441" s="19">
        <v>427</v>
      </c>
      <c r="EN441" s="19">
        <v>868</v>
      </c>
      <c r="EO441" s="19">
        <v>282</v>
      </c>
      <c r="EP441" s="19">
        <v>571</v>
      </c>
      <c r="EQ441" s="19">
        <v>719</v>
      </c>
      <c r="ER441" s="19">
        <v>148</v>
      </c>
      <c r="ES441" s="19">
        <v>998</v>
      </c>
      <c r="ET441" s="19">
        <v>173</v>
      </c>
      <c r="EU441" s="19">
        <v>779</v>
      </c>
      <c r="EV441" s="19">
        <v>740</v>
      </c>
      <c r="EW441" s="19">
        <v>472</v>
      </c>
      <c r="EX441" s="19">
        <v>665</v>
      </c>
      <c r="EY441" s="19">
        <v>999</v>
      </c>
      <c r="EZ441" s="19">
        <v>17</v>
      </c>
      <c r="FA441" s="19">
        <v>817</v>
      </c>
      <c r="FB441" s="19">
        <v>694</v>
      </c>
      <c r="FC441" s="19">
        <v>916</v>
      </c>
      <c r="FD441" s="19">
        <v>254</v>
      </c>
      <c r="FE441" s="19">
        <v>900</v>
      </c>
      <c r="FF441" s="19">
        <v>655</v>
      </c>
      <c r="FG441" s="19">
        <v>544</v>
      </c>
      <c r="FH441" s="19">
        <v>566</v>
      </c>
      <c r="FI441" s="19">
        <v>125</v>
      </c>
      <c r="FJ441" s="19">
        <v>527</v>
      </c>
      <c r="FK441" s="19">
        <v>293</v>
      </c>
      <c r="FL441" s="19">
        <v>611</v>
      </c>
      <c r="FM441" s="19">
        <v>635</v>
      </c>
      <c r="FN441" s="19">
        <v>523</v>
      </c>
      <c r="FO441" s="19">
        <v>760</v>
      </c>
      <c r="FP441" s="19">
        <v>136</v>
      </c>
      <c r="FQ441" s="19">
        <v>11</v>
      </c>
      <c r="FR441" s="19">
        <v>78</v>
      </c>
      <c r="FS441" s="19">
        <v>667</v>
      </c>
      <c r="FT441" s="19">
        <v>347</v>
      </c>
      <c r="FU441" s="19">
        <v>91</v>
      </c>
      <c r="FV441" s="19">
        <v>805</v>
      </c>
      <c r="FW441" s="19">
        <v>951</v>
      </c>
      <c r="FX441" s="19">
        <v>755</v>
      </c>
      <c r="FY441" s="19">
        <v>461</v>
      </c>
      <c r="FZ441" s="19">
        <v>641</v>
      </c>
      <c r="GA441" s="19">
        <v>536</v>
      </c>
      <c r="GB441" s="19">
        <v>969</v>
      </c>
      <c r="GC441" s="19">
        <v>739</v>
      </c>
      <c r="GD441" s="19">
        <v>196</v>
      </c>
      <c r="GE441" s="19">
        <v>7</v>
      </c>
      <c r="GF441" s="19">
        <v>319</v>
      </c>
      <c r="GG441" s="19">
        <v>857</v>
      </c>
      <c r="GH441" s="19">
        <v>833</v>
      </c>
      <c r="GI441" s="19">
        <v>579</v>
      </c>
      <c r="GJ441" s="19">
        <v>998</v>
      </c>
      <c r="GK441" s="19">
        <v>540</v>
      </c>
      <c r="GL441" s="19">
        <v>943</v>
      </c>
      <c r="GM441" s="19">
        <v>304</v>
      </c>
      <c r="GN441" s="19">
        <v>781</v>
      </c>
      <c r="GO441" s="19">
        <v>717</v>
      </c>
      <c r="GP441" s="19">
        <v>759</v>
      </c>
      <c r="GQ441" s="19">
        <v>220</v>
      </c>
      <c r="GR441" s="19">
        <v>409</v>
      </c>
      <c r="GS441" s="24">
        <v>626</v>
      </c>
      <c r="GT441" s="20">
        <v>7082</v>
      </c>
      <c r="GU441" s="21">
        <v>6577</v>
      </c>
      <c r="GV441" s="21">
        <v>8541</v>
      </c>
      <c r="GW441" s="21">
        <v>63</v>
      </c>
      <c r="GX441" s="21">
        <v>5718</v>
      </c>
      <c r="GY441" s="21">
        <v>5827</v>
      </c>
      <c r="GZ441" s="21">
        <v>1126</v>
      </c>
      <c r="HA441" s="21">
        <v>8547</v>
      </c>
      <c r="HB441" s="21">
        <v>9850</v>
      </c>
      <c r="HC441" s="21">
        <v>8920</v>
      </c>
      <c r="HD441" s="21">
        <v>2914</v>
      </c>
      <c r="HE441" s="21">
        <v>4131</v>
      </c>
      <c r="HF441" s="21">
        <v>1403</v>
      </c>
      <c r="HG441" s="21">
        <v>7077</v>
      </c>
      <c r="HH441" s="21">
        <v>2831</v>
      </c>
      <c r="HI441" s="21">
        <v>5585</v>
      </c>
      <c r="HJ441" s="21">
        <v>6495</v>
      </c>
      <c r="HK441" s="21">
        <v>1763</v>
      </c>
      <c r="HL441" s="21">
        <v>6158</v>
      </c>
      <c r="HM441" s="21">
        <v>3844</v>
      </c>
      <c r="HN441" s="21">
        <v>251</v>
      </c>
      <c r="HO441" s="21">
        <v>9744</v>
      </c>
      <c r="HP441" s="21">
        <v>9747</v>
      </c>
      <c r="HQ441" s="21">
        <v>6282</v>
      </c>
      <c r="HR441" s="21">
        <v>2859</v>
      </c>
      <c r="HS441" s="21">
        <v>5421</v>
      </c>
      <c r="HT441" s="21">
        <v>2254</v>
      </c>
      <c r="HU441" s="21">
        <v>42</v>
      </c>
      <c r="HV441" s="21">
        <v>53</v>
      </c>
      <c r="HW441" s="21">
        <v>9811</v>
      </c>
      <c r="HX441" s="21">
        <v>228</v>
      </c>
      <c r="HY441" s="21">
        <v>3181</v>
      </c>
      <c r="HZ441" s="21">
        <v>9715</v>
      </c>
      <c r="IA441" s="21">
        <v>2303</v>
      </c>
      <c r="IB441" s="21">
        <v>4370</v>
      </c>
      <c r="IC441" s="21">
        <v>2423</v>
      </c>
      <c r="ID441" s="21">
        <v>562</v>
      </c>
      <c r="IE441" s="21">
        <v>3326</v>
      </c>
      <c r="IF441" s="21">
        <v>5337</v>
      </c>
      <c r="IG441" s="21">
        <v>858</v>
      </c>
      <c r="IH441" s="21">
        <v>151</v>
      </c>
      <c r="II441" s="21">
        <v>6071</v>
      </c>
      <c r="IJ441" s="21">
        <v>5939</v>
      </c>
      <c r="IK441" s="21">
        <v>3636</v>
      </c>
      <c r="IL441" s="21">
        <v>4056</v>
      </c>
      <c r="IM441" s="21">
        <v>6747</v>
      </c>
      <c r="IN441" s="21">
        <v>6670</v>
      </c>
      <c r="IO441" s="21">
        <v>316</v>
      </c>
      <c r="IP441" s="21">
        <v>9615</v>
      </c>
      <c r="IQ441" s="21">
        <v>3918</v>
      </c>
      <c r="IR441" s="21">
        <v>3192</v>
      </c>
      <c r="IS441" s="21">
        <v>2637</v>
      </c>
      <c r="IT441" s="21">
        <v>8401</v>
      </c>
      <c r="IU441" s="21">
        <v>6703</v>
      </c>
      <c r="IV441" s="21">
        <v>8576</v>
      </c>
      <c r="IW441" s="21">
        <v>9429</v>
      </c>
      <c r="IX441" s="21">
        <v>52</v>
      </c>
      <c r="IY441" s="21">
        <v>6922</v>
      </c>
      <c r="IZ441" s="21">
        <v>2315</v>
      </c>
      <c r="JA441" s="21">
        <v>9908</v>
      </c>
      <c r="JB441" s="21">
        <v>8912</v>
      </c>
      <c r="JC441" s="21">
        <v>358</v>
      </c>
      <c r="JD441" s="21">
        <v>9793</v>
      </c>
      <c r="JE441" s="21">
        <v>9990</v>
      </c>
      <c r="JF441" s="21">
        <v>2389</v>
      </c>
      <c r="JG441" s="21">
        <v>5320</v>
      </c>
      <c r="JH441" s="21">
        <v>7156</v>
      </c>
      <c r="JI441" s="21">
        <v>3571</v>
      </c>
      <c r="JJ441" s="21">
        <v>5413</v>
      </c>
      <c r="JK441" s="21">
        <v>1611</v>
      </c>
      <c r="JL441" s="21">
        <v>9604</v>
      </c>
      <c r="JM441" s="21">
        <v>4666</v>
      </c>
      <c r="JN441" s="21">
        <v>2452</v>
      </c>
      <c r="JO441" s="21">
        <v>1587</v>
      </c>
      <c r="JP441" s="21">
        <v>6991</v>
      </c>
      <c r="JQ441" s="21">
        <v>1536</v>
      </c>
      <c r="JR441" s="21">
        <v>1109</v>
      </c>
      <c r="JS441" s="21">
        <v>1271</v>
      </c>
      <c r="JT441" s="21">
        <v>2288</v>
      </c>
      <c r="JU441" s="21">
        <v>2655</v>
      </c>
      <c r="JV441" s="21">
        <v>1767</v>
      </c>
      <c r="JW441" s="21">
        <v>6175</v>
      </c>
      <c r="JX441" s="21">
        <v>5764</v>
      </c>
      <c r="JY441" s="21">
        <v>2931</v>
      </c>
      <c r="JZ441" s="21">
        <v>9531</v>
      </c>
      <c r="KA441" s="21">
        <v>6346</v>
      </c>
      <c r="KB441" s="21">
        <v>6449</v>
      </c>
      <c r="KC441" s="21">
        <v>2389</v>
      </c>
      <c r="KD441" s="21">
        <v>2838</v>
      </c>
      <c r="KE441" s="21">
        <v>1182</v>
      </c>
      <c r="KF441" s="21">
        <v>1528</v>
      </c>
      <c r="KG441" s="21">
        <v>5429</v>
      </c>
      <c r="KH441" s="21">
        <v>4890</v>
      </c>
      <c r="KI441" s="21">
        <v>5552</v>
      </c>
      <c r="KJ441" s="21">
        <v>3031</v>
      </c>
      <c r="KK441" s="21">
        <v>856</v>
      </c>
      <c r="KL441" s="21">
        <v>9262</v>
      </c>
      <c r="KM441" s="21">
        <v>8807</v>
      </c>
      <c r="KN441" s="21">
        <v>4888</v>
      </c>
      <c r="KO441" s="22">
        <v>4344</v>
      </c>
      <c r="KP441" s="23">
        <v>12403</v>
      </c>
      <c r="KQ441" s="19">
        <v>50980</v>
      </c>
      <c r="KR441" s="19">
        <v>19372</v>
      </c>
      <c r="KS441" s="19">
        <v>42027</v>
      </c>
      <c r="KT441" s="19">
        <v>89798</v>
      </c>
      <c r="KU441" s="19">
        <v>5658</v>
      </c>
      <c r="KV441" s="19">
        <v>19076</v>
      </c>
      <c r="KW441" s="19">
        <v>29611</v>
      </c>
      <c r="KX441" s="19">
        <v>60585</v>
      </c>
      <c r="KY441" s="19">
        <v>47422</v>
      </c>
      <c r="KZ441" s="19">
        <v>52741</v>
      </c>
      <c r="LA441" s="19">
        <v>83836</v>
      </c>
      <c r="LB441" s="19">
        <v>79946</v>
      </c>
      <c r="LC441" s="19">
        <v>71687</v>
      </c>
      <c r="LD441" s="19">
        <v>76859</v>
      </c>
      <c r="LE441" s="19">
        <v>99104</v>
      </c>
      <c r="LF441" s="19">
        <v>70523</v>
      </c>
      <c r="LG441" s="19">
        <v>68859</v>
      </c>
      <c r="LH441" s="19">
        <v>16828</v>
      </c>
      <c r="LI441" s="19">
        <v>77154</v>
      </c>
      <c r="LJ441" s="19">
        <v>61479</v>
      </c>
      <c r="LK441" s="19">
        <v>71018</v>
      </c>
      <c r="LL441" s="19">
        <v>10308</v>
      </c>
      <c r="LM441" s="19">
        <v>40586</v>
      </c>
      <c r="LN441" s="19">
        <v>97697</v>
      </c>
      <c r="LO441" s="19">
        <v>22025</v>
      </c>
      <c r="LP441" s="19">
        <v>64395</v>
      </c>
      <c r="LQ441" s="19">
        <v>76673</v>
      </c>
      <c r="LR441" s="19">
        <v>1778</v>
      </c>
      <c r="LS441" s="19">
        <v>50173</v>
      </c>
      <c r="LT441" s="19">
        <v>10344</v>
      </c>
      <c r="LU441" s="19">
        <v>88958</v>
      </c>
      <c r="LV441" s="19">
        <v>50569</v>
      </c>
      <c r="LW441" s="19">
        <v>19663</v>
      </c>
      <c r="LX441" s="19">
        <v>83785</v>
      </c>
      <c r="LY441" s="19">
        <v>14882</v>
      </c>
      <c r="LZ441" s="19">
        <v>72873</v>
      </c>
      <c r="MA441" s="19">
        <v>94055</v>
      </c>
      <c r="MB441" s="19">
        <v>572</v>
      </c>
      <c r="MC441" s="19">
        <v>79981</v>
      </c>
      <c r="MD441" s="19">
        <v>52681</v>
      </c>
      <c r="ME441" s="19">
        <v>42375</v>
      </c>
      <c r="MF441" s="19">
        <v>1496</v>
      </c>
      <c r="MG441" s="19">
        <v>58466</v>
      </c>
      <c r="MH441" s="19">
        <v>49940</v>
      </c>
      <c r="MI441" s="19">
        <v>96743</v>
      </c>
      <c r="MJ441" s="19">
        <v>19196</v>
      </c>
      <c r="MK441" s="19">
        <v>90652</v>
      </c>
      <c r="ML441" s="19">
        <v>75941</v>
      </c>
      <c r="MM441" s="19">
        <v>36192</v>
      </c>
      <c r="MN441" s="19">
        <v>1038</v>
      </c>
      <c r="MO441" s="19">
        <v>21515</v>
      </c>
      <c r="MP441" s="19">
        <v>26517</v>
      </c>
      <c r="MQ441" s="19">
        <v>57623</v>
      </c>
      <c r="MR441" s="19">
        <v>49760</v>
      </c>
      <c r="MS441" s="19">
        <v>11618</v>
      </c>
      <c r="MT441" s="19">
        <v>83367</v>
      </c>
      <c r="MU441" s="19">
        <v>5801</v>
      </c>
      <c r="MV441" s="19">
        <v>42868</v>
      </c>
      <c r="MW441" s="19">
        <v>35553</v>
      </c>
      <c r="MX441" s="19">
        <v>36105</v>
      </c>
      <c r="MY441" s="19">
        <v>31980</v>
      </c>
      <c r="MZ441" s="19">
        <v>41023</v>
      </c>
      <c r="NA441" s="19">
        <v>96771</v>
      </c>
      <c r="NB441" s="19">
        <v>15154</v>
      </c>
      <c r="NC441" s="19">
        <v>59382</v>
      </c>
      <c r="ND441" s="19">
        <v>6559</v>
      </c>
      <c r="NE441" s="19">
        <v>6193</v>
      </c>
      <c r="NF441" s="19">
        <v>2543</v>
      </c>
      <c r="NG441" s="19">
        <v>55811</v>
      </c>
      <c r="NH441" s="19">
        <v>94777</v>
      </c>
      <c r="NI441" s="19">
        <v>78083</v>
      </c>
      <c r="NJ441" s="19">
        <v>12733</v>
      </c>
      <c r="NK441" s="19">
        <v>47920</v>
      </c>
      <c r="NL441" s="19">
        <v>89130</v>
      </c>
      <c r="NM441" s="19">
        <v>85284</v>
      </c>
      <c r="NN441" s="19">
        <v>48799</v>
      </c>
      <c r="NO441" s="19">
        <v>2754</v>
      </c>
      <c r="NP441" s="19">
        <v>37466</v>
      </c>
      <c r="NQ441" s="19">
        <v>69027</v>
      </c>
      <c r="NR441" s="19">
        <v>81045</v>
      </c>
      <c r="NS441" s="19">
        <v>48467</v>
      </c>
      <c r="NT441" s="19">
        <v>75254</v>
      </c>
      <c r="NU441" s="19">
        <v>36491</v>
      </c>
      <c r="NV441" s="19">
        <v>7661</v>
      </c>
      <c r="NW441" s="19">
        <v>85160</v>
      </c>
      <c r="NX441" s="19">
        <v>55835</v>
      </c>
      <c r="NY441" s="19">
        <v>76702</v>
      </c>
      <c r="NZ441" s="19">
        <v>29480</v>
      </c>
      <c r="OA441" s="19">
        <v>34313</v>
      </c>
      <c r="OB441" s="19">
        <v>99736</v>
      </c>
      <c r="OC441" s="19">
        <v>85227</v>
      </c>
      <c r="OD441" s="19">
        <v>16674</v>
      </c>
      <c r="OE441" s="19">
        <v>12345</v>
      </c>
      <c r="OF441" s="19">
        <v>54670</v>
      </c>
      <c r="OG441" s="19">
        <v>13250</v>
      </c>
      <c r="OH441" s="19">
        <v>9384</v>
      </c>
      <c r="OI441" s="19">
        <v>84841</v>
      </c>
      <c r="OJ441" s="19">
        <v>93272</v>
      </c>
      <c r="OK441" s="24">
        <v>81878</v>
      </c>
      <c r="OL441" s="20">
        <v>349156</v>
      </c>
      <c r="OM441" s="21">
        <v>132608</v>
      </c>
      <c r="ON441" s="21">
        <v>941737</v>
      </c>
      <c r="OO441" s="21">
        <v>286347</v>
      </c>
      <c r="OP441" s="21">
        <v>706677</v>
      </c>
      <c r="OQ441" s="21">
        <v>380019</v>
      </c>
      <c r="OR441" s="21">
        <v>192186</v>
      </c>
      <c r="OS441" s="21">
        <v>862037</v>
      </c>
      <c r="OT441" s="21">
        <v>554023</v>
      </c>
      <c r="OU441" s="21">
        <v>455240</v>
      </c>
      <c r="OV441" s="21">
        <v>27990</v>
      </c>
      <c r="OW441" s="21">
        <v>257952</v>
      </c>
      <c r="OX441" s="21">
        <v>525538</v>
      </c>
      <c r="OY441" s="21">
        <v>548893</v>
      </c>
      <c r="OZ441" s="21">
        <v>703923</v>
      </c>
      <c r="PA441" s="21">
        <v>377025</v>
      </c>
      <c r="PB441" s="21">
        <v>269191</v>
      </c>
      <c r="PC441" s="21">
        <v>998559</v>
      </c>
      <c r="PD441" s="21">
        <v>216259</v>
      </c>
      <c r="PE441" s="21">
        <v>176162</v>
      </c>
      <c r="PF441" s="21">
        <v>290869</v>
      </c>
      <c r="PG441" s="21">
        <v>620987</v>
      </c>
      <c r="PH441" s="21">
        <v>671590</v>
      </c>
      <c r="PI441" s="21">
        <v>506059</v>
      </c>
      <c r="PJ441" s="21">
        <v>271338</v>
      </c>
      <c r="PK441" s="21">
        <v>368915</v>
      </c>
      <c r="PL441" s="21">
        <v>744459</v>
      </c>
      <c r="PM441" s="21">
        <v>289846</v>
      </c>
      <c r="PN441" s="21">
        <v>393998</v>
      </c>
      <c r="PO441" s="21">
        <v>772049</v>
      </c>
      <c r="PP441" s="21">
        <v>378684</v>
      </c>
      <c r="PQ441" s="21">
        <v>516210</v>
      </c>
      <c r="PR441" s="21">
        <v>20142</v>
      </c>
      <c r="PS441" s="21">
        <v>255471</v>
      </c>
      <c r="PT441" s="21">
        <v>9484</v>
      </c>
      <c r="PU441" s="21">
        <v>44398</v>
      </c>
      <c r="PV441" s="21">
        <v>289644</v>
      </c>
      <c r="PW441" s="21">
        <v>437340</v>
      </c>
      <c r="PX441" s="21">
        <v>73500</v>
      </c>
      <c r="PY441" s="21">
        <v>275919</v>
      </c>
      <c r="PZ441" s="21">
        <v>337061</v>
      </c>
      <c r="QA441" s="21">
        <v>30237</v>
      </c>
      <c r="QB441" s="21">
        <v>594580</v>
      </c>
      <c r="QC441" s="21">
        <v>330050</v>
      </c>
      <c r="QD441" s="21">
        <v>193346</v>
      </c>
      <c r="QE441" s="21">
        <v>240737</v>
      </c>
      <c r="QF441" s="21">
        <v>343316</v>
      </c>
      <c r="QG441" s="21">
        <v>495995</v>
      </c>
      <c r="QH441" s="21">
        <v>554697</v>
      </c>
      <c r="QI441" s="21">
        <v>167034</v>
      </c>
      <c r="QJ441" s="21">
        <v>729414</v>
      </c>
      <c r="QK441" s="21">
        <v>590487</v>
      </c>
      <c r="QL441" s="21">
        <v>345933</v>
      </c>
      <c r="QM441" s="21">
        <v>766283</v>
      </c>
      <c r="QN441" s="21">
        <v>564229</v>
      </c>
      <c r="QO441" s="21">
        <v>880929</v>
      </c>
      <c r="QP441" s="21">
        <v>344854</v>
      </c>
      <c r="QQ441" s="21">
        <v>312280</v>
      </c>
      <c r="QR441" s="21">
        <v>501740</v>
      </c>
      <c r="QS441" s="21">
        <v>937167</v>
      </c>
      <c r="QT441" s="21">
        <v>578425</v>
      </c>
      <c r="QU441" s="21">
        <v>584944</v>
      </c>
      <c r="QV441" s="21">
        <v>166930</v>
      </c>
      <c r="QW441" s="21">
        <v>892955</v>
      </c>
      <c r="QX441" s="21">
        <v>121281</v>
      </c>
      <c r="QY441" s="21">
        <v>219139</v>
      </c>
      <c r="QZ441" s="21">
        <v>616855</v>
      </c>
      <c r="RA441" s="21">
        <v>130186</v>
      </c>
      <c r="RB441" s="21">
        <v>821027</v>
      </c>
      <c r="RC441" s="21">
        <v>66824</v>
      </c>
      <c r="RD441" s="21">
        <v>183583</v>
      </c>
      <c r="RE441" s="21">
        <v>342825</v>
      </c>
      <c r="RF441" s="21">
        <v>281180</v>
      </c>
      <c r="RG441" s="21">
        <v>146903</v>
      </c>
      <c r="RH441" s="21">
        <v>611360</v>
      </c>
      <c r="RI441" s="21">
        <v>804734</v>
      </c>
      <c r="RJ441" s="21">
        <v>27766</v>
      </c>
      <c r="RK441" s="21">
        <v>115418</v>
      </c>
      <c r="RL441" s="21">
        <v>449288</v>
      </c>
      <c r="RM441" s="21">
        <v>217280</v>
      </c>
      <c r="RN441" s="21">
        <v>599719</v>
      </c>
      <c r="RO441" s="21">
        <v>719657</v>
      </c>
      <c r="RP441" s="21">
        <v>184308</v>
      </c>
      <c r="RQ441" s="21">
        <v>218898</v>
      </c>
      <c r="RR441" s="21">
        <v>695496</v>
      </c>
      <c r="RS441" s="21">
        <v>440686</v>
      </c>
      <c r="RT441" s="21">
        <v>278659</v>
      </c>
      <c r="RU441" s="21">
        <v>330986</v>
      </c>
      <c r="RV441" s="21">
        <v>670113</v>
      </c>
      <c r="RW441" s="21">
        <v>917916</v>
      </c>
      <c r="RX441" s="21">
        <v>660188</v>
      </c>
      <c r="RY441" s="21">
        <v>460799</v>
      </c>
      <c r="RZ441" s="21">
        <v>213779</v>
      </c>
      <c r="SA441" s="21">
        <v>626121</v>
      </c>
      <c r="SB441" s="21">
        <v>766913</v>
      </c>
      <c r="SC441" s="21">
        <v>525074</v>
      </c>
      <c r="SD441" s="21">
        <v>651687</v>
      </c>
      <c r="SE441" s="21">
        <v>466143</v>
      </c>
      <c r="SF441" s="21">
        <v>241239</v>
      </c>
      <c r="SG441" s="22">
        <v>333237</v>
      </c>
      <c r="SH441" s="23">
        <v>8947930</v>
      </c>
      <c r="SI441" s="19">
        <v>400994</v>
      </c>
      <c r="SJ441" s="19">
        <v>6719769</v>
      </c>
      <c r="SK441" s="19">
        <v>6927947</v>
      </c>
      <c r="SL441" s="19">
        <v>7478375</v>
      </c>
      <c r="SM441" s="19">
        <v>2163729</v>
      </c>
      <c r="SN441" s="19">
        <v>7174549</v>
      </c>
      <c r="SO441" s="19">
        <v>6701979</v>
      </c>
      <c r="SP441" s="19">
        <v>6828738</v>
      </c>
      <c r="SQ441" s="19">
        <v>3349826</v>
      </c>
      <c r="SR441" s="19">
        <v>8765048</v>
      </c>
      <c r="SS441" s="19">
        <v>8904537</v>
      </c>
      <c r="ST441" s="19">
        <v>6675380</v>
      </c>
      <c r="SU441" s="19">
        <v>4424894</v>
      </c>
      <c r="SV441" s="19">
        <v>8576639</v>
      </c>
      <c r="SW441" s="19">
        <v>2735860</v>
      </c>
      <c r="SX441" s="19">
        <v>9078392</v>
      </c>
      <c r="SY441" s="19">
        <v>9182411</v>
      </c>
      <c r="SZ441" s="19">
        <v>2064158</v>
      </c>
      <c r="TA441" s="19">
        <v>6196427</v>
      </c>
      <c r="TB441" s="19">
        <v>1038767</v>
      </c>
      <c r="TC441" s="19">
        <v>4213540</v>
      </c>
      <c r="TD441" s="19">
        <v>7725400</v>
      </c>
      <c r="TE441" s="19">
        <v>7303571</v>
      </c>
      <c r="TF441" s="19">
        <v>4018790</v>
      </c>
      <c r="TG441" s="19">
        <v>5835024</v>
      </c>
      <c r="TH441" s="19">
        <v>4674268</v>
      </c>
      <c r="TI441" s="19">
        <v>8818684</v>
      </c>
      <c r="TJ441" s="19">
        <v>9165326</v>
      </c>
      <c r="TK441" s="19">
        <v>6929879</v>
      </c>
      <c r="TL441" s="19">
        <v>485595</v>
      </c>
      <c r="TM441" s="19">
        <v>329749</v>
      </c>
      <c r="TN441" s="19">
        <v>7275564</v>
      </c>
      <c r="TO441" s="19">
        <v>4745093</v>
      </c>
      <c r="TP441" s="19">
        <v>9481634</v>
      </c>
      <c r="TQ441" s="19">
        <v>6065825</v>
      </c>
      <c r="TR441" s="19">
        <v>5112913</v>
      </c>
      <c r="TS441" s="19">
        <v>1381363</v>
      </c>
      <c r="TT441" s="19">
        <v>7614510</v>
      </c>
      <c r="TU441" s="19">
        <v>897154</v>
      </c>
      <c r="TV441" s="19">
        <v>6621088</v>
      </c>
      <c r="TW441" s="19">
        <v>3468831</v>
      </c>
      <c r="TX441" s="19">
        <v>5716358</v>
      </c>
      <c r="TY441" s="19">
        <v>1623301</v>
      </c>
      <c r="TZ441" s="19">
        <v>8696655</v>
      </c>
      <c r="UA441" s="19">
        <v>5020673</v>
      </c>
      <c r="UB441" s="19">
        <v>9021936</v>
      </c>
      <c r="UC441" s="19">
        <v>2323080</v>
      </c>
      <c r="UD441" s="19">
        <v>5222191</v>
      </c>
      <c r="UE441" s="19">
        <v>9735291</v>
      </c>
      <c r="UF441" s="19">
        <v>2167987</v>
      </c>
      <c r="UG441" s="19">
        <v>1368203</v>
      </c>
      <c r="UH441" s="19">
        <v>9055243</v>
      </c>
      <c r="UI441" s="19">
        <v>37273</v>
      </c>
      <c r="UJ441" s="19">
        <v>972362</v>
      </c>
      <c r="UK441" s="19">
        <v>61988</v>
      </c>
      <c r="UL441" s="19">
        <v>8654010</v>
      </c>
      <c r="UM441" s="19">
        <v>4159709</v>
      </c>
      <c r="UN441" s="19">
        <v>8212137</v>
      </c>
      <c r="UO441" s="19">
        <v>4302096</v>
      </c>
      <c r="UP441" s="19">
        <v>662647</v>
      </c>
      <c r="UQ441" s="19">
        <v>2345260</v>
      </c>
      <c r="UR441" s="19">
        <v>8468012</v>
      </c>
      <c r="US441" s="19">
        <v>8478512</v>
      </c>
      <c r="UT441" s="19">
        <v>5610041</v>
      </c>
      <c r="UU441" s="19">
        <v>5590626</v>
      </c>
      <c r="UV441" s="19">
        <v>3148280</v>
      </c>
      <c r="UW441" s="19">
        <v>126755</v>
      </c>
      <c r="UX441" s="19">
        <v>7989167</v>
      </c>
      <c r="UY441" s="19">
        <v>4583604</v>
      </c>
      <c r="UZ441" s="19">
        <v>8658457</v>
      </c>
      <c r="VA441" s="19">
        <v>7988162</v>
      </c>
      <c r="VB441" s="19">
        <v>4126226</v>
      </c>
      <c r="VC441" s="19">
        <v>7872137</v>
      </c>
      <c r="VD441" s="19">
        <v>5981729</v>
      </c>
      <c r="VE441" s="19">
        <v>3872054</v>
      </c>
      <c r="VF441" s="19">
        <v>7884155</v>
      </c>
      <c r="VG441" s="19">
        <v>6849727</v>
      </c>
      <c r="VH441" s="19">
        <v>4719555</v>
      </c>
      <c r="VI441" s="19">
        <v>9168534</v>
      </c>
      <c r="VJ441" s="19">
        <v>4301429</v>
      </c>
      <c r="VK441" s="19">
        <v>9596668</v>
      </c>
      <c r="VL441" s="19">
        <v>4168801</v>
      </c>
      <c r="VM441" s="19">
        <v>4350675</v>
      </c>
      <c r="VN441" s="19">
        <v>1557076</v>
      </c>
      <c r="VO441" s="19">
        <v>5370092</v>
      </c>
      <c r="VP441" s="19">
        <v>9151970</v>
      </c>
      <c r="VQ441" s="19">
        <v>3336022</v>
      </c>
      <c r="VR441" s="19">
        <v>4285547</v>
      </c>
      <c r="VS441" s="19">
        <v>9579650</v>
      </c>
      <c r="VT441" s="19">
        <v>3107958</v>
      </c>
      <c r="VU441" s="19">
        <v>5022059</v>
      </c>
      <c r="VV441" s="19">
        <v>2683883</v>
      </c>
      <c r="VW441" s="19">
        <v>7524780</v>
      </c>
      <c r="VX441" s="19">
        <v>4786401</v>
      </c>
      <c r="VY441" s="19">
        <v>603722</v>
      </c>
      <c r="VZ441" s="19">
        <v>23548</v>
      </c>
      <c r="WA441" s="19">
        <v>4960318</v>
      </c>
      <c r="WB441" s="19">
        <v>7582255</v>
      </c>
      <c r="WC441" s="24">
        <v>8162512</v>
      </c>
      <c r="WD441" s="20">
        <v>66774713</v>
      </c>
      <c r="WE441" s="21">
        <v>4285675</v>
      </c>
      <c r="WF441" s="21">
        <v>72817573</v>
      </c>
      <c r="WG441" s="21">
        <v>88824672</v>
      </c>
      <c r="WH441" s="21">
        <v>84021136</v>
      </c>
      <c r="WI441" s="21">
        <v>34651436</v>
      </c>
      <c r="WJ441" s="21">
        <v>74068217</v>
      </c>
      <c r="WK441" s="21">
        <v>69184749</v>
      </c>
      <c r="WL441" s="21">
        <v>98477294</v>
      </c>
      <c r="WM441" s="21">
        <v>54506277</v>
      </c>
      <c r="WN441" s="21">
        <v>69633046</v>
      </c>
      <c r="WO441" s="21">
        <v>56681934</v>
      </c>
      <c r="WP441" s="21">
        <v>41013463</v>
      </c>
      <c r="WQ441" s="21">
        <v>86852919</v>
      </c>
      <c r="WR441" s="21">
        <v>2202991</v>
      </c>
      <c r="WS441" s="21">
        <v>48021640</v>
      </c>
      <c r="WT441" s="21">
        <v>76342367</v>
      </c>
      <c r="WU441" s="21">
        <v>14061222</v>
      </c>
      <c r="WV441" s="21">
        <v>52704151</v>
      </c>
      <c r="WW441" s="21">
        <v>96955762</v>
      </c>
      <c r="WX441" s="21">
        <v>20160392</v>
      </c>
      <c r="WY441" s="21">
        <v>56781118</v>
      </c>
      <c r="WZ441" s="21">
        <v>94153080</v>
      </c>
      <c r="XA441" s="21">
        <v>65539365</v>
      </c>
      <c r="XB441" s="21">
        <v>20434041</v>
      </c>
      <c r="XC441" s="21">
        <v>40686306</v>
      </c>
      <c r="XD441" s="21">
        <v>6357491</v>
      </c>
      <c r="XE441" s="21">
        <v>21941865</v>
      </c>
      <c r="XF441" s="21">
        <v>34654121</v>
      </c>
      <c r="XG441" s="21">
        <v>50416315</v>
      </c>
      <c r="XH441" s="21">
        <v>86884039</v>
      </c>
      <c r="XI441" s="21">
        <v>48105249</v>
      </c>
      <c r="XJ441" s="21">
        <v>90767207</v>
      </c>
      <c r="XK441" s="21">
        <v>15199344</v>
      </c>
      <c r="XL441" s="21">
        <v>67609991</v>
      </c>
      <c r="XM441" s="21">
        <v>31795257</v>
      </c>
      <c r="XN441" s="21">
        <v>17114142</v>
      </c>
      <c r="XO441" s="21">
        <v>12427560</v>
      </c>
      <c r="XP441" s="21">
        <v>40737606</v>
      </c>
      <c r="XQ441" s="21">
        <v>87738385</v>
      </c>
      <c r="XR441" s="21">
        <v>45490001</v>
      </c>
      <c r="XS441" s="21">
        <v>75094173</v>
      </c>
      <c r="XT441" s="21">
        <v>30199691</v>
      </c>
      <c r="XU441" s="21">
        <v>21965238</v>
      </c>
      <c r="XV441" s="21">
        <v>90081681</v>
      </c>
      <c r="XW441" s="21">
        <v>12442618</v>
      </c>
      <c r="XX441" s="21">
        <v>41483009</v>
      </c>
      <c r="XY441" s="21">
        <v>88381333</v>
      </c>
      <c r="XZ441" s="21">
        <v>72793141</v>
      </c>
      <c r="YA441" s="21">
        <v>79152706</v>
      </c>
      <c r="YB441" s="21">
        <v>56409950</v>
      </c>
      <c r="YC441" s="21">
        <v>74248376</v>
      </c>
      <c r="YD441" s="21">
        <v>57698299</v>
      </c>
      <c r="YE441" s="21">
        <v>78086116</v>
      </c>
      <c r="YF441" s="21">
        <v>97188193</v>
      </c>
      <c r="YG441" s="21">
        <v>83766283</v>
      </c>
      <c r="YH441" s="21">
        <v>7879069</v>
      </c>
      <c r="YI441" s="21">
        <v>15612532</v>
      </c>
      <c r="YJ441" s="21">
        <v>43216176</v>
      </c>
      <c r="YK441" s="21">
        <v>79628275</v>
      </c>
      <c r="YL441" s="21">
        <v>50599613</v>
      </c>
      <c r="YM441" s="21">
        <v>90154814</v>
      </c>
      <c r="YN441" s="21">
        <v>41302676</v>
      </c>
      <c r="YO441" s="21">
        <v>83244001</v>
      </c>
      <c r="YP441" s="21">
        <v>61765481</v>
      </c>
      <c r="YQ441" s="21">
        <v>51491529</v>
      </c>
      <c r="YR441" s="21">
        <v>14781418</v>
      </c>
      <c r="YS441" s="21">
        <v>367346</v>
      </c>
      <c r="YT441" s="21">
        <v>24155660</v>
      </c>
      <c r="YU441" s="21">
        <v>46817098</v>
      </c>
      <c r="YV441" s="21">
        <v>78388702</v>
      </c>
      <c r="YW441" s="21">
        <v>52338824</v>
      </c>
      <c r="YX441" s="21">
        <v>87702053</v>
      </c>
      <c r="YY441" s="21">
        <v>63489777</v>
      </c>
      <c r="YZ441" s="21">
        <v>19320801</v>
      </c>
      <c r="ZA441" s="21">
        <v>33803730</v>
      </c>
      <c r="ZB441" s="21">
        <v>5760183</v>
      </c>
      <c r="ZC441" s="21">
        <v>84602719</v>
      </c>
      <c r="ZD441" s="21">
        <v>63394575</v>
      </c>
      <c r="ZE441" s="21">
        <v>34944933</v>
      </c>
      <c r="ZF441" s="21">
        <v>63647332</v>
      </c>
      <c r="ZG441" s="21">
        <v>23462893</v>
      </c>
      <c r="ZH441" s="21">
        <v>63675756</v>
      </c>
      <c r="ZI441" s="21">
        <v>57412757</v>
      </c>
      <c r="ZJ441" s="21">
        <v>80397116</v>
      </c>
      <c r="ZK441" s="21">
        <v>19576006</v>
      </c>
      <c r="ZL441" s="21">
        <v>62897699</v>
      </c>
      <c r="ZM441" s="21">
        <v>29233945</v>
      </c>
      <c r="ZN441" s="21">
        <v>41957667</v>
      </c>
      <c r="ZO441" s="21">
        <v>18246484</v>
      </c>
      <c r="ZP441" s="21">
        <v>22757875</v>
      </c>
      <c r="ZQ441" s="21">
        <v>77205261</v>
      </c>
      <c r="ZR441" s="21">
        <v>21241594</v>
      </c>
      <c r="ZS441" s="21">
        <v>41484805</v>
      </c>
      <c r="ZT441" s="21">
        <v>69173323</v>
      </c>
      <c r="ZU441" s="21">
        <v>38499085</v>
      </c>
      <c r="ZV441" s="21">
        <v>58665287</v>
      </c>
      <c r="ZW441" s="21">
        <v>73058818</v>
      </c>
      <c r="ZX441" s="21">
        <v>55514767</v>
      </c>
      <c r="ZY441" s="22">
        <v>86550368</v>
      </c>
      <c r="ZZ441" s="23">
        <v>935206390</v>
      </c>
      <c r="AAA441" s="19">
        <v>221068939</v>
      </c>
      <c r="AAB441" s="19">
        <v>513536221</v>
      </c>
      <c r="AAC441" s="19">
        <v>250253961</v>
      </c>
      <c r="AAD441" s="19">
        <v>881653411</v>
      </c>
      <c r="AAE441" s="19">
        <v>327359444</v>
      </c>
      <c r="AAF441" s="19">
        <v>116927026</v>
      </c>
      <c r="AAG441" s="19">
        <v>40899074</v>
      </c>
      <c r="AAH441" s="19">
        <v>544359848</v>
      </c>
      <c r="AAI441" s="19">
        <v>325406039</v>
      </c>
      <c r="AAJ441" s="19">
        <v>419059087</v>
      </c>
      <c r="AAK441" s="19">
        <v>29458766</v>
      </c>
      <c r="AAL441" s="19">
        <v>501546845</v>
      </c>
      <c r="AAM441" s="19">
        <v>101472541</v>
      </c>
      <c r="AAN441" s="19">
        <v>405599419</v>
      </c>
      <c r="AAO441" s="19">
        <v>310411094</v>
      </c>
      <c r="AAP441" s="19">
        <v>181146586</v>
      </c>
      <c r="AAQ441" s="19">
        <v>63333355</v>
      </c>
      <c r="AAR441" s="19">
        <v>709743266</v>
      </c>
      <c r="AAS441" s="19">
        <v>783337061</v>
      </c>
      <c r="AAT441" s="19">
        <v>518104630</v>
      </c>
      <c r="AAU441" s="19">
        <v>288921147</v>
      </c>
      <c r="AAV441" s="19">
        <v>905555214</v>
      </c>
      <c r="AAW441" s="19">
        <v>224478148</v>
      </c>
      <c r="AAX441" s="19">
        <v>886166940</v>
      </c>
      <c r="AAY441" s="19">
        <v>768639739</v>
      </c>
      <c r="AAZ441" s="19">
        <v>432282007</v>
      </c>
      <c r="ABA441" s="19">
        <v>438279748</v>
      </c>
      <c r="ABB441" s="19">
        <v>354476873</v>
      </c>
      <c r="ABC441" s="19">
        <v>972203924</v>
      </c>
      <c r="ABD441" s="19">
        <v>79461534</v>
      </c>
      <c r="ABE441" s="19">
        <v>279645222</v>
      </c>
      <c r="ABF441" s="19">
        <v>698298865</v>
      </c>
      <c r="ABG441" s="19">
        <v>427296997</v>
      </c>
      <c r="ABH441" s="19">
        <v>545601990</v>
      </c>
      <c r="ABI441" s="19">
        <v>378041579</v>
      </c>
      <c r="ABJ441" s="19">
        <v>612139733</v>
      </c>
      <c r="ABK441" s="19">
        <v>888893991</v>
      </c>
      <c r="ABL441" s="19">
        <v>664882117</v>
      </c>
      <c r="ABM441" s="19">
        <v>365836812</v>
      </c>
      <c r="ABN441" s="19">
        <v>767014103</v>
      </c>
      <c r="ABO441" s="19">
        <v>778066674</v>
      </c>
      <c r="ABP441" s="19">
        <v>765074885</v>
      </c>
      <c r="ABQ441" s="19">
        <v>269145368</v>
      </c>
      <c r="ABR441" s="19">
        <v>610395570</v>
      </c>
      <c r="ABS441" s="19">
        <v>793372482</v>
      </c>
      <c r="ABT441" s="19">
        <v>779798384</v>
      </c>
      <c r="ABU441" s="19">
        <v>91241970</v>
      </c>
      <c r="ABV441" s="19">
        <v>686683245</v>
      </c>
      <c r="ABW441" s="19">
        <v>141229203</v>
      </c>
      <c r="ABX441" s="19">
        <v>501447679</v>
      </c>
      <c r="ABY441" s="19">
        <v>352250427</v>
      </c>
      <c r="ABZ441" s="19">
        <v>842708698</v>
      </c>
      <c r="ACA441" s="19">
        <v>790941920</v>
      </c>
      <c r="ACB441" s="19">
        <v>608920156</v>
      </c>
      <c r="ACC441" s="19">
        <v>912346161</v>
      </c>
      <c r="ACD441" s="19">
        <v>72559917</v>
      </c>
      <c r="ACE441" s="19">
        <v>649535430</v>
      </c>
      <c r="ACF441" s="19">
        <v>11852289</v>
      </c>
      <c r="ACG441" s="19">
        <v>289383825</v>
      </c>
      <c r="ACH441" s="19">
        <v>646901475</v>
      </c>
      <c r="ACI441" s="19">
        <v>285012252</v>
      </c>
      <c r="ACJ441" s="19">
        <v>737496982</v>
      </c>
      <c r="ACK441" s="19">
        <v>824573546</v>
      </c>
      <c r="ACL441" s="19">
        <v>722165942</v>
      </c>
      <c r="ACM441" s="19">
        <v>186308851</v>
      </c>
      <c r="ACN441" s="19">
        <v>245057382</v>
      </c>
      <c r="ACO441" s="19">
        <v>549388131</v>
      </c>
      <c r="ACP441" s="19">
        <v>359583282</v>
      </c>
      <c r="ACQ441" s="19">
        <v>822416063</v>
      </c>
      <c r="ACR441" s="19">
        <v>542662730</v>
      </c>
      <c r="ACS441" s="19">
        <v>206259525</v>
      </c>
      <c r="ACT441" s="19">
        <v>601206240</v>
      </c>
      <c r="ACU441" s="19">
        <v>389664109</v>
      </c>
      <c r="ACV441" s="19">
        <v>472863109</v>
      </c>
      <c r="ACW441" s="19">
        <v>743160436</v>
      </c>
      <c r="ACX441" s="19">
        <v>679357471</v>
      </c>
      <c r="ACY441" s="19">
        <v>749260818</v>
      </c>
      <c r="ACZ441" s="19">
        <v>910582271</v>
      </c>
      <c r="ADA441" s="19">
        <v>521145362</v>
      </c>
      <c r="ADB441" s="19">
        <v>576706402</v>
      </c>
      <c r="ADC441" s="19">
        <v>306506884</v>
      </c>
      <c r="ADD441" s="19">
        <v>928078341</v>
      </c>
      <c r="ADE441" s="19">
        <v>590068030</v>
      </c>
      <c r="ADF441" s="19">
        <v>299114920</v>
      </c>
      <c r="ADG441" s="19">
        <v>393508319</v>
      </c>
      <c r="ADH441" s="19">
        <v>877128747</v>
      </c>
      <c r="ADI441" s="19">
        <v>720278921</v>
      </c>
      <c r="ADJ441" s="19">
        <v>499602052</v>
      </c>
      <c r="ADK441" s="19">
        <v>300452833</v>
      </c>
      <c r="ADL441" s="19">
        <v>887723257</v>
      </c>
      <c r="ADM441" s="19">
        <v>278927695</v>
      </c>
      <c r="ADN441" s="19">
        <v>835016791</v>
      </c>
      <c r="ADO441" s="19">
        <v>312773737</v>
      </c>
      <c r="ADP441" s="19">
        <v>207673237</v>
      </c>
      <c r="ADQ441" s="19">
        <v>72694071</v>
      </c>
      <c r="ADR441" s="19">
        <v>270892058</v>
      </c>
      <c r="ADS441" s="19">
        <v>192281333</v>
      </c>
      <c r="ADT441" s="19">
        <v>913059908</v>
      </c>
      <c r="ADU441" s="24">
        <v>821022157</v>
      </c>
    </row>
    <row r="442" spans="1:801" hidden="1" x14ac:dyDescent="0.2">
      <c r="A442" s="2"/>
      <c r="B442" s="20">
        <v>88</v>
      </c>
      <c r="C442" s="21">
        <v>23</v>
      </c>
      <c r="D442" s="21">
        <v>7</v>
      </c>
      <c r="E442" s="21">
        <v>90</v>
      </c>
      <c r="F442" s="21">
        <v>74</v>
      </c>
      <c r="G442" s="21">
        <v>70</v>
      </c>
      <c r="H442" s="21">
        <v>55</v>
      </c>
      <c r="I442" s="21">
        <v>59</v>
      </c>
      <c r="J442" s="21">
        <v>76</v>
      </c>
      <c r="K442" s="21">
        <v>52</v>
      </c>
      <c r="L442" s="21">
        <v>94</v>
      </c>
      <c r="M442" s="21">
        <v>81</v>
      </c>
      <c r="N442" s="21">
        <v>84</v>
      </c>
      <c r="O442" s="21">
        <v>64</v>
      </c>
      <c r="P442" s="21">
        <v>30</v>
      </c>
      <c r="Q442" s="21">
        <v>44</v>
      </c>
      <c r="R442" s="21">
        <v>5</v>
      </c>
      <c r="S442" s="21">
        <v>75</v>
      </c>
      <c r="T442" s="21">
        <v>96</v>
      </c>
      <c r="U442" s="21">
        <v>84</v>
      </c>
      <c r="V442" s="21">
        <v>54</v>
      </c>
      <c r="W442" s="21">
        <v>64</v>
      </c>
      <c r="X442" s="21">
        <v>66</v>
      </c>
      <c r="Y442" s="21">
        <v>57</v>
      </c>
      <c r="Z442" s="21">
        <v>36</v>
      </c>
      <c r="AA442" s="21">
        <v>82</v>
      </c>
      <c r="AB442" s="21">
        <v>32</v>
      </c>
      <c r="AC442" s="21">
        <v>47</v>
      </c>
      <c r="AD442" s="21">
        <v>51</v>
      </c>
      <c r="AE442" s="21">
        <v>66</v>
      </c>
      <c r="AF442" s="21">
        <v>26</v>
      </c>
      <c r="AG442" s="21">
        <v>1</v>
      </c>
      <c r="AH442" s="21">
        <v>29</v>
      </c>
      <c r="AI442" s="21">
        <v>91</v>
      </c>
      <c r="AJ442" s="21">
        <v>8</v>
      </c>
      <c r="AK442" s="21">
        <v>12</v>
      </c>
      <c r="AL442" s="21">
        <v>81</v>
      </c>
      <c r="AM442" s="21">
        <v>49</v>
      </c>
      <c r="AN442" s="21">
        <v>74</v>
      </c>
      <c r="AO442" s="21">
        <v>61</v>
      </c>
      <c r="AP442" s="21">
        <v>61</v>
      </c>
      <c r="AQ442" s="21">
        <v>41</v>
      </c>
      <c r="AR442" s="21">
        <v>11</v>
      </c>
      <c r="AS442" s="21">
        <v>12</v>
      </c>
      <c r="AT442" s="21">
        <v>15</v>
      </c>
      <c r="AU442" s="21">
        <v>4</v>
      </c>
      <c r="AV442" s="21">
        <v>12</v>
      </c>
      <c r="AW442" s="21">
        <v>3</v>
      </c>
      <c r="AX442" s="21">
        <v>94</v>
      </c>
      <c r="AY442" s="21">
        <v>36</v>
      </c>
      <c r="AZ442" s="21">
        <v>26</v>
      </c>
      <c r="BA442" s="21">
        <v>11</v>
      </c>
      <c r="BB442" s="21">
        <v>13</v>
      </c>
      <c r="BC442" s="21">
        <v>72</v>
      </c>
      <c r="BD442" s="21">
        <v>96</v>
      </c>
      <c r="BE442" s="21">
        <v>25</v>
      </c>
      <c r="BF442" s="21">
        <v>46</v>
      </c>
      <c r="BG442" s="21">
        <v>9</v>
      </c>
      <c r="BH442" s="21">
        <v>77</v>
      </c>
      <c r="BI442" s="21">
        <v>41</v>
      </c>
      <c r="BJ442" s="21">
        <v>37</v>
      </c>
      <c r="BK442" s="21">
        <v>60</v>
      </c>
      <c r="BL442" s="21">
        <v>33</v>
      </c>
      <c r="BM442" s="21">
        <v>97</v>
      </c>
      <c r="BN442" s="21">
        <v>97</v>
      </c>
      <c r="BO442" s="21">
        <v>29</v>
      </c>
      <c r="BP442" s="21">
        <v>14</v>
      </c>
      <c r="BQ442" s="21">
        <v>66</v>
      </c>
      <c r="BR442" s="21">
        <v>7</v>
      </c>
      <c r="BS442" s="21">
        <v>32</v>
      </c>
      <c r="BT442" s="21">
        <v>75</v>
      </c>
      <c r="BU442" s="21">
        <v>69</v>
      </c>
      <c r="BV442" s="21">
        <v>6</v>
      </c>
      <c r="BW442" s="21">
        <v>23</v>
      </c>
      <c r="BX442" s="21">
        <v>49</v>
      </c>
      <c r="BY442" s="21">
        <v>1</v>
      </c>
      <c r="BZ442" s="21">
        <v>37</v>
      </c>
      <c r="CA442" s="21">
        <v>32</v>
      </c>
      <c r="CB442" s="21">
        <v>24</v>
      </c>
      <c r="CC442" s="21">
        <v>63</v>
      </c>
      <c r="CD442" s="21">
        <v>54</v>
      </c>
      <c r="CE442" s="21">
        <v>85</v>
      </c>
      <c r="CF442" s="21">
        <v>4</v>
      </c>
      <c r="CG442" s="21">
        <v>95</v>
      </c>
      <c r="CH442" s="21">
        <v>70</v>
      </c>
      <c r="CI442" s="21">
        <v>45</v>
      </c>
      <c r="CJ442" s="21">
        <v>77</v>
      </c>
      <c r="CK442" s="21">
        <v>90</v>
      </c>
      <c r="CL442" s="21">
        <v>80</v>
      </c>
      <c r="CM442" s="21">
        <v>1</v>
      </c>
      <c r="CN442" s="21">
        <v>62</v>
      </c>
      <c r="CO442" s="21">
        <v>62</v>
      </c>
      <c r="CP442" s="21">
        <v>15</v>
      </c>
      <c r="CQ442" s="21">
        <v>62</v>
      </c>
      <c r="CR442" s="21">
        <v>44</v>
      </c>
      <c r="CS442" s="21">
        <v>43</v>
      </c>
      <c r="CT442" s="21">
        <v>9</v>
      </c>
      <c r="CU442" s="21">
        <v>37</v>
      </c>
      <c r="CV442" s="21">
        <v>70</v>
      </c>
      <c r="CW442" s="22">
        <v>64</v>
      </c>
      <c r="CX442" s="23">
        <v>70</v>
      </c>
      <c r="CY442" s="19">
        <v>258</v>
      </c>
      <c r="CZ442" s="19">
        <v>976</v>
      </c>
      <c r="DA442" s="19">
        <v>545</v>
      </c>
      <c r="DB442" s="19">
        <v>79</v>
      </c>
      <c r="DC442" s="19">
        <v>970</v>
      </c>
      <c r="DD442" s="19">
        <v>982</v>
      </c>
      <c r="DE442" s="19">
        <v>619</v>
      </c>
      <c r="DF442" s="19">
        <v>498</v>
      </c>
      <c r="DG442" s="19">
        <v>976</v>
      </c>
      <c r="DH442" s="19">
        <v>153</v>
      </c>
      <c r="DI442" s="19">
        <v>851</v>
      </c>
      <c r="DJ442" s="19">
        <v>15</v>
      </c>
      <c r="DK442" s="19">
        <v>40</v>
      </c>
      <c r="DL442" s="19">
        <v>164</v>
      </c>
      <c r="DM442" s="19">
        <v>460</v>
      </c>
      <c r="DN442" s="19">
        <v>767</v>
      </c>
      <c r="DO442" s="19">
        <v>161</v>
      </c>
      <c r="DP442" s="19">
        <v>727</v>
      </c>
      <c r="DQ442" s="19">
        <v>844</v>
      </c>
      <c r="DR442" s="19">
        <v>194</v>
      </c>
      <c r="DS442" s="19">
        <v>920</v>
      </c>
      <c r="DT442" s="19">
        <v>643</v>
      </c>
      <c r="DU442" s="19">
        <v>287</v>
      </c>
      <c r="DV442" s="19">
        <v>589</v>
      </c>
      <c r="DW442" s="19">
        <v>696</v>
      </c>
      <c r="DX442" s="19">
        <v>336</v>
      </c>
      <c r="DY442" s="19">
        <v>767</v>
      </c>
      <c r="DZ442" s="19">
        <v>654</v>
      </c>
      <c r="EA442" s="19">
        <v>498</v>
      </c>
      <c r="EB442" s="19">
        <v>306</v>
      </c>
      <c r="EC442" s="19">
        <v>535</v>
      </c>
      <c r="ED442" s="19">
        <v>218</v>
      </c>
      <c r="EE442" s="19">
        <v>7</v>
      </c>
      <c r="EF442" s="19">
        <v>136</v>
      </c>
      <c r="EG442" s="19">
        <v>536</v>
      </c>
      <c r="EH442" s="19">
        <v>71</v>
      </c>
      <c r="EI442" s="19">
        <v>780</v>
      </c>
      <c r="EJ442" s="19">
        <v>318</v>
      </c>
      <c r="EK442" s="19">
        <v>440</v>
      </c>
      <c r="EL442" s="19">
        <v>776</v>
      </c>
      <c r="EM442" s="19">
        <v>607</v>
      </c>
      <c r="EN442" s="19">
        <v>150</v>
      </c>
      <c r="EO442" s="19">
        <v>998</v>
      </c>
      <c r="EP442" s="19">
        <v>482</v>
      </c>
      <c r="EQ442" s="19">
        <v>446</v>
      </c>
      <c r="ER442" s="19">
        <v>307</v>
      </c>
      <c r="ES442" s="19">
        <v>935</v>
      </c>
      <c r="ET442" s="19">
        <v>202</v>
      </c>
      <c r="EU442" s="19">
        <v>864</v>
      </c>
      <c r="EV442" s="19">
        <v>393</v>
      </c>
      <c r="EW442" s="19">
        <v>302</v>
      </c>
      <c r="EX442" s="19">
        <v>851</v>
      </c>
      <c r="EY442" s="19">
        <v>329</v>
      </c>
      <c r="EZ442" s="19">
        <v>7</v>
      </c>
      <c r="FA442" s="19">
        <v>459</v>
      </c>
      <c r="FB442" s="19">
        <v>3</v>
      </c>
      <c r="FC442" s="19">
        <v>957</v>
      </c>
      <c r="FD442" s="19">
        <v>792</v>
      </c>
      <c r="FE442" s="19">
        <v>5</v>
      </c>
      <c r="FF442" s="19">
        <v>121</v>
      </c>
      <c r="FG442" s="19">
        <v>983</v>
      </c>
      <c r="FH442" s="19">
        <v>25</v>
      </c>
      <c r="FI442" s="19">
        <v>613</v>
      </c>
      <c r="FJ442" s="19">
        <v>65</v>
      </c>
      <c r="FK442" s="19">
        <v>565</v>
      </c>
      <c r="FL442" s="19">
        <v>980</v>
      </c>
      <c r="FM442" s="19">
        <v>955</v>
      </c>
      <c r="FN442" s="19">
        <v>726</v>
      </c>
      <c r="FO442" s="19">
        <v>873</v>
      </c>
      <c r="FP442" s="19">
        <v>956</v>
      </c>
      <c r="FQ442" s="19">
        <v>948</v>
      </c>
      <c r="FR442" s="19">
        <v>162</v>
      </c>
      <c r="FS442" s="19">
        <v>276</v>
      </c>
      <c r="FT442" s="19">
        <v>905</v>
      </c>
      <c r="FU442" s="19">
        <v>693</v>
      </c>
      <c r="FV442" s="19">
        <v>120</v>
      </c>
      <c r="FW442" s="19">
        <v>229</v>
      </c>
      <c r="FX442" s="19">
        <v>813</v>
      </c>
      <c r="FY442" s="19">
        <v>221</v>
      </c>
      <c r="FZ442" s="19">
        <v>704</v>
      </c>
      <c r="GA442" s="19">
        <v>660</v>
      </c>
      <c r="GB442" s="19">
        <v>31</v>
      </c>
      <c r="GC442" s="19">
        <v>295</v>
      </c>
      <c r="GD442" s="19">
        <v>172</v>
      </c>
      <c r="GE442" s="19">
        <v>372</v>
      </c>
      <c r="GF442" s="19">
        <v>148</v>
      </c>
      <c r="GG442" s="19">
        <v>33</v>
      </c>
      <c r="GH442" s="19">
        <v>319</v>
      </c>
      <c r="GI442" s="19">
        <v>324</v>
      </c>
      <c r="GJ442" s="19">
        <v>97</v>
      </c>
      <c r="GK442" s="19">
        <v>166</v>
      </c>
      <c r="GL442" s="19">
        <v>763</v>
      </c>
      <c r="GM442" s="19">
        <v>71</v>
      </c>
      <c r="GN442" s="19">
        <v>933</v>
      </c>
      <c r="GO442" s="19">
        <v>457</v>
      </c>
      <c r="GP442" s="19">
        <v>869</v>
      </c>
      <c r="GQ442" s="19">
        <v>155</v>
      </c>
      <c r="GR442" s="19">
        <v>258</v>
      </c>
      <c r="GS442" s="24">
        <v>52</v>
      </c>
      <c r="GT442" s="20">
        <v>6351</v>
      </c>
      <c r="GU442" s="21">
        <v>1220</v>
      </c>
      <c r="GV442" s="21">
        <v>6562</v>
      </c>
      <c r="GW442" s="21">
        <v>6412</v>
      </c>
      <c r="GX442" s="21">
        <v>8923</v>
      </c>
      <c r="GY442" s="21">
        <v>7918</v>
      </c>
      <c r="GZ442" s="21">
        <v>2492</v>
      </c>
      <c r="HA442" s="21">
        <v>6312</v>
      </c>
      <c r="HB442" s="21">
        <v>4974</v>
      </c>
      <c r="HC442" s="21">
        <v>4999</v>
      </c>
      <c r="HD442" s="21">
        <v>9113</v>
      </c>
      <c r="HE442" s="21">
        <v>2015</v>
      </c>
      <c r="HF442" s="21">
        <v>5483</v>
      </c>
      <c r="HG442" s="21">
        <v>8175</v>
      </c>
      <c r="HH442" s="21">
        <v>4766</v>
      </c>
      <c r="HI442" s="21">
        <v>9925</v>
      </c>
      <c r="HJ442" s="21">
        <v>916</v>
      </c>
      <c r="HK442" s="21">
        <v>4426</v>
      </c>
      <c r="HL442" s="21">
        <v>111</v>
      </c>
      <c r="HM442" s="21">
        <v>2109</v>
      </c>
      <c r="HN442" s="21">
        <v>9649</v>
      </c>
      <c r="HO442" s="21">
        <v>7965</v>
      </c>
      <c r="HP442" s="21">
        <v>6367</v>
      </c>
      <c r="HQ442" s="21">
        <v>9909</v>
      </c>
      <c r="HR442" s="21">
        <v>9003</v>
      </c>
      <c r="HS442" s="21">
        <v>3013</v>
      </c>
      <c r="HT442" s="21">
        <v>6783</v>
      </c>
      <c r="HU442" s="21">
        <v>3453</v>
      </c>
      <c r="HV442" s="21">
        <v>4968</v>
      </c>
      <c r="HW442" s="21">
        <v>8434</v>
      </c>
      <c r="HX442" s="21">
        <v>2327</v>
      </c>
      <c r="HY442" s="21">
        <v>6444</v>
      </c>
      <c r="HZ442" s="21">
        <v>2270</v>
      </c>
      <c r="IA442" s="21">
        <v>5662</v>
      </c>
      <c r="IB442" s="21">
        <v>4567</v>
      </c>
      <c r="IC442" s="21">
        <v>1247</v>
      </c>
      <c r="ID442" s="21">
        <v>6914</v>
      </c>
      <c r="IE442" s="21">
        <v>8566</v>
      </c>
      <c r="IF442" s="21">
        <v>2067</v>
      </c>
      <c r="IG442" s="21">
        <v>7963</v>
      </c>
      <c r="IH442" s="21">
        <v>1325</v>
      </c>
      <c r="II442" s="21">
        <v>5016</v>
      </c>
      <c r="IJ442" s="21">
        <v>7538</v>
      </c>
      <c r="IK442" s="21">
        <v>2895</v>
      </c>
      <c r="IL442" s="21">
        <v>7152</v>
      </c>
      <c r="IM442" s="21">
        <v>5737</v>
      </c>
      <c r="IN442" s="21">
        <v>8943</v>
      </c>
      <c r="IO442" s="21">
        <v>9188</v>
      </c>
      <c r="IP442" s="21">
        <v>9056</v>
      </c>
      <c r="IQ442" s="21">
        <v>8484</v>
      </c>
      <c r="IR442" s="21">
        <v>2708</v>
      </c>
      <c r="IS442" s="21">
        <v>1184</v>
      </c>
      <c r="IT442" s="21">
        <v>2398</v>
      </c>
      <c r="IU442" s="21">
        <v>5148</v>
      </c>
      <c r="IV442" s="21">
        <v>5994</v>
      </c>
      <c r="IW442" s="21">
        <v>6379</v>
      </c>
      <c r="IX442" s="21">
        <v>6298</v>
      </c>
      <c r="IY442" s="21">
        <v>1978</v>
      </c>
      <c r="IZ442" s="21">
        <v>8551</v>
      </c>
      <c r="JA442" s="21">
        <v>7118</v>
      </c>
      <c r="JB442" s="21">
        <v>1658</v>
      </c>
      <c r="JC442" s="21">
        <v>1621</v>
      </c>
      <c r="JD442" s="21">
        <v>1662</v>
      </c>
      <c r="JE442" s="21">
        <v>6565</v>
      </c>
      <c r="JF442" s="21">
        <v>7507</v>
      </c>
      <c r="JG442" s="21">
        <v>8012</v>
      </c>
      <c r="JH442" s="21">
        <v>9232</v>
      </c>
      <c r="JI442" s="21">
        <v>3001</v>
      </c>
      <c r="JJ442" s="21">
        <v>6923</v>
      </c>
      <c r="JK442" s="21">
        <v>6140</v>
      </c>
      <c r="JL442" s="21">
        <v>6299</v>
      </c>
      <c r="JM442" s="21">
        <v>465</v>
      </c>
      <c r="JN442" s="21">
        <v>5863</v>
      </c>
      <c r="JO442" s="21">
        <v>2640</v>
      </c>
      <c r="JP442" s="21">
        <v>2773</v>
      </c>
      <c r="JQ442" s="21">
        <v>1260</v>
      </c>
      <c r="JR442" s="21">
        <v>3738</v>
      </c>
      <c r="JS442" s="21">
        <v>7561</v>
      </c>
      <c r="JT442" s="21">
        <v>3777</v>
      </c>
      <c r="JU442" s="21">
        <v>8548</v>
      </c>
      <c r="JV442" s="21">
        <v>8786</v>
      </c>
      <c r="JW442" s="21">
        <v>2098</v>
      </c>
      <c r="JX442" s="21">
        <v>436</v>
      </c>
      <c r="JY442" s="21">
        <v>1485</v>
      </c>
      <c r="JZ442" s="21">
        <v>5050</v>
      </c>
      <c r="KA442" s="21">
        <v>7686</v>
      </c>
      <c r="KB442" s="21">
        <v>8586</v>
      </c>
      <c r="KC442" s="21">
        <v>5540</v>
      </c>
      <c r="KD442" s="21">
        <v>2764</v>
      </c>
      <c r="KE442" s="21">
        <v>850</v>
      </c>
      <c r="KF442" s="21">
        <v>7557</v>
      </c>
      <c r="KG442" s="21">
        <v>3589</v>
      </c>
      <c r="KH442" s="21">
        <v>1196</v>
      </c>
      <c r="KI442" s="21">
        <v>4337</v>
      </c>
      <c r="KJ442" s="21">
        <v>6158</v>
      </c>
      <c r="KK442" s="21">
        <v>65</v>
      </c>
      <c r="KL442" s="21">
        <v>9920</v>
      </c>
      <c r="KM442" s="21">
        <v>3573</v>
      </c>
      <c r="KN442" s="21">
        <v>8672</v>
      </c>
      <c r="KO442" s="22">
        <v>4224</v>
      </c>
      <c r="KP442" s="23">
        <v>43309</v>
      </c>
      <c r="KQ442" s="19">
        <v>8676</v>
      </c>
      <c r="KR442" s="19">
        <v>33289</v>
      </c>
      <c r="KS442" s="19">
        <v>99979</v>
      </c>
      <c r="KT442" s="19">
        <v>52197</v>
      </c>
      <c r="KU442" s="19">
        <v>78419</v>
      </c>
      <c r="KV442" s="19">
        <v>5549</v>
      </c>
      <c r="KW442" s="19">
        <v>40861</v>
      </c>
      <c r="KX442" s="19">
        <v>96959</v>
      </c>
      <c r="KY442" s="19">
        <v>4625</v>
      </c>
      <c r="KZ442" s="19">
        <v>35301</v>
      </c>
      <c r="LA442" s="19">
        <v>84701</v>
      </c>
      <c r="LB442" s="19">
        <v>73559</v>
      </c>
      <c r="LC442" s="19">
        <v>33963</v>
      </c>
      <c r="LD442" s="19">
        <v>44350</v>
      </c>
      <c r="LE442" s="19">
        <v>7258</v>
      </c>
      <c r="LF442" s="19">
        <v>71611</v>
      </c>
      <c r="LG442" s="19">
        <v>27228</v>
      </c>
      <c r="LH442" s="19">
        <v>53200</v>
      </c>
      <c r="LI442" s="19">
        <v>28995</v>
      </c>
      <c r="LJ442" s="19">
        <v>57755</v>
      </c>
      <c r="LK442" s="19">
        <v>6239</v>
      </c>
      <c r="LL442" s="19">
        <v>97203</v>
      </c>
      <c r="LM442" s="19">
        <v>8918</v>
      </c>
      <c r="LN442" s="19">
        <v>73611</v>
      </c>
      <c r="LO442" s="19">
        <v>71128</v>
      </c>
      <c r="LP442" s="19">
        <v>75235</v>
      </c>
      <c r="LQ442" s="19">
        <v>85749</v>
      </c>
      <c r="LR442" s="19">
        <v>28316</v>
      </c>
      <c r="LS442" s="19">
        <v>89093</v>
      </c>
      <c r="LT442" s="19">
        <v>73323</v>
      </c>
      <c r="LU442" s="19">
        <v>35082</v>
      </c>
      <c r="LV442" s="19">
        <v>36287</v>
      </c>
      <c r="LW442" s="19">
        <v>70929</v>
      </c>
      <c r="LX442" s="19">
        <v>87042</v>
      </c>
      <c r="LY442" s="19">
        <v>76462</v>
      </c>
      <c r="LZ442" s="19">
        <v>62274</v>
      </c>
      <c r="MA442" s="19">
        <v>54720</v>
      </c>
      <c r="MB442" s="19">
        <v>73912</v>
      </c>
      <c r="MC442" s="19">
        <v>79309</v>
      </c>
      <c r="MD442" s="19">
        <v>3346</v>
      </c>
      <c r="ME442" s="19">
        <v>11743</v>
      </c>
      <c r="MF442" s="19">
        <v>76157</v>
      </c>
      <c r="MG442" s="19">
        <v>26691</v>
      </c>
      <c r="MH442" s="19">
        <v>20619</v>
      </c>
      <c r="MI442" s="19">
        <v>24041</v>
      </c>
      <c r="MJ442" s="19">
        <v>77530</v>
      </c>
      <c r="MK442" s="19">
        <v>87715</v>
      </c>
      <c r="ML442" s="19">
        <v>11520</v>
      </c>
      <c r="MM442" s="19">
        <v>56888</v>
      </c>
      <c r="MN442" s="19">
        <v>88999</v>
      </c>
      <c r="MO442" s="19">
        <v>59064</v>
      </c>
      <c r="MP442" s="19">
        <v>54681</v>
      </c>
      <c r="MQ442" s="19">
        <v>62477</v>
      </c>
      <c r="MR442" s="19">
        <v>9529</v>
      </c>
      <c r="MS442" s="19">
        <v>64989</v>
      </c>
      <c r="MT442" s="19">
        <v>87632</v>
      </c>
      <c r="MU442" s="19">
        <v>80406</v>
      </c>
      <c r="MV442" s="19">
        <v>31145</v>
      </c>
      <c r="MW442" s="19">
        <v>69436</v>
      </c>
      <c r="MX442" s="19">
        <v>41891</v>
      </c>
      <c r="MY442" s="19">
        <v>33296</v>
      </c>
      <c r="MZ442" s="19">
        <v>50679</v>
      </c>
      <c r="NA442" s="19">
        <v>15433</v>
      </c>
      <c r="NB442" s="19">
        <v>22084</v>
      </c>
      <c r="NC442" s="19">
        <v>43040</v>
      </c>
      <c r="ND442" s="19">
        <v>19272</v>
      </c>
      <c r="NE442" s="19">
        <v>48150</v>
      </c>
      <c r="NF442" s="19">
        <v>70599</v>
      </c>
      <c r="NG442" s="19">
        <v>30169</v>
      </c>
      <c r="NH442" s="19">
        <v>13147</v>
      </c>
      <c r="NI442" s="19">
        <v>27845</v>
      </c>
      <c r="NJ442" s="19">
        <v>50054</v>
      </c>
      <c r="NK442" s="19">
        <v>44729</v>
      </c>
      <c r="NL442" s="19">
        <v>14988</v>
      </c>
      <c r="NM442" s="19">
        <v>98530</v>
      </c>
      <c r="NN442" s="19">
        <v>84545</v>
      </c>
      <c r="NO442" s="19">
        <v>52620</v>
      </c>
      <c r="NP442" s="19">
        <v>62015</v>
      </c>
      <c r="NQ442" s="19">
        <v>51914</v>
      </c>
      <c r="NR442" s="19">
        <v>40832</v>
      </c>
      <c r="NS442" s="19">
        <v>36007</v>
      </c>
      <c r="NT442" s="19">
        <v>48747</v>
      </c>
      <c r="NU442" s="19">
        <v>92526</v>
      </c>
      <c r="NV442" s="19">
        <v>95226</v>
      </c>
      <c r="NW442" s="19">
        <v>55601</v>
      </c>
      <c r="NX442" s="19">
        <v>68810</v>
      </c>
      <c r="NY442" s="19">
        <v>73702</v>
      </c>
      <c r="NZ442" s="19">
        <v>13540</v>
      </c>
      <c r="OA442" s="19">
        <v>71675</v>
      </c>
      <c r="OB442" s="19">
        <v>1874</v>
      </c>
      <c r="OC442" s="19">
        <v>75351</v>
      </c>
      <c r="OD442" s="19">
        <v>3071</v>
      </c>
      <c r="OE442" s="19">
        <v>46984</v>
      </c>
      <c r="OF442" s="19">
        <v>95296</v>
      </c>
      <c r="OG442" s="19">
        <v>33385</v>
      </c>
      <c r="OH442" s="19">
        <v>77275</v>
      </c>
      <c r="OI442" s="19">
        <v>84773</v>
      </c>
      <c r="OJ442" s="19">
        <v>15655</v>
      </c>
      <c r="OK442" s="24">
        <v>628</v>
      </c>
      <c r="OL442" s="20">
        <v>412453</v>
      </c>
      <c r="OM442" s="21">
        <v>777485</v>
      </c>
      <c r="ON442" s="21">
        <v>698636</v>
      </c>
      <c r="OO442" s="21">
        <v>238922</v>
      </c>
      <c r="OP442" s="21">
        <v>712957</v>
      </c>
      <c r="OQ442" s="21">
        <v>163441</v>
      </c>
      <c r="OR442" s="21">
        <v>28086</v>
      </c>
      <c r="OS442" s="21">
        <v>966901</v>
      </c>
      <c r="OT442" s="21">
        <v>654819</v>
      </c>
      <c r="OU442" s="21">
        <v>626831</v>
      </c>
      <c r="OV442" s="21">
        <v>155664</v>
      </c>
      <c r="OW442" s="21">
        <v>137059</v>
      </c>
      <c r="OX442" s="21">
        <v>292285</v>
      </c>
      <c r="OY442" s="21">
        <v>415775</v>
      </c>
      <c r="OZ442" s="21">
        <v>592870</v>
      </c>
      <c r="PA442" s="21">
        <v>584394</v>
      </c>
      <c r="PB442" s="21">
        <v>44475</v>
      </c>
      <c r="PC442" s="21">
        <v>544016</v>
      </c>
      <c r="PD442" s="21">
        <v>502460</v>
      </c>
      <c r="PE442" s="21">
        <v>511503</v>
      </c>
      <c r="PF442" s="21">
        <v>330276</v>
      </c>
      <c r="PG442" s="21">
        <v>832306</v>
      </c>
      <c r="PH442" s="21">
        <v>21511</v>
      </c>
      <c r="PI442" s="21">
        <v>974725</v>
      </c>
      <c r="PJ442" s="21">
        <v>788505</v>
      </c>
      <c r="PK442" s="21">
        <v>582680</v>
      </c>
      <c r="PL442" s="21">
        <v>425643</v>
      </c>
      <c r="PM442" s="21">
        <v>717853</v>
      </c>
      <c r="PN442" s="21">
        <v>293793</v>
      </c>
      <c r="PO442" s="21">
        <v>439971</v>
      </c>
      <c r="PP442" s="21">
        <v>503863</v>
      </c>
      <c r="PQ442" s="21">
        <v>380433</v>
      </c>
      <c r="PR442" s="21">
        <v>919382</v>
      </c>
      <c r="PS442" s="21">
        <v>276546</v>
      </c>
      <c r="PT442" s="21">
        <v>776406</v>
      </c>
      <c r="PU442" s="21">
        <v>59703</v>
      </c>
      <c r="PV442" s="21">
        <v>761662</v>
      </c>
      <c r="PW442" s="21">
        <v>2538</v>
      </c>
      <c r="PX442" s="21">
        <v>42500</v>
      </c>
      <c r="PY442" s="21">
        <v>868292</v>
      </c>
      <c r="PZ442" s="21">
        <v>857017</v>
      </c>
      <c r="QA442" s="21">
        <v>406043</v>
      </c>
      <c r="QB442" s="21">
        <v>401690</v>
      </c>
      <c r="QC442" s="21">
        <v>638224</v>
      </c>
      <c r="QD442" s="21">
        <v>631951</v>
      </c>
      <c r="QE442" s="21">
        <v>718318</v>
      </c>
      <c r="QF442" s="21">
        <v>183751</v>
      </c>
      <c r="QG442" s="21">
        <v>447663</v>
      </c>
      <c r="QH442" s="21">
        <v>869201</v>
      </c>
      <c r="QI442" s="21">
        <v>495292</v>
      </c>
      <c r="QJ442" s="21">
        <v>889640</v>
      </c>
      <c r="QK442" s="21">
        <v>862531</v>
      </c>
      <c r="QL442" s="21">
        <v>785334</v>
      </c>
      <c r="QM442" s="21">
        <v>485333</v>
      </c>
      <c r="QN442" s="21">
        <v>823684</v>
      </c>
      <c r="QO442" s="21">
        <v>856617</v>
      </c>
      <c r="QP442" s="21">
        <v>816828</v>
      </c>
      <c r="QQ442" s="21">
        <v>445317</v>
      </c>
      <c r="QR442" s="21">
        <v>881348</v>
      </c>
      <c r="QS442" s="21">
        <v>200926</v>
      </c>
      <c r="QT442" s="21">
        <v>256596</v>
      </c>
      <c r="QU442" s="21">
        <v>489793</v>
      </c>
      <c r="QV442" s="21">
        <v>564313</v>
      </c>
      <c r="QW442" s="21">
        <v>113834</v>
      </c>
      <c r="QX442" s="21">
        <v>902724</v>
      </c>
      <c r="QY442" s="21">
        <v>396616</v>
      </c>
      <c r="QZ442" s="21">
        <v>884451</v>
      </c>
      <c r="RA442" s="21">
        <v>753324</v>
      </c>
      <c r="RB442" s="21">
        <v>278314</v>
      </c>
      <c r="RC442" s="21">
        <v>885740</v>
      </c>
      <c r="RD442" s="21">
        <v>595829</v>
      </c>
      <c r="RE442" s="21">
        <v>847085</v>
      </c>
      <c r="RF442" s="21">
        <v>599895</v>
      </c>
      <c r="RG442" s="21">
        <v>257655</v>
      </c>
      <c r="RH442" s="21">
        <v>157964</v>
      </c>
      <c r="RI442" s="21">
        <v>364947</v>
      </c>
      <c r="RJ442" s="21">
        <v>273223</v>
      </c>
      <c r="RK442" s="21">
        <v>415587</v>
      </c>
      <c r="RL442" s="21">
        <v>616634</v>
      </c>
      <c r="RM442" s="21">
        <v>592116</v>
      </c>
      <c r="RN442" s="21">
        <v>545052</v>
      </c>
      <c r="RO442" s="21">
        <v>96264</v>
      </c>
      <c r="RP442" s="21">
        <v>246969</v>
      </c>
      <c r="RQ442" s="21">
        <v>996285</v>
      </c>
      <c r="RR442" s="21">
        <v>535292</v>
      </c>
      <c r="RS442" s="21">
        <v>963674</v>
      </c>
      <c r="RT442" s="21">
        <v>897156</v>
      </c>
      <c r="RU442" s="21">
        <v>245301</v>
      </c>
      <c r="RV442" s="21">
        <v>272687</v>
      </c>
      <c r="RW442" s="21">
        <v>276233</v>
      </c>
      <c r="RX442" s="21">
        <v>607292</v>
      </c>
      <c r="RY442" s="21">
        <v>39290</v>
      </c>
      <c r="RZ442" s="21">
        <v>710338</v>
      </c>
      <c r="SA442" s="21">
        <v>862170</v>
      </c>
      <c r="SB442" s="21">
        <v>766719</v>
      </c>
      <c r="SC442" s="21">
        <v>413096</v>
      </c>
      <c r="SD442" s="21">
        <v>426158</v>
      </c>
      <c r="SE442" s="21">
        <v>610449</v>
      </c>
      <c r="SF442" s="21">
        <v>684144</v>
      </c>
      <c r="SG442" s="22">
        <v>645429</v>
      </c>
      <c r="SH442" s="23">
        <v>3987761</v>
      </c>
      <c r="SI442" s="19">
        <v>9519308</v>
      </c>
      <c r="SJ442" s="19">
        <v>3951145</v>
      </c>
      <c r="SK442" s="19">
        <v>6400456</v>
      </c>
      <c r="SL442" s="19">
        <v>5109983</v>
      </c>
      <c r="SM442" s="19">
        <v>8144245</v>
      </c>
      <c r="SN442" s="19">
        <v>7707351</v>
      </c>
      <c r="SO442" s="19">
        <v>5377205</v>
      </c>
      <c r="SP442" s="19">
        <v>7458278</v>
      </c>
      <c r="SQ442" s="19">
        <v>6660846</v>
      </c>
      <c r="SR442" s="19">
        <v>5363508</v>
      </c>
      <c r="SS442" s="19">
        <v>6201822</v>
      </c>
      <c r="ST442" s="19">
        <v>8454607</v>
      </c>
      <c r="SU442" s="19">
        <v>1081876</v>
      </c>
      <c r="SV442" s="19">
        <v>8415559</v>
      </c>
      <c r="SW442" s="19">
        <v>9528475</v>
      </c>
      <c r="SX442" s="19">
        <v>9084082</v>
      </c>
      <c r="SY442" s="19">
        <v>8950555</v>
      </c>
      <c r="SZ442" s="19">
        <v>4982694</v>
      </c>
      <c r="TA442" s="19">
        <v>6777535</v>
      </c>
      <c r="TB442" s="19">
        <v>9174005</v>
      </c>
      <c r="TC442" s="19">
        <v>1062482</v>
      </c>
      <c r="TD442" s="19">
        <v>9696518</v>
      </c>
      <c r="TE442" s="19">
        <v>9129509</v>
      </c>
      <c r="TF442" s="19">
        <v>2401058</v>
      </c>
      <c r="TG442" s="19">
        <v>1392557</v>
      </c>
      <c r="TH442" s="19">
        <v>2730416</v>
      </c>
      <c r="TI442" s="19">
        <v>1853638</v>
      </c>
      <c r="TJ442" s="19">
        <v>8819771</v>
      </c>
      <c r="TK442" s="19">
        <v>7766921</v>
      </c>
      <c r="TL442" s="19">
        <v>3122487</v>
      </c>
      <c r="TM442" s="19">
        <v>1954371</v>
      </c>
      <c r="TN442" s="19">
        <v>1520195</v>
      </c>
      <c r="TO442" s="19">
        <v>6930973</v>
      </c>
      <c r="TP442" s="19">
        <v>6770166</v>
      </c>
      <c r="TQ442" s="19">
        <v>2103149</v>
      </c>
      <c r="TR442" s="19">
        <v>3049595</v>
      </c>
      <c r="TS442" s="19">
        <v>2689119</v>
      </c>
      <c r="TT442" s="19">
        <v>6732640</v>
      </c>
      <c r="TU442" s="19">
        <v>7738473</v>
      </c>
      <c r="TV442" s="19">
        <v>4462637</v>
      </c>
      <c r="TW442" s="19">
        <v>6892481</v>
      </c>
      <c r="TX442" s="19">
        <v>7833279</v>
      </c>
      <c r="TY442" s="19">
        <v>7693093</v>
      </c>
      <c r="TZ442" s="19">
        <v>1728423</v>
      </c>
      <c r="UA442" s="19">
        <v>9188717</v>
      </c>
      <c r="UB442" s="19">
        <v>6440672</v>
      </c>
      <c r="UC442" s="19">
        <v>5844698</v>
      </c>
      <c r="UD442" s="19">
        <v>1052158</v>
      </c>
      <c r="UE442" s="19">
        <v>5059038</v>
      </c>
      <c r="UF442" s="19">
        <v>2129808</v>
      </c>
      <c r="UG442" s="19">
        <v>9325716</v>
      </c>
      <c r="UH442" s="19">
        <v>1296750</v>
      </c>
      <c r="UI442" s="19">
        <v>4486974</v>
      </c>
      <c r="UJ442" s="19">
        <v>110858</v>
      </c>
      <c r="UK442" s="19">
        <v>121026</v>
      </c>
      <c r="UL442" s="19">
        <v>5616161</v>
      </c>
      <c r="UM442" s="19">
        <v>3632747</v>
      </c>
      <c r="UN442" s="19">
        <v>4439520</v>
      </c>
      <c r="UO442" s="19">
        <v>1101348</v>
      </c>
      <c r="UP442" s="19">
        <v>6521234</v>
      </c>
      <c r="UQ442" s="19">
        <v>8417714</v>
      </c>
      <c r="UR442" s="19">
        <v>887022</v>
      </c>
      <c r="US442" s="19">
        <v>4416996</v>
      </c>
      <c r="UT442" s="19">
        <v>9256610</v>
      </c>
      <c r="UU442" s="19">
        <v>1390285</v>
      </c>
      <c r="UV442" s="19">
        <v>4058103</v>
      </c>
      <c r="UW442" s="19">
        <v>7843547</v>
      </c>
      <c r="UX442" s="19">
        <v>1618560</v>
      </c>
      <c r="UY442" s="19">
        <v>8138888</v>
      </c>
      <c r="UZ442" s="19">
        <v>9029278</v>
      </c>
      <c r="VA442" s="19">
        <v>727393</v>
      </c>
      <c r="VB442" s="19">
        <v>2283845</v>
      </c>
      <c r="VC442" s="19">
        <v>5165276</v>
      </c>
      <c r="VD442" s="19">
        <v>7207454</v>
      </c>
      <c r="VE442" s="19">
        <v>898700</v>
      </c>
      <c r="VF442" s="19">
        <v>6235774</v>
      </c>
      <c r="VG442" s="19">
        <v>8629449</v>
      </c>
      <c r="VH442" s="19">
        <v>3054718</v>
      </c>
      <c r="VI442" s="19">
        <v>3241159</v>
      </c>
      <c r="VJ442" s="19">
        <v>4733874</v>
      </c>
      <c r="VK442" s="19">
        <v>8737492</v>
      </c>
      <c r="VL442" s="19">
        <v>8368614</v>
      </c>
      <c r="VM442" s="19">
        <v>7376022</v>
      </c>
      <c r="VN442" s="19">
        <v>9215875</v>
      </c>
      <c r="VO442" s="19">
        <v>1522592</v>
      </c>
      <c r="VP442" s="19">
        <v>7633418</v>
      </c>
      <c r="VQ442" s="19">
        <v>2025517</v>
      </c>
      <c r="VR442" s="19">
        <v>2130281</v>
      </c>
      <c r="VS442" s="19">
        <v>6395089</v>
      </c>
      <c r="VT442" s="19">
        <v>6894991</v>
      </c>
      <c r="VU442" s="19">
        <v>3876777</v>
      </c>
      <c r="VV442" s="19">
        <v>4201928</v>
      </c>
      <c r="VW442" s="19">
        <v>2222929</v>
      </c>
      <c r="VX442" s="19">
        <v>5367376</v>
      </c>
      <c r="VY442" s="19">
        <v>8286022</v>
      </c>
      <c r="VZ442" s="19">
        <v>6340609</v>
      </c>
      <c r="WA442" s="19">
        <v>3182354</v>
      </c>
      <c r="WB442" s="19">
        <v>5933120</v>
      </c>
      <c r="WC442" s="24">
        <v>3801523</v>
      </c>
      <c r="WD442" s="20">
        <v>8925991</v>
      </c>
      <c r="WE442" s="21">
        <v>92145015</v>
      </c>
      <c r="WF442" s="21">
        <v>79463712</v>
      </c>
      <c r="WG442" s="21">
        <v>76933845</v>
      </c>
      <c r="WH442" s="21">
        <v>70283331</v>
      </c>
      <c r="WI442" s="21">
        <v>93522030</v>
      </c>
      <c r="WJ442" s="21">
        <v>28405048</v>
      </c>
      <c r="WK442" s="21">
        <v>99106933</v>
      </c>
      <c r="WL442" s="21">
        <v>1380775</v>
      </c>
      <c r="WM442" s="21">
        <v>77980913</v>
      </c>
      <c r="WN442" s="21">
        <v>77417923</v>
      </c>
      <c r="WO442" s="21">
        <v>72235314</v>
      </c>
      <c r="WP442" s="21">
        <v>69263635</v>
      </c>
      <c r="WQ442" s="21">
        <v>44633693</v>
      </c>
      <c r="WR442" s="21">
        <v>86746636</v>
      </c>
      <c r="WS442" s="21">
        <v>23578963</v>
      </c>
      <c r="WT442" s="21">
        <v>33592867</v>
      </c>
      <c r="WU442" s="21">
        <v>15507735</v>
      </c>
      <c r="WV442" s="21">
        <v>81932305</v>
      </c>
      <c r="WW442" s="21">
        <v>88445321</v>
      </c>
      <c r="WX442" s="21">
        <v>63802905</v>
      </c>
      <c r="WY442" s="21">
        <v>27605349</v>
      </c>
      <c r="WZ442" s="21">
        <v>10312931</v>
      </c>
      <c r="XA442" s="21">
        <v>69748983</v>
      </c>
      <c r="XB442" s="21">
        <v>68542436</v>
      </c>
      <c r="XC442" s="21">
        <v>56015715</v>
      </c>
      <c r="XD442" s="21">
        <v>18618824</v>
      </c>
      <c r="XE442" s="21">
        <v>23322122</v>
      </c>
      <c r="XF442" s="21">
        <v>60825009</v>
      </c>
      <c r="XG442" s="21">
        <v>14558956</v>
      </c>
      <c r="XH442" s="21">
        <v>12266721</v>
      </c>
      <c r="XI442" s="21">
        <v>62000242</v>
      </c>
      <c r="XJ442" s="21">
        <v>96172286</v>
      </c>
      <c r="XK442" s="21">
        <v>80498145</v>
      </c>
      <c r="XL442" s="21">
        <v>15568515</v>
      </c>
      <c r="XM442" s="21">
        <v>93932146</v>
      </c>
      <c r="XN442" s="21">
        <v>30016376</v>
      </c>
      <c r="XO442" s="21">
        <v>91094286</v>
      </c>
      <c r="XP442" s="21">
        <v>47704096</v>
      </c>
      <c r="XQ442" s="21">
        <v>22914519</v>
      </c>
      <c r="XR442" s="21">
        <v>48588662</v>
      </c>
      <c r="XS442" s="21">
        <v>97408587</v>
      </c>
      <c r="XT442" s="21">
        <v>69562560</v>
      </c>
      <c r="XU442" s="21">
        <v>49499918</v>
      </c>
      <c r="XV442" s="21">
        <v>9029827</v>
      </c>
      <c r="XW442" s="21">
        <v>38575117</v>
      </c>
      <c r="XX442" s="21">
        <v>24207312</v>
      </c>
      <c r="XY442" s="21">
        <v>49870711</v>
      </c>
      <c r="XZ442" s="21">
        <v>39866121</v>
      </c>
      <c r="YA442" s="21">
        <v>82705446</v>
      </c>
      <c r="YB442" s="21">
        <v>12340755</v>
      </c>
      <c r="YC442" s="21">
        <v>48565761</v>
      </c>
      <c r="YD442" s="21">
        <v>67270893</v>
      </c>
      <c r="YE442" s="21">
        <v>19016933</v>
      </c>
      <c r="YF442" s="21">
        <v>1623410</v>
      </c>
      <c r="YG442" s="21">
        <v>45218191</v>
      </c>
      <c r="YH442" s="21">
        <v>10737054</v>
      </c>
      <c r="YI442" s="21">
        <v>23285064</v>
      </c>
      <c r="YJ442" s="21">
        <v>73903574</v>
      </c>
      <c r="YK442" s="21">
        <v>28421520</v>
      </c>
      <c r="YL442" s="21">
        <v>87089976</v>
      </c>
      <c r="YM442" s="21">
        <v>70019797</v>
      </c>
      <c r="YN442" s="21">
        <v>94484433</v>
      </c>
      <c r="YO442" s="21">
        <v>71659117</v>
      </c>
      <c r="YP442" s="21">
        <v>62184068</v>
      </c>
      <c r="YQ442" s="21">
        <v>21070711</v>
      </c>
      <c r="YR442" s="21">
        <v>93344850</v>
      </c>
      <c r="YS442" s="21">
        <v>16991032</v>
      </c>
      <c r="YT442" s="21">
        <v>12607899</v>
      </c>
      <c r="YU442" s="21">
        <v>22981082</v>
      </c>
      <c r="YV442" s="21">
        <v>97612118</v>
      </c>
      <c r="YW442" s="21">
        <v>74119913</v>
      </c>
      <c r="YX442" s="21">
        <v>94490032</v>
      </c>
      <c r="YY442" s="21">
        <v>14837608</v>
      </c>
      <c r="YZ442" s="21">
        <v>98576580</v>
      </c>
      <c r="ZA442" s="21">
        <v>76082477</v>
      </c>
      <c r="ZB442" s="21">
        <v>98094560</v>
      </c>
      <c r="ZC442" s="21">
        <v>12466096</v>
      </c>
      <c r="ZD442" s="21">
        <v>63896105</v>
      </c>
      <c r="ZE442" s="21">
        <v>42394984</v>
      </c>
      <c r="ZF442" s="21">
        <v>69236543</v>
      </c>
      <c r="ZG442" s="21">
        <v>87061284</v>
      </c>
      <c r="ZH442" s="21">
        <v>90831199</v>
      </c>
      <c r="ZI442" s="21">
        <v>32937631</v>
      </c>
      <c r="ZJ442" s="21">
        <v>12751320</v>
      </c>
      <c r="ZK442" s="21">
        <v>7203323</v>
      </c>
      <c r="ZL442" s="21">
        <v>92449059</v>
      </c>
      <c r="ZM442" s="21">
        <v>42995100</v>
      </c>
      <c r="ZN442" s="21">
        <v>74212592</v>
      </c>
      <c r="ZO442" s="21">
        <v>20201741</v>
      </c>
      <c r="ZP442" s="21">
        <v>70504780</v>
      </c>
      <c r="ZQ442" s="21">
        <v>40589844</v>
      </c>
      <c r="ZR442" s="21">
        <v>93720873</v>
      </c>
      <c r="ZS442" s="21">
        <v>25860187</v>
      </c>
      <c r="ZT442" s="21">
        <v>78715284</v>
      </c>
      <c r="ZU442" s="21">
        <v>62937955</v>
      </c>
      <c r="ZV442" s="21">
        <v>78833809</v>
      </c>
      <c r="ZW442" s="21">
        <v>53658406</v>
      </c>
      <c r="ZX442" s="21">
        <v>65582867</v>
      </c>
      <c r="ZY442" s="22">
        <v>24628711</v>
      </c>
      <c r="ZZ442" s="23">
        <v>421739132</v>
      </c>
      <c r="AAA442" s="19">
        <v>199692389</v>
      </c>
      <c r="AAB442" s="19">
        <v>158038374</v>
      </c>
      <c r="AAC442" s="19">
        <v>961638063</v>
      </c>
      <c r="AAD442" s="19">
        <v>560649754</v>
      </c>
      <c r="AAE442" s="19">
        <v>952418223</v>
      </c>
      <c r="AAF442" s="19">
        <v>355572376</v>
      </c>
      <c r="AAG442" s="19">
        <v>891316037</v>
      </c>
      <c r="AAH442" s="19">
        <v>760103930</v>
      </c>
      <c r="AAI442" s="19">
        <v>754859038</v>
      </c>
      <c r="AAJ442" s="19">
        <v>594368424</v>
      </c>
      <c r="AAK442" s="19">
        <v>784641262</v>
      </c>
      <c r="AAL442" s="19">
        <v>98386764</v>
      </c>
      <c r="AAM442" s="19">
        <v>280484226</v>
      </c>
      <c r="AAN442" s="19">
        <v>759426614</v>
      </c>
      <c r="AAO442" s="19">
        <v>910910150</v>
      </c>
      <c r="AAP442" s="19">
        <v>421290243</v>
      </c>
      <c r="AAQ442" s="19">
        <v>352057914</v>
      </c>
      <c r="AAR442" s="19">
        <v>100959737</v>
      </c>
      <c r="AAS442" s="19">
        <v>528178896</v>
      </c>
      <c r="AAT442" s="19">
        <v>77410714</v>
      </c>
      <c r="AAU442" s="19">
        <v>798314504</v>
      </c>
      <c r="AAV442" s="19">
        <v>561678399</v>
      </c>
      <c r="AAW442" s="19">
        <v>744311618</v>
      </c>
      <c r="AAX442" s="19">
        <v>630384665</v>
      </c>
      <c r="AAY442" s="19">
        <v>648499940</v>
      </c>
      <c r="AAZ442" s="19">
        <v>774924204</v>
      </c>
      <c r="ABA442" s="19">
        <v>210265134</v>
      </c>
      <c r="ABB442" s="19">
        <v>328926282</v>
      </c>
      <c r="ABC442" s="19">
        <v>77276233</v>
      </c>
      <c r="ABD442" s="19">
        <v>662904144</v>
      </c>
      <c r="ABE442" s="19">
        <v>317986182</v>
      </c>
      <c r="ABF442" s="19">
        <v>270455510</v>
      </c>
      <c r="ABG442" s="19">
        <v>61427632</v>
      </c>
      <c r="ABH442" s="19">
        <v>57660279</v>
      </c>
      <c r="ABI442" s="19">
        <v>560680623</v>
      </c>
      <c r="ABJ442" s="19">
        <v>487764551</v>
      </c>
      <c r="ABK442" s="19">
        <v>209716972</v>
      </c>
      <c r="ABL442" s="19">
        <v>186782071</v>
      </c>
      <c r="ABM442" s="19">
        <v>272372098</v>
      </c>
      <c r="ABN442" s="19">
        <v>871952916</v>
      </c>
      <c r="ABO442" s="19">
        <v>341351492</v>
      </c>
      <c r="ABP442" s="19">
        <v>313337660</v>
      </c>
      <c r="ABQ442" s="19">
        <v>936924334</v>
      </c>
      <c r="ABR442" s="19">
        <v>127809692</v>
      </c>
      <c r="ABS442" s="19">
        <v>392949894</v>
      </c>
      <c r="ABT442" s="19">
        <v>416955235</v>
      </c>
      <c r="ABU442" s="19">
        <v>315531522</v>
      </c>
      <c r="ABV442" s="19">
        <v>989909012</v>
      </c>
      <c r="ABW442" s="19">
        <v>489428618</v>
      </c>
      <c r="ABX442" s="19">
        <v>303298563</v>
      </c>
      <c r="ABY442" s="19">
        <v>837934167</v>
      </c>
      <c r="ABZ442" s="19">
        <v>264062366</v>
      </c>
      <c r="ACA442" s="19">
        <v>453576205</v>
      </c>
      <c r="ACB442" s="19">
        <v>782794984</v>
      </c>
      <c r="ACC442" s="19">
        <v>38199146</v>
      </c>
      <c r="ACD442" s="19">
        <v>345937713</v>
      </c>
      <c r="ACE442" s="19">
        <v>270510434</v>
      </c>
      <c r="ACF442" s="19">
        <v>874719586</v>
      </c>
      <c r="ACG442" s="19">
        <v>437844835</v>
      </c>
      <c r="ACH442" s="19">
        <v>978822259</v>
      </c>
      <c r="ACI442" s="19">
        <v>27864040</v>
      </c>
      <c r="ACJ442" s="19">
        <v>686679761</v>
      </c>
      <c r="ACK442" s="19">
        <v>89957590</v>
      </c>
      <c r="ACL442" s="19">
        <v>507251482</v>
      </c>
      <c r="ACM442" s="19">
        <v>68203726</v>
      </c>
      <c r="ACN442" s="19">
        <v>593025475</v>
      </c>
      <c r="ACO442" s="19">
        <v>160927331</v>
      </c>
      <c r="ACP442" s="19">
        <v>324698780</v>
      </c>
      <c r="ACQ442" s="19">
        <v>26770132</v>
      </c>
      <c r="ACR442" s="19">
        <v>539609041</v>
      </c>
      <c r="ACS442" s="19">
        <v>489202216</v>
      </c>
      <c r="ACT442" s="19">
        <v>956549282</v>
      </c>
      <c r="ACU442" s="19">
        <v>179003807</v>
      </c>
      <c r="ACV442" s="19">
        <v>461604529</v>
      </c>
      <c r="ACW442" s="19">
        <v>643356397</v>
      </c>
      <c r="ACX442" s="19">
        <v>634381897</v>
      </c>
      <c r="ACY442" s="19">
        <v>845847777</v>
      </c>
      <c r="ACZ442" s="19">
        <v>714343419</v>
      </c>
      <c r="ADA442" s="19">
        <v>202119894</v>
      </c>
      <c r="ADB442" s="19">
        <v>863075363</v>
      </c>
      <c r="ADC442" s="19">
        <v>680434010</v>
      </c>
      <c r="ADD442" s="19">
        <v>347492398</v>
      </c>
      <c r="ADE442" s="19">
        <v>384146123</v>
      </c>
      <c r="ADF442" s="19">
        <v>96450148</v>
      </c>
      <c r="ADG442" s="19">
        <v>581410658</v>
      </c>
      <c r="ADH442" s="19">
        <v>869006837</v>
      </c>
      <c r="ADI442" s="19">
        <v>849613922</v>
      </c>
      <c r="ADJ442" s="19">
        <v>311044162</v>
      </c>
      <c r="ADK442" s="19">
        <v>437838190</v>
      </c>
      <c r="ADL442" s="19">
        <v>213774468</v>
      </c>
      <c r="ADM442" s="19">
        <v>544045590</v>
      </c>
      <c r="ADN442" s="19">
        <v>719711943</v>
      </c>
      <c r="ADO442" s="19">
        <v>983837527</v>
      </c>
      <c r="ADP442" s="19">
        <v>9634278</v>
      </c>
      <c r="ADQ442" s="19">
        <v>704613297</v>
      </c>
      <c r="ADR442" s="19">
        <v>960047573</v>
      </c>
      <c r="ADS442" s="19">
        <v>230063922</v>
      </c>
      <c r="ADT442" s="19">
        <v>744614405</v>
      </c>
      <c r="ADU442" s="24">
        <v>312975152</v>
      </c>
    </row>
    <row r="443" spans="1:801" hidden="1" x14ac:dyDescent="0.2">
      <c r="A443" s="2"/>
      <c r="B443" s="20">
        <v>4</v>
      </c>
      <c r="C443" s="21">
        <v>64</v>
      </c>
      <c r="D443" s="21">
        <v>2</v>
      </c>
      <c r="E443" s="21">
        <v>46</v>
      </c>
      <c r="F443" s="21">
        <v>86</v>
      </c>
      <c r="G443" s="21">
        <v>10</v>
      </c>
      <c r="H443" s="21">
        <v>15</v>
      </c>
      <c r="I443" s="21">
        <v>68</v>
      </c>
      <c r="J443" s="21">
        <v>82</v>
      </c>
      <c r="K443" s="21">
        <v>60</v>
      </c>
      <c r="L443" s="21">
        <v>92</v>
      </c>
      <c r="M443" s="21">
        <v>51</v>
      </c>
      <c r="N443" s="21">
        <v>51</v>
      </c>
      <c r="O443" s="21">
        <v>77</v>
      </c>
      <c r="P443" s="21">
        <v>55</v>
      </c>
      <c r="Q443" s="21">
        <v>75</v>
      </c>
      <c r="R443" s="21">
        <v>72</v>
      </c>
      <c r="S443" s="21">
        <v>24</v>
      </c>
      <c r="T443" s="21">
        <v>90</v>
      </c>
      <c r="U443" s="21">
        <v>3</v>
      </c>
      <c r="V443" s="21">
        <v>83</v>
      </c>
      <c r="W443" s="21">
        <v>29</v>
      </c>
      <c r="X443" s="21">
        <v>47</v>
      </c>
      <c r="Y443" s="21">
        <v>26</v>
      </c>
      <c r="Z443" s="21">
        <v>48</v>
      </c>
      <c r="AA443" s="21">
        <v>86</v>
      </c>
      <c r="AB443" s="21">
        <v>99</v>
      </c>
      <c r="AC443" s="21">
        <v>40</v>
      </c>
      <c r="AD443" s="21">
        <v>3</v>
      </c>
      <c r="AE443" s="21">
        <v>11</v>
      </c>
      <c r="AF443" s="21">
        <v>43</v>
      </c>
      <c r="AG443" s="21">
        <v>52</v>
      </c>
      <c r="AH443" s="21">
        <v>94</v>
      </c>
      <c r="AI443" s="21">
        <v>69</v>
      </c>
      <c r="AJ443" s="21">
        <v>16</v>
      </c>
      <c r="AK443" s="21">
        <v>93</v>
      </c>
      <c r="AL443" s="21">
        <v>77</v>
      </c>
      <c r="AM443" s="21">
        <v>8</v>
      </c>
      <c r="AN443" s="21">
        <v>54</v>
      </c>
      <c r="AO443" s="21">
        <v>16</v>
      </c>
      <c r="AP443" s="21">
        <v>53</v>
      </c>
      <c r="AQ443" s="21">
        <v>67</v>
      </c>
      <c r="AR443" s="21">
        <v>18</v>
      </c>
      <c r="AS443" s="21">
        <v>65</v>
      </c>
      <c r="AT443" s="21">
        <v>50</v>
      </c>
      <c r="AU443" s="21">
        <v>12</v>
      </c>
      <c r="AV443" s="21">
        <v>72</v>
      </c>
      <c r="AW443" s="21">
        <v>15</v>
      </c>
      <c r="AX443" s="21">
        <v>7</v>
      </c>
      <c r="AY443" s="21">
        <v>75</v>
      </c>
      <c r="AZ443" s="21">
        <v>57</v>
      </c>
      <c r="BA443" s="21">
        <v>82</v>
      </c>
      <c r="BB443" s="21">
        <v>88</v>
      </c>
      <c r="BC443" s="21">
        <v>60</v>
      </c>
      <c r="BD443" s="21">
        <v>93</v>
      </c>
      <c r="BE443" s="21">
        <v>89</v>
      </c>
      <c r="BF443" s="21">
        <v>66</v>
      </c>
      <c r="BG443" s="21">
        <v>76</v>
      </c>
      <c r="BH443" s="21">
        <v>9</v>
      </c>
      <c r="BI443" s="21">
        <v>71</v>
      </c>
      <c r="BJ443" s="21">
        <v>10</v>
      </c>
      <c r="BK443" s="21">
        <v>10</v>
      </c>
      <c r="BL443" s="21">
        <v>69</v>
      </c>
      <c r="BM443" s="21">
        <v>12</v>
      </c>
      <c r="BN443" s="21">
        <v>78</v>
      </c>
      <c r="BO443" s="21">
        <v>33</v>
      </c>
      <c r="BP443" s="21">
        <v>8</v>
      </c>
      <c r="BQ443" s="21">
        <v>33</v>
      </c>
      <c r="BR443" s="21">
        <v>31</v>
      </c>
      <c r="BS443" s="21">
        <v>72</v>
      </c>
      <c r="BT443" s="21">
        <v>3</v>
      </c>
      <c r="BU443" s="21">
        <v>42</v>
      </c>
      <c r="BV443" s="21">
        <v>89</v>
      </c>
      <c r="BW443" s="21">
        <v>22</v>
      </c>
      <c r="BX443" s="21">
        <v>51</v>
      </c>
      <c r="BY443" s="21">
        <v>50</v>
      </c>
      <c r="BZ443" s="21">
        <v>37</v>
      </c>
      <c r="CA443" s="21">
        <v>18</v>
      </c>
      <c r="CB443" s="21">
        <v>57</v>
      </c>
      <c r="CC443" s="21">
        <v>18</v>
      </c>
      <c r="CD443" s="21">
        <v>62</v>
      </c>
      <c r="CE443" s="21">
        <v>3</v>
      </c>
      <c r="CF443" s="21">
        <v>49</v>
      </c>
      <c r="CG443" s="21">
        <v>41</v>
      </c>
      <c r="CH443" s="21">
        <v>86</v>
      </c>
      <c r="CI443" s="21">
        <v>86</v>
      </c>
      <c r="CJ443" s="21">
        <v>45</v>
      </c>
      <c r="CK443" s="21">
        <v>84</v>
      </c>
      <c r="CL443" s="21">
        <v>19</v>
      </c>
      <c r="CM443" s="21">
        <v>47</v>
      </c>
      <c r="CN443" s="21">
        <v>31</v>
      </c>
      <c r="CO443" s="21">
        <v>73</v>
      </c>
      <c r="CP443" s="21">
        <v>85</v>
      </c>
      <c r="CQ443" s="21">
        <v>40</v>
      </c>
      <c r="CR443" s="21">
        <v>64</v>
      </c>
      <c r="CS443" s="21">
        <v>96</v>
      </c>
      <c r="CT443" s="21">
        <v>20</v>
      </c>
      <c r="CU443" s="21">
        <v>6</v>
      </c>
      <c r="CV443" s="21">
        <v>71</v>
      </c>
      <c r="CW443" s="22">
        <v>86</v>
      </c>
      <c r="CX443" s="23">
        <v>535</v>
      </c>
      <c r="CY443" s="19">
        <v>243</v>
      </c>
      <c r="CZ443" s="19">
        <v>48</v>
      </c>
      <c r="DA443" s="19">
        <v>479</v>
      </c>
      <c r="DB443" s="19">
        <v>700</v>
      </c>
      <c r="DC443" s="19">
        <v>164</v>
      </c>
      <c r="DD443" s="19">
        <v>907</v>
      </c>
      <c r="DE443" s="19">
        <v>682</v>
      </c>
      <c r="DF443" s="19">
        <v>763</v>
      </c>
      <c r="DG443" s="19">
        <v>87</v>
      </c>
      <c r="DH443" s="19">
        <v>518</v>
      </c>
      <c r="DI443" s="19">
        <v>489</v>
      </c>
      <c r="DJ443" s="19">
        <v>383</v>
      </c>
      <c r="DK443" s="19">
        <v>381</v>
      </c>
      <c r="DL443" s="19">
        <v>87</v>
      </c>
      <c r="DM443" s="19">
        <v>225</v>
      </c>
      <c r="DN443" s="19">
        <v>720</v>
      </c>
      <c r="DO443" s="19">
        <v>438</v>
      </c>
      <c r="DP443" s="19">
        <v>604</v>
      </c>
      <c r="DQ443" s="19">
        <v>618</v>
      </c>
      <c r="DR443" s="19">
        <v>361</v>
      </c>
      <c r="DS443" s="19">
        <v>53</v>
      </c>
      <c r="DT443" s="19">
        <v>125</v>
      </c>
      <c r="DU443" s="19">
        <v>739</v>
      </c>
      <c r="DV443" s="19">
        <v>695</v>
      </c>
      <c r="DW443" s="19">
        <v>266</v>
      </c>
      <c r="DX443" s="19">
        <v>163</v>
      </c>
      <c r="DY443" s="19">
        <v>902</v>
      </c>
      <c r="DZ443" s="19">
        <v>620</v>
      </c>
      <c r="EA443" s="19">
        <v>268</v>
      </c>
      <c r="EB443" s="19">
        <v>367</v>
      </c>
      <c r="EC443" s="19">
        <v>826</v>
      </c>
      <c r="ED443" s="19">
        <v>78</v>
      </c>
      <c r="EE443" s="19">
        <v>166</v>
      </c>
      <c r="EF443" s="19">
        <v>242</v>
      </c>
      <c r="EG443" s="19">
        <v>824</v>
      </c>
      <c r="EH443" s="19">
        <v>6</v>
      </c>
      <c r="EI443" s="19">
        <v>310</v>
      </c>
      <c r="EJ443" s="19">
        <v>89</v>
      </c>
      <c r="EK443" s="19">
        <v>971</v>
      </c>
      <c r="EL443" s="19">
        <v>212</v>
      </c>
      <c r="EM443" s="19">
        <v>814</v>
      </c>
      <c r="EN443" s="19">
        <v>655</v>
      </c>
      <c r="EO443" s="19">
        <v>612</v>
      </c>
      <c r="EP443" s="19">
        <v>607</v>
      </c>
      <c r="EQ443" s="19">
        <v>892</v>
      </c>
      <c r="ER443" s="19">
        <v>223</v>
      </c>
      <c r="ES443" s="19">
        <v>340</v>
      </c>
      <c r="ET443" s="19">
        <v>391</v>
      </c>
      <c r="EU443" s="19">
        <v>580</v>
      </c>
      <c r="EV443" s="19">
        <v>326</v>
      </c>
      <c r="EW443" s="19">
        <v>448</v>
      </c>
      <c r="EX443" s="19">
        <v>672</v>
      </c>
      <c r="EY443" s="19">
        <v>328</v>
      </c>
      <c r="EZ443" s="19">
        <v>471</v>
      </c>
      <c r="FA443" s="19">
        <v>380</v>
      </c>
      <c r="FB443" s="19">
        <v>372</v>
      </c>
      <c r="FC443" s="19">
        <v>813</v>
      </c>
      <c r="FD443" s="19">
        <v>266</v>
      </c>
      <c r="FE443" s="19">
        <v>496</v>
      </c>
      <c r="FF443" s="19">
        <v>480</v>
      </c>
      <c r="FG443" s="19">
        <v>874</v>
      </c>
      <c r="FH443" s="19">
        <v>419</v>
      </c>
      <c r="FI443" s="19">
        <v>150</v>
      </c>
      <c r="FJ443" s="19">
        <v>877</v>
      </c>
      <c r="FK443" s="19">
        <v>742</v>
      </c>
      <c r="FL443" s="19">
        <v>503</v>
      </c>
      <c r="FM443" s="19">
        <v>809</v>
      </c>
      <c r="FN443" s="19">
        <v>305</v>
      </c>
      <c r="FO443" s="19">
        <v>994</v>
      </c>
      <c r="FP443" s="19">
        <v>930</v>
      </c>
      <c r="FQ443" s="19">
        <v>203</v>
      </c>
      <c r="FR443" s="19">
        <v>452</v>
      </c>
      <c r="FS443" s="19">
        <v>723</v>
      </c>
      <c r="FT443" s="19">
        <v>247</v>
      </c>
      <c r="FU443" s="19">
        <v>932</v>
      </c>
      <c r="FV443" s="19">
        <v>630</v>
      </c>
      <c r="FW443" s="19">
        <v>352</v>
      </c>
      <c r="FX443" s="19">
        <v>726</v>
      </c>
      <c r="FY443" s="19">
        <v>376</v>
      </c>
      <c r="FZ443" s="19">
        <v>699</v>
      </c>
      <c r="GA443" s="19">
        <v>677</v>
      </c>
      <c r="GB443" s="19">
        <v>841</v>
      </c>
      <c r="GC443" s="19">
        <v>462</v>
      </c>
      <c r="GD443" s="19">
        <v>179</v>
      </c>
      <c r="GE443" s="19">
        <v>151</v>
      </c>
      <c r="GF443" s="19">
        <v>721</v>
      </c>
      <c r="GG443" s="19">
        <v>615</v>
      </c>
      <c r="GH443" s="19">
        <v>765</v>
      </c>
      <c r="GI443" s="19">
        <v>694</v>
      </c>
      <c r="GJ443" s="19">
        <v>799</v>
      </c>
      <c r="GK443" s="19">
        <v>71</v>
      </c>
      <c r="GL443" s="19">
        <v>827</v>
      </c>
      <c r="GM443" s="19">
        <v>645</v>
      </c>
      <c r="GN443" s="19">
        <v>437</v>
      </c>
      <c r="GO443" s="19">
        <v>89</v>
      </c>
      <c r="GP443" s="19">
        <v>62</v>
      </c>
      <c r="GQ443" s="19">
        <v>443</v>
      </c>
      <c r="GR443" s="19">
        <v>496</v>
      </c>
      <c r="GS443" s="24">
        <v>434</v>
      </c>
      <c r="GT443" s="20">
        <v>7548</v>
      </c>
      <c r="GU443" s="21">
        <v>1183</v>
      </c>
      <c r="GV443" s="21">
        <v>4329</v>
      </c>
      <c r="GW443" s="21">
        <v>712</v>
      </c>
      <c r="GX443" s="21">
        <v>3771</v>
      </c>
      <c r="GY443" s="21">
        <v>4016</v>
      </c>
      <c r="GZ443" s="21">
        <v>8182</v>
      </c>
      <c r="HA443" s="21">
        <v>4176</v>
      </c>
      <c r="HB443" s="21">
        <v>5685</v>
      </c>
      <c r="HC443" s="21">
        <v>9949</v>
      </c>
      <c r="HD443" s="21">
        <v>6178</v>
      </c>
      <c r="HE443" s="21">
        <v>1654</v>
      </c>
      <c r="HF443" s="21">
        <v>2312</v>
      </c>
      <c r="HG443" s="21">
        <v>7280</v>
      </c>
      <c r="HH443" s="21">
        <v>2362</v>
      </c>
      <c r="HI443" s="21">
        <v>8393</v>
      </c>
      <c r="HJ443" s="21">
        <v>9035</v>
      </c>
      <c r="HK443" s="21">
        <v>2321</v>
      </c>
      <c r="HL443" s="21">
        <v>7231</v>
      </c>
      <c r="HM443" s="21">
        <v>2435</v>
      </c>
      <c r="HN443" s="21">
        <v>976</v>
      </c>
      <c r="HO443" s="21">
        <v>5777</v>
      </c>
      <c r="HP443" s="21">
        <v>2075</v>
      </c>
      <c r="HQ443" s="21">
        <v>6541</v>
      </c>
      <c r="HR443" s="21">
        <v>7571</v>
      </c>
      <c r="HS443" s="21">
        <v>5729</v>
      </c>
      <c r="HT443" s="21">
        <v>1646</v>
      </c>
      <c r="HU443" s="21">
        <v>6540</v>
      </c>
      <c r="HV443" s="21">
        <v>1051</v>
      </c>
      <c r="HW443" s="21">
        <v>354</v>
      </c>
      <c r="HX443" s="21">
        <v>2657</v>
      </c>
      <c r="HY443" s="21">
        <v>8198</v>
      </c>
      <c r="HZ443" s="21">
        <v>2651</v>
      </c>
      <c r="IA443" s="21">
        <v>7263</v>
      </c>
      <c r="IB443" s="21">
        <v>4207</v>
      </c>
      <c r="IC443" s="21">
        <v>70</v>
      </c>
      <c r="ID443" s="21">
        <v>6728</v>
      </c>
      <c r="IE443" s="21">
        <v>5414</v>
      </c>
      <c r="IF443" s="21">
        <v>3237</v>
      </c>
      <c r="IG443" s="21">
        <v>125</v>
      </c>
      <c r="IH443" s="21">
        <v>9174</v>
      </c>
      <c r="II443" s="21">
        <v>2213</v>
      </c>
      <c r="IJ443" s="21">
        <v>8372</v>
      </c>
      <c r="IK443" s="21">
        <v>7780</v>
      </c>
      <c r="IL443" s="21">
        <v>1177</v>
      </c>
      <c r="IM443" s="21">
        <v>4430</v>
      </c>
      <c r="IN443" s="21">
        <v>9508</v>
      </c>
      <c r="IO443" s="21">
        <v>7449</v>
      </c>
      <c r="IP443" s="21">
        <v>6967</v>
      </c>
      <c r="IQ443" s="21">
        <v>1754</v>
      </c>
      <c r="IR443" s="21">
        <v>5736</v>
      </c>
      <c r="IS443" s="21">
        <v>7186</v>
      </c>
      <c r="IT443" s="21">
        <v>573</v>
      </c>
      <c r="IU443" s="21">
        <v>3546</v>
      </c>
      <c r="IV443" s="21">
        <v>3251</v>
      </c>
      <c r="IW443" s="21">
        <v>3843</v>
      </c>
      <c r="IX443" s="21">
        <v>8891</v>
      </c>
      <c r="IY443" s="21">
        <v>6773</v>
      </c>
      <c r="IZ443" s="21">
        <v>1411</v>
      </c>
      <c r="JA443" s="21">
        <v>7322</v>
      </c>
      <c r="JB443" s="21">
        <v>8960</v>
      </c>
      <c r="JC443" s="21">
        <v>4092</v>
      </c>
      <c r="JD443" s="21">
        <v>5373</v>
      </c>
      <c r="JE443" s="21">
        <v>9122</v>
      </c>
      <c r="JF443" s="21">
        <v>7867</v>
      </c>
      <c r="JG443" s="21">
        <v>5408</v>
      </c>
      <c r="JH443" s="21">
        <v>1533</v>
      </c>
      <c r="JI443" s="21">
        <v>9389</v>
      </c>
      <c r="JJ443" s="21">
        <v>8551</v>
      </c>
      <c r="JK443" s="21">
        <v>4611</v>
      </c>
      <c r="JL443" s="21">
        <v>43</v>
      </c>
      <c r="JM443" s="21">
        <v>213</v>
      </c>
      <c r="JN443" s="21">
        <v>6344</v>
      </c>
      <c r="JO443" s="21">
        <v>4639</v>
      </c>
      <c r="JP443" s="21">
        <v>377</v>
      </c>
      <c r="JQ443" s="21">
        <v>6958</v>
      </c>
      <c r="JR443" s="21">
        <v>6861</v>
      </c>
      <c r="JS443" s="21">
        <v>2149</v>
      </c>
      <c r="JT443" s="21">
        <v>6900</v>
      </c>
      <c r="JU443" s="21">
        <v>8629</v>
      </c>
      <c r="JV443" s="21">
        <v>1070</v>
      </c>
      <c r="JW443" s="21">
        <v>7244</v>
      </c>
      <c r="JX443" s="21">
        <v>9281</v>
      </c>
      <c r="JY443" s="21">
        <v>8683</v>
      </c>
      <c r="JZ443" s="21">
        <v>387</v>
      </c>
      <c r="KA443" s="21">
        <v>4959</v>
      </c>
      <c r="KB443" s="21">
        <v>6501</v>
      </c>
      <c r="KC443" s="21">
        <v>7429</v>
      </c>
      <c r="KD443" s="21">
        <v>2068</v>
      </c>
      <c r="KE443" s="21">
        <v>7397</v>
      </c>
      <c r="KF443" s="21">
        <v>5373</v>
      </c>
      <c r="KG443" s="21">
        <v>5461</v>
      </c>
      <c r="KH443" s="21">
        <v>5514</v>
      </c>
      <c r="KI443" s="21">
        <v>5194</v>
      </c>
      <c r="KJ443" s="21">
        <v>4899</v>
      </c>
      <c r="KK443" s="21">
        <v>3995</v>
      </c>
      <c r="KL443" s="21">
        <v>6866</v>
      </c>
      <c r="KM443" s="21">
        <v>9462</v>
      </c>
      <c r="KN443" s="21">
        <v>6796</v>
      </c>
      <c r="KO443" s="22">
        <v>7386</v>
      </c>
      <c r="KP443" s="23">
        <v>36344</v>
      </c>
      <c r="KQ443" s="19">
        <v>52015</v>
      </c>
      <c r="KR443" s="19">
        <v>1245</v>
      </c>
      <c r="KS443" s="19">
        <v>13256</v>
      </c>
      <c r="KT443" s="19">
        <v>78840</v>
      </c>
      <c r="KU443" s="19">
        <v>61280</v>
      </c>
      <c r="KV443" s="19">
        <v>9756</v>
      </c>
      <c r="KW443" s="19">
        <v>40921</v>
      </c>
      <c r="KX443" s="19">
        <v>21313</v>
      </c>
      <c r="KY443" s="19">
        <v>76501</v>
      </c>
      <c r="KZ443" s="19">
        <v>93970</v>
      </c>
      <c r="LA443" s="19">
        <v>96083</v>
      </c>
      <c r="LB443" s="19">
        <v>14250</v>
      </c>
      <c r="LC443" s="19">
        <v>89376</v>
      </c>
      <c r="LD443" s="19">
        <v>24261</v>
      </c>
      <c r="LE443" s="19">
        <v>89321</v>
      </c>
      <c r="LF443" s="19">
        <v>58789</v>
      </c>
      <c r="LG443" s="19">
        <v>6944</v>
      </c>
      <c r="LH443" s="19">
        <v>1942</v>
      </c>
      <c r="LI443" s="19">
        <v>27927</v>
      </c>
      <c r="LJ443" s="19">
        <v>3543</v>
      </c>
      <c r="LK443" s="19">
        <v>60001</v>
      </c>
      <c r="LL443" s="19">
        <v>22481</v>
      </c>
      <c r="LM443" s="19">
        <v>9949</v>
      </c>
      <c r="LN443" s="19">
        <v>30896</v>
      </c>
      <c r="LO443" s="19">
        <v>35666</v>
      </c>
      <c r="LP443" s="19">
        <v>45084</v>
      </c>
      <c r="LQ443" s="19">
        <v>66047</v>
      </c>
      <c r="LR443" s="19">
        <v>59997</v>
      </c>
      <c r="LS443" s="19">
        <v>39109</v>
      </c>
      <c r="LT443" s="19">
        <v>13672</v>
      </c>
      <c r="LU443" s="19">
        <v>5855</v>
      </c>
      <c r="LV443" s="19">
        <v>86458</v>
      </c>
      <c r="LW443" s="19">
        <v>62559</v>
      </c>
      <c r="LX443" s="19">
        <v>53340</v>
      </c>
      <c r="LY443" s="19">
        <v>86516</v>
      </c>
      <c r="LZ443" s="19">
        <v>20903</v>
      </c>
      <c r="MA443" s="19">
        <v>73310</v>
      </c>
      <c r="MB443" s="19">
        <v>67654</v>
      </c>
      <c r="MC443" s="19">
        <v>85106</v>
      </c>
      <c r="MD443" s="19">
        <v>11375</v>
      </c>
      <c r="ME443" s="19">
        <v>55724</v>
      </c>
      <c r="MF443" s="19">
        <v>88311</v>
      </c>
      <c r="MG443" s="19">
        <v>9993</v>
      </c>
      <c r="MH443" s="19">
        <v>76546</v>
      </c>
      <c r="MI443" s="19">
        <v>48218</v>
      </c>
      <c r="MJ443" s="19">
        <v>24284</v>
      </c>
      <c r="MK443" s="19">
        <v>51619</v>
      </c>
      <c r="ML443" s="19">
        <v>94835</v>
      </c>
      <c r="MM443" s="19">
        <v>75929</v>
      </c>
      <c r="MN443" s="19">
        <v>45542</v>
      </c>
      <c r="MO443" s="19">
        <v>65214</v>
      </c>
      <c r="MP443" s="19">
        <v>93065</v>
      </c>
      <c r="MQ443" s="19">
        <v>72260</v>
      </c>
      <c r="MR443" s="19">
        <v>54636</v>
      </c>
      <c r="MS443" s="19">
        <v>4716</v>
      </c>
      <c r="MT443" s="19">
        <v>35336</v>
      </c>
      <c r="MU443" s="19">
        <v>36043</v>
      </c>
      <c r="MV443" s="19">
        <v>94868</v>
      </c>
      <c r="MW443" s="19">
        <v>51464</v>
      </c>
      <c r="MX443" s="19">
        <v>55222</v>
      </c>
      <c r="MY443" s="19">
        <v>27227</v>
      </c>
      <c r="MZ443" s="19">
        <v>90255</v>
      </c>
      <c r="NA443" s="19">
        <v>49892</v>
      </c>
      <c r="NB443" s="19">
        <v>24626</v>
      </c>
      <c r="NC443" s="19">
        <v>51815</v>
      </c>
      <c r="ND443" s="19">
        <v>37045</v>
      </c>
      <c r="NE443" s="19">
        <v>37516</v>
      </c>
      <c r="NF443" s="19">
        <v>73561</v>
      </c>
      <c r="NG443" s="19">
        <v>98012</v>
      </c>
      <c r="NH443" s="19">
        <v>34394</v>
      </c>
      <c r="NI443" s="19">
        <v>15969</v>
      </c>
      <c r="NJ443" s="19">
        <v>1662</v>
      </c>
      <c r="NK443" s="19">
        <v>66140</v>
      </c>
      <c r="NL443" s="19">
        <v>74727</v>
      </c>
      <c r="NM443" s="19">
        <v>34000</v>
      </c>
      <c r="NN443" s="19">
        <v>25930</v>
      </c>
      <c r="NO443" s="19">
        <v>18810</v>
      </c>
      <c r="NP443" s="19">
        <v>36259</v>
      </c>
      <c r="NQ443" s="19">
        <v>84350</v>
      </c>
      <c r="NR443" s="19">
        <v>19107</v>
      </c>
      <c r="NS443" s="19">
        <v>79283</v>
      </c>
      <c r="NT443" s="19">
        <v>25975</v>
      </c>
      <c r="NU443" s="19">
        <v>25303</v>
      </c>
      <c r="NV443" s="19">
        <v>92587</v>
      </c>
      <c r="NW443" s="19">
        <v>96621</v>
      </c>
      <c r="NX443" s="19">
        <v>13749</v>
      </c>
      <c r="NY443" s="19">
        <v>72354</v>
      </c>
      <c r="NZ443" s="19">
        <v>27918</v>
      </c>
      <c r="OA443" s="19">
        <v>11702</v>
      </c>
      <c r="OB443" s="19">
        <v>52184</v>
      </c>
      <c r="OC443" s="19">
        <v>26232</v>
      </c>
      <c r="OD443" s="19">
        <v>82735</v>
      </c>
      <c r="OE443" s="19">
        <v>6825</v>
      </c>
      <c r="OF443" s="19">
        <v>3940</v>
      </c>
      <c r="OG443" s="19">
        <v>29849</v>
      </c>
      <c r="OH443" s="19">
        <v>46583</v>
      </c>
      <c r="OI443" s="19">
        <v>61646</v>
      </c>
      <c r="OJ443" s="19">
        <v>68972</v>
      </c>
      <c r="OK443" s="24">
        <v>33108</v>
      </c>
      <c r="OL443" s="20">
        <v>27187</v>
      </c>
      <c r="OM443" s="21">
        <v>671110</v>
      </c>
      <c r="ON443" s="21">
        <v>625993</v>
      </c>
      <c r="OO443" s="21">
        <v>337999</v>
      </c>
      <c r="OP443" s="21">
        <v>872153</v>
      </c>
      <c r="OQ443" s="21">
        <v>61228</v>
      </c>
      <c r="OR443" s="21">
        <v>888671</v>
      </c>
      <c r="OS443" s="21">
        <v>252193</v>
      </c>
      <c r="OT443" s="21">
        <v>599883</v>
      </c>
      <c r="OU443" s="21">
        <v>220451</v>
      </c>
      <c r="OV443" s="21">
        <v>168218</v>
      </c>
      <c r="OW443" s="21">
        <v>684785</v>
      </c>
      <c r="OX443" s="21">
        <v>115463</v>
      </c>
      <c r="OY443" s="21">
        <v>98511</v>
      </c>
      <c r="OZ443" s="21">
        <v>108509</v>
      </c>
      <c r="PA443" s="21">
        <v>824036</v>
      </c>
      <c r="PB443" s="21">
        <v>977379</v>
      </c>
      <c r="PC443" s="21">
        <v>93766</v>
      </c>
      <c r="PD443" s="21">
        <v>30567</v>
      </c>
      <c r="PE443" s="21">
        <v>7739</v>
      </c>
      <c r="PF443" s="21">
        <v>416352</v>
      </c>
      <c r="PG443" s="21">
        <v>358930</v>
      </c>
      <c r="PH443" s="21">
        <v>904858</v>
      </c>
      <c r="PI443" s="21">
        <v>415809</v>
      </c>
      <c r="PJ443" s="21">
        <v>981638</v>
      </c>
      <c r="PK443" s="21">
        <v>632508</v>
      </c>
      <c r="PL443" s="21">
        <v>453042</v>
      </c>
      <c r="PM443" s="21">
        <v>509207</v>
      </c>
      <c r="PN443" s="21">
        <v>637940</v>
      </c>
      <c r="PO443" s="21">
        <v>244237</v>
      </c>
      <c r="PP443" s="21">
        <v>761895</v>
      </c>
      <c r="PQ443" s="21">
        <v>688270</v>
      </c>
      <c r="PR443" s="21">
        <v>512024</v>
      </c>
      <c r="PS443" s="21">
        <v>92312</v>
      </c>
      <c r="PT443" s="21">
        <v>843099</v>
      </c>
      <c r="PU443" s="21">
        <v>719384</v>
      </c>
      <c r="PV443" s="21">
        <v>561483</v>
      </c>
      <c r="PW443" s="21">
        <v>429895</v>
      </c>
      <c r="PX443" s="21">
        <v>971556</v>
      </c>
      <c r="PY443" s="21">
        <v>634154</v>
      </c>
      <c r="PZ443" s="21">
        <v>569037</v>
      </c>
      <c r="QA443" s="21">
        <v>977001</v>
      </c>
      <c r="QB443" s="21">
        <v>669921</v>
      </c>
      <c r="QC443" s="21">
        <v>712272</v>
      </c>
      <c r="QD443" s="21">
        <v>148844</v>
      </c>
      <c r="QE443" s="21">
        <v>60676</v>
      </c>
      <c r="QF443" s="21">
        <v>372169</v>
      </c>
      <c r="QG443" s="21">
        <v>88891</v>
      </c>
      <c r="QH443" s="21">
        <v>78995</v>
      </c>
      <c r="QI443" s="21">
        <v>835095</v>
      </c>
      <c r="QJ443" s="21">
        <v>55069</v>
      </c>
      <c r="QK443" s="21">
        <v>894910</v>
      </c>
      <c r="QL443" s="21">
        <v>169301</v>
      </c>
      <c r="QM443" s="21">
        <v>944522</v>
      </c>
      <c r="QN443" s="21">
        <v>954246</v>
      </c>
      <c r="QO443" s="21">
        <v>559510</v>
      </c>
      <c r="QP443" s="21">
        <v>24125</v>
      </c>
      <c r="QQ443" s="21">
        <v>739861</v>
      </c>
      <c r="QR443" s="21">
        <v>240640</v>
      </c>
      <c r="QS443" s="21">
        <v>705901</v>
      </c>
      <c r="QT443" s="21">
        <v>906236</v>
      </c>
      <c r="QU443" s="21">
        <v>81389</v>
      </c>
      <c r="QV443" s="21">
        <v>531548</v>
      </c>
      <c r="QW443" s="21">
        <v>765761</v>
      </c>
      <c r="QX443" s="21">
        <v>91569</v>
      </c>
      <c r="QY443" s="21">
        <v>662502</v>
      </c>
      <c r="QZ443" s="21">
        <v>589769</v>
      </c>
      <c r="RA443" s="21">
        <v>539215</v>
      </c>
      <c r="RB443" s="21">
        <v>284075</v>
      </c>
      <c r="RC443" s="21">
        <v>180897</v>
      </c>
      <c r="RD443" s="21">
        <v>228197</v>
      </c>
      <c r="RE443" s="21">
        <v>598224</v>
      </c>
      <c r="RF443" s="21">
        <v>791542</v>
      </c>
      <c r="RG443" s="21">
        <v>794660</v>
      </c>
      <c r="RH443" s="21">
        <v>291549</v>
      </c>
      <c r="RI443" s="21">
        <v>853662</v>
      </c>
      <c r="RJ443" s="21">
        <v>817829</v>
      </c>
      <c r="RK443" s="21">
        <v>511572</v>
      </c>
      <c r="RL443" s="21">
        <v>33517</v>
      </c>
      <c r="RM443" s="21">
        <v>469049</v>
      </c>
      <c r="RN443" s="21">
        <v>854017</v>
      </c>
      <c r="RO443" s="21">
        <v>263480</v>
      </c>
      <c r="RP443" s="21">
        <v>315388</v>
      </c>
      <c r="RQ443" s="21">
        <v>455169</v>
      </c>
      <c r="RR443" s="21">
        <v>828388</v>
      </c>
      <c r="RS443" s="21">
        <v>646365</v>
      </c>
      <c r="RT443" s="21">
        <v>873863</v>
      </c>
      <c r="RU443" s="21">
        <v>949502</v>
      </c>
      <c r="RV443" s="21">
        <v>685536</v>
      </c>
      <c r="RW443" s="21">
        <v>976692</v>
      </c>
      <c r="RX443" s="21">
        <v>394282</v>
      </c>
      <c r="RY443" s="21">
        <v>989641</v>
      </c>
      <c r="RZ443" s="21">
        <v>430518</v>
      </c>
      <c r="SA443" s="21">
        <v>587271</v>
      </c>
      <c r="SB443" s="21">
        <v>682026</v>
      </c>
      <c r="SC443" s="21">
        <v>814246</v>
      </c>
      <c r="SD443" s="21">
        <v>52748</v>
      </c>
      <c r="SE443" s="21">
        <v>920960</v>
      </c>
      <c r="SF443" s="21">
        <v>593696</v>
      </c>
      <c r="SG443" s="22">
        <v>466409</v>
      </c>
      <c r="SH443" s="23">
        <v>2420956</v>
      </c>
      <c r="SI443" s="19">
        <v>6038759</v>
      </c>
      <c r="SJ443" s="19">
        <v>1231861</v>
      </c>
      <c r="SK443" s="19">
        <v>6718248</v>
      </c>
      <c r="SL443" s="19">
        <v>787981</v>
      </c>
      <c r="SM443" s="19">
        <v>8143818</v>
      </c>
      <c r="SN443" s="19">
        <v>1888580</v>
      </c>
      <c r="SO443" s="19">
        <v>235402</v>
      </c>
      <c r="SP443" s="19">
        <v>359184</v>
      </c>
      <c r="SQ443" s="19">
        <v>9861504</v>
      </c>
      <c r="SR443" s="19">
        <v>8228730</v>
      </c>
      <c r="SS443" s="19">
        <v>8752586</v>
      </c>
      <c r="ST443" s="19">
        <v>1267920</v>
      </c>
      <c r="SU443" s="19">
        <v>5161670</v>
      </c>
      <c r="SV443" s="19">
        <v>5758746</v>
      </c>
      <c r="SW443" s="19">
        <v>7000305</v>
      </c>
      <c r="SX443" s="19">
        <v>1263531</v>
      </c>
      <c r="SY443" s="19">
        <v>3350292</v>
      </c>
      <c r="SZ443" s="19">
        <v>9473773</v>
      </c>
      <c r="TA443" s="19">
        <v>1133905</v>
      </c>
      <c r="TB443" s="19">
        <v>1532447</v>
      </c>
      <c r="TC443" s="19">
        <v>7915812</v>
      </c>
      <c r="TD443" s="19">
        <v>9630885</v>
      </c>
      <c r="TE443" s="19">
        <v>5620615</v>
      </c>
      <c r="TF443" s="19">
        <v>3485798</v>
      </c>
      <c r="TG443" s="19">
        <v>717792</v>
      </c>
      <c r="TH443" s="19">
        <v>6129199</v>
      </c>
      <c r="TI443" s="19">
        <v>5407087</v>
      </c>
      <c r="TJ443" s="19">
        <v>4722981</v>
      </c>
      <c r="TK443" s="19">
        <v>282088</v>
      </c>
      <c r="TL443" s="19">
        <v>1760047</v>
      </c>
      <c r="TM443" s="19">
        <v>7247458</v>
      </c>
      <c r="TN443" s="19">
        <v>3411860</v>
      </c>
      <c r="TO443" s="19">
        <v>223418</v>
      </c>
      <c r="TP443" s="19">
        <v>3162540</v>
      </c>
      <c r="TQ443" s="19">
        <v>1441015</v>
      </c>
      <c r="TR443" s="19">
        <v>1227486</v>
      </c>
      <c r="TS443" s="19">
        <v>8292091</v>
      </c>
      <c r="TT443" s="19">
        <v>6013497</v>
      </c>
      <c r="TU443" s="19">
        <v>5898984</v>
      </c>
      <c r="TV443" s="19">
        <v>6003263</v>
      </c>
      <c r="TW443" s="19">
        <v>2875871</v>
      </c>
      <c r="TX443" s="19">
        <v>1297141</v>
      </c>
      <c r="TY443" s="19">
        <v>3752417</v>
      </c>
      <c r="TZ443" s="19">
        <v>2429060</v>
      </c>
      <c r="UA443" s="19">
        <v>5023634</v>
      </c>
      <c r="UB443" s="19">
        <v>6312054</v>
      </c>
      <c r="UC443" s="19">
        <v>8795336</v>
      </c>
      <c r="UD443" s="19">
        <v>2867205</v>
      </c>
      <c r="UE443" s="19">
        <v>4164024</v>
      </c>
      <c r="UF443" s="19">
        <v>4461946</v>
      </c>
      <c r="UG443" s="19">
        <v>9162036</v>
      </c>
      <c r="UH443" s="19">
        <v>9987815</v>
      </c>
      <c r="UI443" s="19">
        <v>6812206</v>
      </c>
      <c r="UJ443" s="19">
        <v>3435313</v>
      </c>
      <c r="UK443" s="19">
        <v>1840829</v>
      </c>
      <c r="UL443" s="19">
        <v>5295256</v>
      </c>
      <c r="UM443" s="19">
        <v>9837889</v>
      </c>
      <c r="UN443" s="19">
        <v>6343296</v>
      </c>
      <c r="UO443" s="19">
        <v>9380743</v>
      </c>
      <c r="UP443" s="19">
        <v>9858062</v>
      </c>
      <c r="UQ443" s="19">
        <v>1385514</v>
      </c>
      <c r="UR443" s="19">
        <v>1580620</v>
      </c>
      <c r="US443" s="19">
        <v>7009050</v>
      </c>
      <c r="UT443" s="19">
        <v>1612464</v>
      </c>
      <c r="UU443" s="19">
        <v>632841</v>
      </c>
      <c r="UV443" s="19">
        <v>6414694</v>
      </c>
      <c r="UW443" s="19">
        <v>1401967</v>
      </c>
      <c r="UX443" s="19">
        <v>5440332</v>
      </c>
      <c r="UY443" s="19">
        <v>9612515</v>
      </c>
      <c r="UZ443" s="19">
        <v>8486106</v>
      </c>
      <c r="VA443" s="19">
        <v>5090963</v>
      </c>
      <c r="VB443" s="19">
        <v>1519287</v>
      </c>
      <c r="VC443" s="19">
        <v>6328364</v>
      </c>
      <c r="VD443" s="19">
        <v>7044443</v>
      </c>
      <c r="VE443" s="19">
        <v>8987186</v>
      </c>
      <c r="VF443" s="19">
        <v>2089632</v>
      </c>
      <c r="VG443" s="19">
        <v>8847356</v>
      </c>
      <c r="VH443" s="19">
        <v>2811511</v>
      </c>
      <c r="VI443" s="19">
        <v>7368930</v>
      </c>
      <c r="VJ443" s="19">
        <v>2460956</v>
      </c>
      <c r="VK443" s="19">
        <v>7880349</v>
      </c>
      <c r="VL443" s="19">
        <v>4722583</v>
      </c>
      <c r="VM443" s="19">
        <v>8485403</v>
      </c>
      <c r="VN443" s="19">
        <v>2531049</v>
      </c>
      <c r="VO443" s="19">
        <v>7015828</v>
      </c>
      <c r="VP443" s="19">
        <v>6980930</v>
      </c>
      <c r="VQ443" s="19">
        <v>6911241</v>
      </c>
      <c r="VR443" s="19">
        <v>6397105</v>
      </c>
      <c r="VS443" s="19">
        <v>9426089</v>
      </c>
      <c r="VT443" s="19">
        <v>6897092</v>
      </c>
      <c r="VU443" s="19">
        <v>1615319</v>
      </c>
      <c r="VV443" s="19">
        <v>3440287</v>
      </c>
      <c r="VW443" s="19">
        <v>458099</v>
      </c>
      <c r="VX443" s="19">
        <v>3309469</v>
      </c>
      <c r="VY443" s="19">
        <v>2223118</v>
      </c>
      <c r="VZ443" s="19">
        <v>5506154</v>
      </c>
      <c r="WA443" s="19">
        <v>6445784</v>
      </c>
      <c r="WB443" s="19">
        <v>3700144</v>
      </c>
      <c r="WC443" s="24">
        <v>4335124</v>
      </c>
      <c r="WD443" s="20">
        <v>37525779</v>
      </c>
      <c r="WE443" s="21">
        <v>42657603</v>
      </c>
      <c r="WF443" s="21">
        <v>96925864</v>
      </c>
      <c r="WG443" s="21">
        <v>54049801</v>
      </c>
      <c r="WH443" s="21">
        <v>37694086</v>
      </c>
      <c r="WI443" s="21">
        <v>33356032</v>
      </c>
      <c r="WJ443" s="21">
        <v>93364711</v>
      </c>
      <c r="WK443" s="21">
        <v>28200653</v>
      </c>
      <c r="WL443" s="21">
        <v>84570809</v>
      </c>
      <c r="WM443" s="21">
        <v>88416068</v>
      </c>
      <c r="WN443" s="21">
        <v>71701107</v>
      </c>
      <c r="WO443" s="21">
        <v>93290251</v>
      </c>
      <c r="WP443" s="21">
        <v>71355835</v>
      </c>
      <c r="WQ443" s="21">
        <v>36077370</v>
      </c>
      <c r="WR443" s="21">
        <v>24594002</v>
      </c>
      <c r="WS443" s="21">
        <v>35300086</v>
      </c>
      <c r="WT443" s="21">
        <v>26107218</v>
      </c>
      <c r="WU443" s="21">
        <v>25601617</v>
      </c>
      <c r="WV443" s="21">
        <v>66961874</v>
      </c>
      <c r="WW443" s="21">
        <v>97283875</v>
      </c>
      <c r="WX443" s="21">
        <v>69327421</v>
      </c>
      <c r="WY443" s="21">
        <v>4669951</v>
      </c>
      <c r="WZ443" s="21">
        <v>57124419</v>
      </c>
      <c r="XA443" s="21">
        <v>3849663</v>
      </c>
      <c r="XB443" s="21">
        <v>82144112</v>
      </c>
      <c r="XC443" s="21">
        <v>87478288</v>
      </c>
      <c r="XD443" s="21">
        <v>97243516</v>
      </c>
      <c r="XE443" s="21">
        <v>28741497</v>
      </c>
      <c r="XF443" s="21">
        <v>70661222</v>
      </c>
      <c r="XG443" s="21">
        <v>4419846</v>
      </c>
      <c r="XH443" s="21">
        <v>84923546</v>
      </c>
      <c r="XI443" s="21">
        <v>76083489</v>
      </c>
      <c r="XJ443" s="21">
        <v>20643217</v>
      </c>
      <c r="XK443" s="21">
        <v>27751899</v>
      </c>
      <c r="XL443" s="21">
        <v>16014771</v>
      </c>
      <c r="XM443" s="21">
        <v>11526888</v>
      </c>
      <c r="XN443" s="21">
        <v>4992108</v>
      </c>
      <c r="XO443" s="21">
        <v>16837561</v>
      </c>
      <c r="XP443" s="21">
        <v>92509534</v>
      </c>
      <c r="XQ443" s="21">
        <v>20827879</v>
      </c>
      <c r="XR443" s="21">
        <v>32777039</v>
      </c>
      <c r="XS443" s="21">
        <v>50203723</v>
      </c>
      <c r="XT443" s="21">
        <v>94449538</v>
      </c>
      <c r="XU443" s="21">
        <v>10186419</v>
      </c>
      <c r="XV443" s="21">
        <v>55070858</v>
      </c>
      <c r="XW443" s="21">
        <v>14363750</v>
      </c>
      <c r="XX443" s="21">
        <v>9738868</v>
      </c>
      <c r="XY443" s="21">
        <v>38730926</v>
      </c>
      <c r="XZ443" s="21">
        <v>25960544</v>
      </c>
      <c r="YA443" s="21">
        <v>90992614</v>
      </c>
      <c r="YB443" s="21">
        <v>39094430</v>
      </c>
      <c r="YC443" s="21">
        <v>34984528</v>
      </c>
      <c r="YD443" s="21">
        <v>52197264</v>
      </c>
      <c r="YE443" s="21">
        <v>85494528</v>
      </c>
      <c r="YF443" s="21">
        <v>88999954</v>
      </c>
      <c r="YG443" s="21">
        <v>71688315</v>
      </c>
      <c r="YH443" s="21">
        <v>81439337</v>
      </c>
      <c r="YI443" s="21">
        <v>56619696</v>
      </c>
      <c r="YJ443" s="21">
        <v>65098420</v>
      </c>
      <c r="YK443" s="21">
        <v>97584866</v>
      </c>
      <c r="YL443" s="21">
        <v>75847736</v>
      </c>
      <c r="YM443" s="21">
        <v>38031432</v>
      </c>
      <c r="YN443" s="21">
        <v>60443587</v>
      </c>
      <c r="YO443" s="21">
        <v>23731300</v>
      </c>
      <c r="YP443" s="21">
        <v>53439265</v>
      </c>
      <c r="YQ443" s="21">
        <v>69769068</v>
      </c>
      <c r="YR443" s="21">
        <v>34345052</v>
      </c>
      <c r="YS443" s="21">
        <v>2184750</v>
      </c>
      <c r="YT443" s="21">
        <v>51510262</v>
      </c>
      <c r="YU443" s="21">
        <v>81523590</v>
      </c>
      <c r="YV443" s="21">
        <v>74747318</v>
      </c>
      <c r="YW443" s="21">
        <v>47537912</v>
      </c>
      <c r="YX443" s="21">
        <v>68659346</v>
      </c>
      <c r="YY443" s="21">
        <v>21810857</v>
      </c>
      <c r="YZ443" s="21">
        <v>67849136</v>
      </c>
      <c r="ZA443" s="21">
        <v>2832599</v>
      </c>
      <c r="ZB443" s="21">
        <v>57545930</v>
      </c>
      <c r="ZC443" s="21">
        <v>43935910</v>
      </c>
      <c r="ZD443" s="21">
        <v>51927754</v>
      </c>
      <c r="ZE443" s="21">
        <v>91666895</v>
      </c>
      <c r="ZF443" s="21">
        <v>60417404</v>
      </c>
      <c r="ZG443" s="21">
        <v>93864373</v>
      </c>
      <c r="ZH443" s="21">
        <v>96838438</v>
      </c>
      <c r="ZI443" s="21">
        <v>49240543</v>
      </c>
      <c r="ZJ443" s="21">
        <v>65168251</v>
      </c>
      <c r="ZK443" s="21">
        <v>73956865</v>
      </c>
      <c r="ZL443" s="21">
        <v>20596033</v>
      </c>
      <c r="ZM443" s="21">
        <v>23515738</v>
      </c>
      <c r="ZN443" s="21">
        <v>29593362</v>
      </c>
      <c r="ZO443" s="21">
        <v>35978365</v>
      </c>
      <c r="ZP443" s="21">
        <v>79406211</v>
      </c>
      <c r="ZQ443" s="21">
        <v>47514252</v>
      </c>
      <c r="ZR443" s="21">
        <v>64537022</v>
      </c>
      <c r="ZS443" s="21">
        <v>63344553</v>
      </c>
      <c r="ZT443" s="21">
        <v>43547046</v>
      </c>
      <c r="ZU443" s="21">
        <v>67453998</v>
      </c>
      <c r="ZV443" s="21">
        <v>48870540</v>
      </c>
      <c r="ZW443" s="21">
        <v>84137614</v>
      </c>
      <c r="ZX443" s="21">
        <v>77274270</v>
      </c>
      <c r="ZY443" s="22">
        <v>97875503</v>
      </c>
      <c r="ZZ443" s="23">
        <v>493047880</v>
      </c>
      <c r="AAA443" s="19">
        <v>982033437</v>
      </c>
      <c r="AAB443" s="19">
        <v>3308570</v>
      </c>
      <c r="AAC443" s="19">
        <v>852906102</v>
      </c>
      <c r="AAD443" s="19">
        <v>784506042</v>
      </c>
      <c r="AAE443" s="19">
        <v>794102846</v>
      </c>
      <c r="AAF443" s="19">
        <v>654443055</v>
      </c>
      <c r="AAG443" s="19">
        <v>766712546</v>
      </c>
      <c r="AAH443" s="19">
        <v>480483525</v>
      </c>
      <c r="AAI443" s="19">
        <v>291172660</v>
      </c>
      <c r="AAJ443" s="19">
        <v>222066469</v>
      </c>
      <c r="AAK443" s="19">
        <v>895423629</v>
      </c>
      <c r="AAL443" s="19">
        <v>470515368</v>
      </c>
      <c r="AAM443" s="19">
        <v>123900339</v>
      </c>
      <c r="AAN443" s="19">
        <v>951514862</v>
      </c>
      <c r="AAO443" s="19">
        <v>691585745</v>
      </c>
      <c r="AAP443" s="19">
        <v>408723898</v>
      </c>
      <c r="AAQ443" s="19">
        <v>258316264</v>
      </c>
      <c r="AAR443" s="19">
        <v>159578226</v>
      </c>
      <c r="AAS443" s="19">
        <v>381833184</v>
      </c>
      <c r="AAT443" s="19">
        <v>551532018</v>
      </c>
      <c r="AAU443" s="19">
        <v>429543212</v>
      </c>
      <c r="AAV443" s="19">
        <v>220389520</v>
      </c>
      <c r="AAW443" s="19">
        <v>179880802</v>
      </c>
      <c r="AAX443" s="19">
        <v>67406262</v>
      </c>
      <c r="AAY443" s="19">
        <v>454481864</v>
      </c>
      <c r="AAZ443" s="19">
        <v>457029619</v>
      </c>
      <c r="ABA443" s="19">
        <v>627860261</v>
      </c>
      <c r="ABB443" s="19">
        <v>166228421</v>
      </c>
      <c r="ABC443" s="19">
        <v>164028289</v>
      </c>
      <c r="ABD443" s="19">
        <v>70821163</v>
      </c>
      <c r="ABE443" s="19">
        <v>262266511</v>
      </c>
      <c r="ABF443" s="19">
        <v>501736133</v>
      </c>
      <c r="ABG443" s="19">
        <v>658078802</v>
      </c>
      <c r="ABH443" s="19">
        <v>586211187</v>
      </c>
      <c r="ABI443" s="19">
        <v>391634451</v>
      </c>
      <c r="ABJ443" s="19">
        <v>719346604</v>
      </c>
      <c r="ABK443" s="19">
        <v>973957860</v>
      </c>
      <c r="ABL443" s="19">
        <v>383771452</v>
      </c>
      <c r="ABM443" s="19">
        <v>479400626</v>
      </c>
      <c r="ABN443" s="19">
        <v>958309770</v>
      </c>
      <c r="ABO443" s="19">
        <v>581677711</v>
      </c>
      <c r="ABP443" s="19">
        <v>813028352</v>
      </c>
      <c r="ABQ443" s="19">
        <v>634672654</v>
      </c>
      <c r="ABR443" s="19">
        <v>132955840</v>
      </c>
      <c r="ABS443" s="19">
        <v>926724912</v>
      </c>
      <c r="ABT443" s="19">
        <v>726899757</v>
      </c>
      <c r="ABU443" s="19">
        <v>966389302</v>
      </c>
      <c r="ABV443" s="19">
        <v>828057575</v>
      </c>
      <c r="ABW443" s="19">
        <v>278909395</v>
      </c>
      <c r="ABX443" s="19">
        <v>650582306</v>
      </c>
      <c r="ABY443" s="19">
        <v>146163745</v>
      </c>
      <c r="ABZ443" s="19">
        <v>389410012</v>
      </c>
      <c r="ACA443" s="19">
        <v>925811604</v>
      </c>
      <c r="ACB443" s="19">
        <v>291542961</v>
      </c>
      <c r="ACC443" s="19">
        <v>585559663</v>
      </c>
      <c r="ACD443" s="19">
        <v>578483733</v>
      </c>
      <c r="ACE443" s="19">
        <v>274700071</v>
      </c>
      <c r="ACF443" s="19">
        <v>642801545</v>
      </c>
      <c r="ACG443" s="19">
        <v>122523187</v>
      </c>
      <c r="ACH443" s="19">
        <v>77835566</v>
      </c>
      <c r="ACI443" s="19">
        <v>90719990</v>
      </c>
      <c r="ACJ443" s="19">
        <v>72074132</v>
      </c>
      <c r="ACK443" s="19">
        <v>361322082</v>
      </c>
      <c r="ACL443" s="19">
        <v>46013666</v>
      </c>
      <c r="ACM443" s="19">
        <v>204360925</v>
      </c>
      <c r="ACN443" s="19">
        <v>496315885</v>
      </c>
      <c r="ACO443" s="19">
        <v>834406499</v>
      </c>
      <c r="ACP443" s="19">
        <v>999788688</v>
      </c>
      <c r="ACQ443" s="19">
        <v>975627764</v>
      </c>
      <c r="ACR443" s="19">
        <v>1723172</v>
      </c>
      <c r="ACS443" s="19">
        <v>637572390</v>
      </c>
      <c r="ACT443" s="19">
        <v>609440679</v>
      </c>
      <c r="ACU443" s="19">
        <v>558314372</v>
      </c>
      <c r="ACV443" s="19">
        <v>799153188</v>
      </c>
      <c r="ACW443" s="19">
        <v>244406511</v>
      </c>
      <c r="ACX443" s="19">
        <v>300932173</v>
      </c>
      <c r="ACY443" s="19">
        <v>184162721</v>
      </c>
      <c r="ACZ443" s="19">
        <v>764010046</v>
      </c>
      <c r="ADA443" s="19">
        <v>621685383</v>
      </c>
      <c r="ADB443" s="19">
        <v>333723431</v>
      </c>
      <c r="ADC443" s="19">
        <v>488043126</v>
      </c>
      <c r="ADD443" s="19">
        <v>692246358</v>
      </c>
      <c r="ADE443" s="19">
        <v>266892296</v>
      </c>
      <c r="ADF443" s="19">
        <v>851396237</v>
      </c>
      <c r="ADG443" s="19">
        <v>554547943</v>
      </c>
      <c r="ADH443" s="19">
        <v>146459382</v>
      </c>
      <c r="ADI443" s="19">
        <v>911000015</v>
      </c>
      <c r="ADJ443" s="19">
        <v>823423474</v>
      </c>
      <c r="ADK443" s="19">
        <v>686365569</v>
      </c>
      <c r="ADL443" s="19">
        <v>23908374</v>
      </c>
      <c r="ADM443" s="19">
        <v>422501369</v>
      </c>
      <c r="ADN443" s="19">
        <v>837543217</v>
      </c>
      <c r="ADO443" s="19">
        <v>369391590</v>
      </c>
      <c r="ADP443" s="19">
        <v>364506434</v>
      </c>
      <c r="ADQ443" s="19">
        <v>252326236</v>
      </c>
      <c r="ADR443" s="19">
        <v>137322517</v>
      </c>
      <c r="ADS443" s="19">
        <v>318655165</v>
      </c>
      <c r="ADT443" s="19">
        <v>258203886</v>
      </c>
      <c r="ADU443" s="24">
        <v>789999141</v>
      </c>
    </row>
    <row r="444" spans="1:801" hidden="1" x14ac:dyDescent="0.2">
      <c r="A444" s="2"/>
      <c r="B444" s="20">
        <v>46</v>
      </c>
      <c r="C444" s="21">
        <v>43</v>
      </c>
      <c r="D444" s="21">
        <v>68</v>
      </c>
      <c r="E444" s="21">
        <v>4</v>
      </c>
      <c r="F444" s="21">
        <v>89</v>
      </c>
      <c r="G444" s="21">
        <v>46</v>
      </c>
      <c r="H444" s="21">
        <v>43</v>
      </c>
      <c r="I444" s="21">
        <v>4</v>
      </c>
      <c r="J444" s="21">
        <v>10</v>
      </c>
      <c r="K444" s="21">
        <v>17</v>
      </c>
      <c r="L444" s="21">
        <v>98</v>
      </c>
      <c r="M444" s="21">
        <v>9</v>
      </c>
      <c r="N444" s="21">
        <v>31</v>
      </c>
      <c r="O444" s="21">
        <v>23</v>
      </c>
      <c r="P444" s="21">
        <v>11</v>
      </c>
      <c r="Q444" s="21">
        <v>6</v>
      </c>
      <c r="R444" s="21">
        <v>20</v>
      </c>
      <c r="S444" s="21">
        <v>14</v>
      </c>
      <c r="T444" s="21">
        <v>89</v>
      </c>
      <c r="U444" s="21">
        <v>96</v>
      </c>
      <c r="V444" s="21">
        <v>2</v>
      </c>
      <c r="W444" s="21">
        <v>39</v>
      </c>
      <c r="X444" s="21">
        <v>91</v>
      </c>
      <c r="Y444" s="21">
        <v>71</v>
      </c>
      <c r="Z444" s="21">
        <v>68</v>
      </c>
      <c r="AA444" s="21">
        <v>77</v>
      </c>
      <c r="AB444" s="21">
        <v>17</v>
      </c>
      <c r="AC444" s="21">
        <v>77</v>
      </c>
      <c r="AD444" s="21">
        <v>64</v>
      </c>
      <c r="AE444" s="21">
        <v>37</v>
      </c>
      <c r="AF444" s="21">
        <v>37</v>
      </c>
      <c r="AG444" s="21">
        <v>4</v>
      </c>
      <c r="AH444" s="21">
        <v>99</v>
      </c>
      <c r="AI444" s="21">
        <v>90</v>
      </c>
      <c r="AJ444" s="21">
        <v>61</v>
      </c>
      <c r="AK444" s="21">
        <v>17</v>
      </c>
      <c r="AL444" s="21">
        <v>39</v>
      </c>
      <c r="AM444" s="21">
        <v>37</v>
      </c>
      <c r="AN444" s="21">
        <v>60</v>
      </c>
      <c r="AO444" s="21">
        <v>96</v>
      </c>
      <c r="AP444" s="21">
        <v>88</v>
      </c>
      <c r="AQ444" s="21">
        <v>30</v>
      </c>
      <c r="AR444" s="21">
        <v>74</v>
      </c>
      <c r="AS444" s="21">
        <v>67</v>
      </c>
      <c r="AT444" s="21">
        <v>66</v>
      </c>
      <c r="AU444" s="21">
        <v>29</v>
      </c>
      <c r="AV444" s="21">
        <v>72</v>
      </c>
      <c r="AW444" s="21">
        <v>36</v>
      </c>
      <c r="AX444" s="21">
        <v>49</v>
      </c>
      <c r="AY444" s="21">
        <v>84</v>
      </c>
      <c r="AZ444" s="21">
        <v>1</v>
      </c>
      <c r="BA444" s="21">
        <v>74</v>
      </c>
      <c r="BB444" s="21">
        <v>22</v>
      </c>
      <c r="BC444" s="21">
        <v>57</v>
      </c>
      <c r="BD444" s="21">
        <v>76</v>
      </c>
      <c r="BE444" s="21">
        <v>19</v>
      </c>
      <c r="BF444" s="21">
        <v>88</v>
      </c>
      <c r="BG444" s="21">
        <v>13</v>
      </c>
      <c r="BH444" s="21">
        <v>81</v>
      </c>
      <c r="BI444" s="21">
        <v>40</v>
      </c>
      <c r="BJ444" s="21">
        <v>62</v>
      </c>
      <c r="BK444" s="21">
        <v>28</v>
      </c>
      <c r="BL444" s="21">
        <v>23</v>
      </c>
      <c r="BM444" s="21">
        <v>65</v>
      </c>
      <c r="BN444" s="21">
        <v>82</v>
      </c>
      <c r="BO444" s="21">
        <v>92</v>
      </c>
      <c r="BP444" s="21">
        <v>45</v>
      </c>
      <c r="BQ444" s="21">
        <v>35</v>
      </c>
      <c r="BR444" s="21">
        <v>44</v>
      </c>
      <c r="BS444" s="21">
        <v>6</v>
      </c>
      <c r="BT444" s="21">
        <v>30</v>
      </c>
      <c r="BU444" s="21">
        <v>92</v>
      </c>
      <c r="BV444" s="21">
        <v>15</v>
      </c>
      <c r="BW444" s="21">
        <v>77</v>
      </c>
      <c r="BX444" s="21">
        <v>6</v>
      </c>
      <c r="BY444" s="21">
        <v>35</v>
      </c>
      <c r="BZ444" s="21">
        <v>50</v>
      </c>
      <c r="CA444" s="21">
        <v>73</v>
      </c>
      <c r="CB444" s="21">
        <v>72</v>
      </c>
      <c r="CC444" s="21">
        <v>73</v>
      </c>
      <c r="CD444" s="21">
        <v>6</v>
      </c>
      <c r="CE444" s="21">
        <v>81</v>
      </c>
      <c r="CF444" s="21">
        <v>22</v>
      </c>
      <c r="CG444" s="21">
        <v>21</v>
      </c>
      <c r="CH444" s="21">
        <v>54</v>
      </c>
      <c r="CI444" s="21">
        <v>28</v>
      </c>
      <c r="CJ444" s="21">
        <v>60</v>
      </c>
      <c r="CK444" s="21">
        <v>70</v>
      </c>
      <c r="CL444" s="21">
        <v>17</v>
      </c>
      <c r="CM444" s="21">
        <v>79</v>
      </c>
      <c r="CN444" s="21">
        <v>83</v>
      </c>
      <c r="CO444" s="21">
        <v>62</v>
      </c>
      <c r="CP444" s="21">
        <v>74</v>
      </c>
      <c r="CQ444" s="21">
        <v>40</v>
      </c>
      <c r="CR444" s="21">
        <v>42</v>
      </c>
      <c r="CS444" s="21">
        <v>27</v>
      </c>
      <c r="CT444" s="21">
        <v>60</v>
      </c>
      <c r="CU444" s="21">
        <v>27</v>
      </c>
      <c r="CV444" s="21">
        <v>76</v>
      </c>
      <c r="CW444" s="22">
        <v>8</v>
      </c>
      <c r="CX444" s="23">
        <v>675</v>
      </c>
      <c r="CY444" s="19">
        <v>749</v>
      </c>
      <c r="CZ444" s="19">
        <v>960</v>
      </c>
      <c r="DA444" s="19">
        <v>681</v>
      </c>
      <c r="DB444" s="19">
        <v>472</v>
      </c>
      <c r="DC444" s="19">
        <v>982</v>
      </c>
      <c r="DD444" s="19">
        <v>265</v>
      </c>
      <c r="DE444" s="19">
        <v>686</v>
      </c>
      <c r="DF444" s="19">
        <v>394</v>
      </c>
      <c r="DG444" s="19">
        <v>26</v>
      </c>
      <c r="DH444" s="19">
        <v>930</v>
      </c>
      <c r="DI444" s="19">
        <v>55</v>
      </c>
      <c r="DJ444" s="19">
        <v>165</v>
      </c>
      <c r="DK444" s="19">
        <v>965</v>
      </c>
      <c r="DL444" s="19">
        <v>919</v>
      </c>
      <c r="DM444" s="19">
        <v>329</v>
      </c>
      <c r="DN444" s="19">
        <v>528</v>
      </c>
      <c r="DO444" s="19">
        <v>399</v>
      </c>
      <c r="DP444" s="19">
        <v>456</v>
      </c>
      <c r="DQ444" s="19">
        <v>352</v>
      </c>
      <c r="DR444" s="19">
        <v>957</v>
      </c>
      <c r="DS444" s="19">
        <v>131</v>
      </c>
      <c r="DT444" s="19">
        <v>784</v>
      </c>
      <c r="DU444" s="19">
        <v>626</v>
      </c>
      <c r="DV444" s="19">
        <v>596</v>
      </c>
      <c r="DW444" s="19">
        <v>817</v>
      </c>
      <c r="DX444" s="19">
        <v>776</v>
      </c>
      <c r="DY444" s="19">
        <v>630</v>
      </c>
      <c r="DZ444" s="19">
        <v>925</v>
      </c>
      <c r="EA444" s="19">
        <v>165</v>
      </c>
      <c r="EB444" s="19">
        <v>272</v>
      </c>
      <c r="EC444" s="19">
        <v>717</v>
      </c>
      <c r="ED444" s="19">
        <v>593</v>
      </c>
      <c r="EE444" s="19">
        <v>572</v>
      </c>
      <c r="EF444" s="19">
        <v>750</v>
      </c>
      <c r="EG444" s="19">
        <v>788</v>
      </c>
      <c r="EH444" s="19">
        <v>71</v>
      </c>
      <c r="EI444" s="19">
        <v>238</v>
      </c>
      <c r="EJ444" s="19">
        <v>280</v>
      </c>
      <c r="EK444" s="19">
        <v>408</v>
      </c>
      <c r="EL444" s="19">
        <v>308</v>
      </c>
      <c r="EM444" s="19">
        <v>748</v>
      </c>
      <c r="EN444" s="19">
        <v>125</v>
      </c>
      <c r="EO444" s="19">
        <v>673</v>
      </c>
      <c r="EP444" s="19">
        <v>593</v>
      </c>
      <c r="EQ444" s="19">
        <v>935</v>
      </c>
      <c r="ER444" s="19">
        <v>305</v>
      </c>
      <c r="ES444" s="19">
        <v>98</v>
      </c>
      <c r="ET444" s="19">
        <v>674</v>
      </c>
      <c r="EU444" s="19">
        <v>839</v>
      </c>
      <c r="EV444" s="19">
        <v>87</v>
      </c>
      <c r="EW444" s="19">
        <v>688</v>
      </c>
      <c r="EX444" s="19">
        <v>146</v>
      </c>
      <c r="EY444" s="19">
        <v>750</v>
      </c>
      <c r="EZ444" s="19">
        <v>806</v>
      </c>
      <c r="FA444" s="19">
        <v>717</v>
      </c>
      <c r="FB444" s="19">
        <v>416</v>
      </c>
      <c r="FC444" s="19">
        <v>677</v>
      </c>
      <c r="FD444" s="19">
        <v>552</v>
      </c>
      <c r="FE444" s="19">
        <v>370</v>
      </c>
      <c r="FF444" s="19">
        <v>940</v>
      </c>
      <c r="FG444" s="19">
        <v>945</v>
      </c>
      <c r="FH444" s="19">
        <v>955</v>
      </c>
      <c r="FI444" s="19">
        <v>546</v>
      </c>
      <c r="FJ444" s="19">
        <v>234</v>
      </c>
      <c r="FK444" s="19">
        <v>190</v>
      </c>
      <c r="FL444" s="19">
        <v>395</v>
      </c>
      <c r="FM444" s="19">
        <v>864</v>
      </c>
      <c r="FN444" s="19">
        <v>825</v>
      </c>
      <c r="FO444" s="19">
        <v>473</v>
      </c>
      <c r="FP444" s="19">
        <v>291</v>
      </c>
      <c r="FQ444" s="19">
        <v>737</v>
      </c>
      <c r="FR444" s="19">
        <v>834</v>
      </c>
      <c r="FS444" s="19">
        <v>842</v>
      </c>
      <c r="FT444" s="19">
        <v>732</v>
      </c>
      <c r="FU444" s="19">
        <v>857</v>
      </c>
      <c r="FV444" s="19">
        <v>152</v>
      </c>
      <c r="FW444" s="19">
        <v>704</v>
      </c>
      <c r="FX444" s="19">
        <v>339</v>
      </c>
      <c r="FY444" s="19">
        <v>304</v>
      </c>
      <c r="FZ444" s="19">
        <v>88</v>
      </c>
      <c r="GA444" s="19">
        <v>268</v>
      </c>
      <c r="GB444" s="19">
        <v>583</v>
      </c>
      <c r="GC444" s="19">
        <v>222</v>
      </c>
      <c r="GD444" s="19">
        <v>310</v>
      </c>
      <c r="GE444" s="19">
        <v>506</v>
      </c>
      <c r="GF444" s="19">
        <v>145</v>
      </c>
      <c r="GG444" s="19">
        <v>500</v>
      </c>
      <c r="GH444" s="19">
        <v>58</v>
      </c>
      <c r="GI444" s="19">
        <v>288</v>
      </c>
      <c r="GJ444" s="19">
        <v>337</v>
      </c>
      <c r="GK444" s="19">
        <v>978</v>
      </c>
      <c r="GL444" s="19">
        <v>305</v>
      </c>
      <c r="GM444" s="19">
        <v>204</v>
      </c>
      <c r="GN444" s="19">
        <v>580</v>
      </c>
      <c r="GO444" s="19">
        <v>640</v>
      </c>
      <c r="GP444" s="19">
        <v>688</v>
      </c>
      <c r="GQ444" s="19">
        <v>734</v>
      </c>
      <c r="GR444" s="19">
        <v>791</v>
      </c>
      <c r="GS444" s="24">
        <v>936</v>
      </c>
      <c r="GT444" s="20">
        <v>9259</v>
      </c>
      <c r="GU444" s="21">
        <v>3633</v>
      </c>
      <c r="GV444" s="21">
        <v>3759</v>
      </c>
      <c r="GW444" s="21">
        <v>5896</v>
      </c>
      <c r="GX444" s="21">
        <v>7624</v>
      </c>
      <c r="GY444" s="21">
        <v>179</v>
      </c>
      <c r="GZ444" s="21">
        <v>7062</v>
      </c>
      <c r="HA444" s="21">
        <v>4953</v>
      </c>
      <c r="HB444" s="21">
        <v>5381</v>
      </c>
      <c r="HC444" s="21">
        <v>4220</v>
      </c>
      <c r="HD444" s="21">
        <v>2044</v>
      </c>
      <c r="HE444" s="21">
        <v>5147</v>
      </c>
      <c r="HF444" s="21">
        <v>8414</v>
      </c>
      <c r="HG444" s="21">
        <v>4083</v>
      </c>
      <c r="HH444" s="21">
        <v>7728</v>
      </c>
      <c r="HI444" s="21">
        <v>3018</v>
      </c>
      <c r="HJ444" s="21">
        <v>1363</v>
      </c>
      <c r="HK444" s="21">
        <v>7353</v>
      </c>
      <c r="HL444" s="21">
        <v>9423</v>
      </c>
      <c r="HM444" s="21">
        <v>7962</v>
      </c>
      <c r="HN444" s="21">
        <v>5814</v>
      </c>
      <c r="HO444" s="21">
        <v>8783</v>
      </c>
      <c r="HP444" s="21">
        <v>3709</v>
      </c>
      <c r="HQ444" s="21">
        <v>3092</v>
      </c>
      <c r="HR444" s="21">
        <v>1440</v>
      </c>
      <c r="HS444" s="21">
        <v>2662</v>
      </c>
      <c r="HT444" s="21">
        <v>158</v>
      </c>
      <c r="HU444" s="21">
        <v>4370</v>
      </c>
      <c r="HV444" s="21">
        <v>8322</v>
      </c>
      <c r="HW444" s="21">
        <v>5886</v>
      </c>
      <c r="HX444" s="21">
        <v>2278</v>
      </c>
      <c r="HY444" s="21">
        <v>7043</v>
      </c>
      <c r="HZ444" s="21">
        <v>662</v>
      </c>
      <c r="IA444" s="21">
        <v>2182</v>
      </c>
      <c r="IB444" s="21">
        <v>4500</v>
      </c>
      <c r="IC444" s="21">
        <v>8080</v>
      </c>
      <c r="ID444" s="21">
        <v>6692</v>
      </c>
      <c r="IE444" s="21">
        <v>831</v>
      </c>
      <c r="IF444" s="21">
        <v>902</v>
      </c>
      <c r="IG444" s="21">
        <v>3843</v>
      </c>
      <c r="IH444" s="21">
        <v>5872</v>
      </c>
      <c r="II444" s="21">
        <v>2431</v>
      </c>
      <c r="IJ444" s="21">
        <v>1802</v>
      </c>
      <c r="IK444" s="21">
        <v>2314</v>
      </c>
      <c r="IL444" s="21">
        <v>886</v>
      </c>
      <c r="IM444" s="21">
        <v>2227</v>
      </c>
      <c r="IN444" s="21">
        <v>2667</v>
      </c>
      <c r="IO444" s="21">
        <v>8621</v>
      </c>
      <c r="IP444" s="21">
        <v>8375</v>
      </c>
      <c r="IQ444" s="21">
        <v>2809</v>
      </c>
      <c r="IR444" s="21">
        <v>4819</v>
      </c>
      <c r="IS444" s="21">
        <v>2083</v>
      </c>
      <c r="IT444" s="21">
        <v>6836</v>
      </c>
      <c r="IU444" s="21">
        <v>8484</v>
      </c>
      <c r="IV444" s="21">
        <v>7252</v>
      </c>
      <c r="IW444" s="21">
        <v>915</v>
      </c>
      <c r="IX444" s="21">
        <v>9001</v>
      </c>
      <c r="IY444" s="21">
        <v>8238</v>
      </c>
      <c r="IZ444" s="21">
        <v>1683</v>
      </c>
      <c r="JA444" s="21">
        <v>7459</v>
      </c>
      <c r="JB444" s="21">
        <v>3410</v>
      </c>
      <c r="JC444" s="21">
        <v>4039</v>
      </c>
      <c r="JD444" s="21">
        <v>6822</v>
      </c>
      <c r="JE444" s="21">
        <v>5115</v>
      </c>
      <c r="JF444" s="21">
        <v>7345</v>
      </c>
      <c r="JG444" s="21">
        <v>420</v>
      </c>
      <c r="JH444" s="21">
        <v>3594</v>
      </c>
      <c r="JI444" s="21">
        <v>5703</v>
      </c>
      <c r="JJ444" s="21">
        <v>6822</v>
      </c>
      <c r="JK444" s="21">
        <v>2608</v>
      </c>
      <c r="JL444" s="21">
        <v>7468</v>
      </c>
      <c r="JM444" s="21">
        <v>9433</v>
      </c>
      <c r="JN444" s="21">
        <v>4501</v>
      </c>
      <c r="JO444" s="21">
        <v>655</v>
      </c>
      <c r="JP444" s="21">
        <v>4474</v>
      </c>
      <c r="JQ444" s="21">
        <v>6975</v>
      </c>
      <c r="JR444" s="21">
        <v>8983</v>
      </c>
      <c r="JS444" s="21">
        <v>9975</v>
      </c>
      <c r="JT444" s="21">
        <v>9862</v>
      </c>
      <c r="JU444" s="21">
        <v>2069</v>
      </c>
      <c r="JV444" s="21">
        <v>854</v>
      </c>
      <c r="JW444" s="21">
        <v>903</v>
      </c>
      <c r="JX444" s="21">
        <v>6921</v>
      </c>
      <c r="JY444" s="21">
        <v>9691</v>
      </c>
      <c r="JZ444" s="21">
        <v>4159</v>
      </c>
      <c r="KA444" s="21">
        <v>9239</v>
      </c>
      <c r="KB444" s="21">
        <v>922</v>
      </c>
      <c r="KC444" s="21">
        <v>3797</v>
      </c>
      <c r="KD444" s="21">
        <v>6854</v>
      </c>
      <c r="KE444" s="21">
        <v>4125</v>
      </c>
      <c r="KF444" s="21">
        <v>2295</v>
      </c>
      <c r="KG444" s="21">
        <v>9474</v>
      </c>
      <c r="KH444" s="21">
        <v>1825</v>
      </c>
      <c r="KI444" s="21">
        <v>7370</v>
      </c>
      <c r="KJ444" s="21">
        <v>8062</v>
      </c>
      <c r="KK444" s="21">
        <v>4451</v>
      </c>
      <c r="KL444" s="21">
        <v>899</v>
      </c>
      <c r="KM444" s="21">
        <v>3026</v>
      </c>
      <c r="KN444" s="21">
        <v>8518</v>
      </c>
      <c r="KO444" s="22">
        <v>3594</v>
      </c>
      <c r="KP444" s="23">
        <v>33858</v>
      </c>
      <c r="KQ444" s="19">
        <v>78562</v>
      </c>
      <c r="KR444" s="19">
        <v>26323</v>
      </c>
      <c r="KS444" s="19">
        <v>21819</v>
      </c>
      <c r="KT444" s="19">
        <v>79390</v>
      </c>
      <c r="KU444" s="19">
        <v>29791</v>
      </c>
      <c r="KV444" s="19">
        <v>82793</v>
      </c>
      <c r="KW444" s="19">
        <v>15629</v>
      </c>
      <c r="KX444" s="19">
        <v>12725</v>
      </c>
      <c r="KY444" s="19">
        <v>21787</v>
      </c>
      <c r="KZ444" s="19">
        <v>59846</v>
      </c>
      <c r="LA444" s="19">
        <v>76935</v>
      </c>
      <c r="LB444" s="19">
        <v>68448</v>
      </c>
      <c r="LC444" s="19">
        <v>26541</v>
      </c>
      <c r="LD444" s="19">
        <v>88254</v>
      </c>
      <c r="LE444" s="19">
        <v>80098</v>
      </c>
      <c r="LF444" s="19">
        <v>13070</v>
      </c>
      <c r="LG444" s="19">
        <v>11508</v>
      </c>
      <c r="LH444" s="19">
        <v>86433</v>
      </c>
      <c r="LI444" s="19">
        <v>64769</v>
      </c>
      <c r="LJ444" s="19">
        <v>31241</v>
      </c>
      <c r="LK444" s="19">
        <v>25665</v>
      </c>
      <c r="LL444" s="19">
        <v>28018</v>
      </c>
      <c r="LM444" s="19">
        <v>12334</v>
      </c>
      <c r="LN444" s="19">
        <v>62399</v>
      </c>
      <c r="LO444" s="19">
        <v>18168</v>
      </c>
      <c r="LP444" s="19">
        <v>22084</v>
      </c>
      <c r="LQ444" s="19">
        <v>1930</v>
      </c>
      <c r="LR444" s="19">
        <v>23204</v>
      </c>
      <c r="LS444" s="19">
        <v>19406</v>
      </c>
      <c r="LT444" s="19">
        <v>670</v>
      </c>
      <c r="LU444" s="19">
        <v>66088</v>
      </c>
      <c r="LV444" s="19">
        <v>61858</v>
      </c>
      <c r="LW444" s="19">
        <v>22234</v>
      </c>
      <c r="LX444" s="19">
        <v>40255</v>
      </c>
      <c r="LY444" s="19">
        <v>57583</v>
      </c>
      <c r="LZ444" s="19">
        <v>317</v>
      </c>
      <c r="MA444" s="19">
        <v>37838</v>
      </c>
      <c r="MB444" s="19">
        <v>2691</v>
      </c>
      <c r="MC444" s="19">
        <v>48612</v>
      </c>
      <c r="MD444" s="19">
        <v>66779</v>
      </c>
      <c r="ME444" s="19">
        <v>15494</v>
      </c>
      <c r="MF444" s="19">
        <v>38557</v>
      </c>
      <c r="MG444" s="19">
        <v>1555</v>
      </c>
      <c r="MH444" s="19">
        <v>63987</v>
      </c>
      <c r="MI444" s="19">
        <v>62356</v>
      </c>
      <c r="MJ444" s="19">
        <v>45880</v>
      </c>
      <c r="MK444" s="19">
        <v>68326</v>
      </c>
      <c r="ML444" s="19">
        <v>9231</v>
      </c>
      <c r="MM444" s="19">
        <v>88231</v>
      </c>
      <c r="MN444" s="19">
        <v>54360</v>
      </c>
      <c r="MO444" s="19">
        <v>90390</v>
      </c>
      <c r="MP444" s="19">
        <v>38717</v>
      </c>
      <c r="MQ444" s="19">
        <v>54435</v>
      </c>
      <c r="MR444" s="19">
        <v>41902</v>
      </c>
      <c r="MS444" s="19">
        <v>174</v>
      </c>
      <c r="MT444" s="19">
        <v>48190</v>
      </c>
      <c r="MU444" s="19">
        <v>16713</v>
      </c>
      <c r="MV444" s="19">
        <v>63775</v>
      </c>
      <c r="MW444" s="19">
        <v>93199</v>
      </c>
      <c r="MX444" s="19">
        <v>40522</v>
      </c>
      <c r="MY444" s="19">
        <v>50490</v>
      </c>
      <c r="MZ444" s="19">
        <v>53697</v>
      </c>
      <c r="NA444" s="19">
        <v>90096</v>
      </c>
      <c r="NB444" s="19">
        <v>74252</v>
      </c>
      <c r="NC444" s="19">
        <v>15516</v>
      </c>
      <c r="ND444" s="19">
        <v>59055</v>
      </c>
      <c r="NE444" s="19">
        <v>15149</v>
      </c>
      <c r="NF444" s="19">
        <v>80957</v>
      </c>
      <c r="NG444" s="19">
        <v>59047</v>
      </c>
      <c r="NH444" s="19">
        <v>29914</v>
      </c>
      <c r="NI444" s="19">
        <v>63125</v>
      </c>
      <c r="NJ444" s="19">
        <v>53669</v>
      </c>
      <c r="NK444" s="19">
        <v>67279</v>
      </c>
      <c r="NL444" s="19">
        <v>95558</v>
      </c>
      <c r="NM444" s="19">
        <v>28021</v>
      </c>
      <c r="NN444" s="19">
        <v>24531</v>
      </c>
      <c r="NO444" s="19">
        <v>9276</v>
      </c>
      <c r="NP444" s="19">
        <v>75497</v>
      </c>
      <c r="NQ444" s="19">
        <v>1566</v>
      </c>
      <c r="NR444" s="19">
        <v>16670</v>
      </c>
      <c r="NS444" s="19">
        <v>77211</v>
      </c>
      <c r="NT444" s="19">
        <v>43296</v>
      </c>
      <c r="NU444" s="19">
        <v>8903</v>
      </c>
      <c r="NV444" s="19">
        <v>38351</v>
      </c>
      <c r="NW444" s="19">
        <v>58853</v>
      </c>
      <c r="NX444" s="19">
        <v>77949</v>
      </c>
      <c r="NY444" s="19">
        <v>63480</v>
      </c>
      <c r="NZ444" s="19">
        <v>33999</v>
      </c>
      <c r="OA444" s="19">
        <v>64169</v>
      </c>
      <c r="OB444" s="19">
        <v>58035</v>
      </c>
      <c r="OC444" s="19">
        <v>95581</v>
      </c>
      <c r="OD444" s="19">
        <v>69729</v>
      </c>
      <c r="OE444" s="19">
        <v>49772</v>
      </c>
      <c r="OF444" s="19">
        <v>69947</v>
      </c>
      <c r="OG444" s="19">
        <v>22153</v>
      </c>
      <c r="OH444" s="19">
        <v>34146</v>
      </c>
      <c r="OI444" s="19">
        <v>98585</v>
      </c>
      <c r="OJ444" s="19">
        <v>40643</v>
      </c>
      <c r="OK444" s="24">
        <v>62528</v>
      </c>
      <c r="OL444" s="20">
        <v>127557</v>
      </c>
      <c r="OM444" s="21">
        <v>986314</v>
      </c>
      <c r="ON444" s="21">
        <v>308521</v>
      </c>
      <c r="OO444" s="21">
        <v>730158</v>
      </c>
      <c r="OP444" s="21">
        <v>344605</v>
      </c>
      <c r="OQ444" s="21">
        <v>94432</v>
      </c>
      <c r="OR444" s="21">
        <v>769040</v>
      </c>
      <c r="OS444" s="21">
        <v>834237</v>
      </c>
      <c r="OT444" s="21">
        <v>952089</v>
      </c>
      <c r="OU444" s="21">
        <v>678178</v>
      </c>
      <c r="OV444" s="21">
        <v>119401</v>
      </c>
      <c r="OW444" s="21">
        <v>1825</v>
      </c>
      <c r="OX444" s="21">
        <v>558727</v>
      </c>
      <c r="OY444" s="21">
        <v>178560</v>
      </c>
      <c r="OZ444" s="21">
        <v>526444</v>
      </c>
      <c r="PA444" s="21">
        <v>972954</v>
      </c>
      <c r="PB444" s="21">
        <v>328910</v>
      </c>
      <c r="PC444" s="21">
        <v>221971</v>
      </c>
      <c r="PD444" s="21">
        <v>991105</v>
      </c>
      <c r="PE444" s="21">
        <v>510322</v>
      </c>
      <c r="PF444" s="21">
        <v>942366</v>
      </c>
      <c r="PG444" s="21">
        <v>75606</v>
      </c>
      <c r="PH444" s="21">
        <v>428838</v>
      </c>
      <c r="PI444" s="21">
        <v>170143</v>
      </c>
      <c r="PJ444" s="21">
        <v>375848</v>
      </c>
      <c r="PK444" s="21">
        <v>798386</v>
      </c>
      <c r="PL444" s="21">
        <v>325300</v>
      </c>
      <c r="PM444" s="21">
        <v>491399</v>
      </c>
      <c r="PN444" s="21">
        <v>482952</v>
      </c>
      <c r="PO444" s="21">
        <v>16219</v>
      </c>
      <c r="PP444" s="21">
        <v>87305</v>
      </c>
      <c r="PQ444" s="21">
        <v>328605</v>
      </c>
      <c r="PR444" s="21">
        <v>567232</v>
      </c>
      <c r="PS444" s="21">
        <v>106391</v>
      </c>
      <c r="PT444" s="21">
        <v>327987</v>
      </c>
      <c r="PU444" s="21">
        <v>11979</v>
      </c>
      <c r="PV444" s="21">
        <v>994168</v>
      </c>
      <c r="PW444" s="21">
        <v>902177</v>
      </c>
      <c r="PX444" s="21">
        <v>955646</v>
      </c>
      <c r="PY444" s="21">
        <v>772101</v>
      </c>
      <c r="PZ444" s="21">
        <v>427516</v>
      </c>
      <c r="QA444" s="21">
        <v>973822</v>
      </c>
      <c r="QB444" s="21">
        <v>395547</v>
      </c>
      <c r="QC444" s="21">
        <v>498318</v>
      </c>
      <c r="QD444" s="21">
        <v>487323</v>
      </c>
      <c r="QE444" s="21">
        <v>472415</v>
      </c>
      <c r="QF444" s="21">
        <v>975818</v>
      </c>
      <c r="QG444" s="21">
        <v>67801</v>
      </c>
      <c r="QH444" s="21">
        <v>287740</v>
      </c>
      <c r="QI444" s="21">
        <v>729026</v>
      </c>
      <c r="QJ444" s="21">
        <v>860675</v>
      </c>
      <c r="QK444" s="21">
        <v>502849</v>
      </c>
      <c r="QL444" s="21">
        <v>983258</v>
      </c>
      <c r="QM444" s="21">
        <v>381041</v>
      </c>
      <c r="QN444" s="21">
        <v>157965</v>
      </c>
      <c r="QO444" s="21">
        <v>769285</v>
      </c>
      <c r="QP444" s="21">
        <v>43526</v>
      </c>
      <c r="QQ444" s="21">
        <v>126560</v>
      </c>
      <c r="QR444" s="21">
        <v>921211</v>
      </c>
      <c r="QS444" s="21">
        <v>672907</v>
      </c>
      <c r="QT444" s="21">
        <v>95659</v>
      </c>
      <c r="QU444" s="21">
        <v>674315</v>
      </c>
      <c r="QV444" s="21">
        <v>743974</v>
      </c>
      <c r="QW444" s="21">
        <v>184771</v>
      </c>
      <c r="QX444" s="21">
        <v>237701</v>
      </c>
      <c r="QY444" s="21">
        <v>88440</v>
      </c>
      <c r="QZ444" s="21">
        <v>664936</v>
      </c>
      <c r="RA444" s="21">
        <v>832398</v>
      </c>
      <c r="RB444" s="21">
        <v>958944</v>
      </c>
      <c r="RC444" s="21">
        <v>189276</v>
      </c>
      <c r="RD444" s="21">
        <v>708694</v>
      </c>
      <c r="RE444" s="21">
        <v>680776</v>
      </c>
      <c r="RF444" s="21">
        <v>134633</v>
      </c>
      <c r="RG444" s="21">
        <v>774931</v>
      </c>
      <c r="RH444" s="21">
        <v>726391</v>
      </c>
      <c r="RI444" s="21">
        <v>113221</v>
      </c>
      <c r="RJ444" s="21">
        <v>622199</v>
      </c>
      <c r="RK444" s="21">
        <v>344049</v>
      </c>
      <c r="RL444" s="21">
        <v>155144</v>
      </c>
      <c r="RM444" s="21">
        <v>930510</v>
      </c>
      <c r="RN444" s="21">
        <v>442727</v>
      </c>
      <c r="RO444" s="21">
        <v>770931</v>
      </c>
      <c r="RP444" s="21">
        <v>242792</v>
      </c>
      <c r="RQ444" s="21">
        <v>519798</v>
      </c>
      <c r="RR444" s="21">
        <v>402054</v>
      </c>
      <c r="RS444" s="21">
        <v>369831</v>
      </c>
      <c r="RT444" s="21">
        <v>570193</v>
      </c>
      <c r="RU444" s="21">
        <v>31002</v>
      </c>
      <c r="RV444" s="21">
        <v>370555</v>
      </c>
      <c r="RW444" s="21">
        <v>125640</v>
      </c>
      <c r="RX444" s="21">
        <v>210949</v>
      </c>
      <c r="RY444" s="21">
        <v>266890</v>
      </c>
      <c r="RZ444" s="21">
        <v>647218</v>
      </c>
      <c r="SA444" s="21">
        <v>407421</v>
      </c>
      <c r="SB444" s="21">
        <v>684668</v>
      </c>
      <c r="SC444" s="21">
        <v>549243</v>
      </c>
      <c r="SD444" s="21">
        <v>491727</v>
      </c>
      <c r="SE444" s="21">
        <v>926903</v>
      </c>
      <c r="SF444" s="21">
        <v>943300</v>
      </c>
      <c r="SG444" s="22">
        <v>749214</v>
      </c>
      <c r="SH444" s="23">
        <v>3222214</v>
      </c>
      <c r="SI444" s="19">
        <v>542966</v>
      </c>
      <c r="SJ444" s="19">
        <v>9943762</v>
      </c>
      <c r="SK444" s="19">
        <v>8468381</v>
      </c>
      <c r="SL444" s="19">
        <v>5790281</v>
      </c>
      <c r="SM444" s="19">
        <v>7868086</v>
      </c>
      <c r="SN444" s="19">
        <v>9056236</v>
      </c>
      <c r="SO444" s="19">
        <v>6005664</v>
      </c>
      <c r="SP444" s="19">
        <v>7377580</v>
      </c>
      <c r="SQ444" s="19">
        <v>2011652</v>
      </c>
      <c r="SR444" s="19">
        <v>7359266</v>
      </c>
      <c r="SS444" s="19">
        <v>3258178</v>
      </c>
      <c r="ST444" s="19">
        <v>4467653</v>
      </c>
      <c r="SU444" s="19">
        <v>6480130</v>
      </c>
      <c r="SV444" s="19">
        <v>2513821</v>
      </c>
      <c r="SW444" s="19">
        <v>2484301</v>
      </c>
      <c r="SX444" s="19">
        <v>3335694</v>
      </c>
      <c r="SY444" s="19">
        <v>2541654</v>
      </c>
      <c r="SZ444" s="19">
        <v>2561181</v>
      </c>
      <c r="TA444" s="19">
        <v>5303845</v>
      </c>
      <c r="TB444" s="19">
        <v>6075849</v>
      </c>
      <c r="TC444" s="19">
        <v>3059323</v>
      </c>
      <c r="TD444" s="19">
        <v>4723737</v>
      </c>
      <c r="TE444" s="19">
        <v>6359589</v>
      </c>
      <c r="TF444" s="19">
        <v>3703788</v>
      </c>
      <c r="TG444" s="19">
        <v>4218094</v>
      </c>
      <c r="TH444" s="19">
        <v>7421058</v>
      </c>
      <c r="TI444" s="19">
        <v>1754792</v>
      </c>
      <c r="TJ444" s="19">
        <v>7478274</v>
      </c>
      <c r="TK444" s="19">
        <v>7559750</v>
      </c>
      <c r="TL444" s="19">
        <v>6871350</v>
      </c>
      <c r="TM444" s="19">
        <v>7649972</v>
      </c>
      <c r="TN444" s="19">
        <v>2369837</v>
      </c>
      <c r="TO444" s="19">
        <v>5639322</v>
      </c>
      <c r="TP444" s="19">
        <v>5060884</v>
      </c>
      <c r="TQ444" s="19">
        <v>7171737</v>
      </c>
      <c r="TR444" s="19">
        <v>5919650</v>
      </c>
      <c r="TS444" s="19">
        <v>439591</v>
      </c>
      <c r="TT444" s="19">
        <v>8554041</v>
      </c>
      <c r="TU444" s="19">
        <v>2560032</v>
      </c>
      <c r="TV444" s="19">
        <v>6263194</v>
      </c>
      <c r="TW444" s="19">
        <v>9320433</v>
      </c>
      <c r="TX444" s="19">
        <v>8076046</v>
      </c>
      <c r="TY444" s="19">
        <v>3920103</v>
      </c>
      <c r="TZ444" s="19">
        <v>6960846</v>
      </c>
      <c r="UA444" s="19">
        <v>5523458</v>
      </c>
      <c r="UB444" s="19">
        <v>1682795</v>
      </c>
      <c r="UC444" s="19">
        <v>9246165</v>
      </c>
      <c r="UD444" s="19">
        <v>3541795</v>
      </c>
      <c r="UE444" s="19">
        <v>790105</v>
      </c>
      <c r="UF444" s="19">
        <v>9672875</v>
      </c>
      <c r="UG444" s="19">
        <v>2072717</v>
      </c>
      <c r="UH444" s="19">
        <v>6605638</v>
      </c>
      <c r="UI444" s="19">
        <v>7043589</v>
      </c>
      <c r="UJ444" s="19">
        <v>1113408</v>
      </c>
      <c r="UK444" s="19">
        <v>4544996</v>
      </c>
      <c r="UL444" s="19">
        <v>2682871</v>
      </c>
      <c r="UM444" s="19">
        <v>7782540</v>
      </c>
      <c r="UN444" s="19">
        <v>6244864</v>
      </c>
      <c r="UO444" s="19">
        <v>9093579</v>
      </c>
      <c r="UP444" s="19">
        <v>1898618</v>
      </c>
      <c r="UQ444" s="19">
        <v>2427259</v>
      </c>
      <c r="UR444" s="19">
        <v>4313374</v>
      </c>
      <c r="US444" s="19">
        <v>3853143</v>
      </c>
      <c r="UT444" s="19">
        <v>1645288</v>
      </c>
      <c r="UU444" s="19">
        <v>1388487</v>
      </c>
      <c r="UV444" s="19">
        <v>805367</v>
      </c>
      <c r="UW444" s="19">
        <v>7611901</v>
      </c>
      <c r="UX444" s="19">
        <v>828710</v>
      </c>
      <c r="UY444" s="19">
        <v>97708</v>
      </c>
      <c r="UZ444" s="19">
        <v>8807859</v>
      </c>
      <c r="VA444" s="19">
        <v>9770801</v>
      </c>
      <c r="VB444" s="19">
        <v>1986036</v>
      </c>
      <c r="VC444" s="19">
        <v>9843740</v>
      </c>
      <c r="VD444" s="19">
        <v>7198862</v>
      </c>
      <c r="VE444" s="19">
        <v>5020611</v>
      </c>
      <c r="VF444" s="19">
        <v>3055188</v>
      </c>
      <c r="VG444" s="19">
        <v>8441715</v>
      </c>
      <c r="VH444" s="19">
        <v>4526755</v>
      </c>
      <c r="VI444" s="19">
        <v>2223597</v>
      </c>
      <c r="VJ444" s="19">
        <v>9169948</v>
      </c>
      <c r="VK444" s="19">
        <v>2762651</v>
      </c>
      <c r="VL444" s="19">
        <v>5766083</v>
      </c>
      <c r="VM444" s="19">
        <v>8808395</v>
      </c>
      <c r="VN444" s="19">
        <v>3283221</v>
      </c>
      <c r="VO444" s="19">
        <v>5904872</v>
      </c>
      <c r="VP444" s="19">
        <v>4074975</v>
      </c>
      <c r="VQ444" s="19">
        <v>2858006</v>
      </c>
      <c r="VR444" s="19">
        <v>7834865</v>
      </c>
      <c r="VS444" s="19">
        <v>3216136</v>
      </c>
      <c r="VT444" s="19">
        <v>8438743</v>
      </c>
      <c r="VU444" s="19">
        <v>5512101</v>
      </c>
      <c r="VV444" s="19">
        <v>9049813</v>
      </c>
      <c r="VW444" s="19">
        <v>4719901</v>
      </c>
      <c r="VX444" s="19">
        <v>1903698</v>
      </c>
      <c r="VY444" s="19">
        <v>1667404</v>
      </c>
      <c r="VZ444" s="19">
        <v>2999144</v>
      </c>
      <c r="WA444" s="19">
        <v>2633632</v>
      </c>
      <c r="WB444" s="19">
        <v>7876468</v>
      </c>
      <c r="WC444" s="24">
        <v>287097</v>
      </c>
      <c r="WD444" s="20">
        <v>24772856</v>
      </c>
      <c r="WE444" s="21">
        <v>60242857</v>
      </c>
      <c r="WF444" s="21">
        <v>16465256</v>
      </c>
      <c r="WG444" s="21">
        <v>55161642</v>
      </c>
      <c r="WH444" s="21">
        <v>50434597</v>
      </c>
      <c r="WI444" s="21">
        <v>47726134</v>
      </c>
      <c r="WJ444" s="21">
        <v>28304186</v>
      </c>
      <c r="WK444" s="21">
        <v>87520263</v>
      </c>
      <c r="WL444" s="21">
        <v>23503977</v>
      </c>
      <c r="WM444" s="21">
        <v>29534300</v>
      </c>
      <c r="WN444" s="21">
        <v>69368673</v>
      </c>
      <c r="WO444" s="21">
        <v>65426187</v>
      </c>
      <c r="WP444" s="21">
        <v>39551745</v>
      </c>
      <c r="WQ444" s="21">
        <v>78138333</v>
      </c>
      <c r="WR444" s="21">
        <v>17294492</v>
      </c>
      <c r="WS444" s="21">
        <v>30096832</v>
      </c>
      <c r="WT444" s="21">
        <v>55859666</v>
      </c>
      <c r="WU444" s="21">
        <v>31354055</v>
      </c>
      <c r="WV444" s="21">
        <v>76048740</v>
      </c>
      <c r="WW444" s="21">
        <v>1617351</v>
      </c>
      <c r="WX444" s="21">
        <v>99031787</v>
      </c>
      <c r="WY444" s="21">
        <v>73959251</v>
      </c>
      <c r="WZ444" s="21">
        <v>30859992</v>
      </c>
      <c r="XA444" s="21">
        <v>81257001</v>
      </c>
      <c r="XB444" s="21">
        <v>80364680</v>
      </c>
      <c r="XC444" s="21">
        <v>82341623</v>
      </c>
      <c r="XD444" s="21">
        <v>38880866</v>
      </c>
      <c r="XE444" s="21">
        <v>55634558</v>
      </c>
      <c r="XF444" s="21">
        <v>10797673</v>
      </c>
      <c r="XG444" s="21">
        <v>96888134</v>
      </c>
      <c r="XH444" s="21">
        <v>45560375</v>
      </c>
      <c r="XI444" s="21">
        <v>6062860</v>
      </c>
      <c r="XJ444" s="21">
        <v>30343008</v>
      </c>
      <c r="XK444" s="21">
        <v>68502643</v>
      </c>
      <c r="XL444" s="21">
        <v>96698694</v>
      </c>
      <c r="XM444" s="21">
        <v>52168202</v>
      </c>
      <c r="XN444" s="21">
        <v>68398526</v>
      </c>
      <c r="XO444" s="21">
        <v>44724255</v>
      </c>
      <c r="XP444" s="21">
        <v>84136666</v>
      </c>
      <c r="XQ444" s="21">
        <v>66612429</v>
      </c>
      <c r="XR444" s="21">
        <v>18748055</v>
      </c>
      <c r="XS444" s="21">
        <v>31144624</v>
      </c>
      <c r="XT444" s="21">
        <v>81869809</v>
      </c>
      <c r="XU444" s="21">
        <v>29482967</v>
      </c>
      <c r="XV444" s="21">
        <v>94734222</v>
      </c>
      <c r="XW444" s="21">
        <v>28034662</v>
      </c>
      <c r="XX444" s="21">
        <v>87744885</v>
      </c>
      <c r="XY444" s="21">
        <v>4255462</v>
      </c>
      <c r="XZ444" s="21">
        <v>458180</v>
      </c>
      <c r="YA444" s="21">
        <v>4268050</v>
      </c>
      <c r="YB444" s="21">
        <v>69522526</v>
      </c>
      <c r="YC444" s="21">
        <v>21676538</v>
      </c>
      <c r="YD444" s="21">
        <v>16538077</v>
      </c>
      <c r="YE444" s="21">
        <v>15582515</v>
      </c>
      <c r="YF444" s="21">
        <v>81025656</v>
      </c>
      <c r="YG444" s="21">
        <v>44020937</v>
      </c>
      <c r="YH444" s="21">
        <v>60923728</v>
      </c>
      <c r="YI444" s="21">
        <v>71750749</v>
      </c>
      <c r="YJ444" s="21">
        <v>64456942</v>
      </c>
      <c r="YK444" s="21">
        <v>79587228</v>
      </c>
      <c r="YL444" s="21">
        <v>20883128</v>
      </c>
      <c r="YM444" s="21">
        <v>20089246</v>
      </c>
      <c r="YN444" s="21">
        <v>4082500</v>
      </c>
      <c r="YO444" s="21">
        <v>49472969</v>
      </c>
      <c r="YP444" s="21">
        <v>37028122</v>
      </c>
      <c r="YQ444" s="21">
        <v>95115026</v>
      </c>
      <c r="YR444" s="21">
        <v>90971637</v>
      </c>
      <c r="YS444" s="21">
        <v>57444498</v>
      </c>
      <c r="YT444" s="21">
        <v>7516857</v>
      </c>
      <c r="YU444" s="21">
        <v>95784948</v>
      </c>
      <c r="YV444" s="21">
        <v>11287630</v>
      </c>
      <c r="YW444" s="21">
        <v>56096935</v>
      </c>
      <c r="YX444" s="21">
        <v>95877109</v>
      </c>
      <c r="YY444" s="21">
        <v>95810979</v>
      </c>
      <c r="YZ444" s="21">
        <v>54792619</v>
      </c>
      <c r="ZA444" s="21">
        <v>23874566</v>
      </c>
      <c r="ZB444" s="21">
        <v>88195984</v>
      </c>
      <c r="ZC444" s="21">
        <v>86508440</v>
      </c>
      <c r="ZD444" s="21">
        <v>55491266</v>
      </c>
      <c r="ZE444" s="21">
        <v>8499672</v>
      </c>
      <c r="ZF444" s="21">
        <v>75283208</v>
      </c>
      <c r="ZG444" s="21">
        <v>64607149</v>
      </c>
      <c r="ZH444" s="21">
        <v>47265985</v>
      </c>
      <c r="ZI444" s="21">
        <v>37913708</v>
      </c>
      <c r="ZJ444" s="21">
        <v>10045556</v>
      </c>
      <c r="ZK444" s="21">
        <v>83232651</v>
      </c>
      <c r="ZL444" s="21">
        <v>86257884</v>
      </c>
      <c r="ZM444" s="21">
        <v>65607329</v>
      </c>
      <c r="ZN444" s="21">
        <v>20568031</v>
      </c>
      <c r="ZO444" s="21">
        <v>5786882</v>
      </c>
      <c r="ZP444" s="21">
        <v>5566028</v>
      </c>
      <c r="ZQ444" s="21">
        <v>78401209</v>
      </c>
      <c r="ZR444" s="21">
        <v>62600947</v>
      </c>
      <c r="ZS444" s="21">
        <v>85596282</v>
      </c>
      <c r="ZT444" s="21">
        <v>3037111</v>
      </c>
      <c r="ZU444" s="21">
        <v>65946958</v>
      </c>
      <c r="ZV444" s="21">
        <v>87060253</v>
      </c>
      <c r="ZW444" s="21">
        <v>64913676</v>
      </c>
      <c r="ZX444" s="21">
        <v>96379425</v>
      </c>
      <c r="ZY444" s="22">
        <v>17072992</v>
      </c>
      <c r="ZZ444" s="23">
        <v>653454062</v>
      </c>
      <c r="AAA444" s="19">
        <v>831589430</v>
      </c>
      <c r="AAB444" s="19">
        <v>787145134</v>
      </c>
      <c r="AAC444" s="19">
        <v>285052568</v>
      </c>
      <c r="AAD444" s="19">
        <v>531879784</v>
      </c>
      <c r="AAE444" s="19">
        <v>368790118</v>
      </c>
      <c r="AAF444" s="19">
        <v>937531112</v>
      </c>
      <c r="AAG444" s="19">
        <v>312415693</v>
      </c>
      <c r="AAH444" s="19">
        <v>131437638</v>
      </c>
      <c r="AAI444" s="19">
        <v>580724073</v>
      </c>
      <c r="AAJ444" s="19">
        <v>290910641</v>
      </c>
      <c r="AAK444" s="19">
        <v>228917793</v>
      </c>
      <c r="AAL444" s="19">
        <v>219060279</v>
      </c>
      <c r="AAM444" s="19">
        <v>291481422</v>
      </c>
      <c r="AAN444" s="19">
        <v>988120760</v>
      </c>
      <c r="AAO444" s="19">
        <v>13920875</v>
      </c>
      <c r="AAP444" s="19">
        <v>219865413</v>
      </c>
      <c r="AAQ444" s="19">
        <v>601057347</v>
      </c>
      <c r="AAR444" s="19">
        <v>976877242</v>
      </c>
      <c r="AAS444" s="19">
        <v>614748390</v>
      </c>
      <c r="AAT444" s="19">
        <v>274144418</v>
      </c>
      <c r="AAU444" s="19">
        <v>431203339</v>
      </c>
      <c r="AAV444" s="19">
        <v>873507942</v>
      </c>
      <c r="AAW444" s="19">
        <v>310007745</v>
      </c>
      <c r="AAX444" s="19">
        <v>332318195</v>
      </c>
      <c r="AAY444" s="19">
        <v>484198550</v>
      </c>
      <c r="AAZ444" s="19">
        <v>538143893</v>
      </c>
      <c r="ABA444" s="19">
        <v>938326479</v>
      </c>
      <c r="ABB444" s="19">
        <v>135271851</v>
      </c>
      <c r="ABC444" s="19">
        <v>392650344</v>
      </c>
      <c r="ABD444" s="19">
        <v>765683223</v>
      </c>
      <c r="ABE444" s="19">
        <v>81205128</v>
      </c>
      <c r="ABF444" s="19">
        <v>816792509</v>
      </c>
      <c r="ABG444" s="19">
        <v>748449203</v>
      </c>
      <c r="ABH444" s="19">
        <v>957804792</v>
      </c>
      <c r="ABI444" s="19">
        <v>597006722</v>
      </c>
      <c r="ABJ444" s="19">
        <v>596683807</v>
      </c>
      <c r="ABK444" s="19">
        <v>308904386</v>
      </c>
      <c r="ABL444" s="19">
        <v>991240101</v>
      </c>
      <c r="ABM444" s="19">
        <v>648522014</v>
      </c>
      <c r="ABN444" s="19">
        <v>689500355</v>
      </c>
      <c r="ABO444" s="19">
        <v>88737136</v>
      </c>
      <c r="ABP444" s="19">
        <v>176141629</v>
      </c>
      <c r="ABQ444" s="19">
        <v>578106403</v>
      </c>
      <c r="ABR444" s="19">
        <v>504247099</v>
      </c>
      <c r="ABS444" s="19">
        <v>235161217</v>
      </c>
      <c r="ABT444" s="19">
        <v>318994344</v>
      </c>
      <c r="ABU444" s="19">
        <v>913797382</v>
      </c>
      <c r="ABV444" s="19">
        <v>869490147</v>
      </c>
      <c r="ABW444" s="19">
        <v>873761517</v>
      </c>
      <c r="ABX444" s="19">
        <v>290512669</v>
      </c>
      <c r="ABY444" s="19">
        <v>563701359</v>
      </c>
      <c r="ABZ444" s="19">
        <v>291170205</v>
      </c>
      <c r="ACA444" s="19">
        <v>274981708</v>
      </c>
      <c r="ACB444" s="19">
        <v>46244525</v>
      </c>
      <c r="ACC444" s="19">
        <v>494171268</v>
      </c>
      <c r="ACD444" s="19">
        <v>561893006</v>
      </c>
      <c r="ACE444" s="19">
        <v>274117779</v>
      </c>
      <c r="ACF444" s="19">
        <v>568087062</v>
      </c>
      <c r="ACG444" s="19">
        <v>685071773</v>
      </c>
      <c r="ACH444" s="19">
        <v>428721290</v>
      </c>
      <c r="ACI444" s="19">
        <v>946965740</v>
      </c>
      <c r="ACJ444" s="19">
        <v>641992946</v>
      </c>
      <c r="ACK444" s="19">
        <v>244211264</v>
      </c>
      <c r="ACL444" s="19">
        <v>847735273</v>
      </c>
      <c r="ACM444" s="19">
        <v>731294724</v>
      </c>
      <c r="ACN444" s="19">
        <v>395527182</v>
      </c>
      <c r="ACO444" s="19">
        <v>757582863</v>
      </c>
      <c r="ACP444" s="19">
        <v>300290991</v>
      </c>
      <c r="ACQ444" s="19">
        <v>10577325</v>
      </c>
      <c r="ACR444" s="19">
        <v>856209455</v>
      </c>
      <c r="ACS444" s="19">
        <v>536573089</v>
      </c>
      <c r="ACT444" s="19">
        <v>828341543</v>
      </c>
      <c r="ACU444" s="19">
        <v>416794170</v>
      </c>
      <c r="ACV444" s="19">
        <v>181909159</v>
      </c>
      <c r="ACW444" s="19">
        <v>315366542</v>
      </c>
      <c r="ACX444" s="19">
        <v>963424209</v>
      </c>
      <c r="ACY444" s="19">
        <v>752766291</v>
      </c>
      <c r="ACZ444" s="19">
        <v>97186585</v>
      </c>
      <c r="ADA444" s="19">
        <v>485539257</v>
      </c>
      <c r="ADB444" s="19">
        <v>167504199</v>
      </c>
      <c r="ADC444" s="19">
        <v>937184621</v>
      </c>
      <c r="ADD444" s="19">
        <v>706720258</v>
      </c>
      <c r="ADE444" s="19">
        <v>646448414</v>
      </c>
      <c r="ADF444" s="19">
        <v>364744302</v>
      </c>
      <c r="ADG444" s="19">
        <v>921838723</v>
      </c>
      <c r="ADH444" s="19">
        <v>641620389</v>
      </c>
      <c r="ADI444" s="19">
        <v>296641932</v>
      </c>
      <c r="ADJ444" s="19">
        <v>50007350</v>
      </c>
      <c r="ADK444" s="19">
        <v>802489220</v>
      </c>
      <c r="ADL444" s="19">
        <v>614338737</v>
      </c>
      <c r="ADM444" s="19">
        <v>245872164</v>
      </c>
      <c r="ADN444" s="19">
        <v>23857157</v>
      </c>
      <c r="ADO444" s="19">
        <v>449206614</v>
      </c>
      <c r="ADP444" s="19">
        <v>7609662</v>
      </c>
      <c r="ADQ444" s="19">
        <v>867431512</v>
      </c>
      <c r="ADR444" s="19">
        <v>263836679</v>
      </c>
      <c r="ADS444" s="19">
        <v>563069512</v>
      </c>
      <c r="ADT444" s="19">
        <v>726487089</v>
      </c>
      <c r="ADU444" s="24">
        <v>591176866</v>
      </c>
    </row>
    <row r="445" spans="1:801" hidden="1" x14ac:dyDescent="0.2">
      <c r="A445" s="2"/>
      <c r="B445" s="20">
        <v>99</v>
      </c>
      <c r="C445" s="21">
        <v>47</v>
      </c>
      <c r="D445" s="21">
        <v>80</v>
      </c>
      <c r="E445" s="21">
        <v>26</v>
      </c>
      <c r="F445" s="21">
        <v>68</v>
      </c>
      <c r="G445" s="21">
        <v>49</v>
      </c>
      <c r="H445" s="21">
        <v>48</v>
      </c>
      <c r="I445" s="21">
        <v>69</v>
      </c>
      <c r="J445" s="21">
        <v>81</v>
      </c>
      <c r="K445" s="21">
        <v>32</v>
      </c>
      <c r="L445" s="21">
        <v>51</v>
      </c>
      <c r="M445" s="21">
        <v>11</v>
      </c>
      <c r="N445" s="21">
        <v>29</v>
      </c>
      <c r="O445" s="21">
        <v>52</v>
      </c>
      <c r="P445" s="21">
        <v>82</v>
      </c>
      <c r="Q445" s="21">
        <v>29</v>
      </c>
      <c r="R445" s="21">
        <v>6</v>
      </c>
      <c r="S445" s="21">
        <v>3</v>
      </c>
      <c r="T445" s="21">
        <v>78</v>
      </c>
      <c r="U445" s="21">
        <v>8</v>
      </c>
      <c r="V445" s="21">
        <v>91</v>
      </c>
      <c r="W445" s="21">
        <v>7</v>
      </c>
      <c r="X445" s="21">
        <v>23</v>
      </c>
      <c r="Y445" s="21">
        <v>75</v>
      </c>
      <c r="Z445" s="21">
        <v>53</v>
      </c>
      <c r="AA445" s="21">
        <v>64</v>
      </c>
      <c r="AB445" s="21">
        <v>33</v>
      </c>
      <c r="AC445" s="21">
        <v>40</v>
      </c>
      <c r="AD445" s="21">
        <v>2</v>
      </c>
      <c r="AE445" s="21">
        <v>57</v>
      </c>
      <c r="AF445" s="21">
        <v>67</v>
      </c>
      <c r="AG445" s="21">
        <v>56</v>
      </c>
      <c r="AH445" s="21">
        <v>31</v>
      </c>
      <c r="AI445" s="21">
        <v>69</v>
      </c>
      <c r="AJ445" s="21">
        <v>5</v>
      </c>
      <c r="AK445" s="21">
        <v>54</v>
      </c>
      <c r="AL445" s="21">
        <v>17</v>
      </c>
      <c r="AM445" s="21">
        <v>68</v>
      </c>
      <c r="AN445" s="21">
        <v>97</v>
      </c>
      <c r="AO445" s="21">
        <v>51</v>
      </c>
      <c r="AP445" s="21">
        <v>8</v>
      </c>
      <c r="AQ445" s="21">
        <v>99</v>
      </c>
      <c r="AR445" s="21">
        <v>88</v>
      </c>
      <c r="AS445" s="21">
        <v>47</v>
      </c>
      <c r="AT445" s="21">
        <v>58</v>
      </c>
      <c r="AU445" s="21">
        <v>11</v>
      </c>
      <c r="AV445" s="21">
        <v>84</v>
      </c>
      <c r="AW445" s="21">
        <v>61</v>
      </c>
      <c r="AX445" s="21">
        <v>71</v>
      </c>
      <c r="AY445" s="21">
        <v>34</v>
      </c>
      <c r="AZ445" s="21">
        <v>68</v>
      </c>
      <c r="BA445" s="21">
        <v>33</v>
      </c>
      <c r="BB445" s="21">
        <v>98</v>
      </c>
      <c r="BC445" s="21">
        <v>42</v>
      </c>
      <c r="BD445" s="21">
        <v>39</v>
      </c>
      <c r="BE445" s="21">
        <v>86</v>
      </c>
      <c r="BF445" s="21">
        <v>85</v>
      </c>
      <c r="BG445" s="21">
        <v>52</v>
      </c>
      <c r="BH445" s="21">
        <v>71</v>
      </c>
      <c r="BI445" s="21">
        <v>17</v>
      </c>
      <c r="BJ445" s="21">
        <v>59</v>
      </c>
      <c r="BK445" s="21">
        <v>63</v>
      </c>
      <c r="BL445" s="21">
        <v>33</v>
      </c>
      <c r="BM445" s="21">
        <v>42</v>
      </c>
      <c r="BN445" s="21">
        <v>23</v>
      </c>
      <c r="BO445" s="21">
        <v>60</v>
      </c>
      <c r="BP445" s="21">
        <v>59</v>
      </c>
      <c r="BQ445" s="21">
        <v>59</v>
      </c>
      <c r="BR445" s="21">
        <v>81</v>
      </c>
      <c r="BS445" s="21">
        <v>56</v>
      </c>
      <c r="BT445" s="21">
        <v>58</v>
      </c>
      <c r="BU445" s="21">
        <v>51</v>
      </c>
      <c r="BV445" s="21">
        <v>84</v>
      </c>
      <c r="BW445" s="21">
        <v>81</v>
      </c>
      <c r="BX445" s="21">
        <v>92</v>
      </c>
      <c r="BY445" s="21">
        <v>9</v>
      </c>
      <c r="BZ445" s="21">
        <v>65</v>
      </c>
      <c r="CA445" s="21">
        <v>52</v>
      </c>
      <c r="CB445" s="21">
        <v>59</v>
      </c>
      <c r="CC445" s="21">
        <v>21</v>
      </c>
      <c r="CD445" s="21">
        <v>64</v>
      </c>
      <c r="CE445" s="21">
        <v>13</v>
      </c>
      <c r="CF445" s="21">
        <v>61</v>
      </c>
      <c r="CG445" s="21">
        <v>99</v>
      </c>
      <c r="CH445" s="21">
        <v>16</v>
      </c>
      <c r="CI445" s="21">
        <v>52</v>
      </c>
      <c r="CJ445" s="21">
        <v>67</v>
      </c>
      <c r="CK445" s="21">
        <v>24</v>
      </c>
      <c r="CL445" s="21">
        <v>67</v>
      </c>
      <c r="CM445" s="21">
        <v>95</v>
      </c>
      <c r="CN445" s="21">
        <v>51</v>
      </c>
      <c r="CO445" s="21">
        <v>45</v>
      </c>
      <c r="CP445" s="21">
        <v>48</v>
      </c>
      <c r="CQ445" s="21">
        <v>37</v>
      </c>
      <c r="CR445" s="21">
        <v>81</v>
      </c>
      <c r="CS445" s="21">
        <v>64</v>
      </c>
      <c r="CT445" s="21">
        <v>34</v>
      </c>
      <c r="CU445" s="21">
        <v>66</v>
      </c>
      <c r="CV445" s="21">
        <v>95</v>
      </c>
      <c r="CW445" s="22">
        <v>21</v>
      </c>
      <c r="CX445" s="23">
        <v>838</v>
      </c>
      <c r="CY445" s="19">
        <v>480</v>
      </c>
      <c r="CZ445" s="19">
        <v>988</v>
      </c>
      <c r="DA445" s="19">
        <v>953</v>
      </c>
      <c r="DB445" s="19">
        <v>521</v>
      </c>
      <c r="DC445" s="19">
        <v>39</v>
      </c>
      <c r="DD445" s="19">
        <v>516</v>
      </c>
      <c r="DE445" s="19">
        <v>427</v>
      </c>
      <c r="DF445" s="19">
        <v>260</v>
      </c>
      <c r="DG445" s="19">
        <v>371</v>
      </c>
      <c r="DH445" s="19">
        <v>92</v>
      </c>
      <c r="DI445" s="19">
        <v>734</v>
      </c>
      <c r="DJ445" s="19">
        <v>379</v>
      </c>
      <c r="DK445" s="19">
        <v>584</v>
      </c>
      <c r="DL445" s="19">
        <v>82</v>
      </c>
      <c r="DM445" s="19">
        <v>715</v>
      </c>
      <c r="DN445" s="19">
        <v>929</v>
      </c>
      <c r="DO445" s="19">
        <v>94</v>
      </c>
      <c r="DP445" s="19">
        <v>188</v>
      </c>
      <c r="DQ445" s="19">
        <v>846</v>
      </c>
      <c r="DR445" s="19">
        <v>891</v>
      </c>
      <c r="DS445" s="19">
        <v>393</v>
      </c>
      <c r="DT445" s="19">
        <v>928</v>
      </c>
      <c r="DU445" s="19">
        <v>211</v>
      </c>
      <c r="DV445" s="19">
        <v>432</v>
      </c>
      <c r="DW445" s="19">
        <v>319</v>
      </c>
      <c r="DX445" s="19">
        <v>172</v>
      </c>
      <c r="DY445" s="19">
        <v>447</v>
      </c>
      <c r="DZ445" s="19">
        <v>632</v>
      </c>
      <c r="EA445" s="19">
        <v>436</v>
      </c>
      <c r="EB445" s="19">
        <v>826</v>
      </c>
      <c r="EC445" s="19">
        <v>522</v>
      </c>
      <c r="ED445" s="19">
        <v>464</v>
      </c>
      <c r="EE445" s="19">
        <v>159</v>
      </c>
      <c r="EF445" s="19">
        <v>534</v>
      </c>
      <c r="EG445" s="19">
        <v>793</v>
      </c>
      <c r="EH445" s="19">
        <v>228</v>
      </c>
      <c r="EI445" s="19">
        <v>729</v>
      </c>
      <c r="EJ445" s="19">
        <v>36</v>
      </c>
      <c r="EK445" s="19">
        <v>109</v>
      </c>
      <c r="EL445" s="19">
        <v>561</v>
      </c>
      <c r="EM445" s="19">
        <v>565</v>
      </c>
      <c r="EN445" s="19">
        <v>667</v>
      </c>
      <c r="EO445" s="19">
        <v>738</v>
      </c>
      <c r="EP445" s="19">
        <v>733</v>
      </c>
      <c r="EQ445" s="19">
        <v>859</v>
      </c>
      <c r="ER445" s="19">
        <v>680</v>
      </c>
      <c r="ES445" s="19">
        <v>203</v>
      </c>
      <c r="ET445" s="19">
        <v>148</v>
      </c>
      <c r="EU445" s="19">
        <v>102</v>
      </c>
      <c r="EV445" s="19">
        <v>938</v>
      </c>
      <c r="EW445" s="19">
        <v>96</v>
      </c>
      <c r="EX445" s="19">
        <v>188</v>
      </c>
      <c r="EY445" s="19">
        <v>547</v>
      </c>
      <c r="EZ445" s="19">
        <v>759</v>
      </c>
      <c r="FA445" s="19">
        <v>532</v>
      </c>
      <c r="FB445" s="19">
        <v>755</v>
      </c>
      <c r="FC445" s="19">
        <v>791</v>
      </c>
      <c r="FD445" s="19">
        <v>85</v>
      </c>
      <c r="FE445" s="19">
        <v>43</v>
      </c>
      <c r="FF445" s="19">
        <v>600</v>
      </c>
      <c r="FG445" s="19">
        <v>137</v>
      </c>
      <c r="FH445" s="19">
        <v>427</v>
      </c>
      <c r="FI445" s="19">
        <v>320</v>
      </c>
      <c r="FJ445" s="19">
        <v>85</v>
      </c>
      <c r="FK445" s="19">
        <v>734</v>
      </c>
      <c r="FL445" s="19">
        <v>535</v>
      </c>
      <c r="FM445" s="19">
        <v>582</v>
      </c>
      <c r="FN445" s="19">
        <v>184</v>
      </c>
      <c r="FO445" s="19">
        <v>455</v>
      </c>
      <c r="FP445" s="19">
        <v>619</v>
      </c>
      <c r="FQ445" s="19">
        <v>593</v>
      </c>
      <c r="FR445" s="19">
        <v>257</v>
      </c>
      <c r="FS445" s="19">
        <v>128</v>
      </c>
      <c r="FT445" s="19">
        <v>214</v>
      </c>
      <c r="FU445" s="19">
        <v>15</v>
      </c>
      <c r="FV445" s="19">
        <v>784</v>
      </c>
      <c r="FW445" s="19">
        <v>577</v>
      </c>
      <c r="FX445" s="19">
        <v>455</v>
      </c>
      <c r="FY445" s="19">
        <v>337</v>
      </c>
      <c r="FZ445" s="19">
        <v>160</v>
      </c>
      <c r="GA445" s="19">
        <v>471</v>
      </c>
      <c r="GB445" s="19">
        <v>200</v>
      </c>
      <c r="GC445" s="19">
        <v>993</v>
      </c>
      <c r="GD445" s="19">
        <v>288</v>
      </c>
      <c r="GE445" s="19">
        <v>471</v>
      </c>
      <c r="GF445" s="19">
        <v>426</v>
      </c>
      <c r="GG445" s="19">
        <v>954</v>
      </c>
      <c r="GH445" s="19">
        <v>407</v>
      </c>
      <c r="GI445" s="19">
        <v>802</v>
      </c>
      <c r="GJ445" s="19">
        <v>865</v>
      </c>
      <c r="GK445" s="19">
        <v>345</v>
      </c>
      <c r="GL445" s="19">
        <v>752</v>
      </c>
      <c r="GM445" s="19">
        <v>372</v>
      </c>
      <c r="GN445" s="19">
        <v>302</v>
      </c>
      <c r="GO445" s="19">
        <v>835</v>
      </c>
      <c r="GP445" s="19">
        <v>98</v>
      </c>
      <c r="GQ445" s="19">
        <v>984</v>
      </c>
      <c r="GR445" s="19">
        <v>54</v>
      </c>
      <c r="GS445" s="24">
        <v>572</v>
      </c>
      <c r="GT445" s="20">
        <v>7968</v>
      </c>
      <c r="GU445" s="21">
        <v>7279</v>
      </c>
      <c r="GV445" s="21">
        <v>442</v>
      </c>
      <c r="GW445" s="21">
        <v>3161</v>
      </c>
      <c r="GX445" s="21">
        <v>3213</v>
      </c>
      <c r="GY445" s="21">
        <v>8836</v>
      </c>
      <c r="GZ445" s="21">
        <v>6366</v>
      </c>
      <c r="HA445" s="21">
        <v>5008</v>
      </c>
      <c r="HB445" s="21">
        <v>8715</v>
      </c>
      <c r="HC445" s="21">
        <v>4628</v>
      </c>
      <c r="HD445" s="21">
        <v>794</v>
      </c>
      <c r="HE445" s="21">
        <v>1986</v>
      </c>
      <c r="HF445" s="21">
        <v>5056</v>
      </c>
      <c r="HG445" s="21">
        <v>7006</v>
      </c>
      <c r="HH445" s="21">
        <v>406</v>
      </c>
      <c r="HI445" s="21">
        <v>6283</v>
      </c>
      <c r="HJ445" s="21">
        <v>505</v>
      </c>
      <c r="HK445" s="21">
        <v>6218</v>
      </c>
      <c r="HL445" s="21">
        <v>2631</v>
      </c>
      <c r="HM445" s="21">
        <v>7006</v>
      </c>
      <c r="HN445" s="21">
        <v>3506</v>
      </c>
      <c r="HO445" s="21">
        <v>2479</v>
      </c>
      <c r="HP445" s="21">
        <v>9935</v>
      </c>
      <c r="HQ445" s="21">
        <v>1014</v>
      </c>
      <c r="HR445" s="21">
        <v>3762</v>
      </c>
      <c r="HS445" s="21">
        <v>8413</v>
      </c>
      <c r="HT445" s="21">
        <v>7565</v>
      </c>
      <c r="HU445" s="21">
        <v>7887</v>
      </c>
      <c r="HV445" s="21">
        <v>5127</v>
      </c>
      <c r="HW445" s="21">
        <v>3594</v>
      </c>
      <c r="HX445" s="21">
        <v>202</v>
      </c>
      <c r="HY445" s="21">
        <v>5426</v>
      </c>
      <c r="HZ445" s="21">
        <v>7476</v>
      </c>
      <c r="IA445" s="21">
        <v>6459</v>
      </c>
      <c r="IB445" s="21">
        <v>896</v>
      </c>
      <c r="IC445" s="21">
        <v>1420</v>
      </c>
      <c r="ID445" s="21">
        <v>7452</v>
      </c>
      <c r="IE445" s="21">
        <v>1516</v>
      </c>
      <c r="IF445" s="21">
        <v>9784</v>
      </c>
      <c r="IG445" s="21">
        <v>8120</v>
      </c>
      <c r="IH445" s="21">
        <v>4713</v>
      </c>
      <c r="II445" s="21">
        <v>6804</v>
      </c>
      <c r="IJ445" s="21">
        <v>1035</v>
      </c>
      <c r="IK445" s="21">
        <v>5291</v>
      </c>
      <c r="IL445" s="21">
        <v>2326</v>
      </c>
      <c r="IM445" s="21">
        <v>723</v>
      </c>
      <c r="IN445" s="21">
        <v>1207</v>
      </c>
      <c r="IO445" s="21">
        <v>5864</v>
      </c>
      <c r="IP445" s="21">
        <v>658</v>
      </c>
      <c r="IQ445" s="21">
        <v>3931</v>
      </c>
      <c r="IR445" s="21">
        <v>6485</v>
      </c>
      <c r="IS445" s="21">
        <v>5196</v>
      </c>
      <c r="IT445" s="21">
        <v>149</v>
      </c>
      <c r="IU445" s="21">
        <v>4244</v>
      </c>
      <c r="IV445" s="21">
        <v>1223</v>
      </c>
      <c r="IW445" s="21">
        <v>727</v>
      </c>
      <c r="IX445" s="21">
        <v>3655</v>
      </c>
      <c r="IY445" s="21">
        <v>4500</v>
      </c>
      <c r="IZ445" s="21">
        <v>7418</v>
      </c>
      <c r="JA445" s="21">
        <v>1230</v>
      </c>
      <c r="JB445" s="21">
        <v>9751</v>
      </c>
      <c r="JC445" s="21">
        <v>8096</v>
      </c>
      <c r="JD445" s="21">
        <v>1453</v>
      </c>
      <c r="JE445" s="21">
        <v>2496</v>
      </c>
      <c r="JF445" s="21">
        <v>3899</v>
      </c>
      <c r="JG445" s="21">
        <v>548</v>
      </c>
      <c r="JH445" s="21">
        <v>7970</v>
      </c>
      <c r="JI445" s="21">
        <v>9716</v>
      </c>
      <c r="JJ445" s="21">
        <v>7785</v>
      </c>
      <c r="JK445" s="21">
        <v>9143</v>
      </c>
      <c r="JL445" s="21">
        <v>1757</v>
      </c>
      <c r="JM445" s="21">
        <v>6666</v>
      </c>
      <c r="JN445" s="21">
        <v>8792</v>
      </c>
      <c r="JO445" s="21">
        <v>4678</v>
      </c>
      <c r="JP445" s="21">
        <v>1691</v>
      </c>
      <c r="JQ445" s="21">
        <v>1182</v>
      </c>
      <c r="JR445" s="21">
        <v>111</v>
      </c>
      <c r="JS445" s="21">
        <v>595</v>
      </c>
      <c r="JT445" s="21">
        <v>6645</v>
      </c>
      <c r="JU445" s="21">
        <v>8759</v>
      </c>
      <c r="JV445" s="21">
        <v>2063</v>
      </c>
      <c r="JW445" s="21">
        <v>3957</v>
      </c>
      <c r="JX445" s="21">
        <v>4337</v>
      </c>
      <c r="JY445" s="21">
        <v>8723</v>
      </c>
      <c r="JZ445" s="21">
        <v>6085</v>
      </c>
      <c r="KA445" s="21">
        <v>8473</v>
      </c>
      <c r="KB445" s="21">
        <v>1709</v>
      </c>
      <c r="KC445" s="21">
        <v>2599</v>
      </c>
      <c r="KD445" s="21">
        <v>4303</v>
      </c>
      <c r="KE445" s="21">
        <v>2280</v>
      </c>
      <c r="KF445" s="21">
        <v>7567</v>
      </c>
      <c r="KG445" s="21">
        <v>5951</v>
      </c>
      <c r="KH445" s="21">
        <v>6300</v>
      </c>
      <c r="KI445" s="21">
        <v>9587</v>
      </c>
      <c r="KJ445" s="21">
        <v>7466</v>
      </c>
      <c r="KK445" s="21">
        <v>7056</v>
      </c>
      <c r="KL445" s="21">
        <v>9637</v>
      </c>
      <c r="KM445" s="21">
        <v>9722</v>
      </c>
      <c r="KN445" s="21">
        <v>3703</v>
      </c>
      <c r="KO445" s="22">
        <v>7057</v>
      </c>
      <c r="KP445" s="23">
        <v>76428</v>
      </c>
      <c r="KQ445" s="19">
        <v>51359</v>
      </c>
      <c r="KR445" s="19">
        <v>90454</v>
      </c>
      <c r="KS445" s="19">
        <v>64332</v>
      </c>
      <c r="KT445" s="19">
        <v>84055</v>
      </c>
      <c r="KU445" s="19">
        <v>43973</v>
      </c>
      <c r="KV445" s="19">
        <v>70779</v>
      </c>
      <c r="KW445" s="19">
        <v>94794</v>
      </c>
      <c r="KX445" s="19">
        <v>85566</v>
      </c>
      <c r="KY445" s="19">
        <v>73524</v>
      </c>
      <c r="KZ445" s="19">
        <v>255</v>
      </c>
      <c r="LA445" s="19">
        <v>72880</v>
      </c>
      <c r="LB445" s="19">
        <v>57873</v>
      </c>
      <c r="LC445" s="19">
        <v>7596</v>
      </c>
      <c r="LD445" s="19">
        <v>16003</v>
      </c>
      <c r="LE445" s="19">
        <v>1507</v>
      </c>
      <c r="LF445" s="19">
        <v>2607</v>
      </c>
      <c r="LG445" s="19">
        <v>95735</v>
      </c>
      <c r="LH445" s="19">
        <v>10192</v>
      </c>
      <c r="LI445" s="19">
        <v>65508</v>
      </c>
      <c r="LJ445" s="19">
        <v>7498</v>
      </c>
      <c r="LK445" s="19">
        <v>65585</v>
      </c>
      <c r="LL445" s="19">
        <v>29552</v>
      </c>
      <c r="LM445" s="19">
        <v>77639</v>
      </c>
      <c r="LN445" s="19">
        <v>9386</v>
      </c>
      <c r="LO445" s="19">
        <v>36613</v>
      </c>
      <c r="LP445" s="19">
        <v>25691</v>
      </c>
      <c r="LQ445" s="19">
        <v>37007</v>
      </c>
      <c r="LR445" s="19">
        <v>64493</v>
      </c>
      <c r="LS445" s="19">
        <v>23350</v>
      </c>
      <c r="LT445" s="19">
        <v>39813</v>
      </c>
      <c r="LU445" s="19">
        <v>9107</v>
      </c>
      <c r="LV445" s="19">
        <v>30884</v>
      </c>
      <c r="LW445" s="19">
        <v>9253</v>
      </c>
      <c r="LX445" s="19">
        <v>28178</v>
      </c>
      <c r="LY445" s="19">
        <v>12795</v>
      </c>
      <c r="LZ445" s="19">
        <v>51856</v>
      </c>
      <c r="MA445" s="19">
        <v>15647</v>
      </c>
      <c r="MB445" s="19">
        <v>13833</v>
      </c>
      <c r="MC445" s="19">
        <v>12435</v>
      </c>
      <c r="MD445" s="19">
        <v>59073</v>
      </c>
      <c r="ME445" s="19">
        <v>42715</v>
      </c>
      <c r="MF445" s="19">
        <v>30101</v>
      </c>
      <c r="MG445" s="19">
        <v>91534</v>
      </c>
      <c r="MH445" s="19">
        <v>70217</v>
      </c>
      <c r="MI445" s="19">
        <v>89265</v>
      </c>
      <c r="MJ445" s="19">
        <v>83428</v>
      </c>
      <c r="MK445" s="19">
        <v>92284</v>
      </c>
      <c r="ML445" s="19">
        <v>66821</v>
      </c>
      <c r="MM445" s="19">
        <v>30218</v>
      </c>
      <c r="MN445" s="19">
        <v>28466</v>
      </c>
      <c r="MO445" s="19">
        <v>19878</v>
      </c>
      <c r="MP445" s="19">
        <v>21211</v>
      </c>
      <c r="MQ445" s="19">
        <v>82915</v>
      </c>
      <c r="MR445" s="19">
        <v>67000</v>
      </c>
      <c r="MS445" s="19">
        <v>52452</v>
      </c>
      <c r="MT445" s="19">
        <v>74613</v>
      </c>
      <c r="MU445" s="19">
        <v>67124</v>
      </c>
      <c r="MV445" s="19">
        <v>71892</v>
      </c>
      <c r="MW445" s="19">
        <v>24287</v>
      </c>
      <c r="MX445" s="19">
        <v>62658</v>
      </c>
      <c r="MY445" s="19">
        <v>75662</v>
      </c>
      <c r="MZ445" s="19">
        <v>64091</v>
      </c>
      <c r="NA445" s="19">
        <v>33697</v>
      </c>
      <c r="NB445" s="19">
        <v>51797</v>
      </c>
      <c r="NC445" s="19">
        <v>4704</v>
      </c>
      <c r="ND445" s="19">
        <v>94932</v>
      </c>
      <c r="NE445" s="19">
        <v>43981</v>
      </c>
      <c r="NF445" s="19">
        <v>26975</v>
      </c>
      <c r="NG445" s="19">
        <v>95947</v>
      </c>
      <c r="NH445" s="19">
        <v>90140</v>
      </c>
      <c r="NI445" s="19">
        <v>31479</v>
      </c>
      <c r="NJ445" s="19">
        <v>50064</v>
      </c>
      <c r="NK445" s="19">
        <v>51766</v>
      </c>
      <c r="NL445" s="19">
        <v>61667</v>
      </c>
      <c r="NM445" s="19">
        <v>67153</v>
      </c>
      <c r="NN445" s="19">
        <v>24308</v>
      </c>
      <c r="NO445" s="19">
        <v>92758</v>
      </c>
      <c r="NP445" s="19">
        <v>23968</v>
      </c>
      <c r="NQ445" s="19">
        <v>6115</v>
      </c>
      <c r="NR445" s="19">
        <v>51914</v>
      </c>
      <c r="NS445" s="19">
        <v>70844</v>
      </c>
      <c r="NT445" s="19">
        <v>75574</v>
      </c>
      <c r="NU445" s="19">
        <v>30567</v>
      </c>
      <c r="NV445" s="19">
        <v>98709</v>
      </c>
      <c r="NW445" s="19">
        <v>1213</v>
      </c>
      <c r="NX445" s="19">
        <v>27178</v>
      </c>
      <c r="NY445" s="19">
        <v>80798</v>
      </c>
      <c r="NZ445" s="19">
        <v>38121</v>
      </c>
      <c r="OA445" s="19">
        <v>32811</v>
      </c>
      <c r="OB445" s="19">
        <v>55578</v>
      </c>
      <c r="OC445" s="19">
        <v>23801</v>
      </c>
      <c r="OD445" s="19">
        <v>89784</v>
      </c>
      <c r="OE445" s="19">
        <v>14934</v>
      </c>
      <c r="OF445" s="19">
        <v>56887</v>
      </c>
      <c r="OG445" s="19">
        <v>82468</v>
      </c>
      <c r="OH445" s="19">
        <v>11295</v>
      </c>
      <c r="OI445" s="19">
        <v>54809</v>
      </c>
      <c r="OJ445" s="19">
        <v>63611</v>
      </c>
      <c r="OK445" s="24">
        <v>35808</v>
      </c>
      <c r="OL445" s="20">
        <v>834928</v>
      </c>
      <c r="OM445" s="21">
        <v>147050</v>
      </c>
      <c r="ON445" s="21">
        <v>312437</v>
      </c>
      <c r="OO445" s="21">
        <v>964149</v>
      </c>
      <c r="OP445" s="21">
        <v>524243</v>
      </c>
      <c r="OQ445" s="21">
        <v>416139</v>
      </c>
      <c r="OR445" s="21">
        <v>785454</v>
      </c>
      <c r="OS445" s="21">
        <v>747390</v>
      </c>
      <c r="OT445" s="21">
        <v>336104</v>
      </c>
      <c r="OU445" s="21">
        <v>106970</v>
      </c>
      <c r="OV445" s="21">
        <v>462271</v>
      </c>
      <c r="OW445" s="21">
        <v>181123</v>
      </c>
      <c r="OX445" s="21">
        <v>14276</v>
      </c>
      <c r="OY445" s="21">
        <v>671753</v>
      </c>
      <c r="OZ445" s="21">
        <v>2243</v>
      </c>
      <c r="PA445" s="21">
        <v>671017</v>
      </c>
      <c r="PB445" s="21">
        <v>377046</v>
      </c>
      <c r="PC445" s="21">
        <v>513730</v>
      </c>
      <c r="PD445" s="21">
        <v>11292</v>
      </c>
      <c r="PE445" s="21">
        <v>356026</v>
      </c>
      <c r="PF445" s="21">
        <v>722241</v>
      </c>
      <c r="PG445" s="21">
        <v>50308</v>
      </c>
      <c r="PH445" s="21">
        <v>186297</v>
      </c>
      <c r="PI445" s="21">
        <v>971275</v>
      </c>
      <c r="PJ445" s="21">
        <v>460981</v>
      </c>
      <c r="PK445" s="21">
        <v>205743</v>
      </c>
      <c r="PL445" s="21">
        <v>877982</v>
      </c>
      <c r="PM445" s="21">
        <v>979504</v>
      </c>
      <c r="PN445" s="21">
        <v>833416</v>
      </c>
      <c r="PO445" s="21">
        <v>979417</v>
      </c>
      <c r="PP445" s="21">
        <v>739114</v>
      </c>
      <c r="PQ445" s="21">
        <v>682802</v>
      </c>
      <c r="PR445" s="21">
        <v>957859</v>
      </c>
      <c r="PS445" s="21">
        <v>862277</v>
      </c>
      <c r="PT445" s="21">
        <v>510329</v>
      </c>
      <c r="PU445" s="21">
        <v>7374</v>
      </c>
      <c r="PV445" s="21">
        <v>529590</v>
      </c>
      <c r="PW445" s="21">
        <v>646493</v>
      </c>
      <c r="PX445" s="21">
        <v>663222</v>
      </c>
      <c r="PY445" s="21">
        <v>964414</v>
      </c>
      <c r="PZ445" s="21">
        <v>31826</v>
      </c>
      <c r="QA445" s="21">
        <v>906197</v>
      </c>
      <c r="QB445" s="21">
        <v>543038</v>
      </c>
      <c r="QC445" s="21">
        <v>824929</v>
      </c>
      <c r="QD445" s="21">
        <v>910170</v>
      </c>
      <c r="QE445" s="21">
        <v>18319</v>
      </c>
      <c r="QF445" s="21">
        <v>21090</v>
      </c>
      <c r="QG445" s="21">
        <v>532603</v>
      </c>
      <c r="QH445" s="21">
        <v>69922</v>
      </c>
      <c r="QI445" s="21">
        <v>13164</v>
      </c>
      <c r="QJ445" s="21">
        <v>572153</v>
      </c>
      <c r="QK445" s="21">
        <v>152689</v>
      </c>
      <c r="QL445" s="21">
        <v>224368</v>
      </c>
      <c r="QM445" s="21">
        <v>965165</v>
      </c>
      <c r="QN445" s="21">
        <v>410438</v>
      </c>
      <c r="QO445" s="21">
        <v>123815</v>
      </c>
      <c r="QP445" s="21">
        <v>583403</v>
      </c>
      <c r="QQ445" s="21">
        <v>674106</v>
      </c>
      <c r="QR445" s="21">
        <v>693673</v>
      </c>
      <c r="QS445" s="21">
        <v>657481</v>
      </c>
      <c r="QT445" s="21">
        <v>288543</v>
      </c>
      <c r="QU445" s="21">
        <v>2223</v>
      </c>
      <c r="QV445" s="21">
        <v>543231</v>
      </c>
      <c r="QW445" s="21">
        <v>738374</v>
      </c>
      <c r="QX445" s="21">
        <v>420570</v>
      </c>
      <c r="QY445" s="21">
        <v>680047</v>
      </c>
      <c r="QZ445" s="21">
        <v>646064</v>
      </c>
      <c r="RA445" s="21">
        <v>478596</v>
      </c>
      <c r="RB445" s="21">
        <v>130133</v>
      </c>
      <c r="RC445" s="21">
        <v>392089</v>
      </c>
      <c r="RD445" s="21">
        <v>658010</v>
      </c>
      <c r="RE445" s="21">
        <v>956141</v>
      </c>
      <c r="RF445" s="21">
        <v>594928</v>
      </c>
      <c r="RG445" s="21">
        <v>671057</v>
      </c>
      <c r="RH445" s="21">
        <v>497512</v>
      </c>
      <c r="RI445" s="21">
        <v>897336</v>
      </c>
      <c r="RJ445" s="21">
        <v>693759</v>
      </c>
      <c r="RK445" s="21">
        <v>928309</v>
      </c>
      <c r="RL445" s="21">
        <v>64291</v>
      </c>
      <c r="RM445" s="21">
        <v>11102</v>
      </c>
      <c r="RN445" s="21">
        <v>295812</v>
      </c>
      <c r="RO445" s="21">
        <v>223026</v>
      </c>
      <c r="RP445" s="21">
        <v>151950</v>
      </c>
      <c r="RQ445" s="21">
        <v>97683</v>
      </c>
      <c r="RR445" s="21">
        <v>460471</v>
      </c>
      <c r="RS445" s="21">
        <v>811365</v>
      </c>
      <c r="RT445" s="21">
        <v>779378</v>
      </c>
      <c r="RU445" s="21">
        <v>281464</v>
      </c>
      <c r="RV445" s="21">
        <v>818877</v>
      </c>
      <c r="RW445" s="21">
        <v>857471</v>
      </c>
      <c r="RX445" s="21">
        <v>844002</v>
      </c>
      <c r="RY445" s="21">
        <v>234153</v>
      </c>
      <c r="RZ445" s="21">
        <v>543764</v>
      </c>
      <c r="SA445" s="21">
        <v>825956</v>
      </c>
      <c r="SB445" s="21">
        <v>47984</v>
      </c>
      <c r="SC445" s="21">
        <v>255490</v>
      </c>
      <c r="SD445" s="21">
        <v>525051</v>
      </c>
      <c r="SE445" s="21">
        <v>171898</v>
      </c>
      <c r="SF445" s="21">
        <v>502714</v>
      </c>
      <c r="SG445" s="22">
        <v>892414</v>
      </c>
      <c r="SH445" s="23">
        <v>9538848</v>
      </c>
      <c r="SI445" s="19">
        <v>5346618</v>
      </c>
      <c r="SJ445" s="19">
        <v>6708940</v>
      </c>
      <c r="SK445" s="19">
        <v>5684463</v>
      </c>
      <c r="SL445" s="19">
        <v>1580810</v>
      </c>
      <c r="SM445" s="19">
        <v>5277118</v>
      </c>
      <c r="SN445" s="19">
        <v>2305339</v>
      </c>
      <c r="SO445" s="19">
        <v>2593304</v>
      </c>
      <c r="SP445" s="19">
        <v>9079685</v>
      </c>
      <c r="SQ445" s="19">
        <v>7422378</v>
      </c>
      <c r="SR445" s="19">
        <v>2881298</v>
      </c>
      <c r="SS445" s="19">
        <v>2427205</v>
      </c>
      <c r="ST445" s="19">
        <v>703833</v>
      </c>
      <c r="SU445" s="19">
        <v>4822080</v>
      </c>
      <c r="SV445" s="19">
        <v>5613912</v>
      </c>
      <c r="SW445" s="19">
        <v>435502</v>
      </c>
      <c r="SX445" s="19">
        <v>3889769</v>
      </c>
      <c r="SY445" s="19">
        <v>4557235</v>
      </c>
      <c r="SZ445" s="19">
        <v>604905</v>
      </c>
      <c r="TA445" s="19">
        <v>2173860</v>
      </c>
      <c r="TB445" s="19">
        <v>5617222</v>
      </c>
      <c r="TC445" s="19">
        <v>3579428</v>
      </c>
      <c r="TD445" s="19">
        <v>2516941</v>
      </c>
      <c r="TE445" s="19">
        <v>2747164</v>
      </c>
      <c r="TF445" s="19">
        <v>9271369</v>
      </c>
      <c r="TG445" s="19">
        <v>9819655</v>
      </c>
      <c r="TH445" s="19">
        <v>5096218</v>
      </c>
      <c r="TI445" s="19">
        <v>6516604</v>
      </c>
      <c r="TJ445" s="19">
        <v>5112460</v>
      </c>
      <c r="TK445" s="19">
        <v>9026371</v>
      </c>
      <c r="TL445" s="19">
        <v>1865109</v>
      </c>
      <c r="TM445" s="19">
        <v>635002</v>
      </c>
      <c r="TN445" s="19">
        <v>3212730</v>
      </c>
      <c r="TO445" s="19">
        <v>2108470</v>
      </c>
      <c r="TP445" s="19">
        <v>1802640</v>
      </c>
      <c r="TQ445" s="19">
        <v>183233</v>
      </c>
      <c r="TR445" s="19">
        <v>8024135</v>
      </c>
      <c r="TS445" s="19">
        <v>5813621</v>
      </c>
      <c r="TT445" s="19">
        <v>7552537</v>
      </c>
      <c r="TU445" s="19">
        <v>3917574</v>
      </c>
      <c r="TV445" s="19">
        <v>607030</v>
      </c>
      <c r="TW445" s="19">
        <v>5836124</v>
      </c>
      <c r="TX445" s="19">
        <v>2116769</v>
      </c>
      <c r="TY445" s="19">
        <v>1087089</v>
      </c>
      <c r="TZ445" s="19">
        <v>6106769</v>
      </c>
      <c r="UA445" s="19">
        <v>695441</v>
      </c>
      <c r="UB445" s="19">
        <v>7607942</v>
      </c>
      <c r="UC445" s="19">
        <v>2576949</v>
      </c>
      <c r="UD445" s="19">
        <v>9594061</v>
      </c>
      <c r="UE445" s="19">
        <v>8557048</v>
      </c>
      <c r="UF445" s="19">
        <v>5971861</v>
      </c>
      <c r="UG445" s="19">
        <v>2576957</v>
      </c>
      <c r="UH445" s="19">
        <v>262</v>
      </c>
      <c r="UI445" s="19">
        <v>8265307</v>
      </c>
      <c r="UJ445" s="19">
        <v>2769866</v>
      </c>
      <c r="UK445" s="19">
        <v>610232</v>
      </c>
      <c r="UL445" s="19">
        <v>3714737</v>
      </c>
      <c r="UM445" s="19">
        <v>7474325</v>
      </c>
      <c r="UN445" s="19">
        <v>3369525</v>
      </c>
      <c r="UO445" s="19">
        <v>4053426</v>
      </c>
      <c r="UP445" s="19">
        <v>9448763</v>
      </c>
      <c r="UQ445" s="19">
        <v>1572095</v>
      </c>
      <c r="UR445" s="19">
        <v>3467866</v>
      </c>
      <c r="US445" s="19">
        <v>7940026</v>
      </c>
      <c r="UT445" s="19">
        <v>9652222</v>
      </c>
      <c r="UU445" s="19">
        <v>9243550</v>
      </c>
      <c r="UV445" s="19">
        <v>7107687</v>
      </c>
      <c r="UW445" s="19">
        <v>3876199</v>
      </c>
      <c r="UX445" s="19">
        <v>2664868</v>
      </c>
      <c r="UY445" s="19">
        <v>6703438</v>
      </c>
      <c r="UZ445" s="19">
        <v>6123488</v>
      </c>
      <c r="VA445" s="19">
        <v>4895148</v>
      </c>
      <c r="VB445" s="19">
        <v>5233362</v>
      </c>
      <c r="VC445" s="19">
        <v>1939645</v>
      </c>
      <c r="VD445" s="19">
        <v>8333537</v>
      </c>
      <c r="VE445" s="19">
        <v>7816393</v>
      </c>
      <c r="VF445" s="19">
        <v>8214646</v>
      </c>
      <c r="VG445" s="19">
        <v>2331469</v>
      </c>
      <c r="VH445" s="19">
        <v>5671788</v>
      </c>
      <c r="VI445" s="19">
        <v>4557291</v>
      </c>
      <c r="VJ445" s="19">
        <v>8436573</v>
      </c>
      <c r="VK445" s="19">
        <v>943447</v>
      </c>
      <c r="VL445" s="19">
        <v>6528281</v>
      </c>
      <c r="VM445" s="19">
        <v>7702834</v>
      </c>
      <c r="VN445" s="19">
        <v>7284264</v>
      </c>
      <c r="VO445" s="19">
        <v>8961403</v>
      </c>
      <c r="VP445" s="19">
        <v>1765695</v>
      </c>
      <c r="VQ445" s="19">
        <v>6105227</v>
      </c>
      <c r="VR445" s="19">
        <v>5857432</v>
      </c>
      <c r="VS445" s="19">
        <v>7790718</v>
      </c>
      <c r="VT445" s="19">
        <v>7710175</v>
      </c>
      <c r="VU445" s="19">
        <v>9574661</v>
      </c>
      <c r="VV445" s="19">
        <v>3752560</v>
      </c>
      <c r="VW445" s="19">
        <v>1471996</v>
      </c>
      <c r="VX445" s="19">
        <v>1236810</v>
      </c>
      <c r="VY445" s="19">
        <v>1811714</v>
      </c>
      <c r="VZ445" s="19">
        <v>2183802</v>
      </c>
      <c r="WA445" s="19">
        <v>4583782</v>
      </c>
      <c r="WB445" s="19">
        <v>8388908</v>
      </c>
      <c r="WC445" s="24">
        <v>6254607</v>
      </c>
      <c r="WD445" s="20">
        <v>20130956</v>
      </c>
      <c r="WE445" s="21">
        <v>49809813</v>
      </c>
      <c r="WF445" s="21">
        <v>36074524</v>
      </c>
      <c r="WG445" s="21">
        <v>99151652</v>
      </c>
      <c r="WH445" s="21">
        <v>1841200</v>
      </c>
      <c r="WI445" s="21">
        <v>80591807</v>
      </c>
      <c r="WJ445" s="21">
        <v>24902841</v>
      </c>
      <c r="WK445" s="21">
        <v>96385827</v>
      </c>
      <c r="WL445" s="21">
        <v>64201740</v>
      </c>
      <c r="WM445" s="21">
        <v>78195005</v>
      </c>
      <c r="WN445" s="21">
        <v>13932386</v>
      </c>
      <c r="WO445" s="21">
        <v>63426324</v>
      </c>
      <c r="WP445" s="21">
        <v>28357540</v>
      </c>
      <c r="WQ445" s="21">
        <v>14028201</v>
      </c>
      <c r="WR445" s="21">
        <v>85879432</v>
      </c>
      <c r="WS445" s="21">
        <v>9064711</v>
      </c>
      <c r="WT445" s="21">
        <v>26384759</v>
      </c>
      <c r="WU445" s="21">
        <v>77577219</v>
      </c>
      <c r="WV445" s="21">
        <v>57547774</v>
      </c>
      <c r="WW445" s="21">
        <v>33858532</v>
      </c>
      <c r="WX445" s="21">
        <v>18959235</v>
      </c>
      <c r="WY445" s="21">
        <v>46466712</v>
      </c>
      <c r="WZ445" s="21">
        <v>27574962</v>
      </c>
      <c r="XA445" s="21">
        <v>93186255</v>
      </c>
      <c r="XB445" s="21">
        <v>89324896</v>
      </c>
      <c r="XC445" s="21">
        <v>77040692</v>
      </c>
      <c r="XD445" s="21">
        <v>36074861</v>
      </c>
      <c r="XE445" s="21">
        <v>30626344</v>
      </c>
      <c r="XF445" s="21">
        <v>77812763</v>
      </c>
      <c r="XG445" s="21">
        <v>50478250</v>
      </c>
      <c r="XH445" s="21">
        <v>92521060</v>
      </c>
      <c r="XI445" s="21">
        <v>14989599</v>
      </c>
      <c r="XJ445" s="21">
        <v>57279098</v>
      </c>
      <c r="XK445" s="21">
        <v>37401916</v>
      </c>
      <c r="XL445" s="21">
        <v>10010941</v>
      </c>
      <c r="XM445" s="21">
        <v>12337500</v>
      </c>
      <c r="XN445" s="21">
        <v>45264510</v>
      </c>
      <c r="XO445" s="21">
        <v>45045413</v>
      </c>
      <c r="XP445" s="21">
        <v>82615439</v>
      </c>
      <c r="XQ445" s="21">
        <v>56371140</v>
      </c>
      <c r="XR445" s="21">
        <v>5987849</v>
      </c>
      <c r="XS445" s="21">
        <v>662461</v>
      </c>
      <c r="XT445" s="21">
        <v>72062581</v>
      </c>
      <c r="XU445" s="21">
        <v>16178771</v>
      </c>
      <c r="XV445" s="21">
        <v>27194039</v>
      </c>
      <c r="XW445" s="21">
        <v>27742057</v>
      </c>
      <c r="XX445" s="21">
        <v>2086334</v>
      </c>
      <c r="XY445" s="21">
        <v>75385445</v>
      </c>
      <c r="XZ445" s="21">
        <v>68566336</v>
      </c>
      <c r="YA445" s="21">
        <v>61000336</v>
      </c>
      <c r="YB445" s="21">
        <v>24889152</v>
      </c>
      <c r="YC445" s="21">
        <v>76751525</v>
      </c>
      <c r="YD445" s="21">
        <v>35630812</v>
      </c>
      <c r="YE445" s="21">
        <v>18129202</v>
      </c>
      <c r="YF445" s="21">
        <v>95999362</v>
      </c>
      <c r="YG445" s="21">
        <v>62425053</v>
      </c>
      <c r="YH445" s="21">
        <v>5611333</v>
      </c>
      <c r="YI445" s="21">
        <v>14933740</v>
      </c>
      <c r="YJ445" s="21">
        <v>51207491</v>
      </c>
      <c r="YK445" s="21">
        <v>63308547</v>
      </c>
      <c r="YL445" s="21">
        <v>91643534</v>
      </c>
      <c r="YM445" s="21">
        <v>51544684</v>
      </c>
      <c r="YN445" s="21">
        <v>15657066</v>
      </c>
      <c r="YO445" s="21">
        <v>60957712</v>
      </c>
      <c r="YP445" s="21">
        <v>85790503</v>
      </c>
      <c r="YQ445" s="21">
        <v>7473612</v>
      </c>
      <c r="YR445" s="21">
        <v>64774920</v>
      </c>
      <c r="YS445" s="21">
        <v>387059</v>
      </c>
      <c r="YT445" s="21">
        <v>29843623</v>
      </c>
      <c r="YU445" s="21">
        <v>24274087</v>
      </c>
      <c r="YV445" s="21">
        <v>52445038</v>
      </c>
      <c r="YW445" s="21">
        <v>53522504</v>
      </c>
      <c r="YX445" s="21">
        <v>29939801</v>
      </c>
      <c r="YY445" s="21">
        <v>93398155</v>
      </c>
      <c r="YZ445" s="21">
        <v>23947615</v>
      </c>
      <c r="ZA445" s="21">
        <v>96668977</v>
      </c>
      <c r="ZB445" s="21">
        <v>27236916</v>
      </c>
      <c r="ZC445" s="21">
        <v>31377706</v>
      </c>
      <c r="ZD445" s="21">
        <v>27559304</v>
      </c>
      <c r="ZE445" s="21">
        <v>73760612</v>
      </c>
      <c r="ZF445" s="21">
        <v>67495578</v>
      </c>
      <c r="ZG445" s="21">
        <v>34544175</v>
      </c>
      <c r="ZH445" s="21">
        <v>48132544</v>
      </c>
      <c r="ZI445" s="21">
        <v>96677737</v>
      </c>
      <c r="ZJ445" s="21">
        <v>23110089</v>
      </c>
      <c r="ZK445" s="21">
        <v>12330669</v>
      </c>
      <c r="ZL445" s="21">
        <v>51453267</v>
      </c>
      <c r="ZM445" s="21">
        <v>13617059</v>
      </c>
      <c r="ZN445" s="21">
        <v>34871696</v>
      </c>
      <c r="ZO445" s="21">
        <v>61047799</v>
      </c>
      <c r="ZP445" s="21">
        <v>11294863</v>
      </c>
      <c r="ZQ445" s="21">
        <v>42704427</v>
      </c>
      <c r="ZR445" s="21">
        <v>70255905</v>
      </c>
      <c r="ZS445" s="21">
        <v>32067858</v>
      </c>
      <c r="ZT445" s="21">
        <v>32712326</v>
      </c>
      <c r="ZU445" s="21">
        <v>73564261</v>
      </c>
      <c r="ZV445" s="21">
        <v>93647107</v>
      </c>
      <c r="ZW445" s="21">
        <v>67636602</v>
      </c>
      <c r="ZX445" s="21">
        <v>24622959</v>
      </c>
      <c r="ZY445" s="22">
        <v>86098224</v>
      </c>
      <c r="ZZ445" s="23">
        <v>86282515</v>
      </c>
      <c r="AAA445" s="19">
        <v>663872084</v>
      </c>
      <c r="AAB445" s="19">
        <v>201447690</v>
      </c>
      <c r="AAC445" s="19">
        <v>800889189</v>
      </c>
      <c r="AAD445" s="19">
        <v>263330232</v>
      </c>
      <c r="AAE445" s="19">
        <v>809653348</v>
      </c>
      <c r="AAF445" s="19">
        <v>808041779</v>
      </c>
      <c r="AAG445" s="19">
        <v>268402990</v>
      </c>
      <c r="AAH445" s="19">
        <v>949212000</v>
      </c>
      <c r="AAI445" s="19">
        <v>944981403</v>
      </c>
      <c r="AAJ445" s="19">
        <v>454557053</v>
      </c>
      <c r="AAK445" s="19">
        <v>36283255</v>
      </c>
      <c r="AAL445" s="19">
        <v>716844804</v>
      </c>
      <c r="AAM445" s="19">
        <v>651765678</v>
      </c>
      <c r="AAN445" s="19">
        <v>407795829</v>
      </c>
      <c r="AAO445" s="19">
        <v>881882432</v>
      </c>
      <c r="AAP445" s="19">
        <v>464111133</v>
      </c>
      <c r="AAQ445" s="19">
        <v>226336191</v>
      </c>
      <c r="AAR445" s="19">
        <v>765916946</v>
      </c>
      <c r="AAS445" s="19">
        <v>166122783</v>
      </c>
      <c r="AAT445" s="19">
        <v>292895767</v>
      </c>
      <c r="AAU445" s="19">
        <v>867462095</v>
      </c>
      <c r="AAV445" s="19">
        <v>206789663</v>
      </c>
      <c r="AAW445" s="19">
        <v>567123402</v>
      </c>
      <c r="AAX445" s="19">
        <v>244416995</v>
      </c>
      <c r="AAY445" s="19">
        <v>841850006</v>
      </c>
      <c r="AAZ445" s="19">
        <v>815072475</v>
      </c>
      <c r="ABA445" s="19">
        <v>870797004</v>
      </c>
      <c r="ABB445" s="19">
        <v>184248384</v>
      </c>
      <c r="ABC445" s="19">
        <v>101776132</v>
      </c>
      <c r="ABD445" s="19">
        <v>773947959</v>
      </c>
      <c r="ABE445" s="19">
        <v>349044360</v>
      </c>
      <c r="ABF445" s="19">
        <v>802698049</v>
      </c>
      <c r="ABG445" s="19">
        <v>593983438</v>
      </c>
      <c r="ABH445" s="19">
        <v>504676748</v>
      </c>
      <c r="ABI445" s="19">
        <v>685946394</v>
      </c>
      <c r="ABJ445" s="19">
        <v>244178163</v>
      </c>
      <c r="ABK445" s="19">
        <v>293494074</v>
      </c>
      <c r="ABL445" s="19">
        <v>324900957</v>
      </c>
      <c r="ABM445" s="19">
        <v>904119195</v>
      </c>
      <c r="ABN445" s="19">
        <v>129337738</v>
      </c>
      <c r="ABO445" s="19">
        <v>117142849</v>
      </c>
      <c r="ABP445" s="19">
        <v>552403865</v>
      </c>
      <c r="ABQ445" s="19">
        <v>827470976</v>
      </c>
      <c r="ABR445" s="19">
        <v>328168506</v>
      </c>
      <c r="ABS445" s="19">
        <v>952488146</v>
      </c>
      <c r="ABT445" s="19">
        <v>239935925</v>
      </c>
      <c r="ABU445" s="19">
        <v>839787192</v>
      </c>
      <c r="ABV445" s="19">
        <v>630725713</v>
      </c>
      <c r="ABW445" s="19">
        <v>19046570</v>
      </c>
      <c r="ABX445" s="19">
        <v>23312565</v>
      </c>
      <c r="ABY445" s="19">
        <v>364209452</v>
      </c>
      <c r="ABZ445" s="19">
        <v>336767676</v>
      </c>
      <c r="ACA445" s="19">
        <v>847928403</v>
      </c>
      <c r="ACB445" s="19">
        <v>28607596</v>
      </c>
      <c r="ACC445" s="19">
        <v>618091017</v>
      </c>
      <c r="ACD445" s="19">
        <v>935131576</v>
      </c>
      <c r="ACE445" s="19">
        <v>340984646</v>
      </c>
      <c r="ACF445" s="19">
        <v>441741888</v>
      </c>
      <c r="ACG445" s="19">
        <v>742547478</v>
      </c>
      <c r="ACH445" s="19">
        <v>382413604</v>
      </c>
      <c r="ACI445" s="19">
        <v>499506727</v>
      </c>
      <c r="ACJ445" s="19">
        <v>4454028</v>
      </c>
      <c r="ACK445" s="19">
        <v>11255428</v>
      </c>
      <c r="ACL445" s="19">
        <v>903868142</v>
      </c>
      <c r="ACM445" s="19">
        <v>440063282</v>
      </c>
      <c r="ACN445" s="19">
        <v>815366594</v>
      </c>
      <c r="ACO445" s="19">
        <v>823633422</v>
      </c>
      <c r="ACP445" s="19">
        <v>377342311</v>
      </c>
      <c r="ACQ445" s="19">
        <v>938327318</v>
      </c>
      <c r="ACR445" s="19">
        <v>414020291</v>
      </c>
      <c r="ACS445" s="19">
        <v>886006581</v>
      </c>
      <c r="ACT445" s="19">
        <v>49115048</v>
      </c>
      <c r="ACU445" s="19">
        <v>822431934</v>
      </c>
      <c r="ACV445" s="19">
        <v>259981271</v>
      </c>
      <c r="ACW445" s="19">
        <v>574107256</v>
      </c>
      <c r="ACX445" s="19">
        <v>520872482</v>
      </c>
      <c r="ACY445" s="19">
        <v>880493175</v>
      </c>
      <c r="ACZ445" s="19">
        <v>522552410</v>
      </c>
      <c r="ADA445" s="19">
        <v>356472692</v>
      </c>
      <c r="ADB445" s="19">
        <v>798338796</v>
      </c>
      <c r="ADC445" s="19">
        <v>429310954</v>
      </c>
      <c r="ADD445" s="19">
        <v>94264082</v>
      </c>
      <c r="ADE445" s="19">
        <v>505105801</v>
      </c>
      <c r="ADF445" s="19">
        <v>180650668</v>
      </c>
      <c r="ADG445" s="19">
        <v>112778833</v>
      </c>
      <c r="ADH445" s="19">
        <v>24858384</v>
      </c>
      <c r="ADI445" s="19">
        <v>1502195</v>
      </c>
      <c r="ADJ445" s="19">
        <v>229736169</v>
      </c>
      <c r="ADK445" s="19">
        <v>963943203</v>
      </c>
      <c r="ADL445" s="19">
        <v>736571542</v>
      </c>
      <c r="ADM445" s="19">
        <v>297546595</v>
      </c>
      <c r="ADN445" s="19">
        <v>313622679</v>
      </c>
      <c r="ADO445" s="19">
        <v>731234077</v>
      </c>
      <c r="ADP445" s="19">
        <v>185244804</v>
      </c>
      <c r="ADQ445" s="19">
        <v>719552652</v>
      </c>
      <c r="ADR445" s="19">
        <v>997970401</v>
      </c>
      <c r="ADS445" s="19">
        <v>531598484</v>
      </c>
      <c r="ADT445" s="19">
        <v>632120360</v>
      </c>
      <c r="ADU445" s="24">
        <v>356838825</v>
      </c>
    </row>
    <row r="446" spans="1:801" hidden="1" x14ac:dyDescent="0.2">
      <c r="A446" s="2"/>
      <c r="B446" s="20">
        <v>50</v>
      </c>
      <c r="C446" s="21">
        <v>4</v>
      </c>
      <c r="D446" s="21">
        <v>38</v>
      </c>
      <c r="E446" s="21">
        <v>73</v>
      </c>
      <c r="F446" s="21">
        <v>8</v>
      </c>
      <c r="G446" s="21">
        <v>64</v>
      </c>
      <c r="H446" s="21">
        <v>98</v>
      </c>
      <c r="I446" s="21">
        <v>19</v>
      </c>
      <c r="J446" s="21">
        <v>26</v>
      </c>
      <c r="K446" s="21">
        <v>50</v>
      </c>
      <c r="L446" s="21">
        <v>67</v>
      </c>
      <c r="M446" s="21">
        <v>11</v>
      </c>
      <c r="N446" s="21">
        <v>28</v>
      </c>
      <c r="O446" s="21">
        <v>80</v>
      </c>
      <c r="P446" s="21">
        <v>47</v>
      </c>
      <c r="Q446" s="21">
        <v>40</v>
      </c>
      <c r="R446" s="21">
        <v>92</v>
      </c>
      <c r="S446" s="21">
        <v>43</v>
      </c>
      <c r="T446" s="21">
        <v>36</v>
      </c>
      <c r="U446" s="21">
        <v>43</v>
      </c>
      <c r="V446" s="21">
        <v>33</v>
      </c>
      <c r="W446" s="21">
        <v>40</v>
      </c>
      <c r="X446" s="21">
        <v>69</v>
      </c>
      <c r="Y446" s="21">
        <v>52</v>
      </c>
      <c r="Z446" s="21">
        <v>39</v>
      </c>
      <c r="AA446" s="21">
        <v>20</v>
      </c>
      <c r="AB446" s="21">
        <v>18</v>
      </c>
      <c r="AC446" s="21">
        <v>68</v>
      </c>
      <c r="AD446" s="21">
        <v>57</v>
      </c>
      <c r="AE446" s="21">
        <v>44</v>
      </c>
      <c r="AF446" s="21">
        <v>78</v>
      </c>
      <c r="AG446" s="21">
        <v>26</v>
      </c>
      <c r="AH446" s="21">
        <v>23</v>
      </c>
      <c r="AI446" s="21">
        <v>74</v>
      </c>
      <c r="AJ446" s="21">
        <v>93</v>
      </c>
      <c r="AK446" s="21">
        <v>70</v>
      </c>
      <c r="AL446" s="21">
        <v>88</v>
      </c>
      <c r="AM446" s="21">
        <v>32</v>
      </c>
      <c r="AN446" s="21">
        <v>26</v>
      </c>
      <c r="AO446" s="21">
        <v>58</v>
      </c>
      <c r="AP446" s="21">
        <v>7</v>
      </c>
      <c r="AQ446" s="21">
        <v>83</v>
      </c>
      <c r="AR446" s="21">
        <v>5</v>
      </c>
      <c r="AS446" s="21">
        <v>55</v>
      </c>
      <c r="AT446" s="21">
        <v>97</v>
      </c>
      <c r="AU446" s="21">
        <v>17</v>
      </c>
      <c r="AV446" s="21">
        <v>56</v>
      </c>
      <c r="AW446" s="21">
        <v>76</v>
      </c>
      <c r="AX446" s="21">
        <v>35</v>
      </c>
      <c r="AY446" s="21">
        <v>30</v>
      </c>
      <c r="AZ446" s="21">
        <v>8</v>
      </c>
      <c r="BA446" s="21">
        <v>88</v>
      </c>
      <c r="BB446" s="21">
        <v>32</v>
      </c>
      <c r="BC446" s="21">
        <v>88</v>
      </c>
      <c r="BD446" s="21">
        <v>22</v>
      </c>
      <c r="BE446" s="21">
        <v>32</v>
      </c>
      <c r="BF446" s="21">
        <v>27</v>
      </c>
      <c r="BG446" s="21">
        <v>63</v>
      </c>
      <c r="BH446" s="21">
        <v>78</v>
      </c>
      <c r="BI446" s="21">
        <v>96</v>
      </c>
      <c r="BJ446" s="21">
        <v>88</v>
      </c>
      <c r="BK446" s="21">
        <v>77</v>
      </c>
      <c r="BL446" s="21">
        <v>83</v>
      </c>
      <c r="BM446" s="21">
        <v>78</v>
      </c>
      <c r="BN446" s="21">
        <v>51</v>
      </c>
      <c r="BO446" s="21">
        <v>97</v>
      </c>
      <c r="BP446" s="21">
        <v>87</v>
      </c>
      <c r="BQ446" s="21">
        <v>28</v>
      </c>
      <c r="BR446" s="21">
        <v>94</v>
      </c>
      <c r="BS446" s="21">
        <v>30</v>
      </c>
      <c r="BT446" s="21">
        <v>57</v>
      </c>
      <c r="BU446" s="21">
        <v>72</v>
      </c>
      <c r="BV446" s="21">
        <v>72</v>
      </c>
      <c r="BW446" s="21">
        <v>82</v>
      </c>
      <c r="BX446" s="21">
        <v>84</v>
      </c>
      <c r="BY446" s="21">
        <v>46</v>
      </c>
      <c r="BZ446" s="21">
        <v>14</v>
      </c>
      <c r="CA446" s="21">
        <v>50</v>
      </c>
      <c r="CB446" s="21">
        <v>58</v>
      </c>
      <c r="CC446" s="21">
        <v>74</v>
      </c>
      <c r="CD446" s="21">
        <v>78</v>
      </c>
      <c r="CE446" s="21">
        <v>57</v>
      </c>
      <c r="CF446" s="21">
        <v>76</v>
      </c>
      <c r="CG446" s="21">
        <v>22</v>
      </c>
      <c r="CH446" s="21">
        <v>88</v>
      </c>
      <c r="CI446" s="21">
        <v>96</v>
      </c>
      <c r="CJ446" s="21">
        <v>33</v>
      </c>
      <c r="CK446" s="21">
        <v>70</v>
      </c>
      <c r="CL446" s="21">
        <v>14</v>
      </c>
      <c r="CM446" s="21">
        <v>26</v>
      </c>
      <c r="CN446" s="21">
        <v>36</v>
      </c>
      <c r="CO446" s="21">
        <v>57</v>
      </c>
      <c r="CP446" s="21">
        <v>69</v>
      </c>
      <c r="CQ446" s="21">
        <v>55</v>
      </c>
      <c r="CR446" s="21">
        <v>44</v>
      </c>
      <c r="CS446" s="21">
        <v>72</v>
      </c>
      <c r="CT446" s="21">
        <v>6</v>
      </c>
      <c r="CU446" s="21">
        <v>24</v>
      </c>
      <c r="CV446" s="21">
        <v>32</v>
      </c>
      <c r="CW446" s="22">
        <v>78</v>
      </c>
      <c r="CX446" s="23">
        <v>783</v>
      </c>
      <c r="CY446" s="19">
        <v>15</v>
      </c>
      <c r="CZ446" s="19">
        <v>104</v>
      </c>
      <c r="DA446" s="19">
        <v>914</v>
      </c>
      <c r="DB446" s="19">
        <v>435</v>
      </c>
      <c r="DC446" s="19">
        <v>382</v>
      </c>
      <c r="DD446" s="19">
        <v>427</v>
      </c>
      <c r="DE446" s="19">
        <v>949</v>
      </c>
      <c r="DF446" s="19">
        <v>515</v>
      </c>
      <c r="DG446" s="19">
        <v>359</v>
      </c>
      <c r="DH446" s="19">
        <v>52</v>
      </c>
      <c r="DI446" s="19">
        <v>299</v>
      </c>
      <c r="DJ446" s="19">
        <v>615</v>
      </c>
      <c r="DK446" s="19">
        <v>439</v>
      </c>
      <c r="DL446" s="19">
        <v>4</v>
      </c>
      <c r="DM446" s="19">
        <v>826</v>
      </c>
      <c r="DN446" s="19">
        <v>403</v>
      </c>
      <c r="DO446" s="19">
        <v>302</v>
      </c>
      <c r="DP446" s="19">
        <v>701</v>
      </c>
      <c r="DQ446" s="19">
        <v>772</v>
      </c>
      <c r="DR446" s="19">
        <v>648</v>
      </c>
      <c r="DS446" s="19">
        <v>296</v>
      </c>
      <c r="DT446" s="19">
        <v>492</v>
      </c>
      <c r="DU446" s="19">
        <v>846</v>
      </c>
      <c r="DV446" s="19">
        <v>838</v>
      </c>
      <c r="DW446" s="19">
        <v>237</v>
      </c>
      <c r="DX446" s="19">
        <v>440</v>
      </c>
      <c r="DY446" s="19">
        <v>258</v>
      </c>
      <c r="DZ446" s="19">
        <v>989</v>
      </c>
      <c r="EA446" s="19">
        <v>688</v>
      </c>
      <c r="EB446" s="19">
        <v>967</v>
      </c>
      <c r="EC446" s="19">
        <v>393</v>
      </c>
      <c r="ED446" s="19">
        <v>400</v>
      </c>
      <c r="EE446" s="19">
        <v>897</v>
      </c>
      <c r="EF446" s="19">
        <v>967</v>
      </c>
      <c r="EG446" s="19">
        <v>839</v>
      </c>
      <c r="EH446" s="19">
        <v>938</v>
      </c>
      <c r="EI446" s="19">
        <v>274</v>
      </c>
      <c r="EJ446" s="19">
        <v>198</v>
      </c>
      <c r="EK446" s="19">
        <v>46</v>
      </c>
      <c r="EL446" s="19">
        <v>309</v>
      </c>
      <c r="EM446" s="19">
        <v>344</v>
      </c>
      <c r="EN446" s="19">
        <v>857</v>
      </c>
      <c r="EO446" s="19">
        <v>410</v>
      </c>
      <c r="EP446" s="19">
        <v>876</v>
      </c>
      <c r="EQ446" s="19">
        <v>518</v>
      </c>
      <c r="ER446" s="19">
        <v>723</v>
      </c>
      <c r="ES446" s="19">
        <v>607</v>
      </c>
      <c r="ET446" s="19">
        <v>135</v>
      </c>
      <c r="EU446" s="19">
        <v>330</v>
      </c>
      <c r="EV446" s="19">
        <v>940</v>
      </c>
      <c r="EW446" s="19">
        <v>46</v>
      </c>
      <c r="EX446" s="19">
        <v>506</v>
      </c>
      <c r="EY446" s="19">
        <v>279</v>
      </c>
      <c r="EZ446" s="19">
        <v>515</v>
      </c>
      <c r="FA446" s="19">
        <v>225</v>
      </c>
      <c r="FB446" s="19">
        <v>929</v>
      </c>
      <c r="FC446" s="19">
        <v>582</v>
      </c>
      <c r="FD446" s="19">
        <v>337</v>
      </c>
      <c r="FE446" s="19">
        <v>166</v>
      </c>
      <c r="FF446" s="19">
        <v>839</v>
      </c>
      <c r="FG446" s="19">
        <v>345</v>
      </c>
      <c r="FH446" s="19">
        <v>384</v>
      </c>
      <c r="FI446" s="19">
        <v>469</v>
      </c>
      <c r="FJ446" s="19">
        <v>364</v>
      </c>
      <c r="FK446" s="19">
        <v>407</v>
      </c>
      <c r="FL446" s="19">
        <v>254</v>
      </c>
      <c r="FM446" s="19">
        <v>879</v>
      </c>
      <c r="FN446" s="19">
        <v>881</v>
      </c>
      <c r="FO446" s="19">
        <v>210</v>
      </c>
      <c r="FP446" s="19">
        <v>317</v>
      </c>
      <c r="FQ446" s="19">
        <v>622</v>
      </c>
      <c r="FR446" s="19">
        <v>864</v>
      </c>
      <c r="FS446" s="19">
        <v>5</v>
      </c>
      <c r="FT446" s="19">
        <v>430</v>
      </c>
      <c r="FU446" s="19">
        <v>894</v>
      </c>
      <c r="FV446" s="19">
        <v>144</v>
      </c>
      <c r="FW446" s="19">
        <v>110</v>
      </c>
      <c r="FX446" s="19">
        <v>248</v>
      </c>
      <c r="FY446" s="19">
        <v>959</v>
      </c>
      <c r="FZ446" s="19">
        <v>56</v>
      </c>
      <c r="GA446" s="19">
        <v>309</v>
      </c>
      <c r="GB446" s="19">
        <v>851</v>
      </c>
      <c r="GC446" s="19">
        <v>190</v>
      </c>
      <c r="GD446" s="19">
        <v>156</v>
      </c>
      <c r="GE446" s="19">
        <v>231</v>
      </c>
      <c r="GF446" s="19">
        <v>144</v>
      </c>
      <c r="GG446" s="19">
        <v>201</v>
      </c>
      <c r="GH446" s="19">
        <v>541</v>
      </c>
      <c r="GI446" s="19">
        <v>941</v>
      </c>
      <c r="GJ446" s="19">
        <v>51</v>
      </c>
      <c r="GK446" s="19">
        <v>246</v>
      </c>
      <c r="GL446" s="19">
        <v>995</v>
      </c>
      <c r="GM446" s="19">
        <v>914</v>
      </c>
      <c r="GN446" s="19">
        <v>231</v>
      </c>
      <c r="GO446" s="19">
        <v>651</v>
      </c>
      <c r="GP446" s="19">
        <v>667</v>
      </c>
      <c r="GQ446" s="19">
        <v>541</v>
      </c>
      <c r="GR446" s="19">
        <v>350</v>
      </c>
      <c r="GS446" s="24">
        <v>568</v>
      </c>
      <c r="GT446" s="20">
        <v>7296</v>
      </c>
      <c r="GU446" s="21">
        <v>849</v>
      </c>
      <c r="GV446" s="21">
        <v>744</v>
      </c>
      <c r="GW446" s="21">
        <v>9869</v>
      </c>
      <c r="GX446" s="21">
        <v>8068</v>
      </c>
      <c r="GY446" s="21">
        <v>7067</v>
      </c>
      <c r="GZ446" s="21">
        <v>1995</v>
      </c>
      <c r="HA446" s="21">
        <v>4847</v>
      </c>
      <c r="HB446" s="21">
        <v>2621</v>
      </c>
      <c r="HC446" s="21">
        <v>8070</v>
      </c>
      <c r="HD446" s="21">
        <v>5369</v>
      </c>
      <c r="HE446" s="21">
        <v>9860</v>
      </c>
      <c r="HF446" s="21">
        <v>6597</v>
      </c>
      <c r="HG446" s="21">
        <v>8332</v>
      </c>
      <c r="HH446" s="21">
        <v>4073</v>
      </c>
      <c r="HI446" s="21">
        <v>7605</v>
      </c>
      <c r="HJ446" s="21">
        <v>2629</v>
      </c>
      <c r="HK446" s="21">
        <v>2412</v>
      </c>
      <c r="HL446" s="21">
        <v>1227</v>
      </c>
      <c r="HM446" s="21">
        <v>8642</v>
      </c>
      <c r="HN446" s="21">
        <v>1376</v>
      </c>
      <c r="HO446" s="21">
        <v>2176</v>
      </c>
      <c r="HP446" s="21">
        <v>4710</v>
      </c>
      <c r="HQ446" s="21">
        <v>4461</v>
      </c>
      <c r="HR446" s="21">
        <v>1105</v>
      </c>
      <c r="HS446" s="21">
        <v>6056</v>
      </c>
      <c r="HT446" s="21">
        <v>7395</v>
      </c>
      <c r="HU446" s="21">
        <v>3880</v>
      </c>
      <c r="HV446" s="21">
        <v>714</v>
      </c>
      <c r="HW446" s="21">
        <v>8236</v>
      </c>
      <c r="HX446" s="21">
        <v>2116</v>
      </c>
      <c r="HY446" s="21">
        <v>1309</v>
      </c>
      <c r="HZ446" s="21">
        <v>8265</v>
      </c>
      <c r="IA446" s="21">
        <v>2791</v>
      </c>
      <c r="IB446" s="21">
        <v>7390</v>
      </c>
      <c r="IC446" s="21">
        <v>6960</v>
      </c>
      <c r="ID446" s="21">
        <v>2162</v>
      </c>
      <c r="IE446" s="21">
        <v>9243</v>
      </c>
      <c r="IF446" s="21">
        <v>9595</v>
      </c>
      <c r="IG446" s="21">
        <v>9956</v>
      </c>
      <c r="IH446" s="21">
        <v>4048</v>
      </c>
      <c r="II446" s="21">
        <v>2805</v>
      </c>
      <c r="IJ446" s="21">
        <v>5823</v>
      </c>
      <c r="IK446" s="21">
        <v>1430</v>
      </c>
      <c r="IL446" s="21">
        <v>6976</v>
      </c>
      <c r="IM446" s="21">
        <v>5142</v>
      </c>
      <c r="IN446" s="21">
        <v>7144</v>
      </c>
      <c r="IO446" s="21">
        <v>4250</v>
      </c>
      <c r="IP446" s="21">
        <v>9375</v>
      </c>
      <c r="IQ446" s="21">
        <v>2148</v>
      </c>
      <c r="IR446" s="21">
        <v>5366</v>
      </c>
      <c r="IS446" s="21">
        <v>9846</v>
      </c>
      <c r="IT446" s="21">
        <v>5313</v>
      </c>
      <c r="IU446" s="21">
        <v>2665</v>
      </c>
      <c r="IV446" s="21">
        <v>6809</v>
      </c>
      <c r="IW446" s="21">
        <v>5584</v>
      </c>
      <c r="IX446" s="21">
        <v>5602</v>
      </c>
      <c r="IY446" s="21">
        <v>2055</v>
      </c>
      <c r="IZ446" s="21">
        <v>2407</v>
      </c>
      <c r="JA446" s="21">
        <v>5608</v>
      </c>
      <c r="JB446" s="21">
        <v>5775</v>
      </c>
      <c r="JC446" s="21">
        <v>1372</v>
      </c>
      <c r="JD446" s="21">
        <v>5351</v>
      </c>
      <c r="JE446" s="21">
        <v>6130</v>
      </c>
      <c r="JF446" s="21">
        <v>2159</v>
      </c>
      <c r="JG446" s="21">
        <v>9009</v>
      </c>
      <c r="JH446" s="21">
        <v>4193</v>
      </c>
      <c r="JI446" s="21">
        <v>3227</v>
      </c>
      <c r="JJ446" s="21">
        <v>9135</v>
      </c>
      <c r="JK446" s="21">
        <v>3485</v>
      </c>
      <c r="JL446" s="21">
        <v>891</v>
      </c>
      <c r="JM446" s="21">
        <v>1977</v>
      </c>
      <c r="JN446" s="21">
        <v>7612</v>
      </c>
      <c r="JO446" s="21">
        <v>2847</v>
      </c>
      <c r="JP446" s="21">
        <v>8648</v>
      </c>
      <c r="JQ446" s="21">
        <v>8965</v>
      </c>
      <c r="JR446" s="21">
        <v>8134</v>
      </c>
      <c r="JS446" s="21">
        <v>4708</v>
      </c>
      <c r="JT446" s="21">
        <v>6730</v>
      </c>
      <c r="JU446" s="21">
        <v>1590</v>
      </c>
      <c r="JV446" s="21">
        <v>6633</v>
      </c>
      <c r="JW446" s="21">
        <v>2697</v>
      </c>
      <c r="JX446" s="21">
        <v>7445</v>
      </c>
      <c r="JY446" s="21">
        <v>4792</v>
      </c>
      <c r="JZ446" s="21">
        <v>4397</v>
      </c>
      <c r="KA446" s="21">
        <v>1029</v>
      </c>
      <c r="KB446" s="21">
        <v>7967</v>
      </c>
      <c r="KC446" s="21">
        <v>6730</v>
      </c>
      <c r="KD446" s="21">
        <v>6883</v>
      </c>
      <c r="KE446" s="21">
        <v>1503</v>
      </c>
      <c r="KF446" s="21">
        <v>9474</v>
      </c>
      <c r="KG446" s="21">
        <v>818</v>
      </c>
      <c r="KH446" s="21">
        <v>1334</v>
      </c>
      <c r="KI446" s="21">
        <v>3315</v>
      </c>
      <c r="KJ446" s="21">
        <v>5192</v>
      </c>
      <c r="KK446" s="21">
        <v>4715</v>
      </c>
      <c r="KL446" s="21">
        <v>7520</v>
      </c>
      <c r="KM446" s="21">
        <v>9340</v>
      </c>
      <c r="KN446" s="21">
        <v>3853</v>
      </c>
      <c r="KO446" s="22">
        <v>4054</v>
      </c>
      <c r="KP446" s="23">
        <v>59583</v>
      </c>
      <c r="KQ446" s="19">
        <v>6395</v>
      </c>
      <c r="KR446" s="19">
        <v>93652</v>
      </c>
      <c r="KS446" s="19">
        <v>41522</v>
      </c>
      <c r="KT446" s="19">
        <v>17269</v>
      </c>
      <c r="KU446" s="19">
        <v>94630</v>
      </c>
      <c r="KV446" s="19">
        <v>45304</v>
      </c>
      <c r="KW446" s="19">
        <v>98101</v>
      </c>
      <c r="KX446" s="19">
        <v>30177</v>
      </c>
      <c r="KY446" s="19">
        <v>39436</v>
      </c>
      <c r="KZ446" s="19">
        <v>40668</v>
      </c>
      <c r="LA446" s="19">
        <v>97738</v>
      </c>
      <c r="LB446" s="19">
        <v>49664</v>
      </c>
      <c r="LC446" s="19">
        <v>82845</v>
      </c>
      <c r="LD446" s="19">
        <v>72732</v>
      </c>
      <c r="LE446" s="19">
        <v>11087</v>
      </c>
      <c r="LF446" s="19">
        <v>32672</v>
      </c>
      <c r="LG446" s="19">
        <v>86679</v>
      </c>
      <c r="LH446" s="19">
        <v>62005</v>
      </c>
      <c r="LI446" s="19">
        <v>18505</v>
      </c>
      <c r="LJ446" s="19">
        <v>60107</v>
      </c>
      <c r="LK446" s="19">
        <v>98132</v>
      </c>
      <c r="LL446" s="19">
        <v>12006</v>
      </c>
      <c r="LM446" s="19">
        <v>79193</v>
      </c>
      <c r="LN446" s="19">
        <v>38998</v>
      </c>
      <c r="LO446" s="19">
        <v>30134</v>
      </c>
      <c r="LP446" s="19">
        <v>43633</v>
      </c>
      <c r="LQ446" s="19">
        <v>40733</v>
      </c>
      <c r="LR446" s="19">
        <v>67139</v>
      </c>
      <c r="LS446" s="19">
        <v>57239</v>
      </c>
      <c r="LT446" s="19">
        <v>61064</v>
      </c>
      <c r="LU446" s="19">
        <v>28239</v>
      </c>
      <c r="LV446" s="19">
        <v>21950</v>
      </c>
      <c r="LW446" s="19">
        <v>45065</v>
      </c>
      <c r="LX446" s="19">
        <v>33378</v>
      </c>
      <c r="LY446" s="19">
        <v>96713</v>
      </c>
      <c r="LZ446" s="19">
        <v>32003</v>
      </c>
      <c r="MA446" s="19">
        <v>66172</v>
      </c>
      <c r="MB446" s="19">
        <v>46100</v>
      </c>
      <c r="MC446" s="19">
        <v>33730</v>
      </c>
      <c r="MD446" s="19">
        <v>90711</v>
      </c>
      <c r="ME446" s="19">
        <v>22325</v>
      </c>
      <c r="MF446" s="19">
        <v>39788</v>
      </c>
      <c r="MG446" s="19">
        <v>76955</v>
      </c>
      <c r="MH446" s="19">
        <v>93512</v>
      </c>
      <c r="MI446" s="19">
        <v>31988</v>
      </c>
      <c r="MJ446" s="19">
        <v>55128</v>
      </c>
      <c r="MK446" s="19">
        <v>43917</v>
      </c>
      <c r="ML446" s="19">
        <v>86097</v>
      </c>
      <c r="MM446" s="19">
        <v>48122</v>
      </c>
      <c r="MN446" s="19">
        <v>54125</v>
      </c>
      <c r="MO446" s="19">
        <v>8036</v>
      </c>
      <c r="MP446" s="19">
        <v>87265</v>
      </c>
      <c r="MQ446" s="19">
        <v>71785</v>
      </c>
      <c r="MR446" s="19">
        <v>95838</v>
      </c>
      <c r="MS446" s="19">
        <v>93559</v>
      </c>
      <c r="MT446" s="19">
        <v>21360</v>
      </c>
      <c r="MU446" s="19">
        <v>27630</v>
      </c>
      <c r="MV446" s="19">
        <v>27432</v>
      </c>
      <c r="MW446" s="19">
        <v>18168</v>
      </c>
      <c r="MX446" s="19">
        <v>36358</v>
      </c>
      <c r="MY446" s="19">
        <v>94991</v>
      </c>
      <c r="MZ446" s="19">
        <v>88235</v>
      </c>
      <c r="NA446" s="19">
        <v>90619</v>
      </c>
      <c r="NB446" s="19">
        <v>86459</v>
      </c>
      <c r="NC446" s="19">
        <v>44045</v>
      </c>
      <c r="ND446" s="19">
        <v>15727</v>
      </c>
      <c r="NE446" s="19">
        <v>59421</v>
      </c>
      <c r="NF446" s="19">
        <v>34600</v>
      </c>
      <c r="NG446" s="19">
        <v>87562</v>
      </c>
      <c r="NH446" s="19">
        <v>62755</v>
      </c>
      <c r="NI446" s="19">
        <v>68034</v>
      </c>
      <c r="NJ446" s="19">
        <v>68746</v>
      </c>
      <c r="NK446" s="19">
        <v>7772</v>
      </c>
      <c r="NL446" s="19">
        <v>33348</v>
      </c>
      <c r="NM446" s="19">
        <v>23094</v>
      </c>
      <c r="NN446" s="19">
        <v>40658</v>
      </c>
      <c r="NO446" s="19">
        <v>43256</v>
      </c>
      <c r="NP446" s="19">
        <v>95691</v>
      </c>
      <c r="NQ446" s="19">
        <v>10647</v>
      </c>
      <c r="NR446" s="19">
        <v>72006</v>
      </c>
      <c r="NS446" s="19">
        <v>74232</v>
      </c>
      <c r="NT446" s="19">
        <v>53989</v>
      </c>
      <c r="NU446" s="19">
        <v>14695</v>
      </c>
      <c r="NV446" s="19">
        <v>22820</v>
      </c>
      <c r="NW446" s="19">
        <v>63219</v>
      </c>
      <c r="NX446" s="19">
        <v>19082</v>
      </c>
      <c r="NY446" s="19">
        <v>43847</v>
      </c>
      <c r="NZ446" s="19">
        <v>23615</v>
      </c>
      <c r="OA446" s="19">
        <v>99713</v>
      </c>
      <c r="OB446" s="19">
        <v>77691</v>
      </c>
      <c r="OC446" s="19">
        <v>32603</v>
      </c>
      <c r="OD446" s="19">
        <v>70642</v>
      </c>
      <c r="OE446" s="19">
        <v>93710</v>
      </c>
      <c r="OF446" s="19">
        <v>19725</v>
      </c>
      <c r="OG446" s="19">
        <v>68011</v>
      </c>
      <c r="OH446" s="19">
        <v>67585</v>
      </c>
      <c r="OI446" s="19">
        <v>38160</v>
      </c>
      <c r="OJ446" s="19">
        <v>3351</v>
      </c>
      <c r="OK446" s="24">
        <v>11817</v>
      </c>
      <c r="OL446" s="20">
        <v>218235</v>
      </c>
      <c r="OM446" s="21">
        <v>898258</v>
      </c>
      <c r="ON446" s="21">
        <v>161635</v>
      </c>
      <c r="OO446" s="21">
        <v>776914</v>
      </c>
      <c r="OP446" s="21">
        <v>334432</v>
      </c>
      <c r="OQ446" s="21">
        <v>411373</v>
      </c>
      <c r="OR446" s="21">
        <v>737708</v>
      </c>
      <c r="OS446" s="21">
        <v>9372</v>
      </c>
      <c r="OT446" s="21">
        <v>755170</v>
      </c>
      <c r="OU446" s="21">
        <v>323593</v>
      </c>
      <c r="OV446" s="21">
        <v>638561</v>
      </c>
      <c r="OW446" s="21">
        <v>316979</v>
      </c>
      <c r="OX446" s="21">
        <v>45096</v>
      </c>
      <c r="OY446" s="21">
        <v>40420</v>
      </c>
      <c r="OZ446" s="21">
        <v>173301</v>
      </c>
      <c r="PA446" s="21">
        <v>924351</v>
      </c>
      <c r="PB446" s="21">
        <v>313778</v>
      </c>
      <c r="PC446" s="21">
        <v>964258</v>
      </c>
      <c r="PD446" s="21">
        <v>747665</v>
      </c>
      <c r="PE446" s="21">
        <v>40945</v>
      </c>
      <c r="PF446" s="21">
        <v>755691</v>
      </c>
      <c r="PG446" s="21">
        <v>225154</v>
      </c>
      <c r="PH446" s="21">
        <v>377215</v>
      </c>
      <c r="PI446" s="21">
        <v>235023</v>
      </c>
      <c r="PJ446" s="21">
        <v>526539</v>
      </c>
      <c r="PK446" s="21">
        <v>446674</v>
      </c>
      <c r="PL446" s="21">
        <v>914482</v>
      </c>
      <c r="PM446" s="21">
        <v>420575</v>
      </c>
      <c r="PN446" s="21">
        <v>1395</v>
      </c>
      <c r="PO446" s="21">
        <v>494802</v>
      </c>
      <c r="PP446" s="21">
        <v>431262</v>
      </c>
      <c r="PQ446" s="21">
        <v>353602</v>
      </c>
      <c r="PR446" s="21">
        <v>764789</v>
      </c>
      <c r="PS446" s="21">
        <v>993574</v>
      </c>
      <c r="PT446" s="21">
        <v>462011</v>
      </c>
      <c r="PU446" s="21">
        <v>531739</v>
      </c>
      <c r="PV446" s="21">
        <v>758482</v>
      </c>
      <c r="PW446" s="21">
        <v>13830</v>
      </c>
      <c r="PX446" s="21">
        <v>210278</v>
      </c>
      <c r="PY446" s="21">
        <v>959892</v>
      </c>
      <c r="PZ446" s="21">
        <v>73506</v>
      </c>
      <c r="QA446" s="21">
        <v>846832</v>
      </c>
      <c r="QB446" s="21">
        <v>420418</v>
      </c>
      <c r="QC446" s="21">
        <v>502551</v>
      </c>
      <c r="QD446" s="21">
        <v>786434</v>
      </c>
      <c r="QE446" s="21">
        <v>356503</v>
      </c>
      <c r="QF446" s="21">
        <v>248448</v>
      </c>
      <c r="QG446" s="21">
        <v>447751</v>
      </c>
      <c r="QH446" s="21">
        <v>860310</v>
      </c>
      <c r="QI446" s="21">
        <v>741686</v>
      </c>
      <c r="QJ446" s="21">
        <v>754556</v>
      </c>
      <c r="QK446" s="21">
        <v>139989</v>
      </c>
      <c r="QL446" s="21">
        <v>287645</v>
      </c>
      <c r="QM446" s="21">
        <v>528982</v>
      </c>
      <c r="QN446" s="21">
        <v>157123</v>
      </c>
      <c r="QO446" s="21">
        <v>359108</v>
      </c>
      <c r="QP446" s="21">
        <v>480124</v>
      </c>
      <c r="QQ446" s="21">
        <v>687265</v>
      </c>
      <c r="QR446" s="21">
        <v>885445</v>
      </c>
      <c r="QS446" s="21">
        <v>30698</v>
      </c>
      <c r="QT446" s="21">
        <v>247726</v>
      </c>
      <c r="QU446" s="21">
        <v>550140</v>
      </c>
      <c r="QV446" s="21">
        <v>501997</v>
      </c>
      <c r="QW446" s="21">
        <v>485398</v>
      </c>
      <c r="QX446" s="21">
        <v>711288</v>
      </c>
      <c r="QY446" s="21">
        <v>10300</v>
      </c>
      <c r="QZ446" s="21">
        <v>650815</v>
      </c>
      <c r="RA446" s="21">
        <v>949794</v>
      </c>
      <c r="RB446" s="21">
        <v>235683</v>
      </c>
      <c r="RC446" s="21">
        <v>114426</v>
      </c>
      <c r="RD446" s="21">
        <v>976867</v>
      </c>
      <c r="RE446" s="21">
        <v>634860</v>
      </c>
      <c r="RF446" s="21">
        <v>137349</v>
      </c>
      <c r="RG446" s="21">
        <v>400073</v>
      </c>
      <c r="RH446" s="21">
        <v>886867</v>
      </c>
      <c r="RI446" s="21">
        <v>222001</v>
      </c>
      <c r="RJ446" s="21">
        <v>830321</v>
      </c>
      <c r="RK446" s="21">
        <v>675080</v>
      </c>
      <c r="RL446" s="21">
        <v>11598</v>
      </c>
      <c r="RM446" s="21">
        <v>419937</v>
      </c>
      <c r="RN446" s="21">
        <v>263601</v>
      </c>
      <c r="RO446" s="21">
        <v>231600</v>
      </c>
      <c r="RP446" s="21">
        <v>160370</v>
      </c>
      <c r="RQ446" s="21">
        <v>569738</v>
      </c>
      <c r="RR446" s="21">
        <v>104958</v>
      </c>
      <c r="RS446" s="21">
        <v>558477</v>
      </c>
      <c r="RT446" s="21">
        <v>77614</v>
      </c>
      <c r="RU446" s="21">
        <v>298825</v>
      </c>
      <c r="RV446" s="21">
        <v>856057</v>
      </c>
      <c r="RW446" s="21">
        <v>276675</v>
      </c>
      <c r="RX446" s="21">
        <v>27563</v>
      </c>
      <c r="RY446" s="21">
        <v>573687</v>
      </c>
      <c r="RZ446" s="21">
        <v>408865</v>
      </c>
      <c r="SA446" s="21">
        <v>879876</v>
      </c>
      <c r="SB446" s="21">
        <v>376852</v>
      </c>
      <c r="SC446" s="21">
        <v>556384</v>
      </c>
      <c r="SD446" s="21">
        <v>669382</v>
      </c>
      <c r="SE446" s="21">
        <v>677666</v>
      </c>
      <c r="SF446" s="21">
        <v>897244</v>
      </c>
      <c r="SG446" s="22">
        <v>174386</v>
      </c>
      <c r="SH446" s="23">
        <v>3088821</v>
      </c>
      <c r="SI446" s="19">
        <v>1577858</v>
      </c>
      <c r="SJ446" s="19">
        <v>2245194</v>
      </c>
      <c r="SK446" s="19">
        <v>3696356</v>
      </c>
      <c r="SL446" s="19">
        <v>5096380</v>
      </c>
      <c r="SM446" s="19">
        <v>7169826</v>
      </c>
      <c r="SN446" s="19">
        <v>1740564</v>
      </c>
      <c r="SO446" s="19">
        <v>2105450</v>
      </c>
      <c r="SP446" s="19">
        <v>5734239</v>
      </c>
      <c r="SQ446" s="19">
        <v>2780584</v>
      </c>
      <c r="SR446" s="19">
        <v>3136602</v>
      </c>
      <c r="SS446" s="19">
        <v>9675893</v>
      </c>
      <c r="ST446" s="19">
        <v>8382277</v>
      </c>
      <c r="SU446" s="19">
        <v>1108264</v>
      </c>
      <c r="SV446" s="19">
        <v>9804296</v>
      </c>
      <c r="SW446" s="19">
        <v>8463658</v>
      </c>
      <c r="SX446" s="19">
        <v>1674869</v>
      </c>
      <c r="SY446" s="19">
        <v>8251149</v>
      </c>
      <c r="SZ446" s="19">
        <v>1640650</v>
      </c>
      <c r="TA446" s="19">
        <v>2185829</v>
      </c>
      <c r="TB446" s="19">
        <v>4684016</v>
      </c>
      <c r="TC446" s="19">
        <v>756970</v>
      </c>
      <c r="TD446" s="19">
        <v>4465125</v>
      </c>
      <c r="TE446" s="19">
        <v>4518698</v>
      </c>
      <c r="TF446" s="19">
        <v>3573324</v>
      </c>
      <c r="TG446" s="19">
        <v>9266652</v>
      </c>
      <c r="TH446" s="19">
        <v>9010384</v>
      </c>
      <c r="TI446" s="19">
        <v>2572832</v>
      </c>
      <c r="TJ446" s="19">
        <v>9928140</v>
      </c>
      <c r="TK446" s="19">
        <v>8900583</v>
      </c>
      <c r="TL446" s="19">
        <v>8390471</v>
      </c>
      <c r="TM446" s="19">
        <v>651157</v>
      </c>
      <c r="TN446" s="19">
        <v>8411374</v>
      </c>
      <c r="TO446" s="19">
        <v>3489993</v>
      </c>
      <c r="TP446" s="19">
        <v>9185586</v>
      </c>
      <c r="TQ446" s="19">
        <v>3109812</v>
      </c>
      <c r="TR446" s="19">
        <v>5566348</v>
      </c>
      <c r="TS446" s="19">
        <v>4320949</v>
      </c>
      <c r="TT446" s="19">
        <v>3706302</v>
      </c>
      <c r="TU446" s="19">
        <v>8441852</v>
      </c>
      <c r="TV446" s="19">
        <v>7781398</v>
      </c>
      <c r="TW446" s="19">
        <v>2998095</v>
      </c>
      <c r="TX446" s="19">
        <v>9406114</v>
      </c>
      <c r="TY446" s="19">
        <v>8545128</v>
      </c>
      <c r="TZ446" s="19">
        <v>7668712</v>
      </c>
      <c r="UA446" s="19">
        <v>2494930</v>
      </c>
      <c r="UB446" s="19">
        <v>3318573</v>
      </c>
      <c r="UC446" s="19">
        <v>8904664</v>
      </c>
      <c r="UD446" s="19">
        <v>4716278</v>
      </c>
      <c r="UE446" s="19">
        <v>6511142</v>
      </c>
      <c r="UF446" s="19">
        <v>7344069</v>
      </c>
      <c r="UG446" s="19">
        <v>9650077</v>
      </c>
      <c r="UH446" s="19">
        <v>4671926</v>
      </c>
      <c r="UI446" s="19">
        <v>335950</v>
      </c>
      <c r="UJ446" s="19">
        <v>6607849</v>
      </c>
      <c r="UK446" s="19">
        <v>9097358</v>
      </c>
      <c r="UL446" s="19">
        <v>8042375</v>
      </c>
      <c r="UM446" s="19">
        <v>8691795</v>
      </c>
      <c r="UN446" s="19">
        <v>4350811</v>
      </c>
      <c r="UO446" s="19">
        <v>1243983</v>
      </c>
      <c r="UP446" s="19">
        <v>9383515</v>
      </c>
      <c r="UQ446" s="19">
        <v>3293567</v>
      </c>
      <c r="UR446" s="19">
        <v>8165458</v>
      </c>
      <c r="US446" s="19">
        <v>3001184</v>
      </c>
      <c r="UT446" s="19">
        <v>6208691</v>
      </c>
      <c r="UU446" s="19">
        <v>93870</v>
      </c>
      <c r="UV446" s="19">
        <v>6824938</v>
      </c>
      <c r="UW446" s="19">
        <v>3510912</v>
      </c>
      <c r="UX446" s="19">
        <v>3932</v>
      </c>
      <c r="UY446" s="19">
        <v>8374070</v>
      </c>
      <c r="UZ446" s="19">
        <v>2900095</v>
      </c>
      <c r="VA446" s="19">
        <v>4462668</v>
      </c>
      <c r="VB446" s="19">
        <v>9131914</v>
      </c>
      <c r="VC446" s="19">
        <v>9238936</v>
      </c>
      <c r="VD446" s="19">
        <v>1930937</v>
      </c>
      <c r="VE446" s="19">
        <v>8240019</v>
      </c>
      <c r="VF446" s="19">
        <v>4489664</v>
      </c>
      <c r="VG446" s="19">
        <v>2935843</v>
      </c>
      <c r="VH446" s="19">
        <v>7724086</v>
      </c>
      <c r="VI446" s="19">
        <v>3543217</v>
      </c>
      <c r="VJ446" s="19">
        <v>3387947</v>
      </c>
      <c r="VK446" s="19">
        <v>8940057</v>
      </c>
      <c r="VL446" s="19">
        <v>1861783</v>
      </c>
      <c r="VM446" s="19">
        <v>2865792</v>
      </c>
      <c r="VN446" s="19">
        <v>3061880</v>
      </c>
      <c r="VO446" s="19">
        <v>1009007</v>
      </c>
      <c r="VP446" s="19">
        <v>8351098</v>
      </c>
      <c r="VQ446" s="19">
        <v>5702348</v>
      </c>
      <c r="VR446" s="19">
        <v>3397179</v>
      </c>
      <c r="VS446" s="19">
        <v>7009792</v>
      </c>
      <c r="VT446" s="19">
        <v>9834256</v>
      </c>
      <c r="VU446" s="19">
        <v>9706159</v>
      </c>
      <c r="VV446" s="19">
        <v>3344886</v>
      </c>
      <c r="VW446" s="19">
        <v>767832</v>
      </c>
      <c r="VX446" s="19">
        <v>5971460</v>
      </c>
      <c r="VY446" s="19">
        <v>8105680</v>
      </c>
      <c r="VZ446" s="19">
        <v>7913899</v>
      </c>
      <c r="WA446" s="19">
        <v>2140220</v>
      </c>
      <c r="WB446" s="19">
        <v>4318715</v>
      </c>
      <c r="WC446" s="24">
        <v>9111853</v>
      </c>
      <c r="WD446" s="20">
        <v>29678730</v>
      </c>
      <c r="WE446" s="21">
        <v>76038620</v>
      </c>
      <c r="WF446" s="21">
        <v>54293637</v>
      </c>
      <c r="WG446" s="21">
        <v>91111585</v>
      </c>
      <c r="WH446" s="21">
        <v>74232156</v>
      </c>
      <c r="WI446" s="21">
        <v>3743853</v>
      </c>
      <c r="WJ446" s="21">
        <v>16873117</v>
      </c>
      <c r="WK446" s="21">
        <v>18011685</v>
      </c>
      <c r="WL446" s="21">
        <v>59335547</v>
      </c>
      <c r="WM446" s="21">
        <v>8343119</v>
      </c>
      <c r="WN446" s="21">
        <v>90790546</v>
      </c>
      <c r="WO446" s="21">
        <v>64761962</v>
      </c>
      <c r="WP446" s="21">
        <v>41936649</v>
      </c>
      <c r="WQ446" s="21">
        <v>67742077</v>
      </c>
      <c r="WR446" s="21">
        <v>15695542</v>
      </c>
      <c r="WS446" s="21">
        <v>11953260</v>
      </c>
      <c r="WT446" s="21">
        <v>92011369</v>
      </c>
      <c r="WU446" s="21">
        <v>6274039</v>
      </c>
      <c r="WV446" s="21">
        <v>30210590</v>
      </c>
      <c r="WW446" s="21">
        <v>2845701</v>
      </c>
      <c r="WX446" s="21">
        <v>7705684</v>
      </c>
      <c r="WY446" s="21">
        <v>58735476</v>
      </c>
      <c r="WZ446" s="21">
        <v>86212068</v>
      </c>
      <c r="XA446" s="21">
        <v>48081633</v>
      </c>
      <c r="XB446" s="21">
        <v>41346872</v>
      </c>
      <c r="XC446" s="21">
        <v>81305665</v>
      </c>
      <c r="XD446" s="21">
        <v>78060067</v>
      </c>
      <c r="XE446" s="21">
        <v>29430354</v>
      </c>
      <c r="XF446" s="21">
        <v>36067395</v>
      </c>
      <c r="XG446" s="21">
        <v>9767013</v>
      </c>
      <c r="XH446" s="21">
        <v>91105582</v>
      </c>
      <c r="XI446" s="21">
        <v>63826078</v>
      </c>
      <c r="XJ446" s="21">
        <v>98302116</v>
      </c>
      <c r="XK446" s="21">
        <v>63976160</v>
      </c>
      <c r="XL446" s="21">
        <v>85019702</v>
      </c>
      <c r="XM446" s="21">
        <v>20987157</v>
      </c>
      <c r="XN446" s="21">
        <v>93503919</v>
      </c>
      <c r="XO446" s="21">
        <v>97565656</v>
      </c>
      <c r="XP446" s="21">
        <v>10112821</v>
      </c>
      <c r="XQ446" s="21">
        <v>97431811</v>
      </c>
      <c r="XR446" s="21">
        <v>43865815</v>
      </c>
      <c r="XS446" s="21">
        <v>17932998</v>
      </c>
      <c r="XT446" s="21">
        <v>41543262</v>
      </c>
      <c r="XU446" s="21">
        <v>70037977</v>
      </c>
      <c r="XV446" s="21">
        <v>49933278</v>
      </c>
      <c r="XW446" s="21">
        <v>79910827</v>
      </c>
      <c r="XX446" s="21">
        <v>19632783</v>
      </c>
      <c r="XY446" s="21">
        <v>42745735</v>
      </c>
      <c r="XZ446" s="21">
        <v>26260600</v>
      </c>
      <c r="YA446" s="21">
        <v>14198416</v>
      </c>
      <c r="YB446" s="21">
        <v>1942623</v>
      </c>
      <c r="YC446" s="21">
        <v>67394831</v>
      </c>
      <c r="YD446" s="21">
        <v>42094825</v>
      </c>
      <c r="YE446" s="21">
        <v>80487030</v>
      </c>
      <c r="YF446" s="21">
        <v>38224422</v>
      </c>
      <c r="YG446" s="21">
        <v>5231139</v>
      </c>
      <c r="YH446" s="21">
        <v>76719815</v>
      </c>
      <c r="YI446" s="21">
        <v>67400421</v>
      </c>
      <c r="YJ446" s="21">
        <v>10033597</v>
      </c>
      <c r="YK446" s="21">
        <v>57890924</v>
      </c>
      <c r="YL446" s="21">
        <v>26204574</v>
      </c>
      <c r="YM446" s="21">
        <v>18413167</v>
      </c>
      <c r="YN446" s="21">
        <v>89650667</v>
      </c>
      <c r="YO446" s="21">
        <v>65018515</v>
      </c>
      <c r="YP446" s="21">
        <v>99197458</v>
      </c>
      <c r="YQ446" s="21">
        <v>2439127</v>
      </c>
      <c r="YR446" s="21">
        <v>74739673</v>
      </c>
      <c r="YS446" s="21">
        <v>10868833</v>
      </c>
      <c r="YT446" s="21">
        <v>11968535</v>
      </c>
      <c r="YU446" s="21">
        <v>56256333</v>
      </c>
      <c r="YV446" s="21">
        <v>8485269</v>
      </c>
      <c r="YW446" s="21">
        <v>5154779</v>
      </c>
      <c r="YX446" s="21">
        <v>43433702</v>
      </c>
      <c r="YY446" s="21">
        <v>15809687</v>
      </c>
      <c r="YZ446" s="21">
        <v>85414400</v>
      </c>
      <c r="ZA446" s="21">
        <v>72916892</v>
      </c>
      <c r="ZB446" s="21">
        <v>50489670</v>
      </c>
      <c r="ZC446" s="21">
        <v>20660760</v>
      </c>
      <c r="ZD446" s="21">
        <v>46907940</v>
      </c>
      <c r="ZE446" s="21">
        <v>99581305</v>
      </c>
      <c r="ZF446" s="21">
        <v>39140421</v>
      </c>
      <c r="ZG446" s="21">
        <v>41587387</v>
      </c>
      <c r="ZH446" s="21">
        <v>82063646</v>
      </c>
      <c r="ZI446" s="21">
        <v>22855376</v>
      </c>
      <c r="ZJ446" s="21">
        <v>32149760</v>
      </c>
      <c r="ZK446" s="21">
        <v>44105603</v>
      </c>
      <c r="ZL446" s="21">
        <v>49117377</v>
      </c>
      <c r="ZM446" s="21">
        <v>39790434</v>
      </c>
      <c r="ZN446" s="21">
        <v>60743603</v>
      </c>
      <c r="ZO446" s="21">
        <v>33491779</v>
      </c>
      <c r="ZP446" s="21">
        <v>53823626</v>
      </c>
      <c r="ZQ446" s="21">
        <v>20161207</v>
      </c>
      <c r="ZR446" s="21">
        <v>70316678</v>
      </c>
      <c r="ZS446" s="21">
        <v>60433654</v>
      </c>
      <c r="ZT446" s="21">
        <v>69580412</v>
      </c>
      <c r="ZU446" s="21">
        <v>22155567</v>
      </c>
      <c r="ZV446" s="21">
        <v>53700927</v>
      </c>
      <c r="ZW446" s="21">
        <v>46791581</v>
      </c>
      <c r="ZX446" s="21">
        <v>51081549</v>
      </c>
      <c r="ZY446" s="22">
        <v>18986109</v>
      </c>
      <c r="ZZ446" s="23">
        <v>10659689</v>
      </c>
      <c r="AAA446" s="19">
        <v>701722626</v>
      </c>
      <c r="AAB446" s="19">
        <v>771642985</v>
      </c>
      <c r="AAC446" s="19">
        <v>168769846</v>
      </c>
      <c r="AAD446" s="19">
        <v>680230181</v>
      </c>
      <c r="AAE446" s="19">
        <v>141559128</v>
      </c>
      <c r="AAF446" s="19">
        <v>18617823</v>
      </c>
      <c r="AAG446" s="19">
        <v>515466036</v>
      </c>
      <c r="AAH446" s="19">
        <v>71644042</v>
      </c>
      <c r="AAI446" s="19">
        <v>332483429</v>
      </c>
      <c r="AAJ446" s="19">
        <v>55562432</v>
      </c>
      <c r="AAK446" s="19">
        <v>775782171</v>
      </c>
      <c r="AAL446" s="19">
        <v>987907671</v>
      </c>
      <c r="AAM446" s="19">
        <v>414185667</v>
      </c>
      <c r="AAN446" s="19">
        <v>252354647</v>
      </c>
      <c r="AAO446" s="19">
        <v>432986396</v>
      </c>
      <c r="AAP446" s="19">
        <v>178247538</v>
      </c>
      <c r="AAQ446" s="19">
        <v>737945365</v>
      </c>
      <c r="AAR446" s="19">
        <v>439212861</v>
      </c>
      <c r="AAS446" s="19">
        <v>783016417</v>
      </c>
      <c r="AAT446" s="19">
        <v>146524121</v>
      </c>
      <c r="AAU446" s="19">
        <v>958476208</v>
      </c>
      <c r="AAV446" s="19">
        <v>422797376</v>
      </c>
      <c r="AAW446" s="19">
        <v>578116243</v>
      </c>
      <c r="AAX446" s="19">
        <v>34095898</v>
      </c>
      <c r="AAY446" s="19">
        <v>551917240</v>
      </c>
      <c r="AAZ446" s="19">
        <v>703757182</v>
      </c>
      <c r="ABA446" s="19">
        <v>574428012</v>
      </c>
      <c r="ABB446" s="19">
        <v>682990401</v>
      </c>
      <c r="ABC446" s="19">
        <v>511202533</v>
      </c>
      <c r="ABD446" s="19">
        <v>781740857</v>
      </c>
      <c r="ABE446" s="19">
        <v>987646168</v>
      </c>
      <c r="ABF446" s="19">
        <v>460320435</v>
      </c>
      <c r="ABG446" s="19">
        <v>931320278</v>
      </c>
      <c r="ABH446" s="19">
        <v>524809977</v>
      </c>
      <c r="ABI446" s="19">
        <v>944925487</v>
      </c>
      <c r="ABJ446" s="19">
        <v>906976281</v>
      </c>
      <c r="ABK446" s="19">
        <v>437022098</v>
      </c>
      <c r="ABL446" s="19">
        <v>520942397</v>
      </c>
      <c r="ABM446" s="19">
        <v>112931026</v>
      </c>
      <c r="ABN446" s="19">
        <v>201611062</v>
      </c>
      <c r="ABO446" s="19">
        <v>632958437</v>
      </c>
      <c r="ABP446" s="19">
        <v>1689159</v>
      </c>
      <c r="ABQ446" s="19">
        <v>563167171</v>
      </c>
      <c r="ABR446" s="19">
        <v>627224525</v>
      </c>
      <c r="ABS446" s="19">
        <v>498298170</v>
      </c>
      <c r="ABT446" s="19">
        <v>163380997</v>
      </c>
      <c r="ABU446" s="19">
        <v>672547622</v>
      </c>
      <c r="ABV446" s="19">
        <v>167321385</v>
      </c>
      <c r="ABW446" s="19">
        <v>854272563</v>
      </c>
      <c r="ABX446" s="19">
        <v>418144234</v>
      </c>
      <c r="ABY446" s="19">
        <v>615707612</v>
      </c>
      <c r="ABZ446" s="19">
        <v>437636147</v>
      </c>
      <c r="ACA446" s="19">
        <v>870460663</v>
      </c>
      <c r="ACB446" s="19">
        <v>241745193</v>
      </c>
      <c r="ACC446" s="19">
        <v>243055267</v>
      </c>
      <c r="ACD446" s="19">
        <v>544088528</v>
      </c>
      <c r="ACE446" s="19">
        <v>308280149</v>
      </c>
      <c r="ACF446" s="19">
        <v>121816894</v>
      </c>
      <c r="ACG446" s="19">
        <v>959452900</v>
      </c>
      <c r="ACH446" s="19">
        <v>417426215</v>
      </c>
      <c r="ACI446" s="19">
        <v>93032849</v>
      </c>
      <c r="ACJ446" s="19">
        <v>202606101</v>
      </c>
      <c r="ACK446" s="19">
        <v>903326795</v>
      </c>
      <c r="ACL446" s="19">
        <v>401849355</v>
      </c>
      <c r="ACM446" s="19">
        <v>927022285</v>
      </c>
      <c r="ACN446" s="19">
        <v>986391002</v>
      </c>
      <c r="ACO446" s="19">
        <v>287228501</v>
      </c>
      <c r="ACP446" s="19">
        <v>239109461</v>
      </c>
      <c r="ACQ446" s="19">
        <v>992629089</v>
      </c>
      <c r="ACR446" s="19">
        <v>425666947</v>
      </c>
      <c r="ACS446" s="19">
        <v>113144808</v>
      </c>
      <c r="ACT446" s="19">
        <v>274384134</v>
      </c>
      <c r="ACU446" s="19">
        <v>395616717</v>
      </c>
      <c r="ACV446" s="19">
        <v>134613205</v>
      </c>
      <c r="ACW446" s="19">
        <v>233270826</v>
      </c>
      <c r="ACX446" s="19">
        <v>630131519</v>
      </c>
      <c r="ACY446" s="19">
        <v>707938770</v>
      </c>
      <c r="ACZ446" s="19">
        <v>747877652</v>
      </c>
      <c r="ADA446" s="19">
        <v>109973809</v>
      </c>
      <c r="ADB446" s="19">
        <v>695119336</v>
      </c>
      <c r="ADC446" s="19">
        <v>491912121</v>
      </c>
      <c r="ADD446" s="19">
        <v>554694771</v>
      </c>
      <c r="ADE446" s="19">
        <v>413597148</v>
      </c>
      <c r="ADF446" s="19">
        <v>127629268</v>
      </c>
      <c r="ADG446" s="19">
        <v>240605790</v>
      </c>
      <c r="ADH446" s="19">
        <v>283479029</v>
      </c>
      <c r="ADI446" s="19">
        <v>949683079</v>
      </c>
      <c r="ADJ446" s="19">
        <v>691808127</v>
      </c>
      <c r="ADK446" s="19">
        <v>61323913</v>
      </c>
      <c r="ADL446" s="19">
        <v>872112678</v>
      </c>
      <c r="ADM446" s="19">
        <v>154685985</v>
      </c>
      <c r="ADN446" s="19">
        <v>395839856</v>
      </c>
      <c r="ADO446" s="19">
        <v>607939425</v>
      </c>
      <c r="ADP446" s="19">
        <v>739842156</v>
      </c>
      <c r="ADQ446" s="19">
        <v>644682345</v>
      </c>
      <c r="ADR446" s="19">
        <v>30245696</v>
      </c>
      <c r="ADS446" s="19">
        <v>534064491</v>
      </c>
      <c r="ADT446" s="19">
        <v>568145297</v>
      </c>
      <c r="ADU446" s="24">
        <v>432683963</v>
      </c>
    </row>
    <row r="447" spans="1:801" hidden="1" x14ac:dyDescent="0.2">
      <c r="A447" s="2"/>
      <c r="B447" s="20">
        <v>31</v>
      </c>
      <c r="C447" s="21">
        <v>40</v>
      </c>
      <c r="D447" s="21">
        <v>88</v>
      </c>
      <c r="E447" s="21">
        <v>39</v>
      </c>
      <c r="F447" s="21">
        <v>87</v>
      </c>
      <c r="G447" s="21">
        <v>3</v>
      </c>
      <c r="H447" s="21">
        <v>79</v>
      </c>
      <c r="I447" s="21">
        <v>28</v>
      </c>
      <c r="J447" s="21">
        <v>16</v>
      </c>
      <c r="K447" s="21">
        <v>44</v>
      </c>
      <c r="L447" s="21">
        <v>46</v>
      </c>
      <c r="M447" s="21">
        <v>37</v>
      </c>
      <c r="N447" s="21">
        <v>76</v>
      </c>
      <c r="O447" s="21">
        <v>72</v>
      </c>
      <c r="P447" s="21">
        <v>95</v>
      </c>
      <c r="Q447" s="21">
        <v>91</v>
      </c>
      <c r="R447" s="21">
        <v>28</v>
      </c>
      <c r="S447" s="21">
        <v>91</v>
      </c>
      <c r="T447" s="21">
        <v>20</v>
      </c>
      <c r="U447" s="21">
        <v>68</v>
      </c>
      <c r="V447" s="21">
        <v>20</v>
      </c>
      <c r="W447" s="21">
        <v>65</v>
      </c>
      <c r="X447" s="21">
        <v>46</v>
      </c>
      <c r="Y447" s="21">
        <v>86</v>
      </c>
      <c r="Z447" s="21">
        <v>94</v>
      </c>
      <c r="AA447" s="21">
        <v>53</v>
      </c>
      <c r="AB447" s="21">
        <v>97</v>
      </c>
      <c r="AC447" s="21">
        <v>90</v>
      </c>
      <c r="AD447" s="21">
        <v>21</v>
      </c>
      <c r="AE447" s="21">
        <v>52</v>
      </c>
      <c r="AF447" s="21">
        <v>7</v>
      </c>
      <c r="AG447" s="21">
        <v>26</v>
      </c>
      <c r="AH447" s="21">
        <v>9</v>
      </c>
      <c r="AI447" s="21">
        <v>77</v>
      </c>
      <c r="AJ447" s="21">
        <v>59</v>
      </c>
      <c r="AK447" s="21">
        <v>21</v>
      </c>
      <c r="AL447" s="21">
        <v>49</v>
      </c>
      <c r="AM447" s="21">
        <v>83</v>
      </c>
      <c r="AN447" s="21">
        <v>33</v>
      </c>
      <c r="AO447" s="21">
        <v>30</v>
      </c>
      <c r="AP447" s="21">
        <v>69</v>
      </c>
      <c r="AQ447" s="21">
        <v>83</v>
      </c>
      <c r="AR447" s="21">
        <v>40</v>
      </c>
      <c r="AS447" s="21">
        <v>91</v>
      </c>
      <c r="AT447" s="21">
        <v>99</v>
      </c>
      <c r="AU447" s="21">
        <v>62</v>
      </c>
      <c r="AV447" s="21">
        <v>53</v>
      </c>
      <c r="AW447" s="21">
        <v>80</v>
      </c>
      <c r="AX447" s="21">
        <v>3</v>
      </c>
      <c r="AY447" s="21">
        <v>20</v>
      </c>
      <c r="AZ447" s="21">
        <v>83</v>
      </c>
      <c r="BA447" s="21">
        <v>42</v>
      </c>
      <c r="BB447" s="21">
        <v>86</v>
      </c>
      <c r="BC447" s="21">
        <v>30</v>
      </c>
      <c r="BD447" s="21">
        <v>62</v>
      </c>
      <c r="BE447" s="21">
        <v>95</v>
      </c>
      <c r="BF447" s="21">
        <v>65</v>
      </c>
      <c r="BG447" s="21">
        <v>77</v>
      </c>
      <c r="BH447" s="21">
        <v>63</v>
      </c>
      <c r="BI447" s="21">
        <v>74</v>
      </c>
      <c r="BJ447" s="21">
        <v>81</v>
      </c>
      <c r="BK447" s="21">
        <v>50</v>
      </c>
      <c r="BL447" s="21">
        <v>41</v>
      </c>
      <c r="BM447" s="21">
        <v>38</v>
      </c>
      <c r="BN447" s="21">
        <v>33</v>
      </c>
      <c r="BO447" s="21">
        <v>65</v>
      </c>
      <c r="BP447" s="21">
        <v>90</v>
      </c>
      <c r="BQ447" s="21">
        <v>68</v>
      </c>
      <c r="BR447" s="21">
        <v>98</v>
      </c>
      <c r="BS447" s="21">
        <v>3</v>
      </c>
      <c r="BT447" s="21">
        <v>56</v>
      </c>
      <c r="BU447" s="21">
        <v>28</v>
      </c>
      <c r="BV447" s="21">
        <v>60</v>
      </c>
      <c r="BW447" s="21">
        <v>19</v>
      </c>
      <c r="BX447" s="21">
        <v>56</v>
      </c>
      <c r="BY447" s="21">
        <v>23</v>
      </c>
      <c r="BZ447" s="21">
        <v>72</v>
      </c>
      <c r="CA447" s="21">
        <v>34</v>
      </c>
      <c r="CB447" s="21">
        <v>64</v>
      </c>
      <c r="CC447" s="21">
        <v>38</v>
      </c>
      <c r="CD447" s="21">
        <v>31</v>
      </c>
      <c r="CE447" s="21">
        <v>78</v>
      </c>
      <c r="CF447" s="21">
        <v>18</v>
      </c>
      <c r="CG447" s="21">
        <v>87</v>
      </c>
      <c r="CH447" s="21">
        <v>2</v>
      </c>
      <c r="CI447" s="21">
        <v>20</v>
      </c>
      <c r="CJ447" s="21">
        <v>62</v>
      </c>
      <c r="CK447" s="21">
        <v>9</v>
      </c>
      <c r="CL447" s="21">
        <v>32</v>
      </c>
      <c r="CM447" s="21">
        <v>80</v>
      </c>
      <c r="CN447" s="21">
        <v>33</v>
      </c>
      <c r="CO447" s="21">
        <v>95</v>
      </c>
      <c r="CP447" s="21">
        <v>77</v>
      </c>
      <c r="CQ447" s="21">
        <v>54</v>
      </c>
      <c r="CR447" s="21">
        <v>12</v>
      </c>
      <c r="CS447" s="21">
        <v>6</v>
      </c>
      <c r="CT447" s="21">
        <v>41</v>
      </c>
      <c r="CU447" s="21">
        <v>52</v>
      </c>
      <c r="CV447" s="21">
        <v>11</v>
      </c>
      <c r="CW447" s="22">
        <v>50</v>
      </c>
      <c r="CX447" s="23">
        <v>165</v>
      </c>
      <c r="CY447" s="19">
        <v>204</v>
      </c>
      <c r="CZ447" s="19">
        <v>117</v>
      </c>
      <c r="DA447" s="19">
        <v>326</v>
      </c>
      <c r="DB447" s="19">
        <v>883</v>
      </c>
      <c r="DC447" s="19">
        <v>669</v>
      </c>
      <c r="DD447" s="19">
        <v>246</v>
      </c>
      <c r="DE447" s="19">
        <v>772</v>
      </c>
      <c r="DF447" s="19">
        <v>932</v>
      </c>
      <c r="DG447" s="19">
        <v>381</v>
      </c>
      <c r="DH447" s="19">
        <v>454</v>
      </c>
      <c r="DI447" s="19">
        <v>728</v>
      </c>
      <c r="DJ447" s="19">
        <v>274</v>
      </c>
      <c r="DK447" s="19">
        <v>456</v>
      </c>
      <c r="DL447" s="19">
        <v>417</v>
      </c>
      <c r="DM447" s="19">
        <v>443</v>
      </c>
      <c r="DN447" s="19">
        <v>85</v>
      </c>
      <c r="DO447" s="19">
        <v>800</v>
      </c>
      <c r="DP447" s="19">
        <v>6</v>
      </c>
      <c r="DQ447" s="19">
        <v>600</v>
      </c>
      <c r="DR447" s="19">
        <v>409</v>
      </c>
      <c r="DS447" s="19">
        <v>683</v>
      </c>
      <c r="DT447" s="19">
        <v>533</v>
      </c>
      <c r="DU447" s="19">
        <v>801</v>
      </c>
      <c r="DV447" s="19">
        <v>262</v>
      </c>
      <c r="DW447" s="19">
        <v>953</v>
      </c>
      <c r="DX447" s="19">
        <v>390</v>
      </c>
      <c r="DY447" s="19">
        <v>624</v>
      </c>
      <c r="DZ447" s="19">
        <v>831</v>
      </c>
      <c r="EA447" s="19">
        <v>75</v>
      </c>
      <c r="EB447" s="19">
        <v>553</v>
      </c>
      <c r="EC447" s="19">
        <v>23</v>
      </c>
      <c r="ED447" s="19">
        <v>326</v>
      </c>
      <c r="EE447" s="19">
        <v>679</v>
      </c>
      <c r="EF447" s="19">
        <v>684</v>
      </c>
      <c r="EG447" s="19">
        <v>843</v>
      </c>
      <c r="EH447" s="19">
        <v>457</v>
      </c>
      <c r="EI447" s="19">
        <v>905</v>
      </c>
      <c r="EJ447" s="19">
        <v>798</v>
      </c>
      <c r="EK447" s="19">
        <v>829</v>
      </c>
      <c r="EL447" s="19">
        <v>220</v>
      </c>
      <c r="EM447" s="19">
        <v>253</v>
      </c>
      <c r="EN447" s="19">
        <v>214</v>
      </c>
      <c r="EO447" s="19">
        <v>368</v>
      </c>
      <c r="EP447" s="19">
        <v>183</v>
      </c>
      <c r="EQ447" s="19">
        <v>496</v>
      </c>
      <c r="ER447" s="19">
        <v>382</v>
      </c>
      <c r="ES447" s="19">
        <v>686</v>
      </c>
      <c r="ET447" s="19">
        <v>759</v>
      </c>
      <c r="EU447" s="19">
        <v>570</v>
      </c>
      <c r="EV447" s="19">
        <v>676</v>
      </c>
      <c r="EW447" s="19">
        <v>8</v>
      </c>
      <c r="EX447" s="19">
        <v>417</v>
      </c>
      <c r="EY447" s="19">
        <v>971</v>
      </c>
      <c r="EZ447" s="19">
        <v>122</v>
      </c>
      <c r="FA447" s="19">
        <v>150</v>
      </c>
      <c r="FB447" s="19">
        <v>933</v>
      </c>
      <c r="FC447" s="19">
        <v>363</v>
      </c>
      <c r="FD447" s="19">
        <v>561</v>
      </c>
      <c r="FE447" s="19">
        <v>58</v>
      </c>
      <c r="FF447" s="19">
        <v>790</v>
      </c>
      <c r="FG447" s="19">
        <v>715</v>
      </c>
      <c r="FH447" s="19">
        <v>703</v>
      </c>
      <c r="FI447" s="19">
        <v>270</v>
      </c>
      <c r="FJ447" s="19">
        <v>326</v>
      </c>
      <c r="FK447" s="19">
        <v>687</v>
      </c>
      <c r="FL447" s="19">
        <v>762</v>
      </c>
      <c r="FM447" s="19">
        <v>370</v>
      </c>
      <c r="FN447" s="19">
        <v>792</v>
      </c>
      <c r="FO447" s="19">
        <v>613</v>
      </c>
      <c r="FP447" s="19">
        <v>189</v>
      </c>
      <c r="FQ447" s="19">
        <v>418</v>
      </c>
      <c r="FR447" s="19">
        <v>627</v>
      </c>
      <c r="FS447" s="19">
        <v>66</v>
      </c>
      <c r="FT447" s="19">
        <v>161</v>
      </c>
      <c r="FU447" s="19">
        <v>631</v>
      </c>
      <c r="FV447" s="19">
        <v>971</v>
      </c>
      <c r="FW447" s="19">
        <v>618</v>
      </c>
      <c r="FX447" s="19">
        <v>89</v>
      </c>
      <c r="FY447" s="19">
        <v>516</v>
      </c>
      <c r="FZ447" s="19">
        <v>527</v>
      </c>
      <c r="GA447" s="19">
        <v>669</v>
      </c>
      <c r="GB447" s="19">
        <v>249</v>
      </c>
      <c r="GC447" s="19">
        <v>151</v>
      </c>
      <c r="GD447" s="19">
        <v>67</v>
      </c>
      <c r="GE447" s="19">
        <v>403</v>
      </c>
      <c r="GF447" s="19">
        <v>970</v>
      </c>
      <c r="GG447" s="19">
        <v>443</v>
      </c>
      <c r="GH447" s="19">
        <v>964</v>
      </c>
      <c r="GI447" s="19">
        <v>59</v>
      </c>
      <c r="GJ447" s="19">
        <v>942</v>
      </c>
      <c r="GK447" s="19">
        <v>462</v>
      </c>
      <c r="GL447" s="19">
        <v>442</v>
      </c>
      <c r="GM447" s="19">
        <v>28</v>
      </c>
      <c r="GN447" s="19">
        <v>779</v>
      </c>
      <c r="GO447" s="19">
        <v>918</v>
      </c>
      <c r="GP447" s="19">
        <v>102</v>
      </c>
      <c r="GQ447" s="19">
        <v>580</v>
      </c>
      <c r="GR447" s="19">
        <v>770</v>
      </c>
      <c r="GS447" s="24">
        <v>125</v>
      </c>
      <c r="GT447" s="20">
        <v>5040</v>
      </c>
      <c r="GU447" s="21">
        <v>627</v>
      </c>
      <c r="GV447" s="21">
        <v>3996</v>
      </c>
      <c r="GW447" s="21">
        <v>4666</v>
      </c>
      <c r="GX447" s="21">
        <v>6277</v>
      </c>
      <c r="GY447" s="21">
        <v>7821</v>
      </c>
      <c r="GZ447" s="21">
        <v>5504</v>
      </c>
      <c r="HA447" s="21">
        <v>8761</v>
      </c>
      <c r="HB447" s="21">
        <v>4925</v>
      </c>
      <c r="HC447" s="21">
        <v>7184</v>
      </c>
      <c r="HD447" s="21">
        <v>7767</v>
      </c>
      <c r="HE447" s="21">
        <v>9741</v>
      </c>
      <c r="HF447" s="21">
        <v>1166</v>
      </c>
      <c r="HG447" s="21">
        <v>1445</v>
      </c>
      <c r="HH447" s="21">
        <v>5172</v>
      </c>
      <c r="HI447" s="21">
        <v>404</v>
      </c>
      <c r="HJ447" s="21">
        <v>8839</v>
      </c>
      <c r="HK447" s="21">
        <v>4510</v>
      </c>
      <c r="HL447" s="21">
        <v>2214</v>
      </c>
      <c r="HM447" s="21">
        <v>982</v>
      </c>
      <c r="HN447" s="21">
        <v>8237</v>
      </c>
      <c r="HO447" s="21">
        <v>477</v>
      </c>
      <c r="HP447" s="21">
        <v>2003</v>
      </c>
      <c r="HQ447" s="21">
        <v>459</v>
      </c>
      <c r="HR447" s="21">
        <v>2853</v>
      </c>
      <c r="HS447" s="21">
        <v>305</v>
      </c>
      <c r="HT447" s="21">
        <v>5267</v>
      </c>
      <c r="HU447" s="21">
        <v>2865</v>
      </c>
      <c r="HV447" s="21">
        <v>1653</v>
      </c>
      <c r="HW447" s="21">
        <v>5951</v>
      </c>
      <c r="HX447" s="21">
        <v>1762</v>
      </c>
      <c r="HY447" s="21">
        <v>8161</v>
      </c>
      <c r="HZ447" s="21">
        <v>2601</v>
      </c>
      <c r="IA447" s="21">
        <v>9637</v>
      </c>
      <c r="IB447" s="21">
        <v>4972</v>
      </c>
      <c r="IC447" s="21">
        <v>5067</v>
      </c>
      <c r="ID447" s="21">
        <v>1486</v>
      </c>
      <c r="IE447" s="21">
        <v>9711</v>
      </c>
      <c r="IF447" s="21">
        <v>3974</v>
      </c>
      <c r="IG447" s="21">
        <v>6548</v>
      </c>
      <c r="IH447" s="21">
        <v>9039</v>
      </c>
      <c r="II447" s="21">
        <v>1463</v>
      </c>
      <c r="IJ447" s="21">
        <v>367</v>
      </c>
      <c r="IK447" s="21">
        <v>7168</v>
      </c>
      <c r="IL447" s="21">
        <v>7716</v>
      </c>
      <c r="IM447" s="21">
        <v>4620</v>
      </c>
      <c r="IN447" s="21">
        <v>9598</v>
      </c>
      <c r="IO447" s="21">
        <v>4321</v>
      </c>
      <c r="IP447" s="21">
        <v>7797</v>
      </c>
      <c r="IQ447" s="21">
        <v>2931</v>
      </c>
      <c r="IR447" s="21">
        <v>4540</v>
      </c>
      <c r="IS447" s="21">
        <v>6203</v>
      </c>
      <c r="IT447" s="21">
        <v>2559</v>
      </c>
      <c r="IU447" s="21">
        <v>7393</v>
      </c>
      <c r="IV447" s="21">
        <v>3381</v>
      </c>
      <c r="IW447" s="21">
        <v>5209</v>
      </c>
      <c r="IX447" s="21">
        <v>1408</v>
      </c>
      <c r="IY447" s="21">
        <v>2120</v>
      </c>
      <c r="IZ447" s="21">
        <v>6069</v>
      </c>
      <c r="JA447" s="21">
        <v>4617</v>
      </c>
      <c r="JB447" s="21">
        <v>5448</v>
      </c>
      <c r="JC447" s="21">
        <v>8686</v>
      </c>
      <c r="JD447" s="21">
        <v>3274</v>
      </c>
      <c r="JE447" s="21">
        <v>465</v>
      </c>
      <c r="JF447" s="21">
        <v>6966</v>
      </c>
      <c r="JG447" s="21">
        <v>721</v>
      </c>
      <c r="JH447" s="21">
        <v>9831</v>
      </c>
      <c r="JI447" s="21">
        <v>4712</v>
      </c>
      <c r="JJ447" s="21">
        <v>6333</v>
      </c>
      <c r="JK447" s="21">
        <v>6505</v>
      </c>
      <c r="JL447" s="21">
        <v>9861</v>
      </c>
      <c r="JM447" s="21">
        <v>5051</v>
      </c>
      <c r="JN447" s="21">
        <v>4175</v>
      </c>
      <c r="JO447" s="21">
        <v>3933</v>
      </c>
      <c r="JP447" s="21">
        <v>9182</v>
      </c>
      <c r="JQ447" s="21">
        <v>9858</v>
      </c>
      <c r="JR447" s="21">
        <v>1773</v>
      </c>
      <c r="JS447" s="21">
        <v>6854</v>
      </c>
      <c r="JT447" s="21">
        <v>1951</v>
      </c>
      <c r="JU447" s="21">
        <v>5631</v>
      </c>
      <c r="JV447" s="21">
        <v>9915</v>
      </c>
      <c r="JW447" s="21">
        <v>3191</v>
      </c>
      <c r="JX447" s="21">
        <v>8144</v>
      </c>
      <c r="JY447" s="21">
        <v>2750</v>
      </c>
      <c r="JZ447" s="21">
        <v>2159</v>
      </c>
      <c r="KA447" s="21">
        <v>5137</v>
      </c>
      <c r="KB447" s="21">
        <v>2466</v>
      </c>
      <c r="KC447" s="21">
        <v>3176</v>
      </c>
      <c r="KD447" s="21">
        <v>6821</v>
      </c>
      <c r="KE447" s="21">
        <v>7307</v>
      </c>
      <c r="KF447" s="21">
        <v>4396</v>
      </c>
      <c r="KG447" s="21">
        <v>8286</v>
      </c>
      <c r="KH447" s="21">
        <v>6035</v>
      </c>
      <c r="KI447" s="21">
        <v>3958</v>
      </c>
      <c r="KJ447" s="21">
        <v>4702</v>
      </c>
      <c r="KK447" s="21">
        <v>1827</v>
      </c>
      <c r="KL447" s="21">
        <v>8135</v>
      </c>
      <c r="KM447" s="21">
        <v>5832</v>
      </c>
      <c r="KN447" s="21">
        <v>1671</v>
      </c>
      <c r="KO447" s="22">
        <v>3000</v>
      </c>
      <c r="KP447" s="23">
        <v>47834</v>
      </c>
      <c r="KQ447" s="19">
        <v>79521</v>
      </c>
      <c r="KR447" s="19">
        <v>28769</v>
      </c>
      <c r="KS447" s="19">
        <v>61197</v>
      </c>
      <c r="KT447" s="19">
        <v>35326</v>
      </c>
      <c r="KU447" s="19">
        <v>52331</v>
      </c>
      <c r="KV447" s="19">
        <v>16453</v>
      </c>
      <c r="KW447" s="19">
        <v>75191</v>
      </c>
      <c r="KX447" s="19">
        <v>13255</v>
      </c>
      <c r="KY447" s="19">
        <v>52371</v>
      </c>
      <c r="KZ447" s="19">
        <v>5595</v>
      </c>
      <c r="LA447" s="19">
        <v>84462</v>
      </c>
      <c r="LB447" s="19">
        <v>31960</v>
      </c>
      <c r="LC447" s="19">
        <v>29266</v>
      </c>
      <c r="LD447" s="19">
        <v>70062</v>
      </c>
      <c r="LE447" s="19">
        <v>98895</v>
      </c>
      <c r="LF447" s="19">
        <v>62367</v>
      </c>
      <c r="LG447" s="19">
        <v>71454</v>
      </c>
      <c r="LH447" s="19">
        <v>77425</v>
      </c>
      <c r="LI447" s="19">
        <v>34019</v>
      </c>
      <c r="LJ447" s="19">
        <v>29408</v>
      </c>
      <c r="LK447" s="19">
        <v>17861</v>
      </c>
      <c r="LL447" s="19">
        <v>42075</v>
      </c>
      <c r="LM447" s="19">
        <v>85612</v>
      </c>
      <c r="LN447" s="19">
        <v>66480</v>
      </c>
      <c r="LO447" s="19">
        <v>90411</v>
      </c>
      <c r="LP447" s="19">
        <v>28801</v>
      </c>
      <c r="LQ447" s="19">
        <v>28390</v>
      </c>
      <c r="LR447" s="19">
        <v>78015</v>
      </c>
      <c r="LS447" s="19">
        <v>73161</v>
      </c>
      <c r="LT447" s="19">
        <v>85931</v>
      </c>
      <c r="LU447" s="19">
        <v>84707</v>
      </c>
      <c r="LV447" s="19">
        <v>36304</v>
      </c>
      <c r="LW447" s="19">
        <v>8613</v>
      </c>
      <c r="LX447" s="19">
        <v>45158</v>
      </c>
      <c r="LY447" s="19">
        <v>98013</v>
      </c>
      <c r="LZ447" s="19">
        <v>85719</v>
      </c>
      <c r="MA447" s="19">
        <v>8001</v>
      </c>
      <c r="MB447" s="19">
        <v>7310</v>
      </c>
      <c r="MC447" s="19">
        <v>37610</v>
      </c>
      <c r="MD447" s="19">
        <v>29916</v>
      </c>
      <c r="ME447" s="19">
        <v>75757</v>
      </c>
      <c r="MF447" s="19">
        <v>67221</v>
      </c>
      <c r="MG447" s="19">
        <v>69520</v>
      </c>
      <c r="MH447" s="19">
        <v>52177</v>
      </c>
      <c r="MI447" s="19">
        <v>3979</v>
      </c>
      <c r="MJ447" s="19">
        <v>61379</v>
      </c>
      <c r="MK447" s="19">
        <v>670</v>
      </c>
      <c r="ML447" s="19">
        <v>5082</v>
      </c>
      <c r="MM447" s="19">
        <v>83469</v>
      </c>
      <c r="MN447" s="19">
        <v>32071</v>
      </c>
      <c r="MO447" s="19">
        <v>55904</v>
      </c>
      <c r="MP447" s="19">
        <v>38268</v>
      </c>
      <c r="MQ447" s="19">
        <v>84945</v>
      </c>
      <c r="MR447" s="19">
        <v>96171</v>
      </c>
      <c r="MS447" s="19">
        <v>53316</v>
      </c>
      <c r="MT447" s="19">
        <v>27463</v>
      </c>
      <c r="MU447" s="19">
        <v>32104</v>
      </c>
      <c r="MV447" s="19">
        <v>82253</v>
      </c>
      <c r="MW447" s="19">
        <v>43280</v>
      </c>
      <c r="MX447" s="19">
        <v>75849</v>
      </c>
      <c r="MY447" s="19">
        <v>17284</v>
      </c>
      <c r="MZ447" s="19">
        <v>58900</v>
      </c>
      <c r="NA447" s="19">
        <v>25063</v>
      </c>
      <c r="NB447" s="19">
        <v>46061</v>
      </c>
      <c r="NC447" s="19">
        <v>79071</v>
      </c>
      <c r="ND447" s="19">
        <v>58703</v>
      </c>
      <c r="NE447" s="19">
        <v>1604</v>
      </c>
      <c r="NF447" s="19">
        <v>26408</v>
      </c>
      <c r="NG447" s="19">
        <v>95925</v>
      </c>
      <c r="NH447" s="19">
        <v>20704</v>
      </c>
      <c r="NI447" s="19">
        <v>18534</v>
      </c>
      <c r="NJ447" s="19">
        <v>18705</v>
      </c>
      <c r="NK447" s="19">
        <v>57328</v>
      </c>
      <c r="NL447" s="19">
        <v>93998</v>
      </c>
      <c r="NM447" s="19">
        <v>9794</v>
      </c>
      <c r="NN447" s="19">
        <v>7425</v>
      </c>
      <c r="NO447" s="19">
        <v>46098</v>
      </c>
      <c r="NP447" s="19">
        <v>63087</v>
      </c>
      <c r="NQ447" s="19">
        <v>27937</v>
      </c>
      <c r="NR447" s="19">
        <v>36084</v>
      </c>
      <c r="NS447" s="19">
        <v>93665</v>
      </c>
      <c r="NT447" s="19">
        <v>48354</v>
      </c>
      <c r="NU447" s="19">
        <v>97385</v>
      </c>
      <c r="NV447" s="19">
        <v>8152</v>
      </c>
      <c r="NW447" s="19">
        <v>72101</v>
      </c>
      <c r="NX447" s="19">
        <v>8556</v>
      </c>
      <c r="NY447" s="19">
        <v>14630</v>
      </c>
      <c r="NZ447" s="19">
        <v>58484</v>
      </c>
      <c r="OA447" s="19">
        <v>75896</v>
      </c>
      <c r="OB447" s="19">
        <v>80097</v>
      </c>
      <c r="OC447" s="19">
        <v>93250</v>
      </c>
      <c r="OD447" s="19">
        <v>93795</v>
      </c>
      <c r="OE447" s="19">
        <v>44270</v>
      </c>
      <c r="OF447" s="19">
        <v>78578</v>
      </c>
      <c r="OG447" s="19">
        <v>48155</v>
      </c>
      <c r="OH447" s="19">
        <v>52343</v>
      </c>
      <c r="OI447" s="19">
        <v>70020</v>
      </c>
      <c r="OJ447" s="19">
        <v>76475</v>
      </c>
      <c r="OK447" s="24">
        <v>11543</v>
      </c>
      <c r="OL447" s="20">
        <v>275815</v>
      </c>
      <c r="OM447" s="21">
        <v>186418</v>
      </c>
      <c r="ON447" s="21">
        <v>64940</v>
      </c>
      <c r="OO447" s="21">
        <v>904774</v>
      </c>
      <c r="OP447" s="21">
        <v>306202</v>
      </c>
      <c r="OQ447" s="21">
        <v>155811</v>
      </c>
      <c r="OR447" s="21">
        <v>914079</v>
      </c>
      <c r="OS447" s="21">
        <v>714403</v>
      </c>
      <c r="OT447" s="21">
        <v>852515</v>
      </c>
      <c r="OU447" s="21">
        <v>34231</v>
      </c>
      <c r="OV447" s="21">
        <v>323318</v>
      </c>
      <c r="OW447" s="21">
        <v>517113</v>
      </c>
      <c r="OX447" s="21">
        <v>855001</v>
      </c>
      <c r="OY447" s="21">
        <v>917631</v>
      </c>
      <c r="OZ447" s="21">
        <v>837806</v>
      </c>
      <c r="PA447" s="21">
        <v>273321</v>
      </c>
      <c r="PB447" s="21">
        <v>742049</v>
      </c>
      <c r="PC447" s="21">
        <v>993351</v>
      </c>
      <c r="PD447" s="21">
        <v>705920</v>
      </c>
      <c r="PE447" s="21">
        <v>979109</v>
      </c>
      <c r="PF447" s="21">
        <v>371997</v>
      </c>
      <c r="PG447" s="21">
        <v>705077</v>
      </c>
      <c r="PH447" s="21">
        <v>401242</v>
      </c>
      <c r="PI447" s="21">
        <v>995559</v>
      </c>
      <c r="PJ447" s="21">
        <v>357485</v>
      </c>
      <c r="PK447" s="21">
        <v>565871</v>
      </c>
      <c r="PL447" s="21">
        <v>717554</v>
      </c>
      <c r="PM447" s="21">
        <v>87786</v>
      </c>
      <c r="PN447" s="21">
        <v>613866</v>
      </c>
      <c r="PO447" s="21">
        <v>500480</v>
      </c>
      <c r="PP447" s="21">
        <v>13959</v>
      </c>
      <c r="PQ447" s="21">
        <v>147785</v>
      </c>
      <c r="PR447" s="21">
        <v>170673</v>
      </c>
      <c r="PS447" s="21">
        <v>399443</v>
      </c>
      <c r="PT447" s="21">
        <v>748046</v>
      </c>
      <c r="PU447" s="21">
        <v>856290</v>
      </c>
      <c r="PV447" s="21">
        <v>873631</v>
      </c>
      <c r="PW447" s="21">
        <v>756902</v>
      </c>
      <c r="PX447" s="21">
        <v>89953</v>
      </c>
      <c r="PY447" s="21">
        <v>5535</v>
      </c>
      <c r="PZ447" s="21">
        <v>332942</v>
      </c>
      <c r="QA447" s="21">
        <v>85626</v>
      </c>
      <c r="QB447" s="21">
        <v>824045</v>
      </c>
      <c r="QC447" s="21">
        <v>323618</v>
      </c>
      <c r="QD447" s="21">
        <v>202232</v>
      </c>
      <c r="QE447" s="21">
        <v>302428</v>
      </c>
      <c r="QF447" s="21">
        <v>382907</v>
      </c>
      <c r="QG447" s="21">
        <v>70686</v>
      </c>
      <c r="QH447" s="21">
        <v>547119</v>
      </c>
      <c r="QI447" s="21">
        <v>381183</v>
      </c>
      <c r="QJ447" s="21">
        <v>590820</v>
      </c>
      <c r="QK447" s="21">
        <v>97428</v>
      </c>
      <c r="QL447" s="21">
        <v>388222</v>
      </c>
      <c r="QM447" s="21">
        <v>896600</v>
      </c>
      <c r="QN447" s="21">
        <v>946608</v>
      </c>
      <c r="QO447" s="21">
        <v>930405</v>
      </c>
      <c r="QP447" s="21">
        <v>699555</v>
      </c>
      <c r="QQ447" s="21">
        <v>724472</v>
      </c>
      <c r="QR447" s="21">
        <v>103151</v>
      </c>
      <c r="QS447" s="21">
        <v>285025</v>
      </c>
      <c r="QT447" s="21">
        <v>182140</v>
      </c>
      <c r="QU447" s="21">
        <v>922022</v>
      </c>
      <c r="QV447" s="21">
        <v>70088</v>
      </c>
      <c r="QW447" s="21">
        <v>220192</v>
      </c>
      <c r="QX447" s="21">
        <v>531571</v>
      </c>
      <c r="QY447" s="21">
        <v>444750</v>
      </c>
      <c r="QZ447" s="21">
        <v>938059</v>
      </c>
      <c r="RA447" s="21">
        <v>437407</v>
      </c>
      <c r="RB447" s="21">
        <v>117777</v>
      </c>
      <c r="RC447" s="21">
        <v>556201</v>
      </c>
      <c r="RD447" s="21">
        <v>145973</v>
      </c>
      <c r="RE447" s="21">
        <v>338324</v>
      </c>
      <c r="RF447" s="21">
        <v>542239</v>
      </c>
      <c r="RG447" s="21">
        <v>473658</v>
      </c>
      <c r="RH447" s="21">
        <v>793689</v>
      </c>
      <c r="RI447" s="21">
        <v>965681</v>
      </c>
      <c r="RJ447" s="21">
        <v>582875</v>
      </c>
      <c r="RK447" s="21">
        <v>885591</v>
      </c>
      <c r="RL447" s="21">
        <v>554263</v>
      </c>
      <c r="RM447" s="21">
        <v>51340</v>
      </c>
      <c r="RN447" s="21">
        <v>886600</v>
      </c>
      <c r="RO447" s="21">
        <v>748508</v>
      </c>
      <c r="RP447" s="21">
        <v>262292</v>
      </c>
      <c r="RQ447" s="21">
        <v>842073</v>
      </c>
      <c r="RR447" s="21">
        <v>828972</v>
      </c>
      <c r="RS447" s="21">
        <v>78435</v>
      </c>
      <c r="RT447" s="21">
        <v>55158</v>
      </c>
      <c r="RU447" s="21">
        <v>549965</v>
      </c>
      <c r="RV447" s="21">
        <v>143879</v>
      </c>
      <c r="RW447" s="21">
        <v>220246</v>
      </c>
      <c r="RX447" s="21">
        <v>150358</v>
      </c>
      <c r="RY447" s="21">
        <v>343837</v>
      </c>
      <c r="RZ447" s="21">
        <v>226044</v>
      </c>
      <c r="SA447" s="21">
        <v>136354</v>
      </c>
      <c r="SB447" s="21">
        <v>676720</v>
      </c>
      <c r="SC447" s="21">
        <v>563503</v>
      </c>
      <c r="SD447" s="21">
        <v>329262</v>
      </c>
      <c r="SE447" s="21">
        <v>173077</v>
      </c>
      <c r="SF447" s="21">
        <v>761745</v>
      </c>
      <c r="SG447" s="22">
        <v>996839</v>
      </c>
      <c r="SH447" s="23">
        <v>5189901</v>
      </c>
      <c r="SI447" s="19">
        <v>3562409</v>
      </c>
      <c r="SJ447" s="19">
        <v>3677074</v>
      </c>
      <c r="SK447" s="19">
        <v>1949943</v>
      </c>
      <c r="SL447" s="19">
        <v>7021316</v>
      </c>
      <c r="SM447" s="19">
        <v>7718289</v>
      </c>
      <c r="SN447" s="19">
        <v>7002410</v>
      </c>
      <c r="SO447" s="19">
        <v>4897650</v>
      </c>
      <c r="SP447" s="19">
        <v>9263483</v>
      </c>
      <c r="SQ447" s="19">
        <v>3566869</v>
      </c>
      <c r="SR447" s="19">
        <v>7132897</v>
      </c>
      <c r="SS447" s="19">
        <v>3937325</v>
      </c>
      <c r="ST447" s="19">
        <v>4011614</v>
      </c>
      <c r="SU447" s="19">
        <v>1242680</v>
      </c>
      <c r="SV447" s="19">
        <v>6425429</v>
      </c>
      <c r="SW447" s="19">
        <v>787576</v>
      </c>
      <c r="SX447" s="19">
        <v>3961128</v>
      </c>
      <c r="SY447" s="19">
        <v>534104</v>
      </c>
      <c r="SZ447" s="19">
        <v>9645315</v>
      </c>
      <c r="TA447" s="19">
        <v>764419</v>
      </c>
      <c r="TB447" s="19">
        <v>6546511</v>
      </c>
      <c r="TC447" s="19">
        <v>7301982</v>
      </c>
      <c r="TD447" s="19">
        <v>5248098</v>
      </c>
      <c r="TE447" s="19">
        <v>1972590</v>
      </c>
      <c r="TF447" s="19">
        <v>9929738</v>
      </c>
      <c r="TG447" s="19">
        <v>6245697</v>
      </c>
      <c r="TH447" s="19">
        <v>4102809</v>
      </c>
      <c r="TI447" s="19">
        <v>997526</v>
      </c>
      <c r="TJ447" s="19">
        <v>2233291</v>
      </c>
      <c r="TK447" s="19">
        <v>3018499</v>
      </c>
      <c r="TL447" s="19">
        <v>3928480</v>
      </c>
      <c r="TM447" s="19">
        <v>6725063</v>
      </c>
      <c r="TN447" s="19">
        <v>3987666</v>
      </c>
      <c r="TO447" s="19">
        <v>3729922</v>
      </c>
      <c r="TP447" s="19">
        <v>7833943</v>
      </c>
      <c r="TQ447" s="19">
        <v>2965949</v>
      </c>
      <c r="TR447" s="19">
        <v>3083740</v>
      </c>
      <c r="TS447" s="19">
        <v>9943106</v>
      </c>
      <c r="TT447" s="19">
        <v>3895191</v>
      </c>
      <c r="TU447" s="19">
        <v>6130546</v>
      </c>
      <c r="TV447" s="19">
        <v>403829</v>
      </c>
      <c r="TW447" s="19">
        <v>6574867</v>
      </c>
      <c r="TX447" s="19">
        <v>7327058</v>
      </c>
      <c r="TY447" s="19">
        <v>8810003</v>
      </c>
      <c r="TZ447" s="19">
        <v>7355698</v>
      </c>
      <c r="UA447" s="19">
        <v>778246</v>
      </c>
      <c r="UB447" s="19">
        <v>340866</v>
      </c>
      <c r="UC447" s="19">
        <v>5310785</v>
      </c>
      <c r="UD447" s="19">
        <v>4245806</v>
      </c>
      <c r="UE447" s="19">
        <v>9719766</v>
      </c>
      <c r="UF447" s="19">
        <v>7655119</v>
      </c>
      <c r="UG447" s="19">
        <v>6282468</v>
      </c>
      <c r="UH447" s="19">
        <v>8974725</v>
      </c>
      <c r="UI447" s="19">
        <v>3277765</v>
      </c>
      <c r="UJ447" s="19">
        <v>4316370</v>
      </c>
      <c r="UK447" s="19">
        <v>6191529</v>
      </c>
      <c r="UL447" s="19">
        <v>8442828</v>
      </c>
      <c r="UM447" s="19">
        <v>9404886</v>
      </c>
      <c r="UN447" s="19">
        <v>1038120</v>
      </c>
      <c r="UO447" s="19">
        <v>6625225</v>
      </c>
      <c r="UP447" s="19">
        <v>3860848</v>
      </c>
      <c r="UQ447" s="19">
        <v>4204254</v>
      </c>
      <c r="UR447" s="19">
        <v>1703957</v>
      </c>
      <c r="US447" s="19">
        <v>1474000</v>
      </c>
      <c r="UT447" s="19">
        <v>247002</v>
      </c>
      <c r="UU447" s="19">
        <v>84533</v>
      </c>
      <c r="UV447" s="19">
        <v>3389947</v>
      </c>
      <c r="UW447" s="19">
        <v>198411</v>
      </c>
      <c r="UX447" s="19">
        <v>1463322</v>
      </c>
      <c r="UY447" s="19">
        <v>5632158</v>
      </c>
      <c r="UZ447" s="19">
        <v>3378458</v>
      </c>
      <c r="VA447" s="19">
        <v>4455385</v>
      </c>
      <c r="VB447" s="19">
        <v>6025623</v>
      </c>
      <c r="VC447" s="19">
        <v>8467821</v>
      </c>
      <c r="VD447" s="19">
        <v>9442411</v>
      </c>
      <c r="VE447" s="19">
        <v>5204587</v>
      </c>
      <c r="VF447" s="19">
        <v>3618683</v>
      </c>
      <c r="VG447" s="19">
        <v>330784</v>
      </c>
      <c r="VH447" s="19">
        <v>3976056</v>
      </c>
      <c r="VI447" s="19">
        <v>5002753</v>
      </c>
      <c r="VJ447" s="19">
        <v>5869197</v>
      </c>
      <c r="VK447" s="19">
        <v>934859</v>
      </c>
      <c r="VL447" s="19">
        <v>3190830</v>
      </c>
      <c r="VM447" s="19">
        <v>1221556</v>
      </c>
      <c r="VN447" s="19">
        <v>3135182</v>
      </c>
      <c r="VO447" s="19">
        <v>5478863</v>
      </c>
      <c r="VP447" s="19">
        <v>4531151</v>
      </c>
      <c r="VQ447" s="19">
        <v>9398918</v>
      </c>
      <c r="VR447" s="19">
        <v>1938514</v>
      </c>
      <c r="VS447" s="19">
        <v>5926848</v>
      </c>
      <c r="VT447" s="19">
        <v>5007690</v>
      </c>
      <c r="VU447" s="19">
        <v>9187980</v>
      </c>
      <c r="VV447" s="19">
        <v>5844023</v>
      </c>
      <c r="VW447" s="19">
        <v>7028841</v>
      </c>
      <c r="VX447" s="19">
        <v>9526456</v>
      </c>
      <c r="VY447" s="19">
        <v>3025640</v>
      </c>
      <c r="VZ447" s="19">
        <v>1050384</v>
      </c>
      <c r="WA447" s="19">
        <v>1502122</v>
      </c>
      <c r="WB447" s="19">
        <v>9926539</v>
      </c>
      <c r="WC447" s="24">
        <v>5374698</v>
      </c>
      <c r="WD447" s="20">
        <v>40211600</v>
      </c>
      <c r="WE447" s="21">
        <v>14192598</v>
      </c>
      <c r="WF447" s="21">
        <v>53249096</v>
      </c>
      <c r="WG447" s="21">
        <v>81767384</v>
      </c>
      <c r="WH447" s="21">
        <v>5412308</v>
      </c>
      <c r="WI447" s="21">
        <v>46312386</v>
      </c>
      <c r="WJ447" s="21">
        <v>7486305</v>
      </c>
      <c r="WK447" s="21">
        <v>34711763</v>
      </c>
      <c r="WL447" s="21">
        <v>30171114</v>
      </c>
      <c r="WM447" s="21">
        <v>32613762</v>
      </c>
      <c r="WN447" s="21">
        <v>60568775</v>
      </c>
      <c r="WO447" s="21">
        <v>64269298</v>
      </c>
      <c r="WP447" s="21">
        <v>38640653</v>
      </c>
      <c r="WQ447" s="21">
        <v>99206025</v>
      </c>
      <c r="WR447" s="21">
        <v>89733103</v>
      </c>
      <c r="WS447" s="21">
        <v>14446703</v>
      </c>
      <c r="WT447" s="21">
        <v>48242528</v>
      </c>
      <c r="WU447" s="21">
        <v>82407176</v>
      </c>
      <c r="WV447" s="21">
        <v>32153618</v>
      </c>
      <c r="WW447" s="21">
        <v>20162616</v>
      </c>
      <c r="WX447" s="21">
        <v>31464426</v>
      </c>
      <c r="WY447" s="21">
        <v>88740665</v>
      </c>
      <c r="WZ447" s="21">
        <v>82576927</v>
      </c>
      <c r="XA447" s="21">
        <v>38523605</v>
      </c>
      <c r="XB447" s="21">
        <v>3454965</v>
      </c>
      <c r="XC447" s="21">
        <v>61708745</v>
      </c>
      <c r="XD447" s="21">
        <v>61834624</v>
      </c>
      <c r="XE447" s="21">
        <v>31918122</v>
      </c>
      <c r="XF447" s="21">
        <v>72849346</v>
      </c>
      <c r="XG447" s="21">
        <v>71153022</v>
      </c>
      <c r="XH447" s="21">
        <v>83689903</v>
      </c>
      <c r="XI447" s="21">
        <v>67651038</v>
      </c>
      <c r="XJ447" s="21">
        <v>65537618</v>
      </c>
      <c r="XK447" s="21">
        <v>58919320</v>
      </c>
      <c r="XL447" s="21">
        <v>53173424</v>
      </c>
      <c r="XM447" s="21">
        <v>66786395</v>
      </c>
      <c r="XN447" s="21">
        <v>26445793</v>
      </c>
      <c r="XO447" s="21">
        <v>92010889</v>
      </c>
      <c r="XP447" s="21">
        <v>66383824</v>
      </c>
      <c r="XQ447" s="21">
        <v>27648759</v>
      </c>
      <c r="XR447" s="21">
        <v>21275676</v>
      </c>
      <c r="XS447" s="21">
        <v>90134727</v>
      </c>
      <c r="XT447" s="21">
        <v>25407464</v>
      </c>
      <c r="XU447" s="21">
        <v>94774634</v>
      </c>
      <c r="XV447" s="21">
        <v>34704602</v>
      </c>
      <c r="XW447" s="21">
        <v>53154923</v>
      </c>
      <c r="XX447" s="21">
        <v>46646079</v>
      </c>
      <c r="XY447" s="21">
        <v>71501230</v>
      </c>
      <c r="XZ447" s="21">
        <v>73522752</v>
      </c>
      <c r="YA447" s="21">
        <v>87413727</v>
      </c>
      <c r="YB447" s="21">
        <v>13020454</v>
      </c>
      <c r="YC447" s="21">
        <v>76642985</v>
      </c>
      <c r="YD447" s="21">
        <v>19293322</v>
      </c>
      <c r="YE447" s="21">
        <v>24546225</v>
      </c>
      <c r="YF447" s="21">
        <v>81019365</v>
      </c>
      <c r="YG447" s="21">
        <v>30632134</v>
      </c>
      <c r="YH447" s="21">
        <v>66828343</v>
      </c>
      <c r="YI447" s="21">
        <v>63932263</v>
      </c>
      <c r="YJ447" s="21">
        <v>46690444</v>
      </c>
      <c r="YK447" s="21">
        <v>10814456</v>
      </c>
      <c r="YL447" s="21">
        <v>75294243</v>
      </c>
      <c r="YM447" s="21">
        <v>95030618</v>
      </c>
      <c r="YN447" s="21">
        <v>95781444</v>
      </c>
      <c r="YO447" s="21">
        <v>67175416</v>
      </c>
      <c r="YP447" s="21">
        <v>65582920</v>
      </c>
      <c r="YQ447" s="21">
        <v>18370378</v>
      </c>
      <c r="YR447" s="21">
        <v>17537680</v>
      </c>
      <c r="YS447" s="21">
        <v>44176162</v>
      </c>
      <c r="YT447" s="21">
        <v>13781455</v>
      </c>
      <c r="YU447" s="21">
        <v>50277847</v>
      </c>
      <c r="YV447" s="21">
        <v>29372820</v>
      </c>
      <c r="YW447" s="21">
        <v>21961538</v>
      </c>
      <c r="YX447" s="21">
        <v>68900545</v>
      </c>
      <c r="YY447" s="21">
        <v>42748128</v>
      </c>
      <c r="YZ447" s="21">
        <v>20908434</v>
      </c>
      <c r="ZA447" s="21">
        <v>49506855</v>
      </c>
      <c r="ZB447" s="21">
        <v>5735305</v>
      </c>
      <c r="ZC447" s="21">
        <v>88904515</v>
      </c>
      <c r="ZD447" s="21">
        <v>60208508</v>
      </c>
      <c r="ZE447" s="21">
        <v>23722273</v>
      </c>
      <c r="ZF447" s="21">
        <v>80616453</v>
      </c>
      <c r="ZG447" s="21">
        <v>43636481</v>
      </c>
      <c r="ZH447" s="21">
        <v>30609589</v>
      </c>
      <c r="ZI447" s="21">
        <v>5767450</v>
      </c>
      <c r="ZJ447" s="21">
        <v>51369397</v>
      </c>
      <c r="ZK447" s="21">
        <v>12482333</v>
      </c>
      <c r="ZL447" s="21">
        <v>19187109</v>
      </c>
      <c r="ZM447" s="21">
        <v>2113531</v>
      </c>
      <c r="ZN447" s="21">
        <v>49010715</v>
      </c>
      <c r="ZO447" s="21">
        <v>63308411</v>
      </c>
      <c r="ZP447" s="21">
        <v>60393853</v>
      </c>
      <c r="ZQ447" s="21">
        <v>82741010</v>
      </c>
      <c r="ZR447" s="21">
        <v>47519723</v>
      </c>
      <c r="ZS447" s="21">
        <v>39857548</v>
      </c>
      <c r="ZT447" s="21">
        <v>45892190</v>
      </c>
      <c r="ZU447" s="21">
        <v>9191921</v>
      </c>
      <c r="ZV447" s="21">
        <v>48585806</v>
      </c>
      <c r="ZW447" s="21">
        <v>86054273</v>
      </c>
      <c r="ZX447" s="21">
        <v>84465185</v>
      </c>
      <c r="ZY447" s="22">
        <v>77652697</v>
      </c>
      <c r="ZZ447" s="23">
        <v>175926669</v>
      </c>
      <c r="AAA447" s="19">
        <v>775095383</v>
      </c>
      <c r="AAB447" s="19">
        <v>290567895</v>
      </c>
      <c r="AAC447" s="19">
        <v>559652559</v>
      </c>
      <c r="AAD447" s="19">
        <v>417999833</v>
      </c>
      <c r="AAE447" s="19">
        <v>837211662</v>
      </c>
      <c r="AAF447" s="19">
        <v>599220451</v>
      </c>
      <c r="AAG447" s="19">
        <v>549355178</v>
      </c>
      <c r="AAH447" s="19">
        <v>162963069</v>
      </c>
      <c r="AAI447" s="19">
        <v>431802196</v>
      </c>
      <c r="AAJ447" s="19">
        <v>392743590</v>
      </c>
      <c r="AAK447" s="19">
        <v>112729201</v>
      </c>
      <c r="AAL447" s="19">
        <v>92902447</v>
      </c>
      <c r="AAM447" s="19">
        <v>233220793</v>
      </c>
      <c r="AAN447" s="19">
        <v>808394948</v>
      </c>
      <c r="AAO447" s="19">
        <v>40091562</v>
      </c>
      <c r="AAP447" s="19">
        <v>967002759</v>
      </c>
      <c r="AAQ447" s="19">
        <v>340368938</v>
      </c>
      <c r="AAR447" s="19">
        <v>65757407</v>
      </c>
      <c r="AAS447" s="19">
        <v>727616758</v>
      </c>
      <c r="AAT447" s="19">
        <v>68837494</v>
      </c>
      <c r="AAU447" s="19">
        <v>481767485</v>
      </c>
      <c r="AAV447" s="19">
        <v>193129836</v>
      </c>
      <c r="AAW447" s="19">
        <v>256960082</v>
      </c>
      <c r="AAX447" s="19">
        <v>227743374</v>
      </c>
      <c r="AAY447" s="19">
        <v>467611943</v>
      </c>
      <c r="AAZ447" s="19">
        <v>821017366</v>
      </c>
      <c r="ABA447" s="19">
        <v>765148992</v>
      </c>
      <c r="ABB447" s="19">
        <v>707652446</v>
      </c>
      <c r="ABC447" s="19">
        <v>636799258</v>
      </c>
      <c r="ABD447" s="19">
        <v>377679135</v>
      </c>
      <c r="ABE447" s="19">
        <v>678332885</v>
      </c>
      <c r="ABF447" s="19">
        <v>228607649</v>
      </c>
      <c r="ABG447" s="19">
        <v>44099608</v>
      </c>
      <c r="ABH447" s="19">
        <v>347175479</v>
      </c>
      <c r="ABI447" s="19">
        <v>679429745</v>
      </c>
      <c r="ABJ447" s="19">
        <v>483003485</v>
      </c>
      <c r="ABK447" s="19">
        <v>243548044</v>
      </c>
      <c r="ABL447" s="19">
        <v>54867452</v>
      </c>
      <c r="ABM447" s="19">
        <v>476802532</v>
      </c>
      <c r="ABN447" s="19">
        <v>713349142</v>
      </c>
      <c r="ABO447" s="19">
        <v>799174396</v>
      </c>
      <c r="ABP447" s="19">
        <v>477262375</v>
      </c>
      <c r="ABQ447" s="19">
        <v>446283530</v>
      </c>
      <c r="ABR447" s="19">
        <v>505767664</v>
      </c>
      <c r="ABS447" s="19">
        <v>350255099</v>
      </c>
      <c r="ABT447" s="19">
        <v>107739034</v>
      </c>
      <c r="ABU447" s="19">
        <v>935671160</v>
      </c>
      <c r="ABV447" s="19">
        <v>471112105</v>
      </c>
      <c r="ABW447" s="19">
        <v>360126585</v>
      </c>
      <c r="ABX447" s="19">
        <v>609130747</v>
      </c>
      <c r="ABY447" s="19">
        <v>605257834</v>
      </c>
      <c r="ABZ447" s="19">
        <v>734996268</v>
      </c>
      <c r="ACA447" s="19">
        <v>539741479</v>
      </c>
      <c r="ACB447" s="19">
        <v>971912045</v>
      </c>
      <c r="ACC447" s="19">
        <v>647882826</v>
      </c>
      <c r="ACD447" s="19">
        <v>995942964</v>
      </c>
      <c r="ACE447" s="19">
        <v>301507207</v>
      </c>
      <c r="ACF447" s="19">
        <v>676697403</v>
      </c>
      <c r="ACG447" s="19">
        <v>893992491</v>
      </c>
      <c r="ACH447" s="19">
        <v>886955289</v>
      </c>
      <c r="ACI447" s="19">
        <v>456692933</v>
      </c>
      <c r="ACJ447" s="19">
        <v>324912641</v>
      </c>
      <c r="ACK447" s="19">
        <v>935159925</v>
      </c>
      <c r="ACL447" s="19">
        <v>741401503</v>
      </c>
      <c r="ACM447" s="19">
        <v>319184967</v>
      </c>
      <c r="ACN447" s="19">
        <v>517262923</v>
      </c>
      <c r="ACO447" s="19">
        <v>149596297</v>
      </c>
      <c r="ACP447" s="19">
        <v>421125177</v>
      </c>
      <c r="ACQ447" s="19">
        <v>614571763</v>
      </c>
      <c r="ACR447" s="19">
        <v>384663925</v>
      </c>
      <c r="ACS447" s="19">
        <v>628867760</v>
      </c>
      <c r="ACT447" s="19">
        <v>649322027</v>
      </c>
      <c r="ACU447" s="19">
        <v>413891276</v>
      </c>
      <c r="ACV447" s="19">
        <v>453606728</v>
      </c>
      <c r="ACW447" s="19">
        <v>62797650</v>
      </c>
      <c r="ACX447" s="19">
        <v>793119930</v>
      </c>
      <c r="ACY447" s="19">
        <v>745557281</v>
      </c>
      <c r="ACZ447" s="19">
        <v>466684404</v>
      </c>
      <c r="ADA447" s="19">
        <v>432560893</v>
      </c>
      <c r="ADB447" s="19">
        <v>685633087</v>
      </c>
      <c r="ADC447" s="19">
        <v>505306766</v>
      </c>
      <c r="ADD447" s="19">
        <v>117076771</v>
      </c>
      <c r="ADE447" s="19">
        <v>651323512</v>
      </c>
      <c r="ADF447" s="19">
        <v>783010284</v>
      </c>
      <c r="ADG447" s="19">
        <v>959421717</v>
      </c>
      <c r="ADH447" s="19">
        <v>989633161</v>
      </c>
      <c r="ADI447" s="19">
        <v>58707696</v>
      </c>
      <c r="ADJ447" s="19">
        <v>335845195</v>
      </c>
      <c r="ADK447" s="19">
        <v>644337343</v>
      </c>
      <c r="ADL447" s="19">
        <v>668104409</v>
      </c>
      <c r="ADM447" s="19">
        <v>173605254</v>
      </c>
      <c r="ADN447" s="19">
        <v>397574945</v>
      </c>
      <c r="ADO447" s="19">
        <v>531353141</v>
      </c>
      <c r="ADP447" s="19">
        <v>276320275</v>
      </c>
      <c r="ADQ447" s="19">
        <v>487397304</v>
      </c>
      <c r="ADR447" s="19">
        <v>908986293</v>
      </c>
      <c r="ADS447" s="19">
        <v>570911272</v>
      </c>
      <c r="ADT447" s="19">
        <v>397849881</v>
      </c>
      <c r="ADU447" s="24">
        <v>151329756</v>
      </c>
    </row>
    <row r="448" spans="1:801" hidden="1" x14ac:dyDescent="0.2">
      <c r="A448" s="2"/>
      <c r="B448" s="20">
        <v>24</v>
      </c>
      <c r="C448" s="21">
        <v>46</v>
      </c>
      <c r="D448" s="21">
        <v>34</v>
      </c>
      <c r="E448" s="21">
        <v>71</v>
      </c>
      <c r="F448" s="21">
        <v>9</v>
      </c>
      <c r="G448" s="21">
        <v>32</v>
      </c>
      <c r="H448" s="21">
        <v>18</v>
      </c>
      <c r="I448" s="21">
        <v>75</v>
      </c>
      <c r="J448" s="21">
        <v>83</v>
      </c>
      <c r="K448" s="21">
        <v>29</v>
      </c>
      <c r="L448" s="21">
        <v>14</v>
      </c>
      <c r="M448" s="21">
        <v>52</v>
      </c>
      <c r="N448" s="21">
        <v>86</v>
      </c>
      <c r="O448" s="21">
        <v>3</v>
      </c>
      <c r="P448" s="21">
        <v>16</v>
      </c>
      <c r="Q448" s="21">
        <v>21</v>
      </c>
      <c r="R448" s="21">
        <v>5</v>
      </c>
      <c r="S448" s="21">
        <v>82</v>
      </c>
      <c r="T448" s="21">
        <v>33</v>
      </c>
      <c r="U448" s="21">
        <v>9</v>
      </c>
      <c r="V448" s="21">
        <v>17</v>
      </c>
      <c r="W448" s="21">
        <v>92</v>
      </c>
      <c r="X448" s="21">
        <v>3</v>
      </c>
      <c r="Y448" s="21">
        <v>59</v>
      </c>
      <c r="Z448" s="21">
        <v>4</v>
      </c>
      <c r="AA448" s="21">
        <v>84</v>
      </c>
      <c r="AB448" s="21">
        <v>47</v>
      </c>
      <c r="AC448" s="21">
        <v>49</v>
      </c>
      <c r="AD448" s="21">
        <v>62</v>
      </c>
      <c r="AE448" s="21">
        <v>60</v>
      </c>
      <c r="AF448" s="21">
        <v>33</v>
      </c>
      <c r="AG448" s="21">
        <v>99</v>
      </c>
      <c r="AH448" s="21">
        <v>41</v>
      </c>
      <c r="AI448" s="21">
        <v>89</v>
      </c>
      <c r="AJ448" s="21">
        <v>75</v>
      </c>
      <c r="AK448" s="21">
        <v>46</v>
      </c>
      <c r="AL448" s="21">
        <v>41</v>
      </c>
      <c r="AM448" s="21">
        <v>61</v>
      </c>
      <c r="AN448" s="21">
        <v>97</v>
      </c>
      <c r="AO448" s="21">
        <v>53</v>
      </c>
      <c r="AP448" s="21">
        <v>78</v>
      </c>
      <c r="AQ448" s="21">
        <v>83</v>
      </c>
      <c r="AR448" s="21">
        <v>4</v>
      </c>
      <c r="AS448" s="21">
        <v>38</v>
      </c>
      <c r="AT448" s="21">
        <v>26</v>
      </c>
      <c r="AU448" s="21">
        <v>71</v>
      </c>
      <c r="AV448" s="21">
        <v>57</v>
      </c>
      <c r="AW448" s="21">
        <v>19</v>
      </c>
      <c r="AX448" s="21">
        <v>57</v>
      </c>
      <c r="AY448" s="21">
        <v>7</v>
      </c>
      <c r="AZ448" s="21">
        <v>17</v>
      </c>
      <c r="BA448" s="21">
        <v>31</v>
      </c>
      <c r="BB448" s="21">
        <v>36</v>
      </c>
      <c r="BC448" s="21">
        <v>1</v>
      </c>
      <c r="BD448" s="21">
        <v>48</v>
      </c>
      <c r="BE448" s="21">
        <v>22</v>
      </c>
      <c r="BF448" s="21">
        <v>54</v>
      </c>
      <c r="BG448" s="21">
        <v>49</v>
      </c>
      <c r="BH448" s="21">
        <v>70</v>
      </c>
      <c r="BI448" s="21">
        <v>92</v>
      </c>
      <c r="BJ448" s="21">
        <v>7</v>
      </c>
      <c r="BK448" s="21">
        <v>98</v>
      </c>
      <c r="BL448" s="21">
        <v>54</v>
      </c>
      <c r="BM448" s="21">
        <v>81</v>
      </c>
      <c r="BN448" s="21">
        <v>49</v>
      </c>
      <c r="BO448" s="21">
        <v>42</v>
      </c>
      <c r="BP448" s="21">
        <v>43</v>
      </c>
      <c r="BQ448" s="21">
        <v>10</v>
      </c>
      <c r="BR448" s="21">
        <v>33</v>
      </c>
      <c r="BS448" s="21">
        <v>13</v>
      </c>
      <c r="BT448" s="21">
        <v>99</v>
      </c>
      <c r="BU448" s="21">
        <v>76</v>
      </c>
      <c r="BV448" s="21">
        <v>17</v>
      </c>
      <c r="BW448" s="21">
        <v>96</v>
      </c>
      <c r="BX448" s="21">
        <v>86</v>
      </c>
      <c r="BY448" s="21">
        <v>16</v>
      </c>
      <c r="BZ448" s="21">
        <v>60</v>
      </c>
      <c r="CA448" s="21">
        <v>45</v>
      </c>
      <c r="CB448" s="21">
        <v>17</v>
      </c>
      <c r="CC448" s="21">
        <v>81</v>
      </c>
      <c r="CD448" s="21">
        <v>2</v>
      </c>
      <c r="CE448" s="21">
        <v>14</v>
      </c>
      <c r="CF448" s="21">
        <v>16</v>
      </c>
      <c r="CG448" s="21">
        <v>57</v>
      </c>
      <c r="CH448" s="21">
        <v>66</v>
      </c>
      <c r="CI448" s="21">
        <v>74</v>
      </c>
      <c r="CJ448" s="21">
        <v>69</v>
      </c>
      <c r="CK448" s="21">
        <v>41</v>
      </c>
      <c r="CL448" s="21">
        <v>15</v>
      </c>
      <c r="CM448" s="21">
        <v>79</v>
      </c>
      <c r="CN448" s="21">
        <v>44</v>
      </c>
      <c r="CO448" s="21">
        <v>15</v>
      </c>
      <c r="CP448" s="21">
        <v>78</v>
      </c>
      <c r="CQ448" s="21">
        <v>41</v>
      </c>
      <c r="CR448" s="21">
        <v>88</v>
      </c>
      <c r="CS448" s="21">
        <v>58</v>
      </c>
      <c r="CT448" s="21">
        <v>69</v>
      </c>
      <c r="CU448" s="21">
        <v>48</v>
      </c>
      <c r="CV448" s="21">
        <v>17</v>
      </c>
      <c r="CW448" s="22">
        <v>6</v>
      </c>
      <c r="CX448" s="23">
        <v>50</v>
      </c>
      <c r="CY448" s="19">
        <v>455</v>
      </c>
      <c r="CZ448" s="19">
        <v>768</v>
      </c>
      <c r="DA448" s="19">
        <v>289</v>
      </c>
      <c r="DB448" s="19">
        <v>531</v>
      </c>
      <c r="DC448" s="19">
        <v>958</v>
      </c>
      <c r="DD448" s="19">
        <v>861</v>
      </c>
      <c r="DE448" s="19">
        <v>373</v>
      </c>
      <c r="DF448" s="19">
        <v>768</v>
      </c>
      <c r="DG448" s="19">
        <v>145</v>
      </c>
      <c r="DH448" s="19">
        <v>376</v>
      </c>
      <c r="DI448" s="19">
        <v>225</v>
      </c>
      <c r="DJ448" s="19">
        <v>829</v>
      </c>
      <c r="DK448" s="19">
        <v>512</v>
      </c>
      <c r="DL448" s="19">
        <v>75</v>
      </c>
      <c r="DM448" s="19">
        <v>676</v>
      </c>
      <c r="DN448" s="19">
        <v>55</v>
      </c>
      <c r="DO448" s="19">
        <v>361</v>
      </c>
      <c r="DP448" s="19">
        <v>929</v>
      </c>
      <c r="DQ448" s="19">
        <v>115</v>
      </c>
      <c r="DR448" s="19">
        <v>412</v>
      </c>
      <c r="DS448" s="19">
        <v>166</v>
      </c>
      <c r="DT448" s="19">
        <v>48</v>
      </c>
      <c r="DU448" s="19">
        <v>614</v>
      </c>
      <c r="DV448" s="19">
        <v>310</v>
      </c>
      <c r="DW448" s="19">
        <v>451</v>
      </c>
      <c r="DX448" s="19">
        <v>850</v>
      </c>
      <c r="DY448" s="19">
        <v>171</v>
      </c>
      <c r="DZ448" s="19">
        <v>293</v>
      </c>
      <c r="EA448" s="19">
        <v>681</v>
      </c>
      <c r="EB448" s="19">
        <v>718</v>
      </c>
      <c r="EC448" s="19">
        <v>675</v>
      </c>
      <c r="ED448" s="19">
        <v>437</v>
      </c>
      <c r="EE448" s="19">
        <v>443</v>
      </c>
      <c r="EF448" s="19">
        <v>213</v>
      </c>
      <c r="EG448" s="19">
        <v>43</v>
      </c>
      <c r="EH448" s="19">
        <v>163</v>
      </c>
      <c r="EI448" s="19">
        <v>337</v>
      </c>
      <c r="EJ448" s="19">
        <v>533</v>
      </c>
      <c r="EK448" s="19">
        <v>860</v>
      </c>
      <c r="EL448" s="19">
        <v>221</v>
      </c>
      <c r="EM448" s="19">
        <v>405</v>
      </c>
      <c r="EN448" s="19">
        <v>591</v>
      </c>
      <c r="EO448" s="19">
        <v>450</v>
      </c>
      <c r="EP448" s="19">
        <v>465</v>
      </c>
      <c r="EQ448" s="19">
        <v>828</v>
      </c>
      <c r="ER448" s="19">
        <v>314</v>
      </c>
      <c r="ES448" s="19">
        <v>64</v>
      </c>
      <c r="ET448" s="19">
        <v>302</v>
      </c>
      <c r="EU448" s="19">
        <v>169</v>
      </c>
      <c r="EV448" s="19">
        <v>920</v>
      </c>
      <c r="EW448" s="19">
        <v>892</v>
      </c>
      <c r="EX448" s="19">
        <v>538</v>
      </c>
      <c r="EY448" s="19">
        <v>703</v>
      </c>
      <c r="EZ448" s="19">
        <v>130</v>
      </c>
      <c r="FA448" s="19">
        <v>678</v>
      </c>
      <c r="FB448" s="19">
        <v>125</v>
      </c>
      <c r="FC448" s="19">
        <v>77</v>
      </c>
      <c r="FD448" s="19">
        <v>686</v>
      </c>
      <c r="FE448" s="19">
        <v>446</v>
      </c>
      <c r="FF448" s="19">
        <v>782</v>
      </c>
      <c r="FG448" s="19">
        <v>300</v>
      </c>
      <c r="FH448" s="19">
        <v>906</v>
      </c>
      <c r="FI448" s="19">
        <v>468</v>
      </c>
      <c r="FJ448" s="19">
        <v>561</v>
      </c>
      <c r="FK448" s="19">
        <v>35</v>
      </c>
      <c r="FL448" s="19">
        <v>639</v>
      </c>
      <c r="FM448" s="19">
        <v>495</v>
      </c>
      <c r="FN448" s="19">
        <v>143</v>
      </c>
      <c r="FO448" s="19">
        <v>240</v>
      </c>
      <c r="FP448" s="19">
        <v>326</v>
      </c>
      <c r="FQ448" s="19">
        <v>730</v>
      </c>
      <c r="FR448" s="19">
        <v>254</v>
      </c>
      <c r="FS448" s="19">
        <v>403</v>
      </c>
      <c r="FT448" s="19">
        <v>874</v>
      </c>
      <c r="FU448" s="19">
        <v>181</v>
      </c>
      <c r="FV448" s="19">
        <v>993</v>
      </c>
      <c r="FW448" s="19">
        <v>427</v>
      </c>
      <c r="FX448" s="19">
        <v>248</v>
      </c>
      <c r="FY448" s="19">
        <v>100</v>
      </c>
      <c r="FZ448" s="19">
        <v>377</v>
      </c>
      <c r="GA448" s="19">
        <v>444</v>
      </c>
      <c r="GB448" s="19">
        <v>903</v>
      </c>
      <c r="GC448" s="19">
        <v>759</v>
      </c>
      <c r="GD448" s="19">
        <v>563</v>
      </c>
      <c r="GE448" s="19">
        <v>436</v>
      </c>
      <c r="GF448" s="19">
        <v>802</v>
      </c>
      <c r="GG448" s="19">
        <v>615</v>
      </c>
      <c r="GH448" s="19">
        <v>80</v>
      </c>
      <c r="GI448" s="19">
        <v>831</v>
      </c>
      <c r="GJ448" s="19">
        <v>756</v>
      </c>
      <c r="GK448" s="19">
        <v>34</v>
      </c>
      <c r="GL448" s="19">
        <v>687</v>
      </c>
      <c r="GM448" s="19">
        <v>949</v>
      </c>
      <c r="GN448" s="19">
        <v>211</v>
      </c>
      <c r="GO448" s="19">
        <v>530</v>
      </c>
      <c r="GP448" s="19">
        <v>218</v>
      </c>
      <c r="GQ448" s="19">
        <v>70</v>
      </c>
      <c r="GR448" s="19">
        <v>273</v>
      </c>
      <c r="GS448" s="24">
        <v>788</v>
      </c>
      <c r="GT448" s="20">
        <v>80</v>
      </c>
      <c r="GU448" s="21">
        <v>2182</v>
      </c>
      <c r="GV448" s="21">
        <v>6844</v>
      </c>
      <c r="GW448" s="21">
        <v>649</v>
      </c>
      <c r="GX448" s="21">
        <v>6388</v>
      </c>
      <c r="GY448" s="21">
        <v>8986</v>
      </c>
      <c r="GZ448" s="21">
        <v>6545</v>
      </c>
      <c r="HA448" s="21">
        <v>3111</v>
      </c>
      <c r="HB448" s="21">
        <v>7638</v>
      </c>
      <c r="HC448" s="21">
        <v>3779</v>
      </c>
      <c r="HD448" s="21">
        <v>5324</v>
      </c>
      <c r="HE448" s="21">
        <v>2162</v>
      </c>
      <c r="HF448" s="21">
        <v>1054</v>
      </c>
      <c r="HG448" s="21">
        <v>2246</v>
      </c>
      <c r="HH448" s="21">
        <v>7822</v>
      </c>
      <c r="HI448" s="21">
        <v>9919</v>
      </c>
      <c r="HJ448" s="21">
        <v>1388</v>
      </c>
      <c r="HK448" s="21">
        <v>9647</v>
      </c>
      <c r="HL448" s="21">
        <v>5962</v>
      </c>
      <c r="HM448" s="21">
        <v>7804</v>
      </c>
      <c r="HN448" s="21">
        <v>9201</v>
      </c>
      <c r="HO448" s="21">
        <v>3551</v>
      </c>
      <c r="HP448" s="21">
        <v>9495</v>
      </c>
      <c r="HQ448" s="21">
        <v>8027</v>
      </c>
      <c r="HR448" s="21">
        <v>9290</v>
      </c>
      <c r="HS448" s="21">
        <v>8236</v>
      </c>
      <c r="HT448" s="21">
        <v>4001</v>
      </c>
      <c r="HU448" s="21">
        <v>9376</v>
      </c>
      <c r="HV448" s="21">
        <v>5856</v>
      </c>
      <c r="HW448" s="21">
        <v>5249</v>
      </c>
      <c r="HX448" s="21">
        <v>3847</v>
      </c>
      <c r="HY448" s="21">
        <v>2570</v>
      </c>
      <c r="HZ448" s="21">
        <v>4852</v>
      </c>
      <c r="IA448" s="21">
        <v>2120</v>
      </c>
      <c r="IB448" s="21">
        <v>9345</v>
      </c>
      <c r="IC448" s="21">
        <v>8210</v>
      </c>
      <c r="ID448" s="21">
        <v>3934</v>
      </c>
      <c r="IE448" s="21">
        <v>114</v>
      </c>
      <c r="IF448" s="21">
        <v>1078</v>
      </c>
      <c r="IG448" s="21">
        <v>3502</v>
      </c>
      <c r="IH448" s="21">
        <v>4576</v>
      </c>
      <c r="II448" s="21">
        <v>1077</v>
      </c>
      <c r="IJ448" s="21">
        <v>3197</v>
      </c>
      <c r="IK448" s="21">
        <v>4313</v>
      </c>
      <c r="IL448" s="21">
        <v>9698</v>
      </c>
      <c r="IM448" s="21">
        <v>402</v>
      </c>
      <c r="IN448" s="21">
        <v>6700</v>
      </c>
      <c r="IO448" s="21">
        <v>2313</v>
      </c>
      <c r="IP448" s="21">
        <v>3981</v>
      </c>
      <c r="IQ448" s="21">
        <v>5121</v>
      </c>
      <c r="IR448" s="21">
        <v>3462</v>
      </c>
      <c r="IS448" s="21">
        <v>7888</v>
      </c>
      <c r="IT448" s="21">
        <v>513</v>
      </c>
      <c r="IU448" s="21">
        <v>555</v>
      </c>
      <c r="IV448" s="21">
        <v>2304</v>
      </c>
      <c r="IW448" s="21">
        <v>7721</v>
      </c>
      <c r="IX448" s="21">
        <v>9461</v>
      </c>
      <c r="IY448" s="21">
        <v>2016</v>
      </c>
      <c r="IZ448" s="21">
        <v>1858</v>
      </c>
      <c r="JA448" s="21">
        <v>756</v>
      </c>
      <c r="JB448" s="21">
        <v>1764</v>
      </c>
      <c r="JC448" s="21">
        <v>8781</v>
      </c>
      <c r="JD448" s="21">
        <v>2288</v>
      </c>
      <c r="JE448" s="21">
        <v>7701</v>
      </c>
      <c r="JF448" s="21">
        <v>8180</v>
      </c>
      <c r="JG448" s="21">
        <v>1496</v>
      </c>
      <c r="JH448" s="21">
        <v>9745</v>
      </c>
      <c r="JI448" s="21">
        <v>135</v>
      </c>
      <c r="JJ448" s="21">
        <v>2204</v>
      </c>
      <c r="JK448" s="21">
        <v>7628</v>
      </c>
      <c r="JL448" s="21">
        <v>3086</v>
      </c>
      <c r="JM448" s="21">
        <v>403</v>
      </c>
      <c r="JN448" s="21">
        <v>7512</v>
      </c>
      <c r="JO448" s="21">
        <v>6281</v>
      </c>
      <c r="JP448" s="21">
        <v>9845</v>
      </c>
      <c r="JQ448" s="21">
        <v>4932</v>
      </c>
      <c r="JR448" s="21">
        <v>4004</v>
      </c>
      <c r="JS448" s="21">
        <v>5721</v>
      </c>
      <c r="JT448" s="21">
        <v>2201</v>
      </c>
      <c r="JU448" s="21">
        <v>8249</v>
      </c>
      <c r="JV448" s="21">
        <v>9948</v>
      </c>
      <c r="JW448" s="21">
        <v>4393</v>
      </c>
      <c r="JX448" s="21">
        <v>398</v>
      </c>
      <c r="JY448" s="21">
        <v>4492</v>
      </c>
      <c r="JZ448" s="21">
        <v>8123</v>
      </c>
      <c r="KA448" s="21">
        <v>3534</v>
      </c>
      <c r="KB448" s="21">
        <v>6292</v>
      </c>
      <c r="KC448" s="21">
        <v>6988</v>
      </c>
      <c r="KD448" s="21">
        <v>6837</v>
      </c>
      <c r="KE448" s="21">
        <v>9996</v>
      </c>
      <c r="KF448" s="21">
        <v>1912</v>
      </c>
      <c r="KG448" s="21">
        <v>5334</v>
      </c>
      <c r="KH448" s="21">
        <v>3340</v>
      </c>
      <c r="KI448" s="21">
        <v>7271</v>
      </c>
      <c r="KJ448" s="21">
        <v>5611</v>
      </c>
      <c r="KK448" s="21">
        <v>6309</v>
      </c>
      <c r="KL448" s="21">
        <v>6492</v>
      </c>
      <c r="KM448" s="21">
        <v>9408</v>
      </c>
      <c r="KN448" s="21">
        <v>4137</v>
      </c>
      <c r="KO448" s="22">
        <v>2992</v>
      </c>
      <c r="KP448" s="23">
        <v>61543</v>
      </c>
      <c r="KQ448" s="19">
        <v>56191</v>
      </c>
      <c r="KR448" s="19">
        <v>71071</v>
      </c>
      <c r="KS448" s="19">
        <v>18927</v>
      </c>
      <c r="KT448" s="19">
        <v>55185</v>
      </c>
      <c r="KU448" s="19">
        <v>43021</v>
      </c>
      <c r="KV448" s="19">
        <v>69821</v>
      </c>
      <c r="KW448" s="19">
        <v>45239</v>
      </c>
      <c r="KX448" s="19">
        <v>25788</v>
      </c>
      <c r="KY448" s="19">
        <v>16946</v>
      </c>
      <c r="KZ448" s="19">
        <v>15229</v>
      </c>
      <c r="LA448" s="19">
        <v>16559</v>
      </c>
      <c r="LB448" s="19">
        <v>60632</v>
      </c>
      <c r="LC448" s="19">
        <v>64176</v>
      </c>
      <c r="LD448" s="19">
        <v>45251</v>
      </c>
      <c r="LE448" s="19">
        <v>84034</v>
      </c>
      <c r="LF448" s="19">
        <v>48717</v>
      </c>
      <c r="LG448" s="19">
        <v>60769</v>
      </c>
      <c r="LH448" s="19">
        <v>54547</v>
      </c>
      <c r="LI448" s="19">
        <v>5931</v>
      </c>
      <c r="LJ448" s="19">
        <v>3427</v>
      </c>
      <c r="LK448" s="19">
        <v>28301</v>
      </c>
      <c r="LL448" s="19">
        <v>20176</v>
      </c>
      <c r="LM448" s="19">
        <v>11807</v>
      </c>
      <c r="LN448" s="19">
        <v>36722</v>
      </c>
      <c r="LO448" s="19">
        <v>99844</v>
      </c>
      <c r="LP448" s="19">
        <v>35646</v>
      </c>
      <c r="LQ448" s="19">
        <v>26596</v>
      </c>
      <c r="LR448" s="19">
        <v>23231</v>
      </c>
      <c r="LS448" s="19">
        <v>84080</v>
      </c>
      <c r="LT448" s="19">
        <v>66067</v>
      </c>
      <c r="LU448" s="19">
        <v>39329</v>
      </c>
      <c r="LV448" s="19">
        <v>78895</v>
      </c>
      <c r="LW448" s="19">
        <v>49750</v>
      </c>
      <c r="LX448" s="19">
        <v>15832</v>
      </c>
      <c r="LY448" s="19">
        <v>81457</v>
      </c>
      <c r="LZ448" s="19">
        <v>23509</v>
      </c>
      <c r="MA448" s="19">
        <v>9687</v>
      </c>
      <c r="MB448" s="19">
        <v>81809</v>
      </c>
      <c r="MC448" s="19">
        <v>17797</v>
      </c>
      <c r="MD448" s="19">
        <v>40695</v>
      </c>
      <c r="ME448" s="19">
        <v>62154</v>
      </c>
      <c r="MF448" s="19">
        <v>17843</v>
      </c>
      <c r="MG448" s="19">
        <v>49092</v>
      </c>
      <c r="MH448" s="19">
        <v>67654</v>
      </c>
      <c r="MI448" s="19">
        <v>35423</v>
      </c>
      <c r="MJ448" s="19">
        <v>37904</v>
      </c>
      <c r="MK448" s="19">
        <v>69659</v>
      </c>
      <c r="ML448" s="19">
        <v>19652</v>
      </c>
      <c r="MM448" s="19">
        <v>18360</v>
      </c>
      <c r="MN448" s="19">
        <v>4542</v>
      </c>
      <c r="MO448" s="19">
        <v>73243</v>
      </c>
      <c r="MP448" s="19">
        <v>76134</v>
      </c>
      <c r="MQ448" s="19">
        <v>42777</v>
      </c>
      <c r="MR448" s="19">
        <v>69784</v>
      </c>
      <c r="MS448" s="19">
        <v>18768</v>
      </c>
      <c r="MT448" s="19">
        <v>66605</v>
      </c>
      <c r="MU448" s="19">
        <v>72885</v>
      </c>
      <c r="MV448" s="19">
        <v>26094</v>
      </c>
      <c r="MW448" s="19">
        <v>70370</v>
      </c>
      <c r="MX448" s="19">
        <v>93158</v>
      </c>
      <c r="MY448" s="19">
        <v>1754</v>
      </c>
      <c r="MZ448" s="19">
        <v>43980</v>
      </c>
      <c r="NA448" s="19">
        <v>63192</v>
      </c>
      <c r="NB448" s="19">
        <v>36071</v>
      </c>
      <c r="NC448" s="19">
        <v>62006</v>
      </c>
      <c r="ND448" s="19">
        <v>61859</v>
      </c>
      <c r="NE448" s="19">
        <v>31497</v>
      </c>
      <c r="NF448" s="19">
        <v>10299</v>
      </c>
      <c r="NG448" s="19">
        <v>44421</v>
      </c>
      <c r="NH448" s="19">
        <v>53787</v>
      </c>
      <c r="NI448" s="19">
        <v>38502</v>
      </c>
      <c r="NJ448" s="19">
        <v>25267</v>
      </c>
      <c r="NK448" s="19">
        <v>90707</v>
      </c>
      <c r="NL448" s="19">
        <v>25126</v>
      </c>
      <c r="NM448" s="19">
        <v>4144</v>
      </c>
      <c r="NN448" s="19">
        <v>6573</v>
      </c>
      <c r="NO448" s="19">
        <v>28785</v>
      </c>
      <c r="NP448" s="19">
        <v>80869</v>
      </c>
      <c r="NQ448" s="19">
        <v>92266</v>
      </c>
      <c r="NR448" s="19">
        <v>89921</v>
      </c>
      <c r="NS448" s="19">
        <v>41367</v>
      </c>
      <c r="NT448" s="19">
        <v>264</v>
      </c>
      <c r="NU448" s="19">
        <v>51427</v>
      </c>
      <c r="NV448" s="19">
        <v>1712</v>
      </c>
      <c r="NW448" s="19">
        <v>92205</v>
      </c>
      <c r="NX448" s="19">
        <v>98212</v>
      </c>
      <c r="NY448" s="19">
        <v>60482</v>
      </c>
      <c r="NZ448" s="19">
        <v>5806</v>
      </c>
      <c r="OA448" s="19">
        <v>37513</v>
      </c>
      <c r="OB448" s="19">
        <v>29799</v>
      </c>
      <c r="OC448" s="19">
        <v>76092</v>
      </c>
      <c r="OD448" s="19">
        <v>6550</v>
      </c>
      <c r="OE448" s="19">
        <v>73724</v>
      </c>
      <c r="OF448" s="19">
        <v>58651</v>
      </c>
      <c r="OG448" s="19">
        <v>59200</v>
      </c>
      <c r="OH448" s="19">
        <v>13430</v>
      </c>
      <c r="OI448" s="19">
        <v>31281</v>
      </c>
      <c r="OJ448" s="19">
        <v>70940</v>
      </c>
      <c r="OK448" s="24">
        <v>26470</v>
      </c>
      <c r="OL448" s="20">
        <v>938626</v>
      </c>
      <c r="OM448" s="21">
        <v>260973</v>
      </c>
      <c r="ON448" s="21">
        <v>912590</v>
      </c>
      <c r="OO448" s="21">
        <v>409629</v>
      </c>
      <c r="OP448" s="21">
        <v>537946</v>
      </c>
      <c r="OQ448" s="21">
        <v>62285</v>
      </c>
      <c r="OR448" s="21">
        <v>859153</v>
      </c>
      <c r="OS448" s="21">
        <v>892010</v>
      </c>
      <c r="OT448" s="21">
        <v>417399</v>
      </c>
      <c r="OU448" s="21">
        <v>321906</v>
      </c>
      <c r="OV448" s="21">
        <v>990067</v>
      </c>
      <c r="OW448" s="21">
        <v>290455</v>
      </c>
      <c r="OX448" s="21">
        <v>456610</v>
      </c>
      <c r="OY448" s="21">
        <v>103061</v>
      </c>
      <c r="OZ448" s="21">
        <v>312782</v>
      </c>
      <c r="PA448" s="21">
        <v>455186</v>
      </c>
      <c r="PB448" s="21">
        <v>919780</v>
      </c>
      <c r="PC448" s="21">
        <v>587837</v>
      </c>
      <c r="PD448" s="21">
        <v>520576</v>
      </c>
      <c r="PE448" s="21">
        <v>636397</v>
      </c>
      <c r="PF448" s="21">
        <v>751290</v>
      </c>
      <c r="PG448" s="21">
        <v>451134</v>
      </c>
      <c r="PH448" s="21">
        <v>448382</v>
      </c>
      <c r="PI448" s="21">
        <v>438426</v>
      </c>
      <c r="PJ448" s="21">
        <v>111772</v>
      </c>
      <c r="PK448" s="21">
        <v>792106</v>
      </c>
      <c r="PL448" s="21">
        <v>263996</v>
      </c>
      <c r="PM448" s="21">
        <v>320133</v>
      </c>
      <c r="PN448" s="21">
        <v>261667</v>
      </c>
      <c r="PO448" s="21">
        <v>470754</v>
      </c>
      <c r="PP448" s="21">
        <v>33940</v>
      </c>
      <c r="PQ448" s="21">
        <v>146881</v>
      </c>
      <c r="PR448" s="21">
        <v>616612</v>
      </c>
      <c r="PS448" s="21">
        <v>929965</v>
      </c>
      <c r="PT448" s="21">
        <v>843373</v>
      </c>
      <c r="PU448" s="21">
        <v>128782</v>
      </c>
      <c r="PV448" s="21">
        <v>821043</v>
      </c>
      <c r="PW448" s="21">
        <v>956363</v>
      </c>
      <c r="PX448" s="21">
        <v>352979</v>
      </c>
      <c r="PY448" s="21">
        <v>176224</v>
      </c>
      <c r="PZ448" s="21">
        <v>356545</v>
      </c>
      <c r="QA448" s="21">
        <v>903398</v>
      </c>
      <c r="QB448" s="21">
        <v>542532</v>
      </c>
      <c r="QC448" s="21">
        <v>324849</v>
      </c>
      <c r="QD448" s="21">
        <v>940870</v>
      </c>
      <c r="QE448" s="21">
        <v>242609</v>
      </c>
      <c r="QF448" s="21">
        <v>378980</v>
      </c>
      <c r="QG448" s="21">
        <v>723679</v>
      </c>
      <c r="QH448" s="21">
        <v>122088</v>
      </c>
      <c r="QI448" s="21">
        <v>353448</v>
      </c>
      <c r="QJ448" s="21">
        <v>8664</v>
      </c>
      <c r="QK448" s="21">
        <v>765488</v>
      </c>
      <c r="QL448" s="21">
        <v>658803</v>
      </c>
      <c r="QM448" s="21">
        <v>921083</v>
      </c>
      <c r="QN448" s="21">
        <v>744520</v>
      </c>
      <c r="QO448" s="21">
        <v>547775</v>
      </c>
      <c r="QP448" s="21">
        <v>376980</v>
      </c>
      <c r="QQ448" s="21">
        <v>809228</v>
      </c>
      <c r="QR448" s="21">
        <v>192727</v>
      </c>
      <c r="QS448" s="21">
        <v>888124</v>
      </c>
      <c r="QT448" s="21">
        <v>664657</v>
      </c>
      <c r="QU448" s="21">
        <v>414867</v>
      </c>
      <c r="QV448" s="21">
        <v>764506</v>
      </c>
      <c r="QW448" s="21">
        <v>103275</v>
      </c>
      <c r="QX448" s="21">
        <v>736138</v>
      </c>
      <c r="QY448" s="21">
        <v>917654</v>
      </c>
      <c r="QZ448" s="21">
        <v>58016</v>
      </c>
      <c r="RA448" s="21">
        <v>345998</v>
      </c>
      <c r="RB448" s="21">
        <v>143049</v>
      </c>
      <c r="RC448" s="21">
        <v>114024</v>
      </c>
      <c r="RD448" s="21">
        <v>570076</v>
      </c>
      <c r="RE448" s="21">
        <v>679319</v>
      </c>
      <c r="RF448" s="21">
        <v>414467</v>
      </c>
      <c r="RG448" s="21">
        <v>608876</v>
      </c>
      <c r="RH448" s="21">
        <v>852947</v>
      </c>
      <c r="RI448" s="21">
        <v>693929</v>
      </c>
      <c r="RJ448" s="21">
        <v>351571</v>
      </c>
      <c r="RK448" s="21">
        <v>340481</v>
      </c>
      <c r="RL448" s="21">
        <v>276654</v>
      </c>
      <c r="RM448" s="21">
        <v>671483</v>
      </c>
      <c r="RN448" s="21">
        <v>195861</v>
      </c>
      <c r="RO448" s="21">
        <v>122878</v>
      </c>
      <c r="RP448" s="21">
        <v>412861</v>
      </c>
      <c r="RQ448" s="21">
        <v>191066</v>
      </c>
      <c r="RR448" s="21">
        <v>28523</v>
      </c>
      <c r="RS448" s="21">
        <v>509743</v>
      </c>
      <c r="RT448" s="21">
        <v>719499</v>
      </c>
      <c r="RU448" s="21">
        <v>446758</v>
      </c>
      <c r="RV448" s="21">
        <v>31497</v>
      </c>
      <c r="RW448" s="21">
        <v>318722</v>
      </c>
      <c r="RX448" s="21">
        <v>590577</v>
      </c>
      <c r="RY448" s="21">
        <v>352557</v>
      </c>
      <c r="RZ448" s="21">
        <v>668688</v>
      </c>
      <c r="SA448" s="21">
        <v>49682</v>
      </c>
      <c r="SB448" s="21">
        <v>931940</v>
      </c>
      <c r="SC448" s="21">
        <v>926061</v>
      </c>
      <c r="SD448" s="21">
        <v>682066</v>
      </c>
      <c r="SE448" s="21">
        <v>715942</v>
      </c>
      <c r="SF448" s="21">
        <v>387223</v>
      </c>
      <c r="SG448" s="22">
        <v>855375</v>
      </c>
      <c r="SH448" s="23">
        <v>9295047</v>
      </c>
      <c r="SI448" s="19">
        <v>8624096</v>
      </c>
      <c r="SJ448" s="19">
        <v>1850430</v>
      </c>
      <c r="SK448" s="19">
        <v>1853915</v>
      </c>
      <c r="SL448" s="19">
        <v>402826</v>
      </c>
      <c r="SM448" s="19">
        <v>532362</v>
      </c>
      <c r="SN448" s="19">
        <v>3149352</v>
      </c>
      <c r="SO448" s="19">
        <v>8188413</v>
      </c>
      <c r="SP448" s="19">
        <v>2662819</v>
      </c>
      <c r="SQ448" s="19">
        <v>8262231</v>
      </c>
      <c r="SR448" s="19">
        <v>2671917</v>
      </c>
      <c r="SS448" s="19">
        <v>6295336</v>
      </c>
      <c r="ST448" s="19">
        <v>9207259</v>
      </c>
      <c r="SU448" s="19">
        <v>2596903</v>
      </c>
      <c r="SV448" s="19">
        <v>4743049</v>
      </c>
      <c r="SW448" s="19">
        <v>384411</v>
      </c>
      <c r="SX448" s="19">
        <v>1455005</v>
      </c>
      <c r="SY448" s="19">
        <v>5081350</v>
      </c>
      <c r="SZ448" s="19">
        <v>6968142</v>
      </c>
      <c r="TA448" s="19">
        <v>5356133</v>
      </c>
      <c r="TB448" s="19">
        <v>8783924</v>
      </c>
      <c r="TC448" s="19">
        <v>6331186</v>
      </c>
      <c r="TD448" s="19">
        <v>5892515</v>
      </c>
      <c r="TE448" s="19">
        <v>2595562</v>
      </c>
      <c r="TF448" s="19">
        <v>767238</v>
      </c>
      <c r="TG448" s="19">
        <v>8724364</v>
      </c>
      <c r="TH448" s="19">
        <v>9128849</v>
      </c>
      <c r="TI448" s="19">
        <v>9787754</v>
      </c>
      <c r="TJ448" s="19">
        <v>7610064</v>
      </c>
      <c r="TK448" s="19">
        <v>8177464</v>
      </c>
      <c r="TL448" s="19">
        <v>2232048</v>
      </c>
      <c r="TM448" s="19">
        <v>7263679</v>
      </c>
      <c r="TN448" s="19">
        <v>6330999</v>
      </c>
      <c r="TO448" s="19">
        <v>5649024</v>
      </c>
      <c r="TP448" s="19">
        <v>5215757</v>
      </c>
      <c r="TQ448" s="19">
        <v>2830107</v>
      </c>
      <c r="TR448" s="19">
        <v>4405457</v>
      </c>
      <c r="TS448" s="19">
        <v>7579713</v>
      </c>
      <c r="TT448" s="19">
        <v>9813617</v>
      </c>
      <c r="TU448" s="19">
        <v>9729626</v>
      </c>
      <c r="TV448" s="19">
        <v>3011750</v>
      </c>
      <c r="TW448" s="19">
        <v>2358148</v>
      </c>
      <c r="TX448" s="19">
        <v>6220460</v>
      </c>
      <c r="TY448" s="19">
        <v>7352284</v>
      </c>
      <c r="TZ448" s="19">
        <v>9026192</v>
      </c>
      <c r="UA448" s="19">
        <v>6416486</v>
      </c>
      <c r="UB448" s="19">
        <v>8715790</v>
      </c>
      <c r="UC448" s="19">
        <v>8391369</v>
      </c>
      <c r="UD448" s="19">
        <v>542689</v>
      </c>
      <c r="UE448" s="19">
        <v>7557158</v>
      </c>
      <c r="UF448" s="19">
        <v>6361461</v>
      </c>
      <c r="UG448" s="19">
        <v>7308172</v>
      </c>
      <c r="UH448" s="19">
        <v>6177392</v>
      </c>
      <c r="UI448" s="19">
        <v>6479545</v>
      </c>
      <c r="UJ448" s="19">
        <v>6924121</v>
      </c>
      <c r="UK448" s="19">
        <v>8933322</v>
      </c>
      <c r="UL448" s="19">
        <v>5159490</v>
      </c>
      <c r="UM448" s="19">
        <v>9924934</v>
      </c>
      <c r="UN448" s="19">
        <v>1854844</v>
      </c>
      <c r="UO448" s="19">
        <v>5303502</v>
      </c>
      <c r="UP448" s="19">
        <v>2060310</v>
      </c>
      <c r="UQ448" s="19">
        <v>7707687</v>
      </c>
      <c r="UR448" s="19">
        <v>5690902</v>
      </c>
      <c r="US448" s="19">
        <v>8657405</v>
      </c>
      <c r="UT448" s="19">
        <v>7543811</v>
      </c>
      <c r="UU448" s="19">
        <v>6330564</v>
      </c>
      <c r="UV448" s="19">
        <v>6937920</v>
      </c>
      <c r="UW448" s="19">
        <v>4434582</v>
      </c>
      <c r="UX448" s="19">
        <v>3101950</v>
      </c>
      <c r="UY448" s="19">
        <v>1182679</v>
      </c>
      <c r="UZ448" s="19">
        <v>2044090</v>
      </c>
      <c r="VA448" s="19">
        <v>1162304</v>
      </c>
      <c r="VB448" s="19">
        <v>139047</v>
      </c>
      <c r="VC448" s="19">
        <v>8353673</v>
      </c>
      <c r="VD448" s="19">
        <v>1691754</v>
      </c>
      <c r="VE448" s="19">
        <v>9216976</v>
      </c>
      <c r="VF448" s="19">
        <v>2918999</v>
      </c>
      <c r="VG448" s="19">
        <v>7021070</v>
      </c>
      <c r="VH448" s="19">
        <v>7880783</v>
      </c>
      <c r="VI448" s="19">
        <v>1890405</v>
      </c>
      <c r="VJ448" s="19">
        <v>4828342</v>
      </c>
      <c r="VK448" s="19">
        <v>501720</v>
      </c>
      <c r="VL448" s="19">
        <v>3313486</v>
      </c>
      <c r="VM448" s="19">
        <v>474960</v>
      </c>
      <c r="VN448" s="19">
        <v>7941519</v>
      </c>
      <c r="VO448" s="19">
        <v>2946493</v>
      </c>
      <c r="VP448" s="19">
        <v>1190212</v>
      </c>
      <c r="VQ448" s="19">
        <v>4358937</v>
      </c>
      <c r="VR448" s="19">
        <v>7370655</v>
      </c>
      <c r="VS448" s="19">
        <v>862678</v>
      </c>
      <c r="VT448" s="19">
        <v>3257905</v>
      </c>
      <c r="VU448" s="19">
        <v>9444708</v>
      </c>
      <c r="VV448" s="19">
        <v>490796</v>
      </c>
      <c r="VW448" s="19">
        <v>2621608</v>
      </c>
      <c r="VX448" s="19">
        <v>958172</v>
      </c>
      <c r="VY448" s="19">
        <v>8563632</v>
      </c>
      <c r="VZ448" s="19">
        <v>6916644</v>
      </c>
      <c r="WA448" s="19">
        <v>268928</v>
      </c>
      <c r="WB448" s="19">
        <v>34561</v>
      </c>
      <c r="WC448" s="24">
        <v>1476505</v>
      </c>
      <c r="WD448" s="20">
        <v>84141014</v>
      </c>
      <c r="WE448" s="21">
        <v>4253966</v>
      </c>
      <c r="WF448" s="21">
        <v>61108389</v>
      </c>
      <c r="WG448" s="21">
        <v>91294202</v>
      </c>
      <c r="WH448" s="21">
        <v>83568723</v>
      </c>
      <c r="WI448" s="21">
        <v>78545444</v>
      </c>
      <c r="WJ448" s="21">
        <v>29849089</v>
      </c>
      <c r="WK448" s="21">
        <v>29348979</v>
      </c>
      <c r="WL448" s="21">
        <v>23607019</v>
      </c>
      <c r="WM448" s="21">
        <v>62381317</v>
      </c>
      <c r="WN448" s="21">
        <v>84963983</v>
      </c>
      <c r="WO448" s="21">
        <v>1780256</v>
      </c>
      <c r="WP448" s="21">
        <v>99098247</v>
      </c>
      <c r="WQ448" s="21">
        <v>95178141</v>
      </c>
      <c r="WR448" s="21">
        <v>34816239</v>
      </c>
      <c r="WS448" s="21">
        <v>65226570</v>
      </c>
      <c r="WT448" s="21">
        <v>15880732</v>
      </c>
      <c r="WU448" s="21">
        <v>81535454</v>
      </c>
      <c r="WV448" s="21">
        <v>20862752</v>
      </c>
      <c r="WW448" s="21">
        <v>86307057</v>
      </c>
      <c r="WX448" s="21">
        <v>25880516</v>
      </c>
      <c r="WY448" s="21">
        <v>30168800</v>
      </c>
      <c r="WZ448" s="21">
        <v>6637471</v>
      </c>
      <c r="XA448" s="21">
        <v>42120246</v>
      </c>
      <c r="XB448" s="21">
        <v>83541682</v>
      </c>
      <c r="XC448" s="21">
        <v>63526324</v>
      </c>
      <c r="XD448" s="21">
        <v>55079343</v>
      </c>
      <c r="XE448" s="21">
        <v>80232</v>
      </c>
      <c r="XF448" s="21">
        <v>27587723</v>
      </c>
      <c r="XG448" s="21">
        <v>63640694</v>
      </c>
      <c r="XH448" s="21">
        <v>42155135</v>
      </c>
      <c r="XI448" s="21">
        <v>97546044</v>
      </c>
      <c r="XJ448" s="21">
        <v>72581542</v>
      </c>
      <c r="XK448" s="21">
        <v>60448892</v>
      </c>
      <c r="XL448" s="21">
        <v>2044766</v>
      </c>
      <c r="XM448" s="21">
        <v>30788050</v>
      </c>
      <c r="XN448" s="21">
        <v>40716678</v>
      </c>
      <c r="XO448" s="21">
        <v>12719868</v>
      </c>
      <c r="XP448" s="21">
        <v>90916498</v>
      </c>
      <c r="XQ448" s="21">
        <v>68757573</v>
      </c>
      <c r="XR448" s="21">
        <v>42492343</v>
      </c>
      <c r="XS448" s="21">
        <v>22716899</v>
      </c>
      <c r="XT448" s="21">
        <v>50167912</v>
      </c>
      <c r="XU448" s="21">
        <v>62514584</v>
      </c>
      <c r="XV448" s="21">
        <v>50112493</v>
      </c>
      <c r="XW448" s="21">
        <v>88259490</v>
      </c>
      <c r="XX448" s="21">
        <v>55300194</v>
      </c>
      <c r="XY448" s="21">
        <v>9929949</v>
      </c>
      <c r="XZ448" s="21">
        <v>46460625</v>
      </c>
      <c r="YA448" s="21">
        <v>4833694</v>
      </c>
      <c r="YB448" s="21">
        <v>5192012</v>
      </c>
      <c r="YC448" s="21">
        <v>45362641</v>
      </c>
      <c r="YD448" s="21">
        <v>20182192</v>
      </c>
      <c r="YE448" s="21">
        <v>2771995</v>
      </c>
      <c r="YF448" s="21">
        <v>34996114</v>
      </c>
      <c r="YG448" s="21">
        <v>11281745</v>
      </c>
      <c r="YH448" s="21">
        <v>3407370</v>
      </c>
      <c r="YI448" s="21">
        <v>23992935</v>
      </c>
      <c r="YJ448" s="21">
        <v>76918425</v>
      </c>
      <c r="YK448" s="21">
        <v>42055863</v>
      </c>
      <c r="YL448" s="21">
        <v>12956125</v>
      </c>
      <c r="YM448" s="21">
        <v>87418187</v>
      </c>
      <c r="YN448" s="21">
        <v>94730731</v>
      </c>
      <c r="YO448" s="21">
        <v>79453850</v>
      </c>
      <c r="YP448" s="21">
        <v>29357641</v>
      </c>
      <c r="YQ448" s="21">
        <v>89060929</v>
      </c>
      <c r="YR448" s="21">
        <v>75269644</v>
      </c>
      <c r="YS448" s="21">
        <v>31216568</v>
      </c>
      <c r="YT448" s="21">
        <v>17816004</v>
      </c>
      <c r="YU448" s="21">
        <v>58603960</v>
      </c>
      <c r="YV448" s="21">
        <v>88979091</v>
      </c>
      <c r="YW448" s="21">
        <v>72964057</v>
      </c>
      <c r="YX448" s="21">
        <v>39413643</v>
      </c>
      <c r="YY448" s="21">
        <v>74653504</v>
      </c>
      <c r="YZ448" s="21">
        <v>3338603</v>
      </c>
      <c r="ZA448" s="21">
        <v>94623676</v>
      </c>
      <c r="ZB448" s="21">
        <v>65742779</v>
      </c>
      <c r="ZC448" s="21">
        <v>36505570</v>
      </c>
      <c r="ZD448" s="21">
        <v>13542434</v>
      </c>
      <c r="ZE448" s="21">
        <v>47428453</v>
      </c>
      <c r="ZF448" s="21">
        <v>44800129</v>
      </c>
      <c r="ZG448" s="21">
        <v>36790352</v>
      </c>
      <c r="ZH448" s="21">
        <v>10839471</v>
      </c>
      <c r="ZI448" s="21">
        <v>88733541</v>
      </c>
      <c r="ZJ448" s="21">
        <v>18684580</v>
      </c>
      <c r="ZK448" s="21">
        <v>33973048</v>
      </c>
      <c r="ZL448" s="21">
        <v>43224854</v>
      </c>
      <c r="ZM448" s="21">
        <v>95828972</v>
      </c>
      <c r="ZN448" s="21">
        <v>95030985</v>
      </c>
      <c r="ZO448" s="21">
        <v>23970929</v>
      </c>
      <c r="ZP448" s="21">
        <v>75643475</v>
      </c>
      <c r="ZQ448" s="21">
        <v>34044265</v>
      </c>
      <c r="ZR448" s="21">
        <v>83985047</v>
      </c>
      <c r="ZS448" s="21">
        <v>1122584</v>
      </c>
      <c r="ZT448" s="21">
        <v>31816154</v>
      </c>
      <c r="ZU448" s="21">
        <v>83627035</v>
      </c>
      <c r="ZV448" s="21">
        <v>74601457</v>
      </c>
      <c r="ZW448" s="21">
        <v>85981019</v>
      </c>
      <c r="ZX448" s="21">
        <v>28226773</v>
      </c>
      <c r="ZY448" s="22">
        <v>67496639</v>
      </c>
      <c r="ZZ448" s="23">
        <v>372567456</v>
      </c>
      <c r="AAA448" s="19">
        <v>106729933</v>
      </c>
      <c r="AAB448" s="19">
        <v>69472094</v>
      </c>
      <c r="AAC448" s="19">
        <v>30367561</v>
      </c>
      <c r="AAD448" s="19">
        <v>54120451</v>
      </c>
      <c r="AAE448" s="19">
        <v>466398161</v>
      </c>
      <c r="AAF448" s="19">
        <v>253998738</v>
      </c>
      <c r="AAG448" s="19">
        <v>543673132</v>
      </c>
      <c r="AAH448" s="19">
        <v>297660316</v>
      </c>
      <c r="AAI448" s="19">
        <v>612049597</v>
      </c>
      <c r="AAJ448" s="19">
        <v>126615139</v>
      </c>
      <c r="AAK448" s="19">
        <v>130008156</v>
      </c>
      <c r="AAL448" s="19">
        <v>86384930</v>
      </c>
      <c r="AAM448" s="19">
        <v>954098118</v>
      </c>
      <c r="AAN448" s="19">
        <v>317778295</v>
      </c>
      <c r="AAO448" s="19">
        <v>751884699</v>
      </c>
      <c r="AAP448" s="19">
        <v>395439494</v>
      </c>
      <c r="AAQ448" s="19">
        <v>161845467</v>
      </c>
      <c r="AAR448" s="19">
        <v>246849345</v>
      </c>
      <c r="AAS448" s="19">
        <v>36722994</v>
      </c>
      <c r="AAT448" s="19">
        <v>212564973</v>
      </c>
      <c r="AAU448" s="19">
        <v>829105970</v>
      </c>
      <c r="AAV448" s="19">
        <v>852643004</v>
      </c>
      <c r="AAW448" s="19">
        <v>828739934</v>
      </c>
      <c r="AAX448" s="19">
        <v>654994773</v>
      </c>
      <c r="AAY448" s="19">
        <v>209808681</v>
      </c>
      <c r="AAZ448" s="19">
        <v>769249272</v>
      </c>
      <c r="ABA448" s="19">
        <v>634870839</v>
      </c>
      <c r="ABB448" s="19">
        <v>352106518</v>
      </c>
      <c r="ABC448" s="19">
        <v>570097155</v>
      </c>
      <c r="ABD448" s="19">
        <v>634232999</v>
      </c>
      <c r="ABE448" s="19">
        <v>708628088</v>
      </c>
      <c r="ABF448" s="19">
        <v>31737073</v>
      </c>
      <c r="ABG448" s="19">
        <v>935597370</v>
      </c>
      <c r="ABH448" s="19">
        <v>890836826</v>
      </c>
      <c r="ABI448" s="19">
        <v>39291824</v>
      </c>
      <c r="ABJ448" s="19">
        <v>278742398</v>
      </c>
      <c r="ABK448" s="19">
        <v>896322135</v>
      </c>
      <c r="ABL448" s="19">
        <v>573626251</v>
      </c>
      <c r="ABM448" s="19">
        <v>887242266</v>
      </c>
      <c r="ABN448" s="19">
        <v>999296187</v>
      </c>
      <c r="ABO448" s="19">
        <v>39932500</v>
      </c>
      <c r="ABP448" s="19">
        <v>57416564</v>
      </c>
      <c r="ABQ448" s="19">
        <v>484227366</v>
      </c>
      <c r="ABR448" s="19">
        <v>320655931</v>
      </c>
      <c r="ABS448" s="19">
        <v>886680705</v>
      </c>
      <c r="ABT448" s="19">
        <v>443472877</v>
      </c>
      <c r="ABU448" s="19">
        <v>389861077</v>
      </c>
      <c r="ABV448" s="19">
        <v>668430397</v>
      </c>
      <c r="ABW448" s="19">
        <v>733943803</v>
      </c>
      <c r="ABX448" s="19">
        <v>861504951</v>
      </c>
      <c r="ABY448" s="19">
        <v>793937463</v>
      </c>
      <c r="ABZ448" s="19">
        <v>9563341</v>
      </c>
      <c r="ACA448" s="19">
        <v>866269887</v>
      </c>
      <c r="ACB448" s="19">
        <v>335323329</v>
      </c>
      <c r="ACC448" s="19">
        <v>68931432</v>
      </c>
      <c r="ACD448" s="19">
        <v>660269555</v>
      </c>
      <c r="ACE448" s="19">
        <v>239747444</v>
      </c>
      <c r="ACF448" s="19">
        <v>514645182</v>
      </c>
      <c r="ACG448" s="19">
        <v>329161883</v>
      </c>
      <c r="ACH448" s="19">
        <v>850523826</v>
      </c>
      <c r="ACI448" s="19">
        <v>140499565</v>
      </c>
      <c r="ACJ448" s="19">
        <v>743201911</v>
      </c>
      <c r="ACK448" s="19">
        <v>743194305</v>
      </c>
      <c r="ACL448" s="19">
        <v>180834735</v>
      </c>
      <c r="ACM448" s="19">
        <v>951831272</v>
      </c>
      <c r="ACN448" s="19">
        <v>445590083</v>
      </c>
      <c r="ACO448" s="19">
        <v>15902496</v>
      </c>
      <c r="ACP448" s="19">
        <v>628220663</v>
      </c>
      <c r="ACQ448" s="19">
        <v>914990046</v>
      </c>
      <c r="ACR448" s="19">
        <v>325622010</v>
      </c>
      <c r="ACS448" s="19">
        <v>595991689</v>
      </c>
      <c r="ACT448" s="19">
        <v>904331522</v>
      </c>
      <c r="ACU448" s="19">
        <v>8538324</v>
      </c>
      <c r="ACV448" s="19">
        <v>681614237</v>
      </c>
      <c r="ACW448" s="19">
        <v>859244018</v>
      </c>
      <c r="ACX448" s="19">
        <v>105516942</v>
      </c>
      <c r="ACY448" s="19">
        <v>145193672</v>
      </c>
      <c r="ACZ448" s="19">
        <v>52089965</v>
      </c>
      <c r="ADA448" s="19">
        <v>173832244</v>
      </c>
      <c r="ADB448" s="19">
        <v>747309136</v>
      </c>
      <c r="ADC448" s="19">
        <v>747342333</v>
      </c>
      <c r="ADD448" s="19">
        <v>851186297</v>
      </c>
      <c r="ADE448" s="19">
        <v>480787923</v>
      </c>
      <c r="ADF448" s="19">
        <v>974568718</v>
      </c>
      <c r="ADG448" s="19">
        <v>338063063</v>
      </c>
      <c r="ADH448" s="19">
        <v>34707600</v>
      </c>
      <c r="ADI448" s="19">
        <v>808646618</v>
      </c>
      <c r="ADJ448" s="19">
        <v>17297238</v>
      </c>
      <c r="ADK448" s="19">
        <v>868669912</v>
      </c>
      <c r="ADL448" s="19">
        <v>809626916</v>
      </c>
      <c r="ADM448" s="19">
        <v>628123706</v>
      </c>
      <c r="ADN448" s="19">
        <v>513027497</v>
      </c>
      <c r="ADO448" s="19">
        <v>63969936</v>
      </c>
      <c r="ADP448" s="19">
        <v>484121317</v>
      </c>
      <c r="ADQ448" s="19">
        <v>476825407</v>
      </c>
      <c r="ADR448" s="19">
        <v>357679770</v>
      </c>
      <c r="ADS448" s="19">
        <v>381331892</v>
      </c>
      <c r="ADT448" s="19">
        <v>472426724</v>
      </c>
      <c r="ADU448" s="24">
        <v>709159607</v>
      </c>
    </row>
    <row r="449" spans="1:801" hidden="1" x14ac:dyDescent="0.2">
      <c r="A449" s="2"/>
      <c r="B449" s="20">
        <v>57</v>
      </c>
      <c r="C449" s="21">
        <v>95</v>
      </c>
      <c r="D449" s="21">
        <v>97</v>
      </c>
      <c r="E449" s="21">
        <v>89</v>
      </c>
      <c r="F449" s="21">
        <v>56</v>
      </c>
      <c r="G449" s="21">
        <v>65</v>
      </c>
      <c r="H449" s="21">
        <v>75</v>
      </c>
      <c r="I449" s="21">
        <v>99</v>
      </c>
      <c r="J449" s="21">
        <v>67</v>
      </c>
      <c r="K449" s="21">
        <v>41</v>
      </c>
      <c r="L449" s="21">
        <v>32</v>
      </c>
      <c r="M449" s="21">
        <v>76</v>
      </c>
      <c r="N449" s="21">
        <v>53</v>
      </c>
      <c r="O449" s="21">
        <v>54</v>
      </c>
      <c r="P449" s="21">
        <v>10</v>
      </c>
      <c r="Q449" s="21">
        <v>24</v>
      </c>
      <c r="R449" s="21">
        <v>19</v>
      </c>
      <c r="S449" s="21">
        <v>92</v>
      </c>
      <c r="T449" s="21">
        <v>27</v>
      </c>
      <c r="U449" s="21">
        <v>64</v>
      </c>
      <c r="V449" s="21">
        <v>18</v>
      </c>
      <c r="W449" s="21">
        <v>83</v>
      </c>
      <c r="X449" s="21">
        <v>35</v>
      </c>
      <c r="Y449" s="21">
        <v>13</v>
      </c>
      <c r="Z449" s="21">
        <v>72</v>
      </c>
      <c r="AA449" s="21">
        <v>42</v>
      </c>
      <c r="AB449" s="21">
        <v>71</v>
      </c>
      <c r="AC449" s="21">
        <v>86</v>
      </c>
      <c r="AD449" s="21">
        <v>68</v>
      </c>
      <c r="AE449" s="21">
        <v>90</v>
      </c>
      <c r="AF449" s="21">
        <v>59</v>
      </c>
      <c r="AG449" s="21">
        <v>15</v>
      </c>
      <c r="AH449" s="21">
        <v>47</v>
      </c>
      <c r="AI449" s="21">
        <v>56</v>
      </c>
      <c r="AJ449" s="21">
        <v>1</v>
      </c>
      <c r="AK449" s="21">
        <v>63</v>
      </c>
      <c r="AL449" s="21">
        <v>28</v>
      </c>
      <c r="AM449" s="21">
        <v>55</v>
      </c>
      <c r="AN449" s="21">
        <v>30</v>
      </c>
      <c r="AO449" s="21">
        <v>91</v>
      </c>
      <c r="AP449" s="21">
        <v>64</v>
      </c>
      <c r="AQ449" s="21">
        <v>99</v>
      </c>
      <c r="AR449" s="21">
        <v>8</v>
      </c>
      <c r="AS449" s="21">
        <v>14</v>
      </c>
      <c r="AT449" s="21">
        <v>32</v>
      </c>
      <c r="AU449" s="21">
        <v>7</v>
      </c>
      <c r="AV449" s="21">
        <v>69</v>
      </c>
      <c r="AW449" s="21">
        <v>80</v>
      </c>
      <c r="AX449" s="21">
        <v>2</v>
      </c>
      <c r="AY449" s="21">
        <v>19</v>
      </c>
      <c r="AZ449" s="21">
        <v>32</v>
      </c>
      <c r="BA449" s="21">
        <v>8</v>
      </c>
      <c r="BB449" s="21">
        <v>66</v>
      </c>
      <c r="BC449" s="21">
        <v>21</v>
      </c>
      <c r="BD449" s="21">
        <v>77</v>
      </c>
      <c r="BE449" s="21">
        <v>19</v>
      </c>
      <c r="BF449" s="21">
        <v>7</v>
      </c>
      <c r="BG449" s="21">
        <v>71</v>
      </c>
      <c r="BH449" s="21">
        <v>51</v>
      </c>
      <c r="BI449" s="21">
        <v>33</v>
      </c>
      <c r="BJ449" s="21">
        <v>40</v>
      </c>
      <c r="BK449" s="21">
        <v>86</v>
      </c>
      <c r="BL449" s="21">
        <v>7</v>
      </c>
      <c r="BM449" s="21">
        <v>68</v>
      </c>
      <c r="BN449" s="21">
        <v>15</v>
      </c>
      <c r="BO449" s="21">
        <v>92</v>
      </c>
      <c r="BP449" s="21">
        <v>66</v>
      </c>
      <c r="BQ449" s="21">
        <v>17</v>
      </c>
      <c r="BR449" s="21">
        <v>67</v>
      </c>
      <c r="BS449" s="21">
        <v>97</v>
      </c>
      <c r="BT449" s="21">
        <v>74</v>
      </c>
      <c r="BU449" s="21">
        <v>44</v>
      </c>
      <c r="BV449" s="21">
        <v>54</v>
      </c>
      <c r="BW449" s="21">
        <v>30</v>
      </c>
      <c r="BX449" s="21">
        <v>6</v>
      </c>
      <c r="BY449" s="21">
        <v>27</v>
      </c>
      <c r="BZ449" s="21">
        <v>95</v>
      </c>
      <c r="CA449" s="21">
        <v>78</v>
      </c>
      <c r="CB449" s="21">
        <v>59</v>
      </c>
      <c r="CC449" s="21">
        <v>48</v>
      </c>
      <c r="CD449" s="21">
        <v>28</v>
      </c>
      <c r="CE449" s="21">
        <v>88</v>
      </c>
      <c r="CF449" s="21">
        <v>16</v>
      </c>
      <c r="CG449" s="21">
        <v>46</v>
      </c>
      <c r="CH449" s="21">
        <v>56</v>
      </c>
      <c r="CI449" s="21">
        <v>17</v>
      </c>
      <c r="CJ449" s="21">
        <v>49</v>
      </c>
      <c r="CK449" s="21">
        <v>55</v>
      </c>
      <c r="CL449" s="21">
        <v>64</v>
      </c>
      <c r="CM449" s="21">
        <v>58</v>
      </c>
      <c r="CN449" s="21">
        <v>36</v>
      </c>
      <c r="CO449" s="21">
        <v>71</v>
      </c>
      <c r="CP449" s="21">
        <v>28</v>
      </c>
      <c r="CQ449" s="21">
        <v>6</v>
      </c>
      <c r="CR449" s="21">
        <v>26</v>
      </c>
      <c r="CS449" s="21">
        <v>69</v>
      </c>
      <c r="CT449" s="21">
        <v>49</v>
      </c>
      <c r="CU449" s="21">
        <v>59</v>
      </c>
      <c r="CV449" s="21">
        <v>28</v>
      </c>
      <c r="CW449" s="22">
        <v>87</v>
      </c>
      <c r="CX449" s="23">
        <v>464</v>
      </c>
      <c r="CY449" s="19">
        <v>873</v>
      </c>
      <c r="CZ449" s="19">
        <v>825</v>
      </c>
      <c r="DA449" s="19">
        <v>360</v>
      </c>
      <c r="DB449" s="19">
        <v>437</v>
      </c>
      <c r="DC449" s="19">
        <v>578</v>
      </c>
      <c r="DD449" s="19">
        <v>625</v>
      </c>
      <c r="DE449" s="19">
        <v>862</v>
      </c>
      <c r="DF449" s="19">
        <v>998</v>
      </c>
      <c r="DG449" s="19">
        <v>639</v>
      </c>
      <c r="DH449" s="19">
        <v>65</v>
      </c>
      <c r="DI449" s="19">
        <v>536</v>
      </c>
      <c r="DJ449" s="19">
        <v>675</v>
      </c>
      <c r="DK449" s="19">
        <v>516</v>
      </c>
      <c r="DL449" s="19">
        <v>561</v>
      </c>
      <c r="DM449" s="19">
        <v>754</v>
      </c>
      <c r="DN449" s="19">
        <v>365</v>
      </c>
      <c r="DO449" s="19">
        <v>21</v>
      </c>
      <c r="DP449" s="19">
        <v>542</v>
      </c>
      <c r="DQ449" s="19">
        <v>135</v>
      </c>
      <c r="DR449" s="19">
        <v>434</v>
      </c>
      <c r="DS449" s="19">
        <v>349</v>
      </c>
      <c r="DT449" s="19">
        <v>22</v>
      </c>
      <c r="DU449" s="19">
        <v>737</v>
      </c>
      <c r="DV449" s="19">
        <v>473</v>
      </c>
      <c r="DW449" s="19">
        <v>288</v>
      </c>
      <c r="DX449" s="19">
        <v>918</v>
      </c>
      <c r="DY449" s="19">
        <v>585</v>
      </c>
      <c r="DZ449" s="19">
        <v>345</v>
      </c>
      <c r="EA449" s="19">
        <v>139</v>
      </c>
      <c r="EB449" s="19">
        <v>230</v>
      </c>
      <c r="EC449" s="19">
        <v>423</v>
      </c>
      <c r="ED449" s="19">
        <v>330</v>
      </c>
      <c r="EE449" s="19">
        <v>202</v>
      </c>
      <c r="EF449" s="19">
        <v>128</v>
      </c>
      <c r="EG449" s="19">
        <v>293</v>
      </c>
      <c r="EH449" s="19">
        <v>869</v>
      </c>
      <c r="EI449" s="19">
        <v>874</v>
      </c>
      <c r="EJ449" s="19">
        <v>667</v>
      </c>
      <c r="EK449" s="19">
        <v>553</v>
      </c>
      <c r="EL449" s="19">
        <v>303</v>
      </c>
      <c r="EM449" s="19">
        <v>980</v>
      </c>
      <c r="EN449" s="19">
        <v>211</v>
      </c>
      <c r="EO449" s="19">
        <v>984</v>
      </c>
      <c r="EP449" s="19">
        <v>801</v>
      </c>
      <c r="EQ449" s="19">
        <v>314</v>
      </c>
      <c r="ER449" s="19">
        <v>140</v>
      </c>
      <c r="ES449" s="19">
        <v>439</v>
      </c>
      <c r="ET449" s="19">
        <v>762</v>
      </c>
      <c r="EU449" s="19">
        <v>365</v>
      </c>
      <c r="EV449" s="19">
        <v>645</v>
      </c>
      <c r="EW449" s="19">
        <v>859</v>
      </c>
      <c r="EX449" s="19">
        <v>857</v>
      </c>
      <c r="EY449" s="19">
        <v>602</v>
      </c>
      <c r="EZ449" s="19">
        <v>548</v>
      </c>
      <c r="FA449" s="19">
        <v>316</v>
      </c>
      <c r="FB449" s="19">
        <v>332</v>
      </c>
      <c r="FC449" s="19">
        <v>497</v>
      </c>
      <c r="FD449" s="19">
        <v>32</v>
      </c>
      <c r="FE449" s="19">
        <v>999</v>
      </c>
      <c r="FF449" s="19">
        <v>140</v>
      </c>
      <c r="FG449" s="19">
        <v>464</v>
      </c>
      <c r="FH449" s="19">
        <v>835</v>
      </c>
      <c r="FI449" s="19">
        <v>351</v>
      </c>
      <c r="FJ449" s="19">
        <v>107</v>
      </c>
      <c r="FK449" s="19">
        <v>795</v>
      </c>
      <c r="FL449" s="19">
        <v>403</v>
      </c>
      <c r="FM449" s="19">
        <v>872</v>
      </c>
      <c r="FN449" s="19">
        <v>86</v>
      </c>
      <c r="FO449" s="19">
        <v>183</v>
      </c>
      <c r="FP449" s="19">
        <v>122</v>
      </c>
      <c r="FQ449" s="19">
        <v>573</v>
      </c>
      <c r="FR449" s="19">
        <v>263</v>
      </c>
      <c r="FS449" s="19">
        <v>256</v>
      </c>
      <c r="FT449" s="19">
        <v>976</v>
      </c>
      <c r="FU449" s="19">
        <v>600</v>
      </c>
      <c r="FV449" s="19">
        <v>186</v>
      </c>
      <c r="FW449" s="19">
        <v>488</v>
      </c>
      <c r="FX449" s="19">
        <v>543</v>
      </c>
      <c r="FY449" s="19">
        <v>868</v>
      </c>
      <c r="FZ449" s="19">
        <v>300</v>
      </c>
      <c r="GA449" s="19">
        <v>397</v>
      </c>
      <c r="GB449" s="19">
        <v>499</v>
      </c>
      <c r="GC449" s="19">
        <v>554</v>
      </c>
      <c r="GD449" s="19">
        <v>879</v>
      </c>
      <c r="GE449" s="19">
        <v>645</v>
      </c>
      <c r="GF449" s="19">
        <v>933</v>
      </c>
      <c r="GG449" s="19">
        <v>990</v>
      </c>
      <c r="GH449" s="19">
        <v>911</v>
      </c>
      <c r="GI449" s="19">
        <v>356</v>
      </c>
      <c r="GJ449" s="19">
        <v>639</v>
      </c>
      <c r="GK449" s="19">
        <v>302</v>
      </c>
      <c r="GL449" s="19">
        <v>18</v>
      </c>
      <c r="GM449" s="19">
        <v>499</v>
      </c>
      <c r="GN449" s="19">
        <v>276</v>
      </c>
      <c r="GO449" s="19">
        <v>602</v>
      </c>
      <c r="GP449" s="19">
        <v>480</v>
      </c>
      <c r="GQ449" s="19">
        <v>383</v>
      </c>
      <c r="GR449" s="19">
        <v>141</v>
      </c>
      <c r="GS449" s="24">
        <v>5</v>
      </c>
      <c r="GT449" s="20">
        <v>7860</v>
      </c>
      <c r="GU449" s="21">
        <v>8802</v>
      </c>
      <c r="GV449" s="21">
        <v>226</v>
      </c>
      <c r="GW449" s="21">
        <v>2385</v>
      </c>
      <c r="GX449" s="21">
        <v>7144</v>
      </c>
      <c r="GY449" s="21">
        <v>2110</v>
      </c>
      <c r="GZ449" s="21">
        <v>2685</v>
      </c>
      <c r="HA449" s="21">
        <v>4029</v>
      </c>
      <c r="HB449" s="21">
        <v>1506</v>
      </c>
      <c r="HC449" s="21">
        <v>8800</v>
      </c>
      <c r="HD449" s="21">
        <v>2092</v>
      </c>
      <c r="HE449" s="21">
        <v>3857</v>
      </c>
      <c r="HF449" s="21">
        <v>4628</v>
      </c>
      <c r="HG449" s="21">
        <v>5670</v>
      </c>
      <c r="HH449" s="21">
        <v>7157</v>
      </c>
      <c r="HI449" s="21">
        <v>354</v>
      </c>
      <c r="HJ449" s="21">
        <v>388</v>
      </c>
      <c r="HK449" s="21">
        <v>7098</v>
      </c>
      <c r="HL449" s="21">
        <v>3713</v>
      </c>
      <c r="HM449" s="21">
        <v>8042</v>
      </c>
      <c r="HN449" s="21">
        <v>8833</v>
      </c>
      <c r="HO449" s="21">
        <v>2223</v>
      </c>
      <c r="HP449" s="21">
        <v>4925</v>
      </c>
      <c r="HQ449" s="21">
        <v>9224</v>
      </c>
      <c r="HR449" s="21">
        <v>6363</v>
      </c>
      <c r="HS449" s="21">
        <v>1411</v>
      </c>
      <c r="HT449" s="21">
        <v>8703</v>
      </c>
      <c r="HU449" s="21">
        <v>9443</v>
      </c>
      <c r="HV449" s="21">
        <v>5985</v>
      </c>
      <c r="HW449" s="21">
        <v>3460</v>
      </c>
      <c r="HX449" s="21">
        <v>69</v>
      </c>
      <c r="HY449" s="21">
        <v>3629</v>
      </c>
      <c r="HZ449" s="21">
        <v>2936</v>
      </c>
      <c r="IA449" s="21">
        <v>4275</v>
      </c>
      <c r="IB449" s="21">
        <v>8697</v>
      </c>
      <c r="IC449" s="21">
        <v>7465</v>
      </c>
      <c r="ID449" s="21">
        <v>4625</v>
      </c>
      <c r="IE449" s="21">
        <v>9343</v>
      </c>
      <c r="IF449" s="21">
        <v>6097</v>
      </c>
      <c r="IG449" s="21">
        <v>7635</v>
      </c>
      <c r="IH449" s="21">
        <v>6815</v>
      </c>
      <c r="II449" s="21">
        <v>7371</v>
      </c>
      <c r="IJ449" s="21">
        <v>2911</v>
      </c>
      <c r="IK449" s="21">
        <v>9251</v>
      </c>
      <c r="IL449" s="21">
        <v>6595</v>
      </c>
      <c r="IM449" s="21">
        <v>9899</v>
      </c>
      <c r="IN449" s="21">
        <v>3505</v>
      </c>
      <c r="IO449" s="21">
        <v>2597</v>
      </c>
      <c r="IP449" s="21">
        <v>6941</v>
      </c>
      <c r="IQ449" s="21">
        <v>5911</v>
      </c>
      <c r="IR449" s="21">
        <v>2405</v>
      </c>
      <c r="IS449" s="21">
        <v>272</v>
      </c>
      <c r="IT449" s="21">
        <v>7810</v>
      </c>
      <c r="IU449" s="21">
        <v>8743</v>
      </c>
      <c r="IV449" s="21">
        <v>1103</v>
      </c>
      <c r="IW449" s="21">
        <v>8942</v>
      </c>
      <c r="IX449" s="21">
        <v>2196</v>
      </c>
      <c r="IY449" s="21">
        <v>1830</v>
      </c>
      <c r="IZ449" s="21">
        <v>9187</v>
      </c>
      <c r="JA449" s="21">
        <v>554</v>
      </c>
      <c r="JB449" s="21">
        <v>6873</v>
      </c>
      <c r="JC449" s="21">
        <v>4507</v>
      </c>
      <c r="JD449" s="21">
        <v>7240</v>
      </c>
      <c r="JE449" s="21">
        <v>9932</v>
      </c>
      <c r="JF449" s="21">
        <v>3333</v>
      </c>
      <c r="JG449" s="21">
        <v>1506</v>
      </c>
      <c r="JH449" s="21">
        <v>6799</v>
      </c>
      <c r="JI449" s="21">
        <v>5166</v>
      </c>
      <c r="JJ449" s="21">
        <v>3907</v>
      </c>
      <c r="JK449" s="21">
        <v>4582</v>
      </c>
      <c r="JL449" s="21">
        <v>6538</v>
      </c>
      <c r="JM449" s="21">
        <v>7223</v>
      </c>
      <c r="JN449" s="21">
        <v>6763</v>
      </c>
      <c r="JO449" s="21">
        <v>1597</v>
      </c>
      <c r="JP449" s="21">
        <v>5751</v>
      </c>
      <c r="JQ449" s="21">
        <v>6139</v>
      </c>
      <c r="JR449" s="21">
        <v>3543</v>
      </c>
      <c r="JS449" s="21">
        <v>6948</v>
      </c>
      <c r="JT449" s="21">
        <v>9055</v>
      </c>
      <c r="JU449" s="21">
        <v>4714</v>
      </c>
      <c r="JV449" s="21">
        <v>6102</v>
      </c>
      <c r="JW449" s="21">
        <v>1430</v>
      </c>
      <c r="JX449" s="21">
        <v>8122</v>
      </c>
      <c r="JY449" s="21">
        <v>3474</v>
      </c>
      <c r="JZ449" s="21">
        <v>3391</v>
      </c>
      <c r="KA449" s="21">
        <v>9271</v>
      </c>
      <c r="KB449" s="21">
        <v>2633</v>
      </c>
      <c r="KC449" s="21">
        <v>6289</v>
      </c>
      <c r="KD449" s="21">
        <v>5641</v>
      </c>
      <c r="KE449" s="21">
        <v>1353</v>
      </c>
      <c r="KF449" s="21">
        <v>5290</v>
      </c>
      <c r="KG449" s="21">
        <v>1916</v>
      </c>
      <c r="KH449" s="21">
        <v>9962</v>
      </c>
      <c r="KI449" s="21">
        <v>3809</v>
      </c>
      <c r="KJ449" s="21">
        <v>9508</v>
      </c>
      <c r="KK449" s="21">
        <v>4835</v>
      </c>
      <c r="KL449" s="21">
        <v>607</v>
      </c>
      <c r="KM449" s="21">
        <v>3165</v>
      </c>
      <c r="KN449" s="21">
        <v>5542</v>
      </c>
      <c r="KO449" s="22">
        <v>3159</v>
      </c>
      <c r="KP449" s="23">
        <v>5453</v>
      </c>
      <c r="KQ449" s="19">
        <v>6807</v>
      </c>
      <c r="KR449" s="19">
        <v>40231</v>
      </c>
      <c r="KS449" s="19">
        <v>74645</v>
      </c>
      <c r="KT449" s="19">
        <v>69420</v>
      </c>
      <c r="KU449" s="19">
        <v>18925</v>
      </c>
      <c r="KV449" s="19">
        <v>66273</v>
      </c>
      <c r="KW449" s="19">
        <v>22298</v>
      </c>
      <c r="KX449" s="19">
        <v>28359</v>
      </c>
      <c r="KY449" s="19">
        <v>155</v>
      </c>
      <c r="KZ449" s="19">
        <v>85557</v>
      </c>
      <c r="LA449" s="19">
        <v>99793</v>
      </c>
      <c r="LB449" s="19">
        <v>53590</v>
      </c>
      <c r="LC449" s="19">
        <v>63240</v>
      </c>
      <c r="LD449" s="19">
        <v>50757</v>
      </c>
      <c r="LE449" s="19">
        <v>28771</v>
      </c>
      <c r="LF449" s="19">
        <v>32024</v>
      </c>
      <c r="LG449" s="19">
        <v>47530</v>
      </c>
      <c r="LH449" s="19">
        <v>35693</v>
      </c>
      <c r="LI449" s="19">
        <v>8744</v>
      </c>
      <c r="LJ449" s="19">
        <v>9613</v>
      </c>
      <c r="LK449" s="19">
        <v>85063</v>
      </c>
      <c r="LL449" s="19">
        <v>7682</v>
      </c>
      <c r="LM449" s="19">
        <v>72288</v>
      </c>
      <c r="LN449" s="19">
        <v>8283</v>
      </c>
      <c r="LO449" s="19">
        <v>90623</v>
      </c>
      <c r="LP449" s="19">
        <v>89960</v>
      </c>
      <c r="LQ449" s="19">
        <v>14653</v>
      </c>
      <c r="LR449" s="19">
        <v>8425</v>
      </c>
      <c r="LS449" s="19">
        <v>5432</v>
      </c>
      <c r="LT449" s="19">
        <v>7831</v>
      </c>
      <c r="LU449" s="19">
        <v>72319</v>
      </c>
      <c r="LV449" s="19">
        <v>19911</v>
      </c>
      <c r="LW449" s="19">
        <v>82685</v>
      </c>
      <c r="LX449" s="19">
        <v>84899</v>
      </c>
      <c r="LY449" s="19">
        <v>27210</v>
      </c>
      <c r="LZ449" s="19">
        <v>31234</v>
      </c>
      <c r="MA449" s="19">
        <v>19107</v>
      </c>
      <c r="MB449" s="19">
        <v>93834</v>
      </c>
      <c r="MC449" s="19">
        <v>30299</v>
      </c>
      <c r="MD449" s="19">
        <v>56180</v>
      </c>
      <c r="ME449" s="19">
        <v>96101</v>
      </c>
      <c r="MF449" s="19">
        <v>38848</v>
      </c>
      <c r="MG449" s="19">
        <v>1638</v>
      </c>
      <c r="MH449" s="19">
        <v>25886</v>
      </c>
      <c r="MI449" s="19">
        <v>85174</v>
      </c>
      <c r="MJ449" s="19">
        <v>65412</v>
      </c>
      <c r="MK449" s="19">
        <v>93151</v>
      </c>
      <c r="ML449" s="19">
        <v>70594</v>
      </c>
      <c r="MM449" s="19">
        <v>99565</v>
      </c>
      <c r="MN449" s="19">
        <v>18098</v>
      </c>
      <c r="MO449" s="19">
        <v>83061</v>
      </c>
      <c r="MP449" s="19">
        <v>42560</v>
      </c>
      <c r="MQ449" s="19">
        <v>9744</v>
      </c>
      <c r="MR449" s="19">
        <v>293</v>
      </c>
      <c r="MS449" s="19">
        <v>25325</v>
      </c>
      <c r="MT449" s="19">
        <v>13904</v>
      </c>
      <c r="MU449" s="19">
        <v>37662</v>
      </c>
      <c r="MV449" s="19">
        <v>2688</v>
      </c>
      <c r="MW449" s="19">
        <v>38433</v>
      </c>
      <c r="MX449" s="19">
        <v>78087</v>
      </c>
      <c r="MY449" s="19">
        <v>50505</v>
      </c>
      <c r="MZ449" s="19">
        <v>59135</v>
      </c>
      <c r="NA449" s="19">
        <v>67713</v>
      </c>
      <c r="NB449" s="19">
        <v>40914</v>
      </c>
      <c r="NC449" s="19">
        <v>25415</v>
      </c>
      <c r="ND449" s="19">
        <v>41434</v>
      </c>
      <c r="NE449" s="19">
        <v>4667</v>
      </c>
      <c r="NF449" s="19">
        <v>95725</v>
      </c>
      <c r="NG449" s="19">
        <v>97277</v>
      </c>
      <c r="NH449" s="19">
        <v>25148</v>
      </c>
      <c r="NI449" s="19">
        <v>56392</v>
      </c>
      <c r="NJ449" s="19">
        <v>13276</v>
      </c>
      <c r="NK449" s="19">
        <v>36888</v>
      </c>
      <c r="NL449" s="19">
        <v>46645</v>
      </c>
      <c r="NM449" s="19">
        <v>15707</v>
      </c>
      <c r="NN449" s="19">
        <v>39791</v>
      </c>
      <c r="NO449" s="19">
        <v>66103</v>
      </c>
      <c r="NP449" s="19">
        <v>31567</v>
      </c>
      <c r="NQ449" s="19">
        <v>75067</v>
      </c>
      <c r="NR449" s="19">
        <v>50441</v>
      </c>
      <c r="NS449" s="19">
        <v>26363</v>
      </c>
      <c r="NT449" s="19">
        <v>92948</v>
      </c>
      <c r="NU449" s="19">
        <v>50037</v>
      </c>
      <c r="NV449" s="19">
        <v>34034</v>
      </c>
      <c r="NW449" s="19">
        <v>11362</v>
      </c>
      <c r="NX449" s="19">
        <v>64786</v>
      </c>
      <c r="NY449" s="19">
        <v>10511</v>
      </c>
      <c r="NZ449" s="19">
        <v>8779</v>
      </c>
      <c r="OA449" s="19">
        <v>17843</v>
      </c>
      <c r="OB449" s="19">
        <v>32327</v>
      </c>
      <c r="OC449" s="19">
        <v>58648</v>
      </c>
      <c r="OD449" s="19">
        <v>91949</v>
      </c>
      <c r="OE449" s="19">
        <v>9900</v>
      </c>
      <c r="OF449" s="19">
        <v>42857</v>
      </c>
      <c r="OG449" s="19">
        <v>39150</v>
      </c>
      <c r="OH449" s="19">
        <v>19473</v>
      </c>
      <c r="OI449" s="19">
        <v>42950</v>
      </c>
      <c r="OJ449" s="19">
        <v>22328</v>
      </c>
      <c r="OK449" s="24">
        <v>78086</v>
      </c>
      <c r="OL449" s="20">
        <v>648866</v>
      </c>
      <c r="OM449" s="21">
        <v>42069</v>
      </c>
      <c r="ON449" s="21">
        <v>109992</v>
      </c>
      <c r="OO449" s="21">
        <v>619322</v>
      </c>
      <c r="OP449" s="21">
        <v>27869</v>
      </c>
      <c r="OQ449" s="21">
        <v>362683</v>
      </c>
      <c r="OR449" s="21">
        <v>780359</v>
      </c>
      <c r="OS449" s="21">
        <v>40766</v>
      </c>
      <c r="OT449" s="21">
        <v>373360</v>
      </c>
      <c r="OU449" s="21">
        <v>165382</v>
      </c>
      <c r="OV449" s="21">
        <v>859249</v>
      </c>
      <c r="OW449" s="21">
        <v>194939</v>
      </c>
      <c r="OX449" s="21">
        <v>859240</v>
      </c>
      <c r="OY449" s="21">
        <v>160536</v>
      </c>
      <c r="OZ449" s="21">
        <v>67926</v>
      </c>
      <c r="PA449" s="21">
        <v>243182</v>
      </c>
      <c r="PB449" s="21">
        <v>59992</v>
      </c>
      <c r="PC449" s="21">
        <v>199349</v>
      </c>
      <c r="PD449" s="21">
        <v>20746</v>
      </c>
      <c r="PE449" s="21">
        <v>561938</v>
      </c>
      <c r="PF449" s="21">
        <v>891750</v>
      </c>
      <c r="PG449" s="21">
        <v>676468</v>
      </c>
      <c r="PH449" s="21">
        <v>255727</v>
      </c>
      <c r="PI449" s="21">
        <v>169297</v>
      </c>
      <c r="PJ449" s="21">
        <v>760813</v>
      </c>
      <c r="PK449" s="21">
        <v>515506</v>
      </c>
      <c r="PL449" s="21">
        <v>742887</v>
      </c>
      <c r="PM449" s="21">
        <v>450855</v>
      </c>
      <c r="PN449" s="21">
        <v>174100</v>
      </c>
      <c r="PO449" s="21">
        <v>673112</v>
      </c>
      <c r="PP449" s="21">
        <v>639442</v>
      </c>
      <c r="PQ449" s="21">
        <v>271483</v>
      </c>
      <c r="PR449" s="21">
        <v>588593</v>
      </c>
      <c r="PS449" s="21">
        <v>319186</v>
      </c>
      <c r="PT449" s="21">
        <v>8115</v>
      </c>
      <c r="PU449" s="21">
        <v>912421</v>
      </c>
      <c r="PV449" s="21">
        <v>762777</v>
      </c>
      <c r="PW449" s="21">
        <v>354502</v>
      </c>
      <c r="PX449" s="21">
        <v>134472</v>
      </c>
      <c r="PY449" s="21">
        <v>481442</v>
      </c>
      <c r="PZ449" s="21">
        <v>187813</v>
      </c>
      <c r="QA449" s="21">
        <v>645272</v>
      </c>
      <c r="QB449" s="21">
        <v>833371</v>
      </c>
      <c r="QC449" s="21">
        <v>676171</v>
      </c>
      <c r="QD449" s="21">
        <v>6693</v>
      </c>
      <c r="QE449" s="21">
        <v>185862</v>
      </c>
      <c r="QF449" s="21">
        <v>681501</v>
      </c>
      <c r="QG449" s="21">
        <v>596888</v>
      </c>
      <c r="QH449" s="21">
        <v>149963</v>
      </c>
      <c r="QI449" s="21">
        <v>256862</v>
      </c>
      <c r="QJ449" s="21">
        <v>337500</v>
      </c>
      <c r="QK449" s="21">
        <v>41468</v>
      </c>
      <c r="QL449" s="21">
        <v>852928</v>
      </c>
      <c r="QM449" s="21">
        <v>263690</v>
      </c>
      <c r="QN449" s="21">
        <v>709165</v>
      </c>
      <c r="QO449" s="21">
        <v>564654</v>
      </c>
      <c r="QP449" s="21">
        <v>851246</v>
      </c>
      <c r="QQ449" s="21">
        <v>572617</v>
      </c>
      <c r="QR449" s="21">
        <v>357983</v>
      </c>
      <c r="QS449" s="21">
        <v>719771</v>
      </c>
      <c r="QT449" s="21">
        <v>831141</v>
      </c>
      <c r="QU449" s="21">
        <v>368872</v>
      </c>
      <c r="QV449" s="21">
        <v>973937</v>
      </c>
      <c r="QW449" s="21">
        <v>423844</v>
      </c>
      <c r="QX449" s="21">
        <v>923174</v>
      </c>
      <c r="QY449" s="21">
        <v>435143</v>
      </c>
      <c r="QZ449" s="21">
        <v>638008</v>
      </c>
      <c r="RA449" s="21">
        <v>202841</v>
      </c>
      <c r="RB449" s="21">
        <v>126097</v>
      </c>
      <c r="RC449" s="21">
        <v>926312</v>
      </c>
      <c r="RD449" s="21">
        <v>730159</v>
      </c>
      <c r="RE449" s="21">
        <v>226338</v>
      </c>
      <c r="RF449" s="21">
        <v>56504</v>
      </c>
      <c r="RG449" s="21">
        <v>343541</v>
      </c>
      <c r="RH449" s="21">
        <v>48204</v>
      </c>
      <c r="RI449" s="21">
        <v>402208</v>
      </c>
      <c r="RJ449" s="21">
        <v>54847</v>
      </c>
      <c r="RK449" s="21">
        <v>164562</v>
      </c>
      <c r="RL449" s="21">
        <v>55546</v>
      </c>
      <c r="RM449" s="21">
        <v>545502</v>
      </c>
      <c r="RN449" s="21">
        <v>598041</v>
      </c>
      <c r="RO449" s="21">
        <v>45505</v>
      </c>
      <c r="RP449" s="21">
        <v>423110</v>
      </c>
      <c r="RQ449" s="21">
        <v>403686</v>
      </c>
      <c r="RR449" s="21">
        <v>364768</v>
      </c>
      <c r="RS449" s="21">
        <v>971487</v>
      </c>
      <c r="RT449" s="21">
        <v>468048</v>
      </c>
      <c r="RU449" s="21">
        <v>776730</v>
      </c>
      <c r="RV449" s="21">
        <v>795420</v>
      </c>
      <c r="RW449" s="21">
        <v>639846</v>
      </c>
      <c r="RX449" s="21">
        <v>2288</v>
      </c>
      <c r="RY449" s="21">
        <v>491623</v>
      </c>
      <c r="RZ449" s="21">
        <v>471351</v>
      </c>
      <c r="SA449" s="21">
        <v>112533</v>
      </c>
      <c r="SB449" s="21">
        <v>484278</v>
      </c>
      <c r="SC449" s="21">
        <v>374851</v>
      </c>
      <c r="SD449" s="21">
        <v>840892</v>
      </c>
      <c r="SE449" s="21">
        <v>752537</v>
      </c>
      <c r="SF449" s="21">
        <v>310981</v>
      </c>
      <c r="SG449" s="22">
        <v>449844</v>
      </c>
      <c r="SH449" s="23">
        <v>5756219</v>
      </c>
      <c r="SI449" s="19">
        <v>529598</v>
      </c>
      <c r="SJ449" s="19">
        <v>9343148</v>
      </c>
      <c r="SK449" s="19">
        <v>3522531</v>
      </c>
      <c r="SL449" s="19">
        <v>6305496</v>
      </c>
      <c r="SM449" s="19">
        <v>3804097</v>
      </c>
      <c r="SN449" s="19">
        <v>9050905</v>
      </c>
      <c r="SO449" s="19">
        <v>4489054</v>
      </c>
      <c r="SP449" s="19">
        <v>1751098</v>
      </c>
      <c r="SQ449" s="19">
        <v>3325979</v>
      </c>
      <c r="SR449" s="19">
        <v>8506179</v>
      </c>
      <c r="SS449" s="19">
        <v>2326982</v>
      </c>
      <c r="ST449" s="19">
        <v>9399360</v>
      </c>
      <c r="SU449" s="19">
        <v>4800472</v>
      </c>
      <c r="SV449" s="19">
        <v>8320125</v>
      </c>
      <c r="SW449" s="19">
        <v>113975</v>
      </c>
      <c r="SX449" s="19">
        <v>2285828</v>
      </c>
      <c r="SY449" s="19">
        <v>3135641</v>
      </c>
      <c r="SZ449" s="19">
        <v>9657757</v>
      </c>
      <c r="TA449" s="19">
        <v>46668</v>
      </c>
      <c r="TB449" s="19">
        <v>8046910</v>
      </c>
      <c r="TC449" s="19">
        <v>3177303</v>
      </c>
      <c r="TD449" s="19">
        <v>2725006</v>
      </c>
      <c r="TE449" s="19">
        <v>1501551</v>
      </c>
      <c r="TF449" s="19">
        <v>4354442</v>
      </c>
      <c r="TG449" s="19">
        <v>3747724</v>
      </c>
      <c r="TH449" s="19">
        <v>7714513</v>
      </c>
      <c r="TI449" s="19">
        <v>3814132</v>
      </c>
      <c r="TJ449" s="19">
        <v>6490680</v>
      </c>
      <c r="TK449" s="19">
        <v>5695552</v>
      </c>
      <c r="TL449" s="19">
        <v>5657199</v>
      </c>
      <c r="TM449" s="19">
        <v>7132959</v>
      </c>
      <c r="TN449" s="19">
        <v>3433030</v>
      </c>
      <c r="TO449" s="19">
        <v>7135099</v>
      </c>
      <c r="TP449" s="19">
        <v>4738882</v>
      </c>
      <c r="TQ449" s="19">
        <v>8010629</v>
      </c>
      <c r="TR449" s="19">
        <v>365016</v>
      </c>
      <c r="TS449" s="19">
        <v>1282955</v>
      </c>
      <c r="TT449" s="19">
        <v>8592971</v>
      </c>
      <c r="TU449" s="19">
        <v>6692111</v>
      </c>
      <c r="TV449" s="19">
        <v>2129978</v>
      </c>
      <c r="TW449" s="19">
        <v>800084</v>
      </c>
      <c r="TX449" s="19">
        <v>271441</v>
      </c>
      <c r="TY449" s="19">
        <v>5196099</v>
      </c>
      <c r="TZ449" s="19">
        <v>8023659</v>
      </c>
      <c r="UA449" s="19">
        <v>2159842</v>
      </c>
      <c r="UB449" s="19">
        <v>7025742</v>
      </c>
      <c r="UC449" s="19">
        <v>1437368</v>
      </c>
      <c r="UD449" s="19">
        <v>6512511</v>
      </c>
      <c r="UE449" s="19">
        <v>4636852</v>
      </c>
      <c r="UF449" s="19">
        <v>8735718</v>
      </c>
      <c r="UG449" s="19">
        <v>9691321</v>
      </c>
      <c r="UH449" s="19">
        <v>9060828</v>
      </c>
      <c r="UI449" s="19">
        <v>8057801</v>
      </c>
      <c r="UJ449" s="19">
        <v>6563867</v>
      </c>
      <c r="UK449" s="19">
        <v>7129206</v>
      </c>
      <c r="UL449" s="19">
        <v>7629044</v>
      </c>
      <c r="UM449" s="19">
        <v>8517294</v>
      </c>
      <c r="UN449" s="19">
        <v>4536477</v>
      </c>
      <c r="UO449" s="19">
        <v>7516161</v>
      </c>
      <c r="UP449" s="19">
        <v>6249150</v>
      </c>
      <c r="UQ449" s="19">
        <v>9806279</v>
      </c>
      <c r="UR449" s="19">
        <v>7916279</v>
      </c>
      <c r="US449" s="19">
        <v>2173950</v>
      </c>
      <c r="UT449" s="19">
        <v>9261677</v>
      </c>
      <c r="UU449" s="19">
        <v>7192311</v>
      </c>
      <c r="UV449" s="19">
        <v>7038012</v>
      </c>
      <c r="UW449" s="19">
        <v>1937339</v>
      </c>
      <c r="UX449" s="19">
        <v>3926514</v>
      </c>
      <c r="UY449" s="19">
        <v>7329387</v>
      </c>
      <c r="UZ449" s="19">
        <v>1100585</v>
      </c>
      <c r="VA449" s="19">
        <v>464718</v>
      </c>
      <c r="VB449" s="19">
        <v>4822702</v>
      </c>
      <c r="VC449" s="19">
        <v>4751668</v>
      </c>
      <c r="VD449" s="19">
        <v>3800950</v>
      </c>
      <c r="VE449" s="19">
        <v>4618110</v>
      </c>
      <c r="VF449" s="19">
        <v>2726799</v>
      </c>
      <c r="VG449" s="19">
        <v>764095</v>
      </c>
      <c r="VH449" s="19">
        <v>3319908</v>
      </c>
      <c r="VI449" s="19">
        <v>3179620</v>
      </c>
      <c r="VJ449" s="19">
        <v>1893182</v>
      </c>
      <c r="VK449" s="19">
        <v>124752</v>
      </c>
      <c r="VL449" s="19">
        <v>9987092</v>
      </c>
      <c r="VM449" s="19">
        <v>3795965</v>
      </c>
      <c r="VN449" s="19">
        <v>3262167</v>
      </c>
      <c r="VO449" s="19">
        <v>1688025</v>
      </c>
      <c r="VP449" s="19">
        <v>5895948</v>
      </c>
      <c r="VQ449" s="19">
        <v>8680466</v>
      </c>
      <c r="VR449" s="19">
        <v>7937396</v>
      </c>
      <c r="VS449" s="19">
        <v>1285979</v>
      </c>
      <c r="VT449" s="19">
        <v>8402739</v>
      </c>
      <c r="VU449" s="19">
        <v>4019998</v>
      </c>
      <c r="VV449" s="19">
        <v>7531986</v>
      </c>
      <c r="VW449" s="19">
        <v>4616372</v>
      </c>
      <c r="VX449" s="19">
        <v>7490725</v>
      </c>
      <c r="VY449" s="19">
        <v>1029838</v>
      </c>
      <c r="VZ449" s="19">
        <v>3737229</v>
      </c>
      <c r="WA449" s="19">
        <v>6054327</v>
      </c>
      <c r="WB449" s="19">
        <v>2811520</v>
      </c>
      <c r="WC449" s="24">
        <v>8635456</v>
      </c>
      <c r="WD449" s="20">
        <v>56138448</v>
      </c>
      <c r="WE449" s="21">
        <v>20483128</v>
      </c>
      <c r="WF449" s="21">
        <v>44075384</v>
      </c>
      <c r="WG449" s="21">
        <v>74836497</v>
      </c>
      <c r="WH449" s="21">
        <v>19918533</v>
      </c>
      <c r="WI449" s="21">
        <v>32621230</v>
      </c>
      <c r="WJ449" s="21">
        <v>93602125</v>
      </c>
      <c r="WK449" s="21">
        <v>28004903</v>
      </c>
      <c r="WL449" s="21">
        <v>95075276</v>
      </c>
      <c r="WM449" s="21">
        <v>66082364</v>
      </c>
      <c r="WN449" s="21">
        <v>34313106</v>
      </c>
      <c r="WO449" s="21">
        <v>1000880</v>
      </c>
      <c r="WP449" s="21">
        <v>75595405</v>
      </c>
      <c r="WQ449" s="21">
        <v>30437398</v>
      </c>
      <c r="WR449" s="21">
        <v>35858165</v>
      </c>
      <c r="WS449" s="21">
        <v>86656028</v>
      </c>
      <c r="WT449" s="21">
        <v>83704714</v>
      </c>
      <c r="WU449" s="21">
        <v>73933218</v>
      </c>
      <c r="WV449" s="21">
        <v>75315092</v>
      </c>
      <c r="WW449" s="21">
        <v>32215198</v>
      </c>
      <c r="WX449" s="21">
        <v>62148869</v>
      </c>
      <c r="WY449" s="21">
        <v>97953568</v>
      </c>
      <c r="WZ449" s="21">
        <v>58224603</v>
      </c>
      <c r="XA449" s="21">
        <v>56566924</v>
      </c>
      <c r="XB449" s="21">
        <v>28026881</v>
      </c>
      <c r="XC449" s="21">
        <v>23135093</v>
      </c>
      <c r="XD449" s="21">
        <v>71694998</v>
      </c>
      <c r="XE449" s="21">
        <v>44387156</v>
      </c>
      <c r="XF449" s="21">
        <v>841762</v>
      </c>
      <c r="XG449" s="21">
        <v>18020299</v>
      </c>
      <c r="XH449" s="21">
        <v>99545215</v>
      </c>
      <c r="XI449" s="21">
        <v>52801994</v>
      </c>
      <c r="XJ449" s="21">
        <v>86062734</v>
      </c>
      <c r="XK449" s="21">
        <v>21786320</v>
      </c>
      <c r="XL449" s="21">
        <v>75883351</v>
      </c>
      <c r="XM449" s="21">
        <v>26548732</v>
      </c>
      <c r="XN449" s="21">
        <v>56581240</v>
      </c>
      <c r="XO449" s="21">
        <v>73895108</v>
      </c>
      <c r="XP449" s="21">
        <v>63578885</v>
      </c>
      <c r="XQ449" s="21">
        <v>70799850</v>
      </c>
      <c r="XR449" s="21">
        <v>52649031</v>
      </c>
      <c r="XS449" s="21">
        <v>93188628</v>
      </c>
      <c r="XT449" s="21">
        <v>15375647</v>
      </c>
      <c r="XU449" s="21">
        <v>99690863</v>
      </c>
      <c r="XV449" s="21">
        <v>62835652</v>
      </c>
      <c r="XW449" s="21">
        <v>34290638</v>
      </c>
      <c r="XX449" s="21">
        <v>92546133</v>
      </c>
      <c r="XY449" s="21">
        <v>73816388</v>
      </c>
      <c r="XZ449" s="21">
        <v>43935092</v>
      </c>
      <c r="YA449" s="21">
        <v>9330427</v>
      </c>
      <c r="YB449" s="21">
        <v>33499541</v>
      </c>
      <c r="YC449" s="21">
        <v>40471135</v>
      </c>
      <c r="YD449" s="21">
        <v>93308495</v>
      </c>
      <c r="YE449" s="21">
        <v>95513668</v>
      </c>
      <c r="YF449" s="21">
        <v>42502186</v>
      </c>
      <c r="YG449" s="21">
        <v>84361427</v>
      </c>
      <c r="YH449" s="21">
        <v>87263271</v>
      </c>
      <c r="YI449" s="21">
        <v>70177771</v>
      </c>
      <c r="YJ449" s="21">
        <v>47193098</v>
      </c>
      <c r="YK449" s="21">
        <v>22441712</v>
      </c>
      <c r="YL449" s="21">
        <v>79134229</v>
      </c>
      <c r="YM449" s="21">
        <v>90727777</v>
      </c>
      <c r="YN449" s="21">
        <v>5490549</v>
      </c>
      <c r="YO449" s="21">
        <v>15630850</v>
      </c>
      <c r="YP449" s="21">
        <v>49221144</v>
      </c>
      <c r="YQ449" s="21">
        <v>15593456</v>
      </c>
      <c r="YR449" s="21">
        <v>57690127</v>
      </c>
      <c r="YS449" s="21">
        <v>16835539</v>
      </c>
      <c r="YT449" s="21">
        <v>69605701</v>
      </c>
      <c r="YU449" s="21">
        <v>98501149</v>
      </c>
      <c r="YV449" s="21">
        <v>69406941</v>
      </c>
      <c r="YW449" s="21">
        <v>88946075</v>
      </c>
      <c r="YX449" s="21">
        <v>23308502</v>
      </c>
      <c r="YY449" s="21">
        <v>27934173</v>
      </c>
      <c r="YZ449" s="21">
        <v>63459338</v>
      </c>
      <c r="ZA449" s="21">
        <v>52232881</v>
      </c>
      <c r="ZB449" s="21">
        <v>67105889</v>
      </c>
      <c r="ZC449" s="21">
        <v>32058413</v>
      </c>
      <c r="ZD449" s="21">
        <v>41595006</v>
      </c>
      <c r="ZE449" s="21">
        <v>22893286</v>
      </c>
      <c r="ZF449" s="21">
        <v>57506727</v>
      </c>
      <c r="ZG449" s="21">
        <v>73223239</v>
      </c>
      <c r="ZH449" s="21">
        <v>76775195</v>
      </c>
      <c r="ZI449" s="21">
        <v>6234640</v>
      </c>
      <c r="ZJ449" s="21">
        <v>44033455</v>
      </c>
      <c r="ZK449" s="21">
        <v>5853437</v>
      </c>
      <c r="ZL449" s="21">
        <v>28529446</v>
      </c>
      <c r="ZM449" s="21">
        <v>94181912</v>
      </c>
      <c r="ZN449" s="21">
        <v>17292569</v>
      </c>
      <c r="ZO449" s="21">
        <v>83173844</v>
      </c>
      <c r="ZP449" s="21">
        <v>8956637</v>
      </c>
      <c r="ZQ449" s="21">
        <v>84082854</v>
      </c>
      <c r="ZR449" s="21">
        <v>51783439</v>
      </c>
      <c r="ZS449" s="21">
        <v>1633114</v>
      </c>
      <c r="ZT449" s="21">
        <v>43886304</v>
      </c>
      <c r="ZU449" s="21">
        <v>35217254</v>
      </c>
      <c r="ZV449" s="21">
        <v>9312278</v>
      </c>
      <c r="ZW449" s="21">
        <v>99883876</v>
      </c>
      <c r="ZX449" s="21">
        <v>88544223</v>
      </c>
      <c r="ZY449" s="22">
        <v>48343439</v>
      </c>
      <c r="ZZ449" s="23">
        <v>501574563</v>
      </c>
      <c r="AAA449" s="19">
        <v>315551969</v>
      </c>
      <c r="AAB449" s="19">
        <v>766982106</v>
      </c>
      <c r="AAC449" s="19">
        <v>804292677</v>
      </c>
      <c r="AAD449" s="19">
        <v>11078673</v>
      </c>
      <c r="AAE449" s="19">
        <v>383056479</v>
      </c>
      <c r="AAF449" s="19">
        <v>612310786</v>
      </c>
      <c r="AAG449" s="19">
        <v>718024859</v>
      </c>
      <c r="AAH449" s="19">
        <v>614375430</v>
      </c>
      <c r="AAI449" s="19">
        <v>152691700</v>
      </c>
      <c r="AAJ449" s="19">
        <v>584638834</v>
      </c>
      <c r="AAK449" s="19">
        <v>561984255</v>
      </c>
      <c r="AAL449" s="19">
        <v>739321043</v>
      </c>
      <c r="AAM449" s="19">
        <v>158409262</v>
      </c>
      <c r="AAN449" s="19">
        <v>699898627</v>
      </c>
      <c r="AAO449" s="19">
        <v>628015303</v>
      </c>
      <c r="AAP449" s="19">
        <v>10210257</v>
      </c>
      <c r="AAQ449" s="19">
        <v>340941635</v>
      </c>
      <c r="AAR449" s="19">
        <v>974319904</v>
      </c>
      <c r="AAS449" s="19">
        <v>987638742</v>
      </c>
      <c r="AAT449" s="19">
        <v>976092115</v>
      </c>
      <c r="AAU449" s="19">
        <v>648732075</v>
      </c>
      <c r="AAV449" s="19">
        <v>874092137</v>
      </c>
      <c r="AAW449" s="19">
        <v>345101358</v>
      </c>
      <c r="AAX449" s="19">
        <v>282022009</v>
      </c>
      <c r="AAY449" s="19">
        <v>469490187</v>
      </c>
      <c r="AAZ449" s="19">
        <v>670671475</v>
      </c>
      <c r="ABA449" s="19">
        <v>70457302</v>
      </c>
      <c r="ABB449" s="19">
        <v>539557630</v>
      </c>
      <c r="ABC449" s="19">
        <v>44362436</v>
      </c>
      <c r="ABD449" s="19">
        <v>786140604</v>
      </c>
      <c r="ABE449" s="19">
        <v>742988814</v>
      </c>
      <c r="ABF449" s="19">
        <v>89369838</v>
      </c>
      <c r="ABG449" s="19">
        <v>116209</v>
      </c>
      <c r="ABH449" s="19">
        <v>645273547</v>
      </c>
      <c r="ABI449" s="19">
        <v>476567038</v>
      </c>
      <c r="ABJ449" s="19">
        <v>30737290</v>
      </c>
      <c r="ABK449" s="19">
        <v>434575114</v>
      </c>
      <c r="ABL449" s="19">
        <v>301433548</v>
      </c>
      <c r="ABM449" s="19">
        <v>723984565</v>
      </c>
      <c r="ABN449" s="19">
        <v>818226063</v>
      </c>
      <c r="ABO449" s="19">
        <v>541700908</v>
      </c>
      <c r="ABP449" s="19">
        <v>884715980</v>
      </c>
      <c r="ABQ449" s="19">
        <v>428544795</v>
      </c>
      <c r="ABR449" s="19">
        <v>875190332</v>
      </c>
      <c r="ABS449" s="19">
        <v>42668801</v>
      </c>
      <c r="ABT449" s="19">
        <v>617196275</v>
      </c>
      <c r="ABU449" s="19">
        <v>1608194</v>
      </c>
      <c r="ABV449" s="19">
        <v>992467</v>
      </c>
      <c r="ABW449" s="19">
        <v>249898565</v>
      </c>
      <c r="ABX449" s="19">
        <v>60938233</v>
      </c>
      <c r="ABY449" s="19">
        <v>689010325</v>
      </c>
      <c r="ABZ449" s="19">
        <v>483019738</v>
      </c>
      <c r="ACA449" s="19">
        <v>182387406</v>
      </c>
      <c r="ACB449" s="19">
        <v>7899141</v>
      </c>
      <c r="ACC449" s="19">
        <v>731587274</v>
      </c>
      <c r="ACD449" s="19">
        <v>161160388</v>
      </c>
      <c r="ACE449" s="19">
        <v>725270909</v>
      </c>
      <c r="ACF449" s="19">
        <v>889743696</v>
      </c>
      <c r="ACG449" s="19">
        <v>904474755</v>
      </c>
      <c r="ACH449" s="19">
        <v>811868401</v>
      </c>
      <c r="ACI449" s="19">
        <v>608355379</v>
      </c>
      <c r="ACJ449" s="19">
        <v>649521202</v>
      </c>
      <c r="ACK449" s="19">
        <v>386283127</v>
      </c>
      <c r="ACL449" s="19">
        <v>951300378</v>
      </c>
      <c r="ACM449" s="19">
        <v>150314817</v>
      </c>
      <c r="ACN449" s="19">
        <v>497112450</v>
      </c>
      <c r="ACO449" s="19">
        <v>500158711</v>
      </c>
      <c r="ACP449" s="19">
        <v>652414259</v>
      </c>
      <c r="ACQ449" s="19">
        <v>298915238</v>
      </c>
      <c r="ACR449" s="19">
        <v>597697428</v>
      </c>
      <c r="ACS449" s="19">
        <v>862854978</v>
      </c>
      <c r="ACT449" s="19">
        <v>891266836</v>
      </c>
      <c r="ACU449" s="19">
        <v>123462257</v>
      </c>
      <c r="ACV449" s="19">
        <v>437979229</v>
      </c>
      <c r="ACW449" s="19">
        <v>572057468</v>
      </c>
      <c r="ACX449" s="19">
        <v>736891145</v>
      </c>
      <c r="ACY449" s="19">
        <v>349547936</v>
      </c>
      <c r="ACZ449" s="19">
        <v>264865539</v>
      </c>
      <c r="ADA449" s="19">
        <v>931776983</v>
      </c>
      <c r="ADB449" s="19">
        <v>613063273</v>
      </c>
      <c r="ADC449" s="19">
        <v>645170791</v>
      </c>
      <c r="ADD449" s="19">
        <v>127085185</v>
      </c>
      <c r="ADE449" s="19">
        <v>629882716</v>
      </c>
      <c r="ADF449" s="19">
        <v>861451138</v>
      </c>
      <c r="ADG449" s="19">
        <v>518884857</v>
      </c>
      <c r="ADH449" s="19">
        <v>737803242</v>
      </c>
      <c r="ADI449" s="19">
        <v>619855496</v>
      </c>
      <c r="ADJ449" s="19">
        <v>363121864</v>
      </c>
      <c r="ADK449" s="19">
        <v>994964751</v>
      </c>
      <c r="ADL449" s="19">
        <v>1890968</v>
      </c>
      <c r="ADM449" s="19">
        <v>751962603</v>
      </c>
      <c r="ADN449" s="19">
        <v>640267941</v>
      </c>
      <c r="ADO449" s="19">
        <v>191972404</v>
      </c>
      <c r="ADP449" s="19">
        <v>691837403</v>
      </c>
      <c r="ADQ449" s="19">
        <v>67173339</v>
      </c>
      <c r="ADR449" s="19">
        <v>890041997</v>
      </c>
      <c r="ADS449" s="19">
        <v>561406346</v>
      </c>
      <c r="ADT449" s="19">
        <v>915027283</v>
      </c>
      <c r="ADU449" s="24">
        <v>109079292</v>
      </c>
    </row>
    <row r="450" spans="1:801" hidden="1" x14ac:dyDescent="0.2">
      <c r="A450" s="2"/>
      <c r="B450" s="20">
        <v>57</v>
      </c>
      <c r="C450" s="21">
        <v>52</v>
      </c>
      <c r="D450" s="21">
        <v>57</v>
      </c>
      <c r="E450" s="21">
        <v>55</v>
      </c>
      <c r="F450" s="21">
        <v>26</v>
      </c>
      <c r="G450" s="21">
        <v>39</v>
      </c>
      <c r="H450" s="21">
        <v>79</v>
      </c>
      <c r="I450" s="21">
        <v>95</v>
      </c>
      <c r="J450" s="21">
        <v>90</v>
      </c>
      <c r="K450" s="21">
        <v>68</v>
      </c>
      <c r="L450" s="21">
        <v>10</v>
      </c>
      <c r="M450" s="21">
        <v>13</v>
      </c>
      <c r="N450" s="21">
        <v>95</v>
      </c>
      <c r="O450" s="21">
        <v>90</v>
      </c>
      <c r="P450" s="21">
        <v>87</v>
      </c>
      <c r="Q450" s="21">
        <v>35</v>
      </c>
      <c r="R450" s="21">
        <v>57</v>
      </c>
      <c r="S450" s="21">
        <v>43</v>
      </c>
      <c r="T450" s="21">
        <v>16</v>
      </c>
      <c r="U450" s="21">
        <v>44</v>
      </c>
      <c r="V450" s="21">
        <v>65</v>
      </c>
      <c r="W450" s="21">
        <v>30</v>
      </c>
      <c r="X450" s="21">
        <v>37</v>
      </c>
      <c r="Y450" s="21">
        <v>25</v>
      </c>
      <c r="Z450" s="21">
        <v>62</v>
      </c>
      <c r="AA450" s="21">
        <v>48</v>
      </c>
      <c r="AB450" s="21">
        <v>42</v>
      </c>
      <c r="AC450" s="21">
        <v>50</v>
      </c>
      <c r="AD450" s="21">
        <v>45</v>
      </c>
      <c r="AE450" s="21">
        <v>88</v>
      </c>
      <c r="AF450" s="21">
        <v>19</v>
      </c>
      <c r="AG450" s="21">
        <v>24</v>
      </c>
      <c r="AH450" s="21">
        <v>20</v>
      </c>
      <c r="AI450" s="21">
        <v>24</v>
      </c>
      <c r="AJ450" s="21">
        <v>24</v>
      </c>
      <c r="AK450" s="21">
        <v>76</v>
      </c>
      <c r="AL450" s="21">
        <v>41</v>
      </c>
      <c r="AM450" s="21">
        <v>28</v>
      </c>
      <c r="AN450" s="21">
        <v>99</v>
      </c>
      <c r="AO450" s="21">
        <v>70</v>
      </c>
      <c r="AP450" s="21">
        <v>77</v>
      </c>
      <c r="AQ450" s="21">
        <v>33</v>
      </c>
      <c r="AR450" s="21">
        <v>57</v>
      </c>
      <c r="AS450" s="21">
        <v>13</v>
      </c>
      <c r="AT450" s="21">
        <v>21</v>
      </c>
      <c r="AU450" s="21">
        <v>5</v>
      </c>
      <c r="AV450" s="21">
        <v>18</v>
      </c>
      <c r="AW450" s="21">
        <v>13</v>
      </c>
      <c r="AX450" s="21">
        <v>95</v>
      </c>
      <c r="AY450" s="21">
        <v>50</v>
      </c>
      <c r="AZ450" s="21">
        <v>93</v>
      </c>
      <c r="BA450" s="21">
        <v>22</v>
      </c>
      <c r="BB450" s="21">
        <v>56</v>
      </c>
      <c r="BC450" s="21">
        <v>81</v>
      </c>
      <c r="BD450" s="21">
        <v>44</v>
      </c>
      <c r="BE450" s="21">
        <v>95</v>
      </c>
      <c r="BF450" s="21">
        <v>90</v>
      </c>
      <c r="BG450" s="21">
        <v>43</v>
      </c>
      <c r="BH450" s="21">
        <v>14</v>
      </c>
      <c r="BI450" s="21">
        <v>76</v>
      </c>
      <c r="BJ450" s="21">
        <v>39</v>
      </c>
      <c r="BK450" s="21">
        <v>95</v>
      </c>
      <c r="BL450" s="21">
        <v>49</v>
      </c>
      <c r="BM450" s="21">
        <v>82</v>
      </c>
      <c r="BN450" s="21">
        <v>58</v>
      </c>
      <c r="BO450" s="21">
        <v>69</v>
      </c>
      <c r="BP450" s="21">
        <v>17</v>
      </c>
      <c r="BQ450" s="21">
        <v>80</v>
      </c>
      <c r="BR450" s="21">
        <v>55</v>
      </c>
      <c r="BS450" s="21">
        <v>30</v>
      </c>
      <c r="BT450" s="21">
        <v>59</v>
      </c>
      <c r="BU450" s="21">
        <v>87</v>
      </c>
      <c r="BV450" s="21">
        <v>84</v>
      </c>
      <c r="BW450" s="21">
        <v>34</v>
      </c>
      <c r="BX450" s="21">
        <v>18</v>
      </c>
      <c r="BY450" s="21">
        <v>63</v>
      </c>
      <c r="BZ450" s="21">
        <v>84</v>
      </c>
      <c r="CA450" s="21">
        <v>79</v>
      </c>
      <c r="CB450" s="21">
        <v>4</v>
      </c>
      <c r="CC450" s="21">
        <v>35</v>
      </c>
      <c r="CD450" s="21">
        <v>87</v>
      </c>
      <c r="CE450" s="21">
        <v>46</v>
      </c>
      <c r="CF450" s="21">
        <v>6</v>
      </c>
      <c r="CG450" s="21">
        <v>48</v>
      </c>
      <c r="CH450" s="21">
        <v>42</v>
      </c>
      <c r="CI450" s="21">
        <v>42</v>
      </c>
      <c r="CJ450" s="21">
        <v>21</v>
      </c>
      <c r="CK450" s="21">
        <v>77</v>
      </c>
      <c r="CL450" s="21">
        <v>98</v>
      </c>
      <c r="CM450" s="21">
        <v>62</v>
      </c>
      <c r="CN450" s="21">
        <v>7</v>
      </c>
      <c r="CO450" s="21">
        <v>87</v>
      </c>
      <c r="CP450" s="21">
        <v>44</v>
      </c>
      <c r="CQ450" s="21">
        <v>86</v>
      </c>
      <c r="CR450" s="21">
        <v>66</v>
      </c>
      <c r="CS450" s="21">
        <v>71</v>
      </c>
      <c r="CT450" s="21">
        <v>24</v>
      </c>
      <c r="CU450" s="21">
        <v>53</v>
      </c>
      <c r="CV450" s="21">
        <v>5</v>
      </c>
      <c r="CW450" s="22">
        <v>35</v>
      </c>
      <c r="CX450" s="23">
        <v>169</v>
      </c>
      <c r="CY450" s="19">
        <v>34</v>
      </c>
      <c r="CZ450" s="19">
        <v>519</v>
      </c>
      <c r="DA450" s="19">
        <v>144</v>
      </c>
      <c r="DB450" s="19">
        <v>209</v>
      </c>
      <c r="DC450" s="19">
        <v>790</v>
      </c>
      <c r="DD450" s="19">
        <v>354</v>
      </c>
      <c r="DE450" s="19">
        <v>829</v>
      </c>
      <c r="DF450" s="19">
        <v>404</v>
      </c>
      <c r="DG450" s="19">
        <v>403</v>
      </c>
      <c r="DH450" s="19">
        <v>580</v>
      </c>
      <c r="DI450" s="19">
        <v>505</v>
      </c>
      <c r="DJ450" s="19">
        <v>140</v>
      </c>
      <c r="DK450" s="19">
        <v>719</v>
      </c>
      <c r="DL450" s="19">
        <v>928</v>
      </c>
      <c r="DM450" s="19">
        <v>594</v>
      </c>
      <c r="DN450" s="19">
        <v>671</v>
      </c>
      <c r="DO450" s="19">
        <v>82</v>
      </c>
      <c r="DP450" s="19">
        <v>800</v>
      </c>
      <c r="DQ450" s="19">
        <v>48</v>
      </c>
      <c r="DR450" s="19">
        <v>864</v>
      </c>
      <c r="DS450" s="19">
        <v>374</v>
      </c>
      <c r="DT450" s="19">
        <v>901</v>
      </c>
      <c r="DU450" s="19">
        <v>6</v>
      </c>
      <c r="DV450" s="19">
        <v>173</v>
      </c>
      <c r="DW450" s="19">
        <v>693</v>
      </c>
      <c r="DX450" s="19">
        <v>806</v>
      </c>
      <c r="DY450" s="19">
        <v>372</v>
      </c>
      <c r="DZ450" s="19">
        <v>193</v>
      </c>
      <c r="EA450" s="19">
        <v>836</v>
      </c>
      <c r="EB450" s="19">
        <v>527</v>
      </c>
      <c r="EC450" s="19">
        <v>387</v>
      </c>
      <c r="ED450" s="19">
        <v>371</v>
      </c>
      <c r="EE450" s="19">
        <v>12</v>
      </c>
      <c r="EF450" s="19">
        <v>123</v>
      </c>
      <c r="EG450" s="19">
        <v>970</v>
      </c>
      <c r="EH450" s="19">
        <v>976</v>
      </c>
      <c r="EI450" s="19">
        <v>170</v>
      </c>
      <c r="EJ450" s="19">
        <v>537</v>
      </c>
      <c r="EK450" s="19">
        <v>795</v>
      </c>
      <c r="EL450" s="19">
        <v>770</v>
      </c>
      <c r="EM450" s="19">
        <v>454</v>
      </c>
      <c r="EN450" s="19">
        <v>860</v>
      </c>
      <c r="EO450" s="19">
        <v>87</v>
      </c>
      <c r="EP450" s="19">
        <v>712</v>
      </c>
      <c r="EQ450" s="19">
        <v>552</v>
      </c>
      <c r="ER450" s="19">
        <v>980</v>
      </c>
      <c r="ES450" s="19">
        <v>205</v>
      </c>
      <c r="ET450" s="19">
        <v>628</v>
      </c>
      <c r="EU450" s="19">
        <v>198</v>
      </c>
      <c r="EV450" s="19">
        <v>430</v>
      </c>
      <c r="EW450" s="19">
        <v>963</v>
      </c>
      <c r="EX450" s="19">
        <v>651</v>
      </c>
      <c r="EY450" s="19">
        <v>676</v>
      </c>
      <c r="EZ450" s="19">
        <v>149</v>
      </c>
      <c r="FA450" s="19">
        <v>360</v>
      </c>
      <c r="FB450" s="19">
        <v>403</v>
      </c>
      <c r="FC450" s="19">
        <v>757</v>
      </c>
      <c r="FD450" s="19">
        <v>669</v>
      </c>
      <c r="FE450" s="19">
        <v>382</v>
      </c>
      <c r="FF450" s="19">
        <v>158</v>
      </c>
      <c r="FG450" s="19">
        <v>858</v>
      </c>
      <c r="FH450" s="19">
        <v>24</v>
      </c>
      <c r="FI450" s="19">
        <v>813</v>
      </c>
      <c r="FJ450" s="19">
        <v>479</v>
      </c>
      <c r="FK450" s="19">
        <v>524</v>
      </c>
      <c r="FL450" s="19">
        <v>615</v>
      </c>
      <c r="FM450" s="19">
        <v>314</v>
      </c>
      <c r="FN450" s="19">
        <v>414</v>
      </c>
      <c r="FO450" s="19">
        <v>687</v>
      </c>
      <c r="FP450" s="19">
        <v>734</v>
      </c>
      <c r="FQ450" s="19">
        <v>350</v>
      </c>
      <c r="FR450" s="19">
        <v>911</v>
      </c>
      <c r="FS450" s="19">
        <v>640</v>
      </c>
      <c r="FT450" s="19">
        <v>849</v>
      </c>
      <c r="FU450" s="19">
        <v>455</v>
      </c>
      <c r="FV450" s="19">
        <v>704</v>
      </c>
      <c r="FW450" s="19">
        <v>151</v>
      </c>
      <c r="FX450" s="19">
        <v>147</v>
      </c>
      <c r="FY450" s="19">
        <v>236</v>
      </c>
      <c r="FZ450" s="19">
        <v>927</v>
      </c>
      <c r="GA450" s="19">
        <v>43</v>
      </c>
      <c r="GB450" s="19">
        <v>865</v>
      </c>
      <c r="GC450" s="19">
        <v>291</v>
      </c>
      <c r="GD450" s="19">
        <v>825</v>
      </c>
      <c r="GE450" s="19">
        <v>246</v>
      </c>
      <c r="GF450" s="19">
        <v>613</v>
      </c>
      <c r="GG450" s="19">
        <v>467</v>
      </c>
      <c r="GH450" s="19">
        <v>904</v>
      </c>
      <c r="GI450" s="19">
        <v>387</v>
      </c>
      <c r="GJ450" s="19">
        <v>881</v>
      </c>
      <c r="GK450" s="19">
        <v>689</v>
      </c>
      <c r="GL450" s="19">
        <v>12</v>
      </c>
      <c r="GM450" s="19">
        <v>117</v>
      </c>
      <c r="GN450" s="19">
        <v>35</v>
      </c>
      <c r="GO450" s="19">
        <v>186</v>
      </c>
      <c r="GP450" s="19">
        <v>645</v>
      </c>
      <c r="GQ450" s="19">
        <v>663</v>
      </c>
      <c r="GR450" s="19">
        <v>492</v>
      </c>
      <c r="GS450" s="24">
        <v>455</v>
      </c>
      <c r="GT450" s="20">
        <v>2442</v>
      </c>
      <c r="GU450" s="21">
        <v>3938</v>
      </c>
      <c r="GV450" s="21">
        <v>4159</v>
      </c>
      <c r="GW450" s="21">
        <v>2414</v>
      </c>
      <c r="GX450" s="21">
        <v>7189</v>
      </c>
      <c r="GY450" s="21">
        <v>1354</v>
      </c>
      <c r="GZ450" s="21">
        <v>9024</v>
      </c>
      <c r="HA450" s="21">
        <v>6587</v>
      </c>
      <c r="HB450" s="21">
        <v>9463</v>
      </c>
      <c r="HC450" s="21">
        <v>6517</v>
      </c>
      <c r="HD450" s="21">
        <v>4887</v>
      </c>
      <c r="HE450" s="21">
        <v>5037</v>
      </c>
      <c r="HF450" s="21">
        <v>1698</v>
      </c>
      <c r="HG450" s="21">
        <v>1227</v>
      </c>
      <c r="HH450" s="21">
        <v>1422</v>
      </c>
      <c r="HI450" s="21">
        <v>4863</v>
      </c>
      <c r="HJ450" s="21">
        <v>6733</v>
      </c>
      <c r="HK450" s="21">
        <v>141</v>
      </c>
      <c r="HL450" s="21">
        <v>6485</v>
      </c>
      <c r="HM450" s="21">
        <v>6676</v>
      </c>
      <c r="HN450" s="21">
        <v>5133</v>
      </c>
      <c r="HO450" s="21">
        <v>307</v>
      </c>
      <c r="HP450" s="21">
        <v>9518</v>
      </c>
      <c r="HQ450" s="21">
        <v>8151</v>
      </c>
      <c r="HR450" s="21">
        <v>9263</v>
      </c>
      <c r="HS450" s="21">
        <v>7586</v>
      </c>
      <c r="HT450" s="21">
        <v>7917</v>
      </c>
      <c r="HU450" s="21">
        <v>8906</v>
      </c>
      <c r="HV450" s="21">
        <v>4775</v>
      </c>
      <c r="HW450" s="21">
        <v>3505</v>
      </c>
      <c r="HX450" s="21">
        <v>9250</v>
      </c>
      <c r="HY450" s="21">
        <v>3023</v>
      </c>
      <c r="HZ450" s="21">
        <v>3987</v>
      </c>
      <c r="IA450" s="21">
        <v>5766</v>
      </c>
      <c r="IB450" s="21">
        <v>8395</v>
      </c>
      <c r="IC450" s="21">
        <v>9680</v>
      </c>
      <c r="ID450" s="21">
        <v>1147</v>
      </c>
      <c r="IE450" s="21">
        <v>5447</v>
      </c>
      <c r="IF450" s="21">
        <v>6126</v>
      </c>
      <c r="IG450" s="21">
        <v>2048</v>
      </c>
      <c r="IH450" s="21">
        <v>2194</v>
      </c>
      <c r="II450" s="21">
        <v>9422</v>
      </c>
      <c r="IJ450" s="21">
        <v>8205</v>
      </c>
      <c r="IK450" s="21">
        <v>5175</v>
      </c>
      <c r="IL450" s="21">
        <v>5886</v>
      </c>
      <c r="IM450" s="21">
        <v>8006</v>
      </c>
      <c r="IN450" s="21">
        <v>5228</v>
      </c>
      <c r="IO450" s="21">
        <v>2405</v>
      </c>
      <c r="IP450" s="21">
        <v>4869</v>
      </c>
      <c r="IQ450" s="21">
        <v>326</v>
      </c>
      <c r="IR450" s="21">
        <v>3431</v>
      </c>
      <c r="IS450" s="21">
        <v>8878</v>
      </c>
      <c r="IT450" s="21">
        <v>1221</v>
      </c>
      <c r="IU450" s="21">
        <v>1693</v>
      </c>
      <c r="IV450" s="21">
        <v>4118</v>
      </c>
      <c r="IW450" s="21">
        <v>9151</v>
      </c>
      <c r="IX450" s="21">
        <v>1524</v>
      </c>
      <c r="IY450" s="21">
        <v>7516</v>
      </c>
      <c r="IZ450" s="21">
        <v>4332</v>
      </c>
      <c r="JA450" s="21">
        <v>5339</v>
      </c>
      <c r="JB450" s="21">
        <v>5662</v>
      </c>
      <c r="JC450" s="21">
        <v>2147</v>
      </c>
      <c r="JD450" s="21">
        <v>6149</v>
      </c>
      <c r="JE450" s="21">
        <v>6606</v>
      </c>
      <c r="JF450" s="21">
        <v>2362</v>
      </c>
      <c r="JG450" s="21">
        <v>7040</v>
      </c>
      <c r="JH450" s="21">
        <v>2394</v>
      </c>
      <c r="JI450" s="21">
        <v>3217</v>
      </c>
      <c r="JJ450" s="21">
        <v>9837</v>
      </c>
      <c r="JK450" s="21">
        <v>7251</v>
      </c>
      <c r="JL450" s="21">
        <v>9131</v>
      </c>
      <c r="JM450" s="21">
        <v>8262</v>
      </c>
      <c r="JN450" s="21">
        <v>9991</v>
      </c>
      <c r="JO450" s="21">
        <v>3069</v>
      </c>
      <c r="JP450" s="21">
        <v>2225</v>
      </c>
      <c r="JQ450" s="21">
        <v>1433</v>
      </c>
      <c r="JR450" s="21">
        <v>5864</v>
      </c>
      <c r="JS450" s="21">
        <v>1376</v>
      </c>
      <c r="JT450" s="21">
        <v>5734</v>
      </c>
      <c r="JU450" s="21">
        <v>621</v>
      </c>
      <c r="JV450" s="21">
        <v>7207</v>
      </c>
      <c r="JW450" s="21">
        <v>107</v>
      </c>
      <c r="JX450" s="21">
        <v>3175</v>
      </c>
      <c r="JY450" s="21">
        <v>4302</v>
      </c>
      <c r="JZ450" s="21">
        <v>186</v>
      </c>
      <c r="KA450" s="21">
        <v>5148</v>
      </c>
      <c r="KB450" s="21">
        <v>175</v>
      </c>
      <c r="KC450" s="21">
        <v>5978</v>
      </c>
      <c r="KD450" s="21">
        <v>1428</v>
      </c>
      <c r="KE450" s="21">
        <v>5994</v>
      </c>
      <c r="KF450" s="21">
        <v>4686</v>
      </c>
      <c r="KG450" s="21">
        <v>1802</v>
      </c>
      <c r="KH450" s="21">
        <v>4008</v>
      </c>
      <c r="KI450" s="21">
        <v>2394</v>
      </c>
      <c r="KJ450" s="21">
        <v>7892</v>
      </c>
      <c r="KK450" s="21">
        <v>2856</v>
      </c>
      <c r="KL450" s="21">
        <v>1014</v>
      </c>
      <c r="KM450" s="21">
        <v>7415</v>
      </c>
      <c r="KN450" s="21">
        <v>7461</v>
      </c>
      <c r="KO450" s="22">
        <v>3298</v>
      </c>
      <c r="KP450" s="23">
        <v>12729</v>
      </c>
      <c r="KQ450" s="19">
        <v>75957</v>
      </c>
      <c r="KR450" s="19">
        <v>8836</v>
      </c>
      <c r="KS450" s="19">
        <v>39252</v>
      </c>
      <c r="KT450" s="19">
        <v>60903</v>
      </c>
      <c r="KU450" s="19">
        <v>14137</v>
      </c>
      <c r="KV450" s="19">
        <v>86636</v>
      </c>
      <c r="KW450" s="19">
        <v>23447</v>
      </c>
      <c r="KX450" s="19">
        <v>29740</v>
      </c>
      <c r="KY450" s="19">
        <v>65525</v>
      </c>
      <c r="KZ450" s="19">
        <v>6004</v>
      </c>
      <c r="LA450" s="19">
        <v>13150</v>
      </c>
      <c r="LB450" s="19">
        <v>24885</v>
      </c>
      <c r="LC450" s="19">
        <v>59183</v>
      </c>
      <c r="LD450" s="19">
        <v>51259</v>
      </c>
      <c r="LE450" s="19">
        <v>39339</v>
      </c>
      <c r="LF450" s="19">
        <v>52011</v>
      </c>
      <c r="LG450" s="19">
        <v>90910</v>
      </c>
      <c r="LH450" s="19">
        <v>78731</v>
      </c>
      <c r="LI450" s="19">
        <v>20273</v>
      </c>
      <c r="LJ450" s="19">
        <v>27706</v>
      </c>
      <c r="LK450" s="19">
        <v>6765</v>
      </c>
      <c r="LL450" s="19">
        <v>34539</v>
      </c>
      <c r="LM450" s="19">
        <v>95928</v>
      </c>
      <c r="LN450" s="19">
        <v>84280</v>
      </c>
      <c r="LO450" s="19">
        <v>10682</v>
      </c>
      <c r="LP450" s="19">
        <v>29098</v>
      </c>
      <c r="LQ450" s="19">
        <v>2870</v>
      </c>
      <c r="LR450" s="19">
        <v>94966</v>
      </c>
      <c r="LS450" s="19">
        <v>24274</v>
      </c>
      <c r="LT450" s="19">
        <v>91544</v>
      </c>
      <c r="LU450" s="19">
        <v>31172</v>
      </c>
      <c r="LV450" s="19">
        <v>61459</v>
      </c>
      <c r="LW450" s="19">
        <v>47813</v>
      </c>
      <c r="LX450" s="19">
        <v>65488</v>
      </c>
      <c r="LY450" s="19">
        <v>37979</v>
      </c>
      <c r="LZ450" s="19">
        <v>2965</v>
      </c>
      <c r="MA450" s="19">
        <v>13567</v>
      </c>
      <c r="MB450" s="19">
        <v>85851</v>
      </c>
      <c r="MC450" s="19">
        <v>94190</v>
      </c>
      <c r="MD450" s="19">
        <v>5783</v>
      </c>
      <c r="ME450" s="19">
        <v>39735</v>
      </c>
      <c r="MF450" s="19">
        <v>28742</v>
      </c>
      <c r="MG450" s="19">
        <v>96377</v>
      </c>
      <c r="MH450" s="19">
        <v>39784</v>
      </c>
      <c r="MI450" s="19">
        <v>38252</v>
      </c>
      <c r="MJ450" s="19">
        <v>97282</v>
      </c>
      <c r="MK450" s="19">
        <v>55064</v>
      </c>
      <c r="ML450" s="19">
        <v>19255</v>
      </c>
      <c r="MM450" s="19">
        <v>66966</v>
      </c>
      <c r="MN450" s="19">
        <v>47883</v>
      </c>
      <c r="MO450" s="19">
        <v>71539</v>
      </c>
      <c r="MP450" s="19">
        <v>61228</v>
      </c>
      <c r="MQ450" s="19">
        <v>26088</v>
      </c>
      <c r="MR450" s="19">
        <v>81792</v>
      </c>
      <c r="MS450" s="19">
        <v>32930</v>
      </c>
      <c r="MT450" s="19">
        <v>74771</v>
      </c>
      <c r="MU450" s="19">
        <v>45823</v>
      </c>
      <c r="MV450" s="19">
        <v>21521</v>
      </c>
      <c r="MW450" s="19">
        <v>90899</v>
      </c>
      <c r="MX450" s="19">
        <v>3313</v>
      </c>
      <c r="MY450" s="19">
        <v>92783</v>
      </c>
      <c r="MZ450" s="19">
        <v>58487</v>
      </c>
      <c r="NA450" s="19">
        <v>13920</v>
      </c>
      <c r="NB450" s="19">
        <v>7925</v>
      </c>
      <c r="NC450" s="19">
        <v>56174</v>
      </c>
      <c r="ND450" s="19">
        <v>35602</v>
      </c>
      <c r="NE450" s="19">
        <v>20961</v>
      </c>
      <c r="NF450" s="19">
        <v>65823</v>
      </c>
      <c r="NG450" s="19">
        <v>68699</v>
      </c>
      <c r="NH450" s="19">
        <v>11121</v>
      </c>
      <c r="NI450" s="19">
        <v>98603</v>
      </c>
      <c r="NJ450" s="19">
        <v>87119</v>
      </c>
      <c r="NK450" s="19">
        <v>84804</v>
      </c>
      <c r="NL450" s="19">
        <v>29579</v>
      </c>
      <c r="NM450" s="19">
        <v>56614</v>
      </c>
      <c r="NN450" s="19">
        <v>88812</v>
      </c>
      <c r="NO450" s="19">
        <v>57376</v>
      </c>
      <c r="NP450" s="19">
        <v>78945</v>
      </c>
      <c r="NQ450" s="19">
        <v>10088</v>
      </c>
      <c r="NR450" s="19">
        <v>72338</v>
      </c>
      <c r="NS450" s="19">
        <v>20911</v>
      </c>
      <c r="NT450" s="19">
        <v>58184</v>
      </c>
      <c r="NU450" s="19">
        <v>32927</v>
      </c>
      <c r="NV450" s="19">
        <v>27851</v>
      </c>
      <c r="NW450" s="19">
        <v>22322</v>
      </c>
      <c r="NX450" s="19">
        <v>72298</v>
      </c>
      <c r="NY450" s="19">
        <v>17129</v>
      </c>
      <c r="NZ450" s="19">
        <v>79960</v>
      </c>
      <c r="OA450" s="19">
        <v>74385</v>
      </c>
      <c r="OB450" s="19">
        <v>36226</v>
      </c>
      <c r="OC450" s="19">
        <v>63230</v>
      </c>
      <c r="OD450" s="19">
        <v>32921</v>
      </c>
      <c r="OE450" s="19">
        <v>65274</v>
      </c>
      <c r="OF450" s="19">
        <v>35431</v>
      </c>
      <c r="OG450" s="19">
        <v>66372</v>
      </c>
      <c r="OH450" s="19">
        <v>81685</v>
      </c>
      <c r="OI450" s="19">
        <v>84169</v>
      </c>
      <c r="OJ450" s="19">
        <v>61260</v>
      </c>
      <c r="OK450" s="24">
        <v>55134</v>
      </c>
      <c r="OL450" s="20">
        <v>599788</v>
      </c>
      <c r="OM450" s="21">
        <v>665264</v>
      </c>
      <c r="ON450" s="21">
        <v>84146</v>
      </c>
      <c r="OO450" s="21">
        <v>403673</v>
      </c>
      <c r="OP450" s="21">
        <v>43185</v>
      </c>
      <c r="OQ450" s="21">
        <v>384074</v>
      </c>
      <c r="OR450" s="21">
        <v>158383</v>
      </c>
      <c r="OS450" s="21">
        <v>530516</v>
      </c>
      <c r="OT450" s="21">
        <v>778306</v>
      </c>
      <c r="OU450" s="21">
        <v>327082</v>
      </c>
      <c r="OV450" s="21">
        <v>785014</v>
      </c>
      <c r="OW450" s="21">
        <v>128970</v>
      </c>
      <c r="OX450" s="21">
        <v>407470</v>
      </c>
      <c r="OY450" s="21">
        <v>275392</v>
      </c>
      <c r="OZ450" s="21">
        <v>479780</v>
      </c>
      <c r="PA450" s="21">
        <v>22661</v>
      </c>
      <c r="PB450" s="21">
        <v>6332</v>
      </c>
      <c r="PC450" s="21">
        <v>377315</v>
      </c>
      <c r="PD450" s="21">
        <v>203607</v>
      </c>
      <c r="PE450" s="21">
        <v>269121</v>
      </c>
      <c r="PF450" s="21">
        <v>597179</v>
      </c>
      <c r="PG450" s="21">
        <v>446881</v>
      </c>
      <c r="PH450" s="21">
        <v>37826</v>
      </c>
      <c r="PI450" s="21">
        <v>501672</v>
      </c>
      <c r="PJ450" s="21">
        <v>141867</v>
      </c>
      <c r="PK450" s="21">
        <v>747673</v>
      </c>
      <c r="PL450" s="21">
        <v>52466</v>
      </c>
      <c r="PM450" s="21">
        <v>635463</v>
      </c>
      <c r="PN450" s="21">
        <v>409876</v>
      </c>
      <c r="PO450" s="21">
        <v>395621</v>
      </c>
      <c r="PP450" s="21">
        <v>761149</v>
      </c>
      <c r="PQ450" s="21">
        <v>187787</v>
      </c>
      <c r="PR450" s="21">
        <v>633692</v>
      </c>
      <c r="PS450" s="21">
        <v>488021</v>
      </c>
      <c r="PT450" s="21">
        <v>263822</v>
      </c>
      <c r="PU450" s="21">
        <v>829878</v>
      </c>
      <c r="PV450" s="21">
        <v>277087</v>
      </c>
      <c r="PW450" s="21">
        <v>939416</v>
      </c>
      <c r="PX450" s="21">
        <v>499596</v>
      </c>
      <c r="PY450" s="21">
        <v>576444</v>
      </c>
      <c r="PZ450" s="21">
        <v>126087</v>
      </c>
      <c r="QA450" s="21">
        <v>849315</v>
      </c>
      <c r="QB450" s="21">
        <v>784978</v>
      </c>
      <c r="QC450" s="21">
        <v>369655</v>
      </c>
      <c r="QD450" s="21">
        <v>659448</v>
      </c>
      <c r="QE450" s="21">
        <v>926929</v>
      </c>
      <c r="QF450" s="21">
        <v>215789</v>
      </c>
      <c r="QG450" s="21">
        <v>791026</v>
      </c>
      <c r="QH450" s="21">
        <v>422802</v>
      </c>
      <c r="QI450" s="21">
        <v>102578</v>
      </c>
      <c r="QJ450" s="21">
        <v>413307</v>
      </c>
      <c r="QK450" s="21">
        <v>540533</v>
      </c>
      <c r="QL450" s="21">
        <v>590071</v>
      </c>
      <c r="QM450" s="21">
        <v>479285</v>
      </c>
      <c r="QN450" s="21">
        <v>282771</v>
      </c>
      <c r="QO450" s="21">
        <v>302590</v>
      </c>
      <c r="QP450" s="21">
        <v>915085</v>
      </c>
      <c r="QQ450" s="21">
        <v>462576</v>
      </c>
      <c r="QR450" s="21">
        <v>89222</v>
      </c>
      <c r="QS450" s="21">
        <v>972422</v>
      </c>
      <c r="QT450" s="21">
        <v>232921</v>
      </c>
      <c r="QU450" s="21">
        <v>89453</v>
      </c>
      <c r="QV450" s="21">
        <v>740645</v>
      </c>
      <c r="QW450" s="21">
        <v>256498</v>
      </c>
      <c r="QX450" s="21">
        <v>357905</v>
      </c>
      <c r="QY450" s="21">
        <v>990516</v>
      </c>
      <c r="QZ450" s="21">
        <v>82144</v>
      </c>
      <c r="RA450" s="21">
        <v>21612</v>
      </c>
      <c r="RB450" s="21">
        <v>270522</v>
      </c>
      <c r="RC450" s="21">
        <v>630196</v>
      </c>
      <c r="RD450" s="21">
        <v>508084</v>
      </c>
      <c r="RE450" s="21">
        <v>550594</v>
      </c>
      <c r="RF450" s="21">
        <v>219133</v>
      </c>
      <c r="RG450" s="21">
        <v>550931</v>
      </c>
      <c r="RH450" s="21">
        <v>806310</v>
      </c>
      <c r="RI450" s="21">
        <v>700681</v>
      </c>
      <c r="RJ450" s="21">
        <v>960129</v>
      </c>
      <c r="RK450" s="21">
        <v>54749</v>
      </c>
      <c r="RL450" s="21">
        <v>486471</v>
      </c>
      <c r="RM450" s="21">
        <v>936337</v>
      </c>
      <c r="RN450" s="21">
        <v>192426</v>
      </c>
      <c r="RO450" s="21">
        <v>191518</v>
      </c>
      <c r="RP450" s="21">
        <v>669906</v>
      </c>
      <c r="RQ450" s="21">
        <v>741449</v>
      </c>
      <c r="RR450" s="21">
        <v>68125</v>
      </c>
      <c r="RS450" s="21">
        <v>891171</v>
      </c>
      <c r="RT450" s="21">
        <v>120656</v>
      </c>
      <c r="RU450" s="21">
        <v>48654</v>
      </c>
      <c r="RV450" s="21">
        <v>338229</v>
      </c>
      <c r="RW450" s="21">
        <v>647346</v>
      </c>
      <c r="RX450" s="21">
        <v>799332</v>
      </c>
      <c r="RY450" s="21">
        <v>689756</v>
      </c>
      <c r="RZ450" s="21">
        <v>157036</v>
      </c>
      <c r="SA450" s="21">
        <v>958223</v>
      </c>
      <c r="SB450" s="21">
        <v>356809</v>
      </c>
      <c r="SC450" s="21">
        <v>371536</v>
      </c>
      <c r="SD450" s="21">
        <v>473547</v>
      </c>
      <c r="SE450" s="21">
        <v>673760</v>
      </c>
      <c r="SF450" s="21">
        <v>507692</v>
      </c>
      <c r="SG450" s="22">
        <v>517756</v>
      </c>
      <c r="SH450" s="23">
        <v>3681563</v>
      </c>
      <c r="SI450" s="19">
        <v>6009267</v>
      </c>
      <c r="SJ450" s="19">
        <v>9782549</v>
      </c>
      <c r="SK450" s="19">
        <v>6872531</v>
      </c>
      <c r="SL450" s="19">
        <v>8963067</v>
      </c>
      <c r="SM450" s="19">
        <v>3636658</v>
      </c>
      <c r="SN450" s="19">
        <v>8984213</v>
      </c>
      <c r="SO450" s="19">
        <v>8010067</v>
      </c>
      <c r="SP450" s="19">
        <v>6247228</v>
      </c>
      <c r="SQ450" s="19">
        <v>5254368</v>
      </c>
      <c r="SR450" s="19">
        <v>1082132</v>
      </c>
      <c r="SS450" s="19">
        <v>9582576</v>
      </c>
      <c r="ST450" s="19">
        <v>5184882</v>
      </c>
      <c r="SU450" s="19">
        <v>866376</v>
      </c>
      <c r="SV450" s="19">
        <v>8857118</v>
      </c>
      <c r="SW450" s="19">
        <v>1372606</v>
      </c>
      <c r="SX450" s="19">
        <v>4827602</v>
      </c>
      <c r="SY450" s="19">
        <v>3908219</v>
      </c>
      <c r="SZ450" s="19">
        <v>2407109</v>
      </c>
      <c r="TA450" s="19">
        <v>6794661</v>
      </c>
      <c r="TB450" s="19">
        <v>5423848</v>
      </c>
      <c r="TC450" s="19">
        <v>721754</v>
      </c>
      <c r="TD450" s="19">
        <v>2201500</v>
      </c>
      <c r="TE450" s="19">
        <v>2966946</v>
      </c>
      <c r="TF450" s="19">
        <v>328065</v>
      </c>
      <c r="TG450" s="19">
        <v>6681192</v>
      </c>
      <c r="TH450" s="19">
        <v>3008922</v>
      </c>
      <c r="TI450" s="19">
        <v>5373185</v>
      </c>
      <c r="TJ450" s="19">
        <v>3751751</v>
      </c>
      <c r="TK450" s="19">
        <v>6650955</v>
      </c>
      <c r="TL450" s="19">
        <v>5863141</v>
      </c>
      <c r="TM450" s="19">
        <v>3630355</v>
      </c>
      <c r="TN450" s="19">
        <v>6730649</v>
      </c>
      <c r="TO450" s="19">
        <v>8357583</v>
      </c>
      <c r="TP450" s="19">
        <v>3353141</v>
      </c>
      <c r="TQ450" s="19">
        <v>8257346</v>
      </c>
      <c r="TR450" s="19">
        <v>4820446</v>
      </c>
      <c r="TS450" s="19">
        <v>8338123</v>
      </c>
      <c r="TT450" s="19">
        <v>8412316</v>
      </c>
      <c r="TU450" s="19">
        <v>1669766</v>
      </c>
      <c r="TV450" s="19">
        <v>5042709</v>
      </c>
      <c r="TW450" s="19">
        <v>3971070</v>
      </c>
      <c r="TX450" s="19">
        <v>8072094</v>
      </c>
      <c r="TY450" s="19">
        <v>2986283</v>
      </c>
      <c r="TZ450" s="19">
        <v>9684836</v>
      </c>
      <c r="UA450" s="19">
        <v>7518563</v>
      </c>
      <c r="UB450" s="19">
        <v>6022352</v>
      </c>
      <c r="UC450" s="19">
        <v>6835458</v>
      </c>
      <c r="UD450" s="19">
        <v>5731990</v>
      </c>
      <c r="UE450" s="19">
        <v>7317877</v>
      </c>
      <c r="UF450" s="19">
        <v>5361028</v>
      </c>
      <c r="UG450" s="19">
        <v>8491769</v>
      </c>
      <c r="UH450" s="19">
        <v>4463518</v>
      </c>
      <c r="UI450" s="19">
        <v>5779418</v>
      </c>
      <c r="UJ450" s="19">
        <v>5983453</v>
      </c>
      <c r="UK450" s="19">
        <v>9532375</v>
      </c>
      <c r="UL450" s="19">
        <v>9296225</v>
      </c>
      <c r="UM450" s="19">
        <v>6342971</v>
      </c>
      <c r="UN450" s="19">
        <v>4077232</v>
      </c>
      <c r="UO450" s="19">
        <v>2958659</v>
      </c>
      <c r="UP450" s="19">
        <v>6823218</v>
      </c>
      <c r="UQ450" s="19">
        <v>1499588</v>
      </c>
      <c r="UR450" s="19">
        <v>9158489</v>
      </c>
      <c r="US450" s="19">
        <v>8010813</v>
      </c>
      <c r="UT450" s="19">
        <v>503217</v>
      </c>
      <c r="UU450" s="19">
        <v>2100072</v>
      </c>
      <c r="UV450" s="19">
        <v>3626001</v>
      </c>
      <c r="UW450" s="19">
        <v>4230828</v>
      </c>
      <c r="UX450" s="19">
        <v>8168344</v>
      </c>
      <c r="UY450" s="19">
        <v>1931809</v>
      </c>
      <c r="UZ450" s="19">
        <v>7507065</v>
      </c>
      <c r="VA450" s="19">
        <v>6537237</v>
      </c>
      <c r="VB450" s="19">
        <v>417506</v>
      </c>
      <c r="VC450" s="19">
        <v>6712550</v>
      </c>
      <c r="VD450" s="19">
        <v>2375027</v>
      </c>
      <c r="VE450" s="19">
        <v>5600759</v>
      </c>
      <c r="VF450" s="19">
        <v>2139858</v>
      </c>
      <c r="VG450" s="19">
        <v>642949</v>
      </c>
      <c r="VH450" s="19">
        <v>15183</v>
      </c>
      <c r="VI450" s="19">
        <v>9374973</v>
      </c>
      <c r="VJ450" s="19">
        <v>485714</v>
      </c>
      <c r="VK450" s="19">
        <v>3473969</v>
      </c>
      <c r="VL450" s="19">
        <v>1874513</v>
      </c>
      <c r="VM450" s="19">
        <v>7171758</v>
      </c>
      <c r="VN450" s="19">
        <v>1271300</v>
      </c>
      <c r="VO450" s="19">
        <v>5496876</v>
      </c>
      <c r="VP450" s="19">
        <v>5689970</v>
      </c>
      <c r="VQ450" s="19">
        <v>3338239</v>
      </c>
      <c r="VR450" s="19">
        <v>5389361</v>
      </c>
      <c r="VS450" s="19">
        <v>2970626</v>
      </c>
      <c r="VT450" s="19">
        <v>7587069</v>
      </c>
      <c r="VU450" s="19">
        <v>3219957</v>
      </c>
      <c r="VV450" s="19">
        <v>2689372</v>
      </c>
      <c r="VW450" s="19">
        <v>1127867</v>
      </c>
      <c r="VX450" s="19">
        <v>5895212</v>
      </c>
      <c r="VY450" s="19">
        <v>7579272</v>
      </c>
      <c r="VZ450" s="19">
        <v>1874764</v>
      </c>
      <c r="WA450" s="19">
        <v>8147774</v>
      </c>
      <c r="WB450" s="19">
        <v>6868886</v>
      </c>
      <c r="WC450" s="24">
        <v>5327511</v>
      </c>
      <c r="WD450" s="20">
        <v>61305865</v>
      </c>
      <c r="WE450" s="21">
        <v>92965725</v>
      </c>
      <c r="WF450" s="21">
        <v>78404119</v>
      </c>
      <c r="WG450" s="21">
        <v>1443442</v>
      </c>
      <c r="WH450" s="21">
        <v>68577264</v>
      </c>
      <c r="WI450" s="21">
        <v>76426536</v>
      </c>
      <c r="WJ450" s="21">
        <v>52752188</v>
      </c>
      <c r="WK450" s="21">
        <v>7306272</v>
      </c>
      <c r="WL450" s="21">
        <v>70064801</v>
      </c>
      <c r="WM450" s="21">
        <v>71186953</v>
      </c>
      <c r="WN450" s="21">
        <v>91497814</v>
      </c>
      <c r="WO450" s="21">
        <v>16564927</v>
      </c>
      <c r="WP450" s="21">
        <v>7764304</v>
      </c>
      <c r="WQ450" s="21">
        <v>10305284</v>
      </c>
      <c r="WR450" s="21">
        <v>43542760</v>
      </c>
      <c r="WS450" s="21">
        <v>86634066</v>
      </c>
      <c r="WT450" s="21">
        <v>46348106</v>
      </c>
      <c r="WU450" s="21">
        <v>78177959</v>
      </c>
      <c r="WV450" s="21">
        <v>35605585</v>
      </c>
      <c r="WW450" s="21">
        <v>2876960</v>
      </c>
      <c r="WX450" s="21">
        <v>88912399</v>
      </c>
      <c r="WY450" s="21">
        <v>17707773</v>
      </c>
      <c r="WZ450" s="21">
        <v>10410035</v>
      </c>
      <c r="XA450" s="21">
        <v>10207864</v>
      </c>
      <c r="XB450" s="21">
        <v>48625944</v>
      </c>
      <c r="XC450" s="21">
        <v>5415874</v>
      </c>
      <c r="XD450" s="21">
        <v>80877671</v>
      </c>
      <c r="XE450" s="21">
        <v>29868790</v>
      </c>
      <c r="XF450" s="21">
        <v>81942476</v>
      </c>
      <c r="XG450" s="21">
        <v>70211242</v>
      </c>
      <c r="XH450" s="21">
        <v>17194738</v>
      </c>
      <c r="XI450" s="21">
        <v>83854221</v>
      </c>
      <c r="XJ450" s="21">
        <v>2287808</v>
      </c>
      <c r="XK450" s="21">
        <v>19351028</v>
      </c>
      <c r="XL450" s="21">
        <v>65995461</v>
      </c>
      <c r="XM450" s="21">
        <v>17957055</v>
      </c>
      <c r="XN450" s="21">
        <v>46115471</v>
      </c>
      <c r="XO450" s="21">
        <v>79152260</v>
      </c>
      <c r="XP450" s="21">
        <v>10832285</v>
      </c>
      <c r="XQ450" s="21">
        <v>39699036</v>
      </c>
      <c r="XR450" s="21">
        <v>70979889</v>
      </c>
      <c r="XS450" s="21">
        <v>18606790</v>
      </c>
      <c r="XT450" s="21">
        <v>63125803</v>
      </c>
      <c r="XU450" s="21">
        <v>97779424</v>
      </c>
      <c r="XV450" s="21">
        <v>15057108</v>
      </c>
      <c r="XW450" s="21">
        <v>77498699</v>
      </c>
      <c r="XX450" s="21">
        <v>97967260</v>
      </c>
      <c r="XY450" s="21">
        <v>97302580</v>
      </c>
      <c r="XZ450" s="21">
        <v>25419694</v>
      </c>
      <c r="YA450" s="21">
        <v>71657852</v>
      </c>
      <c r="YB450" s="21">
        <v>88396896</v>
      </c>
      <c r="YC450" s="21">
        <v>93785090</v>
      </c>
      <c r="YD450" s="21">
        <v>92162169</v>
      </c>
      <c r="YE450" s="21">
        <v>6456988</v>
      </c>
      <c r="YF450" s="21">
        <v>85575570</v>
      </c>
      <c r="YG450" s="21">
        <v>26743579</v>
      </c>
      <c r="YH450" s="21">
        <v>23608452</v>
      </c>
      <c r="YI450" s="21">
        <v>10146977</v>
      </c>
      <c r="YJ450" s="21">
        <v>19878593</v>
      </c>
      <c r="YK450" s="21">
        <v>25845653</v>
      </c>
      <c r="YL450" s="21">
        <v>46488858</v>
      </c>
      <c r="YM450" s="21">
        <v>74895131</v>
      </c>
      <c r="YN450" s="21">
        <v>34945787</v>
      </c>
      <c r="YO450" s="21">
        <v>41099059</v>
      </c>
      <c r="YP450" s="21">
        <v>37520395</v>
      </c>
      <c r="YQ450" s="21">
        <v>68202184</v>
      </c>
      <c r="YR450" s="21">
        <v>51594551</v>
      </c>
      <c r="YS450" s="21">
        <v>16442642</v>
      </c>
      <c r="YT450" s="21">
        <v>44082377</v>
      </c>
      <c r="YU450" s="21">
        <v>46397699</v>
      </c>
      <c r="YV450" s="21">
        <v>12350624</v>
      </c>
      <c r="YW450" s="21">
        <v>80548515</v>
      </c>
      <c r="YX450" s="21">
        <v>27834796</v>
      </c>
      <c r="YY450" s="21">
        <v>39811110</v>
      </c>
      <c r="YZ450" s="21">
        <v>97046067</v>
      </c>
      <c r="ZA450" s="21">
        <v>97875606</v>
      </c>
      <c r="ZB450" s="21">
        <v>66149437</v>
      </c>
      <c r="ZC450" s="21">
        <v>10651338</v>
      </c>
      <c r="ZD450" s="21">
        <v>5943504</v>
      </c>
      <c r="ZE450" s="21">
        <v>26278212</v>
      </c>
      <c r="ZF450" s="21">
        <v>15616562</v>
      </c>
      <c r="ZG450" s="21">
        <v>6698980</v>
      </c>
      <c r="ZH450" s="21">
        <v>13412279</v>
      </c>
      <c r="ZI450" s="21">
        <v>81100643</v>
      </c>
      <c r="ZJ450" s="21">
        <v>29555254</v>
      </c>
      <c r="ZK450" s="21">
        <v>88199409</v>
      </c>
      <c r="ZL450" s="21">
        <v>46715198</v>
      </c>
      <c r="ZM450" s="21">
        <v>97323814</v>
      </c>
      <c r="ZN450" s="21">
        <v>95948758</v>
      </c>
      <c r="ZO450" s="21">
        <v>91098868</v>
      </c>
      <c r="ZP450" s="21">
        <v>87893443</v>
      </c>
      <c r="ZQ450" s="21">
        <v>17543878</v>
      </c>
      <c r="ZR450" s="21">
        <v>34402118</v>
      </c>
      <c r="ZS450" s="21">
        <v>20751566</v>
      </c>
      <c r="ZT450" s="21">
        <v>66392731</v>
      </c>
      <c r="ZU450" s="21">
        <v>67471655</v>
      </c>
      <c r="ZV450" s="21">
        <v>94234096</v>
      </c>
      <c r="ZW450" s="21">
        <v>62085773</v>
      </c>
      <c r="ZX450" s="21">
        <v>62324302</v>
      </c>
      <c r="ZY450" s="22">
        <v>69418430</v>
      </c>
      <c r="ZZ450" s="23">
        <v>934963173</v>
      </c>
      <c r="AAA450" s="19">
        <v>873374074</v>
      </c>
      <c r="AAB450" s="19">
        <v>1375581</v>
      </c>
      <c r="AAC450" s="19">
        <v>34382111</v>
      </c>
      <c r="AAD450" s="19">
        <v>472818499</v>
      </c>
      <c r="AAE450" s="19">
        <v>826805590</v>
      </c>
      <c r="AAF450" s="19">
        <v>528528353</v>
      </c>
      <c r="AAG450" s="19">
        <v>650873689</v>
      </c>
      <c r="AAH450" s="19">
        <v>808277339</v>
      </c>
      <c r="AAI450" s="19">
        <v>314718421</v>
      </c>
      <c r="AAJ450" s="19">
        <v>493567702</v>
      </c>
      <c r="AAK450" s="19">
        <v>360819153</v>
      </c>
      <c r="AAL450" s="19">
        <v>723782286</v>
      </c>
      <c r="AAM450" s="19">
        <v>78858578</v>
      </c>
      <c r="AAN450" s="19">
        <v>136139037</v>
      </c>
      <c r="AAO450" s="19">
        <v>828119149</v>
      </c>
      <c r="AAP450" s="19">
        <v>99317239</v>
      </c>
      <c r="AAQ450" s="19">
        <v>457833731</v>
      </c>
      <c r="AAR450" s="19">
        <v>79009115</v>
      </c>
      <c r="AAS450" s="19">
        <v>579868515</v>
      </c>
      <c r="AAT450" s="19">
        <v>809996709</v>
      </c>
      <c r="AAU450" s="19">
        <v>627730528</v>
      </c>
      <c r="AAV450" s="19">
        <v>269616273</v>
      </c>
      <c r="AAW450" s="19">
        <v>957897795</v>
      </c>
      <c r="AAX450" s="19">
        <v>164977559</v>
      </c>
      <c r="AAY450" s="19">
        <v>369103604</v>
      </c>
      <c r="AAZ450" s="19">
        <v>787148439</v>
      </c>
      <c r="ABA450" s="19">
        <v>600235412</v>
      </c>
      <c r="ABB450" s="19">
        <v>932439677</v>
      </c>
      <c r="ABC450" s="19">
        <v>162569526</v>
      </c>
      <c r="ABD450" s="19">
        <v>895309405</v>
      </c>
      <c r="ABE450" s="19">
        <v>833105094</v>
      </c>
      <c r="ABF450" s="19">
        <v>252495346</v>
      </c>
      <c r="ABG450" s="19">
        <v>418216373</v>
      </c>
      <c r="ABH450" s="19">
        <v>352596250</v>
      </c>
      <c r="ABI450" s="19">
        <v>848951193</v>
      </c>
      <c r="ABJ450" s="19">
        <v>132909603</v>
      </c>
      <c r="ABK450" s="19">
        <v>391481296</v>
      </c>
      <c r="ABL450" s="19">
        <v>19105553</v>
      </c>
      <c r="ABM450" s="19">
        <v>959919655</v>
      </c>
      <c r="ABN450" s="19">
        <v>185505585</v>
      </c>
      <c r="ABO450" s="19">
        <v>703449203</v>
      </c>
      <c r="ABP450" s="19">
        <v>28131960</v>
      </c>
      <c r="ABQ450" s="19">
        <v>709313546</v>
      </c>
      <c r="ABR450" s="19">
        <v>972368571</v>
      </c>
      <c r="ABS450" s="19">
        <v>178975545</v>
      </c>
      <c r="ABT450" s="19">
        <v>752556377</v>
      </c>
      <c r="ABU450" s="19">
        <v>996494125</v>
      </c>
      <c r="ABV450" s="19">
        <v>942456794</v>
      </c>
      <c r="ABW450" s="19">
        <v>54778692</v>
      </c>
      <c r="ABX450" s="19">
        <v>77431404</v>
      </c>
      <c r="ABY450" s="19">
        <v>541807326</v>
      </c>
      <c r="ABZ450" s="19">
        <v>445264173</v>
      </c>
      <c r="ACA450" s="19">
        <v>487956698</v>
      </c>
      <c r="ACB450" s="19">
        <v>824144656</v>
      </c>
      <c r="ACC450" s="19">
        <v>327111434</v>
      </c>
      <c r="ACD450" s="19">
        <v>513184178</v>
      </c>
      <c r="ACE450" s="19">
        <v>969141869</v>
      </c>
      <c r="ACF450" s="19">
        <v>402072202</v>
      </c>
      <c r="ACG450" s="19">
        <v>105638372</v>
      </c>
      <c r="ACH450" s="19">
        <v>828361512</v>
      </c>
      <c r="ACI450" s="19">
        <v>887729335</v>
      </c>
      <c r="ACJ450" s="19">
        <v>828973210</v>
      </c>
      <c r="ACK450" s="19">
        <v>953165142</v>
      </c>
      <c r="ACL450" s="19">
        <v>685040703</v>
      </c>
      <c r="ACM450" s="19">
        <v>80547916</v>
      </c>
      <c r="ACN450" s="19">
        <v>352982362</v>
      </c>
      <c r="ACO450" s="19">
        <v>760124671</v>
      </c>
      <c r="ACP450" s="19">
        <v>618631815</v>
      </c>
      <c r="ACQ450" s="19">
        <v>135924613</v>
      </c>
      <c r="ACR450" s="19">
        <v>805453683</v>
      </c>
      <c r="ACS450" s="19">
        <v>356009682</v>
      </c>
      <c r="ACT450" s="19">
        <v>480882779</v>
      </c>
      <c r="ACU450" s="19">
        <v>859623353</v>
      </c>
      <c r="ACV450" s="19">
        <v>805927734</v>
      </c>
      <c r="ACW450" s="19">
        <v>866097072</v>
      </c>
      <c r="ACX450" s="19">
        <v>658400888</v>
      </c>
      <c r="ACY450" s="19">
        <v>49889605</v>
      </c>
      <c r="ACZ450" s="19">
        <v>593307229</v>
      </c>
      <c r="ADA450" s="19">
        <v>352898136</v>
      </c>
      <c r="ADB450" s="19">
        <v>26987620</v>
      </c>
      <c r="ADC450" s="19">
        <v>438987380</v>
      </c>
      <c r="ADD450" s="19">
        <v>73346045</v>
      </c>
      <c r="ADE450" s="19">
        <v>431243862</v>
      </c>
      <c r="ADF450" s="19">
        <v>725960301</v>
      </c>
      <c r="ADG450" s="19">
        <v>505896428</v>
      </c>
      <c r="ADH450" s="19">
        <v>788944992</v>
      </c>
      <c r="ADI450" s="19">
        <v>120152121</v>
      </c>
      <c r="ADJ450" s="19">
        <v>1671238</v>
      </c>
      <c r="ADK450" s="19">
        <v>243658873</v>
      </c>
      <c r="ADL450" s="19">
        <v>761746028</v>
      </c>
      <c r="ADM450" s="19">
        <v>181624718</v>
      </c>
      <c r="ADN450" s="19">
        <v>908457671</v>
      </c>
      <c r="ADO450" s="19">
        <v>645693243</v>
      </c>
      <c r="ADP450" s="19">
        <v>674863911</v>
      </c>
      <c r="ADQ450" s="19">
        <v>341281328</v>
      </c>
      <c r="ADR450" s="19">
        <v>848930143</v>
      </c>
      <c r="ADS450" s="19">
        <v>115649379</v>
      </c>
      <c r="ADT450" s="19">
        <v>619392675</v>
      </c>
      <c r="ADU450" s="24">
        <v>62959580</v>
      </c>
    </row>
    <row r="451" spans="1:801" hidden="1" x14ac:dyDescent="0.2">
      <c r="A451" s="2"/>
      <c r="B451" s="20">
        <v>6</v>
      </c>
      <c r="C451" s="21">
        <v>44</v>
      </c>
      <c r="D451" s="21">
        <v>56</v>
      </c>
      <c r="E451" s="21">
        <v>9</v>
      </c>
      <c r="F451" s="21">
        <v>53</v>
      </c>
      <c r="G451" s="21">
        <v>84</v>
      </c>
      <c r="H451" s="21">
        <v>50</v>
      </c>
      <c r="I451" s="21">
        <v>97</v>
      </c>
      <c r="J451" s="21">
        <v>16</v>
      </c>
      <c r="K451" s="21">
        <v>44</v>
      </c>
      <c r="L451" s="21">
        <v>7</v>
      </c>
      <c r="M451" s="21">
        <v>26</v>
      </c>
      <c r="N451" s="21">
        <v>23</v>
      </c>
      <c r="O451" s="21">
        <v>78</v>
      </c>
      <c r="P451" s="21">
        <v>21</v>
      </c>
      <c r="Q451" s="21">
        <v>96</v>
      </c>
      <c r="R451" s="21">
        <v>14</v>
      </c>
      <c r="S451" s="21">
        <v>67</v>
      </c>
      <c r="T451" s="21">
        <v>76</v>
      </c>
      <c r="U451" s="21">
        <v>26</v>
      </c>
      <c r="V451" s="21">
        <v>70</v>
      </c>
      <c r="W451" s="21">
        <v>89</v>
      </c>
      <c r="X451" s="21">
        <v>95</v>
      </c>
      <c r="Y451" s="21">
        <v>77</v>
      </c>
      <c r="Z451" s="21">
        <v>61</v>
      </c>
      <c r="AA451" s="21">
        <v>21</v>
      </c>
      <c r="AB451" s="21">
        <v>47</v>
      </c>
      <c r="AC451" s="21">
        <v>64</v>
      </c>
      <c r="AD451" s="21">
        <v>80</v>
      </c>
      <c r="AE451" s="21">
        <v>20</v>
      </c>
      <c r="AF451" s="21">
        <v>25</v>
      </c>
      <c r="AG451" s="21">
        <v>36</v>
      </c>
      <c r="AH451" s="21">
        <v>86</v>
      </c>
      <c r="AI451" s="21">
        <v>90</v>
      </c>
      <c r="AJ451" s="21">
        <v>35</v>
      </c>
      <c r="AK451" s="21">
        <v>29</v>
      </c>
      <c r="AL451" s="21">
        <v>92</v>
      </c>
      <c r="AM451" s="21">
        <v>10</v>
      </c>
      <c r="AN451" s="21">
        <v>84</v>
      </c>
      <c r="AO451" s="21">
        <v>37</v>
      </c>
      <c r="AP451" s="21">
        <v>33</v>
      </c>
      <c r="AQ451" s="21">
        <v>32</v>
      </c>
      <c r="AR451" s="21">
        <v>83</v>
      </c>
      <c r="AS451" s="21">
        <v>28</v>
      </c>
      <c r="AT451" s="21">
        <v>3</v>
      </c>
      <c r="AU451" s="21">
        <v>6</v>
      </c>
      <c r="AV451" s="21">
        <v>88</v>
      </c>
      <c r="AW451" s="21">
        <v>96</v>
      </c>
      <c r="AX451" s="21">
        <v>37</v>
      </c>
      <c r="AY451" s="21">
        <v>98</v>
      </c>
      <c r="AZ451" s="21">
        <v>30</v>
      </c>
      <c r="BA451" s="21">
        <v>49</v>
      </c>
      <c r="BB451" s="21">
        <v>71</v>
      </c>
      <c r="BC451" s="21">
        <v>82</v>
      </c>
      <c r="BD451" s="21">
        <v>49</v>
      </c>
      <c r="BE451" s="21">
        <v>96</v>
      </c>
      <c r="BF451" s="21">
        <v>6</v>
      </c>
      <c r="BG451" s="21">
        <v>89</v>
      </c>
      <c r="BH451" s="21">
        <v>22</v>
      </c>
      <c r="BI451" s="21">
        <v>89</v>
      </c>
      <c r="BJ451" s="21">
        <v>3</v>
      </c>
      <c r="BK451" s="21">
        <v>58</v>
      </c>
      <c r="BL451" s="21">
        <v>16</v>
      </c>
      <c r="BM451" s="21">
        <v>79</v>
      </c>
      <c r="BN451" s="21">
        <v>67</v>
      </c>
      <c r="BO451" s="21">
        <v>82</v>
      </c>
      <c r="BP451" s="21">
        <v>11</v>
      </c>
      <c r="BQ451" s="21">
        <v>42</v>
      </c>
      <c r="BR451" s="21">
        <v>57</v>
      </c>
      <c r="BS451" s="21">
        <v>74</v>
      </c>
      <c r="BT451" s="21">
        <v>57</v>
      </c>
      <c r="BU451" s="21">
        <v>57</v>
      </c>
      <c r="BV451" s="21">
        <v>11</v>
      </c>
      <c r="BW451" s="21">
        <v>46</v>
      </c>
      <c r="BX451" s="21">
        <v>9</v>
      </c>
      <c r="BY451" s="21">
        <v>37</v>
      </c>
      <c r="BZ451" s="21">
        <v>1</v>
      </c>
      <c r="CA451" s="21">
        <v>3</v>
      </c>
      <c r="CB451" s="21">
        <v>48</v>
      </c>
      <c r="CC451" s="21">
        <v>81</v>
      </c>
      <c r="CD451" s="21">
        <v>35</v>
      </c>
      <c r="CE451" s="21">
        <v>62</v>
      </c>
      <c r="CF451" s="21">
        <v>85</v>
      </c>
      <c r="CG451" s="21">
        <v>76</v>
      </c>
      <c r="CH451" s="21">
        <v>76</v>
      </c>
      <c r="CI451" s="21">
        <v>19</v>
      </c>
      <c r="CJ451" s="21">
        <v>95</v>
      </c>
      <c r="CK451" s="21">
        <v>99</v>
      </c>
      <c r="CL451" s="21">
        <v>25</v>
      </c>
      <c r="CM451" s="21">
        <v>61</v>
      </c>
      <c r="CN451" s="21">
        <v>6</v>
      </c>
      <c r="CO451" s="21">
        <v>68</v>
      </c>
      <c r="CP451" s="21">
        <v>20</v>
      </c>
      <c r="CQ451" s="21">
        <v>22</v>
      </c>
      <c r="CR451" s="21">
        <v>43</v>
      </c>
      <c r="CS451" s="21">
        <v>83</v>
      </c>
      <c r="CT451" s="21">
        <v>3</v>
      </c>
      <c r="CU451" s="21">
        <v>28</v>
      </c>
      <c r="CV451" s="21">
        <v>49</v>
      </c>
      <c r="CW451" s="22">
        <v>16</v>
      </c>
      <c r="CX451" s="23">
        <v>138</v>
      </c>
      <c r="CY451" s="19">
        <v>790</v>
      </c>
      <c r="CZ451" s="19">
        <v>944</v>
      </c>
      <c r="DA451" s="19">
        <v>344</v>
      </c>
      <c r="DB451" s="19">
        <v>308</v>
      </c>
      <c r="DC451" s="19">
        <v>575</v>
      </c>
      <c r="DD451" s="19">
        <v>633</v>
      </c>
      <c r="DE451" s="19">
        <v>620</v>
      </c>
      <c r="DF451" s="19">
        <v>531</v>
      </c>
      <c r="DG451" s="19">
        <v>803</v>
      </c>
      <c r="DH451" s="19">
        <v>298</v>
      </c>
      <c r="DI451" s="19">
        <v>744</v>
      </c>
      <c r="DJ451" s="19">
        <v>145</v>
      </c>
      <c r="DK451" s="19">
        <v>819</v>
      </c>
      <c r="DL451" s="19">
        <v>33</v>
      </c>
      <c r="DM451" s="19">
        <v>239</v>
      </c>
      <c r="DN451" s="19">
        <v>344</v>
      </c>
      <c r="DO451" s="19">
        <v>961</v>
      </c>
      <c r="DP451" s="19">
        <v>231</v>
      </c>
      <c r="DQ451" s="19">
        <v>553</v>
      </c>
      <c r="DR451" s="19">
        <v>272</v>
      </c>
      <c r="DS451" s="19">
        <v>332</v>
      </c>
      <c r="DT451" s="19">
        <v>229</v>
      </c>
      <c r="DU451" s="19">
        <v>592</v>
      </c>
      <c r="DV451" s="19">
        <v>637</v>
      </c>
      <c r="DW451" s="19">
        <v>283</v>
      </c>
      <c r="DX451" s="19">
        <v>742</v>
      </c>
      <c r="DY451" s="19">
        <v>372</v>
      </c>
      <c r="DZ451" s="19">
        <v>919</v>
      </c>
      <c r="EA451" s="19">
        <v>635</v>
      </c>
      <c r="EB451" s="19">
        <v>200</v>
      </c>
      <c r="EC451" s="19">
        <v>835</v>
      </c>
      <c r="ED451" s="19">
        <v>319</v>
      </c>
      <c r="EE451" s="19">
        <v>251</v>
      </c>
      <c r="EF451" s="19">
        <v>533</v>
      </c>
      <c r="EG451" s="19">
        <v>488</v>
      </c>
      <c r="EH451" s="19">
        <v>679</v>
      </c>
      <c r="EI451" s="19">
        <v>962</v>
      </c>
      <c r="EJ451" s="19">
        <v>614</v>
      </c>
      <c r="EK451" s="19">
        <v>518</v>
      </c>
      <c r="EL451" s="19">
        <v>910</v>
      </c>
      <c r="EM451" s="19">
        <v>544</v>
      </c>
      <c r="EN451" s="19">
        <v>856</v>
      </c>
      <c r="EO451" s="19">
        <v>708</v>
      </c>
      <c r="EP451" s="19">
        <v>815</v>
      </c>
      <c r="EQ451" s="19">
        <v>796</v>
      </c>
      <c r="ER451" s="19">
        <v>981</v>
      </c>
      <c r="ES451" s="19">
        <v>84</v>
      </c>
      <c r="ET451" s="19">
        <v>525</v>
      </c>
      <c r="EU451" s="19">
        <v>592</v>
      </c>
      <c r="EV451" s="19">
        <v>275</v>
      </c>
      <c r="EW451" s="19">
        <v>861</v>
      </c>
      <c r="EX451" s="19">
        <v>229</v>
      </c>
      <c r="EY451" s="19">
        <v>976</v>
      </c>
      <c r="EZ451" s="19">
        <v>63</v>
      </c>
      <c r="FA451" s="19">
        <v>367</v>
      </c>
      <c r="FB451" s="19">
        <v>363</v>
      </c>
      <c r="FC451" s="19">
        <v>723</v>
      </c>
      <c r="FD451" s="19">
        <v>394</v>
      </c>
      <c r="FE451" s="19">
        <v>618</v>
      </c>
      <c r="FF451" s="19">
        <v>755</v>
      </c>
      <c r="FG451" s="19">
        <v>838</v>
      </c>
      <c r="FH451" s="19">
        <v>708</v>
      </c>
      <c r="FI451" s="19">
        <v>108</v>
      </c>
      <c r="FJ451" s="19">
        <v>75</v>
      </c>
      <c r="FK451" s="19">
        <v>798</v>
      </c>
      <c r="FL451" s="19">
        <v>860</v>
      </c>
      <c r="FM451" s="19">
        <v>64</v>
      </c>
      <c r="FN451" s="19">
        <v>493</v>
      </c>
      <c r="FO451" s="19">
        <v>723</v>
      </c>
      <c r="FP451" s="19">
        <v>557</v>
      </c>
      <c r="FQ451" s="19">
        <v>811</v>
      </c>
      <c r="FR451" s="19">
        <v>56</v>
      </c>
      <c r="FS451" s="19">
        <v>914</v>
      </c>
      <c r="FT451" s="19">
        <v>774</v>
      </c>
      <c r="FU451" s="19">
        <v>128</v>
      </c>
      <c r="FV451" s="19">
        <v>155</v>
      </c>
      <c r="FW451" s="19">
        <v>660</v>
      </c>
      <c r="FX451" s="19">
        <v>72</v>
      </c>
      <c r="FY451" s="19">
        <v>916</v>
      </c>
      <c r="FZ451" s="19">
        <v>345</v>
      </c>
      <c r="GA451" s="19">
        <v>401</v>
      </c>
      <c r="GB451" s="19">
        <v>829</v>
      </c>
      <c r="GC451" s="19">
        <v>126</v>
      </c>
      <c r="GD451" s="19">
        <v>449</v>
      </c>
      <c r="GE451" s="19">
        <v>493</v>
      </c>
      <c r="GF451" s="19">
        <v>201</v>
      </c>
      <c r="GG451" s="19">
        <v>838</v>
      </c>
      <c r="GH451" s="19">
        <v>30</v>
      </c>
      <c r="GI451" s="19">
        <v>334</v>
      </c>
      <c r="GJ451" s="19">
        <v>411</v>
      </c>
      <c r="GK451" s="19">
        <v>21</v>
      </c>
      <c r="GL451" s="19">
        <v>109</v>
      </c>
      <c r="GM451" s="19">
        <v>885</v>
      </c>
      <c r="GN451" s="19">
        <v>607</v>
      </c>
      <c r="GO451" s="19">
        <v>952</v>
      </c>
      <c r="GP451" s="19">
        <v>198</v>
      </c>
      <c r="GQ451" s="19">
        <v>861</v>
      </c>
      <c r="GR451" s="19">
        <v>594</v>
      </c>
      <c r="GS451" s="24">
        <v>187</v>
      </c>
      <c r="GT451" s="20">
        <v>7322</v>
      </c>
      <c r="GU451" s="21">
        <v>1348</v>
      </c>
      <c r="GV451" s="21">
        <v>1363</v>
      </c>
      <c r="GW451" s="21">
        <v>8523</v>
      </c>
      <c r="GX451" s="21">
        <v>3096</v>
      </c>
      <c r="GY451" s="21">
        <v>9205</v>
      </c>
      <c r="GZ451" s="21">
        <v>5424</v>
      </c>
      <c r="HA451" s="21">
        <v>7319</v>
      </c>
      <c r="HB451" s="21">
        <v>4078</v>
      </c>
      <c r="HC451" s="21">
        <v>4733</v>
      </c>
      <c r="HD451" s="21">
        <v>1138</v>
      </c>
      <c r="HE451" s="21">
        <v>5329</v>
      </c>
      <c r="HF451" s="21">
        <v>4757</v>
      </c>
      <c r="HG451" s="21">
        <v>4667</v>
      </c>
      <c r="HH451" s="21">
        <v>9285</v>
      </c>
      <c r="HI451" s="21">
        <v>9392</v>
      </c>
      <c r="HJ451" s="21">
        <v>277</v>
      </c>
      <c r="HK451" s="21">
        <v>9777</v>
      </c>
      <c r="HL451" s="21">
        <v>5313</v>
      </c>
      <c r="HM451" s="21">
        <v>113</v>
      </c>
      <c r="HN451" s="21">
        <v>6395</v>
      </c>
      <c r="HO451" s="21">
        <v>7213</v>
      </c>
      <c r="HP451" s="21">
        <v>8870</v>
      </c>
      <c r="HQ451" s="21">
        <v>5367</v>
      </c>
      <c r="HR451" s="21">
        <v>4171</v>
      </c>
      <c r="HS451" s="21">
        <v>9236</v>
      </c>
      <c r="HT451" s="21">
        <v>9466</v>
      </c>
      <c r="HU451" s="21">
        <v>6482</v>
      </c>
      <c r="HV451" s="21">
        <v>699</v>
      </c>
      <c r="HW451" s="21">
        <v>2395</v>
      </c>
      <c r="HX451" s="21">
        <v>8991</v>
      </c>
      <c r="HY451" s="21">
        <v>1225</v>
      </c>
      <c r="HZ451" s="21">
        <v>6670</v>
      </c>
      <c r="IA451" s="21">
        <v>3643</v>
      </c>
      <c r="IB451" s="21">
        <v>3969</v>
      </c>
      <c r="IC451" s="21">
        <v>6991</v>
      </c>
      <c r="ID451" s="21">
        <v>7175</v>
      </c>
      <c r="IE451" s="21">
        <v>4608</v>
      </c>
      <c r="IF451" s="21">
        <v>3017</v>
      </c>
      <c r="IG451" s="21">
        <v>6992</v>
      </c>
      <c r="IH451" s="21">
        <v>5979</v>
      </c>
      <c r="II451" s="21">
        <v>8181</v>
      </c>
      <c r="IJ451" s="21">
        <v>2165</v>
      </c>
      <c r="IK451" s="21">
        <v>9498</v>
      </c>
      <c r="IL451" s="21">
        <v>2695</v>
      </c>
      <c r="IM451" s="21">
        <v>2106</v>
      </c>
      <c r="IN451" s="21">
        <v>1573</v>
      </c>
      <c r="IO451" s="21">
        <v>8703</v>
      </c>
      <c r="IP451" s="21">
        <v>4412</v>
      </c>
      <c r="IQ451" s="21">
        <v>8595</v>
      </c>
      <c r="IR451" s="21">
        <v>8779</v>
      </c>
      <c r="IS451" s="21">
        <v>6864</v>
      </c>
      <c r="IT451" s="21">
        <v>760</v>
      </c>
      <c r="IU451" s="21">
        <v>6069</v>
      </c>
      <c r="IV451" s="21">
        <v>3854</v>
      </c>
      <c r="IW451" s="21">
        <v>3282</v>
      </c>
      <c r="IX451" s="21">
        <v>9487</v>
      </c>
      <c r="IY451" s="21">
        <v>2007</v>
      </c>
      <c r="IZ451" s="21">
        <v>7729</v>
      </c>
      <c r="JA451" s="21">
        <v>2291</v>
      </c>
      <c r="JB451" s="21">
        <v>2547</v>
      </c>
      <c r="JC451" s="21">
        <v>6669</v>
      </c>
      <c r="JD451" s="21">
        <v>5171</v>
      </c>
      <c r="JE451" s="21">
        <v>66</v>
      </c>
      <c r="JF451" s="21">
        <v>5776</v>
      </c>
      <c r="JG451" s="21">
        <v>5625</v>
      </c>
      <c r="JH451" s="21">
        <v>4294</v>
      </c>
      <c r="JI451" s="21">
        <v>1893</v>
      </c>
      <c r="JJ451" s="21">
        <v>4148</v>
      </c>
      <c r="JK451" s="21">
        <v>1820</v>
      </c>
      <c r="JL451" s="21">
        <v>1307</v>
      </c>
      <c r="JM451" s="21">
        <v>4394</v>
      </c>
      <c r="JN451" s="21">
        <v>9606</v>
      </c>
      <c r="JO451" s="21">
        <v>5352</v>
      </c>
      <c r="JP451" s="21">
        <v>3059</v>
      </c>
      <c r="JQ451" s="21">
        <v>5882</v>
      </c>
      <c r="JR451" s="21">
        <v>9801</v>
      </c>
      <c r="JS451" s="21">
        <v>5735</v>
      </c>
      <c r="JT451" s="21">
        <v>9564</v>
      </c>
      <c r="JU451" s="21">
        <v>9828</v>
      </c>
      <c r="JV451" s="21">
        <v>8147</v>
      </c>
      <c r="JW451" s="21">
        <v>9717</v>
      </c>
      <c r="JX451" s="21">
        <v>549</v>
      </c>
      <c r="JY451" s="21">
        <v>2850</v>
      </c>
      <c r="JZ451" s="21">
        <v>9458</v>
      </c>
      <c r="KA451" s="21">
        <v>517</v>
      </c>
      <c r="KB451" s="21">
        <v>2568</v>
      </c>
      <c r="KC451" s="21">
        <v>4546</v>
      </c>
      <c r="KD451" s="21">
        <v>5917</v>
      </c>
      <c r="KE451" s="21">
        <v>2768</v>
      </c>
      <c r="KF451" s="21">
        <v>2433</v>
      </c>
      <c r="KG451" s="21">
        <v>1554</v>
      </c>
      <c r="KH451" s="21">
        <v>272</v>
      </c>
      <c r="KI451" s="21">
        <v>1733</v>
      </c>
      <c r="KJ451" s="21">
        <v>4364</v>
      </c>
      <c r="KK451" s="21">
        <v>1432</v>
      </c>
      <c r="KL451" s="21">
        <v>4558</v>
      </c>
      <c r="KM451" s="21">
        <v>2611</v>
      </c>
      <c r="KN451" s="21">
        <v>7536</v>
      </c>
      <c r="KO451" s="22">
        <v>951</v>
      </c>
      <c r="KP451" s="23">
        <v>47146</v>
      </c>
      <c r="KQ451" s="19">
        <v>63769</v>
      </c>
      <c r="KR451" s="19">
        <v>63932</v>
      </c>
      <c r="KS451" s="19">
        <v>69379</v>
      </c>
      <c r="KT451" s="19">
        <v>6539</v>
      </c>
      <c r="KU451" s="19">
        <v>76543</v>
      </c>
      <c r="KV451" s="19">
        <v>29546</v>
      </c>
      <c r="KW451" s="19">
        <v>73985</v>
      </c>
      <c r="KX451" s="19">
        <v>81885</v>
      </c>
      <c r="KY451" s="19">
        <v>15080</v>
      </c>
      <c r="KZ451" s="19">
        <v>59656</v>
      </c>
      <c r="LA451" s="19">
        <v>57002</v>
      </c>
      <c r="LB451" s="19">
        <v>50295</v>
      </c>
      <c r="LC451" s="19">
        <v>38849</v>
      </c>
      <c r="LD451" s="19">
        <v>1182</v>
      </c>
      <c r="LE451" s="19">
        <v>84496</v>
      </c>
      <c r="LF451" s="19">
        <v>40569</v>
      </c>
      <c r="LG451" s="19">
        <v>31063</v>
      </c>
      <c r="LH451" s="19">
        <v>38329</v>
      </c>
      <c r="LI451" s="19">
        <v>86137</v>
      </c>
      <c r="LJ451" s="19">
        <v>36884</v>
      </c>
      <c r="LK451" s="19">
        <v>98960</v>
      </c>
      <c r="LL451" s="19">
        <v>64747</v>
      </c>
      <c r="LM451" s="19">
        <v>17791</v>
      </c>
      <c r="LN451" s="19">
        <v>64457</v>
      </c>
      <c r="LO451" s="19">
        <v>1080</v>
      </c>
      <c r="LP451" s="19">
        <v>42162</v>
      </c>
      <c r="LQ451" s="19">
        <v>26454</v>
      </c>
      <c r="LR451" s="19">
        <v>6756</v>
      </c>
      <c r="LS451" s="19">
        <v>26631</v>
      </c>
      <c r="LT451" s="19">
        <v>66560</v>
      </c>
      <c r="LU451" s="19">
        <v>46977</v>
      </c>
      <c r="LV451" s="19">
        <v>96002</v>
      </c>
      <c r="LW451" s="19">
        <v>90622</v>
      </c>
      <c r="LX451" s="19">
        <v>24024</v>
      </c>
      <c r="LY451" s="19">
        <v>93067</v>
      </c>
      <c r="LZ451" s="19">
        <v>2470</v>
      </c>
      <c r="MA451" s="19">
        <v>21287</v>
      </c>
      <c r="MB451" s="19">
        <v>78772</v>
      </c>
      <c r="MC451" s="19">
        <v>74638</v>
      </c>
      <c r="MD451" s="19">
        <v>75381</v>
      </c>
      <c r="ME451" s="19">
        <v>87372</v>
      </c>
      <c r="MF451" s="19">
        <v>54553</v>
      </c>
      <c r="MG451" s="19">
        <v>61737</v>
      </c>
      <c r="MH451" s="19">
        <v>9032</v>
      </c>
      <c r="MI451" s="19">
        <v>85533</v>
      </c>
      <c r="MJ451" s="19">
        <v>12282</v>
      </c>
      <c r="MK451" s="19">
        <v>10184</v>
      </c>
      <c r="ML451" s="19">
        <v>41594</v>
      </c>
      <c r="MM451" s="19">
        <v>7403</v>
      </c>
      <c r="MN451" s="19">
        <v>48862</v>
      </c>
      <c r="MO451" s="19">
        <v>76244</v>
      </c>
      <c r="MP451" s="19">
        <v>66202</v>
      </c>
      <c r="MQ451" s="19">
        <v>56861</v>
      </c>
      <c r="MR451" s="19">
        <v>20266</v>
      </c>
      <c r="MS451" s="19">
        <v>82186</v>
      </c>
      <c r="MT451" s="19">
        <v>19277</v>
      </c>
      <c r="MU451" s="19">
        <v>41829</v>
      </c>
      <c r="MV451" s="19">
        <v>79104</v>
      </c>
      <c r="MW451" s="19">
        <v>64152</v>
      </c>
      <c r="MX451" s="19">
        <v>6776</v>
      </c>
      <c r="MY451" s="19">
        <v>71436</v>
      </c>
      <c r="MZ451" s="19">
        <v>66888</v>
      </c>
      <c r="NA451" s="19">
        <v>78137</v>
      </c>
      <c r="NB451" s="19">
        <v>49921</v>
      </c>
      <c r="NC451" s="19">
        <v>26057</v>
      </c>
      <c r="ND451" s="19">
        <v>55796</v>
      </c>
      <c r="NE451" s="19">
        <v>71163</v>
      </c>
      <c r="NF451" s="19">
        <v>59373</v>
      </c>
      <c r="NG451" s="19">
        <v>46347</v>
      </c>
      <c r="NH451" s="19">
        <v>17150</v>
      </c>
      <c r="NI451" s="19">
        <v>9807</v>
      </c>
      <c r="NJ451" s="19">
        <v>25524</v>
      </c>
      <c r="NK451" s="19">
        <v>60061</v>
      </c>
      <c r="NL451" s="19">
        <v>60190</v>
      </c>
      <c r="NM451" s="19">
        <v>19901</v>
      </c>
      <c r="NN451" s="19">
        <v>79062</v>
      </c>
      <c r="NO451" s="19">
        <v>86458</v>
      </c>
      <c r="NP451" s="19">
        <v>74867</v>
      </c>
      <c r="NQ451" s="19">
        <v>67903</v>
      </c>
      <c r="NR451" s="19">
        <v>13164</v>
      </c>
      <c r="NS451" s="19">
        <v>10550</v>
      </c>
      <c r="NT451" s="19">
        <v>20220</v>
      </c>
      <c r="NU451" s="19">
        <v>66401</v>
      </c>
      <c r="NV451" s="19">
        <v>1881</v>
      </c>
      <c r="NW451" s="19">
        <v>58086</v>
      </c>
      <c r="NX451" s="19">
        <v>47804</v>
      </c>
      <c r="NY451" s="19">
        <v>91262</v>
      </c>
      <c r="NZ451" s="19">
        <v>7654</v>
      </c>
      <c r="OA451" s="19">
        <v>66026</v>
      </c>
      <c r="OB451" s="19">
        <v>10633</v>
      </c>
      <c r="OC451" s="19">
        <v>80019</v>
      </c>
      <c r="OD451" s="19">
        <v>51534</v>
      </c>
      <c r="OE451" s="19">
        <v>27090</v>
      </c>
      <c r="OF451" s="19">
        <v>54212</v>
      </c>
      <c r="OG451" s="19">
        <v>83671</v>
      </c>
      <c r="OH451" s="19">
        <v>93491</v>
      </c>
      <c r="OI451" s="19">
        <v>42244</v>
      </c>
      <c r="OJ451" s="19">
        <v>86565</v>
      </c>
      <c r="OK451" s="24">
        <v>45063</v>
      </c>
      <c r="OL451" s="20">
        <v>302361</v>
      </c>
      <c r="OM451" s="21">
        <v>74195</v>
      </c>
      <c r="ON451" s="21">
        <v>73356</v>
      </c>
      <c r="OO451" s="21">
        <v>872790</v>
      </c>
      <c r="OP451" s="21">
        <v>159115</v>
      </c>
      <c r="OQ451" s="21">
        <v>965915</v>
      </c>
      <c r="OR451" s="21">
        <v>462160</v>
      </c>
      <c r="OS451" s="21">
        <v>370606</v>
      </c>
      <c r="OT451" s="21">
        <v>204135</v>
      </c>
      <c r="OU451" s="21">
        <v>163843</v>
      </c>
      <c r="OV451" s="21">
        <v>752801</v>
      </c>
      <c r="OW451" s="21">
        <v>203811</v>
      </c>
      <c r="OX451" s="21">
        <v>68376</v>
      </c>
      <c r="OY451" s="21">
        <v>903718</v>
      </c>
      <c r="OZ451" s="21">
        <v>618988</v>
      </c>
      <c r="PA451" s="21">
        <v>51623</v>
      </c>
      <c r="PB451" s="21">
        <v>740127</v>
      </c>
      <c r="PC451" s="21">
        <v>56516</v>
      </c>
      <c r="PD451" s="21">
        <v>25415</v>
      </c>
      <c r="PE451" s="21">
        <v>888532</v>
      </c>
      <c r="PF451" s="21">
        <v>932134</v>
      </c>
      <c r="PG451" s="21">
        <v>678364</v>
      </c>
      <c r="PH451" s="21">
        <v>963196</v>
      </c>
      <c r="PI451" s="21">
        <v>25141</v>
      </c>
      <c r="PJ451" s="21">
        <v>317534</v>
      </c>
      <c r="PK451" s="21">
        <v>482250</v>
      </c>
      <c r="PL451" s="21">
        <v>879685</v>
      </c>
      <c r="PM451" s="21">
        <v>245392</v>
      </c>
      <c r="PN451" s="21">
        <v>186674</v>
      </c>
      <c r="PO451" s="21">
        <v>891366</v>
      </c>
      <c r="PP451" s="21">
        <v>478036</v>
      </c>
      <c r="PQ451" s="21">
        <v>61841</v>
      </c>
      <c r="PR451" s="21">
        <v>583832</v>
      </c>
      <c r="PS451" s="21">
        <v>444712</v>
      </c>
      <c r="PT451" s="21">
        <v>161938</v>
      </c>
      <c r="PU451" s="21">
        <v>80910</v>
      </c>
      <c r="PV451" s="21">
        <v>363963</v>
      </c>
      <c r="PW451" s="21">
        <v>531079</v>
      </c>
      <c r="PX451" s="21">
        <v>821246</v>
      </c>
      <c r="PY451" s="21">
        <v>485893</v>
      </c>
      <c r="PZ451" s="21">
        <v>453949</v>
      </c>
      <c r="QA451" s="21">
        <v>44770</v>
      </c>
      <c r="QB451" s="21">
        <v>28779</v>
      </c>
      <c r="QC451" s="21">
        <v>539412</v>
      </c>
      <c r="QD451" s="21">
        <v>302929</v>
      </c>
      <c r="QE451" s="21">
        <v>715755</v>
      </c>
      <c r="QF451" s="21">
        <v>751273</v>
      </c>
      <c r="QG451" s="21">
        <v>576892</v>
      </c>
      <c r="QH451" s="21">
        <v>630772</v>
      </c>
      <c r="QI451" s="21">
        <v>11128</v>
      </c>
      <c r="QJ451" s="21">
        <v>169520</v>
      </c>
      <c r="QK451" s="21">
        <v>385905</v>
      </c>
      <c r="QL451" s="21">
        <v>996493</v>
      </c>
      <c r="QM451" s="21">
        <v>399216</v>
      </c>
      <c r="QN451" s="21">
        <v>386832</v>
      </c>
      <c r="QO451" s="21">
        <v>499112</v>
      </c>
      <c r="QP451" s="21">
        <v>285895</v>
      </c>
      <c r="QQ451" s="21">
        <v>324303</v>
      </c>
      <c r="QR451" s="21">
        <v>340756</v>
      </c>
      <c r="QS451" s="21">
        <v>48300</v>
      </c>
      <c r="QT451" s="21">
        <v>295066</v>
      </c>
      <c r="QU451" s="21">
        <v>590148</v>
      </c>
      <c r="QV451" s="21">
        <v>523964</v>
      </c>
      <c r="QW451" s="21">
        <v>442199</v>
      </c>
      <c r="QX451" s="21">
        <v>167549</v>
      </c>
      <c r="QY451" s="21">
        <v>791198</v>
      </c>
      <c r="QZ451" s="21">
        <v>500048</v>
      </c>
      <c r="RA451" s="21">
        <v>86665</v>
      </c>
      <c r="RB451" s="21">
        <v>539366</v>
      </c>
      <c r="RC451" s="21">
        <v>668669</v>
      </c>
      <c r="RD451" s="21">
        <v>486481</v>
      </c>
      <c r="RE451" s="21">
        <v>493273</v>
      </c>
      <c r="RF451" s="21">
        <v>755884</v>
      </c>
      <c r="RG451" s="21">
        <v>763711</v>
      </c>
      <c r="RH451" s="21">
        <v>405627</v>
      </c>
      <c r="RI451" s="21">
        <v>437054</v>
      </c>
      <c r="RJ451" s="21">
        <v>39748</v>
      </c>
      <c r="RK451" s="21">
        <v>949416</v>
      </c>
      <c r="RL451" s="21">
        <v>501994</v>
      </c>
      <c r="RM451" s="21">
        <v>894357</v>
      </c>
      <c r="RN451" s="21">
        <v>242336</v>
      </c>
      <c r="RO451" s="21">
        <v>229953</v>
      </c>
      <c r="RP451" s="21">
        <v>162929</v>
      </c>
      <c r="RQ451" s="21">
        <v>550433</v>
      </c>
      <c r="RR451" s="21">
        <v>317375</v>
      </c>
      <c r="RS451" s="21">
        <v>322206</v>
      </c>
      <c r="RT451" s="21">
        <v>103628</v>
      </c>
      <c r="RU451" s="21">
        <v>163804</v>
      </c>
      <c r="RV451" s="21">
        <v>431817</v>
      </c>
      <c r="RW451" s="21">
        <v>529185</v>
      </c>
      <c r="RX451" s="21">
        <v>272583</v>
      </c>
      <c r="RY451" s="21">
        <v>738987</v>
      </c>
      <c r="RZ451" s="21">
        <v>877045</v>
      </c>
      <c r="SA451" s="21">
        <v>786919</v>
      </c>
      <c r="SB451" s="21">
        <v>132156</v>
      </c>
      <c r="SC451" s="21">
        <v>689281</v>
      </c>
      <c r="SD451" s="21">
        <v>596089</v>
      </c>
      <c r="SE451" s="21">
        <v>971276</v>
      </c>
      <c r="SF451" s="21">
        <v>393926</v>
      </c>
      <c r="SG451" s="22">
        <v>602424</v>
      </c>
      <c r="SH451" s="23">
        <v>6089852</v>
      </c>
      <c r="SI451" s="19">
        <v>3004725</v>
      </c>
      <c r="SJ451" s="19">
        <v>7871102</v>
      </c>
      <c r="SK451" s="19">
        <v>1784677</v>
      </c>
      <c r="SL451" s="19">
        <v>5108874</v>
      </c>
      <c r="SM451" s="19">
        <v>7391955</v>
      </c>
      <c r="SN451" s="19">
        <v>6465766</v>
      </c>
      <c r="SO451" s="19">
        <v>1715466</v>
      </c>
      <c r="SP451" s="19">
        <v>8554111</v>
      </c>
      <c r="SQ451" s="19">
        <v>6567220</v>
      </c>
      <c r="SR451" s="19">
        <v>6480772</v>
      </c>
      <c r="SS451" s="19">
        <v>7130503</v>
      </c>
      <c r="ST451" s="19">
        <v>6531425</v>
      </c>
      <c r="SU451" s="19">
        <v>7398523</v>
      </c>
      <c r="SV451" s="19">
        <v>1605090</v>
      </c>
      <c r="SW451" s="19">
        <v>8913758</v>
      </c>
      <c r="SX451" s="19">
        <v>7356728</v>
      </c>
      <c r="SY451" s="19">
        <v>8869832</v>
      </c>
      <c r="SZ451" s="19">
        <v>6156093</v>
      </c>
      <c r="TA451" s="19">
        <v>4730533</v>
      </c>
      <c r="TB451" s="19">
        <v>3356691</v>
      </c>
      <c r="TC451" s="19">
        <v>9247905</v>
      </c>
      <c r="TD451" s="19">
        <v>8167898</v>
      </c>
      <c r="TE451" s="19">
        <v>7450626</v>
      </c>
      <c r="TF451" s="19">
        <v>1885049</v>
      </c>
      <c r="TG451" s="19">
        <v>2881307</v>
      </c>
      <c r="TH451" s="19">
        <v>8310639</v>
      </c>
      <c r="TI451" s="19">
        <v>5224092</v>
      </c>
      <c r="TJ451" s="19">
        <v>4920722</v>
      </c>
      <c r="TK451" s="19">
        <v>1508640</v>
      </c>
      <c r="TL451" s="19">
        <v>7213170</v>
      </c>
      <c r="TM451" s="19">
        <v>1246876</v>
      </c>
      <c r="TN451" s="19">
        <v>2446539</v>
      </c>
      <c r="TO451" s="19">
        <v>4374761</v>
      </c>
      <c r="TP451" s="19">
        <v>6530250</v>
      </c>
      <c r="TQ451" s="19">
        <v>5742631</v>
      </c>
      <c r="TR451" s="19">
        <v>1935663</v>
      </c>
      <c r="TS451" s="19">
        <v>5119086</v>
      </c>
      <c r="TT451" s="19">
        <v>4223763</v>
      </c>
      <c r="TU451" s="19">
        <v>4371706</v>
      </c>
      <c r="TV451" s="19">
        <v>3268625</v>
      </c>
      <c r="TW451" s="19">
        <v>5216309</v>
      </c>
      <c r="TX451" s="19">
        <v>4775260</v>
      </c>
      <c r="TY451" s="19">
        <v>2201294</v>
      </c>
      <c r="TZ451" s="19">
        <v>469730</v>
      </c>
      <c r="UA451" s="19">
        <v>7080019</v>
      </c>
      <c r="UB451" s="19">
        <v>6218871</v>
      </c>
      <c r="UC451" s="19">
        <v>4217917</v>
      </c>
      <c r="UD451" s="19">
        <v>6472497</v>
      </c>
      <c r="UE451" s="19">
        <v>2729626</v>
      </c>
      <c r="UF451" s="19">
        <v>5103082</v>
      </c>
      <c r="UG451" s="19">
        <v>8621938</v>
      </c>
      <c r="UH451" s="19">
        <v>2534371</v>
      </c>
      <c r="UI451" s="19">
        <v>7633467</v>
      </c>
      <c r="UJ451" s="19">
        <v>5159876</v>
      </c>
      <c r="UK451" s="19">
        <v>9542418</v>
      </c>
      <c r="UL451" s="19">
        <v>7455804</v>
      </c>
      <c r="UM451" s="19">
        <v>118177</v>
      </c>
      <c r="UN451" s="19">
        <v>7167471</v>
      </c>
      <c r="UO451" s="19">
        <v>6718287</v>
      </c>
      <c r="UP451" s="19">
        <v>1733226</v>
      </c>
      <c r="UQ451" s="19">
        <v>1037784</v>
      </c>
      <c r="UR451" s="19">
        <v>3294589</v>
      </c>
      <c r="US451" s="19">
        <v>52377</v>
      </c>
      <c r="UT451" s="19">
        <v>7700238</v>
      </c>
      <c r="UU451" s="19">
        <v>2572418</v>
      </c>
      <c r="UV451" s="19">
        <v>4898798</v>
      </c>
      <c r="UW451" s="19">
        <v>5919436</v>
      </c>
      <c r="UX451" s="19">
        <v>8947668</v>
      </c>
      <c r="UY451" s="19">
        <v>2951345</v>
      </c>
      <c r="UZ451" s="19">
        <v>8946548</v>
      </c>
      <c r="VA451" s="19">
        <v>1960086</v>
      </c>
      <c r="VB451" s="19">
        <v>7995663</v>
      </c>
      <c r="VC451" s="19">
        <v>2136228</v>
      </c>
      <c r="VD451" s="19">
        <v>8845557</v>
      </c>
      <c r="VE451" s="19">
        <v>5865349</v>
      </c>
      <c r="VF451" s="19">
        <v>634301</v>
      </c>
      <c r="VG451" s="19">
        <v>9922244</v>
      </c>
      <c r="VH451" s="19">
        <v>7820163</v>
      </c>
      <c r="VI451" s="19">
        <v>4962596</v>
      </c>
      <c r="VJ451" s="19">
        <v>7041680</v>
      </c>
      <c r="VK451" s="19">
        <v>8086681</v>
      </c>
      <c r="VL451" s="19">
        <v>1830019</v>
      </c>
      <c r="VM451" s="19">
        <v>4673797</v>
      </c>
      <c r="VN451" s="19">
        <v>7966216</v>
      </c>
      <c r="VO451" s="19">
        <v>3967092</v>
      </c>
      <c r="VP451" s="19">
        <v>7303975</v>
      </c>
      <c r="VQ451" s="19">
        <v>1641014</v>
      </c>
      <c r="VR451" s="19">
        <v>2000908</v>
      </c>
      <c r="VS451" s="19">
        <v>5352887</v>
      </c>
      <c r="VT451" s="19">
        <v>208474</v>
      </c>
      <c r="VU451" s="19">
        <v>5109962</v>
      </c>
      <c r="VV451" s="19">
        <v>8310444</v>
      </c>
      <c r="VW451" s="19">
        <v>4491692</v>
      </c>
      <c r="VX451" s="19">
        <v>4214616</v>
      </c>
      <c r="VY451" s="19">
        <v>5817483</v>
      </c>
      <c r="VZ451" s="19">
        <v>183645</v>
      </c>
      <c r="WA451" s="19">
        <v>1735493</v>
      </c>
      <c r="WB451" s="19">
        <v>7088601</v>
      </c>
      <c r="WC451" s="24">
        <v>1487354</v>
      </c>
      <c r="WD451" s="20">
        <v>45133008</v>
      </c>
      <c r="WE451" s="21">
        <v>54572136</v>
      </c>
      <c r="WF451" s="21">
        <v>4698038</v>
      </c>
      <c r="WG451" s="21">
        <v>89566250</v>
      </c>
      <c r="WH451" s="21">
        <v>90469</v>
      </c>
      <c r="WI451" s="21">
        <v>79939785</v>
      </c>
      <c r="WJ451" s="21">
        <v>42877493</v>
      </c>
      <c r="WK451" s="21">
        <v>50052164</v>
      </c>
      <c r="WL451" s="21">
        <v>24028739</v>
      </c>
      <c r="WM451" s="21">
        <v>31486401</v>
      </c>
      <c r="WN451" s="21">
        <v>42448111</v>
      </c>
      <c r="WO451" s="21">
        <v>35732510</v>
      </c>
      <c r="WP451" s="21">
        <v>20199843</v>
      </c>
      <c r="WQ451" s="21">
        <v>27423031</v>
      </c>
      <c r="WR451" s="21">
        <v>35176084</v>
      </c>
      <c r="WS451" s="21">
        <v>66602319</v>
      </c>
      <c r="WT451" s="21">
        <v>91428747</v>
      </c>
      <c r="WU451" s="21">
        <v>14265135</v>
      </c>
      <c r="WV451" s="21">
        <v>75064407</v>
      </c>
      <c r="WW451" s="21">
        <v>81696018</v>
      </c>
      <c r="WX451" s="21">
        <v>64312058</v>
      </c>
      <c r="WY451" s="21">
        <v>96173124</v>
      </c>
      <c r="WZ451" s="21">
        <v>43566949</v>
      </c>
      <c r="XA451" s="21">
        <v>48756584</v>
      </c>
      <c r="XB451" s="21">
        <v>20564825</v>
      </c>
      <c r="XC451" s="21">
        <v>2652479</v>
      </c>
      <c r="XD451" s="21">
        <v>70125113</v>
      </c>
      <c r="XE451" s="21">
        <v>47097848</v>
      </c>
      <c r="XF451" s="21">
        <v>61165180</v>
      </c>
      <c r="XG451" s="21">
        <v>56650608</v>
      </c>
      <c r="XH451" s="21">
        <v>54115011</v>
      </c>
      <c r="XI451" s="21">
        <v>41476102</v>
      </c>
      <c r="XJ451" s="21">
        <v>79358270</v>
      </c>
      <c r="XK451" s="21">
        <v>56469473</v>
      </c>
      <c r="XL451" s="21">
        <v>39366774</v>
      </c>
      <c r="XM451" s="21">
        <v>70894700</v>
      </c>
      <c r="XN451" s="21">
        <v>57469291</v>
      </c>
      <c r="XO451" s="21">
        <v>3810370</v>
      </c>
      <c r="XP451" s="21">
        <v>46338668</v>
      </c>
      <c r="XQ451" s="21">
        <v>83571826</v>
      </c>
      <c r="XR451" s="21">
        <v>21883470</v>
      </c>
      <c r="XS451" s="21">
        <v>15199329</v>
      </c>
      <c r="XT451" s="21">
        <v>87435953</v>
      </c>
      <c r="XU451" s="21">
        <v>45357388</v>
      </c>
      <c r="XV451" s="21">
        <v>97343557</v>
      </c>
      <c r="XW451" s="21">
        <v>85762588</v>
      </c>
      <c r="XX451" s="21">
        <v>58163287</v>
      </c>
      <c r="XY451" s="21">
        <v>51521442</v>
      </c>
      <c r="XZ451" s="21">
        <v>98707482</v>
      </c>
      <c r="YA451" s="21">
        <v>62130150</v>
      </c>
      <c r="YB451" s="21">
        <v>74638868</v>
      </c>
      <c r="YC451" s="21">
        <v>73523944</v>
      </c>
      <c r="YD451" s="21">
        <v>16441927</v>
      </c>
      <c r="YE451" s="21">
        <v>86161887</v>
      </c>
      <c r="YF451" s="21">
        <v>22584398</v>
      </c>
      <c r="YG451" s="21">
        <v>72604427</v>
      </c>
      <c r="YH451" s="21">
        <v>39445900</v>
      </c>
      <c r="YI451" s="21">
        <v>28746584</v>
      </c>
      <c r="YJ451" s="21">
        <v>44856524</v>
      </c>
      <c r="YK451" s="21">
        <v>64916732</v>
      </c>
      <c r="YL451" s="21">
        <v>61714346</v>
      </c>
      <c r="YM451" s="21">
        <v>9934143</v>
      </c>
      <c r="YN451" s="21">
        <v>80987600</v>
      </c>
      <c r="YO451" s="21">
        <v>34152285</v>
      </c>
      <c r="YP451" s="21">
        <v>79416881</v>
      </c>
      <c r="YQ451" s="21">
        <v>81521469</v>
      </c>
      <c r="YR451" s="21">
        <v>11582812</v>
      </c>
      <c r="YS451" s="21">
        <v>63961766</v>
      </c>
      <c r="YT451" s="21">
        <v>87558133</v>
      </c>
      <c r="YU451" s="21">
        <v>18460546</v>
      </c>
      <c r="YV451" s="21">
        <v>4523994</v>
      </c>
      <c r="YW451" s="21">
        <v>32446310</v>
      </c>
      <c r="YX451" s="21">
        <v>80009526</v>
      </c>
      <c r="YY451" s="21">
        <v>19567577</v>
      </c>
      <c r="YZ451" s="21">
        <v>80566254</v>
      </c>
      <c r="ZA451" s="21">
        <v>26184208</v>
      </c>
      <c r="ZB451" s="21">
        <v>24305431</v>
      </c>
      <c r="ZC451" s="21">
        <v>37386257</v>
      </c>
      <c r="ZD451" s="21">
        <v>496369</v>
      </c>
      <c r="ZE451" s="21">
        <v>96093554</v>
      </c>
      <c r="ZF451" s="21">
        <v>20114665</v>
      </c>
      <c r="ZG451" s="21">
        <v>23808652</v>
      </c>
      <c r="ZH451" s="21">
        <v>74860073</v>
      </c>
      <c r="ZI451" s="21">
        <v>46700867</v>
      </c>
      <c r="ZJ451" s="21">
        <v>20282827</v>
      </c>
      <c r="ZK451" s="21">
        <v>63910641</v>
      </c>
      <c r="ZL451" s="21">
        <v>47184626</v>
      </c>
      <c r="ZM451" s="21">
        <v>61925747</v>
      </c>
      <c r="ZN451" s="21">
        <v>24891833</v>
      </c>
      <c r="ZO451" s="21">
        <v>73839596</v>
      </c>
      <c r="ZP451" s="21">
        <v>155330</v>
      </c>
      <c r="ZQ451" s="21">
        <v>84066291</v>
      </c>
      <c r="ZR451" s="21">
        <v>88741951</v>
      </c>
      <c r="ZS451" s="21">
        <v>71873522</v>
      </c>
      <c r="ZT451" s="21">
        <v>10475394</v>
      </c>
      <c r="ZU451" s="21">
        <v>22043010</v>
      </c>
      <c r="ZV451" s="21">
        <v>91288331</v>
      </c>
      <c r="ZW451" s="21">
        <v>64921399</v>
      </c>
      <c r="ZX451" s="21">
        <v>79890048</v>
      </c>
      <c r="ZY451" s="22">
        <v>99425280</v>
      </c>
      <c r="ZZ451" s="23">
        <v>201969513</v>
      </c>
      <c r="AAA451" s="19">
        <v>791097764</v>
      </c>
      <c r="AAB451" s="19">
        <v>53533281</v>
      </c>
      <c r="AAC451" s="19">
        <v>559234251</v>
      </c>
      <c r="AAD451" s="19">
        <v>367172555</v>
      </c>
      <c r="AAE451" s="19">
        <v>18717768</v>
      </c>
      <c r="AAF451" s="19">
        <v>29442316</v>
      </c>
      <c r="AAG451" s="19">
        <v>787995588</v>
      </c>
      <c r="AAH451" s="19">
        <v>602129621</v>
      </c>
      <c r="AAI451" s="19">
        <v>909594157</v>
      </c>
      <c r="AAJ451" s="19">
        <v>100269869</v>
      </c>
      <c r="AAK451" s="19">
        <v>301760699</v>
      </c>
      <c r="AAL451" s="19">
        <v>48173492</v>
      </c>
      <c r="AAM451" s="19">
        <v>976088965</v>
      </c>
      <c r="AAN451" s="19">
        <v>187010860</v>
      </c>
      <c r="AAO451" s="19">
        <v>720658423</v>
      </c>
      <c r="AAP451" s="19">
        <v>928563972</v>
      </c>
      <c r="AAQ451" s="19">
        <v>975750182</v>
      </c>
      <c r="AAR451" s="19">
        <v>651140094</v>
      </c>
      <c r="AAS451" s="19">
        <v>187081739</v>
      </c>
      <c r="AAT451" s="19">
        <v>857107322</v>
      </c>
      <c r="AAU451" s="19">
        <v>557790963</v>
      </c>
      <c r="AAV451" s="19">
        <v>28113885</v>
      </c>
      <c r="AAW451" s="19">
        <v>787291150</v>
      </c>
      <c r="AAX451" s="19">
        <v>459855990</v>
      </c>
      <c r="AAY451" s="19">
        <v>563869865</v>
      </c>
      <c r="AAZ451" s="19">
        <v>128119466</v>
      </c>
      <c r="ABA451" s="19">
        <v>969744351</v>
      </c>
      <c r="ABB451" s="19">
        <v>208166198</v>
      </c>
      <c r="ABC451" s="19">
        <v>318826362</v>
      </c>
      <c r="ABD451" s="19">
        <v>591941220</v>
      </c>
      <c r="ABE451" s="19">
        <v>317237109</v>
      </c>
      <c r="ABF451" s="19">
        <v>18144968</v>
      </c>
      <c r="ABG451" s="19">
        <v>221490910</v>
      </c>
      <c r="ABH451" s="19">
        <v>188811648</v>
      </c>
      <c r="ABI451" s="19">
        <v>23554028</v>
      </c>
      <c r="ABJ451" s="19">
        <v>399487413</v>
      </c>
      <c r="ABK451" s="19">
        <v>253991816</v>
      </c>
      <c r="ABL451" s="19">
        <v>510258241</v>
      </c>
      <c r="ABM451" s="19">
        <v>4305537</v>
      </c>
      <c r="ABN451" s="19">
        <v>515862073</v>
      </c>
      <c r="ABO451" s="19">
        <v>863773371</v>
      </c>
      <c r="ABP451" s="19">
        <v>668904265</v>
      </c>
      <c r="ABQ451" s="19">
        <v>164892745</v>
      </c>
      <c r="ABR451" s="19">
        <v>914441659</v>
      </c>
      <c r="ABS451" s="19">
        <v>729006521</v>
      </c>
      <c r="ABT451" s="19">
        <v>111506546</v>
      </c>
      <c r="ABU451" s="19">
        <v>708985255</v>
      </c>
      <c r="ABV451" s="19">
        <v>499743130</v>
      </c>
      <c r="ABW451" s="19">
        <v>859131153</v>
      </c>
      <c r="ABX451" s="19">
        <v>323989094</v>
      </c>
      <c r="ABY451" s="19">
        <v>544675462</v>
      </c>
      <c r="ABZ451" s="19">
        <v>352957464</v>
      </c>
      <c r="ACA451" s="19">
        <v>520071848</v>
      </c>
      <c r="ACB451" s="19">
        <v>206544072</v>
      </c>
      <c r="ACC451" s="19">
        <v>162008733</v>
      </c>
      <c r="ACD451" s="19">
        <v>356996255</v>
      </c>
      <c r="ACE451" s="19">
        <v>684359947</v>
      </c>
      <c r="ACF451" s="19">
        <v>958705515</v>
      </c>
      <c r="ACG451" s="19">
        <v>79486635</v>
      </c>
      <c r="ACH451" s="19">
        <v>722233399</v>
      </c>
      <c r="ACI451" s="19">
        <v>966253322</v>
      </c>
      <c r="ACJ451" s="19">
        <v>13813301</v>
      </c>
      <c r="ACK451" s="19">
        <v>480891719</v>
      </c>
      <c r="ACL451" s="19">
        <v>71588544</v>
      </c>
      <c r="ACM451" s="19">
        <v>980591895</v>
      </c>
      <c r="ACN451" s="19">
        <v>654872443</v>
      </c>
      <c r="ACO451" s="19">
        <v>779541088</v>
      </c>
      <c r="ACP451" s="19">
        <v>460588629</v>
      </c>
      <c r="ACQ451" s="19">
        <v>919853814</v>
      </c>
      <c r="ACR451" s="19">
        <v>253606864</v>
      </c>
      <c r="ACS451" s="19">
        <v>320267519</v>
      </c>
      <c r="ACT451" s="19">
        <v>106928001</v>
      </c>
      <c r="ACU451" s="19">
        <v>991997876</v>
      </c>
      <c r="ACV451" s="19">
        <v>470066673</v>
      </c>
      <c r="ACW451" s="19">
        <v>116233593</v>
      </c>
      <c r="ACX451" s="19">
        <v>538445805</v>
      </c>
      <c r="ACY451" s="19">
        <v>706425691</v>
      </c>
      <c r="ACZ451" s="19">
        <v>692616064</v>
      </c>
      <c r="ADA451" s="19">
        <v>118022485</v>
      </c>
      <c r="ADB451" s="19">
        <v>629053068</v>
      </c>
      <c r="ADC451" s="19">
        <v>602138722</v>
      </c>
      <c r="ADD451" s="19">
        <v>862618437</v>
      </c>
      <c r="ADE451" s="19">
        <v>423925385</v>
      </c>
      <c r="ADF451" s="19">
        <v>221932987</v>
      </c>
      <c r="ADG451" s="19">
        <v>1217461</v>
      </c>
      <c r="ADH451" s="19">
        <v>85060268</v>
      </c>
      <c r="ADI451" s="19">
        <v>695160123</v>
      </c>
      <c r="ADJ451" s="19">
        <v>793153533</v>
      </c>
      <c r="ADK451" s="19">
        <v>496216196</v>
      </c>
      <c r="ADL451" s="19">
        <v>356889871</v>
      </c>
      <c r="ADM451" s="19">
        <v>718130458</v>
      </c>
      <c r="ADN451" s="19">
        <v>832466748</v>
      </c>
      <c r="ADO451" s="19">
        <v>522099471</v>
      </c>
      <c r="ADP451" s="19">
        <v>784722844</v>
      </c>
      <c r="ADQ451" s="19">
        <v>552477309</v>
      </c>
      <c r="ADR451" s="19">
        <v>28532354</v>
      </c>
      <c r="ADS451" s="19">
        <v>791772003</v>
      </c>
      <c r="ADT451" s="19">
        <v>511301891</v>
      </c>
      <c r="ADU451" s="24">
        <v>450803590</v>
      </c>
    </row>
    <row r="452" spans="1:801" hidden="1" x14ac:dyDescent="0.2">
      <c r="A452" s="2"/>
      <c r="B452" s="20">
        <v>36</v>
      </c>
      <c r="C452" s="21">
        <v>17</v>
      </c>
      <c r="D452" s="21">
        <v>96</v>
      </c>
      <c r="E452" s="21">
        <v>78</v>
      </c>
      <c r="F452" s="21">
        <v>37</v>
      </c>
      <c r="G452" s="21">
        <v>89</v>
      </c>
      <c r="H452" s="21">
        <v>15</v>
      </c>
      <c r="I452" s="21">
        <v>4</v>
      </c>
      <c r="J452" s="21">
        <v>82</v>
      </c>
      <c r="K452" s="21">
        <v>23</v>
      </c>
      <c r="L452" s="21">
        <v>86</v>
      </c>
      <c r="M452" s="21">
        <v>23</v>
      </c>
      <c r="N452" s="21">
        <v>50</v>
      </c>
      <c r="O452" s="21">
        <v>41</v>
      </c>
      <c r="P452" s="21">
        <v>63</v>
      </c>
      <c r="Q452" s="21">
        <v>34</v>
      </c>
      <c r="R452" s="21">
        <v>28</v>
      </c>
      <c r="S452" s="21">
        <v>35</v>
      </c>
      <c r="T452" s="21">
        <v>99</v>
      </c>
      <c r="U452" s="21">
        <v>87</v>
      </c>
      <c r="V452" s="21">
        <v>78</v>
      </c>
      <c r="W452" s="21">
        <v>68</v>
      </c>
      <c r="X452" s="21">
        <v>32</v>
      </c>
      <c r="Y452" s="21">
        <v>1</v>
      </c>
      <c r="Z452" s="21">
        <v>1</v>
      </c>
      <c r="AA452" s="21">
        <v>12</v>
      </c>
      <c r="AB452" s="21">
        <v>35</v>
      </c>
      <c r="AC452" s="21">
        <v>65</v>
      </c>
      <c r="AD452" s="21">
        <v>48</v>
      </c>
      <c r="AE452" s="21">
        <v>63</v>
      </c>
      <c r="AF452" s="21">
        <v>82</v>
      </c>
      <c r="AG452" s="21">
        <v>13</v>
      </c>
      <c r="AH452" s="21">
        <v>92</v>
      </c>
      <c r="AI452" s="21">
        <v>3</v>
      </c>
      <c r="AJ452" s="21">
        <v>66</v>
      </c>
      <c r="AK452" s="21">
        <v>82</v>
      </c>
      <c r="AL452" s="21">
        <v>37</v>
      </c>
      <c r="AM452" s="21">
        <v>72</v>
      </c>
      <c r="AN452" s="21">
        <v>14</v>
      </c>
      <c r="AO452" s="21">
        <v>83</v>
      </c>
      <c r="AP452" s="21">
        <v>57</v>
      </c>
      <c r="AQ452" s="21">
        <v>84</v>
      </c>
      <c r="AR452" s="21">
        <v>20</v>
      </c>
      <c r="AS452" s="21">
        <v>78</v>
      </c>
      <c r="AT452" s="21">
        <v>62</v>
      </c>
      <c r="AU452" s="21">
        <v>85</v>
      </c>
      <c r="AV452" s="21">
        <v>50</v>
      </c>
      <c r="AW452" s="21">
        <v>18</v>
      </c>
      <c r="AX452" s="21">
        <v>88</v>
      </c>
      <c r="AY452" s="21">
        <v>73</v>
      </c>
      <c r="AZ452" s="21">
        <v>63</v>
      </c>
      <c r="BA452" s="21">
        <v>41</v>
      </c>
      <c r="BB452" s="21">
        <v>81</v>
      </c>
      <c r="BC452" s="21">
        <v>1</v>
      </c>
      <c r="BD452" s="21">
        <v>26</v>
      </c>
      <c r="BE452" s="21">
        <v>72</v>
      </c>
      <c r="BF452" s="21">
        <v>77</v>
      </c>
      <c r="BG452" s="21">
        <v>57</v>
      </c>
      <c r="BH452" s="21">
        <v>29</v>
      </c>
      <c r="BI452" s="21">
        <v>27</v>
      </c>
      <c r="BJ452" s="21">
        <v>28</v>
      </c>
      <c r="BK452" s="21">
        <v>96</v>
      </c>
      <c r="BL452" s="21">
        <v>52</v>
      </c>
      <c r="BM452" s="21">
        <v>57</v>
      </c>
      <c r="BN452" s="21">
        <v>70</v>
      </c>
      <c r="BO452" s="21">
        <v>11</v>
      </c>
      <c r="BP452" s="21">
        <v>52</v>
      </c>
      <c r="BQ452" s="21">
        <v>64</v>
      </c>
      <c r="BR452" s="21">
        <v>36</v>
      </c>
      <c r="BS452" s="21">
        <v>47</v>
      </c>
      <c r="BT452" s="21">
        <v>12</v>
      </c>
      <c r="BU452" s="21">
        <v>96</v>
      </c>
      <c r="BV452" s="21">
        <v>11</v>
      </c>
      <c r="BW452" s="21">
        <v>91</v>
      </c>
      <c r="BX452" s="21">
        <v>94</v>
      </c>
      <c r="BY452" s="21">
        <v>11</v>
      </c>
      <c r="BZ452" s="21">
        <v>89</v>
      </c>
      <c r="CA452" s="21">
        <v>59</v>
      </c>
      <c r="CB452" s="21">
        <v>32</v>
      </c>
      <c r="CC452" s="21">
        <v>51</v>
      </c>
      <c r="CD452" s="21">
        <v>58</v>
      </c>
      <c r="CE452" s="21">
        <v>17</v>
      </c>
      <c r="CF452" s="21">
        <v>30</v>
      </c>
      <c r="CG452" s="21">
        <v>8</v>
      </c>
      <c r="CH452" s="21">
        <v>4</v>
      </c>
      <c r="CI452" s="21">
        <v>29</v>
      </c>
      <c r="CJ452" s="21">
        <v>21</v>
      </c>
      <c r="CK452" s="21">
        <v>34</v>
      </c>
      <c r="CL452" s="21">
        <v>44</v>
      </c>
      <c r="CM452" s="21">
        <v>5</v>
      </c>
      <c r="CN452" s="21">
        <v>46</v>
      </c>
      <c r="CO452" s="21">
        <v>79</v>
      </c>
      <c r="CP452" s="21">
        <v>29</v>
      </c>
      <c r="CQ452" s="21">
        <v>32</v>
      </c>
      <c r="CR452" s="21">
        <v>67</v>
      </c>
      <c r="CS452" s="21">
        <v>5</v>
      </c>
      <c r="CT452" s="21">
        <v>77</v>
      </c>
      <c r="CU452" s="21">
        <v>3</v>
      </c>
      <c r="CV452" s="21">
        <v>5</v>
      </c>
      <c r="CW452" s="22">
        <v>47</v>
      </c>
      <c r="CX452" s="23">
        <v>499</v>
      </c>
      <c r="CY452" s="19">
        <v>178</v>
      </c>
      <c r="CZ452" s="19">
        <v>638</v>
      </c>
      <c r="DA452" s="19">
        <v>287</v>
      </c>
      <c r="DB452" s="19">
        <v>477</v>
      </c>
      <c r="DC452" s="19">
        <v>407</v>
      </c>
      <c r="DD452" s="19">
        <v>405</v>
      </c>
      <c r="DE452" s="19">
        <v>560</v>
      </c>
      <c r="DF452" s="19">
        <v>82</v>
      </c>
      <c r="DG452" s="19">
        <v>973</v>
      </c>
      <c r="DH452" s="19">
        <v>857</v>
      </c>
      <c r="DI452" s="19">
        <v>92</v>
      </c>
      <c r="DJ452" s="19">
        <v>325</v>
      </c>
      <c r="DK452" s="19">
        <v>686</v>
      </c>
      <c r="DL452" s="19">
        <v>533</v>
      </c>
      <c r="DM452" s="19">
        <v>992</v>
      </c>
      <c r="DN452" s="19">
        <v>658</v>
      </c>
      <c r="DO452" s="19">
        <v>632</v>
      </c>
      <c r="DP452" s="19">
        <v>899</v>
      </c>
      <c r="DQ452" s="19">
        <v>832</v>
      </c>
      <c r="DR452" s="19">
        <v>973</v>
      </c>
      <c r="DS452" s="19">
        <v>470</v>
      </c>
      <c r="DT452" s="19">
        <v>426</v>
      </c>
      <c r="DU452" s="19">
        <v>294</v>
      </c>
      <c r="DV452" s="19">
        <v>988</v>
      </c>
      <c r="DW452" s="19">
        <v>158</v>
      </c>
      <c r="DX452" s="19">
        <v>328</v>
      </c>
      <c r="DY452" s="19">
        <v>79</v>
      </c>
      <c r="DZ452" s="19">
        <v>696</v>
      </c>
      <c r="EA452" s="19">
        <v>687</v>
      </c>
      <c r="EB452" s="19">
        <v>667</v>
      </c>
      <c r="EC452" s="19">
        <v>218</v>
      </c>
      <c r="ED452" s="19">
        <v>735</v>
      </c>
      <c r="EE452" s="19">
        <v>540</v>
      </c>
      <c r="EF452" s="19">
        <v>872</v>
      </c>
      <c r="EG452" s="19">
        <v>55</v>
      </c>
      <c r="EH452" s="19">
        <v>595</v>
      </c>
      <c r="EI452" s="19">
        <v>472</v>
      </c>
      <c r="EJ452" s="19">
        <v>936</v>
      </c>
      <c r="EK452" s="19">
        <v>7</v>
      </c>
      <c r="EL452" s="19">
        <v>923</v>
      </c>
      <c r="EM452" s="19">
        <v>921</v>
      </c>
      <c r="EN452" s="19">
        <v>338</v>
      </c>
      <c r="EO452" s="19">
        <v>764</v>
      </c>
      <c r="EP452" s="19">
        <v>992</v>
      </c>
      <c r="EQ452" s="19">
        <v>455</v>
      </c>
      <c r="ER452" s="19">
        <v>7</v>
      </c>
      <c r="ES452" s="19">
        <v>667</v>
      </c>
      <c r="ET452" s="19">
        <v>249</v>
      </c>
      <c r="EU452" s="19">
        <v>251</v>
      </c>
      <c r="EV452" s="19">
        <v>244</v>
      </c>
      <c r="EW452" s="19">
        <v>269</v>
      </c>
      <c r="EX452" s="19">
        <v>127</v>
      </c>
      <c r="EY452" s="19">
        <v>643</v>
      </c>
      <c r="EZ452" s="19">
        <v>181</v>
      </c>
      <c r="FA452" s="19">
        <v>290</v>
      </c>
      <c r="FB452" s="19">
        <v>89</v>
      </c>
      <c r="FC452" s="19">
        <v>176</v>
      </c>
      <c r="FD452" s="19">
        <v>81</v>
      </c>
      <c r="FE452" s="19">
        <v>395</v>
      </c>
      <c r="FF452" s="19">
        <v>908</v>
      </c>
      <c r="FG452" s="19">
        <v>248</v>
      </c>
      <c r="FH452" s="19">
        <v>502</v>
      </c>
      <c r="FI452" s="19">
        <v>141</v>
      </c>
      <c r="FJ452" s="19">
        <v>362</v>
      </c>
      <c r="FK452" s="19">
        <v>374</v>
      </c>
      <c r="FL452" s="19">
        <v>210</v>
      </c>
      <c r="FM452" s="19">
        <v>964</v>
      </c>
      <c r="FN452" s="19">
        <v>325</v>
      </c>
      <c r="FO452" s="19">
        <v>589</v>
      </c>
      <c r="FP452" s="19">
        <v>402</v>
      </c>
      <c r="FQ452" s="19">
        <v>413</v>
      </c>
      <c r="FR452" s="19">
        <v>492</v>
      </c>
      <c r="FS452" s="19">
        <v>983</v>
      </c>
      <c r="FT452" s="19">
        <v>228</v>
      </c>
      <c r="FU452" s="19">
        <v>421</v>
      </c>
      <c r="FV452" s="19">
        <v>835</v>
      </c>
      <c r="FW452" s="19">
        <v>947</v>
      </c>
      <c r="FX452" s="19">
        <v>278</v>
      </c>
      <c r="FY452" s="19">
        <v>181</v>
      </c>
      <c r="FZ452" s="19">
        <v>731</v>
      </c>
      <c r="GA452" s="19">
        <v>187</v>
      </c>
      <c r="GB452" s="19">
        <v>729</v>
      </c>
      <c r="GC452" s="19">
        <v>904</v>
      </c>
      <c r="GD452" s="19">
        <v>567</v>
      </c>
      <c r="GE452" s="19">
        <v>291</v>
      </c>
      <c r="GF452" s="19">
        <v>737</v>
      </c>
      <c r="GG452" s="19">
        <v>385</v>
      </c>
      <c r="GH452" s="19">
        <v>101</v>
      </c>
      <c r="GI452" s="19">
        <v>611</v>
      </c>
      <c r="GJ452" s="19">
        <v>556</v>
      </c>
      <c r="GK452" s="19">
        <v>244</v>
      </c>
      <c r="GL452" s="19">
        <v>590</v>
      </c>
      <c r="GM452" s="19">
        <v>665</v>
      </c>
      <c r="GN452" s="19">
        <v>422</v>
      </c>
      <c r="GO452" s="19">
        <v>454</v>
      </c>
      <c r="GP452" s="19">
        <v>853</v>
      </c>
      <c r="GQ452" s="19">
        <v>69</v>
      </c>
      <c r="GR452" s="19">
        <v>890</v>
      </c>
      <c r="GS452" s="24">
        <v>256</v>
      </c>
      <c r="GT452" s="20">
        <v>6362</v>
      </c>
      <c r="GU452" s="21">
        <v>2842</v>
      </c>
      <c r="GV452" s="21">
        <v>4495</v>
      </c>
      <c r="GW452" s="21">
        <v>6928</v>
      </c>
      <c r="GX452" s="21">
        <v>5794</v>
      </c>
      <c r="GY452" s="21">
        <v>4390</v>
      </c>
      <c r="GZ452" s="21">
        <v>3753</v>
      </c>
      <c r="HA452" s="21">
        <v>6007</v>
      </c>
      <c r="HB452" s="21">
        <v>4508</v>
      </c>
      <c r="HC452" s="21">
        <v>6746</v>
      </c>
      <c r="HD452" s="21">
        <v>6593</v>
      </c>
      <c r="HE452" s="21">
        <v>3482</v>
      </c>
      <c r="HF452" s="21">
        <v>8063</v>
      </c>
      <c r="HG452" s="21">
        <v>7535</v>
      </c>
      <c r="HH452" s="21">
        <v>3748</v>
      </c>
      <c r="HI452" s="21">
        <v>3761</v>
      </c>
      <c r="HJ452" s="21">
        <v>6526</v>
      </c>
      <c r="HK452" s="21">
        <v>1961</v>
      </c>
      <c r="HL452" s="21">
        <v>5455</v>
      </c>
      <c r="HM452" s="21">
        <v>6143</v>
      </c>
      <c r="HN452" s="21">
        <v>9013</v>
      </c>
      <c r="HO452" s="21">
        <v>1380</v>
      </c>
      <c r="HP452" s="21">
        <v>5632</v>
      </c>
      <c r="HQ452" s="21">
        <v>9047</v>
      </c>
      <c r="HR452" s="21">
        <v>6300</v>
      </c>
      <c r="HS452" s="21">
        <v>7549</v>
      </c>
      <c r="HT452" s="21">
        <v>1064</v>
      </c>
      <c r="HU452" s="21">
        <v>2359</v>
      </c>
      <c r="HV452" s="21">
        <v>3436</v>
      </c>
      <c r="HW452" s="21">
        <v>5275</v>
      </c>
      <c r="HX452" s="21">
        <v>1579</v>
      </c>
      <c r="HY452" s="21">
        <v>6824</v>
      </c>
      <c r="HZ452" s="21">
        <v>1597</v>
      </c>
      <c r="IA452" s="21">
        <v>8269</v>
      </c>
      <c r="IB452" s="21">
        <v>1975</v>
      </c>
      <c r="IC452" s="21">
        <v>6714</v>
      </c>
      <c r="ID452" s="21">
        <v>6940</v>
      </c>
      <c r="IE452" s="21">
        <v>1804</v>
      </c>
      <c r="IF452" s="21">
        <v>8904</v>
      </c>
      <c r="IG452" s="21">
        <v>2754</v>
      </c>
      <c r="IH452" s="21">
        <v>7364</v>
      </c>
      <c r="II452" s="21">
        <v>8738</v>
      </c>
      <c r="IJ452" s="21">
        <v>3391</v>
      </c>
      <c r="IK452" s="21">
        <v>7235</v>
      </c>
      <c r="IL452" s="21">
        <v>9735</v>
      </c>
      <c r="IM452" s="21">
        <v>378</v>
      </c>
      <c r="IN452" s="21">
        <v>74</v>
      </c>
      <c r="IO452" s="21">
        <v>336</v>
      </c>
      <c r="IP452" s="21">
        <v>4947</v>
      </c>
      <c r="IQ452" s="21">
        <v>7634</v>
      </c>
      <c r="IR452" s="21">
        <v>4963</v>
      </c>
      <c r="IS452" s="21">
        <v>2211</v>
      </c>
      <c r="IT452" s="21">
        <v>8981</v>
      </c>
      <c r="IU452" s="21">
        <v>146</v>
      </c>
      <c r="IV452" s="21">
        <v>7504</v>
      </c>
      <c r="IW452" s="21">
        <v>3512</v>
      </c>
      <c r="IX452" s="21">
        <v>7143</v>
      </c>
      <c r="IY452" s="21">
        <v>9768</v>
      </c>
      <c r="IZ452" s="21">
        <v>1170</v>
      </c>
      <c r="JA452" s="21">
        <v>7208</v>
      </c>
      <c r="JB452" s="21">
        <v>8880</v>
      </c>
      <c r="JC452" s="21">
        <v>3981</v>
      </c>
      <c r="JD452" s="21">
        <v>2388</v>
      </c>
      <c r="JE452" s="21">
        <v>4829</v>
      </c>
      <c r="JF452" s="21">
        <v>4211</v>
      </c>
      <c r="JG452" s="21">
        <v>2034</v>
      </c>
      <c r="JH452" s="21">
        <v>8202</v>
      </c>
      <c r="JI452" s="21">
        <v>185</v>
      </c>
      <c r="JJ452" s="21">
        <v>8326</v>
      </c>
      <c r="JK452" s="21">
        <v>3899</v>
      </c>
      <c r="JL452" s="21">
        <v>9564</v>
      </c>
      <c r="JM452" s="21">
        <v>5677</v>
      </c>
      <c r="JN452" s="21">
        <v>61</v>
      </c>
      <c r="JO452" s="21">
        <v>7413</v>
      </c>
      <c r="JP452" s="21">
        <v>5927</v>
      </c>
      <c r="JQ452" s="21">
        <v>1079</v>
      </c>
      <c r="JR452" s="21">
        <v>4110</v>
      </c>
      <c r="JS452" s="21">
        <v>4357</v>
      </c>
      <c r="JT452" s="21">
        <v>8340</v>
      </c>
      <c r="JU452" s="21">
        <v>3340</v>
      </c>
      <c r="JV452" s="21">
        <v>9334</v>
      </c>
      <c r="JW452" s="21">
        <v>3074</v>
      </c>
      <c r="JX452" s="21">
        <v>4844</v>
      </c>
      <c r="JY452" s="21">
        <v>2424</v>
      </c>
      <c r="JZ452" s="21">
        <v>2400</v>
      </c>
      <c r="KA452" s="21">
        <v>3864</v>
      </c>
      <c r="KB452" s="21">
        <v>3405</v>
      </c>
      <c r="KC452" s="21">
        <v>2540</v>
      </c>
      <c r="KD452" s="21">
        <v>4557</v>
      </c>
      <c r="KE452" s="21">
        <v>4443</v>
      </c>
      <c r="KF452" s="21">
        <v>3033</v>
      </c>
      <c r="KG452" s="21">
        <v>3602</v>
      </c>
      <c r="KH452" s="21">
        <v>9114</v>
      </c>
      <c r="KI452" s="21">
        <v>4479</v>
      </c>
      <c r="KJ452" s="21">
        <v>4643</v>
      </c>
      <c r="KK452" s="21">
        <v>1459</v>
      </c>
      <c r="KL452" s="21">
        <v>6357</v>
      </c>
      <c r="KM452" s="21">
        <v>7469</v>
      </c>
      <c r="KN452" s="21">
        <v>9781</v>
      </c>
      <c r="KO452" s="22">
        <v>6234</v>
      </c>
      <c r="KP452" s="23">
        <v>64391</v>
      </c>
      <c r="KQ452" s="19">
        <v>12333</v>
      </c>
      <c r="KR452" s="19">
        <v>32000</v>
      </c>
      <c r="KS452" s="19">
        <v>71932</v>
      </c>
      <c r="KT452" s="19">
        <v>67845</v>
      </c>
      <c r="KU452" s="19">
        <v>84667</v>
      </c>
      <c r="KV452" s="19">
        <v>53772</v>
      </c>
      <c r="KW452" s="19">
        <v>34646</v>
      </c>
      <c r="KX452" s="19">
        <v>67338</v>
      </c>
      <c r="KY452" s="19">
        <v>88447</v>
      </c>
      <c r="KZ452" s="19">
        <v>97273</v>
      </c>
      <c r="LA452" s="19">
        <v>8813</v>
      </c>
      <c r="LB452" s="19">
        <v>78021</v>
      </c>
      <c r="LC452" s="19">
        <v>51393</v>
      </c>
      <c r="LD452" s="19">
        <v>53702</v>
      </c>
      <c r="LE452" s="19">
        <v>85698</v>
      </c>
      <c r="LF452" s="19">
        <v>40963</v>
      </c>
      <c r="LG452" s="19">
        <v>29504</v>
      </c>
      <c r="LH452" s="19">
        <v>97293</v>
      </c>
      <c r="LI452" s="19">
        <v>68767</v>
      </c>
      <c r="LJ452" s="19">
        <v>41000</v>
      </c>
      <c r="LK452" s="19">
        <v>66205</v>
      </c>
      <c r="LL452" s="19">
        <v>31927</v>
      </c>
      <c r="LM452" s="19">
        <v>50792</v>
      </c>
      <c r="LN452" s="19">
        <v>84017</v>
      </c>
      <c r="LO452" s="19">
        <v>68476</v>
      </c>
      <c r="LP452" s="19">
        <v>36783</v>
      </c>
      <c r="LQ452" s="19">
        <v>32142</v>
      </c>
      <c r="LR452" s="19">
        <v>73674</v>
      </c>
      <c r="LS452" s="19">
        <v>937</v>
      </c>
      <c r="LT452" s="19">
        <v>92910</v>
      </c>
      <c r="LU452" s="19">
        <v>44498</v>
      </c>
      <c r="LV452" s="19">
        <v>45216</v>
      </c>
      <c r="LW452" s="19">
        <v>16199</v>
      </c>
      <c r="LX452" s="19">
        <v>26297</v>
      </c>
      <c r="LY452" s="19">
        <v>60368</v>
      </c>
      <c r="LZ452" s="19">
        <v>88841</v>
      </c>
      <c r="MA452" s="19">
        <v>56132</v>
      </c>
      <c r="MB452" s="19">
        <v>1625</v>
      </c>
      <c r="MC452" s="19">
        <v>84892</v>
      </c>
      <c r="MD452" s="19">
        <v>54732</v>
      </c>
      <c r="ME452" s="19">
        <v>14236</v>
      </c>
      <c r="MF452" s="19">
        <v>36080</v>
      </c>
      <c r="MG452" s="19">
        <v>76740</v>
      </c>
      <c r="MH452" s="19">
        <v>83525</v>
      </c>
      <c r="MI452" s="19">
        <v>49749</v>
      </c>
      <c r="MJ452" s="19">
        <v>59184</v>
      </c>
      <c r="MK452" s="19">
        <v>87206</v>
      </c>
      <c r="ML452" s="19">
        <v>68264</v>
      </c>
      <c r="MM452" s="19">
        <v>72122</v>
      </c>
      <c r="MN452" s="19">
        <v>44867</v>
      </c>
      <c r="MO452" s="19">
        <v>81909</v>
      </c>
      <c r="MP452" s="19">
        <v>614</v>
      </c>
      <c r="MQ452" s="19">
        <v>89941</v>
      </c>
      <c r="MR452" s="19">
        <v>72386</v>
      </c>
      <c r="MS452" s="19">
        <v>82333</v>
      </c>
      <c r="MT452" s="19">
        <v>53915</v>
      </c>
      <c r="MU452" s="19">
        <v>13808</v>
      </c>
      <c r="MV452" s="19">
        <v>74071</v>
      </c>
      <c r="MW452" s="19">
        <v>30676</v>
      </c>
      <c r="MX452" s="19">
        <v>13212</v>
      </c>
      <c r="MY452" s="19">
        <v>81005</v>
      </c>
      <c r="MZ452" s="19">
        <v>60000</v>
      </c>
      <c r="NA452" s="19">
        <v>66542</v>
      </c>
      <c r="NB452" s="19">
        <v>86700</v>
      </c>
      <c r="NC452" s="19">
        <v>84639</v>
      </c>
      <c r="ND452" s="19">
        <v>10459</v>
      </c>
      <c r="NE452" s="19">
        <v>42411</v>
      </c>
      <c r="NF452" s="19">
        <v>83996</v>
      </c>
      <c r="NG452" s="19">
        <v>5644</v>
      </c>
      <c r="NH452" s="19">
        <v>51609</v>
      </c>
      <c r="NI452" s="19">
        <v>24670</v>
      </c>
      <c r="NJ452" s="19">
        <v>2590</v>
      </c>
      <c r="NK452" s="19">
        <v>97736</v>
      </c>
      <c r="NL452" s="19">
        <v>42210</v>
      </c>
      <c r="NM452" s="19">
        <v>1812</v>
      </c>
      <c r="NN452" s="19">
        <v>9815</v>
      </c>
      <c r="NO452" s="19">
        <v>90351</v>
      </c>
      <c r="NP452" s="19">
        <v>55591</v>
      </c>
      <c r="NQ452" s="19">
        <v>8973</v>
      </c>
      <c r="NR452" s="19">
        <v>73410</v>
      </c>
      <c r="NS452" s="19">
        <v>15193</v>
      </c>
      <c r="NT452" s="19">
        <v>24337</v>
      </c>
      <c r="NU452" s="19">
        <v>65261</v>
      </c>
      <c r="NV452" s="19">
        <v>65606</v>
      </c>
      <c r="NW452" s="19">
        <v>78362</v>
      </c>
      <c r="NX452" s="19">
        <v>73479</v>
      </c>
      <c r="NY452" s="19">
        <v>35721</v>
      </c>
      <c r="NZ452" s="19">
        <v>41106</v>
      </c>
      <c r="OA452" s="19">
        <v>82529</v>
      </c>
      <c r="OB452" s="19">
        <v>23947</v>
      </c>
      <c r="OC452" s="19">
        <v>2313</v>
      </c>
      <c r="OD452" s="19">
        <v>60542</v>
      </c>
      <c r="OE452" s="19">
        <v>66849</v>
      </c>
      <c r="OF452" s="19">
        <v>46909</v>
      </c>
      <c r="OG452" s="19">
        <v>37723</v>
      </c>
      <c r="OH452" s="19">
        <v>4125</v>
      </c>
      <c r="OI452" s="19">
        <v>63230</v>
      </c>
      <c r="OJ452" s="19">
        <v>79124</v>
      </c>
      <c r="OK452" s="24">
        <v>73156</v>
      </c>
      <c r="OL452" s="20">
        <v>8212</v>
      </c>
      <c r="OM452" s="21">
        <v>110520</v>
      </c>
      <c r="ON452" s="21">
        <v>185823</v>
      </c>
      <c r="OO452" s="21">
        <v>527070</v>
      </c>
      <c r="OP452" s="21">
        <v>717055</v>
      </c>
      <c r="OQ452" s="21">
        <v>672891</v>
      </c>
      <c r="OR452" s="21">
        <v>66647</v>
      </c>
      <c r="OS452" s="21">
        <v>644180</v>
      </c>
      <c r="OT452" s="21">
        <v>128691</v>
      </c>
      <c r="OU452" s="21">
        <v>815751</v>
      </c>
      <c r="OV452" s="21">
        <v>821390</v>
      </c>
      <c r="OW452" s="21">
        <v>431495</v>
      </c>
      <c r="OX452" s="21">
        <v>785126</v>
      </c>
      <c r="OY452" s="21">
        <v>259003</v>
      </c>
      <c r="OZ452" s="21">
        <v>896998</v>
      </c>
      <c r="PA452" s="21">
        <v>307645</v>
      </c>
      <c r="PB452" s="21">
        <v>899916</v>
      </c>
      <c r="PC452" s="21">
        <v>770695</v>
      </c>
      <c r="PD452" s="21">
        <v>477842</v>
      </c>
      <c r="PE452" s="21">
        <v>85782</v>
      </c>
      <c r="PF452" s="21">
        <v>416731</v>
      </c>
      <c r="PG452" s="21">
        <v>316085</v>
      </c>
      <c r="PH452" s="21">
        <v>903079</v>
      </c>
      <c r="PI452" s="21">
        <v>194255</v>
      </c>
      <c r="PJ452" s="21">
        <v>753670</v>
      </c>
      <c r="PK452" s="21">
        <v>512731</v>
      </c>
      <c r="PL452" s="21">
        <v>166539</v>
      </c>
      <c r="PM452" s="21">
        <v>889248</v>
      </c>
      <c r="PN452" s="21">
        <v>79441</v>
      </c>
      <c r="PO452" s="21">
        <v>264824</v>
      </c>
      <c r="PP452" s="21">
        <v>590062</v>
      </c>
      <c r="PQ452" s="21">
        <v>130023</v>
      </c>
      <c r="PR452" s="21">
        <v>45307</v>
      </c>
      <c r="PS452" s="21">
        <v>76091</v>
      </c>
      <c r="PT452" s="21">
        <v>892102</v>
      </c>
      <c r="PU452" s="21">
        <v>886588</v>
      </c>
      <c r="PV452" s="21">
        <v>903136</v>
      </c>
      <c r="PW452" s="21">
        <v>646071</v>
      </c>
      <c r="PX452" s="21">
        <v>972602</v>
      </c>
      <c r="PY452" s="21">
        <v>18065</v>
      </c>
      <c r="PZ452" s="21">
        <v>554568</v>
      </c>
      <c r="QA452" s="21">
        <v>547313</v>
      </c>
      <c r="QB452" s="21">
        <v>691344</v>
      </c>
      <c r="QC452" s="21">
        <v>250716</v>
      </c>
      <c r="QD452" s="21">
        <v>115523</v>
      </c>
      <c r="QE452" s="21">
        <v>609124</v>
      </c>
      <c r="QF452" s="21">
        <v>895913</v>
      </c>
      <c r="QG452" s="21">
        <v>560354</v>
      </c>
      <c r="QH452" s="21">
        <v>617286</v>
      </c>
      <c r="QI452" s="21">
        <v>896930</v>
      </c>
      <c r="QJ452" s="21">
        <v>194569</v>
      </c>
      <c r="QK452" s="21">
        <v>451179</v>
      </c>
      <c r="QL452" s="21">
        <v>299054</v>
      </c>
      <c r="QM452" s="21">
        <v>78231</v>
      </c>
      <c r="QN452" s="21">
        <v>732596</v>
      </c>
      <c r="QO452" s="21">
        <v>344539</v>
      </c>
      <c r="QP452" s="21">
        <v>108641</v>
      </c>
      <c r="QQ452" s="21">
        <v>969861</v>
      </c>
      <c r="QR452" s="21">
        <v>386917</v>
      </c>
      <c r="QS452" s="21">
        <v>507167</v>
      </c>
      <c r="QT452" s="21">
        <v>130735</v>
      </c>
      <c r="QU452" s="21">
        <v>589591</v>
      </c>
      <c r="QV452" s="21">
        <v>41124</v>
      </c>
      <c r="QW452" s="21">
        <v>256576</v>
      </c>
      <c r="QX452" s="21">
        <v>416481</v>
      </c>
      <c r="QY452" s="21">
        <v>333832</v>
      </c>
      <c r="QZ452" s="21">
        <v>779877</v>
      </c>
      <c r="RA452" s="21">
        <v>314611</v>
      </c>
      <c r="RB452" s="21">
        <v>22393</v>
      </c>
      <c r="RC452" s="21">
        <v>408380</v>
      </c>
      <c r="RD452" s="21">
        <v>718140</v>
      </c>
      <c r="RE452" s="21">
        <v>96648</v>
      </c>
      <c r="RF452" s="21">
        <v>461537</v>
      </c>
      <c r="RG452" s="21">
        <v>608074</v>
      </c>
      <c r="RH452" s="21">
        <v>9763</v>
      </c>
      <c r="RI452" s="21">
        <v>762973</v>
      </c>
      <c r="RJ452" s="21">
        <v>381116</v>
      </c>
      <c r="RK452" s="21">
        <v>127096</v>
      </c>
      <c r="RL452" s="21">
        <v>984401</v>
      </c>
      <c r="RM452" s="21">
        <v>929770</v>
      </c>
      <c r="RN452" s="21">
        <v>314879</v>
      </c>
      <c r="RO452" s="21">
        <v>696345</v>
      </c>
      <c r="RP452" s="21">
        <v>422514</v>
      </c>
      <c r="RQ452" s="21">
        <v>765859</v>
      </c>
      <c r="RR452" s="21">
        <v>970246</v>
      </c>
      <c r="RS452" s="21">
        <v>156277</v>
      </c>
      <c r="RT452" s="21">
        <v>958057</v>
      </c>
      <c r="RU452" s="21">
        <v>565144</v>
      </c>
      <c r="RV452" s="21">
        <v>318087</v>
      </c>
      <c r="RW452" s="21">
        <v>105669</v>
      </c>
      <c r="RX452" s="21">
        <v>774152</v>
      </c>
      <c r="RY452" s="21">
        <v>508295</v>
      </c>
      <c r="RZ452" s="21">
        <v>883731</v>
      </c>
      <c r="SA452" s="21">
        <v>364001</v>
      </c>
      <c r="SB452" s="21">
        <v>606905</v>
      </c>
      <c r="SC452" s="21">
        <v>598846</v>
      </c>
      <c r="SD452" s="21">
        <v>771415</v>
      </c>
      <c r="SE452" s="21">
        <v>243382</v>
      </c>
      <c r="SF452" s="21">
        <v>288503</v>
      </c>
      <c r="SG452" s="22">
        <v>517277</v>
      </c>
      <c r="SH452" s="23">
        <v>2311791</v>
      </c>
      <c r="SI452" s="19">
        <v>551596</v>
      </c>
      <c r="SJ452" s="19">
        <v>136823</v>
      </c>
      <c r="SK452" s="19">
        <v>7915757</v>
      </c>
      <c r="SL452" s="19">
        <v>1034526</v>
      </c>
      <c r="SM452" s="19">
        <v>317330</v>
      </c>
      <c r="SN452" s="19">
        <v>9695790</v>
      </c>
      <c r="SO452" s="19">
        <v>3080358</v>
      </c>
      <c r="SP452" s="19">
        <v>3394501</v>
      </c>
      <c r="SQ452" s="19">
        <v>1843564</v>
      </c>
      <c r="SR452" s="19">
        <v>7703237</v>
      </c>
      <c r="SS452" s="19">
        <v>2811323</v>
      </c>
      <c r="ST452" s="19">
        <v>9673143</v>
      </c>
      <c r="SU452" s="19">
        <v>2380751</v>
      </c>
      <c r="SV452" s="19">
        <v>5875947</v>
      </c>
      <c r="SW452" s="19">
        <v>5773563</v>
      </c>
      <c r="SX452" s="19">
        <v>6762906</v>
      </c>
      <c r="SY452" s="19">
        <v>4534576</v>
      </c>
      <c r="SZ452" s="19">
        <v>465536</v>
      </c>
      <c r="TA452" s="19">
        <v>8617010</v>
      </c>
      <c r="TB452" s="19">
        <v>2721598</v>
      </c>
      <c r="TC452" s="19">
        <v>3886879</v>
      </c>
      <c r="TD452" s="19">
        <v>5935485</v>
      </c>
      <c r="TE452" s="19">
        <v>612574</v>
      </c>
      <c r="TF452" s="19">
        <v>8348808</v>
      </c>
      <c r="TG452" s="19">
        <v>9154442</v>
      </c>
      <c r="TH452" s="19">
        <v>3405567</v>
      </c>
      <c r="TI452" s="19">
        <v>807075</v>
      </c>
      <c r="TJ452" s="19">
        <v>7824351</v>
      </c>
      <c r="TK452" s="19">
        <v>1829947</v>
      </c>
      <c r="TL452" s="19">
        <v>2435335</v>
      </c>
      <c r="TM452" s="19">
        <v>6323979</v>
      </c>
      <c r="TN452" s="19">
        <v>4205477</v>
      </c>
      <c r="TO452" s="19">
        <v>5502646</v>
      </c>
      <c r="TP452" s="19">
        <v>7993704</v>
      </c>
      <c r="TQ452" s="19">
        <v>9278101</v>
      </c>
      <c r="TR452" s="19">
        <v>1706895</v>
      </c>
      <c r="TS452" s="19">
        <v>2458884</v>
      </c>
      <c r="TT452" s="19">
        <v>2111892</v>
      </c>
      <c r="TU452" s="19">
        <v>2177833</v>
      </c>
      <c r="TV452" s="19">
        <v>532274</v>
      </c>
      <c r="TW452" s="19">
        <v>5449342</v>
      </c>
      <c r="TX452" s="19">
        <v>602289</v>
      </c>
      <c r="TY452" s="19">
        <v>2175773</v>
      </c>
      <c r="TZ452" s="19">
        <v>4112790</v>
      </c>
      <c r="UA452" s="19">
        <v>1985162</v>
      </c>
      <c r="UB452" s="19">
        <v>6158833</v>
      </c>
      <c r="UC452" s="19">
        <v>1251993</v>
      </c>
      <c r="UD452" s="19">
        <v>7095672</v>
      </c>
      <c r="UE452" s="19">
        <v>4507522</v>
      </c>
      <c r="UF452" s="19">
        <v>8077765</v>
      </c>
      <c r="UG452" s="19">
        <v>6316296</v>
      </c>
      <c r="UH452" s="19">
        <v>4157165</v>
      </c>
      <c r="UI452" s="19">
        <v>6638272</v>
      </c>
      <c r="UJ452" s="19">
        <v>1340078</v>
      </c>
      <c r="UK452" s="19">
        <v>6107576</v>
      </c>
      <c r="UL452" s="19">
        <v>6613678</v>
      </c>
      <c r="UM452" s="19">
        <v>5172014</v>
      </c>
      <c r="UN452" s="19">
        <v>3096457</v>
      </c>
      <c r="UO452" s="19">
        <v>6561340</v>
      </c>
      <c r="UP452" s="19">
        <v>3356561</v>
      </c>
      <c r="UQ452" s="19">
        <v>7793582</v>
      </c>
      <c r="UR452" s="19">
        <v>9206913</v>
      </c>
      <c r="US452" s="19">
        <v>2575691</v>
      </c>
      <c r="UT452" s="19">
        <v>9691854</v>
      </c>
      <c r="UU452" s="19">
        <v>4010911</v>
      </c>
      <c r="UV452" s="19">
        <v>6585940</v>
      </c>
      <c r="UW452" s="19">
        <v>8798249</v>
      </c>
      <c r="UX452" s="19">
        <v>2028305</v>
      </c>
      <c r="UY452" s="19">
        <v>693066</v>
      </c>
      <c r="UZ452" s="19">
        <v>2824852</v>
      </c>
      <c r="VA452" s="19">
        <v>2277840</v>
      </c>
      <c r="VB452" s="19">
        <v>3892430</v>
      </c>
      <c r="VC452" s="19">
        <v>9209439</v>
      </c>
      <c r="VD452" s="19">
        <v>5819953</v>
      </c>
      <c r="VE452" s="19">
        <v>7629613</v>
      </c>
      <c r="VF452" s="19">
        <v>9927941</v>
      </c>
      <c r="VG452" s="19">
        <v>423915</v>
      </c>
      <c r="VH452" s="19">
        <v>2187973</v>
      </c>
      <c r="VI452" s="19">
        <v>7673039</v>
      </c>
      <c r="VJ452" s="19">
        <v>6682731</v>
      </c>
      <c r="VK452" s="19">
        <v>1387767</v>
      </c>
      <c r="VL452" s="19">
        <v>2844508</v>
      </c>
      <c r="VM452" s="19">
        <v>8408427</v>
      </c>
      <c r="VN452" s="19">
        <v>5982740</v>
      </c>
      <c r="VO452" s="19">
        <v>6823225</v>
      </c>
      <c r="VP452" s="19">
        <v>7077864</v>
      </c>
      <c r="VQ452" s="19">
        <v>451271</v>
      </c>
      <c r="VR452" s="19">
        <v>7038503</v>
      </c>
      <c r="VS452" s="19">
        <v>2092271</v>
      </c>
      <c r="VT452" s="19">
        <v>9004782</v>
      </c>
      <c r="VU452" s="19">
        <v>2215948</v>
      </c>
      <c r="VV452" s="19">
        <v>5116175</v>
      </c>
      <c r="VW452" s="19">
        <v>7910372</v>
      </c>
      <c r="VX452" s="19">
        <v>5502571</v>
      </c>
      <c r="VY452" s="19">
        <v>4340252</v>
      </c>
      <c r="VZ452" s="19">
        <v>3646362</v>
      </c>
      <c r="WA452" s="19">
        <v>6263758</v>
      </c>
      <c r="WB452" s="19">
        <v>4672326</v>
      </c>
      <c r="WC452" s="24">
        <v>1578611</v>
      </c>
      <c r="WD452" s="20">
        <v>55010849</v>
      </c>
      <c r="WE452" s="21">
        <v>50739848</v>
      </c>
      <c r="WF452" s="21">
        <v>35033770</v>
      </c>
      <c r="WG452" s="21">
        <v>64071448</v>
      </c>
      <c r="WH452" s="21">
        <v>45441238</v>
      </c>
      <c r="WI452" s="21">
        <v>53406826</v>
      </c>
      <c r="WJ452" s="21">
        <v>19586552</v>
      </c>
      <c r="WK452" s="21">
        <v>54513930</v>
      </c>
      <c r="WL452" s="21">
        <v>81369351</v>
      </c>
      <c r="WM452" s="21">
        <v>75278100</v>
      </c>
      <c r="WN452" s="21">
        <v>99764881</v>
      </c>
      <c r="WO452" s="21">
        <v>887982</v>
      </c>
      <c r="WP452" s="21">
        <v>27247816</v>
      </c>
      <c r="WQ452" s="21">
        <v>96802056</v>
      </c>
      <c r="WR452" s="21">
        <v>46489314</v>
      </c>
      <c r="WS452" s="21">
        <v>62136722</v>
      </c>
      <c r="WT452" s="21">
        <v>80263469</v>
      </c>
      <c r="WU452" s="21">
        <v>40000171</v>
      </c>
      <c r="WV452" s="21">
        <v>44208409</v>
      </c>
      <c r="WW452" s="21">
        <v>41712947</v>
      </c>
      <c r="WX452" s="21">
        <v>93743819</v>
      </c>
      <c r="WY452" s="21">
        <v>99627975</v>
      </c>
      <c r="WZ452" s="21">
        <v>65598670</v>
      </c>
      <c r="XA452" s="21">
        <v>78832696</v>
      </c>
      <c r="XB452" s="21">
        <v>29903625</v>
      </c>
      <c r="XC452" s="21">
        <v>29114324</v>
      </c>
      <c r="XD452" s="21">
        <v>55959771</v>
      </c>
      <c r="XE452" s="21">
        <v>46182231</v>
      </c>
      <c r="XF452" s="21">
        <v>78046672</v>
      </c>
      <c r="XG452" s="21">
        <v>24684470</v>
      </c>
      <c r="XH452" s="21">
        <v>58896217</v>
      </c>
      <c r="XI452" s="21">
        <v>69699283</v>
      </c>
      <c r="XJ452" s="21">
        <v>78408095</v>
      </c>
      <c r="XK452" s="21">
        <v>17844295</v>
      </c>
      <c r="XL452" s="21">
        <v>78457479</v>
      </c>
      <c r="XM452" s="21">
        <v>76782058</v>
      </c>
      <c r="XN452" s="21">
        <v>55745597</v>
      </c>
      <c r="XO452" s="21">
        <v>66817901</v>
      </c>
      <c r="XP452" s="21">
        <v>71561440</v>
      </c>
      <c r="XQ452" s="21">
        <v>94662932</v>
      </c>
      <c r="XR452" s="21">
        <v>53280981</v>
      </c>
      <c r="XS452" s="21">
        <v>71828575</v>
      </c>
      <c r="XT452" s="21">
        <v>22390414</v>
      </c>
      <c r="XU452" s="21">
        <v>16894</v>
      </c>
      <c r="XV452" s="21">
        <v>53155325</v>
      </c>
      <c r="XW452" s="21">
        <v>49650691</v>
      </c>
      <c r="XX452" s="21">
        <v>63078782</v>
      </c>
      <c r="XY452" s="21">
        <v>42315555</v>
      </c>
      <c r="XZ452" s="21">
        <v>78498092</v>
      </c>
      <c r="YA452" s="21">
        <v>24282670</v>
      </c>
      <c r="YB452" s="21">
        <v>67650233</v>
      </c>
      <c r="YC452" s="21">
        <v>76186503</v>
      </c>
      <c r="YD452" s="21">
        <v>83955972</v>
      </c>
      <c r="YE452" s="21">
        <v>30582351</v>
      </c>
      <c r="YF452" s="21">
        <v>49497620</v>
      </c>
      <c r="YG452" s="21">
        <v>52654677</v>
      </c>
      <c r="YH452" s="21">
        <v>60078232</v>
      </c>
      <c r="YI452" s="21">
        <v>89193207</v>
      </c>
      <c r="YJ452" s="21">
        <v>71412557</v>
      </c>
      <c r="YK452" s="21">
        <v>92286521</v>
      </c>
      <c r="YL452" s="21">
        <v>34090629</v>
      </c>
      <c r="YM452" s="21">
        <v>95593687</v>
      </c>
      <c r="YN452" s="21">
        <v>18472973</v>
      </c>
      <c r="YO452" s="21">
        <v>52998102</v>
      </c>
      <c r="YP452" s="21">
        <v>27993188</v>
      </c>
      <c r="YQ452" s="21">
        <v>14899833</v>
      </c>
      <c r="YR452" s="21">
        <v>38521961</v>
      </c>
      <c r="YS452" s="21">
        <v>64595417</v>
      </c>
      <c r="YT452" s="21">
        <v>38513990</v>
      </c>
      <c r="YU452" s="21">
        <v>23030922</v>
      </c>
      <c r="YV452" s="21">
        <v>89238024</v>
      </c>
      <c r="YW452" s="21">
        <v>30770425</v>
      </c>
      <c r="YX452" s="21">
        <v>54406985</v>
      </c>
      <c r="YY452" s="21">
        <v>30013329</v>
      </c>
      <c r="YZ452" s="21">
        <v>38343148</v>
      </c>
      <c r="ZA452" s="21">
        <v>34116978</v>
      </c>
      <c r="ZB452" s="21">
        <v>8223982</v>
      </c>
      <c r="ZC452" s="21">
        <v>59165784</v>
      </c>
      <c r="ZD452" s="21">
        <v>57532931</v>
      </c>
      <c r="ZE452" s="21">
        <v>94407772</v>
      </c>
      <c r="ZF452" s="21">
        <v>4797732</v>
      </c>
      <c r="ZG452" s="21">
        <v>63597354</v>
      </c>
      <c r="ZH452" s="21">
        <v>68956624</v>
      </c>
      <c r="ZI452" s="21">
        <v>48632210</v>
      </c>
      <c r="ZJ452" s="21">
        <v>58977661</v>
      </c>
      <c r="ZK452" s="21">
        <v>99603410</v>
      </c>
      <c r="ZL452" s="21">
        <v>71699138</v>
      </c>
      <c r="ZM452" s="21">
        <v>58029191</v>
      </c>
      <c r="ZN452" s="21">
        <v>98804538</v>
      </c>
      <c r="ZO452" s="21">
        <v>61380090</v>
      </c>
      <c r="ZP452" s="21">
        <v>25792967</v>
      </c>
      <c r="ZQ452" s="21">
        <v>14196297</v>
      </c>
      <c r="ZR452" s="21">
        <v>710087</v>
      </c>
      <c r="ZS452" s="21">
        <v>78185679</v>
      </c>
      <c r="ZT452" s="21">
        <v>44411683</v>
      </c>
      <c r="ZU452" s="21">
        <v>46220269</v>
      </c>
      <c r="ZV452" s="21">
        <v>18769385</v>
      </c>
      <c r="ZW452" s="21">
        <v>87802176</v>
      </c>
      <c r="ZX452" s="21">
        <v>98057809</v>
      </c>
      <c r="ZY452" s="22">
        <v>88021052</v>
      </c>
      <c r="ZZ452" s="23">
        <v>590082892</v>
      </c>
      <c r="AAA452" s="19">
        <v>29075440</v>
      </c>
      <c r="AAB452" s="19">
        <v>834483405</v>
      </c>
      <c r="AAC452" s="19">
        <v>149017350</v>
      </c>
      <c r="AAD452" s="19">
        <v>858058697</v>
      </c>
      <c r="AAE452" s="19">
        <v>538762361</v>
      </c>
      <c r="AAF452" s="19">
        <v>366837754</v>
      </c>
      <c r="AAG452" s="19">
        <v>813196118</v>
      </c>
      <c r="AAH452" s="19">
        <v>38844416</v>
      </c>
      <c r="AAI452" s="19">
        <v>832308930</v>
      </c>
      <c r="AAJ452" s="19">
        <v>519530073</v>
      </c>
      <c r="AAK452" s="19">
        <v>76097200</v>
      </c>
      <c r="AAL452" s="19">
        <v>994048063</v>
      </c>
      <c r="AAM452" s="19">
        <v>959821100</v>
      </c>
      <c r="AAN452" s="19">
        <v>708079435</v>
      </c>
      <c r="AAO452" s="19">
        <v>881502582</v>
      </c>
      <c r="AAP452" s="19">
        <v>929618582</v>
      </c>
      <c r="AAQ452" s="19">
        <v>978178256</v>
      </c>
      <c r="AAR452" s="19">
        <v>650576399</v>
      </c>
      <c r="AAS452" s="19">
        <v>763382421</v>
      </c>
      <c r="AAT452" s="19">
        <v>583151680</v>
      </c>
      <c r="AAU452" s="19">
        <v>377650214</v>
      </c>
      <c r="AAV452" s="19">
        <v>528424787</v>
      </c>
      <c r="AAW452" s="19">
        <v>726839748</v>
      </c>
      <c r="AAX452" s="19">
        <v>529769635</v>
      </c>
      <c r="AAY452" s="19">
        <v>22100512</v>
      </c>
      <c r="AAZ452" s="19">
        <v>49266930</v>
      </c>
      <c r="ABA452" s="19">
        <v>963930679</v>
      </c>
      <c r="ABB452" s="19">
        <v>988202655</v>
      </c>
      <c r="ABC452" s="19">
        <v>964382842</v>
      </c>
      <c r="ABD452" s="19">
        <v>732389509</v>
      </c>
      <c r="ABE452" s="19">
        <v>824415228</v>
      </c>
      <c r="ABF452" s="19">
        <v>851802919</v>
      </c>
      <c r="ABG452" s="19">
        <v>76839813</v>
      </c>
      <c r="ABH452" s="19">
        <v>582319898</v>
      </c>
      <c r="ABI452" s="19">
        <v>756240757</v>
      </c>
      <c r="ABJ452" s="19">
        <v>722552280</v>
      </c>
      <c r="ABK452" s="19">
        <v>818829155</v>
      </c>
      <c r="ABL452" s="19">
        <v>257644990</v>
      </c>
      <c r="ABM452" s="19">
        <v>808966780</v>
      </c>
      <c r="ABN452" s="19">
        <v>750630532</v>
      </c>
      <c r="ABO452" s="19">
        <v>979210175</v>
      </c>
      <c r="ABP452" s="19">
        <v>787121301</v>
      </c>
      <c r="ABQ452" s="19">
        <v>690305219</v>
      </c>
      <c r="ABR452" s="19">
        <v>462155300</v>
      </c>
      <c r="ABS452" s="19">
        <v>360696402</v>
      </c>
      <c r="ABT452" s="19">
        <v>242622712</v>
      </c>
      <c r="ABU452" s="19">
        <v>708777482</v>
      </c>
      <c r="ABV452" s="19">
        <v>381317077</v>
      </c>
      <c r="ABW452" s="19">
        <v>130701694</v>
      </c>
      <c r="ABX452" s="19">
        <v>854371182</v>
      </c>
      <c r="ABY452" s="19">
        <v>526403383</v>
      </c>
      <c r="ABZ452" s="19">
        <v>50884977</v>
      </c>
      <c r="ACA452" s="19">
        <v>91350042</v>
      </c>
      <c r="ACB452" s="19">
        <v>471373890</v>
      </c>
      <c r="ACC452" s="19">
        <v>694521123</v>
      </c>
      <c r="ACD452" s="19">
        <v>262700180</v>
      </c>
      <c r="ACE452" s="19">
        <v>303499238</v>
      </c>
      <c r="ACF452" s="19">
        <v>209281661</v>
      </c>
      <c r="ACG452" s="19">
        <v>960635690</v>
      </c>
      <c r="ACH452" s="19">
        <v>190405557</v>
      </c>
      <c r="ACI452" s="19">
        <v>204404103</v>
      </c>
      <c r="ACJ452" s="19">
        <v>828612899</v>
      </c>
      <c r="ACK452" s="19">
        <v>752284503</v>
      </c>
      <c r="ACL452" s="19">
        <v>184713892</v>
      </c>
      <c r="ACM452" s="19">
        <v>231409887</v>
      </c>
      <c r="ACN452" s="19">
        <v>80754388</v>
      </c>
      <c r="ACO452" s="19">
        <v>518746752</v>
      </c>
      <c r="ACP452" s="19">
        <v>656748021</v>
      </c>
      <c r="ACQ452" s="19">
        <v>736870768</v>
      </c>
      <c r="ACR452" s="19">
        <v>982409590</v>
      </c>
      <c r="ACS452" s="19">
        <v>987533684</v>
      </c>
      <c r="ACT452" s="19">
        <v>441511366</v>
      </c>
      <c r="ACU452" s="19">
        <v>545921287</v>
      </c>
      <c r="ACV452" s="19">
        <v>418285947</v>
      </c>
      <c r="ACW452" s="19">
        <v>225176348</v>
      </c>
      <c r="ACX452" s="19">
        <v>278391057</v>
      </c>
      <c r="ACY452" s="19">
        <v>886477140</v>
      </c>
      <c r="ACZ452" s="19">
        <v>148942190</v>
      </c>
      <c r="ADA452" s="19">
        <v>151768078</v>
      </c>
      <c r="ADB452" s="19">
        <v>671715013</v>
      </c>
      <c r="ADC452" s="19">
        <v>474031043</v>
      </c>
      <c r="ADD452" s="19">
        <v>888557294</v>
      </c>
      <c r="ADE452" s="19">
        <v>6816519</v>
      </c>
      <c r="ADF452" s="19">
        <v>335305783</v>
      </c>
      <c r="ADG452" s="19">
        <v>5985250</v>
      </c>
      <c r="ADH452" s="19">
        <v>283821813</v>
      </c>
      <c r="ADI452" s="19">
        <v>429025397</v>
      </c>
      <c r="ADJ452" s="19">
        <v>24023897</v>
      </c>
      <c r="ADK452" s="19">
        <v>96389277</v>
      </c>
      <c r="ADL452" s="19">
        <v>747642507</v>
      </c>
      <c r="ADM452" s="19">
        <v>282109076</v>
      </c>
      <c r="ADN452" s="19">
        <v>150398549</v>
      </c>
      <c r="ADO452" s="19">
        <v>702266115</v>
      </c>
      <c r="ADP452" s="19">
        <v>466287383</v>
      </c>
      <c r="ADQ452" s="19">
        <v>481623105</v>
      </c>
      <c r="ADR452" s="19">
        <v>636656344</v>
      </c>
      <c r="ADS452" s="19">
        <v>772780650</v>
      </c>
      <c r="ADT452" s="19">
        <v>731992253</v>
      </c>
      <c r="ADU452" s="24">
        <v>946943334</v>
      </c>
    </row>
    <row r="453" spans="1:801" hidden="1" x14ac:dyDescent="0.2">
      <c r="A453" s="2"/>
      <c r="B453" s="20">
        <v>22</v>
      </c>
      <c r="C453" s="21">
        <v>15</v>
      </c>
      <c r="D453" s="21">
        <v>63</v>
      </c>
      <c r="E453" s="21">
        <v>30</v>
      </c>
      <c r="F453" s="21">
        <v>87</v>
      </c>
      <c r="G453" s="21">
        <v>48</v>
      </c>
      <c r="H453" s="21">
        <v>52</v>
      </c>
      <c r="I453" s="21">
        <v>14</v>
      </c>
      <c r="J453" s="21">
        <v>40</v>
      </c>
      <c r="K453" s="21">
        <v>8</v>
      </c>
      <c r="L453" s="21">
        <v>7</v>
      </c>
      <c r="M453" s="21">
        <v>11</v>
      </c>
      <c r="N453" s="21">
        <v>2</v>
      </c>
      <c r="O453" s="21">
        <v>22</v>
      </c>
      <c r="P453" s="21">
        <v>73</v>
      </c>
      <c r="Q453" s="21">
        <v>64</v>
      </c>
      <c r="R453" s="21">
        <v>77</v>
      </c>
      <c r="S453" s="21">
        <v>99</v>
      </c>
      <c r="T453" s="21">
        <v>71</v>
      </c>
      <c r="U453" s="21">
        <v>70</v>
      </c>
      <c r="V453" s="21">
        <v>36</v>
      </c>
      <c r="W453" s="21">
        <v>2</v>
      </c>
      <c r="X453" s="21">
        <v>1</v>
      </c>
      <c r="Y453" s="21">
        <v>7</v>
      </c>
      <c r="Z453" s="21">
        <v>44</v>
      </c>
      <c r="AA453" s="21">
        <v>96</v>
      </c>
      <c r="AB453" s="21">
        <v>13</v>
      </c>
      <c r="AC453" s="21">
        <v>21</v>
      </c>
      <c r="AD453" s="21">
        <v>29</v>
      </c>
      <c r="AE453" s="21">
        <v>50</v>
      </c>
      <c r="AF453" s="21">
        <v>7</v>
      </c>
      <c r="AG453" s="21">
        <v>43</v>
      </c>
      <c r="AH453" s="21">
        <v>62</v>
      </c>
      <c r="AI453" s="21">
        <v>4</v>
      </c>
      <c r="AJ453" s="21">
        <v>80</v>
      </c>
      <c r="AK453" s="21">
        <v>51</v>
      </c>
      <c r="AL453" s="21">
        <v>75</v>
      </c>
      <c r="AM453" s="21">
        <v>75</v>
      </c>
      <c r="AN453" s="21">
        <v>88</v>
      </c>
      <c r="AO453" s="21">
        <v>6</v>
      </c>
      <c r="AP453" s="21">
        <v>22</v>
      </c>
      <c r="AQ453" s="21">
        <v>17</v>
      </c>
      <c r="AR453" s="21">
        <v>65</v>
      </c>
      <c r="AS453" s="21">
        <v>33</v>
      </c>
      <c r="AT453" s="21">
        <v>75</v>
      </c>
      <c r="AU453" s="21">
        <v>32</v>
      </c>
      <c r="AV453" s="21">
        <v>43</v>
      </c>
      <c r="AW453" s="21">
        <v>90</v>
      </c>
      <c r="AX453" s="21">
        <v>59</v>
      </c>
      <c r="AY453" s="21">
        <v>52</v>
      </c>
      <c r="AZ453" s="21">
        <v>7</v>
      </c>
      <c r="BA453" s="21">
        <v>50</v>
      </c>
      <c r="BB453" s="21">
        <v>55</v>
      </c>
      <c r="BC453" s="21">
        <v>28</v>
      </c>
      <c r="BD453" s="21">
        <v>63</v>
      </c>
      <c r="BE453" s="21">
        <v>84</v>
      </c>
      <c r="BF453" s="21">
        <v>93</v>
      </c>
      <c r="BG453" s="21">
        <v>18</v>
      </c>
      <c r="BH453" s="21">
        <v>80</v>
      </c>
      <c r="BI453" s="21">
        <v>13</v>
      </c>
      <c r="BJ453" s="21">
        <v>69</v>
      </c>
      <c r="BK453" s="21">
        <v>12</v>
      </c>
      <c r="BL453" s="21">
        <v>74</v>
      </c>
      <c r="BM453" s="21">
        <v>26</v>
      </c>
      <c r="BN453" s="21">
        <v>91</v>
      </c>
      <c r="BO453" s="21">
        <v>96</v>
      </c>
      <c r="BP453" s="21">
        <v>40</v>
      </c>
      <c r="BQ453" s="21">
        <v>73</v>
      </c>
      <c r="BR453" s="21">
        <v>17</v>
      </c>
      <c r="BS453" s="21">
        <v>49</v>
      </c>
      <c r="BT453" s="21">
        <v>76</v>
      </c>
      <c r="BU453" s="21">
        <v>6</v>
      </c>
      <c r="BV453" s="21">
        <v>6</v>
      </c>
      <c r="BW453" s="21">
        <v>9</v>
      </c>
      <c r="BX453" s="21">
        <v>91</v>
      </c>
      <c r="BY453" s="21">
        <v>36</v>
      </c>
      <c r="BZ453" s="21">
        <v>16</v>
      </c>
      <c r="CA453" s="21">
        <v>6</v>
      </c>
      <c r="CB453" s="21">
        <v>64</v>
      </c>
      <c r="CC453" s="21">
        <v>32</v>
      </c>
      <c r="CD453" s="21">
        <v>1</v>
      </c>
      <c r="CE453" s="21">
        <v>99</v>
      </c>
      <c r="CF453" s="21">
        <v>8</v>
      </c>
      <c r="CG453" s="21">
        <v>79</v>
      </c>
      <c r="CH453" s="21">
        <v>96</v>
      </c>
      <c r="CI453" s="21">
        <v>65</v>
      </c>
      <c r="CJ453" s="21">
        <v>55</v>
      </c>
      <c r="CK453" s="21">
        <v>83</v>
      </c>
      <c r="CL453" s="21">
        <v>17</v>
      </c>
      <c r="CM453" s="21">
        <v>74</v>
      </c>
      <c r="CN453" s="21">
        <v>80</v>
      </c>
      <c r="CO453" s="21">
        <v>99</v>
      </c>
      <c r="CP453" s="21">
        <v>93</v>
      </c>
      <c r="CQ453" s="21">
        <v>52</v>
      </c>
      <c r="CR453" s="21">
        <v>75</v>
      </c>
      <c r="CS453" s="21">
        <v>32</v>
      </c>
      <c r="CT453" s="21">
        <v>1</v>
      </c>
      <c r="CU453" s="21">
        <v>30</v>
      </c>
      <c r="CV453" s="21">
        <v>42</v>
      </c>
      <c r="CW453" s="22">
        <v>63</v>
      </c>
      <c r="CX453" s="23">
        <v>406</v>
      </c>
      <c r="CY453" s="19">
        <v>748</v>
      </c>
      <c r="CZ453" s="19">
        <v>735</v>
      </c>
      <c r="DA453" s="19">
        <v>855</v>
      </c>
      <c r="DB453" s="19">
        <v>117</v>
      </c>
      <c r="DC453" s="19">
        <v>220</v>
      </c>
      <c r="DD453" s="19">
        <v>233</v>
      </c>
      <c r="DE453" s="19">
        <v>666</v>
      </c>
      <c r="DF453" s="19">
        <v>554</v>
      </c>
      <c r="DG453" s="19">
        <v>180</v>
      </c>
      <c r="DH453" s="19">
        <v>906</v>
      </c>
      <c r="DI453" s="19">
        <v>964</v>
      </c>
      <c r="DJ453" s="19">
        <v>360</v>
      </c>
      <c r="DK453" s="19">
        <v>727</v>
      </c>
      <c r="DL453" s="19">
        <v>604</v>
      </c>
      <c r="DM453" s="19">
        <v>346</v>
      </c>
      <c r="DN453" s="19">
        <v>602</v>
      </c>
      <c r="DO453" s="19">
        <v>884</v>
      </c>
      <c r="DP453" s="19">
        <v>775</v>
      </c>
      <c r="DQ453" s="19">
        <v>358</v>
      </c>
      <c r="DR453" s="19">
        <v>591</v>
      </c>
      <c r="DS453" s="19">
        <v>921</v>
      </c>
      <c r="DT453" s="19">
        <v>839</v>
      </c>
      <c r="DU453" s="19">
        <v>605</v>
      </c>
      <c r="DV453" s="19">
        <v>819</v>
      </c>
      <c r="DW453" s="19">
        <v>434</v>
      </c>
      <c r="DX453" s="19">
        <v>220</v>
      </c>
      <c r="DY453" s="19">
        <v>673</v>
      </c>
      <c r="DZ453" s="19">
        <v>712</v>
      </c>
      <c r="EA453" s="19">
        <v>680</v>
      </c>
      <c r="EB453" s="19">
        <v>409</v>
      </c>
      <c r="EC453" s="19">
        <v>465</v>
      </c>
      <c r="ED453" s="19">
        <v>7</v>
      </c>
      <c r="EE453" s="19">
        <v>132</v>
      </c>
      <c r="EF453" s="19">
        <v>623</v>
      </c>
      <c r="EG453" s="19">
        <v>119</v>
      </c>
      <c r="EH453" s="19">
        <v>266</v>
      </c>
      <c r="EI453" s="19">
        <v>847</v>
      </c>
      <c r="EJ453" s="19">
        <v>919</v>
      </c>
      <c r="EK453" s="19">
        <v>689</v>
      </c>
      <c r="EL453" s="19">
        <v>862</v>
      </c>
      <c r="EM453" s="19">
        <v>321</v>
      </c>
      <c r="EN453" s="19">
        <v>553</v>
      </c>
      <c r="EO453" s="19">
        <v>558</v>
      </c>
      <c r="EP453" s="19">
        <v>306</v>
      </c>
      <c r="EQ453" s="19">
        <v>866</v>
      </c>
      <c r="ER453" s="19">
        <v>526</v>
      </c>
      <c r="ES453" s="19">
        <v>928</v>
      </c>
      <c r="ET453" s="19">
        <v>684</v>
      </c>
      <c r="EU453" s="19">
        <v>594</v>
      </c>
      <c r="EV453" s="19">
        <v>780</v>
      </c>
      <c r="EW453" s="19">
        <v>528</v>
      </c>
      <c r="EX453" s="19">
        <v>7</v>
      </c>
      <c r="EY453" s="19">
        <v>312</v>
      </c>
      <c r="EZ453" s="19">
        <v>392</v>
      </c>
      <c r="FA453" s="19">
        <v>522</v>
      </c>
      <c r="FB453" s="19">
        <v>359</v>
      </c>
      <c r="FC453" s="19">
        <v>399</v>
      </c>
      <c r="FD453" s="19">
        <v>79</v>
      </c>
      <c r="FE453" s="19">
        <v>439</v>
      </c>
      <c r="FF453" s="19">
        <v>656</v>
      </c>
      <c r="FG453" s="19">
        <v>612</v>
      </c>
      <c r="FH453" s="19">
        <v>444</v>
      </c>
      <c r="FI453" s="19">
        <v>585</v>
      </c>
      <c r="FJ453" s="19">
        <v>429</v>
      </c>
      <c r="FK453" s="19">
        <v>69</v>
      </c>
      <c r="FL453" s="19">
        <v>532</v>
      </c>
      <c r="FM453" s="19">
        <v>702</v>
      </c>
      <c r="FN453" s="19">
        <v>724</v>
      </c>
      <c r="FO453" s="19">
        <v>171</v>
      </c>
      <c r="FP453" s="19">
        <v>285</v>
      </c>
      <c r="FQ453" s="19">
        <v>479</v>
      </c>
      <c r="FR453" s="19">
        <v>751</v>
      </c>
      <c r="FS453" s="19">
        <v>288</v>
      </c>
      <c r="FT453" s="19">
        <v>143</v>
      </c>
      <c r="FU453" s="19">
        <v>960</v>
      </c>
      <c r="FV453" s="19">
        <v>758</v>
      </c>
      <c r="FW453" s="19">
        <v>396</v>
      </c>
      <c r="FX453" s="19">
        <v>188</v>
      </c>
      <c r="FY453" s="19">
        <v>633</v>
      </c>
      <c r="FZ453" s="19">
        <v>414</v>
      </c>
      <c r="GA453" s="19">
        <v>611</v>
      </c>
      <c r="GB453" s="19">
        <v>677</v>
      </c>
      <c r="GC453" s="19">
        <v>28</v>
      </c>
      <c r="GD453" s="19">
        <v>399</v>
      </c>
      <c r="GE453" s="19">
        <v>399</v>
      </c>
      <c r="GF453" s="19">
        <v>195</v>
      </c>
      <c r="GG453" s="19">
        <v>636</v>
      </c>
      <c r="GH453" s="19">
        <v>340</v>
      </c>
      <c r="GI453" s="19">
        <v>789</v>
      </c>
      <c r="GJ453" s="19">
        <v>31</v>
      </c>
      <c r="GK453" s="19">
        <v>44</v>
      </c>
      <c r="GL453" s="19">
        <v>133</v>
      </c>
      <c r="GM453" s="19">
        <v>559</v>
      </c>
      <c r="GN453" s="19">
        <v>96</v>
      </c>
      <c r="GO453" s="19">
        <v>376</v>
      </c>
      <c r="GP453" s="19">
        <v>203</v>
      </c>
      <c r="GQ453" s="19">
        <v>162</v>
      </c>
      <c r="GR453" s="19">
        <v>316</v>
      </c>
      <c r="GS453" s="24">
        <v>718</v>
      </c>
      <c r="GT453" s="20">
        <v>7976</v>
      </c>
      <c r="GU453" s="21">
        <v>8983</v>
      </c>
      <c r="GV453" s="21">
        <v>2452</v>
      </c>
      <c r="GW453" s="21">
        <v>1987</v>
      </c>
      <c r="GX453" s="21">
        <v>2342</v>
      </c>
      <c r="GY453" s="21">
        <v>6662</v>
      </c>
      <c r="GZ453" s="21">
        <v>9403</v>
      </c>
      <c r="HA453" s="21">
        <v>171</v>
      </c>
      <c r="HB453" s="21">
        <v>1233</v>
      </c>
      <c r="HC453" s="21">
        <v>5739</v>
      </c>
      <c r="HD453" s="21">
        <v>8081</v>
      </c>
      <c r="HE453" s="21">
        <v>2586</v>
      </c>
      <c r="HF453" s="21">
        <v>8370</v>
      </c>
      <c r="HG453" s="21">
        <v>7399</v>
      </c>
      <c r="HH453" s="21">
        <v>3579</v>
      </c>
      <c r="HI453" s="21">
        <v>5724</v>
      </c>
      <c r="HJ453" s="21">
        <v>1949</v>
      </c>
      <c r="HK453" s="21">
        <v>7877</v>
      </c>
      <c r="HL453" s="21">
        <v>3886</v>
      </c>
      <c r="HM453" s="21">
        <v>281</v>
      </c>
      <c r="HN453" s="21">
        <v>1816</v>
      </c>
      <c r="HO453" s="21">
        <v>3222</v>
      </c>
      <c r="HP453" s="21">
        <v>5618</v>
      </c>
      <c r="HQ453" s="21">
        <v>4817</v>
      </c>
      <c r="HR453" s="21">
        <v>724</v>
      </c>
      <c r="HS453" s="21">
        <v>9007</v>
      </c>
      <c r="HT453" s="21">
        <v>6547</v>
      </c>
      <c r="HU453" s="21">
        <v>3321</v>
      </c>
      <c r="HV453" s="21">
        <v>2486</v>
      </c>
      <c r="HW453" s="21">
        <v>9366</v>
      </c>
      <c r="HX453" s="21">
        <v>1506</v>
      </c>
      <c r="HY453" s="21">
        <v>6005</v>
      </c>
      <c r="HZ453" s="21">
        <v>358</v>
      </c>
      <c r="IA453" s="21">
        <v>9478</v>
      </c>
      <c r="IB453" s="21">
        <v>346</v>
      </c>
      <c r="IC453" s="21">
        <v>4598</v>
      </c>
      <c r="ID453" s="21">
        <v>421</v>
      </c>
      <c r="IE453" s="21">
        <v>1110</v>
      </c>
      <c r="IF453" s="21">
        <v>5818</v>
      </c>
      <c r="IG453" s="21">
        <v>6947</v>
      </c>
      <c r="IH453" s="21">
        <v>3564</v>
      </c>
      <c r="II453" s="21">
        <v>3685</v>
      </c>
      <c r="IJ453" s="21">
        <v>1915</v>
      </c>
      <c r="IK453" s="21">
        <v>3885</v>
      </c>
      <c r="IL453" s="21">
        <v>6864</v>
      </c>
      <c r="IM453" s="21">
        <v>9318</v>
      </c>
      <c r="IN453" s="21">
        <v>6686</v>
      </c>
      <c r="IO453" s="21">
        <v>3780</v>
      </c>
      <c r="IP453" s="21">
        <v>858</v>
      </c>
      <c r="IQ453" s="21">
        <v>6512</v>
      </c>
      <c r="IR453" s="21">
        <v>5133</v>
      </c>
      <c r="IS453" s="21">
        <v>8451</v>
      </c>
      <c r="IT453" s="21">
        <v>7960</v>
      </c>
      <c r="IU453" s="21">
        <v>8051</v>
      </c>
      <c r="IV453" s="21">
        <v>8957</v>
      </c>
      <c r="IW453" s="21">
        <v>2918</v>
      </c>
      <c r="IX453" s="21">
        <v>2224</v>
      </c>
      <c r="IY453" s="21">
        <v>4494</v>
      </c>
      <c r="IZ453" s="21">
        <v>7411</v>
      </c>
      <c r="JA453" s="21">
        <v>6663</v>
      </c>
      <c r="JB453" s="21">
        <v>2332</v>
      </c>
      <c r="JC453" s="21">
        <v>8983</v>
      </c>
      <c r="JD453" s="21">
        <v>8903</v>
      </c>
      <c r="JE453" s="21">
        <v>1241</v>
      </c>
      <c r="JF453" s="21">
        <v>5431</v>
      </c>
      <c r="JG453" s="21">
        <v>7530</v>
      </c>
      <c r="JH453" s="21">
        <v>659</v>
      </c>
      <c r="JI453" s="21">
        <v>91</v>
      </c>
      <c r="JJ453" s="21">
        <v>6857</v>
      </c>
      <c r="JK453" s="21">
        <v>3310</v>
      </c>
      <c r="JL453" s="21">
        <v>4251</v>
      </c>
      <c r="JM453" s="21">
        <v>8069</v>
      </c>
      <c r="JN453" s="21">
        <v>1439</v>
      </c>
      <c r="JO453" s="21">
        <v>1546</v>
      </c>
      <c r="JP453" s="21">
        <v>4319</v>
      </c>
      <c r="JQ453" s="21">
        <v>9052</v>
      </c>
      <c r="JR453" s="21">
        <v>9705</v>
      </c>
      <c r="JS453" s="21">
        <v>2835</v>
      </c>
      <c r="JT453" s="21">
        <v>7376</v>
      </c>
      <c r="JU453" s="21">
        <v>7189</v>
      </c>
      <c r="JV453" s="21">
        <v>9807</v>
      </c>
      <c r="JW453" s="21">
        <v>6860</v>
      </c>
      <c r="JX453" s="21">
        <v>1492</v>
      </c>
      <c r="JY453" s="21">
        <v>4814</v>
      </c>
      <c r="JZ453" s="21">
        <v>9877</v>
      </c>
      <c r="KA453" s="21">
        <v>8807</v>
      </c>
      <c r="KB453" s="21">
        <v>761</v>
      </c>
      <c r="KC453" s="21">
        <v>2248</v>
      </c>
      <c r="KD453" s="21">
        <v>7281</v>
      </c>
      <c r="KE453" s="21">
        <v>6777</v>
      </c>
      <c r="KF453" s="21">
        <v>7886</v>
      </c>
      <c r="KG453" s="21">
        <v>4166</v>
      </c>
      <c r="KH453" s="21">
        <v>3769</v>
      </c>
      <c r="KI453" s="21">
        <v>790</v>
      </c>
      <c r="KJ453" s="21">
        <v>9362</v>
      </c>
      <c r="KK453" s="21">
        <v>4056</v>
      </c>
      <c r="KL453" s="21">
        <v>4466</v>
      </c>
      <c r="KM453" s="21">
        <v>4962</v>
      </c>
      <c r="KN453" s="21">
        <v>2519</v>
      </c>
      <c r="KO453" s="22">
        <v>418</v>
      </c>
      <c r="KP453" s="23">
        <v>78691</v>
      </c>
      <c r="KQ453" s="19">
        <v>18341</v>
      </c>
      <c r="KR453" s="19">
        <v>57604</v>
      </c>
      <c r="KS453" s="19">
        <v>28903</v>
      </c>
      <c r="KT453" s="19">
        <v>57275</v>
      </c>
      <c r="KU453" s="19">
        <v>14460</v>
      </c>
      <c r="KV453" s="19">
        <v>97128</v>
      </c>
      <c r="KW453" s="19">
        <v>69152</v>
      </c>
      <c r="KX453" s="19">
        <v>32262</v>
      </c>
      <c r="KY453" s="19">
        <v>23562</v>
      </c>
      <c r="KZ453" s="19">
        <v>89902</v>
      </c>
      <c r="LA453" s="19">
        <v>90185</v>
      </c>
      <c r="LB453" s="19">
        <v>14337</v>
      </c>
      <c r="LC453" s="19">
        <v>14601</v>
      </c>
      <c r="LD453" s="19">
        <v>16498</v>
      </c>
      <c r="LE453" s="19">
        <v>45225</v>
      </c>
      <c r="LF453" s="19">
        <v>99229</v>
      </c>
      <c r="LG453" s="19">
        <v>42040</v>
      </c>
      <c r="LH453" s="19">
        <v>85093</v>
      </c>
      <c r="LI453" s="19">
        <v>37528</v>
      </c>
      <c r="LJ453" s="19">
        <v>80694</v>
      </c>
      <c r="LK453" s="19">
        <v>34631</v>
      </c>
      <c r="LL453" s="19">
        <v>75852</v>
      </c>
      <c r="LM453" s="19">
        <v>18000</v>
      </c>
      <c r="LN453" s="19">
        <v>86470</v>
      </c>
      <c r="LO453" s="19">
        <v>34782</v>
      </c>
      <c r="LP453" s="19">
        <v>74437</v>
      </c>
      <c r="LQ453" s="19">
        <v>73143</v>
      </c>
      <c r="LR453" s="19">
        <v>701</v>
      </c>
      <c r="LS453" s="19">
        <v>24925</v>
      </c>
      <c r="LT453" s="19">
        <v>73029</v>
      </c>
      <c r="LU453" s="19">
        <v>12150</v>
      </c>
      <c r="LV453" s="19">
        <v>30736</v>
      </c>
      <c r="LW453" s="19">
        <v>82276</v>
      </c>
      <c r="LX453" s="19">
        <v>85358</v>
      </c>
      <c r="LY453" s="19">
        <v>49191</v>
      </c>
      <c r="LZ453" s="19">
        <v>70174</v>
      </c>
      <c r="MA453" s="19">
        <v>15278</v>
      </c>
      <c r="MB453" s="19">
        <v>4968</v>
      </c>
      <c r="MC453" s="19">
        <v>20884</v>
      </c>
      <c r="MD453" s="19">
        <v>19353</v>
      </c>
      <c r="ME453" s="19">
        <v>7760</v>
      </c>
      <c r="MF453" s="19">
        <v>96839</v>
      </c>
      <c r="MG453" s="19">
        <v>87688</v>
      </c>
      <c r="MH453" s="19">
        <v>14047</v>
      </c>
      <c r="MI453" s="19">
        <v>88045</v>
      </c>
      <c r="MJ453" s="19">
        <v>97190</v>
      </c>
      <c r="MK453" s="19">
        <v>43721</v>
      </c>
      <c r="ML453" s="19">
        <v>83143</v>
      </c>
      <c r="MM453" s="19">
        <v>60286</v>
      </c>
      <c r="MN453" s="19">
        <v>72379</v>
      </c>
      <c r="MO453" s="19">
        <v>88806</v>
      </c>
      <c r="MP453" s="19">
        <v>18028</v>
      </c>
      <c r="MQ453" s="19">
        <v>32937</v>
      </c>
      <c r="MR453" s="19">
        <v>86439</v>
      </c>
      <c r="MS453" s="19">
        <v>96444</v>
      </c>
      <c r="MT453" s="19">
        <v>24516</v>
      </c>
      <c r="MU453" s="19">
        <v>23007</v>
      </c>
      <c r="MV453" s="19">
        <v>96919</v>
      </c>
      <c r="MW453" s="19">
        <v>68290</v>
      </c>
      <c r="MX453" s="19">
        <v>24178</v>
      </c>
      <c r="MY453" s="19">
        <v>18496</v>
      </c>
      <c r="MZ453" s="19">
        <v>50177</v>
      </c>
      <c r="NA453" s="19">
        <v>26506</v>
      </c>
      <c r="NB453" s="19">
        <v>19323</v>
      </c>
      <c r="NC453" s="19">
        <v>80913</v>
      </c>
      <c r="ND453" s="19">
        <v>75204</v>
      </c>
      <c r="NE453" s="19">
        <v>91679</v>
      </c>
      <c r="NF453" s="19">
        <v>28417</v>
      </c>
      <c r="NG453" s="19">
        <v>53440</v>
      </c>
      <c r="NH453" s="19">
        <v>81544</v>
      </c>
      <c r="NI453" s="19">
        <v>35332</v>
      </c>
      <c r="NJ453" s="19">
        <v>98946</v>
      </c>
      <c r="NK453" s="19">
        <v>33852</v>
      </c>
      <c r="NL453" s="19">
        <v>12133</v>
      </c>
      <c r="NM453" s="19">
        <v>4315</v>
      </c>
      <c r="NN453" s="19">
        <v>48228</v>
      </c>
      <c r="NO453" s="19">
        <v>97295</v>
      </c>
      <c r="NP453" s="19">
        <v>71443</v>
      </c>
      <c r="NQ453" s="19">
        <v>81537</v>
      </c>
      <c r="NR453" s="19">
        <v>20524</v>
      </c>
      <c r="NS453" s="19">
        <v>41524</v>
      </c>
      <c r="NT453" s="19">
        <v>91544</v>
      </c>
      <c r="NU453" s="19">
        <v>33919</v>
      </c>
      <c r="NV453" s="19">
        <v>70938</v>
      </c>
      <c r="NW453" s="19">
        <v>85647</v>
      </c>
      <c r="NX453" s="19">
        <v>34402</v>
      </c>
      <c r="NY453" s="19">
        <v>8987</v>
      </c>
      <c r="NZ453" s="19">
        <v>52600</v>
      </c>
      <c r="OA453" s="19">
        <v>70176</v>
      </c>
      <c r="OB453" s="19">
        <v>97688</v>
      </c>
      <c r="OC453" s="19">
        <v>93904</v>
      </c>
      <c r="OD453" s="19">
        <v>88223</v>
      </c>
      <c r="OE453" s="19">
        <v>75248</v>
      </c>
      <c r="OF453" s="19">
        <v>28403</v>
      </c>
      <c r="OG453" s="19">
        <v>82828</v>
      </c>
      <c r="OH453" s="19">
        <v>88238</v>
      </c>
      <c r="OI453" s="19">
        <v>42124</v>
      </c>
      <c r="OJ453" s="19">
        <v>27939</v>
      </c>
      <c r="OK453" s="24">
        <v>21046</v>
      </c>
      <c r="OL453" s="20">
        <v>194236</v>
      </c>
      <c r="OM453" s="21">
        <v>556234</v>
      </c>
      <c r="ON453" s="21">
        <v>264481</v>
      </c>
      <c r="OO453" s="21">
        <v>201644</v>
      </c>
      <c r="OP453" s="21">
        <v>911436</v>
      </c>
      <c r="OQ453" s="21">
        <v>695362</v>
      </c>
      <c r="OR453" s="21">
        <v>156907</v>
      </c>
      <c r="OS453" s="21">
        <v>267332</v>
      </c>
      <c r="OT453" s="21">
        <v>735950</v>
      </c>
      <c r="OU453" s="21">
        <v>637456</v>
      </c>
      <c r="OV453" s="21">
        <v>646401</v>
      </c>
      <c r="OW453" s="21">
        <v>56563</v>
      </c>
      <c r="OX453" s="21">
        <v>129515</v>
      </c>
      <c r="OY453" s="21">
        <v>432235</v>
      </c>
      <c r="OZ453" s="21">
        <v>448741</v>
      </c>
      <c r="PA453" s="21">
        <v>491604</v>
      </c>
      <c r="PB453" s="21">
        <v>282536</v>
      </c>
      <c r="PC453" s="21">
        <v>622648</v>
      </c>
      <c r="PD453" s="21">
        <v>778394</v>
      </c>
      <c r="PE453" s="21">
        <v>214976</v>
      </c>
      <c r="PF453" s="21">
        <v>495927</v>
      </c>
      <c r="PG453" s="21">
        <v>663668</v>
      </c>
      <c r="PH453" s="21">
        <v>667927</v>
      </c>
      <c r="PI453" s="21">
        <v>149610</v>
      </c>
      <c r="PJ453" s="21">
        <v>186552</v>
      </c>
      <c r="PK453" s="21">
        <v>723382</v>
      </c>
      <c r="PL453" s="21">
        <v>272784</v>
      </c>
      <c r="PM453" s="21">
        <v>416699</v>
      </c>
      <c r="PN453" s="21">
        <v>672201</v>
      </c>
      <c r="PO453" s="21">
        <v>315218</v>
      </c>
      <c r="PP453" s="21">
        <v>950983</v>
      </c>
      <c r="PQ453" s="21">
        <v>419501</v>
      </c>
      <c r="PR453" s="21">
        <v>276643</v>
      </c>
      <c r="PS453" s="21">
        <v>649211</v>
      </c>
      <c r="PT453" s="21">
        <v>819937</v>
      </c>
      <c r="PU453" s="21">
        <v>144001</v>
      </c>
      <c r="PV453" s="21">
        <v>487040</v>
      </c>
      <c r="PW453" s="21">
        <v>31011</v>
      </c>
      <c r="PX453" s="21">
        <v>878731</v>
      </c>
      <c r="PY453" s="21">
        <v>777469</v>
      </c>
      <c r="PZ453" s="21">
        <v>429097</v>
      </c>
      <c r="QA453" s="21">
        <v>906195</v>
      </c>
      <c r="QB453" s="21">
        <v>626088</v>
      </c>
      <c r="QC453" s="21">
        <v>496031</v>
      </c>
      <c r="QD453" s="21">
        <v>829675</v>
      </c>
      <c r="QE453" s="21">
        <v>556546</v>
      </c>
      <c r="QF453" s="21">
        <v>202059</v>
      </c>
      <c r="QG453" s="21">
        <v>296379</v>
      </c>
      <c r="QH453" s="21">
        <v>868809</v>
      </c>
      <c r="QI453" s="21">
        <v>871907</v>
      </c>
      <c r="QJ453" s="21">
        <v>939828</v>
      </c>
      <c r="QK453" s="21">
        <v>978663</v>
      </c>
      <c r="QL453" s="21">
        <v>663816</v>
      </c>
      <c r="QM453" s="21">
        <v>591797</v>
      </c>
      <c r="QN453" s="21">
        <v>523359</v>
      </c>
      <c r="QO453" s="21">
        <v>557509</v>
      </c>
      <c r="QP453" s="21">
        <v>895082</v>
      </c>
      <c r="QQ453" s="21">
        <v>740993</v>
      </c>
      <c r="QR453" s="21">
        <v>414540</v>
      </c>
      <c r="QS453" s="21">
        <v>56061</v>
      </c>
      <c r="QT453" s="21">
        <v>707429</v>
      </c>
      <c r="QU453" s="21">
        <v>194504</v>
      </c>
      <c r="QV453" s="21">
        <v>401514</v>
      </c>
      <c r="QW453" s="21">
        <v>51361</v>
      </c>
      <c r="QX453" s="21">
        <v>117021</v>
      </c>
      <c r="QY453" s="21">
        <v>227695</v>
      </c>
      <c r="QZ453" s="21">
        <v>189307</v>
      </c>
      <c r="RA453" s="21">
        <v>332452</v>
      </c>
      <c r="RB453" s="21">
        <v>461033</v>
      </c>
      <c r="RC453" s="21">
        <v>655279</v>
      </c>
      <c r="RD453" s="21">
        <v>156645</v>
      </c>
      <c r="RE453" s="21">
        <v>60647</v>
      </c>
      <c r="RF453" s="21">
        <v>181332</v>
      </c>
      <c r="RG453" s="21">
        <v>388858</v>
      </c>
      <c r="RH453" s="21">
        <v>262571</v>
      </c>
      <c r="RI453" s="21">
        <v>223282</v>
      </c>
      <c r="RJ453" s="21">
        <v>778088</v>
      </c>
      <c r="RK453" s="21">
        <v>666352</v>
      </c>
      <c r="RL453" s="21">
        <v>246848</v>
      </c>
      <c r="RM453" s="21">
        <v>948370</v>
      </c>
      <c r="RN453" s="21">
        <v>633582</v>
      </c>
      <c r="RO453" s="21">
        <v>387038</v>
      </c>
      <c r="RP453" s="21">
        <v>827549</v>
      </c>
      <c r="RQ453" s="21">
        <v>44623</v>
      </c>
      <c r="RR453" s="21">
        <v>557910</v>
      </c>
      <c r="RS453" s="21">
        <v>871940</v>
      </c>
      <c r="RT453" s="21">
        <v>456521</v>
      </c>
      <c r="RU453" s="21">
        <v>595327</v>
      </c>
      <c r="RV453" s="21">
        <v>573068</v>
      </c>
      <c r="RW453" s="21">
        <v>334602</v>
      </c>
      <c r="RX453" s="21">
        <v>69159</v>
      </c>
      <c r="RY453" s="21">
        <v>672406</v>
      </c>
      <c r="RZ453" s="21">
        <v>162812</v>
      </c>
      <c r="SA453" s="21">
        <v>240859</v>
      </c>
      <c r="SB453" s="21">
        <v>999802</v>
      </c>
      <c r="SC453" s="21">
        <v>990690</v>
      </c>
      <c r="SD453" s="21">
        <v>719599</v>
      </c>
      <c r="SE453" s="21">
        <v>45890</v>
      </c>
      <c r="SF453" s="21">
        <v>588553</v>
      </c>
      <c r="SG453" s="22">
        <v>730290</v>
      </c>
      <c r="SH453" s="23">
        <v>6830344</v>
      </c>
      <c r="SI453" s="19">
        <v>7663148</v>
      </c>
      <c r="SJ453" s="19">
        <v>7929094</v>
      </c>
      <c r="SK453" s="19">
        <v>344609</v>
      </c>
      <c r="SL453" s="19">
        <v>1601922</v>
      </c>
      <c r="SM453" s="19">
        <v>1502476</v>
      </c>
      <c r="SN453" s="19">
        <v>1770071</v>
      </c>
      <c r="SO453" s="19">
        <v>9652428</v>
      </c>
      <c r="SP453" s="19">
        <v>1937929</v>
      </c>
      <c r="SQ453" s="19">
        <v>7597485</v>
      </c>
      <c r="SR453" s="19">
        <v>4248385</v>
      </c>
      <c r="SS453" s="19">
        <v>5632965</v>
      </c>
      <c r="ST453" s="19">
        <v>216255</v>
      </c>
      <c r="SU453" s="19">
        <v>9770235</v>
      </c>
      <c r="SV453" s="19">
        <v>5987929</v>
      </c>
      <c r="SW453" s="19">
        <v>8101752</v>
      </c>
      <c r="SX453" s="19">
        <v>2636233</v>
      </c>
      <c r="SY453" s="19">
        <v>9992608</v>
      </c>
      <c r="SZ453" s="19">
        <v>4341705</v>
      </c>
      <c r="TA453" s="19">
        <v>8518097</v>
      </c>
      <c r="TB453" s="19">
        <v>4797512</v>
      </c>
      <c r="TC453" s="19">
        <v>4742504</v>
      </c>
      <c r="TD453" s="19">
        <v>5334274</v>
      </c>
      <c r="TE453" s="19">
        <v>2283173</v>
      </c>
      <c r="TF453" s="19">
        <v>1541788</v>
      </c>
      <c r="TG453" s="19">
        <v>3442899</v>
      </c>
      <c r="TH453" s="19">
        <v>9664624</v>
      </c>
      <c r="TI453" s="19">
        <v>5125919</v>
      </c>
      <c r="TJ453" s="19">
        <v>2772093</v>
      </c>
      <c r="TK453" s="19">
        <v>5281284</v>
      </c>
      <c r="TL453" s="19">
        <v>7403184</v>
      </c>
      <c r="TM453" s="19">
        <v>7987393</v>
      </c>
      <c r="TN453" s="19">
        <v>3685212</v>
      </c>
      <c r="TO453" s="19">
        <v>4753876</v>
      </c>
      <c r="TP453" s="19">
        <v>9727984</v>
      </c>
      <c r="TQ453" s="19">
        <v>7050460</v>
      </c>
      <c r="TR453" s="19">
        <v>3311005</v>
      </c>
      <c r="TS453" s="19">
        <v>3431893</v>
      </c>
      <c r="TT453" s="19">
        <v>4130363</v>
      </c>
      <c r="TU453" s="19">
        <v>2199039</v>
      </c>
      <c r="TV453" s="19">
        <v>6806825</v>
      </c>
      <c r="TW453" s="19">
        <v>36692</v>
      </c>
      <c r="TX453" s="19">
        <v>7586218</v>
      </c>
      <c r="TY453" s="19">
        <v>2082565</v>
      </c>
      <c r="TZ453" s="19">
        <v>3093727</v>
      </c>
      <c r="UA453" s="19">
        <v>3137283</v>
      </c>
      <c r="UB453" s="19">
        <v>4308295</v>
      </c>
      <c r="UC453" s="19">
        <v>262910</v>
      </c>
      <c r="UD453" s="19">
        <v>8328537</v>
      </c>
      <c r="UE453" s="19">
        <v>6930537</v>
      </c>
      <c r="UF453" s="19">
        <v>9232500</v>
      </c>
      <c r="UG453" s="19">
        <v>5513773</v>
      </c>
      <c r="UH453" s="19">
        <v>1543619</v>
      </c>
      <c r="UI453" s="19">
        <v>2719976</v>
      </c>
      <c r="UJ453" s="19">
        <v>5354029</v>
      </c>
      <c r="UK453" s="19">
        <v>625346</v>
      </c>
      <c r="UL453" s="19">
        <v>1160415</v>
      </c>
      <c r="UM453" s="19">
        <v>6469484</v>
      </c>
      <c r="UN453" s="19">
        <v>7552790</v>
      </c>
      <c r="UO453" s="19">
        <v>7747710</v>
      </c>
      <c r="UP453" s="19">
        <v>5501221</v>
      </c>
      <c r="UQ453" s="19">
        <v>6206287</v>
      </c>
      <c r="UR453" s="19">
        <v>898660</v>
      </c>
      <c r="US453" s="19">
        <v>5820480</v>
      </c>
      <c r="UT453" s="19">
        <v>1729678</v>
      </c>
      <c r="UU453" s="19">
        <v>7639155</v>
      </c>
      <c r="UV453" s="19">
        <v>9416094</v>
      </c>
      <c r="UW453" s="19">
        <v>9199544</v>
      </c>
      <c r="UX453" s="19">
        <v>4806106</v>
      </c>
      <c r="UY453" s="19">
        <v>324120</v>
      </c>
      <c r="UZ453" s="19">
        <v>8870735</v>
      </c>
      <c r="VA453" s="19">
        <v>5656947</v>
      </c>
      <c r="VB453" s="19">
        <v>2826085</v>
      </c>
      <c r="VC453" s="19">
        <v>9208540</v>
      </c>
      <c r="VD453" s="19">
        <v>3040367</v>
      </c>
      <c r="VE453" s="19">
        <v>1472081</v>
      </c>
      <c r="VF453" s="19">
        <v>2049249</v>
      </c>
      <c r="VG453" s="19">
        <v>9277740</v>
      </c>
      <c r="VH453" s="19">
        <v>3671843</v>
      </c>
      <c r="VI453" s="19">
        <v>7420172</v>
      </c>
      <c r="VJ453" s="19">
        <v>4211042</v>
      </c>
      <c r="VK453" s="19">
        <v>3727086</v>
      </c>
      <c r="VL453" s="19">
        <v>9015871</v>
      </c>
      <c r="VM453" s="19">
        <v>1617525</v>
      </c>
      <c r="VN453" s="19">
        <v>112719</v>
      </c>
      <c r="VO453" s="19">
        <v>1287502</v>
      </c>
      <c r="VP453" s="19">
        <v>2377775</v>
      </c>
      <c r="VQ453" s="19">
        <v>8483070</v>
      </c>
      <c r="VR453" s="19">
        <v>3390504</v>
      </c>
      <c r="VS453" s="19">
        <v>2889158</v>
      </c>
      <c r="VT453" s="19">
        <v>1094404</v>
      </c>
      <c r="VU453" s="19">
        <v>8267840</v>
      </c>
      <c r="VV453" s="19">
        <v>5552614</v>
      </c>
      <c r="VW453" s="19">
        <v>1285168</v>
      </c>
      <c r="VX453" s="19">
        <v>6624584</v>
      </c>
      <c r="VY453" s="19">
        <v>4388821</v>
      </c>
      <c r="VZ453" s="19">
        <v>433870</v>
      </c>
      <c r="WA453" s="19">
        <v>3188919</v>
      </c>
      <c r="WB453" s="19">
        <v>6848421</v>
      </c>
      <c r="WC453" s="24">
        <v>243689</v>
      </c>
      <c r="WD453" s="20">
        <v>77528550</v>
      </c>
      <c r="WE453" s="21">
        <v>56129612</v>
      </c>
      <c r="WF453" s="21">
        <v>11378017</v>
      </c>
      <c r="WG453" s="21">
        <v>56624975</v>
      </c>
      <c r="WH453" s="21">
        <v>55648487</v>
      </c>
      <c r="WI453" s="21">
        <v>89465876</v>
      </c>
      <c r="WJ453" s="21">
        <v>33817088</v>
      </c>
      <c r="WK453" s="21">
        <v>44179450</v>
      </c>
      <c r="WL453" s="21">
        <v>81068732</v>
      </c>
      <c r="WM453" s="21">
        <v>7551334</v>
      </c>
      <c r="WN453" s="21">
        <v>88321720</v>
      </c>
      <c r="WO453" s="21">
        <v>67025980</v>
      </c>
      <c r="WP453" s="21">
        <v>9875996</v>
      </c>
      <c r="WQ453" s="21">
        <v>22169262</v>
      </c>
      <c r="WR453" s="21">
        <v>4305218</v>
      </c>
      <c r="WS453" s="21">
        <v>55188042</v>
      </c>
      <c r="WT453" s="21">
        <v>54930922</v>
      </c>
      <c r="WU453" s="21">
        <v>46170421</v>
      </c>
      <c r="WV453" s="21">
        <v>24786832</v>
      </c>
      <c r="WW453" s="21">
        <v>80301604</v>
      </c>
      <c r="WX453" s="21">
        <v>38113710</v>
      </c>
      <c r="WY453" s="21">
        <v>72466114</v>
      </c>
      <c r="WZ453" s="21">
        <v>95498192</v>
      </c>
      <c r="XA453" s="21">
        <v>14804593</v>
      </c>
      <c r="XB453" s="21">
        <v>97293687</v>
      </c>
      <c r="XC453" s="21">
        <v>46963942</v>
      </c>
      <c r="XD453" s="21">
        <v>68043512</v>
      </c>
      <c r="XE453" s="21">
        <v>63957330</v>
      </c>
      <c r="XF453" s="21">
        <v>8632531</v>
      </c>
      <c r="XG453" s="21">
        <v>29334504</v>
      </c>
      <c r="XH453" s="21">
        <v>5043862</v>
      </c>
      <c r="XI453" s="21">
        <v>34053518</v>
      </c>
      <c r="XJ453" s="21">
        <v>88447809</v>
      </c>
      <c r="XK453" s="21">
        <v>52462494</v>
      </c>
      <c r="XL453" s="21">
        <v>5428958</v>
      </c>
      <c r="XM453" s="21">
        <v>52384066</v>
      </c>
      <c r="XN453" s="21">
        <v>29104402</v>
      </c>
      <c r="XO453" s="21">
        <v>58490589</v>
      </c>
      <c r="XP453" s="21">
        <v>66000822</v>
      </c>
      <c r="XQ453" s="21">
        <v>53927727</v>
      </c>
      <c r="XR453" s="21">
        <v>6032298</v>
      </c>
      <c r="XS453" s="21">
        <v>78377825</v>
      </c>
      <c r="XT453" s="21">
        <v>93739878</v>
      </c>
      <c r="XU453" s="21">
        <v>8005902</v>
      </c>
      <c r="XV453" s="21">
        <v>14249385</v>
      </c>
      <c r="XW453" s="21">
        <v>54097596</v>
      </c>
      <c r="XX453" s="21">
        <v>8902705</v>
      </c>
      <c r="XY453" s="21">
        <v>7776208</v>
      </c>
      <c r="XZ453" s="21">
        <v>25358121</v>
      </c>
      <c r="YA453" s="21">
        <v>50612871</v>
      </c>
      <c r="YB453" s="21">
        <v>94149485</v>
      </c>
      <c r="YC453" s="21">
        <v>78860638</v>
      </c>
      <c r="YD453" s="21">
        <v>13472463</v>
      </c>
      <c r="YE453" s="21">
        <v>97886008</v>
      </c>
      <c r="YF453" s="21">
        <v>65999569</v>
      </c>
      <c r="YG453" s="21">
        <v>78071508</v>
      </c>
      <c r="YH453" s="21">
        <v>46814894</v>
      </c>
      <c r="YI453" s="21">
        <v>28208890</v>
      </c>
      <c r="YJ453" s="21">
        <v>48559365</v>
      </c>
      <c r="YK453" s="21">
        <v>1181717</v>
      </c>
      <c r="YL453" s="21">
        <v>24715668</v>
      </c>
      <c r="YM453" s="21">
        <v>30467300</v>
      </c>
      <c r="YN453" s="21">
        <v>60127587</v>
      </c>
      <c r="YO453" s="21">
        <v>98234448</v>
      </c>
      <c r="YP453" s="21">
        <v>82838909</v>
      </c>
      <c r="YQ453" s="21">
        <v>41072842</v>
      </c>
      <c r="YR453" s="21">
        <v>93884123</v>
      </c>
      <c r="YS453" s="21">
        <v>88537522</v>
      </c>
      <c r="YT453" s="21">
        <v>60224806</v>
      </c>
      <c r="YU453" s="21">
        <v>23648702</v>
      </c>
      <c r="YV453" s="21">
        <v>11192626</v>
      </c>
      <c r="YW453" s="21">
        <v>25303489</v>
      </c>
      <c r="YX453" s="21">
        <v>89682350</v>
      </c>
      <c r="YY453" s="21">
        <v>20041554</v>
      </c>
      <c r="YZ453" s="21">
        <v>93953382</v>
      </c>
      <c r="ZA453" s="21">
        <v>78165730</v>
      </c>
      <c r="ZB453" s="21">
        <v>24507544</v>
      </c>
      <c r="ZC453" s="21">
        <v>47974956</v>
      </c>
      <c r="ZD453" s="21">
        <v>50454134</v>
      </c>
      <c r="ZE453" s="21">
        <v>3375678</v>
      </c>
      <c r="ZF453" s="21">
        <v>73444919</v>
      </c>
      <c r="ZG453" s="21">
        <v>99501560</v>
      </c>
      <c r="ZH453" s="21">
        <v>38979056</v>
      </c>
      <c r="ZI453" s="21">
        <v>30993832</v>
      </c>
      <c r="ZJ453" s="21">
        <v>12162328</v>
      </c>
      <c r="ZK453" s="21">
        <v>41912697</v>
      </c>
      <c r="ZL453" s="21">
        <v>22567817</v>
      </c>
      <c r="ZM453" s="21">
        <v>83043332</v>
      </c>
      <c r="ZN453" s="21">
        <v>31358462</v>
      </c>
      <c r="ZO453" s="21">
        <v>27392438</v>
      </c>
      <c r="ZP453" s="21">
        <v>68240496</v>
      </c>
      <c r="ZQ453" s="21">
        <v>31148545</v>
      </c>
      <c r="ZR453" s="21">
        <v>24906521</v>
      </c>
      <c r="ZS453" s="21">
        <v>3269630</v>
      </c>
      <c r="ZT453" s="21">
        <v>89818155</v>
      </c>
      <c r="ZU453" s="21">
        <v>46321658</v>
      </c>
      <c r="ZV453" s="21">
        <v>53522863</v>
      </c>
      <c r="ZW453" s="21">
        <v>65730356</v>
      </c>
      <c r="ZX453" s="21">
        <v>89817241</v>
      </c>
      <c r="ZY453" s="22">
        <v>14274901</v>
      </c>
      <c r="ZZ453" s="23">
        <v>721977153</v>
      </c>
      <c r="AAA453" s="19">
        <v>529732178</v>
      </c>
      <c r="AAB453" s="19">
        <v>202995159</v>
      </c>
      <c r="AAC453" s="19">
        <v>218181083</v>
      </c>
      <c r="AAD453" s="19">
        <v>94776219</v>
      </c>
      <c r="AAE453" s="19">
        <v>611070649</v>
      </c>
      <c r="AAF453" s="19">
        <v>247879709</v>
      </c>
      <c r="AAG453" s="19">
        <v>358483565</v>
      </c>
      <c r="AAH453" s="19">
        <v>756421979</v>
      </c>
      <c r="AAI453" s="19">
        <v>497276966</v>
      </c>
      <c r="AAJ453" s="19">
        <v>947278721</v>
      </c>
      <c r="AAK453" s="19">
        <v>885063289</v>
      </c>
      <c r="AAL453" s="19">
        <v>99653286</v>
      </c>
      <c r="AAM453" s="19">
        <v>898893880</v>
      </c>
      <c r="AAN453" s="19">
        <v>51838834</v>
      </c>
      <c r="AAO453" s="19">
        <v>409245919</v>
      </c>
      <c r="AAP453" s="19">
        <v>901243716</v>
      </c>
      <c r="AAQ453" s="19">
        <v>271620483</v>
      </c>
      <c r="AAR453" s="19">
        <v>994691822</v>
      </c>
      <c r="AAS453" s="19">
        <v>529172015</v>
      </c>
      <c r="AAT453" s="19">
        <v>13034451</v>
      </c>
      <c r="AAU453" s="19">
        <v>705808036</v>
      </c>
      <c r="AAV453" s="19">
        <v>2097050</v>
      </c>
      <c r="AAW453" s="19">
        <v>743556654</v>
      </c>
      <c r="AAX453" s="19">
        <v>215319850</v>
      </c>
      <c r="AAY453" s="19">
        <v>476747532</v>
      </c>
      <c r="AAZ453" s="19">
        <v>424301409</v>
      </c>
      <c r="ABA453" s="19">
        <v>748630185</v>
      </c>
      <c r="ABB453" s="19">
        <v>538492726</v>
      </c>
      <c r="ABC453" s="19">
        <v>127427749</v>
      </c>
      <c r="ABD453" s="19">
        <v>251941194</v>
      </c>
      <c r="ABE453" s="19">
        <v>591074421</v>
      </c>
      <c r="ABF453" s="19">
        <v>890667918</v>
      </c>
      <c r="ABG453" s="19">
        <v>179460431</v>
      </c>
      <c r="ABH453" s="19">
        <v>335597910</v>
      </c>
      <c r="ABI453" s="19">
        <v>483328934</v>
      </c>
      <c r="ABJ453" s="19">
        <v>288359086</v>
      </c>
      <c r="ABK453" s="19">
        <v>69769138</v>
      </c>
      <c r="ABL453" s="19">
        <v>318026788</v>
      </c>
      <c r="ABM453" s="19">
        <v>109739063</v>
      </c>
      <c r="ABN453" s="19">
        <v>634067264</v>
      </c>
      <c r="ABO453" s="19">
        <v>791676240</v>
      </c>
      <c r="ABP453" s="19">
        <v>26677868</v>
      </c>
      <c r="ABQ453" s="19">
        <v>771489706</v>
      </c>
      <c r="ABR453" s="19">
        <v>918246449</v>
      </c>
      <c r="ABS453" s="19">
        <v>651155017</v>
      </c>
      <c r="ABT453" s="19">
        <v>677317682</v>
      </c>
      <c r="ABU453" s="19">
        <v>313539380</v>
      </c>
      <c r="ABV453" s="19">
        <v>38305840</v>
      </c>
      <c r="ABW453" s="19">
        <v>46366838</v>
      </c>
      <c r="ABX453" s="19">
        <v>801133902</v>
      </c>
      <c r="ABY453" s="19">
        <v>484957500</v>
      </c>
      <c r="ABZ453" s="19">
        <v>375218915</v>
      </c>
      <c r="ACA453" s="19">
        <v>523593960</v>
      </c>
      <c r="ACB453" s="19">
        <v>89580550</v>
      </c>
      <c r="ACC453" s="19">
        <v>791035296</v>
      </c>
      <c r="ACD453" s="19">
        <v>625746593</v>
      </c>
      <c r="ACE453" s="19">
        <v>309586022</v>
      </c>
      <c r="ACF453" s="19">
        <v>646941739</v>
      </c>
      <c r="ACG453" s="19">
        <v>444140343</v>
      </c>
      <c r="ACH453" s="19">
        <v>915633990</v>
      </c>
      <c r="ACI453" s="19">
        <v>894992030</v>
      </c>
      <c r="ACJ453" s="19">
        <v>729120580</v>
      </c>
      <c r="ACK453" s="19">
        <v>33224243</v>
      </c>
      <c r="ACL453" s="19">
        <v>783726836</v>
      </c>
      <c r="ACM453" s="19">
        <v>534363470</v>
      </c>
      <c r="ACN453" s="19">
        <v>968627221</v>
      </c>
      <c r="ACO453" s="19">
        <v>840884429</v>
      </c>
      <c r="ACP453" s="19">
        <v>606147815</v>
      </c>
      <c r="ACQ453" s="19">
        <v>587802909</v>
      </c>
      <c r="ACR453" s="19">
        <v>822691555</v>
      </c>
      <c r="ACS453" s="19">
        <v>108922228</v>
      </c>
      <c r="ACT453" s="19">
        <v>416326974</v>
      </c>
      <c r="ACU453" s="19">
        <v>462696799</v>
      </c>
      <c r="ACV453" s="19">
        <v>584229867</v>
      </c>
      <c r="ACW453" s="19">
        <v>589935151</v>
      </c>
      <c r="ACX453" s="19">
        <v>792601350</v>
      </c>
      <c r="ACY453" s="19">
        <v>173663989</v>
      </c>
      <c r="ACZ453" s="19">
        <v>450411060</v>
      </c>
      <c r="ADA453" s="19">
        <v>55938343</v>
      </c>
      <c r="ADB453" s="19">
        <v>37508298</v>
      </c>
      <c r="ADC453" s="19">
        <v>79336143</v>
      </c>
      <c r="ADD453" s="19">
        <v>118559786</v>
      </c>
      <c r="ADE453" s="19">
        <v>674235832</v>
      </c>
      <c r="ADF453" s="19">
        <v>303293318</v>
      </c>
      <c r="ADG453" s="19">
        <v>532803528</v>
      </c>
      <c r="ADH453" s="19">
        <v>395820625</v>
      </c>
      <c r="ADI453" s="19">
        <v>90739964</v>
      </c>
      <c r="ADJ453" s="19">
        <v>781598291</v>
      </c>
      <c r="ADK453" s="19">
        <v>812780455</v>
      </c>
      <c r="ADL453" s="19">
        <v>722252188</v>
      </c>
      <c r="ADM453" s="19">
        <v>26874352</v>
      </c>
      <c r="ADN453" s="19">
        <v>116252860</v>
      </c>
      <c r="ADO453" s="19">
        <v>779911743</v>
      </c>
      <c r="ADP453" s="19">
        <v>35265225</v>
      </c>
      <c r="ADQ453" s="19">
        <v>7497425</v>
      </c>
      <c r="ADR453" s="19">
        <v>387742780</v>
      </c>
      <c r="ADS453" s="19">
        <v>271588071</v>
      </c>
      <c r="ADT453" s="19">
        <v>939023363</v>
      </c>
      <c r="ADU453" s="24">
        <v>198942476</v>
      </c>
    </row>
    <row r="454" spans="1:801" hidden="1" x14ac:dyDescent="0.2">
      <c r="A454" s="2"/>
      <c r="B454" s="20">
        <v>51</v>
      </c>
      <c r="C454" s="21">
        <v>38</v>
      </c>
      <c r="D454" s="21">
        <v>15</v>
      </c>
      <c r="E454" s="21">
        <v>34</v>
      </c>
      <c r="F454" s="21">
        <v>99</v>
      </c>
      <c r="G454" s="21">
        <v>24</v>
      </c>
      <c r="H454" s="21">
        <v>87</v>
      </c>
      <c r="I454" s="21">
        <v>32</v>
      </c>
      <c r="J454" s="21">
        <v>28</v>
      </c>
      <c r="K454" s="21">
        <v>59</v>
      </c>
      <c r="L454" s="21">
        <v>96</v>
      </c>
      <c r="M454" s="21">
        <v>21</v>
      </c>
      <c r="N454" s="21">
        <v>76</v>
      </c>
      <c r="O454" s="21">
        <v>53</v>
      </c>
      <c r="P454" s="21">
        <v>35</v>
      </c>
      <c r="Q454" s="21">
        <v>35</v>
      </c>
      <c r="R454" s="21">
        <v>72</v>
      </c>
      <c r="S454" s="21">
        <v>71</v>
      </c>
      <c r="T454" s="21">
        <v>21</v>
      </c>
      <c r="U454" s="21">
        <v>10</v>
      </c>
      <c r="V454" s="21">
        <v>54</v>
      </c>
      <c r="W454" s="21">
        <v>18</v>
      </c>
      <c r="X454" s="21">
        <v>11</v>
      </c>
      <c r="Y454" s="21">
        <v>50</v>
      </c>
      <c r="Z454" s="21">
        <v>92</v>
      </c>
      <c r="AA454" s="21">
        <v>52</v>
      </c>
      <c r="AB454" s="21">
        <v>76</v>
      </c>
      <c r="AC454" s="21">
        <v>4</v>
      </c>
      <c r="AD454" s="21">
        <v>22</v>
      </c>
      <c r="AE454" s="21">
        <v>87</v>
      </c>
      <c r="AF454" s="21">
        <v>30</v>
      </c>
      <c r="AG454" s="21">
        <v>56</v>
      </c>
      <c r="AH454" s="21">
        <v>87</v>
      </c>
      <c r="AI454" s="21">
        <v>53</v>
      </c>
      <c r="AJ454" s="21">
        <v>71</v>
      </c>
      <c r="AK454" s="21">
        <v>42</v>
      </c>
      <c r="AL454" s="21">
        <v>62</v>
      </c>
      <c r="AM454" s="21">
        <v>62</v>
      </c>
      <c r="AN454" s="21">
        <v>64</v>
      </c>
      <c r="AO454" s="21">
        <v>18</v>
      </c>
      <c r="AP454" s="21">
        <v>55</v>
      </c>
      <c r="AQ454" s="21">
        <v>17</v>
      </c>
      <c r="AR454" s="21">
        <v>80</v>
      </c>
      <c r="AS454" s="21">
        <v>65</v>
      </c>
      <c r="AT454" s="21">
        <v>72</v>
      </c>
      <c r="AU454" s="21">
        <v>3</v>
      </c>
      <c r="AV454" s="21">
        <v>71</v>
      </c>
      <c r="AW454" s="21">
        <v>99</v>
      </c>
      <c r="AX454" s="21">
        <v>15</v>
      </c>
      <c r="AY454" s="21">
        <v>17</v>
      </c>
      <c r="AZ454" s="21">
        <v>85</v>
      </c>
      <c r="BA454" s="21">
        <v>5</v>
      </c>
      <c r="BB454" s="21">
        <v>2</v>
      </c>
      <c r="BC454" s="21">
        <v>10</v>
      </c>
      <c r="BD454" s="21">
        <v>11</v>
      </c>
      <c r="BE454" s="21">
        <v>22</v>
      </c>
      <c r="BF454" s="21">
        <v>96</v>
      </c>
      <c r="BG454" s="21">
        <v>16</v>
      </c>
      <c r="BH454" s="21">
        <v>52</v>
      </c>
      <c r="BI454" s="21">
        <v>70</v>
      </c>
      <c r="BJ454" s="21">
        <v>87</v>
      </c>
      <c r="BK454" s="21">
        <v>2</v>
      </c>
      <c r="BL454" s="21">
        <v>88</v>
      </c>
      <c r="BM454" s="21">
        <v>95</v>
      </c>
      <c r="BN454" s="21">
        <v>31</v>
      </c>
      <c r="BO454" s="21">
        <v>21</v>
      </c>
      <c r="BP454" s="21">
        <v>43</v>
      </c>
      <c r="BQ454" s="21">
        <v>38</v>
      </c>
      <c r="BR454" s="21">
        <v>78</v>
      </c>
      <c r="BS454" s="21">
        <v>80</v>
      </c>
      <c r="BT454" s="21">
        <v>17</v>
      </c>
      <c r="BU454" s="21">
        <v>52</v>
      </c>
      <c r="BV454" s="21">
        <v>11</v>
      </c>
      <c r="BW454" s="21">
        <v>51</v>
      </c>
      <c r="BX454" s="21">
        <v>60</v>
      </c>
      <c r="BY454" s="21">
        <v>69</v>
      </c>
      <c r="BZ454" s="21">
        <v>35</v>
      </c>
      <c r="CA454" s="21">
        <v>91</v>
      </c>
      <c r="CB454" s="21">
        <v>24</v>
      </c>
      <c r="CC454" s="21">
        <v>45</v>
      </c>
      <c r="CD454" s="21">
        <v>47</v>
      </c>
      <c r="CE454" s="21">
        <v>33</v>
      </c>
      <c r="CF454" s="21">
        <v>67</v>
      </c>
      <c r="CG454" s="21">
        <v>94</v>
      </c>
      <c r="CH454" s="21">
        <v>82</v>
      </c>
      <c r="CI454" s="21">
        <v>25</v>
      </c>
      <c r="CJ454" s="21">
        <v>98</v>
      </c>
      <c r="CK454" s="21">
        <v>68</v>
      </c>
      <c r="CL454" s="21">
        <v>39</v>
      </c>
      <c r="CM454" s="21">
        <v>95</v>
      </c>
      <c r="CN454" s="21">
        <v>49</v>
      </c>
      <c r="CO454" s="21">
        <v>59</v>
      </c>
      <c r="CP454" s="21">
        <v>7</v>
      </c>
      <c r="CQ454" s="21">
        <v>86</v>
      </c>
      <c r="CR454" s="21">
        <v>82</v>
      </c>
      <c r="CS454" s="21">
        <v>2</v>
      </c>
      <c r="CT454" s="21">
        <v>47</v>
      </c>
      <c r="CU454" s="21">
        <v>85</v>
      </c>
      <c r="CV454" s="21">
        <v>59</v>
      </c>
      <c r="CW454" s="22">
        <v>52</v>
      </c>
      <c r="CX454" s="23">
        <v>191</v>
      </c>
      <c r="CY454" s="19">
        <v>500</v>
      </c>
      <c r="CZ454" s="19">
        <v>172</v>
      </c>
      <c r="DA454" s="19">
        <v>279</v>
      </c>
      <c r="DB454" s="19">
        <v>656</v>
      </c>
      <c r="DC454" s="19">
        <v>69</v>
      </c>
      <c r="DD454" s="19">
        <v>782</v>
      </c>
      <c r="DE454" s="19">
        <v>483</v>
      </c>
      <c r="DF454" s="19">
        <v>714</v>
      </c>
      <c r="DG454" s="19">
        <v>349</v>
      </c>
      <c r="DH454" s="19">
        <v>579</v>
      </c>
      <c r="DI454" s="19">
        <v>921</v>
      </c>
      <c r="DJ454" s="19">
        <v>213</v>
      </c>
      <c r="DK454" s="19">
        <v>77</v>
      </c>
      <c r="DL454" s="19">
        <v>916</v>
      </c>
      <c r="DM454" s="19">
        <v>618</v>
      </c>
      <c r="DN454" s="19">
        <v>927</v>
      </c>
      <c r="DO454" s="19">
        <v>297</v>
      </c>
      <c r="DP454" s="19">
        <v>760</v>
      </c>
      <c r="DQ454" s="19">
        <v>457</v>
      </c>
      <c r="DR454" s="19">
        <v>642</v>
      </c>
      <c r="DS454" s="19">
        <v>536</v>
      </c>
      <c r="DT454" s="19">
        <v>548</v>
      </c>
      <c r="DU454" s="19">
        <v>398</v>
      </c>
      <c r="DV454" s="19">
        <v>473</v>
      </c>
      <c r="DW454" s="19">
        <v>523</v>
      </c>
      <c r="DX454" s="19">
        <v>149</v>
      </c>
      <c r="DY454" s="19">
        <v>203</v>
      </c>
      <c r="DZ454" s="19">
        <v>391</v>
      </c>
      <c r="EA454" s="19">
        <v>221</v>
      </c>
      <c r="EB454" s="19">
        <v>645</v>
      </c>
      <c r="EC454" s="19">
        <v>119</v>
      </c>
      <c r="ED454" s="19">
        <v>167</v>
      </c>
      <c r="EE454" s="19">
        <v>710</v>
      </c>
      <c r="EF454" s="19">
        <v>899</v>
      </c>
      <c r="EG454" s="19">
        <v>832</v>
      </c>
      <c r="EH454" s="19">
        <v>268</v>
      </c>
      <c r="EI454" s="19">
        <v>383</v>
      </c>
      <c r="EJ454" s="19">
        <v>332</v>
      </c>
      <c r="EK454" s="19">
        <v>801</v>
      </c>
      <c r="EL454" s="19">
        <v>679</v>
      </c>
      <c r="EM454" s="19">
        <v>127</v>
      </c>
      <c r="EN454" s="19">
        <v>568</v>
      </c>
      <c r="EO454" s="19">
        <v>538</v>
      </c>
      <c r="EP454" s="19">
        <v>114</v>
      </c>
      <c r="EQ454" s="19">
        <v>558</v>
      </c>
      <c r="ER454" s="19">
        <v>5</v>
      </c>
      <c r="ES454" s="19">
        <v>641</v>
      </c>
      <c r="ET454" s="19">
        <v>762</v>
      </c>
      <c r="EU454" s="19">
        <v>163</v>
      </c>
      <c r="EV454" s="19">
        <v>858</v>
      </c>
      <c r="EW454" s="19">
        <v>87</v>
      </c>
      <c r="EX454" s="19">
        <v>231</v>
      </c>
      <c r="EY454" s="19">
        <v>840</v>
      </c>
      <c r="EZ454" s="19">
        <v>381</v>
      </c>
      <c r="FA454" s="19">
        <v>968</v>
      </c>
      <c r="FB454" s="19">
        <v>319</v>
      </c>
      <c r="FC454" s="19">
        <v>951</v>
      </c>
      <c r="FD454" s="19">
        <v>242</v>
      </c>
      <c r="FE454" s="19">
        <v>860</v>
      </c>
      <c r="FF454" s="19">
        <v>854</v>
      </c>
      <c r="FG454" s="19">
        <v>718</v>
      </c>
      <c r="FH454" s="19">
        <v>68</v>
      </c>
      <c r="FI454" s="19">
        <v>526</v>
      </c>
      <c r="FJ454" s="19">
        <v>476</v>
      </c>
      <c r="FK454" s="19">
        <v>799</v>
      </c>
      <c r="FL454" s="19">
        <v>724</v>
      </c>
      <c r="FM454" s="19">
        <v>21</v>
      </c>
      <c r="FN454" s="19">
        <v>235</v>
      </c>
      <c r="FO454" s="19">
        <v>655</v>
      </c>
      <c r="FP454" s="19">
        <v>669</v>
      </c>
      <c r="FQ454" s="19">
        <v>153</v>
      </c>
      <c r="FR454" s="19">
        <v>227</v>
      </c>
      <c r="FS454" s="19">
        <v>83</v>
      </c>
      <c r="FT454" s="19">
        <v>604</v>
      </c>
      <c r="FU454" s="19">
        <v>806</v>
      </c>
      <c r="FV454" s="19">
        <v>660</v>
      </c>
      <c r="FW454" s="19">
        <v>716</v>
      </c>
      <c r="FX454" s="19">
        <v>690</v>
      </c>
      <c r="FY454" s="19">
        <v>537</v>
      </c>
      <c r="FZ454" s="19">
        <v>904</v>
      </c>
      <c r="GA454" s="19">
        <v>433</v>
      </c>
      <c r="GB454" s="19">
        <v>262</v>
      </c>
      <c r="GC454" s="19">
        <v>717</v>
      </c>
      <c r="GD454" s="19">
        <v>905</v>
      </c>
      <c r="GE454" s="19">
        <v>145</v>
      </c>
      <c r="GF454" s="19">
        <v>269</v>
      </c>
      <c r="GG454" s="19">
        <v>176</v>
      </c>
      <c r="GH454" s="19">
        <v>459</v>
      </c>
      <c r="GI454" s="19">
        <v>994</v>
      </c>
      <c r="GJ454" s="19">
        <v>824</v>
      </c>
      <c r="GK454" s="19">
        <v>25</v>
      </c>
      <c r="GL454" s="19">
        <v>909</v>
      </c>
      <c r="GM454" s="19">
        <v>146</v>
      </c>
      <c r="GN454" s="19">
        <v>764</v>
      </c>
      <c r="GO454" s="19">
        <v>175</v>
      </c>
      <c r="GP454" s="19">
        <v>607</v>
      </c>
      <c r="GQ454" s="19">
        <v>437</v>
      </c>
      <c r="GR454" s="19">
        <v>146</v>
      </c>
      <c r="GS454" s="24">
        <v>155</v>
      </c>
      <c r="GT454" s="20">
        <v>8695</v>
      </c>
      <c r="GU454" s="21">
        <v>7608</v>
      </c>
      <c r="GV454" s="21">
        <v>4411</v>
      </c>
      <c r="GW454" s="21">
        <v>4784</v>
      </c>
      <c r="GX454" s="21">
        <v>5862</v>
      </c>
      <c r="GY454" s="21">
        <v>6049</v>
      </c>
      <c r="GZ454" s="21">
        <v>2206</v>
      </c>
      <c r="HA454" s="21">
        <v>9705</v>
      </c>
      <c r="HB454" s="21">
        <v>1255</v>
      </c>
      <c r="HC454" s="21">
        <v>4319</v>
      </c>
      <c r="HD454" s="21">
        <v>9940</v>
      </c>
      <c r="HE454" s="21">
        <v>1110</v>
      </c>
      <c r="HF454" s="21">
        <v>7606</v>
      </c>
      <c r="HG454" s="21">
        <v>8360</v>
      </c>
      <c r="HH454" s="21">
        <v>3373</v>
      </c>
      <c r="HI454" s="21">
        <v>709</v>
      </c>
      <c r="HJ454" s="21">
        <v>4718</v>
      </c>
      <c r="HK454" s="21">
        <v>3085</v>
      </c>
      <c r="HL454" s="21">
        <v>7053</v>
      </c>
      <c r="HM454" s="21">
        <v>7064</v>
      </c>
      <c r="HN454" s="21">
        <v>7591</v>
      </c>
      <c r="HO454" s="21">
        <v>5694</v>
      </c>
      <c r="HP454" s="21">
        <v>5328</v>
      </c>
      <c r="HQ454" s="21">
        <v>1254</v>
      </c>
      <c r="HR454" s="21">
        <v>5872</v>
      </c>
      <c r="HS454" s="21">
        <v>6801</v>
      </c>
      <c r="HT454" s="21">
        <v>7755</v>
      </c>
      <c r="HU454" s="21">
        <v>2153</v>
      </c>
      <c r="HV454" s="21">
        <v>1397</v>
      </c>
      <c r="HW454" s="21">
        <v>6987</v>
      </c>
      <c r="HX454" s="21">
        <v>4120</v>
      </c>
      <c r="HY454" s="21">
        <v>4890</v>
      </c>
      <c r="HZ454" s="21">
        <v>4916</v>
      </c>
      <c r="IA454" s="21">
        <v>1092</v>
      </c>
      <c r="IB454" s="21">
        <v>8106</v>
      </c>
      <c r="IC454" s="21">
        <v>1743</v>
      </c>
      <c r="ID454" s="21">
        <v>6982</v>
      </c>
      <c r="IE454" s="21">
        <v>2317</v>
      </c>
      <c r="IF454" s="21">
        <v>795</v>
      </c>
      <c r="IG454" s="21">
        <v>3053</v>
      </c>
      <c r="IH454" s="21">
        <v>7652</v>
      </c>
      <c r="II454" s="21">
        <v>5915</v>
      </c>
      <c r="IJ454" s="21">
        <v>9333</v>
      </c>
      <c r="IK454" s="21">
        <v>8786</v>
      </c>
      <c r="IL454" s="21">
        <v>3868</v>
      </c>
      <c r="IM454" s="21">
        <v>9178</v>
      </c>
      <c r="IN454" s="21">
        <v>1129</v>
      </c>
      <c r="IO454" s="21">
        <v>9524</v>
      </c>
      <c r="IP454" s="21">
        <v>868</v>
      </c>
      <c r="IQ454" s="21">
        <v>4236</v>
      </c>
      <c r="IR454" s="21">
        <v>9434</v>
      </c>
      <c r="IS454" s="21">
        <v>7542</v>
      </c>
      <c r="IT454" s="21">
        <v>3536</v>
      </c>
      <c r="IU454" s="21">
        <v>1467</v>
      </c>
      <c r="IV454" s="21">
        <v>8925</v>
      </c>
      <c r="IW454" s="21">
        <v>5640</v>
      </c>
      <c r="IX454" s="21">
        <v>5802</v>
      </c>
      <c r="IY454" s="21">
        <v>8952</v>
      </c>
      <c r="IZ454" s="21">
        <v>5630</v>
      </c>
      <c r="JA454" s="21">
        <v>5440</v>
      </c>
      <c r="JB454" s="21">
        <v>4893</v>
      </c>
      <c r="JC454" s="21">
        <v>1360</v>
      </c>
      <c r="JD454" s="21">
        <v>1109</v>
      </c>
      <c r="JE454" s="21">
        <v>4379</v>
      </c>
      <c r="JF454" s="21">
        <v>229</v>
      </c>
      <c r="JG454" s="21">
        <v>2637</v>
      </c>
      <c r="JH454" s="21">
        <v>4527</v>
      </c>
      <c r="JI454" s="21">
        <v>1009</v>
      </c>
      <c r="JJ454" s="21">
        <v>5346</v>
      </c>
      <c r="JK454" s="21">
        <v>909</v>
      </c>
      <c r="JL454" s="21">
        <v>5248</v>
      </c>
      <c r="JM454" s="21">
        <v>5581</v>
      </c>
      <c r="JN454" s="21">
        <v>2695</v>
      </c>
      <c r="JO454" s="21">
        <v>8511</v>
      </c>
      <c r="JP454" s="21">
        <v>4359</v>
      </c>
      <c r="JQ454" s="21">
        <v>3774</v>
      </c>
      <c r="JR454" s="21">
        <v>2801</v>
      </c>
      <c r="JS454" s="21">
        <v>3142</v>
      </c>
      <c r="JT454" s="21">
        <v>4676</v>
      </c>
      <c r="JU454" s="21">
        <v>732</v>
      </c>
      <c r="JV454" s="21">
        <v>677</v>
      </c>
      <c r="JW454" s="21">
        <v>5491</v>
      </c>
      <c r="JX454" s="21">
        <v>7858</v>
      </c>
      <c r="JY454" s="21">
        <v>9060</v>
      </c>
      <c r="JZ454" s="21">
        <v>3307</v>
      </c>
      <c r="KA454" s="21">
        <v>8957</v>
      </c>
      <c r="KB454" s="21">
        <v>7874</v>
      </c>
      <c r="KC454" s="21">
        <v>2593</v>
      </c>
      <c r="KD454" s="21">
        <v>2787</v>
      </c>
      <c r="KE454" s="21">
        <v>7258</v>
      </c>
      <c r="KF454" s="21">
        <v>9929</v>
      </c>
      <c r="KG454" s="21">
        <v>3640</v>
      </c>
      <c r="KH454" s="21">
        <v>2142</v>
      </c>
      <c r="KI454" s="21">
        <v>1002</v>
      </c>
      <c r="KJ454" s="21">
        <v>9558</v>
      </c>
      <c r="KK454" s="21">
        <v>2252</v>
      </c>
      <c r="KL454" s="21">
        <v>4248</v>
      </c>
      <c r="KM454" s="21">
        <v>2429</v>
      </c>
      <c r="KN454" s="21">
        <v>3173</v>
      </c>
      <c r="KO454" s="22">
        <v>146</v>
      </c>
      <c r="KP454" s="23">
        <v>97289</v>
      </c>
      <c r="KQ454" s="19">
        <v>79090</v>
      </c>
      <c r="KR454" s="19">
        <v>83779</v>
      </c>
      <c r="KS454" s="19">
        <v>20988</v>
      </c>
      <c r="KT454" s="19">
        <v>43035</v>
      </c>
      <c r="KU454" s="19">
        <v>5626</v>
      </c>
      <c r="KV454" s="19">
        <v>16142</v>
      </c>
      <c r="KW454" s="19">
        <v>52851</v>
      </c>
      <c r="KX454" s="19">
        <v>71135</v>
      </c>
      <c r="KY454" s="19">
        <v>51703</v>
      </c>
      <c r="KZ454" s="19">
        <v>17913</v>
      </c>
      <c r="LA454" s="19">
        <v>53360</v>
      </c>
      <c r="LB454" s="19">
        <v>92465</v>
      </c>
      <c r="LC454" s="19">
        <v>58657</v>
      </c>
      <c r="LD454" s="19">
        <v>87011</v>
      </c>
      <c r="LE454" s="19">
        <v>44930</v>
      </c>
      <c r="LF454" s="19">
        <v>83009</v>
      </c>
      <c r="LG454" s="19">
        <v>46312</v>
      </c>
      <c r="LH454" s="19">
        <v>59348</v>
      </c>
      <c r="LI454" s="19">
        <v>41070</v>
      </c>
      <c r="LJ454" s="19">
        <v>59881</v>
      </c>
      <c r="LK454" s="19">
        <v>7520</v>
      </c>
      <c r="LL454" s="19">
        <v>90476</v>
      </c>
      <c r="LM454" s="19">
        <v>31707</v>
      </c>
      <c r="LN454" s="19">
        <v>83687</v>
      </c>
      <c r="LO454" s="19">
        <v>73190</v>
      </c>
      <c r="LP454" s="19">
        <v>68477</v>
      </c>
      <c r="LQ454" s="19">
        <v>88152</v>
      </c>
      <c r="LR454" s="19">
        <v>61875</v>
      </c>
      <c r="LS454" s="19">
        <v>77117</v>
      </c>
      <c r="LT454" s="19">
        <v>79758</v>
      </c>
      <c r="LU454" s="19">
        <v>24402</v>
      </c>
      <c r="LV454" s="19">
        <v>87366</v>
      </c>
      <c r="LW454" s="19">
        <v>62407</v>
      </c>
      <c r="LX454" s="19">
        <v>62205</v>
      </c>
      <c r="LY454" s="19">
        <v>70590</v>
      </c>
      <c r="LZ454" s="19">
        <v>29029</v>
      </c>
      <c r="MA454" s="19">
        <v>81156</v>
      </c>
      <c r="MB454" s="19">
        <v>25984</v>
      </c>
      <c r="MC454" s="19">
        <v>86611</v>
      </c>
      <c r="MD454" s="19">
        <v>38370</v>
      </c>
      <c r="ME454" s="19">
        <v>89246</v>
      </c>
      <c r="MF454" s="19">
        <v>36761</v>
      </c>
      <c r="MG454" s="19">
        <v>43411</v>
      </c>
      <c r="MH454" s="19">
        <v>69970</v>
      </c>
      <c r="MI454" s="19">
        <v>10582</v>
      </c>
      <c r="MJ454" s="19">
        <v>9416</v>
      </c>
      <c r="MK454" s="19">
        <v>75814</v>
      </c>
      <c r="ML454" s="19">
        <v>20756</v>
      </c>
      <c r="MM454" s="19">
        <v>83223</v>
      </c>
      <c r="MN454" s="19">
        <v>90625</v>
      </c>
      <c r="MO454" s="19">
        <v>85975</v>
      </c>
      <c r="MP454" s="19">
        <v>54425</v>
      </c>
      <c r="MQ454" s="19">
        <v>57671</v>
      </c>
      <c r="MR454" s="19">
        <v>94864</v>
      </c>
      <c r="MS454" s="19">
        <v>18682</v>
      </c>
      <c r="MT454" s="19">
        <v>17356</v>
      </c>
      <c r="MU454" s="19">
        <v>6941</v>
      </c>
      <c r="MV454" s="19">
        <v>308</v>
      </c>
      <c r="MW454" s="19">
        <v>60154</v>
      </c>
      <c r="MX454" s="19">
        <v>15230</v>
      </c>
      <c r="MY454" s="19">
        <v>31243</v>
      </c>
      <c r="MZ454" s="19">
        <v>55038</v>
      </c>
      <c r="NA454" s="19">
        <v>51392</v>
      </c>
      <c r="NB454" s="19">
        <v>4652</v>
      </c>
      <c r="NC454" s="19">
        <v>33854</v>
      </c>
      <c r="ND454" s="19">
        <v>78956</v>
      </c>
      <c r="NE454" s="19">
        <v>2087</v>
      </c>
      <c r="NF454" s="19">
        <v>55891</v>
      </c>
      <c r="NG454" s="19">
        <v>69728</v>
      </c>
      <c r="NH454" s="19">
        <v>79787</v>
      </c>
      <c r="NI454" s="19">
        <v>85925</v>
      </c>
      <c r="NJ454" s="19">
        <v>32965</v>
      </c>
      <c r="NK454" s="19">
        <v>40535</v>
      </c>
      <c r="NL454" s="19">
        <v>55904</v>
      </c>
      <c r="NM454" s="19">
        <v>37098</v>
      </c>
      <c r="NN454" s="19">
        <v>46391</v>
      </c>
      <c r="NO454" s="19">
        <v>45476</v>
      </c>
      <c r="NP454" s="19">
        <v>95334</v>
      </c>
      <c r="NQ454" s="19">
        <v>34205</v>
      </c>
      <c r="NR454" s="19">
        <v>37907</v>
      </c>
      <c r="NS454" s="19">
        <v>61038</v>
      </c>
      <c r="NT454" s="19">
        <v>26332</v>
      </c>
      <c r="NU454" s="19">
        <v>85386</v>
      </c>
      <c r="NV454" s="19">
        <v>23921</v>
      </c>
      <c r="NW454" s="19">
        <v>58510</v>
      </c>
      <c r="NX454" s="19">
        <v>68456</v>
      </c>
      <c r="NY454" s="19">
        <v>56218</v>
      </c>
      <c r="NZ454" s="19">
        <v>27304</v>
      </c>
      <c r="OA454" s="19">
        <v>73956</v>
      </c>
      <c r="OB454" s="19">
        <v>96917</v>
      </c>
      <c r="OC454" s="19">
        <v>6916</v>
      </c>
      <c r="OD454" s="19">
        <v>15242</v>
      </c>
      <c r="OE454" s="19">
        <v>52506</v>
      </c>
      <c r="OF454" s="19">
        <v>4798</v>
      </c>
      <c r="OG454" s="19">
        <v>98422</v>
      </c>
      <c r="OH454" s="19">
        <v>32929</v>
      </c>
      <c r="OI454" s="19">
        <v>55291</v>
      </c>
      <c r="OJ454" s="19">
        <v>42427</v>
      </c>
      <c r="OK454" s="24">
        <v>55197</v>
      </c>
      <c r="OL454" s="20">
        <v>762372</v>
      </c>
      <c r="OM454" s="21">
        <v>159111</v>
      </c>
      <c r="ON454" s="21">
        <v>880601</v>
      </c>
      <c r="OO454" s="21">
        <v>383848</v>
      </c>
      <c r="OP454" s="21">
        <v>128224</v>
      </c>
      <c r="OQ454" s="21">
        <v>566977</v>
      </c>
      <c r="OR454" s="21">
        <v>980010</v>
      </c>
      <c r="OS454" s="21">
        <v>553492</v>
      </c>
      <c r="OT454" s="21">
        <v>209527</v>
      </c>
      <c r="OU454" s="21">
        <v>546736</v>
      </c>
      <c r="OV454" s="21">
        <v>475090</v>
      </c>
      <c r="OW454" s="21">
        <v>976669</v>
      </c>
      <c r="OX454" s="21">
        <v>925527</v>
      </c>
      <c r="OY454" s="21">
        <v>565688</v>
      </c>
      <c r="OZ454" s="21">
        <v>931366</v>
      </c>
      <c r="PA454" s="21">
        <v>639582</v>
      </c>
      <c r="PB454" s="21">
        <v>652930</v>
      </c>
      <c r="PC454" s="21">
        <v>526991</v>
      </c>
      <c r="PD454" s="21">
        <v>28833</v>
      </c>
      <c r="PE454" s="21">
        <v>905625</v>
      </c>
      <c r="PF454" s="21">
        <v>603246</v>
      </c>
      <c r="PG454" s="21">
        <v>566950</v>
      </c>
      <c r="PH454" s="21">
        <v>615659</v>
      </c>
      <c r="PI454" s="21">
        <v>585643</v>
      </c>
      <c r="PJ454" s="21">
        <v>960995</v>
      </c>
      <c r="PK454" s="21">
        <v>262366</v>
      </c>
      <c r="PL454" s="21">
        <v>800453</v>
      </c>
      <c r="PM454" s="21">
        <v>810436</v>
      </c>
      <c r="PN454" s="21">
        <v>854520</v>
      </c>
      <c r="PO454" s="21">
        <v>530558</v>
      </c>
      <c r="PP454" s="21">
        <v>523841</v>
      </c>
      <c r="PQ454" s="21">
        <v>355906</v>
      </c>
      <c r="PR454" s="21">
        <v>355588</v>
      </c>
      <c r="PS454" s="21">
        <v>31372</v>
      </c>
      <c r="PT454" s="21">
        <v>625140</v>
      </c>
      <c r="PU454" s="21">
        <v>497469</v>
      </c>
      <c r="PV454" s="21">
        <v>346954</v>
      </c>
      <c r="PW454" s="21">
        <v>461043</v>
      </c>
      <c r="PX454" s="21">
        <v>722605</v>
      </c>
      <c r="PY454" s="21">
        <v>524315</v>
      </c>
      <c r="PZ454" s="21">
        <v>653520</v>
      </c>
      <c r="QA454" s="21">
        <v>81345</v>
      </c>
      <c r="QB454" s="21">
        <v>36294</v>
      </c>
      <c r="QC454" s="21">
        <v>316337</v>
      </c>
      <c r="QD454" s="21">
        <v>973130</v>
      </c>
      <c r="QE454" s="21">
        <v>865208</v>
      </c>
      <c r="QF454" s="21">
        <v>336293</v>
      </c>
      <c r="QG454" s="21">
        <v>374881</v>
      </c>
      <c r="QH454" s="21">
        <v>420860</v>
      </c>
      <c r="QI454" s="21">
        <v>135586</v>
      </c>
      <c r="QJ454" s="21">
        <v>228161</v>
      </c>
      <c r="QK454" s="21">
        <v>889347</v>
      </c>
      <c r="QL454" s="21">
        <v>422970</v>
      </c>
      <c r="QM454" s="21">
        <v>618059</v>
      </c>
      <c r="QN454" s="21">
        <v>358508</v>
      </c>
      <c r="QO454" s="21">
        <v>886349</v>
      </c>
      <c r="QP454" s="21">
        <v>242810</v>
      </c>
      <c r="QQ454" s="21">
        <v>873582</v>
      </c>
      <c r="QR454" s="21">
        <v>350485</v>
      </c>
      <c r="QS454" s="21">
        <v>468475</v>
      </c>
      <c r="QT454" s="21">
        <v>423959</v>
      </c>
      <c r="QU454" s="21">
        <v>248231</v>
      </c>
      <c r="QV454" s="21">
        <v>225011</v>
      </c>
      <c r="QW454" s="21">
        <v>695579</v>
      </c>
      <c r="QX454" s="21">
        <v>75931</v>
      </c>
      <c r="QY454" s="21">
        <v>282098</v>
      </c>
      <c r="QZ454" s="21">
        <v>451521</v>
      </c>
      <c r="RA454" s="21">
        <v>796437</v>
      </c>
      <c r="RB454" s="21">
        <v>871595</v>
      </c>
      <c r="RC454" s="21">
        <v>992175</v>
      </c>
      <c r="RD454" s="21">
        <v>806199</v>
      </c>
      <c r="RE454" s="21">
        <v>417906</v>
      </c>
      <c r="RF454" s="21">
        <v>347924</v>
      </c>
      <c r="RG454" s="21">
        <v>369662</v>
      </c>
      <c r="RH454" s="21">
        <v>522454</v>
      </c>
      <c r="RI454" s="21">
        <v>996072</v>
      </c>
      <c r="RJ454" s="21">
        <v>538417</v>
      </c>
      <c r="RK454" s="21">
        <v>230733</v>
      </c>
      <c r="RL454" s="21">
        <v>26445</v>
      </c>
      <c r="RM454" s="21">
        <v>276995</v>
      </c>
      <c r="RN454" s="21">
        <v>394501</v>
      </c>
      <c r="RO454" s="21">
        <v>423326</v>
      </c>
      <c r="RP454" s="21">
        <v>129584</v>
      </c>
      <c r="RQ454" s="21">
        <v>324702</v>
      </c>
      <c r="RR454" s="21">
        <v>437019</v>
      </c>
      <c r="RS454" s="21">
        <v>747350</v>
      </c>
      <c r="RT454" s="21">
        <v>665161</v>
      </c>
      <c r="RU454" s="21">
        <v>515811</v>
      </c>
      <c r="RV454" s="21">
        <v>365873</v>
      </c>
      <c r="RW454" s="21">
        <v>923174</v>
      </c>
      <c r="RX454" s="21">
        <v>263886</v>
      </c>
      <c r="RY454" s="21">
        <v>674340</v>
      </c>
      <c r="RZ454" s="21">
        <v>217459</v>
      </c>
      <c r="SA454" s="21">
        <v>402016</v>
      </c>
      <c r="SB454" s="21">
        <v>167318</v>
      </c>
      <c r="SC454" s="21">
        <v>471379</v>
      </c>
      <c r="SD454" s="21">
        <v>828872</v>
      </c>
      <c r="SE454" s="21">
        <v>150607</v>
      </c>
      <c r="SF454" s="21">
        <v>654887</v>
      </c>
      <c r="SG454" s="22">
        <v>850657</v>
      </c>
      <c r="SH454" s="23">
        <v>3130973</v>
      </c>
      <c r="SI454" s="19">
        <v>3041660</v>
      </c>
      <c r="SJ454" s="19">
        <v>548225</v>
      </c>
      <c r="SK454" s="19">
        <v>1878761</v>
      </c>
      <c r="SL454" s="19">
        <v>4364319</v>
      </c>
      <c r="SM454" s="19">
        <v>8083384</v>
      </c>
      <c r="SN454" s="19">
        <v>4396317</v>
      </c>
      <c r="SO454" s="19">
        <v>3091830</v>
      </c>
      <c r="SP454" s="19">
        <v>8405106</v>
      </c>
      <c r="SQ454" s="19">
        <v>9476101</v>
      </c>
      <c r="SR454" s="19">
        <v>1021747</v>
      </c>
      <c r="SS454" s="19">
        <v>4838007</v>
      </c>
      <c r="ST454" s="19">
        <v>385526</v>
      </c>
      <c r="SU454" s="19">
        <v>1915630</v>
      </c>
      <c r="SV454" s="19">
        <v>1534071</v>
      </c>
      <c r="SW454" s="19">
        <v>30554</v>
      </c>
      <c r="SX454" s="19">
        <v>6122592</v>
      </c>
      <c r="SY454" s="19">
        <v>5037939</v>
      </c>
      <c r="SZ454" s="19">
        <v>6763832</v>
      </c>
      <c r="TA454" s="19">
        <v>1041239</v>
      </c>
      <c r="TB454" s="19">
        <v>8675303</v>
      </c>
      <c r="TC454" s="19">
        <v>5502678</v>
      </c>
      <c r="TD454" s="19">
        <v>3006217</v>
      </c>
      <c r="TE454" s="19">
        <v>8299798</v>
      </c>
      <c r="TF454" s="19">
        <v>7025052</v>
      </c>
      <c r="TG454" s="19">
        <v>1562989</v>
      </c>
      <c r="TH454" s="19">
        <v>4660904</v>
      </c>
      <c r="TI454" s="19">
        <v>5898985</v>
      </c>
      <c r="TJ454" s="19">
        <v>4790497</v>
      </c>
      <c r="TK454" s="19">
        <v>5014633</v>
      </c>
      <c r="TL454" s="19">
        <v>6345581</v>
      </c>
      <c r="TM454" s="19">
        <v>9075487</v>
      </c>
      <c r="TN454" s="19">
        <v>3728131</v>
      </c>
      <c r="TO454" s="19">
        <v>1827915</v>
      </c>
      <c r="TP454" s="19">
        <v>5540312</v>
      </c>
      <c r="TQ454" s="19">
        <v>2891276</v>
      </c>
      <c r="TR454" s="19">
        <v>7845815</v>
      </c>
      <c r="TS454" s="19">
        <v>8061267</v>
      </c>
      <c r="TT454" s="19">
        <v>3584415</v>
      </c>
      <c r="TU454" s="19">
        <v>967858</v>
      </c>
      <c r="TV454" s="19">
        <v>2946360</v>
      </c>
      <c r="TW454" s="19">
        <v>6841342</v>
      </c>
      <c r="TX454" s="19">
        <v>733848</v>
      </c>
      <c r="TY454" s="19">
        <v>679851</v>
      </c>
      <c r="TZ454" s="19">
        <v>7210765</v>
      </c>
      <c r="UA454" s="19">
        <v>619360</v>
      </c>
      <c r="UB454" s="19">
        <v>4562093</v>
      </c>
      <c r="UC454" s="19">
        <v>4286598</v>
      </c>
      <c r="UD454" s="19">
        <v>7919897</v>
      </c>
      <c r="UE454" s="19">
        <v>7110655</v>
      </c>
      <c r="UF454" s="19">
        <v>9721822</v>
      </c>
      <c r="UG454" s="19">
        <v>8983195</v>
      </c>
      <c r="UH454" s="19">
        <v>5571043</v>
      </c>
      <c r="UI454" s="19">
        <v>4381499</v>
      </c>
      <c r="UJ454" s="19">
        <v>1062920</v>
      </c>
      <c r="UK454" s="19">
        <v>7743371</v>
      </c>
      <c r="UL454" s="19">
        <v>724301</v>
      </c>
      <c r="UM454" s="19">
        <v>5225440</v>
      </c>
      <c r="UN454" s="19">
        <v>7812934</v>
      </c>
      <c r="UO454" s="19">
        <v>9763606</v>
      </c>
      <c r="UP454" s="19">
        <v>4893328</v>
      </c>
      <c r="UQ454" s="19">
        <v>9771463</v>
      </c>
      <c r="UR454" s="19">
        <v>3135289</v>
      </c>
      <c r="US454" s="19">
        <v>9665662</v>
      </c>
      <c r="UT454" s="19">
        <v>9496045</v>
      </c>
      <c r="UU454" s="19">
        <v>4846474</v>
      </c>
      <c r="UV454" s="19">
        <v>6357910</v>
      </c>
      <c r="UW454" s="19">
        <v>2829856</v>
      </c>
      <c r="UX454" s="19">
        <v>3227417</v>
      </c>
      <c r="UY454" s="19">
        <v>2624398</v>
      </c>
      <c r="UZ454" s="19">
        <v>301202</v>
      </c>
      <c r="VA454" s="19">
        <v>1150290</v>
      </c>
      <c r="VB454" s="19">
        <v>670201</v>
      </c>
      <c r="VC454" s="19">
        <v>3257899</v>
      </c>
      <c r="VD454" s="19">
        <v>9863929</v>
      </c>
      <c r="VE454" s="19">
        <v>1464735</v>
      </c>
      <c r="VF454" s="19">
        <v>4182092</v>
      </c>
      <c r="VG454" s="19">
        <v>2789903</v>
      </c>
      <c r="VH454" s="19">
        <v>9887934</v>
      </c>
      <c r="VI454" s="19">
        <v>526924</v>
      </c>
      <c r="VJ454" s="19">
        <v>7584894</v>
      </c>
      <c r="VK454" s="19">
        <v>8789119</v>
      </c>
      <c r="VL454" s="19">
        <v>7830705</v>
      </c>
      <c r="VM454" s="19">
        <v>1831190</v>
      </c>
      <c r="VN454" s="19">
        <v>2628045</v>
      </c>
      <c r="VO454" s="19">
        <v>9250754</v>
      </c>
      <c r="VP454" s="19">
        <v>1822092</v>
      </c>
      <c r="VQ454" s="19">
        <v>7401632</v>
      </c>
      <c r="VR454" s="19">
        <v>9850792</v>
      </c>
      <c r="VS454" s="19">
        <v>5069489</v>
      </c>
      <c r="VT454" s="19">
        <v>8801384</v>
      </c>
      <c r="VU454" s="19">
        <v>5300412</v>
      </c>
      <c r="VV454" s="19">
        <v>5698428</v>
      </c>
      <c r="VW454" s="19">
        <v>8393300</v>
      </c>
      <c r="VX454" s="19">
        <v>9121693</v>
      </c>
      <c r="VY454" s="19">
        <v>1467261</v>
      </c>
      <c r="VZ454" s="19">
        <v>3925686</v>
      </c>
      <c r="WA454" s="19">
        <v>8310670</v>
      </c>
      <c r="WB454" s="19">
        <v>5649438</v>
      </c>
      <c r="WC454" s="24">
        <v>9840368</v>
      </c>
      <c r="WD454" s="20">
        <v>95706613</v>
      </c>
      <c r="WE454" s="21">
        <v>13109374</v>
      </c>
      <c r="WF454" s="21">
        <v>78689068</v>
      </c>
      <c r="WG454" s="21">
        <v>94699070</v>
      </c>
      <c r="WH454" s="21">
        <v>80200808</v>
      </c>
      <c r="WI454" s="21">
        <v>16843657</v>
      </c>
      <c r="WJ454" s="21">
        <v>99495359</v>
      </c>
      <c r="WK454" s="21">
        <v>92569598</v>
      </c>
      <c r="WL454" s="21">
        <v>53181134</v>
      </c>
      <c r="WM454" s="21">
        <v>37868219</v>
      </c>
      <c r="WN454" s="21">
        <v>26701251</v>
      </c>
      <c r="WO454" s="21">
        <v>51266389</v>
      </c>
      <c r="WP454" s="21">
        <v>92245695</v>
      </c>
      <c r="WQ454" s="21">
        <v>78525341</v>
      </c>
      <c r="WR454" s="21">
        <v>92699161</v>
      </c>
      <c r="WS454" s="21">
        <v>9428429</v>
      </c>
      <c r="WT454" s="21">
        <v>93977144</v>
      </c>
      <c r="WU454" s="21">
        <v>74767978</v>
      </c>
      <c r="WV454" s="21">
        <v>15971109</v>
      </c>
      <c r="WW454" s="21">
        <v>95393867</v>
      </c>
      <c r="WX454" s="21">
        <v>40790000</v>
      </c>
      <c r="WY454" s="21">
        <v>26979958</v>
      </c>
      <c r="WZ454" s="21">
        <v>48275614</v>
      </c>
      <c r="XA454" s="21">
        <v>46289059</v>
      </c>
      <c r="XB454" s="21">
        <v>96255540</v>
      </c>
      <c r="XC454" s="21">
        <v>79892256</v>
      </c>
      <c r="XD454" s="21">
        <v>61903951</v>
      </c>
      <c r="XE454" s="21">
        <v>92275091</v>
      </c>
      <c r="XF454" s="21">
        <v>57744745</v>
      </c>
      <c r="XG454" s="21">
        <v>79055009</v>
      </c>
      <c r="XH454" s="21">
        <v>64600734</v>
      </c>
      <c r="XI454" s="21">
        <v>45704668</v>
      </c>
      <c r="XJ454" s="21">
        <v>12421372</v>
      </c>
      <c r="XK454" s="21">
        <v>61063088</v>
      </c>
      <c r="XL454" s="21">
        <v>37302130</v>
      </c>
      <c r="XM454" s="21">
        <v>8543415</v>
      </c>
      <c r="XN454" s="21">
        <v>13394586</v>
      </c>
      <c r="XO454" s="21">
        <v>21527170</v>
      </c>
      <c r="XP454" s="21">
        <v>75505339</v>
      </c>
      <c r="XQ454" s="21">
        <v>94821201</v>
      </c>
      <c r="XR454" s="21">
        <v>35513663</v>
      </c>
      <c r="XS454" s="21">
        <v>95258795</v>
      </c>
      <c r="XT454" s="21">
        <v>17244686</v>
      </c>
      <c r="XU454" s="21">
        <v>43710679</v>
      </c>
      <c r="XV454" s="21">
        <v>55124500</v>
      </c>
      <c r="XW454" s="21">
        <v>17641930</v>
      </c>
      <c r="XX454" s="21">
        <v>80389212</v>
      </c>
      <c r="XY454" s="21">
        <v>35922657</v>
      </c>
      <c r="XZ454" s="21">
        <v>13944730</v>
      </c>
      <c r="YA454" s="21">
        <v>1292353</v>
      </c>
      <c r="YB454" s="21">
        <v>88376568</v>
      </c>
      <c r="YC454" s="21">
        <v>96255458</v>
      </c>
      <c r="YD454" s="21">
        <v>19819880</v>
      </c>
      <c r="YE454" s="21">
        <v>38673272</v>
      </c>
      <c r="YF454" s="21">
        <v>80486897</v>
      </c>
      <c r="YG454" s="21">
        <v>16885258</v>
      </c>
      <c r="YH454" s="21">
        <v>27684351</v>
      </c>
      <c r="YI454" s="21">
        <v>62951123</v>
      </c>
      <c r="YJ454" s="21">
        <v>26545572</v>
      </c>
      <c r="YK454" s="21">
        <v>46586480</v>
      </c>
      <c r="YL454" s="21">
        <v>5128421</v>
      </c>
      <c r="YM454" s="21">
        <v>45244647</v>
      </c>
      <c r="YN454" s="21">
        <v>14534169</v>
      </c>
      <c r="YO454" s="21">
        <v>56119067</v>
      </c>
      <c r="YP454" s="21">
        <v>69058821</v>
      </c>
      <c r="YQ454" s="21">
        <v>59243445</v>
      </c>
      <c r="YR454" s="21">
        <v>77956193</v>
      </c>
      <c r="YS454" s="21">
        <v>36073907</v>
      </c>
      <c r="YT454" s="21">
        <v>76183143</v>
      </c>
      <c r="YU454" s="21">
        <v>57316903</v>
      </c>
      <c r="YV454" s="21">
        <v>26458905</v>
      </c>
      <c r="YW454" s="21">
        <v>39408829</v>
      </c>
      <c r="YX454" s="21">
        <v>85533138</v>
      </c>
      <c r="YY454" s="21">
        <v>89060672</v>
      </c>
      <c r="YZ454" s="21">
        <v>36161056</v>
      </c>
      <c r="ZA454" s="21">
        <v>31088789</v>
      </c>
      <c r="ZB454" s="21">
        <v>60897060</v>
      </c>
      <c r="ZC454" s="21">
        <v>85795578</v>
      </c>
      <c r="ZD454" s="21">
        <v>37874058</v>
      </c>
      <c r="ZE454" s="21">
        <v>4604487</v>
      </c>
      <c r="ZF454" s="21">
        <v>99839761</v>
      </c>
      <c r="ZG454" s="21">
        <v>32656983</v>
      </c>
      <c r="ZH454" s="21">
        <v>42672338</v>
      </c>
      <c r="ZI454" s="21">
        <v>6806806</v>
      </c>
      <c r="ZJ454" s="21">
        <v>21371855</v>
      </c>
      <c r="ZK454" s="21">
        <v>38762415</v>
      </c>
      <c r="ZL454" s="21">
        <v>75526093</v>
      </c>
      <c r="ZM454" s="21">
        <v>38357902</v>
      </c>
      <c r="ZN454" s="21">
        <v>3676534</v>
      </c>
      <c r="ZO454" s="21">
        <v>6573259</v>
      </c>
      <c r="ZP454" s="21">
        <v>6703243</v>
      </c>
      <c r="ZQ454" s="21">
        <v>63858557</v>
      </c>
      <c r="ZR454" s="21">
        <v>56427935</v>
      </c>
      <c r="ZS454" s="21">
        <v>28900309</v>
      </c>
      <c r="ZT454" s="21">
        <v>75847637</v>
      </c>
      <c r="ZU454" s="21">
        <v>55784455</v>
      </c>
      <c r="ZV454" s="21">
        <v>27282837</v>
      </c>
      <c r="ZW454" s="21">
        <v>52063050</v>
      </c>
      <c r="ZX454" s="21">
        <v>79256259</v>
      </c>
      <c r="ZY454" s="22">
        <v>77402526</v>
      </c>
      <c r="ZZ454" s="23">
        <v>607349872</v>
      </c>
      <c r="AAA454" s="19">
        <v>551997211</v>
      </c>
      <c r="AAB454" s="19">
        <v>189000069</v>
      </c>
      <c r="AAC454" s="19">
        <v>717654918</v>
      </c>
      <c r="AAD454" s="19">
        <v>709301136</v>
      </c>
      <c r="AAE454" s="19">
        <v>522145746</v>
      </c>
      <c r="AAF454" s="19">
        <v>108513521</v>
      </c>
      <c r="AAG454" s="19">
        <v>318586794</v>
      </c>
      <c r="AAH454" s="19">
        <v>194004077</v>
      </c>
      <c r="AAI454" s="19">
        <v>338318435</v>
      </c>
      <c r="AAJ454" s="19">
        <v>838330954</v>
      </c>
      <c r="AAK454" s="19">
        <v>324005158</v>
      </c>
      <c r="AAL454" s="19">
        <v>107700947</v>
      </c>
      <c r="AAM454" s="19">
        <v>398550606</v>
      </c>
      <c r="AAN454" s="19">
        <v>834849119</v>
      </c>
      <c r="AAO454" s="19">
        <v>581100706</v>
      </c>
      <c r="AAP454" s="19">
        <v>935683077</v>
      </c>
      <c r="AAQ454" s="19">
        <v>980027789</v>
      </c>
      <c r="AAR454" s="19">
        <v>270892676</v>
      </c>
      <c r="AAS454" s="19">
        <v>759557906</v>
      </c>
      <c r="AAT454" s="19">
        <v>239417323</v>
      </c>
      <c r="AAU454" s="19">
        <v>579902873</v>
      </c>
      <c r="AAV454" s="19">
        <v>894407320</v>
      </c>
      <c r="AAW454" s="19">
        <v>962366473</v>
      </c>
      <c r="AAX454" s="19">
        <v>194688290</v>
      </c>
      <c r="AAY454" s="19">
        <v>876789342</v>
      </c>
      <c r="AAZ454" s="19">
        <v>95598689</v>
      </c>
      <c r="ABA454" s="19">
        <v>68762108</v>
      </c>
      <c r="ABB454" s="19">
        <v>166206431</v>
      </c>
      <c r="ABC454" s="19">
        <v>883496622</v>
      </c>
      <c r="ABD454" s="19">
        <v>841880915</v>
      </c>
      <c r="ABE454" s="19">
        <v>169430434</v>
      </c>
      <c r="ABF454" s="19">
        <v>665713320</v>
      </c>
      <c r="ABG454" s="19">
        <v>874662601</v>
      </c>
      <c r="ABH454" s="19">
        <v>756225587</v>
      </c>
      <c r="ABI454" s="19">
        <v>539380607</v>
      </c>
      <c r="ABJ454" s="19">
        <v>949077595</v>
      </c>
      <c r="ABK454" s="19">
        <v>391687085</v>
      </c>
      <c r="ABL454" s="19">
        <v>198492302</v>
      </c>
      <c r="ABM454" s="19">
        <v>571953437</v>
      </c>
      <c r="ABN454" s="19">
        <v>54576636</v>
      </c>
      <c r="ABO454" s="19">
        <v>876456337</v>
      </c>
      <c r="ABP454" s="19">
        <v>578955039</v>
      </c>
      <c r="ABQ454" s="19">
        <v>125709949</v>
      </c>
      <c r="ABR454" s="19">
        <v>961941158</v>
      </c>
      <c r="ABS454" s="19">
        <v>374319492</v>
      </c>
      <c r="ABT454" s="19">
        <v>574736528</v>
      </c>
      <c r="ABU454" s="19">
        <v>66229612</v>
      </c>
      <c r="ABV454" s="19">
        <v>409141948</v>
      </c>
      <c r="ABW454" s="19">
        <v>33981501</v>
      </c>
      <c r="ABX454" s="19">
        <v>700356425</v>
      </c>
      <c r="ABY454" s="19">
        <v>565378211</v>
      </c>
      <c r="ABZ454" s="19">
        <v>856942802</v>
      </c>
      <c r="ACA454" s="19">
        <v>309570247</v>
      </c>
      <c r="ACB454" s="19">
        <v>451935178</v>
      </c>
      <c r="ACC454" s="19">
        <v>942175258</v>
      </c>
      <c r="ACD454" s="19">
        <v>589555733</v>
      </c>
      <c r="ACE454" s="19">
        <v>898266996</v>
      </c>
      <c r="ACF454" s="19">
        <v>340560257</v>
      </c>
      <c r="ACG454" s="19">
        <v>204063601</v>
      </c>
      <c r="ACH454" s="19">
        <v>468596866</v>
      </c>
      <c r="ACI454" s="19">
        <v>207432180</v>
      </c>
      <c r="ACJ454" s="19">
        <v>715283372</v>
      </c>
      <c r="ACK454" s="19">
        <v>979296211</v>
      </c>
      <c r="ACL454" s="19">
        <v>82425813</v>
      </c>
      <c r="ACM454" s="19">
        <v>118009340</v>
      </c>
      <c r="ACN454" s="19">
        <v>448614428</v>
      </c>
      <c r="ACO454" s="19">
        <v>638140992</v>
      </c>
      <c r="ACP454" s="19">
        <v>46576122</v>
      </c>
      <c r="ACQ454" s="19">
        <v>920672530</v>
      </c>
      <c r="ACR454" s="19">
        <v>513591527</v>
      </c>
      <c r="ACS454" s="19">
        <v>779098904</v>
      </c>
      <c r="ACT454" s="19">
        <v>562978556</v>
      </c>
      <c r="ACU454" s="19">
        <v>720766489</v>
      </c>
      <c r="ACV454" s="19">
        <v>749127548</v>
      </c>
      <c r="ACW454" s="19">
        <v>278721142</v>
      </c>
      <c r="ACX454" s="19">
        <v>948510684</v>
      </c>
      <c r="ACY454" s="19">
        <v>30249390</v>
      </c>
      <c r="ACZ454" s="19">
        <v>443341884</v>
      </c>
      <c r="ADA454" s="19">
        <v>567705577</v>
      </c>
      <c r="ADB454" s="19">
        <v>353482867</v>
      </c>
      <c r="ADC454" s="19">
        <v>213781372</v>
      </c>
      <c r="ADD454" s="19">
        <v>540622634</v>
      </c>
      <c r="ADE454" s="19">
        <v>686529095</v>
      </c>
      <c r="ADF454" s="19">
        <v>96034968</v>
      </c>
      <c r="ADG454" s="19">
        <v>922277559</v>
      </c>
      <c r="ADH454" s="19">
        <v>262391207</v>
      </c>
      <c r="ADI454" s="19">
        <v>847654344</v>
      </c>
      <c r="ADJ454" s="19">
        <v>774688023</v>
      </c>
      <c r="ADK454" s="19">
        <v>48859048</v>
      </c>
      <c r="ADL454" s="19">
        <v>55861093</v>
      </c>
      <c r="ADM454" s="19">
        <v>845519936</v>
      </c>
      <c r="ADN454" s="19">
        <v>900317794</v>
      </c>
      <c r="ADO454" s="19">
        <v>472110785</v>
      </c>
      <c r="ADP454" s="19">
        <v>360365642</v>
      </c>
      <c r="ADQ454" s="19">
        <v>129044370</v>
      </c>
      <c r="ADR454" s="19">
        <v>591795614</v>
      </c>
      <c r="ADS454" s="19">
        <v>253661737</v>
      </c>
      <c r="ADT454" s="19">
        <v>516480735</v>
      </c>
      <c r="ADU454" s="24">
        <v>636180235</v>
      </c>
    </row>
    <row r="455" spans="1:801" hidden="1" x14ac:dyDescent="0.2">
      <c r="A455" s="2"/>
      <c r="B455" s="20">
        <v>23</v>
      </c>
      <c r="C455" s="21">
        <v>46</v>
      </c>
      <c r="D455" s="21">
        <v>8</v>
      </c>
      <c r="E455" s="21">
        <v>42</v>
      </c>
      <c r="F455" s="21">
        <v>16</v>
      </c>
      <c r="G455" s="21">
        <v>83</v>
      </c>
      <c r="H455" s="21">
        <v>78</v>
      </c>
      <c r="I455" s="21">
        <v>34</v>
      </c>
      <c r="J455" s="21">
        <v>80</v>
      </c>
      <c r="K455" s="21">
        <v>3</v>
      </c>
      <c r="L455" s="21">
        <v>31</v>
      </c>
      <c r="M455" s="21">
        <v>50</v>
      </c>
      <c r="N455" s="21">
        <v>91</v>
      </c>
      <c r="O455" s="21">
        <v>53</v>
      </c>
      <c r="P455" s="21">
        <v>80</v>
      </c>
      <c r="Q455" s="21">
        <v>4</v>
      </c>
      <c r="R455" s="21">
        <v>44</v>
      </c>
      <c r="S455" s="21">
        <v>47</v>
      </c>
      <c r="T455" s="21">
        <v>46</v>
      </c>
      <c r="U455" s="21">
        <v>93</v>
      </c>
      <c r="V455" s="21">
        <v>21</v>
      </c>
      <c r="W455" s="21">
        <v>45</v>
      </c>
      <c r="X455" s="21">
        <v>24</v>
      </c>
      <c r="Y455" s="21">
        <v>87</v>
      </c>
      <c r="Z455" s="21">
        <v>56</v>
      </c>
      <c r="AA455" s="21">
        <v>57</v>
      </c>
      <c r="AB455" s="21">
        <v>69</v>
      </c>
      <c r="AC455" s="21">
        <v>25</v>
      </c>
      <c r="AD455" s="21">
        <v>51</v>
      </c>
      <c r="AE455" s="21">
        <v>69</v>
      </c>
      <c r="AF455" s="21">
        <v>39</v>
      </c>
      <c r="AG455" s="21">
        <v>45</v>
      </c>
      <c r="AH455" s="21">
        <v>31</v>
      </c>
      <c r="AI455" s="21">
        <v>86</v>
      </c>
      <c r="AJ455" s="21">
        <v>72</v>
      </c>
      <c r="AK455" s="21">
        <v>81</v>
      </c>
      <c r="AL455" s="21">
        <v>44</v>
      </c>
      <c r="AM455" s="21">
        <v>85</v>
      </c>
      <c r="AN455" s="21">
        <v>50</v>
      </c>
      <c r="AO455" s="21">
        <v>50</v>
      </c>
      <c r="AP455" s="21">
        <v>21</v>
      </c>
      <c r="AQ455" s="21">
        <v>19</v>
      </c>
      <c r="AR455" s="21">
        <v>7</v>
      </c>
      <c r="AS455" s="21">
        <v>50</v>
      </c>
      <c r="AT455" s="21">
        <v>21</v>
      </c>
      <c r="AU455" s="21">
        <v>38</v>
      </c>
      <c r="AV455" s="21">
        <v>38</v>
      </c>
      <c r="AW455" s="21">
        <v>83</v>
      </c>
      <c r="AX455" s="21">
        <v>44</v>
      </c>
      <c r="AY455" s="21">
        <v>48</v>
      </c>
      <c r="AZ455" s="21">
        <v>92</v>
      </c>
      <c r="BA455" s="21">
        <v>33</v>
      </c>
      <c r="BB455" s="21">
        <v>50</v>
      </c>
      <c r="BC455" s="21">
        <v>23</v>
      </c>
      <c r="BD455" s="21">
        <v>68</v>
      </c>
      <c r="BE455" s="21">
        <v>5</v>
      </c>
      <c r="BF455" s="21">
        <v>77</v>
      </c>
      <c r="BG455" s="21">
        <v>89</v>
      </c>
      <c r="BH455" s="21">
        <v>82</v>
      </c>
      <c r="BI455" s="21">
        <v>1</v>
      </c>
      <c r="BJ455" s="21">
        <v>62</v>
      </c>
      <c r="BK455" s="21">
        <v>16</v>
      </c>
      <c r="BL455" s="21">
        <v>78</v>
      </c>
      <c r="BM455" s="21">
        <v>91</v>
      </c>
      <c r="BN455" s="21">
        <v>19</v>
      </c>
      <c r="BO455" s="21">
        <v>40</v>
      </c>
      <c r="BP455" s="21">
        <v>20</v>
      </c>
      <c r="BQ455" s="21">
        <v>45</v>
      </c>
      <c r="BR455" s="21">
        <v>92</v>
      </c>
      <c r="BS455" s="21">
        <v>57</v>
      </c>
      <c r="BT455" s="21">
        <v>71</v>
      </c>
      <c r="BU455" s="21">
        <v>53</v>
      </c>
      <c r="BV455" s="21">
        <v>19</v>
      </c>
      <c r="BW455" s="21">
        <v>26</v>
      </c>
      <c r="BX455" s="21">
        <v>73</v>
      </c>
      <c r="BY455" s="21">
        <v>51</v>
      </c>
      <c r="BZ455" s="21">
        <v>77</v>
      </c>
      <c r="CA455" s="21">
        <v>8</v>
      </c>
      <c r="CB455" s="21">
        <v>42</v>
      </c>
      <c r="CC455" s="21">
        <v>55</v>
      </c>
      <c r="CD455" s="21">
        <v>98</v>
      </c>
      <c r="CE455" s="21">
        <v>13</v>
      </c>
      <c r="CF455" s="21">
        <v>80</v>
      </c>
      <c r="CG455" s="21">
        <v>11</v>
      </c>
      <c r="CH455" s="21">
        <v>13</v>
      </c>
      <c r="CI455" s="21">
        <v>81</v>
      </c>
      <c r="CJ455" s="21">
        <v>71</v>
      </c>
      <c r="CK455" s="21">
        <v>42</v>
      </c>
      <c r="CL455" s="21">
        <v>41</v>
      </c>
      <c r="CM455" s="21">
        <v>79</v>
      </c>
      <c r="CN455" s="21">
        <v>30</v>
      </c>
      <c r="CO455" s="21">
        <v>95</v>
      </c>
      <c r="CP455" s="21">
        <v>1</v>
      </c>
      <c r="CQ455" s="21">
        <v>72</v>
      </c>
      <c r="CR455" s="21">
        <v>77</v>
      </c>
      <c r="CS455" s="21">
        <v>47</v>
      </c>
      <c r="CT455" s="21">
        <v>70</v>
      </c>
      <c r="CU455" s="21">
        <v>45</v>
      </c>
      <c r="CV455" s="21">
        <v>4</v>
      </c>
      <c r="CW455" s="22">
        <v>48</v>
      </c>
      <c r="CX455" s="23">
        <v>234</v>
      </c>
      <c r="CY455" s="19">
        <v>541</v>
      </c>
      <c r="CZ455" s="19">
        <v>385</v>
      </c>
      <c r="DA455" s="19">
        <v>688</v>
      </c>
      <c r="DB455" s="19">
        <v>220</v>
      </c>
      <c r="DC455" s="19">
        <v>105</v>
      </c>
      <c r="DD455" s="19">
        <v>273</v>
      </c>
      <c r="DE455" s="19">
        <v>13</v>
      </c>
      <c r="DF455" s="19">
        <v>663</v>
      </c>
      <c r="DG455" s="19">
        <v>204</v>
      </c>
      <c r="DH455" s="19">
        <v>802</v>
      </c>
      <c r="DI455" s="19">
        <v>295</v>
      </c>
      <c r="DJ455" s="19">
        <v>723</v>
      </c>
      <c r="DK455" s="19">
        <v>32</v>
      </c>
      <c r="DL455" s="19">
        <v>944</v>
      </c>
      <c r="DM455" s="19">
        <v>881</v>
      </c>
      <c r="DN455" s="19">
        <v>854</v>
      </c>
      <c r="DO455" s="19">
        <v>725</v>
      </c>
      <c r="DP455" s="19">
        <v>724</v>
      </c>
      <c r="DQ455" s="19">
        <v>534</v>
      </c>
      <c r="DR455" s="19">
        <v>584</v>
      </c>
      <c r="DS455" s="19">
        <v>377</v>
      </c>
      <c r="DT455" s="19">
        <v>316</v>
      </c>
      <c r="DU455" s="19">
        <v>723</v>
      </c>
      <c r="DV455" s="19">
        <v>834</v>
      </c>
      <c r="DW455" s="19">
        <v>487</v>
      </c>
      <c r="DX455" s="19">
        <v>909</v>
      </c>
      <c r="DY455" s="19">
        <v>364</v>
      </c>
      <c r="DZ455" s="19">
        <v>704</v>
      </c>
      <c r="EA455" s="19">
        <v>27</v>
      </c>
      <c r="EB455" s="19">
        <v>411</v>
      </c>
      <c r="EC455" s="19">
        <v>713</v>
      </c>
      <c r="ED455" s="19">
        <v>992</v>
      </c>
      <c r="EE455" s="19">
        <v>66</v>
      </c>
      <c r="EF455" s="19">
        <v>321</v>
      </c>
      <c r="EG455" s="19">
        <v>296</v>
      </c>
      <c r="EH455" s="19">
        <v>761</v>
      </c>
      <c r="EI455" s="19">
        <v>310</v>
      </c>
      <c r="EJ455" s="19">
        <v>220</v>
      </c>
      <c r="EK455" s="19">
        <v>916</v>
      </c>
      <c r="EL455" s="19">
        <v>100</v>
      </c>
      <c r="EM455" s="19">
        <v>567</v>
      </c>
      <c r="EN455" s="19">
        <v>870</v>
      </c>
      <c r="EO455" s="19">
        <v>67</v>
      </c>
      <c r="EP455" s="19">
        <v>374</v>
      </c>
      <c r="EQ455" s="19">
        <v>334</v>
      </c>
      <c r="ER455" s="19">
        <v>761</v>
      </c>
      <c r="ES455" s="19">
        <v>933</v>
      </c>
      <c r="ET455" s="19">
        <v>666</v>
      </c>
      <c r="EU455" s="19">
        <v>611</v>
      </c>
      <c r="EV455" s="19">
        <v>184</v>
      </c>
      <c r="EW455" s="19">
        <v>529</v>
      </c>
      <c r="EX455" s="19">
        <v>690</v>
      </c>
      <c r="EY455" s="19">
        <v>583</v>
      </c>
      <c r="EZ455" s="19">
        <v>556</v>
      </c>
      <c r="FA455" s="19">
        <v>200</v>
      </c>
      <c r="FB455" s="19">
        <v>568</v>
      </c>
      <c r="FC455" s="19">
        <v>558</v>
      </c>
      <c r="FD455" s="19">
        <v>172</v>
      </c>
      <c r="FE455" s="19">
        <v>98</v>
      </c>
      <c r="FF455" s="19">
        <v>545</v>
      </c>
      <c r="FG455" s="19">
        <v>756</v>
      </c>
      <c r="FH455" s="19">
        <v>861</v>
      </c>
      <c r="FI455" s="19">
        <v>734</v>
      </c>
      <c r="FJ455" s="19">
        <v>940</v>
      </c>
      <c r="FK455" s="19">
        <v>984</v>
      </c>
      <c r="FL455" s="19">
        <v>286</v>
      </c>
      <c r="FM455" s="19">
        <v>360</v>
      </c>
      <c r="FN455" s="19">
        <v>759</v>
      </c>
      <c r="FO455" s="19">
        <v>632</v>
      </c>
      <c r="FP455" s="19">
        <v>652</v>
      </c>
      <c r="FQ455" s="19">
        <v>783</v>
      </c>
      <c r="FR455" s="19">
        <v>392</v>
      </c>
      <c r="FS455" s="19">
        <v>325</v>
      </c>
      <c r="FT455" s="19">
        <v>940</v>
      </c>
      <c r="FU455" s="19">
        <v>348</v>
      </c>
      <c r="FV455" s="19">
        <v>996</v>
      </c>
      <c r="FW455" s="19">
        <v>129</v>
      </c>
      <c r="FX455" s="19">
        <v>40</v>
      </c>
      <c r="FY455" s="19">
        <v>712</v>
      </c>
      <c r="FZ455" s="19">
        <v>895</v>
      </c>
      <c r="GA455" s="19">
        <v>923</v>
      </c>
      <c r="GB455" s="19">
        <v>594</v>
      </c>
      <c r="GC455" s="19">
        <v>253</v>
      </c>
      <c r="GD455" s="19">
        <v>444</v>
      </c>
      <c r="GE455" s="19">
        <v>544</v>
      </c>
      <c r="GF455" s="19">
        <v>973</v>
      </c>
      <c r="GG455" s="19">
        <v>284</v>
      </c>
      <c r="GH455" s="19">
        <v>992</v>
      </c>
      <c r="GI455" s="19">
        <v>651</v>
      </c>
      <c r="GJ455" s="19">
        <v>252</v>
      </c>
      <c r="GK455" s="19">
        <v>399</v>
      </c>
      <c r="GL455" s="19">
        <v>35</v>
      </c>
      <c r="GM455" s="19">
        <v>479</v>
      </c>
      <c r="GN455" s="19">
        <v>461</v>
      </c>
      <c r="GO455" s="19">
        <v>980</v>
      </c>
      <c r="GP455" s="19">
        <v>71</v>
      </c>
      <c r="GQ455" s="19">
        <v>721</v>
      </c>
      <c r="GR455" s="19">
        <v>218</v>
      </c>
      <c r="GS455" s="24">
        <v>463</v>
      </c>
      <c r="GT455" s="20">
        <v>3136</v>
      </c>
      <c r="GU455" s="21">
        <v>1776</v>
      </c>
      <c r="GV455" s="21">
        <v>1785</v>
      </c>
      <c r="GW455" s="21">
        <v>5907</v>
      </c>
      <c r="GX455" s="21">
        <v>1700</v>
      </c>
      <c r="GY455" s="21">
        <v>3405</v>
      </c>
      <c r="GZ455" s="21">
        <v>137</v>
      </c>
      <c r="HA455" s="21">
        <v>4624</v>
      </c>
      <c r="HB455" s="21">
        <v>8655</v>
      </c>
      <c r="HC455" s="21">
        <v>10</v>
      </c>
      <c r="HD455" s="21">
        <v>2085</v>
      </c>
      <c r="HE455" s="21">
        <v>3899</v>
      </c>
      <c r="HF455" s="21">
        <v>3812</v>
      </c>
      <c r="HG455" s="21">
        <v>4014</v>
      </c>
      <c r="HH455" s="21">
        <v>4488</v>
      </c>
      <c r="HI455" s="21">
        <v>8634</v>
      </c>
      <c r="HJ455" s="21">
        <v>3719</v>
      </c>
      <c r="HK455" s="21">
        <v>7068</v>
      </c>
      <c r="HL455" s="21">
        <v>5251</v>
      </c>
      <c r="HM455" s="21">
        <v>6666</v>
      </c>
      <c r="HN455" s="21">
        <v>8432</v>
      </c>
      <c r="HO455" s="21">
        <v>3202</v>
      </c>
      <c r="HP455" s="21">
        <v>3339</v>
      </c>
      <c r="HQ455" s="21">
        <v>2796</v>
      </c>
      <c r="HR455" s="21">
        <v>6062</v>
      </c>
      <c r="HS455" s="21">
        <v>864</v>
      </c>
      <c r="HT455" s="21">
        <v>433</v>
      </c>
      <c r="HU455" s="21">
        <v>5337</v>
      </c>
      <c r="HV455" s="21">
        <v>4469</v>
      </c>
      <c r="HW455" s="21">
        <v>7842</v>
      </c>
      <c r="HX455" s="21">
        <v>4418</v>
      </c>
      <c r="HY455" s="21">
        <v>9043</v>
      </c>
      <c r="HZ455" s="21">
        <v>81</v>
      </c>
      <c r="IA455" s="21">
        <v>8628</v>
      </c>
      <c r="IB455" s="21">
        <v>6277</v>
      </c>
      <c r="IC455" s="21">
        <v>8734</v>
      </c>
      <c r="ID455" s="21">
        <v>9104</v>
      </c>
      <c r="IE455" s="21">
        <v>1884</v>
      </c>
      <c r="IF455" s="21">
        <v>3839</v>
      </c>
      <c r="IG455" s="21">
        <v>1496</v>
      </c>
      <c r="IH455" s="21">
        <v>5333</v>
      </c>
      <c r="II455" s="21">
        <v>3152</v>
      </c>
      <c r="IJ455" s="21">
        <v>8705</v>
      </c>
      <c r="IK455" s="21">
        <v>9104</v>
      </c>
      <c r="IL455" s="21">
        <v>7704</v>
      </c>
      <c r="IM455" s="21">
        <v>9040</v>
      </c>
      <c r="IN455" s="21">
        <v>1731</v>
      </c>
      <c r="IO455" s="21">
        <v>6612</v>
      </c>
      <c r="IP455" s="21">
        <v>4129</v>
      </c>
      <c r="IQ455" s="21">
        <v>3745</v>
      </c>
      <c r="IR455" s="21">
        <v>3564</v>
      </c>
      <c r="IS455" s="21">
        <v>9015</v>
      </c>
      <c r="IT455" s="21">
        <v>5054</v>
      </c>
      <c r="IU455" s="21">
        <v>4133</v>
      </c>
      <c r="IV455" s="21">
        <v>3579</v>
      </c>
      <c r="IW455" s="21">
        <v>3740</v>
      </c>
      <c r="IX455" s="21">
        <v>1320</v>
      </c>
      <c r="IY455" s="21">
        <v>6372</v>
      </c>
      <c r="IZ455" s="21">
        <v>5975</v>
      </c>
      <c r="JA455" s="21">
        <v>437</v>
      </c>
      <c r="JB455" s="21">
        <v>9112</v>
      </c>
      <c r="JC455" s="21">
        <v>7121</v>
      </c>
      <c r="JD455" s="21">
        <v>4801</v>
      </c>
      <c r="JE455" s="21">
        <v>395</v>
      </c>
      <c r="JF455" s="21">
        <v>2899</v>
      </c>
      <c r="JG455" s="21">
        <v>9990</v>
      </c>
      <c r="JH455" s="21">
        <v>7114</v>
      </c>
      <c r="JI455" s="21">
        <v>2286</v>
      </c>
      <c r="JJ455" s="21">
        <v>9124</v>
      </c>
      <c r="JK455" s="21">
        <v>2063</v>
      </c>
      <c r="JL455" s="21">
        <v>5845</v>
      </c>
      <c r="JM455" s="21">
        <v>6192</v>
      </c>
      <c r="JN455" s="21">
        <v>7986</v>
      </c>
      <c r="JO455" s="21">
        <v>9673</v>
      </c>
      <c r="JP455" s="21">
        <v>5487</v>
      </c>
      <c r="JQ455" s="21">
        <v>101</v>
      </c>
      <c r="JR455" s="21">
        <v>8497</v>
      </c>
      <c r="JS455" s="21">
        <v>8957</v>
      </c>
      <c r="JT455" s="21">
        <v>6590</v>
      </c>
      <c r="JU455" s="21">
        <v>7812</v>
      </c>
      <c r="JV455" s="21">
        <v>7218</v>
      </c>
      <c r="JW455" s="21">
        <v>4315</v>
      </c>
      <c r="JX455" s="21">
        <v>5511</v>
      </c>
      <c r="JY455" s="21">
        <v>4907</v>
      </c>
      <c r="JZ455" s="21">
        <v>7679</v>
      </c>
      <c r="KA455" s="21">
        <v>9558</v>
      </c>
      <c r="KB455" s="21">
        <v>3616</v>
      </c>
      <c r="KC455" s="21">
        <v>3920</v>
      </c>
      <c r="KD455" s="21">
        <v>8905</v>
      </c>
      <c r="KE455" s="21">
        <v>5454</v>
      </c>
      <c r="KF455" s="21">
        <v>8136</v>
      </c>
      <c r="KG455" s="21">
        <v>7153</v>
      </c>
      <c r="KH455" s="21">
        <v>1035</v>
      </c>
      <c r="KI455" s="21">
        <v>7616</v>
      </c>
      <c r="KJ455" s="21">
        <v>9645</v>
      </c>
      <c r="KK455" s="21">
        <v>3840</v>
      </c>
      <c r="KL455" s="21">
        <v>8512</v>
      </c>
      <c r="KM455" s="21">
        <v>4186</v>
      </c>
      <c r="KN455" s="21">
        <v>8216</v>
      </c>
      <c r="KO455" s="22">
        <v>5812</v>
      </c>
      <c r="KP455" s="23">
        <v>5037</v>
      </c>
      <c r="KQ455" s="19">
        <v>93701</v>
      </c>
      <c r="KR455" s="19">
        <v>20630</v>
      </c>
      <c r="KS455" s="19">
        <v>77646</v>
      </c>
      <c r="KT455" s="19">
        <v>16996</v>
      </c>
      <c r="KU455" s="19">
        <v>46606</v>
      </c>
      <c r="KV455" s="19">
        <v>23833</v>
      </c>
      <c r="KW455" s="19">
        <v>80706</v>
      </c>
      <c r="KX455" s="19">
        <v>19046</v>
      </c>
      <c r="KY455" s="19">
        <v>69497</v>
      </c>
      <c r="KZ455" s="19">
        <v>59442</v>
      </c>
      <c r="LA455" s="19">
        <v>64357</v>
      </c>
      <c r="LB455" s="19">
        <v>76785</v>
      </c>
      <c r="LC455" s="19">
        <v>59848</v>
      </c>
      <c r="LD455" s="19">
        <v>95402</v>
      </c>
      <c r="LE455" s="19">
        <v>13849</v>
      </c>
      <c r="LF455" s="19">
        <v>72744</v>
      </c>
      <c r="LG455" s="19">
        <v>17626</v>
      </c>
      <c r="LH455" s="19">
        <v>19451</v>
      </c>
      <c r="LI455" s="19">
        <v>811</v>
      </c>
      <c r="LJ455" s="19">
        <v>33982</v>
      </c>
      <c r="LK455" s="19">
        <v>17803</v>
      </c>
      <c r="LL455" s="19">
        <v>52044</v>
      </c>
      <c r="LM455" s="19">
        <v>40597</v>
      </c>
      <c r="LN455" s="19">
        <v>13752</v>
      </c>
      <c r="LO455" s="19">
        <v>81904</v>
      </c>
      <c r="LP455" s="19">
        <v>42941</v>
      </c>
      <c r="LQ455" s="19">
        <v>84392</v>
      </c>
      <c r="LR455" s="19">
        <v>41093</v>
      </c>
      <c r="LS455" s="19">
        <v>29837</v>
      </c>
      <c r="LT455" s="19">
        <v>28889</v>
      </c>
      <c r="LU455" s="19">
        <v>51555</v>
      </c>
      <c r="LV455" s="19">
        <v>66308</v>
      </c>
      <c r="LW455" s="19">
        <v>34413</v>
      </c>
      <c r="LX455" s="19">
        <v>24794</v>
      </c>
      <c r="LY455" s="19">
        <v>77815</v>
      </c>
      <c r="LZ455" s="19">
        <v>11513</v>
      </c>
      <c r="MA455" s="19">
        <v>74898</v>
      </c>
      <c r="MB455" s="19">
        <v>72349</v>
      </c>
      <c r="MC455" s="19">
        <v>15368</v>
      </c>
      <c r="MD455" s="19">
        <v>66896</v>
      </c>
      <c r="ME455" s="19">
        <v>26339</v>
      </c>
      <c r="MF455" s="19">
        <v>80055</v>
      </c>
      <c r="MG455" s="19">
        <v>4508</v>
      </c>
      <c r="MH455" s="19">
        <v>55628</v>
      </c>
      <c r="MI455" s="19">
        <v>9976</v>
      </c>
      <c r="MJ455" s="19">
        <v>12871</v>
      </c>
      <c r="MK455" s="19">
        <v>33442</v>
      </c>
      <c r="ML455" s="19">
        <v>65347</v>
      </c>
      <c r="MM455" s="19">
        <v>81979</v>
      </c>
      <c r="MN455" s="19">
        <v>36663</v>
      </c>
      <c r="MO455" s="19">
        <v>31264</v>
      </c>
      <c r="MP455" s="19">
        <v>87051</v>
      </c>
      <c r="MQ455" s="19">
        <v>3507</v>
      </c>
      <c r="MR455" s="19">
        <v>37537</v>
      </c>
      <c r="MS455" s="19">
        <v>98616</v>
      </c>
      <c r="MT455" s="19">
        <v>94090</v>
      </c>
      <c r="MU455" s="19">
        <v>16300</v>
      </c>
      <c r="MV455" s="19">
        <v>75545</v>
      </c>
      <c r="MW455" s="19">
        <v>17126</v>
      </c>
      <c r="MX455" s="19">
        <v>21807</v>
      </c>
      <c r="MY455" s="19">
        <v>54800</v>
      </c>
      <c r="MZ455" s="19">
        <v>5474</v>
      </c>
      <c r="NA455" s="19">
        <v>48743</v>
      </c>
      <c r="NB455" s="19">
        <v>47201</v>
      </c>
      <c r="NC455" s="19">
        <v>44920</v>
      </c>
      <c r="ND455" s="19">
        <v>48939</v>
      </c>
      <c r="NE455" s="19">
        <v>97613</v>
      </c>
      <c r="NF455" s="19">
        <v>44565</v>
      </c>
      <c r="NG455" s="19">
        <v>10589</v>
      </c>
      <c r="NH455" s="19">
        <v>61816</v>
      </c>
      <c r="NI455" s="19">
        <v>91128</v>
      </c>
      <c r="NJ455" s="19">
        <v>25535</v>
      </c>
      <c r="NK455" s="19">
        <v>7330</v>
      </c>
      <c r="NL455" s="19">
        <v>53427</v>
      </c>
      <c r="NM455" s="19">
        <v>19360</v>
      </c>
      <c r="NN455" s="19">
        <v>45534</v>
      </c>
      <c r="NO455" s="19">
        <v>88164</v>
      </c>
      <c r="NP455" s="19">
        <v>68938</v>
      </c>
      <c r="NQ455" s="19">
        <v>29385</v>
      </c>
      <c r="NR455" s="19">
        <v>53950</v>
      </c>
      <c r="NS455" s="19">
        <v>57559</v>
      </c>
      <c r="NT455" s="19">
        <v>62604</v>
      </c>
      <c r="NU455" s="19">
        <v>65278</v>
      </c>
      <c r="NV455" s="19">
        <v>12823</v>
      </c>
      <c r="NW455" s="19">
        <v>49427</v>
      </c>
      <c r="NX455" s="19">
        <v>59439</v>
      </c>
      <c r="NY455" s="19">
        <v>38644</v>
      </c>
      <c r="NZ455" s="19">
        <v>45396</v>
      </c>
      <c r="OA455" s="19">
        <v>92714</v>
      </c>
      <c r="OB455" s="19">
        <v>68145</v>
      </c>
      <c r="OC455" s="19">
        <v>43411</v>
      </c>
      <c r="OD455" s="19">
        <v>19102</v>
      </c>
      <c r="OE455" s="19">
        <v>60327</v>
      </c>
      <c r="OF455" s="19">
        <v>52597</v>
      </c>
      <c r="OG455" s="19">
        <v>49445</v>
      </c>
      <c r="OH455" s="19">
        <v>55001</v>
      </c>
      <c r="OI455" s="19">
        <v>27539</v>
      </c>
      <c r="OJ455" s="19">
        <v>8721</v>
      </c>
      <c r="OK455" s="24">
        <v>52655</v>
      </c>
      <c r="OL455" s="20">
        <v>668159</v>
      </c>
      <c r="OM455" s="21">
        <v>623104</v>
      </c>
      <c r="ON455" s="21">
        <v>559450</v>
      </c>
      <c r="OO455" s="21">
        <v>540762</v>
      </c>
      <c r="OP455" s="21">
        <v>935079</v>
      </c>
      <c r="OQ455" s="21">
        <v>19200</v>
      </c>
      <c r="OR455" s="21">
        <v>951673</v>
      </c>
      <c r="OS455" s="21">
        <v>760502</v>
      </c>
      <c r="OT455" s="21">
        <v>326783</v>
      </c>
      <c r="OU455" s="21">
        <v>976816</v>
      </c>
      <c r="OV455" s="21">
        <v>820101</v>
      </c>
      <c r="OW455" s="21">
        <v>891716</v>
      </c>
      <c r="OX455" s="21">
        <v>971038</v>
      </c>
      <c r="OY455" s="21">
        <v>247931</v>
      </c>
      <c r="OZ455" s="21">
        <v>970314</v>
      </c>
      <c r="PA455" s="21">
        <v>766586</v>
      </c>
      <c r="PB455" s="21">
        <v>124260</v>
      </c>
      <c r="PC455" s="21">
        <v>532376</v>
      </c>
      <c r="PD455" s="21">
        <v>155472</v>
      </c>
      <c r="PE455" s="21">
        <v>409122</v>
      </c>
      <c r="PF455" s="21">
        <v>519856</v>
      </c>
      <c r="PG455" s="21">
        <v>812389</v>
      </c>
      <c r="PH455" s="21">
        <v>417226</v>
      </c>
      <c r="PI455" s="21">
        <v>657069</v>
      </c>
      <c r="PJ455" s="21">
        <v>751780</v>
      </c>
      <c r="PK455" s="21">
        <v>139384</v>
      </c>
      <c r="PL455" s="21">
        <v>289906</v>
      </c>
      <c r="PM455" s="21">
        <v>613826</v>
      </c>
      <c r="PN455" s="21">
        <v>166514</v>
      </c>
      <c r="PO455" s="21">
        <v>510989</v>
      </c>
      <c r="PP455" s="21">
        <v>361345</v>
      </c>
      <c r="PQ455" s="21">
        <v>23085</v>
      </c>
      <c r="PR455" s="21">
        <v>377457</v>
      </c>
      <c r="PS455" s="21">
        <v>128174</v>
      </c>
      <c r="PT455" s="21">
        <v>911155</v>
      </c>
      <c r="PU455" s="21">
        <v>527527</v>
      </c>
      <c r="PV455" s="21">
        <v>90781</v>
      </c>
      <c r="PW455" s="21">
        <v>904513</v>
      </c>
      <c r="PX455" s="21">
        <v>621015</v>
      </c>
      <c r="PY455" s="21">
        <v>220693</v>
      </c>
      <c r="PZ455" s="21">
        <v>763569</v>
      </c>
      <c r="QA455" s="21">
        <v>513083</v>
      </c>
      <c r="QB455" s="21">
        <v>152397</v>
      </c>
      <c r="QC455" s="21">
        <v>469984</v>
      </c>
      <c r="QD455" s="21">
        <v>788879</v>
      </c>
      <c r="QE455" s="21">
        <v>370062</v>
      </c>
      <c r="QF455" s="21">
        <v>534415</v>
      </c>
      <c r="QG455" s="21">
        <v>939442</v>
      </c>
      <c r="QH455" s="21">
        <v>227948</v>
      </c>
      <c r="QI455" s="21">
        <v>79620</v>
      </c>
      <c r="QJ455" s="21">
        <v>890584</v>
      </c>
      <c r="QK455" s="21">
        <v>769558</v>
      </c>
      <c r="QL455" s="21">
        <v>34978</v>
      </c>
      <c r="QM455" s="21">
        <v>185544</v>
      </c>
      <c r="QN455" s="21">
        <v>933675</v>
      </c>
      <c r="QO455" s="21">
        <v>596968</v>
      </c>
      <c r="QP455" s="21">
        <v>11217</v>
      </c>
      <c r="QQ455" s="21">
        <v>376948</v>
      </c>
      <c r="QR455" s="21">
        <v>478062</v>
      </c>
      <c r="QS455" s="21">
        <v>257006</v>
      </c>
      <c r="QT455" s="21">
        <v>869103</v>
      </c>
      <c r="QU455" s="21">
        <v>688515</v>
      </c>
      <c r="QV455" s="21">
        <v>948595</v>
      </c>
      <c r="QW455" s="21">
        <v>663095</v>
      </c>
      <c r="QX455" s="21">
        <v>78429</v>
      </c>
      <c r="QY455" s="21">
        <v>670249</v>
      </c>
      <c r="QZ455" s="21">
        <v>67288</v>
      </c>
      <c r="RA455" s="21">
        <v>150722</v>
      </c>
      <c r="RB455" s="21">
        <v>164849</v>
      </c>
      <c r="RC455" s="21">
        <v>852409</v>
      </c>
      <c r="RD455" s="21">
        <v>74923</v>
      </c>
      <c r="RE455" s="21">
        <v>141054</v>
      </c>
      <c r="RF455" s="21">
        <v>457836</v>
      </c>
      <c r="RG455" s="21">
        <v>207152</v>
      </c>
      <c r="RH455" s="21">
        <v>175227</v>
      </c>
      <c r="RI455" s="21">
        <v>826400</v>
      </c>
      <c r="RJ455" s="21">
        <v>473144</v>
      </c>
      <c r="RK455" s="21">
        <v>949163</v>
      </c>
      <c r="RL455" s="21">
        <v>229048</v>
      </c>
      <c r="RM455" s="21">
        <v>344580</v>
      </c>
      <c r="RN455" s="21">
        <v>89834</v>
      </c>
      <c r="RO455" s="21">
        <v>658474</v>
      </c>
      <c r="RP455" s="21">
        <v>425162</v>
      </c>
      <c r="RQ455" s="21">
        <v>440509</v>
      </c>
      <c r="RR455" s="21">
        <v>669028</v>
      </c>
      <c r="RS455" s="21">
        <v>789246</v>
      </c>
      <c r="RT455" s="21">
        <v>143726</v>
      </c>
      <c r="RU455" s="21">
        <v>881512</v>
      </c>
      <c r="RV455" s="21">
        <v>452392</v>
      </c>
      <c r="RW455" s="21">
        <v>724364</v>
      </c>
      <c r="RX455" s="21">
        <v>534211</v>
      </c>
      <c r="RY455" s="21">
        <v>66843</v>
      </c>
      <c r="RZ455" s="21">
        <v>448968</v>
      </c>
      <c r="SA455" s="21">
        <v>968028</v>
      </c>
      <c r="SB455" s="21">
        <v>880578</v>
      </c>
      <c r="SC455" s="21">
        <v>763658</v>
      </c>
      <c r="SD455" s="21">
        <v>490085</v>
      </c>
      <c r="SE455" s="21">
        <v>140193</v>
      </c>
      <c r="SF455" s="21">
        <v>906704</v>
      </c>
      <c r="SG455" s="22">
        <v>718808</v>
      </c>
      <c r="SH455" s="23">
        <v>3209242</v>
      </c>
      <c r="SI455" s="19">
        <v>3786984</v>
      </c>
      <c r="SJ455" s="19">
        <v>6354476</v>
      </c>
      <c r="SK455" s="19">
        <v>2265164</v>
      </c>
      <c r="SL455" s="19">
        <v>8972873</v>
      </c>
      <c r="SM455" s="19">
        <v>8592385</v>
      </c>
      <c r="SN455" s="19">
        <v>3507951</v>
      </c>
      <c r="SO455" s="19">
        <v>1676681</v>
      </c>
      <c r="SP455" s="19">
        <v>9764821</v>
      </c>
      <c r="SQ455" s="19">
        <v>8537629</v>
      </c>
      <c r="SR455" s="19">
        <v>9107812</v>
      </c>
      <c r="SS455" s="19">
        <v>8522392</v>
      </c>
      <c r="ST455" s="19">
        <v>265145</v>
      </c>
      <c r="SU455" s="19">
        <v>5049742</v>
      </c>
      <c r="SV455" s="19">
        <v>632679</v>
      </c>
      <c r="SW455" s="19">
        <v>7407411</v>
      </c>
      <c r="SX455" s="19">
        <v>2344855</v>
      </c>
      <c r="SY455" s="19">
        <v>982528</v>
      </c>
      <c r="SZ455" s="19">
        <v>9948608</v>
      </c>
      <c r="TA455" s="19">
        <v>7492527</v>
      </c>
      <c r="TB455" s="19">
        <v>7748943</v>
      </c>
      <c r="TC455" s="19">
        <v>3094016</v>
      </c>
      <c r="TD455" s="19">
        <v>5805902</v>
      </c>
      <c r="TE455" s="19">
        <v>2034895</v>
      </c>
      <c r="TF455" s="19">
        <v>9812458</v>
      </c>
      <c r="TG455" s="19">
        <v>6001181</v>
      </c>
      <c r="TH455" s="19">
        <v>3082148</v>
      </c>
      <c r="TI455" s="19">
        <v>4188720</v>
      </c>
      <c r="TJ455" s="19">
        <v>4403857</v>
      </c>
      <c r="TK455" s="19">
        <v>9362647</v>
      </c>
      <c r="TL455" s="19">
        <v>4916215</v>
      </c>
      <c r="TM455" s="19">
        <v>1853980</v>
      </c>
      <c r="TN455" s="19">
        <v>8457408</v>
      </c>
      <c r="TO455" s="19">
        <v>5069870</v>
      </c>
      <c r="TP455" s="19">
        <v>5521691</v>
      </c>
      <c r="TQ455" s="19">
        <v>4955280</v>
      </c>
      <c r="TR455" s="19">
        <v>8600530</v>
      </c>
      <c r="TS455" s="19">
        <v>6230695</v>
      </c>
      <c r="TT455" s="19">
        <v>723621</v>
      </c>
      <c r="TU455" s="19">
        <v>61857</v>
      </c>
      <c r="TV455" s="19">
        <v>5304388</v>
      </c>
      <c r="TW455" s="19">
        <v>9523444</v>
      </c>
      <c r="TX455" s="19">
        <v>928310</v>
      </c>
      <c r="TY455" s="19">
        <v>4192163</v>
      </c>
      <c r="TZ455" s="19">
        <v>2697167</v>
      </c>
      <c r="UA455" s="19">
        <v>7711697</v>
      </c>
      <c r="UB455" s="19">
        <v>9890031</v>
      </c>
      <c r="UC455" s="19">
        <v>2862659</v>
      </c>
      <c r="UD455" s="19">
        <v>4927040</v>
      </c>
      <c r="UE455" s="19">
        <v>7068974</v>
      </c>
      <c r="UF455" s="19">
        <v>302129</v>
      </c>
      <c r="UG455" s="19">
        <v>9227208</v>
      </c>
      <c r="UH455" s="19">
        <v>8970958</v>
      </c>
      <c r="UI455" s="19">
        <v>2401633</v>
      </c>
      <c r="UJ455" s="19">
        <v>3685746</v>
      </c>
      <c r="UK455" s="19">
        <v>1402956</v>
      </c>
      <c r="UL455" s="19">
        <v>8746886</v>
      </c>
      <c r="UM455" s="19">
        <v>6288192</v>
      </c>
      <c r="UN455" s="19">
        <v>6416278</v>
      </c>
      <c r="UO455" s="19">
        <v>1575769</v>
      </c>
      <c r="UP455" s="19">
        <v>4602438</v>
      </c>
      <c r="UQ455" s="19">
        <v>6818103</v>
      </c>
      <c r="UR455" s="19">
        <v>628395</v>
      </c>
      <c r="US455" s="19">
        <v>4983774</v>
      </c>
      <c r="UT455" s="19">
        <v>8820906</v>
      </c>
      <c r="UU455" s="19">
        <v>200671</v>
      </c>
      <c r="UV455" s="19">
        <v>1769412</v>
      </c>
      <c r="UW455" s="19">
        <v>4394667</v>
      </c>
      <c r="UX455" s="19">
        <v>3197549</v>
      </c>
      <c r="UY455" s="19">
        <v>8141960</v>
      </c>
      <c r="UZ455" s="19">
        <v>8053135</v>
      </c>
      <c r="VA455" s="19">
        <v>7750183</v>
      </c>
      <c r="VB455" s="19">
        <v>7608507</v>
      </c>
      <c r="VC455" s="19">
        <v>9086477</v>
      </c>
      <c r="VD455" s="19">
        <v>8475553</v>
      </c>
      <c r="VE455" s="19">
        <v>8100675</v>
      </c>
      <c r="VF455" s="19">
        <v>7957516</v>
      </c>
      <c r="VG455" s="19">
        <v>4560106</v>
      </c>
      <c r="VH455" s="19">
        <v>9340628</v>
      </c>
      <c r="VI455" s="19">
        <v>5810955</v>
      </c>
      <c r="VJ455" s="19">
        <v>5299948</v>
      </c>
      <c r="VK455" s="19">
        <v>9562908</v>
      </c>
      <c r="VL455" s="19">
        <v>106497</v>
      </c>
      <c r="VM455" s="19">
        <v>9977259</v>
      </c>
      <c r="VN455" s="19">
        <v>1897818</v>
      </c>
      <c r="VO455" s="19">
        <v>3265424</v>
      </c>
      <c r="VP455" s="19">
        <v>8269975</v>
      </c>
      <c r="VQ455" s="19">
        <v>4769174</v>
      </c>
      <c r="VR455" s="19">
        <v>9733763</v>
      </c>
      <c r="VS455" s="19">
        <v>4807677</v>
      </c>
      <c r="VT455" s="19">
        <v>767702</v>
      </c>
      <c r="VU455" s="19">
        <v>7242254</v>
      </c>
      <c r="VV455" s="19">
        <v>8670510</v>
      </c>
      <c r="VW455" s="19">
        <v>548680</v>
      </c>
      <c r="VX455" s="19">
        <v>7554501</v>
      </c>
      <c r="VY455" s="19">
        <v>408801</v>
      </c>
      <c r="VZ455" s="19">
        <v>631285</v>
      </c>
      <c r="WA455" s="19">
        <v>9883291</v>
      </c>
      <c r="WB455" s="19">
        <v>7903336</v>
      </c>
      <c r="WC455" s="24">
        <v>8921200</v>
      </c>
      <c r="WD455" s="20">
        <v>22875726</v>
      </c>
      <c r="WE455" s="21">
        <v>98260881</v>
      </c>
      <c r="WF455" s="21">
        <v>85206364</v>
      </c>
      <c r="WG455" s="21">
        <v>57309294</v>
      </c>
      <c r="WH455" s="21">
        <v>44785312</v>
      </c>
      <c r="WI455" s="21">
        <v>2536333</v>
      </c>
      <c r="WJ455" s="21">
        <v>22206875</v>
      </c>
      <c r="WK455" s="21">
        <v>44927121</v>
      </c>
      <c r="WL455" s="21">
        <v>34372988</v>
      </c>
      <c r="WM455" s="21">
        <v>23235122</v>
      </c>
      <c r="WN455" s="21">
        <v>41357860</v>
      </c>
      <c r="WO455" s="21">
        <v>6586900</v>
      </c>
      <c r="WP455" s="21">
        <v>59484629</v>
      </c>
      <c r="WQ455" s="21">
        <v>91433291</v>
      </c>
      <c r="WR455" s="21">
        <v>70353773</v>
      </c>
      <c r="WS455" s="21">
        <v>66329275</v>
      </c>
      <c r="WT455" s="21">
        <v>42977067</v>
      </c>
      <c r="WU455" s="21">
        <v>88365796</v>
      </c>
      <c r="WV455" s="21">
        <v>29229108</v>
      </c>
      <c r="WW455" s="21">
        <v>68228334</v>
      </c>
      <c r="WX455" s="21">
        <v>51886575</v>
      </c>
      <c r="WY455" s="21">
        <v>56660345</v>
      </c>
      <c r="WZ455" s="21">
        <v>47493687</v>
      </c>
      <c r="XA455" s="21">
        <v>62296726</v>
      </c>
      <c r="XB455" s="21">
        <v>21471332</v>
      </c>
      <c r="XC455" s="21">
        <v>33087188</v>
      </c>
      <c r="XD455" s="21">
        <v>23075283</v>
      </c>
      <c r="XE455" s="21">
        <v>66256862</v>
      </c>
      <c r="XF455" s="21">
        <v>1633489</v>
      </c>
      <c r="XG455" s="21">
        <v>93832580</v>
      </c>
      <c r="XH455" s="21">
        <v>70339904</v>
      </c>
      <c r="XI455" s="21">
        <v>90315533</v>
      </c>
      <c r="XJ455" s="21">
        <v>25192732</v>
      </c>
      <c r="XK455" s="21">
        <v>87690528</v>
      </c>
      <c r="XL455" s="21">
        <v>66171550</v>
      </c>
      <c r="XM455" s="21">
        <v>70856793</v>
      </c>
      <c r="XN455" s="21">
        <v>26217517</v>
      </c>
      <c r="XO455" s="21">
        <v>71044440</v>
      </c>
      <c r="XP455" s="21">
        <v>52462334</v>
      </c>
      <c r="XQ455" s="21">
        <v>75913023</v>
      </c>
      <c r="XR455" s="21">
        <v>39605179</v>
      </c>
      <c r="XS455" s="21">
        <v>94764641</v>
      </c>
      <c r="XT455" s="21">
        <v>77049797</v>
      </c>
      <c r="XU455" s="21">
        <v>8956804</v>
      </c>
      <c r="XV455" s="21">
        <v>59483127</v>
      </c>
      <c r="XW455" s="21">
        <v>18732345</v>
      </c>
      <c r="XX455" s="21">
        <v>40875933</v>
      </c>
      <c r="XY455" s="21">
        <v>4408427</v>
      </c>
      <c r="XZ455" s="21">
        <v>7151315</v>
      </c>
      <c r="YA455" s="21">
        <v>7788888</v>
      </c>
      <c r="YB455" s="21">
        <v>99401792</v>
      </c>
      <c r="YC455" s="21">
        <v>56813185</v>
      </c>
      <c r="YD455" s="21">
        <v>1994966</v>
      </c>
      <c r="YE455" s="21">
        <v>62858128</v>
      </c>
      <c r="YF455" s="21">
        <v>1235435</v>
      </c>
      <c r="YG455" s="21">
        <v>50354065</v>
      </c>
      <c r="YH455" s="21">
        <v>99456772</v>
      </c>
      <c r="YI455" s="21">
        <v>57678007</v>
      </c>
      <c r="YJ455" s="21">
        <v>88940186</v>
      </c>
      <c r="YK455" s="21">
        <v>89268777</v>
      </c>
      <c r="YL455" s="21">
        <v>65938965</v>
      </c>
      <c r="YM455" s="21">
        <v>57062970</v>
      </c>
      <c r="YN455" s="21">
        <v>13321945</v>
      </c>
      <c r="YO455" s="21">
        <v>17721793</v>
      </c>
      <c r="YP455" s="21">
        <v>62134876</v>
      </c>
      <c r="YQ455" s="21">
        <v>12283024</v>
      </c>
      <c r="YR455" s="21">
        <v>60343272</v>
      </c>
      <c r="YS455" s="21">
        <v>68543013</v>
      </c>
      <c r="YT455" s="21">
        <v>60329836</v>
      </c>
      <c r="YU455" s="21">
        <v>15492663</v>
      </c>
      <c r="YV455" s="21">
        <v>22765339</v>
      </c>
      <c r="YW455" s="21">
        <v>84418955</v>
      </c>
      <c r="YX455" s="21">
        <v>39617023</v>
      </c>
      <c r="YY455" s="21">
        <v>72310592</v>
      </c>
      <c r="YZ455" s="21">
        <v>8254854</v>
      </c>
      <c r="ZA455" s="21">
        <v>85874971</v>
      </c>
      <c r="ZB455" s="21">
        <v>94504146</v>
      </c>
      <c r="ZC455" s="21">
        <v>94423272</v>
      </c>
      <c r="ZD455" s="21">
        <v>34618416</v>
      </c>
      <c r="ZE455" s="21">
        <v>38407100</v>
      </c>
      <c r="ZF455" s="21">
        <v>91771324</v>
      </c>
      <c r="ZG455" s="21">
        <v>7682929</v>
      </c>
      <c r="ZH455" s="21">
        <v>57036268</v>
      </c>
      <c r="ZI455" s="21">
        <v>24477054</v>
      </c>
      <c r="ZJ455" s="21">
        <v>12545740</v>
      </c>
      <c r="ZK455" s="21">
        <v>69647757</v>
      </c>
      <c r="ZL455" s="21">
        <v>24274803</v>
      </c>
      <c r="ZM455" s="21">
        <v>11845258</v>
      </c>
      <c r="ZN455" s="21">
        <v>56511248</v>
      </c>
      <c r="ZO455" s="21">
        <v>81521705</v>
      </c>
      <c r="ZP455" s="21">
        <v>82293967</v>
      </c>
      <c r="ZQ455" s="21">
        <v>74270533</v>
      </c>
      <c r="ZR455" s="21">
        <v>53786779</v>
      </c>
      <c r="ZS455" s="21">
        <v>13364474</v>
      </c>
      <c r="ZT455" s="21">
        <v>6340400</v>
      </c>
      <c r="ZU455" s="21">
        <v>95878101</v>
      </c>
      <c r="ZV455" s="21">
        <v>59439765</v>
      </c>
      <c r="ZW455" s="21">
        <v>81744063</v>
      </c>
      <c r="ZX455" s="21">
        <v>97452696</v>
      </c>
      <c r="ZY455" s="22">
        <v>6475935</v>
      </c>
      <c r="ZZ455" s="23">
        <v>446305556</v>
      </c>
      <c r="AAA455" s="19">
        <v>668991298</v>
      </c>
      <c r="AAB455" s="19">
        <v>504194643</v>
      </c>
      <c r="AAC455" s="19">
        <v>892186283</v>
      </c>
      <c r="AAD455" s="19">
        <v>693137742</v>
      </c>
      <c r="AAE455" s="19">
        <v>825997003</v>
      </c>
      <c r="AAF455" s="19">
        <v>816100938</v>
      </c>
      <c r="AAG455" s="19">
        <v>90040804</v>
      </c>
      <c r="AAH455" s="19">
        <v>361023623</v>
      </c>
      <c r="AAI455" s="19">
        <v>117619129</v>
      </c>
      <c r="AAJ455" s="19">
        <v>769695556</v>
      </c>
      <c r="AAK455" s="19">
        <v>3260795</v>
      </c>
      <c r="AAL455" s="19">
        <v>982864891</v>
      </c>
      <c r="AAM455" s="19">
        <v>160159744</v>
      </c>
      <c r="AAN455" s="19">
        <v>869656366</v>
      </c>
      <c r="AAO455" s="19">
        <v>263003871</v>
      </c>
      <c r="AAP455" s="19">
        <v>919146334</v>
      </c>
      <c r="AAQ455" s="19">
        <v>702444583</v>
      </c>
      <c r="AAR455" s="19">
        <v>735706238</v>
      </c>
      <c r="AAS455" s="19">
        <v>757923486</v>
      </c>
      <c r="AAT455" s="19">
        <v>567813600</v>
      </c>
      <c r="AAU455" s="19">
        <v>959744526</v>
      </c>
      <c r="AAV455" s="19">
        <v>241833169</v>
      </c>
      <c r="AAW455" s="19">
        <v>22765241</v>
      </c>
      <c r="AAX455" s="19">
        <v>398127165</v>
      </c>
      <c r="AAY455" s="19">
        <v>863208986</v>
      </c>
      <c r="AAZ455" s="19">
        <v>56642220</v>
      </c>
      <c r="ABA455" s="19">
        <v>916328595</v>
      </c>
      <c r="ABB455" s="19">
        <v>535725155</v>
      </c>
      <c r="ABC455" s="19">
        <v>390589191</v>
      </c>
      <c r="ABD455" s="19">
        <v>933345004</v>
      </c>
      <c r="ABE455" s="19">
        <v>753429300</v>
      </c>
      <c r="ABF455" s="19">
        <v>429898293</v>
      </c>
      <c r="ABG455" s="19">
        <v>33529388</v>
      </c>
      <c r="ABH455" s="19">
        <v>815090779</v>
      </c>
      <c r="ABI455" s="19">
        <v>307893196</v>
      </c>
      <c r="ABJ455" s="19">
        <v>379164731</v>
      </c>
      <c r="ABK455" s="19">
        <v>504117651</v>
      </c>
      <c r="ABL455" s="19">
        <v>70033287</v>
      </c>
      <c r="ABM455" s="19">
        <v>239577962</v>
      </c>
      <c r="ABN455" s="19">
        <v>171474582</v>
      </c>
      <c r="ABO455" s="19">
        <v>980467366</v>
      </c>
      <c r="ABP455" s="19">
        <v>809921557</v>
      </c>
      <c r="ABQ455" s="19">
        <v>214825517</v>
      </c>
      <c r="ABR455" s="19">
        <v>832137718</v>
      </c>
      <c r="ABS455" s="19">
        <v>692400647</v>
      </c>
      <c r="ABT455" s="19">
        <v>560472781</v>
      </c>
      <c r="ABU455" s="19">
        <v>354945245</v>
      </c>
      <c r="ABV455" s="19">
        <v>292146601</v>
      </c>
      <c r="ABW455" s="19">
        <v>236174180</v>
      </c>
      <c r="ABX455" s="19">
        <v>19453390</v>
      </c>
      <c r="ABY455" s="19">
        <v>813640018</v>
      </c>
      <c r="ABZ455" s="19">
        <v>236308878</v>
      </c>
      <c r="ACA455" s="19">
        <v>353156619</v>
      </c>
      <c r="ACB455" s="19">
        <v>259341212</v>
      </c>
      <c r="ACC455" s="19">
        <v>189094643</v>
      </c>
      <c r="ACD455" s="19">
        <v>849246932</v>
      </c>
      <c r="ACE455" s="19">
        <v>581794984</v>
      </c>
      <c r="ACF455" s="19">
        <v>840401999</v>
      </c>
      <c r="ACG455" s="19">
        <v>169227421</v>
      </c>
      <c r="ACH455" s="19">
        <v>682939760</v>
      </c>
      <c r="ACI455" s="19">
        <v>541957123</v>
      </c>
      <c r="ACJ455" s="19">
        <v>699777603</v>
      </c>
      <c r="ACK455" s="19">
        <v>722313831</v>
      </c>
      <c r="ACL455" s="19">
        <v>763728333</v>
      </c>
      <c r="ACM455" s="19">
        <v>729265594</v>
      </c>
      <c r="ACN455" s="19">
        <v>647811605</v>
      </c>
      <c r="ACO455" s="19">
        <v>217172635</v>
      </c>
      <c r="ACP455" s="19">
        <v>523021731</v>
      </c>
      <c r="ACQ455" s="19">
        <v>602050089</v>
      </c>
      <c r="ACR455" s="19">
        <v>483655999</v>
      </c>
      <c r="ACS455" s="19">
        <v>829190266</v>
      </c>
      <c r="ACT455" s="19">
        <v>348455952</v>
      </c>
      <c r="ACU455" s="19">
        <v>368649262</v>
      </c>
      <c r="ACV455" s="19">
        <v>30803264</v>
      </c>
      <c r="ACW455" s="19">
        <v>276594809</v>
      </c>
      <c r="ACX455" s="19">
        <v>305161620</v>
      </c>
      <c r="ACY455" s="19">
        <v>905084000</v>
      </c>
      <c r="ACZ455" s="19">
        <v>574375037</v>
      </c>
      <c r="ADA455" s="19">
        <v>306143281</v>
      </c>
      <c r="ADB455" s="19">
        <v>1199801</v>
      </c>
      <c r="ADC455" s="19">
        <v>805412075</v>
      </c>
      <c r="ADD455" s="19">
        <v>808584591</v>
      </c>
      <c r="ADE455" s="19">
        <v>526911193</v>
      </c>
      <c r="ADF455" s="19">
        <v>97796796</v>
      </c>
      <c r="ADG455" s="19">
        <v>336092691</v>
      </c>
      <c r="ADH455" s="19">
        <v>437803876</v>
      </c>
      <c r="ADI455" s="19">
        <v>881590895</v>
      </c>
      <c r="ADJ455" s="19">
        <v>141806789</v>
      </c>
      <c r="ADK455" s="19">
        <v>943666754</v>
      </c>
      <c r="ADL455" s="19">
        <v>847280869</v>
      </c>
      <c r="ADM455" s="19">
        <v>897657452</v>
      </c>
      <c r="ADN455" s="19">
        <v>543521474</v>
      </c>
      <c r="ADO455" s="19">
        <v>741633155</v>
      </c>
      <c r="ADP455" s="19">
        <v>703762342</v>
      </c>
      <c r="ADQ455" s="19">
        <v>403962550</v>
      </c>
      <c r="ADR455" s="19">
        <v>302823413</v>
      </c>
      <c r="ADS455" s="19">
        <v>802979755</v>
      </c>
      <c r="ADT455" s="19">
        <v>911976462</v>
      </c>
      <c r="ADU455" s="24">
        <v>56219833</v>
      </c>
    </row>
    <row r="456" spans="1:801" hidden="1" x14ac:dyDescent="0.2">
      <c r="A456" s="2"/>
      <c r="B456" s="20">
        <v>71</v>
      </c>
      <c r="C456" s="21">
        <v>93</v>
      </c>
      <c r="D456" s="21">
        <v>15</v>
      </c>
      <c r="E456" s="21">
        <v>37</v>
      </c>
      <c r="F456" s="21">
        <v>89</v>
      </c>
      <c r="G456" s="21">
        <v>2</v>
      </c>
      <c r="H456" s="21">
        <v>97</v>
      </c>
      <c r="I456" s="21">
        <v>91</v>
      </c>
      <c r="J456" s="21">
        <v>57</v>
      </c>
      <c r="K456" s="21">
        <v>27</v>
      </c>
      <c r="L456" s="21">
        <v>43</v>
      </c>
      <c r="M456" s="21">
        <v>58</v>
      </c>
      <c r="N456" s="21">
        <v>93</v>
      </c>
      <c r="O456" s="21">
        <v>85</v>
      </c>
      <c r="P456" s="21">
        <v>9</v>
      </c>
      <c r="Q456" s="21">
        <v>16</v>
      </c>
      <c r="R456" s="21">
        <v>19</v>
      </c>
      <c r="S456" s="21">
        <v>65</v>
      </c>
      <c r="T456" s="21">
        <v>20</v>
      </c>
      <c r="U456" s="21">
        <v>43</v>
      </c>
      <c r="V456" s="21">
        <v>86</v>
      </c>
      <c r="W456" s="21">
        <v>51</v>
      </c>
      <c r="X456" s="21">
        <v>66</v>
      </c>
      <c r="Y456" s="21">
        <v>38</v>
      </c>
      <c r="Z456" s="21">
        <v>91</v>
      </c>
      <c r="AA456" s="21">
        <v>41</v>
      </c>
      <c r="AB456" s="21">
        <v>36</v>
      </c>
      <c r="AC456" s="21">
        <v>99</v>
      </c>
      <c r="AD456" s="21">
        <v>49</v>
      </c>
      <c r="AE456" s="21">
        <v>89</v>
      </c>
      <c r="AF456" s="21">
        <v>87</v>
      </c>
      <c r="AG456" s="21">
        <v>57</v>
      </c>
      <c r="AH456" s="21">
        <v>37</v>
      </c>
      <c r="AI456" s="21">
        <v>53</v>
      </c>
      <c r="AJ456" s="21">
        <v>29</v>
      </c>
      <c r="AK456" s="21">
        <v>9</v>
      </c>
      <c r="AL456" s="21">
        <v>19</v>
      </c>
      <c r="AM456" s="21">
        <v>52</v>
      </c>
      <c r="AN456" s="21">
        <v>44</v>
      </c>
      <c r="AO456" s="21">
        <v>84</v>
      </c>
      <c r="AP456" s="21">
        <v>19</v>
      </c>
      <c r="AQ456" s="21">
        <v>20</v>
      </c>
      <c r="AR456" s="21">
        <v>3</v>
      </c>
      <c r="AS456" s="21">
        <v>98</v>
      </c>
      <c r="AT456" s="21">
        <v>15</v>
      </c>
      <c r="AU456" s="21">
        <v>94</v>
      </c>
      <c r="AV456" s="21">
        <v>9</v>
      </c>
      <c r="AW456" s="21">
        <v>69</v>
      </c>
      <c r="AX456" s="21">
        <v>48</v>
      </c>
      <c r="AY456" s="21">
        <v>48</v>
      </c>
      <c r="AZ456" s="21">
        <v>33</v>
      </c>
      <c r="BA456" s="21">
        <v>92</v>
      </c>
      <c r="BB456" s="21">
        <v>66</v>
      </c>
      <c r="BC456" s="21">
        <v>74</v>
      </c>
      <c r="BD456" s="21">
        <v>8</v>
      </c>
      <c r="BE456" s="21">
        <v>93</v>
      </c>
      <c r="BF456" s="21">
        <v>45</v>
      </c>
      <c r="BG456" s="21">
        <v>39</v>
      </c>
      <c r="BH456" s="21">
        <v>88</v>
      </c>
      <c r="BI456" s="21">
        <v>9</v>
      </c>
      <c r="BJ456" s="21">
        <v>82</v>
      </c>
      <c r="BK456" s="21">
        <v>43</v>
      </c>
      <c r="BL456" s="21">
        <v>98</v>
      </c>
      <c r="BM456" s="21">
        <v>88</v>
      </c>
      <c r="BN456" s="21">
        <v>97</v>
      </c>
      <c r="BO456" s="21">
        <v>44</v>
      </c>
      <c r="BP456" s="21">
        <v>31</v>
      </c>
      <c r="BQ456" s="21">
        <v>91</v>
      </c>
      <c r="BR456" s="21">
        <v>88</v>
      </c>
      <c r="BS456" s="21">
        <v>28</v>
      </c>
      <c r="BT456" s="21">
        <v>18</v>
      </c>
      <c r="BU456" s="21">
        <v>2</v>
      </c>
      <c r="BV456" s="21">
        <v>84</v>
      </c>
      <c r="BW456" s="21">
        <v>93</v>
      </c>
      <c r="BX456" s="21">
        <v>17</v>
      </c>
      <c r="BY456" s="21">
        <v>29</v>
      </c>
      <c r="BZ456" s="21">
        <v>13</v>
      </c>
      <c r="CA456" s="21">
        <v>50</v>
      </c>
      <c r="CB456" s="21">
        <v>78</v>
      </c>
      <c r="CC456" s="21">
        <v>37</v>
      </c>
      <c r="CD456" s="21">
        <v>64</v>
      </c>
      <c r="CE456" s="21">
        <v>19</v>
      </c>
      <c r="CF456" s="21">
        <v>24</v>
      </c>
      <c r="CG456" s="21">
        <v>36</v>
      </c>
      <c r="CH456" s="21">
        <v>93</v>
      </c>
      <c r="CI456" s="21">
        <v>96</v>
      </c>
      <c r="CJ456" s="21">
        <v>79</v>
      </c>
      <c r="CK456" s="21">
        <v>16</v>
      </c>
      <c r="CL456" s="21">
        <v>25</v>
      </c>
      <c r="CM456" s="21">
        <v>11</v>
      </c>
      <c r="CN456" s="21">
        <v>67</v>
      </c>
      <c r="CO456" s="21">
        <v>4</v>
      </c>
      <c r="CP456" s="21">
        <v>14</v>
      </c>
      <c r="CQ456" s="21">
        <v>27</v>
      </c>
      <c r="CR456" s="21">
        <v>9</v>
      </c>
      <c r="CS456" s="21">
        <v>35</v>
      </c>
      <c r="CT456" s="21">
        <v>72</v>
      </c>
      <c r="CU456" s="21">
        <v>28</v>
      </c>
      <c r="CV456" s="21">
        <v>19</v>
      </c>
      <c r="CW456" s="22">
        <v>64</v>
      </c>
      <c r="CX456" s="23">
        <v>370</v>
      </c>
      <c r="CY456" s="19">
        <v>889</v>
      </c>
      <c r="CZ456" s="19">
        <v>104</v>
      </c>
      <c r="DA456" s="19">
        <v>654</v>
      </c>
      <c r="DB456" s="19">
        <v>641</v>
      </c>
      <c r="DC456" s="19">
        <v>881</v>
      </c>
      <c r="DD456" s="19">
        <v>83</v>
      </c>
      <c r="DE456" s="19">
        <v>710</v>
      </c>
      <c r="DF456" s="19">
        <v>249</v>
      </c>
      <c r="DG456" s="19">
        <v>669</v>
      </c>
      <c r="DH456" s="19">
        <v>527</v>
      </c>
      <c r="DI456" s="19">
        <v>106</v>
      </c>
      <c r="DJ456" s="19">
        <v>962</v>
      </c>
      <c r="DK456" s="19">
        <v>389</v>
      </c>
      <c r="DL456" s="19">
        <v>384</v>
      </c>
      <c r="DM456" s="19">
        <v>629</v>
      </c>
      <c r="DN456" s="19">
        <v>393</v>
      </c>
      <c r="DO456" s="19">
        <v>841</v>
      </c>
      <c r="DP456" s="19">
        <v>969</v>
      </c>
      <c r="DQ456" s="19">
        <v>854</v>
      </c>
      <c r="DR456" s="19">
        <v>581</v>
      </c>
      <c r="DS456" s="19">
        <v>88</v>
      </c>
      <c r="DT456" s="19">
        <v>229</v>
      </c>
      <c r="DU456" s="19">
        <v>268</v>
      </c>
      <c r="DV456" s="19">
        <v>494</v>
      </c>
      <c r="DW456" s="19">
        <v>67</v>
      </c>
      <c r="DX456" s="19">
        <v>304</v>
      </c>
      <c r="DY456" s="19">
        <v>518</v>
      </c>
      <c r="DZ456" s="19">
        <v>714</v>
      </c>
      <c r="EA456" s="19">
        <v>758</v>
      </c>
      <c r="EB456" s="19">
        <v>230</v>
      </c>
      <c r="EC456" s="19">
        <v>419</v>
      </c>
      <c r="ED456" s="19">
        <v>492</v>
      </c>
      <c r="EE456" s="19">
        <v>567</v>
      </c>
      <c r="EF456" s="19">
        <v>398</v>
      </c>
      <c r="EG456" s="19">
        <v>621</v>
      </c>
      <c r="EH456" s="19">
        <v>731</v>
      </c>
      <c r="EI456" s="19">
        <v>320</v>
      </c>
      <c r="EJ456" s="19">
        <v>659</v>
      </c>
      <c r="EK456" s="19">
        <v>427</v>
      </c>
      <c r="EL456" s="19">
        <v>687</v>
      </c>
      <c r="EM456" s="19">
        <v>89</v>
      </c>
      <c r="EN456" s="19">
        <v>198</v>
      </c>
      <c r="EO456" s="19">
        <v>320</v>
      </c>
      <c r="EP456" s="19">
        <v>822</v>
      </c>
      <c r="EQ456" s="19">
        <v>835</v>
      </c>
      <c r="ER456" s="19">
        <v>35</v>
      </c>
      <c r="ES456" s="19">
        <v>308</v>
      </c>
      <c r="ET456" s="19">
        <v>281</v>
      </c>
      <c r="EU456" s="19">
        <v>897</v>
      </c>
      <c r="EV456" s="19">
        <v>920</v>
      </c>
      <c r="EW456" s="19">
        <v>175</v>
      </c>
      <c r="EX456" s="19">
        <v>977</v>
      </c>
      <c r="EY456" s="19">
        <v>280</v>
      </c>
      <c r="EZ456" s="19">
        <v>587</v>
      </c>
      <c r="FA456" s="19">
        <v>460</v>
      </c>
      <c r="FB456" s="19">
        <v>387</v>
      </c>
      <c r="FC456" s="19">
        <v>41</v>
      </c>
      <c r="FD456" s="19">
        <v>790</v>
      </c>
      <c r="FE456" s="19">
        <v>556</v>
      </c>
      <c r="FF456" s="19">
        <v>969</v>
      </c>
      <c r="FG456" s="19">
        <v>839</v>
      </c>
      <c r="FH456" s="19">
        <v>247</v>
      </c>
      <c r="FI456" s="19">
        <v>678</v>
      </c>
      <c r="FJ456" s="19">
        <v>754</v>
      </c>
      <c r="FK456" s="19">
        <v>298</v>
      </c>
      <c r="FL456" s="19">
        <v>189</v>
      </c>
      <c r="FM456" s="19">
        <v>592</v>
      </c>
      <c r="FN456" s="19">
        <v>604</v>
      </c>
      <c r="FO456" s="19">
        <v>692</v>
      </c>
      <c r="FP456" s="19">
        <v>715</v>
      </c>
      <c r="FQ456" s="19">
        <v>218</v>
      </c>
      <c r="FR456" s="19">
        <v>299</v>
      </c>
      <c r="FS456" s="19">
        <v>505</v>
      </c>
      <c r="FT456" s="19">
        <v>412</v>
      </c>
      <c r="FU456" s="19">
        <v>5</v>
      </c>
      <c r="FV456" s="19">
        <v>472</v>
      </c>
      <c r="FW456" s="19">
        <v>570</v>
      </c>
      <c r="FX456" s="19">
        <v>248</v>
      </c>
      <c r="FY456" s="19">
        <v>37</v>
      </c>
      <c r="FZ456" s="19">
        <v>595</v>
      </c>
      <c r="GA456" s="19">
        <v>234</v>
      </c>
      <c r="GB456" s="19">
        <v>683</v>
      </c>
      <c r="GC456" s="19">
        <v>169</v>
      </c>
      <c r="GD456" s="19">
        <v>109</v>
      </c>
      <c r="GE456" s="19">
        <v>233</v>
      </c>
      <c r="GF456" s="19">
        <v>393</v>
      </c>
      <c r="GG456" s="19">
        <v>86</v>
      </c>
      <c r="GH456" s="19">
        <v>545</v>
      </c>
      <c r="GI456" s="19">
        <v>313</v>
      </c>
      <c r="GJ456" s="19">
        <v>235</v>
      </c>
      <c r="GK456" s="19">
        <v>365</v>
      </c>
      <c r="GL456" s="19">
        <v>792</v>
      </c>
      <c r="GM456" s="19">
        <v>949</v>
      </c>
      <c r="GN456" s="19">
        <v>736</v>
      </c>
      <c r="GO456" s="19">
        <v>642</v>
      </c>
      <c r="GP456" s="19">
        <v>355</v>
      </c>
      <c r="GQ456" s="19">
        <v>17</v>
      </c>
      <c r="GR456" s="19">
        <v>723</v>
      </c>
      <c r="GS456" s="24">
        <v>591</v>
      </c>
      <c r="GT456" s="20">
        <v>4327</v>
      </c>
      <c r="GU456" s="21">
        <v>4343</v>
      </c>
      <c r="GV456" s="21">
        <v>6040</v>
      </c>
      <c r="GW456" s="21">
        <v>8308</v>
      </c>
      <c r="GX456" s="21">
        <v>1649</v>
      </c>
      <c r="GY456" s="21">
        <v>7317</v>
      </c>
      <c r="GZ456" s="21">
        <v>3862</v>
      </c>
      <c r="HA456" s="21">
        <v>9166</v>
      </c>
      <c r="HB456" s="21">
        <v>7427</v>
      </c>
      <c r="HC456" s="21">
        <v>8500</v>
      </c>
      <c r="HD456" s="21">
        <v>786</v>
      </c>
      <c r="HE456" s="21">
        <v>8353</v>
      </c>
      <c r="HF456" s="21">
        <v>6756</v>
      </c>
      <c r="HG456" s="21">
        <v>5404</v>
      </c>
      <c r="HH456" s="21">
        <v>1260</v>
      </c>
      <c r="HI456" s="21">
        <v>8990</v>
      </c>
      <c r="HJ456" s="21">
        <v>3839</v>
      </c>
      <c r="HK456" s="21">
        <v>4110</v>
      </c>
      <c r="HL456" s="21">
        <v>3540</v>
      </c>
      <c r="HM456" s="21">
        <v>6044</v>
      </c>
      <c r="HN456" s="21">
        <v>6801</v>
      </c>
      <c r="HO456" s="21">
        <v>2824</v>
      </c>
      <c r="HP456" s="21">
        <v>8055</v>
      </c>
      <c r="HQ456" s="21">
        <v>9203</v>
      </c>
      <c r="HR456" s="21">
        <v>6376</v>
      </c>
      <c r="HS456" s="21">
        <v>3382</v>
      </c>
      <c r="HT456" s="21">
        <v>880</v>
      </c>
      <c r="HU456" s="21">
        <v>60</v>
      </c>
      <c r="HV456" s="21">
        <v>7105</v>
      </c>
      <c r="HW456" s="21">
        <v>7803</v>
      </c>
      <c r="HX456" s="21">
        <v>3276</v>
      </c>
      <c r="HY456" s="21">
        <v>7304</v>
      </c>
      <c r="HZ456" s="21">
        <v>2634</v>
      </c>
      <c r="IA456" s="21">
        <v>3094</v>
      </c>
      <c r="IB456" s="21">
        <v>7262</v>
      </c>
      <c r="IC456" s="21">
        <v>3361</v>
      </c>
      <c r="ID456" s="21">
        <v>866</v>
      </c>
      <c r="IE456" s="21">
        <v>7768</v>
      </c>
      <c r="IF456" s="21">
        <v>2404</v>
      </c>
      <c r="IG456" s="21">
        <v>2015</v>
      </c>
      <c r="IH456" s="21">
        <v>5795</v>
      </c>
      <c r="II456" s="21">
        <v>7639</v>
      </c>
      <c r="IJ456" s="21">
        <v>3777</v>
      </c>
      <c r="IK456" s="21">
        <v>6735</v>
      </c>
      <c r="IL456" s="21">
        <v>2650</v>
      </c>
      <c r="IM456" s="21">
        <v>9021</v>
      </c>
      <c r="IN456" s="21">
        <v>4935</v>
      </c>
      <c r="IO456" s="21">
        <v>4876</v>
      </c>
      <c r="IP456" s="21">
        <v>8419</v>
      </c>
      <c r="IQ456" s="21">
        <v>4081</v>
      </c>
      <c r="IR456" s="21">
        <v>1827</v>
      </c>
      <c r="IS456" s="21">
        <v>3237</v>
      </c>
      <c r="IT456" s="21">
        <v>4436</v>
      </c>
      <c r="IU456" s="21">
        <v>100</v>
      </c>
      <c r="IV456" s="21">
        <v>6281</v>
      </c>
      <c r="IW456" s="21">
        <v>8076</v>
      </c>
      <c r="IX456" s="21">
        <v>9272</v>
      </c>
      <c r="IY456" s="21">
        <v>2336</v>
      </c>
      <c r="IZ456" s="21">
        <v>4467</v>
      </c>
      <c r="JA456" s="21">
        <v>713</v>
      </c>
      <c r="JB456" s="21">
        <v>2898</v>
      </c>
      <c r="JC456" s="21">
        <v>2469</v>
      </c>
      <c r="JD456" s="21">
        <v>3564</v>
      </c>
      <c r="JE456" s="21">
        <v>2037</v>
      </c>
      <c r="JF456" s="21">
        <v>6463</v>
      </c>
      <c r="JG456" s="21">
        <v>3947</v>
      </c>
      <c r="JH456" s="21">
        <v>7803</v>
      </c>
      <c r="JI456" s="21">
        <v>2542</v>
      </c>
      <c r="JJ456" s="21">
        <v>1075</v>
      </c>
      <c r="JK456" s="21">
        <v>1411</v>
      </c>
      <c r="JL456" s="21">
        <v>4960</v>
      </c>
      <c r="JM456" s="21">
        <v>9093</v>
      </c>
      <c r="JN456" s="21">
        <v>6678</v>
      </c>
      <c r="JO456" s="21">
        <v>3572</v>
      </c>
      <c r="JP456" s="21">
        <v>9777</v>
      </c>
      <c r="JQ456" s="21">
        <v>1249</v>
      </c>
      <c r="JR456" s="21">
        <v>8825</v>
      </c>
      <c r="JS456" s="21">
        <v>3560</v>
      </c>
      <c r="JT456" s="21">
        <v>2054</v>
      </c>
      <c r="JU456" s="21">
        <v>9564</v>
      </c>
      <c r="JV456" s="21">
        <v>317</v>
      </c>
      <c r="JW456" s="21">
        <v>9265</v>
      </c>
      <c r="JX456" s="21">
        <v>4852</v>
      </c>
      <c r="JY456" s="21">
        <v>8339</v>
      </c>
      <c r="JZ456" s="21">
        <v>4742</v>
      </c>
      <c r="KA456" s="21">
        <v>8592</v>
      </c>
      <c r="KB456" s="21">
        <v>409</v>
      </c>
      <c r="KC456" s="21">
        <v>4217</v>
      </c>
      <c r="KD456" s="21">
        <v>804</v>
      </c>
      <c r="KE456" s="21">
        <v>6152</v>
      </c>
      <c r="KF456" s="21">
        <v>2786</v>
      </c>
      <c r="KG456" s="21">
        <v>4076</v>
      </c>
      <c r="KH456" s="21">
        <v>3038</v>
      </c>
      <c r="KI456" s="21">
        <v>6259</v>
      </c>
      <c r="KJ456" s="21">
        <v>3529</v>
      </c>
      <c r="KK456" s="21">
        <v>5882</v>
      </c>
      <c r="KL456" s="21">
        <v>2356</v>
      </c>
      <c r="KM456" s="21">
        <v>2612</v>
      </c>
      <c r="KN456" s="21">
        <v>2104</v>
      </c>
      <c r="KO456" s="22">
        <v>1104</v>
      </c>
      <c r="KP456" s="23">
        <v>50418</v>
      </c>
      <c r="KQ456" s="19">
        <v>53564</v>
      </c>
      <c r="KR456" s="19">
        <v>52716</v>
      </c>
      <c r="KS456" s="19">
        <v>69060</v>
      </c>
      <c r="KT456" s="19">
        <v>42539</v>
      </c>
      <c r="KU456" s="19">
        <v>30590</v>
      </c>
      <c r="KV456" s="19">
        <v>67556</v>
      </c>
      <c r="KW456" s="19">
        <v>12702</v>
      </c>
      <c r="KX456" s="19">
        <v>59877</v>
      </c>
      <c r="KY456" s="19">
        <v>92529</v>
      </c>
      <c r="KZ456" s="19">
        <v>57893</v>
      </c>
      <c r="LA456" s="19">
        <v>23508</v>
      </c>
      <c r="LB456" s="19">
        <v>33275</v>
      </c>
      <c r="LC456" s="19">
        <v>24782</v>
      </c>
      <c r="LD456" s="19">
        <v>63165</v>
      </c>
      <c r="LE456" s="19">
        <v>89751</v>
      </c>
      <c r="LF456" s="19">
        <v>54725</v>
      </c>
      <c r="LG456" s="19">
        <v>51257</v>
      </c>
      <c r="LH456" s="19">
        <v>29241</v>
      </c>
      <c r="LI456" s="19">
        <v>19513</v>
      </c>
      <c r="LJ456" s="19">
        <v>80796</v>
      </c>
      <c r="LK456" s="19">
        <v>58001</v>
      </c>
      <c r="LL456" s="19">
        <v>96171</v>
      </c>
      <c r="LM456" s="19">
        <v>78154</v>
      </c>
      <c r="LN456" s="19">
        <v>50819</v>
      </c>
      <c r="LO456" s="19">
        <v>27985</v>
      </c>
      <c r="LP456" s="19">
        <v>22695</v>
      </c>
      <c r="LQ456" s="19">
        <v>92215</v>
      </c>
      <c r="LR456" s="19">
        <v>40416</v>
      </c>
      <c r="LS456" s="19">
        <v>57012</v>
      </c>
      <c r="LT456" s="19">
        <v>13113</v>
      </c>
      <c r="LU456" s="19">
        <v>55985</v>
      </c>
      <c r="LV456" s="19">
        <v>53169</v>
      </c>
      <c r="LW456" s="19">
        <v>40263</v>
      </c>
      <c r="LX456" s="19">
        <v>87809</v>
      </c>
      <c r="LY456" s="19">
        <v>61686</v>
      </c>
      <c r="LZ456" s="19">
        <v>99463</v>
      </c>
      <c r="MA456" s="19">
        <v>55195</v>
      </c>
      <c r="MB456" s="19">
        <v>91181</v>
      </c>
      <c r="MC456" s="19">
        <v>50915</v>
      </c>
      <c r="MD456" s="19">
        <v>39592</v>
      </c>
      <c r="ME456" s="19">
        <v>8443</v>
      </c>
      <c r="MF456" s="19">
        <v>20031</v>
      </c>
      <c r="MG456" s="19">
        <v>93818</v>
      </c>
      <c r="MH456" s="19">
        <v>86936</v>
      </c>
      <c r="MI456" s="19">
        <v>44863</v>
      </c>
      <c r="MJ456" s="19">
        <v>54204</v>
      </c>
      <c r="MK456" s="19">
        <v>18547</v>
      </c>
      <c r="ML456" s="19">
        <v>40483</v>
      </c>
      <c r="MM456" s="19">
        <v>99927</v>
      </c>
      <c r="MN456" s="19">
        <v>71034</v>
      </c>
      <c r="MO456" s="19">
        <v>56707</v>
      </c>
      <c r="MP456" s="19">
        <v>79800</v>
      </c>
      <c r="MQ456" s="19">
        <v>35671</v>
      </c>
      <c r="MR456" s="19">
        <v>82496</v>
      </c>
      <c r="MS456" s="19">
        <v>58901</v>
      </c>
      <c r="MT456" s="19">
        <v>70937</v>
      </c>
      <c r="MU456" s="19">
        <v>43825</v>
      </c>
      <c r="MV456" s="19">
        <v>79968</v>
      </c>
      <c r="MW456" s="19">
        <v>75153</v>
      </c>
      <c r="MX456" s="19">
        <v>96239</v>
      </c>
      <c r="MY456" s="19">
        <v>43462</v>
      </c>
      <c r="MZ456" s="19">
        <v>29587</v>
      </c>
      <c r="NA456" s="19">
        <v>18204</v>
      </c>
      <c r="NB456" s="19">
        <v>779</v>
      </c>
      <c r="NC456" s="19">
        <v>47966</v>
      </c>
      <c r="ND456" s="19">
        <v>99033</v>
      </c>
      <c r="NE456" s="19">
        <v>33290</v>
      </c>
      <c r="NF456" s="19">
        <v>21271</v>
      </c>
      <c r="NG456" s="19">
        <v>52457</v>
      </c>
      <c r="NH456" s="19">
        <v>50698</v>
      </c>
      <c r="NI456" s="19">
        <v>57713</v>
      </c>
      <c r="NJ456" s="19">
        <v>81374</v>
      </c>
      <c r="NK456" s="19">
        <v>30801</v>
      </c>
      <c r="NL456" s="19">
        <v>63937</v>
      </c>
      <c r="NM456" s="19">
        <v>20801</v>
      </c>
      <c r="NN456" s="19">
        <v>95957</v>
      </c>
      <c r="NO456" s="19">
        <v>28211</v>
      </c>
      <c r="NP456" s="19">
        <v>54131</v>
      </c>
      <c r="NQ456" s="19">
        <v>88357</v>
      </c>
      <c r="NR456" s="19">
        <v>32114</v>
      </c>
      <c r="NS456" s="19">
        <v>51967</v>
      </c>
      <c r="NT456" s="19">
        <v>34721</v>
      </c>
      <c r="NU456" s="19">
        <v>35451</v>
      </c>
      <c r="NV456" s="19">
        <v>58581</v>
      </c>
      <c r="NW456" s="19">
        <v>74646</v>
      </c>
      <c r="NX456" s="19">
        <v>56954</v>
      </c>
      <c r="NY456" s="19">
        <v>4796</v>
      </c>
      <c r="NZ456" s="19">
        <v>28315</v>
      </c>
      <c r="OA456" s="19">
        <v>76600</v>
      </c>
      <c r="OB456" s="19">
        <v>85789</v>
      </c>
      <c r="OC456" s="19">
        <v>86289</v>
      </c>
      <c r="OD456" s="19">
        <v>33545</v>
      </c>
      <c r="OE456" s="19">
        <v>37953</v>
      </c>
      <c r="OF456" s="19">
        <v>60769</v>
      </c>
      <c r="OG456" s="19">
        <v>75952</v>
      </c>
      <c r="OH456" s="19">
        <v>24947</v>
      </c>
      <c r="OI456" s="19">
        <v>27399</v>
      </c>
      <c r="OJ456" s="19">
        <v>77033</v>
      </c>
      <c r="OK456" s="24">
        <v>51995</v>
      </c>
      <c r="OL456" s="20">
        <v>965580</v>
      </c>
      <c r="OM456" s="21">
        <v>734929</v>
      </c>
      <c r="ON456" s="21">
        <v>879646</v>
      </c>
      <c r="OO456" s="21">
        <v>66628</v>
      </c>
      <c r="OP456" s="21">
        <v>217856</v>
      </c>
      <c r="OQ456" s="21">
        <v>985523</v>
      </c>
      <c r="OR456" s="21">
        <v>3490</v>
      </c>
      <c r="OS456" s="21">
        <v>901035</v>
      </c>
      <c r="OT456" s="21">
        <v>188727</v>
      </c>
      <c r="OU456" s="21">
        <v>418823</v>
      </c>
      <c r="OV456" s="21">
        <v>894009</v>
      </c>
      <c r="OW456" s="21">
        <v>262737</v>
      </c>
      <c r="OX456" s="21">
        <v>474074</v>
      </c>
      <c r="OY456" s="21">
        <v>827695</v>
      </c>
      <c r="OZ456" s="21">
        <v>275813</v>
      </c>
      <c r="PA456" s="21">
        <v>384231</v>
      </c>
      <c r="PB456" s="21">
        <v>832625</v>
      </c>
      <c r="PC456" s="21">
        <v>92447</v>
      </c>
      <c r="PD456" s="21">
        <v>557215</v>
      </c>
      <c r="PE456" s="21">
        <v>161718</v>
      </c>
      <c r="PF456" s="21">
        <v>218001</v>
      </c>
      <c r="PG456" s="21">
        <v>684275</v>
      </c>
      <c r="PH456" s="21">
        <v>708592</v>
      </c>
      <c r="PI456" s="21">
        <v>21631</v>
      </c>
      <c r="PJ456" s="21">
        <v>324682</v>
      </c>
      <c r="PK456" s="21">
        <v>356707</v>
      </c>
      <c r="PL456" s="21">
        <v>695604</v>
      </c>
      <c r="PM456" s="21">
        <v>719804</v>
      </c>
      <c r="PN456" s="21">
        <v>328628</v>
      </c>
      <c r="PO456" s="21">
        <v>416679</v>
      </c>
      <c r="PP456" s="21">
        <v>672312</v>
      </c>
      <c r="PQ456" s="21">
        <v>568962</v>
      </c>
      <c r="PR456" s="21">
        <v>161761</v>
      </c>
      <c r="PS456" s="21">
        <v>93389</v>
      </c>
      <c r="PT456" s="21">
        <v>463141</v>
      </c>
      <c r="PU456" s="21">
        <v>371089</v>
      </c>
      <c r="PV456" s="21">
        <v>525217</v>
      </c>
      <c r="PW456" s="21">
        <v>953985</v>
      </c>
      <c r="PX456" s="21">
        <v>36252</v>
      </c>
      <c r="PY456" s="21">
        <v>339641</v>
      </c>
      <c r="PZ456" s="21">
        <v>333016</v>
      </c>
      <c r="QA456" s="21">
        <v>692009</v>
      </c>
      <c r="QB456" s="21">
        <v>795491</v>
      </c>
      <c r="QC456" s="21">
        <v>154106</v>
      </c>
      <c r="QD456" s="21">
        <v>779475</v>
      </c>
      <c r="QE456" s="21">
        <v>135293</v>
      </c>
      <c r="QF456" s="21">
        <v>383347</v>
      </c>
      <c r="QG456" s="21">
        <v>633901</v>
      </c>
      <c r="QH456" s="21">
        <v>301037</v>
      </c>
      <c r="QI456" s="21">
        <v>805550</v>
      </c>
      <c r="QJ456" s="21">
        <v>762739</v>
      </c>
      <c r="QK456" s="21">
        <v>243707</v>
      </c>
      <c r="QL456" s="21">
        <v>540557</v>
      </c>
      <c r="QM456" s="21">
        <v>456509</v>
      </c>
      <c r="QN456" s="21">
        <v>627951</v>
      </c>
      <c r="QO456" s="21">
        <v>974774</v>
      </c>
      <c r="QP456" s="21">
        <v>402564</v>
      </c>
      <c r="QQ456" s="21">
        <v>983751</v>
      </c>
      <c r="QR456" s="21">
        <v>232774</v>
      </c>
      <c r="QS456" s="21">
        <v>561388</v>
      </c>
      <c r="QT456" s="21">
        <v>549833</v>
      </c>
      <c r="QU456" s="21">
        <v>890498</v>
      </c>
      <c r="QV456" s="21">
        <v>409060</v>
      </c>
      <c r="QW456" s="21">
        <v>849865</v>
      </c>
      <c r="QX456" s="21">
        <v>338225</v>
      </c>
      <c r="QY456" s="21">
        <v>962621</v>
      </c>
      <c r="QZ456" s="21">
        <v>452386</v>
      </c>
      <c r="RA456" s="21">
        <v>771946</v>
      </c>
      <c r="RB456" s="21">
        <v>539443</v>
      </c>
      <c r="RC456" s="21">
        <v>371564</v>
      </c>
      <c r="RD456" s="21">
        <v>294570</v>
      </c>
      <c r="RE456" s="21">
        <v>422465</v>
      </c>
      <c r="RF456" s="21">
        <v>765032</v>
      </c>
      <c r="RG456" s="21">
        <v>580382</v>
      </c>
      <c r="RH456" s="21">
        <v>871134</v>
      </c>
      <c r="RI456" s="21">
        <v>575916</v>
      </c>
      <c r="RJ456" s="21">
        <v>571728</v>
      </c>
      <c r="RK456" s="21">
        <v>81404</v>
      </c>
      <c r="RL456" s="21">
        <v>73216</v>
      </c>
      <c r="RM456" s="21">
        <v>845116</v>
      </c>
      <c r="RN456" s="21">
        <v>777390</v>
      </c>
      <c r="RO456" s="21">
        <v>230858</v>
      </c>
      <c r="RP456" s="21">
        <v>755602</v>
      </c>
      <c r="RQ456" s="21">
        <v>620104</v>
      </c>
      <c r="RR456" s="21">
        <v>352036</v>
      </c>
      <c r="RS456" s="21">
        <v>481546</v>
      </c>
      <c r="RT456" s="21">
        <v>360537</v>
      </c>
      <c r="RU456" s="21">
        <v>393916</v>
      </c>
      <c r="RV456" s="21">
        <v>395158</v>
      </c>
      <c r="RW456" s="21">
        <v>449907</v>
      </c>
      <c r="RX456" s="21">
        <v>397183</v>
      </c>
      <c r="RY456" s="21">
        <v>641271</v>
      </c>
      <c r="RZ456" s="21">
        <v>39436</v>
      </c>
      <c r="SA456" s="21">
        <v>871948</v>
      </c>
      <c r="SB456" s="21">
        <v>514661</v>
      </c>
      <c r="SC456" s="21">
        <v>441616</v>
      </c>
      <c r="SD456" s="21">
        <v>708069</v>
      </c>
      <c r="SE456" s="21">
        <v>175841</v>
      </c>
      <c r="SF456" s="21">
        <v>231081</v>
      </c>
      <c r="SG456" s="22">
        <v>465764</v>
      </c>
      <c r="SH456" s="23">
        <v>2106087</v>
      </c>
      <c r="SI456" s="19">
        <v>3612700</v>
      </c>
      <c r="SJ456" s="19">
        <v>7261235</v>
      </c>
      <c r="SK456" s="19">
        <v>3869354</v>
      </c>
      <c r="SL456" s="19">
        <v>9262245</v>
      </c>
      <c r="SM456" s="19">
        <v>9991845</v>
      </c>
      <c r="SN456" s="19">
        <v>1126957</v>
      </c>
      <c r="SO456" s="19">
        <v>6113374</v>
      </c>
      <c r="SP456" s="19">
        <v>2758637</v>
      </c>
      <c r="SQ456" s="19">
        <v>4193760</v>
      </c>
      <c r="SR456" s="19">
        <v>1560725</v>
      </c>
      <c r="SS456" s="19">
        <v>4163548</v>
      </c>
      <c r="ST456" s="19">
        <v>7147963</v>
      </c>
      <c r="SU456" s="19">
        <v>8097726</v>
      </c>
      <c r="SV456" s="19">
        <v>7802783</v>
      </c>
      <c r="SW456" s="19">
        <v>8889566</v>
      </c>
      <c r="SX456" s="19">
        <v>4723413</v>
      </c>
      <c r="SY456" s="19">
        <v>8379873</v>
      </c>
      <c r="SZ456" s="19">
        <v>8128766</v>
      </c>
      <c r="TA456" s="19">
        <v>3196590</v>
      </c>
      <c r="TB456" s="19">
        <v>3630441</v>
      </c>
      <c r="TC456" s="19">
        <v>7108663</v>
      </c>
      <c r="TD456" s="19">
        <v>9564934</v>
      </c>
      <c r="TE456" s="19">
        <v>4915970</v>
      </c>
      <c r="TF456" s="19">
        <v>5924075</v>
      </c>
      <c r="TG456" s="19">
        <v>7703956</v>
      </c>
      <c r="TH456" s="19">
        <v>6850603</v>
      </c>
      <c r="TI456" s="19">
        <v>3889023</v>
      </c>
      <c r="TJ456" s="19">
        <v>7544595</v>
      </c>
      <c r="TK456" s="19">
        <v>3047290</v>
      </c>
      <c r="TL456" s="19">
        <v>8406236</v>
      </c>
      <c r="TM456" s="19">
        <v>1927171</v>
      </c>
      <c r="TN456" s="19">
        <v>3045632</v>
      </c>
      <c r="TO456" s="19">
        <v>3021515</v>
      </c>
      <c r="TP456" s="19">
        <v>7271371</v>
      </c>
      <c r="TQ456" s="19">
        <v>5120433</v>
      </c>
      <c r="TR456" s="19">
        <v>4869485</v>
      </c>
      <c r="TS456" s="19">
        <v>3789197</v>
      </c>
      <c r="TT456" s="19">
        <v>6598858</v>
      </c>
      <c r="TU456" s="19">
        <v>5859912</v>
      </c>
      <c r="TV456" s="19">
        <v>7004594</v>
      </c>
      <c r="TW456" s="19">
        <v>4552657</v>
      </c>
      <c r="TX456" s="19">
        <v>3301537</v>
      </c>
      <c r="TY456" s="19">
        <v>1812592</v>
      </c>
      <c r="TZ456" s="19">
        <v>6790147</v>
      </c>
      <c r="UA456" s="19">
        <v>2156283</v>
      </c>
      <c r="UB456" s="19">
        <v>2376150</v>
      </c>
      <c r="UC456" s="19">
        <v>1642643</v>
      </c>
      <c r="UD456" s="19">
        <v>6256404</v>
      </c>
      <c r="UE456" s="19">
        <v>1515725</v>
      </c>
      <c r="UF456" s="19">
        <v>4715954</v>
      </c>
      <c r="UG456" s="19">
        <v>1202966</v>
      </c>
      <c r="UH456" s="19">
        <v>7061737</v>
      </c>
      <c r="UI456" s="19">
        <v>5438955</v>
      </c>
      <c r="UJ456" s="19">
        <v>6528861</v>
      </c>
      <c r="UK456" s="19">
        <v>2404893</v>
      </c>
      <c r="UL456" s="19">
        <v>5695651</v>
      </c>
      <c r="UM456" s="19">
        <v>8352445</v>
      </c>
      <c r="UN456" s="19">
        <v>5691975</v>
      </c>
      <c r="UO456" s="19">
        <v>5814895</v>
      </c>
      <c r="UP456" s="19">
        <v>7782186</v>
      </c>
      <c r="UQ456" s="19">
        <v>5011155</v>
      </c>
      <c r="UR456" s="19">
        <v>7259516</v>
      </c>
      <c r="US456" s="19">
        <v>5887300</v>
      </c>
      <c r="UT456" s="19">
        <v>1140279</v>
      </c>
      <c r="UU456" s="19">
        <v>9112983</v>
      </c>
      <c r="UV456" s="19">
        <v>986130</v>
      </c>
      <c r="UW456" s="19">
        <v>9422157</v>
      </c>
      <c r="UX456" s="19">
        <v>2993153</v>
      </c>
      <c r="UY456" s="19">
        <v>684049</v>
      </c>
      <c r="UZ456" s="19">
        <v>7964903</v>
      </c>
      <c r="VA456" s="19">
        <v>7027395</v>
      </c>
      <c r="VB456" s="19">
        <v>8143713</v>
      </c>
      <c r="VC456" s="19">
        <v>9687872</v>
      </c>
      <c r="VD456" s="19">
        <v>4158688</v>
      </c>
      <c r="VE456" s="19">
        <v>6452528</v>
      </c>
      <c r="VF456" s="19">
        <v>1822383</v>
      </c>
      <c r="VG456" s="19">
        <v>1949183</v>
      </c>
      <c r="VH456" s="19">
        <v>2443910</v>
      </c>
      <c r="VI456" s="19">
        <v>1750948</v>
      </c>
      <c r="VJ456" s="19">
        <v>4135565</v>
      </c>
      <c r="VK456" s="19">
        <v>7194069</v>
      </c>
      <c r="VL456" s="19">
        <v>2703054</v>
      </c>
      <c r="VM456" s="19">
        <v>1357181</v>
      </c>
      <c r="VN456" s="19">
        <v>5511997</v>
      </c>
      <c r="VO456" s="19">
        <v>2723027</v>
      </c>
      <c r="VP456" s="19">
        <v>8940603</v>
      </c>
      <c r="VQ456" s="19">
        <v>3424349</v>
      </c>
      <c r="VR456" s="19">
        <v>9012691</v>
      </c>
      <c r="VS456" s="19">
        <v>720979</v>
      </c>
      <c r="VT456" s="19">
        <v>1696790</v>
      </c>
      <c r="VU456" s="19">
        <v>4868755</v>
      </c>
      <c r="VV456" s="19">
        <v>4393220</v>
      </c>
      <c r="VW456" s="19">
        <v>9432137</v>
      </c>
      <c r="VX456" s="19">
        <v>4721238</v>
      </c>
      <c r="VY456" s="19">
        <v>2754445</v>
      </c>
      <c r="VZ456" s="19">
        <v>9926968</v>
      </c>
      <c r="WA456" s="19">
        <v>586079</v>
      </c>
      <c r="WB456" s="19">
        <v>629453</v>
      </c>
      <c r="WC456" s="24">
        <v>5193557</v>
      </c>
      <c r="WD456" s="20">
        <v>79540227</v>
      </c>
      <c r="WE456" s="21">
        <v>25403962</v>
      </c>
      <c r="WF456" s="21">
        <v>7350434</v>
      </c>
      <c r="WG456" s="21">
        <v>90221466</v>
      </c>
      <c r="WH456" s="21">
        <v>62772581</v>
      </c>
      <c r="WI456" s="21">
        <v>48053832</v>
      </c>
      <c r="WJ456" s="21">
        <v>93540612</v>
      </c>
      <c r="WK456" s="21">
        <v>87456645</v>
      </c>
      <c r="WL456" s="21">
        <v>15050555</v>
      </c>
      <c r="WM456" s="21">
        <v>32431873</v>
      </c>
      <c r="WN456" s="21">
        <v>54044832</v>
      </c>
      <c r="WO456" s="21">
        <v>27137065</v>
      </c>
      <c r="WP456" s="21">
        <v>90555365</v>
      </c>
      <c r="WQ456" s="21">
        <v>68577743</v>
      </c>
      <c r="WR456" s="21">
        <v>18938803</v>
      </c>
      <c r="WS456" s="21">
        <v>71515667</v>
      </c>
      <c r="WT456" s="21">
        <v>25676419</v>
      </c>
      <c r="WU456" s="21">
        <v>21972565</v>
      </c>
      <c r="WV456" s="21">
        <v>29025787</v>
      </c>
      <c r="WW456" s="21">
        <v>8563636</v>
      </c>
      <c r="WX456" s="21">
        <v>73373887</v>
      </c>
      <c r="WY456" s="21">
        <v>54469181</v>
      </c>
      <c r="WZ456" s="21">
        <v>29156927</v>
      </c>
      <c r="XA456" s="21">
        <v>31771328</v>
      </c>
      <c r="XB456" s="21">
        <v>94511476</v>
      </c>
      <c r="XC456" s="21">
        <v>83521103</v>
      </c>
      <c r="XD456" s="21">
        <v>46607041</v>
      </c>
      <c r="XE456" s="21">
        <v>77673214</v>
      </c>
      <c r="XF456" s="21">
        <v>2136240</v>
      </c>
      <c r="XG456" s="21">
        <v>45223647</v>
      </c>
      <c r="XH456" s="21">
        <v>52206838</v>
      </c>
      <c r="XI456" s="21">
        <v>51050421</v>
      </c>
      <c r="XJ456" s="21">
        <v>37212559</v>
      </c>
      <c r="XK456" s="21">
        <v>27260727</v>
      </c>
      <c r="XL456" s="21">
        <v>93668168</v>
      </c>
      <c r="XM456" s="21">
        <v>36298222</v>
      </c>
      <c r="XN456" s="21">
        <v>20268549</v>
      </c>
      <c r="XO456" s="21">
        <v>40472483</v>
      </c>
      <c r="XP456" s="21">
        <v>97480076</v>
      </c>
      <c r="XQ456" s="21">
        <v>50172392</v>
      </c>
      <c r="XR456" s="21">
        <v>79130098</v>
      </c>
      <c r="XS456" s="21">
        <v>17877072</v>
      </c>
      <c r="XT456" s="21">
        <v>13948905</v>
      </c>
      <c r="XU456" s="21">
        <v>35585278</v>
      </c>
      <c r="XV456" s="21">
        <v>67243676</v>
      </c>
      <c r="XW456" s="21">
        <v>24944688</v>
      </c>
      <c r="XX456" s="21">
        <v>47399779</v>
      </c>
      <c r="XY456" s="21">
        <v>7771605</v>
      </c>
      <c r="XZ456" s="21">
        <v>56180648</v>
      </c>
      <c r="YA456" s="21">
        <v>92820645</v>
      </c>
      <c r="YB456" s="21">
        <v>51984201</v>
      </c>
      <c r="YC456" s="21">
        <v>91689327</v>
      </c>
      <c r="YD456" s="21">
        <v>35370546</v>
      </c>
      <c r="YE456" s="21">
        <v>28394060</v>
      </c>
      <c r="YF456" s="21">
        <v>86138930</v>
      </c>
      <c r="YG456" s="21">
        <v>66847146</v>
      </c>
      <c r="YH456" s="21">
        <v>75810058</v>
      </c>
      <c r="YI456" s="21">
        <v>53568882</v>
      </c>
      <c r="YJ456" s="21">
        <v>5102913</v>
      </c>
      <c r="YK456" s="21">
        <v>52303559</v>
      </c>
      <c r="YL456" s="21">
        <v>89699643</v>
      </c>
      <c r="YM456" s="21">
        <v>78284578</v>
      </c>
      <c r="YN456" s="21">
        <v>94680768</v>
      </c>
      <c r="YO456" s="21">
        <v>91216178</v>
      </c>
      <c r="YP456" s="21">
        <v>77383373</v>
      </c>
      <c r="YQ456" s="21">
        <v>98938963</v>
      </c>
      <c r="YR456" s="21">
        <v>57377885</v>
      </c>
      <c r="YS456" s="21">
        <v>87276376</v>
      </c>
      <c r="YT456" s="21">
        <v>85762409</v>
      </c>
      <c r="YU456" s="21">
        <v>67271806</v>
      </c>
      <c r="YV456" s="21">
        <v>52054483</v>
      </c>
      <c r="YW456" s="21">
        <v>60442800</v>
      </c>
      <c r="YX456" s="21">
        <v>93830547</v>
      </c>
      <c r="YY456" s="21">
        <v>53463293</v>
      </c>
      <c r="YZ456" s="21">
        <v>9942624</v>
      </c>
      <c r="ZA456" s="21">
        <v>85505330</v>
      </c>
      <c r="ZB456" s="21">
        <v>16184915</v>
      </c>
      <c r="ZC456" s="21">
        <v>85461504</v>
      </c>
      <c r="ZD456" s="21">
        <v>24077022</v>
      </c>
      <c r="ZE456" s="21">
        <v>71089822</v>
      </c>
      <c r="ZF456" s="21">
        <v>46164250</v>
      </c>
      <c r="ZG456" s="21">
        <v>33988692</v>
      </c>
      <c r="ZH456" s="21">
        <v>27748605</v>
      </c>
      <c r="ZI456" s="21">
        <v>78906521</v>
      </c>
      <c r="ZJ456" s="21">
        <v>76942451</v>
      </c>
      <c r="ZK456" s="21">
        <v>33724567</v>
      </c>
      <c r="ZL456" s="21">
        <v>33008835</v>
      </c>
      <c r="ZM456" s="21">
        <v>26087560</v>
      </c>
      <c r="ZN456" s="21">
        <v>2522145</v>
      </c>
      <c r="ZO456" s="21">
        <v>70172899</v>
      </c>
      <c r="ZP456" s="21">
        <v>48226858</v>
      </c>
      <c r="ZQ456" s="21">
        <v>56328903</v>
      </c>
      <c r="ZR456" s="21">
        <v>78389884</v>
      </c>
      <c r="ZS456" s="21">
        <v>1006177</v>
      </c>
      <c r="ZT456" s="21">
        <v>41083411</v>
      </c>
      <c r="ZU456" s="21">
        <v>36865033</v>
      </c>
      <c r="ZV456" s="21">
        <v>33785234</v>
      </c>
      <c r="ZW456" s="21">
        <v>60505503</v>
      </c>
      <c r="ZX456" s="21">
        <v>46213945</v>
      </c>
      <c r="ZY456" s="22">
        <v>81127507</v>
      </c>
      <c r="ZZ456" s="23">
        <v>723670662</v>
      </c>
      <c r="AAA456" s="19">
        <v>401383606</v>
      </c>
      <c r="AAB456" s="19">
        <v>85851393</v>
      </c>
      <c r="AAC456" s="19">
        <v>233510637</v>
      </c>
      <c r="AAD456" s="19">
        <v>557039700</v>
      </c>
      <c r="AAE456" s="19">
        <v>480613116</v>
      </c>
      <c r="AAF456" s="19">
        <v>795967045</v>
      </c>
      <c r="AAG456" s="19">
        <v>968624897</v>
      </c>
      <c r="AAH456" s="19">
        <v>593649316</v>
      </c>
      <c r="AAI456" s="19">
        <v>811939389</v>
      </c>
      <c r="AAJ456" s="19">
        <v>388175685</v>
      </c>
      <c r="AAK456" s="19">
        <v>535135717</v>
      </c>
      <c r="AAL456" s="19">
        <v>319508043</v>
      </c>
      <c r="AAM456" s="19">
        <v>579872012</v>
      </c>
      <c r="AAN456" s="19">
        <v>522338970</v>
      </c>
      <c r="AAO456" s="19">
        <v>128715272</v>
      </c>
      <c r="AAP456" s="19">
        <v>874850774</v>
      </c>
      <c r="AAQ456" s="19">
        <v>979880445</v>
      </c>
      <c r="AAR456" s="19">
        <v>847773810</v>
      </c>
      <c r="AAS456" s="19">
        <v>605685360</v>
      </c>
      <c r="AAT456" s="19">
        <v>338308446</v>
      </c>
      <c r="AAU456" s="19">
        <v>75191990</v>
      </c>
      <c r="AAV456" s="19">
        <v>999718128</v>
      </c>
      <c r="AAW456" s="19">
        <v>687982340</v>
      </c>
      <c r="AAX456" s="19">
        <v>695980666</v>
      </c>
      <c r="AAY456" s="19">
        <v>100612782</v>
      </c>
      <c r="AAZ456" s="19">
        <v>453725892</v>
      </c>
      <c r="ABA456" s="19">
        <v>48949985</v>
      </c>
      <c r="ABB456" s="19">
        <v>564649152</v>
      </c>
      <c r="ABC456" s="19">
        <v>816579103</v>
      </c>
      <c r="ABD456" s="19">
        <v>865571543</v>
      </c>
      <c r="ABE456" s="19">
        <v>317913140</v>
      </c>
      <c r="ABF456" s="19">
        <v>898752432</v>
      </c>
      <c r="ABG456" s="19">
        <v>442744652</v>
      </c>
      <c r="ABH456" s="19">
        <v>810858232</v>
      </c>
      <c r="ABI456" s="19">
        <v>910158062</v>
      </c>
      <c r="ABJ456" s="19">
        <v>37431909</v>
      </c>
      <c r="ABK456" s="19">
        <v>952428378</v>
      </c>
      <c r="ABL456" s="19">
        <v>310184582</v>
      </c>
      <c r="ABM456" s="19">
        <v>5801027</v>
      </c>
      <c r="ABN456" s="19">
        <v>55823448</v>
      </c>
      <c r="ABO456" s="19">
        <v>637712802</v>
      </c>
      <c r="ABP456" s="19">
        <v>511729386</v>
      </c>
      <c r="ABQ456" s="19">
        <v>707091641</v>
      </c>
      <c r="ABR456" s="19">
        <v>738357488</v>
      </c>
      <c r="ABS456" s="19">
        <v>798709345</v>
      </c>
      <c r="ABT456" s="19">
        <v>824787638</v>
      </c>
      <c r="ABU456" s="19">
        <v>826685730</v>
      </c>
      <c r="ABV456" s="19">
        <v>251334667</v>
      </c>
      <c r="ABW456" s="19">
        <v>315872270</v>
      </c>
      <c r="ABX456" s="19">
        <v>689514404</v>
      </c>
      <c r="ABY456" s="19">
        <v>121664515</v>
      </c>
      <c r="ABZ456" s="19">
        <v>415590482</v>
      </c>
      <c r="ACA456" s="19">
        <v>996736195</v>
      </c>
      <c r="ACB456" s="19">
        <v>289467308</v>
      </c>
      <c r="ACC456" s="19">
        <v>839946775</v>
      </c>
      <c r="ACD456" s="19">
        <v>155364493</v>
      </c>
      <c r="ACE456" s="19">
        <v>399167602</v>
      </c>
      <c r="ACF456" s="19">
        <v>927780685</v>
      </c>
      <c r="ACG456" s="19">
        <v>634451924</v>
      </c>
      <c r="ACH456" s="19">
        <v>990954166</v>
      </c>
      <c r="ACI456" s="19">
        <v>778185908</v>
      </c>
      <c r="ACJ456" s="19">
        <v>909319274</v>
      </c>
      <c r="ACK456" s="19">
        <v>684186998</v>
      </c>
      <c r="ACL456" s="19">
        <v>854963494</v>
      </c>
      <c r="ACM456" s="19">
        <v>966132525</v>
      </c>
      <c r="ACN456" s="19">
        <v>499108410</v>
      </c>
      <c r="ACO456" s="19">
        <v>139147796</v>
      </c>
      <c r="ACP456" s="19">
        <v>568369252</v>
      </c>
      <c r="ACQ456" s="19">
        <v>689452978</v>
      </c>
      <c r="ACR456" s="19">
        <v>382150872</v>
      </c>
      <c r="ACS456" s="19">
        <v>233880888</v>
      </c>
      <c r="ACT456" s="19">
        <v>607387728</v>
      </c>
      <c r="ACU456" s="19">
        <v>775577246</v>
      </c>
      <c r="ACV456" s="19">
        <v>569964001</v>
      </c>
      <c r="ACW456" s="19">
        <v>203765668</v>
      </c>
      <c r="ACX456" s="19">
        <v>708168661</v>
      </c>
      <c r="ACY456" s="19">
        <v>286231954</v>
      </c>
      <c r="ACZ456" s="19">
        <v>453850329</v>
      </c>
      <c r="ADA456" s="19">
        <v>51012614</v>
      </c>
      <c r="ADB456" s="19">
        <v>666772417</v>
      </c>
      <c r="ADC456" s="19">
        <v>706893277</v>
      </c>
      <c r="ADD456" s="19">
        <v>767147554</v>
      </c>
      <c r="ADE456" s="19">
        <v>781216754</v>
      </c>
      <c r="ADF456" s="19">
        <v>476603534</v>
      </c>
      <c r="ADG456" s="19">
        <v>533422707</v>
      </c>
      <c r="ADH456" s="19">
        <v>3662012</v>
      </c>
      <c r="ADI456" s="19">
        <v>425421820</v>
      </c>
      <c r="ADJ456" s="19">
        <v>841901375</v>
      </c>
      <c r="ADK456" s="19">
        <v>924088338</v>
      </c>
      <c r="ADL456" s="19">
        <v>401359775</v>
      </c>
      <c r="ADM456" s="19">
        <v>31654132</v>
      </c>
      <c r="ADN456" s="19">
        <v>146234197</v>
      </c>
      <c r="ADO456" s="19">
        <v>580691969</v>
      </c>
      <c r="ADP456" s="19">
        <v>201427978</v>
      </c>
      <c r="ADQ456" s="19">
        <v>90289664</v>
      </c>
      <c r="ADR456" s="19">
        <v>420695260</v>
      </c>
      <c r="ADS456" s="19">
        <v>725390804</v>
      </c>
      <c r="ADT456" s="19">
        <v>278057119</v>
      </c>
      <c r="ADU456" s="24">
        <v>567318421</v>
      </c>
    </row>
    <row r="457" spans="1:801" hidden="1" x14ac:dyDescent="0.2">
      <c r="A457" s="2"/>
      <c r="B457" s="20">
        <v>16</v>
      </c>
      <c r="C457" s="21">
        <v>67</v>
      </c>
      <c r="D457" s="21">
        <v>53</v>
      </c>
      <c r="E457" s="21">
        <v>33</v>
      </c>
      <c r="F457" s="21">
        <v>56</v>
      </c>
      <c r="G457" s="21">
        <v>80</v>
      </c>
      <c r="H457" s="21">
        <v>67</v>
      </c>
      <c r="I457" s="21">
        <v>64</v>
      </c>
      <c r="J457" s="21">
        <v>80</v>
      </c>
      <c r="K457" s="21">
        <v>74</v>
      </c>
      <c r="L457" s="21">
        <v>94</v>
      </c>
      <c r="M457" s="21">
        <v>71</v>
      </c>
      <c r="N457" s="21">
        <v>82</v>
      </c>
      <c r="O457" s="21">
        <v>97</v>
      </c>
      <c r="P457" s="21">
        <v>12</v>
      </c>
      <c r="Q457" s="21">
        <v>64</v>
      </c>
      <c r="R457" s="21">
        <v>68</v>
      </c>
      <c r="S457" s="21">
        <v>19</v>
      </c>
      <c r="T457" s="21">
        <v>82</v>
      </c>
      <c r="U457" s="21">
        <v>37</v>
      </c>
      <c r="V457" s="21">
        <v>47</v>
      </c>
      <c r="W457" s="21">
        <v>53</v>
      </c>
      <c r="X457" s="21">
        <v>73</v>
      </c>
      <c r="Y457" s="21">
        <v>97</v>
      </c>
      <c r="Z457" s="21">
        <v>60</v>
      </c>
      <c r="AA457" s="21">
        <v>74</v>
      </c>
      <c r="AB457" s="21">
        <v>13</v>
      </c>
      <c r="AC457" s="21">
        <v>65</v>
      </c>
      <c r="AD457" s="21">
        <v>37</v>
      </c>
      <c r="AE457" s="21">
        <v>66</v>
      </c>
      <c r="AF457" s="21">
        <v>39</v>
      </c>
      <c r="AG457" s="21">
        <v>63</v>
      </c>
      <c r="AH457" s="21">
        <v>7</v>
      </c>
      <c r="AI457" s="21">
        <v>33</v>
      </c>
      <c r="AJ457" s="21">
        <v>57</v>
      </c>
      <c r="AK457" s="21">
        <v>8</v>
      </c>
      <c r="AL457" s="21">
        <v>44</v>
      </c>
      <c r="AM457" s="21">
        <v>93</v>
      </c>
      <c r="AN457" s="21">
        <v>43</v>
      </c>
      <c r="AO457" s="21">
        <v>28</v>
      </c>
      <c r="AP457" s="21">
        <v>99</v>
      </c>
      <c r="AQ457" s="21">
        <v>79</v>
      </c>
      <c r="AR457" s="21">
        <v>99</v>
      </c>
      <c r="AS457" s="21">
        <v>65</v>
      </c>
      <c r="AT457" s="21">
        <v>23</v>
      </c>
      <c r="AU457" s="21">
        <v>37</v>
      </c>
      <c r="AV457" s="21">
        <v>7</v>
      </c>
      <c r="AW457" s="21">
        <v>48</v>
      </c>
      <c r="AX457" s="21">
        <v>18</v>
      </c>
      <c r="AY457" s="21">
        <v>51</v>
      </c>
      <c r="AZ457" s="21">
        <v>77</v>
      </c>
      <c r="BA457" s="21">
        <v>61</v>
      </c>
      <c r="BB457" s="21">
        <v>91</v>
      </c>
      <c r="BC457" s="21">
        <v>54</v>
      </c>
      <c r="BD457" s="21">
        <v>9</v>
      </c>
      <c r="BE457" s="21">
        <v>63</v>
      </c>
      <c r="BF457" s="21">
        <v>61</v>
      </c>
      <c r="BG457" s="21">
        <v>53</v>
      </c>
      <c r="BH457" s="21">
        <v>16</v>
      </c>
      <c r="BI457" s="21">
        <v>5</v>
      </c>
      <c r="BJ457" s="21">
        <v>36</v>
      </c>
      <c r="BK457" s="21">
        <v>18</v>
      </c>
      <c r="BL457" s="21">
        <v>64</v>
      </c>
      <c r="BM457" s="21">
        <v>42</v>
      </c>
      <c r="BN457" s="21">
        <v>11</v>
      </c>
      <c r="BO457" s="21">
        <v>93</v>
      </c>
      <c r="BP457" s="21">
        <v>12</v>
      </c>
      <c r="BQ457" s="21">
        <v>63</v>
      </c>
      <c r="BR457" s="21">
        <v>17</v>
      </c>
      <c r="BS457" s="21">
        <v>74</v>
      </c>
      <c r="BT457" s="21">
        <v>42</v>
      </c>
      <c r="BU457" s="21">
        <v>86</v>
      </c>
      <c r="BV457" s="21">
        <v>58</v>
      </c>
      <c r="BW457" s="21">
        <v>86</v>
      </c>
      <c r="BX457" s="21">
        <v>84</v>
      </c>
      <c r="BY457" s="21">
        <v>76</v>
      </c>
      <c r="BZ457" s="21">
        <v>42</v>
      </c>
      <c r="CA457" s="21">
        <v>41</v>
      </c>
      <c r="CB457" s="21">
        <v>25</v>
      </c>
      <c r="CC457" s="21">
        <v>49</v>
      </c>
      <c r="CD457" s="21">
        <v>19</v>
      </c>
      <c r="CE457" s="21">
        <v>91</v>
      </c>
      <c r="CF457" s="21">
        <v>71</v>
      </c>
      <c r="CG457" s="21">
        <v>82</v>
      </c>
      <c r="CH457" s="21">
        <v>45</v>
      </c>
      <c r="CI457" s="21">
        <v>1</v>
      </c>
      <c r="CJ457" s="21">
        <v>50</v>
      </c>
      <c r="CK457" s="21">
        <v>89</v>
      </c>
      <c r="CL457" s="21">
        <v>66</v>
      </c>
      <c r="CM457" s="21">
        <v>41</v>
      </c>
      <c r="CN457" s="21">
        <v>85</v>
      </c>
      <c r="CO457" s="21">
        <v>79</v>
      </c>
      <c r="CP457" s="21">
        <v>57</v>
      </c>
      <c r="CQ457" s="21">
        <v>7</v>
      </c>
      <c r="CR457" s="21">
        <v>54</v>
      </c>
      <c r="CS457" s="21">
        <v>83</v>
      </c>
      <c r="CT457" s="21">
        <v>38</v>
      </c>
      <c r="CU457" s="21">
        <v>65</v>
      </c>
      <c r="CV457" s="21">
        <v>75</v>
      </c>
      <c r="CW457" s="22">
        <v>43</v>
      </c>
      <c r="CX457" s="23">
        <v>385</v>
      </c>
      <c r="CY457" s="19">
        <v>379</v>
      </c>
      <c r="CZ457" s="19">
        <v>32</v>
      </c>
      <c r="DA457" s="19">
        <v>922</v>
      </c>
      <c r="DB457" s="19">
        <v>410</v>
      </c>
      <c r="DC457" s="19">
        <v>322</v>
      </c>
      <c r="DD457" s="19">
        <v>704</v>
      </c>
      <c r="DE457" s="19">
        <v>712</v>
      </c>
      <c r="DF457" s="19">
        <v>786</v>
      </c>
      <c r="DG457" s="19">
        <v>507</v>
      </c>
      <c r="DH457" s="19">
        <v>878</v>
      </c>
      <c r="DI457" s="19">
        <v>593</v>
      </c>
      <c r="DJ457" s="19">
        <v>75</v>
      </c>
      <c r="DK457" s="19">
        <v>791</v>
      </c>
      <c r="DL457" s="19">
        <v>713</v>
      </c>
      <c r="DM457" s="19">
        <v>963</v>
      </c>
      <c r="DN457" s="19">
        <v>402</v>
      </c>
      <c r="DO457" s="19">
        <v>680</v>
      </c>
      <c r="DP457" s="19">
        <v>547</v>
      </c>
      <c r="DQ457" s="19">
        <v>392</v>
      </c>
      <c r="DR457" s="19">
        <v>10</v>
      </c>
      <c r="DS457" s="19">
        <v>325</v>
      </c>
      <c r="DT457" s="19">
        <v>394</v>
      </c>
      <c r="DU457" s="19">
        <v>627</v>
      </c>
      <c r="DV457" s="19">
        <v>589</v>
      </c>
      <c r="DW457" s="19">
        <v>497</v>
      </c>
      <c r="DX457" s="19">
        <v>46</v>
      </c>
      <c r="DY457" s="19">
        <v>173</v>
      </c>
      <c r="DZ457" s="19">
        <v>424</v>
      </c>
      <c r="EA457" s="19">
        <v>249</v>
      </c>
      <c r="EB457" s="19">
        <v>187</v>
      </c>
      <c r="EC457" s="19">
        <v>337</v>
      </c>
      <c r="ED457" s="19">
        <v>376</v>
      </c>
      <c r="EE457" s="19">
        <v>358</v>
      </c>
      <c r="EF457" s="19">
        <v>765</v>
      </c>
      <c r="EG457" s="19">
        <v>886</v>
      </c>
      <c r="EH457" s="19">
        <v>352</v>
      </c>
      <c r="EI457" s="19">
        <v>222</v>
      </c>
      <c r="EJ457" s="19">
        <v>299</v>
      </c>
      <c r="EK457" s="19">
        <v>958</v>
      </c>
      <c r="EL457" s="19">
        <v>30</v>
      </c>
      <c r="EM457" s="19">
        <v>551</v>
      </c>
      <c r="EN457" s="19">
        <v>521</v>
      </c>
      <c r="EO457" s="19">
        <v>751</v>
      </c>
      <c r="EP457" s="19">
        <v>279</v>
      </c>
      <c r="EQ457" s="19">
        <v>273</v>
      </c>
      <c r="ER457" s="19">
        <v>940</v>
      </c>
      <c r="ES457" s="19">
        <v>349</v>
      </c>
      <c r="ET457" s="19">
        <v>853</v>
      </c>
      <c r="EU457" s="19">
        <v>935</v>
      </c>
      <c r="EV457" s="19">
        <v>902</v>
      </c>
      <c r="EW457" s="19">
        <v>421</v>
      </c>
      <c r="EX457" s="19">
        <v>323</v>
      </c>
      <c r="EY457" s="19">
        <v>292</v>
      </c>
      <c r="EZ457" s="19">
        <v>603</v>
      </c>
      <c r="FA457" s="19">
        <v>267</v>
      </c>
      <c r="FB457" s="19">
        <v>204</v>
      </c>
      <c r="FC457" s="19">
        <v>79</v>
      </c>
      <c r="FD457" s="19">
        <v>829</v>
      </c>
      <c r="FE457" s="19">
        <v>677</v>
      </c>
      <c r="FF457" s="19">
        <v>539</v>
      </c>
      <c r="FG457" s="19">
        <v>400</v>
      </c>
      <c r="FH457" s="19">
        <v>419</v>
      </c>
      <c r="FI457" s="19">
        <v>157</v>
      </c>
      <c r="FJ457" s="19">
        <v>166</v>
      </c>
      <c r="FK457" s="19">
        <v>766</v>
      </c>
      <c r="FL457" s="19">
        <v>524</v>
      </c>
      <c r="FM457" s="19">
        <v>497</v>
      </c>
      <c r="FN457" s="19">
        <v>742</v>
      </c>
      <c r="FO457" s="19">
        <v>855</v>
      </c>
      <c r="FP457" s="19">
        <v>606</v>
      </c>
      <c r="FQ457" s="19">
        <v>646</v>
      </c>
      <c r="FR457" s="19">
        <v>391</v>
      </c>
      <c r="FS457" s="19">
        <v>560</v>
      </c>
      <c r="FT457" s="19">
        <v>799</v>
      </c>
      <c r="FU457" s="19">
        <v>629</v>
      </c>
      <c r="FV457" s="19">
        <v>396</v>
      </c>
      <c r="FW457" s="19">
        <v>295</v>
      </c>
      <c r="FX457" s="19">
        <v>198</v>
      </c>
      <c r="FY457" s="19">
        <v>12</v>
      </c>
      <c r="FZ457" s="19">
        <v>774</v>
      </c>
      <c r="GA457" s="19">
        <v>541</v>
      </c>
      <c r="GB457" s="19">
        <v>764</v>
      </c>
      <c r="GC457" s="19">
        <v>416</v>
      </c>
      <c r="GD457" s="19">
        <v>1</v>
      </c>
      <c r="GE457" s="19">
        <v>231</v>
      </c>
      <c r="GF457" s="19">
        <v>896</v>
      </c>
      <c r="GG457" s="19">
        <v>491</v>
      </c>
      <c r="GH457" s="19">
        <v>743</v>
      </c>
      <c r="GI457" s="19">
        <v>811</v>
      </c>
      <c r="GJ457" s="19">
        <v>616</v>
      </c>
      <c r="GK457" s="19">
        <v>294</v>
      </c>
      <c r="GL457" s="19">
        <v>45</v>
      </c>
      <c r="GM457" s="19">
        <v>639</v>
      </c>
      <c r="GN457" s="19">
        <v>789</v>
      </c>
      <c r="GO457" s="19">
        <v>580</v>
      </c>
      <c r="GP457" s="19">
        <v>193</v>
      </c>
      <c r="GQ457" s="19">
        <v>708</v>
      </c>
      <c r="GR457" s="19">
        <v>942</v>
      </c>
      <c r="GS457" s="24">
        <v>185</v>
      </c>
      <c r="GT457" s="20">
        <v>4249</v>
      </c>
      <c r="GU457" s="21">
        <v>5492</v>
      </c>
      <c r="GV457" s="21">
        <v>4775</v>
      </c>
      <c r="GW457" s="21">
        <v>7610</v>
      </c>
      <c r="GX457" s="21">
        <v>4567</v>
      </c>
      <c r="GY457" s="21">
        <v>7397</v>
      </c>
      <c r="GZ457" s="21">
        <v>5349</v>
      </c>
      <c r="HA457" s="21">
        <v>6691</v>
      </c>
      <c r="HB457" s="21">
        <v>1985</v>
      </c>
      <c r="HC457" s="21">
        <v>7858</v>
      </c>
      <c r="HD457" s="21">
        <v>4868</v>
      </c>
      <c r="HE457" s="21">
        <v>207</v>
      </c>
      <c r="HF457" s="21">
        <v>2877</v>
      </c>
      <c r="HG457" s="21">
        <v>3300</v>
      </c>
      <c r="HH457" s="21">
        <v>4330</v>
      </c>
      <c r="HI457" s="21">
        <v>1935</v>
      </c>
      <c r="HJ457" s="21">
        <v>8179</v>
      </c>
      <c r="HK457" s="21">
        <v>6617</v>
      </c>
      <c r="HL457" s="21">
        <v>2875</v>
      </c>
      <c r="HM457" s="21">
        <v>5885</v>
      </c>
      <c r="HN457" s="21">
        <v>5684</v>
      </c>
      <c r="HO457" s="21">
        <v>1845</v>
      </c>
      <c r="HP457" s="21">
        <v>1152</v>
      </c>
      <c r="HQ457" s="21">
        <v>3892</v>
      </c>
      <c r="HR457" s="21">
        <v>8230</v>
      </c>
      <c r="HS457" s="21">
        <v>4656</v>
      </c>
      <c r="HT457" s="21">
        <v>3237</v>
      </c>
      <c r="HU457" s="21">
        <v>9045</v>
      </c>
      <c r="HV457" s="21">
        <v>9562</v>
      </c>
      <c r="HW457" s="21">
        <v>3588</v>
      </c>
      <c r="HX457" s="21">
        <v>8097</v>
      </c>
      <c r="HY457" s="21">
        <v>2408</v>
      </c>
      <c r="HZ457" s="21">
        <v>8172</v>
      </c>
      <c r="IA457" s="21">
        <v>724</v>
      </c>
      <c r="IB457" s="21">
        <v>7559</v>
      </c>
      <c r="IC457" s="21">
        <v>5647</v>
      </c>
      <c r="ID457" s="21">
        <v>1939</v>
      </c>
      <c r="IE457" s="21">
        <v>4890</v>
      </c>
      <c r="IF457" s="21">
        <v>4752</v>
      </c>
      <c r="IG457" s="21">
        <v>3088</v>
      </c>
      <c r="IH457" s="21">
        <v>5153</v>
      </c>
      <c r="II457" s="21">
        <v>6202</v>
      </c>
      <c r="IJ457" s="21">
        <v>8020</v>
      </c>
      <c r="IK457" s="21">
        <v>9618</v>
      </c>
      <c r="IL457" s="21">
        <v>7882</v>
      </c>
      <c r="IM457" s="21">
        <v>9789</v>
      </c>
      <c r="IN457" s="21">
        <v>8856</v>
      </c>
      <c r="IO457" s="21">
        <v>2880</v>
      </c>
      <c r="IP457" s="21">
        <v>4044</v>
      </c>
      <c r="IQ457" s="21">
        <v>4007</v>
      </c>
      <c r="IR457" s="21">
        <v>6293</v>
      </c>
      <c r="IS457" s="21">
        <v>9381</v>
      </c>
      <c r="IT457" s="21">
        <v>4166</v>
      </c>
      <c r="IU457" s="21">
        <v>7089</v>
      </c>
      <c r="IV457" s="21">
        <v>805</v>
      </c>
      <c r="IW457" s="21">
        <v>9135</v>
      </c>
      <c r="IX457" s="21">
        <v>6019</v>
      </c>
      <c r="IY457" s="21">
        <v>9934</v>
      </c>
      <c r="IZ457" s="21">
        <v>3444</v>
      </c>
      <c r="JA457" s="21">
        <v>2584</v>
      </c>
      <c r="JB457" s="21">
        <v>6557</v>
      </c>
      <c r="JC457" s="21">
        <v>865</v>
      </c>
      <c r="JD457" s="21">
        <v>6583</v>
      </c>
      <c r="JE457" s="21">
        <v>9701</v>
      </c>
      <c r="JF457" s="21">
        <v>6804</v>
      </c>
      <c r="JG457" s="21">
        <v>1662</v>
      </c>
      <c r="JH457" s="21">
        <v>798</v>
      </c>
      <c r="JI457" s="21">
        <v>7588</v>
      </c>
      <c r="JJ457" s="21">
        <v>6696</v>
      </c>
      <c r="JK457" s="21">
        <v>2470</v>
      </c>
      <c r="JL457" s="21">
        <v>4449</v>
      </c>
      <c r="JM457" s="21">
        <v>7354</v>
      </c>
      <c r="JN457" s="21">
        <v>265</v>
      </c>
      <c r="JO457" s="21">
        <v>1136</v>
      </c>
      <c r="JP457" s="21">
        <v>6932</v>
      </c>
      <c r="JQ457" s="21">
        <v>9932</v>
      </c>
      <c r="JR457" s="21">
        <v>9424</v>
      </c>
      <c r="JS457" s="21">
        <v>6020</v>
      </c>
      <c r="JT457" s="21">
        <v>2268</v>
      </c>
      <c r="JU457" s="21">
        <v>8534</v>
      </c>
      <c r="JV457" s="21">
        <v>8916</v>
      </c>
      <c r="JW457" s="21">
        <v>1548</v>
      </c>
      <c r="JX457" s="21">
        <v>7172</v>
      </c>
      <c r="JY457" s="21">
        <v>4593</v>
      </c>
      <c r="JZ457" s="21">
        <v>7121</v>
      </c>
      <c r="KA457" s="21">
        <v>3531</v>
      </c>
      <c r="KB457" s="21">
        <v>8318</v>
      </c>
      <c r="KC457" s="21">
        <v>7412</v>
      </c>
      <c r="KD457" s="21">
        <v>1512</v>
      </c>
      <c r="KE457" s="21">
        <v>8123</v>
      </c>
      <c r="KF457" s="21">
        <v>7367</v>
      </c>
      <c r="KG457" s="21">
        <v>9893</v>
      </c>
      <c r="KH457" s="21">
        <v>3637</v>
      </c>
      <c r="KI457" s="21">
        <v>5378</v>
      </c>
      <c r="KJ457" s="21">
        <v>6618</v>
      </c>
      <c r="KK457" s="21">
        <v>905</v>
      </c>
      <c r="KL457" s="21">
        <v>9744</v>
      </c>
      <c r="KM457" s="21">
        <v>4786</v>
      </c>
      <c r="KN457" s="21">
        <v>8511</v>
      </c>
      <c r="KO457" s="22">
        <v>3091</v>
      </c>
      <c r="KP457" s="23">
        <v>79484</v>
      </c>
      <c r="KQ457" s="19">
        <v>61002</v>
      </c>
      <c r="KR457" s="19">
        <v>42507</v>
      </c>
      <c r="KS457" s="19">
        <v>13737</v>
      </c>
      <c r="KT457" s="19">
        <v>86396</v>
      </c>
      <c r="KU457" s="19">
        <v>84148</v>
      </c>
      <c r="KV457" s="19">
        <v>89063</v>
      </c>
      <c r="KW457" s="19">
        <v>59206</v>
      </c>
      <c r="KX457" s="19">
        <v>74724</v>
      </c>
      <c r="KY457" s="19">
        <v>19120</v>
      </c>
      <c r="KZ457" s="19">
        <v>67653</v>
      </c>
      <c r="LA457" s="19">
        <v>12822</v>
      </c>
      <c r="LB457" s="19">
        <v>47584</v>
      </c>
      <c r="LC457" s="19">
        <v>59590</v>
      </c>
      <c r="LD457" s="19">
        <v>64475</v>
      </c>
      <c r="LE457" s="19">
        <v>84479</v>
      </c>
      <c r="LF457" s="19">
        <v>60394</v>
      </c>
      <c r="LG457" s="19">
        <v>37498</v>
      </c>
      <c r="LH457" s="19">
        <v>77708</v>
      </c>
      <c r="LI457" s="19">
        <v>36572</v>
      </c>
      <c r="LJ457" s="19">
        <v>18695</v>
      </c>
      <c r="LK457" s="19">
        <v>23503</v>
      </c>
      <c r="LL457" s="19">
        <v>92334</v>
      </c>
      <c r="LM457" s="19">
        <v>44986</v>
      </c>
      <c r="LN457" s="19">
        <v>95444</v>
      </c>
      <c r="LO457" s="19">
        <v>98599</v>
      </c>
      <c r="LP457" s="19">
        <v>57426</v>
      </c>
      <c r="LQ457" s="19">
        <v>80566</v>
      </c>
      <c r="LR457" s="19">
        <v>12103</v>
      </c>
      <c r="LS457" s="19">
        <v>13288</v>
      </c>
      <c r="LT457" s="19">
        <v>2664</v>
      </c>
      <c r="LU457" s="19">
        <v>64969</v>
      </c>
      <c r="LV457" s="19">
        <v>47972</v>
      </c>
      <c r="LW457" s="19">
        <v>39565</v>
      </c>
      <c r="LX457" s="19">
        <v>23013</v>
      </c>
      <c r="LY457" s="19">
        <v>13177</v>
      </c>
      <c r="LZ457" s="19">
        <v>20989</v>
      </c>
      <c r="MA457" s="19">
        <v>65037</v>
      </c>
      <c r="MB457" s="19">
        <v>2966</v>
      </c>
      <c r="MC457" s="19">
        <v>71704</v>
      </c>
      <c r="MD457" s="19">
        <v>14834</v>
      </c>
      <c r="ME457" s="19">
        <v>11638</v>
      </c>
      <c r="MF457" s="19">
        <v>90493</v>
      </c>
      <c r="MG457" s="19">
        <v>13893</v>
      </c>
      <c r="MH457" s="19">
        <v>94874</v>
      </c>
      <c r="MI457" s="19">
        <v>39491</v>
      </c>
      <c r="MJ457" s="19">
        <v>19536</v>
      </c>
      <c r="MK457" s="19">
        <v>2700</v>
      </c>
      <c r="ML457" s="19">
        <v>59581</v>
      </c>
      <c r="MM457" s="19">
        <v>3482</v>
      </c>
      <c r="MN457" s="19">
        <v>73794</v>
      </c>
      <c r="MO457" s="19">
        <v>60701</v>
      </c>
      <c r="MP457" s="19">
        <v>8692</v>
      </c>
      <c r="MQ457" s="19">
        <v>8124</v>
      </c>
      <c r="MR457" s="19">
        <v>56616</v>
      </c>
      <c r="MS457" s="19">
        <v>56804</v>
      </c>
      <c r="MT457" s="19">
        <v>11533</v>
      </c>
      <c r="MU457" s="19">
        <v>98629</v>
      </c>
      <c r="MV457" s="19">
        <v>42053</v>
      </c>
      <c r="MW457" s="19">
        <v>20680</v>
      </c>
      <c r="MX457" s="19">
        <v>638</v>
      </c>
      <c r="MY457" s="19">
        <v>89187</v>
      </c>
      <c r="MZ457" s="19">
        <v>71393</v>
      </c>
      <c r="NA457" s="19">
        <v>56394</v>
      </c>
      <c r="NB457" s="19">
        <v>90175</v>
      </c>
      <c r="NC457" s="19">
        <v>65208</v>
      </c>
      <c r="ND457" s="19">
        <v>56614</v>
      </c>
      <c r="NE457" s="19">
        <v>64086</v>
      </c>
      <c r="NF457" s="19">
        <v>25817</v>
      </c>
      <c r="NG457" s="19">
        <v>50100</v>
      </c>
      <c r="NH457" s="19">
        <v>96131</v>
      </c>
      <c r="NI457" s="19">
        <v>15993</v>
      </c>
      <c r="NJ457" s="19">
        <v>22731</v>
      </c>
      <c r="NK457" s="19">
        <v>68825</v>
      </c>
      <c r="NL457" s="19">
        <v>84868</v>
      </c>
      <c r="NM457" s="19">
        <v>18281</v>
      </c>
      <c r="NN457" s="19">
        <v>723</v>
      </c>
      <c r="NO457" s="19">
        <v>32219</v>
      </c>
      <c r="NP457" s="19">
        <v>82352</v>
      </c>
      <c r="NQ457" s="19">
        <v>9186</v>
      </c>
      <c r="NR457" s="19">
        <v>76137</v>
      </c>
      <c r="NS457" s="19">
        <v>40302</v>
      </c>
      <c r="NT457" s="19">
        <v>46166</v>
      </c>
      <c r="NU457" s="19">
        <v>74388</v>
      </c>
      <c r="NV457" s="19">
        <v>90645</v>
      </c>
      <c r="NW457" s="19">
        <v>85342</v>
      </c>
      <c r="NX457" s="19">
        <v>12256</v>
      </c>
      <c r="NY457" s="19">
        <v>63138</v>
      </c>
      <c r="NZ457" s="19">
        <v>62763</v>
      </c>
      <c r="OA457" s="19">
        <v>59858</v>
      </c>
      <c r="OB457" s="19">
        <v>92476</v>
      </c>
      <c r="OC457" s="19">
        <v>1396</v>
      </c>
      <c r="OD457" s="19">
        <v>34481</v>
      </c>
      <c r="OE457" s="19">
        <v>53623</v>
      </c>
      <c r="OF457" s="19">
        <v>10835</v>
      </c>
      <c r="OG457" s="19">
        <v>98636</v>
      </c>
      <c r="OH457" s="19">
        <v>68221</v>
      </c>
      <c r="OI457" s="19">
        <v>64282</v>
      </c>
      <c r="OJ457" s="19">
        <v>43669</v>
      </c>
      <c r="OK457" s="24">
        <v>17937</v>
      </c>
      <c r="OL457" s="20">
        <v>368416</v>
      </c>
      <c r="OM457" s="21">
        <v>652079</v>
      </c>
      <c r="ON457" s="21">
        <v>310911</v>
      </c>
      <c r="OO457" s="21">
        <v>986994</v>
      </c>
      <c r="OP457" s="21">
        <v>867250</v>
      </c>
      <c r="OQ457" s="21">
        <v>973819</v>
      </c>
      <c r="OR457" s="21">
        <v>885715</v>
      </c>
      <c r="OS457" s="21">
        <v>842831</v>
      </c>
      <c r="OT457" s="21">
        <v>283853</v>
      </c>
      <c r="OU457" s="21">
        <v>163757</v>
      </c>
      <c r="OV457" s="21">
        <v>470</v>
      </c>
      <c r="OW457" s="21">
        <v>63759</v>
      </c>
      <c r="OX457" s="21">
        <v>320625</v>
      </c>
      <c r="OY457" s="21">
        <v>877264</v>
      </c>
      <c r="OZ457" s="21">
        <v>420663</v>
      </c>
      <c r="PA457" s="21">
        <v>27361</v>
      </c>
      <c r="PB457" s="21">
        <v>664613</v>
      </c>
      <c r="PC457" s="21">
        <v>35861</v>
      </c>
      <c r="PD457" s="21">
        <v>167819</v>
      </c>
      <c r="PE457" s="21">
        <v>554486</v>
      </c>
      <c r="PF457" s="21">
        <v>373613</v>
      </c>
      <c r="PG457" s="21">
        <v>590765</v>
      </c>
      <c r="PH457" s="21">
        <v>588645</v>
      </c>
      <c r="PI457" s="21">
        <v>553465</v>
      </c>
      <c r="PJ457" s="21">
        <v>769372</v>
      </c>
      <c r="PK457" s="21">
        <v>347518</v>
      </c>
      <c r="PL457" s="21">
        <v>104890</v>
      </c>
      <c r="PM457" s="21">
        <v>284243</v>
      </c>
      <c r="PN457" s="21">
        <v>654544</v>
      </c>
      <c r="PO457" s="21">
        <v>104818</v>
      </c>
      <c r="PP457" s="21">
        <v>857170</v>
      </c>
      <c r="PQ457" s="21">
        <v>994388</v>
      </c>
      <c r="PR457" s="21">
        <v>536234</v>
      </c>
      <c r="PS457" s="21">
        <v>650942</v>
      </c>
      <c r="PT457" s="21">
        <v>1872</v>
      </c>
      <c r="PU457" s="21">
        <v>256034</v>
      </c>
      <c r="PV457" s="21">
        <v>510090</v>
      </c>
      <c r="PW457" s="21">
        <v>155040</v>
      </c>
      <c r="PX457" s="21">
        <v>674308</v>
      </c>
      <c r="PY457" s="21">
        <v>952436</v>
      </c>
      <c r="PZ457" s="21">
        <v>77473</v>
      </c>
      <c r="QA457" s="21">
        <v>223539</v>
      </c>
      <c r="QB457" s="21">
        <v>515167</v>
      </c>
      <c r="QC457" s="21">
        <v>480977</v>
      </c>
      <c r="QD457" s="21">
        <v>838909</v>
      </c>
      <c r="QE457" s="21">
        <v>840614</v>
      </c>
      <c r="QF457" s="21">
        <v>411270</v>
      </c>
      <c r="QG457" s="21">
        <v>116422</v>
      </c>
      <c r="QH457" s="21">
        <v>786956</v>
      </c>
      <c r="QI457" s="21">
        <v>644904</v>
      </c>
      <c r="QJ457" s="21">
        <v>225620</v>
      </c>
      <c r="QK457" s="21">
        <v>399199</v>
      </c>
      <c r="QL457" s="21">
        <v>178255</v>
      </c>
      <c r="QM457" s="21">
        <v>694702</v>
      </c>
      <c r="QN457" s="21">
        <v>150433</v>
      </c>
      <c r="QO457" s="21">
        <v>73744</v>
      </c>
      <c r="QP457" s="21">
        <v>146506</v>
      </c>
      <c r="QQ457" s="21">
        <v>572198</v>
      </c>
      <c r="QR457" s="21">
        <v>42609</v>
      </c>
      <c r="QS457" s="21">
        <v>430339</v>
      </c>
      <c r="QT457" s="21">
        <v>118489</v>
      </c>
      <c r="QU457" s="21">
        <v>369968</v>
      </c>
      <c r="QV457" s="21">
        <v>424103</v>
      </c>
      <c r="QW457" s="21">
        <v>124989</v>
      </c>
      <c r="QX457" s="21">
        <v>320558</v>
      </c>
      <c r="QY457" s="21">
        <v>783029</v>
      </c>
      <c r="QZ457" s="21">
        <v>252784</v>
      </c>
      <c r="RA457" s="21">
        <v>927762</v>
      </c>
      <c r="RB457" s="21">
        <v>798533</v>
      </c>
      <c r="RC457" s="21">
        <v>147011</v>
      </c>
      <c r="RD457" s="21">
        <v>390465</v>
      </c>
      <c r="RE457" s="21">
        <v>366867</v>
      </c>
      <c r="RF457" s="21">
        <v>921735</v>
      </c>
      <c r="RG457" s="21">
        <v>732240</v>
      </c>
      <c r="RH457" s="21">
        <v>420523</v>
      </c>
      <c r="RI457" s="21">
        <v>649412</v>
      </c>
      <c r="RJ457" s="21">
        <v>153158</v>
      </c>
      <c r="RK457" s="21">
        <v>635077</v>
      </c>
      <c r="RL457" s="21">
        <v>990909</v>
      </c>
      <c r="RM457" s="21">
        <v>894485</v>
      </c>
      <c r="RN457" s="21">
        <v>831927</v>
      </c>
      <c r="RO457" s="21">
        <v>54831</v>
      </c>
      <c r="RP457" s="21">
        <v>962860</v>
      </c>
      <c r="RQ457" s="21">
        <v>965530</v>
      </c>
      <c r="RR457" s="21">
        <v>69221</v>
      </c>
      <c r="RS457" s="21">
        <v>793754</v>
      </c>
      <c r="RT457" s="21">
        <v>244342</v>
      </c>
      <c r="RU457" s="21">
        <v>777890</v>
      </c>
      <c r="RV457" s="21">
        <v>659567</v>
      </c>
      <c r="RW457" s="21">
        <v>113054</v>
      </c>
      <c r="RX457" s="21">
        <v>391090</v>
      </c>
      <c r="RY457" s="21">
        <v>760995</v>
      </c>
      <c r="RZ457" s="21">
        <v>383254</v>
      </c>
      <c r="SA457" s="21">
        <v>733271</v>
      </c>
      <c r="SB457" s="21">
        <v>175762</v>
      </c>
      <c r="SC457" s="21">
        <v>574999</v>
      </c>
      <c r="SD457" s="21">
        <v>583854</v>
      </c>
      <c r="SE457" s="21">
        <v>582737</v>
      </c>
      <c r="SF457" s="21">
        <v>254951</v>
      </c>
      <c r="SG457" s="22">
        <v>462748</v>
      </c>
      <c r="SH457" s="23">
        <v>4864936</v>
      </c>
      <c r="SI457" s="19">
        <v>9020281</v>
      </c>
      <c r="SJ457" s="19">
        <v>9956846</v>
      </c>
      <c r="SK457" s="19">
        <v>6923337</v>
      </c>
      <c r="SL457" s="19">
        <v>8117207</v>
      </c>
      <c r="SM457" s="19">
        <v>9027793</v>
      </c>
      <c r="SN457" s="19">
        <v>7159920</v>
      </c>
      <c r="SO457" s="19">
        <v>4182876</v>
      </c>
      <c r="SP457" s="19">
        <v>4616067</v>
      </c>
      <c r="SQ457" s="19">
        <v>8412004</v>
      </c>
      <c r="SR457" s="19">
        <v>2130113</v>
      </c>
      <c r="SS457" s="19">
        <v>639775</v>
      </c>
      <c r="ST457" s="19">
        <v>6462428</v>
      </c>
      <c r="SU457" s="19">
        <v>7212268</v>
      </c>
      <c r="SV457" s="19">
        <v>966740</v>
      </c>
      <c r="SW457" s="19">
        <v>6552879</v>
      </c>
      <c r="SX457" s="19">
        <v>9958669</v>
      </c>
      <c r="SY457" s="19">
        <v>8546734</v>
      </c>
      <c r="SZ457" s="19">
        <v>1287134</v>
      </c>
      <c r="TA457" s="19">
        <v>7879713</v>
      </c>
      <c r="TB457" s="19">
        <v>9013710</v>
      </c>
      <c r="TC457" s="19">
        <v>3878121</v>
      </c>
      <c r="TD457" s="19">
        <v>2147564</v>
      </c>
      <c r="TE457" s="19">
        <v>1971286</v>
      </c>
      <c r="TF457" s="19">
        <v>6405733</v>
      </c>
      <c r="TG457" s="19">
        <v>2542849</v>
      </c>
      <c r="TH457" s="19">
        <v>4304646</v>
      </c>
      <c r="TI457" s="19">
        <v>6592660</v>
      </c>
      <c r="TJ457" s="19">
        <v>9039514</v>
      </c>
      <c r="TK457" s="19">
        <v>7434632</v>
      </c>
      <c r="TL457" s="19">
        <v>3792247</v>
      </c>
      <c r="TM457" s="19">
        <v>2392503</v>
      </c>
      <c r="TN457" s="19">
        <v>4826614</v>
      </c>
      <c r="TO457" s="19">
        <v>6996642</v>
      </c>
      <c r="TP457" s="19">
        <v>4044211</v>
      </c>
      <c r="TQ457" s="19">
        <v>3794537</v>
      </c>
      <c r="TR457" s="19">
        <v>5070787</v>
      </c>
      <c r="TS457" s="19">
        <v>7200814</v>
      </c>
      <c r="TT457" s="19">
        <v>3246529</v>
      </c>
      <c r="TU457" s="19">
        <v>2737473</v>
      </c>
      <c r="TV457" s="19">
        <v>2606401</v>
      </c>
      <c r="TW457" s="19">
        <v>8396901</v>
      </c>
      <c r="TX457" s="19">
        <v>8224090</v>
      </c>
      <c r="TY457" s="19">
        <v>1203758</v>
      </c>
      <c r="TZ457" s="19">
        <v>7179098</v>
      </c>
      <c r="UA457" s="19">
        <v>6639661</v>
      </c>
      <c r="UB457" s="19">
        <v>6233634</v>
      </c>
      <c r="UC457" s="19">
        <v>7307376</v>
      </c>
      <c r="UD457" s="19">
        <v>2529039</v>
      </c>
      <c r="UE457" s="19">
        <v>5300749</v>
      </c>
      <c r="UF457" s="19">
        <v>5045928</v>
      </c>
      <c r="UG457" s="19">
        <v>2743532</v>
      </c>
      <c r="UH457" s="19">
        <v>4386222</v>
      </c>
      <c r="UI457" s="19">
        <v>4221025</v>
      </c>
      <c r="UJ457" s="19">
        <v>8533301</v>
      </c>
      <c r="UK457" s="19">
        <v>4811453</v>
      </c>
      <c r="UL457" s="19">
        <v>8630624</v>
      </c>
      <c r="UM457" s="19">
        <v>8007102</v>
      </c>
      <c r="UN457" s="19">
        <v>7387928</v>
      </c>
      <c r="UO457" s="19">
        <v>9310862</v>
      </c>
      <c r="UP457" s="19">
        <v>401764</v>
      </c>
      <c r="UQ457" s="19">
        <v>5699529</v>
      </c>
      <c r="UR457" s="19">
        <v>3091295</v>
      </c>
      <c r="US457" s="19">
        <v>533984</v>
      </c>
      <c r="UT457" s="19">
        <v>1447551</v>
      </c>
      <c r="UU457" s="19">
        <v>2075425</v>
      </c>
      <c r="UV457" s="19">
        <v>9530870</v>
      </c>
      <c r="UW457" s="19">
        <v>8561806</v>
      </c>
      <c r="UX457" s="19">
        <v>842362</v>
      </c>
      <c r="UY457" s="19">
        <v>4365188</v>
      </c>
      <c r="UZ457" s="19">
        <v>8389376</v>
      </c>
      <c r="VA457" s="19">
        <v>349601</v>
      </c>
      <c r="VB457" s="19">
        <v>8084312</v>
      </c>
      <c r="VC457" s="19">
        <v>6898642</v>
      </c>
      <c r="VD457" s="19">
        <v>5222683</v>
      </c>
      <c r="VE457" s="19">
        <v>8993724</v>
      </c>
      <c r="VF457" s="19">
        <v>775902</v>
      </c>
      <c r="VG457" s="19">
        <v>3803220</v>
      </c>
      <c r="VH457" s="19">
        <v>4398150</v>
      </c>
      <c r="VI457" s="19">
        <v>7663688</v>
      </c>
      <c r="VJ457" s="19">
        <v>6422594</v>
      </c>
      <c r="VK457" s="19">
        <v>6408824</v>
      </c>
      <c r="VL457" s="19">
        <v>949659</v>
      </c>
      <c r="VM457" s="19">
        <v>580302</v>
      </c>
      <c r="VN457" s="19">
        <v>412473</v>
      </c>
      <c r="VO457" s="19">
        <v>1494610</v>
      </c>
      <c r="VP457" s="19">
        <v>3442385</v>
      </c>
      <c r="VQ457" s="19">
        <v>5509173</v>
      </c>
      <c r="VR457" s="19">
        <v>6011503</v>
      </c>
      <c r="VS457" s="19">
        <v>6593514</v>
      </c>
      <c r="VT457" s="19">
        <v>1755326</v>
      </c>
      <c r="VU457" s="19">
        <v>4372165</v>
      </c>
      <c r="VV457" s="19">
        <v>2975652</v>
      </c>
      <c r="VW457" s="19">
        <v>9307</v>
      </c>
      <c r="VX457" s="19">
        <v>3488872</v>
      </c>
      <c r="VY457" s="19">
        <v>2804462</v>
      </c>
      <c r="VZ457" s="19">
        <v>2371043</v>
      </c>
      <c r="WA457" s="19">
        <v>8685946</v>
      </c>
      <c r="WB457" s="19">
        <v>993211</v>
      </c>
      <c r="WC457" s="24">
        <v>8725616</v>
      </c>
      <c r="WD457" s="20">
        <v>29473981</v>
      </c>
      <c r="WE457" s="21">
        <v>27219966</v>
      </c>
      <c r="WF457" s="21">
        <v>18905730</v>
      </c>
      <c r="WG457" s="21">
        <v>39354450</v>
      </c>
      <c r="WH457" s="21">
        <v>20051209</v>
      </c>
      <c r="WI457" s="21">
        <v>48513757</v>
      </c>
      <c r="WJ457" s="21">
        <v>29478291</v>
      </c>
      <c r="WK457" s="21">
        <v>11653914</v>
      </c>
      <c r="WL457" s="21">
        <v>58343162</v>
      </c>
      <c r="WM457" s="21">
        <v>15463868</v>
      </c>
      <c r="WN457" s="21">
        <v>31595151</v>
      </c>
      <c r="WO457" s="21">
        <v>48032423</v>
      </c>
      <c r="WP457" s="21">
        <v>95700377</v>
      </c>
      <c r="WQ457" s="21">
        <v>66216583</v>
      </c>
      <c r="WR457" s="21">
        <v>13776296</v>
      </c>
      <c r="WS457" s="21">
        <v>31605340</v>
      </c>
      <c r="WT457" s="21">
        <v>46379850</v>
      </c>
      <c r="WU457" s="21">
        <v>36869634</v>
      </c>
      <c r="WV457" s="21">
        <v>43042780</v>
      </c>
      <c r="WW457" s="21">
        <v>47952363</v>
      </c>
      <c r="WX457" s="21">
        <v>58468047</v>
      </c>
      <c r="WY457" s="21">
        <v>40400011</v>
      </c>
      <c r="WZ457" s="21">
        <v>69658413</v>
      </c>
      <c r="XA457" s="21">
        <v>54349796</v>
      </c>
      <c r="XB457" s="21">
        <v>57648180</v>
      </c>
      <c r="XC457" s="21">
        <v>80622461</v>
      </c>
      <c r="XD457" s="21">
        <v>32630057</v>
      </c>
      <c r="XE457" s="21">
        <v>51782251</v>
      </c>
      <c r="XF457" s="21">
        <v>5303116</v>
      </c>
      <c r="XG457" s="21">
        <v>27278611</v>
      </c>
      <c r="XH457" s="21">
        <v>12928943</v>
      </c>
      <c r="XI457" s="21">
        <v>31482113</v>
      </c>
      <c r="XJ457" s="21">
        <v>42957011</v>
      </c>
      <c r="XK457" s="21">
        <v>69959813</v>
      </c>
      <c r="XL457" s="21">
        <v>28212910</v>
      </c>
      <c r="XM457" s="21">
        <v>3618426</v>
      </c>
      <c r="XN457" s="21">
        <v>37155143</v>
      </c>
      <c r="XO457" s="21">
        <v>76304305</v>
      </c>
      <c r="XP457" s="21">
        <v>97188356</v>
      </c>
      <c r="XQ457" s="21">
        <v>4425793</v>
      </c>
      <c r="XR457" s="21">
        <v>67885624</v>
      </c>
      <c r="XS457" s="21">
        <v>13590829</v>
      </c>
      <c r="XT457" s="21">
        <v>52399366</v>
      </c>
      <c r="XU457" s="21">
        <v>98486952</v>
      </c>
      <c r="XV457" s="21">
        <v>22583990</v>
      </c>
      <c r="XW457" s="21">
        <v>29881750</v>
      </c>
      <c r="XX457" s="21">
        <v>37195766</v>
      </c>
      <c r="XY457" s="21">
        <v>82408441</v>
      </c>
      <c r="XZ457" s="21">
        <v>57207799</v>
      </c>
      <c r="YA457" s="21">
        <v>64930368</v>
      </c>
      <c r="YB457" s="21">
        <v>19092419</v>
      </c>
      <c r="YC457" s="21">
        <v>30428714</v>
      </c>
      <c r="YD457" s="21">
        <v>64211280</v>
      </c>
      <c r="YE457" s="21">
        <v>92737804</v>
      </c>
      <c r="YF457" s="21">
        <v>15456961</v>
      </c>
      <c r="YG457" s="21">
        <v>10078645</v>
      </c>
      <c r="YH457" s="21">
        <v>76291029</v>
      </c>
      <c r="YI457" s="21">
        <v>64610766</v>
      </c>
      <c r="YJ457" s="21">
        <v>81404936</v>
      </c>
      <c r="YK457" s="21">
        <v>43041730</v>
      </c>
      <c r="YL457" s="21">
        <v>89345959</v>
      </c>
      <c r="YM457" s="21">
        <v>28238869</v>
      </c>
      <c r="YN457" s="21">
        <v>54455172</v>
      </c>
      <c r="YO457" s="21">
        <v>67847032</v>
      </c>
      <c r="YP457" s="21">
        <v>10925956</v>
      </c>
      <c r="YQ457" s="21">
        <v>72350668</v>
      </c>
      <c r="YR457" s="21">
        <v>20538937</v>
      </c>
      <c r="YS457" s="21">
        <v>70129987</v>
      </c>
      <c r="YT457" s="21">
        <v>33900696</v>
      </c>
      <c r="YU457" s="21">
        <v>24656004</v>
      </c>
      <c r="YV457" s="21">
        <v>16543942</v>
      </c>
      <c r="YW457" s="21">
        <v>80949228</v>
      </c>
      <c r="YX457" s="21">
        <v>2061024</v>
      </c>
      <c r="YY457" s="21">
        <v>4657188</v>
      </c>
      <c r="YZ457" s="21">
        <v>17766330</v>
      </c>
      <c r="ZA457" s="21">
        <v>40877069</v>
      </c>
      <c r="ZB457" s="21">
        <v>37061006</v>
      </c>
      <c r="ZC457" s="21">
        <v>67278478</v>
      </c>
      <c r="ZD457" s="21">
        <v>87584789</v>
      </c>
      <c r="ZE457" s="21">
        <v>42799213</v>
      </c>
      <c r="ZF457" s="21">
        <v>44944177</v>
      </c>
      <c r="ZG457" s="21">
        <v>99489175</v>
      </c>
      <c r="ZH457" s="21">
        <v>78048017</v>
      </c>
      <c r="ZI457" s="21">
        <v>94366836</v>
      </c>
      <c r="ZJ457" s="21">
        <v>17133334</v>
      </c>
      <c r="ZK457" s="21">
        <v>93453061</v>
      </c>
      <c r="ZL457" s="21">
        <v>56883088</v>
      </c>
      <c r="ZM457" s="21">
        <v>25574754</v>
      </c>
      <c r="ZN457" s="21">
        <v>75083777</v>
      </c>
      <c r="ZO457" s="21">
        <v>95196785</v>
      </c>
      <c r="ZP457" s="21">
        <v>29282941</v>
      </c>
      <c r="ZQ457" s="21">
        <v>31224592</v>
      </c>
      <c r="ZR457" s="21">
        <v>66805883</v>
      </c>
      <c r="ZS457" s="21">
        <v>81711117</v>
      </c>
      <c r="ZT457" s="21">
        <v>5476953</v>
      </c>
      <c r="ZU457" s="21">
        <v>69857072</v>
      </c>
      <c r="ZV457" s="21">
        <v>60321642</v>
      </c>
      <c r="ZW457" s="21">
        <v>16584026</v>
      </c>
      <c r="ZX457" s="21">
        <v>4293491</v>
      </c>
      <c r="ZY457" s="22">
        <v>738178</v>
      </c>
      <c r="ZZ457" s="23">
        <v>228302425</v>
      </c>
      <c r="AAA457" s="19">
        <v>359790694</v>
      </c>
      <c r="AAB457" s="19">
        <v>612479532</v>
      </c>
      <c r="AAC457" s="19">
        <v>391920799</v>
      </c>
      <c r="AAD457" s="19">
        <v>48256459</v>
      </c>
      <c r="AAE457" s="19">
        <v>49234316</v>
      </c>
      <c r="AAF457" s="19">
        <v>846272949</v>
      </c>
      <c r="AAG457" s="19">
        <v>284152664</v>
      </c>
      <c r="AAH457" s="19">
        <v>640628942</v>
      </c>
      <c r="AAI457" s="19">
        <v>891695465</v>
      </c>
      <c r="AAJ457" s="19">
        <v>393723785</v>
      </c>
      <c r="AAK457" s="19">
        <v>290204532</v>
      </c>
      <c r="AAL457" s="19">
        <v>505766805</v>
      </c>
      <c r="AAM457" s="19">
        <v>764761981</v>
      </c>
      <c r="AAN457" s="19">
        <v>958464176</v>
      </c>
      <c r="AAO457" s="19">
        <v>856599301</v>
      </c>
      <c r="AAP457" s="19">
        <v>535391133</v>
      </c>
      <c r="AAQ457" s="19">
        <v>104034150</v>
      </c>
      <c r="AAR457" s="19">
        <v>597839332</v>
      </c>
      <c r="AAS457" s="19">
        <v>540076604</v>
      </c>
      <c r="AAT457" s="19">
        <v>782324513</v>
      </c>
      <c r="AAU457" s="19">
        <v>613752423</v>
      </c>
      <c r="AAV457" s="19">
        <v>817097008</v>
      </c>
      <c r="AAW457" s="19">
        <v>489221317</v>
      </c>
      <c r="AAX457" s="19">
        <v>882796061</v>
      </c>
      <c r="AAY457" s="19">
        <v>9108640</v>
      </c>
      <c r="AAZ457" s="19">
        <v>734893635</v>
      </c>
      <c r="ABA457" s="19">
        <v>332684743</v>
      </c>
      <c r="ABB457" s="19">
        <v>114676957</v>
      </c>
      <c r="ABC457" s="19">
        <v>893041411</v>
      </c>
      <c r="ABD457" s="19">
        <v>71075855</v>
      </c>
      <c r="ABE457" s="19">
        <v>462095849</v>
      </c>
      <c r="ABF457" s="19">
        <v>766233967</v>
      </c>
      <c r="ABG457" s="19">
        <v>745249667</v>
      </c>
      <c r="ABH457" s="19">
        <v>32139472</v>
      </c>
      <c r="ABI457" s="19">
        <v>102793150</v>
      </c>
      <c r="ABJ457" s="19">
        <v>344063918</v>
      </c>
      <c r="ABK457" s="19">
        <v>345020343</v>
      </c>
      <c r="ABL457" s="19">
        <v>303418668</v>
      </c>
      <c r="ABM457" s="19">
        <v>34010440</v>
      </c>
      <c r="ABN457" s="19">
        <v>725936916</v>
      </c>
      <c r="ABO457" s="19">
        <v>182360294</v>
      </c>
      <c r="ABP457" s="19">
        <v>57130231</v>
      </c>
      <c r="ABQ457" s="19">
        <v>69466126</v>
      </c>
      <c r="ABR457" s="19">
        <v>763954217</v>
      </c>
      <c r="ABS457" s="19">
        <v>448774443</v>
      </c>
      <c r="ABT457" s="19">
        <v>231677867</v>
      </c>
      <c r="ABU457" s="19">
        <v>369860207</v>
      </c>
      <c r="ABV457" s="19">
        <v>781388480</v>
      </c>
      <c r="ABW457" s="19">
        <v>566055413</v>
      </c>
      <c r="ABX457" s="19">
        <v>219672284</v>
      </c>
      <c r="ABY457" s="19">
        <v>607161805</v>
      </c>
      <c r="ABZ457" s="19">
        <v>954681337</v>
      </c>
      <c r="ACA457" s="19">
        <v>617516769</v>
      </c>
      <c r="ACB457" s="19">
        <v>109053014</v>
      </c>
      <c r="ACC457" s="19">
        <v>704260567</v>
      </c>
      <c r="ACD457" s="19">
        <v>845646132</v>
      </c>
      <c r="ACE457" s="19">
        <v>967017258</v>
      </c>
      <c r="ACF457" s="19">
        <v>455979951</v>
      </c>
      <c r="ACG457" s="19">
        <v>576414221</v>
      </c>
      <c r="ACH457" s="19">
        <v>703797199</v>
      </c>
      <c r="ACI457" s="19">
        <v>48729315</v>
      </c>
      <c r="ACJ457" s="19">
        <v>757694281</v>
      </c>
      <c r="ACK457" s="19">
        <v>794185937</v>
      </c>
      <c r="ACL457" s="19">
        <v>837809364</v>
      </c>
      <c r="ACM457" s="19">
        <v>433564089</v>
      </c>
      <c r="ACN457" s="19">
        <v>129559471</v>
      </c>
      <c r="ACO457" s="19">
        <v>508153684</v>
      </c>
      <c r="ACP457" s="19">
        <v>195557535</v>
      </c>
      <c r="ACQ457" s="19">
        <v>853878335</v>
      </c>
      <c r="ACR457" s="19">
        <v>884643778</v>
      </c>
      <c r="ACS457" s="19">
        <v>464176483</v>
      </c>
      <c r="ACT457" s="19">
        <v>595332682</v>
      </c>
      <c r="ACU457" s="19">
        <v>348144886</v>
      </c>
      <c r="ACV457" s="19">
        <v>978465443</v>
      </c>
      <c r="ACW457" s="19">
        <v>587857306</v>
      </c>
      <c r="ACX457" s="19">
        <v>866245185</v>
      </c>
      <c r="ACY457" s="19">
        <v>814875720</v>
      </c>
      <c r="ACZ457" s="19">
        <v>894767716</v>
      </c>
      <c r="ADA457" s="19">
        <v>488607510</v>
      </c>
      <c r="ADB457" s="19">
        <v>737351443</v>
      </c>
      <c r="ADC457" s="19">
        <v>940860755</v>
      </c>
      <c r="ADD457" s="19">
        <v>864898160</v>
      </c>
      <c r="ADE457" s="19">
        <v>839351274</v>
      </c>
      <c r="ADF457" s="19">
        <v>489972340</v>
      </c>
      <c r="ADG457" s="19">
        <v>912705476</v>
      </c>
      <c r="ADH457" s="19">
        <v>279584114</v>
      </c>
      <c r="ADI457" s="19">
        <v>23651770</v>
      </c>
      <c r="ADJ457" s="19">
        <v>856211076</v>
      </c>
      <c r="ADK457" s="19">
        <v>531368564</v>
      </c>
      <c r="ADL457" s="19">
        <v>288594423</v>
      </c>
      <c r="ADM457" s="19">
        <v>290152730</v>
      </c>
      <c r="ADN457" s="19">
        <v>938312129</v>
      </c>
      <c r="ADO457" s="19">
        <v>171635929</v>
      </c>
      <c r="ADP457" s="19">
        <v>290510400</v>
      </c>
      <c r="ADQ457" s="19">
        <v>605552649</v>
      </c>
      <c r="ADR457" s="19">
        <v>192589172</v>
      </c>
      <c r="ADS457" s="19">
        <v>475693390</v>
      </c>
      <c r="ADT457" s="19">
        <v>266214343</v>
      </c>
      <c r="ADU457" s="24">
        <v>2910738</v>
      </c>
    </row>
    <row r="458" spans="1:801" hidden="1" x14ac:dyDescent="0.2">
      <c r="A458" s="2"/>
      <c r="B458" s="20">
        <v>74</v>
      </c>
      <c r="C458" s="21">
        <v>14</v>
      </c>
      <c r="D458" s="21">
        <v>79</v>
      </c>
      <c r="E458" s="21">
        <v>84</v>
      </c>
      <c r="F458" s="21">
        <v>57</v>
      </c>
      <c r="G458" s="21">
        <v>71</v>
      </c>
      <c r="H458" s="21">
        <v>82</v>
      </c>
      <c r="I458" s="21">
        <v>93</v>
      </c>
      <c r="J458" s="21">
        <v>83</v>
      </c>
      <c r="K458" s="21">
        <v>69</v>
      </c>
      <c r="L458" s="21">
        <v>34</v>
      </c>
      <c r="M458" s="21">
        <v>61</v>
      </c>
      <c r="N458" s="21">
        <v>54</v>
      </c>
      <c r="O458" s="21">
        <v>40</v>
      </c>
      <c r="P458" s="21">
        <v>16</v>
      </c>
      <c r="Q458" s="21">
        <v>41</v>
      </c>
      <c r="R458" s="21">
        <v>95</v>
      </c>
      <c r="S458" s="21">
        <v>49</v>
      </c>
      <c r="T458" s="21">
        <v>87</v>
      </c>
      <c r="U458" s="21">
        <v>74</v>
      </c>
      <c r="V458" s="21">
        <v>9</v>
      </c>
      <c r="W458" s="21">
        <v>36</v>
      </c>
      <c r="X458" s="21">
        <v>66</v>
      </c>
      <c r="Y458" s="21">
        <v>95</v>
      </c>
      <c r="Z458" s="21">
        <v>8</v>
      </c>
      <c r="AA458" s="21">
        <v>4</v>
      </c>
      <c r="AB458" s="21">
        <v>14</v>
      </c>
      <c r="AC458" s="21">
        <v>82</v>
      </c>
      <c r="AD458" s="21">
        <v>91</v>
      </c>
      <c r="AE458" s="21">
        <v>2</v>
      </c>
      <c r="AF458" s="21">
        <v>90</v>
      </c>
      <c r="AG458" s="21">
        <v>57</v>
      </c>
      <c r="AH458" s="21">
        <v>85</v>
      </c>
      <c r="AI458" s="21">
        <v>39</v>
      </c>
      <c r="AJ458" s="21">
        <v>55</v>
      </c>
      <c r="AK458" s="21">
        <v>28</v>
      </c>
      <c r="AL458" s="21">
        <v>2</v>
      </c>
      <c r="AM458" s="21">
        <v>41</v>
      </c>
      <c r="AN458" s="21">
        <v>55</v>
      </c>
      <c r="AO458" s="21">
        <v>73</v>
      </c>
      <c r="AP458" s="21">
        <v>88</v>
      </c>
      <c r="AQ458" s="21">
        <v>26</v>
      </c>
      <c r="AR458" s="21">
        <v>5</v>
      </c>
      <c r="AS458" s="21">
        <v>10</v>
      </c>
      <c r="AT458" s="21">
        <v>77</v>
      </c>
      <c r="AU458" s="21">
        <v>31</v>
      </c>
      <c r="AV458" s="21">
        <v>91</v>
      </c>
      <c r="AW458" s="21">
        <v>64</v>
      </c>
      <c r="AX458" s="21">
        <v>75</v>
      </c>
      <c r="AY458" s="21">
        <v>45</v>
      </c>
      <c r="AZ458" s="21">
        <v>79</v>
      </c>
      <c r="BA458" s="21">
        <v>56</v>
      </c>
      <c r="BB458" s="21">
        <v>12</v>
      </c>
      <c r="BC458" s="21">
        <v>27</v>
      </c>
      <c r="BD458" s="21">
        <v>53</v>
      </c>
      <c r="BE458" s="21">
        <v>27</v>
      </c>
      <c r="BF458" s="21">
        <v>17</v>
      </c>
      <c r="BG458" s="21">
        <v>77</v>
      </c>
      <c r="BH458" s="21">
        <v>80</v>
      </c>
      <c r="BI458" s="21">
        <v>15</v>
      </c>
      <c r="BJ458" s="21">
        <v>55</v>
      </c>
      <c r="BK458" s="21">
        <v>82</v>
      </c>
      <c r="BL458" s="21">
        <v>45</v>
      </c>
      <c r="BM458" s="21">
        <v>26</v>
      </c>
      <c r="BN458" s="21">
        <v>88</v>
      </c>
      <c r="BO458" s="21">
        <v>75</v>
      </c>
      <c r="BP458" s="21">
        <v>99</v>
      </c>
      <c r="BQ458" s="21">
        <v>9</v>
      </c>
      <c r="BR458" s="21">
        <v>97</v>
      </c>
      <c r="BS458" s="21">
        <v>40</v>
      </c>
      <c r="BT458" s="21">
        <v>75</v>
      </c>
      <c r="BU458" s="21">
        <v>57</v>
      </c>
      <c r="BV458" s="21">
        <v>70</v>
      </c>
      <c r="BW458" s="21">
        <v>75</v>
      </c>
      <c r="BX458" s="21">
        <v>10</v>
      </c>
      <c r="BY458" s="21">
        <v>92</v>
      </c>
      <c r="BZ458" s="21">
        <v>17</v>
      </c>
      <c r="CA458" s="21">
        <v>2</v>
      </c>
      <c r="CB458" s="21">
        <v>68</v>
      </c>
      <c r="CC458" s="21">
        <v>34</v>
      </c>
      <c r="CD458" s="21">
        <v>31</v>
      </c>
      <c r="CE458" s="21">
        <v>3</v>
      </c>
      <c r="CF458" s="21">
        <v>39</v>
      </c>
      <c r="CG458" s="21">
        <v>6</v>
      </c>
      <c r="CH458" s="21">
        <v>80</v>
      </c>
      <c r="CI458" s="21">
        <v>29</v>
      </c>
      <c r="CJ458" s="21">
        <v>73</v>
      </c>
      <c r="CK458" s="21">
        <v>14</v>
      </c>
      <c r="CL458" s="21">
        <v>83</v>
      </c>
      <c r="CM458" s="21">
        <v>92</v>
      </c>
      <c r="CN458" s="21">
        <v>61</v>
      </c>
      <c r="CO458" s="21">
        <v>99</v>
      </c>
      <c r="CP458" s="21">
        <v>36</v>
      </c>
      <c r="CQ458" s="21">
        <v>19</v>
      </c>
      <c r="CR458" s="21">
        <v>21</v>
      </c>
      <c r="CS458" s="21">
        <v>32</v>
      </c>
      <c r="CT458" s="21">
        <v>49</v>
      </c>
      <c r="CU458" s="21">
        <v>48</v>
      </c>
      <c r="CV458" s="21">
        <v>8</v>
      </c>
      <c r="CW458" s="22">
        <v>21</v>
      </c>
      <c r="CX458" s="23">
        <v>952</v>
      </c>
      <c r="CY458" s="19">
        <v>789</v>
      </c>
      <c r="CZ458" s="19">
        <v>113</v>
      </c>
      <c r="DA458" s="19">
        <v>74</v>
      </c>
      <c r="DB458" s="19">
        <v>110</v>
      </c>
      <c r="DC458" s="19">
        <v>81</v>
      </c>
      <c r="DD458" s="19">
        <v>274</v>
      </c>
      <c r="DE458" s="19">
        <v>471</v>
      </c>
      <c r="DF458" s="19">
        <v>953</v>
      </c>
      <c r="DG458" s="19">
        <v>925</v>
      </c>
      <c r="DH458" s="19">
        <v>370</v>
      </c>
      <c r="DI458" s="19">
        <v>261</v>
      </c>
      <c r="DJ458" s="19">
        <v>21</v>
      </c>
      <c r="DK458" s="19">
        <v>870</v>
      </c>
      <c r="DL458" s="19">
        <v>779</v>
      </c>
      <c r="DM458" s="19">
        <v>439</v>
      </c>
      <c r="DN458" s="19">
        <v>711</v>
      </c>
      <c r="DO458" s="19">
        <v>277</v>
      </c>
      <c r="DP458" s="19">
        <v>267</v>
      </c>
      <c r="DQ458" s="19">
        <v>911</v>
      </c>
      <c r="DR458" s="19">
        <v>954</v>
      </c>
      <c r="DS458" s="19">
        <v>787</v>
      </c>
      <c r="DT458" s="19">
        <v>742</v>
      </c>
      <c r="DU458" s="19">
        <v>107</v>
      </c>
      <c r="DV458" s="19">
        <v>390</v>
      </c>
      <c r="DW458" s="19">
        <v>298</v>
      </c>
      <c r="DX458" s="19">
        <v>455</v>
      </c>
      <c r="DY458" s="19">
        <v>854</v>
      </c>
      <c r="DZ458" s="19">
        <v>850</v>
      </c>
      <c r="EA458" s="19">
        <v>522</v>
      </c>
      <c r="EB458" s="19">
        <v>569</v>
      </c>
      <c r="EC458" s="19">
        <v>739</v>
      </c>
      <c r="ED458" s="19">
        <v>464</v>
      </c>
      <c r="EE458" s="19">
        <v>80</v>
      </c>
      <c r="EF458" s="19">
        <v>501</v>
      </c>
      <c r="EG458" s="19">
        <v>171</v>
      </c>
      <c r="EH458" s="19">
        <v>722</v>
      </c>
      <c r="EI458" s="19">
        <v>351</v>
      </c>
      <c r="EJ458" s="19">
        <v>228</v>
      </c>
      <c r="EK458" s="19">
        <v>121</v>
      </c>
      <c r="EL458" s="19">
        <v>280</v>
      </c>
      <c r="EM458" s="19">
        <v>302</v>
      </c>
      <c r="EN458" s="19">
        <v>433</v>
      </c>
      <c r="EO458" s="19">
        <v>504</v>
      </c>
      <c r="EP458" s="19">
        <v>327</v>
      </c>
      <c r="EQ458" s="19">
        <v>659</v>
      </c>
      <c r="ER458" s="19">
        <v>395</v>
      </c>
      <c r="ES458" s="19">
        <v>664</v>
      </c>
      <c r="ET458" s="19">
        <v>152</v>
      </c>
      <c r="EU458" s="19">
        <v>533</v>
      </c>
      <c r="EV458" s="19">
        <v>646</v>
      </c>
      <c r="EW458" s="19">
        <v>429</v>
      </c>
      <c r="EX458" s="19">
        <v>158</v>
      </c>
      <c r="EY458" s="19">
        <v>286</v>
      </c>
      <c r="EZ458" s="19">
        <v>372</v>
      </c>
      <c r="FA458" s="19">
        <v>909</v>
      </c>
      <c r="FB458" s="19">
        <v>125</v>
      </c>
      <c r="FC458" s="19">
        <v>327</v>
      </c>
      <c r="FD458" s="19">
        <v>912</v>
      </c>
      <c r="FE458" s="19">
        <v>6</v>
      </c>
      <c r="FF458" s="19">
        <v>280</v>
      </c>
      <c r="FG458" s="19">
        <v>202</v>
      </c>
      <c r="FH458" s="19">
        <v>308</v>
      </c>
      <c r="FI458" s="19">
        <v>533</v>
      </c>
      <c r="FJ458" s="19">
        <v>854</v>
      </c>
      <c r="FK458" s="19">
        <v>664</v>
      </c>
      <c r="FL458" s="19">
        <v>829</v>
      </c>
      <c r="FM458" s="19">
        <v>861</v>
      </c>
      <c r="FN458" s="19">
        <v>319</v>
      </c>
      <c r="FO458" s="19">
        <v>34</v>
      </c>
      <c r="FP458" s="19">
        <v>472</v>
      </c>
      <c r="FQ458" s="19">
        <v>816</v>
      </c>
      <c r="FR458" s="19">
        <v>1</v>
      </c>
      <c r="FS458" s="19">
        <v>62</v>
      </c>
      <c r="FT458" s="19">
        <v>515</v>
      </c>
      <c r="FU458" s="19">
        <v>776</v>
      </c>
      <c r="FV458" s="19">
        <v>875</v>
      </c>
      <c r="FW458" s="19">
        <v>526</v>
      </c>
      <c r="FX458" s="19">
        <v>915</v>
      </c>
      <c r="FY458" s="19">
        <v>865</v>
      </c>
      <c r="FZ458" s="19">
        <v>873</v>
      </c>
      <c r="GA458" s="19">
        <v>432</v>
      </c>
      <c r="GB458" s="19">
        <v>386</v>
      </c>
      <c r="GC458" s="19">
        <v>305</v>
      </c>
      <c r="GD458" s="19">
        <v>270</v>
      </c>
      <c r="GE458" s="19">
        <v>862</v>
      </c>
      <c r="GF458" s="19">
        <v>747</v>
      </c>
      <c r="GG458" s="19">
        <v>853</v>
      </c>
      <c r="GH458" s="19">
        <v>739</v>
      </c>
      <c r="GI458" s="19">
        <v>634</v>
      </c>
      <c r="GJ458" s="19">
        <v>56</v>
      </c>
      <c r="GK458" s="19">
        <v>858</v>
      </c>
      <c r="GL458" s="19">
        <v>946</v>
      </c>
      <c r="GM458" s="19">
        <v>460</v>
      </c>
      <c r="GN458" s="19">
        <v>630</v>
      </c>
      <c r="GO458" s="19">
        <v>158</v>
      </c>
      <c r="GP458" s="19">
        <v>640</v>
      </c>
      <c r="GQ458" s="19">
        <v>273</v>
      </c>
      <c r="GR458" s="19">
        <v>214</v>
      </c>
      <c r="GS458" s="24">
        <v>992</v>
      </c>
      <c r="GT458" s="20">
        <v>8414</v>
      </c>
      <c r="GU458" s="21">
        <v>9724</v>
      </c>
      <c r="GV458" s="21">
        <v>4548</v>
      </c>
      <c r="GW458" s="21">
        <v>8535</v>
      </c>
      <c r="GX458" s="21">
        <v>3888</v>
      </c>
      <c r="GY458" s="21">
        <v>8594</v>
      </c>
      <c r="GZ458" s="21">
        <v>1926</v>
      </c>
      <c r="HA458" s="21">
        <v>6853</v>
      </c>
      <c r="HB458" s="21">
        <v>4681</v>
      </c>
      <c r="HC458" s="21">
        <v>6830</v>
      </c>
      <c r="HD458" s="21">
        <v>1184</v>
      </c>
      <c r="HE458" s="21">
        <v>2080</v>
      </c>
      <c r="HF458" s="21">
        <v>3440</v>
      </c>
      <c r="HG458" s="21">
        <v>7159</v>
      </c>
      <c r="HH458" s="21">
        <v>4268</v>
      </c>
      <c r="HI458" s="21">
        <v>9033</v>
      </c>
      <c r="HJ458" s="21">
        <v>7243</v>
      </c>
      <c r="HK458" s="21">
        <v>6287</v>
      </c>
      <c r="HL458" s="21">
        <v>129</v>
      </c>
      <c r="HM458" s="21">
        <v>1089</v>
      </c>
      <c r="HN458" s="21">
        <v>2405</v>
      </c>
      <c r="HO458" s="21">
        <v>3976</v>
      </c>
      <c r="HP458" s="21">
        <v>4967</v>
      </c>
      <c r="HQ458" s="21">
        <v>2676</v>
      </c>
      <c r="HR458" s="21">
        <v>7608</v>
      </c>
      <c r="HS458" s="21">
        <v>9960</v>
      </c>
      <c r="HT458" s="21">
        <v>2845</v>
      </c>
      <c r="HU458" s="21">
        <v>8133</v>
      </c>
      <c r="HV458" s="21">
        <v>7453</v>
      </c>
      <c r="HW458" s="21">
        <v>3673</v>
      </c>
      <c r="HX458" s="21">
        <v>1330</v>
      </c>
      <c r="HY458" s="21">
        <v>4525</v>
      </c>
      <c r="HZ458" s="21">
        <v>6611</v>
      </c>
      <c r="IA458" s="21">
        <v>9151</v>
      </c>
      <c r="IB458" s="21">
        <v>225</v>
      </c>
      <c r="IC458" s="21">
        <v>4166</v>
      </c>
      <c r="ID458" s="21">
        <v>4111</v>
      </c>
      <c r="IE458" s="21">
        <v>4459</v>
      </c>
      <c r="IF458" s="21">
        <v>7704</v>
      </c>
      <c r="IG458" s="21">
        <v>1652</v>
      </c>
      <c r="IH458" s="21">
        <v>9233</v>
      </c>
      <c r="II458" s="21">
        <v>205</v>
      </c>
      <c r="IJ458" s="21">
        <v>7449</v>
      </c>
      <c r="IK458" s="21">
        <v>9650</v>
      </c>
      <c r="IL458" s="21">
        <v>7891</v>
      </c>
      <c r="IM458" s="21">
        <v>6279</v>
      </c>
      <c r="IN458" s="21">
        <v>8097</v>
      </c>
      <c r="IO458" s="21">
        <v>6525</v>
      </c>
      <c r="IP458" s="21">
        <v>347</v>
      </c>
      <c r="IQ458" s="21">
        <v>4715</v>
      </c>
      <c r="IR458" s="21">
        <v>9178</v>
      </c>
      <c r="IS458" s="21">
        <v>4273</v>
      </c>
      <c r="IT458" s="21">
        <v>994</v>
      </c>
      <c r="IU458" s="21">
        <v>1134</v>
      </c>
      <c r="IV458" s="21">
        <v>1264</v>
      </c>
      <c r="IW458" s="21">
        <v>3861</v>
      </c>
      <c r="IX458" s="21">
        <v>9307</v>
      </c>
      <c r="IY458" s="21">
        <v>1916</v>
      </c>
      <c r="IZ458" s="21">
        <v>3326</v>
      </c>
      <c r="JA458" s="21">
        <v>5166</v>
      </c>
      <c r="JB458" s="21">
        <v>916</v>
      </c>
      <c r="JC458" s="21">
        <v>3220</v>
      </c>
      <c r="JD458" s="21">
        <v>8609</v>
      </c>
      <c r="JE458" s="21">
        <v>6171</v>
      </c>
      <c r="JF458" s="21">
        <v>260</v>
      </c>
      <c r="JG458" s="21">
        <v>6646</v>
      </c>
      <c r="JH458" s="21">
        <v>7076</v>
      </c>
      <c r="JI458" s="21">
        <v>1410</v>
      </c>
      <c r="JJ458" s="21">
        <v>7359</v>
      </c>
      <c r="JK458" s="21">
        <v>3428</v>
      </c>
      <c r="JL458" s="21">
        <v>9132</v>
      </c>
      <c r="JM458" s="21">
        <v>1716</v>
      </c>
      <c r="JN458" s="21">
        <v>5640</v>
      </c>
      <c r="JO458" s="21">
        <v>6847</v>
      </c>
      <c r="JP458" s="21">
        <v>5934</v>
      </c>
      <c r="JQ458" s="21">
        <v>4446</v>
      </c>
      <c r="JR458" s="21">
        <v>9429</v>
      </c>
      <c r="JS458" s="21">
        <v>5814</v>
      </c>
      <c r="JT458" s="21">
        <v>3845</v>
      </c>
      <c r="JU458" s="21">
        <v>2431</v>
      </c>
      <c r="JV458" s="21">
        <v>452</v>
      </c>
      <c r="JW458" s="21">
        <v>6404</v>
      </c>
      <c r="JX458" s="21">
        <v>2557</v>
      </c>
      <c r="JY458" s="21">
        <v>2042</v>
      </c>
      <c r="JZ458" s="21">
        <v>5798</v>
      </c>
      <c r="KA458" s="21">
        <v>3855</v>
      </c>
      <c r="KB458" s="21">
        <v>8804</v>
      </c>
      <c r="KC458" s="21">
        <v>7976</v>
      </c>
      <c r="KD458" s="21">
        <v>5652</v>
      </c>
      <c r="KE458" s="21">
        <v>1069</v>
      </c>
      <c r="KF458" s="21">
        <v>5197</v>
      </c>
      <c r="KG458" s="21">
        <v>8216</v>
      </c>
      <c r="KH458" s="21">
        <v>4518</v>
      </c>
      <c r="KI458" s="21">
        <v>2256</v>
      </c>
      <c r="KJ458" s="21">
        <v>6244</v>
      </c>
      <c r="KK458" s="21">
        <v>3998</v>
      </c>
      <c r="KL458" s="21">
        <v>1810</v>
      </c>
      <c r="KM458" s="21">
        <v>5848</v>
      </c>
      <c r="KN458" s="21">
        <v>7024</v>
      </c>
      <c r="KO458" s="22">
        <v>9879</v>
      </c>
      <c r="KP458" s="23">
        <v>56162</v>
      </c>
      <c r="KQ458" s="19">
        <v>82917</v>
      </c>
      <c r="KR458" s="19">
        <v>67221</v>
      </c>
      <c r="KS458" s="19">
        <v>88843</v>
      </c>
      <c r="KT458" s="19">
        <v>66198</v>
      </c>
      <c r="KU458" s="19">
        <v>46477</v>
      </c>
      <c r="KV458" s="19">
        <v>92173</v>
      </c>
      <c r="KW458" s="19">
        <v>75714</v>
      </c>
      <c r="KX458" s="19">
        <v>85654</v>
      </c>
      <c r="KY458" s="19">
        <v>30785</v>
      </c>
      <c r="KZ458" s="19">
        <v>2213</v>
      </c>
      <c r="LA458" s="19">
        <v>99101</v>
      </c>
      <c r="LB458" s="19">
        <v>83647</v>
      </c>
      <c r="LC458" s="19">
        <v>98504</v>
      </c>
      <c r="LD458" s="19">
        <v>83742</v>
      </c>
      <c r="LE458" s="19">
        <v>79851</v>
      </c>
      <c r="LF458" s="19">
        <v>53771</v>
      </c>
      <c r="LG458" s="19">
        <v>72410</v>
      </c>
      <c r="LH458" s="19">
        <v>58539</v>
      </c>
      <c r="LI458" s="19">
        <v>98766</v>
      </c>
      <c r="LJ458" s="19">
        <v>74390</v>
      </c>
      <c r="LK458" s="19">
        <v>16081</v>
      </c>
      <c r="LL458" s="19">
        <v>41140</v>
      </c>
      <c r="LM458" s="19">
        <v>10809</v>
      </c>
      <c r="LN458" s="19">
        <v>87935</v>
      </c>
      <c r="LO458" s="19">
        <v>95391</v>
      </c>
      <c r="LP458" s="19">
        <v>87712</v>
      </c>
      <c r="LQ458" s="19">
        <v>21779</v>
      </c>
      <c r="LR458" s="19">
        <v>80946</v>
      </c>
      <c r="LS458" s="19">
        <v>6548</v>
      </c>
      <c r="LT458" s="19">
        <v>97305</v>
      </c>
      <c r="LU458" s="19">
        <v>41790</v>
      </c>
      <c r="LV458" s="19">
        <v>65318</v>
      </c>
      <c r="LW458" s="19">
        <v>32806</v>
      </c>
      <c r="LX458" s="19">
        <v>17585</v>
      </c>
      <c r="LY458" s="19">
        <v>87586</v>
      </c>
      <c r="LZ458" s="19">
        <v>45464</v>
      </c>
      <c r="MA458" s="19">
        <v>42151</v>
      </c>
      <c r="MB458" s="19">
        <v>10892</v>
      </c>
      <c r="MC458" s="19">
        <v>98428</v>
      </c>
      <c r="MD458" s="19">
        <v>41496</v>
      </c>
      <c r="ME458" s="19">
        <v>97127</v>
      </c>
      <c r="MF458" s="19">
        <v>88797</v>
      </c>
      <c r="MG458" s="19">
        <v>35120</v>
      </c>
      <c r="MH458" s="19">
        <v>35365</v>
      </c>
      <c r="MI458" s="19">
        <v>65785</v>
      </c>
      <c r="MJ458" s="19">
        <v>65646</v>
      </c>
      <c r="MK458" s="19">
        <v>23955</v>
      </c>
      <c r="ML458" s="19">
        <v>20297</v>
      </c>
      <c r="MM458" s="19">
        <v>32043</v>
      </c>
      <c r="MN458" s="19">
        <v>44062</v>
      </c>
      <c r="MO458" s="19">
        <v>27069</v>
      </c>
      <c r="MP458" s="19">
        <v>86727</v>
      </c>
      <c r="MQ458" s="19">
        <v>46186</v>
      </c>
      <c r="MR458" s="19">
        <v>38135</v>
      </c>
      <c r="MS458" s="19">
        <v>60608</v>
      </c>
      <c r="MT458" s="19">
        <v>86000</v>
      </c>
      <c r="MU458" s="19">
        <v>24773</v>
      </c>
      <c r="MV458" s="19">
        <v>80411</v>
      </c>
      <c r="MW458" s="19">
        <v>74523</v>
      </c>
      <c r="MX458" s="19">
        <v>9771</v>
      </c>
      <c r="MY458" s="19">
        <v>24307</v>
      </c>
      <c r="MZ458" s="19">
        <v>99190</v>
      </c>
      <c r="NA458" s="19">
        <v>60495</v>
      </c>
      <c r="NB458" s="19">
        <v>636</v>
      </c>
      <c r="NC458" s="19">
        <v>64381</v>
      </c>
      <c r="ND458" s="19">
        <v>94877</v>
      </c>
      <c r="NE458" s="19">
        <v>70275</v>
      </c>
      <c r="NF458" s="19">
        <v>77615</v>
      </c>
      <c r="NG458" s="19">
        <v>84754</v>
      </c>
      <c r="NH458" s="19">
        <v>70622</v>
      </c>
      <c r="NI458" s="19">
        <v>24047</v>
      </c>
      <c r="NJ458" s="19">
        <v>98082</v>
      </c>
      <c r="NK458" s="19">
        <v>56713</v>
      </c>
      <c r="NL458" s="19">
        <v>73362</v>
      </c>
      <c r="NM458" s="19">
        <v>74644</v>
      </c>
      <c r="NN458" s="19">
        <v>72076</v>
      </c>
      <c r="NO458" s="19">
        <v>4756</v>
      </c>
      <c r="NP458" s="19">
        <v>4899</v>
      </c>
      <c r="NQ458" s="19">
        <v>75556</v>
      </c>
      <c r="NR458" s="19">
        <v>87896</v>
      </c>
      <c r="NS458" s="19">
        <v>13284</v>
      </c>
      <c r="NT458" s="19">
        <v>46300</v>
      </c>
      <c r="NU458" s="19">
        <v>53648</v>
      </c>
      <c r="NV458" s="19">
        <v>49157</v>
      </c>
      <c r="NW458" s="19">
        <v>96400</v>
      </c>
      <c r="NX458" s="19">
        <v>92979</v>
      </c>
      <c r="NY458" s="19">
        <v>68288</v>
      </c>
      <c r="NZ458" s="19">
        <v>72817</v>
      </c>
      <c r="OA458" s="19">
        <v>15268</v>
      </c>
      <c r="OB458" s="19">
        <v>13021</v>
      </c>
      <c r="OC458" s="19">
        <v>4854</v>
      </c>
      <c r="OD458" s="19">
        <v>11845</v>
      </c>
      <c r="OE458" s="19">
        <v>10727</v>
      </c>
      <c r="OF458" s="19">
        <v>97464</v>
      </c>
      <c r="OG458" s="19">
        <v>65061</v>
      </c>
      <c r="OH458" s="19">
        <v>42704</v>
      </c>
      <c r="OI458" s="19">
        <v>31620</v>
      </c>
      <c r="OJ458" s="19">
        <v>91218</v>
      </c>
      <c r="OK458" s="24">
        <v>33430</v>
      </c>
      <c r="OL458" s="20">
        <v>403474</v>
      </c>
      <c r="OM458" s="21">
        <v>193115</v>
      </c>
      <c r="ON458" s="21">
        <v>269351</v>
      </c>
      <c r="OO458" s="21">
        <v>380455</v>
      </c>
      <c r="OP458" s="21">
        <v>806730</v>
      </c>
      <c r="OQ458" s="21">
        <v>186122</v>
      </c>
      <c r="OR458" s="21">
        <v>413648</v>
      </c>
      <c r="OS458" s="21">
        <v>900967</v>
      </c>
      <c r="OT458" s="21">
        <v>580077</v>
      </c>
      <c r="OU458" s="21">
        <v>211692</v>
      </c>
      <c r="OV458" s="21">
        <v>963751</v>
      </c>
      <c r="OW458" s="21">
        <v>345772</v>
      </c>
      <c r="OX458" s="21">
        <v>859581</v>
      </c>
      <c r="OY458" s="21">
        <v>247582</v>
      </c>
      <c r="OZ458" s="21">
        <v>88154</v>
      </c>
      <c r="PA458" s="21">
        <v>529276</v>
      </c>
      <c r="PB458" s="21">
        <v>91819</v>
      </c>
      <c r="PC458" s="21">
        <v>620527</v>
      </c>
      <c r="PD458" s="21">
        <v>318772</v>
      </c>
      <c r="PE458" s="21">
        <v>487348</v>
      </c>
      <c r="PF458" s="21">
        <v>357566</v>
      </c>
      <c r="PG458" s="21">
        <v>121368</v>
      </c>
      <c r="PH458" s="21">
        <v>832427</v>
      </c>
      <c r="PI458" s="21">
        <v>230596</v>
      </c>
      <c r="PJ458" s="21">
        <v>704047</v>
      </c>
      <c r="PK458" s="21">
        <v>990626</v>
      </c>
      <c r="PL458" s="21">
        <v>532197</v>
      </c>
      <c r="PM458" s="21">
        <v>248788</v>
      </c>
      <c r="PN458" s="21">
        <v>590116</v>
      </c>
      <c r="PO458" s="21">
        <v>323598</v>
      </c>
      <c r="PP458" s="21">
        <v>555420</v>
      </c>
      <c r="PQ458" s="21">
        <v>473528</v>
      </c>
      <c r="PR458" s="21">
        <v>964814</v>
      </c>
      <c r="PS458" s="21">
        <v>79775</v>
      </c>
      <c r="PT458" s="21">
        <v>753875</v>
      </c>
      <c r="PU458" s="21">
        <v>186345</v>
      </c>
      <c r="PV458" s="21">
        <v>892019</v>
      </c>
      <c r="PW458" s="21">
        <v>662029</v>
      </c>
      <c r="PX458" s="21">
        <v>898425</v>
      </c>
      <c r="PY458" s="21">
        <v>647204</v>
      </c>
      <c r="PZ458" s="21">
        <v>795620</v>
      </c>
      <c r="QA458" s="21">
        <v>305163</v>
      </c>
      <c r="QB458" s="21">
        <v>874395</v>
      </c>
      <c r="QC458" s="21">
        <v>429074</v>
      </c>
      <c r="QD458" s="21">
        <v>181781</v>
      </c>
      <c r="QE458" s="21">
        <v>970623</v>
      </c>
      <c r="QF458" s="21">
        <v>978972</v>
      </c>
      <c r="QG458" s="21">
        <v>212943</v>
      </c>
      <c r="QH458" s="21">
        <v>305876</v>
      </c>
      <c r="QI458" s="21">
        <v>638580</v>
      </c>
      <c r="QJ458" s="21">
        <v>277914</v>
      </c>
      <c r="QK458" s="21">
        <v>303605</v>
      </c>
      <c r="QL458" s="21">
        <v>592113</v>
      </c>
      <c r="QM458" s="21">
        <v>684137</v>
      </c>
      <c r="QN458" s="21">
        <v>469593</v>
      </c>
      <c r="QO458" s="21">
        <v>474484</v>
      </c>
      <c r="QP458" s="21">
        <v>354103</v>
      </c>
      <c r="QQ458" s="21">
        <v>379658</v>
      </c>
      <c r="QR458" s="21">
        <v>566300</v>
      </c>
      <c r="QS458" s="21">
        <v>837491</v>
      </c>
      <c r="QT458" s="21">
        <v>599672</v>
      </c>
      <c r="QU458" s="21">
        <v>173439</v>
      </c>
      <c r="QV458" s="21">
        <v>583908</v>
      </c>
      <c r="QW458" s="21">
        <v>8370</v>
      </c>
      <c r="QX458" s="21">
        <v>316681</v>
      </c>
      <c r="QY458" s="21">
        <v>725890</v>
      </c>
      <c r="QZ458" s="21">
        <v>759222</v>
      </c>
      <c r="RA458" s="21">
        <v>180309</v>
      </c>
      <c r="RB458" s="21">
        <v>476219</v>
      </c>
      <c r="RC458" s="21">
        <v>570735</v>
      </c>
      <c r="RD458" s="21">
        <v>78170</v>
      </c>
      <c r="RE458" s="21">
        <v>802864</v>
      </c>
      <c r="RF458" s="21">
        <v>59441</v>
      </c>
      <c r="RG458" s="21">
        <v>830929</v>
      </c>
      <c r="RH458" s="21">
        <v>725356</v>
      </c>
      <c r="RI458" s="21">
        <v>760675</v>
      </c>
      <c r="RJ458" s="21">
        <v>570252</v>
      </c>
      <c r="RK458" s="21">
        <v>184196</v>
      </c>
      <c r="RL458" s="21">
        <v>829650</v>
      </c>
      <c r="RM458" s="21">
        <v>428441</v>
      </c>
      <c r="RN458" s="21">
        <v>863007</v>
      </c>
      <c r="RO458" s="21">
        <v>988106</v>
      </c>
      <c r="RP458" s="21">
        <v>171819</v>
      </c>
      <c r="RQ458" s="21">
        <v>399667</v>
      </c>
      <c r="RR458" s="21">
        <v>623950</v>
      </c>
      <c r="RS458" s="21">
        <v>811277</v>
      </c>
      <c r="RT458" s="21">
        <v>984133</v>
      </c>
      <c r="RU458" s="21">
        <v>196588</v>
      </c>
      <c r="RV458" s="21">
        <v>809636</v>
      </c>
      <c r="RW458" s="21">
        <v>281052</v>
      </c>
      <c r="RX458" s="21">
        <v>858412</v>
      </c>
      <c r="RY458" s="21">
        <v>351840</v>
      </c>
      <c r="RZ458" s="21">
        <v>853245</v>
      </c>
      <c r="SA458" s="21">
        <v>450369</v>
      </c>
      <c r="SB458" s="21">
        <v>782174</v>
      </c>
      <c r="SC458" s="21">
        <v>317959</v>
      </c>
      <c r="SD458" s="21">
        <v>69489</v>
      </c>
      <c r="SE458" s="21">
        <v>862076</v>
      </c>
      <c r="SF458" s="21">
        <v>185490</v>
      </c>
      <c r="SG458" s="22">
        <v>384630</v>
      </c>
      <c r="SH458" s="23">
        <v>4828333</v>
      </c>
      <c r="SI458" s="19">
        <v>6131046</v>
      </c>
      <c r="SJ458" s="19">
        <v>9786407</v>
      </c>
      <c r="SK458" s="19">
        <v>9770001</v>
      </c>
      <c r="SL458" s="19">
        <v>5799053</v>
      </c>
      <c r="SM458" s="19">
        <v>550285</v>
      </c>
      <c r="SN458" s="19">
        <v>5305955</v>
      </c>
      <c r="SO458" s="19">
        <v>9248853</v>
      </c>
      <c r="SP458" s="19">
        <v>1033405</v>
      </c>
      <c r="SQ458" s="19">
        <v>1448791</v>
      </c>
      <c r="SR458" s="19">
        <v>1072193</v>
      </c>
      <c r="SS458" s="19">
        <v>2676331</v>
      </c>
      <c r="ST458" s="19">
        <v>307866</v>
      </c>
      <c r="SU458" s="19">
        <v>8095936</v>
      </c>
      <c r="SV458" s="19">
        <v>7232479</v>
      </c>
      <c r="SW458" s="19">
        <v>1284216</v>
      </c>
      <c r="SX458" s="19">
        <v>1009634</v>
      </c>
      <c r="SY458" s="19">
        <v>7347881</v>
      </c>
      <c r="SZ458" s="19">
        <v>7214841</v>
      </c>
      <c r="TA458" s="19">
        <v>8148820</v>
      </c>
      <c r="TB458" s="19">
        <v>1755889</v>
      </c>
      <c r="TC458" s="19">
        <v>2727203</v>
      </c>
      <c r="TD458" s="19">
        <v>8952493</v>
      </c>
      <c r="TE458" s="19">
        <v>9803761</v>
      </c>
      <c r="TF458" s="19">
        <v>2405878</v>
      </c>
      <c r="TG458" s="19">
        <v>5887120</v>
      </c>
      <c r="TH458" s="19">
        <v>2964921</v>
      </c>
      <c r="TI458" s="19">
        <v>6311075</v>
      </c>
      <c r="TJ458" s="19">
        <v>254665</v>
      </c>
      <c r="TK458" s="19">
        <v>9041899</v>
      </c>
      <c r="TL458" s="19">
        <v>3907140</v>
      </c>
      <c r="TM458" s="19">
        <v>1555211</v>
      </c>
      <c r="TN458" s="19">
        <v>9519721</v>
      </c>
      <c r="TO458" s="19">
        <v>9744053</v>
      </c>
      <c r="TP458" s="19">
        <v>3075725</v>
      </c>
      <c r="TQ458" s="19">
        <v>9024216</v>
      </c>
      <c r="TR458" s="19">
        <v>7184141</v>
      </c>
      <c r="TS458" s="19">
        <v>9006611</v>
      </c>
      <c r="TT458" s="19">
        <v>6350841</v>
      </c>
      <c r="TU458" s="19">
        <v>7351054</v>
      </c>
      <c r="TV458" s="19">
        <v>3643572</v>
      </c>
      <c r="TW458" s="19">
        <v>3641786</v>
      </c>
      <c r="TX458" s="19">
        <v>5879136</v>
      </c>
      <c r="TY458" s="19">
        <v>1900439</v>
      </c>
      <c r="TZ458" s="19">
        <v>1707671</v>
      </c>
      <c r="UA458" s="19">
        <v>4477124</v>
      </c>
      <c r="UB458" s="19">
        <v>4831033</v>
      </c>
      <c r="UC458" s="19">
        <v>8716438</v>
      </c>
      <c r="UD458" s="19">
        <v>7770039</v>
      </c>
      <c r="UE458" s="19">
        <v>4721253</v>
      </c>
      <c r="UF458" s="19">
        <v>6643710</v>
      </c>
      <c r="UG458" s="19">
        <v>4279121</v>
      </c>
      <c r="UH458" s="19">
        <v>3589551</v>
      </c>
      <c r="UI458" s="19">
        <v>3318625</v>
      </c>
      <c r="UJ458" s="19">
        <v>5583005</v>
      </c>
      <c r="UK458" s="19">
        <v>612055</v>
      </c>
      <c r="UL458" s="19">
        <v>8962765</v>
      </c>
      <c r="UM458" s="19">
        <v>2329467</v>
      </c>
      <c r="UN458" s="19">
        <v>6777542</v>
      </c>
      <c r="UO458" s="19">
        <v>5548784</v>
      </c>
      <c r="UP458" s="19">
        <v>8332786</v>
      </c>
      <c r="UQ458" s="19">
        <v>6464731</v>
      </c>
      <c r="UR458" s="19">
        <v>2990174</v>
      </c>
      <c r="US458" s="19">
        <v>9628148</v>
      </c>
      <c r="UT458" s="19">
        <v>2978052</v>
      </c>
      <c r="UU458" s="19">
        <v>3452361</v>
      </c>
      <c r="UV458" s="19">
        <v>7195557</v>
      </c>
      <c r="UW458" s="19">
        <v>5353316</v>
      </c>
      <c r="UX458" s="19">
        <v>2026886</v>
      </c>
      <c r="UY458" s="19">
        <v>4060367</v>
      </c>
      <c r="UZ458" s="19">
        <v>176486</v>
      </c>
      <c r="VA458" s="19">
        <v>6863225</v>
      </c>
      <c r="VB458" s="19">
        <v>3223156</v>
      </c>
      <c r="VC458" s="19">
        <v>5190417</v>
      </c>
      <c r="VD458" s="19">
        <v>1780826</v>
      </c>
      <c r="VE458" s="19">
        <v>4209278</v>
      </c>
      <c r="VF458" s="19">
        <v>1831678</v>
      </c>
      <c r="VG458" s="19">
        <v>9447849</v>
      </c>
      <c r="VH458" s="19">
        <v>2537166</v>
      </c>
      <c r="VI458" s="19">
        <v>2310411</v>
      </c>
      <c r="VJ458" s="19">
        <v>193667</v>
      </c>
      <c r="VK458" s="19">
        <v>3890541</v>
      </c>
      <c r="VL458" s="19">
        <v>86172</v>
      </c>
      <c r="VM458" s="19">
        <v>2802236</v>
      </c>
      <c r="VN458" s="19">
        <v>6247655</v>
      </c>
      <c r="VO458" s="19">
        <v>8507448</v>
      </c>
      <c r="VP458" s="19">
        <v>3610569</v>
      </c>
      <c r="VQ458" s="19">
        <v>9996408</v>
      </c>
      <c r="VR458" s="19">
        <v>7533620</v>
      </c>
      <c r="VS458" s="19">
        <v>5250376</v>
      </c>
      <c r="VT458" s="19">
        <v>8453821</v>
      </c>
      <c r="VU458" s="19">
        <v>6067234</v>
      </c>
      <c r="VV458" s="19">
        <v>6350024</v>
      </c>
      <c r="VW458" s="19">
        <v>764364</v>
      </c>
      <c r="VX458" s="19">
        <v>9985586</v>
      </c>
      <c r="VY458" s="19">
        <v>898334</v>
      </c>
      <c r="VZ458" s="19">
        <v>7876637</v>
      </c>
      <c r="WA458" s="19">
        <v>396255</v>
      </c>
      <c r="WB458" s="19">
        <v>774360</v>
      </c>
      <c r="WC458" s="24">
        <v>724854</v>
      </c>
      <c r="WD458" s="20">
        <v>691070</v>
      </c>
      <c r="WE458" s="21">
        <v>42092600</v>
      </c>
      <c r="WF458" s="21">
        <v>11199622</v>
      </c>
      <c r="WG458" s="21">
        <v>69220147</v>
      </c>
      <c r="WH458" s="21">
        <v>48135358</v>
      </c>
      <c r="WI458" s="21">
        <v>28192608</v>
      </c>
      <c r="WJ458" s="21">
        <v>99527747</v>
      </c>
      <c r="WK458" s="21">
        <v>75978033</v>
      </c>
      <c r="WL458" s="21">
        <v>31200624</v>
      </c>
      <c r="WM458" s="21">
        <v>40544225</v>
      </c>
      <c r="WN458" s="21">
        <v>31212355</v>
      </c>
      <c r="WO458" s="21">
        <v>64411253</v>
      </c>
      <c r="WP458" s="21">
        <v>2874194</v>
      </c>
      <c r="WQ458" s="21">
        <v>6838525</v>
      </c>
      <c r="WR458" s="21">
        <v>13453089</v>
      </c>
      <c r="WS458" s="21">
        <v>58990445</v>
      </c>
      <c r="WT458" s="21">
        <v>40646613</v>
      </c>
      <c r="WU458" s="21">
        <v>5056137</v>
      </c>
      <c r="WV458" s="21">
        <v>64187710</v>
      </c>
      <c r="WW458" s="21">
        <v>89227341</v>
      </c>
      <c r="WX458" s="21">
        <v>3502748</v>
      </c>
      <c r="WY458" s="21">
        <v>61973382</v>
      </c>
      <c r="WZ458" s="21">
        <v>25071512</v>
      </c>
      <c r="XA458" s="21">
        <v>13818043</v>
      </c>
      <c r="XB458" s="21">
        <v>76324073</v>
      </c>
      <c r="XC458" s="21">
        <v>30873655</v>
      </c>
      <c r="XD458" s="21">
        <v>98120101</v>
      </c>
      <c r="XE458" s="21">
        <v>63770056</v>
      </c>
      <c r="XF458" s="21">
        <v>42165309</v>
      </c>
      <c r="XG458" s="21">
        <v>65383667</v>
      </c>
      <c r="XH458" s="21">
        <v>57722114</v>
      </c>
      <c r="XI458" s="21">
        <v>69794979</v>
      </c>
      <c r="XJ458" s="21">
        <v>19351885</v>
      </c>
      <c r="XK458" s="21">
        <v>45495950</v>
      </c>
      <c r="XL458" s="21">
        <v>18587294</v>
      </c>
      <c r="XM458" s="21">
        <v>71519059</v>
      </c>
      <c r="XN458" s="21">
        <v>29473464</v>
      </c>
      <c r="XO458" s="21">
        <v>71813841</v>
      </c>
      <c r="XP458" s="21">
        <v>86261477</v>
      </c>
      <c r="XQ458" s="21">
        <v>87360121</v>
      </c>
      <c r="XR458" s="21">
        <v>23596673</v>
      </c>
      <c r="XS458" s="21">
        <v>15885333</v>
      </c>
      <c r="XT458" s="21">
        <v>25259742</v>
      </c>
      <c r="XU458" s="21">
        <v>35061279</v>
      </c>
      <c r="XV458" s="21">
        <v>94044770</v>
      </c>
      <c r="XW458" s="21">
        <v>61999322</v>
      </c>
      <c r="XX458" s="21">
        <v>11732362</v>
      </c>
      <c r="XY458" s="21">
        <v>18830330</v>
      </c>
      <c r="XZ458" s="21">
        <v>26723042</v>
      </c>
      <c r="YA458" s="21">
        <v>64479870</v>
      </c>
      <c r="YB458" s="21">
        <v>3696240</v>
      </c>
      <c r="YC458" s="21">
        <v>37108589</v>
      </c>
      <c r="YD458" s="21">
        <v>97495407</v>
      </c>
      <c r="YE458" s="21">
        <v>59324682</v>
      </c>
      <c r="YF458" s="21">
        <v>46103058</v>
      </c>
      <c r="YG458" s="21">
        <v>32633027</v>
      </c>
      <c r="YH458" s="21">
        <v>98267883</v>
      </c>
      <c r="YI458" s="21">
        <v>54651392</v>
      </c>
      <c r="YJ458" s="21">
        <v>27404686</v>
      </c>
      <c r="YK458" s="21">
        <v>7305859</v>
      </c>
      <c r="YL458" s="21">
        <v>92743995</v>
      </c>
      <c r="YM458" s="21">
        <v>54388</v>
      </c>
      <c r="YN458" s="21">
        <v>57140004</v>
      </c>
      <c r="YO458" s="21">
        <v>39979682</v>
      </c>
      <c r="YP458" s="21">
        <v>82183299</v>
      </c>
      <c r="YQ458" s="21">
        <v>37225669</v>
      </c>
      <c r="YR458" s="21">
        <v>94798576</v>
      </c>
      <c r="YS458" s="21">
        <v>29499697</v>
      </c>
      <c r="YT458" s="21">
        <v>73152796</v>
      </c>
      <c r="YU458" s="21">
        <v>68714149</v>
      </c>
      <c r="YV458" s="21">
        <v>53142198</v>
      </c>
      <c r="YW458" s="21">
        <v>76465605</v>
      </c>
      <c r="YX458" s="21">
        <v>29409113</v>
      </c>
      <c r="YY458" s="21">
        <v>60643104</v>
      </c>
      <c r="YZ458" s="21">
        <v>32901878</v>
      </c>
      <c r="ZA458" s="21">
        <v>47897868</v>
      </c>
      <c r="ZB458" s="21">
        <v>12451827</v>
      </c>
      <c r="ZC458" s="21">
        <v>97771872</v>
      </c>
      <c r="ZD458" s="21">
        <v>89181810</v>
      </c>
      <c r="ZE458" s="21">
        <v>90316889</v>
      </c>
      <c r="ZF458" s="21">
        <v>11394131</v>
      </c>
      <c r="ZG458" s="21">
        <v>82089425</v>
      </c>
      <c r="ZH458" s="21">
        <v>9383966</v>
      </c>
      <c r="ZI458" s="21">
        <v>58259515</v>
      </c>
      <c r="ZJ458" s="21">
        <v>29371282</v>
      </c>
      <c r="ZK458" s="21">
        <v>88304135</v>
      </c>
      <c r="ZL458" s="21">
        <v>70129767</v>
      </c>
      <c r="ZM458" s="21">
        <v>16242638</v>
      </c>
      <c r="ZN458" s="21">
        <v>20542149</v>
      </c>
      <c r="ZO458" s="21">
        <v>24803511</v>
      </c>
      <c r="ZP458" s="21">
        <v>5719519</v>
      </c>
      <c r="ZQ458" s="21">
        <v>60562772</v>
      </c>
      <c r="ZR458" s="21">
        <v>7994548</v>
      </c>
      <c r="ZS458" s="21">
        <v>99771683</v>
      </c>
      <c r="ZT458" s="21">
        <v>71285646</v>
      </c>
      <c r="ZU458" s="21">
        <v>74490349</v>
      </c>
      <c r="ZV458" s="21">
        <v>10034547</v>
      </c>
      <c r="ZW458" s="21">
        <v>18045345</v>
      </c>
      <c r="ZX458" s="21">
        <v>90323518</v>
      </c>
      <c r="ZY458" s="22">
        <v>39636251</v>
      </c>
      <c r="ZZ458" s="23">
        <v>358731449</v>
      </c>
      <c r="AAA458" s="19">
        <v>26902537</v>
      </c>
      <c r="AAB458" s="19">
        <v>205150164</v>
      </c>
      <c r="AAC458" s="19">
        <v>288923977</v>
      </c>
      <c r="AAD458" s="19">
        <v>325853056</v>
      </c>
      <c r="AAE458" s="19">
        <v>611282178</v>
      </c>
      <c r="AAF458" s="19">
        <v>867884071</v>
      </c>
      <c r="AAG458" s="19">
        <v>917752580</v>
      </c>
      <c r="AAH458" s="19">
        <v>683322917</v>
      </c>
      <c r="AAI458" s="19">
        <v>138126309</v>
      </c>
      <c r="AAJ458" s="19">
        <v>510844872</v>
      </c>
      <c r="AAK458" s="19">
        <v>337699218</v>
      </c>
      <c r="AAL458" s="19">
        <v>196488047</v>
      </c>
      <c r="AAM458" s="19">
        <v>219475358</v>
      </c>
      <c r="AAN458" s="19">
        <v>719742396</v>
      </c>
      <c r="AAO458" s="19">
        <v>472995108</v>
      </c>
      <c r="AAP458" s="19">
        <v>360888703</v>
      </c>
      <c r="AAQ458" s="19">
        <v>3810372</v>
      </c>
      <c r="AAR458" s="19">
        <v>232032809</v>
      </c>
      <c r="AAS458" s="19">
        <v>455920799</v>
      </c>
      <c r="AAT458" s="19">
        <v>638592811</v>
      </c>
      <c r="AAU458" s="19">
        <v>422469846</v>
      </c>
      <c r="AAV458" s="19">
        <v>255887672</v>
      </c>
      <c r="AAW458" s="19">
        <v>472773672</v>
      </c>
      <c r="AAX458" s="19">
        <v>766761127</v>
      </c>
      <c r="AAY458" s="19">
        <v>542547817</v>
      </c>
      <c r="AAZ458" s="19">
        <v>658067135</v>
      </c>
      <c r="ABA458" s="19">
        <v>165405587</v>
      </c>
      <c r="ABB458" s="19">
        <v>527091477</v>
      </c>
      <c r="ABC458" s="19">
        <v>471553613</v>
      </c>
      <c r="ABD458" s="19">
        <v>389859726</v>
      </c>
      <c r="ABE458" s="19">
        <v>70982594</v>
      </c>
      <c r="ABF458" s="19">
        <v>567902130</v>
      </c>
      <c r="ABG458" s="19">
        <v>761097008</v>
      </c>
      <c r="ABH458" s="19">
        <v>611169036</v>
      </c>
      <c r="ABI458" s="19">
        <v>278485828</v>
      </c>
      <c r="ABJ458" s="19">
        <v>720326035</v>
      </c>
      <c r="ABK458" s="19">
        <v>678950737</v>
      </c>
      <c r="ABL458" s="19">
        <v>695501368</v>
      </c>
      <c r="ABM458" s="19">
        <v>258566696</v>
      </c>
      <c r="ABN458" s="19">
        <v>650691298</v>
      </c>
      <c r="ABO458" s="19">
        <v>193151239</v>
      </c>
      <c r="ABP458" s="19">
        <v>601892740</v>
      </c>
      <c r="ABQ458" s="19">
        <v>156304872</v>
      </c>
      <c r="ABR458" s="19">
        <v>45707917</v>
      </c>
      <c r="ABS458" s="19">
        <v>892040666</v>
      </c>
      <c r="ABT458" s="19">
        <v>981858149</v>
      </c>
      <c r="ABU458" s="19">
        <v>812164110</v>
      </c>
      <c r="ABV458" s="19">
        <v>595780897</v>
      </c>
      <c r="ABW458" s="19">
        <v>186571353</v>
      </c>
      <c r="ABX458" s="19">
        <v>994857338</v>
      </c>
      <c r="ABY458" s="19">
        <v>675974190</v>
      </c>
      <c r="ABZ458" s="19">
        <v>803894894</v>
      </c>
      <c r="ACA458" s="19">
        <v>751851359</v>
      </c>
      <c r="ACB458" s="19">
        <v>742233748</v>
      </c>
      <c r="ACC458" s="19">
        <v>491452641</v>
      </c>
      <c r="ACD458" s="19">
        <v>122609897</v>
      </c>
      <c r="ACE458" s="19">
        <v>535102919</v>
      </c>
      <c r="ACF458" s="19">
        <v>519952110</v>
      </c>
      <c r="ACG458" s="19">
        <v>600298817</v>
      </c>
      <c r="ACH458" s="19">
        <v>57629811</v>
      </c>
      <c r="ACI458" s="19">
        <v>544309064</v>
      </c>
      <c r="ACJ458" s="19">
        <v>962004851</v>
      </c>
      <c r="ACK458" s="19">
        <v>763383183</v>
      </c>
      <c r="ACL458" s="19">
        <v>997162328</v>
      </c>
      <c r="ACM458" s="19">
        <v>638778021</v>
      </c>
      <c r="ACN458" s="19">
        <v>95633672</v>
      </c>
      <c r="ACO458" s="19">
        <v>987711827</v>
      </c>
      <c r="ACP458" s="19">
        <v>727053106</v>
      </c>
      <c r="ACQ458" s="19">
        <v>725708395</v>
      </c>
      <c r="ACR458" s="19">
        <v>87165928</v>
      </c>
      <c r="ACS458" s="19">
        <v>880432857</v>
      </c>
      <c r="ACT458" s="19">
        <v>292161837</v>
      </c>
      <c r="ACU458" s="19">
        <v>678801681</v>
      </c>
      <c r="ACV458" s="19">
        <v>939503182</v>
      </c>
      <c r="ACW458" s="19">
        <v>483219403</v>
      </c>
      <c r="ACX458" s="19">
        <v>835461062</v>
      </c>
      <c r="ACY458" s="19">
        <v>904117581</v>
      </c>
      <c r="ACZ458" s="19">
        <v>753964914</v>
      </c>
      <c r="ADA458" s="19">
        <v>879468148</v>
      </c>
      <c r="ADB458" s="19">
        <v>446135255</v>
      </c>
      <c r="ADC458" s="19">
        <v>281628879</v>
      </c>
      <c r="ADD458" s="19">
        <v>890143771</v>
      </c>
      <c r="ADE458" s="19">
        <v>367109747</v>
      </c>
      <c r="ADF458" s="19">
        <v>34897287</v>
      </c>
      <c r="ADG458" s="19">
        <v>431729208</v>
      </c>
      <c r="ADH458" s="19">
        <v>959278062</v>
      </c>
      <c r="ADI458" s="19">
        <v>75981529</v>
      </c>
      <c r="ADJ458" s="19">
        <v>185423294</v>
      </c>
      <c r="ADK458" s="19">
        <v>401979941</v>
      </c>
      <c r="ADL458" s="19">
        <v>143402451</v>
      </c>
      <c r="ADM458" s="19">
        <v>386967530</v>
      </c>
      <c r="ADN458" s="19">
        <v>714772453</v>
      </c>
      <c r="ADO458" s="19">
        <v>32219748</v>
      </c>
      <c r="ADP458" s="19">
        <v>115556962</v>
      </c>
      <c r="ADQ458" s="19">
        <v>100134343</v>
      </c>
      <c r="ADR458" s="19">
        <v>334312133</v>
      </c>
      <c r="ADS458" s="19">
        <v>666125565</v>
      </c>
      <c r="ADT458" s="19">
        <v>531860298</v>
      </c>
      <c r="ADU458" s="24">
        <v>140438523</v>
      </c>
    </row>
    <row r="459" spans="1:801" hidden="1" x14ac:dyDescent="0.2">
      <c r="A459" s="2"/>
      <c r="B459" s="20">
        <v>42</v>
      </c>
      <c r="C459" s="21">
        <v>8</v>
      </c>
      <c r="D459" s="21">
        <v>31</v>
      </c>
      <c r="E459" s="21">
        <v>26</v>
      </c>
      <c r="F459" s="21">
        <v>29</v>
      </c>
      <c r="G459" s="21">
        <v>17</v>
      </c>
      <c r="H459" s="21">
        <v>43</v>
      </c>
      <c r="I459" s="21">
        <v>36</v>
      </c>
      <c r="J459" s="21">
        <v>50</v>
      </c>
      <c r="K459" s="21">
        <v>90</v>
      </c>
      <c r="L459" s="21">
        <v>25</v>
      </c>
      <c r="M459" s="21">
        <v>40</v>
      </c>
      <c r="N459" s="21">
        <v>75</v>
      </c>
      <c r="O459" s="21">
        <v>86</v>
      </c>
      <c r="P459" s="21">
        <v>53</v>
      </c>
      <c r="Q459" s="21">
        <v>94</v>
      </c>
      <c r="R459" s="21">
        <v>72</v>
      </c>
      <c r="S459" s="21">
        <v>39</v>
      </c>
      <c r="T459" s="21">
        <v>3</v>
      </c>
      <c r="U459" s="21">
        <v>14</v>
      </c>
      <c r="V459" s="21">
        <v>92</v>
      </c>
      <c r="W459" s="21">
        <v>32</v>
      </c>
      <c r="X459" s="21">
        <v>38</v>
      </c>
      <c r="Y459" s="21">
        <v>26</v>
      </c>
      <c r="Z459" s="21">
        <v>52</v>
      </c>
      <c r="AA459" s="21">
        <v>43</v>
      </c>
      <c r="AB459" s="21">
        <v>54</v>
      </c>
      <c r="AC459" s="21">
        <v>84</v>
      </c>
      <c r="AD459" s="21">
        <v>82</v>
      </c>
      <c r="AE459" s="21">
        <v>2</v>
      </c>
      <c r="AF459" s="21">
        <v>25</v>
      </c>
      <c r="AG459" s="21">
        <v>85</v>
      </c>
      <c r="AH459" s="21">
        <v>13</v>
      </c>
      <c r="AI459" s="21">
        <v>63</v>
      </c>
      <c r="AJ459" s="21">
        <v>21</v>
      </c>
      <c r="AK459" s="21">
        <v>90</v>
      </c>
      <c r="AL459" s="21">
        <v>48</v>
      </c>
      <c r="AM459" s="21">
        <v>6</v>
      </c>
      <c r="AN459" s="21">
        <v>60</v>
      </c>
      <c r="AO459" s="21">
        <v>52</v>
      </c>
      <c r="AP459" s="21">
        <v>68</v>
      </c>
      <c r="AQ459" s="21">
        <v>27</v>
      </c>
      <c r="AR459" s="21">
        <v>87</v>
      </c>
      <c r="AS459" s="21">
        <v>77</v>
      </c>
      <c r="AT459" s="21">
        <v>59</v>
      </c>
      <c r="AU459" s="21">
        <v>75</v>
      </c>
      <c r="AV459" s="21">
        <v>7</v>
      </c>
      <c r="AW459" s="21">
        <v>59</v>
      </c>
      <c r="AX459" s="21">
        <v>27</v>
      </c>
      <c r="AY459" s="21">
        <v>3</v>
      </c>
      <c r="AZ459" s="21">
        <v>9</v>
      </c>
      <c r="BA459" s="21">
        <v>70</v>
      </c>
      <c r="BB459" s="21">
        <v>75</v>
      </c>
      <c r="BC459" s="21">
        <v>73</v>
      </c>
      <c r="BD459" s="21">
        <v>68</v>
      </c>
      <c r="BE459" s="21">
        <v>41</v>
      </c>
      <c r="BF459" s="21">
        <v>86</v>
      </c>
      <c r="BG459" s="21">
        <v>26</v>
      </c>
      <c r="BH459" s="21">
        <v>28</v>
      </c>
      <c r="BI459" s="21">
        <v>49</v>
      </c>
      <c r="BJ459" s="21">
        <v>24</v>
      </c>
      <c r="BK459" s="21">
        <v>55</v>
      </c>
      <c r="BL459" s="21">
        <v>66</v>
      </c>
      <c r="BM459" s="21">
        <v>10</v>
      </c>
      <c r="BN459" s="21">
        <v>71</v>
      </c>
      <c r="BO459" s="21">
        <v>42</v>
      </c>
      <c r="BP459" s="21">
        <v>16</v>
      </c>
      <c r="BQ459" s="21">
        <v>40</v>
      </c>
      <c r="BR459" s="21">
        <v>52</v>
      </c>
      <c r="BS459" s="21">
        <v>40</v>
      </c>
      <c r="BT459" s="21">
        <v>76</v>
      </c>
      <c r="BU459" s="21">
        <v>45</v>
      </c>
      <c r="BV459" s="21">
        <v>93</v>
      </c>
      <c r="BW459" s="21">
        <v>91</v>
      </c>
      <c r="BX459" s="21">
        <v>99</v>
      </c>
      <c r="BY459" s="21">
        <v>35</v>
      </c>
      <c r="BZ459" s="21">
        <v>5</v>
      </c>
      <c r="CA459" s="21">
        <v>14</v>
      </c>
      <c r="CB459" s="21">
        <v>80</v>
      </c>
      <c r="CC459" s="21">
        <v>6</v>
      </c>
      <c r="CD459" s="21">
        <v>91</v>
      </c>
      <c r="CE459" s="21">
        <v>2</v>
      </c>
      <c r="CF459" s="21">
        <v>17</v>
      </c>
      <c r="CG459" s="21">
        <v>34</v>
      </c>
      <c r="CH459" s="21">
        <v>95</v>
      </c>
      <c r="CI459" s="21">
        <v>43</v>
      </c>
      <c r="CJ459" s="21">
        <v>24</v>
      </c>
      <c r="CK459" s="21">
        <v>34</v>
      </c>
      <c r="CL459" s="21">
        <v>92</v>
      </c>
      <c r="CM459" s="21">
        <v>65</v>
      </c>
      <c r="CN459" s="21">
        <v>80</v>
      </c>
      <c r="CO459" s="21">
        <v>20</v>
      </c>
      <c r="CP459" s="21">
        <v>55</v>
      </c>
      <c r="CQ459" s="21">
        <v>58</v>
      </c>
      <c r="CR459" s="21">
        <v>31</v>
      </c>
      <c r="CS459" s="21">
        <v>18</v>
      </c>
      <c r="CT459" s="21">
        <v>23</v>
      </c>
      <c r="CU459" s="21">
        <v>10</v>
      </c>
      <c r="CV459" s="21">
        <v>11</v>
      </c>
      <c r="CW459" s="22">
        <v>4</v>
      </c>
      <c r="CX459" s="23">
        <v>282</v>
      </c>
      <c r="CY459" s="19">
        <v>529</v>
      </c>
      <c r="CZ459" s="19">
        <v>122</v>
      </c>
      <c r="DA459" s="19">
        <v>691</v>
      </c>
      <c r="DB459" s="19">
        <v>759</v>
      </c>
      <c r="DC459" s="19">
        <v>730</v>
      </c>
      <c r="DD459" s="19">
        <v>413</v>
      </c>
      <c r="DE459" s="19">
        <v>737</v>
      </c>
      <c r="DF459" s="19">
        <v>116</v>
      </c>
      <c r="DG459" s="19">
        <v>343</v>
      </c>
      <c r="DH459" s="19">
        <v>676</v>
      </c>
      <c r="DI459" s="19">
        <v>817</v>
      </c>
      <c r="DJ459" s="19">
        <v>40</v>
      </c>
      <c r="DK459" s="19">
        <v>194</v>
      </c>
      <c r="DL459" s="19">
        <v>335</v>
      </c>
      <c r="DM459" s="19">
        <v>262</v>
      </c>
      <c r="DN459" s="19">
        <v>708</v>
      </c>
      <c r="DO459" s="19">
        <v>105</v>
      </c>
      <c r="DP459" s="19">
        <v>127</v>
      </c>
      <c r="DQ459" s="19">
        <v>806</v>
      </c>
      <c r="DR459" s="19">
        <v>177</v>
      </c>
      <c r="DS459" s="19">
        <v>231</v>
      </c>
      <c r="DT459" s="19">
        <v>43</v>
      </c>
      <c r="DU459" s="19">
        <v>132</v>
      </c>
      <c r="DV459" s="19">
        <v>674</v>
      </c>
      <c r="DW459" s="19">
        <v>975</v>
      </c>
      <c r="DX459" s="19">
        <v>352</v>
      </c>
      <c r="DY459" s="19">
        <v>905</v>
      </c>
      <c r="DZ459" s="19">
        <v>489</v>
      </c>
      <c r="EA459" s="19">
        <v>357</v>
      </c>
      <c r="EB459" s="19">
        <v>98</v>
      </c>
      <c r="EC459" s="19">
        <v>638</v>
      </c>
      <c r="ED459" s="19">
        <v>740</v>
      </c>
      <c r="EE459" s="19">
        <v>506</v>
      </c>
      <c r="EF459" s="19">
        <v>649</v>
      </c>
      <c r="EG459" s="19">
        <v>108</v>
      </c>
      <c r="EH459" s="19">
        <v>796</v>
      </c>
      <c r="EI459" s="19">
        <v>359</v>
      </c>
      <c r="EJ459" s="19">
        <v>437</v>
      </c>
      <c r="EK459" s="19">
        <v>197</v>
      </c>
      <c r="EL459" s="19">
        <v>878</v>
      </c>
      <c r="EM459" s="19">
        <v>791</v>
      </c>
      <c r="EN459" s="19">
        <v>892</v>
      </c>
      <c r="EO459" s="19">
        <v>491</v>
      </c>
      <c r="EP459" s="19">
        <v>421</v>
      </c>
      <c r="EQ459" s="19">
        <v>280</v>
      </c>
      <c r="ER459" s="19">
        <v>344</v>
      </c>
      <c r="ES459" s="19">
        <v>434</v>
      </c>
      <c r="ET459" s="19">
        <v>496</v>
      </c>
      <c r="EU459" s="19">
        <v>692</v>
      </c>
      <c r="EV459" s="19">
        <v>532</v>
      </c>
      <c r="EW459" s="19">
        <v>789</v>
      </c>
      <c r="EX459" s="19">
        <v>900</v>
      </c>
      <c r="EY459" s="19">
        <v>854</v>
      </c>
      <c r="EZ459" s="19">
        <v>302</v>
      </c>
      <c r="FA459" s="19">
        <v>228</v>
      </c>
      <c r="FB459" s="19">
        <v>253</v>
      </c>
      <c r="FC459" s="19">
        <v>155</v>
      </c>
      <c r="FD459" s="19">
        <v>20</v>
      </c>
      <c r="FE459" s="19">
        <v>175</v>
      </c>
      <c r="FF459" s="19">
        <v>163</v>
      </c>
      <c r="FG459" s="19">
        <v>351</v>
      </c>
      <c r="FH459" s="19">
        <v>371</v>
      </c>
      <c r="FI459" s="19">
        <v>524</v>
      </c>
      <c r="FJ459" s="19">
        <v>174</v>
      </c>
      <c r="FK459" s="19">
        <v>318</v>
      </c>
      <c r="FL459" s="19">
        <v>582</v>
      </c>
      <c r="FM459" s="19">
        <v>113</v>
      </c>
      <c r="FN459" s="19">
        <v>738</v>
      </c>
      <c r="FO459" s="19">
        <v>151</v>
      </c>
      <c r="FP459" s="19">
        <v>672</v>
      </c>
      <c r="FQ459" s="19">
        <v>952</v>
      </c>
      <c r="FR459" s="19">
        <v>391</v>
      </c>
      <c r="FS459" s="19">
        <v>854</v>
      </c>
      <c r="FT459" s="19">
        <v>935</v>
      </c>
      <c r="FU459" s="19">
        <v>940</v>
      </c>
      <c r="FV459" s="19">
        <v>168</v>
      </c>
      <c r="FW459" s="19">
        <v>236</v>
      </c>
      <c r="FX459" s="19">
        <v>256</v>
      </c>
      <c r="FY459" s="19">
        <v>335</v>
      </c>
      <c r="FZ459" s="19">
        <v>652</v>
      </c>
      <c r="GA459" s="19">
        <v>70</v>
      </c>
      <c r="GB459" s="19">
        <v>22</v>
      </c>
      <c r="GC459" s="19">
        <v>719</v>
      </c>
      <c r="GD459" s="19">
        <v>621</v>
      </c>
      <c r="GE459" s="19">
        <v>625</v>
      </c>
      <c r="GF459" s="19">
        <v>734</v>
      </c>
      <c r="GG459" s="19">
        <v>719</v>
      </c>
      <c r="GH459" s="19">
        <v>276</v>
      </c>
      <c r="GI459" s="19">
        <v>252</v>
      </c>
      <c r="GJ459" s="19">
        <v>279</v>
      </c>
      <c r="GK459" s="19">
        <v>108</v>
      </c>
      <c r="GL459" s="19">
        <v>166</v>
      </c>
      <c r="GM459" s="19">
        <v>107</v>
      </c>
      <c r="GN459" s="19">
        <v>708</v>
      </c>
      <c r="GO459" s="19">
        <v>710</v>
      </c>
      <c r="GP459" s="19">
        <v>690</v>
      </c>
      <c r="GQ459" s="19">
        <v>994</v>
      </c>
      <c r="GR459" s="19">
        <v>33</v>
      </c>
      <c r="GS459" s="24">
        <v>385</v>
      </c>
      <c r="GT459" s="20">
        <v>2994</v>
      </c>
      <c r="GU459" s="21">
        <v>1300</v>
      </c>
      <c r="GV459" s="21">
        <v>6234</v>
      </c>
      <c r="GW459" s="21">
        <v>517</v>
      </c>
      <c r="GX459" s="21">
        <v>2334</v>
      </c>
      <c r="GY459" s="21">
        <v>6467</v>
      </c>
      <c r="GZ459" s="21">
        <v>5269</v>
      </c>
      <c r="HA459" s="21">
        <v>6538</v>
      </c>
      <c r="HB459" s="21">
        <v>7325</v>
      </c>
      <c r="HC459" s="21">
        <v>1221</v>
      </c>
      <c r="HD459" s="21">
        <v>5486</v>
      </c>
      <c r="HE459" s="21">
        <v>2892</v>
      </c>
      <c r="HF459" s="21">
        <v>449</v>
      </c>
      <c r="HG459" s="21">
        <v>5526</v>
      </c>
      <c r="HH459" s="21">
        <v>4750</v>
      </c>
      <c r="HI459" s="21">
        <v>1469</v>
      </c>
      <c r="HJ459" s="21">
        <v>9550</v>
      </c>
      <c r="HK459" s="21">
        <v>7674</v>
      </c>
      <c r="HL459" s="21">
        <v>564</v>
      </c>
      <c r="HM459" s="21">
        <v>8765</v>
      </c>
      <c r="HN459" s="21">
        <v>7384</v>
      </c>
      <c r="HO459" s="21">
        <v>7719</v>
      </c>
      <c r="HP459" s="21">
        <v>3634</v>
      </c>
      <c r="HQ459" s="21">
        <v>1186</v>
      </c>
      <c r="HR459" s="21">
        <v>7081</v>
      </c>
      <c r="HS459" s="21">
        <v>8170</v>
      </c>
      <c r="HT459" s="21">
        <v>9262</v>
      </c>
      <c r="HU459" s="21">
        <v>8296</v>
      </c>
      <c r="HV459" s="21">
        <v>6962</v>
      </c>
      <c r="HW459" s="21">
        <v>1476</v>
      </c>
      <c r="HX459" s="21">
        <v>1546</v>
      </c>
      <c r="HY459" s="21">
        <v>220</v>
      </c>
      <c r="HZ459" s="21">
        <v>4325</v>
      </c>
      <c r="IA459" s="21">
        <v>4936</v>
      </c>
      <c r="IB459" s="21">
        <v>1384</v>
      </c>
      <c r="IC459" s="21">
        <v>7314</v>
      </c>
      <c r="ID459" s="21">
        <v>2333</v>
      </c>
      <c r="IE459" s="21">
        <v>3374</v>
      </c>
      <c r="IF459" s="21">
        <v>4179</v>
      </c>
      <c r="IG459" s="21">
        <v>6864</v>
      </c>
      <c r="IH459" s="21">
        <v>2102</v>
      </c>
      <c r="II459" s="21">
        <v>7385</v>
      </c>
      <c r="IJ459" s="21">
        <v>3891</v>
      </c>
      <c r="IK459" s="21">
        <v>4110</v>
      </c>
      <c r="IL459" s="21">
        <v>8924</v>
      </c>
      <c r="IM459" s="21">
        <v>2891</v>
      </c>
      <c r="IN459" s="21">
        <v>7841</v>
      </c>
      <c r="IO459" s="21">
        <v>7818</v>
      </c>
      <c r="IP459" s="21">
        <v>96</v>
      </c>
      <c r="IQ459" s="21">
        <v>729</v>
      </c>
      <c r="IR459" s="21">
        <v>1269</v>
      </c>
      <c r="IS459" s="21">
        <v>6214</v>
      </c>
      <c r="IT459" s="21">
        <v>1866</v>
      </c>
      <c r="IU459" s="21">
        <v>3886</v>
      </c>
      <c r="IV459" s="21">
        <v>3786</v>
      </c>
      <c r="IW459" s="21">
        <v>8658</v>
      </c>
      <c r="IX459" s="21">
        <v>7607</v>
      </c>
      <c r="IY459" s="21">
        <v>348</v>
      </c>
      <c r="IZ459" s="21">
        <v>9960</v>
      </c>
      <c r="JA459" s="21">
        <v>1519</v>
      </c>
      <c r="JB459" s="21">
        <v>3157</v>
      </c>
      <c r="JC459" s="21">
        <v>7591</v>
      </c>
      <c r="JD459" s="21">
        <v>5956</v>
      </c>
      <c r="JE459" s="21">
        <v>4313</v>
      </c>
      <c r="JF459" s="21">
        <v>6828</v>
      </c>
      <c r="JG459" s="21">
        <v>9074</v>
      </c>
      <c r="JH459" s="21">
        <v>8405</v>
      </c>
      <c r="JI459" s="21">
        <v>2879</v>
      </c>
      <c r="JJ459" s="21">
        <v>1866</v>
      </c>
      <c r="JK459" s="21">
        <v>6966</v>
      </c>
      <c r="JL459" s="21">
        <v>5350</v>
      </c>
      <c r="JM459" s="21">
        <v>9685</v>
      </c>
      <c r="JN459" s="21">
        <v>1579</v>
      </c>
      <c r="JO459" s="21">
        <v>2475</v>
      </c>
      <c r="JP459" s="21">
        <v>6357</v>
      </c>
      <c r="JQ459" s="21">
        <v>345</v>
      </c>
      <c r="JR459" s="21">
        <v>6960</v>
      </c>
      <c r="JS459" s="21">
        <v>992</v>
      </c>
      <c r="JT459" s="21">
        <v>6408</v>
      </c>
      <c r="JU459" s="21">
        <v>7303</v>
      </c>
      <c r="JV459" s="21">
        <v>2903</v>
      </c>
      <c r="JW459" s="21">
        <v>3565</v>
      </c>
      <c r="JX459" s="21">
        <v>9929</v>
      </c>
      <c r="JY459" s="21">
        <v>4306</v>
      </c>
      <c r="JZ459" s="21">
        <v>1873</v>
      </c>
      <c r="KA459" s="21">
        <v>8333</v>
      </c>
      <c r="KB459" s="21">
        <v>6381</v>
      </c>
      <c r="KC459" s="21">
        <v>185</v>
      </c>
      <c r="KD459" s="21">
        <v>647</v>
      </c>
      <c r="KE459" s="21">
        <v>7858</v>
      </c>
      <c r="KF459" s="21">
        <v>996</v>
      </c>
      <c r="KG459" s="21">
        <v>519</v>
      </c>
      <c r="KH459" s="21">
        <v>2049</v>
      </c>
      <c r="KI459" s="21">
        <v>1233</v>
      </c>
      <c r="KJ459" s="21">
        <v>6195</v>
      </c>
      <c r="KK459" s="21">
        <v>4558</v>
      </c>
      <c r="KL459" s="21">
        <v>2398</v>
      </c>
      <c r="KM459" s="21">
        <v>7125</v>
      </c>
      <c r="KN459" s="21">
        <v>8621</v>
      </c>
      <c r="KO459" s="22">
        <v>7436</v>
      </c>
      <c r="KP459" s="23">
        <v>77856</v>
      </c>
      <c r="KQ459" s="19">
        <v>90264</v>
      </c>
      <c r="KR459" s="19">
        <v>93320</v>
      </c>
      <c r="KS459" s="19">
        <v>21454</v>
      </c>
      <c r="KT459" s="19">
        <v>90678</v>
      </c>
      <c r="KU459" s="19">
        <v>31715</v>
      </c>
      <c r="KV459" s="19">
        <v>92707</v>
      </c>
      <c r="KW459" s="19">
        <v>37446</v>
      </c>
      <c r="KX459" s="19">
        <v>57382</v>
      </c>
      <c r="KY459" s="19">
        <v>12092</v>
      </c>
      <c r="KZ459" s="19">
        <v>16966</v>
      </c>
      <c r="LA459" s="19">
        <v>76198</v>
      </c>
      <c r="LB459" s="19">
        <v>45003</v>
      </c>
      <c r="LC459" s="19">
        <v>63241</v>
      </c>
      <c r="LD459" s="19">
        <v>36970</v>
      </c>
      <c r="LE459" s="19">
        <v>77554</v>
      </c>
      <c r="LF459" s="19">
        <v>32191</v>
      </c>
      <c r="LG459" s="19">
        <v>23854</v>
      </c>
      <c r="LH459" s="19">
        <v>85263</v>
      </c>
      <c r="LI459" s="19">
        <v>49512</v>
      </c>
      <c r="LJ459" s="19">
        <v>70618</v>
      </c>
      <c r="LK459" s="19">
        <v>11811</v>
      </c>
      <c r="LL459" s="19">
        <v>75368</v>
      </c>
      <c r="LM459" s="19">
        <v>38387</v>
      </c>
      <c r="LN459" s="19">
        <v>59229</v>
      </c>
      <c r="LO459" s="19">
        <v>61796</v>
      </c>
      <c r="LP459" s="19">
        <v>9776</v>
      </c>
      <c r="LQ459" s="19">
        <v>51081</v>
      </c>
      <c r="LR459" s="19">
        <v>99742</v>
      </c>
      <c r="LS459" s="19">
        <v>77936</v>
      </c>
      <c r="LT459" s="19">
        <v>58376</v>
      </c>
      <c r="LU459" s="19">
        <v>55514</v>
      </c>
      <c r="LV459" s="19">
        <v>77135</v>
      </c>
      <c r="LW459" s="19">
        <v>14994</v>
      </c>
      <c r="LX459" s="19">
        <v>93143</v>
      </c>
      <c r="LY459" s="19">
        <v>11276</v>
      </c>
      <c r="LZ459" s="19">
        <v>80788</v>
      </c>
      <c r="MA459" s="19">
        <v>82214</v>
      </c>
      <c r="MB459" s="19">
        <v>91166</v>
      </c>
      <c r="MC459" s="19">
        <v>70618</v>
      </c>
      <c r="MD459" s="19">
        <v>9353</v>
      </c>
      <c r="ME459" s="19">
        <v>7020</v>
      </c>
      <c r="MF459" s="19">
        <v>60636</v>
      </c>
      <c r="MG459" s="19">
        <v>77525</v>
      </c>
      <c r="MH459" s="19">
        <v>25504</v>
      </c>
      <c r="MI459" s="19">
        <v>29268</v>
      </c>
      <c r="MJ459" s="19">
        <v>43070</v>
      </c>
      <c r="MK459" s="19">
        <v>61524</v>
      </c>
      <c r="ML459" s="19">
        <v>11212</v>
      </c>
      <c r="MM459" s="19">
        <v>13066</v>
      </c>
      <c r="MN459" s="19">
        <v>10444</v>
      </c>
      <c r="MO459" s="19">
        <v>93163</v>
      </c>
      <c r="MP459" s="19">
        <v>85326</v>
      </c>
      <c r="MQ459" s="19">
        <v>52931</v>
      </c>
      <c r="MR459" s="19">
        <v>3063</v>
      </c>
      <c r="MS459" s="19">
        <v>30820</v>
      </c>
      <c r="MT459" s="19">
        <v>31536</v>
      </c>
      <c r="MU459" s="19">
        <v>1892</v>
      </c>
      <c r="MV459" s="19">
        <v>81889</v>
      </c>
      <c r="MW459" s="19">
        <v>38954</v>
      </c>
      <c r="MX459" s="19">
        <v>81093</v>
      </c>
      <c r="MY459" s="19">
        <v>8825</v>
      </c>
      <c r="MZ459" s="19">
        <v>53802</v>
      </c>
      <c r="NA459" s="19">
        <v>81093</v>
      </c>
      <c r="NB459" s="19">
        <v>15410</v>
      </c>
      <c r="NC459" s="19">
        <v>93309</v>
      </c>
      <c r="ND459" s="19">
        <v>47326</v>
      </c>
      <c r="NE459" s="19">
        <v>25244</v>
      </c>
      <c r="NF459" s="19">
        <v>44122</v>
      </c>
      <c r="NG459" s="19">
        <v>3233</v>
      </c>
      <c r="NH459" s="19">
        <v>62396</v>
      </c>
      <c r="NI459" s="19">
        <v>52848</v>
      </c>
      <c r="NJ459" s="19">
        <v>87154</v>
      </c>
      <c r="NK459" s="19">
        <v>71688</v>
      </c>
      <c r="NL459" s="19">
        <v>97684</v>
      </c>
      <c r="NM459" s="19">
        <v>46030</v>
      </c>
      <c r="NN459" s="19">
        <v>49013</v>
      </c>
      <c r="NO459" s="19">
        <v>55634</v>
      </c>
      <c r="NP459" s="19">
        <v>5388</v>
      </c>
      <c r="NQ459" s="19">
        <v>64953</v>
      </c>
      <c r="NR459" s="19">
        <v>62220</v>
      </c>
      <c r="NS459" s="19">
        <v>29691</v>
      </c>
      <c r="NT459" s="19">
        <v>40396</v>
      </c>
      <c r="NU459" s="19">
        <v>47081</v>
      </c>
      <c r="NV459" s="19">
        <v>87107</v>
      </c>
      <c r="NW459" s="19">
        <v>48025</v>
      </c>
      <c r="NX459" s="19">
        <v>86121</v>
      </c>
      <c r="NY459" s="19">
        <v>85729</v>
      </c>
      <c r="NZ459" s="19">
        <v>22009</v>
      </c>
      <c r="OA459" s="19">
        <v>35731</v>
      </c>
      <c r="OB459" s="19">
        <v>83474</v>
      </c>
      <c r="OC459" s="19">
        <v>79060</v>
      </c>
      <c r="OD459" s="19">
        <v>93001</v>
      </c>
      <c r="OE459" s="19">
        <v>75456</v>
      </c>
      <c r="OF459" s="19">
        <v>55477</v>
      </c>
      <c r="OG459" s="19">
        <v>60775</v>
      </c>
      <c r="OH459" s="19">
        <v>86569</v>
      </c>
      <c r="OI459" s="19">
        <v>14236</v>
      </c>
      <c r="OJ459" s="19">
        <v>63072</v>
      </c>
      <c r="OK459" s="24">
        <v>38073</v>
      </c>
      <c r="OL459" s="20">
        <v>515034</v>
      </c>
      <c r="OM459" s="21">
        <v>546689</v>
      </c>
      <c r="ON459" s="21">
        <v>192732</v>
      </c>
      <c r="OO459" s="21">
        <v>602022</v>
      </c>
      <c r="OP459" s="21">
        <v>951850</v>
      </c>
      <c r="OQ459" s="21">
        <v>154448</v>
      </c>
      <c r="OR459" s="21">
        <v>669495</v>
      </c>
      <c r="OS459" s="21">
        <v>407629</v>
      </c>
      <c r="OT459" s="21">
        <v>769737</v>
      </c>
      <c r="OU459" s="21">
        <v>90538</v>
      </c>
      <c r="OV459" s="21">
        <v>875812</v>
      </c>
      <c r="OW459" s="21">
        <v>947964</v>
      </c>
      <c r="OX459" s="21">
        <v>600567</v>
      </c>
      <c r="OY459" s="21">
        <v>15852</v>
      </c>
      <c r="OZ459" s="21">
        <v>936773</v>
      </c>
      <c r="PA459" s="21">
        <v>777699</v>
      </c>
      <c r="PB459" s="21">
        <v>165280</v>
      </c>
      <c r="PC459" s="21">
        <v>818458</v>
      </c>
      <c r="PD459" s="21">
        <v>321231</v>
      </c>
      <c r="PE459" s="21">
        <v>74115</v>
      </c>
      <c r="PF459" s="21">
        <v>716947</v>
      </c>
      <c r="PG459" s="21">
        <v>81733</v>
      </c>
      <c r="PH459" s="21">
        <v>400168</v>
      </c>
      <c r="PI459" s="21">
        <v>559243</v>
      </c>
      <c r="PJ459" s="21">
        <v>930168</v>
      </c>
      <c r="PK459" s="21">
        <v>473194</v>
      </c>
      <c r="PL459" s="21">
        <v>585951</v>
      </c>
      <c r="PM459" s="21">
        <v>642220</v>
      </c>
      <c r="PN459" s="21">
        <v>4448</v>
      </c>
      <c r="PO459" s="21">
        <v>647213</v>
      </c>
      <c r="PP459" s="21">
        <v>444094</v>
      </c>
      <c r="PQ459" s="21">
        <v>590477</v>
      </c>
      <c r="PR459" s="21">
        <v>663820</v>
      </c>
      <c r="PS459" s="21">
        <v>657896</v>
      </c>
      <c r="PT459" s="21">
        <v>547397</v>
      </c>
      <c r="PU459" s="21">
        <v>376101</v>
      </c>
      <c r="PV459" s="21">
        <v>637143</v>
      </c>
      <c r="PW459" s="21">
        <v>883222</v>
      </c>
      <c r="PX459" s="21">
        <v>821515</v>
      </c>
      <c r="PY459" s="21">
        <v>327848</v>
      </c>
      <c r="PZ459" s="21">
        <v>886572</v>
      </c>
      <c r="QA459" s="21">
        <v>920789</v>
      </c>
      <c r="QB459" s="21">
        <v>897421</v>
      </c>
      <c r="QC459" s="21">
        <v>610408</v>
      </c>
      <c r="QD459" s="21">
        <v>81147</v>
      </c>
      <c r="QE459" s="21">
        <v>673899</v>
      </c>
      <c r="QF459" s="21">
        <v>211004</v>
      </c>
      <c r="QG459" s="21">
        <v>89861</v>
      </c>
      <c r="QH459" s="21">
        <v>450779</v>
      </c>
      <c r="QI459" s="21">
        <v>23305</v>
      </c>
      <c r="QJ459" s="21">
        <v>9391</v>
      </c>
      <c r="QK459" s="21">
        <v>856299</v>
      </c>
      <c r="QL459" s="21">
        <v>828027</v>
      </c>
      <c r="QM459" s="21">
        <v>981859</v>
      </c>
      <c r="QN459" s="21">
        <v>686323</v>
      </c>
      <c r="QO459" s="21">
        <v>253990</v>
      </c>
      <c r="QP459" s="21">
        <v>798272</v>
      </c>
      <c r="QQ459" s="21">
        <v>899219</v>
      </c>
      <c r="QR459" s="21">
        <v>283038</v>
      </c>
      <c r="QS459" s="21">
        <v>37462</v>
      </c>
      <c r="QT459" s="21">
        <v>249415</v>
      </c>
      <c r="QU459" s="21">
        <v>703115</v>
      </c>
      <c r="QV459" s="21">
        <v>121050</v>
      </c>
      <c r="QW459" s="21">
        <v>185153</v>
      </c>
      <c r="QX459" s="21">
        <v>903707</v>
      </c>
      <c r="QY459" s="21">
        <v>968473</v>
      </c>
      <c r="QZ459" s="21">
        <v>843735</v>
      </c>
      <c r="RA459" s="21">
        <v>461067</v>
      </c>
      <c r="RB459" s="21">
        <v>160432</v>
      </c>
      <c r="RC459" s="21">
        <v>101289</v>
      </c>
      <c r="RD459" s="21">
        <v>791405</v>
      </c>
      <c r="RE459" s="21">
        <v>969475</v>
      </c>
      <c r="RF459" s="21">
        <v>133832</v>
      </c>
      <c r="RG459" s="21">
        <v>630809</v>
      </c>
      <c r="RH459" s="21">
        <v>92748</v>
      </c>
      <c r="RI459" s="21">
        <v>335789</v>
      </c>
      <c r="RJ459" s="21">
        <v>413429</v>
      </c>
      <c r="RK459" s="21">
        <v>160993</v>
      </c>
      <c r="RL459" s="21">
        <v>181059</v>
      </c>
      <c r="RM459" s="21">
        <v>894352</v>
      </c>
      <c r="RN459" s="21">
        <v>656048</v>
      </c>
      <c r="RO459" s="21">
        <v>584088</v>
      </c>
      <c r="RP459" s="21">
        <v>60851</v>
      </c>
      <c r="RQ459" s="21">
        <v>379939</v>
      </c>
      <c r="RR459" s="21">
        <v>468449</v>
      </c>
      <c r="RS459" s="21">
        <v>260160</v>
      </c>
      <c r="RT459" s="21">
        <v>451505</v>
      </c>
      <c r="RU459" s="21">
        <v>553055</v>
      </c>
      <c r="RV459" s="21">
        <v>660049</v>
      </c>
      <c r="RW459" s="21">
        <v>838945</v>
      </c>
      <c r="RX459" s="21">
        <v>432992</v>
      </c>
      <c r="RY459" s="21">
        <v>287374</v>
      </c>
      <c r="RZ459" s="21">
        <v>162430</v>
      </c>
      <c r="SA459" s="21">
        <v>650742</v>
      </c>
      <c r="SB459" s="21">
        <v>299493</v>
      </c>
      <c r="SC459" s="21">
        <v>855540</v>
      </c>
      <c r="SD459" s="21">
        <v>842133</v>
      </c>
      <c r="SE459" s="21">
        <v>352366</v>
      </c>
      <c r="SF459" s="21">
        <v>677615</v>
      </c>
      <c r="SG459" s="22">
        <v>573876</v>
      </c>
      <c r="SH459" s="23">
        <v>1982392</v>
      </c>
      <c r="SI459" s="19">
        <v>840213</v>
      </c>
      <c r="SJ459" s="19">
        <v>7246735</v>
      </c>
      <c r="SK459" s="19">
        <v>4523938</v>
      </c>
      <c r="SL459" s="19">
        <v>1311351</v>
      </c>
      <c r="SM459" s="19">
        <v>746563</v>
      </c>
      <c r="SN459" s="19">
        <v>721237</v>
      </c>
      <c r="SO459" s="19">
        <v>7571013</v>
      </c>
      <c r="SP459" s="19">
        <v>3663243</v>
      </c>
      <c r="SQ459" s="19">
        <v>1231981</v>
      </c>
      <c r="SR459" s="19">
        <v>5608403</v>
      </c>
      <c r="SS459" s="19">
        <v>910857</v>
      </c>
      <c r="ST459" s="19">
        <v>244382</v>
      </c>
      <c r="SU459" s="19">
        <v>9621143</v>
      </c>
      <c r="SV459" s="19">
        <v>7375470</v>
      </c>
      <c r="SW459" s="19">
        <v>2663210</v>
      </c>
      <c r="SX459" s="19">
        <v>109145</v>
      </c>
      <c r="SY459" s="19">
        <v>522764</v>
      </c>
      <c r="SZ459" s="19">
        <v>9015072</v>
      </c>
      <c r="TA459" s="19">
        <v>4830107</v>
      </c>
      <c r="TB459" s="19">
        <v>9841012</v>
      </c>
      <c r="TC459" s="19">
        <v>2837862</v>
      </c>
      <c r="TD459" s="19">
        <v>1762283</v>
      </c>
      <c r="TE459" s="19">
        <v>9511017</v>
      </c>
      <c r="TF459" s="19">
        <v>7588604</v>
      </c>
      <c r="TG459" s="19">
        <v>426472</v>
      </c>
      <c r="TH459" s="19">
        <v>9742503</v>
      </c>
      <c r="TI459" s="19">
        <v>6957219</v>
      </c>
      <c r="TJ459" s="19">
        <v>3296151</v>
      </c>
      <c r="TK459" s="19">
        <v>8218691</v>
      </c>
      <c r="TL459" s="19">
        <v>2912822</v>
      </c>
      <c r="TM459" s="19">
        <v>5202304</v>
      </c>
      <c r="TN459" s="19">
        <v>3068291</v>
      </c>
      <c r="TO459" s="19">
        <v>6089408</v>
      </c>
      <c r="TP459" s="19">
        <v>9188598</v>
      </c>
      <c r="TQ459" s="19">
        <v>286672</v>
      </c>
      <c r="TR459" s="19">
        <v>4633492</v>
      </c>
      <c r="TS459" s="19">
        <v>6139050</v>
      </c>
      <c r="TT459" s="19">
        <v>6927686</v>
      </c>
      <c r="TU459" s="19">
        <v>1487784</v>
      </c>
      <c r="TV459" s="19">
        <v>9867435</v>
      </c>
      <c r="TW459" s="19">
        <v>7792864</v>
      </c>
      <c r="TX459" s="19">
        <v>8107987</v>
      </c>
      <c r="TY459" s="19">
        <v>3818304</v>
      </c>
      <c r="TZ459" s="19">
        <v>9983259</v>
      </c>
      <c r="UA459" s="19">
        <v>1514932</v>
      </c>
      <c r="UB459" s="19">
        <v>7105584</v>
      </c>
      <c r="UC459" s="19">
        <v>8330607</v>
      </c>
      <c r="UD459" s="19">
        <v>1105993</v>
      </c>
      <c r="UE459" s="19">
        <v>4514328</v>
      </c>
      <c r="UF459" s="19">
        <v>5129725</v>
      </c>
      <c r="UG459" s="19">
        <v>2889688</v>
      </c>
      <c r="UH459" s="19">
        <v>6666155</v>
      </c>
      <c r="UI459" s="19">
        <v>7808027</v>
      </c>
      <c r="UJ459" s="19">
        <v>7314579</v>
      </c>
      <c r="UK459" s="19">
        <v>5572866</v>
      </c>
      <c r="UL459" s="19">
        <v>4042712</v>
      </c>
      <c r="UM459" s="19">
        <v>7422106</v>
      </c>
      <c r="UN459" s="19">
        <v>7775637</v>
      </c>
      <c r="UO459" s="19">
        <v>4318069</v>
      </c>
      <c r="UP459" s="19">
        <v>7946944</v>
      </c>
      <c r="UQ459" s="19">
        <v>3830749</v>
      </c>
      <c r="UR459" s="19">
        <v>5957563</v>
      </c>
      <c r="US459" s="19">
        <v>9025732</v>
      </c>
      <c r="UT459" s="19">
        <v>4719919</v>
      </c>
      <c r="UU459" s="19">
        <v>8123439</v>
      </c>
      <c r="UV459" s="19">
        <v>3182099</v>
      </c>
      <c r="UW459" s="19">
        <v>3339409</v>
      </c>
      <c r="UX459" s="19">
        <v>3241916</v>
      </c>
      <c r="UY459" s="19">
        <v>2891090</v>
      </c>
      <c r="UZ459" s="19">
        <v>5896435</v>
      </c>
      <c r="VA459" s="19">
        <v>6206264</v>
      </c>
      <c r="VB459" s="19">
        <v>9842902</v>
      </c>
      <c r="VC459" s="19">
        <v>5395706</v>
      </c>
      <c r="VD459" s="19">
        <v>195853</v>
      </c>
      <c r="VE459" s="19">
        <v>6891482</v>
      </c>
      <c r="VF459" s="19">
        <v>8307933</v>
      </c>
      <c r="VG459" s="19">
        <v>7487784</v>
      </c>
      <c r="VH459" s="19">
        <v>7911053</v>
      </c>
      <c r="VI459" s="19">
        <v>6780086</v>
      </c>
      <c r="VJ459" s="19">
        <v>3063944</v>
      </c>
      <c r="VK459" s="19">
        <v>4156039</v>
      </c>
      <c r="VL459" s="19">
        <v>1079532</v>
      </c>
      <c r="VM459" s="19">
        <v>9529319</v>
      </c>
      <c r="VN459" s="19">
        <v>2118931</v>
      </c>
      <c r="VO459" s="19">
        <v>2676175</v>
      </c>
      <c r="VP459" s="19">
        <v>5688016</v>
      </c>
      <c r="VQ459" s="19">
        <v>6147335</v>
      </c>
      <c r="VR459" s="19">
        <v>8475593</v>
      </c>
      <c r="VS459" s="19">
        <v>6165154</v>
      </c>
      <c r="VT459" s="19">
        <v>9255074</v>
      </c>
      <c r="VU459" s="19">
        <v>5432017</v>
      </c>
      <c r="VV459" s="19">
        <v>7606897</v>
      </c>
      <c r="VW459" s="19">
        <v>260271</v>
      </c>
      <c r="VX459" s="19">
        <v>3583598</v>
      </c>
      <c r="VY459" s="19">
        <v>3276137</v>
      </c>
      <c r="VZ459" s="19">
        <v>4951078</v>
      </c>
      <c r="WA459" s="19">
        <v>1647858</v>
      </c>
      <c r="WB459" s="19">
        <v>7584720</v>
      </c>
      <c r="WC459" s="24">
        <v>7793933</v>
      </c>
      <c r="WD459" s="20">
        <v>69316544</v>
      </c>
      <c r="WE459" s="21">
        <v>98211635</v>
      </c>
      <c r="WF459" s="21">
        <v>30017131</v>
      </c>
      <c r="WG459" s="21">
        <v>76758784</v>
      </c>
      <c r="WH459" s="21">
        <v>4728007</v>
      </c>
      <c r="WI459" s="21">
        <v>89905896</v>
      </c>
      <c r="WJ459" s="21">
        <v>32297371</v>
      </c>
      <c r="WK459" s="21">
        <v>91025245</v>
      </c>
      <c r="WL459" s="21">
        <v>57711884</v>
      </c>
      <c r="WM459" s="21">
        <v>44884118</v>
      </c>
      <c r="WN459" s="21">
        <v>26718554</v>
      </c>
      <c r="WO459" s="21">
        <v>59641401</v>
      </c>
      <c r="WP459" s="21">
        <v>93120031</v>
      </c>
      <c r="WQ459" s="21">
        <v>44829191</v>
      </c>
      <c r="WR459" s="21">
        <v>84466763</v>
      </c>
      <c r="WS459" s="21">
        <v>23659312</v>
      </c>
      <c r="WT459" s="21">
        <v>29767439</v>
      </c>
      <c r="WU459" s="21">
        <v>20568154</v>
      </c>
      <c r="WV459" s="21">
        <v>37152898</v>
      </c>
      <c r="WW459" s="21">
        <v>34286316</v>
      </c>
      <c r="WX459" s="21">
        <v>40955947</v>
      </c>
      <c r="WY459" s="21">
        <v>48401273</v>
      </c>
      <c r="WZ459" s="21">
        <v>32249213</v>
      </c>
      <c r="XA459" s="21">
        <v>64598076</v>
      </c>
      <c r="XB459" s="21">
        <v>96482282</v>
      </c>
      <c r="XC459" s="21">
        <v>23461058</v>
      </c>
      <c r="XD459" s="21">
        <v>50527703</v>
      </c>
      <c r="XE459" s="21">
        <v>5157767</v>
      </c>
      <c r="XF459" s="21">
        <v>97175933</v>
      </c>
      <c r="XG459" s="21">
        <v>52209423</v>
      </c>
      <c r="XH459" s="21">
        <v>86162790</v>
      </c>
      <c r="XI459" s="21">
        <v>20146517</v>
      </c>
      <c r="XJ459" s="21">
        <v>10939735</v>
      </c>
      <c r="XK459" s="21">
        <v>80193169</v>
      </c>
      <c r="XL459" s="21">
        <v>45859387</v>
      </c>
      <c r="XM459" s="21">
        <v>82370401</v>
      </c>
      <c r="XN459" s="21">
        <v>83347764</v>
      </c>
      <c r="XO459" s="21">
        <v>45957215</v>
      </c>
      <c r="XP459" s="21">
        <v>81489958</v>
      </c>
      <c r="XQ459" s="21">
        <v>32195698</v>
      </c>
      <c r="XR459" s="21">
        <v>73584238</v>
      </c>
      <c r="XS459" s="21">
        <v>90151704</v>
      </c>
      <c r="XT459" s="21">
        <v>65986939</v>
      </c>
      <c r="XU459" s="21">
        <v>28290028</v>
      </c>
      <c r="XV459" s="21">
        <v>81440971</v>
      </c>
      <c r="XW459" s="21">
        <v>69681802</v>
      </c>
      <c r="XX459" s="21">
        <v>84691800</v>
      </c>
      <c r="XY459" s="21">
        <v>28327621</v>
      </c>
      <c r="XZ459" s="21">
        <v>62215599</v>
      </c>
      <c r="YA459" s="21">
        <v>80420032</v>
      </c>
      <c r="YB459" s="21">
        <v>51598389</v>
      </c>
      <c r="YC459" s="21">
        <v>52927069</v>
      </c>
      <c r="YD459" s="21">
        <v>97381719</v>
      </c>
      <c r="YE459" s="21">
        <v>99639167</v>
      </c>
      <c r="YF459" s="21">
        <v>67125243</v>
      </c>
      <c r="YG459" s="21">
        <v>59230671</v>
      </c>
      <c r="YH459" s="21">
        <v>44545845</v>
      </c>
      <c r="YI459" s="21">
        <v>79468005</v>
      </c>
      <c r="YJ459" s="21">
        <v>69074761</v>
      </c>
      <c r="YK459" s="21">
        <v>34679568</v>
      </c>
      <c r="YL459" s="21">
        <v>24482661</v>
      </c>
      <c r="YM459" s="21">
        <v>25155801</v>
      </c>
      <c r="YN459" s="21">
        <v>39632133</v>
      </c>
      <c r="YO459" s="21">
        <v>92303264</v>
      </c>
      <c r="YP459" s="21">
        <v>19848378</v>
      </c>
      <c r="YQ459" s="21">
        <v>23604733</v>
      </c>
      <c r="YR459" s="21">
        <v>8481978</v>
      </c>
      <c r="YS459" s="21">
        <v>73728490</v>
      </c>
      <c r="YT459" s="21">
        <v>27877406</v>
      </c>
      <c r="YU459" s="21">
        <v>12792181</v>
      </c>
      <c r="YV459" s="21">
        <v>32369867</v>
      </c>
      <c r="YW459" s="21">
        <v>91322076</v>
      </c>
      <c r="YX459" s="21">
        <v>71159069</v>
      </c>
      <c r="YY459" s="21">
        <v>85756897</v>
      </c>
      <c r="YZ459" s="21">
        <v>53953850</v>
      </c>
      <c r="ZA459" s="21">
        <v>93254528</v>
      </c>
      <c r="ZB459" s="21">
        <v>37000607</v>
      </c>
      <c r="ZC459" s="21">
        <v>72022007</v>
      </c>
      <c r="ZD459" s="21">
        <v>78762095</v>
      </c>
      <c r="ZE459" s="21">
        <v>72416940</v>
      </c>
      <c r="ZF459" s="21">
        <v>80950681</v>
      </c>
      <c r="ZG459" s="21">
        <v>56821654</v>
      </c>
      <c r="ZH459" s="21">
        <v>98707607</v>
      </c>
      <c r="ZI459" s="21">
        <v>70879889</v>
      </c>
      <c r="ZJ459" s="21">
        <v>40971004</v>
      </c>
      <c r="ZK459" s="21">
        <v>15251336</v>
      </c>
      <c r="ZL459" s="21">
        <v>4450825</v>
      </c>
      <c r="ZM459" s="21">
        <v>70121362</v>
      </c>
      <c r="ZN459" s="21">
        <v>93569226</v>
      </c>
      <c r="ZO459" s="21">
        <v>83963296</v>
      </c>
      <c r="ZP459" s="21">
        <v>42340219</v>
      </c>
      <c r="ZQ459" s="21">
        <v>34853360</v>
      </c>
      <c r="ZR459" s="21">
        <v>92323853</v>
      </c>
      <c r="ZS459" s="21">
        <v>98797955</v>
      </c>
      <c r="ZT459" s="21">
        <v>9372282</v>
      </c>
      <c r="ZU459" s="21">
        <v>41238736</v>
      </c>
      <c r="ZV459" s="21">
        <v>61687143</v>
      </c>
      <c r="ZW459" s="21">
        <v>95889121</v>
      </c>
      <c r="ZX459" s="21">
        <v>18694637</v>
      </c>
      <c r="ZY459" s="22">
        <v>77933836</v>
      </c>
      <c r="ZZ459" s="23">
        <v>753350438</v>
      </c>
      <c r="AAA459" s="19">
        <v>480688171</v>
      </c>
      <c r="AAB459" s="19">
        <v>271633101</v>
      </c>
      <c r="AAC459" s="19">
        <v>838187177</v>
      </c>
      <c r="AAD459" s="19">
        <v>284839836</v>
      </c>
      <c r="AAE459" s="19">
        <v>468566113</v>
      </c>
      <c r="AAF459" s="19">
        <v>955456790</v>
      </c>
      <c r="AAG459" s="19">
        <v>219862586</v>
      </c>
      <c r="AAH459" s="19">
        <v>719112238</v>
      </c>
      <c r="AAI459" s="19">
        <v>784866631</v>
      </c>
      <c r="AAJ459" s="19">
        <v>586561299</v>
      </c>
      <c r="AAK459" s="19">
        <v>149856699</v>
      </c>
      <c r="AAL459" s="19">
        <v>239202908</v>
      </c>
      <c r="AAM459" s="19">
        <v>351144333</v>
      </c>
      <c r="AAN459" s="19">
        <v>709433122</v>
      </c>
      <c r="AAO459" s="19">
        <v>487777374</v>
      </c>
      <c r="AAP459" s="19">
        <v>714037446</v>
      </c>
      <c r="AAQ459" s="19">
        <v>253714188</v>
      </c>
      <c r="AAR459" s="19">
        <v>856600338</v>
      </c>
      <c r="AAS459" s="19">
        <v>182923973</v>
      </c>
      <c r="AAT459" s="19">
        <v>742546841</v>
      </c>
      <c r="AAU459" s="19">
        <v>460402564</v>
      </c>
      <c r="AAV459" s="19">
        <v>148489631</v>
      </c>
      <c r="AAW459" s="19">
        <v>335520426</v>
      </c>
      <c r="AAX459" s="19">
        <v>570697649</v>
      </c>
      <c r="AAY459" s="19">
        <v>36386882</v>
      </c>
      <c r="AAZ459" s="19">
        <v>316375984</v>
      </c>
      <c r="ABA459" s="19">
        <v>724960971</v>
      </c>
      <c r="ABB459" s="19">
        <v>515477598</v>
      </c>
      <c r="ABC459" s="19">
        <v>8859959</v>
      </c>
      <c r="ABD459" s="19">
        <v>603331947</v>
      </c>
      <c r="ABE459" s="19">
        <v>504491034</v>
      </c>
      <c r="ABF459" s="19">
        <v>706778098</v>
      </c>
      <c r="ABG459" s="19">
        <v>531834949</v>
      </c>
      <c r="ABH459" s="19">
        <v>519996830</v>
      </c>
      <c r="ABI459" s="19">
        <v>390911619</v>
      </c>
      <c r="ABJ459" s="19">
        <v>435160596</v>
      </c>
      <c r="ABK459" s="19">
        <v>931228438</v>
      </c>
      <c r="ABL459" s="19">
        <v>792564642</v>
      </c>
      <c r="ABM459" s="19">
        <v>610922013</v>
      </c>
      <c r="ABN459" s="19">
        <v>832537144</v>
      </c>
      <c r="ABO459" s="19">
        <v>315539806</v>
      </c>
      <c r="ABP459" s="19">
        <v>490826166</v>
      </c>
      <c r="ABQ459" s="19">
        <v>86120664</v>
      </c>
      <c r="ABR459" s="19">
        <v>114870665</v>
      </c>
      <c r="ABS459" s="19">
        <v>234483618</v>
      </c>
      <c r="ABT459" s="19">
        <v>477601096</v>
      </c>
      <c r="ABU459" s="19">
        <v>415911753</v>
      </c>
      <c r="ABV459" s="19">
        <v>187994456</v>
      </c>
      <c r="ABW459" s="19">
        <v>441236918</v>
      </c>
      <c r="ABX459" s="19">
        <v>316258719</v>
      </c>
      <c r="ABY459" s="19">
        <v>512818222</v>
      </c>
      <c r="ABZ459" s="19">
        <v>802290386</v>
      </c>
      <c r="ACA459" s="19">
        <v>218086160</v>
      </c>
      <c r="ACB459" s="19">
        <v>826057738</v>
      </c>
      <c r="ACC459" s="19">
        <v>624265450</v>
      </c>
      <c r="ACD459" s="19">
        <v>59255902</v>
      </c>
      <c r="ACE459" s="19">
        <v>835755608</v>
      </c>
      <c r="ACF459" s="19">
        <v>178415237</v>
      </c>
      <c r="ACG459" s="19">
        <v>949181148</v>
      </c>
      <c r="ACH459" s="19">
        <v>631967099</v>
      </c>
      <c r="ACI459" s="19">
        <v>968384917</v>
      </c>
      <c r="ACJ459" s="19">
        <v>965319134</v>
      </c>
      <c r="ACK459" s="19">
        <v>888918269</v>
      </c>
      <c r="ACL459" s="19">
        <v>993580499</v>
      </c>
      <c r="ACM459" s="19">
        <v>571940824</v>
      </c>
      <c r="ACN459" s="19">
        <v>462246042</v>
      </c>
      <c r="ACO459" s="19">
        <v>796137079</v>
      </c>
      <c r="ACP459" s="19">
        <v>81480863</v>
      </c>
      <c r="ACQ459" s="19">
        <v>793277396</v>
      </c>
      <c r="ACR459" s="19">
        <v>281563459</v>
      </c>
      <c r="ACS459" s="19">
        <v>389834908</v>
      </c>
      <c r="ACT459" s="19">
        <v>435908751</v>
      </c>
      <c r="ACU459" s="19">
        <v>551569286</v>
      </c>
      <c r="ACV459" s="19">
        <v>943424528</v>
      </c>
      <c r="ACW459" s="19">
        <v>99980698</v>
      </c>
      <c r="ACX459" s="19">
        <v>38473615</v>
      </c>
      <c r="ACY459" s="19">
        <v>853384122</v>
      </c>
      <c r="ACZ459" s="19">
        <v>323330879</v>
      </c>
      <c r="ADA459" s="19">
        <v>329202583</v>
      </c>
      <c r="ADB459" s="19">
        <v>949274034</v>
      </c>
      <c r="ADC459" s="19">
        <v>926333051</v>
      </c>
      <c r="ADD459" s="19">
        <v>397862647</v>
      </c>
      <c r="ADE459" s="19">
        <v>181424082</v>
      </c>
      <c r="ADF459" s="19">
        <v>964172737</v>
      </c>
      <c r="ADG459" s="19">
        <v>637232381</v>
      </c>
      <c r="ADH459" s="19">
        <v>308881974</v>
      </c>
      <c r="ADI459" s="19">
        <v>596341753</v>
      </c>
      <c r="ADJ459" s="19">
        <v>159837891</v>
      </c>
      <c r="ADK459" s="19">
        <v>812543984</v>
      </c>
      <c r="ADL459" s="19">
        <v>57878131</v>
      </c>
      <c r="ADM459" s="19">
        <v>338411874</v>
      </c>
      <c r="ADN459" s="19">
        <v>458947868</v>
      </c>
      <c r="ADO459" s="19">
        <v>993628763</v>
      </c>
      <c r="ADP459" s="19">
        <v>144020769</v>
      </c>
      <c r="ADQ459" s="19">
        <v>443528791</v>
      </c>
      <c r="ADR459" s="19">
        <v>259554697</v>
      </c>
      <c r="ADS459" s="19">
        <v>255194618</v>
      </c>
      <c r="ADT459" s="19">
        <v>851386747</v>
      </c>
      <c r="ADU459" s="24">
        <v>996869157</v>
      </c>
    </row>
    <row r="460" spans="1:801" hidden="1" x14ac:dyDescent="0.2">
      <c r="A460" s="2"/>
      <c r="B460" s="20">
        <v>34</v>
      </c>
      <c r="C460" s="21">
        <v>90</v>
      </c>
      <c r="D460" s="21">
        <v>81</v>
      </c>
      <c r="E460" s="21">
        <v>5</v>
      </c>
      <c r="F460" s="21">
        <v>34</v>
      </c>
      <c r="G460" s="21">
        <v>15</v>
      </c>
      <c r="H460" s="21">
        <v>36</v>
      </c>
      <c r="I460" s="21">
        <v>78</v>
      </c>
      <c r="J460" s="21">
        <v>23</v>
      </c>
      <c r="K460" s="21">
        <v>71</v>
      </c>
      <c r="L460" s="21">
        <v>97</v>
      </c>
      <c r="M460" s="21">
        <v>80</v>
      </c>
      <c r="N460" s="21">
        <v>93</v>
      </c>
      <c r="O460" s="21">
        <v>81</v>
      </c>
      <c r="P460" s="21">
        <v>2</v>
      </c>
      <c r="Q460" s="21">
        <v>45</v>
      </c>
      <c r="R460" s="21">
        <v>29</v>
      </c>
      <c r="S460" s="21">
        <v>7</v>
      </c>
      <c r="T460" s="21">
        <v>1</v>
      </c>
      <c r="U460" s="21">
        <v>75</v>
      </c>
      <c r="V460" s="21">
        <v>96</v>
      </c>
      <c r="W460" s="21">
        <v>85</v>
      </c>
      <c r="X460" s="21">
        <v>2</v>
      </c>
      <c r="Y460" s="21">
        <v>75</v>
      </c>
      <c r="Z460" s="21">
        <v>75</v>
      </c>
      <c r="AA460" s="21">
        <v>20</v>
      </c>
      <c r="AB460" s="21">
        <v>78</v>
      </c>
      <c r="AC460" s="21">
        <v>20</v>
      </c>
      <c r="AD460" s="21">
        <v>77</v>
      </c>
      <c r="AE460" s="21">
        <v>26</v>
      </c>
      <c r="AF460" s="21">
        <v>59</v>
      </c>
      <c r="AG460" s="21">
        <v>46</v>
      </c>
      <c r="AH460" s="21">
        <v>17</v>
      </c>
      <c r="AI460" s="21">
        <v>43</v>
      </c>
      <c r="AJ460" s="21">
        <v>82</v>
      </c>
      <c r="AK460" s="21">
        <v>64</v>
      </c>
      <c r="AL460" s="21">
        <v>72</v>
      </c>
      <c r="AM460" s="21">
        <v>30</v>
      </c>
      <c r="AN460" s="21">
        <v>55</v>
      </c>
      <c r="AO460" s="21">
        <v>12</v>
      </c>
      <c r="AP460" s="21">
        <v>21</v>
      </c>
      <c r="AQ460" s="21">
        <v>73</v>
      </c>
      <c r="AR460" s="21">
        <v>14</v>
      </c>
      <c r="AS460" s="21">
        <v>44</v>
      </c>
      <c r="AT460" s="21">
        <v>82</v>
      </c>
      <c r="AU460" s="21">
        <v>92</v>
      </c>
      <c r="AV460" s="21">
        <v>1</v>
      </c>
      <c r="AW460" s="21">
        <v>38</v>
      </c>
      <c r="AX460" s="21">
        <v>91</v>
      </c>
      <c r="AY460" s="21">
        <v>86</v>
      </c>
      <c r="AZ460" s="21">
        <v>69</v>
      </c>
      <c r="BA460" s="21">
        <v>57</v>
      </c>
      <c r="BB460" s="21">
        <v>36</v>
      </c>
      <c r="BC460" s="21">
        <v>10</v>
      </c>
      <c r="BD460" s="21">
        <v>36</v>
      </c>
      <c r="BE460" s="21">
        <v>58</v>
      </c>
      <c r="BF460" s="21">
        <v>5</v>
      </c>
      <c r="BG460" s="21">
        <v>57</v>
      </c>
      <c r="BH460" s="21">
        <v>9</v>
      </c>
      <c r="BI460" s="21">
        <v>63</v>
      </c>
      <c r="BJ460" s="21">
        <v>90</v>
      </c>
      <c r="BK460" s="21">
        <v>47</v>
      </c>
      <c r="BL460" s="21">
        <v>46</v>
      </c>
      <c r="BM460" s="21">
        <v>97</v>
      </c>
      <c r="BN460" s="21">
        <v>52</v>
      </c>
      <c r="BO460" s="21">
        <v>64</v>
      </c>
      <c r="BP460" s="21">
        <v>16</v>
      </c>
      <c r="BQ460" s="21">
        <v>61</v>
      </c>
      <c r="BR460" s="21">
        <v>65</v>
      </c>
      <c r="BS460" s="21">
        <v>56</v>
      </c>
      <c r="BT460" s="21">
        <v>52</v>
      </c>
      <c r="BU460" s="21">
        <v>18</v>
      </c>
      <c r="BV460" s="21">
        <v>8</v>
      </c>
      <c r="BW460" s="21">
        <v>84</v>
      </c>
      <c r="BX460" s="21">
        <v>58</v>
      </c>
      <c r="BY460" s="21">
        <v>82</v>
      </c>
      <c r="BZ460" s="21">
        <v>27</v>
      </c>
      <c r="CA460" s="21">
        <v>53</v>
      </c>
      <c r="CB460" s="21">
        <v>45</v>
      </c>
      <c r="CC460" s="21">
        <v>71</v>
      </c>
      <c r="CD460" s="21">
        <v>17</v>
      </c>
      <c r="CE460" s="21">
        <v>92</v>
      </c>
      <c r="CF460" s="21">
        <v>16</v>
      </c>
      <c r="CG460" s="21">
        <v>20</v>
      </c>
      <c r="CH460" s="21">
        <v>83</v>
      </c>
      <c r="CI460" s="21">
        <v>51</v>
      </c>
      <c r="CJ460" s="21">
        <v>5</v>
      </c>
      <c r="CK460" s="21">
        <v>54</v>
      </c>
      <c r="CL460" s="21">
        <v>84</v>
      </c>
      <c r="CM460" s="21">
        <v>77</v>
      </c>
      <c r="CN460" s="21">
        <v>73</v>
      </c>
      <c r="CO460" s="21">
        <v>98</v>
      </c>
      <c r="CP460" s="21">
        <v>67</v>
      </c>
      <c r="CQ460" s="21">
        <v>96</v>
      </c>
      <c r="CR460" s="21">
        <v>97</v>
      </c>
      <c r="CS460" s="21">
        <v>89</v>
      </c>
      <c r="CT460" s="21">
        <v>90</v>
      </c>
      <c r="CU460" s="21">
        <v>16</v>
      </c>
      <c r="CV460" s="21">
        <v>84</v>
      </c>
      <c r="CW460" s="22">
        <v>93</v>
      </c>
      <c r="CX460" s="23">
        <v>202</v>
      </c>
      <c r="CY460" s="19">
        <v>910</v>
      </c>
      <c r="CZ460" s="19">
        <v>710</v>
      </c>
      <c r="DA460" s="19">
        <v>251</v>
      </c>
      <c r="DB460" s="19">
        <v>971</v>
      </c>
      <c r="DC460" s="19">
        <v>96</v>
      </c>
      <c r="DD460" s="19">
        <v>865</v>
      </c>
      <c r="DE460" s="19">
        <v>619</v>
      </c>
      <c r="DF460" s="19">
        <v>29</v>
      </c>
      <c r="DG460" s="19">
        <v>298</v>
      </c>
      <c r="DH460" s="19">
        <v>90</v>
      </c>
      <c r="DI460" s="19">
        <v>257</v>
      </c>
      <c r="DJ460" s="19">
        <v>40</v>
      </c>
      <c r="DK460" s="19">
        <v>657</v>
      </c>
      <c r="DL460" s="19">
        <v>378</v>
      </c>
      <c r="DM460" s="19">
        <v>908</v>
      </c>
      <c r="DN460" s="19">
        <v>44</v>
      </c>
      <c r="DO460" s="19">
        <v>872</v>
      </c>
      <c r="DP460" s="19">
        <v>995</v>
      </c>
      <c r="DQ460" s="19">
        <v>738</v>
      </c>
      <c r="DR460" s="19">
        <v>151</v>
      </c>
      <c r="DS460" s="19">
        <v>192</v>
      </c>
      <c r="DT460" s="19">
        <v>446</v>
      </c>
      <c r="DU460" s="19">
        <v>669</v>
      </c>
      <c r="DV460" s="19">
        <v>61</v>
      </c>
      <c r="DW460" s="19">
        <v>827</v>
      </c>
      <c r="DX460" s="19">
        <v>556</v>
      </c>
      <c r="DY460" s="19">
        <v>990</v>
      </c>
      <c r="DZ460" s="19">
        <v>225</v>
      </c>
      <c r="EA460" s="19">
        <v>58</v>
      </c>
      <c r="EB460" s="19">
        <v>474</v>
      </c>
      <c r="EC460" s="19">
        <v>661</v>
      </c>
      <c r="ED460" s="19">
        <v>91</v>
      </c>
      <c r="EE460" s="19">
        <v>812</v>
      </c>
      <c r="EF460" s="19">
        <v>672</v>
      </c>
      <c r="EG460" s="19">
        <v>363</v>
      </c>
      <c r="EH460" s="19">
        <v>656</v>
      </c>
      <c r="EI460" s="19">
        <v>697</v>
      </c>
      <c r="EJ460" s="19">
        <v>672</v>
      </c>
      <c r="EK460" s="19">
        <v>731</v>
      </c>
      <c r="EL460" s="19">
        <v>911</v>
      </c>
      <c r="EM460" s="19">
        <v>5</v>
      </c>
      <c r="EN460" s="19">
        <v>854</v>
      </c>
      <c r="EO460" s="19">
        <v>986</v>
      </c>
      <c r="EP460" s="19">
        <v>16</v>
      </c>
      <c r="EQ460" s="19">
        <v>216</v>
      </c>
      <c r="ER460" s="19">
        <v>179</v>
      </c>
      <c r="ES460" s="19">
        <v>610</v>
      </c>
      <c r="ET460" s="19">
        <v>108</v>
      </c>
      <c r="EU460" s="19">
        <v>624</v>
      </c>
      <c r="EV460" s="19">
        <v>299</v>
      </c>
      <c r="EW460" s="19">
        <v>629</v>
      </c>
      <c r="EX460" s="19">
        <v>36</v>
      </c>
      <c r="EY460" s="19">
        <v>367</v>
      </c>
      <c r="EZ460" s="19">
        <v>417</v>
      </c>
      <c r="FA460" s="19">
        <v>707</v>
      </c>
      <c r="FB460" s="19">
        <v>862</v>
      </c>
      <c r="FC460" s="19">
        <v>1</v>
      </c>
      <c r="FD460" s="19">
        <v>112</v>
      </c>
      <c r="FE460" s="19">
        <v>766</v>
      </c>
      <c r="FF460" s="19">
        <v>440</v>
      </c>
      <c r="FG460" s="19">
        <v>546</v>
      </c>
      <c r="FH460" s="19">
        <v>145</v>
      </c>
      <c r="FI460" s="19">
        <v>446</v>
      </c>
      <c r="FJ460" s="19">
        <v>856</v>
      </c>
      <c r="FK460" s="19">
        <v>753</v>
      </c>
      <c r="FL460" s="19">
        <v>790</v>
      </c>
      <c r="FM460" s="19">
        <v>917</v>
      </c>
      <c r="FN460" s="19">
        <v>379</v>
      </c>
      <c r="FO460" s="19">
        <v>163</v>
      </c>
      <c r="FP460" s="19">
        <v>830</v>
      </c>
      <c r="FQ460" s="19">
        <v>34</v>
      </c>
      <c r="FR460" s="19">
        <v>427</v>
      </c>
      <c r="FS460" s="19">
        <v>573</v>
      </c>
      <c r="FT460" s="19">
        <v>108</v>
      </c>
      <c r="FU460" s="19">
        <v>742</v>
      </c>
      <c r="FV460" s="19">
        <v>984</v>
      </c>
      <c r="FW460" s="19">
        <v>419</v>
      </c>
      <c r="FX460" s="19">
        <v>11</v>
      </c>
      <c r="FY460" s="19">
        <v>965</v>
      </c>
      <c r="FZ460" s="19">
        <v>57</v>
      </c>
      <c r="GA460" s="19">
        <v>775</v>
      </c>
      <c r="GB460" s="19">
        <v>755</v>
      </c>
      <c r="GC460" s="19">
        <v>774</v>
      </c>
      <c r="GD460" s="19">
        <v>516</v>
      </c>
      <c r="GE460" s="19">
        <v>430</v>
      </c>
      <c r="GF460" s="19">
        <v>447</v>
      </c>
      <c r="GG460" s="19">
        <v>652</v>
      </c>
      <c r="GH460" s="19">
        <v>900</v>
      </c>
      <c r="GI460" s="19">
        <v>48</v>
      </c>
      <c r="GJ460" s="19">
        <v>757</v>
      </c>
      <c r="GK460" s="19">
        <v>31</v>
      </c>
      <c r="GL460" s="19">
        <v>416</v>
      </c>
      <c r="GM460" s="19">
        <v>921</v>
      </c>
      <c r="GN460" s="19">
        <v>490</v>
      </c>
      <c r="GO460" s="19">
        <v>249</v>
      </c>
      <c r="GP460" s="19">
        <v>359</v>
      </c>
      <c r="GQ460" s="19">
        <v>378</v>
      </c>
      <c r="GR460" s="19">
        <v>237</v>
      </c>
      <c r="GS460" s="24">
        <v>194</v>
      </c>
      <c r="GT460" s="20">
        <v>2682</v>
      </c>
      <c r="GU460" s="21">
        <v>7817</v>
      </c>
      <c r="GV460" s="21">
        <v>8233</v>
      </c>
      <c r="GW460" s="21">
        <v>2713</v>
      </c>
      <c r="GX460" s="21">
        <v>9496</v>
      </c>
      <c r="GY460" s="21">
        <v>4071</v>
      </c>
      <c r="GZ460" s="21">
        <v>763</v>
      </c>
      <c r="HA460" s="21">
        <v>5352</v>
      </c>
      <c r="HB460" s="21">
        <v>8020</v>
      </c>
      <c r="HC460" s="21">
        <v>7857</v>
      </c>
      <c r="HD460" s="21">
        <v>7120</v>
      </c>
      <c r="HE460" s="21">
        <v>5380</v>
      </c>
      <c r="HF460" s="21">
        <v>5030</v>
      </c>
      <c r="HG460" s="21">
        <v>3380</v>
      </c>
      <c r="HH460" s="21">
        <v>9552</v>
      </c>
      <c r="HI460" s="21">
        <v>368</v>
      </c>
      <c r="HJ460" s="21">
        <v>325</v>
      </c>
      <c r="HK460" s="21">
        <v>134</v>
      </c>
      <c r="HL460" s="21">
        <v>5972</v>
      </c>
      <c r="HM460" s="21">
        <v>1932</v>
      </c>
      <c r="HN460" s="21">
        <v>6758</v>
      </c>
      <c r="HO460" s="21">
        <v>867</v>
      </c>
      <c r="HP460" s="21">
        <v>3091</v>
      </c>
      <c r="HQ460" s="21">
        <v>9732</v>
      </c>
      <c r="HR460" s="21">
        <v>6025</v>
      </c>
      <c r="HS460" s="21">
        <v>4620</v>
      </c>
      <c r="HT460" s="21">
        <v>9301</v>
      </c>
      <c r="HU460" s="21">
        <v>9786</v>
      </c>
      <c r="HV460" s="21">
        <v>5643</v>
      </c>
      <c r="HW460" s="21">
        <v>7685</v>
      </c>
      <c r="HX460" s="21">
        <v>1104</v>
      </c>
      <c r="HY460" s="21">
        <v>8764</v>
      </c>
      <c r="HZ460" s="21">
        <v>1969</v>
      </c>
      <c r="IA460" s="21">
        <v>8387</v>
      </c>
      <c r="IB460" s="21">
        <v>781</v>
      </c>
      <c r="IC460" s="21">
        <v>5853</v>
      </c>
      <c r="ID460" s="21">
        <v>2862</v>
      </c>
      <c r="IE460" s="21">
        <v>3032</v>
      </c>
      <c r="IF460" s="21">
        <v>1265</v>
      </c>
      <c r="IG460" s="21">
        <v>5446</v>
      </c>
      <c r="IH460" s="21">
        <v>2043</v>
      </c>
      <c r="II460" s="21">
        <v>3118</v>
      </c>
      <c r="IJ460" s="21">
        <v>1136</v>
      </c>
      <c r="IK460" s="21">
        <v>3839</v>
      </c>
      <c r="IL460" s="21">
        <v>2865</v>
      </c>
      <c r="IM460" s="21">
        <v>2731</v>
      </c>
      <c r="IN460" s="21">
        <v>1892</v>
      </c>
      <c r="IO460" s="21">
        <v>555</v>
      </c>
      <c r="IP460" s="21">
        <v>7844</v>
      </c>
      <c r="IQ460" s="21">
        <v>9135</v>
      </c>
      <c r="IR460" s="21">
        <v>3063</v>
      </c>
      <c r="IS460" s="21">
        <v>5207</v>
      </c>
      <c r="IT460" s="21">
        <v>6173</v>
      </c>
      <c r="IU460" s="21">
        <v>5631</v>
      </c>
      <c r="IV460" s="21">
        <v>2641</v>
      </c>
      <c r="IW460" s="21">
        <v>9077</v>
      </c>
      <c r="IX460" s="21">
        <v>4313</v>
      </c>
      <c r="IY460" s="21">
        <v>4643</v>
      </c>
      <c r="IZ460" s="21">
        <v>7542</v>
      </c>
      <c r="JA460" s="21">
        <v>8972</v>
      </c>
      <c r="JB460" s="21">
        <v>1214</v>
      </c>
      <c r="JC460" s="21">
        <v>3090</v>
      </c>
      <c r="JD460" s="21">
        <v>5195</v>
      </c>
      <c r="JE460" s="21">
        <v>2331</v>
      </c>
      <c r="JF460" s="21">
        <v>1865</v>
      </c>
      <c r="JG460" s="21">
        <v>1143</v>
      </c>
      <c r="JH460" s="21">
        <v>3138</v>
      </c>
      <c r="JI460" s="21">
        <v>9978</v>
      </c>
      <c r="JJ460" s="21">
        <v>7618</v>
      </c>
      <c r="JK460" s="21">
        <v>6772</v>
      </c>
      <c r="JL460" s="21">
        <v>3453</v>
      </c>
      <c r="JM460" s="21">
        <v>6387</v>
      </c>
      <c r="JN460" s="21">
        <v>403</v>
      </c>
      <c r="JO460" s="21">
        <v>7944</v>
      </c>
      <c r="JP460" s="21">
        <v>1990</v>
      </c>
      <c r="JQ460" s="21">
        <v>3871</v>
      </c>
      <c r="JR460" s="21">
        <v>6421</v>
      </c>
      <c r="JS460" s="21">
        <v>1457</v>
      </c>
      <c r="JT460" s="21">
        <v>8685</v>
      </c>
      <c r="JU460" s="21">
        <v>7442</v>
      </c>
      <c r="JV460" s="21">
        <v>9505</v>
      </c>
      <c r="JW460" s="21">
        <v>2186</v>
      </c>
      <c r="JX460" s="21">
        <v>1961</v>
      </c>
      <c r="JY460" s="21">
        <v>907</v>
      </c>
      <c r="JZ460" s="21">
        <v>7750</v>
      </c>
      <c r="KA460" s="21">
        <v>5155</v>
      </c>
      <c r="KB460" s="21">
        <v>7630</v>
      </c>
      <c r="KC460" s="21">
        <v>9645</v>
      </c>
      <c r="KD460" s="21">
        <v>2967</v>
      </c>
      <c r="KE460" s="21">
        <v>3869</v>
      </c>
      <c r="KF460" s="21">
        <v>214</v>
      </c>
      <c r="KG460" s="21">
        <v>7838</v>
      </c>
      <c r="KH460" s="21">
        <v>9786</v>
      </c>
      <c r="KI460" s="21">
        <v>6212</v>
      </c>
      <c r="KJ460" s="21">
        <v>2737</v>
      </c>
      <c r="KK460" s="21">
        <v>644</v>
      </c>
      <c r="KL460" s="21">
        <v>6616</v>
      </c>
      <c r="KM460" s="21">
        <v>9208</v>
      </c>
      <c r="KN460" s="21">
        <v>4694</v>
      </c>
      <c r="KO460" s="22">
        <v>7886</v>
      </c>
      <c r="KP460" s="23">
        <v>81932</v>
      </c>
      <c r="KQ460" s="19">
        <v>43756</v>
      </c>
      <c r="KR460" s="19">
        <v>9944</v>
      </c>
      <c r="KS460" s="19">
        <v>98458</v>
      </c>
      <c r="KT460" s="19">
        <v>71780</v>
      </c>
      <c r="KU460" s="19">
        <v>86134</v>
      </c>
      <c r="KV460" s="19">
        <v>31423</v>
      </c>
      <c r="KW460" s="19">
        <v>23536</v>
      </c>
      <c r="KX460" s="19">
        <v>12666</v>
      </c>
      <c r="KY460" s="19">
        <v>58060</v>
      </c>
      <c r="KZ460" s="19">
        <v>35247</v>
      </c>
      <c r="LA460" s="19">
        <v>42299</v>
      </c>
      <c r="LB460" s="19">
        <v>1174</v>
      </c>
      <c r="LC460" s="19">
        <v>65792</v>
      </c>
      <c r="LD460" s="19">
        <v>60157</v>
      </c>
      <c r="LE460" s="19">
        <v>10588</v>
      </c>
      <c r="LF460" s="19">
        <v>1831</v>
      </c>
      <c r="LG460" s="19">
        <v>89842</v>
      </c>
      <c r="LH460" s="19">
        <v>66556</v>
      </c>
      <c r="LI460" s="19">
        <v>98404</v>
      </c>
      <c r="LJ460" s="19">
        <v>50779</v>
      </c>
      <c r="LK460" s="19">
        <v>86777</v>
      </c>
      <c r="LL460" s="19">
        <v>4976</v>
      </c>
      <c r="LM460" s="19">
        <v>44121</v>
      </c>
      <c r="LN460" s="19">
        <v>51042</v>
      </c>
      <c r="LO460" s="19">
        <v>74107</v>
      </c>
      <c r="LP460" s="19">
        <v>47260</v>
      </c>
      <c r="LQ460" s="19">
        <v>17579</v>
      </c>
      <c r="LR460" s="19">
        <v>98975</v>
      </c>
      <c r="LS460" s="19">
        <v>81688</v>
      </c>
      <c r="LT460" s="19">
        <v>31225</v>
      </c>
      <c r="LU460" s="19">
        <v>88603</v>
      </c>
      <c r="LV460" s="19">
        <v>45532</v>
      </c>
      <c r="LW460" s="19">
        <v>19672</v>
      </c>
      <c r="LX460" s="19">
        <v>91164</v>
      </c>
      <c r="LY460" s="19">
        <v>55735</v>
      </c>
      <c r="LZ460" s="19">
        <v>54793</v>
      </c>
      <c r="MA460" s="19">
        <v>89631</v>
      </c>
      <c r="MB460" s="19">
        <v>81176</v>
      </c>
      <c r="MC460" s="19">
        <v>77607</v>
      </c>
      <c r="MD460" s="19">
        <v>95866</v>
      </c>
      <c r="ME460" s="19">
        <v>93444</v>
      </c>
      <c r="MF460" s="19">
        <v>81726</v>
      </c>
      <c r="MG460" s="19">
        <v>11703</v>
      </c>
      <c r="MH460" s="19">
        <v>38921</v>
      </c>
      <c r="MI460" s="19">
        <v>86155</v>
      </c>
      <c r="MJ460" s="19">
        <v>34183</v>
      </c>
      <c r="MK460" s="19">
        <v>73481</v>
      </c>
      <c r="ML460" s="19">
        <v>37854</v>
      </c>
      <c r="MM460" s="19">
        <v>84759</v>
      </c>
      <c r="MN460" s="19">
        <v>59736</v>
      </c>
      <c r="MO460" s="19">
        <v>83645</v>
      </c>
      <c r="MP460" s="19">
        <v>51458</v>
      </c>
      <c r="MQ460" s="19">
        <v>11010</v>
      </c>
      <c r="MR460" s="19">
        <v>440</v>
      </c>
      <c r="MS460" s="19">
        <v>52794</v>
      </c>
      <c r="MT460" s="19">
        <v>60211</v>
      </c>
      <c r="MU460" s="19">
        <v>94710</v>
      </c>
      <c r="MV460" s="19">
        <v>15165</v>
      </c>
      <c r="MW460" s="19">
        <v>86382</v>
      </c>
      <c r="MX460" s="19">
        <v>97135</v>
      </c>
      <c r="MY460" s="19">
        <v>98271</v>
      </c>
      <c r="MZ460" s="19">
        <v>91973</v>
      </c>
      <c r="NA460" s="19">
        <v>26947</v>
      </c>
      <c r="NB460" s="19">
        <v>83919</v>
      </c>
      <c r="NC460" s="19">
        <v>64885</v>
      </c>
      <c r="ND460" s="19">
        <v>17438</v>
      </c>
      <c r="NE460" s="19">
        <v>74108</v>
      </c>
      <c r="NF460" s="19">
        <v>29431</v>
      </c>
      <c r="NG460" s="19">
        <v>45203</v>
      </c>
      <c r="NH460" s="19">
        <v>69252</v>
      </c>
      <c r="NI460" s="19">
        <v>98243</v>
      </c>
      <c r="NJ460" s="19">
        <v>93465</v>
      </c>
      <c r="NK460" s="19">
        <v>89411</v>
      </c>
      <c r="NL460" s="19">
        <v>58292</v>
      </c>
      <c r="NM460" s="19">
        <v>3474</v>
      </c>
      <c r="NN460" s="19">
        <v>78243</v>
      </c>
      <c r="NO460" s="19">
        <v>84863</v>
      </c>
      <c r="NP460" s="19">
        <v>14788</v>
      </c>
      <c r="NQ460" s="19">
        <v>11274</v>
      </c>
      <c r="NR460" s="19">
        <v>89474</v>
      </c>
      <c r="NS460" s="19">
        <v>48613</v>
      </c>
      <c r="NT460" s="19">
        <v>98359</v>
      </c>
      <c r="NU460" s="19">
        <v>14221</v>
      </c>
      <c r="NV460" s="19">
        <v>34551</v>
      </c>
      <c r="NW460" s="19">
        <v>24051</v>
      </c>
      <c r="NX460" s="19">
        <v>98118</v>
      </c>
      <c r="NY460" s="19">
        <v>91892</v>
      </c>
      <c r="NZ460" s="19">
        <v>40149</v>
      </c>
      <c r="OA460" s="19">
        <v>53437</v>
      </c>
      <c r="OB460" s="19">
        <v>54671</v>
      </c>
      <c r="OC460" s="19">
        <v>27119</v>
      </c>
      <c r="OD460" s="19">
        <v>74850</v>
      </c>
      <c r="OE460" s="19">
        <v>79558</v>
      </c>
      <c r="OF460" s="19">
        <v>4338</v>
      </c>
      <c r="OG460" s="19">
        <v>89793</v>
      </c>
      <c r="OH460" s="19">
        <v>11462</v>
      </c>
      <c r="OI460" s="19">
        <v>37891</v>
      </c>
      <c r="OJ460" s="19">
        <v>55126</v>
      </c>
      <c r="OK460" s="24">
        <v>96243</v>
      </c>
      <c r="OL460" s="20">
        <v>379663</v>
      </c>
      <c r="OM460" s="21">
        <v>596829</v>
      </c>
      <c r="ON460" s="21">
        <v>809990</v>
      </c>
      <c r="OO460" s="21">
        <v>748576</v>
      </c>
      <c r="OP460" s="21">
        <v>686714</v>
      </c>
      <c r="OQ460" s="21">
        <v>855743</v>
      </c>
      <c r="OR460" s="21">
        <v>155863</v>
      </c>
      <c r="OS460" s="21">
        <v>800574</v>
      </c>
      <c r="OT460" s="21">
        <v>318481</v>
      </c>
      <c r="OU460" s="21">
        <v>852303</v>
      </c>
      <c r="OV460" s="21">
        <v>630449</v>
      </c>
      <c r="OW460" s="21">
        <v>617203</v>
      </c>
      <c r="OX460" s="21">
        <v>850542</v>
      </c>
      <c r="OY460" s="21">
        <v>478626</v>
      </c>
      <c r="OZ460" s="21">
        <v>190303</v>
      </c>
      <c r="PA460" s="21">
        <v>93568</v>
      </c>
      <c r="PB460" s="21">
        <v>487234</v>
      </c>
      <c r="PC460" s="21">
        <v>923049</v>
      </c>
      <c r="PD460" s="21">
        <v>254923</v>
      </c>
      <c r="PE460" s="21">
        <v>564092</v>
      </c>
      <c r="PF460" s="21">
        <v>276115</v>
      </c>
      <c r="PG460" s="21">
        <v>491103</v>
      </c>
      <c r="PH460" s="21">
        <v>632336</v>
      </c>
      <c r="PI460" s="21">
        <v>699489</v>
      </c>
      <c r="PJ460" s="21">
        <v>936392</v>
      </c>
      <c r="PK460" s="21">
        <v>209311</v>
      </c>
      <c r="PL460" s="21">
        <v>932524</v>
      </c>
      <c r="PM460" s="21">
        <v>288324</v>
      </c>
      <c r="PN460" s="21">
        <v>605088</v>
      </c>
      <c r="PO460" s="21">
        <v>279523</v>
      </c>
      <c r="PP460" s="21">
        <v>985411</v>
      </c>
      <c r="PQ460" s="21">
        <v>666295</v>
      </c>
      <c r="PR460" s="21">
        <v>508815</v>
      </c>
      <c r="PS460" s="21">
        <v>165397</v>
      </c>
      <c r="PT460" s="21">
        <v>928013</v>
      </c>
      <c r="PU460" s="21">
        <v>454030</v>
      </c>
      <c r="PV460" s="21">
        <v>166450</v>
      </c>
      <c r="PW460" s="21">
        <v>425955</v>
      </c>
      <c r="PX460" s="21">
        <v>778196</v>
      </c>
      <c r="PY460" s="21">
        <v>415670</v>
      </c>
      <c r="PZ460" s="21">
        <v>719101</v>
      </c>
      <c r="QA460" s="21">
        <v>76644</v>
      </c>
      <c r="QB460" s="21">
        <v>615014</v>
      </c>
      <c r="QC460" s="21">
        <v>893824</v>
      </c>
      <c r="QD460" s="21">
        <v>452682</v>
      </c>
      <c r="QE460" s="21">
        <v>889653</v>
      </c>
      <c r="QF460" s="21">
        <v>96803</v>
      </c>
      <c r="QG460" s="21">
        <v>47513</v>
      </c>
      <c r="QH460" s="21">
        <v>849884</v>
      </c>
      <c r="QI460" s="21">
        <v>338673</v>
      </c>
      <c r="QJ460" s="21">
        <v>163558</v>
      </c>
      <c r="QK460" s="21">
        <v>569358</v>
      </c>
      <c r="QL460" s="21">
        <v>901856</v>
      </c>
      <c r="QM460" s="21">
        <v>731552</v>
      </c>
      <c r="QN460" s="21">
        <v>232166</v>
      </c>
      <c r="QO460" s="21">
        <v>328400</v>
      </c>
      <c r="QP460" s="21">
        <v>471059</v>
      </c>
      <c r="QQ460" s="21">
        <v>1491</v>
      </c>
      <c r="QR460" s="21">
        <v>706634</v>
      </c>
      <c r="QS460" s="21">
        <v>876418</v>
      </c>
      <c r="QT460" s="21">
        <v>602565</v>
      </c>
      <c r="QU460" s="21">
        <v>983571</v>
      </c>
      <c r="QV460" s="21">
        <v>426753</v>
      </c>
      <c r="QW460" s="21">
        <v>973141</v>
      </c>
      <c r="QX460" s="21">
        <v>324816</v>
      </c>
      <c r="QY460" s="21">
        <v>631276</v>
      </c>
      <c r="QZ460" s="21">
        <v>243384</v>
      </c>
      <c r="RA460" s="21">
        <v>615381</v>
      </c>
      <c r="RB460" s="21">
        <v>364962</v>
      </c>
      <c r="RC460" s="21">
        <v>380987</v>
      </c>
      <c r="RD460" s="21">
        <v>823048</v>
      </c>
      <c r="RE460" s="21">
        <v>90840</v>
      </c>
      <c r="RF460" s="21">
        <v>94694</v>
      </c>
      <c r="RG460" s="21">
        <v>954065</v>
      </c>
      <c r="RH460" s="21">
        <v>340793</v>
      </c>
      <c r="RI460" s="21">
        <v>888896</v>
      </c>
      <c r="RJ460" s="21">
        <v>573887</v>
      </c>
      <c r="RK460" s="21">
        <v>24767</v>
      </c>
      <c r="RL460" s="21">
        <v>961423</v>
      </c>
      <c r="RM460" s="21">
        <v>145598</v>
      </c>
      <c r="RN460" s="21">
        <v>781758</v>
      </c>
      <c r="RO460" s="21">
        <v>122154</v>
      </c>
      <c r="RP460" s="21">
        <v>956534</v>
      </c>
      <c r="RQ460" s="21">
        <v>369686</v>
      </c>
      <c r="RR460" s="21">
        <v>972701</v>
      </c>
      <c r="RS460" s="21">
        <v>222858</v>
      </c>
      <c r="RT460" s="21">
        <v>757325</v>
      </c>
      <c r="RU460" s="21">
        <v>660300</v>
      </c>
      <c r="RV460" s="21">
        <v>450539</v>
      </c>
      <c r="RW460" s="21">
        <v>144835</v>
      </c>
      <c r="RX460" s="21">
        <v>749872</v>
      </c>
      <c r="RY460" s="21">
        <v>355728</v>
      </c>
      <c r="RZ460" s="21">
        <v>276195</v>
      </c>
      <c r="SA460" s="21">
        <v>418569</v>
      </c>
      <c r="SB460" s="21">
        <v>324440</v>
      </c>
      <c r="SC460" s="21">
        <v>717553</v>
      </c>
      <c r="SD460" s="21">
        <v>669643</v>
      </c>
      <c r="SE460" s="21">
        <v>609650</v>
      </c>
      <c r="SF460" s="21">
        <v>589676</v>
      </c>
      <c r="SG460" s="22">
        <v>544984</v>
      </c>
      <c r="SH460" s="23">
        <v>516342</v>
      </c>
      <c r="SI460" s="19">
        <v>2911313</v>
      </c>
      <c r="SJ460" s="19">
        <v>5393497</v>
      </c>
      <c r="SK460" s="19">
        <v>4265562</v>
      </c>
      <c r="SL460" s="19">
        <v>69232</v>
      </c>
      <c r="SM460" s="19">
        <v>8240004</v>
      </c>
      <c r="SN460" s="19">
        <v>8604364</v>
      </c>
      <c r="SO460" s="19">
        <v>2884385</v>
      </c>
      <c r="SP460" s="19">
        <v>9959853</v>
      </c>
      <c r="SQ460" s="19">
        <v>6693439</v>
      </c>
      <c r="SR460" s="19">
        <v>7206678</v>
      </c>
      <c r="SS460" s="19">
        <v>355994</v>
      </c>
      <c r="ST460" s="19">
        <v>4649744</v>
      </c>
      <c r="SU460" s="19">
        <v>7730059</v>
      </c>
      <c r="SV460" s="19">
        <v>4473349</v>
      </c>
      <c r="SW460" s="19">
        <v>4945481</v>
      </c>
      <c r="SX460" s="19">
        <v>399019</v>
      </c>
      <c r="SY460" s="19">
        <v>7364808</v>
      </c>
      <c r="SZ460" s="19">
        <v>5495300</v>
      </c>
      <c r="TA460" s="19">
        <v>4597071</v>
      </c>
      <c r="TB460" s="19">
        <v>1983294</v>
      </c>
      <c r="TC460" s="19">
        <v>9252490</v>
      </c>
      <c r="TD460" s="19">
        <v>4498450</v>
      </c>
      <c r="TE460" s="19">
        <v>3009549</v>
      </c>
      <c r="TF460" s="19">
        <v>6247271</v>
      </c>
      <c r="TG460" s="19">
        <v>6349094</v>
      </c>
      <c r="TH460" s="19">
        <v>1755402</v>
      </c>
      <c r="TI460" s="19">
        <v>7864396</v>
      </c>
      <c r="TJ460" s="19">
        <v>7738930</v>
      </c>
      <c r="TK460" s="19">
        <v>2316751</v>
      </c>
      <c r="TL460" s="19">
        <v>5592174</v>
      </c>
      <c r="TM460" s="19">
        <v>5427351</v>
      </c>
      <c r="TN460" s="19">
        <v>3582833</v>
      </c>
      <c r="TO460" s="19">
        <v>774113</v>
      </c>
      <c r="TP460" s="19">
        <v>7923822</v>
      </c>
      <c r="TQ460" s="19">
        <v>5482165</v>
      </c>
      <c r="TR460" s="19">
        <v>3917270</v>
      </c>
      <c r="TS460" s="19">
        <v>1248706</v>
      </c>
      <c r="TT460" s="19">
        <v>1240814</v>
      </c>
      <c r="TU460" s="19">
        <v>3362991</v>
      </c>
      <c r="TV460" s="19">
        <v>9962375</v>
      </c>
      <c r="TW460" s="19">
        <v>7243319</v>
      </c>
      <c r="TX460" s="19">
        <v>5044597</v>
      </c>
      <c r="TY460" s="19">
        <v>4393418</v>
      </c>
      <c r="TZ460" s="19">
        <v>236010</v>
      </c>
      <c r="UA460" s="19">
        <v>2663861</v>
      </c>
      <c r="UB460" s="19">
        <v>8028465</v>
      </c>
      <c r="UC460" s="19">
        <v>7383377</v>
      </c>
      <c r="UD460" s="19">
        <v>8077082</v>
      </c>
      <c r="UE460" s="19">
        <v>91229</v>
      </c>
      <c r="UF460" s="19">
        <v>9453385</v>
      </c>
      <c r="UG460" s="19">
        <v>3089225</v>
      </c>
      <c r="UH460" s="19">
        <v>1061812</v>
      </c>
      <c r="UI460" s="19">
        <v>4061635</v>
      </c>
      <c r="UJ460" s="19">
        <v>4551282</v>
      </c>
      <c r="UK460" s="19">
        <v>3893934</v>
      </c>
      <c r="UL460" s="19">
        <v>7396425</v>
      </c>
      <c r="UM460" s="19">
        <v>4488413</v>
      </c>
      <c r="UN460" s="19">
        <v>4395363</v>
      </c>
      <c r="UO460" s="19">
        <v>1183801</v>
      </c>
      <c r="UP460" s="19">
        <v>1045359</v>
      </c>
      <c r="UQ460" s="19">
        <v>18830</v>
      </c>
      <c r="UR460" s="19">
        <v>3280799</v>
      </c>
      <c r="US460" s="19">
        <v>3899897</v>
      </c>
      <c r="UT460" s="19">
        <v>2480542</v>
      </c>
      <c r="UU460" s="19">
        <v>9231646</v>
      </c>
      <c r="UV460" s="19">
        <v>5612589</v>
      </c>
      <c r="UW460" s="19">
        <v>7567141</v>
      </c>
      <c r="UX460" s="19">
        <v>3447147</v>
      </c>
      <c r="UY460" s="19">
        <v>929985</v>
      </c>
      <c r="UZ460" s="19">
        <v>6838046</v>
      </c>
      <c r="VA460" s="19">
        <v>5342523</v>
      </c>
      <c r="VB460" s="19">
        <v>3815379</v>
      </c>
      <c r="VC460" s="19">
        <v>781443</v>
      </c>
      <c r="VD460" s="19">
        <v>4619558</v>
      </c>
      <c r="VE460" s="19">
        <v>9721756</v>
      </c>
      <c r="VF460" s="19">
        <v>3233307</v>
      </c>
      <c r="VG460" s="19">
        <v>5405631</v>
      </c>
      <c r="VH460" s="19">
        <v>7196033</v>
      </c>
      <c r="VI460" s="19">
        <v>2848124</v>
      </c>
      <c r="VJ460" s="19">
        <v>3326984</v>
      </c>
      <c r="VK460" s="19">
        <v>4098033</v>
      </c>
      <c r="VL460" s="19">
        <v>6832699</v>
      </c>
      <c r="VM460" s="19">
        <v>3861330</v>
      </c>
      <c r="VN460" s="19">
        <v>2735927</v>
      </c>
      <c r="VO460" s="19">
        <v>2795479</v>
      </c>
      <c r="VP460" s="19">
        <v>929819</v>
      </c>
      <c r="VQ460" s="19">
        <v>5278676</v>
      </c>
      <c r="VR460" s="19">
        <v>9633395</v>
      </c>
      <c r="VS460" s="19">
        <v>7484926</v>
      </c>
      <c r="VT460" s="19">
        <v>4580535</v>
      </c>
      <c r="VU460" s="19">
        <v>4223643</v>
      </c>
      <c r="VV460" s="19">
        <v>1844327</v>
      </c>
      <c r="VW460" s="19">
        <v>5262837</v>
      </c>
      <c r="VX460" s="19">
        <v>7029770</v>
      </c>
      <c r="VY460" s="19">
        <v>8452552</v>
      </c>
      <c r="VZ460" s="19">
        <v>2213474</v>
      </c>
      <c r="WA460" s="19">
        <v>6414007</v>
      </c>
      <c r="WB460" s="19">
        <v>5559564</v>
      </c>
      <c r="WC460" s="24">
        <v>9633652</v>
      </c>
      <c r="WD460" s="20">
        <v>55309110</v>
      </c>
      <c r="WE460" s="21">
        <v>6957937</v>
      </c>
      <c r="WF460" s="21">
        <v>25979162</v>
      </c>
      <c r="WG460" s="21">
        <v>65899050</v>
      </c>
      <c r="WH460" s="21">
        <v>59295810</v>
      </c>
      <c r="WI460" s="21">
        <v>89369309</v>
      </c>
      <c r="WJ460" s="21">
        <v>44443553</v>
      </c>
      <c r="WK460" s="21">
        <v>55874712</v>
      </c>
      <c r="WL460" s="21">
        <v>3250591</v>
      </c>
      <c r="WM460" s="21">
        <v>77637788</v>
      </c>
      <c r="WN460" s="21">
        <v>31965832</v>
      </c>
      <c r="WO460" s="21">
        <v>27854691</v>
      </c>
      <c r="WP460" s="21">
        <v>59099126</v>
      </c>
      <c r="WQ460" s="21">
        <v>83940237</v>
      </c>
      <c r="WR460" s="21">
        <v>97244510</v>
      </c>
      <c r="WS460" s="21">
        <v>676620</v>
      </c>
      <c r="WT460" s="21">
        <v>35176380</v>
      </c>
      <c r="WU460" s="21">
        <v>83785792</v>
      </c>
      <c r="WV460" s="21">
        <v>56469103</v>
      </c>
      <c r="WW460" s="21">
        <v>66664001</v>
      </c>
      <c r="WX460" s="21">
        <v>90798298</v>
      </c>
      <c r="WY460" s="21">
        <v>28268289</v>
      </c>
      <c r="WZ460" s="21">
        <v>73477828</v>
      </c>
      <c r="XA460" s="21">
        <v>5780303</v>
      </c>
      <c r="XB460" s="21">
        <v>37760832</v>
      </c>
      <c r="XC460" s="21">
        <v>20176323</v>
      </c>
      <c r="XD460" s="21">
        <v>94248304</v>
      </c>
      <c r="XE460" s="21">
        <v>26413167</v>
      </c>
      <c r="XF460" s="21">
        <v>25625437</v>
      </c>
      <c r="XG460" s="21">
        <v>21499261</v>
      </c>
      <c r="XH460" s="21">
        <v>74488186</v>
      </c>
      <c r="XI460" s="21">
        <v>91886752</v>
      </c>
      <c r="XJ460" s="21">
        <v>40001829</v>
      </c>
      <c r="XK460" s="21">
        <v>59060858</v>
      </c>
      <c r="XL460" s="21">
        <v>61566593</v>
      </c>
      <c r="XM460" s="21">
        <v>66260571</v>
      </c>
      <c r="XN460" s="21">
        <v>43686359</v>
      </c>
      <c r="XO460" s="21">
        <v>6396726</v>
      </c>
      <c r="XP460" s="21">
        <v>22638286</v>
      </c>
      <c r="XQ460" s="21">
        <v>94960446</v>
      </c>
      <c r="XR460" s="21">
        <v>9291778</v>
      </c>
      <c r="XS460" s="21">
        <v>2258293</v>
      </c>
      <c r="XT460" s="21">
        <v>25481474</v>
      </c>
      <c r="XU460" s="21">
        <v>22754026</v>
      </c>
      <c r="XV460" s="21">
        <v>40374491</v>
      </c>
      <c r="XW460" s="21">
        <v>66260401</v>
      </c>
      <c r="XX460" s="21">
        <v>31055961</v>
      </c>
      <c r="XY460" s="21">
        <v>13490255</v>
      </c>
      <c r="XZ460" s="21">
        <v>96876094</v>
      </c>
      <c r="YA460" s="21">
        <v>91739673</v>
      </c>
      <c r="YB460" s="21">
        <v>73458552</v>
      </c>
      <c r="YC460" s="21">
        <v>29000118</v>
      </c>
      <c r="YD460" s="21">
        <v>99020088</v>
      </c>
      <c r="YE460" s="21">
        <v>147345</v>
      </c>
      <c r="YF460" s="21">
        <v>85772536</v>
      </c>
      <c r="YG460" s="21">
        <v>2612269</v>
      </c>
      <c r="YH460" s="21">
        <v>98834477</v>
      </c>
      <c r="YI460" s="21">
        <v>86492923</v>
      </c>
      <c r="YJ460" s="21">
        <v>79300691</v>
      </c>
      <c r="YK460" s="21">
        <v>27510102</v>
      </c>
      <c r="YL460" s="21">
        <v>4120083</v>
      </c>
      <c r="YM460" s="21">
        <v>62507330</v>
      </c>
      <c r="YN460" s="21">
        <v>19103839</v>
      </c>
      <c r="YO460" s="21">
        <v>60714295</v>
      </c>
      <c r="YP460" s="21">
        <v>26083341</v>
      </c>
      <c r="YQ460" s="21">
        <v>37268022</v>
      </c>
      <c r="YR460" s="21">
        <v>13852932</v>
      </c>
      <c r="YS460" s="21">
        <v>12376</v>
      </c>
      <c r="YT460" s="21">
        <v>93692886</v>
      </c>
      <c r="YU460" s="21">
        <v>54422003</v>
      </c>
      <c r="YV460" s="21">
        <v>56247436</v>
      </c>
      <c r="YW460" s="21">
        <v>33442541</v>
      </c>
      <c r="YX460" s="21">
        <v>17418367</v>
      </c>
      <c r="YY460" s="21">
        <v>98935204</v>
      </c>
      <c r="YZ460" s="21">
        <v>72527966</v>
      </c>
      <c r="ZA460" s="21">
        <v>66260391</v>
      </c>
      <c r="ZB460" s="21">
        <v>22814544</v>
      </c>
      <c r="ZC460" s="21">
        <v>52811831</v>
      </c>
      <c r="ZD460" s="21">
        <v>82626251</v>
      </c>
      <c r="ZE460" s="21">
        <v>13658343</v>
      </c>
      <c r="ZF460" s="21">
        <v>29062133</v>
      </c>
      <c r="ZG460" s="21">
        <v>76993447</v>
      </c>
      <c r="ZH460" s="21">
        <v>57017324</v>
      </c>
      <c r="ZI460" s="21">
        <v>32953489</v>
      </c>
      <c r="ZJ460" s="21">
        <v>91159808</v>
      </c>
      <c r="ZK460" s="21">
        <v>61150673</v>
      </c>
      <c r="ZL460" s="21">
        <v>47523834</v>
      </c>
      <c r="ZM460" s="21">
        <v>47064780</v>
      </c>
      <c r="ZN460" s="21">
        <v>61219082</v>
      </c>
      <c r="ZO460" s="21">
        <v>3550553</v>
      </c>
      <c r="ZP460" s="21">
        <v>57701440</v>
      </c>
      <c r="ZQ460" s="21">
        <v>11671881</v>
      </c>
      <c r="ZR460" s="21">
        <v>71808046</v>
      </c>
      <c r="ZS460" s="21">
        <v>35366693</v>
      </c>
      <c r="ZT460" s="21">
        <v>34182844</v>
      </c>
      <c r="ZU460" s="21">
        <v>90132242</v>
      </c>
      <c r="ZV460" s="21">
        <v>69538223</v>
      </c>
      <c r="ZW460" s="21">
        <v>16931914</v>
      </c>
      <c r="ZX460" s="21">
        <v>88581916</v>
      </c>
      <c r="ZY460" s="22">
        <v>49445907</v>
      </c>
      <c r="ZZ460" s="23">
        <v>620140041</v>
      </c>
      <c r="AAA460" s="19">
        <v>954277659</v>
      </c>
      <c r="AAB460" s="19">
        <v>684873498</v>
      </c>
      <c r="AAC460" s="19">
        <v>885103052</v>
      </c>
      <c r="AAD460" s="19">
        <v>34412313</v>
      </c>
      <c r="AAE460" s="19">
        <v>230654288</v>
      </c>
      <c r="AAF460" s="19">
        <v>631216363</v>
      </c>
      <c r="AAG460" s="19">
        <v>898952791</v>
      </c>
      <c r="AAH460" s="19">
        <v>745280485</v>
      </c>
      <c r="AAI460" s="19">
        <v>132142895</v>
      </c>
      <c r="AAJ460" s="19">
        <v>564295082</v>
      </c>
      <c r="AAK460" s="19">
        <v>140546843</v>
      </c>
      <c r="AAL460" s="19">
        <v>963066759</v>
      </c>
      <c r="AAM460" s="19">
        <v>672487287</v>
      </c>
      <c r="AAN460" s="19">
        <v>445989605</v>
      </c>
      <c r="AAO460" s="19">
        <v>643468777</v>
      </c>
      <c r="AAP460" s="19">
        <v>908382925</v>
      </c>
      <c r="AAQ460" s="19">
        <v>906937089</v>
      </c>
      <c r="AAR460" s="19">
        <v>990437457</v>
      </c>
      <c r="AAS460" s="19">
        <v>5769830</v>
      </c>
      <c r="AAT460" s="19">
        <v>349875911</v>
      </c>
      <c r="AAU460" s="19">
        <v>768678776</v>
      </c>
      <c r="AAV460" s="19">
        <v>687034060</v>
      </c>
      <c r="AAW460" s="19">
        <v>795654479</v>
      </c>
      <c r="AAX460" s="19">
        <v>843095755</v>
      </c>
      <c r="AAY460" s="19">
        <v>982838438</v>
      </c>
      <c r="AAZ460" s="19">
        <v>55856676</v>
      </c>
      <c r="ABA460" s="19">
        <v>415944677</v>
      </c>
      <c r="ABB460" s="19">
        <v>905504211</v>
      </c>
      <c r="ABC460" s="19">
        <v>169575074</v>
      </c>
      <c r="ABD460" s="19">
        <v>128003630</v>
      </c>
      <c r="ABE460" s="19">
        <v>465984012</v>
      </c>
      <c r="ABF460" s="19">
        <v>852505396</v>
      </c>
      <c r="ABG460" s="19">
        <v>461929579</v>
      </c>
      <c r="ABH460" s="19">
        <v>672367582</v>
      </c>
      <c r="ABI460" s="19">
        <v>965548630</v>
      </c>
      <c r="ABJ460" s="19">
        <v>487526326</v>
      </c>
      <c r="ABK460" s="19">
        <v>798131250</v>
      </c>
      <c r="ABL460" s="19">
        <v>447168165</v>
      </c>
      <c r="ABM460" s="19">
        <v>529741096</v>
      </c>
      <c r="ABN460" s="19">
        <v>370457699</v>
      </c>
      <c r="ABO460" s="19">
        <v>56721625</v>
      </c>
      <c r="ABP460" s="19">
        <v>970428081</v>
      </c>
      <c r="ABQ460" s="19">
        <v>697751044</v>
      </c>
      <c r="ABR460" s="19">
        <v>40877000</v>
      </c>
      <c r="ABS460" s="19">
        <v>296906846</v>
      </c>
      <c r="ABT460" s="19">
        <v>22369509</v>
      </c>
      <c r="ABU460" s="19">
        <v>246728831</v>
      </c>
      <c r="ABV460" s="19">
        <v>630002290</v>
      </c>
      <c r="ABW460" s="19">
        <v>844744024</v>
      </c>
      <c r="ABX460" s="19">
        <v>160654942</v>
      </c>
      <c r="ABY460" s="19">
        <v>607088339</v>
      </c>
      <c r="ABZ460" s="19">
        <v>692717358</v>
      </c>
      <c r="ACA460" s="19">
        <v>793790805</v>
      </c>
      <c r="ACB460" s="19">
        <v>678237189</v>
      </c>
      <c r="ACC460" s="19">
        <v>699547758</v>
      </c>
      <c r="ACD460" s="19">
        <v>592378216</v>
      </c>
      <c r="ACE460" s="19">
        <v>652305455</v>
      </c>
      <c r="ACF460" s="19">
        <v>477825328</v>
      </c>
      <c r="ACG460" s="19">
        <v>779690913</v>
      </c>
      <c r="ACH460" s="19">
        <v>538577023</v>
      </c>
      <c r="ACI460" s="19">
        <v>984973625</v>
      </c>
      <c r="ACJ460" s="19">
        <v>519643130</v>
      </c>
      <c r="ACK460" s="19">
        <v>964191307</v>
      </c>
      <c r="ACL460" s="19">
        <v>651151264</v>
      </c>
      <c r="ACM460" s="19">
        <v>172399691</v>
      </c>
      <c r="ACN460" s="19">
        <v>751497181</v>
      </c>
      <c r="ACO460" s="19">
        <v>668230900</v>
      </c>
      <c r="ACP460" s="19">
        <v>886733572</v>
      </c>
      <c r="ACQ460" s="19">
        <v>763478120</v>
      </c>
      <c r="ACR460" s="19">
        <v>676604766</v>
      </c>
      <c r="ACS460" s="19">
        <v>308969564</v>
      </c>
      <c r="ACT460" s="19">
        <v>264695905</v>
      </c>
      <c r="ACU460" s="19">
        <v>232524476</v>
      </c>
      <c r="ACV460" s="19">
        <v>717805997</v>
      </c>
      <c r="ACW460" s="19">
        <v>347643325</v>
      </c>
      <c r="ACX460" s="19">
        <v>326228785</v>
      </c>
      <c r="ACY460" s="19">
        <v>81082125</v>
      </c>
      <c r="ACZ460" s="19">
        <v>658985284</v>
      </c>
      <c r="ADA460" s="19">
        <v>194508348</v>
      </c>
      <c r="ADB460" s="19">
        <v>444058674</v>
      </c>
      <c r="ADC460" s="19">
        <v>150542092</v>
      </c>
      <c r="ADD460" s="19">
        <v>31943441</v>
      </c>
      <c r="ADE460" s="19">
        <v>314651188</v>
      </c>
      <c r="ADF460" s="19">
        <v>394318636</v>
      </c>
      <c r="ADG460" s="19">
        <v>887510049</v>
      </c>
      <c r="ADH460" s="19">
        <v>516188666</v>
      </c>
      <c r="ADI460" s="19">
        <v>285695007</v>
      </c>
      <c r="ADJ460" s="19">
        <v>684334852</v>
      </c>
      <c r="ADK460" s="19">
        <v>387205343</v>
      </c>
      <c r="ADL460" s="19">
        <v>168176359</v>
      </c>
      <c r="ADM460" s="19">
        <v>388589179</v>
      </c>
      <c r="ADN460" s="19">
        <v>858737099</v>
      </c>
      <c r="ADO460" s="19">
        <v>987825064</v>
      </c>
      <c r="ADP460" s="19">
        <v>141960506</v>
      </c>
      <c r="ADQ460" s="19">
        <v>654545202</v>
      </c>
      <c r="ADR460" s="19">
        <v>743465647</v>
      </c>
      <c r="ADS460" s="19">
        <v>971916575</v>
      </c>
      <c r="ADT460" s="19">
        <v>131382458</v>
      </c>
      <c r="ADU460" s="24">
        <v>289038065</v>
      </c>
    </row>
    <row r="461" spans="1:801" hidden="1" x14ac:dyDescent="0.2">
      <c r="A461" s="2"/>
      <c r="B461" s="20">
        <v>19</v>
      </c>
      <c r="C461" s="21">
        <v>22</v>
      </c>
      <c r="D461" s="21">
        <v>16</v>
      </c>
      <c r="E461" s="21">
        <v>26</v>
      </c>
      <c r="F461" s="21">
        <v>77</v>
      </c>
      <c r="G461" s="21">
        <v>44</v>
      </c>
      <c r="H461" s="21">
        <v>42</v>
      </c>
      <c r="I461" s="21">
        <v>48</v>
      </c>
      <c r="J461" s="21">
        <v>63</v>
      </c>
      <c r="K461" s="21">
        <v>86</v>
      </c>
      <c r="L461" s="21">
        <v>10</v>
      </c>
      <c r="M461" s="21">
        <v>58</v>
      </c>
      <c r="N461" s="21">
        <v>69</v>
      </c>
      <c r="O461" s="21">
        <v>35</v>
      </c>
      <c r="P461" s="21">
        <v>85</v>
      </c>
      <c r="Q461" s="21">
        <v>23</v>
      </c>
      <c r="R461" s="21">
        <v>2</v>
      </c>
      <c r="S461" s="21">
        <v>39</v>
      </c>
      <c r="T461" s="21">
        <v>90</v>
      </c>
      <c r="U461" s="21">
        <v>53</v>
      </c>
      <c r="V461" s="21">
        <v>28</v>
      </c>
      <c r="W461" s="21">
        <v>69</v>
      </c>
      <c r="X461" s="21">
        <v>97</v>
      </c>
      <c r="Y461" s="21">
        <v>91</v>
      </c>
      <c r="Z461" s="21">
        <v>24</v>
      </c>
      <c r="AA461" s="21">
        <v>25</v>
      </c>
      <c r="AB461" s="21">
        <v>37</v>
      </c>
      <c r="AC461" s="21">
        <v>88</v>
      </c>
      <c r="AD461" s="21">
        <v>28</v>
      </c>
      <c r="AE461" s="21">
        <v>33</v>
      </c>
      <c r="AF461" s="21">
        <v>5</v>
      </c>
      <c r="AG461" s="21">
        <v>16</v>
      </c>
      <c r="AH461" s="21">
        <v>4</v>
      </c>
      <c r="AI461" s="21">
        <v>58</v>
      </c>
      <c r="AJ461" s="21">
        <v>14</v>
      </c>
      <c r="AK461" s="21">
        <v>59</v>
      </c>
      <c r="AL461" s="21">
        <v>98</v>
      </c>
      <c r="AM461" s="21">
        <v>66</v>
      </c>
      <c r="AN461" s="21">
        <v>31</v>
      </c>
      <c r="AO461" s="21">
        <v>78</v>
      </c>
      <c r="AP461" s="21">
        <v>33</v>
      </c>
      <c r="AQ461" s="21">
        <v>64</v>
      </c>
      <c r="AR461" s="21">
        <v>1</v>
      </c>
      <c r="AS461" s="21">
        <v>84</v>
      </c>
      <c r="AT461" s="21">
        <v>96</v>
      </c>
      <c r="AU461" s="21">
        <v>89</v>
      </c>
      <c r="AV461" s="21">
        <v>96</v>
      </c>
      <c r="AW461" s="21">
        <v>57</v>
      </c>
      <c r="AX461" s="21">
        <v>58</v>
      </c>
      <c r="AY461" s="21">
        <v>79</v>
      </c>
      <c r="AZ461" s="21">
        <v>6</v>
      </c>
      <c r="BA461" s="21">
        <v>96</v>
      </c>
      <c r="BB461" s="21">
        <v>87</v>
      </c>
      <c r="BC461" s="21">
        <v>1</v>
      </c>
      <c r="BD461" s="21">
        <v>52</v>
      </c>
      <c r="BE461" s="21">
        <v>54</v>
      </c>
      <c r="BF461" s="21">
        <v>92</v>
      </c>
      <c r="BG461" s="21">
        <v>60</v>
      </c>
      <c r="BH461" s="21">
        <v>10</v>
      </c>
      <c r="BI461" s="21">
        <v>30</v>
      </c>
      <c r="BJ461" s="21">
        <v>32</v>
      </c>
      <c r="BK461" s="21">
        <v>57</v>
      </c>
      <c r="BL461" s="21">
        <v>80</v>
      </c>
      <c r="BM461" s="21">
        <v>50</v>
      </c>
      <c r="BN461" s="21">
        <v>62</v>
      </c>
      <c r="BO461" s="21">
        <v>23</v>
      </c>
      <c r="BP461" s="21">
        <v>43</v>
      </c>
      <c r="BQ461" s="21">
        <v>67</v>
      </c>
      <c r="BR461" s="21">
        <v>90</v>
      </c>
      <c r="BS461" s="21">
        <v>48</v>
      </c>
      <c r="BT461" s="21">
        <v>80</v>
      </c>
      <c r="BU461" s="21">
        <v>7</v>
      </c>
      <c r="BV461" s="21">
        <v>87</v>
      </c>
      <c r="BW461" s="21">
        <v>67</v>
      </c>
      <c r="BX461" s="21">
        <v>1</v>
      </c>
      <c r="BY461" s="21">
        <v>36</v>
      </c>
      <c r="BZ461" s="21">
        <v>80</v>
      </c>
      <c r="CA461" s="21">
        <v>29</v>
      </c>
      <c r="CB461" s="21">
        <v>84</v>
      </c>
      <c r="CC461" s="21">
        <v>34</v>
      </c>
      <c r="CD461" s="21">
        <v>94</v>
      </c>
      <c r="CE461" s="21">
        <v>3</v>
      </c>
      <c r="CF461" s="21">
        <v>39</v>
      </c>
      <c r="CG461" s="21">
        <v>51</v>
      </c>
      <c r="CH461" s="21">
        <v>28</v>
      </c>
      <c r="CI461" s="21">
        <v>34</v>
      </c>
      <c r="CJ461" s="21">
        <v>45</v>
      </c>
      <c r="CK461" s="21">
        <v>33</v>
      </c>
      <c r="CL461" s="21">
        <v>43</v>
      </c>
      <c r="CM461" s="21">
        <v>55</v>
      </c>
      <c r="CN461" s="21">
        <v>74</v>
      </c>
      <c r="CO461" s="21">
        <v>11</v>
      </c>
      <c r="CP461" s="21">
        <v>82</v>
      </c>
      <c r="CQ461" s="21">
        <v>95</v>
      </c>
      <c r="CR461" s="21">
        <v>7</v>
      </c>
      <c r="CS461" s="21">
        <v>41</v>
      </c>
      <c r="CT461" s="21">
        <v>89</v>
      </c>
      <c r="CU461" s="21">
        <v>10</v>
      </c>
      <c r="CV461" s="21">
        <v>8</v>
      </c>
      <c r="CW461" s="22">
        <v>96</v>
      </c>
      <c r="CX461" s="23">
        <v>459</v>
      </c>
      <c r="CY461" s="19">
        <v>209</v>
      </c>
      <c r="CZ461" s="19">
        <v>76</v>
      </c>
      <c r="DA461" s="19">
        <v>535</v>
      </c>
      <c r="DB461" s="19">
        <v>663</v>
      </c>
      <c r="DC461" s="19">
        <v>570</v>
      </c>
      <c r="DD461" s="19">
        <v>135</v>
      </c>
      <c r="DE461" s="19">
        <v>118</v>
      </c>
      <c r="DF461" s="19">
        <v>395</v>
      </c>
      <c r="DG461" s="19">
        <v>416</v>
      </c>
      <c r="DH461" s="19">
        <v>406</v>
      </c>
      <c r="DI461" s="19">
        <v>138</v>
      </c>
      <c r="DJ461" s="19">
        <v>823</v>
      </c>
      <c r="DK461" s="19">
        <v>358</v>
      </c>
      <c r="DL461" s="19">
        <v>382</v>
      </c>
      <c r="DM461" s="19">
        <v>583</v>
      </c>
      <c r="DN461" s="19">
        <v>894</v>
      </c>
      <c r="DO461" s="19">
        <v>909</v>
      </c>
      <c r="DP461" s="19">
        <v>258</v>
      </c>
      <c r="DQ461" s="19">
        <v>134</v>
      </c>
      <c r="DR461" s="19">
        <v>688</v>
      </c>
      <c r="DS461" s="19">
        <v>895</v>
      </c>
      <c r="DT461" s="19">
        <v>875</v>
      </c>
      <c r="DU461" s="19">
        <v>437</v>
      </c>
      <c r="DV461" s="19">
        <v>238</v>
      </c>
      <c r="DW461" s="19">
        <v>285</v>
      </c>
      <c r="DX461" s="19">
        <v>228</v>
      </c>
      <c r="DY461" s="19">
        <v>286</v>
      </c>
      <c r="DZ461" s="19">
        <v>295</v>
      </c>
      <c r="EA461" s="19">
        <v>1</v>
      </c>
      <c r="EB461" s="19">
        <v>574</v>
      </c>
      <c r="EC461" s="19">
        <v>911</v>
      </c>
      <c r="ED461" s="19">
        <v>738</v>
      </c>
      <c r="EE461" s="19">
        <v>140</v>
      </c>
      <c r="EF461" s="19">
        <v>280</v>
      </c>
      <c r="EG461" s="19">
        <v>705</v>
      </c>
      <c r="EH461" s="19">
        <v>650</v>
      </c>
      <c r="EI461" s="19">
        <v>15</v>
      </c>
      <c r="EJ461" s="19">
        <v>424</v>
      </c>
      <c r="EK461" s="19">
        <v>25</v>
      </c>
      <c r="EL461" s="19">
        <v>467</v>
      </c>
      <c r="EM461" s="19">
        <v>357</v>
      </c>
      <c r="EN461" s="19">
        <v>650</v>
      </c>
      <c r="EO461" s="19">
        <v>131</v>
      </c>
      <c r="EP461" s="19">
        <v>707</v>
      </c>
      <c r="EQ461" s="19">
        <v>774</v>
      </c>
      <c r="ER461" s="19">
        <v>804</v>
      </c>
      <c r="ES461" s="19">
        <v>647</v>
      </c>
      <c r="ET461" s="19">
        <v>93</v>
      </c>
      <c r="EU461" s="19">
        <v>788</v>
      </c>
      <c r="EV461" s="19">
        <v>32</v>
      </c>
      <c r="EW461" s="19">
        <v>36</v>
      </c>
      <c r="EX461" s="19">
        <v>516</v>
      </c>
      <c r="EY461" s="19">
        <v>882</v>
      </c>
      <c r="EZ461" s="19">
        <v>493</v>
      </c>
      <c r="FA461" s="19">
        <v>321</v>
      </c>
      <c r="FB461" s="19">
        <v>746</v>
      </c>
      <c r="FC461" s="19">
        <v>798</v>
      </c>
      <c r="FD461" s="19">
        <v>919</v>
      </c>
      <c r="FE461" s="19">
        <v>915</v>
      </c>
      <c r="FF461" s="19">
        <v>780</v>
      </c>
      <c r="FG461" s="19">
        <v>605</v>
      </c>
      <c r="FH461" s="19">
        <v>879</v>
      </c>
      <c r="FI461" s="19">
        <v>964</v>
      </c>
      <c r="FJ461" s="19">
        <v>109</v>
      </c>
      <c r="FK461" s="19">
        <v>321</v>
      </c>
      <c r="FL461" s="19">
        <v>778</v>
      </c>
      <c r="FM461" s="19">
        <v>948</v>
      </c>
      <c r="FN461" s="19">
        <v>582</v>
      </c>
      <c r="FO461" s="19">
        <v>943</v>
      </c>
      <c r="FP461" s="19">
        <v>461</v>
      </c>
      <c r="FQ461" s="19">
        <v>388</v>
      </c>
      <c r="FR461" s="19">
        <v>31</v>
      </c>
      <c r="FS461" s="19">
        <v>377</v>
      </c>
      <c r="FT461" s="19">
        <v>555</v>
      </c>
      <c r="FU461" s="19">
        <v>198</v>
      </c>
      <c r="FV461" s="19">
        <v>437</v>
      </c>
      <c r="FW461" s="19">
        <v>536</v>
      </c>
      <c r="FX461" s="19">
        <v>453</v>
      </c>
      <c r="FY461" s="19">
        <v>492</v>
      </c>
      <c r="FZ461" s="19">
        <v>331</v>
      </c>
      <c r="GA461" s="19">
        <v>440</v>
      </c>
      <c r="GB461" s="19">
        <v>568</v>
      </c>
      <c r="GC461" s="19">
        <v>308</v>
      </c>
      <c r="GD461" s="19">
        <v>360</v>
      </c>
      <c r="GE461" s="19">
        <v>328</v>
      </c>
      <c r="GF461" s="19">
        <v>236</v>
      </c>
      <c r="GG461" s="19">
        <v>399</v>
      </c>
      <c r="GH461" s="19">
        <v>917</v>
      </c>
      <c r="GI461" s="19">
        <v>5</v>
      </c>
      <c r="GJ461" s="19">
        <v>217</v>
      </c>
      <c r="GK461" s="19">
        <v>810</v>
      </c>
      <c r="GL461" s="19">
        <v>82</v>
      </c>
      <c r="GM461" s="19">
        <v>308</v>
      </c>
      <c r="GN461" s="19">
        <v>876</v>
      </c>
      <c r="GO461" s="19">
        <v>737</v>
      </c>
      <c r="GP461" s="19">
        <v>563</v>
      </c>
      <c r="GQ461" s="19">
        <v>619</v>
      </c>
      <c r="GR461" s="19">
        <v>126</v>
      </c>
      <c r="GS461" s="24">
        <v>410</v>
      </c>
      <c r="GT461" s="20">
        <v>5131</v>
      </c>
      <c r="GU461" s="21">
        <v>4792</v>
      </c>
      <c r="GV461" s="21">
        <v>7658</v>
      </c>
      <c r="GW461" s="21">
        <v>6164</v>
      </c>
      <c r="GX461" s="21">
        <v>5928</v>
      </c>
      <c r="GY461" s="21">
        <v>5119</v>
      </c>
      <c r="GZ461" s="21">
        <v>9985</v>
      </c>
      <c r="HA461" s="21">
        <v>7310</v>
      </c>
      <c r="HB461" s="21">
        <v>5416</v>
      </c>
      <c r="HC461" s="21">
        <v>1904</v>
      </c>
      <c r="HD461" s="21">
        <v>2443</v>
      </c>
      <c r="HE461" s="21">
        <v>9994</v>
      </c>
      <c r="HF461" s="21">
        <v>5909</v>
      </c>
      <c r="HG461" s="21">
        <v>2768</v>
      </c>
      <c r="HH461" s="21">
        <v>1195</v>
      </c>
      <c r="HI461" s="21">
        <v>7709</v>
      </c>
      <c r="HJ461" s="21">
        <v>3416</v>
      </c>
      <c r="HK461" s="21">
        <v>6666</v>
      </c>
      <c r="HL461" s="21">
        <v>1278</v>
      </c>
      <c r="HM461" s="21">
        <v>7817</v>
      </c>
      <c r="HN461" s="21">
        <v>1620</v>
      </c>
      <c r="HO461" s="21">
        <v>1421</v>
      </c>
      <c r="HP461" s="21">
        <v>2916</v>
      </c>
      <c r="HQ461" s="21">
        <v>3559</v>
      </c>
      <c r="HR461" s="21">
        <v>6178</v>
      </c>
      <c r="HS461" s="21">
        <v>9446</v>
      </c>
      <c r="HT461" s="21">
        <v>7991</v>
      </c>
      <c r="HU461" s="21">
        <v>7168</v>
      </c>
      <c r="HV461" s="21">
        <v>1678</v>
      </c>
      <c r="HW461" s="21">
        <v>5119</v>
      </c>
      <c r="HX461" s="21">
        <v>35</v>
      </c>
      <c r="HY461" s="21">
        <v>8036</v>
      </c>
      <c r="HZ461" s="21">
        <v>6213</v>
      </c>
      <c r="IA461" s="21">
        <v>1767</v>
      </c>
      <c r="IB461" s="21">
        <v>8615</v>
      </c>
      <c r="IC461" s="21">
        <v>7709</v>
      </c>
      <c r="ID461" s="21">
        <v>3365</v>
      </c>
      <c r="IE461" s="21">
        <v>2724</v>
      </c>
      <c r="IF461" s="21">
        <v>5300</v>
      </c>
      <c r="IG461" s="21">
        <v>6011</v>
      </c>
      <c r="IH461" s="21">
        <v>4532</v>
      </c>
      <c r="II461" s="21">
        <v>5522</v>
      </c>
      <c r="IJ461" s="21">
        <v>5627</v>
      </c>
      <c r="IK461" s="21">
        <v>3245</v>
      </c>
      <c r="IL461" s="21">
        <v>9177</v>
      </c>
      <c r="IM461" s="21">
        <v>8775</v>
      </c>
      <c r="IN461" s="21">
        <v>8795</v>
      </c>
      <c r="IO461" s="21">
        <v>2935</v>
      </c>
      <c r="IP461" s="21">
        <v>9602</v>
      </c>
      <c r="IQ461" s="21">
        <v>6165</v>
      </c>
      <c r="IR461" s="21">
        <v>7322</v>
      </c>
      <c r="IS461" s="21">
        <v>9157</v>
      </c>
      <c r="IT461" s="21">
        <v>4259</v>
      </c>
      <c r="IU461" s="21">
        <v>4778</v>
      </c>
      <c r="IV461" s="21">
        <v>9753</v>
      </c>
      <c r="IW461" s="21">
        <v>6235</v>
      </c>
      <c r="IX461" s="21">
        <v>6918</v>
      </c>
      <c r="IY461" s="21">
        <v>5596</v>
      </c>
      <c r="IZ461" s="21">
        <v>257</v>
      </c>
      <c r="JA461" s="21">
        <v>9360</v>
      </c>
      <c r="JB461" s="21">
        <v>3030</v>
      </c>
      <c r="JC461" s="21">
        <v>9255</v>
      </c>
      <c r="JD461" s="21">
        <v>1888</v>
      </c>
      <c r="JE461" s="21">
        <v>9099</v>
      </c>
      <c r="JF461" s="21">
        <v>9542</v>
      </c>
      <c r="JG461" s="21">
        <v>6320</v>
      </c>
      <c r="JH461" s="21">
        <v>4812</v>
      </c>
      <c r="JI461" s="21">
        <v>6383</v>
      </c>
      <c r="JJ461" s="21">
        <v>7628</v>
      </c>
      <c r="JK461" s="21">
        <v>6126</v>
      </c>
      <c r="JL461" s="21">
        <v>2434</v>
      </c>
      <c r="JM461" s="21">
        <v>9697</v>
      </c>
      <c r="JN461" s="21">
        <v>7364</v>
      </c>
      <c r="JO461" s="21">
        <v>3221</v>
      </c>
      <c r="JP461" s="21">
        <v>4065</v>
      </c>
      <c r="JQ461" s="21">
        <v>3689</v>
      </c>
      <c r="JR461" s="21">
        <v>9290</v>
      </c>
      <c r="JS461" s="21">
        <v>3610</v>
      </c>
      <c r="JT461" s="21">
        <v>3589</v>
      </c>
      <c r="JU461" s="21">
        <v>2210</v>
      </c>
      <c r="JV461" s="21">
        <v>2966</v>
      </c>
      <c r="JW461" s="21">
        <v>4764</v>
      </c>
      <c r="JX461" s="21">
        <v>1717</v>
      </c>
      <c r="JY461" s="21">
        <v>9949</v>
      </c>
      <c r="JZ461" s="21">
        <v>5843</v>
      </c>
      <c r="KA461" s="21">
        <v>1475</v>
      </c>
      <c r="KB461" s="21">
        <v>197</v>
      </c>
      <c r="KC461" s="21">
        <v>8778</v>
      </c>
      <c r="KD461" s="21">
        <v>9571</v>
      </c>
      <c r="KE461" s="21">
        <v>7375</v>
      </c>
      <c r="KF461" s="21">
        <v>3762</v>
      </c>
      <c r="KG461" s="21">
        <v>2854</v>
      </c>
      <c r="KH461" s="21">
        <v>4903</v>
      </c>
      <c r="KI461" s="21">
        <v>5897</v>
      </c>
      <c r="KJ461" s="21">
        <v>7852</v>
      </c>
      <c r="KK461" s="21">
        <v>9598</v>
      </c>
      <c r="KL461" s="21">
        <v>9818</v>
      </c>
      <c r="KM461" s="21">
        <v>3465</v>
      </c>
      <c r="KN461" s="21">
        <v>8941</v>
      </c>
      <c r="KO461" s="22">
        <v>3094</v>
      </c>
      <c r="KP461" s="23">
        <v>99023</v>
      </c>
      <c r="KQ461" s="19">
        <v>44787</v>
      </c>
      <c r="KR461" s="19">
        <v>84235</v>
      </c>
      <c r="KS461" s="19">
        <v>84123</v>
      </c>
      <c r="KT461" s="19">
        <v>70285</v>
      </c>
      <c r="KU461" s="19">
        <v>52546</v>
      </c>
      <c r="KV461" s="19">
        <v>22</v>
      </c>
      <c r="KW461" s="19">
        <v>22174</v>
      </c>
      <c r="KX461" s="19">
        <v>13969</v>
      </c>
      <c r="KY461" s="19">
        <v>25295</v>
      </c>
      <c r="KZ461" s="19">
        <v>21378</v>
      </c>
      <c r="LA461" s="19">
        <v>91726</v>
      </c>
      <c r="LB461" s="19">
        <v>91604</v>
      </c>
      <c r="LC461" s="19">
        <v>81642</v>
      </c>
      <c r="LD461" s="19">
        <v>60742</v>
      </c>
      <c r="LE461" s="19">
        <v>72838</v>
      </c>
      <c r="LF461" s="19">
        <v>91574</v>
      </c>
      <c r="LG461" s="19">
        <v>189</v>
      </c>
      <c r="LH461" s="19">
        <v>2532</v>
      </c>
      <c r="LI461" s="19">
        <v>26439</v>
      </c>
      <c r="LJ461" s="19">
        <v>43668</v>
      </c>
      <c r="LK461" s="19">
        <v>72145</v>
      </c>
      <c r="LL461" s="19">
        <v>55196</v>
      </c>
      <c r="LM461" s="19">
        <v>7897</v>
      </c>
      <c r="LN461" s="19">
        <v>25190</v>
      </c>
      <c r="LO461" s="19">
        <v>28088</v>
      </c>
      <c r="LP461" s="19">
        <v>63748</v>
      </c>
      <c r="LQ461" s="19">
        <v>6261</v>
      </c>
      <c r="LR461" s="19">
        <v>5658</v>
      </c>
      <c r="LS461" s="19">
        <v>53771</v>
      </c>
      <c r="LT461" s="19">
        <v>96941</v>
      </c>
      <c r="LU461" s="19">
        <v>30617</v>
      </c>
      <c r="LV461" s="19">
        <v>70536</v>
      </c>
      <c r="LW461" s="19">
        <v>24031</v>
      </c>
      <c r="LX461" s="19">
        <v>97736</v>
      </c>
      <c r="LY461" s="19">
        <v>81179</v>
      </c>
      <c r="LZ461" s="19">
        <v>53990</v>
      </c>
      <c r="MA461" s="19">
        <v>64590</v>
      </c>
      <c r="MB461" s="19">
        <v>71313</v>
      </c>
      <c r="MC461" s="19">
        <v>79489</v>
      </c>
      <c r="MD461" s="19">
        <v>87466</v>
      </c>
      <c r="ME461" s="19">
        <v>83660</v>
      </c>
      <c r="MF461" s="19">
        <v>60035</v>
      </c>
      <c r="MG461" s="19">
        <v>32258</v>
      </c>
      <c r="MH461" s="19">
        <v>16599</v>
      </c>
      <c r="MI461" s="19">
        <v>3123</v>
      </c>
      <c r="MJ461" s="19">
        <v>89821</v>
      </c>
      <c r="MK461" s="19">
        <v>41645</v>
      </c>
      <c r="ML461" s="19">
        <v>88531</v>
      </c>
      <c r="MM461" s="19">
        <v>11953</v>
      </c>
      <c r="MN461" s="19">
        <v>52275</v>
      </c>
      <c r="MO461" s="19">
        <v>99161</v>
      </c>
      <c r="MP461" s="19">
        <v>36727</v>
      </c>
      <c r="MQ461" s="19">
        <v>58952</v>
      </c>
      <c r="MR461" s="19">
        <v>87182</v>
      </c>
      <c r="MS461" s="19">
        <v>41157</v>
      </c>
      <c r="MT461" s="19">
        <v>60904</v>
      </c>
      <c r="MU461" s="19">
        <v>58357</v>
      </c>
      <c r="MV461" s="19">
        <v>26204</v>
      </c>
      <c r="MW461" s="19">
        <v>1140</v>
      </c>
      <c r="MX461" s="19">
        <v>99804</v>
      </c>
      <c r="MY461" s="19">
        <v>16468</v>
      </c>
      <c r="MZ461" s="19">
        <v>30614</v>
      </c>
      <c r="NA461" s="19">
        <v>11015</v>
      </c>
      <c r="NB461" s="19">
        <v>29270</v>
      </c>
      <c r="NC461" s="19">
        <v>42165</v>
      </c>
      <c r="ND461" s="19">
        <v>26403</v>
      </c>
      <c r="NE461" s="19">
        <v>42336</v>
      </c>
      <c r="NF461" s="19">
        <v>32584</v>
      </c>
      <c r="NG461" s="19">
        <v>31326</v>
      </c>
      <c r="NH461" s="19">
        <v>53742</v>
      </c>
      <c r="NI461" s="19">
        <v>25889</v>
      </c>
      <c r="NJ461" s="19">
        <v>28553</v>
      </c>
      <c r="NK461" s="19">
        <v>80305</v>
      </c>
      <c r="NL461" s="19">
        <v>46670</v>
      </c>
      <c r="NM461" s="19">
        <v>75893</v>
      </c>
      <c r="NN461" s="19">
        <v>22356</v>
      </c>
      <c r="NO461" s="19">
        <v>64554</v>
      </c>
      <c r="NP461" s="19">
        <v>58389</v>
      </c>
      <c r="NQ461" s="19">
        <v>68702</v>
      </c>
      <c r="NR461" s="19">
        <v>23184</v>
      </c>
      <c r="NS461" s="19">
        <v>24115</v>
      </c>
      <c r="NT461" s="19">
        <v>24533</v>
      </c>
      <c r="NU461" s="19">
        <v>97967</v>
      </c>
      <c r="NV461" s="19">
        <v>3124</v>
      </c>
      <c r="NW461" s="19">
        <v>69354</v>
      </c>
      <c r="NX461" s="19">
        <v>88021</v>
      </c>
      <c r="NY461" s="19">
        <v>35541</v>
      </c>
      <c r="NZ461" s="19">
        <v>57180</v>
      </c>
      <c r="OA461" s="19">
        <v>35404</v>
      </c>
      <c r="OB461" s="19">
        <v>12748</v>
      </c>
      <c r="OC461" s="19">
        <v>32298</v>
      </c>
      <c r="OD461" s="19">
        <v>97217</v>
      </c>
      <c r="OE461" s="19">
        <v>90356</v>
      </c>
      <c r="OF461" s="19">
        <v>47675</v>
      </c>
      <c r="OG461" s="19">
        <v>7735</v>
      </c>
      <c r="OH461" s="19">
        <v>16863</v>
      </c>
      <c r="OI461" s="19">
        <v>71413</v>
      </c>
      <c r="OJ461" s="19">
        <v>30412</v>
      </c>
      <c r="OK461" s="24">
        <v>3383</v>
      </c>
      <c r="OL461" s="20">
        <v>79151</v>
      </c>
      <c r="OM461" s="21">
        <v>450612</v>
      </c>
      <c r="ON461" s="21">
        <v>382686</v>
      </c>
      <c r="OO461" s="21">
        <v>228084</v>
      </c>
      <c r="OP461" s="21">
        <v>246774</v>
      </c>
      <c r="OQ461" s="21">
        <v>420305</v>
      </c>
      <c r="OR461" s="21">
        <v>332100</v>
      </c>
      <c r="OS461" s="21">
        <v>382373</v>
      </c>
      <c r="OT461" s="21">
        <v>803138</v>
      </c>
      <c r="OU461" s="21">
        <v>573687</v>
      </c>
      <c r="OV461" s="21">
        <v>591913</v>
      </c>
      <c r="OW461" s="21">
        <v>77951</v>
      </c>
      <c r="OX461" s="21">
        <v>93697</v>
      </c>
      <c r="OY461" s="21">
        <v>898335</v>
      </c>
      <c r="OZ461" s="21">
        <v>518943</v>
      </c>
      <c r="PA461" s="21">
        <v>756116</v>
      </c>
      <c r="PB461" s="21">
        <v>988656</v>
      </c>
      <c r="PC461" s="21">
        <v>724556</v>
      </c>
      <c r="PD461" s="21">
        <v>709331</v>
      </c>
      <c r="PE461" s="21">
        <v>388816</v>
      </c>
      <c r="PF461" s="21">
        <v>17239</v>
      </c>
      <c r="PG461" s="21">
        <v>950919</v>
      </c>
      <c r="PH461" s="21">
        <v>967362</v>
      </c>
      <c r="PI461" s="21">
        <v>602896</v>
      </c>
      <c r="PJ461" s="21">
        <v>207428</v>
      </c>
      <c r="PK461" s="21">
        <v>990388</v>
      </c>
      <c r="PL461" s="21">
        <v>133506</v>
      </c>
      <c r="PM461" s="21">
        <v>850815</v>
      </c>
      <c r="PN461" s="21">
        <v>683276</v>
      </c>
      <c r="PO461" s="21">
        <v>781074</v>
      </c>
      <c r="PP461" s="21">
        <v>293850</v>
      </c>
      <c r="PQ461" s="21">
        <v>252084</v>
      </c>
      <c r="PR461" s="21">
        <v>922702</v>
      </c>
      <c r="PS461" s="21">
        <v>126654</v>
      </c>
      <c r="PT461" s="21">
        <v>961646</v>
      </c>
      <c r="PU461" s="21">
        <v>177852</v>
      </c>
      <c r="PV461" s="21">
        <v>734742</v>
      </c>
      <c r="PW461" s="21">
        <v>696421</v>
      </c>
      <c r="PX461" s="21">
        <v>598320</v>
      </c>
      <c r="PY461" s="21">
        <v>972375</v>
      </c>
      <c r="PZ461" s="21">
        <v>77984</v>
      </c>
      <c r="QA461" s="21">
        <v>416761</v>
      </c>
      <c r="QB461" s="21">
        <v>812786</v>
      </c>
      <c r="QC461" s="21">
        <v>995452</v>
      </c>
      <c r="QD461" s="21">
        <v>886391</v>
      </c>
      <c r="QE461" s="21">
        <v>323063</v>
      </c>
      <c r="QF461" s="21">
        <v>555623</v>
      </c>
      <c r="QG461" s="21">
        <v>797933</v>
      </c>
      <c r="QH461" s="21">
        <v>765410</v>
      </c>
      <c r="QI461" s="21">
        <v>92246</v>
      </c>
      <c r="QJ461" s="21">
        <v>544339</v>
      </c>
      <c r="QK461" s="21">
        <v>589665</v>
      </c>
      <c r="QL461" s="21">
        <v>181739</v>
      </c>
      <c r="QM461" s="21">
        <v>194052</v>
      </c>
      <c r="QN461" s="21">
        <v>657395</v>
      </c>
      <c r="QO461" s="21">
        <v>735366</v>
      </c>
      <c r="QP461" s="21">
        <v>292487</v>
      </c>
      <c r="QQ461" s="21">
        <v>873149</v>
      </c>
      <c r="QR461" s="21">
        <v>286210</v>
      </c>
      <c r="QS461" s="21">
        <v>97993</v>
      </c>
      <c r="QT461" s="21">
        <v>775110</v>
      </c>
      <c r="QU461" s="21">
        <v>639852</v>
      </c>
      <c r="QV461" s="21">
        <v>557012</v>
      </c>
      <c r="QW461" s="21">
        <v>743462</v>
      </c>
      <c r="QX461" s="21">
        <v>98535</v>
      </c>
      <c r="QY461" s="21">
        <v>397512</v>
      </c>
      <c r="QZ461" s="21">
        <v>827378</v>
      </c>
      <c r="RA461" s="21">
        <v>412833</v>
      </c>
      <c r="RB461" s="21">
        <v>489283</v>
      </c>
      <c r="RC461" s="21">
        <v>574851</v>
      </c>
      <c r="RD461" s="21">
        <v>386181</v>
      </c>
      <c r="RE461" s="21">
        <v>167178</v>
      </c>
      <c r="RF461" s="21">
        <v>649794</v>
      </c>
      <c r="RG461" s="21">
        <v>233806</v>
      </c>
      <c r="RH461" s="21">
        <v>933605</v>
      </c>
      <c r="RI461" s="21">
        <v>822912</v>
      </c>
      <c r="RJ461" s="21">
        <v>816266</v>
      </c>
      <c r="RK461" s="21">
        <v>248091</v>
      </c>
      <c r="RL461" s="21">
        <v>490260</v>
      </c>
      <c r="RM461" s="21">
        <v>160341</v>
      </c>
      <c r="RN461" s="21">
        <v>378198</v>
      </c>
      <c r="RO461" s="21">
        <v>407243</v>
      </c>
      <c r="RP461" s="21">
        <v>280026</v>
      </c>
      <c r="RQ461" s="21">
        <v>842523</v>
      </c>
      <c r="RR461" s="21">
        <v>671903</v>
      </c>
      <c r="RS461" s="21">
        <v>20853</v>
      </c>
      <c r="RT461" s="21">
        <v>865616</v>
      </c>
      <c r="RU461" s="21">
        <v>415119</v>
      </c>
      <c r="RV461" s="21">
        <v>622235</v>
      </c>
      <c r="RW461" s="21">
        <v>275606</v>
      </c>
      <c r="RX461" s="21">
        <v>130850</v>
      </c>
      <c r="RY461" s="21">
        <v>88042</v>
      </c>
      <c r="RZ461" s="21">
        <v>681888</v>
      </c>
      <c r="SA461" s="21">
        <v>810511</v>
      </c>
      <c r="SB461" s="21">
        <v>29824</v>
      </c>
      <c r="SC461" s="21">
        <v>874856</v>
      </c>
      <c r="SD461" s="21">
        <v>908077</v>
      </c>
      <c r="SE461" s="21">
        <v>262672</v>
      </c>
      <c r="SF461" s="21">
        <v>940159</v>
      </c>
      <c r="SG461" s="22">
        <v>910220</v>
      </c>
      <c r="SH461" s="23">
        <v>3910170</v>
      </c>
      <c r="SI461" s="19">
        <v>7311900</v>
      </c>
      <c r="SJ461" s="19">
        <v>7314062</v>
      </c>
      <c r="SK461" s="19">
        <v>4291749</v>
      </c>
      <c r="SL461" s="19">
        <v>7742067</v>
      </c>
      <c r="SM461" s="19">
        <v>7468395</v>
      </c>
      <c r="SN461" s="19">
        <v>7516411</v>
      </c>
      <c r="SO461" s="19">
        <v>3439647</v>
      </c>
      <c r="SP461" s="19">
        <v>4518833</v>
      </c>
      <c r="SQ461" s="19">
        <v>901790</v>
      </c>
      <c r="SR461" s="19">
        <v>8785147</v>
      </c>
      <c r="SS461" s="19">
        <v>7273593</v>
      </c>
      <c r="ST461" s="19">
        <v>5053228</v>
      </c>
      <c r="SU461" s="19">
        <v>3843277</v>
      </c>
      <c r="SV461" s="19">
        <v>8145335</v>
      </c>
      <c r="SW461" s="19">
        <v>2802881</v>
      </c>
      <c r="SX461" s="19">
        <v>6076702</v>
      </c>
      <c r="SY461" s="19">
        <v>7474339</v>
      </c>
      <c r="SZ461" s="19">
        <v>7649116</v>
      </c>
      <c r="TA461" s="19">
        <v>1808186</v>
      </c>
      <c r="TB461" s="19">
        <v>1489770</v>
      </c>
      <c r="TC461" s="19">
        <v>8664912</v>
      </c>
      <c r="TD461" s="19">
        <v>9837376</v>
      </c>
      <c r="TE461" s="19">
        <v>2839606</v>
      </c>
      <c r="TF461" s="19">
        <v>9547814</v>
      </c>
      <c r="TG461" s="19">
        <v>5088747</v>
      </c>
      <c r="TH461" s="19">
        <v>7590459</v>
      </c>
      <c r="TI461" s="19">
        <v>9603949</v>
      </c>
      <c r="TJ461" s="19">
        <v>2872306</v>
      </c>
      <c r="TK461" s="19">
        <v>3345008</v>
      </c>
      <c r="TL461" s="19">
        <v>9619726</v>
      </c>
      <c r="TM461" s="19">
        <v>9335022</v>
      </c>
      <c r="TN461" s="19">
        <v>3960520</v>
      </c>
      <c r="TO461" s="19">
        <v>2285399</v>
      </c>
      <c r="TP461" s="19">
        <v>8258079</v>
      </c>
      <c r="TQ461" s="19">
        <v>4130769</v>
      </c>
      <c r="TR461" s="19">
        <v>1979397</v>
      </c>
      <c r="TS461" s="19">
        <v>9379657</v>
      </c>
      <c r="TT461" s="19">
        <v>1061479</v>
      </c>
      <c r="TU461" s="19">
        <v>9456765</v>
      </c>
      <c r="TV461" s="19">
        <v>2252097</v>
      </c>
      <c r="TW461" s="19">
        <v>1649540</v>
      </c>
      <c r="TX461" s="19">
        <v>9335031</v>
      </c>
      <c r="TY461" s="19">
        <v>5620421</v>
      </c>
      <c r="TZ461" s="19">
        <v>740827</v>
      </c>
      <c r="UA461" s="19">
        <v>8639597</v>
      </c>
      <c r="UB461" s="19">
        <v>138062</v>
      </c>
      <c r="UC461" s="19">
        <v>9927943</v>
      </c>
      <c r="UD461" s="19">
        <v>7576807</v>
      </c>
      <c r="UE461" s="19">
        <v>6444787</v>
      </c>
      <c r="UF461" s="19">
        <v>279700</v>
      </c>
      <c r="UG461" s="19">
        <v>4676515</v>
      </c>
      <c r="UH461" s="19">
        <v>2893751</v>
      </c>
      <c r="UI461" s="19">
        <v>4746818</v>
      </c>
      <c r="UJ461" s="19">
        <v>9941472</v>
      </c>
      <c r="UK461" s="19">
        <v>4592185</v>
      </c>
      <c r="UL461" s="19">
        <v>4237474</v>
      </c>
      <c r="UM461" s="19">
        <v>6127277</v>
      </c>
      <c r="UN461" s="19">
        <v>3051418</v>
      </c>
      <c r="UO461" s="19">
        <v>5071047</v>
      </c>
      <c r="UP461" s="19">
        <v>9323988</v>
      </c>
      <c r="UQ461" s="19">
        <v>4698831</v>
      </c>
      <c r="UR461" s="19">
        <v>7227981</v>
      </c>
      <c r="US461" s="19">
        <v>418843</v>
      </c>
      <c r="UT461" s="19">
        <v>3890061</v>
      </c>
      <c r="UU461" s="19">
        <v>811227</v>
      </c>
      <c r="UV461" s="19">
        <v>4188671</v>
      </c>
      <c r="UW461" s="19">
        <v>2465496</v>
      </c>
      <c r="UX461" s="19">
        <v>3254359</v>
      </c>
      <c r="UY461" s="19">
        <v>4908171</v>
      </c>
      <c r="UZ461" s="19">
        <v>4530168</v>
      </c>
      <c r="VA461" s="19">
        <v>6921799</v>
      </c>
      <c r="VB461" s="19">
        <v>6163615</v>
      </c>
      <c r="VC461" s="19">
        <v>391280</v>
      </c>
      <c r="VD461" s="19">
        <v>5815756</v>
      </c>
      <c r="VE461" s="19">
        <v>8253586</v>
      </c>
      <c r="VF461" s="19">
        <v>6229599</v>
      </c>
      <c r="VG461" s="19">
        <v>7377601</v>
      </c>
      <c r="VH461" s="19">
        <v>5237265</v>
      </c>
      <c r="VI461" s="19">
        <v>7333034</v>
      </c>
      <c r="VJ461" s="19">
        <v>7896088</v>
      </c>
      <c r="VK461" s="19">
        <v>9864050</v>
      </c>
      <c r="VL461" s="19">
        <v>6954999</v>
      </c>
      <c r="VM461" s="19">
        <v>3023133</v>
      </c>
      <c r="VN461" s="19">
        <v>425122</v>
      </c>
      <c r="VO461" s="19">
        <v>9105460</v>
      </c>
      <c r="VP461" s="19">
        <v>5247000</v>
      </c>
      <c r="VQ461" s="19">
        <v>3657627</v>
      </c>
      <c r="VR461" s="19">
        <v>607149</v>
      </c>
      <c r="VS461" s="19">
        <v>6963186</v>
      </c>
      <c r="VT461" s="19">
        <v>336266</v>
      </c>
      <c r="VU461" s="19">
        <v>4617630</v>
      </c>
      <c r="VV461" s="19">
        <v>5577078</v>
      </c>
      <c r="VW461" s="19">
        <v>7922829</v>
      </c>
      <c r="VX461" s="19">
        <v>7899506</v>
      </c>
      <c r="VY461" s="19">
        <v>8970418</v>
      </c>
      <c r="VZ461" s="19">
        <v>2041323</v>
      </c>
      <c r="WA461" s="19">
        <v>2075997</v>
      </c>
      <c r="WB461" s="19">
        <v>571466</v>
      </c>
      <c r="WC461" s="24">
        <v>5411344</v>
      </c>
      <c r="WD461" s="20">
        <v>40152880</v>
      </c>
      <c r="WE461" s="21">
        <v>75377332</v>
      </c>
      <c r="WF461" s="21">
        <v>38242657</v>
      </c>
      <c r="WG461" s="21">
        <v>56641798</v>
      </c>
      <c r="WH461" s="21">
        <v>78717195</v>
      </c>
      <c r="WI461" s="21">
        <v>13310252</v>
      </c>
      <c r="WJ461" s="21">
        <v>81250884</v>
      </c>
      <c r="WK461" s="21">
        <v>46790542</v>
      </c>
      <c r="WL461" s="21">
        <v>12719749</v>
      </c>
      <c r="WM461" s="21">
        <v>58978192</v>
      </c>
      <c r="WN461" s="21">
        <v>77933694</v>
      </c>
      <c r="WO461" s="21">
        <v>19659766</v>
      </c>
      <c r="WP461" s="21">
        <v>1015986</v>
      </c>
      <c r="WQ461" s="21">
        <v>53918329</v>
      </c>
      <c r="WR461" s="21">
        <v>51520886</v>
      </c>
      <c r="WS461" s="21">
        <v>67577822</v>
      </c>
      <c r="WT461" s="21">
        <v>16759604</v>
      </c>
      <c r="WU461" s="21">
        <v>15618479</v>
      </c>
      <c r="WV461" s="21">
        <v>74157460</v>
      </c>
      <c r="WW461" s="21">
        <v>9800074</v>
      </c>
      <c r="WX461" s="21">
        <v>96458946</v>
      </c>
      <c r="WY461" s="21">
        <v>8056687</v>
      </c>
      <c r="WZ461" s="21">
        <v>65351111</v>
      </c>
      <c r="XA461" s="21">
        <v>97818659</v>
      </c>
      <c r="XB461" s="21">
        <v>64564533</v>
      </c>
      <c r="XC461" s="21">
        <v>49278246</v>
      </c>
      <c r="XD461" s="21">
        <v>51619765</v>
      </c>
      <c r="XE461" s="21">
        <v>96899480</v>
      </c>
      <c r="XF461" s="21">
        <v>94416017</v>
      </c>
      <c r="XG461" s="21">
        <v>7608973</v>
      </c>
      <c r="XH461" s="21">
        <v>76998262</v>
      </c>
      <c r="XI461" s="21">
        <v>7825185</v>
      </c>
      <c r="XJ461" s="21">
        <v>53497744</v>
      </c>
      <c r="XK461" s="21">
        <v>82032229</v>
      </c>
      <c r="XL461" s="21">
        <v>30034975</v>
      </c>
      <c r="XM461" s="21">
        <v>87509060</v>
      </c>
      <c r="XN461" s="21">
        <v>14138304</v>
      </c>
      <c r="XO461" s="21">
        <v>71802638</v>
      </c>
      <c r="XP461" s="21">
        <v>18805614</v>
      </c>
      <c r="XQ461" s="21">
        <v>3596280</v>
      </c>
      <c r="XR461" s="21">
        <v>32094496</v>
      </c>
      <c r="XS461" s="21">
        <v>75549189</v>
      </c>
      <c r="XT461" s="21">
        <v>76604152</v>
      </c>
      <c r="XU461" s="21">
        <v>62533727</v>
      </c>
      <c r="XV461" s="21">
        <v>75223994</v>
      </c>
      <c r="XW461" s="21">
        <v>36369480</v>
      </c>
      <c r="XX461" s="21">
        <v>92379467</v>
      </c>
      <c r="XY461" s="21">
        <v>74630543</v>
      </c>
      <c r="XZ461" s="21">
        <v>92162613</v>
      </c>
      <c r="YA461" s="21">
        <v>704659</v>
      </c>
      <c r="YB461" s="21">
        <v>26491161</v>
      </c>
      <c r="YC461" s="21">
        <v>51304595</v>
      </c>
      <c r="YD461" s="21">
        <v>61085829</v>
      </c>
      <c r="YE461" s="21">
        <v>5467483</v>
      </c>
      <c r="YF461" s="21">
        <v>39050843</v>
      </c>
      <c r="YG461" s="21">
        <v>50337233</v>
      </c>
      <c r="YH461" s="21">
        <v>90035557</v>
      </c>
      <c r="YI461" s="21">
        <v>66128280</v>
      </c>
      <c r="YJ461" s="21">
        <v>66116923</v>
      </c>
      <c r="YK461" s="21">
        <v>99068311</v>
      </c>
      <c r="YL461" s="21">
        <v>84614895</v>
      </c>
      <c r="YM461" s="21">
        <v>83303316</v>
      </c>
      <c r="YN461" s="21">
        <v>26226996</v>
      </c>
      <c r="YO461" s="21">
        <v>97679557</v>
      </c>
      <c r="YP461" s="21">
        <v>52477407</v>
      </c>
      <c r="YQ461" s="21">
        <v>24541524</v>
      </c>
      <c r="YR461" s="21">
        <v>64354481</v>
      </c>
      <c r="YS461" s="21">
        <v>80348070</v>
      </c>
      <c r="YT461" s="21">
        <v>82261327</v>
      </c>
      <c r="YU461" s="21">
        <v>50174799</v>
      </c>
      <c r="YV461" s="21">
        <v>22580644</v>
      </c>
      <c r="YW461" s="21">
        <v>80869939</v>
      </c>
      <c r="YX461" s="21">
        <v>82452620</v>
      </c>
      <c r="YY461" s="21">
        <v>44905899</v>
      </c>
      <c r="YZ461" s="21">
        <v>67756334</v>
      </c>
      <c r="ZA461" s="21">
        <v>87910764</v>
      </c>
      <c r="ZB461" s="21">
        <v>92423193</v>
      </c>
      <c r="ZC461" s="21">
        <v>76404939</v>
      </c>
      <c r="ZD461" s="21">
        <v>70373403</v>
      </c>
      <c r="ZE461" s="21">
        <v>15016625</v>
      </c>
      <c r="ZF461" s="21">
        <v>73889473</v>
      </c>
      <c r="ZG461" s="21">
        <v>27043989</v>
      </c>
      <c r="ZH461" s="21">
        <v>97760997</v>
      </c>
      <c r="ZI461" s="21">
        <v>58115951</v>
      </c>
      <c r="ZJ461" s="21">
        <v>26556402</v>
      </c>
      <c r="ZK461" s="21">
        <v>99980404</v>
      </c>
      <c r="ZL461" s="21">
        <v>89466300</v>
      </c>
      <c r="ZM461" s="21">
        <v>84036469</v>
      </c>
      <c r="ZN461" s="21">
        <v>82231691</v>
      </c>
      <c r="ZO461" s="21">
        <v>75256092</v>
      </c>
      <c r="ZP461" s="21">
        <v>49472752</v>
      </c>
      <c r="ZQ461" s="21">
        <v>43750503</v>
      </c>
      <c r="ZR461" s="21">
        <v>7867469</v>
      </c>
      <c r="ZS461" s="21">
        <v>15931356</v>
      </c>
      <c r="ZT461" s="21">
        <v>77720183</v>
      </c>
      <c r="ZU461" s="21">
        <v>47129490</v>
      </c>
      <c r="ZV461" s="21">
        <v>63470392</v>
      </c>
      <c r="ZW461" s="21">
        <v>89098340</v>
      </c>
      <c r="ZX461" s="21">
        <v>22649752</v>
      </c>
      <c r="ZY461" s="22">
        <v>89106998</v>
      </c>
      <c r="ZZ461" s="23">
        <v>672389243</v>
      </c>
      <c r="AAA461" s="19">
        <v>228376612</v>
      </c>
      <c r="AAB461" s="19">
        <v>22430841</v>
      </c>
      <c r="AAC461" s="19">
        <v>993081774</v>
      </c>
      <c r="AAD461" s="19">
        <v>643954041</v>
      </c>
      <c r="AAE461" s="19">
        <v>162327066</v>
      </c>
      <c r="AAF461" s="19">
        <v>452640555</v>
      </c>
      <c r="AAG461" s="19">
        <v>702639844</v>
      </c>
      <c r="AAH461" s="19">
        <v>801353244</v>
      </c>
      <c r="AAI461" s="19">
        <v>167964013</v>
      </c>
      <c r="AAJ461" s="19">
        <v>278224715</v>
      </c>
      <c r="AAK461" s="19">
        <v>830676099</v>
      </c>
      <c r="AAL461" s="19">
        <v>714791940</v>
      </c>
      <c r="AAM461" s="19">
        <v>601608291</v>
      </c>
      <c r="AAN461" s="19">
        <v>895409375</v>
      </c>
      <c r="AAO461" s="19">
        <v>322282910</v>
      </c>
      <c r="AAP461" s="19">
        <v>211282654</v>
      </c>
      <c r="AAQ461" s="19">
        <v>713461462</v>
      </c>
      <c r="AAR461" s="19">
        <v>15863708</v>
      </c>
      <c r="AAS461" s="19">
        <v>887197509</v>
      </c>
      <c r="AAT461" s="19">
        <v>319447248</v>
      </c>
      <c r="AAU461" s="19">
        <v>434732275</v>
      </c>
      <c r="AAV461" s="19">
        <v>869891389</v>
      </c>
      <c r="AAW461" s="19">
        <v>215411723</v>
      </c>
      <c r="AAX461" s="19">
        <v>497267363</v>
      </c>
      <c r="AAY461" s="19">
        <v>358543403</v>
      </c>
      <c r="AAZ461" s="19">
        <v>950917208</v>
      </c>
      <c r="ABA461" s="19">
        <v>414865687</v>
      </c>
      <c r="ABB461" s="19">
        <v>673408817</v>
      </c>
      <c r="ABC461" s="19">
        <v>942159077</v>
      </c>
      <c r="ABD461" s="19">
        <v>176098681</v>
      </c>
      <c r="ABE461" s="19">
        <v>751233606</v>
      </c>
      <c r="ABF461" s="19">
        <v>665943612</v>
      </c>
      <c r="ABG461" s="19">
        <v>694206019</v>
      </c>
      <c r="ABH461" s="19">
        <v>401582008</v>
      </c>
      <c r="ABI461" s="19">
        <v>294851183</v>
      </c>
      <c r="ABJ461" s="19">
        <v>288164342</v>
      </c>
      <c r="ABK461" s="19">
        <v>770922379</v>
      </c>
      <c r="ABL461" s="19">
        <v>929701826</v>
      </c>
      <c r="ABM461" s="19">
        <v>551213449</v>
      </c>
      <c r="ABN461" s="19">
        <v>325253096</v>
      </c>
      <c r="ABO461" s="19">
        <v>365519788</v>
      </c>
      <c r="ABP461" s="19">
        <v>124439632</v>
      </c>
      <c r="ABQ461" s="19">
        <v>435503190</v>
      </c>
      <c r="ABR461" s="19">
        <v>58400747</v>
      </c>
      <c r="ABS461" s="19">
        <v>752070964</v>
      </c>
      <c r="ABT461" s="19">
        <v>830242256</v>
      </c>
      <c r="ABU461" s="19">
        <v>442069879</v>
      </c>
      <c r="ABV461" s="19">
        <v>901007297</v>
      </c>
      <c r="ABW461" s="19">
        <v>272568767</v>
      </c>
      <c r="ABX461" s="19">
        <v>105753012</v>
      </c>
      <c r="ABY461" s="19">
        <v>747746755</v>
      </c>
      <c r="ABZ461" s="19">
        <v>837700680</v>
      </c>
      <c r="ACA461" s="19">
        <v>822421594</v>
      </c>
      <c r="ACB461" s="19">
        <v>123853535</v>
      </c>
      <c r="ACC461" s="19">
        <v>131471866</v>
      </c>
      <c r="ACD461" s="19">
        <v>443622177</v>
      </c>
      <c r="ACE461" s="19">
        <v>913253312</v>
      </c>
      <c r="ACF461" s="19">
        <v>208283917</v>
      </c>
      <c r="ACG461" s="19">
        <v>135444765</v>
      </c>
      <c r="ACH461" s="19">
        <v>606637810</v>
      </c>
      <c r="ACI461" s="19">
        <v>978630856</v>
      </c>
      <c r="ACJ461" s="19">
        <v>610002953</v>
      </c>
      <c r="ACK461" s="19">
        <v>154761466</v>
      </c>
      <c r="ACL461" s="19">
        <v>905224607</v>
      </c>
      <c r="ACM461" s="19">
        <v>783675119</v>
      </c>
      <c r="ACN461" s="19">
        <v>909635153</v>
      </c>
      <c r="ACO461" s="19">
        <v>324014536</v>
      </c>
      <c r="ACP461" s="19">
        <v>547719007</v>
      </c>
      <c r="ACQ461" s="19">
        <v>854822235</v>
      </c>
      <c r="ACR461" s="19">
        <v>652074615</v>
      </c>
      <c r="ACS461" s="19">
        <v>300992512</v>
      </c>
      <c r="ACT461" s="19">
        <v>526282689</v>
      </c>
      <c r="ACU461" s="19">
        <v>984033629</v>
      </c>
      <c r="ACV461" s="19">
        <v>298132547</v>
      </c>
      <c r="ACW461" s="19">
        <v>322530058</v>
      </c>
      <c r="ACX461" s="19">
        <v>201214857</v>
      </c>
      <c r="ACY461" s="19">
        <v>455684953</v>
      </c>
      <c r="ACZ461" s="19">
        <v>266318357</v>
      </c>
      <c r="ADA461" s="19">
        <v>459390246</v>
      </c>
      <c r="ADB461" s="19">
        <v>410986920</v>
      </c>
      <c r="ADC461" s="19">
        <v>338262912</v>
      </c>
      <c r="ADD461" s="19">
        <v>89481559</v>
      </c>
      <c r="ADE461" s="19">
        <v>719807395</v>
      </c>
      <c r="ADF461" s="19">
        <v>902297239</v>
      </c>
      <c r="ADG461" s="19">
        <v>416020259</v>
      </c>
      <c r="ADH461" s="19">
        <v>760070753</v>
      </c>
      <c r="ADI461" s="19">
        <v>728327639</v>
      </c>
      <c r="ADJ461" s="19">
        <v>650364041</v>
      </c>
      <c r="ADK461" s="19">
        <v>732067537</v>
      </c>
      <c r="ADL461" s="19">
        <v>285460028</v>
      </c>
      <c r="ADM461" s="19">
        <v>483308963</v>
      </c>
      <c r="ADN461" s="19">
        <v>67422200</v>
      </c>
      <c r="ADO461" s="19">
        <v>351779770</v>
      </c>
      <c r="ADP461" s="19">
        <v>572967196</v>
      </c>
      <c r="ADQ461" s="19">
        <v>509139536</v>
      </c>
      <c r="ADR461" s="19">
        <v>868322195</v>
      </c>
      <c r="ADS461" s="19">
        <v>223844652</v>
      </c>
      <c r="ADT461" s="19">
        <v>683930035</v>
      </c>
      <c r="ADU461" s="24">
        <v>612241719</v>
      </c>
    </row>
    <row r="462" spans="1:801" hidden="1" x14ac:dyDescent="0.2">
      <c r="A462" s="2"/>
      <c r="B462" s="20">
        <v>36</v>
      </c>
      <c r="C462" s="21">
        <v>52</v>
      </c>
      <c r="D462" s="21">
        <v>94</v>
      </c>
      <c r="E462" s="21">
        <v>34</v>
      </c>
      <c r="F462" s="21">
        <v>15</v>
      </c>
      <c r="G462" s="21">
        <v>15</v>
      </c>
      <c r="H462" s="21">
        <v>25</v>
      </c>
      <c r="I462" s="21">
        <v>48</v>
      </c>
      <c r="J462" s="21">
        <v>93</v>
      </c>
      <c r="K462" s="21">
        <v>71</v>
      </c>
      <c r="L462" s="21">
        <v>23</v>
      </c>
      <c r="M462" s="21">
        <v>53</v>
      </c>
      <c r="N462" s="21">
        <v>43</v>
      </c>
      <c r="O462" s="21">
        <v>94</v>
      </c>
      <c r="P462" s="21">
        <v>20</v>
      </c>
      <c r="Q462" s="21">
        <v>35</v>
      </c>
      <c r="R462" s="21">
        <v>69</v>
      </c>
      <c r="S462" s="21">
        <v>64</v>
      </c>
      <c r="T462" s="21">
        <v>84</v>
      </c>
      <c r="U462" s="21">
        <v>78</v>
      </c>
      <c r="V462" s="21">
        <v>40</v>
      </c>
      <c r="W462" s="21">
        <v>20</v>
      </c>
      <c r="X462" s="21">
        <v>51</v>
      </c>
      <c r="Y462" s="21">
        <v>83</v>
      </c>
      <c r="Z462" s="21">
        <v>8</v>
      </c>
      <c r="AA462" s="21">
        <v>55</v>
      </c>
      <c r="AB462" s="21">
        <v>71</v>
      </c>
      <c r="AC462" s="21">
        <v>54</v>
      </c>
      <c r="AD462" s="21">
        <v>4</v>
      </c>
      <c r="AE462" s="21">
        <v>73</v>
      </c>
      <c r="AF462" s="21">
        <v>33</v>
      </c>
      <c r="AG462" s="21">
        <v>86</v>
      </c>
      <c r="AH462" s="21">
        <v>83</v>
      </c>
      <c r="AI462" s="21">
        <v>46</v>
      </c>
      <c r="AJ462" s="21">
        <v>57</v>
      </c>
      <c r="AK462" s="21">
        <v>51</v>
      </c>
      <c r="AL462" s="21">
        <v>21</v>
      </c>
      <c r="AM462" s="21">
        <v>92</v>
      </c>
      <c r="AN462" s="21">
        <v>18</v>
      </c>
      <c r="AO462" s="21">
        <v>20</v>
      </c>
      <c r="AP462" s="21">
        <v>63</v>
      </c>
      <c r="AQ462" s="21">
        <v>76</v>
      </c>
      <c r="AR462" s="21">
        <v>71</v>
      </c>
      <c r="AS462" s="21">
        <v>80</v>
      </c>
      <c r="AT462" s="21">
        <v>67</v>
      </c>
      <c r="AU462" s="21">
        <v>21</v>
      </c>
      <c r="AV462" s="21">
        <v>61</v>
      </c>
      <c r="AW462" s="21">
        <v>87</v>
      </c>
      <c r="AX462" s="21">
        <v>67</v>
      </c>
      <c r="AY462" s="21">
        <v>95</v>
      </c>
      <c r="AZ462" s="21">
        <v>50</v>
      </c>
      <c r="BA462" s="21">
        <v>73</v>
      </c>
      <c r="BB462" s="21">
        <v>28</v>
      </c>
      <c r="BC462" s="21">
        <v>74</v>
      </c>
      <c r="BD462" s="21">
        <v>95</v>
      </c>
      <c r="BE462" s="21">
        <v>33</v>
      </c>
      <c r="BF462" s="21">
        <v>77</v>
      </c>
      <c r="BG462" s="21">
        <v>66</v>
      </c>
      <c r="BH462" s="21">
        <v>88</v>
      </c>
      <c r="BI462" s="21">
        <v>24</v>
      </c>
      <c r="BJ462" s="21">
        <v>64</v>
      </c>
      <c r="BK462" s="21">
        <v>38</v>
      </c>
      <c r="BL462" s="21">
        <v>19</v>
      </c>
      <c r="BM462" s="21">
        <v>84</v>
      </c>
      <c r="BN462" s="21">
        <v>42</v>
      </c>
      <c r="BO462" s="21">
        <v>52</v>
      </c>
      <c r="BP462" s="21">
        <v>12</v>
      </c>
      <c r="BQ462" s="21">
        <v>85</v>
      </c>
      <c r="BR462" s="21">
        <v>93</v>
      </c>
      <c r="BS462" s="21">
        <v>36</v>
      </c>
      <c r="BT462" s="21">
        <v>49</v>
      </c>
      <c r="BU462" s="21">
        <v>83</v>
      </c>
      <c r="BV462" s="21">
        <v>23</v>
      </c>
      <c r="BW462" s="21">
        <v>28</v>
      </c>
      <c r="BX462" s="21">
        <v>31</v>
      </c>
      <c r="BY462" s="21">
        <v>91</v>
      </c>
      <c r="BZ462" s="21">
        <v>83</v>
      </c>
      <c r="CA462" s="21">
        <v>69</v>
      </c>
      <c r="CB462" s="21">
        <v>70</v>
      </c>
      <c r="CC462" s="21">
        <v>37</v>
      </c>
      <c r="CD462" s="21">
        <v>32</v>
      </c>
      <c r="CE462" s="21">
        <v>94</v>
      </c>
      <c r="CF462" s="21">
        <v>60</v>
      </c>
      <c r="CG462" s="21">
        <v>87</v>
      </c>
      <c r="CH462" s="21">
        <v>70</v>
      </c>
      <c r="CI462" s="21">
        <v>8</v>
      </c>
      <c r="CJ462" s="21">
        <v>82</v>
      </c>
      <c r="CK462" s="21">
        <v>73</v>
      </c>
      <c r="CL462" s="21">
        <v>49</v>
      </c>
      <c r="CM462" s="21">
        <v>56</v>
      </c>
      <c r="CN462" s="21">
        <v>79</v>
      </c>
      <c r="CO462" s="21">
        <v>52</v>
      </c>
      <c r="CP462" s="21">
        <v>12</v>
      </c>
      <c r="CQ462" s="21">
        <v>49</v>
      </c>
      <c r="CR462" s="21">
        <v>28</v>
      </c>
      <c r="CS462" s="21">
        <v>23</v>
      </c>
      <c r="CT462" s="21">
        <v>82</v>
      </c>
      <c r="CU462" s="21">
        <v>61</v>
      </c>
      <c r="CV462" s="21">
        <v>80</v>
      </c>
      <c r="CW462" s="22">
        <v>17</v>
      </c>
      <c r="CX462" s="23">
        <v>240</v>
      </c>
      <c r="CY462" s="19">
        <v>305</v>
      </c>
      <c r="CZ462" s="19">
        <v>901</v>
      </c>
      <c r="DA462" s="19">
        <v>463</v>
      </c>
      <c r="DB462" s="19">
        <v>511</v>
      </c>
      <c r="DC462" s="19">
        <v>200</v>
      </c>
      <c r="DD462" s="19">
        <v>681</v>
      </c>
      <c r="DE462" s="19">
        <v>850</v>
      </c>
      <c r="DF462" s="19">
        <v>349</v>
      </c>
      <c r="DG462" s="19">
        <v>232</v>
      </c>
      <c r="DH462" s="19">
        <v>670</v>
      </c>
      <c r="DI462" s="19">
        <v>954</v>
      </c>
      <c r="DJ462" s="19">
        <v>287</v>
      </c>
      <c r="DK462" s="19">
        <v>388</v>
      </c>
      <c r="DL462" s="19">
        <v>892</v>
      </c>
      <c r="DM462" s="19">
        <v>864</v>
      </c>
      <c r="DN462" s="19">
        <v>267</v>
      </c>
      <c r="DO462" s="19">
        <v>85</v>
      </c>
      <c r="DP462" s="19">
        <v>991</v>
      </c>
      <c r="DQ462" s="19">
        <v>903</v>
      </c>
      <c r="DR462" s="19">
        <v>734</v>
      </c>
      <c r="DS462" s="19">
        <v>173</v>
      </c>
      <c r="DT462" s="19">
        <v>269</v>
      </c>
      <c r="DU462" s="19">
        <v>886</v>
      </c>
      <c r="DV462" s="19">
        <v>363</v>
      </c>
      <c r="DW462" s="19">
        <v>978</v>
      </c>
      <c r="DX462" s="19">
        <v>102</v>
      </c>
      <c r="DY462" s="19">
        <v>8</v>
      </c>
      <c r="DZ462" s="19">
        <v>91</v>
      </c>
      <c r="EA462" s="19">
        <v>684</v>
      </c>
      <c r="EB462" s="19">
        <v>908</v>
      </c>
      <c r="EC462" s="19">
        <v>6</v>
      </c>
      <c r="ED462" s="19">
        <v>177</v>
      </c>
      <c r="EE462" s="19">
        <v>222</v>
      </c>
      <c r="EF462" s="19">
        <v>38</v>
      </c>
      <c r="EG462" s="19">
        <v>595</v>
      </c>
      <c r="EH462" s="19">
        <v>889</v>
      </c>
      <c r="EI462" s="19">
        <v>421</v>
      </c>
      <c r="EJ462" s="19">
        <v>897</v>
      </c>
      <c r="EK462" s="19">
        <v>194</v>
      </c>
      <c r="EL462" s="19">
        <v>989</v>
      </c>
      <c r="EM462" s="19">
        <v>520</v>
      </c>
      <c r="EN462" s="19">
        <v>793</v>
      </c>
      <c r="EO462" s="19">
        <v>710</v>
      </c>
      <c r="EP462" s="19">
        <v>457</v>
      </c>
      <c r="EQ462" s="19">
        <v>257</v>
      </c>
      <c r="ER462" s="19">
        <v>224</v>
      </c>
      <c r="ES462" s="19">
        <v>841</v>
      </c>
      <c r="ET462" s="19">
        <v>595</v>
      </c>
      <c r="EU462" s="19">
        <v>879</v>
      </c>
      <c r="EV462" s="19">
        <v>64</v>
      </c>
      <c r="EW462" s="19">
        <v>127</v>
      </c>
      <c r="EX462" s="19">
        <v>932</v>
      </c>
      <c r="EY462" s="19">
        <v>628</v>
      </c>
      <c r="EZ462" s="19">
        <v>793</v>
      </c>
      <c r="FA462" s="19">
        <v>673</v>
      </c>
      <c r="FB462" s="19">
        <v>389</v>
      </c>
      <c r="FC462" s="19">
        <v>408</v>
      </c>
      <c r="FD462" s="19">
        <v>525</v>
      </c>
      <c r="FE462" s="19">
        <v>34</v>
      </c>
      <c r="FF462" s="19">
        <v>5</v>
      </c>
      <c r="FG462" s="19">
        <v>125</v>
      </c>
      <c r="FH462" s="19">
        <v>273</v>
      </c>
      <c r="FI462" s="19">
        <v>169</v>
      </c>
      <c r="FJ462" s="19">
        <v>140</v>
      </c>
      <c r="FK462" s="19">
        <v>882</v>
      </c>
      <c r="FL462" s="19">
        <v>465</v>
      </c>
      <c r="FM462" s="19">
        <v>32</v>
      </c>
      <c r="FN462" s="19">
        <v>298</v>
      </c>
      <c r="FO462" s="19">
        <v>696</v>
      </c>
      <c r="FP462" s="19">
        <v>210</v>
      </c>
      <c r="FQ462" s="19">
        <v>344</v>
      </c>
      <c r="FR462" s="19">
        <v>779</v>
      </c>
      <c r="FS462" s="19">
        <v>760</v>
      </c>
      <c r="FT462" s="19">
        <v>87</v>
      </c>
      <c r="FU462" s="19">
        <v>199</v>
      </c>
      <c r="FV462" s="19">
        <v>492</v>
      </c>
      <c r="FW462" s="19">
        <v>998</v>
      </c>
      <c r="FX462" s="19">
        <v>446</v>
      </c>
      <c r="FY462" s="19">
        <v>938</v>
      </c>
      <c r="FZ462" s="19">
        <v>550</v>
      </c>
      <c r="GA462" s="19">
        <v>512</v>
      </c>
      <c r="GB462" s="19">
        <v>568</v>
      </c>
      <c r="GC462" s="19">
        <v>998</v>
      </c>
      <c r="GD462" s="19">
        <v>780</v>
      </c>
      <c r="GE462" s="19">
        <v>491</v>
      </c>
      <c r="GF462" s="19">
        <v>262</v>
      </c>
      <c r="GG462" s="19">
        <v>748</v>
      </c>
      <c r="GH462" s="19">
        <v>832</v>
      </c>
      <c r="GI462" s="19">
        <v>216</v>
      </c>
      <c r="GJ462" s="19">
        <v>8</v>
      </c>
      <c r="GK462" s="19">
        <v>253</v>
      </c>
      <c r="GL462" s="19">
        <v>348</v>
      </c>
      <c r="GM462" s="19">
        <v>835</v>
      </c>
      <c r="GN462" s="19">
        <v>290</v>
      </c>
      <c r="GO462" s="19">
        <v>689</v>
      </c>
      <c r="GP462" s="19">
        <v>455</v>
      </c>
      <c r="GQ462" s="19">
        <v>367</v>
      </c>
      <c r="GR462" s="19">
        <v>61</v>
      </c>
      <c r="GS462" s="24">
        <v>375</v>
      </c>
      <c r="GT462" s="20">
        <v>8153</v>
      </c>
      <c r="GU462" s="21">
        <v>9921</v>
      </c>
      <c r="GV462" s="21">
        <v>5609</v>
      </c>
      <c r="GW462" s="21">
        <v>5768</v>
      </c>
      <c r="GX462" s="21">
        <v>1969</v>
      </c>
      <c r="GY462" s="21">
        <v>6403</v>
      </c>
      <c r="GZ462" s="21">
        <v>674</v>
      </c>
      <c r="HA462" s="21">
        <v>2915</v>
      </c>
      <c r="HB462" s="21">
        <v>4439</v>
      </c>
      <c r="HC462" s="21">
        <v>6700</v>
      </c>
      <c r="HD462" s="21">
        <v>8755</v>
      </c>
      <c r="HE462" s="21">
        <v>9528</v>
      </c>
      <c r="HF462" s="21">
        <v>2246</v>
      </c>
      <c r="HG462" s="21">
        <v>364</v>
      </c>
      <c r="HH462" s="21">
        <v>4089</v>
      </c>
      <c r="HI462" s="21">
        <v>178</v>
      </c>
      <c r="HJ462" s="21">
        <v>5703</v>
      </c>
      <c r="HK462" s="21">
        <v>3244</v>
      </c>
      <c r="HL462" s="21">
        <v>2238</v>
      </c>
      <c r="HM462" s="21">
        <v>1270</v>
      </c>
      <c r="HN462" s="21">
        <v>1499</v>
      </c>
      <c r="HO462" s="21">
        <v>5918</v>
      </c>
      <c r="HP462" s="21">
        <v>6552</v>
      </c>
      <c r="HQ462" s="21">
        <v>4039</v>
      </c>
      <c r="HR462" s="21">
        <v>7419</v>
      </c>
      <c r="HS462" s="21">
        <v>3626</v>
      </c>
      <c r="HT462" s="21">
        <v>4390</v>
      </c>
      <c r="HU462" s="21">
        <v>6297</v>
      </c>
      <c r="HV462" s="21">
        <v>1695</v>
      </c>
      <c r="HW462" s="21">
        <v>8381</v>
      </c>
      <c r="HX462" s="21">
        <v>4852</v>
      </c>
      <c r="HY462" s="21">
        <v>1347</v>
      </c>
      <c r="HZ462" s="21">
        <v>6383</v>
      </c>
      <c r="IA462" s="21">
        <v>9575</v>
      </c>
      <c r="IB462" s="21">
        <v>4514</v>
      </c>
      <c r="IC462" s="21">
        <v>984</v>
      </c>
      <c r="ID462" s="21">
        <v>1186</v>
      </c>
      <c r="IE462" s="21">
        <v>7948</v>
      </c>
      <c r="IF462" s="21">
        <v>7951</v>
      </c>
      <c r="IG462" s="21">
        <v>9332</v>
      </c>
      <c r="IH462" s="21">
        <v>311</v>
      </c>
      <c r="II462" s="21">
        <v>6210</v>
      </c>
      <c r="IJ462" s="21">
        <v>4267</v>
      </c>
      <c r="IK462" s="21">
        <v>6423</v>
      </c>
      <c r="IL462" s="21">
        <v>6160</v>
      </c>
      <c r="IM462" s="21">
        <v>7369</v>
      </c>
      <c r="IN462" s="21">
        <v>200</v>
      </c>
      <c r="IO462" s="21">
        <v>9296</v>
      </c>
      <c r="IP462" s="21">
        <v>8200</v>
      </c>
      <c r="IQ462" s="21">
        <v>5299</v>
      </c>
      <c r="IR462" s="21">
        <v>2359</v>
      </c>
      <c r="IS462" s="21">
        <v>9643</v>
      </c>
      <c r="IT462" s="21">
        <v>3558</v>
      </c>
      <c r="IU462" s="21">
        <v>7910</v>
      </c>
      <c r="IV462" s="21">
        <v>4085</v>
      </c>
      <c r="IW462" s="21">
        <v>7007</v>
      </c>
      <c r="IX462" s="21">
        <v>3930</v>
      </c>
      <c r="IY462" s="21">
        <v>1833</v>
      </c>
      <c r="IZ462" s="21">
        <v>5233</v>
      </c>
      <c r="JA462" s="21">
        <v>3764</v>
      </c>
      <c r="JB462" s="21">
        <v>7184</v>
      </c>
      <c r="JC462" s="21">
        <v>4959</v>
      </c>
      <c r="JD462" s="21">
        <v>6073</v>
      </c>
      <c r="JE462" s="21">
        <v>6577</v>
      </c>
      <c r="JF462" s="21">
        <v>3677</v>
      </c>
      <c r="JG462" s="21">
        <v>3214</v>
      </c>
      <c r="JH462" s="21">
        <v>2747</v>
      </c>
      <c r="JI462" s="21">
        <v>1327</v>
      </c>
      <c r="JJ462" s="21">
        <v>5409</v>
      </c>
      <c r="JK462" s="21">
        <v>3813</v>
      </c>
      <c r="JL462" s="21">
        <v>7278</v>
      </c>
      <c r="JM462" s="21">
        <v>3078</v>
      </c>
      <c r="JN462" s="21">
        <v>2386</v>
      </c>
      <c r="JO462" s="21">
        <v>1200</v>
      </c>
      <c r="JP462" s="21">
        <v>9993</v>
      </c>
      <c r="JQ462" s="21">
        <v>8607</v>
      </c>
      <c r="JR462" s="21">
        <v>4411</v>
      </c>
      <c r="JS462" s="21">
        <v>3629</v>
      </c>
      <c r="JT462" s="21">
        <v>2747</v>
      </c>
      <c r="JU462" s="21">
        <v>1191</v>
      </c>
      <c r="JV462" s="21">
        <v>7722</v>
      </c>
      <c r="JW462" s="21">
        <v>5425</v>
      </c>
      <c r="JX462" s="21">
        <v>8000</v>
      </c>
      <c r="JY462" s="21">
        <v>1082</v>
      </c>
      <c r="JZ462" s="21">
        <v>2620</v>
      </c>
      <c r="KA462" s="21">
        <v>5629</v>
      </c>
      <c r="KB462" s="21">
        <v>3790</v>
      </c>
      <c r="KC462" s="21">
        <v>7063</v>
      </c>
      <c r="KD462" s="21">
        <v>7000</v>
      </c>
      <c r="KE462" s="21">
        <v>947</v>
      </c>
      <c r="KF462" s="21">
        <v>1214</v>
      </c>
      <c r="KG462" s="21">
        <v>8222</v>
      </c>
      <c r="KH462" s="21">
        <v>5458</v>
      </c>
      <c r="KI462" s="21">
        <v>5647</v>
      </c>
      <c r="KJ462" s="21">
        <v>2317</v>
      </c>
      <c r="KK462" s="21">
        <v>141</v>
      </c>
      <c r="KL462" s="21">
        <v>1245</v>
      </c>
      <c r="KM462" s="21">
        <v>7702</v>
      </c>
      <c r="KN462" s="21">
        <v>3083</v>
      </c>
      <c r="KO462" s="22">
        <v>4576</v>
      </c>
      <c r="KP462" s="23">
        <v>1284</v>
      </c>
      <c r="KQ462" s="19">
        <v>92993</v>
      </c>
      <c r="KR462" s="19">
        <v>30760</v>
      </c>
      <c r="KS462" s="19">
        <v>83685</v>
      </c>
      <c r="KT462" s="19">
        <v>19940</v>
      </c>
      <c r="KU462" s="19">
        <v>53147</v>
      </c>
      <c r="KV462" s="19">
        <v>9522</v>
      </c>
      <c r="KW462" s="19">
        <v>40493</v>
      </c>
      <c r="KX462" s="19">
        <v>84426</v>
      </c>
      <c r="KY462" s="19">
        <v>10826</v>
      </c>
      <c r="KZ462" s="19">
        <v>16137</v>
      </c>
      <c r="LA462" s="19">
        <v>438</v>
      </c>
      <c r="LB462" s="19">
        <v>72444</v>
      </c>
      <c r="LC462" s="19">
        <v>89376</v>
      </c>
      <c r="LD462" s="19">
        <v>47870</v>
      </c>
      <c r="LE462" s="19">
        <v>7686</v>
      </c>
      <c r="LF462" s="19">
        <v>60668</v>
      </c>
      <c r="LG462" s="19">
        <v>42084</v>
      </c>
      <c r="LH462" s="19">
        <v>64405</v>
      </c>
      <c r="LI462" s="19">
        <v>1203</v>
      </c>
      <c r="LJ462" s="19">
        <v>41740</v>
      </c>
      <c r="LK462" s="19">
        <v>49932</v>
      </c>
      <c r="LL462" s="19">
        <v>3255</v>
      </c>
      <c r="LM462" s="19">
        <v>17599</v>
      </c>
      <c r="LN462" s="19">
        <v>74442</v>
      </c>
      <c r="LO462" s="19">
        <v>92230</v>
      </c>
      <c r="LP462" s="19">
        <v>3827</v>
      </c>
      <c r="LQ462" s="19">
        <v>9415</v>
      </c>
      <c r="LR462" s="19">
        <v>58873</v>
      </c>
      <c r="LS462" s="19">
        <v>85342</v>
      </c>
      <c r="LT462" s="19">
        <v>90134</v>
      </c>
      <c r="LU462" s="19">
        <v>92819</v>
      </c>
      <c r="LV462" s="19">
        <v>63653</v>
      </c>
      <c r="LW462" s="19">
        <v>52142</v>
      </c>
      <c r="LX462" s="19">
        <v>8769</v>
      </c>
      <c r="LY462" s="19">
        <v>39004</v>
      </c>
      <c r="LZ462" s="19">
        <v>9466</v>
      </c>
      <c r="MA462" s="19">
        <v>57856</v>
      </c>
      <c r="MB462" s="19">
        <v>75106</v>
      </c>
      <c r="MC462" s="19">
        <v>91092</v>
      </c>
      <c r="MD462" s="19">
        <v>15216</v>
      </c>
      <c r="ME462" s="19">
        <v>60609</v>
      </c>
      <c r="MF462" s="19">
        <v>82365</v>
      </c>
      <c r="MG462" s="19">
        <v>85371</v>
      </c>
      <c r="MH462" s="19">
        <v>11440</v>
      </c>
      <c r="MI462" s="19">
        <v>8098</v>
      </c>
      <c r="MJ462" s="19">
        <v>11572</v>
      </c>
      <c r="MK462" s="19">
        <v>26255</v>
      </c>
      <c r="ML462" s="19">
        <v>83800</v>
      </c>
      <c r="MM462" s="19">
        <v>16043</v>
      </c>
      <c r="MN462" s="19">
        <v>84266</v>
      </c>
      <c r="MO462" s="19">
        <v>24469</v>
      </c>
      <c r="MP462" s="19">
        <v>17513</v>
      </c>
      <c r="MQ462" s="19">
        <v>92391</v>
      </c>
      <c r="MR462" s="19">
        <v>19724</v>
      </c>
      <c r="MS462" s="19">
        <v>25962</v>
      </c>
      <c r="MT462" s="19">
        <v>9163</v>
      </c>
      <c r="MU462" s="19">
        <v>60328</v>
      </c>
      <c r="MV462" s="19">
        <v>85367</v>
      </c>
      <c r="MW462" s="19">
        <v>31996</v>
      </c>
      <c r="MX462" s="19">
        <v>95</v>
      </c>
      <c r="MY462" s="19">
        <v>42186</v>
      </c>
      <c r="MZ462" s="19">
        <v>38596</v>
      </c>
      <c r="NA462" s="19">
        <v>68465</v>
      </c>
      <c r="NB462" s="19">
        <v>73988</v>
      </c>
      <c r="NC462" s="19">
        <v>76489</v>
      </c>
      <c r="ND462" s="19">
        <v>98200</v>
      </c>
      <c r="NE462" s="19">
        <v>91410</v>
      </c>
      <c r="NF462" s="19">
        <v>95320</v>
      </c>
      <c r="NG462" s="19">
        <v>2886</v>
      </c>
      <c r="NH462" s="19">
        <v>92877</v>
      </c>
      <c r="NI462" s="19">
        <v>12393</v>
      </c>
      <c r="NJ462" s="19">
        <v>66748</v>
      </c>
      <c r="NK462" s="19">
        <v>14539</v>
      </c>
      <c r="NL462" s="19">
        <v>53150</v>
      </c>
      <c r="NM462" s="19">
        <v>30312</v>
      </c>
      <c r="NN462" s="19">
        <v>80765</v>
      </c>
      <c r="NO462" s="19">
        <v>8046</v>
      </c>
      <c r="NP462" s="19">
        <v>99607</v>
      </c>
      <c r="NQ462" s="19">
        <v>67733</v>
      </c>
      <c r="NR462" s="19">
        <v>71569</v>
      </c>
      <c r="NS462" s="19">
        <v>6347</v>
      </c>
      <c r="NT462" s="19">
        <v>45001</v>
      </c>
      <c r="NU462" s="19">
        <v>6512</v>
      </c>
      <c r="NV462" s="19">
        <v>82135</v>
      </c>
      <c r="NW462" s="19">
        <v>73888</v>
      </c>
      <c r="NX462" s="19">
        <v>1748</v>
      </c>
      <c r="NY462" s="19">
        <v>98227</v>
      </c>
      <c r="NZ462" s="19">
        <v>26339</v>
      </c>
      <c r="OA462" s="19">
        <v>70737</v>
      </c>
      <c r="OB462" s="19">
        <v>94293</v>
      </c>
      <c r="OC462" s="19">
        <v>90073</v>
      </c>
      <c r="OD462" s="19">
        <v>91438</v>
      </c>
      <c r="OE462" s="19">
        <v>34760</v>
      </c>
      <c r="OF462" s="19">
        <v>76485</v>
      </c>
      <c r="OG462" s="19">
        <v>83778</v>
      </c>
      <c r="OH462" s="19">
        <v>31168</v>
      </c>
      <c r="OI462" s="19">
        <v>32017</v>
      </c>
      <c r="OJ462" s="19">
        <v>21761</v>
      </c>
      <c r="OK462" s="24">
        <v>62952</v>
      </c>
      <c r="OL462" s="20">
        <v>531136</v>
      </c>
      <c r="OM462" s="21">
        <v>776941</v>
      </c>
      <c r="ON462" s="21">
        <v>688669</v>
      </c>
      <c r="OO462" s="21">
        <v>888612</v>
      </c>
      <c r="OP462" s="21">
        <v>801527</v>
      </c>
      <c r="OQ462" s="21">
        <v>125650</v>
      </c>
      <c r="OR462" s="21">
        <v>697349</v>
      </c>
      <c r="OS462" s="21">
        <v>613171</v>
      </c>
      <c r="OT462" s="21">
        <v>524307</v>
      </c>
      <c r="OU462" s="21">
        <v>666703</v>
      </c>
      <c r="OV462" s="21">
        <v>61767</v>
      </c>
      <c r="OW462" s="21">
        <v>161063</v>
      </c>
      <c r="OX462" s="21">
        <v>507368</v>
      </c>
      <c r="OY462" s="21">
        <v>125164</v>
      </c>
      <c r="OZ462" s="21">
        <v>109899</v>
      </c>
      <c r="PA462" s="21">
        <v>200628</v>
      </c>
      <c r="PB462" s="21">
        <v>113187</v>
      </c>
      <c r="PC462" s="21">
        <v>599435</v>
      </c>
      <c r="PD462" s="21">
        <v>596247</v>
      </c>
      <c r="PE462" s="21">
        <v>689431</v>
      </c>
      <c r="PF462" s="21">
        <v>771899</v>
      </c>
      <c r="PG462" s="21">
        <v>185528</v>
      </c>
      <c r="PH462" s="21">
        <v>441740</v>
      </c>
      <c r="PI462" s="21">
        <v>894303</v>
      </c>
      <c r="PJ462" s="21">
        <v>735372</v>
      </c>
      <c r="PK462" s="21">
        <v>12398</v>
      </c>
      <c r="PL462" s="21">
        <v>387275</v>
      </c>
      <c r="PM462" s="21">
        <v>975582</v>
      </c>
      <c r="PN462" s="21">
        <v>935196</v>
      </c>
      <c r="PO462" s="21">
        <v>786288</v>
      </c>
      <c r="PP462" s="21">
        <v>525038</v>
      </c>
      <c r="PQ462" s="21">
        <v>432250</v>
      </c>
      <c r="PR462" s="21">
        <v>288111</v>
      </c>
      <c r="PS462" s="21">
        <v>515553</v>
      </c>
      <c r="PT462" s="21">
        <v>996657</v>
      </c>
      <c r="PU462" s="21">
        <v>825856</v>
      </c>
      <c r="PV462" s="21">
        <v>187783</v>
      </c>
      <c r="PW462" s="21">
        <v>352585</v>
      </c>
      <c r="PX462" s="21">
        <v>863427</v>
      </c>
      <c r="PY462" s="21">
        <v>233269</v>
      </c>
      <c r="PZ462" s="21">
        <v>465445</v>
      </c>
      <c r="QA462" s="21">
        <v>348229</v>
      </c>
      <c r="QB462" s="21">
        <v>473567</v>
      </c>
      <c r="QC462" s="21">
        <v>514839</v>
      </c>
      <c r="QD462" s="21">
        <v>289941</v>
      </c>
      <c r="QE462" s="21">
        <v>527128</v>
      </c>
      <c r="QF462" s="21">
        <v>844318</v>
      </c>
      <c r="QG462" s="21">
        <v>155611</v>
      </c>
      <c r="QH462" s="21">
        <v>373129</v>
      </c>
      <c r="QI462" s="21">
        <v>937554</v>
      </c>
      <c r="QJ462" s="21">
        <v>145936</v>
      </c>
      <c r="QK462" s="21">
        <v>917895</v>
      </c>
      <c r="QL462" s="21">
        <v>571944</v>
      </c>
      <c r="QM462" s="21">
        <v>122612</v>
      </c>
      <c r="QN462" s="21">
        <v>745858</v>
      </c>
      <c r="QO462" s="21">
        <v>16802</v>
      </c>
      <c r="QP462" s="21">
        <v>204459</v>
      </c>
      <c r="QQ462" s="21">
        <v>928393</v>
      </c>
      <c r="QR462" s="21">
        <v>974306</v>
      </c>
      <c r="QS462" s="21">
        <v>269263</v>
      </c>
      <c r="QT462" s="21">
        <v>147056</v>
      </c>
      <c r="QU462" s="21">
        <v>728312</v>
      </c>
      <c r="QV462" s="21">
        <v>108546</v>
      </c>
      <c r="QW462" s="21">
        <v>21258</v>
      </c>
      <c r="QX462" s="21">
        <v>496649</v>
      </c>
      <c r="QY462" s="21">
        <v>392042</v>
      </c>
      <c r="QZ462" s="21">
        <v>593706</v>
      </c>
      <c r="RA462" s="21">
        <v>778840</v>
      </c>
      <c r="RB462" s="21">
        <v>47242</v>
      </c>
      <c r="RC462" s="21">
        <v>707558</v>
      </c>
      <c r="RD462" s="21">
        <v>766051</v>
      </c>
      <c r="RE462" s="21">
        <v>768024</v>
      </c>
      <c r="RF462" s="21">
        <v>496376</v>
      </c>
      <c r="RG462" s="21">
        <v>328874</v>
      </c>
      <c r="RH462" s="21">
        <v>509895</v>
      </c>
      <c r="RI462" s="21">
        <v>593294</v>
      </c>
      <c r="RJ462" s="21">
        <v>485171</v>
      </c>
      <c r="RK462" s="21">
        <v>86561</v>
      </c>
      <c r="RL462" s="21">
        <v>10547</v>
      </c>
      <c r="RM462" s="21">
        <v>777161</v>
      </c>
      <c r="RN462" s="21">
        <v>898200</v>
      </c>
      <c r="RO462" s="21">
        <v>744538</v>
      </c>
      <c r="RP462" s="21">
        <v>147688</v>
      </c>
      <c r="RQ462" s="21">
        <v>256171</v>
      </c>
      <c r="RR462" s="21">
        <v>713025</v>
      </c>
      <c r="RS462" s="21">
        <v>102984</v>
      </c>
      <c r="RT462" s="21">
        <v>217011</v>
      </c>
      <c r="RU462" s="21">
        <v>17388</v>
      </c>
      <c r="RV462" s="21">
        <v>111714</v>
      </c>
      <c r="RW462" s="21">
        <v>593233</v>
      </c>
      <c r="RX462" s="21">
        <v>40681</v>
      </c>
      <c r="RY462" s="21">
        <v>666404</v>
      </c>
      <c r="RZ462" s="21">
        <v>783477</v>
      </c>
      <c r="SA462" s="21">
        <v>627764</v>
      </c>
      <c r="SB462" s="21">
        <v>873758</v>
      </c>
      <c r="SC462" s="21">
        <v>318706</v>
      </c>
      <c r="SD462" s="21">
        <v>902150</v>
      </c>
      <c r="SE462" s="21">
        <v>836465</v>
      </c>
      <c r="SF462" s="21">
        <v>227308</v>
      </c>
      <c r="SG462" s="22">
        <v>363212</v>
      </c>
      <c r="SH462" s="23">
        <v>5903258</v>
      </c>
      <c r="SI462" s="19">
        <v>9785017</v>
      </c>
      <c r="SJ462" s="19">
        <v>9134441</v>
      </c>
      <c r="SK462" s="19">
        <v>187005</v>
      </c>
      <c r="SL462" s="19">
        <v>6744169</v>
      </c>
      <c r="SM462" s="19">
        <v>7614610</v>
      </c>
      <c r="SN462" s="19">
        <v>5509280</v>
      </c>
      <c r="SO462" s="19">
        <v>36591</v>
      </c>
      <c r="SP462" s="19">
        <v>3581901</v>
      </c>
      <c r="SQ462" s="19">
        <v>86264</v>
      </c>
      <c r="SR462" s="19">
        <v>3435800</v>
      </c>
      <c r="SS462" s="19">
        <v>6199503</v>
      </c>
      <c r="ST462" s="19">
        <v>4911724</v>
      </c>
      <c r="SU462" s="19">
        <v>5237839</v>
      </c>
      <c r="SV462" s="19">
        <v>2824165</v>
      </c>
      <c r="SW462" s="19">
        <v>3844594</v>
      </c>
      <c r="SX462" s="19">
        <v>9970374</v>
      </c>
      <c r="SY462" s="19">
        <v>7507967</v>
      </c>
      <c r="SZ462" s="19">
        <v>1472150</v>
      </c>
      <c r="TA462" s="19">
        <v>5319032</v>
      </c>
      <c r="TB462" s="19">
        <v>835599</v>
      </c>
      <c r="TC462" s="19">
        <v>9067702</v>
      </c>
      <c r="TD462" s="19">
        <v>8081686</v>
      </c>
      <c r="TE462" s="19">
        <v>8228054</v>
      </c>
      <c r="TF462" s="19">
        <v>9636526</v>
      </c>
      <c r="TG462" s="19">
        <v>40711</v>
      </c>
      <c r="TH462" s="19">
        <v>429929</v>
      </c>
      <c r="TI462" s="19">
        <v>6075703</v>
      </c>
      <c r="TJ462" s="19">
        <v>7532928</v>
      </c>
      <c r="TK462" s="19">
        <v>4859348</v>
      </c>
      <c r="TL462" s="19">
        <v>7004417</v>
      </c>
      <c r="TM462" s="19">
        <v>5142854</v>
      </c>
      <c r="TN462" s="19">
        <v>6918540</v>
      </c>
      <c r="TO462" s="19">
        <v>3449801</v>
      </c>
      <c r="TP462" s="19">
        <v>8500726</v>
      </c>
      <c r="TQ462" s="19">
        <v>7005470</v>
      </c>
      <c r="TR462" s="19">
        <v>5894998</v>
      </c>
      <c r="TS462" s="19">
        <v>9842946</v>
      </c>
      <c r="TT462" s="19">
        <v>4796213</v>
      </c>
      <c r="TU462" s="19">
        <v>4824238</v>
      </c>
      <c r="TV462" s="19">
        <v>4662957</v>
      </c>
      <c r="TW462" s="19">
        <v>3124136</v>
      </c>
      <c r="TX462" s="19">
        <v>9519234</v>
      </c>
      <c r="TY462" s="19">
        <v>9496045</v>
      </c>
      <c r="TZ462" s="19">
        <v>6592700</v>
      </c>
      <c r="UA462" s="19">
        <v>3077313</v>
      </c>
      <c r="UB462" s="19">
        <v>4070828</v>
      </c>
      <c r="UC462" s="19">
        <v>6800045</v>
      </c>
      <c r="UD462" s="19">
        <v>3342803</v>
      </c>
      <c r="UE462" s="19">
        <v>4279131</v>
      </c>
      <c r="UF462" s="19">
        <v>4472961</v>
      </c>
      <c r="UG462" s="19">
        <v>353561</v>
      </c>
      <c r="UH462" s="19">
        <v>4807152</v>
      </c>
      <c r="UI462" s="19">
        <v>2498483</v>
      </c>
      <c r="UJ462" s="19">
        <v>4029356</v>
      </c>
      <c r="UK462" s="19">
        <v>4374237</v>
      </c>
      <c r="UL462" s="19">
        <v>920982</v>
      </c>
      <c r="UM462" s="19">
        <v>8088774</v>
      </c>
      <c r="UN462" s="19">
        <v>3140688</v>
      </c>
      <c r="UO462" s="19">
        <v>7357681</v>
      </c>
      <c r="UP462" s="19">
        <v>4484647</v>
      </c>
      <c r="UQ462" s="19">
        <v>5383288</v>
      </c>
      <c r="UR462" s="19">
        <v>7353903</v>
      </c>
      <c r="US462" s="19">
        <v>3112679</v>
      </c>
      <c r="UT462" s="19">
        <v>9166030</v>
      </c>
      <c r="UU462" s="19">
        <v>1965465</v>
      </c>
      <c r="UV462" s="19">
        <v>7245362</v>
      </c>
      <c r="UW462" s="19">
        <v>8417469</v>
      </c>
      <c r="UX462" s="19">
        <v>7624437</v>
      </c>
      <c r="UY462" s="19">
        <v>8567200</v>
      </c>
      <c r="UZ462" s="19">
        <v>5559150</v>
      </c>
      <c r="VA462" s="19">
        <v>5523370</v>
      </c>
      <c r="VB462" s="19">
        <v>7985738</v>
      </c>
      <c r="VC462" s="19">
        <v>9074291</v>
      </c>
      <c r="VD462" s="19">
        <v>6442238</v>
      </c>
      <c r="VE462" s="19">
        <v>7107272</v>
      </c>
      <c r="VF462" s="19">
        <v>3894512</v>
      </c>
      <c r="VG462" s="19">
        <v>7652560</v>
      </c>
      <c r="VH462" s="19">
        <v>4300565</v>
      </c>
      <c r="VI462" s="19">
        <v>2812034</v>
      </c>
      <c r="VJ462" s="19">
        <v>8893961</v>
      </c>
      <c r="VK462" s="19">
        <v>5559793</v>
      </c>
      <c r="VL462" s="19">
        <v>3583129</v>
      </c>
      <c r="VM462" s="19">
        <v>579852</v>
      </c>
      <c r="VN462" s="19">
        <v>8572494</v>
      </c>
      <c r="VO462" s="19">
        <v>1978431</v>
      </c>
      <c r="VP462" s="19">
        <v>225378</v>
      </c>
      <c r="VQ462" s="19">
        <v>851325</v>
      </c>
      <c r="VR462" s="19">
        <v>2777741</v>
      </c>
      <c r="VS462" s="19">
        <v>7974815</v>
      </c>
      <c r="VT462" s="19">
        <v>3784214</v>
      </c>
      <c r="VU462" s="19">
        <v>2195881</v>
      </c>
      <c r="VV462" s="19">
        <v>4963567</v>
      </c>
      <c r="VW462" s="19">
        <v>9462892</v>
      </c>
      <c r="VX462" s="19">
        <v>7499680</v>
      </c>
      <c r="VY462" s="19">
        <v>7689038</v>
      </c>
      <c r="VZ462" s="19">
        <v>1778398</v>
      </c>
      <c r="WA462" s="19">
        <v>9784132</v>
      </c>
      <c r="WB462" s="19">
        <v>8970145</v>
      </c>
      <c r="WC462" s="24">
        <v>2620100</v>
      </c>
      <c r="WD462" s="20">
        <v>20673976</v>
      </c>
      <c r="WE462" s="21">
        <v>41736730</v>
      </c>
      <c r="WF462" s="21">
        <v>52618381</v>
      </c>
      <c r="WG462" s="21">
        <v>37083499</v>
      </c>
      <c r="WH462" s="21">
        <v>10762756</v>
      </c>
      <c r="WI462" s="21">
        <v>82114046</v>
      </c>
      <c r="WJ462" s="21">
        <v>51704730</v>
      </c>
      <c r="WK462" s="21">
        <v>16667495</v>
      </c>
      <c r="WL462" s="21">
        <v>44738974</v>
      </c>
      <c r="WM462" s="21">
        <v>34857003</v>
      </c>
      <c r="WN462" s="21">
        <v>73389920</v>
      </c>
      <c r="WO462" s="21">
        <v>62829559</v>
      </c>
      <c r="WP462" s="21">
        <v>26895862</v>
      </c>
      <c r="WQ462" s="21">
        <v>46139101</v>
      </c>
      <c r="WR462" s="21">
        <v>11383829</v>
      </c>
      <c r="WS462" s="21">
        <v>44962915</v>
      </c>
      <c r="WT462" s="21">
        <v>77972825</v>
      </c>
      <c r="WU462" s="21">
        <v>39097389</v>
      </c>
      <c r="WV462" s="21">
        <v>25687099</v>
      </c>
      <c r="WW462" s="21">
        <v>53792932</v>
      </c>
      <c r="WX462" s="21">
        <v>40943187</v>
      </c>
      <c r="WY462" s="21">
        <v>76005795</v>
      </c>
      <c r="WZ462" s="21">
        <v>98758740</v>
      </c>
      <c r="XA462" s="21">
        <v>33028942</v>
      </c>
      <c r="XB462" s="21">
        <v>55394676</v>
      </c>
      <c r="XC462" s="21">
        <v>58905717</v>
      </c>
      <c r="XD462" s="21">
        <v>28330374</v>
      </c>
      <c r="XE462" s="21">
        <v>61339660</v>
      </c>
      <c r="XF462" s="21">
        <v>82194276</v>
      </c>
      <c r="XG462" s="21">
        <v>68716838</v>
      </c>
      <c r="XH462" s="21">
        <v>12770964</v>
      </c>
      <c r="XI462" s="21">
        <v>11125172</v>
      </c>
      <c r="XJ462" s="21">
        <v>12671254</v>
      </c>
      <c r="XK462" s="21">
        <v>42256961</v>
      </c>
      <c r="XL462" s="21">
        <v>52457992</v>
      </c>
      <c r="XM462" s="21">
        <v>42197008</v>
      </c>
      <c r="XN462" s="21">
        <v>29005683</v>
      </c>
      <c r="XO462" s="21">
        <v>32781916</v>
      </c>
      <c r="XP462" s="21">
        <v>96801054</v>
      </c>
      <c r="XQ462" s="21">
        <v>48839983</v>
      </c>
      <c r="XR462" s="21">
        <v>11363229</v>
      </c>
      <c r="XS462" s="21">
        <v>25725599</v>
      </c>
      <c r="XT462" s="21">
        <v>6301804</v>
      </c>
      <c r="XU462" s="21">
        <v>86936508</v>
      </c>
      <c r="XV462" s="21">
        <v>84261550</v>
      </c>
      <c r="XW462" s="21">
        <v>99394248</v>
      </c>
      <c r="XX462" s="21">
        <v>19379454</v>
      </c>
      <c r="XY462" s="21">
        <v>39299755</v>
      </c>
      <c r="XZ462" s="21">
        <v>97668991</v>
      </c>
      <c r="YA462" s="21">
        <v>8181041</v>
      </c>
      <c r="YB462" s="21">
        <v>6118673</v>
      </c>
      <c r="YC462" s="21">
        <v>9140753</v>
      </c>
      <c r="YD462" s="21">
        <v>33217913</v>
      </c>
      <c r="YE462" s="21">
        <v>37473336</v>
      </c>
      <c r="YF462" s="21">
        <v>37359257</v>
      </c>
      <c r="YG462" s="21">
        <v>2624076</v>
      </c>
      <c r="YH462" s="21">
        <v>44648252</v>
      </c>
      <c r="YI462" s="21">
        <v>71550633</v>
      </c>
      <c r="YJ462" s="21">
        <v>67477798</v>
      </c>
      <c r="YK462" s="21">
        <v>38763138</v>
      </c>
      <c r="YL462" s="21">
        <v>89443089</v>
      </c>
      <c r="YM462" s="21">
        <v>74971036</v>
      </c>
      <c r="YN462" s="21">
        <v>67024640</v>
      </c>
      <c r="YO462" s="21">
        <v>87867976</v>
      </c>
      <c r="YP462" s="21">
        <v>60743977</v>
      </c>
      <c r="YQ462" s="21">
        <v>11066006</v>
      </c>
      <c r="YR462" s="21">
        <v>1370634</v>
      </c>
      <c r="YS462" s="21">
        <v>617808</v>
      </c>
      <c r="YT462" s="21">
        <v>6014995</v>
      </c>
      <c r="YU462" s="21">
        <v>29015195</v>
      </c>
      <c r="YV462" s="21">
        <v>59588182</v>
      </c>
      <c r="YW462" s="21">
        <v>8150852</v>
      </c>
      <c r="YX462" s="21">
        <v>56902696</v>
      </c>
      <c r="YY462" s="21">
        <v>98116149</v>
      </c>
      <c r="YZ462" s="21">
        <v>55294944</v>
      </c>
      <c r="ZA462" s="21">
        <v>13688050</v>
      </c>
      <c r="ZB462" s="21">
        <v>34563049</v>
      </c>
      <c r="ZC462" s="21">
        <v>16758296</v>
      </c>
      <c r="ZD462" s="21">
        <v>53706185</v>
      </c>
      <c r="ZE462" s="21">
        <v>63201450</v>
      </c>
      <c r="ZF462" s="21">
        <v>43030124</v>
      </c>
      <c r="ZG462" s="21">
        <v>79900254</v>
      </c>
      <c r="ZH462" s="21">
        <v>78116487</v>
      </c>
      <c r="ZI462" s="21">
        <v>43844559</v>
      </c>
      <c r="ZJ462" s="21">
        <v>59859521</v>
      </c>
      <c r="ZK462" s="21">
        <v>46595317</v>
      </c>
      <c r="ZL462" s="21">
        <v>43694281</v>
      </c>
      <c r="ZM462" s="21">
        <v>47072675</v>
      </c>
      <c r="ZN462" s="21">
        <v>93408394</v>
      </c>
      <c r="ZO462" s="21">
        <v>44076934</v>
      </c>
      <c r="ZP462" s="21">
        <v>84825117</v>
      </c>
      <c r="ZQ462" s="21">
        <v>52668639</v>
      </c>
      <c r="ZR462" s="21">
        <v>90932421</v>
      </c>
      <c r="ZS462" s="21">
        <v>80844120</v>
      </c>
      <c r="ZT462" s="21">
        <v>89645777</v>
      </c>
      <c r="ZU462" s="21">
        <v>46541556</v>
      </c>
      <c r="ZV462" s="21">
        <v>35901399</v>
      </c>
      <c r="ZW462" s="21">
        <v>37848021</v>
      </c>
      <c r="ZX462" s="21">
        <v>75616528</v>
      </c>
      <c r="ZY462" s="22">
        <v>11164907</v>
      </c>
      <c r="ZZ462" s="23">
        <v>48397744</v>
      </c>
      <c r="AAA462" s="19">
        <v>326068862</v>
      </c>
      <c r="AAB462" s="19">
        <v>839698638</v>
      </c>
      <c r="AAC462" s="19">
        <v>749528770</v>
      </c>
      <c r="AAD462" s="19">
        <v>53961849</v>
      </c>
      <c r="AAE462" s="19">
        <v>209045870</v>
      </c>
      <c r="AAF462" s="19">
        <v>818055023</v>
      </c>
      <c r="AAG462" s="19">
        <v>116447163</v>
      </c>
      <c r="AAH462" s="19">
        <v>452174306</v>
      </c>
      <c r="AAI462" s="19">
        <v>790408943</v>
      </c>
      <c r="AAJ462" s="19">
        <v>440744341</v>
      </c>
      <c r="AAK462" s="19">
        <v>48374580</v>
      </c>
      <c r="AAL462" s="19">
        <v>677875376</v>
      </c>
      <c r="AAM462" s="19">
        <v>636830578</v>
      </c>
      <c r="AAN462" s="19">
        <v>299467984</v>
      </c>
      <c r="AAO462" s="19">
        <v>476288683</v>
      </c>
      <c r="AAP462" s="19">
        <v>908223396</v>
      </c>
      <c r="AAQ462" s="19">
        <v>550952000</v>
      </c>
      <c r="AAR462" s="19">
        <v>468033728</v>
      </c>
      <c r="AAS462" s="19">
        <v>284159004</v>
      </c>
      <c r="AAT462" s="19">
        <v>771615312</v>
      </c>
      <c r="AAU462" s="19">
        <v>177811813</v>
      </c>
      <c r="AAV462" s="19">
        <v>828460727</v>
      </c>
      <c r="AAW462" s="19">
        <v>558093430</v>
      </c>
      <c r="AAX462" s="19">
        <v>660274718</v>
      </c>
      <c r="AAY462" s="19">
        <v>160292702</v>
      </c>
      <c r="AAZ462" s="19">
        <v>290203382</v>
      </c>
      <c r="ABA462" s="19">
        <v>666772151</v>
      </c>
      <c r="ABB462" s="19">
        <v>621405123</v>
      </c>
      <c r="ABC462" s="19">
        <v>521501453</v>
      </c>
      <c r="ABD462" s="19">
        <v>907138002</v>
      </c>
      <c r="ABE462" s="19">
        <v>846217242</v>
      </c>
      <c r="ABF462" s="19">
        <v>341649196</v>
      </c>
      <c r="ABG462" s="19">
        <v>731559228</v>
      </c>
      <c r="ABH462" s="19">
        <v>302500742</v>
      </c>
      <c r="ABI462" s="19">
        <v>735507520</v>
      </c>
      <c r="ABJ462" s="19">
        <v>629374062</v>
      </c>
      <c r="ABK462" s="19">
        <v>210585751</v>
      </c>
      <c r="ABL462" s="19">
        <v>584654071</v>
      </c>
      <c r="ABM462" s="19">
        <v>681249436</v>
      </c>
      <c r="ABN462" s="19">
        <v>133423310</v>
      </c>
      <c r="ABO462" s="19">
        <v>947820146</v>
      </c>
      <c r="ABP462" s="19">
        <v>173438181</v>
      </c>
      <c r="ABQ462" s="19">
        <v>172767826</v>
      </c>
      <c r="ABR462" s="19">
        <v>441280062</v>
      </c>
      <c r="ABS462" s="19">
        <v>214543751</v>
      </c>
      <c r="ABT462" s="19">
        <v>700744229</v>
      </c>
      <c r="ABU462" s="19">
        <v>283527953</v>
      </c>
      <c r="ABV462" s="19">
        <v>328850430</v>
      </c>
      <c r="ABW462" s="19">
        <v>222789382</v>
      </c>
      <c r="ABX462" s="19">
        <v>761327450</v>
      </c>
      <c r="ABY462" s="19">
        <v>686739559</v>
      </c>
      <c r="ABZ462" s="19">
        <v>204413953</v>
      </c>
      <c r="ACA462" s="19">
        <v>852620276</v>
      </c>
      <c r="ACB462" s="19">
        <v>418732674</v>
      </c>
      <c r="ACC462" s="19">
        <v>628125364</v>
      </c>
      <c r="ACD462" s="19">
        <v>248224101</v>
      </c>
      <c r="ACE462" s="19">
        <v>729933883</v>
      </c>
      <c r="ACF462" s="19">
        <v>557686108</v>
      </c>
      <c r="ACG462" s="19">
        <v>39849664</v>
      </c>
      <c r="ACH462" s="19">
        <v>146829942</v>
      </c>
      <c r="ACI462" s="19">
        <v>594934559</v>
      </c>
      <c r="ACJ462" s="19">
        <v>682389278</v>
      </c>
      <c r="ACK462" s="19">
        <v>302067746</v>
      </c>
      <c r="ACL462" s="19">
        <v>991696476</v>
      </c>
      <c r="ACM462" s="19">
        <v>489620502</v>
      </c>
      <c r="ACN462" s="19">
        <v>632038502</v>
      </c>
      <c r="ACO462" s="19">
        <v>509118708</v>
      </c>
      <c r="ACP462" s="19">
        <v>255981808</v>
      </c>
      <c r="ACQ462" s="19">
        <v>748280916</v>
      </c>
      <c r="ACR462" s="19">
        <v>941483043</v>
      </c>
      <c r="ACS462" s="19">
        <v>646122914</v>
      </c>
      <c r="ACT462" s="19">
        <v>654226523</v>
      </c>
      <c r="ACU462" s="19">
        <v>168075585</v>
      </c>
      <c r="ACV462" s="19">
        <v>461177846</v>
      </c>
      <c r="ACW462" s="19">
        <v>792135733</v>
      </c>
      <c r="ACX462" s="19">
        <v>394931291</v>
      </c>
      <c r="ACY462" s="19">
        <v>482281421</v>
      </c>
      <c r="ACZ462" s="19">
        <v>234842663</v>
      </c>
      <c r="ADA462" s="19">
        <v>830133178</v>
      </c>
      <c r="ADB462" s="19">
        <v>277980203</v>
      </c>
      <c r="ADC462" s="19">
        <v>48090187</v>
      </c>
      <c r="ADD462" s="19">
        <v>528114800</v>
      </c>
      <c r="ADE462" s="19">
        <v>907734059</v>
      </c>
      <c r="ADF462" s="19">
        <v>815385210</v>
      </c>
      <c r="ADG462" s="19">
        <v>387963479</v>
      </c>
      <c r="ADH462" s="19">
        <v>434035514</v>
      </c>
      <c r="ADI462" s="19">
        <v>392197701</v>
      </c>
      <c r="ADJ462" s="19">
        <v>479110873</v>
      </c>
      <c r="ADK462" s="19">
        <v>257575943</v>
      </c>
      <c r="ADL462" s="19">
        <v>386187081</v>
      </c>
      <c r="ADM462" s="19">
        <v>429463802</v>
      </c>
      <c r="ADN462" s="19">
        <v>897169755</v>
      </c>
      <c r="ADO462" s="19">
        <v>505702789</v>
      </c>
      <c r="ADP462" s="19">
        <v>353051546</v>
      </c>
      <c r="ADQ462" s="19">
        <v>172299401</v>
      </c>
      <c r="ADR462" s="19">
        <v>507216414</v>
      </c>
      <c r="ADS462" s="19">
        <v>581506336</v>
      </c>
      <c r="ADT462" s="19">
        <v>317687975</v>
      </c>
      <c r="ADU462" s="24">
        <v>973947785</v>
      </c>
    </row>
    <row r="463" spans="1:801" hidden="1" x14ac:dyDescent="0.2">
      <c r="A463" s="2"/>
      <c r="B463" s="20">
        <v>37</v>
      </c>
      <c r="C463" s="21">
        <v>52</v>
      </c>
      <c r="D463" s="21">
        <v>20</v>
      </c>
      <c r="E463" s="21">
        <v>66</v>
      </c>
      <c r="F463" s="21">
        <v>93</v>
      </c>
      <c r="G463" s="21">
        <v>12</v>
      </c>
      <c r="H463" s="21">
        <v>47</v>
      </c>
      <c r="I463" s="21">
        <v>40</v>
      </c>
      <c r="J463" s="21">
        <v>41</v>
      </c>
      <c r="K463" s="21">
        <v>79</v>
      </c>
      <c r="L463" s="21">
        <v>54</v>
      </c>
      <c r="M463" s="21">
        <v>30</v>
      </c>
      <c r="N463" s="21">
        <v>19</v>
      </c>
      <c r="O463" s="21">
        <v>7</v>
      </c>
      <c r="P463" s="21">
        <v>54</v>
      </c>
      <c r="Q463" s="21">
        <v>17</v>
      </c>
      <c r="R463" s="21">
        <v>82</v>
      </c>
      <c r="S463" s="21">
        <v>10</v>
      </c>
      <c r="T463" s="21">
        <v>49</v>
      </c>
      <c r="U463" s="21">
        <v>87</v>
      </c>
      <c r="V463" s="21">
        <v>1</v>
      </c>
      <c r="W463" s="21">
        <v>99</v>
      </c>
      <c r="X463" s="21">
        <v>85</v>
      </c>
      <c r="Y463" s="21">
        <v>70</v>
      </c>
      <c r="Z463" s="21">
        <v>9</v>
      </c>
      <c r="AA463" s="21">
        <v>24</v>
      </c>
      <c r="AB463" s="21">
        <v>7</v>
      </c>
      <c r="AC463" s="21">
        <v>60</v>
      </c>
      <c r="AD463" s="21">
        <v>90</v>
      </c>
      <c r="AE463" s="21">
        <v>94</v>
      </c>
      <c r="AF463" s="21">
        <v>29</v>
      </c>
      <c r="AG463" s="21">
        <v>64</v>
      </c>
      <c r="AH463" s="21">
        <v>44</v>
      </c>
      <c r="AI463" s="21">
        <v>61</v>
      </c>
      <c r="AJ463" s="21">
        <v>98</v>
      </c>
      <c r="AK463" s="21">
        <v>86</v>
      </c>
      <c r="AL463" s="21">
        <v>81</v>
      </c>
      <c r="AM463" s="21">
        <v>14</v>
      </c>
      <c r="AN463" s="21">
        <v>30</v>
      </c>
      <c r="AO463" s="21">
        <v>89</v>
      </c>
      <c r="AP463" s="21">
        <v>63</v>
      </c>
      <c r="AQ463" s="21">
        <v>80</v>
      </c>
      <c r="AR463" s="21">
        <v>32</v>
      </c>
      <c r="AS463" s="21">
        <v>10</v>
      </c>
      <c r="AT463" s="21">
        <v>31</v>
      </c>
      <c r="AU463" s="21">
        <v>70</v>
      </c>
      <c r="AV463" s="21">
        <v>36</v>
      </c>
      <c r="AW463" s="21">
        <v>25</v>
      </c>
      <c r="AX463" s="21">
        <v>73</v>
      </c>
      <c r="AY463" s="21">
        <v>78</v>
      </c>
      <c r="AZ463" s="21">
        <v>7</v>
      </c>
      <c r="BA463" s="21">
        <v>32</v>
      </c>
      <c r="BB463" s="21">
        <v>77</v>
      </c>
      <c r="BC463" s="21">
        <v>90</v>
      </c>
      <c r="BD463" s="21">
        <v>53</v>
      </c>
      <c r="BE463" s="21">
        <v>74</v>
      </c>
      <c r="BF463" s="21">
        <v>72</v>
      </c>
      <c r="BG463" s="21">
        <v>7</v>
      </c>
      <c r="BH463" s="21">
        <v>83</v>
      </c>
      <c r="BI463" s="21">
        <v>11</v>
      </c>
      <c r="BJ463" s="21">
        <v>92</v>
      </c>
      <c r="BK463" s="21">
        <v>5</v>
      </c>
      <c r="BL463" s="21">
        <v>83</v>
      </c>
      <c r="BM463" s="21">
        <v>4</v>
      </c>
      <c r="BN463" s="21">
        <v>16</v>
      </c>
      <c r="BO463" s="21">
        <v>80</v>
      </c>
      <c r="BP463" s="21">
        <v>80</v>
      </c>
      <c r="BQ463" s="21">
        <v>52</v>
      </c>
      <c r="BR463" s="21">
        <v>41</v>
      </c>
      <c r="BS463" s="21">
        <v>18</v>
      </c>
      <c r="BT463" s="21">
        <v>79</v>
      </c>
      <c r="BU463" s="21">
        <v>54</v>
      </c>
      <c r="BV463" s="21">
        <v>70</v>
      </c>
      <c r="BW463" s="21">
        <v>36</v>
      </c>
      <c r="BX463" s="21">
        <v>45</v>
      </c>
      <c r="BY463" s="21">
        <v>61</v>
      </c>
      <c r="BZ463" s="21">
        <v>17</v>
      </c>
      <c r="CA463" s="21">
        <v>8</v>
      </c>
      <c r="CB463" s="21">
        <v>37</v>
      </c>
      <c r="CC463" s="21">
        <v>43</v>
      </c>
      <c r="CD463" s="21">
        <v>74</v>
      </c>
      <c r="CE463" s="21">
        <v>91</v>
      </c>
      <c r="CF463" s="21">
        <v>18</v>
      </c>
      <c r="CG463" s="21">
        <v>80</v>
      </c>
      <c r="CH463" s="21">
        <v>40</v>
      </c>
      <c r="CI463" s="21">
        <v>31</v>
      </c>
      <c r="CJ463" s="21">
        <v>34</v>
      </c>
      <c r="CK463" s="21">
        <v>46</v>
      </c>
      <c r="CL463" s="21">
        <v>18</v>
      </c>
      <c r="CM463" s="21">
        <v>85</v>
      </c>
      <c r="CN463" s="21">
        <v>26</v>
      </c>
      <c r="CO463" s="21">
        <v>49</v>
      </c>
      <c r="CP463" s="21">
        <v>15</v>
      </c>
      <c r="CQ463" s="21">
        <v>56</v>
      </c>
      <c r="CR463" s="21">
        <v>51</v>
      </c>
      <c r="CS463" s="21">
        <v>24</v>
      </c>
      <c r="CT463" s="21">
        <v>36</v>
      </c>
      <c r="CU463" s="21">
        <v>40</v>
      </c>
      <c r="CV463" s="21">
        <v>56</v>
      </c>
      <c r="CW463" s="22">
        <v>95</v>
      </c>
      <c r="CX463" s="23">
        <v>178</v>
      </c>
      <c r="CY463" s="19">
        <v>502</v>
      </c>
      <c r="CZ463" s="19">
        <v>441</v>
      </c>
      <c r="DA463" s="19">
        <v>395</v>
      </c>
      <c r="DB463" s="19">
        <v>520</v>
      </c>
      <c r="DC463" s="19">
        <v>199</v>
      </c>
      <c r="DD463" s="19">
        <v>828</v>
      </c>
      <c r="DE463" s="19">
        <v>607</v>
      </c>
      <c r="DF463" s="19">
        <v>372</v>
      </c>
      <c r="DG463" s="19">
        <v>324</v>
      </c>
      <c r="DH463" s="19">
        <v>128</v>
      </c>
      <c r="DI463" s="19">
        <v>799</v>
      </c>
      <c r="DJ463" s="19">
        <v>27</v>
      </c>
      <c r="DK463" s="19">
        <v>240</v>
      </c>
      <c r="DL463" s="19">
        <v>563</v>
      </c>
      <c r="DM463" s="19">
        <v>77</v>
      </c>
      <c r="DN463" s="19">
        <v>461</v>
      </c>
      <c r="DO463" s="19">
        <v>360</v>
      </c>
      <c r="DP463" s="19">
        <v>577</v>
      </c>
      <c r="DQ463" s="19">
        <v>191</v>
      </c>
      <c r="DR463" s="19">
        <v>300</v>
      </c>
      <c r="DS463" s="19">
        <v>212</v>
      </c>
      <c r="DT463" s="19">
        <v>1</v>
      </c>
      <c r="DU463" s="19">
        <v>139</v>
      </c>
      <c r="DV463" s="19">
        <v>581</v>
      </c>
      <c r="DW463" s="19">
        <v>612</v>
      </c>
      <c r="DX463" s="19">
        <v>340</v>
      </c>
      <c r="DY463" s="19">
        <v>744</v>
      </c>
      <c r="DZ463" s="19">
        <v>61</v>
      </c>
      <c r="EA463" s="19">
        <v>719</v>
      </c>
      <c r="EB463" s="19">
        <v>531</v>
      </c>
      <c r="EC463" s="19">
        <v>986</v>
      </c>
      <c r="ED463" s="19">
        <v>497</v>
      </c>
      <c r="EE463" s="19">
        <v>83</v>
      </c>
      <c r="EF463" s="19">
        <v>642</v>
      </c>
      <c r="EG463" s="19">
        <v>939</v>
      </c>
      <c r="EH463" s="19">
        <v>664</v>
      </c>
      <c r="EI463" s="19">
        <v>826</v>
      </c>
      <c r="EJ463" s="19">
        <v>653</v>
      </c>
      <c r="EK463" s="19">
        <v>781</v>
      </c>
      <c r="EL463" s="19">
        <v>137</v>
      </c>
      <c r="EM463" s="19">
        <v>221</v>
      </c>
      <c r="EN463" s="19">
        <v>424</v>
      </c>
      <c r="EO463" s="19">
        <v>177</v>
      </c>
      <c r="EP463" s="19">
        <v>545</v>
      </c>
      <c r="EQ463" s="19">
        <v>798</v>
      </c>
      <c r="ER463" s="19">
        <v>554</v>
      </c>
      <c r="ES463" s="19">
        <v>134</v>
      </c>
      <c r="ET463" s="19">
        <v>605</v>
      </c>
      <c r="EU463" s="19">
        <v>688</v>
      </c>
      <c r="EV463" s="19">
        <v>663</v>
      </c>
      <c r="EW463" s="19">
        <v>705</v>
      </c>
      <c r="EX463" s="19">
        <v>606</v>
      </c>
      <c r="EY463" s="19">
        <v>27</v>
      </c>
      <c r="EZ463" s="19">
        <v>875</v>
      </c>
      <c r="FA463" s="19">
        <v>416</v>
      </c>
      <c r="FB463" s="19">
        <v>288</v>
      </c>
      <c r="FC463" s="19">
        <v>198</v>
      </c>
      <c r="FD463" s="19">
        <v>26</v>
      </c>
      <c r="FE463" s="19">
        <v>751</v>
      </c>
      <c r="FF463" s="19">
        <v>858</v>
      </c>
      <c r="FG463" s="19">
        <v>244</v>
      </c>
      <c r="FH463" s="19">
        <v>125</v>
      </c>
      <c r="FI463" s="19">
        <v>500</v>
      </c>
      <c r="FJ463" s="19">
        <v>517</v>
      </c>
      <c r="FK463" s="19">
        <v>790</v>
      </c>
      <c r="FL463" s="19">
        <v>228</v>
      </c>
      <c r="FM463" s="19">
        <v>793</v>
      </c>
      <c r="FN463" s="19">
        <v>865</v>
      </c>
      <c r="FO463" s="19">
        <v>502</v>
      </c>
      <c r="FP463" s="19">
        <v>271</v>
      </c>
      <c r="FQ463" s="19">
        <v>513</v>
      </c>
      <c r="FR463" s="19">
        <v>398</v>
      </c>
      <c r="FS463" s="19">
        <v>330</v>
      </c>
      <c r="FT463" s="19">
        <v>136</v>
      </c>
      <c r="FU463" s="19">
        <v>953</v>
      </c>
      <c r="FV463" s="19">
        <v>740</v>
      </c>
      <c r="FW463" s="19">
        <v>2</v>
      </c>
      <c r="FX463" s="19">
        <v>487</v>
      </c>
      <c r="FY463" s="19">
        <v>259</v>
      </c>
      <c r="FZ463" s="19">
        <v>859</v>
      </c>
      <c r="GA463" s="19">
        <v>423</v>
      </c>
      <c r="GB463" s="19">
        <v>419</v>
      </c>
      <c r="GC463" s="19">
        <v>592</v>
      </c>
      <c r="GD463" s="19">
        <v>105</v>
      </c>
      <c r="GE463" s="19">
        <v>755</v>
      </c>
      <c r="GF463" s="19">
        <v>956</v>
      </c>
      <c r="GG463" s="19">
        <v>208</v>
      </c>
      <c r="GH463" s="19">
        <v>314</v>
      </c>
      <c r="GI463" s="19">
        <v>892</v>
      </c>
      <c r="GJ463" s="19">
        <v>294</v>
      </c>
      <c r="GK463" s="19">
        <v>180</v>
      </c>
      <c r="GL463" s="19">
        <v>500</v>
      </c>
      <c r="GM463" s="19">
        <v>883</v>
      </c>
      <c r="GN463" s="19">
        <v>276</v>
      </c>
      <c r="GO463" s="19">
        <v>100</v>
      </c>
      <c r="GP463" s="19">
        <v>139</v>
      </c>
      <c r="GQ463" s="19">
        <v>64</v>
      </c>
      <c r="GR463" s="19">
        <v>875</v>
      </c>
      <c r="GS463" s="24">
        <v>301</v>
      </c>
      <c r="GT463" s="20">
        <v>69</v>
      </c>
      <c r="GU463" s="21">
        <v>6101</v>
      </c>
      <c r="GV463" s="21">
        <v>3332</v>
      </c>
      <c r="GW463" s="21">
        <v>3050</v>
      </c>
      <c r="GX463" s="21">
        <v>7626</v>
      </c>
      <c r="GY463" s="21">
        <v>7761</v>
      </c>
      <c r="GZ463" s="21">
        <v>6790</v>
      </c>
      <c r="HA463" s="21">
        <v>4680</v>
      </c>
      <c r="HB463" s="21">
        <v>5993</v>
      </c>
      <c r="HC463" s="21">
        <v>9657</v>
      </c>
      <c r="HD463" s="21">
        <v>2555</v>
      </c>
      <c r="HE463" s="21">
        <v>5120</v>
      </c>
      <c r="HF463" s="21">
        <v>3153</v>
      </c>
      <c r="HG463" s="21">
        <v>4483</v>
      </c>
      <c r="HH463" s="21">
        <v>52</v>
      </c>
      <c r="HI463" s="21">
        <v>2617</v>
      </c>
      <c r="HJ463" s="21">
        <v>8156</v>
      </c>
      <c r="HK463" s="21">
        <v>3316</v>
      </c>
      <c r="HL463" s="21">
        <v>904</v>
      </c>
      <c r="HM463" s="21">
        <v>2286</v>
      </c>
      <c r="HN463" s="21">
        <v>8695</v>
      </c>
      <c r="HO463" s="21">
        <v>5983</v>
      </c>
      <c r="HP463" s="21">
        <v>644</v>
      </c>
      <c r="HQ463" s="21">
        <v>9370</v>
      </c>
      <c r="HR463" s="21">
        <v>2693</v>
      </c>
      <c r="HS463" s="21">
        <v>1453</v>
      </c>
      <c r="HT463" s="21">
        <v>8480</v>
      </c>
      <c r="HU463" s="21">
        <v>8463</v>
      </c>
      <c r="HV463" s="21">
        <v>1599</v>
      </c>
      <c r="HW463" s="21">
        <v>8663</v>
      </c>
      <c r="HX463" s="21">
        <v>8099</v>
      </c>
      <c r="HY463" s="21">
        <v>4430</v>
      </c>
      <c r="HZ463" s="21">
        <v>8118</v>
      </c>
      <c r="IA463" s="21">
        <v>1885</v>
      </c>
      <c r="IB463" s="21">
        <v>4074</v>
      </c>
      <c r="IC463" s="21">
        <v>7326</v>
      </c>
      <c r="ID463" s="21">
        <v>8206</v>
      </c>
      <c r="IE463" s="21">
        <v>724</v>
      </c>
      <c r="IF463" s="21">
        <v>9549</v>
      </c>
      <c r="IG463" s="21">
        <v>956</v>
      </c>
      <c r="IH463" s="21">
        <v>6644</v>
      </c>
      <c r="II463" s="21">
        <v>7293</v>
      </c>
      <c r="IJ463" s="21">
        <v>6662</v>
      </c>
      <c r="IK463" s="21">
        <v>8181</v>
      </c>
      <c r="IL463" s="21">
        <v>5200</v>
      </c>
      <c r="IM463" s="21">
        <v>6365</v>
      </c>
      <c r="IN463" s="21">
        <v>6910</v>
      </c>
      <c r="IO463" s="21">
        <v>9561</v>
      </c>
      <c r="IP463" s="21">
        <v>4314</v>
      </c>
      <c r="IQ463" s="21">
        <v>3858</v>
      </c>
      <c r="IR463" s="21">
        <v>7638</v>
      </c>
      <c r="IS463" s="21">
        <v>5961</v>
      </c>
      <c r="IT463" s="21">
        <v>9334</v>
      </c>
      <c r="IU463" s="21">
        <v>1285</v>
      </c>
      <c r="IV463" s="21">
        <v>6357</v>
      </c>
      <c r="IW463" s="21">
        <v>4277</v>
      </c>
      <c r="IX463" s="21">
        <v>1523</v>
      </c>
      <c r="IY463" s="21">
        <v>1272</v>
      </c>
      <c r="IZ463" s="21">
        <v>5294</v>
      </c>
      <c r="JA463" s="21">
        <v>7021</v>
      </c>
      <c r="JB463" s="21">
        <v>5760</v>
      </c>
      <c r="JC463" s="21">
        <v>6760</v>
      </c>
      <c r="JD463" s="21">
        <v>6715</v>
      </c>
      <c r="JE463" s="21">
        <v>8495</v>
      </c>
      <c r="JF463" s="21">
        <v>6238</v>
      </c>
      <c r="JG463" s="21">
        <v>703</v>
      </c>
      <c r="JH463" s="21">
        <v>9702</v>
      </c>
      <c r="JI463" s="21">
        <v>1928</v>
      </c>
      <c r="JJ463" s="21">
        <v>4359</v>
      </c>
      <c r="JK463" s="21">
        <v>3302</v>
      </c>
      <c r="JL463" s="21">
        <v>1572</v>
      </c>
      <c r="JM463" s="21">
        <v>9576</v>
      </c>
      <c r="JN463" s="21">
        <v>6533</v>
      </c>
      <c r="JO463" s="21">
        <v>3438</v>
      </c>
      <c r="JP463" s="21">
        <v>9737</v>
      </c>
      <c r="JQ463" s="21">
        <v>3905</v>
      </c>
      <c r="JR463" s="21">
        <v>6908</v>
      </c>
      <c r="JS463" s="21">
        <v>7195</v>
      </c>
      <c r="JT463" s="21">
        <v>7884</v>
      </c>
      <c r="JU463" s="21">
        <v>179</v>
      </c>
      <c r="JV463" s="21">
        <v>8840</v>
      </c>
      <c r="JW463" s="21">
        <v>8980</v>
      </c>
      <c r="JX463" s="21">
        <v>3309</v>
      </c>
      <c r="JY463" s="21">
        <v>170</v>
      </c>
      <c r="JZ463" s="21">
        <v>3577</v>
      </c>
      <c r="KA463" s="21">
        <v>752</v>
      </c>
      <c r="KB463" s="21">
        <v>5832</v>
      </c>
      <c r="KC463" s="21">
        <v>2687</v>
      </c>
      <c r="KD463" s="21">
        <v>1318</v>
      </c>
      <c r="KE463" s="21">
        <v>8296</v>
      </c>
      <c r="KF463" s="21">
        <v>156</v>
      </c>
      <c r="KG463" s="21">
        <v>1664</v>
      </c>
      <c r="KH463" s="21">
        <v>6044</v>
      </c>
      <c r="KI463" s="21">
        <v>6151</v>
      </c>
      <c r="KJ463" s="21">
        <v>9923</v>
      </c>
      <c r="KK463" s="21">
        <v>5583</v>
      </c>
      <c r="KL463" s="21">
        <v>4413</v>
      </c>
      <c r="KM463" s="21">
        <v>2902</v>
      </c>
      <c r="KN463" s="21">
        <v>2771</v>
      </c>
      <c r="KO463" s="22">
        <v>2466</v>
      </c>
      <c r="KP463" s="23">
        <v>53031</v>
      </c>
      <c r="KQ463" s="19">
        <v>63152</v>
      </c>
      <c r="KR463" s="19">
        <v>86241</v>
      </c>
      <c r="KS463" s="19">
        <v>24023</v>
      </c>
      <c r="KT463" s="19">
        <v>19221</v>
      </c>
      <c r="KU463" s="19">
        <v>62272</v>
      </c>
      <c r="KV463" s="19">
        <v>34899</v>
      </c>
      <c r="KW463" s="19">
        <v>46946</v>
      </c>
      <c r="KX463" s="19">
        <v>97908</v>
      </c>
      <c r="KY463" s="19">
        <v>68104</v>
      </c>
      <c r="KZ463" s="19">
        <v>51359</v>
      </c>
      <c r="LA463" s="19">
        <v>28293</v>
      </c>
      <c r="LB463" s="19">
        <v>64476</v>
      </c>
      <c r="LC463" s="19">
        <v>33148</v>
      </c>
      <c r="LD463" s="19">
        <v>30539</v>
      </c>
      <c r="LE463" s="19">
        <v>58407</v>
      </c>
      <c r="LF463" s="19">
        <v>36710</v>
      </c>
      <c r="LG463" s="19">
        <v>147</v>
      </c>
      <c r="LH463" s="19">
        <v>20207</v>
      </c>
      <c r="LI463" s="19">
        <v>23789</v>
      </c>
      <c r="LJ463" s="19">
        <v>99224</v>
      </c>
      <c r="LK463" s="19">
        <v>72413</v>
      </c>
      <c r="LL463" s="19">
        <v>67593</v>
      </c>
      <c r="LM463" s="19">
        <v>81550</v>
      </c>
      <c r="LN463" s="19">
        <v>16899</v>
      </c>
      <c r="LO463" s="19">
        <v>13154</v>
      </c>
      <c r="LP463" s="19">
        <v>78366</v>
      </c>
      <c r="LQ463" s="19">
        <v>71678</v>
      </c>
      <c r="LR463" s="19">
        <v>71058</v>
      </c>
      <c r="LS463" s="19">
        <v>15387</v>
      </c>
      <c r="LT463" s="19">
        <v>81035</v>
      </c>
      <c r="LU463" s="19">
        <v>54859</v>
      </c>
      <c r="LV463" s="19">
        <v>16284</v>
      </c>
      <c r="LW463" s="19">
        <v>83707</v>
      </c>
      <c r="LX463" s="19">
        <v>88367</v>
      </c>
      <c r="LY463" s="19">
        <v>16482</v>
      </c>
      <c r="LZ463" s="19">
        <v>20668</v>
      </c>
      <c r="MA463" s="19">
        <v>81876</v>
      </c>
      <c r="MB463" s="19">
        <v>30144</v>
      </c>
      <c r="MC463" s="19">
        <v>70458</v>
      </c>
      <c r="MD463" s="19">
        <v>40541</v>
      </c>
      <c r="ME463" s="19">
        <v>53673</v>
      </c>
      <c r="MF463" s="19">
        <v>82230</v>
      </c>
      <c r="MG463" s="19">
        <v>35666</v>
      </c>
      <c r="MH463" s="19">
        <v>76030</v>
      </c>
      <c r="MI463" s="19">
        <v>67018</v>
      </c>
      <c r="MJ463" s="19">
        <v>97347</v>
      </c>
      <c r="MK463" s="19">
        <v>85126</v>
      </c>
      <c r="ML463" s="19">
        <v>34324</v>
      </c>
      <c r="MM463" s="19">
        <v>85386</v>
      </c>
      <c r="MN463" s="19">
        <v>53466</v>
      </c>
      <c r="MO463" s="19">
        <v>97121</v>
      </c>
      <c r="MP463" s="19">
        <v>60017</v>
      </c>
      <c r="MQ463" s="19">
        <v>89868</v>
      </c>
      <c r="MR463" s="19">
        <v>84646</v>
      </c>
      <c r="MS463" s="19">
        <v>40431</v>
      </c>
      <c r="MT463" s="19">
        <v>9428</v>
      </c>
      <c r="MU463" s="19">
        <v>62382</v>
      </c>
      <c r="MV463" s="19">
        <v>86707</v>
      </c>
      <c r="MW463" s="19">
        <v>73316</v>
      </c>
      <c r="MX463" s="19">
        <v>81300</v>
      </c>
      <c r="MY463" s="19">
        <v>45701</v>
      </c>
      <c r="MZ463" s="19">
        <v>6360</v>
      </c>
      <c r="NA463" s="19">
        <v>47291</v>
      </c>
      <c r="NB463" s="19">
        <v>42869</v>
      </c>
      <c r="NC463" s="19">
        <v>3441</v>
      </c>
      <c r="ND463" s="19">
        <v>67636</v>
      </c>
      <c r="NE463" s="19">
        <v>25086</v>
      </c>
      <c r="NF463" s="19">
        <v>84205</v>
      </c>
      <c r="NG463" s="19">
        <v>21229</v>
      </c>
      <c r="NH463" s="19">
        <v>22239</v>
      </c>
      <c r="NI463" s="19">
        <v>38963</v>
      </c>
      <c r="NJ463" s="19">
        <v>68959</v>
      </c>
      <c r="NK463" s="19">
        <v>77948</v>
      </c>
      <c r="NL463" s="19">
        <v>49297</v>
      </c>
      <c r="NM463" s="19">
        <v>92293</v>
      </c>
      <c r="NN463" s="19">
        <v>77838</v>
      </c>
      <c r="NO463" s="19">
        <v>95830</v>
      </c>
      <c r="NP463" s="19">
        <v>50832</v>
      </c>
      <c r="NQ463" s="19">
        <v>32960</v>
      </c>
      <c r="NR463" s="19">
        <v>95371</v>
      </c>
      <c r="NS463" s="19">
        <v>35606</v>
      </c>
      <c r="NT463" s="19">
        <v>13006</v>
      </c>
      <c r="NU463" s="19">
        <v>90014</v>
      </c>
      <c r="NV463" s="19">
        <v>2174</v>
      </c>
      <c r="NW463" s="19">
        <v>11694</v>
      </c>
      <c r="NX463" s="19">
        <v>55469</v>
      </c>
      <c r="NY463" s="19">
        <v>27200</v>
      </c>
      <c r="NZ463" s="19">
        <v>35822</v>
      </c>
      <c r="OA463" s="19">
        <v>32584</v>
      </c>
      <c r="OB463" s="19">
        <v>45498</v>
      </c>
      <c r="OC463" s="19">
        <v>71544</v>
      </c>
      <c r="OD463" s="19">
        <v>92357</v>
      </c>
      <c r="OE463" s="19">
        <v>46353</v>
      </c>
      <c r="OF463" s="19">
        <v>41854</v>
      </c>
      <c r="OG463" s="19">
        <v>64999</v>
      </c>
      <c r="OH463" s="19">
        <v>62368</v>
      </c>
      <c r="OI463" s="19">
        <v>93361</v>
      </c>
      <c r="OJ463" s="19">
        <v>99191</v>
      </c>
      <c r="OK463" s="24">
        <v>43710</v>
      </c>
      <c r="OL463" s="20">
        <v>420698</v>
      </c>
      <c r="OM463" s="21">
        <v>337736</v>
      </c>
      <c r="ON463" s="21">
        <v>871298</v>
      </c>
      <c r="OO463" s="21">
        <v>324197</v>
      </c>
      <c r="OP463" s="21">
        <v>919304</v>
      </c>
      <c r="OQ463" s="21">
        <v>513849</v>
      </c>
      <c r="OR463" s="21">
        <v>522210</v>
      </c>
      <c r="OS463" s="21">
        <v>700169</v>
      </c>
      <c r="OT463" s="21">
        <v>131107</v>
      </c>
      <c r="OU463" s="21">
        <v>554585</v>
      </c>
      <c r="OV463" s="21">
        <v>505652</v>
      </c>
      <c r="OW463" s="21">
        <v>13458</v>
      </c>
      <c r="OX463" s="21">
        <v>687795</v>
      </c>
      <c r="OY463" s="21">
        <v>139237</v>
      </c>
      <c r="OZ463" s="21">
        <v>483709</v>
      </c>
      <c r="PA463" s="21">
        <v>597979</v>
      </c>
      <c r="PB463" s="21">
        <v>685669</v>
      </c>
      <c r="PC463" s="21">
        <v>508178</v>
      </c>
      <c r="PD463" s="21">
        <v>647580</v>
      </c>
      <c r="PE463" s="21">
        <v>927477</v>
      </c>
      <c r="PF463" s="21">
        <v>873272</v>
      </c>
      <c r="PG463" s="21">
        <v>75406</v>
      </c>
      <c r="PH463" s="21">
        <v>933909</v>
      </c>
      <c r="PI463" s="21">
        <v>296847</v>
      </c>
      <c r="PJ463" s="21">
        <v>668203</v>
      </c>
      <c r="PK463" s="21">
        <v>6570</v>
      </c>
      <c r="PL463" s="21">
        <v>548571</v>
      </c>
      <c r="PM463" s="21">
        <v>72816</v>
      </c>
      <c r="PN463" s="21">
        <v>721528</v>
      </c>
      <c r="PO463" s="21">
        <v>490679</v>
      </c>
      <c r="PP463" s="21">
        <v>968742</v>
      </c>
      <c r="PQ463" s="21">
        <v>32166</v>
      </c>
      <c r="PR463" s="21">
        <v>423270</v>
      </c>
      <c r="PS463" s="21">
        <v>382815</v>
      </c>
      <c r="PT463" s="21">
        <v>963166</v>
      </c>
      <c r="PU463" s="21">
        <v>232581</v>
      </c>
      <c r="PV463" s="21">
        <v>551340</v>
      </c>
      <c r="PW463" s="21">
        <v>887112</v>
      </c>
      <c r="PX463" s="21">
        <v>603095</v>
      </c>
      <c r="PY463" s="21">
        <v>164838</v>
      </c>
      <c r="PZ463" s="21">
        <v>121902</v>
      </c>
      <c r="QA463" s="21">
        <v>214147</v>
      </c>
      <c r="QB463" s="21">
        <v>144029</v>
      </c>
      <c r="QC463" s="21">
        <v>593261</v>
      </c>
      <c r="QD463" s="21">
        <v>468026</v>
      </c>
      <c r="QE463" s="21">
        <v>127776</v>
      </c>
      <c r="QF463" s="21">
        <v>277905</v>
      </c>
      <c r="QG463" s="21">
        <v>120974</v>
      </c>
      <c r="QH463" s="21">
        <v>999022</v>
      </c>
      <c r="QI463" s="21">
        <v>968855</v>
      </c>
      <c r="QJ463" s="21">
        <v>629616</v>
      </c>
      <c r="QK463" s="21">
        <v>487442</v>
      </c>
      <c r="QL463" s="21">
        <v>891632</v>
      </c>
      <c r="QM463" s="21">
        <v>528696</v>
      </c>
      <c r="QN463" s="21">
        <v>399818</v>
      </c>
      <c r="QO463" s="21">
        <v>663949</v>
      </c>
      <c r="QP463" s="21">
        <v>407176</v>
      </c>
      <c r="QQ463" s="21">
        <v>746759</v>
      </c>
      <c r="QR463" s="21">
        <v>792784</v>
      </c>
      <c r="QS463" s="21">
        <v>635344</v>
      </c>
      <c r="QT463" s="21">
        <v>767010</v>
      </c>
      <c r="QU463" s="21">
        <v>6493</v>
      </c>
      <c r="QV463" s="21">
        <v>700120</v>
      </c>
      <c r="QW463" s="21">
        <v>231636</v>
      </c>
      <c r="QX463" s="21">
        <v>590368</v>
      </c>
      <c r="QY463" s="21">
        <v>469358</v>
      </c>
      <c r="QZ463" s="21">
        <v>743551</v>
      </c>
      <c r="RA463" s="21">
        <v>13704</v>
      </c>
      <c r="RB463" s="21">
        <v>437991</v>
      </c>
      <c r="RC463" s="21">
        <v>136315</v>
      </c>
      <c r="RD463" s="21">
        <v>226063</v>
      </c>
      <c r="RE463" s="21">
        <v>450521</v>
      </c>
      <c r="RF463" s="21">
        <v>549825</v>
      </c>
      <c r="RG463" s="21">
        <v>668700</v>
      </c>
      <c r="RH463" s="21">
        <v>72970</v>
      </c>
      <c r="RI463" s="21">
        <v>714921</v>
      </c>
      <c r="RJ463" s="21">
        <v>614354</v>
      </c>
      <c r="RK463" s="21">
        <v>162998</v>
      </c>
      <c r="RL463" s="21">
        <v>586218</v>
      </c>
      <c r="RM463" s="21">
        <v>156528</v>
      </c>
      <c r="RN463" s="21">
        <v>670281</v>
      </c>
      <c r="RO463" s="21">
        <v>630253</v>
      </c>
      <c r="RP463" s="21">
        <v>612385</v>
      </c>
      <c r="RQ463" s="21">
        <v>649617</v>
      </c>
      <c r="RR463" s="21">
        <v>766230</v>
      </c>
      <c r="RS463" s="21">
        <v>988421</v>
      </c>
      <c r="RT463" s="21">
        <v>924543</v>
      </c>
      <c r="RU463" s="21">
        <v>731660</v>
      </c>
      <c r="RV463" s="21">
        <v>857836</v>
      </c>
      <c r="RW463" s="21">
        <v>351100</v>
      </c>
      <c r="RX463" s="21">
        <v>389744</v>
      </c>
      <c r="RY463" s="21">
        <v>860998</v>
      </c>
      <c r="RZ463" s="21">
        <v>458070</v>
      </c>
      <c r="SA463" s="21">
        <v>235895</v>
      </c>
      <c r="SB463" s="21">
        <v>203441</v>
      </c>
      <c r="SC463" s="21">
        <v>670964</v>
      </c>
      <c r="SD463" s="21">
        <v>842368</v>
      </c>
      <c r="SE463" s="21">
        <v>318785</v>
      </c>
      <c r="SF463" s="21">
        <v>175433</v>
      </c>
      <c r="SG463" s="22">
        <v>661719</v>
      </c>
      <c r="SH463" s="23">
        <v>2512503</v>
      </c>
      <c r="SI463" s="19">
        <v>8398495</v>
      </c>
      <c r="SJ463" s="19">
        <v>3798531</v>
      </c>
      <c r="SK463" s="19">
        <v>2509049</v>
      </c>
      <c r="SL463" s="19">
        <v>4773022</v>
      </c>
      <c r="SM463" s="19">
        <v>7842280</v>
      </c>
      <c r="SN463" s="19">
        <v>9317857</v>
      </c>
      <c r="SO463" s="19">
        <v>7251103</v>
      </c>
      <c r="SP463" s="19">
        <v>484289</v>
      </c>
      <c r="SQ463" s="19">
        <v>87838</v>
      </c>
      <c r="SR463" s="19">
        <v>7324176</v>
      </c>
      <c r="SS463" s="19">
        <v>9555331</v>
      </c>
      <c r="ST463" s="19">
        <v>2029653</v>
      </c>
      <c r="SU463" s="19">
        <v>9408628</v>
      </c>
      <c r="SV463" s="19">
        <v>1412130</v>
      </c>
      <c r="SW463" s="19">
        <v>7377858</v>
      </c>
      <c r="SX463" s="19">
        <v>849740</v>
      </c>
      <c r="SY463" s="19">
        <v>1338732</v>
      </c>
      <c r="SZ463" s="19">
        <v>2202461</v>
      </c>
      <c r="TA463" s="19">
        <v>8499399</v>
      </c>
      <c r="TB463" s="19">
        <v>1694280</v>
      </c>
      <c r="TC463" s="19">
        <v>5513819</v>
      </c>
      <c r="TD463" s="19">
        <v>4746426</v>
      </c>
      <c r="TE463" s="19">
        <v>1350072</v>
      </c>
      <c r="TF463" s="19">
        <v>9157294</v>
      </c>
      <c r="TG463" s="19">
        <v>8275543</v>
      </c>
      <c r="TH463" s="19">
        <v>8316093</v>
      </c>
      <c r="TI463" s="19">
        <v>2155499</v>
      </c>
      <c r="TJ463" s="19">
        <v>4171119</v>
      </c>
      <c r="TK463" s="19">
        <v>2211229</v>
      </c>
      <c r="TL463" s="19">
        <v>2581258</v>
      </c>
      <c r="TM463" s="19">
        <v>2965142</v>
      </c>
      <c r="TN463" s="19">
        <v>2086798</v>
      </c>
      <c r="TO463" s="19">
        <v>8854680</v>
      </c>
      <c r="TP463" s="19">
        <v>3653695</v>
      </c>
      <c r="TQ463" s="19">
        <v>6782495</v>
      </c>
      <c r="TR463" s="19">
        <v>4625279</v>
      </c>
      <c r="TS463" s="19">
        <v>401575</v>
      </c>
      <c r="TT463" s="19">
        <v>6993049</v>
      </c>
      <c r="TU463" s="19">
        <v>2416505</v>
      </c>
      <c r="TV463" s="19">
        <v>761152</v>
      </c>
      <c r="TW463" s="19">
        <v>1682948</v>
      </c>
      <c r="TX463" s="19">
        <v>9441463</v>
      </c>
      <c r="TY463" s="19">
        <v>7136654</v>
      </c>
      <c r="TZ463" s="19">
        <v>4843602</v>
      </c>
      <c r="UA463" s="19">
        <v>5153602</v>
      </c>
      <c r="UB463" s="19">
        <v>9094871</v>
      </c>
      <c r="UC463" s="19">
        <v>4891306</v>
      </c>
      <c r="UD463" s="19">
        <v>5893525</v>
      </c>
      <c r="UE463" s="19">
        <v>7192501</v>
      </c>
      <c r="UF463" s="19">
        <v>1236859</v>
      </c>
      <c r="UG463" s="19">
        <v>548032</v>
      </c>
      <c r="UH463" s="19">
        <v>6621568</v>
      </c>
      <c r="UI463" s="19">
        <v>497695</v>
      </c>
      <c r="UJ463" s="19">
        <v>3662186</v>
      </c>
      <c r="UK463" s="19">
        <v>2071857</v>
      </c>
      <c r="UL463" s="19">
        <v>8013140</v>
      </c>
      <c r="UM463" s="19">
        <v>8674983</v>
      </c>
      <c r="UN463" s="19">
        <v>856942</v>
      </c>
      <c r="UO463" s="19">
        <v>1778445</v>
      </c>
      <c r="UP463" s="19">
        <v>6980898</v>
      </c>
      <c r="UQ463" s="19">
        <v>6277136</v>
      </c>
      <c r="UR463" s="19">
        <v>6793706</v>
      </c>
      <c r="US463" s="19">
        <v>7257941</v>
      </c>
      <c r="UT463" s="19">
        <v>6167939</v>
      </c>
      <c r="UU463" s="19">
        <v>1953144</v>
      </c>
      <c r="UV463" s="19">
        <v>3092868</v>
      </c>
      <c r="UW463" s="19">
        <v>788052</v>
      </c>
      <c r="UX463" s="19">
        <v>9874590</v>
      </c>
      <c r="UY463" s="19">
        <v>7740310</v>
      </c>
      <c r="UZ463" s="19">
        <v>3789854</v>
      </c>
      <c r="VA463" s="19">
        <v>2825791</v>
      </c>
      <c r="VB463" s="19">
        <v>1670982</v>
      </c>
      <c r="VC463" s="19">
        <v>965921</v>
      </c>
      <c r="VD463" s="19">
        <v>2714812</v>
      </c>
      <c r="VE463" s="19">
        <v>6930594</v>
      </c>
      <c r="VF463" s="19">
        <v>6460616</v>
      </c>
      <c r="VG463" s="19">
        <v>8196068</v>
      </c>
      <c r="VH463" s="19">
        <v>1357164</v>
      </c>
      <c r="VI463" s="19">
        <v>1062273</v>
      </c>
      <c r="VJ463" s="19">
        <v>1741822</v>
      </c>
      <c r="VK463" s="19">
        <v>771429</v>
      </c>
      <c r="VL463" s="19">
        <v>4994380</v>
      </c>
      <c r="VM463" s="19">
        <v>4073151</v>
      </c>
      <c r="VN463" s="19">
        <v>8958489</v>
      </c>
      <c r="VO463" s="19">
        <v>3377201</v>
      </c>
      <c r="VP463" s="19">
        <v>4652879</v>
      </c>
      <c r="VQ463" s="19">
        <v>5953813</v>
      </c>
      <c r="VR463" s="19">
        <v>1776569</v>
      </c>
      <c r="VS463" s="19">
        <v>7470315</v>
      </c>
      <c r="VT463" s="19">
        <v>125646</v>
      </c>
      <c r="VU463" s="19">
        <v>5803353</v>
      </c>
      <c r="VV463" s="19">
        <v>8267990</v>
      </c>
      <c r="VW463" s="19">
        <v>9373023</v>
      </c>
      <c r="VX463" s="19">
        <v>2796281</v>
      </c>
      <c r="VY463" s="19">
        <v>1635160</v>
      </c>
      <c r="VZ463" s="19">
        <v>2017298</v>
      </c>
      <c r="WA463" s="19">
        <v>5081366</v>
      </c>
      <c r="WB463" s="19">
        <v>4656493</v>
      </c>
      <c r="WC463" s="24">
        <v>9460235</v>
      </c>
      <c r="WD463" s="20">
        <v>56614732</v>
      </c>
      <c r="WE463" s="21">
        <v>49696396</v>
      </c>
      <c r="WF463" s="21">
        <v>75643430</v>
      </c>
      <c r="WG463" s="21">
        <v>78613851</v>
      </c>
      <c r="WH463" s="21">
        <v>95720401</v>
      </c>
      <c r="WI463" s="21">
        <v>19690725</v>
      </c>
      <c r="WJ463" s="21">
        <v>79143237</v>
      </c>
      <c r="WK463" s="21">
        <v>87224163</v>
      </c>
      <c r="WL463" s="21">
        <v>19678680</v>
      </c>
      <c r="WM463" s="21">
        <v>13741826</v>
      </c>
      <c r="WN463" s="21">
        <v>95115852</v>
      </c>
      <c r="WO463" s="21">
        <v>6375183</v>
      </c>
      <c r="WP463" s="21">
        <v>96143285</v>
      </c>
      <c r="WQ463" s="21">
        <v>50366205</v>
      </c>
      <c r="WR463" s="21">
        <v>89838153</v>
      </c>
      <c r="WS463" s="21">
        <v>37997770</v>
      </c>
      <c r="WT463" s="21">
        <v>60738999</v>
      </c>
      <c r="WU463" s="21">
        <v>33763997</v>
      </c>
      <c r="WV463" s="21">
        <v>89448139</v>
      </c>
      <c r="WW463" s="21">
        <v>13068696</v>
      </c>
      <c r="WX463" s="21">
        <v>17791041</v>
      </c>
      <c r="WY463" s="21">
        <v>30578138</v>
      </c>
      <c r="WZ463" s="21">
        <v>76211524</v>
      </c>
      <c r="XA463" s="21">
        <v>25454923</v>
      </c>
      <c r="XB463" s="21">
        <v>68757744</v>
      </c>
      <c r="XC463" s="21">
        <v>25264015</v>
      </c>
      <c r="XD463" s="21">
        <v>44745859</v>
      </c>
      <c r="XE463" s="21">
        <v>45330516</v>
      </c>
      <c r="XF463" s="21">
        <v>45924812</v>
      </c>
      <c r="XG463" s="21">
        <v>8267823</v>
      </c>
      <c r="XH463" s="21">
        <v>60504951</v>
      </c>
      <c r="XI463" s="21">
        <v>69044563</v>
      </c>
      <c r="XJ463" s="21">
        <v>50649214</v>
      </c>
      <c r="XK463" s="21">
        <v>91934518</v>
      </c>
      <c r="XL463" s="21">
        <v>78104216</v>
      </c>
      <c r="XM463" s="21">
        <v>81501618</v>
      </c>
      <c r="XN463" s="21">
        <v>8420864</v>
      </c>
      <c r="XO463" s="21">
        <v>43426075</v>
      </c>
      <c r="XP463" s="21">
        <v>45048001</v>
      </c>
      <c r="XQ463" s="21">
        <v>60291263</v>
      </c>
      <c r="XR463" s="21">
        <v>3582247</v>
      </c>
      <c r="XS463" s="21">
        <v>21789515</v>
      </c>
      <c r="XT463" s="21">
        <v>42311515</v>
      </c>
      <c r="XU463" s="21">
        <v>13444945</v>
      </c>
      <c r="XV463" s="21">
        <v>91274110</v>
      </c>
      <c r="XW463" s="21">
        <v>89087678</v>
      </c>
      <c r="XX463" s="21">
        <v>30771312</v>
      </c>
      <c r="XY463" s="21">
        <v>76575156</v>
      </c>
      <c r="XZ463" s="21">
        <v>59149643</v>
      </c>
      <c r="YA463" s="21">
        <v>48993282</v>
      </c>
      <c r="YB463" s="21">
        <v>81598110</v>
      </c>
      <c r="YC463" s="21">
        <v>44827607</v>
      </c>
      <c r="YD463" s="21">
        <v>65026117</v>
      </c>
      <c r="YE463" s="21">
        <v>71901989</v>
      </c>
      <c r="YF463" s="21">
        <v>7398329</v>
      </c>
      <c r="YG463" s="21">
        <v>92354725</v>
      </c>
      <c r="YH463" s="21">
        <v>30075423</v>
      </c>
      <c r="YI463" s="21">
        <v>60148860</v>
      </c>
      <c r="YJ463" s="21">
        <v>72222477</v>
      </c>
      <c r="YK463" s="21">
        <v>61626623</v>
      </c>
      <c r="YL463" s="21">
        <v>62360220</v>
      </c>
      <c r="YM463" s="21">
        <v>69081703</v>
      </c>
      <c r="YN463" s="21">
        <v>74295655</v>
      </c>
      <c r="YO463" s="21">
        <v>37644445</v>
      </c>
      <c r="YP463" s="21">
        <v>14685031</v>
      </c>
      <c r="YQ463" s="21">
        <v>46550035</v>
      </c>
      <c r="YR463" s="21">
        <v>73151982</v>
      </c>
      <c r="YS463" s="21">
        <v>54497315</v>
      </c>
      <c r="YT463" s="21">
        <v>38884971</v>
      </c>
      <c r="YU463" s="21">
        <v>60021665</v>
      </c>
      <c r="YV463" s="21">
        <v>20103761</v>
      </c>
      <c r="YW463" s="21">
        <v>97783172</v>
      </c>
      <c r="YX463" s="21">
        <v>54035645</v>
      </c>
      <c r="YY463" s="21">
        <v>25923889</v>
      </c>
      <c r="YZ463" s="21">
        <v>23869249</v>
      </c>
      <c r="ZA463" s="21">
        <v>24669278</v>
      </c>
      <c r="ZB463" s="21">
        <v>97161061</v>
      </c>
      <c r="ZC463" s="21">
        <v>75969201</v>
      </c>
      <c r="ZD463" s="21">
        <v>28500359</v>
      </c>
      <c r="ZE463" s="21">
        <v>82205209</v>
      </c>
      <c r="ZF463" s="21">
        <v>53639476</v>
      </c>
      <c r="ZG463" s="21">
        <v>13527786</v>
      </c>
      <c r="ZH463" s="21">
        <v>90032667</v>
      </c>
      <c r="ZI463" s="21">
        <v>46898186</v>
      </c>
      <c r="ZJ463" s="21">
        <v>2538034</v>
      </c>
      <c r="ZK463" s="21">
        <v>57123986</v>
      </c>
      <c r="ZL463" s="21">
        <v>26223258</v>
      </c>
      <c r="ZM463" s="21">
        <v>26943991</v>
      </c>
      <c r="ZN463" s="21">
        <v>37532838</v>
      </c>
      <c r="ZO463" s="21">
        <v>85234677</v>
      </c>
      <c r="ZP463" s="21">
        <v>13565379</v>
      </c>
      <c r="ZQ463" s="21">
        <v>71105435</v>
      </c>
      <c r="ZR463" s="21">
        <v>10080570</v>
      </c>
      <c r="ZS463" s="21">
        <v>80211255</v>
      </c>
      <c r="ZT463" s="21">
        <v>88643327</v>
      </c>
      <c r="ZU463" s="21">
        <v>42492770</v>
      </c>
      <c r="ZV463" s="21">
        <v>65445415</v>
      </c>
      <c r="ZW463" s="21">
        <v>73857570</v>
      </c>
      <c r="ZX463" s="21">
        <v>56118171</v>
      </c>
      <c r="ZY463" s="22">
        <v>93123450</v>
      </c>
      <c r="ZZ463" s="23">
        <v>306095321</v>
      </c>
      <c r="AAA463" s="19">
        <v>379279384</v>
      </c>
      <c r="AAB463" s="19">
        <v>328644358</v>
      </c>
      <c r="AAC463" s="19">
        <v>697224476</v>
      </c>
      <c r="AAD463" s="19">
        <v>708440985</v>
      </c>
      <c r="AAE463" s="19">
        <v>893818496</v>
      </c>
      <c r="AAF463" s="19">
        <v>719838680</v>
      </c>
      <c r="AAG463" s="19">
        <v>205241834</v>
      </c>
      <c r="AAH463" s="19">
        <v>687304825</v>
      </c>
      <c r="AAI463" s="19">
        <v>461031358</v>
      </c>
      <c r="AAJ463" s="19">
        <v>502878162</v>
      </c>
      <c r="AAK463" s="19">
        <v>664175777</v>
      </c>
      <c r="AAL463" s="19">
        <v>17246378</v>
      </c>
      <c r="AAM463" s="19">
        <v>301550762</v>
      </c>
      <c r="AAN463" s="19">
        <v>61741407</v>
      </c>
      <c r="AAO463" s="19">
        <v>276085732</v>
      </c>
      <c r="AAP463" s="19">
        <v>381296103</v>
      </c>
      <c r="AAQ463" s="19">
        <v>94010512</v>
      </c>
      <c r="AAR463" s="19">
        <v>376602528</v>
      </c>
      <c r="AAS463" s="19">
        <v>472292261</v>
      </c>
      <c r="AAT463" s="19">
        <v>663547405</v>
      </c>
      <c r="AAU463" s="19">
        <v>57683357</v>
      </c>
      <c r="AAV463" s="19">
        <v>244268205</v>
      </c>
      <c r="AAW463" s="19">
        <v>832375525</v>
      </c>
      <c r="AAX463" s="19">
        <v>283350139</v>
      </c>
      <c r="AAY463" s="19">
        <v>784604073</v>
      </c>
      <c r="AAZ463" s="19">
        <v>960493369</v>
      </c>
      <c r="ABA463" s="19">
        <v>706117661</v>
      </c>
      <c r="ABB463" s="19">
        <v>89297733</v>
      </c>
      <c r="ABC463" s="19">
        <v>664815620</v>
      </c>
      <c r="ABD463" s="19">
        <v>723868434</v>
      </c>
      <c r="ABE463" s="19">
        <v>663556180</v>
      </c>
      <c r="ABF463" s="19">
        <v>587809342</v>
      </c>
      <c r="ABG463" s="19">
        <v>513880955</v>
      </c>
      <c r="ABH463" s="19">
        <v>806510091</v>
      </c>
      <c r="ABI463" s="19">
        <v>372973271</v>
      </c>
      <c r="ABJ463" s="19">
        <v>593969977</v>
      </c>
      <c r="ABK463" s="19">
        <v>590970946</v>
      </c>
      <c r="ABL463" s="19">
        <v>26369477</v>
      </c>
      <c r="ABM463" s="19">
        <v>409415044</v>
      </c>
      <c r="ABN463" s="19">
        <v>575724739</v>
      </c>
      <c r="ABO463" s="19">
        <v>421502110</v>
      </c>
      <c r="ABP463" s="19">
        <v>973804226</v>
      </c>
      <c r="ABQ463" s="19">
        <v>956133795</v>
      </c>
      <c r="ABR463" s="19">
        <v>44992976</v>
      </c>
      <c r="ABS463" s="19">
        <v>212321384</v>
      </c>
      <c r="ABT463" s="19">
        <v>669700009</v>
      </c>
      <c r="ABU463" s="19">
        <v>33851616</v>
      </c>
      <c r="ABV463" s="19">
        <v>433463124</v>
      </c>
      <c r="ABW463" s="19">
        <v>538505591</v>
      </c>
      <c r="ABX463" s="19">
        <v>940956021</v>
      </c>
      <c r="ABY463" s="19">
        <v>747844828</v>
      </c>
      <c r="ABZ463" s="19">
        <v>311380800</v>
      </c>
      <c r="ACA463" s="19">
        <v>931856546</v>
      </c>
      <c r="ACB463" s="19">
        <v>640373739</v>
      </c>
      <c r="ACC463" s="19">
        <v>485470624</v>
      </c>
      <c r="ACD463" s="19">
        <v>976184961</v>
      </c>
      <c r="ACE463" s="19">
        <v>902204461</v>
      </c>
      <c r="ACF463" s="19">
        <v>911417381</v>
      </c>
      <c r="ACG463" s="19">
        <v>608564822</v>
      </c>
      <c r="ACH463" s="19">
        <v>199306973</v>
      </c>
      <c r="ACI463" s="19">
        <v>363167035</v>
      </c>
      <c r="ACJ463" s="19">
        <v>478639222</v>
      </c>
      <c r="ACK463" s="19">
        <v>859662186</v>
      </c>
      <c r="ACL463" s="19">
        <v>364231264</v>
      </c>
      <c r="ACM463" s="19">
        <v>439479620</v>
      </c>
      <c r="ACN463" s="19">
        <v>767457609</v>
      </c>
      <c r="ACO463" s="19">
        <v>646942340</v>
      </c>
      <c r="ACP463" s="19">
        <v>472328837</v>
      </c>
      <c r="ACQ463" s="19">
        <v>567315629</v>
      </c>
      <c r="ACR463" s="19">
        <v>450350858</v>
      </c>
      <c r="ACS463" s="19">
        <v>217742889</v>
      </c>
      <c r="ACT463" s="19">
        <v>415486851</v>
      </c>
      <c r="ACU463" s="19">
        <v>25507353</v>
      </c>
      <c r="ACV463" s="19">
        <v>88028517</v>
      </c>
      <c r="ACW463" s="19">
        <v>484035408</v>
      </c>
      <c r="ACX463" s="19">
        <v>429263181</v>
      </c>
      <c r="ACY463" s="19">
        <v>847080058</v>
      </c>
      <c r="ACZ463" s="19">
        <v>38224566</v>
      </c>
      <c r="ADA463" s="19">
        <v>695825575</v>
      </c>
      <c r="ADB463" s="19">
        <v>98635425</v>
      </c>
      <c r="ADC463" s="19">
        <v>142225552</v>
      </c>
      <c r="ADD463" s="19">
        <v>37547987</v>
      </c>
      <c r="ADE463" s="19">
        <v>375867955</v>
      </c>
      <c r="ADF463" s="19">
        <v>40840864</v>
      </c>
      <c r="ADG463" s="19">
        <v>105965560</v>
      </c>
      <c r="ADH463" s="19">
        <v>397986725</v>
      </c>
      <c r="ADI463" s="19">
        <v>462009452</v>
      </c>
      <c r="ADJ463" s="19">
        <v>392132577</v>
      </c>
      <c r="ADK463" s="19">
        <v>744134050</v>
      </c>
      <c r="ADL463" s="19">
        <v>486938435</v>
      </c>
      <c r="ADM463" s="19">
        <v>157332496</v>
      </c>
      <c r="ADN463" s="19">
        <v>185864530</v>
      </c>
      <c r="ADO463" s="19">
        <v>653168605</v>
      </c>
      <c r="ADP463" s="19">
        <v>881190072</v>
      </c>
      <c r="ADQ463" s="19">
        <v>232011400</v>
      </c>
      <c r="ADR463" s="19">
        <v>281546598</v>
      </c>
      <c r="ADS463" s="19">
        <v>397878370</v>
      </c>
      <c r="ADT463" s="19">
        <v>914966242</v>
      </c>
      <c r="ADU463" s="24">
        <v>379746785</v>
      </c>
    </row>
    <row r="464" spans="1:801" hidden="1" x14ac:dyDescent="0.2">
      <c r="A464" s="2"/>
      <c r="B464" s="20">
        <v>27</v>
      </c>
      <c r="C464" s="21">
        <v>90</v>
      </c>
      <c r="D464" s="21">
        <v>87</v>
      </c>
      <c r="E464" s="21">
        <v>43</v>
      </c>
      <c r="F464" s="21">
        <v>64</v>
      </c>
      <c r="G464" s="21">
        <v>37</v>
      </c>
      <c r="H464" s="21">
        <v>93</v>
      </c>
      <c r="I464" s="21">
        <v>79</v>
      </c>
      <c r="J464" s="21">
        <v>20</v>
      </c>
      <c r="K464" s="21">
        <v>63</v>
      </c>
      <c r="L464" s="21">
        <v>78</v>
      </c>
      <c r="M464" s="21">
        <v>72</v>
      </c>
      <c r="N464" s="21">
        <v>36</v>
      </c>
      <c r="O464" s="21">
        <v>72</v>
      </c>
      <c r="P464" s="21">
        <v>77</v>
      </c>
      <c r="Q464" s="21">
        <v>66</v>
      </c>
      <c r="R464" s="21">
        <v>63</v>
      </c>
      <c r="S464" s="21">
        <v>47</v>
      </c>
      <c r="T464" s="21">
        <v>95</v>
      </c>
      <c r="U464" s="21">
        <v>72</v>
      </c>
      <c r="V464" s="21">
        <v>72</v>
      </c>
      <c r="W464" s="21">
        <v>50</v>
      </c>
      <c r="X464" s="21">
        <v>26</v>
      </c>
      <c r="Y464" s="21">
        <v>17</v>
      </c>
      <c r="Z464" s="21">
        <v>58</v>
      </c>
      <c r="AA464" s="21">
        <v>81</v>
      </c>
      <c r="AB464" s="21">
        <v>42</v>
      </c>
      <c r="AC464" s="21">
        <v>96</v>
      </c>
      <c r="AD464" s="21">
        <v>17</v>
      </c>
      <c r="AE464" s="21">
        <v>54</v>
      </c>
      <c r="AF464" s="21">
        <v>56</v>
      </c>
      <c r="AG464" s="21">
        <v>38</v>
      </c>
      <c r="AH464" s="21">
        <v>13</v>
      </c>
      <c r="AI464" s="21">
        <v>55</v>
      </c>
      <c r="AJ464" s="21">
        <v>87</v>
      </c>
      <c r="AK464" s="21">
        <v>23</v>
      </c>
      <c r="AL464" s="21">
        <v>3</v>
      </c>
      <c r="AM464" s="21">
        <v>81</v>
      </c>
      <c r="AN464" s="21">
        <v>94</v>
      </c>
      <c r="AO464" s="21">
        <v>92</v>
      </c>
      <c r="AP464" s="21">
        <v>39</v>
      </c>
      <c r="AQ464" s="21">
        <v>49</v>
      </c>
      <c r="AR464" s="21">
        <v>9</v>
      </c>
      <c r="AS464" s="21">
        <v>48</v>
      </c>
      <c r="AT464" s="21">
        <v>41</v>
      </c>
      <c r="AU464" s="21">
        <v>18</v>
      </c>
      <c r="AV464" s="21">
        <v>40</v>
      </c>
      <c r="AW464" s="21">
        <v>27</v>
      </c>
      <c r="AX464" s="21">
        <v>92</v>
      </c>
      <c r="AY464" s="21">
        <v>14</v>
      </c>
      <c r="AZ464" s="21">
        <v>72</v>
      </c>
      <c r="BA464" s="21">
        <v>40</v>
      </c>
      <c r="BB464" s="21">
        <v>39</v>
      </c>
      <c r="BC464" s="21">
        <v>1</v>
      </c>
      <c r="BD464" s="21">
        <v>80</v>
      </c>
      <c r="BE464" s="21">
        <v>85</v>
      </c>
      <c r="BF464" s="21">
        <v>69</v>
      </c>
      <c r="BG464" s="21">
        <v>67</v>
      </c>
      <c r="BH464" s="21">
        <v>97</v>
      </c>
      <c r="BI464" s="21">
        <v>59</v>
      </c>
      <c r="BJ464" s="21">
        <v>11</v>
      </c>
      <c r="BK464" s="21">
        <v>2</v>
      </c>
      <c r="BL464" s="21">
        <v>58</v>
      </c>
      <c r="BM464" s="21">
        <v>52</v>
      </c>
      <c r="BN464" s="21">
        <v>70</v>
      </c>
      <c r="BO464" s="21">
        <v>69</v>
      </c>
      <c r="BP464" s="21">
        <v>50</v>
      </c>
      <c r="BQ464" s="21">
        <v>92</v>
      </c>
      <c r="BR464" s="21">
        <v>8</v>
      </c>
      <c r="BS464" s="21">
        <v>31</v>
      </c>
      <c r="BT464" s="21">
        <v>88</v>
      </c>
      <c r="BU464" s="21">
        <v>86</v>
      </c>
      <c r="BV464" s="21">
        <v>37</v>
      </c>
      <c r="BW464" s="21">
        <v>62</v>
      </c>
      <c r="BX464" s="21">
        <v>36</v>
      </c>
      <c r="BY464" s="21">
        <v>69</v>
      </c>
      <c r="BZ464" s="21">
        <v>92</v>
      </c>
      <c r="CA464" s="21">
        <v>12</v>
      </c>
      <c r="CB464" s="21">
        <v>27</v>
      </c>
      <c r="CC464" s="21">
        <v>21</v>
      </c>
      <c r="CD464" s="21">
        <v>32</v>
      </c>
      <c r="CE464" s="21">
        <v>90</v>
      </c>
      <c r="CF464" s="21">
        <v>6</v>
      </c>
      <c r="CG464" s="21">
        <v>93</v>
      </c>
      <c r="CH464" s="21">
        <v>97</v>
      </c>
      <c r="CI464" s="21">
        <v>24</v>
      </c>
      <c r="CJ464" s="21">
        <v>40</v>
      </c>
      <c r="CK464" s="21">
        <v>88</v>
      </c>
      <c r="CL464" s="21">
        <v>36</v>
      </c>
      <c r="CM464" s="21">
        <v>6</v>
      </c>
      <c r="CN464" s="21">
        <v>46</v>
      </c>
      <c r="CO464" s="21">
        <v>91</v>
      </c>
      <c r="CP464" s="21">
        <v>3</v>
      </c>
      <c r="CQ464" s="21">
        <v>13</v>
      </c>
      <c r="CR464" s="21">
        <v>57</v>
      </c>
      <c r="CS464" s="21">
        <v>45</v>
      </c>
      <c r="CT464" s="21">
        <v>78</v>
      </c>
      <c r="CU464" s="21">
        <v>55</v>
      </c>
      <c r="CV464" s="21">
        <v>14</v>
      </c>
      <c r="CW464" s="22">
        <v>68</v>
      </c>
      <c r="CX464" s="23">
        <v>495</v>
      </c>
      <c r="CY464" s="19">
        <v>950</v>
      </c>
      <c r="CZ464" s="19">
        <v>759</v>
      </c>
      <c r="DA464" s="19">
        <v>627</v>
      </c>
      <c r="DB464" s="19">
        <v>25</v>
      </c>
      <c r="DC464" s="19">
        <v>833</v>
      </c>
      <c r="DD464" s="19">
        <v>848</v>
      </c>
      <c r="DE464" s="19">
        <v>739</v>
      </c>
      <c r="DF464" s="19">
        <v>977</v>
      </c>
      <c r="DG464" s="19">
        <v>862</v>
      </c>
      <c r="DH464" s="19">
        <v>561</v>
      </c>
      <c r="DI464" s="19">
        <v>950</v>
      </c>
      <c r="DJ464" s="19">
        <v>410</v>
      </c>
      <c r="DK464" s="19">
        <v>643</v>
      </c>
      <c r="DL464" s="19">
        <v>540</v>
      </c>
      <c r="DM464" s="19">
        <v>183</v>
      </c>
      <c r="DN464" s="19">
        <v>633</v>
      </c>
      <c r="DO464" s="19">
        <v>796</v>
      </c>
      <c r="DP464" s="19">
        <v>194</v>
      </c>
      <c r="DQ464" s="19">
        <v>936</v>
      </c>
      <c r="DR464" s="19">
        <v>525</v>
      </c>
      <c r="DS464" s="19">
        <v>390</v>
      </c>
      <c r="DT464" s="19">
        <v>320</v>
      </c>
      <c r="DU464" s="19">
        <v>973</v>
      </c>
      <c r="DV464" s="19">
        <v>790</v>
      </c>
      <c r="DW464" s="19">
        <v>169</v>
      </c>
      <c r="DX464" s="19">
        <v>107</v>
      </c>
      <c r="DY464" s="19">
        <v>790</v>
      </c>
      <c r="DZ464" s="19">
        <v>138</v>
      </c>
      <c r="EA464" s="19">
        <v>91</v>
      </c>
      <c r="EB464" s="19">
        <v>327</v>
      </c>
      <c r="EC464" s="19">
        <v>706</v>
      </c>
      <c r="ED464" s="19">
        <v>762</v>
      </c>
      <c r="EE464" s="19">
        <v>412</v>
      </c>
      <c r="EF464" s="19">
        <v>885</v>
      </c>
      <c r="EG464" s="19">
        <v>320</v>
      </c>
      <c r="EH464" s="19">
        <v>433</v>
      </c>
      <c r="EI464" s="19">
        <v>11</v>
      </c>
      <c r="EJ464" s="19">
        <v>8</v>
      </c>
      <c r="EK464" s="19">
        <v>702</v>
      </c>
      <c r="EL464" s="19">
        <v>191</v>
      </c>
      <c r="EM464" s="19">
        <v>460</v>
      </c>
      <c r="EN464" s="19">
        <v>753</v>
      </c>
      <c r="EO464" s="19">
        <v>220</v>
      </c>
      <c r="EP464" s="19">
        <v>129</v>
      </c>
      <c r="EQ464" s="19">
        <v>836</v>
      </c>
      <c r="ER464" s="19">
        <v>245</v>
      </c>
      <c r="ES464" s="19">
        <v>565</v>
      </c>
      <c r="ET464" s="19">
        <v>888</v>
      </c>
      <c r="EU464" s="19">
        <v>972</v>
      </c>
      <c r="EV464" s="19">
        <v>409</v>
      </c>
      <c r="EW464" s="19">
        <v>392</v>
      </c>
      <c r="EX464" s="19">
        <v>355</v>
      </c>
      <c r="EY464" s="19">
        <v>471</v>
      </c>
      <c r="EZ464" s="19">
        <v>308</v>
      </c>
      <c r="FA464" s="19">
        <v>482</v>
      </c>
      <c r="FB464" s="19">
        <v>311</v>
      </c>
      <c r="FC464" s="19">
        <v>215</v>
      </c>
      <c r="FD464" s="19">
        <v>120</v>
      </c>
      <c r="FE464" s="19">
        <v>954</v>
      </c>
      <c r="FF464" s="19">
        <v>640</v>
      </c>
      <c r="FG464" s="19">
        <v>128</v>
      </c>
      <c r="FH464" s="19">
        <v>956</v>
      </c>
      <c r="FI464" s="19">
        <v>271</v>
      </c>
      <c r="FJ464" s="19">
        <v>22</v>
      </c>
      <c r="FK464" s="19">
        <v>48</v>
      </c>
      <c r="FL464" s="19">
        <v>174</v>
      </c>
      <c r="FM464" s="19">
        <v>777</v>
      </c>
      <c r="FN464" s="19">
        <v>480</v>
      </c>
      <c r="FO464" s="19">
        <v>983</v>
      </c>
      <c r="FP464" s="19">
        <v>911</v>
      </c>
      <c r="FQ464" s="19">
        <v>319</v>
      </c>
      <c r="FR464" s="19">
        <v>134</v>
      </c>
      <c r="FS464" s="19">
        <v>711</v>
      </c>
      <c r="FT464" s="19">
        <v>61</v>
      </c>
      <c r="FU464" s="19">
        <v>258</v>
      </c>
      <c r="FV464" s="19">
        <v>154</v>
      </c>
      <c r="FW464" s="19">
        <v>333</v>
      </c>
      <c r="FX464" s="19">
        <v>583</v>
      </c>
      <c r="FY464" s="19">
        <v>723</v>
      </c>
      <c r="FZ464" s="19">
        <v>106</v>
      </c>
      <c r="GA464" s="19">
        <v>277</v>
      </c>
      <c r="GB464" s="19">
        <v>938</v>
      </c>
      <c r="GC464" s="19">
        <v>302</v>
      </c>
      <c r="GD464" s="19">
        <v>305</v>
      </c>
      <c r="GE464" s="19">
        <v>952</v>
      </c>
      <c r="GF464" s="19">
        <v>277</v>
      </c>
      <c r="GG464" s="19">
        <v>676</v>
      </c>
      <c r="GH464" s="19">
        <v>561</v>
      </c>
      <c r="GI464" s="19">
        <v>543</v>
      </c>
      <c r="GJ464" s="19">
        <v>178</v>
      </c>
      <c r="GK464" s="19">
        <v>199</v>
      </c>
      <c r="GL464" s="19">
        <v>577</v>
      </c>
      <c r="GM464" s="19">
        <v>614</v>
      </c>
      <c r="GN464" s="19">
        <v>881</v>
      </c>
      <c r="GO464" s="19">
        <v>850</v>
      </c>
      <c r="GP464" s="19">
        <v>547</v>
      </c>
      <c r="GQ464" s="19">
        <v>260</v>
      </c>
      <c r="GR464" s="19">
        <v>294</v>
      </c>
      <c r="GS464" s="24">
        <v>622</v>
      </c>
      <c r="GT464" s="20">
        <v>5294</v>
      </c>
      <c r="GU464" s="21">
        <v>2575</v>
      </c>
      <c r="GV464" s="21">
        <v>8427</v>
      </c>
      <c r="GW464" s="21">
        <v>1699</v>
      </c>
      <c r="GX464" s="21">
        <v>216</v>
      </c>
      <c r="GY464" s="21">
        <v>9526</v>
      </c>
      <c r="GZ464" s="21">
        <v>9808</v>
      </c>
      <c r="HA464" s="21">
        <v>8511</v>
      </c>
      <c r="HB464" s="21">
        <v>6828</v>
      </c>
      <c r="HC464" s="21">
        <v>9913</v>
      </c>
      <c r="HD464" s="21">
        <v>8249</v>
      </c>
      <c r="HE464" s="21">
        <v>7546</v>
      </c>
      <c r="HF464" s="21">
        <v>4590</v>
      </c>
      <c r="HG464" s="21">
        <v>6265</v>
      </c>
      <c r="HH464" s="21">
        <v>1592</v>
      </c>
      <c r="HI464" s="21">
        <v>4882</v>
      </c>
      <c r="HJ464" s="21">
        <v>1634</v>
      </c>
      <c r="HK464" s="21">
        <v>3837</v>
      </c>
      <c r="HL464" s="21">
        <v>6719</v>
      </c>
      <c r="HM464" s="21">
        <v>7364</v>
      </c>
      <c r="HN464" s="21">
        <v>3509</v>
      </c>
      <c r="HO464" s="21">
        <v>3520</v>
      </c>
      <c r="HP464" s="21">
        <v>4612</v>
      </c>
      <c r="HQ464" s="21">
        <v>9700</v>
      </c>
      <c r="HR464" s="21">
        <v>8870</v>
      </c>
      <c r="HS464" s="21">
        <v>1459</v>
      </c>
      <c r="HT464" s="21">
        <v>2159</v>
      </c>
      <c r="HU464" s="21">
        <v>7286</v>
      </c>
      <c r="HV464" s="21">
        <v>8109</v>
      </c>
      <c r="HW464" s="21">
        <v>3148</v>
      </c>
      <c r="HX464" s="21">
        <v>8875</v>
      </c>
      <c r="HY464" s="21">
        <v>556</v>
      </c>
      <c r="HZ464" s="21">
        <v>213</v>
      </c>
      <c r="IA464" s="21">
        <v>3441</v>
      </c>
      <c r="IB464" s="21">
        <v>6581</v>
      </c>
      <c r="IC464" s="21">
        <v>4110</v>
      </c>
      <c r="ID464" s="21">
        <v>2288</v>
      </c>
      <c r="IE464" s="21">
        <v>154</v>
      </c>
      <c r="IF464" s="21">
        <v>5984</v>
      </c>
      <c r="IG464" s="21">
        <v>3798</v>
      </c>
      <c r="IH464" s="21">
        <v>6468</v>
      </c>
      <c r="II464" s="21">
        <v>3648</v>
      </c>
      <c r="IJ464" s="21">
        <v>3587</v>
      </c>
      <c r="IK464" s="21">
        <v>5247</v>
      </c>
      <c r="IL464" s="21">
        <v>1508</v>
      </c>
      <c r="IM464" s="21">
        <v>1644</v>
      </c>
      <c r="IN464" s="21">
        <v>8478</v>
      </c>
      <c r="IO464" s="21">
        <v>8872</v>
      </c>
      <c r="IP464" s="21">
        <v>7918</v>
      </c>
      <c r="IQ464" s="21">
        <v>5686</v>
      </c>
      <c r="IR464" s="21">
        <v>7737</v>
      </c>
      <c r="IS464" s="21">
        <v>2492</v>
      </c>
      <c r="IT464" s="21">
        <v>454</v>
      </c>
      <c r="IU464" s="21">
        <v>6100</v>
      </c>
      <c r="IV464" s="21">
        <v>1850</v>
      </c>
      <c r="IW464" s="21">
        <v>922</v>
      </c>
      <c r="IX464" s="21">
        <v>8893</v>
      </c>
      <c r="IY464" s="21">
        <v>7455</v>
      </c>
      <c r="IZ464" s="21">
        <v>68</v>
      </c>
      <c r="JA464" s="21">
        <v>2793</v>
      </c>
      <c r="JB464" s="21">
        <v>454</v>
      </c>
      <c r="JC464" s="21">
        <v>4698</v>
      </c>
      <c r="JD464" s="21">
        <v>540</v>
      </c>
      <c r="JE464" s="21">
        <v>5604</v>
      </c>
      <c r="JF464" s="21">
        <v>2364</v>
      </c>
      <c r="JG464" s="21">
        <v>9940</v>
      </c>
      <c r="JH464" s="21">
        <v>3218</v>
      </c>
      <c r="JI464" s="21">
        <v>4516</v>
      </c>
      <c r="JJ464" s="21">
        <v>2395</v>
      </c>
      <c r="JK464" s="21">
        <v>1009</v>
      </c>
      <c r="JL464" s="21">
        <v>2300</v>
      </c>
      <c r="JM464" s="21">
        <v>910</v>
      </c>
      <c r="JN464" s="21">
        <v>4538</v>
      </c>
      <c r="JO464" s="21">
        <v>510</v>
      </c>
      <c r="JP464" s="21">
        <v>4042</v>
      </c>
      <c r="JQ464" s="21">
        <v>6852</v>
      </c>
      <c r="JR464" s="21">
        <v>5089</v>
      </c>
      <c r="JS464" s="21">
        <v>4945</v>
      </c>
      <c r="JT464" s="21">
        <v>5488</v>
      </c>
      <c r="JU464" s="21">
        <v>1950</v>
      </c>
      <c r="JV464" s="21">
        <v>1695</v>
      </c>
      <c r="JW464" s="21">
        <v>3971</v>
      </c>
      <c r="JX464" s="21">
        <v>2973</v>
      </c>
      <c r="JY464" s="21">
        <v>4041</v>
      </c>
      <c r="JZ464" s="21">
        <v>4492</v>
      </c>
      <c r="KA464" s="21">
        <v>2894</v>
      </c>
      <c r="KB464" s="21">
        <v>4953</v>
      </c>
      <c r="KC464" s="21">
        <v>7931</v>
      </c>
      <c r="KD464" s="21">
        <v>653</v>
      </c>
      <c r="KE464" s="21">
        <v>6238</v>
      </c>
      <c r="KF464" s="21">
        <v>1033</v>
      </c>
      <c r="KG464" s="21">
        <v>3549</v>
      </c>
      <c r="KH464" s="21">
        <v>5010</v>
      </c>
      <c r="KI464" s="21">
        <v>1743</v>
      </c>
      <c r="KJ464" s="21">
        <v>4203</v>
      </c>
      <c r="KK464" s="21">
        <v>4470</v>
      </c>
      <c r="KL464" s="21">
        <v>2581</v>
      </c>
      <c r="KM464" s="21">
        <v>1628</v>
      </c>
      <c r="KN464" s="21">
        <v>1643</v>
      </c>
      <c r="KO464" s="22">
        <v>6109</v>
      </c>
      <c r="KP464" s="23">
        <v>41286</v>
      </c>
      <c r="KQ464" s="19">
        <v>98277</v>
      </c>
      <c r="KR464" s="19">
        <v>12682</v>
      </c>
      <c r="KS464" s="19">
        <v>95069</v>
      </c>
      <c r="KT464" s="19">
        <v>81648</v>
      </c>
      <c r="KU464" s="19">
        <v>40950</v>
      </c>
      <c r="KV464" s="19">
        <v>91516</v>
      </c>
      <c r="KW464" s="19">
        <v>42570</v>
      </c>
      <c r="KX464" s="19">
        <v>83031</v>
      </c>
      <c r="KY464" s="19">
        <v>59165</v>
      </c>
      <c r="KZ464" s="19">
        <v>93601</v>
      </c>
      <c r="LA464" s="19">
        <v>20411</v>
      </c>
      <c r="LB464" s="19">
        <v>1401</v>
      </c>
      <c r="LC464" s="19">
        <v>3964</v>
      </c>
      <c r="LD464" s="19">
        <v>82172</v>
      </c>
      <c r="LE464" s="19">
        <v>25653</v>
      </c>
      <c r="LF464" s="19">
        <v>78831</v>
      </c>
      <c r="LG464" s="19">
        <v>41013</v>
      </c>
      <c r="LH464" s="19">
        <v>78961</v>
      </c>
      <c r="LI464" s="19">
        <v>21091</v>
      </c>
      <c r="LJ464" s="19">
        <v>11394</v>
      </c>
      <c r="LK464" s="19">
        <v>89120</v>
      </c>
      <c r="LL464" s="19">
        <v>99817</v>
      </c>
      <c r="LM464" s="19">
        <v>90466</v>
      </c>
      <c r="LN464" s="19">
        <v>91252</v>
      </c>
      <c r="LO464" s="19">
        <v>12724</v>
      </c>
      <c r="LP464" s="19">
        <v>75907</v>
      </c>
      <c r="LQ464" s="19">
        <v>83819</v>
      </c>
      <c r="LR464" s="19">
        <v>47182</v>
      </c>
      <c r="LS464" s="19">
        <v>48767</v>
      </c>
      <c r="LT464" s="19">
        <v>1551</v>
      </c>
      <c r="LU464" s="19">
        <v>96747</v>
      </c>
      <c r="LV464" s="19">
        <v>14077</v>
      </c>
      <c r="LW464" s="19">
        <v>45390</v>
      </c>
      <c r="LX464" s="19">
        <v>65314</v>
      </c>
      <c r="LY464" s="19">
        <v>39014</v>
      </c>
      <c r="LZ464" s="19">
        <v>66657</v>
      </c>
      <c r="MA464" s="19">
        <v>13427</v>
      </c>
      <c r="MB464" s="19">
        <v>66763</v>
      </c>
      <c r="MC464" s="19">
        <v>55562</v>
      </c>
      <c r="MD464" s="19">
        <v>77857</v>
      </c>
      <c r="ME464" s="19">
        <v>44421</v>
      </c>
      <c r="MF464" s="19">
        <v>3792</v>
      </c>
      <c r="MG464" s="19">
        <v>89409</v>
      </c>
      <c r="MH464" s="19">
        <v>75649</v>
      </c>
      <c r="MI464" s="19">
        <v>25236</v>
      </c>
      <c r="MJ464" s="19">
        <v>84670</v>
      </c>
      <c r="MK464" s="19">
        <v>71797</v>
      </c>
      <c r="ML464" s="19">
        <v>30472</v>
      </c>
      <c r="MM464" s="19">
        <v>79231</v>
      </c>
      <c r="MN464" s="19">
        <v>9998</v>
      </c>
      <c r="MO464" s="19">
        <v>39095</v>
      </c>
      <c r="MP464" s="19">
        <v>58587</v>
      </c>
      <c r="MQ464" s="19">
        <v>61129</v>
      </c>
      <c r="MR464" s="19">
        <v>97732</v>
      </c>
      <c r="MS464" s="19">
        <v>60995</v>
      </c>
      <c r="MT464" s="19">
        <v>91537</v>
      </c>
      <c r="MU464" s="19">
        <v>35566</v>
      </c>
      <c r="MV464" s="19">
        <v>77023</v>
      </c>
      <c r="MW464" s="19">
        <v>24809</v>
      </c>
      <c r="MX464" s="19">
        <v>27871</v>
      </c>
      <c r="MY464" s="19">
        <v>61679</v>
      </c>
      <c r="MZ464" s="19">
        <v>96471</v>
      </c>
      <c r="NA464" s="19">
        <v>63749</v>
      </c>
      <c r="NB464" s="19">
        <v>36229</v>
      </c>
      <c r="NC464" s="19">
        <v>4615</v>
      </c>
      <c r="ND464" s="19">
        <v>63018</v>
      </c>
      <c r="NE464" s="19">
        <v>45314</v>
      </c>
      <c r="NF464" s="19">
        <v>64874</v>
      </c>
      <c r="NG464" s="19">
        <v>49235</v>
      </c>
      <c r="NH464" s="19">
        <v>40650</v>
      </c>
      <c r="NI464" s="19">
        <v>45523</v>
      </c>
      <c r="NJ464" s="19">
        <v>30171</v>
      </c>
      <c r="NK464" s="19">
        <v>34705</v>
      </c>
      <c r="NL464" s="19">
        <v>34356</v>
      </c>
      <c r="NM464" s="19">
        <v>31065</v>
      </c>
      <c r="NN464" s="19">
        <v>6736</v>
      </c>
      <c r="NO464" s="19">
        <v>45117</v>
      </c>
      <c r="NP464" s="19">
        <v>35286</v>
      </c>
      <c r="NQ464" s="19">
        <v>15628</v>
      </c>
      <c r="NR464" s="19">
        <v>72687</v>
      </c>
      <c r="NS464" s="19">
        <v>6562</v>
      </c>
      <c r="NT464" s="19">
        <v>46012</v>
      </c>
      <c r="NU464" s="19">
        <v>14716</v>
      </c>
      <c r="NV464" s="19">
        <v>88587</v>
      </c>
      <c r="NW464" s="19">
        <v>536</v>
      </c>
      <c r="NX464" s="19">
        <v>38182</v>
      </c>
      <c r="NY464" s="19">
        <v>52769</v>
      </c>
      <c r="NZ464" s="19">
        <v>6417</v>
      </c>
      <c r="OA464" s="19">
        <v>59530</v>
      </c>
      <c r="OB464" s="19">
        <v>71917</v>
      </c>
      <c r="OC464" s="19">
        <v>55174</v>
      </c>
      <c r="OD464" s="19">
        <v>81295</v>
      </c>
      <c r="OE464" s="19">
        <v>83765</v>
      </c>
      <c r="OF464" s="19">
        <v>91492</v>
      </c>
      <c r="OG464" s="19">
        <v>35888</v>
      </c>
      <c r="OH464" s="19">
        <v>65373</v>
      </c>
      <c r="OI464" s="19">
        <v>43537</v>
      </c>
      <c r="OJ464" s="19">
        <v>29394</v>
      </c>
      <c r="OK464" s="24">
        <v>99599</v>
      </c>
      <c r="OL464" s="20">
        <v>135630</v>
      </c>
      <c r="OM464" s="21">
        <v>385044</v>
      </c>
      <c r="ON464" s="21">
        <v>250859</v>
      </c>
      <c r="OO464" s="21">
        <v>979787</v>
      </c>
      <c r="OP464" s="21">
        <v>870832</v>
      </c>
      <c r="OQ464" s="21">
        <v>564241</v>
      </c>
      <c r="OR464" s="21">
        <v>652189</v>
      </c>
      <c r="OS464" s="21">
        <v>664115</v>
      </c>
      <c r="OT464" s="21">
        <v>840078</v>
      </c>
      <c r="OU464" s="21">
        <v>946250</v>
      </c>
      <c r="OV464" s="21">
        <v>565967</v>
      </c>
      <c r="OW464" s="21">
        <v>929734</v>
      </c>
      <c r="OX464" s="21">
        <v>949473</v>
      </c>
      <c r="OY464" s="21">
        <v>875444</v>
      </c>
      <c r="OZ464" s="21">
        <v>169050</v>
      </c>
      <c r="PA464" s="21">
        <v>320476</v>
      </c>
      <c r="PB464" s="21">
        <v>992139</v>
      </c>
      <c r="PC464" s="21">
        <v>519411</v>
      </c>
      <c r="PD464" s="21">
        <v>284864</v>
      </c>
      <c r="PE464" s="21">
        <v>360731</v>
      </c>
      <c r="PF464" s="21">
        <v>733284</v>
      </c>
      <c r="PG464" s="21">
        <v>927904</v>
      </c>
      <c r="PH464" s="21">
        <v>724594</v>
      </c>
      <c r="PI464" s="21">
        <v>160216</v>
      </c>
      <c r="PJ464" s="21">
        <v>21544</v>
      </c>
      <c r="PK464" s="21">
        <v>885799</v>
      </c>
      <c r="PL464" s="21">
        <v>29883</v>
      </c>
      <c r="PM464" s="21">
        <v>540377</v>
      </c>
      <c r="PN464" s="21">
        <v>602502</v>
      </c>
      <c r="PO464" s="21">
        <v>408490</v>
      </c>
      <c r="PP464" s="21">
        <v>812665</v>
      </c>
      <c r="PQ464" s="21">
        <v>679046</v>
      </c>
      <c r="PR464" s="21">
        <v>455472</v>
      </c>
      <c r="PS464" s="21">
        <v>745678</v>
      </c>
      <c r="PT464" s="21">
        <v>585472</v>
      </c>
      <c r="PU464" s="21">
        <v>514693</v>
      </c>
      <c r="PV464" s="21">
        <v>208520</v>
      </c>
      <c r="PW464" s="21">
        <v>552568</v>
      </c>
      <c r="PX464" s="21">
        <v>729250</v>
      </c>
      <c r="PY464" s="21">
        <v>910690</v>
      </c>
      <c r="PZ464" s="21">
        <v>777520</v>
      </c>
      <c r="QA464" s="21">
        <v>897675</v>
      </c>
      <c r="QB464" s="21">
        <v>825362</v>
      </c>
      <c r="QC464" s="21">
        <v>513140</v>
      </c>
      <c r="QD464" s="21">
        <v>162622</v>
      </c>
      <c r="QE464" s="21">
        <v>898153</v>
      </c>
      <c r="QF464" s="21">
        <v>950915</v>
      </c>
      <c r="QG464" s="21">
        <v>557931</v>
      </c>
      <c r="QH464" s="21">
        <v>87035</v>
      </c>
      <c r="QI464" s="21">
        <v>937156</v>
      </c>
      <c r="QJ464" s="21">
        <v>421529</v>
      </c>
      <c r="QK464" s="21">
        <v>41549</v>
      </c>
      <c r="QL464" s="21">
        <v>211866</v>
      </c>
      <c r="QM464" s="21">
        <v>999878</v>
      </c>
      <c r="QN464" s="21">
        <v>8925</v>
      </c>
      <c r="QO464" s="21">
        <v>924018</v>
      </c>
      <c r="QP464" s="21">
        <v>113542</v>
      </c>
      <c r="QQ464" s="21">
        <v>35370</v>
      </c>
      <c r="QR464" s="21">
        <v>28657</v>
      </c>
      <c r="QS464" s="21">
        <v>197090</v>
      </c>
      <c r="QT464" s="21">
        <v>681775</v>
      </c>
      <c r="QU464" s="21">
        <v>874850</v>
      </c>
      <c r="QV464" s="21">
        <v>569006</v>
      </c>
      <c r="QW464" s="21">
        <v>694473</v>
      </c>
      <c r="QX464" s="21">
        <v>552627</v>
      </c>
      <c r="QY464" s="21">
        <v>540596</v>
      </c>
      <c r="QZ464" s="21">
        <v>305605</v>
      </c>
      <c r="RA464" s="21">
        <v>901404</v>
      </c>
      <c r="RB464" s="21">
        <v>997188</v>
      </c>
      <c r="RC464" s="21">
        <v>366059</v>
      </c>
      <c r="RD464" s="21">
        <v>381920</v>
      </c>
      <c r="RE464" s="21">
        <v>95383</v>
      </c>
      <c r="RF464" s="21">
        <v>253160</v>
      </c>
      <c r="RG464" s="21">
        <v>593979</v>
      </c>
      <c r="RH464" s="21">
        <v>439709</v>
      </c>
      <c r="RI464" s="21">
        <v>449313</v>
      </c>
      <c r="RJ464" s="21">
        <v>397752</v>
      </c>
      <c r="RK464" s="21">
        <v>626511</v>
      </c>
      <c r="RL464" s="21">
        <v>815379</v>
      </c>
      <c r="RM464" s="21">
        <v>446972</v>
      </c>
      <c r="RN464" s="21">
        <v>123691</v>
      </c>
      <c r="RO464" s="21">
        <v>123532</v>
      </c>
      <c r="RP464" s="21">
        <v>408570</v>
      </c>
      <c r="RQ464" s="21">
        <v>838787</v>
      </c>
      <c r="RR464" s="21">
        <v>805792</v>
      </c>
      <c r="RS464" s="21">
        <v>424575</v>
      </c>
      <c r="RT464" s="21">
        <v>522384</v>
      </c>
      <c r="RU464" s="21">
        <v>303599</v>
      </c>
      <c r="RV464" s="21">
        <v>9767</v>
      </c>
      <c r="RW464" s="21">
        <v>390957</v>
      </c>
      <c r="RX464" s="21">
        <v>770459</v>
      </c>
      <c r="RY464" s="21">
        <v>194834</v>
      </c>
      <c r="RZ464" s="21">
        <v>352942</v>
      </c>
      <c r="SA464" s="21">
        <v>208059</v>
      </c>
      <c r="SB464" s="21">
        <v>892606</v>
      </c>
      <c r="SC464" s="21">
        <v>447751</v>
      </c>
      <c r="SD464" s="21">
        <v>72375</v>
      </c>
      <c r="SE464" s="21">
        <v>61069</v>
      </c>
      <c r="SF464" s="21">
        <v>662624</v>
      </c>
      <c r="SG464" s="22">
        <v>498407</v>
      </c>
      <c r="SH464" s="23">
        <v>8515008</v>
      </c>
      <c r="SI464" s="19">
        <v>803937</v>
      </c>
      <c r="SJ464" s="19">
        <v>1782792</v>
      </c>
      <c r="SK464" s="19">
        <v>6535897</v>
      </c>
      <c r="SL464" s="19">
        <v>4213717</v>
      </c>
      <c r="SM464" s="19">
        <v>6042481</v>
      </c>
      <c r="SN464" s="19">
        <v>8114462</v>
      </c>
      <c r="SO464" s="19">
        <v>9671014</v>
      </c>
      <c r="SP464" s="19">
        <v>3139072</v>
      </c>
      <c r="SQ464" s="19">
        <v>9403543</v>
      </c>
      <c r="SR464" s="19">
        <v>7614074</v>
      </c>
      <c r="SS464" s="19">
        <v>6433865</v>
      </c>
      <c r="ST464" s="19">
        <v>1047593</v>
      </c>
      <c r="SU464" s="19">
        <v>9574818</v>
      </c>
      <c r="SV464" s="19">
        <v>8537655</v>
      </c>
      <c r="SW464" s="19">
        <v>9243488</v>
      </c>
      <c r="SX464" s="19">
        <v>2485765</v>
      </c>
      <c r="SY464" s="19">
        <v>9959682</v>
      </c>
      <c r="SZ464" s="19">
        <v>6072734</v>
      </c>
      <c r="TA464" s="19">
        <v>6604466</v>
      </c>
      <c r="TB464" s="19">
        <v>4180088</v>
      </c>
      <c r="TC464" s="19">
        <v>7925464</v>
      </c>
      <c r="TD464" s="19">
        <v>5685379</v>
      </c>
      <c r="TE464" s="19">
        <v>4599615</v>
      </c>
      <c r="TF464" s="19">
        <v>8094818</v>
      </c>
      <c r="TG464" s="19">
        <v>9596401</v>
      </c>
      <c r="TH464" s="19">
        <v>91850</v>
      </c>
      <c r="TI464" s="19">
        <v>473754</v>
      </c>
      <c r="TJ464" s="19">
        <v>8861026</v>
      </c>
      <c r="TK464" s="19">
        <v>1474675</v>
      </c>
      <c r="TL464" s="19">
        <v>8777449</v>
      </c>
      <c r="TM464" s="19">
        <v>8351627</v>
      </c>
      <c r="TN464" s="19">
        <v>1381869</v>
      </c>
      <c r="TO464" s="19">
        <v>4751175</v>
      </c>
      <c r="TP464" s="19">
        <v>7380565</v>
      </c>
      <c r="TQ464" s="19">
        <v>8355653</v>
      </c>
      <c r="TR464" s="19">
        <v>8806013</v>
      </c>
      <c r="TS464" s="19">
        <v>1918754</v>
      </c>
      <c r="TT464" s="19">
        <v>8486020</v>
      </c>
      <c r="TU464" s="19">
        <v>2773795</v>
      </c>
      <c r="TV464" s="19">
        <v>250732</v>
      </c>
      <c r="TW464" s="19">
        <v>5504941</v>
      </c>
      <c r="TX464" s="19">
        <v>9174279</v>
      </c>
      <c r="TY464" s="19">
        <v>7401145</v>
      </c>
      <c r="TZ464" s="19">
        <v>35524</v>
      </c>
      <c r="UA464" s="19">
        <v>4955336</v>
      </c>
      <c r="UB464" s="19">
        <v>1997242</v>
      </c>
      <c r="UC464" s="19">
        <v>9785111</v>
      </c>
      <c r="UD464" s="19">
        <v>2618046</v>
      </c>
      <c r="UE464" s="19">
        <v>8766377</v>
      </c>
      <c r="UF464" s="19">
        <v>8390128</v>
      </c>
      <c r="UG464" s="19">
        <v>9086010</v>
      </c>
      <c r="UH464" s="19">
        <v>1778687</v>
      </c>
      <c r="UI464" s="19">
        <v>3090420</v>
      </c>
      <c r="UJ464" s="19">
        <v>8535310</v>
      </c>
      <c r="UK464" s="19">
        <v>6231243</v>
      </c>
      <c r="UL464" s="19">
        <v>5526732</v>
      </c>
      <c r="UM464" s="19">
        <v>7786255</v>
      </c>
      <c r="UN464" s="19">
        <v>5306959</v>
      </c>
      <c r="UO464" s="19">
        <v>289796</v>
      </c>
      <c r="UP464" s="19">
        <v>5264554</v>
      </c>
      <c r="UQ464" s="19">
        <v>5742845</v>
      </c>
      <c r="UR464" s="19">
        <v>6886221</v>
      </c>
      <c r="US464" s="19">
        <v>2048476</v>
      </c>
      <c r="UT464" s="19">
        <v>2817126</v>
      </c>
      <c r="UU464" s="19">
        <v>1081219</v>
      </c>
      <c r="UV464" s="19">
        <v>2136824</v>
      </c>
      <c r="UW464" s="19">
        <v>8687015</v>
      </c>
      <c r="UX464" s="19">
        <v>6088701</v>
      </c>
      <c r="UY464" s="19">
        <v>9794905</v>
      </c>
      <c r="UZ464" s="19">
        <v>7966696</v>
      </c>
      <c r="VA464" s="19">
        <v>410579</v>
      </c>
      <c r="VB464" s="19">
        <v>2096794</v>
      </c>
      <c r="VC464" s="19">
        <v>6759585</v>
      </c>
      <c r="VD464" s="19">
        <v>4731980</v>
      </c>
      <c r="VE464" s="19">
        <v>8646282</v>
      </c>
      <c r="VF464" s="19">
        <v>1201905</v>
      </c>
      <c r="VG464" s="19">
        <v>1703051</v>
      </c>
      <c r="VH464" s="19">
        <v>2127813</v>
      </c>
      <c r="VI464" s="19">
        <v>599307</v>
      </c>
      <c r="VJ464" s="19">
        <v>8364959</v>
      </c>
      <c r="VK464" s="19">
        <v>9801280</v>
      </c>
      <c r="VL464" s="19">
        <v>2531869</v>
      </c>
      <c r="VM464" s="19">
        <v>2567782</v>
      </c>
      <c r="VN464" s="19">
        <v>6698222</v>
      </c>
      <c r="VO464" s="19">
        <v>4275242</v>
      </c>
      <c r="VP464" s="19">
        <v>1114016</v>
      </c>
      <c r="VQ464" s="19">
        <v>5251691</v>
      </c>
      <c r="VR464" s="19">
        <v>1144542</v>
      </c>
      <c r="VS464" s="19">
        <v>8463940</v>
      </c>
      <c r="VT464" s="19">
        <v>5557214</v>
      </c>
      <c r="VU464" s="19">
        <v>6308330</v>
      </c>
      <c r="VV464" s="19">
        <v>8725301</v>
      </c>
      <c r="VW464" s="19">
        <v>4261810</v>
      </c>
      <c r="VX464" s="19">
        <v>8758420</v>
      </c>
      <c r="VY464" s="19">
        <v>4674758</v>
      </c>
      <c r="VZ464" s="19">
        <v>7914448</v>
      </c>
      <c r="WA464" s="19">
        <v>9900004</v>
      </c>
      <c r="WB464" s="19">
        <v>3224721</v>
      </c>
      <c r="WC464" s="24">
        <v>8158085</v>
      </c>
      <c r="WD464" s="20">
        <v>73481149</v>
      </c>
      <c r="WE464" s="21">
        <v>40229254</v>
      </c>
      <c r="WF464" s="21">
        <v>34577135</v>
      </c>
      <c r="WG464" s="21">
        <v>1600806</v>
      </c>
      <c r="WH464" s="21">
        <v>57683501</v>
      </c>
      <c r="WI464" s="21">
        <v>57432931</v>
      </c>
      <c r="WJ464" s="21">
        <v>92232104</v>
      </c>
      <c r="WK464" s="21">
        <v>73130074</v>
      </c>
      <c r="WL464" s="21">
        <v>88339496</v>
      </c>
      <c r="WM464" s="21">
        <v>50351867</v>
      </c>
      <c r="WN464" s="21">
        <v>16700038</v>
      </c>
      <c r="WO464" s="21">
        <v>63723485</v>
      </c>
      <c r="WP464" s="21">
        <v>55652131</v>
      </c>
      <c r="WQ464" s="21">
        <v>27744672</v>
      </c>
      <c r="WR464" s="21">
        <v>55394177</v>
      </c>
      <c r="WS464" s="21">
        <v>97130230</v>
      </c>
      <c r="WT464" s="21">
        <v>3842119</v>
      </c>
      <c r="WU464" s="21">
        <v>86129079</v>
      </c>
      <c r="WV464" s="21">
        <v>63664756</v>
      </c>
      <c r="WW464" s="21">
        <v>97133823</v>
      </c>
      <c r="WX464" s="21">
        <v>6877288</v>
      </c>
      <c r="WY464" s="21">
        <v>26991675</v>
      </c>
      <c r="WZ464" s="21">
        <v>78586908</v>
      </c>
      <c r="XA464" s="21">
        <v>5163125</v>
      </c>
      <c r="XB464" s="21">
        <v>2760091</v>
      </c>
      <c r="XC464" s="21">
        <v>67501778</v>
      </c>
      <c r="XD464" s="21">
        <v>6348217</v>
      </c>
      <c r="XE464" s="21">
        <v>93025028</v>
      </c>
      <c r="XF464" s="21">
        <v>17540780</v>
      </c>
      <c r="XG464" s="21">
        <v>45610337</v>
      </c>
      <c r="XH464" s="21">
        <v>16176687</v>
      </c>
      <c r="XI464" s="21">
        <v>79897866</v>
      </c>
      <c r="XJ464" s="21">
        <v>68432434</v>
      </c>
      <c r="XK464" s="21">
        <v>92190147</v>
      </c>
      <c r="XL464" s="21">
        <v>18376781</v>
      </c>
      <c r="XM464" s="21">
        <v>79272847</v>
      </c>
      <c r="XN464" s="21">
        <v>89980066</v>
      </c>
      <c r="XO464" s="21">
        <v>56966745</v>
      </c>
      <c r="XP464" s="21">
        <v>58569911</v>
      </c>
      <c r="XQ464" s="21">
        <v>38402415</v>
      </c>
      <c r="XR464" s="21">
        <v>64382687</v>
      </c>
      <c r="XS464" s="21">
        <v>94005021</v>
      </c>
      <c r="XT464" s="21">
        <v>3240867</v>
      </c>
      <c r="XU464" s="21">
        <v>52613299</v>
      </c>
      <c r="XV464" s="21">
        <v>55449368</v>
      </c>
      <c r="XW464" s="21">
        <v>22773115</v>
      </c>
      <c r="XX464" s="21">
        <v>25608359</v>
      </c>
      <c r="XY464" s="21">
        <v>36488412</v>
      </c>
      <c r="XZ464" s="21">
        <v>97044886</v>
      </c>
      <c r="YA464" s="21">
        <v>47293832</v>
      </c>
      <c r="YB464" s="21">
        <v>34666793</v>
      </c>
      <c r="YC464" s="21">
        <v>7736465</v>
      </c>
      <c r="YD464" s="21">
        <v>40847965</v>
      </c>
      <c r="YE464" s="21">
        <v>83554701</v>
      </c>
      <c r="YF464" s="21">
        <v>15154566</v>
      </c>
      <c r="YG464" s="21">
        <v>19603667</v>
      </c>
      <c r="YH464" s="21">
        <v>49959876</v>
      </c>
      <c r="YI464" s="21">
        <v>52876122</v>
      </c>
      <c r="YJ464" s="21">
        <v>9321256</v>
      </c>
      <c r="YK464" s="21">
        <v>20884053</v>
      </c>
      <c r="YL464" s="21">
        <v>92057334</v>
      </c>
      <c r="YM464" s="21">
        <v>83567996</v>
      </c>
      <c r="YN464" s="21">
        <v>80906309</v>
      </c>
      <c r="YO464" s="21">
        <v>62703834</v>
      </c>
      <c r="YP464" s="21">
        <v>79691438</v>
      </c>
      <c r="YQ464" s="21">
        <v>92304483</v>
      </c>
      <c r="YR464" s="21">
        <v>42713955</v>
      </c>
      <c r="YS464" s="21">
        <v>90231006</v>
      </c>
      <c r="YT464" s="21">
        <v>13910915</v>
      </c>
      <c r="YU464" s="21">
        <v>58715954</v>
      </c>
      <c r="YV464" s="21">
        <v>70827066</v>
      </c>
      <c r="YW464" s="21">
        <v>48308325</v>
      </c>
      <c r="YX464" s="21">
        <v>26161568</v>
      </c>
      <c r="YY464" s="21">
        <v>4685209</v>
      </c>
      <c r="YZ464" s="21">
        <v>90900803</v>
      </c>
      <c r="ZA464" s="21">
        <v>71248260</v>
      </c>
      <c r="ZB464" s="21">
        <v>26677983</v>
      </c>
      <c r="ZC464" s="21">
        <v>85749236</v>
      </c>
      <c r="ZD464" s="21">
        <v>46831595</v>
      </c>
      <c r="ZE464" s="21">
        <v>64039969</v>
      </c>
      <c r="ZF464" s="21">
        <v>98567996</v>
      </c>
      <c r="ZG464" s="21">
        <v>81623675</v>
      </c>
      <c r="ZH464" s="21">
        <v>38981277</v>
      </c>
      <c r="ZI464" s="21">
        <v>59813813</v>
      </c>
      <c r="ZJ464" s="21">
        <v>93318636</v>
      </c>
      <c r="ZK464" s="21">
        <v>23072080</v>
      </c>
      <c r="ZL464" s="21">
        <v>79947374</v>
      </c>
      <c r="ZM464" s="21">
        <v>19196170</v>
      </c>
      <c r="ZN464" s="21">
        <v>56066047</v>
      </c>
      <c r="ZO464" s="21">
        <v>59384612</v>
      </c>
      <c r="ZP464" s="21">
        <v>91957698</v>
      </c>
      <c r="ZQ464" s="21">
        <v>64427257</v>
      </c>
      <c r="ZR464" s="21">
        <v>16058009</v>
      </c>
      <c r="ZS464" s="21">
        <v>78882976</v>
      </c>
      <c r="ZT464" s="21">
        <v>78032941</v>
      </c>
      <c r="ZU464" s="21">
        <v>75307695</v>
      </c>
      <c r="ZV464" s="21">
        <v>79157444</v>
      </c>
      <c r="ZW464" s="21">
        <v>16480060</v>
      </c>
      <c r="ZX464" s="21">
        <v>70688544</v>
      </c>
      <c r="ZY464" s="22">
        <v>18007168</v>
      </c>
      <c r="ZZ464" s="23">
        <v>232010425</v>
      </c>
      <c r="AAA464" s="19">
        <v>829421928</v>
      </c>
      <c r="AAB464" s="19">
        <v>512890767</v>
      </c>
      <c r="AAC464" s="19">
        <v>721978760</v>
      </c>
      <c r="AAD464" s="19">
        <v>696329415</v>
      </c>
      <c r="AAE464" s="19">
        <v>38267556</v>
      </c>
      <c r="AAF464" s="19">
        <v>389240318</v>
      </c>
      <c r="AAG464" s="19">
        <v>687689231</v>
      </c>
      <c r="AAH464" s="19">
        <v>689256947</v>
      </c>
      <c r="AAI464" s="19">
        <v>819886159</v>
      </c>
      <c r="AAJ464" s="19">
        <v>513507317</v>
      </c>
      <c r="AAK464" s="19">
        <v>32601970</v>
      </c>
      <c r="AAL464" s="19">
        <v>964002774</v>
      </c>
      <c r="AAM464" s="19">
        <v>237869598</v>
      </c>
      <c r="AAN464" s="19">
        <v>702167375</v>
      </c>
      <c r="AAO464" s="19">
        <v>50014226</v>
      </c>
      <c r="AAP464" s="19">
        <v>518323228</v>
      </c>
      <c r="AAQ464" s="19">
        <v>841233584</v>
      </c>
      <c r="AAR464" s="19">
        <v>48229969</v>
      </c>
      <c r="AAS464" s="19">
        <v>593384440</v>
      </c>
      <c r="AAT464" s="19">
        <v>769655493</v>
      </c>
      <c r="AAU464" s="19">
        <v>260922057</v>
      </c>
      <c r="AAV464" s="19">
        <v>574992760</v>
      </c>
      <c r="AAW464" s="19">
        <v>165649235</v>
      </c>
      <c r="AAX464" s="19">
        <v>767744636</v>
      </c>
      <c r="AAY464" s="19">
        <v>427424604</v>
      </c>
      <c r="AAZ464" s="19">
        <v>450597089</v>
      </c>
      <c r="ABA464" s="19">
        <v>32653204</v>
      </c>
      <c r="ABB464" s="19">
        <v>635745702</v>
      </c>
      <c r="ABC464" s="19">
        <v>893821818</v>
      </c>
      <c r="ABD464" s="19">
        <v>953321193</v>
      </c>
      <c r="ABE464" s="19">
        <v>843268025</v>
      </c>
      <c r="ABF464" s="19">
        <v>798388718</v>
      </c>
      <c r="ABG464" s="19">
        <v>630015674</v>
      </c>
      <c r="ABH464" s="19">
        <v>219260305</v>
      </c>
      <c r="ABI464" s="19">
        <v>619617995</v>
      </c>
      <c r="ABJ464" s="19">
        <v>463918674</v>
      </c>
      <c r="ABK464" s="19">
        <v>457678664</v>
      </c>
      <c r="ABL464" s="19">
        <v>986250045</v>
      </c>
      <c r="ABM464" s="19">
        <v>650736926</v>
      </c>
      <c r="ABN464" s="19">
        <v>715950454</v>
      </c>
      <c r="ABO464" s="19">
        <v>565249344</v>
      </c>
      <c r="ABP464" s="19">
        <v>985549087</v>
      </c>
      <c r="ABQ464" s="19">
        <v>864778720</v>
      </c>
      <c r="ABR464" s="19">
        <v>368606575</v>
      </c>
      <c r="ABS464" s="19">
        <v>579222337</v>
      </c>
      <c r="ABT464" s="19">
        <v>557750629</v>
      </c>
      <c r="ABU464" s="19">
        <v>230031048</v>
      </c>
      <c r="ABV464" s="19">
        <v>918980420</v>
      </c>
      <c r="ABW464" s="19">
        <v>629569768</v>
      </c>
      <c r="ABX464" s="19">
        <v>632185780</v>
      </c>
      <c r="ABY464" s="19">
        <v>993933576</v>
      </c>
      <c r="ABZ464" s="19">
        <v>740857413</v>
      </c>
      <c r="ACA464" s="19">
        <v>618491179</v>
      </c>
      <c r="ACB464" s="19">
        <v>966892252</v>
      </c>
      <c r="ACC464" s="19">
        <v>899940859</v>
      </c>
      <c r="ACD464" s="19">
        <v>148304518</v>
      </c>
      <c r="ACE464" s="19">
        <v>124906437</v>
      </c>
      <c r="ACF464" s="19">
        <v>885330626</v>
      </c>
      <c r="ACG464" s="19">
        <v>235300453</v>
      </c>
      <c r="ACH464" s="19">
        <v>224989873</v>
      </c>
      <c r="ACI464" s="19">
        <v>347959076</v>
      </c>
      <c r="ACJ464" s="19">
        <v>9178697</v>
      </c>
      <c r="ACK464" s="19">
        <v>878739584</v>
      </c>
      <c r="ACL464" s="19">
        <v>835912464</v>
      </c>
      <c r="ACM464" s="19">
        <v>342784406</v>
      </c>
      <c r="ACN464" s="19">
        <v>701506743</v>
      </c>
      <c r="ACO464" s="19">
        <v>848319900</v>
      </c>
      <c r="ACP464" s="19">
        <v>739515259</v>
      </c>
      <c r="ACQ464" s="19">
        <v>32408825</v>
      </c>
      <c r="ACR464" s="19">
        <v>892518903</v>
      </c>
      <c r="ACS464" s="19">
        <v>963575733</v>
      </c>
      <c r="ACT464" s="19">
        <v>780379592</v>
      </c>
      <c r="ACU464" s="19">
        <v>554132934</v>
      </c>
      <c r="ACV464" s="19">
        <v>48667238</v>
      </c>
      <c r="ACW464" s="19">
        <v>278381758</v>
      </c>
      <c r="ACX464" s="19">
        <v>830188295</v>
      </c>
      <c r="ACY464" s="19">
        <v>996272117</v>
      </c>
      <c r="ACZ464" s="19">
        <v>19419690</v>
      </c>
      <c r="ADA464" s="19">
        <v>646267585</v>
      </c>
      <c r="ADB464" s="19">
        <v>640431487</v>
      </c>
      <c r="ADC464" s="19">
        <v>505002475</v>
      </c>
      <c r="ADD464" s="19">
        <v>33060695</v>
      </c>
      <c r="ADE464" s="19">
        <v>561957425</v>
      </c>
      <c r="ADF464" s="19">
        <v>705192406</v>
      </c>
      <c r="ADG464" s="19">
        <v>16796784</v>
      </c>
      <c r="ADH464" s="19">
        <v>638469663</v>
      </c>
      <c r="ADI464" s="19">
        <v>392643008</v>
      </c>
      <c r="ADJ464" s="19">
        <v>391189049</v>
      </c>
      <c r="ADK464" s="19">
        <v>967547166</v>
      </c>
      <c r="ADL464" s="19">
        <v>159224414</v>
      </c>
      <c r="ADM464" s="19">
        <v>836111156</v>
      </c>
      <c r="ADN464" s="19">
        <v>34929158</v>
      </c>
      <c r="ADO464" s="19">
        <v>398002881</v>
      </c>
      <c r="ADP464" s="19">
        <v>65151600</v>
      </c>
      <c r="ADQ464" s="19">
        <v>522084135</v>
      </c>
      <c r="ADR464" s="19">
        <v>948814973</v>
      </c>
      <c r="ADS464" s="19">
        <v>660257677</v>
      </c>
      <c r="ADT464" s="19">
        <v>795553438</v>
      </c>
      <c r="ADU464" s="24">
        <v>757728560</v>
      </c>
    </row>
    <row r="465" spans="1:801" hidden="1" x14ac:dyDescent="0.2">
      <c r="A465" s="2"/>
      <c r="B465" s="20">
        <v>55</v>
      </c>
      <c r="C465" s="21">
        <v>16</v>
      </c>
      <c r="D465" s="21">
        <v>40</v>
      </c>
      <c r="E465" s="21">
        <v>98</v>
      </c>
      <c r="F465" s="21">
        <v>95</v>
      </c>
      <c r="G465" s="21">
        <v>45</v>
      </c>
      <c r="H465" s="21">
        <v>81</v>
      </c>
      <c r="I465" s="21">
        <v>76</v>
      </c>
      <c r="J465" s="21">
        <v>9</v>
      </c>
      <c r="K465" s="21">
        <v>26</v>
      </c>
      <c r="L465" s="21">
        <v>57</v>
      </c>
      <c r="M465" s="21">
        <v>46</v>
      </c>
      <c r="N465" s="21">
        <v>72</v>
      </c>
      <c r="O465" s="21">
        <v>17</v>
      </c>
      <c r="P465" s="21">
        <v>94</v>
      </c>
      <c r="Q465" s="21">
        <v>71</v>
      </c>
      <c r="R465" s="21">
        <v>50</v>
      </c>
      <c r="S465" s="21">
        <v>71</v>
      </c>
      <c r="T465" s="21">
        <v>24</v>
      </c>
      <c r="U465" s="21">
        <v>12</v>
      </c>
      <c r="V465" s="21">
        <v>58</v>
      </c>
      <c r="W465" s="21">
        <v>1</v>
      </c>
      <c r="X465" s="21">
        <v>31</v>
      </c>
      <c r="Y465" s="21">
        <v>23</v>
      </c>
      <c r="Z465" s="21">
        <v>21</v>
      </c>
      <c r="AA465" s="21">
        <v>1</v>
      </c>
      <c r="AB465" s="21">
        <v>95</v>
      </c>
      <c r="AC465" s="21">
        <v>29</v>
      </c>
      <c r="AD465" s="21">
        <v>53</v>
      </c>
      <c r="AE465" s="21">
        <v>4</v>
      </c>
      <c r="AF465" s="21">
        <v>95</v>
      </c>
      <c r="AG465" s="21">
        <v>93</v>
      </c>
      <c r="AH465" s="21">
        <v>37</v>
      </c>
      <c r="AI465" s="21">
        <v>76</v>
      </c>
      <c r="AJ465" s="21">
        <v>66</v>
      </c>
      <c r="AK465" s="21">
        <v>57</v>
      </c>
      <c r="AL465" s="21">
        <v>1</v>
      </c>
      <c r="AM465" s="21">
        <v>80</v>
      </c>
      <c r="AN465" s="21">
        <v>33</v>
      </c>
      <c r="AO465" s="21">
        <v>88</v>
      </c>
      <c r="AP465" s="21">
        <v>62</v>
      </c>
      <c r="AQ465" s="21">
        <v>84</v>
      </c>
      <c r="AR465" s="21">
        <v>32</v>
      </c>
      <c r="AS465" s="21">
        <v>1</v>
      </c>
      <c r="AT465" s="21">
        <v>21</v>
      </c>
      <c r="AU465" s="21">
        <v>22</v>
      </c>
      <c r="AV465" s="21">
        <v>78</v>
      </c>
      <c r="AW465" s="21">
        <v>24</v>
      </c>
      <c r="AX465" s="21">
        <v>13</v>
      </c>
      <c r="AY465" s="21">
        <v>29</v>
      </c>
      <c r="AZ465" s="21">
        <v>6</v>
      </c>
      <c r="BA465" s="21">
        <v>46</v>
      </c>
      <c r="BB465" s="21">
        <v>37</v>
      </c>
      <c r="BC465" s="21">
        <v>26</v>
      </c>
      <c r="BD465" s="21">
        <v>77</v>
      </c>
      <c r="BE465" s="21">
        <v>2</v>
      </c>
      <c r="BF465" s="21">
        <v>58</v>
      </c>
      <c r="BG465" s="21">
        <v>81</v>
      </c>
      <c r="BH465" s="21">
        <v>58</v>
      </c>
      <c r="BI465" s="21">
        <v>71</v>
      </c>
      <c r="BJ465" s="21">
        <v>21</v>
      </c>
      <c r="BK465" s="21">
        <v>22</v>
      </c>
      <c r="BL465" s="21">
        <v>31</v>
      </c>
      <c r="BM465" s="21">
        <v>57</v>
      </c>
      <c r="BN465" s="21">
        <v>76</v>
      </c>
      <c r="BO465" s="21">
        <v>52</v>
      </c>
      <c r="BP465" s="21">
        <v>13</v>
      </c>
      <c r="BQ465" s="21">
        <v>27</v>
      </c>
      <c r="BR465" s="21">
        <v>12</v>
      </c>
      <c r="BS465" s="21">
        <v>26</v>
      </c>
      <c r="BT465" s="21">
        <v>19</v>
      </c>
      <c r="BU465" s="21">
        <v>51</v>
      </c>
      <c r="BV465" s="21">
        <v>2</v>
      </c>
      <c r="BW465" s="21">
        <v>82</v>
      </c>
      <c r="BX465" s="21">
        <v>88</v>
      </c>
      <c r="BY465" s="21">
        <v>1</v>
      </c>
      <c r="BZ465" s="21">
        <v>38</v>
      </c>
      <c r="CA465" s="21">
        <v>32</v>
      </c>
      <c r="CB465" s="21">
        <v>23</v>
      </c>
      <c r="CC465" s="21">
        <v>91</v>
      </c>
      <c r="CD465" s="21">
        <v>49</v>
      </c>
      <c r="CE465" s="21">
        <v>44</v>
      </c>
      <c r="CF465" s="21">
        <v>46</v>
      </c>
      <c r="CG465" s="21">
        <v>5</v>
      </c>
      <c r="CH465" s="21">
        <v>7</v>
      </c>
      <c r="CI465" s="21">
        <v>12</v>
      </c>
      <c r="CJ465" s="21">
        <v>9</v>
      </c>
      <c r="CK465" s="21">
        <v>31</v>
      </c>
      <c r="CL465" s="21">
        <v>88</v>
      </c>
      <c r="CM465" s="21">
        <v>32</v>
      </c>
      <c r="CN465" s="21">
        <v>13</v>
      </c>
      <c r="CO465" s="21">
        <v>49</v>
      </c>
      <c r="CP465" s="21">
        <v>24</v>
      </c>
      <c r="CQ465" s="21">
        <v>40</v>
      </c>
      <c r="CR465" s="21">
        <v>54</v>
      </c>
      <c r="CS465" s="21">
        <v>11</v>
      </c>
      <c r="CT465" s="21">
        <v>77</v>
      </c>
      <c r="CU465" s="21">
        <v>44</v>
      </c>
      <c r="CV465" s="21">
        <v>11</v>
      </c>
      <c r="CW465" s="22">
        <v>29</v>
      </c>
      <c r="CX465" s="23">
        <v>377</v>
      </c>
      <c r="CY465" s="19">
        <v>673</v>
      </c>
      <c r="CZ465" s="19">
        <v>175</v>
      </c>
      <c r="DA465" s="19">
        <v>843</v>
      </c>
      <c r="DB465" s="19">
        <v>184</v>
      </c>
      <c r="DC465" s="19">
        <v>751</v>
      </c>
      <c r="DD465" s="19">
        <v>915</v>
      </c>
      <c r="DE465" s="19">
        <v>838</v>
      </c>
      <c r="DF465" s="19">
        <v>638</v>
      </c>
      <c r="DG465" s="19">
        <v>52</v>
      </c>
      <c r="DH465" s="19">
        <v>27</v>
      </c>
      <c r="DI465" s="19">
        <v>126</v>
      </c>
      <c r="DJ465" s="19">
        <v>929</v>
      </c>
      <c r="DK465" s="19">
        <v>814</v>
      </c>
      <c r="DL465" s="19">
        <v>243</v>
      </c>
      <c r="DM465" s="19">
        <v>288</v>
      </c>
      <c r="DN465" s="19">
        <v>843</v>
      </c>
      <c r="DO465" s="19">
        <v>502</v>
      </c>
      <c r="DP465" s="19">
        <v>187</v>
      </c>
      <c r="DQ465" s="19">
        <v>696</v>
      </c>
      <c r="DR465" s="19">
        <v>524</v>
      </c>
      <c r="DS465" s="19">
        <v>152</v>
      </c>
      <c r="DT465" s="19">
        <v>831</v>
      </c>
      <c r="DU465" s="19">
        <v>472</v>
      </c>
      <c r="DV465" s="19">
        <v>165</v>
      </c>
      <c r="DW465" s="19">
        <v>39</v>
      </c>
      <c r="DX465" s="19">
        <v>972</v>
      </c>
      <c r="DY465" s="19">
        <v>535</v>
      </c>
      <c r="DZ465" s="19">
        <v>675</v>
      </c>
      <c r="EA465" s="19">
        <v>70</v>
      </c>
      <c r="EB465" s="19">
        <v>936</v>
      </c>
      <c r="EC465" s="19">
        <v>41</v>
      </c>
      <c r="ED465" s="19">
        <v>353</v>
      </c>
      <c r="EE465" s="19">
        <v>811</v>
      </c>
      <c r="EF465" s="19">
        <v>943</v>
      </c>
      <c r="EG465" s="19">
        <v>956</v>
      </c>
      <c r="EH465" s="19">
        <v>275</v>
      </c>
      <c r="EI465" s="19">
        <v>997</v>
      </c>
      <c r="EJ465" s="19">
        <v>411</v>
      </c>
      <c r="EK465" s="19">
        <v>467</v>
      </c>
      <c r="EL465" s="19">
        <v>699</v>
      </c>
      <c r="EM465" s="19">
        <v>536</v>
      </c>
      <c r="EN465" s="19">
        <v>981</v>
      </c>
      <c r="EO465" s="19">
        <v>586</v>
      </c>
      <c r="EP465" s="19">
        <v>54</v>
      </c>
      <c r="EQ465" s="19">
        <v>178</v>
      </c>
      <c r="ER465" s="19">
        <v>976</v>
      </c>
      <c r="ES465" s="19">
        <v>871</v>
      </c>
      <c r="ET465" s="19">
        <v>520</v>
      </c>
      <c r="EU465" s="19">
        <v>242</v>
      </c>
      <c r="EV465" s="19">
        <v>966</v>
      </c>
      <c r="EW465" s="19">
        <v>20</v>
      </c>
      <c r="EX465" s="19">
        <v>219</v>
      </c>
      <c r="EY465" s="19">
        <v>29</v>
      </c>
      <c r="EZ465" s="19">
        <v>484</v>
      </c>
      <c r="FA465" s="19">
        <v>615</v>
      </c>
      <c r="FB465" s="19">
        <v>197</v>
      </c>
      <c r="FC465" s="19">
        <v>730</v>
      </c>
      <c r="FD465" s="19">
        <v>204</v>
      </c>
      <c r="FE465" s="19">
        <v>879</v>
      </c>
      <c r="FF465" s="19">
        <v>542</v>
      </c>
      <c r="FG465" s="19">
        <v>406</v>
      </c>
      <c r="FH465" s="19">
        <v>954</v>
      </c>
      <c r="FI465" s="19">
        <v>272</v>
      </c>
      <c r="FJ465" s="19">
        <v>299</v>
      </c>
      <c r="FK465" s="19">
        <v>73</v>
      </c>
      <c r="FL465" s="19">
        <v>475</v>
      </c>
      <c r="FM465" s="19">
        <v>42</v>
      </c>
      <c r="FN465" s="19">
        <v>788</v>
      </c>
      <c r="FO465" s="19">
        <v>539</v>
      </c>
      <c r="FP465" s="19">
        <v>221</v>
      </c>
      <c r="FQ465" s="19">
        <v>3</v>
      </c>
      <c r="FR465" s="19">
        <v>556</v>
      </c>
      <c r="FS465" s="19">
        <v>36</v>
      </c>
      <c r="FT465" s="19">
        <v>949</v>
      </c>
      <c r="FU465" s="19">
        <v>115</v>
      </c>
      <c r="FV465" s="19">
        <v>965</v>
      </c>
      <c r="FW465" s="19">
        <v>788</v>
      </c>
      <c r="FX465" s="19">
        <v>205</v>
      </c>
      <c r="FY465" s="19">
        <v>514</v>
      </c>
      <c r="FZ465" s="19">
        <v>190</v>
      </c>
      <c r="GA465" s="19">
        <v>754</v>
      </c>
      <c r="GB465" s="19">
        <v>528</v>
      </c>
      <c r="GC465" s="19">
        <v>254</v>
      </c>
      <c r="GD465" s="19">
        <v>866</v>
      </c>
      <c r="GE465" s="19">
        <v>48</v>
      </c>
      <c r="GF465" s="19">
        <v>119</v>
      </c>
      <c r="GG465" s="19">
        <v>666</v>
      </c>
      <c r="GH465" s="19">
        <v>667</v>
      </c>
      <c r="GI465" s="19">
        <v>709</v>
      </c>
      <c r="GJ465" s="19">
        <v>299</v>
      </c>
      <c r="GK465" s="19">
        <v>926</v>
      </c>
      <c r="GL465" s="19">
        <v>342</v>
      </c>
      <c r="GM465" s="19">
        <v>889</v>
      </c>
      <c r="GN465" s="19">
        <v>13</v>
      </c>
      <c r="GO465" s="19">
        <v>608</v>
      </c>
      <c r="GP465" s="19">
        <v>483</v>
      </c>
      <c r="GQ465" s="19">
        <v>146</v>
      </c>
      <c r="GR465" s="19">
        <v>672</v>
      </c>
      <c r="GS465" s="24">
        <v>451</v>
      </c>
      <c r="GT465" s="20">
        <v>826</v>
      </c>
      <c r="GU465" s="21">
        <v>5221</v>
      </c>
      <c r="GV465" s="21">
        <v>905</v>
      </c>
      <c r="GW465" s="21">
        <v>1502</v>
      </c>
      <c r="GX465" s="21">
        <v>8324</v>
      </c>
      <c r="GY465" s="21">
        <v>9920</v>
      </c>
      <c r="GZ465" s="21">
        <v>3712</v>
      </c>
      <c r="HA465" s="21">
        <v>7019</v>
      </c>
      <c r="HB465" s="21">
        <v>4858</v>
      </c>
      <c r="HC465" s="21">
        <v>6872</v>
      </c>
      <c r="HD465" s="21">
        <v>6126</v>
      </c>
      <c r="HE465" s="21">
        <v>1539</v>
      </c>
      <c r="HF465" s="21">
        <v>1923</v>
      </c>
      <c r="HG465" s="21">
        <v>3981</v>
      </c>
      <c r="HH465" s="21">
        <v>6348</v>
      </c>
      <c r="HI465" s="21">
        <v>8566</v>
      </c>
      <c r="HJ465" s="21">
        <v>3244</v>
      </c>
      <c r="HK465" s="21">
        <v>7020</v>
      </c>
      <c r="HL465" s="21">
        <v>6268</v>
      </c>
      <c r="HM465" s="21">
        <v>6481</v>
      </c>
      <c r="HN465" s="21">
        <v>4019</v>
      </c>
      <c r="HO465" s="21">
        <v>4398</v>
      </c>
      <c r="HP465" s="21">
        <v>7210</v>
      </c>
      <c r="HQ465" s="21">
        <v>9768</v>
      </c>
      <c r="HR465" s="21">
        <v>4151</v>
      </c>
      <c r="HS465" s="21">
        <v>6105</v>
      </c>
      <c r="HT465" s="21">
        <v>8856</v>
      </c>
      <c r="HU465" s="21">
        <v>5460</v>
      </c>
      <c r="HV465" s="21">
        <v>4313</v>
      </c>
      <c r="HW465" s="21">
        <v>8523</v>
      </c>
      <c r="HX465" s="21">
        <v>4394</v>
      </c>
      <c r="HY465" s="21">
        <v>9981</v>
      </c>
      <c r="HZ465" s="21">
        <v>7365</v>
      </c>
      <c r="IA465" s="21">
        <v>9767</v>
      </c>
      <c r="IB465" s="21">
        <v>484</v>
      </c>
      <c r="IC465" s="21">
        <v>264</v>
      </c>
      <c r="ID465" s="21">
        <v>9142</v>
      </c>
      <c r="IE465" s="21">
        <v>2726</v>
      </c>
      <c r="IF465" s="21">
        <v>6249</v>
      </c>
      <c r="IG465" s="21">
        <v>6595</v>
      </c>
      <c r="IH465" s="21">
        <v>1916</v>
      </c>
      <c r="II465" s="21">
        <v>3125</v>
      </c>
      <c r="IJ465" s="21">
        <v>3226</v>
      </c>
      <c r="IK465" s="21">
        <v>502</v>
      </c>
      <c r="IL465" s="21">
        <v>3551</v>
      </c>
      <c r="IM465" s="21">
        <v>3599</v>
      </c>
      <c r="IN465" s="21">
        <v>4424</v>
      </c>
      <c r="IO465" s="21">
        <v>9805</v>
      </c>
      <c r="IP465" s="21">
        <v>4837</v>
      </c>
      <c r="IQ465" s="21">
        <v>8515</v>
      </c>
      <c r="IR465" s="21">
        <v>1393</v>
      </c>
      <c r="IS465" s="21">
        <v>8786</v>
      </c>
      <c r="IT465" s="21">
        <v>223</v>
      </c>
      <c r="IU465" s="21">
        <v>3831</v>
      </c>
      <c r="IV465" s="21">
        <v>9838</v>
      </c>
      <c r="IW465" s="21">
        <v>973</v>
      </c>
      <c r="IX465" s="21">
        <v>3341</v>
      </c>
      <c r="IY465" s="21">
        <v>1287</v>
      </c>
      <c r="IZ465" s="21">
        <v>3113</v>
      </c>
      <c r="JA465" s="21">
        <v>5402</v>
      </c>
      <c r="JB465" s="21">
        <v>3978</v>
      </c>
      <c r="JC465" s="21">
        <v>934</v>
      </c>
      <c r="JD465" s="21">
        <v>9703</v>
      </c>
      <c r="JE465" s="21">
        <v>7390</v>
      </c>
      <c r="JF465" s="21">
        <v>7651</v>
      </c>
      <c r="JG465" s="21">
        <v>9992</v>
      </c>
      <c r="JH465" s="21">
        <v>5132</v>
      </c>
      <c r="JI465" s="21">
        <v>4013</v>
      </c>
      <c r="JJ465" s="21">
        <v>7641</v>
      </c>
      <c r="JK465" s="21">
        <v>8408</v>
      </c>
      <c r="JL465" s="21">
        <v>73</v>
      </c>
      <c r="JM465" s="21">
        <v>8385</v>
      </c>
      <c r="JN465" s="21">
        <v>4726</v>
      </c>
      <c r="JO465" s="21">
        <v>201</v>
      </c>
      <c r="JP465" s="21">
        <v>8594</v>
      </c>
      <c r="JQ465" s="21">
        <v>3219</v>
      </c>
      <c r="JR465" s="21">
        <v>8657</v>
      </c>
      <c r="JS465" s="21">
        <v>4544</v>
      </c>
      <c r="JT465" s="21">
        <v>7560</v>
      </c>
      <c r="JU465" s="21">
        <v>29</v>
      </c>
      <c r="JV465" s="21">
        <v>4688</v>
      </c>
      <c r="JW465" s="21">
        <v>231</v>
      </c>
      <c r="JX465" s="21">
        <v>3936</v>
      </c>
      <c r="JY465" s="21">
        <v>6559</v>
      </c>
      <c r="JZ465" s="21">
        <v>3660</v>
      </c>
      <c r="KA465" s="21">
        <v>5427</v>
      </c>
      <c r="KB465" s="21">
        <v>3030</v>
      </c>
      <c r="KC465" s="21">
        <v>5917</v>
      </c>
      <c r="KD465" s="21">
        <v>2039</v>
      </c>
      <c r="KE465" s="21">
        <v>1574</v>
      </c>
      <c r="KF465" s="21">
        <v>9484</v>
      </c>
      <c r="KG465" s="21">
        <v>9525</v>
      </c>
      <c r="KH465" s="21">
        <v>8446</v>
      </c>
      <c r="KI465" s="21">
        <v>7604</v>
      </c>
      <c r="KJ465" s="21">
        <v>3807</v>
      </c>
      <c r="KK465" s="21">
        <v>9452</v>
      </c>
      <c r="KL465" s="21">
        <v>6300</v>
      </c>
      <c r="KM465" s="21">
        <v>6049</v>
      </c>
      <c r="KN465" s="21">
        <v>1115</v>
      </c>
      <c r="KO465" s="22">
        <v>6368</v>
      </c>
      <c r="KP465" s="23">
        <v>45118</v>
      </c>
      <c r="KQ465" s="19">
        <v>41867</v>
      </c>
      <c r="KR465" s="19">
        <v>94073</v>
      </c>
      <c r="KS465" s="19">
        <v>54978</v>
      </c>
      <c r="KT465" s="19">
        <v>81005</v>
      </c>
      <c r="KU465" s="19">
        <v>83404</v>
      </c>
      <c r="KV465" s="19">
        <v>72246</v>
      </c>
      <c r="KW465" s="19">
        <v>32358</v>
      </c>
      <c r="KX465" s="19">
        <v>47186</v>
      </c>
      <c r="KY465" s="19">
        <v>13640</v>
      </c>
      <c r="KZ465" s="19">
        <v>50661</v>
      </c>
      <c r="LA465" s="19">
        <v>15296</v>
      </c>
      <c r="LB465" s="19">
        <v>77166</v>
      </c>
      <c r="LC465" s="19">
        <v>53831</v>
      </c>
      <c r="LD465" s="19">
        <v>80571</v>
      </c>
      <c r="LE465" s="19">
        <v>39794</v>
      </c>
      <c r="LF465" s="19">
        <v>59719</v>
      </c>
      <c r="LG465" s="19">
        <v>82370</v>
      </c>
      <c r="LH465" s="19">
        <v>60203</v>
      </c>
      <c r="LI465" s="19">
        <v>11164</v>
      </c>
      <c r="LJ465" s="19">
        <v>23671</v>
      </c>
      <c r="LK465" s="19">
        <v>45388</v>
      </c>
      <c r="LL465" s="19">
        <v>26162</v>
      </c>
      <c r="LM465" s="19">
        <v>65150</v>
      </c>
      <c r="LN465" s="19">
        <v>37168</v>
      </c>
      <c r="LO465" s="19">
        <v>64369</v>
      </c>
      <c r="LP465" s="19">
        <v>71869</v>
      </c>
      <c r="LQ465" s="19">
        <v>3267</v>
      </c>
      <c r="LR465" s="19">
        <v>1072</v>
      </c>
      <c r="LS465" s="19">
        <v>10286</v>
      </c>
      <c r="LT465" s="19">
        <v>23125</v>
      </c>
      <c r="LU465" s="19">
        <v>78394</v>
      </c>
      <c r="LV465" s="19">
        <v>54122</v>
      </c>
      <c r="LW465" s="19">
        <v>70423</v>
      </c>
      <c r="LX465" s="19">
        <v>24580</v>
      </c>
      <c r="LY465" s="19">
        <v>81456</v>
      </c>
      <c r="LZ465" s="19">
        <v>81286</v>
      </c>
      <c r="MA465" s="19">
        <v>92069</v>
      </c>
      <c r="MB465" s="19">
        <v>62969</v>
      </c>
      <c r="MC465" s="19">
        <v>97770</v>
      </c>
      <c r="MD465" s="19">
        <v>56994</v>
      </c>
      <c r="ME465" s="19">
        <v>44935</v>
      </c>
      <c r="MF465" s="19">
        <v>74817</v>
      </c>
      <c r="MG465" s="19">
        <v>95010</v>
      </c>
      <c r="MH465" s="19">
        <v>47410</v>
      </c>
      <c r="MI465" s="19">
        <v>69135</v>
      </c>
      <c r="MJ465" s="19">
        <v>78403</v>
      </c>
      <c r="MK465" s="19">
        <v>34160</v>
      </c>
      <c r="ML465" s="19">
        <v>2840</v>
      </c>
      <c r="MM465" s="19">
        <v>91074</v>
      </c>
      <c r="MN465" s="19">
        <v>28612</v>
      </c>
      <c r="MO465" s="19">
        <v>6574</v>
      </c>
      <c r="MP465" s="19">
        <v>82776</v>
      </c>
      <c r="MQ465" s="19">
        <v>63631</v>
      </c>
      <c r="MR465" s="19">
        <v>80341</v>
      </c>
      <c r="MS465" s="19">
        <v>4711</v>
      </c>
      <c r="MT465" s="19">
        <v>76170</v>
      </c>
      <c r="MU465" s="19">
        <v>66675</v>
      </c>
      <c r="MV465" s="19">
        <v>46871</v>
      </c>
      <c r="MW465" s="19">
        <v>68858</v>
      </c>
      <c r="MX465" s="19">
        <v>41688</v>
      </c>
      <c r="MY465" s="19">
        <v>84908</v>
      </c>
      <c r="MZ465" s="19">
        <v>1549</v>
      </c>
      <c r="NA465" s="19">
        <v>88776</v>
      </c>
      <c r="NB465" s="19">
        <v>11168</v>
      </c>
      <c r="NC465" s="19">
        <v>61539</v>
      </c>
      <c r="ND465" s="19">
        <v>64300</v>
      </c>
      <c r="NE465" s="19">
        <v>39135</v>
      </c>
      <c r="NF465" s="19">
        <v>46385</v>
      </c>
      <c r="NG465" s="19">
        <v>44992</v>
      </c>
      <c r="NH465" s="19">
        <v>13544</v>
      </c>
      <c r="NI465" s="19">
        <v>39604</v>
      </c>
      <c r="NJ465" s="19">
        <v>61400</v>
      </c>
      <c r="NK465" s="19">
        <v>31044</v>
      </c>
      <c r="NL465" s="19">
        <v>72175</v>
      </c>
      <c r="NM465" s="19">
        <v>65124</v>
      </c>
      <c r="NN465" s="19">
        <v>12373</v>
      </c>
      <c r="NO465" s="19">
        <v>59423</v>
      </c>
      <c r="NP465" s="19">
        <v>54838</v>
      </c>
      <c r="NQ465" s="19">
        <v>6944</v>
      </c>
      <c r="NR465" s="19">
        <v>16598</v>
      </c>
      <c r="NS465" s="19">
        <v>55429</v>
      </c>
      <c r="NT465" s="19">
        <v>29972</v>
      </c>
      <c r="NU465" s="19">
        <v>47588</v>
      </c>
      <c r="NV465" s="19">
        <v>67013</v>
      </c>
      <c r="NW465" s="19">
        <v>58907</v>
      </c>
      <c r="NX465" s="19">
        <v>63891</v>
      </c>
      <c r="NY465" s="19">
        <v>59287</v>
      </c>
      <c r="NZ465" s="19">
        <v>62865</v>
      </c>
      <c r="OA465" s="19">
        <v>17090</v>
      </c>
      <c r="OB465" s="19">
        <v>35294</v>
      </c>
      <c r="OC465" s="19">
        <v>82601</v>
      </c>
      <c r="OD465" s="19">
        <v>8528</v>
      </c>
      <c r="OE465" s="19">
        <v>39282</v>
      </c>
      <c r="OF465" s="19">
        <v>4364</v>
      </c>
      <c r="OG465" s="19">
        <v>986</v>
      </c>
      <c r="OH465" s="19">
        <v>28872</v>
      </c>
      <c r="OI465" s="19">
        <v>62890</v>
      </c>
      <c r="OJ465" s="19">
        <v>77567</v>
      </c>
      <c r="OK465" s="24">
        <v>61493</v>
      </c>
      <c r="OL465" s="20">
        <v>138593</v>
      </c>
      <c r="OM465" s="21">
        <v>632128</v>
      </c>
      <c r="ON465" s="21">
        <v>18708</v>
      </c>
      <c r="OO465" s="21">
        <v>438271</v>
      </c>
      <c r="OP465" s="21">
        <v>679749</v>
      </c>
      <c r="OQ465" s="21">
        <v>675609</v>
      </c>
      <c r="OR465" s="21">
        <v>344637</v>
      </c>
      <c r="OS465" s="21">
        <v>940633</v>
      </c>
      <c r="OT465" s="21">
        <v>464405</v>
      </c>
      <c r="OU465" s="21">
        <v>175873</v>
      </c>
      <c r="OV465" s="21">
        <v>578189</v>
      </c>
      <c r="OW465" s="21">
        <v>829932</v>
      </c>
      <c r="OX465" s="21">
        <v>151189</v>
      </c>
      <c r="OY465" s="21">
        <v>845179</v>
      </c>
      <c r="OZ465" s="21">
        <v>341806</v>
      </c>
      <c r="PA465" s="21">
        <v>320691</v>
      </c>
      <c r="PB465" s="21">
        <v>319695</v>
      </c>
      <c r="PC465" s="21">
        <v>169522</v>
      </c>
      <c r="PD465" s="21">
        <v>529959</v>
      </c>
      <c r="PE465" s="21">
        <v>552809</v>
      </c>
      <c r="PF465" s="21">
        <v>634521</v>
      </c>
      <c r="PG465" s="21">
        <v>679340</v>
      </c>
      <c r="PH465" s="21">
        <v>243856</v>
      </c>
      <c r="PI465" s="21">
        <v>747615</v>
      </c>
      <c r="PJ465" s="21">
        <v>235064</v>
      </c>
      <c r="PK465" s="21">
        <v>958630</v>
      </c>
      <c r="PL465" s="21">
        <v>395592</v>
      </c>
      <c r="PM465" s="21">
        <v>336325</v>
      </c>
      <c r="PN465" s="21">
        <v>490886</v>
      </c>
      <c r="PO465" s="21">
        <v>31253</v>
      </c>
      <c r="PP465" s="21">
        <v>566511</v>
      </c>
      <c r="PQ465" s="21">
        <v>829415</v>
      </c>
      <c r="PR465" s="21">
        <v>539529</v>
      </c>
      <c r="PS465" s="21">
        <v>212325</v>
      </c>
      <c r="PT465" s="21">
        <v>552051</v>
      </c>
      <c r="PU465" s="21">
        <v>886336</v>
      </c>
      <c r="PV465" s="21">
        <v>552177</v>
      </c>
      <c r="PW465" s="21">
        <v>576366</v>
      </c>
      <c r="PX465" s="21">
        <v>66481</v>
      </c>
      <c r="PY465" s="21">
        <v>202261</v>
      </c>
      <c r="PZ465" s="21">
        <v>95475</v>
      </c>
      <c r="QA465" s="21">
        <v>791668</v>
      </c>
      <c r="QB465" s="21">
        <v>268492</v>
      </c>
      <c r="QC465" s="21">
        <v>723126</v>
      </c>
      <c r="QD465" s="21">
        <v>663908</v>
      </c>
      <c r="QE465" s="21">
        <v>164625</v>
      </c>
      <c r="QF465" s="21">
        <v>595062</v>
      </c>
      <c r="QG465" s="21">
        <v>333891</v>
      </c>
      <c r="QH465" s="21">
        <v>413327</v>
      </c>
      <c r="QI465" s="21">
        <v>687081</v>
      </c>
      <c r="QJ465" s="21">
        <v>850660</v>
      </c>
      <c r="QK465" s="21">
        <v>457983</v>
      </c>
      <c r="QL465" s="21">
        <v>177259</v>
      </c>
      <c r="QM465" s="21">
        <v>621612</v>
      </c>
      <c r="QN465" s="21">
        <v>13553</v>
      </c>
      <c r="QO465" s="21">
        <v>995619</v>
      </c>
      <c r="QP465" s="21">
        <v>227942</v>
      </c>
      <c r="QQ465" s="21">
        <v>766010</v>
      </c>
      <c r="QR465" s="21">
        <v>738927</v>
      </c>
      <c r="QS465" s="21">
        <v>119722</v>
      </c>
      <c r="QT465" s="21">
        <v>1037</v>
      </c>
      <c r="QU465" s="21">
        <v>12268</v>
      </c>
      <c r="QV465" s="21">
        <v>916801</v>
      </c>
      <c r="QW465" s="21">
        <v>425716</v>
      </c>
      <c r="QX465" s="21">
        <v>199758</v>
      </c>
      <c r="QY465" s="21">
        <v>451085</v>
      </c>
      <c r="QZ465" s="21">
        <v>194273</v>
      </c>
      <c r="RA465" s="21">
        <v>205546</v>
      </c>
      <c r="RB465" s="21">
        <v>888487</v>
      </c>
      <c r="RC465" s="21">
        <v>831812</v>
      </c>
      <c r="RD465" s="21">
        <v>397915</v>
      </c>
      <c r="RE465" s="21">
        <v>601809</v>
      </c>
      <c r="RF465" s="21">
        <v>830697</v>
      </c>
      <c r="RG465" s="21">
        <v>985018</v>
      </c>
      <c r="RH465" s="21">
        <v>560563</v>
      </c>
      <c r="RI465" s="21">
        <v>170540</v>
      </c>
      <c r="RJ465" s="21">
        <v>734667</v>
      </c>
      <c r="RK465" s="21">
        <v>255228</v>
      </c>
      <c r="RL465" s="21">
        <v>633618</v>
      </c>
      <c r="RM465" s="21">
        <v>129258</v>
      </c>
      <c r="RN465" s="21">
        <v>591302</v>
      </c>
      <c r="RO465" s="21">
        <v>849260</v>
      </c>
      <c r="RP465" s="21">
        <v>195062</v>
      </c>
      <c r="RQ465" s="21">
        <v>873865</v>
      </c>
      <c r="RR465" s="21">
        <v>998501</v>
      </c>
      <c r="RS465" s="21">
        <v>360917</v>
      </c>
      <c r="RT465" s="21">
        <v>616618</v>
      </c>
      <c r="RU465" s="21">
        <v>504165</v>
      </c>
      <c r="RV465" s="21">
        <v>922694</v>
      </c>
      <c r="RW465" s="21">
        <v>137357</v>
      </c>
      <c r="RX465" s="21">
        <v>345975</v>
      </c>
      <c r="RY465" s="21">
        <v>838203</v>
      </c>
      <c r="RZ465" s="21">
        <v>489233</v>
      </c>
      <c r="SA465" s="21">
        <v>451167</v>
      </c>
      <c r="SB465" s="21">
        <v>568650</v>
      </c>
      <c r="SC465" s="21">
        <v>138869</v>
      </c>
      <c r="SD465" s="21">
        <v>773197</v>
      </c>
      <c r="SE465" s="21">
        <v>154169</v>
      </c>
      <c r="SF465" s="21">
        <v>627763</v>
      </c>
      <c r="SG465" s="22">
        <v>375250</v>
      </c>
      <c r="SH465" s="23">
        <v>8183210</v>
      </c>
      <c r="SI465" s="19">
        <v>945367</v>
      </c>
      <c r="SJ465" s="19">
        <v>6809480</v>
      </c>
      <c r="SK465" s="19">
        <v>3625046</v>
      </c>
      <c r="SL465" s="19">
        <v>9397833</v>
      </c>
      <c r="SM465" s="19">
        <v>8847295</v>
      </c>
      <c r="SN465" s="19">
        <v>6663463</v>
      </c>
      <c r="SO465" s="19">
        <v>9497846</v>
      </c>
      <c r="SP465" s="19">
        <v>2581864</v>
      </c>
      <c r="SQ465" s="19">
        <v>2547973</v>
      </c>
      <c r="SR465" s="19">
        <v>8604422</v>
      </c>
      <c r="SS465" s="19">
        <v>8798195</v>
      </c>
      <c r="ST465" s="19">
        <v>82613</v>
      </c>
      <c r="SU465" s="19">
        <v>1150258</v>
      </c>
      <c r="SV465" s="19">
        <v>9109761</v>
      </c>
      <c r="SW465" s="19">
        <v>6832789</v>
      </c>
      <c r="SX465" s="19">
        <v>7370194</v>
      </c>
      <c r="SY465" s="19">
        <v>6870715</v>
      </c>
      <c r="SZ465" s="19">
        <v>9776715</v>
      </c>
      <c r="TA465" s="19">
        <v>5781116</v>
      </c>
      <c r="TB465" s="19">
        <v>845460</v>
      </c>
      <c r="TC465" s="19">
        <v>6193020</v>
      </c>
      <c r="TD465" s="19">
        <v>9526072</v>
      </c>
      <c r="TE465" s="19">
        <v>969019</v>
      </c>
      <c r="TF465" s="19">
        <v>8761373</v>
      </c>
      <c r="TG465" s="19">
        <v>4331305</v>
      </c>
      <c r="TH465" s="19">
        <v>9626771</v>
      </c>
      <c r="TI465" s="19">
        <v>9508468</v>
      </c>
      <c r="TJ465" s="19">
        <v>4192807</v>
      </c>
      <c r="TK465" s="19">
        <v>1643345</v>
      </c>
      <c r="TL465" s="19">
        <v>6938135</v>
      </c>
      <c r="TM465" s="19">
        <v>8907665</v>
      </c>
      <c r="TN465" s="19">
        <v>3743056</v>
      </c>
      <c r="TO465" s="19">
        <v>7806989</v>
      </c>
      <c r="TP465" s="19">
        <v>7170737</v>
      </c>
      <c r="TQ465" s="19">
        <v>1161279</v>
      </c>
      <c r="TR465" s="19">
        <v>8824868</v>
      </c>
      <c r="TS465" s="19">
        <v>1044695</v>
      </c>
      <c r="TT465" s="19">
        <v>4746717</v>
      </c>
      <c r="TU465" s="19">
        <v>6690238</v>
      </c>
      <c r="TV465" s="19">
        <v>3072593</v>
      </c>
      <c r="TW465" s="19">
        <v>432976</v>
      </c>
      <c r="TX465" s="19">
        <v>7096965</v>
      </c>
      <c r="TY465" s="19">
        <v>41282</v>
      </c>
      <c r="TZ465" s="19">
        <v>6930341</v>
      </c>
      <c r="UA465" s="19">
        <v>687364</v>
      </c>
      <c r="UB465" s="19">
        <v>8396211</v>
      </c>
      <c r="UC465" s="19">
        <v>3034133</v>
      </c>
      <c r="UD465" s="19">
        <v>577484</v>
      </c>
      <c r="UE465" s="19">
        <v>7278519</v>
      </c>
      <c r="UF465" s="19">
        <v>2476668</v>
      </c>
      <c r="UG465" s="19">
        <v>879464</v>
      </c>
      <c r="UH465" s="19">
        <v>1328599</v>
      </c>
      <c r="UI465" s="19">
        <v>2026463</v>
      </c>
      <c r="UJ465" s="19">
        <v>2381219</v>
      </c>
      <c r="UK465" s="19">
        <v>6801515</v>
      </c>
      <c r="UL465" s="19">
        <v>9441725</v>
      </c>
      <c r="UM465" s="19">
        <v>6700461</v>
      </c>
      <c r="UN465" s="19">
        <v>5773947</v>
      </c>
      <c r="UO465" s="19">
        <v>7932132</v>
      </c>
      <c r="UP465" s="19">
        <v>5139116</v>
      </c>
      <c r="UQ465" s="19">
        <v>54748</v>
      </c>
      <c r="UR465" s="19">
        <v>2979039</v>
      </c>
      <c r="US465" s="19">
        <v>1629576</v>
      </c>
      <c r="UT465" s="19">
        <v>6594226</v>
      </c>
      <c r="UU465" s="19">
        <v>1184319</v>
      </c>
      <c r="UV465" s="19">
        <v>9800332</v>
      </c>
      <c r="UW465" s="19">
        <v>8902460</v>
      </c>
      <c r="UX465" s="19">
        <v>7904137</v>
      </c>
      <c r="UY465" s="19">
        <v>368468</v>
      </c>
      <c r="UZ465" s="19">
        <v>9366016</v>
      </c>
      <c r="VA465" s="19">
        <v>3447064</v>
      </c>
      <c r="VB465" s="19">
        <v>6531272</v>
      </c>
      <c r="VC465" s="19">
        <v>9811135</v>
      </c>
      <c r="VD465" s="19">
        <v>5597125</v>
      </c>
      <c r="VE465" s="19">
        <v>4742139</v>
      </c>
      <c r="VF465" s="19">
        <v>9430767</v>
      </c>
      <c r="VG465" s="19">
        <v>5518087</v>
      </c>
      <c r="VH465" s="19">
        <v>982872</v>
      </c>
      <c r="VI465" s="19">
        <v>5285254</v>
      </c>
      <c r="VJ465" s="19">
        <v>6353856</v>
      </c>
      <c r="VK465" s="19">
        <v>5345910</v>
      </c>
      <c r="VL465" s="19">
        <v>6019135</v>
      </c>
      <c r="VM465" s="19">
        <v>4390231</v>
      </c>
      <c r="VN465" s="19">
        <v>8408195</v>
      </c>
      <c r="VO465" s="19">
        <v>5299917</v>
      </c>
      <c r="VP465" s="19">
        <v>2335487</v>
      </c>
      <c r="VQ465" s="19">
        <v>7887794</v>
      </c>
      <c r="VR465" s="19">
        <v>6451506</v>
      </c>
      <c r="VS465" s="19">
        <v>7450188</v>
      </c>
      <c r="VT465" s="19">
        <v>4936007</v>
      </c>
      <c r="VU465" s="19">
        <v>9613690</v>
      </c>
      <c r="VV465" s="19">
        <v>2600427</v>
      </c>
      <c r="VW465" s="19">
        <v>8005886</v>
      </c>
      <c r="VX465" s="19">
        <v>5549792</v>
      </c>
      <c r="VY465" s="19">
        <v>5914511</v>
      </c>
      <c r="VZ465" s="19">
        <v>1379975</v>
      </c>
      <c r="WA465" s="19">
        <v>8540820</v>
      </c>
      <c r="WB465" s="19">
        <v>9500402</v>
      </c>
      <c r="WC465" s="24">
        <v>3787839</v>
      </c>
      <c r="WD465" s="20">
        <v>19458454</v>
      </c>
      <c r="WE465" s="21">
        <v>46182048</v>
      </c>
      <c r="WF465" s="21">
        <v>42903043</v>
      </c>
      <c r="WG465" s="21">
        <v>16888300</v>
      </c>
      <c r="WH465" s="21">
        <v>52382124</v>
      </c>
      <c r="WI465" s="21">
        <v>99340552</v>
      </c>
      <c r="WJ465" s="21">
        <v>59217117</v>
      </c>
      <c r="WK465" s="21">
        <v>47838606</v>
      </c>
      <c r="WL465" s="21">
        <v>12246847</v>
      </c>
      <c r="WM465" s="21">
        <v>5499534</v>
      </c>
      <c r="WN465" s="21">
        <v>6641771</v>
      </c>
      <c r="WO465" s="21">
        <v>14303217</v>
      </c>
      <c r="WP465" s="21">
        <v>5245652</v>
      </c>
      <c r="WQ465" s="21">
        <v>27414962</v>
      </c>
      <c r="WR465" s="21">
        <v>23851607</v>
      </c>
      <c r="WS465" s="21">
        <v>48122957</v>
      </c>
      <c r="WT465" s="21">
        <v>24675365</v>
      </c>
      <c r="WU465" s="21">
        <v>34620262</v>
      </c>
      <c r="WV465" s="21">
        <v>33377809</v>
      </c>
      <c r="WW465" s="21">
        <v>34033833</v>
      </c>
      <c r="WX465" s="21">
        <v>5807634</v>
      </c>
      <c r="WY465" s="21">
        <v>15171204</v>
      </c>
      <c r="WZ465" s="21">
        <v>4168906</v>
      </c>
      <c r="XA465" s="21">
        <v>65392253</v>
      </c>
      <c r="XB465" s="21">
        <v>19987226</v>
      </c>
      <c r="XC465" s="21">
        <v>43782809</v>
      </c>
      <c r="XD465" s="21">
        <v>56308295</v>
      </c>
      <c r="XE465" s="21">
        <v>51588941</v>
      </c>
      <c r="XF465" s="21">
        <v>22785335</v>
      </c>
      <c r="XG465" s="21">
        <v>8709196</v>
      </c>
      <c r="XH465" s="21">
        <v>11645589</v>
      </c>
      <c r="XI465" s="21">
        <v>43110667</v>
      </c>
      <c r="XJ465" s="21">
        <v>5447896</v>
      </c>
      <c r="XK465" s="21">
        <v>27976766</v>
      </c>
      <c r="XL465" s="21">
        <v>98355393</v>
      </c>
      <c r="XM465" s="21">
        <v>69314545</v>
      </c>
      <c r="XN465" s="21">
        <v>40379632</v>
      </c>
      <c r="XO465" s="21">
        <v>91518182</v>
      </c>
      <c r="XP465" s="21">
        <v>4042693</v>
      </c>
      <c r="XQ465" s="21">
        <v>11564709</v>
      </c>
      <c r="XR465" s="21">
        <v>24592945</v>
      </c>
      <c r="XS465" s="21">
        <v>7436557</v>
      </c>
      <c r="XT465" s="21">
        <v>70725047</v>
      </c>
      <c r="XU465" s="21">
        <v>79532922</v>
      </c>
      <c r="XV465" s="21">
        <v>46294327</v>
      </c>
      <c r="XW465" s="21">
        <v>64904675</v>
      </c>
      <c r="XX465" s="21">
        <v>44306844</v>
      </c>
      <c r="XY465" s="21">
        <v>69843238</v>
      </c>
      <c r="XZ465" s="21">
        <v>56421971</v>
      </c>
      <c r="YA465" s="21">
        <v>88424724</v>
      </c>
      <c r="YB465" s="21">
        <v>93902235</v>
      </c>
      <c r="YC465" s="21">
        <v>34841016</v>
      </c>
      <c r="YD465" s="21">
        <v>53330231</v>
      </c>
      <c r="YE465" s="21">
        <v>11705137</v>
      </c>
      <c r="YF465" s="21">
        <v>59698020</v>
      </c>
      <c r="YG465" s="21">
        <v>83928711</v>
      </c>
      <c r="YH465" s="21">
        <v>4794657</v>
      </c>
      <c r="YI465" s="21">
        <v>96465505</v>
      </c>
      <c r="YJ465" s="21">
        <v>39361546</v>
      </c>
      <c r="YK465" s="21">
        <v>62574261</v>
      </c>
      <c r="YL465" s="21">
        <v>67595803</v>
      </c>
      <c r="YM465" s="21">
        <v>12081646</v>
      </c>
      <c r="YN465" s="21">
        <v>45202298</v>
      </c>
      <c r="YO465" s="21">
        <v>80939202</v>
      </c>
      <c r="YP465" s="21">
        <v>13916954</v>
      </c>
      <c r="YQ465" s="21">
        <v>33014780</v>
      </c>
      <c r="YR465" s="21">
        <v>62627390</v>
      </c>
      <c r="YS465" s="21">
        <v>8974287</v>
      </c>
      <c r="YT465" s="21">
        <v>95825378</v>
      </c>
      <c r="YU465" s="21">
        <v>85089899</v>
      </c>
      <c r="YV465" s="21">
        <v>98947729</v>
      </c>
      <c r="YW465" s="21">
        <v>25485807</v>
      </c>
      <c r="YX465" s="21">
        <v>38201822</v>
      </c>
      <c r="YY465" s="21">
        <v>81948445</v>
      </c>
      <c r="YZ465" s="21">
        <v>529191</v>
      </c>
      <c r="ZA465" s="21">
        <v>77384803</v>
      </c>
      <c r="ZB465" s="21">
        <v>8357883</v>
      </c>
      <c r="ZC465" s="21">
        <v>31333931</v>
      </c>
      <c r="ZD465" s="21">
        <v>3829128</v>
      </c>
      <c r="ZE465" s="21">
        <v>12618092</v>
      </c>
      <c r="ZF465" s="21">
        <v>73156149</v>
      </c>
      <c r="ZG465" s="21">
        <v>59477040</v>
      </c>
      <c r="ZH465" s="21">
        <v>23175016</v>
      </c>
      <c r="ZI465" s="21">
        <v>98368802</v>
      </c>
      <c r="ZJ465" s="21">
        <v>74853551</v>
      </c>
      <c r="ZK465" s="21">
        <v>63782528</v>
      </c>
      <c r="ZL465" s="21">
        <v>51580426</v>
      </c>
      <c r="ZM465" s="21">
        <v>61356066</v>
      </c>
      <c r="ZN465" s="21">
        <v>66138917</v>
      </c>
      <c r="ZO465" s="21">
        <v>67070165</v>
      </c>
      <c r="ZP465" s="21">
        <v>56707037</v>
      </c>
      <c r="ZQ465" s="21">
        <v>64650949</v>
      </c>
      <c r="ZR465" s="21">
        <v>49589954</v>
      </c>
      <c r="ZS465" s="21">
        <v>7426632</v>
      </c>
      <c r="ZT465" s="21">
        <v>61868981</v>
      </c>
      <c r="ZU465" s="21">
        <v>59447996</v>
      </c>
      <c r="ZV465" s="21">
        <v>49504640</v>
      </c>
      <c r="ZW465" s="21">
        <v>50017001</v>
      </c>
      <c r="ZX465" s="21">
        <v>12197857</v>
      </c>
      <c r="ZY465" s="22">
        <v>53305298</v>
      </c>
      <c r="ZZ465" s="23">
        <v>70855542</v>
      </c>
      <c r="AAA465" s="19">
        <v>248002117</v>
      </c>
      <c r="AAB465" s="19">
        <v>712114624</v>
      </c>
      <c r="AAC465" s="19">
        <v>250753107</v>
      </c>
      <c r="AAD465" s="19">
        <v>788986004</v>
      </c>
      <c r="AAE465" s="19">
        <v>396259038</v>
      </c>
      <c r="AAF465" s="19">
        <v>612395688</v>
      </c>
      <c r="AAG465" s="19">
        <v>899303503</v>
      </c>
      <c r="AAH465" s="19">
        <v>408962197</v>
      </c>
      <c r="AAI465" s="19">
        <v>68070105</v>
      </c>
      <c r="AAJ465" s="19">
        <v>145384178</v>
      </c>
      <c r="AAK465" s="19">
        <v>891695170</v>
      </c>
      <c r="AAL465" s="19">
        <v>335746022</v>
      </c>
      <c r="AAM465" s="19">
        <v>57404897</v>
      </c>
      <c r="AAN465" s="19">
        <v>982205126</v>
      </c>
      <c r="AAO465" s="19">
        <v>559649272</v>
      </c>
      <c r="AAP465" s="19">
        <v>167646102</v>
      </c>
      <c r="AAQ465" s="19">
        <v>37826606</v>
      </c>
      <c r="AAR465" s="19">
        <v>422625858</v>
      </c>
      <c r="AAS465" s="19">
        <v>283369795</v>
      </c>
      <c r="AAT465" s="19">
        <v>250848682</v>
      </c>
      <c r="AAU465" s="19">
        <v>782026078</v>
      </c>
      <c r="AAV465" s="19">
        <v>292347591</v>
      </c>
      <c r="AAW465" s="19">
        <v>953385117</v>
      </c>
      <c r="AAX465" s="19">
        <v>919186893</v>
      </c>
      <c r="AAY465" s="19">
        <v>716167448</v>
      </c>
      <c r="AAZ465" s="19">
        <v>2215215</v>
      </c>
      <c r="ABA465" s="19">
        <v>345163652</v>
      </c>
      <c r="ABB465" s="19">
        <v>986314169</v>
      </c>
      <c r="ABC465" s="19">
        <v>431413784</v>
      </c>
      <c r="ABD465" s="19">
        <v>962694522</v>
      </c>
      <c r="ABE465" s="19">
        <v>531410824</v>
      </c>
      <c r="ABF465" s="19">
        <v>627153729</v>
      </c>
      <c r="ABG465" s="19">
        <v>292141711</v>
      </c>
      <c r="ABH465" s="19">
        <v>28269726</v>
      </c>
      <c r="ABI465" s="19">
        <v>928917703</v>
      </c>
      <c r="ABJ465" s="19">
        <v>149704737</v>
      </c>
      <c r="ABK465" s="19">
        <v>118029535</v>
      </c>
      <c r="ABL465" s="19">
        <v>995492864</v>
      </c>
      <c r="ABM465" s="19">
        <v>816482589</v>
      </c>
      <c r="ABN465" s="19">
        <v>98116147</v>
      </c>
      <c r="ABO465" s="19">
        <v>56974445</v>
      </c>
      <c r="ABP465" s="19">
        <v>629232218</v>
      </c>
      <c r="ABQ465" s="19">
        <v>802570551</v>
      </c>
      <c r="ABR465" s="19">
        <v>494946019</v>
      </c>
      <c r="ABS465" s="19">
        <v>799569218</v>
      </c>
      <c r="ABT465" s="19">
        <v>648717700</v>
      </c>
      <c r="ABU465" s="19">
        <v>852990817</v>
      </c>
      <c r="ABV465" s="19">
        <v>352885698</v>
      </c>
      <c r="ABW465" s="19">
        <v>683991520</v>
      </c>
      <c r="ABX465" s="19">
        <v>457377957</v>
      </c>
      <c r="ABY465" s="19">
        <v>594792984</v>
      </c>
      <c r="ABZ465" s="19">
        <v>62326832</v>
      </c>
      <c r="ACA465" s="19">
        <v>86857560</v>
      </c>
      <c r="ACB465" s="19">
        <v>904490950</v>
      </c>
      <c r="ACC465" s="19">
        <v>212001931</v>
      </c>
      <c r="ACD465" s="19">
        <v>125023093</v>
      </c>
      <c r="ACE465" s="19">
        <v>810477210</v>
      </c>
      <c r="ACF465" s="19">
        <v>489815599</v>
      </c>
      <c r="ACG465" s="19">
        <v>747582860</v>
      </c>
      <c r="ACH465" s="19">
        <v>396449627</v>
      </c>
      <c r="ACI465" s="19">
        <v>722186056</v>
      </c>
      <c r="ACJ465" s="19">
        <v>923479505</v>
      </c>
      <c r="ACK465" s="19">
        <v>616594049</v>
      </c>
      <c r="ACL465" s="19">
        <v>335829983</v>
      </c>
      <c r="ACM465" s="19">
        <v>571164757</v>
      </c>
      <c r="ACN465" s="19">
        <v>963439380</v>
      </c>
      <c r="ACO465" s="19">
        <v>917557309</v>
      </c>
      <c r="ACP465" s="19">
        <v>2734215</v>
      </c>
      <c r="ACQ465" s="19">
        <v>140830840</v>
      </c>
      <c r="ACR465" s="19">
        <v>769488180</v>
      </c>
      <c r="ACS465" s="19">
        <v>803993007</v>
      </c>
      <c r="ACT465" s="19">
        <v>434831566</v>
      </c>
      <c r="ACU465" s="19">
        <v>159978159</v>
      </c>
      <c r="ACV465" s="19">
        <v>514008800</v>
      </c>
      <c r="ACW465" s="19">
        <v>963482797</v>
      </c>
      <c r="ACX465" s="19">
        <v>852438679</v>
      </c>
      <c r="ACY465" s="19">
        <v>827565089</v>
      </c>
      <c r="ACZ465" s="19">
        <v>191989217</v>
      </c>
      <c r="ADA465" s="19">
        <v>308483508</v>
      </c>
      <c r="ADB465" s="19">
        <v>902474095</v>
      </c>
      <c r="ADC465" s="19">
        <v>639362210</v>
      </c>
      <c r="ADD465" s="19">
        <v>141133570</v>
      </c>
      <c r="ADE465" s="19">
        <v>112911265</v>
      </c>
      <c r="ADF465" s="19">
        <v>48384349</v>
      </c>
      <c r="ADG465" s="19">
        <v>682643409</v>
      </c>
      <c r="ADH465" s="19">
        <v>977859854</v>
      </c>
      <c r="ADI465" s="19">
        <v>350338103</v>
      </c>
      <c r="ADJ465" s="19">
        <v>270297530</v>
      </c>
      <c r="ADK465" s="19">
        <v>285670436</v>
      </c>
      <c r="ADL465" s="19">
        <v>398724714</v>
      </c>
      <c r="ADM465" s="19">
        <v>396411053</v>
      </c>
      <c r="ADN465" s="19">
        <v>702521954</v>
      </c>
      <c r="ADO465" s="19">
        <v>6232512</v>
      </c>
      <c r="ADP465" s="19">
        <v>171337780</v>
      </c>
      <c r="ADQ465" s="19">
        <v>566938703</v>
      </c>
      <c r="ADR465" s="19">
        <v>396553530</v>
      </c>
      <c r="ADS465" s="19">
        <v>677884615</v>
      </c>
      <c r="ADT465" s="19">
        <v>720338979</v>
      </c>
      <c r="ADU465" s="24">
        <v>236906795</v>
      </c>
    </row>
    <row r="466" spans="1:801" hidden="1" x14ac:dyDescent="0.2">
      <c r="A466" s="2"/>
      <c r="B466" s="20">
        <v>77</v>
      </c>
      <c r="C466" s="21">
        <v>38</v>
      </c>
      <c r="D466" s="21">
        <v>45</v>
      </c>
      <c r="E466" s="21">
        <v>86</v>
      </c>
      <c r="F466" s="21">
        <v>5</v>
      </c>
      <c r="G466" s="21">
        <v>34</v>
      </c>
      <c r="H466" s="21">
        <v>21</v>
      </c>
      <c r="I466" s="21">
        <v>98</v>
      </c>
      <c r="J466" s="21">
        <v>90</v>
      </c>
      <c r="K466" s="21">
        <v>80</v>
      </c>
      <c r="L466" s="21">
        <v>13</v>
      </c>
      <c r="M466" s="21">
        <v>88</v>
      </c>
      <c r="N466" s="21">
        <v>61</v>
      </c>
      <c r="O466" s="21">
        <v>78</v>
      </c>
      <c r="P466" s="21">
        <v>33</v>
      </c>
      <c r="Q466" s="21">
        <v>91</v>
      </c>
      <c r="R466" s="21">
        <v>99</v>
      </c>
      <c r="S466" s="21">
        <v>48</v>
      </c>
      <c r="T466" s="21">
        <v>56</v>
      </c>
      <c r="U466" s="21">
        <v>23</v>
      </c>
      <c r="V466" s="21">
        <v>67</v>
      </c>
      <c r="W466" s="21">
        <v>8</v>
      </c>
      <c r="X466" s="21">
        <v>61</v>
      </c>
      <c r="Y466" s="21">
        <v>79</v>
      </c>
      <c r="Z466" s="21">
        <v>70</v>
      </c>
      <c r="AA466" s="21">
        <v>23</v>
      </c>
      <c r="AB466" s="21">
        <v>18</v>
      </c>
      <c r="AC466" s="21">
        <v>38</v>
      </c>
      <c r="AD466" s="21">
        <v>56</v>
      </c>
      <c r="AE466" s="21">
        <v>63</v>
      </c>
      <c r="AF466" s="21">
        <v>31</v>
      </c>
      <c r="AG466" s="21">
        <v>2</v>
      </c>
      <c r="AH466" s="21">
        <v>40</v>
      </c>
      <c r="AI466" s="21">
        <v>93</v>
      </c>
      <c r="AJ466" s="21">
        <v>45</v>
      </c>
      <c r="AK466" s="21">
        <v>90</v>
      </c>
      <c r="AL466" s="21">
        <v>99</v>
      </c>
      <c r="AM466" s="21">
        <v>58</v>
      </c>
      <c r="AN466" s="21">
        <v>89</v>
      </c>
      <c r="AO466" s="21">
        <v>36</v>
      </c>
      <c r="AP466" s="21">
        <v>83</v>
      </c>
      <c r="AQ466" s="21">
        <v>52</v>
      </c>
      <c r="AR466" s="21">
        <v>33</v>
      </c>
      <c r="AS466" s="21">
        <v>68</v>
      </c>
      <c r="AT466" s="21">
        <v>86</v>
      </c>
      <c r="AU466" s="21">
        <v>71</v>
      </c>
      <c r="AV466" s="21">
        <v>2</v>
      </c>
      <c r="AW466" s="21">
        <v>25</v>
      </c>
      <c r="AX466" s="21">
        <v>21</v>
      </c>
      <c r="AY466" s="21">
        <v>66</v>
      </c>
      <c r="AZ466" s="21">
        <v>85</v>
      </c>
      <c r="BA466" s="21">
        <v>74</v>
      </c>
      <c r="BB466" s="21">
        <v>26</v>
      </c>
      <c r="BC466" s="21">
        <v>85</v>
      </c>
      <c r="BD466" s="21">
        <v>42</v>
      </c>
      <c r="BE466" s="21">
        <v>61</v>
      </c>
      <c r="BF466" s="21">
        <v>93</v>
      </c>
      <c r="BG466" s="21">
        <v>5</v>
      </c>
      <c r="BH466" s="21">
        <v>34</v>
      </c>
      <c r="BI466" s="21">
        <v>5</v>
      </c>
      <c r="BJ466" s="21">
        <v>7</v>
      </c>
      <c r="BK466" s="21">
        <v>7</v>
      </c>
      <c r="BL466" s="21">
        <v>63</v>
      </c>
      <c r="BM466" s="21">
        <v>13</v>
      </c>
      <c r="BN466" s="21">
        <v>59</v>
      </c>
      <c r="BO466" s="21">
        <v>89</v>
      </c>
      <c r="BP466" s="21">
        <v>73</v>
      </c>
      <c r="BQ466" s="21">
        <v>10</v>
      </c>
      <c r="BR466" s="21">
        <v>91</v>
      </c>
      <c r="BS466" s="21">
        <v>50</v>
      </c>
      <c r="BT466" s="21">
        <v>91</v>
      </c>
      <c r="BU466" s="21">
        <v>76</v>
      </c>
      <c r="BV466" s="21">
        <v>68</v>
      </c>
      <c r="BW466" s="21">
        <v>3</v>
      </c>
      <c r="BX466" s="21">
        <v>3</v>
      </c>
      <c r="BY466" s="21">
        <v>77</v>
      </c>
      <c r="BZ466" s="21">
        <v>44</v>
      </c>
      <c r="CA466" s="21">
        <v>68</v>
      </c>
      <c r="CB466" s="21">
        <v>84</v>
      </c>
      <c r="CC466" s="21">
        <v>20</v>
      </c>
      <c r="CD466" s="21">
        <v>34</v>
      </c>
      <c r="CE466" s="21">
        <v>44</v>
      </c>
      <c r="CF466" s="21">
        <v>41</v>
      </c>
      <c r="CG466" s="21">
        <v>14</v>
      </c>
      <c r="CH466" s="21">
        <v>54</v>
      </c>
      <c r="CI466" s="21">
        <v>3</v>
      </c>
      <c r="CJ466" s="21">
        <v>16</v>
      </c>
      <c r="CK466" s="21">
        <v>57</v>
      </c>
      <c r="CL466" s="21">
        <v>47</v>
      </c>
      <c r="CM466" s="21">
        <v>51</v>
      </c>
      <c r="CN466" s="21">
        <v>6</v>
      </c>
      <c r="CO466" s="21">
        <v>68</v>
      </c>
      <c r="CP466" s="21">
        <v>34</v>
      </c>
      <c r="CQ466" s="21">
        <v>22</v>
      </c>
      <c r="CR466" s="21">
        <v>90</v>
      </c>
      <c r="CS466" s="21">
        <v>20</v>
      </c>
      <c r="CT466" s="21">
        <v>7</v>
      </c>
      <c r="CU466" s="21">
        <v>57</v>
      </c>
      <c r="CV466" s="21">
        <v>71</v>
      </c>
      <c r="CW466" s="22">
        <v>62</v>
      </c>
      <c r="CX466" s="23">
        <v>305</v>
      </c>
      <c r="CY466" s="19">
        <v>550</v>
      </c>
      <c r="CZ466" s="19">
        <v>260</v>
      </c>
      <c r="DA466" s="19">
        <v>249</v>
      </c>
      <c r="DB466" s="19">
        <v>944</v>
      </c>
      <c r="DC466" s="19">
        <v>208</v>
      </c>
      <c r="DD466" s="19">
        <v>505</v>
      </c>
      <c r="DE466" s="19">
        <v>208</v>
      </c>
      <c r="DF466" s="19">
        <v>725</v>
      </c>
      <c r="DG466" s="19">
        <v>941</v>
      </c>
      <c r="DH466" s="19">
        <v>39</v>
      </c>
      <c r="DI466" s="19">
        <v>654</v>
      </c>
      <c r="DJ466" s="19">
        <v>179</v>
      </c>
      <c r="DK466" s="19">
        <v>983</v>
      </c>
      <c r="DL466" s="19">
        <v>997</v>
      </c>
      <c r="DM466" s="19">
        <v>94</v>
      </c>
      <c r="DN466" s="19">
        <v>352</v>
      </c>
      <c r="DO466" s="19">
        <v>395</v>
      </c>
      <c r="DP466" s="19">
        <v>151</v>
      </c>
      <c r="DQ466" s="19">
        <v>455</v>
      </c>
      <c r="DR466" s="19">
        <v>612</v>
      </c>
      <c r="DS466" s="19">
        <v>223</v>
      </c>
      <c r="DT466" s="19">
        <v>664</v>
      </c>
      <c r="DU466" s="19">
        <v>55</v>
      </c>
      <c r="DV466" s="19">
        <v>750</v>
      </c>
      <c r="DW466" s="19">
        <v>280</v>
      </c>
      <c r="DX466" s="19">
        <v>990</v>
      </c>
      <c r="DY466" s="19">
        <v>508</v>
      </c>
      <c r="DZ466" s="19">
        <v>311</v>
      </c>
      <c r="EA466" s="19">
        <v>165</v>
      </c>
      <c r="EB466" s="19">
        <v>521</v>
      </c>
      <c r="EC466" s="19">
        <v>600</v>
      </c>
      <c r="ED466" s="19">
        <v>897</v>
      </c>
      <c r="EE466" s="19">
        <v>904</v>
      </c>
      <c r="EF466" s="19">
        <v>36</v>
      </c>
      <c r="EG466" s="19">
        <v>961</v>
      </c>
      <c r="EH466" s="19">
        <v>56</v>
      </c>
      <c r="EI466" s="19">
        <v>665</v>
      </c>
      <c r="EJ466" s="19">
        <v>877</v>
      </c>
      <c r="EK466" s="19">
        <v>62</v>
      </c>
      <c r="EL466" s="19">
        <v>137</v>
      </c>
      <c r="EM466" s="19">
        <v>703</v>
      </c>
      <c r="EN466" s="19">
        <v>484</v>
      </c>
      <c r="EO466" s="19">
        <v>202</v>
      </c>
      <c r="EP466" s="19">
        <v>942</v>
      </c>
      <c r="EQ466" s="19">
        <v>155</v>
      </c>
      <c r="ER466" s="19">
        <v>359</v>
      </c>
      <c r="ES466" s="19">
        <v>157</v>
      </c>
      <c r="ET466" s="19">
        <v>512</v>
      </c>
      <c r="EU466" s="19">
        <v>745</v>
      </c>
      <c r="EV466" s="19">
        <v>360</v>
      </c>
      <c r="EW466" s="19">
        <v>534</v>
      </c>
      <c r="EX466" s="19">
        <v>669</v>
      </c>
      <c r="EY466" s="19">
        <v>51</v>
      </c>
      <c r="EZ466" s="19">
        <v>580</v>
      </c>
      <c r="FA466" s="19">
        <v>130</v>
      </c>
      <c r="FB466" s="19">
        <v>390</v>
      </c>
      <c r="FC466" s="19">
        <v>335</v>
      </c>
      <c r="FD466" s="19">
        <v>648</v>
      </c>
      <c r="FE466" s="19">
        <v>620</v>
      </c>
      <c r="FF466" s="19">
        <v>737</v>
      </c>
      <c r="FG466" s="19">
        <v>139</v>
      </c>
      <c r="FH466" s="19">
        <v>991</v>
      </c>
      <c r="FI466" s="19">
        <v>178</v>
      </c>
      <c r="FJ466" s="19">
        <v>657</v>
      </c>
      <c r="FK466" s="19">
        <v>471</v>
      </c>
      <c r="FL466" s="19">
        <v>516</v>
      </c>
      <c r="FM466" s="19">
        <v>588</v>
      </c>
      <c r="FN466" s="19">
        <v>689</v>
      </c>
      <c r="FO466" s="19">
        <v>809</v>
      </c>
      <c r="FP466" s="19">
        <v>291</v>
      </c>
      <c r="FQ466" s="19">
        <v>792</v>
      </c>
      <c r="FR466" s="19">
        <v>910</v>
      </c>
      <c r="FS466" s="19">
        <v>891</v>
      </c>
      <c r="FT466" s="19">
        <v>297</v>
      </c>
      <c r="FU466" s="19">
        <v>317</v>
      </c>
      <c r="FV466" s="19">
        <v>276</v>
      </c>
      <c r="FW466" s="19">
        <v>827</v>
      </c>
      <c r="FX466" s="19">
        <v>965</v>
      </c>
      <c r="FY466" s="19">
        <v>685</v>
      </c>
      <c r="FZ466" s="19">
        <v>769</v>
      </c>
      <c r="GA466" s="19">
        <v>415</v>
      </c>
      <c r="GB466" s="19">
        <v>514</v>
      </c>
      <c r="GC466" s="19">
        <v>173</v>
      </c>
      <c r="GD466" s="19">
        <v>694</v>
      </c>
      <c r="GE466" s="19">
        <v>827</v>
      </c>
      <c r="GF466" s="19">
        <v>959</v>
      </c>
      <c r="GG466" s="19">
        <v>242</v>
      </c>
      <c r="GH466" s="19">
        <v>92</v>
      </c>
      <c r="GI466" s="19">
        <v>91</v>
      </c>
      <c r="GJ466" s="19">
        <v>250</v>
      </c>
      <c r="GK466" s="19">
        <v>486</v>
      </c>
      <c r="GL466" s="19">
        <v>275</v>
      </c>
      <c r="GM466" s="19">
        <v>738</v>
      </c>
      <c r="GN466" s="19">
        <v>286</v>
      </c>
      <c r="GO466" s="19">
        <v>710</v>
      </c>
      <c r="GP466" s="19">
        <v>925</v>
      </c>
      <c r="GQ466" s="19">
        <v>518</v>
      </c>
      <c r="GR466" s="19">
        <v>625</v>
      </c>
      <c r="GS466" s="24">
        <v>684</v>
      </c>
      <c r="GT466" s="20">
        <v>2196</v>
      </c>
      <c r="GU466" s="21">
        <v>877</v>
      </c>
      <c r="GV466" s="21">
        <v>2890</v>
      </c>
      <c r="GW466" s="21">
        <v>7732</v>
      </c>
      <c r="GX466" s="21">
        <v>5212</v>
      </c>
      <c r="GY466" s="21">
        <v>2419</v>
      </c>
      <c r="GZ466" s="21">
        <v>7820</v>
      </c>
      <c r="HA466" s="21">
        <v>8964</v>
      </c>
      <c r="HB466" s="21">
        <v>3976</v>
      </c>
      <c r="HC466" s="21">
        <v>9127</v>
      </c>
      <c r="HD466" s="21">
        <v>4282</v>
      </c>
      <c r="HE466" s="21">
        <v>1392</v>
      </c>
      <c r="HF466" s="21">
        <v>5870</v>
      </c>
      <c r="HG466" s="21">
        <v>9087</v>
      </c>
      <c r="HH466" s="21">
        <v>2254</v>
      </c>
      <c r="HI466" s="21">
        <v>2100</v>
      </c>
      <c r="HJ466" s="21">
        <v>6840</v>
      </c>
      <c r="HK466" s="21">
        <v>607</v>
      </c>
      <c r="HL466" s="21">
        <v>5476</v>
      </c>
      <c r="HM466" s="21">
        <v>3018</v>
      </c>
      <c r="HN466" s="21">
        <v>7666</v>
      </c>
      <c r="HO466" s="21">
        <v>5567</v>
      </c>
      <c r="HP466" s="21">
        <v>9482</v>
      </c>
      <c r="HQ466" s="21">
        <v>3095</v>
      </c>
      <c r="HR466" s="21">
        <v>7537</v>
      </c>
      <c r="HS466" s="21">
        <v>659</v>
      </c>
      <c r="HT466" s="21">
        <v>5075</v>
      </c>
      <c r="HU466" s="21">
        <v>3274</v>
      </c>
      <c r="HV466" s="21">
        <v>602</v>
      </c>
      <c r="HW466" s="21">
        <v>4680</v>
      </c>
      <c r="HX466" s="21">
        <v>649</v>
      </c>
      <c r="HY466" s="21">
        <v>773</v>
      </c>
      <c r="HZ466" s="21">
        <v>7369</v>
      </c>
      <c r="IA466" s="21">
        <v>8476</v>
      </c>
      <c r="IB466" s="21">
        <v>5515</v>
      </c>
      <c r="IC466" s="21">
        <v>8332</v>
      </c>
      <c r="ID466" s="21">
        <v>8394</v>
      </c>
      <c r="IE466" s="21">
        <v>3580</v>
      </c>
      <c r="IF466" s="21">
        <v>5069</v>
      </c>
      <c r="IG466" s="21">
        <v>862</v>
      </c>
      <c r="IH466" s="21">
        <v>9633</v>
      </c>
      <c r="II466" s="21">
        <v>6123</v>
      </c>
      <c r="IJ466" s="21">
        <v>4764</v>
      </c>
      <c r="IK466" s="21">
        <v>9172</v>
      </c>
      <c r="IL466" s="21">
        <v>8538</v>
      </c>
      <c r="IM466" s="21">
        <v>7235</v>
      </c>
      <c r="IN466" s="21">
        <v>8128</v>
      </c>
      <c r="IO466" s="21">
        <v>478</v>
      </c>
      <c r="IP466" s="21">
        <v>9639</v>
      </c>
      <c r="IQ466" s="21">
        <v>3180</v>
      </c>
      <c r="IR466" s="21">
        <v>8832</v>
      </c>
      <c r="IS466" s="21">
        <v>9091</v>
      </c>
      <c r="IT466" s="21">
        <v>8608</v>
      </c>
      <c r="IU466" s="21">
        <v>2365</v>
      </c>
      <c r="IV466" s="21">
        <v>6360</v>
      </c>
      <c r="IW466" s="21">
        <v>3279</v>
      </c>
      <c r="IX466" s="21">
        <v>826</v>
      </c>
      <c r="IY466" s="21">
        <v>4869</v>
      </c>
      <c r="IZ466" s="21">
        <v>6843</v>
      </c>
      <c r="JA466" s="21">
        <v>3729</v>
      </c>
      <c r="JB466" s="21">
        <v>5546</v>
      </c>
      <c r="JC466" s="21">
        <v>860</v>
      </c>
      <c r="JD466" s="21">
        <v>6301</v>
      </c>
      <c r="JE466" s="21">
        <v>4200</v>
      </c>
      <c r="JF466" s="21">
        <v>52</v>
      </c>
      <c r="JG466" s="21">
        <v>3403</v>
      </c>
      <c r="JH466" s="21">
        <v>7171</v>
      </c>
      <c r="JI466" s="21">
        <v>5131</v>
      </c>
      <c r="JJ466" s="21">
        <v>1185</v>
      </c>
      <c r="JK466" s="21">
        <v>3630</v>
      </c>
      <c r="JL466" s="21">
        <v>5277</v>
      </c>
      <c r="JM466" s="21">
        <v>9965</v>
      </c>
      <c r="JN466" s="21">
        <v>5674</v>
      </c>
      <c r="JO466" s="21">
        <v>7652</v>
      </c>
      <c r="JP466" s="21">
        <v>9869</v>
      </c>
      <c r="JQ466" s="21">
        <v>8668</v>
      </c>
      <c r="JR466" s="21">
        <v>9991</v>
      </c>
      <c r="JS466" s="21">
        <v>7420</v>
      </c>
      <c r="JT466" s="21">
        <v>7175</v>
      </c>
      <c r="JU466" s="21">
        <v>7935</v>
      </c>
      <c r="JV466" s="21">
        <v>5591</v>
      </c>
      <c r="JW466" s="21">
        <v>6761</v>
      </c>
      <c r="JX466" s="21">
        <v>9726</v>
      </c>
      <c r="JY466" s="21">
        <v>8862</v>
      </c>
      <c r="JZ466" s="21">
        <v>5341</v>
      </c>
      <c r="KA466" s="21">
        <v>3833</v>
      </c>
      <c r="KB466" s="21">
        <v>8141</v>
      </c>
      <c r="KC466" s="21">
        <v>3612</v>
      </c>
      <c r="KD466" s="21">
        <v>8673</v>
      </c>
      <c r="KE466" s="21">
        <v>341</v>
      </c>
      <c r="KF466" s="21">
        <v>8234</v>
      </c>
      <c r="KG466" s="21">
        <v>3633</v>
      </c>
      <c r="KH466" s="21">
        <v>3896</v>
      </c>
      <c r="KI466" s="21">
        <v>2575</v>
      </c>
      <c r="KJ466" s="21">
        <v>3216</v>
      </c>
      <c r="KK466" s="21">
        <v>3956</v>
      </c>
      <c r="KL466" s="21">
        <v>3485</v>
      </c>
      <c r="KM466" s="21">
        <v>2233</v>
      </c>
      <c r="KN466" s="21">
        <v>9403</v>
      </c>
      <c r="KO466" s="22">
        <v>5339</v>
      </c>
      <c r="KP466" s="23">
        <v>13895</v>
      </c>
      <c r="KQ466" s="19">
        <v>9850</v>
      </c>
      <c r="KR466" s="19">
        <v>29586</v>
      </c>
      <c r="KS466" s="19">
        <v>44026</v>
      </c>
      <c r="KT466" s="19">
        <v>90532</v>
      </c>
      <c r="KU466" s="19">
        <v>20251</v>
      </c>
      <c r="KV466" s="19">
        <v>58465</v>
      </c>
      <c r="KW466" s="19">
        <v>20205</v>
      </c>
      <c r="KX466" s="19">
        <v>25508</v>
      </c>
      <c r="KY466" s="19">
        <v>41536</v>
      </c>
      <c r="KZ466" s="19">
        <v>40891</v>
      </c>
      <c r="LA466" s="19">
        <v>83901</v>
      </c>
      <c r="LB466" s="19">
        <v>92016</v>
      </c>
      <c r="LC466" s="19">
        <v>85908</v>
      </c>
      <c r="LD466" s="19">
        <v>44134</v>
      </c>
      <c r="LE466" s="19">
        <v>94278</v>
      </c>
      <c r="LF466" s="19">
        <v>7294</v>
      </c>
      <c r="LG466" s="19">
        <v>91733</v>
      </c>
      <c r="LH466" s="19">
        <v>11652</v>
      </c>
      <c r="LI466" s="19">
        <v>31518</v>
      </c>
      <c r="LJ466" s="19">
        <v>78728</v>
      </c>
      <c r="LK466" s="19">
        <v>39764</v>
      </c>
      <c r="LL466" s="19">
        <v>50131</v>
      </c>
      <c r="LM466" s="19">
        <v>73692</v>
      </c>
      <c r="LN466" s="19">
        <v>4465</v>
      </c>
      <c r="LO466" s="19">
        <v>49759</v>
      </c>
      <c r="LP466" s="19">
        <v>935</v>
      </c>
      <c r="LQ466" s="19">
        <v>16933</v>
      </c>
      <c r="LR466" s="19">
        <v>1559</v>
      </c>
      <c r="LS466" s="19">
        <v>42863</v>
      </c>
      <c r="LT466" s="19">
        <v>12132</v>
      </c>
      <c r="LU466" s="19">
        <v>28869</v>
      </c>
      <c r="LV466" s="19">
        <v>86210</v>
      </c>
      <c r="LW466" s="19">
        <v>10179</v>
      </c>
      <c r="LX466" s="19">
        <v>65061</v>
      </c>
      <c r="LY466" s="19">
        <v>78833</v>
      </c>
      <c r="LZ466" s="19">
        <v>83822</v>
      </c>
      <c r="MA466" s="19">
        <v>92696</v>
      </c>
      <c r="MB466" s="19">
        <v>8890</v>
      </c>
      <c r="MC466" s="19">
        <v>88954</v>
      </c>
      <c r="MD466" s="19">
        <v>38434</v>
      </c>
      <c r="ME466" s="19">
        <v>1858</v>
      </c>
      <c r="MF466" s="19">
        <v>17648</v>
      </c>
      <c r="MG466" s="19">
        <v>64999</v>
      </c>
      <c r="MH466" s="19">
        <v>83072</v>
      </c>
      <c r="MI466" s="19">
        <v>47960</v>
      </c>
      <c r="MJ466" s="19">
        <v>27597</v>
      </c>
      <c r="MK466" s="19">
        <v>9093</v>
      </c>
      <c r="ML466" s="19">
        <v>22075</v>
      </c>
      <c r="MM466" s="19">
        <v>53153</v>
      </c>
      <c r="MN466" s="19">
        <v>79178</v>
      </c>
      <c r="MO466" s="19">
        <v>58209</v>
      </c>
      <c r="MP466" s="19">
        <v>72603</v>
      </c>
      <c r="MQ466" s="19">
        <v>10043</v>
      </c>
      <c r="MR466" s="19">
        <v>81438</v>
      </c>
      <c r="MS466" s="19">
        <v>29918</v>
      </c>
      <c r="MT466" s="19">
        <v>29808</v>
      </c>
      <c r="MU466" s="19">
        <v>16907</v>
      </c>
      <c r="MV466" s="19">
        <v>13353</v>
      </c>
      <c r="MW466" s="19">
        <v>78602</v>
      </c>
      <c r="MX466" s="19">
        <v>2419</v>
      </c>
      <c r="MY466" s="19">
        <v>72153</v>
      </c>
      <c r="MZ466" s="19">
        <v>10740</v>
      </c>
      <c r="NA466" s="19">
        <v>7525</v>
      </c>
      <c r="NB466" s="19">
        <v>43259</v>
      </c>
      <c r="NC466" s="19">
        <v>8340</v>
      </c>
      <c r="ND466" s="19">
        <v>19520</v>
      </c>
      <c r="NE466" s="19">
        <v>82209</v>
      </c>
      <c r="NF466" s="19">
        <v>5606</v>
      </c>
      <c r="NG466" s="19">
        <v>59240</v>
      </c>
      <c r="NH466" s="19">
        <v>94684</v>
      </c>
      <c r="NI466" s="19">
        <v>13937</v>
      </c>
      <c r="NJ466" s="19">
        <v>95560</v>
      </c>
      <c r="NK466" s="19">
        <v>11187</v>
      </c>
      <c r="NL466" s="19">
        <v>30697</v>
      </c>
      <c r="NM466" s="19">
        <v>39961</v>
      </c>
      <c r="NN466" s="19">
        <v>91835</v>
      </c>
      <c r="NO466" s="19">
        <v>30005</v>
      </c>
      <c r="NP466" s="19">
        <v>20543</v>
      </c>
      <c r="NQ466" s="19">
        <v>30776</v>
      </c>
      <c r="NR466" s="19">
        <v>90319</v>
      </c>
      <c r="NS466" s="19">
        <v>83960</v>
      </c>
      <c r="NT466" s="19">
        <v>93306</v>
      </c>
      <c r="NU466" s="19">
        <v>40779</v>
      </c>
      <c r="NV466" s="19">
        <v>2337</v>
      </c>
      <c r="NW466" s="19">
        <v>62268</v>
      </c>
      <c r="NX466" s="19">
        <v>54228</v>
      </c>
      <c r="NY466" s="19">
        <v>61038</v>
      </c>
      <c r="NZ466" s="19">
        <v>43393</v>
      </c>
      <c r="OA466" s="19">
        <v>29217</v>
      </c>
      <c r="OB466" s="19">
        <v>74903</v>
      </c>
      <c r="OC466" s="19">
        <v>42090</v>
      </c>
      <c r="OD466" s="19">
        <v>88057</v>
      </c>
      <c r="OE466" s="19">
        <v>61451</v>
      </c>
      <c r="OF466" s="19">
        <v>77310</v>
      </c>
      <c r="OG466" s="19">
        <v>45278</v>
      </c>
      <c r="OH466" s="19">
        <v>43625</v>
      </c>
      <c r="OI466" s="19">
        <v>87036</v>
      </c>
      <c r="OJ466" s="19">
        <v>65478</v>
      </c>
      <c r="OK466" s="24">
        <v>45285</v>
      </c>
      <c r="OL466" s="20">
        <v>910184</v>
      </c>
      <c r="OM466" s="21">
        <v>28608</v>
      </c>
      <c r="ON466" s="21">
        <v>827038</v>
      </c>
      <c r="OO466" s="21">
        <v>706062</v>
      </c>
      <c r="OP466" s="21">
        <v>255332</v>
      </c>
      <c r="OQ466" s="21">
        <v>51264</v>
      </c>
      <c r="OR466" s="21">
        <v>827094</v>
      </c>
      <c r="OS466" s="21">
        <v>836030</v>
      </c>
      <c r="OT466" s="21">
        <v>782032</v>
      </c>
      <c r="OU466" s="21">
        <v>3175</v>
      </c>
      <c r="OV466" s="21">
        <v>78337</v>
      </c>
      <c r="OW466" s="21">
        <v>663209</v>
      </c>
      <c r="OX466" s="21">
        <v>139575</v>
      </c>
      <c r="OY466" s="21">
        <v>788651</v>
      </c>
      <c r="OZ466" s="21">
        <v>212845</v>
      </c>
      <c r="PA466" s="21">
        <v>917689</v>
      </c>
      <c r="PB466" s="21">
        <v>144339</v>
      </c>
      <c r="PC466" s="21">
        <v>318958</v>
      </c>
      <c r="PD466" s="21">
        <v>815587</v>
      </c>
      <c r="PE466" s="21">
        <v>778349</v>
      </c>
      <c r="PF466" s="21">
        <v>166108</v>
      </c>
      <c r="PG466" s="21">
        <v>97636</v>
      </c>
      <c r="PH466" s="21">
        <v>977345</v>
      </c>
      <c r="PI466" s="21">
        <v>559149</v>
      </c>
      <c r="PJ466" s="21">
        <v>822601</v>
      </c>
      <c r="PK466" s="21">
        <v>121709</v>
      </c>
      <c r="PL466" s="21">
        <v>615155</v>
      </c>
      <c r="PM466" s="21">
        <v>985708</v>
      </c>
      <c r="PN466" s="21">
        <v>74643</v>
      </c>
      <c r="PO466" s="21">
        <v>412383</v>
      </c>
      <c r="PP466" s="21">
        <v>363270</v>
      </c>
      <c r="PQ466" s="21">
        <v>117215</v>
      </c>
      <c r="PR466" s="21">
        <v>685926</v>
      </c>
      <c r="PS466" s="21">
        <v>133940</v>
      </c>
      <c r="PT466" s="21">
        <v>739030</v>
      </c>
      <c r="PU466" s="21">
        <v>825993</v>
      </c>
      <c r="PV466" s="21">
        <v>64134</v>
      </c>
      <c r="PW466" s="21">
        <v>972053</v>
      </c>
      <c r="PX466" s="21">
        <v>701827</v>
      </c>
      <c r="PY466" s="21">
        <v>731676</v>
      </c>
      <c r="PZ466" s="21">
        <v>17589</v>
      </c>
      <c r="QA466" s="21">
        <v>5552</v>
      </c>
      <c r="QB466" s="21">
        <v>728368</v>
      </c>
      <c r="QC466" s="21">
        <v>888332</v>
      </c>
      <c r="QD466" s="21">
        <v>698893</v>
      </c>
      <c r="QE466" s="21">
        <v>351329</v>
      </c>
      <c r="QF466" s="21">
        <v>205736</v>
      </c>
      <c r="QG466" s="21">
        <v>299789</v>
      </c>
      <c r="QH466" s="21">
        <v>450811</v>
      </c>
      <c r="QI466" s="21">
        <v>622228</v>
      </c>
      <c r="QJ466" s="21">
        <v>197252</v>
      </c>
      <c r="QK466" s="21">
        <v>864835</v>
      </c>
      <c r="QL466" s="21">
        <v>447655</v>
      </c>
      <c r="QM466" s="21">
        <v>805848</v>
      </c>
      <c r="QN466" s="21">
        <v>957894</v>
      </c>
      <c r="QO466" s="21">
        <v>559657</v>
      </c>
      <c r="QP466" s="21">
        <v>947386</v>
      </c>
      <c r="QQ466" s="21">
        <v>289166</v>
      </c>
      <c r="QR466" s="21">
        <v>338873</v>
      </c>
      <c r="QS466" s="21">
        <v>804862</v>
      </c>
      <c r="QT466" s="21">
        <v>862362</v>
      </c>
      <c r="QU466" s="21">
        <v>997467</v>
      </c>
      <c r="QV466" s="21">
        <v>545732</v>
      </c>
      <c r="QW466" s="21">
        <v>641322</v>
      </c>
      <c r="QX466" s="21">
        <v>295019</v>
      </c>
      <c r="QY466" s="21">
        <v>654911</v>
      </c>
      <c r="QZ466" s="21">
        <v>412333</v>
      </c>
      <c r="RA466" s="21">
        <v>24486</v>
      </c>
      <c r="RB466" s="21">
        <v>859140</v>
      </c>
      <c r="RC466" s="21">
        <v>137115</v>
      </c>
      <c r="RD466" s="21">
        <v>743587</v>
      </c>
      <c r="RE466" s="21">
        <v>794713</v>
      </c>
      <c r="RF466" s="21">
        <v>182582</v>
      </c>
      <c r="RG466" s="21">
        <v>853541</v>
      </c>
      <c r="RH466" s="21">
        <v>22778</v>
      </c>
      <c r="RI466" s="21">
        <v>270977</v>
      </c>
      <c r="RJ466" s="21">
        <v>949351</v>
      </c>
      <c r="RK466" s="21">
        <v>910598</v>
      </c>
      <c r="RL466" s="21">
        <v>685293</v>
      </c>
      <c r="RM466" s="21">
        <v>52546</v>
      </c>
      <c r="RN466" s="21">
        <v>819637</v>
      </c>
      <c r="RO466" s="21">
        <v>507358</v>
      </c>
      <c r="RP466" s="21">
        <v>72091</v>
      </c>
      <c r="RQ466" s="21">
        <v>23899</v>
      </c>
      <c r="RR466" s="21">
        <v>184031</v>
      </c>
      <c r="RS466" s="21">
        <v>911062</v>
      </c>
      <c r="RT466" s="21">
        <v>924119</v>
      </c>
      <c r="RU466" s="21">
        <v>897300</v>
      </c>
      <c r="RV466" s="21">
        <v>77991</v>
      </c>
      <c r="RW466" s="21">
        <v>131240</v>
      </c>
      <c r="RX466" s="21">
        <v>272814</v>
      </c>
      <c r="RY466" s="21">
        <v>116155</v>
      </c>
      <c r="RZ466" s="21">
        <v>329061</v>
      </c>
      <c r="SA466" s="21">
        <v>992162</v>
      </c>
      <c r="SB466" s="21">
        <v>170197</v>
      </c>
      <c r="SC466" s="21">
        <v>217926</v>
      </c>
      <c r="SD466" s="21">
        <v>978971</v>
      </c>
      <c r="SE466" s="21">
        <v>944784</v>
      </c>
      <c r="SF466" s="21">
        <v>806239</v>
      </c>
      <c r="SG466" s="22">
        <v>176956</v>
      </c>
      <c r="SH466" s="23">
        <v>8519258</v>
      </c>
      <c r="SI466" s="19">
        <v>8572791</v>
      </c>
      <c r="SJ466" s="19">
        <v>9994199</v>
      </c>
      <c r="SK466" s="19">
        <v>6529226</v>
      </c>
      <c r="SL466" s="19">
        <v>8764452</v>
      </c>
      <c r="SM466" s="19">
        <v>5684572</v>
      </c>
      <c r="SN466" s="19">
        <v>5679625</v>
      </c>
      <c r="SO466" s="19">
        <v>1128330</v>
      </c>
      <c r="SP466" s="19">
        <v>4606036</v>
      </c>
      <c r="SQ466" s="19">
        <v>2750103</v>
      </c>
      <c r="SR466" s="19">
        <v>5739429</v>
      </c>
      <c r="SS466" s="19">
        <v>8397571</v>
      </c>
      <c r="ST466" s="19">
        <v>5577533</v>
      </c>
      <c r="SU466" s="19">
        <v>4582456</v>
      </c>
      <c r="SV466" s="19">
        <v>8401379</v>
      </c>
      <c r="SW466" s="19">
        <v>8325226</v>
      </c>
      <c r="SX466" s="19">
        <v>4313319</v>
      </c>
      <c r="SY466" s="19">
        <v>8970974</v>
      </c>
      <c r="SZ466" s="19">
        <v>4780457</v>
      </c>
      <c r="TA466" s="19">
        <v>4057897</v>
      </c>
      <c r="TB466" s="19">
        <v>3672027</v>
      </c>
      <c r="TC466" s="19">
        <v>2546101</v>
      </c>
      <c r="TD466" s="19">
        <v>5801543</v>
      </c>
      <c r="TE466" s="19">
        <v>2677784</v>
      </c>
      <c r="TF466" s="19">
        <v>2470652</v>
      </c>
      <c r="TG466" s="19">
        <v>639565</v>
      </c>
      <c r="TH466" s="19">
        <v>5664423</v>
      </c>
      <c r="TI466" s="19">
        <v>1005754</v>
      </c>
      <c r="TJ466" s="19">
        <v>7602906</v>
      </c>
      <c r="TK466" s="19">
        <v>1936477</v>
      </c>
      <c r="TL466" s="19">
        <v>2387647</v>
      </c>
      <c r="TM466" s="19">
        <v>91871</v>
      </c>
      <c r="TN466" s="19">
        <v>7966132</v>
      </c>
      <c r="TO466" s="19">
        <v>260542</v>
      </c>
      <c r="TP466" s="19">
        <v>1719410</v>
      </c>
      <c r="TQ466" s="19">
        <v>2821163</v>
      </c>
      <c r="TR466" s="19">
        <v>3158955</v>
      </c>
      <c r="TS466" s="19">
        <v>5567006</v>
      </c>
      <c r="TT466" s="19">
        <v>2167064</v>
      </c>
      <c r="TU466" s="19">
        <v>2358449</v>
      </c>
      <c r="TV466" s="19">
        <v>9896170</v>
      </c>
      <c r="TW466" s="19">
        <v>7596618</v>
      </c>
      <c r="TX466" s="19">
        <v>8959273</v>
      </c>
      <c r="TY466" s="19">
        <v>6981270</v>
      </c>
      <c r="TZ466" s="19">
        <v>1310086</v>
      </c>
      <c r="UA466" s="19">
        <v>4015946</v>
      </c>
      <c r="UB466" s="19">
        <v>4438172</v>
      </c>
      <c r="UC466" s="19">
        <v>9483786</v>
      </c>
      <c r="UD466" s="19">
        <v>2829047</v>
      </c>
      <c r="UE466" s="19">
        <v>2261620</v>
      </c>
      <c r="UF466" s="19">
        <v>623622</v>
      </c>
      <c r="UG466" s="19">
        <v>9882403</v>
      </c>
      <c r="UH466" s="19">
        <v>7935931</v>
      </c>
      <c r="UI466" s="19">
        <v>6930599</v>
      </c>
      <c r="UJ466" s="19">
        <v>4286332</v>
      </c>
      <c r="UK466" s="19">
        <v>3726600</v>
      </c>
      <c r="UL466" s="19">
        <v>6441480</v>
      </c>
      <c r="UM466" s="19">
        <v>2655071</v>
      </c>
      <c r="UN466" s="19">
        <v>589906</v>
      </c>
      <c r="UO466" s="19">
        <v>5990126</v>
      </c>
      <c r="UP466" s="19">
        <v>7451553</v>
      </c>
      <c r="UQ466" s="19">
        <v>6672225</v>
      </c>
      <c r="UR466" s="19">
        <v>8481822</v>
      </c>
      <c r="US466" s="19">
        <v>2436262</v>
      </c>
      <c r="UT466" s="19">
        <v>1385252</v>
      </c>
      <c r="UU466" s="19">
        <v>3554581</v>
      </c>
      <c r="UV466" s="19">
        <v>4401088</v>
      </c>
      <c r="UW466" s="19">
        <v>2189910</v>
      </c>
      <c r="UX466" s="19">
        <v>3647663</v>
      </c>
      <c r="UY466" s="19">
        <v>5887654</v>
      </c>
      <c r="UZ466" s="19">
        <v>5649920</v>
      </c>
      <c r="VA466" s="19">
        <v>516798</v>
      </c>
      <c r="VB466" s="19">
        <v>586329</v>
      </c>
      <c r="VC466" s="19">
        <v>9866566</v>
      </c>
      <c r="VD466" s="19">
        <v>5897805</v>
      </c>
      <c r="VE466" s="19">
        <v>2945152</v>
      </c>
      <c r="VF466" s="19">
        <v>347274</v>
      </c>
      <c r="VG466" s="19">
        <v>8649519</v>
      </c>
      <c r="VH466" s="19">
        <v>3597202</v>
      </c>
      <c r="VI466" s="19">
        <v>6387663</v>
      </c>
      <c r="VJ466" s="19">
        <v>5954999</v>
      </c>
      <c r="VK466" s="19">
        <v>7990674</v>
      </c>
      <c r="VL466" s="19">
        <v>6241514</v>
      </c>
      <c r="VM466" s="19">
        <v>4211818</v>
      </c>
      <c r="VN466" s="19">
        <v>5370375</v>
      </c>
      <c r="VO466" s="19">
        <v>456683</v>
      </c>
      <c r="VP466" s="19">
        <v>4161761</v>
      </c>
      <c r="VQ466" s="19">
        <v>4807419</v>
      </c>
      <c r="VR466" s="19">
        <v>2942027</v>
      </c>
      <c r="VS466" s="19">
        <v>3281329</v>
      </c>
      <c r="VT466" s="19">
        <v>7056830</v>
      </c>
      <c r="VU466" s="19">
        <v>5121047</v>
      </c>
      <c r="VV466" s="19">
        <v>4988915</v>
      </c>
      <c r="VW466" s="19">
        <v>4365371</v>
      </c>
      <c r="VX466" s="19">
        <v>9044516</v>
      </c>
      <c r="VY466" s="19">
        <v>2654306</v>
      </c>
      <c r="VZ466" s="19">
        <v>2719260</v>
      </c>
      <c r="WA466" s="19">
        <v>3062636</v>
      </c>
      <c r="WB466" s="19">
        <v>8289906</v>
      </c>
      <c r="WC466" s="24">
        <v>8895352</v>
      </c>
      <c r="WD466" s="20">
        <v>15267277</v>
      </c>
      <c r="WE466" s="21">
        <v>84995528</v>
      </c>
      <c r="WF466" s="21">
        <v>53515535</v>
      </c>
      <c r="WG466" s="21">
        <v>59537340</v>
      </c>
      <c r="WH466" s="21">
        <v>81474381</v>
      </c>
      <c r="WI466" s="21">
        <v>99620660</v>
      </c>
      <c r="WJ466" s="21">
        <v>72561581</v>
      </c>
      <c r="WK466" s="21">
        <v>49774197</v>
      </c>
      <c r="WL466" s="21">
        <v>11632065</v>
      </c>
      <c r="WM466" s="21">
        <v>74751822</v>
      </c>
      <c r="WN466" s="21">
        <v>37651813</v>
      </c>
      <c r="WO466" s="21">
        <v>49270590</v>
      </c>
      <c r="WP466" s="21">
        <v>42961390</v>
      </c>
      <c r="WQ466" s="21">
        <v>94231668</v>
      </c>
      <c r="WR466" s="21">
        <v>41011164</v>
      </c>
      <c r="WS466" s="21">
        <v>35846995</v>
      </c>
      <c r="WT466" s="21">
        <v>13061705</v>
      </c>
      <c r="WU466" s="21">
        <v>79867035</v>
      </c>
      <c r="WV466" s="21">
        <v>49491882</v>
      </c>
      <c r="WW466" s="21">
        <v>69045936</v>
      </c>
      <c r="WX466" s="21">
        <v>27648837</v>
      </c>
      <c r="WY466" s="21">
        <v>80452131</v>
      </c>
      <c r="WZ466" s="21">
        <v>23136282</v>
      </c>
      <c r="XA466" s="21">
        <v>18078919</v>
      </c>
      <c r="XB466" s="21">
        <v>57462605</v>
      </c>
      <c r="XC466" s="21">
        <v>64207796</v>
      </c>
      <c r="XD466" s="21">
        <v>29505316</v>
      </c>
      <c r="XE466" s="21">
        <v>80608815</v>
      </c>
      <c r="XF466" s="21">
        <v>55909560</v>
      </c>
      <c r="XG466" s="21">
        <v>9355959</v>
      </c>
      <c r="XH466" s="21">
        <v>88958735</v>
      </c>
      <c r="XI466" s="21">
        <v>61006005</v>
      </c>
      <c r="XJ466" s="21">
        <v>35247946</v>
      </c>
      <c r="XK466" s="21">
        <v>81492468</v>
      </c>
      <c r="XL466" s="21">
        <v>20276625</v>
      </c>
      <c r="XM466" s="21">
        <v>55014042</v>
      </c>
      <c r="XN466" s="21">
        <v>95351042</v>
      </c>
      <c r="XO466" s="21">
        <v>66935830</v>
      </c>
      <c r="XP466" s="21">
        <v>17580563</v>
      </c>
      <c r="XQ466" s="21">
        <v>65386185</v>
      </c>
      <c r="XR466" s="21">
        <v>67094277</v>
      </c>
      <c r="XS466" s="21">
        <v>11059188</v>
      </c>
      <c r="XT466" s="21">
        <v>21841479</v>
      </c>
      <c r="XU466" s="21">
        <v>85208067</v>
      </c>
      <c r="XV466" s="21">
        <v>28063314</v>
      </c>
      <c r="XW466" s="21">
        <v>40954931</v>
      </c>
      <c r="XX466" s="21">
        <v>65712547</v>
      </c>
      <c r="XY466" s="21">
        <v>23660621</v>
      </c>
      <c r="XZ466" s="21">
        <v>84051569</v>
      </c>
      <c r="YA466" s="21">
        <v>49537307</v>
      </c>
      <c r="YB466" s="21">
        <v>44779025</v>
      </c>
      <c r="YC466" s="21">
        <v>23295564</v>
      </c>
      <c r="YD466" s="21">
        <v>76155963</v>
      </c>
      <c r="YE466" s="21">
        <v>22969603</v>
      </c>
      <c r="YF466" s="21">
        <v>64430126</v>
      </c>
      <c r="YG466" s="21">
        <v>71302430</v>
      </c>
      <c r="YH466" s="21">
        <v>97469815</v>
      </c>
      <c r="YI466" s="21">
        <v>1862156</v>
      </c>
      <c r="YJ466" s="21">
        <v>97651000</v>
      </c>
      <c r="YK466" s="21">
        <v>65923997</v>
      </c>
      <c r="YL466" s="21">
        <v>81847644</v>
      </c>
      <c r="YM466" s="21">
        <v>83485083</v>
      </c>
      <c r="YN466" s="21">
        <v>13360824</v>
      </c>
      <c r="YO466" s="21">
        <v>86746401</v>
      </c>
      <c r="YP466" s="21">
        <v>39275496</v>
      </c>
      <c r="YQ466" s="21">
        <v>91317794</v>
      </c>
      <c r="YR466" s="21">
        <v>12295596</v>
      </c>
      <c r="YS466" s="21">
        <v>82311170</v>
      </c>
      <c r="YT466" s="21">
        <v>19807626</v>
      </c>
      <c r="YU466" s="21">
        <v>80887379</v>
      </c>
      <c r="YV466" s="21">
        <v>88688506</v>
      </c>
      <c r="YW466" s="21">
        <v>58927279</v>
      </c>
      <c r="YX466" s="21">
        <v>83333155</v>
      </c>
      <c r="YY466" s="21">
        <v>68510173</v>
      </c>
      <c r="YZ466" s="21">
        <v>63955496</v>
      </c>
      <c r="ZA466" s="21">
        <v>6628650</v>
      </c>
      <c r="ZB466" s="21">
        <v>58135324</v>
      </c>
      <c r="ZC466" s="21">
        <v>28929669</v>
      </c>
      <c r="ZD466" s="21">
        <v>94066529</v>
      </c>
      <c r="ZE466" s="21">
        <v>18860389</v>
      </c>
      <c r="ZF466" s="21">
        <v>53920663</v>
      </c>
      <c r="ZG466" s="21">
        <v>62748406</v>
      </c>
      <c r="ZH466" s="21">
        <v>34075005</v>
      </c>
      <c r="ZI466" s="21">
        <v>9016425</v>
      </c>
      <c r="ZJ466" s="21">
        <v>52309014</v>
      </c>
      <c r="ZK466" s="21">
        <v>79988765</v>
      </c>
      <c r="ZL466" s="21">
        <v>15736951</v>
      </c>
      <c r="ZM466" s="21">
        <v>44775888</v>
      </c>
      <c r="ZN466" s="21">
        <v>37188159</v>
      </c>
      <c r="ZO466" s="21">
        <v>15553524</v>
      </c>
      <c r="ZP466" s="21">
        <v>77948147</v>
      </c>
      <c r="ZQ466" s="21">
        <v>72868564</v>
      </c>
      <c r="ZR466" s="21">
        <v>7511122</v>
      </c>
      <c r="ZS466" s="21">
        <v>11484060</v>
      </c>
      <c r="ZT466" s="21">
        <v>9280744</v>
      </c>
      <c r="ZU466" s="21">
        <v>43167833</v>
      </c>
      <c r="ZV466" s="21">
        <v>25302124</v>
      </c>
      <c r="ZW466" s="21">
        <v>79349235</v>
      </c>
      <c r="ZX466" s="21">
        <v>2606785</v>
      </c>
      <c r="ZY466" s="22">
        <v>88422448</v>
      </c>
      <c r="ZZ466" s="23">
        <v>495527386</v>
      </c>
      <c r="AAA466" s="19">
        <v>183943812</v>
      </c>
      <c r="AAB466" s="19">
        <v>563900872</v>
      </c>
      <c r="AAC466" s="19">
        <v>134166449</v>
      </c>
      <c r="AAD466" s="19">
        <v>429598126</v>
      </c>
      <c r="AAE466" s="19">
        <v>710369865</v>
      </c>
      <c r="AAF466" s="19">
        <v>481538954</v>
      </c>
      <c r="AAG466" s="19">
        <v>254987159</v>
      </c>
      <c r="AAH466" s="19">
        <v>186592704</v>
      </c>
      <c r="AAI466" s="19">
        <v>920876171</v>
      </c>
      <c r="AAJ466" s="19">
        <v>265914705</v>
      </c>
      <c r="AAK466" s="19">
        <v>685848765</v>
      </c>
      <c r="AAL466" s="19">
        <v>17200821</v>
      </c>
      <c r="AAM466" s="19">
        <v>603882530</v>
      </c>
      <c r="AAN466" s="19">
        <v>649799210</v>
      </c>
      <c r="AAO466" s="19">
        <v>70143431</v>
      </c>
      <c r="AAP466" s="19">
        <v>629113035</v>
      </c>
      <c r="AAQ466" s="19">
        <v>131571864</v>
      </c>
      <c r="AAR466" s="19">
        <v>247219727</v>
      </c>
      <c r="AAS466" s="19">
        <v>232686</v>
      </c>
      <c r="AAT466" s="19">
        <v>398550891</v>
      </c>
      <c r="AAU466" s="19">
        <v>317280158</v>
      </c>
      <c r="AAV466" s="19">
        <v>882100522</v>
      </c>
      <c r="AAW466" s="19">
        <v>248517356</v>
      </c>
      <c r="AAX466" s="19">
        <v>967252085</v>
      </c>
      <c r="AAY466" s="19">
        <v>326196134</v>
      </c>
      <c r="AAZ466" s="19">
        <v>513221112</v>
      </c>
      <c r="ABA466" s="19">
        <v>243131852</v>
      </c>
      <c r="ABB466" s="19">
        <v>866956119</v>
      </c>
      <c r="ABC466" s="19">
        <v>33349560</v>
      </c>
      <c r="ABD466" s="19">
        <v>573416829</v>
      </c>
      <c r="ABE466" s="19">
        <v>808575560</v>
      </c>
      <c r="ABF466" s="19">
        <v>132278446</v>
      </c>
      <c r="ABG466" s="19">
        <v>217297679</v>
      </c>
      <c r="ABH466" s="19">
        <v>708800261</v>
      </c>
      <c r="ABI466" s="19">
        <v>548564190</v>
      </c>
      <c r="ABJ466" s="19">
        <v>522976477</v>
      </c>
      <c r="ABK466" s="19">
        <v>509535406</v>
      </c>
      <c r="ABL466" s="19">
        <v>376591597</v>
      </c>
      <c r="ABM466" s="19">
        <v>860411308</v>
      </c>
      <c r="ABN466" s="19">
        <v>392985602</v>
      </c>
      <c r="ABO466" s="19">
        <v>318534876</v>
      </c>
      <c r="ABP466" s="19">
        <v>95596218</v>
      </c>
      <c r="ABQ466" s="19">
        <v>130989294</v>
      </c>
      <c r="ABR466" s="19">
        <v>944982945</v>
      </c>
      <c r="ABS466" s="19">
        <v>811208439</v>
      </c>
      <c r="ABT466" s="19">
        <v>613511815</v>
      </c>
      <c r="ABU466" s="19">
        <v>562417416</v>
      </c>
      <c r="ABV466" s="19">
        <v>270107479</v>
      </c>
      <c r="ABW466" s="19">
        <v>602482736</v>
      </c>
      <c r="ABX466" s="19">
        <v>259964858</v>
      </c>
      <c r="ABY466" s="19">
        <v>621222925</v>
      </c>
      <c r="ABZ466" s="19">
        <v>751044051</v>
      </c>
      <c r="ACA466" s="19">
        <v>438371698</v>
      </c>
      <c r="ACB466" s="19">
        <v>873912721</v>
      </c>
      <c r="ACC466" s="19">
        <v>551543414</v>
      </c>
      <c r="ACD466" s="19">
        <v>264288540</v>
      </c>
      <c r="ACE466" s="19">
        <v>176953885</v>
      </c>
      <c r="ACF466" s="19">
        <v>695916056</v>
      </c>
      <c r="ACG466" s="19">
        <v>88052736</v>
      </c>
      <c r="ACH466" s="19">
        <v>989692111</v>
      </c>
      <c r="ACI466" s="19">
        <v>726209604</v>
      </c>
      <c r="ACJ466" s="19">
        <v>264431512</v>
      </c>
      <c r="ACK466" s="19">
        <v>272854083</v>
      </c>
      <c r="ACL466" s="19">
        <v>628077924</v>
      </c>
      <c r="ACM466" s="19">
        <v>608354998</v>
      </c>
      <c r="ACN466" s="19">
        <v>789238567</v>
      </c>
      <c r="ACO466" s="19">
        <v>348953451</v>
      </c>
      <c r="ACP466" s="19">
        <v>225118895</v>
      </c>
      <c r="ACQ466" s="19">
        <v>763654874</v>
      </c>
      <c r="ACR466" s="19">
        <v>833376211</v>
      </c>
      <c r="ACS466" s="19">
        <v>583287413</v>
      </c>
      <c r="ACT466" s="19">
        <v>206980523</v>
      </c>
      <c r="ACU466" s="19">
        <v>357463824</v>
      </c>
      <c r="ACV466" s="19">
        <v>397667346</v>
      </c>
      <c r="ACW466" s="19">
        <v>872859009</v>
      </c>
      <c r="ACX466" s="19">
        <v>98598307</v>
      </c>
      <c r="ACY466" s="19">
        <v>91845797</v>
      </c>
      <c r="ACZ466" s="19">
        <v>135346082</v>
      </c>
      <c r="ADA466" s="19">
        <v>207404578</v>
      </c>
      <c r="ADB466" s="19">
        <v>875196812</v>
      </c>
      <c r="ADC466" s="19">
        <v>232365067</v>
      </c>
      <c r="ADD466" s="19">
        <v>258730033</v>
      </c>
      <c r="ADE466" s="19">
        <v>230597367</v>
      </c>
      <c r="ADF466" s="19">
        <v>830027866</v>
      </c>
      <c r="ADG466" s="19">
        <v>16158811</v>
      </c>
      <c r="ADH466" s="19">
        <v>478224885</v>
      </c>
      <c r="ADI466" s="19">
        <v>455562049</v>
      </c>
      <c r="ADJ466" s="19">
        <v>72699765</v>
      </c>
      <c r="ADK466" s="19">
        <v>391446786</v>
      </c>
      <c r="ADL466" s="19">
        <v>466119754</v>
      </c>
      <c r="ADM466" s="19">
        <v>539920607</v>
      </c>
      <c r="ADN466" s="19">
        <v>511399298</v>
      </c>
      <c r="ADO466" s="19">
        <v>930788351</v>
      </c>
      <c r="ADP466" s="19">
        <v>227921823</v>
      </c>
      <c r="ADQ466" s="19">
        <v>495133653</v>
      </c>
      <c r="ADR466" s="19">
        <v>477550393</v>
      </c>
      <c r="ADS466" s="19">
        <v>165265074</v>
      </c>
      <c r="ADT466" s="19">
        <v>611424257</v>
      </c>
      <c r="ADU466" s="24">
        <v>457182858</v>
      </c>
    </row>
    <row r="467" spans="1:801" hidden="1" x14ac:dyDescent="0.2">
      <c r="A467" s="2"/>
      <c r="B467" s="20">
        <v>80</v>
      </c>
      <c r="C467" s="21">
        <v>68</v>
      </c>
      <c r="D467" s="21">
        <v>31</v>
      </c>
      <c r="E467" s="21">
        <v>54</v>
      </c>
      <c r="F467" s="21">
        <v>29</v>
      </c>
      <c r="G467" s="21">
        <v>65</v>
      </c>
      <c r="H467" s="21">
        <v>23</v>
      </c>
      <c r="I467" s="21">
        <v>84</v>
      </c>
      <c r="J467" s="21">
        <v>43</v>
      </c>
      <c r="K467" s="21">
        <v>84</v>
      </c>
      <c r="L467" s="21">
        <v>59</v>
      </c>
      <c r="M467" s="21">
        <v>32</v>
      </c>
      <c r="N467" s="21">
        <v>94</v>
      </c>
      <c r="O467" s="21">
        <v>98</v>
      </c>
      <c r="P467" s="21">
        <v>52</v>
      </c>
      <c r="Q467" s="21">
        <v>49</v>
      </c>
      <c r="R467" s="21">
        <v>89</v>
      </c>
      <c r="S467" s="21">
        <v>24</v>
      </c>
      <c r="T467" s="21">
        <v>39</v>
      </c>
      <c r="U467" s="21">
        <v>47</v>
      </c>
      <c r="V467" s="21">
        <v>91</v>
      </c>
      <c r="W467" s="21">
        <v>90</v>
      </c>
      <c r="X467" s="21">
        <v>78</v>
      </c>
      <c r="Y467" s="21">
        <v>1</v>
      </c>
      <c r="Z467" s="21">
        <v>9</v>
      </c>
      <c r="AA467" s="21">
        <v>71</v>
      </c>
      <c r="AB467" s="21">
        <v>43</v>
      </c>
      <c r="AC467" s="21">
        <v>39</v>
      </c>
      <c r="AD467" s="21">
        <v>54</v>
      </c>
      <c r="AE467" s="21">
        <v>96</v>
      </c>
      <c r="AF467" s="21">
        <v>90</v>
      </c>
      <c r="AG467" s="21">
        <v>18</v>
      </c>
      <c r="AH467" s="21">
        <v>76</v>
      </c>
      <c r="AI467" s="21">
        <v>95</v>
      </c>
      <c r="AJ467" s="21">
        <v>95</v>
      </c>
      <c r="AK467" s="21">
        <v>13</v>
      </c>
      <c r="AL467" s="21">
        <v>38</v>
      </c>
      <c r="AM467" s="21">
        <v>63</v>
      </c>
      <c r="AN467" s="21">
        <v>86</v>
      </c>
      <c r="AO467" s="21">
        <v>6</v>
      </c>
      <c r="AP467" s="21">
        <v>47</v>
      </c>
      <c r="AQ467" s="21">
        <v>77</v>
      </c>
      <c r="AR467" s="21">
        <v>90</v>
      </c>
      <c r="AS467" s="21">
        <v>31</v>
      </c>
      <c r="AT467" s="21">
        <v>50</v>
      </c>
      <c r="AU467" s="21">
        <v>24</v>
      </c>
      <c r="AV467" s="21">
        <v>89</v>
      </c>
      <c r="AW467" s="21">
        <v>1</v>
      </c>
      <c r="AX467" s="21">
        <v>69</v>
      </c>
      <c r="AY467" s="21">
        <v>13</v>
      </c>
      <c r="AZ467" s="21">
        <v>35</v>
      </c>
      <c r="BA467" s="21">
        <v>35</v>
      </c>
      <c r="BB467" s="21">
        <v>9</v>
      </c>
      <c r="BC467" s="21">
        <v>40</v>
      </c>
      <c r="BD467" s="21">
        <v>53</v>
      </c>
      <c r="BE467" s="21">
        <v>61</v>
      </c>
      <c r="BF467" s="21">
        <v>80</v>
      </c>
      <c r="BG467" s="21">
        <v>94</v>
      </c>
      <c r="BH467" s="21">
        <v>21</v>
      </c>
      <c r="BI467" s="21">
        <v>17</v>
      </c>
      <c r="BJ467" s="21">
        <v>9</v>
      </c>
      <c r="BK467" s="21">
        <v>50</v>
      </c>
      <c r="BL467" s="21">
        <v>43</v>
      </c>
      <c r="BM467" s="21">
        <v>28</v>
      </c>
      <c r="BN467" s="21">
        <v>12</v>
      </c>
      <c r="BO467" s="21">
        <v>33</v>
      </c>
      <c r="BP467" s="21">
        <v>9</v>
      </c>
      <c r="BQ467" s="21">
        <v>5</v>
      </c>
      <c r="BR467" s="21">
        <v>13</v>
      </c>
      <c r="BS467" s="21">
        <v>7</v>
      </c>
      <c r="BT467" s="21">
        <v>45</v>
      </c>
      <c r="BU467" s="21">
        <v>54</v>
      </c>
      <c r="BV467" s="21">
        <v>10</v>
      </c>
      <c r="BW467" s="21">
        <v>44</v>
      </c>
      <c r="BX467" s="21">
        <v>7</v>
      </c>
      <c r="BY467" s="21">
        <v>10</v>
      </c>
      <c r="BZ467" s="21">
        <v>9</v>
      </c>
      <c r="CA467" s="21">
        <v>41</v>
      </c>
      <c r="CB467" s="21">
        <v>96</v>
      </c>
      <c r="CC467" s="21">
        <v>75</v>
      </c>
      <c r="CD467" s="21">
        <v>75</v>
      </c>
      <c r="CE467" s="21">
        <v>27</v>
      </c>
      <c r="CF467" s="21">
        <v>39</v>
      </c>
      <c r="CG467" s="21">
        <v>5</v>
      </c>
      <c r="CH467" s="21">
        <v>33</v>
      </c>
      <c r="CI467" s="21">
        <v>94</v>
      </c>
      <c r="CJ467" s="21">
        <v>57</v>
      </c>
      <c r="CK467" s="21">
        <v>69</v>
      </c>
      <c r="CL467" s="21">
        <v>69</v>
      </c>
      <c r="CM467" s="21">
        <v>18</v>
      </c>
      <c r="CN467" s="21">
        <v>89</v>
      </c>
      <c r="CO467" s="21">
        <v>7</v>
      </c>
      <c r="CP467" s="21">
        <v>90</v>
      </c>
      <c r="CQ467" s="21">
        <v>54</v>
      </c>
      <c r="CR467" s="21">
        <v>4</v>
      </c>
      <c r="CS467" s="21">
        <v>11</v>
      </c>
      <c r="CT467" s="21">
        <v>15</v>
      </c>
      <c r="CU467" s="21">
        <v>51</v>
      </c>
      <c r="CV467" s="21">
        <v>31</v>
      </c>
      <c r="CW467" s="22">
        <v>9</v>
      </c>
      <c r="CX467" s="23">
        <v>543</v>
      </c>
      <c r="CY467" s="19">
        <v>568</v>
      </c>
      <c r="CZ467" s="19">
        <v>905</v>
      </c>
      <c r="DA467" s="19">
        <v>241</v>
      </c>
      <c r="DB467" s="19">
        <v>763</v>
      </c>
      <c r="DC467" s="19">
        <v>806</v>
      </c>
      <c r="DD467" s="19">
        <v>373</v>
      </c>
      <c r="DE467" s="19">
        <v>179</v>
      </c>
      <c r="DF467" s="19">
        <v>160</v>
      </c>
      <c r="DG467" s="19">
        <v>410</v>
      </c>
      <c r="DH467" s="19">
        <v>861</v>
      </c>
      <c r="DI467" s="19">
        <v>386</v>
      </c>
      <c r="DJ467" s="19">
        <v>909</v>
      </c>
      <c r="DK467" s="19">
        <v>803</v>
      </c>
      <c r="DL467" s="19">
        <v>716</v>
      </c>
      <c r="DM467" s="19">
        <v>180</v>
      </c>
      <c r="DN467" s="19">
        <v>291</v>
      </c>
      <c r="DO467" s="19">
        <v>120</v>
      </c>
      <c r="DP467" s="19">
        <v>326</v>
      </c>
      <c r="DQ467" s="19">
        <v>519</v>
      </c>
      <c r="DR467" s="19">
        <v>631</v>
      </c>
      <c r="DS467" s="19">
        <v>717</v>
      </c>
      <c r="DT467" s="19">
        <v>58</v>
      </c>
      <c r="DU467" s="19">
        <v>872</v>
      </c>
      <c r="DV467" s="19">
        <v>845</v>
      </c>
      <c r="DW467" s="19">
        <v>632</v>
      </c>
      <c r="DX467" s="19">
        <v>613</v>
      </c>
      <c r="DY467" s="19">
        <v>929</v>
      </c>
      <c r="DZ467" s="19">
        <v>810</v>
      </c>
      <c r="EA467" s="19">
        <v>822</v>
      </c>
      <c r="EB467" s="19">
        <v>911</v>
      </c>
      <c r="EC467" s="19">
        <v>454</v>
      </c>
      <c r="ED467" s="19">
        <v>445</v>
      </c>
      <c r="EE467" s="19">
        <v>451</v>
      </c>
      <c r="EF467" s="19">
        <v>953</v>
      </c>
      <c r="EG467" s="19">
        <v>489</v>
      </c>
      <c r="EH467" s="19">
        <v>222</v>
      </c>
      <c r="EI467" s="19">
        <v>294</v>
      </c>
      <c r="EJ467" s="19">
        <v>698</v>
      </c>
      <c r="EK467" s="19">
        <v>544</v>
      </c>
      <c r="EL467" s="19">
        <v>444</v>
      </c>
      <c r="EM467" s="19">
        <v>792</v>
      </c>
      <c r="EN467" s="19">
        <v>691</v>
      </c>
      <c r="EO467" s="19">
        <v>723</v>
      </c>
      <c r="EP467" s="19">
        <v>397</v>
      </c>
      <c r="EQ467" s="19">
        <v>563</v>
      </c>
      <c r="ER467" s="19">
        <v>647</v>
      </c>
      <c r="ES467" s="19">
        <v>429</v>
      </c>
      <c r="ET467" s="19">
        <v>49</v>
      </c>
      <c r="EU467" s="19">
        <v>48</v>
      </c>
      <c r="EV467" s="19">
        <v>486</v>
      </c>
      <c r="EW467" s="19">
        <v>390</v>
      </c>
      <c r="EX467" s="19">
        <v>631</v>
      </c>
      <c r="EY467" s="19">
        <v>50</v>
      </c>
      <c r="EZ467" s="19">
        <v>794</v>
      </c>
      <c r="FA467" s="19">
        <v>708</v>
      </c>
      <c r="FB467" s="19">
        <v>167</v>
      </c>
      <c r="FC467" s="19">
        <v>310</v>
      </c>
      <c r="FD467" s="19">
        <v>599</v>
      </c>
      <c r="FE467" s="19">
        <v>428</v>
      </c>
      <c r="FF467" s="19">
        <v>916</v>
      </c>
      <c r="FG467" s="19">
        <v>19</v>
      </c>
      <c r="FH467" s="19">
        <v>791</v>
      </c>
      <c r="FI467" s="19">
        <v>112</v>
      </c>
      <c r="FJ467" s="19">
        <v>912</v>
      </c>
      <c r="FK467" s="19">
        <v>386</v>
      </c>
      <c r="FL467" s="19">
        <v>790</v>
      </c>
      <c r="FM467" s="19">
        <v>745</v>
      </c>
      <c r="FN467" s="19">
        <v>767</v>
      </c>
      <c r="FO467" s="19">
        <v>25</v>
      </c>
      <c r="FP467" s="19">
        <v>788</v>
      </c>
      <c r="FQ467" s="19">
        <v>377</v>
      </c>
      <c r="FR467" s="19">
        <v>659</v>
      </c>
      <c r="FS467" s="19">
        <v>866</v>
      </c>
      <c r="FT467" s="19">
        <v>518</v>
      </c>
      <c r="FU467" s="19">
        <v>717</v>
      </c>
      <c r="FV467" s="19">
        <v>39</v>
      </c>
      <c r="FW467" s="19">
        <v>786</v>
      </c>
      <c r="FX467" s="19">
        <v>478</v>
      </c>
      <c r="FY467" s="19">
        <v>246</v>
      </c>
      <c r="FZ467" s="19">
        <v>757</v>
      </c>
      <c r="GA467" s="19">
        <v>417</v>
      </c>
      <c r="GB467" s="19">
        <v>12</v>
      </c>
      <c r="GC467" s="19">
        <v>490</v>
      </c>
      <c r="GD467" s="19">
        <v>124</v>
      </c>
      <c r="GE467" s="19">
        <v>15</v>
      </c>
      <c r="GF467" s="19">
        <v>575</v>
      </c>
      <c r="GG467" s="19">
        <v>1</v>
      </c>
      <c r="GH467" s="19">
        <v>607</v>
      </c>
      <c r="GI467" s="19">
        <v>279</v>
      </c>
      <c r="GJ467" s="19">
        <v>895</v>
      </c>
      <c r="GK467" s="19">
        <v>406</v>
      </c>
      <c r="GL467" s="19">
        <v>145</v>
      </c>
      <c r="GM467" s="19">
        <v>316</v>
      </c>
      <c r="GN467" s="19">
        <v>35</v>
      </c>
      <c r="GO467" s="19">
        <v>103</v>
      </c>
      <c r="GP467" s="19">
        <v>18</v>
      </c>
      <c r="GQ467" s="19">
        <v>696</v>
      </c>
      <c r="GR467" s="19">
        <v>951</v>
      </c>
      <c r="GS467" s="24">
        <v>208</v>
      </c>
      <c r="GT467" s="20">
        <v>9342</v>
      </c>
      <c r="GU467" s="21">
        <v>6436</v>
      </c>
      <c r="GV467" s="21">
        <v>3140</v>
      </c>
      <c r="GW467" s="21">
        <v>8919</v>
      </c>
      <c r="GX467" s="21">
        <v>5009</v>
      </c>
      <c r="GY467" s="21">
        <v>5219</v>
      </c>
      <c r="GZ467" s="21">
        <v>6695</v>
      </c>
      <c r="HA467" s="21">
        <v>5329</v>
      </c>
      <c r="HB467" s="21">
        <v>4135</v>
      </c>
      <c r="HC467" s="21">
        <v>6215</v>
      </c>
      <c r="HD467" s="21">
        <v>6743</v>
      </c>
      <c r="HE467" s="21">
        <v>4194</v>
      </c>
      <c r="HF467" s="21">
        <v>3672</v>
      </c>
      <c r="HG467" s="21">
        <v>8385</v>
      </c>
      <c r="HH467" s="21">
        <v>7742</v>
      </c>
      <c r="HI467" s="21">
        <v>9041</v>
      </c>
      <c r="HJ467" s="21">
        <v>4147</v>
      </c>
      <c r="HK467" s="21">
        <v>1324</v>
      </c>
      <c r="HL467" s="21">
        <v>7543</v>
      </c>
      <c r="HM467" s="21">
        <v>6302</v>
      </c>
      <c r="HN467" s="21">
        <v>9016</v>
      </c>
      <c r="HO467" s="21">
        <v>1912</v>
      </c>
      <c r="HP467" s="21">
        <v>5190</v>
      </c>
      <c r="HQ467" s="21">
        <v>4492</v>
      </c>
      <c r="HR467" s="21">
        <v>1799</v>
      </c>
      <c r="HS467" s="21">
        <v>3117</v>
      </c>
      <c r="HT467" s="21">
        <v>9946</v>
      </c>
      <c r="HU467" s="21">
        <v>2167</v>
      </c>
      <c r="HV467" s="21">
        <v>8325</v>
      </c>
      <c r="HW467" s="21">
        <v>3786</v>
      </c>
      <c r="HX467" s="21">
        <v>3897</v>
      </c>
      <c r="HY467" s="21">
        <v>6402</v>
      </c>
      <c r="HZ467" s="21">
        <v>671</v>
      </c>
      <c r="IA467" s="21">
        <v>3555</v>
      </c>
      <c r="IB467" s="21">
        <v>4941</v>
      </c>
      <c r="IC467" s="21">
        <v>1002</v>
      </c>
      <c r="ID467" s="21">
        <v>6804</v>
      </c>
      <c r="IE467" s="21">
        <v>9349</v>
      </c>
      <c r="IF467" s="21">
        <v>1552</v>
      </c>
      <c r="IG467" s="21">
        <v>4792</v>
      </c>
      <c r="IH467" s="21">
        <v>6278</v>
      </c>
      <c r="II467" s="21">
        <v>2732</v>
      </c>
      <c r="IJ467" s="21">
        <v>3833</v>
      </c>
      <c r="IK467" s="21">
        <v>5907</v>
      </c>
      <c r="IL467" s="21">
        <v>6138</v>
      </c>
      <c r="IM467" s="21">
        <v>2629</v>
      </c>
      <c r="IN467" s="21">
        <v>5299</v>
      </c>
      <c r="IO467" s="21">
        <v>6296</v>
      </c>
      <c r="IP467" s="21">
        <v>8276</v>
      </c>
      <c r="IQ467" s="21">
        <v>7160</v>
      </c>
      <c r="IR467" s="21">
        <v>410</v>
      </c>
      <c r="IS467" s="21">
        <v>9629</v>
      </c>
      <c r="IT467" s="21">
        <v>3454</v>
      </c>
      <c r="IU467" s="21">
        <v>6452</v>
      </c>
      <c r="IV467" s="21">
        <v>1827</v>
      </c>
      <c r="IW467" s="21">
        <v>2528</v>
      </c>
      <c r="IX467" s="21">
        <v>8434</v>
      </c>
      <c r="IY467" s="21">
        <v>7200</v>
      </c>
      <c r="IZ467" s="21">
        <v>6210</v>
      </c>
      <c r="JA467" s="21">
        <v>5565</v>
      </c>
      <c r="JB467" s="21">
        <v>9791</v>
      </c>
      <c r="JC467" s="21">
        <v>6599</v>
      </c>
      <c r="JD467" s="21">
        <v>4088</v>
      </c>
      <c r="JE467" s="21">
        <v>1581</v>
      </c>
      <c r="JF467" s="21">
        <v>7996</v>
      </c>
      <c r="JG467" s="21">
        <v>550</v>
      </c>
      <c r="JH467" s="21">
        <v>6669</v>
      </c>
      <c r="JI467" s="21">
        <v>8604</v>
      </c>
      <c r="JJ467" s="21">
        <v>986</v>
      </c>
      <c r="JK467" s="21">
        <v>559</v>
      </c>
      <c r="JL467" s="21">
        <v>2636</v>
      </c>
      <c r="JM467" s="21">
        <v>1700</v>
      </c>
      <c r="JN467" s="21">
        <v>743</v>
      </c>
      <c r="JO467" s="21">
        <v>3511</v>
      </c>
      <c r="JP467" s="21">
        <v>6085</v>
      </c>
      <c r="JQ467" s="21">
        <v>9948</v>
      </c>
      <c r="JR467" s="21">
        <v>6441</v>
      </c>
      <c r="JS467" s="21">
        <v>88</v>
      </c>
      <c r="JT467" s="21">
        <v>6015</v>
      </c>
      <c r="JU467" s="21">
        <v>600</v>
      </c>
      <c r="JV467" s="21">
        <v>6190</v>
      </c>
      <c r="JW467" s="21">
        <v>6456</v>
      </c>
      <c r="JX467" s="21">
        <v>2115</v>
      </c>
      <c r="JY467" s="21">
        <v>1979</v>
      </c>
      <c r="JZ467" s="21">
        <v>2055</v>
      </c>
      <c r="KA467" s="21">
        <v>78</v>
      </c>
      <c r="KB467" s="21">
        <v>6539</v>
      </c>
      <c r="KC467" s="21">
        <v>9180</v>
      </c>
      <c r="KD467" s="21">
        <v>2046</v>
      </c>
      <c r="KE467" s="21">
        <v>7862</v>
      </c>
      <c r="KF467" s="21">
        <v>5131</v>
      </c>
      <c r="KG467" s="21">
        <v>2393</v>
      </c>
      <c r="KH467" s="21">
        <v>8417</v>
      </c>
      <c r="KI467" s="21">
        <v>1921</v>
      </c>
      <c r="KJ467" s="21">
        <v>3856</v>
      </c>
      <c r="KK467" s="21">
        <v>7466</v>
      </c>
      <c r="KL467" s="21">
        <v>7093</v>
      </c>
      <c r="KM467" s="21">
        <v>6220</v>
      </c>
      <c r="KN467" s="21">
        <v>1947</v>
      </c>
      <c r="KO467" s="22">
        <v>5425</v>
      </c>
      <c r="KP467" s="23">
        <v>15364</v>
      </c>
      <c r="KQ467" s="19">
        <v>82081</v>
      </c>
      <c r="KR467" s="19">
        <v>1942</v>
      </c>
      <c r="KS467" s="19">
        <v>83379</v>
      </c>
      <c r="KT467" s="19">
        <v>45020</v>
      </c>
      <c r="KU467" s="19">
        <v>91693</v>
      </c>
      <c r="KV467" s="19">
        <v>35826</v>
      </c>
      <c r="KW467" s="19">
        <v>74543</v>
      </c>
      <c r="KX467" s="19">
        <v>12037</v>
      </c>
      <c r="KY467" s="19">
        <v>32006</v>
      </c>
      <c r="KZ467" s="19">
        <v>2819</v>
      </c>
      <c r="LA467" s="19">
        <v>551</v>
      </c>
      <c r="LB467" s="19">
        <v>93087</v>
      </c>
      <c r="LC467" s="19">
        <v>80692</v>
      </c>
      <c r="LD467" s="19">
        <v>85610</v>
      </c>
      <c r="LE467" s="19">
        <v>41729</v>
      </c>
      <c r="LF467" s="19">
        <v>7192</v>
      </c>
      <c r="LG467" s="19">
        <v>62703</v>
      </c>
      <c r="LH467" s="19">
        <v>60774</v>
      </c>
      <c r="LI467" s="19">
        <v>28119</v>
      </c>
      <c r="LJ467" s="19">
        <v>83683</v>
      </c>
      <c r="LK467" s="19">
        <v>68613</v>
      </c>
      <c r="LL467" s="19">
        <v>45871</v>
      </c>
      <c r="LM467" s="19">
        <v>88888</v>
      </c>
      <c r="LN467" s="19">
        <v>28925</v>
      </c>
      <c r="LO467" s="19">
        <v>88178</v>
      </c>
      <c r="LP467" s="19">
        <v>30144</v>
      </c>
      <c r="LQ467" s="19">
        <v>75146</v>
      </c>
      <c r="LR467" s="19">
        <v>17008</v>
      </c>
      <c r="LS467" s="19">
        <v>51840</v>
      </c>
      <c r="LT467" s="19">
        <v>48834</v>
      </c>
      <c r="LU467" s="19">
        <v>94986</v>
      </c>
      <c r="LV467" s="19">
        <v>5608</v>
      </c>
      <c r="LW467" s="19">
        <v>38080</v>
      </c>
      <c r="LX467" s="19">
        <v>17928</v>
      </c>
      <c r="LY467" s="19">
        <v>93701</v>
      </c>
      <c r="LZ467" s="19">
        <v>8149</v>
      </c>
      <c r="MA467" s="19">
        <v>3048</v>
      </c>
      <c r="MB467" s="19">
        <v>70732</v>
      </c>
      <c r="MC467" s="19">
        <v>60889</v>
      </c>
      <c r="MD467" s="19">
        <v>82355</v>
      </c>
      <c r="ME467" s="19">
        <v>52212</v>
      </c>
      <c r="MF467" s="19">
        <v>93915</v>
      </c>
      <c r="MG467" s="19">
        <v>59070</v>
      </c>
      <c r="MH467" s="19">
        <v>73292</v>
      </c>
      <c r="MI467" s="19">
        <v>45058</v>
      </c>
      <c r="MJ467" s="19">
        <v>85103</v>
      </c>
      <c r="MK467" s="19">
        <v>51084</v>
      </c>
      <c r="ML467" s="19">
        <v>88002</v>
      </c>
      <c r="MM467" s="19">
        <v>17841</v>
      </c>
      <c r="MN467" s="19">
        <v>51497</v>
      </c>
      <c r="MO467" s="19">
        <v>9055</v>
      </c>
      <c r="MP467" s="19">
        <v>40261</v>
      </c>
      <c r="MQ467" s="19">
        <v>44298</v>
      </c>
      <c r="MR467" s="19">
        <v>33965</v>
      </c>
      <c r="MS467" s="19">
        <v>96883</v>
      </c>
      <c r="MT467" s="19">
        <v>1811</v>
      </c>
      <c r="MU467" s="19">
        <v>93397</v>
      </c>
      <c r="MV467" s="19">
        <v>98340</v>
      </c>
      <c r="MW467" s="19">
        <v>71131</v>
      </c>
      <c r="MX467" s="19">
        <v>34952</v>
      </c>
      <c r="MY467" s="19">
        <v>48223</v>
      </c>
      <c r="MZ467" s="19">
        <v>40697</v>
      </c>
      <c r="NA467" s="19">
        <v>81073</v>
      </c>
      <c r="NB467" s="19">
        <v>6522</v>
      </c>
      <c r="NC467" s="19">
        <v>61590</v>
      </c>
      <c r="ND467" s="19">
        <v>62103</v>
      </c>
      <c r="NE467" s="19">
        <v>38540</v>
      </c>
      <c r="NF467" s="19">
        <v>38165</v>
      </c>
      <c r="NG467" s="19">
        <v>47334</v>
      </c>
      <c r="NH467" s="19">
        <v>50199</v>
      </c>
      <c r="NI467" s="19">
        <v>23883</v>
      </c>
      <c r="NJ467" s="19">
        <v>38231</v>
      </c>
      <c r="NK467" s="19">
        <v>22908</v>
      </c>
      <c r="NL467" s="19">
        <v>2619</v>
      </c>
      <c r="NM467" s="19">
        <v>93503</v>
      </c>
      <c r="NN467" s="19">
        <v>11334</v>
      </c>
      <c r="NO467" s="19">
        <v>90727</v>
      </c>
      <c r="NP467" s="19">
        <v>71146</v>
      </c>
      <c r="NQ467" s="19">
        <v>53964</v>
      </c>
      <c r="NR467" s="19">
        <v>51992</v>
      </c>
      <c r="NS467" s="19">
        <v>22441</v>
      </c>
      <c r="NT467" s="19">
        <v>99753</v>
      </c>
      <c r="NU467" s="19">
        <v>47661</v>
      </c>
      <c r="NV467" s="19">
        <v>30054</v>
      </c>
      <c r="NW467" s="19">
        <v>8540</v>
      </c>
      <c r="NX467" s="19">
        <v>88433</v>
      </c>
      <c r="NY467" s="19">
        <v>26354</v>
      </c>
      <c r="NZ467" s="19">
        <v>97083</v>
      </c>
      <c r="OA467" s="19">
        <v>86853</v>
      </c>
      <c r="OB467" s="19">
        <v>6186</v>
      </c>
      <c r="OC467" s="19">
        <v>88553</v>
      </c>
      <c r="OD467" s="19">
        <v>16162</v>
      </c>
      <c r="OE467" s="19">
        <v>34602</v>
      </c>
      <c r="OF467" s="19">
        <v>10534</v>
      </c>
      <c r="OG467" s="19">
        <v>96732</v>
      </c>
      <c r="OH467" s="19">
        <v>43064</v>
      </c>
      <c r="OI467" s="19">
        <v>14217</v>
      </c>
      <c r="OJ467" s="19">
        <v>25121</v>
      </c>
      <c r="OK467" s="24">
        <v>87285</v>
      </c>
      <c r="OL467" s="20">
        <v>927500</v>
      </c>
      <c r="OM467" s="21">
        <v>653510</v>
      </c>
      <c r="ON467" s="21">
        <v>24999</v>
      </c>
      <c r="OO467" s="21">
        <v>31093</v>
      </c>
      <c r="OP467" s="21">
        <v>392350</v>
      </c>
      <c r="OQ467" s="21">
        <v>318620</v>
      </c>
      <c r="OR467" s="21">
        <v>982453</v>
      </c>
      <c r="OS467" s="21">
        <v>207199</v>
      </c>
      <c r="OT467" s="21">
        <v>72626</v>
      </c>
      <c r="OU467" s="21">
        <v>815696</v>
      </c>
      <c r="OV467" s="21">
        <v>637623</v>
      </c>
      <c r="OW467" s="21">
        <v>79347</v>
      </c>
      <c r="OX467" s="21">
        <v>443676</v>
      </c>
      <c r="OY467" s="21">
        <v>895150</v>
      </c>
      <c r="OZ467" s="21">
        <v>590398</v>
      </c>
      <c r="PA467" s="21">
        <v>865426</v>
      </c>
      <c r="PB467" s="21">
        <v>518813</v>
      </c>
      <c r="PC467" s="21">
        <v>353971</v>
      </c>
      <c r="PD467" s="21">
        <v>956915</v>
      </c>
      <c r="PE467" s="21">
        <v>508815</v>
      </c>
      <c r="PF467" s="21">
        <v>638272</v>
      </c>
      <c r="PG467" s="21">
        <v>866420</v>
      </c>
      <c r="PH467" s="21">
        <v>478033</v>
      </c>
      <c r="PI467" s="21">
        <v>815723</v>
      </c>
      <c r="PJ467" s="21">
        <v>965148</v>
      </c>
      <c r="PK467" s="21">
        <v>936279</v>
      </c>
      <c r="PL467" s="21">
        <v>168539</v>
      </c>
      <c r="PM467" s="21">
        <v>956617</v>
      </c>
      <c r="PN467" s="21">
        <v>163296</v>
      </c>
      <c r="PO467" s="21">
        <v>486748</v>
      </c>
      <c r="PP467" s="21">
        <v>197320</v>
      </c>
      <c r="PQ467" s="21">
        <v>171605</v>
      </c>
      <c r="PR467" s="21">
        <v>461802</v>
      </c>
      <c r="PS467" s="21">
        <v>832443</v>
      </c>
      <c r="PT467" s="21">
        <v>286939</v>
      </c>
      <c r="PU467" s="21">
        <v>225703</v>
      </c>
      <c r="PV467" s="21">
        <v>538818</v>
      </c>
      <c r="PW467" s="21">
        <v>408669</v>
      </c>
      <c r="PX467" s="21">
        <v>174530</v>
      </c>
      <c r="PY467" s="21">
        <v>786399</v>
      </c>
      <c r="PZ467" s="21">
        <v>957622</v>
      </c>
      <c r="QA467" s="21">
        <v>960872</v>
      </c>
      <c r="QB467" s="21">
        <v>946577</v>
      </c>
      <c r="QC467" s="21">
        <v>249978</v>
      </c>
      <c r="QD467" s="21">
        <v>255383</v>
      </c>
      <c r="QE467" s="21">
        <v>317622</v>
      </c>
      <c r="QF467" s="21">
        <v>321285</v>
      </c>
      <c r="QG467" s="21">
        <v>347435</v>
      </c>
      <c r="QH467" s="21">
        <v>505985</v>
      </c>
      <c r="QI467" s="21">
        <v>707831</v>
      </c>
      <c r="QJ467" s="21">
        <v>905250</v>
      </c>
      <c r="QK467" s="21">
        <v>291872</v>
      </c>
      <c r="QL467" s="21">
        <v>869507</v>
      </c>
      <c r="QM467" s="21">
        <v>915243</v>
      </c>
      <c r="QN467" s="21">
        <v>928819</v>
      </c>
      <c r="QO467" s="21">
        <v>298679</v>
      </c>
      <c r="QP467" s="21">
        <v>874302</v>
      </c>
      <c r="QQ467" s="21">
        <v>357853</v>
      </c>
      <c r="QR467" s="21">
        <v>678506</v>
      </c>
      <c r="QS467" s="21">
        <v>322762</v>
      </c>
      <c r="QT467" s="21">
        <v>415214</v>
      </c>
      <c r="QU467" s="21">
        <v>407202</v>
      </c>
      <c r="QV467" s="21">
        <v>993057</v>
      </c>
      <c r="QW467" s="21">
        <v>25396</v>
      </c>
      <c r="QX467" s="21">
        <v>437393</v>
      </c>
      <c r="QY467" s="21">
        <v>885564</v>
      </c>
      <c r="QZ467" s="21">
        <v>814224</v>
      </c>
      <c r="RA467" s="21">
        <v>22486</v>
      </c>
      <c r="RB467" s="21">
        <v>384849</v>
      </c>
      <c r="RC467" s="21">
        <v>897427</v>
      </c>
      <c r="RD467" s="21">
        <v>793089</v>
      </c>
      <c r="RE467" s="21">
        <v>241881</v>
      </c>
      <c r="RF467" s="21">
        <v>278878</v>
      </c>
      <c r="RG467" s="21">
        <v>581374</v>
      </c>
      <c r="RH467" s="21">
        <v>227837</v>
      </c>
      <c r="RI467" s="21">
        <v>597020</v>
      </c>
      <c r="RJ467" s="21">
        <v>99046</v>
      </c>
      <c r="RK467" s="21">
        <v>931181</v>
      </c>
      <c r="RL467" s="21">
        <v>260303</v>
      </c>
      <c r="RM467" s="21">
        <v>181489</v>
      </c>
      <c r="RN467" s="21">
        <v>797540</v>
      </c>
      <c r="RO467" s="21">
        <v>244354</v>
      </c>
      <c r="RP467" s="21">
        <v>900697</v>
      </c>
      <c r="RQ467" s="21">
        <v>782533</v>
      </c>
      <c r="RR467" s="21">
        <v>696482</v>
      </c>
      <c r="RS467" s="21">
        <v>13834</v>
      </c>
      <c r="RT467" s="21">
        <v>227275</v>
      </c>
      <c r="RU467" s="21">
        <v>654431</v>
      </c>
      <c r="RV467" s="21">
        <v>251698</v>
      </c>
      <c r="RW467" s="21">
        <v>703482</v>
      </c>
      <c r="RX467" s="21">
        <v>612633</v>
      </c>
      <c r="RY467" s="21">
        <v>286992</v>
      </c>
      <c r="RZ467" s="21">
        <v>319420</v>
      </c>
      <c r="SA467" s="21">
        <v>289281</v>
      </c>
      <c r="SB467" s="21">
        <v>341126</v>
      </c>
      <c r="SC467" s="21">
        <v>487450</v>
      </c>
      <c r="SD467" s="21">
        <v>328123</v>
      </c>
      <c r="SE467" s="21">
        <v>535523</v>
      </c>
      <c r="SF467" s="21">
        <v>702064</v>
      </c>
      <c r="SG467" s="22">
        <v>241374</v>
      </c>
      <c r="SH467" s="23">
        <v>6412607</v>
      </c>
      <c r="SI467" s="19">
        <v>4613760</v>
      </c>
      <c r="SJ467" s="19">
        <v>5387687</v>
      </c>
      <c r="SK467" s="19">
        <v>6088604</v>
      </c>
      <c r="SL467" s="19">
        <v>6888744</v>
      </c>
      <c r="SM467" s="19">
        <v>5650568</v>
      </c>
      <c r="SN467" s="19">
        <v>5897716</v>
      </c>
      <c r="SO467" s="19">
        <v>750871</v>
      </c>
      <c r="SP467" s="19">
        <v>2938214</v>
      </c>
      <c r="SQ467" s="19">
        <v>3260294</v>
      </c>
      <c r="SR467" s="19">
        <v>7481577</v>
      </c>
      <c r="SS467" s="19">
        <v>1249722</v>
      </c>
      <c r="ST467" s="19">
        <v>2996981</v>
      </c>
      <c r="SU467" s="19">
        <v>5184622</v>
      </c>
      <c r="SV467" s="19">
        <v>2438992</v>
      </c>
      <c r="SW467" s="19">
        <v>8683849</v>
      </c>
      <c r="SX467" s="19">
        <v>6002935</v>
      </c>
      <c r="SY467" s="19">
        <v>4447699</v>
      </c>
      <c r="SZ467" s="19">
        <v>2205396</v>
      </c>
      <c r="TA467" s="19">
        <v>2618679</v>
      </c>
      <c r="TB467" s="19">
        <v>4968989</v>
      </c>
      <c r="TC467" s="19">
        <v>1646873</v>
      </c>
      <c r="TD467" s="19">
        <v>3796557</v>
      </c>
      <c r="TE467" s="19">
        <v>4205509</v>
      </c>
      <c r="TF467" s="19">
        <v>1863087</v>
      </c>
      <c r="TG467" s="19">
        <v>2323456</v>
      </c>
      <c r="TH467" s="19">
        <v>5484041</v>
      </c>
      <c r="TI467" s="19">
        <v>8131597</v>
      </c>
      <c r="TJ467" s="19">
        <v>3106717</v>
      </c>
      <c r="TK467" s="19">
        <v>2370264</v>
      </c>
      <c r="TL467" s="19">
        <v>1255757</v>
      </c>
      <c r="TM467" s="19">
        <v>64832</v>
      </c>
      <c r="TN467" s="19">
        <v>4042068</v>
      </c>
      <c r="TO467" s="19">
        <v>4496233</v>
      </c>
      <c r="TP467" s="19">
        <v>4886212</v>
      </c>
      <c r="TQ467" s="19">
        <v>5249503</v>
      </c>
      <c r="TR467" s="19">
        <v>761075</v>
      </c>
      <c r="TS467" s="19">
        <v>8651349</v>
      </c>
      <c r="TT467" s="19">
        <v>2730483</v>
      </c>
      <c r="TU467" s="19">
        <v>2865913</v>
      </c>
      <c r="TV467" s="19">
        <v>9919396</v>
      </c>
      <c r="TW467" s="19">
        <v>4742956</v>
      </c>
      <c r="TX467" s="19">
        <v>2703857</v>
      </c>
      <c r="TY467" s="19">
        <v>7907175</v>
      </c>
      <c r="TZ467" s="19">
        <v>5693739</v>
      </c>
      <c r="UA467" s="19">
        <v>8078832</v>
      </c>
      <c r="UB467" s="19">
        <v>9518419</v>
      </c>
      <c r="UC467" s="19">
        <v>6165041</v>
      </c>
      <c r="UD467" s="19">
        <v>3125739</v>
      </c>
      <c r="UE467" s="19">
        <v>3563864</v>
      </c>
      <c r="UF467" s="19">
        <v>8572184</v>
      </c>
      <c r="UG467" s="19">
        <v>4005221</v>
      </c>
      <c r="UH467" s="19">
        <v>2831326</v>
      </c>
      <c r="UI467" s="19">
        <v>8499989</v>
      </c>
      <c r="UJ467" s="19">
        <v>6397758</v>
      </c>
      <c r="UK467" s="19">
        <v>9489014</v>
      </c>
      <c r="UL467" s="19">
        <v>6566946</v>
      </c>
      <c r="UM467" s="19">
        <v>6286031</v>
      </c>
      <c r="UN467" s="19">
        <v>7764227</v>
      </c>
      <c r="UO467" s="19">
        <v>7063137</v>
      </c>
      <c r="UP467" s="19">
        <v>8204948</v>
      </c>
      <c r="UQ467" s="19">
        <v>7792076</v>
      </c>
      <c r="UR467" s="19">
        <v>6559243</v>
      </c>
      <c r="US467" s="19">
        <v>172198</v>
      </c>
      <c r="UT467" s="19">
        <v>5127789</v>
      </c>
      <c r="UU467" s="19">
        <v>5938838</v>
      </c>
      <c r="UV467" s="19">
        <v>932776</v>
      </c>
      <c r="UW467" s="19">
        <v>8991257</v>
      </c>
      <c r="UX467" s="19">
        <v>5144128</v>
      </c>
      <c r="UY467" s="19">
        <v>6497622</v>
      </c>
      <c r="UZ467" s="19">
        <v>1913400</v>
      </c>
      <c r="VA467" s="19">
        <v>7444028</v>
      </c>
      <c r="VB467" s="19">
        <v>710419</v>
      </c>
      <c r="VC467" s="19">
        <v>5707544</v>
      </c>
      <c r="VD467" s="19">
        <v>9175829</v>
      </c>
      <c r="VE467" s="19">
        <v>8035291</v>
      </c>
      <c r="VF467" s="19">
        <v>837910</v>
      </c>
      <c r="VG467" s="19">
        <v>1574685</v>
      </c>
      <c r="VH467" s="19">
        <v>8078425</v>
      </c>
      <c r="VI467" s="19">
        <v>6596149</v>
      </c>
      <c r="VJ467" s="19">
        <v>8920418</v>
      </c>
      <c r="VK467" s="19">
        <v>3712112</v>
      </c>
      <c r="VL467" s="19">
        <v>7027843</v>
      </c>
      <c r="VM467" s="19">
        <v>846749</v>
      </c>
      <c r="VN467" s="19">
        <v>4351120</v>
      </c>
      <c r="VO467" s="19">
        <v>3874727</v>
      </c>
      <c r="VP467" s="19">
        <v>1572803</v>
      </c>
      <c r="VQ467" s="19">
        <v>3010068</v>
      </c>
      <c r="VR467" s="19">
        <v>6439771</v>
      </c>
      <c r="VS467" s="19">
        <v>421941</v>
      </c>
      <c r="VT467" s="19">
        <v>6644164</v>
      </c>
      <c r="VU467" s="19">
        <v>7590458</v>
      </c>
      <c r="VV467" s="19">
        <v>5023856</v>
      </c>
      <c r="VW467" s="19">
        <v>6149386</v>
      </c>
      <c r="VX467" s="19">
        <v>1643850</v>
      </c>
      <c r="VY467" s="19">
        <v>3123001</v>
      </c>
      <c r="VZ467" s="19">
        <v>2318629</v>
      </c>
      <c r="WA467" s="19">
        <v>9472160</v>
      </c>
      <c r="WB467" s="19">
        <v>3770608</v>
      </c>
      <c r="WC467" s="24">
        <v>9193282</v>
      </c>
      <c r="WD467" s="20">
        <v>27243218</v>
      </c>
      <c r="WE467" s="21">
        <v>5566174</v>
      </c>
      <c r="WF467" s="21">
        <v>28872263</v>
      </c>
      <c r="WG467" s="21">
        <v>92572382</v>
      </c>
      <c r="WH467" s="21">
        <v>59389356</v>
      </c>
      <c r="WI467" s="21">
        <v>47576276</v>
      </c>
      <c r="WJ467" s="21">
        <v>49237387</v>
      </c>
      <c r="WK467" s="21">
        <v>26537966</v>
      </c>
      <c r="WL467" s="21">
        <v>72030555</v>
      </c>
      <c r="WM467" s="21">
        <v>82135777</v>
      </c>
      <c r="WN467" s="21">
        <v>55845912</v>
      </c>
      <c r="WO467" s="21">
        <v>51695743</v>
      </c>
      <c r="WP467" s="21">
        <v>82791309</v>
      </c>
      <c r="WQ467" s="21">
        <v>16617047</v>
      </c>
      <c r="WR467" s="21">
        <v>85905623</v>
      </c>
      <c r="WS467" s="21">
        <v>19614811</v>
      </c>
      <c r="WT467" s="21">
        <v>79219096</v>
      </c>
      <c r="WU467" s="21">
        <v>93053258</v>
      </c>
      <c r="WV467" s="21">
        <v>82225499</v>
      </c>
      <c r="WW467" s="21">
        <v>63729391</v>
      </c>
      <c r="WX467" s="21">
        <v>50326490</v>
      </c>
      <c r="WY467" s="21">
        <v>46987438</v>
      </c>
      <c r="WZ467" s="21">
        <v>16616839</v>
      </c>
      <c r="XA467" s="21">
        <v>38492212</v>
      </c>
      <c r="XB467" s="21">
        <v>3747199</v>
      </c>
      <c r="XC467" s="21">
        <v>72707784</v>
      </c>
      <c r="XD467" s="21">
        <v>43597467</v>
      </c>
      <c r="XE467" s="21">
        <v>33219293</v>
      </c>
      <c r="XF467" s="21">
        <v>7652437</v>
      </c>
      <c r="XG467" s="21">
        <v>49760370</v>
      </c>
      <c r="XH467" s="21">
        <v>76164819</v>
      </c>
      <c r="XI467" s="21">
        <v>32810064</v>
      </c>
      <c r="XJ467" s="21">
        <v>80936336</v>
      </c>
      <c r="XK467" s="21">
        <v>78094930</v>
      </c>
      <c r="XL467" s="21">
        <v>19841979</v>
      </c>
      <c r="XM467" s="21">
        <v>32866521</v>
      </c>
      <c r="XN467" s="21">
        <v>52132190</v>
      </c>
      <c r="XO467" s="21">
        <v>82248397</v>
      </c>
      <c r="XP467" s="21">
        <v>1128256</v>
      </c>
      <c r="XQ467" s="21">
        <v>87090592</v>
      </c>
      <c r="XR467" s="21">
        <v>78105036</v>
      </c>
      <c r="XS467" s="21">
        <v>82882407</v>
      </c>
      <c r="XT467" s="21">
        <v>48290578</v>
      </c>
      <c r="XU467" s="21">
        <v>66867285</v>
      </c>
      <c r="XV467" s="21">
        <v>84207220</v>
      </c>
      <c r="XW467" s="21">
        <v>88778760</v>
      </c>
      <c r="XX467" s="21">
        <v>21460857</v>
      </c>
      <c r="XY467" s="21">
        <v>21820300</v>
      </c>
      <c r="XZ467" s="21">
        <v>48983211</v>
      </c>
      <c r="YA467" s="21">
        <v>15123077</v>
      </c>
      <c r="YB467" s="21">
        <v>4744509</v>
      </c>
      <c r="YC467" s="21">
        <v>73903848</v>
      </c>
      <c r="YD467" s="21">
        <v>26412226</v>
      </c>
      <c r="YE467" s="21">
        <v>48968459</v>
      </c>
      <c r="YF467" s="21">
        <v>94500667</v>
      </c>
      <c r="YG467" s="21">
        <v>86576368</v>
      </c>
      <c r="YH467" s="21">
        <v>85135661</v>
      </c>
      <c r="YI467" s="21">
        <v>46920730</v>
      </c>
      <c r="YJ467" s="21">
        <v>88906058</v>
      </c>
      <c r="YK467" s="21">
        <v>9933011</v>
      </c>
      <c r="YL467" s="21">
        <v>40589151</v>
      </c>
      <c r="YM467" s="21">
        <v>52461222</v>
      </c>
      <c r="YN467" s="21">
        <v>37593193</v>
      </c>
      <c r="YO467" s="21">
        <v>8979861</v>
      </c>
      <c r="YP467" s="21">
        <v>46817619</v>
      </c>
      <c r="YQ467" s="21">
        <v>39022073</v>
      </c>
      <c r="YR467" s="21">
        <v>48695560</v>
      </c>
      <c r="YS467" s="21">
        <v>59115642</v>
      </c>
      <c r="YT467" s="21">
        <v>65884062</v>
      </c>
      <c r="YU467" s="21">
        <v>54130901</v>
      </c>
      <c r="YV467" s="21">
        <v>23302719</v>
      </c>
      <c r="YW467" s="21">
        <v>74091012</v>
      </c>
      <c r="YX467" s="21">
        <v>61891357</v>
      </c>
      <c r="YY467" s="21">
        <v>42978151</v>
      </c>
      <c r="YZ467" s="21">
        <v>90738430</v>
      </c>
      <c r="ZA467" s="21">
        <v>58333520</v>
      </c>
      <c r="ZB467" s="21">
        <v>43500708</v>
      </c>
      <c r="ZC467" s="21">
        <v>10910033</v>
      </c>
      <c r="ZD467" s="21">
        <v>27282811</v>
      </c>
      <c r="ZE467" s="21">
        <v>24041616</v>
      </c>
      <c r="ZF467" s="21">
        <v>89781746</v>
      </c>
      <c r="ZG467" s="21">
        <v>52500027</v>
      </c>
      <c r="ZH467" s="21">
        <v>7710305</v>
      </c>
      <c r="ZI467" s="21">
        <v>20985540</v>
      </c>
      <c r="ZJ467" s="21">
        <v>10170997</v>
      </c>
      <c r="ZK467" s="21">
        <v>5146495</v>
      </c>
      <c r="ZL467" s="21">
        <v>64076187</v>
      </c>
      <c r="ZM467" s="21">
        <v>60063207</v>
      </c>
      <c r="ZN467" s="21">
        <v>70342621</v>
      </c>
      <c r="ZO467" s="21">
        <v>3564618</v>
      </c>
      <c r="ZP467" s="21">
        <v>27959203</v>
      </c>
      <c r="ZQ467" s="21">
        <v>53503769</v>
      </c>
      <c r="ZR467" s="21">
        <v>36549848</v>
      </c>
      <c r="ZS467" s="21">
        <v>8329278</v>
      </c>
      <c r="ZT467" s="21">
        <v>39294139</v>
      </c>
      <c r="ZU467" s="21">
        <v>64014854</v>
      </c>
      <c r="ZV467" s="21">
        <v>27306219</v>
      </c>
      <c r="ZW467" s="21">
        <v>42066701</v>
      </c>
      <c r="ZX467" s="21">
        <v>1781896</v>
      </c>
      <c r="ZY467" s="22">
        <v>335770</v>
      </c>
      <c r="ZZ467" s="23">
        <v>804132884</v>
      </c>
      <c r="AAA467" s="19">
        <v>504871044</v>
      </c>
      <c r="AAB467" s="19">
        <v>128429062</v>
      </c>
      <c r="AAC467" s="19">
        <v>725671075</v>
      </c>
      <c r="AAD467" s="19">
        <v>217508585</v>
      </c>
      <c r="AAE467" s="19">
        <v>547339845</v>
      </c>
      <c r="AAF467" s="19">
        <v>441526675</v>
      </c>
      <c r="AAG467" s="19">
        <v>377556996</v>
      </c>
      <c r="AAH467" s="19">
        <v>697803310</v>
      </c>
      <c r="AAI467" s="19">
        <v>622164302</v>
      </c>
      <c r="AAJ467" s="19">
        <v>49077447</v>
      </c>
      <c r="AAK467" s="19">
        <v>329398465</v>
      </c>
      <c r="AAL467" s="19">
        <v>727116618</v>
      </c>
      <c r="AAM467" s="19">
        <v>83627670</v>
      </c>
      <c r="AAN467" s="19">
        <v>106213401</v>
      </c>
      <c r="AAO467" s="19">
        <v>439686320</v>
      </c>
      <c r="AAP467" s="19">
        <v>345363096</v>
      </c>
      <c r="AAQ467" s="19">
        <v>871369352</v>
      </c>
      <c r="AAR467" s="19">
        <v>719769798</v>
      </c>
      <c r="AAS467" s="19">
        <v>797262763</v>
      </c>
      <c r="AAT467" s="19">
        <v>351704345</v>
      </c>
      <c r="AAU467" s="19">
        <v>915294151</v>
      </c>
      <c r="AAV467" s="19">
        <v>470044786</v>
      </c>
      <c r="AAW467" s="19">
        <v>843081653</v>
      </c>
      <c r="AAX467" s="19">
        <v>694076364</v>
      </c>
      <c r="AAY467" s="19">
        <v>824249825</v>
      </c>
      <c r="AAZ467" s="19">
        <v>741882143</v>
      </c>
      <c r="ABA467" s="19">
        <v>366219388</v>
      </c>
      <c r="ABB467" s="19">
        <v>696046793</v>
      </c>
      <c r="ABC467" s="19">
        <v>866016986</v>
      </c>
      <c r="ABD467" s="19">
        <v>635000653</v>
      </c>
      <c r="ABE467" s="19">
        <v>582195826</v>
      </c>
      <c r="ABF467" s="19">
        <v>324208297</v>
      </c>
      <c r="ABG467" s="19">
        <v>188028713</v>
      </c>
      <c r="ABH467" s="19">
        <v>182609625</v>
      </c>
      <c r="ABI467" s="19">
        <v>321136033</v>
      </c>
      <c r="ABJ467" s="19">
        <v>801152395</v>
      </c>
      <c r="ABK467" s="19">
        <v>921702508</v>
      </c>
      <c r="ABL467" s="19">
        <v>671157213</v>
      </c>
      <c r="ABM467" s="19">
        <v>476764995</v>
      </c>
      <c r="ABN467" s="19">
        <v>74215076</v>
      </c>
      <c r="ABO467" s="19">
        <v>478897832</v>
      </c>
      <c r="ABP467" s="19">
        <v>746147627</v>
      </c>
      <c r="ABQ467" s="19">
        <v>181439195</v>
      </c>
      <c r="ABR467" s="19">
        <v>382757484</v>
      </c>
      <c r="ABS467" s="19">
        <v>275720771</v>
      </c>
      <c r="ABT467" s="19">
        <v>63859948</v>
      </c>
      <c r="ABU467" s="19">
        <v>389192231</v>
      </c>
      <c r="ABV467" s="19">
        <v>873139155</v>
      </c>
      <c r="ABW467" s="19">
        <v>520243705</v>
      </c>
      <c r="ABX467" s="19">
        <v>776087665</v>
      </c>
      <c r="ABY467" s="19">
        <v>732245990</v>
      </c>
      <c r="ABZ467" s="19">
        <v>748327588</v>
      </c>
      <c r="ACA467" s="19">
        <v>644417120</v>
      </c>
      <c r="ACB467" s="19">
        <v>394357677</v>
      </c>
      <c r="ACC467" s="19">
        <v>370854529</v>
      </c>
      <c r="ACD467" s="19">
        <v>386202504</v>
      </c>
      <c r="ACE467" s="19">
        <v>902834267</v>
      </c>
      <c r="ACF467" s="19">
        <v>160331933</v>
      </c>
      <c r="ACG467" s="19">
        <v>378911252</v>
      </c>
      <c r="ACH467" s="19">
        <v>275853054</v>
      </c>
      <c r="ACI467" s="19">
        <v>967650232</v>
      </c>
      <c r="ACJ467" s="19">
        <v>54494047</v>
      </c>
      <c r="ACK467" s="19">
        <v>689887635</v>
      </c>
      <c r="ACL467" s="19">
        <v>78634939</v>
      </c>
      <c r="ACM467" s="19">
        <v>905251702</v>
      </c>
      <c r="ACN467" s="19">
        <v>602436307</v>
      </c>
      <c r="ACO467" s="19">
        <v>226298852</v>
      </c>
      <c r="ACP467" s="19">
        <v>366746060</v>
      </c>
      <c r="ACQ467" s="19">
        <v>196388299</v>
      </c>
      <c r="ACR467" s="19">
        <v>311037931</v>
      </c>
      <c r="ACS467" s="19">
        <v>684194865</v>
      </c>
      <c r="ACT467" s="19">
        <v>249559312</v>
      </c>
      <c r="ACU467" s="19">
        <v>159248722</v>
      </c>
      <c r="ACV467" s="19">
        <v>252910683</v>
      </c>
      <c r="ACW467" s="19">
        <v>693925568</v>
      </c>
      <c r="ACX467" s="19">
        <v>405031180</v>
      </c>
      <c r="ACY467" s="19">
        <v>308715081</v>
      </c>
      <c r="ACZ467" s="19">
        <v>467850731</v>
      </c>
      <c r="ADA467" s="19">
        <v>390746551</v>
      </c>
      <c r="ADB467" s="19">
        <v>552313463</v>
      </c>
      <c r="ADC467" s="19">
        <v>215165049</v>
      </c>
      <c r="ADD467" s="19">
        <v>545831957</v>
      </c>
      <c r="ADE467" s="19">
        <v>108562394</v>
      </c>
      <c r="ADF467" s="19">
        <v>348138921</v>
      </c>
      <c r="ADG467" s="19">
        <v>799656789</v>
      </c>
      <c r="ADH467" s="19">
        <v>795547661</v>
      </c>
      <c r="ADI467" s="19">
        <v>130130613</v>
      </c>
      <c r="ADJ467" s="19">
        <v>463257775</v>
      </c>
      <c r="ADK467" s="19">
        <v>668884444</v>
      </c>
      <c r="ADL467" s="19">
        <v>591958459</v>
      </c>
      <c r="ADM467" s="19">
        <v>261030603</v>
      </c>
      <c r="ADN467" s="19">
        <v>40643319</v>
      </c>
      <c r="ADO467" s="19">
        <v>564619043</v>
      </c>
      <c r="ADP467" s="19">
        <v>286875550</v>
      </c>
      <c r="ADQ467" s="19">
        <v>189089259</v>
      </c>
      <c r="ADR467" s="19">
        <v>903051526</v>
      </c>
      <c r="ADS467" s="19">
        <v>481194220</v>
      </c>
      <c r="ADT467" s="19">
        <v>281534358</v>
      </c>
      <c r="ADU467" s="24">
        <v>365781071</v>
      </c>
    </row>
    <row r="468" spans="1:801" hidden="1" x14ac:dyDescent="0.2">
      <c r="A468" s="2"/>
      <c r="B468" s="20">
        <v>45</v>
      </c>
      <c r="C468" s="21">
        <v>11</v>
      </c>
      <c r="D468" s="21">
        <v>67</v>
      </c>
      <c r="E468" s="21">
        <v>9</v>
      </c>
      <c r="F468" s="21">
        <v>88</v>
      </c>
      <c r="G468" s="21">
        <v>40</v>
      </c>
      <c r="H468" s="21">
        <v>62</v>
      </c>
      <c r="I468" s="21">
        <v>31</v>
      </c>
      <c r="J468" s="21">
        <v>16</v>
      </c>
      <c r="K468" s="21">
        <v>97</v>
      </c>
      <c r="L468" s="21">
        <v>76</v>
      </c>
      <c r="M468" s="21">
        <v>19</v>
      </c>
      <c r="N468" s="21">
        <v>40</v>
      </c>
      <c r="O468" s="21">
        <v>35</v>
      </c>
      <c r="P468" s="21">
        <v>24</v>
      </c>
      <c r="Q468" s="21">
        <v>35</v>
      </c>
      <c r="R468" s="21">
        <v>61</v>
      </c>
      <c r="S468" s="21">
        <v>71</v>
      </c>
      <c r="T468" s="21">
        <v>58</v>
      </c>
      <c r="U468" s="21">
        <v>32</v>
      </c>
      <c r="V468" s="21">
        <v>89</v>
      </c>
      <c r="W468" s="21">
        <v>45</v>
      </c>
      <c r="X468" s="21">
        <v>28</v>
      </c>
      <c r="Y468" s="21">
        <v>92</v>
      </c>
      <c r="Z468" s="21">
        <v>73</v>
      </c>
      <c r="AA468" s="21">
        <v>78</v>
      </c>
      <c r="AB468" s="21">
        <v>98</v>
      </c>
      <c r="AC468" s="21">
        <v>99</v>
      </c>
      <c r="AD468" s="21">
        <v>29</v>
      </c>
      <c r="AE468" s="21">
        <v>30</v>
      </c>
      <c r="AF468" s="21">
        <v>96</v>
      </c>
      <c r="AG468" s="21">
        <v>20</v>
      </c>
      <c r="AH468" s="21">
        <v>61</v>
      </c>
      <c r="AI468" s="21">
        <v>68</v>
      </c>
      <c r="AJ468" s="21">
        <v>29</v>
      </c>
      <c r="AK468" s="21">
        <v>61</v>
      </c>
      <c r="AL468" s="21">
        <v>69</v>
      </c>
      <c r="AM468" s="21">
        <v>60</v>
      </c>
      <c r="AN468" s="21">
        <v>16</v>
      </c>
      <c r="AO468" s="21">
        <v>65</v>
      </c>
      <c r="AP468" s="21">
        <v>14</v>
      </c>
      <c r="AQ468" s="21">
        <v>3</v>
      </c>
      <c r="AR468" s="21">
        <v>27</v>
      </c>
      <c r="AS468" s="21">
        <v>72</v>
      </c>
      <c r="AT468" s="21">
        <v>82</v>
      </c>
      <c r="AU468" s="21">
        <v>51</v>
      </c>
      <c r="AV468" s="21">
        <v>75</v>
      </c>
      <c r="AW468" s="21">
        <v>93</v>
      </c>
      <c r="AX468" s="21">
        <v>99</v>
      </c>
      <c r="AY468" s="21">
        <v>48</v>
      </c>
      <c r="AZ468" s="21">
        <v>22</v>
      </c>
      <c r="BA468" s="21">
        <v>97</v>
      </c>
      <c r="BB468" s="21">
        <v>51</v>
      </c>
      <c r="BC468" s="21">
        <v>47</v>
      </c>
      <c r="BD468" s="21">
        <v>11</v>
      </c>
      <c r="BE468" s="21">
        <v>52</v>
      </c>
      <c r="BF468" s="21">
        <v>16</v>
      </c>
      <c r="BG468" s="21">
        <v>54</v>
      </c>
      <c r="BH468" s="21">
        <v>47</v>
      </c>
      <c r="BI468" s="21">
        <v>22</v>
      </c>
      <c r="BJ468" s="21">
        <v>54</v>
      </c>
      <c r="BK468" s="21">
        <v>14</v>
      </c>
      <c r="BL468" s="21">
        <v>21</v>
      </c>
      <c r="BM468" s="21">
        <v>92</v>
      </c>
      <c r="BN468" s="21">
        <v>43</v>
      </c>
      <c r="BO468" s="21">
        <v>27</v>
      </c>
      <c r="BP468" s="21">
        <v>74</v>
      </c>
      <c r="BQ468" s="21">
        <v>24</v>
      </c>
      <c r="BR468" s="21">
        <v>5</v>
      </c>
      <c r="BS468" s="21">
        <v>77</v>
      </c>
      <c r="BT468" s="21">
        <v>8</v>
      </c>
      <c r="BU468" s="21">
        <v>9</v>
      </c>
      <c r="BV468" s="21">
        <v>17</v>
      </c>
      <c r="BW468" s="21">
        <v>49</v>
      </c>
      <c r="BX468" s="21">
        <v>34</v>
      </c>
      <c r="BY468" s="21">
        <v>94</v>
      </c>
      <c r="BZ468" s="21">
        <v>35</v>
      </c>
      <c r="CA468" s="21">
        <v>97</v>
      </c>
      <c r="CB468" s="21">
        <v>28</v>
      </c>
      <c r="CC468" s="21">
        <v>45</v>
      </c>
      <c r="CD468" s="21">
        <v>99</v>
      </c>
      <c r="CE468" s="21">
        <v>21</v>
      </c>
      <c r="CF468" s="21">
        <v>11</v>
      </c>
      <c r="CG468" s="21">
        <v>66</v>
      </c>
      <c r="CH468" s="21">
        <v>58</v>
      </c>
      <c r="CI468" s="21">
        <v>76</v>
      </c>
      <c r="CJ468" s="21">
        <v>27</v>
      </c>
      <c r="CK468" s="21">
        <v>31</v>
      </c>
      <c r="CL468" s="21">
        <v>80</v>
      </c>
      <c r="CM468" s="21">
        <v>49</v>
      </c>
      <c r="CN468" s="21">
        <v>61</v>
      </c>
      <c r="CO468" s="21">
        <v>77</v>
      </c>
      <c r="CP468" s="21">
        <v>68</v>
      </c>
      <c r="CQ468" s="21">
        <v>50</v>
      </c>
      <c r="CR468" s="21">
        <v>63</v>
      </c>
      <c r="CS468" s="21">
        <v>48</v>
      </c>
      <c r="CT468" s="21">
        <v>7</v>
      </c>
      <c r="CU468" s="21">
        <v>57</v>
      </c>
      <c r="CV468" s="21">
        <v>76</v>
      </c>
      <c r="CW468" s="22">
        <v>75</v>
      </c>
      <c r="CX468" s="23">
        <v>854</v>
      </c>
      <c r="CY468" s="19">
        <v>437</v>
      </c>
      <c r="CZ468" s="19">
        <v>559</v>
      </c>
      <c r="DA468" s="19">
        <v>536</v>
      </c>
      <c r="DB468" s="19">
        <v>158</v>
      </c>
      <c r="DC468" s="19">
        <v>486</v>
      </c>
      <c r="DD468" s="19">
        <v>69</v>
      </c>
      <c r="DE468" s="19">
        <v>36</v>
      </c>
      <c r="DF468" s="19">
        <v>667</v>
      </c>
      <c r="DG468" s="19">
        <v>787</v>
      </c>
      <c r="DH468" s="19">
        <v>55</v>
      </c>
      <c r="DI468" s="19">
        <v>177</v>
      </c>
      <c r="DJ468" s="19">
        <v>942</v>
      </c>
      <c r="DK468" s="19">
        <v>631</v>
      </c>
      <c r="DL468" s="19">
        <v>158</v>
      </c>
      <c r="DM468" s="19">
        <v>621</v>
      </c>
      <c r="DN468" s="19">
        <v>37</v>
      </c>
      <c r="DO468" s="19">
        <v>966</v>
      </c>
      <c r="DP468" s="19">
        <v>697</v>
      </c>
      <c r="DQ468" s="19">
        <v>244</v>
      </c>
      <c r="DR468" s="19">
        <v>365</v>
      </c>
      <c r="DS468" s="19">
        <v>84</v>
      </c>
      <c r="DT468" s="19">
        <v>610</v>
      </c>
      <c r="DU468" s="19">
        <v>320</v>
      </c>
      <c r="DV468" s="19">
        <v>796</v>
      </c>
      <c r="DW468" s="19">
        <v>83</v>
      </c>
      <c r="DX468" s="19">
        <v>328</v>
      </c>
      <c r="DY468" s="19">
        <v>365</v>
      </c>
      <c r="DZ468" s="19">
        <v>169</v>
      </c>
      <c r="EA468" s="19">
        <v>802</v>
      </c>
      <c r="EB468" s="19">
        <v>751</v>
      </c>
      <c r="EC468" s="19">
        <v>986</v>
      </c>
      <c r="ED468" s="19">
        <v>800</v>
      </c>
      <c r="EE468" s="19">
        <v>147</v>
      </c>
      <c r="EF468" s="19">
        <v>134</v>
      </c>
      <c r="EG468" s="19">
        <v>208</v>
      </c>
      <c r="EH468" s="19">
        <v>921</v>
      </c>
      <c r="EI468" s="19">
        <v>654</v>
      </c>
      <c r="EJ468" s="19">
        <v>215</v>
      </c>
      <c r="EK468" s="19">
        <v>446</v>
      </c>
      <c r="EL468" s="19">
        <v>335</v>
      </c>
      <c r="EM468" s="19">
        <v>181</v>
      </c>
      <c r="EN468" s="19">
        <v>182</v>
      </c>
      <c r="EO468" s="19">
        <v>975</v>
      </c>
      <c r="EP468" s="19">
        <v>924</v>
      </c>
      <c r="EQ468" s="19">
        <v>537</v>
      </c>
      <c r="ER468" s="19">
        <v>417</v>
      </c>
      <c r="ES468" s="19">
        <v>183</v>
      </c>
      <c r="ET468" s="19">
        <v>557</v>
      </c>
      <c r="EU468" s="19">
        <v>411</v>
      </c>
      <c r="EV468" s="19">
        <v>870</v>
      </c>
      <c r="EW468" s="19">
        <v>325</v>
      </c>
      <c r="EX468" s="19">
        <v>628</v>
      </c>
      <c r="EY468" s="19">
        <v>30</v>
      </c>
      <c r="EZ468" s="19">
        <v>121</v>
      </c>
      <c r="FA468" s="19">
        <v>757</v>
      </c>
      <c r="FB468" s="19">
        <v>184</v>
      </c>
      <c r="FC468" s="19">
        <v>314</v>
      </c>
      <c r="FD468" s="19">
        <v>598</v>
      </c>
      <c r="FE468" s="19">
        <v>379</v>
      </c>
      <c r="FF468" s="19">
        <v>13</v>
      </c>
      <c r="FG468" s="19">
        <v>925</v>
      </c>
      <c r="FH468" s="19">
        <v>738</v>
      </c>
      <c r="FI468" s="19">
        <v>792</v>
      </c>
      <c r="FJ468" s="19">
        <v>177</v>
      </c>
      <c r="FK468" s="19">
        <v>207</v>
      </c>
      <c r="FL468" s="19">
        <v>218</v>
      </c>
      <c r="FM468" s="19">
        <v>903</v>
      </c>
      <c r="FN468" s="19">
        <v>432</v>
      </c>
      <c r="FO468" s="19">
        <v>562</v>
      </c>
      <c r="FP468" s="19">
        <v>163</v>
      </c>
      <c r="FQ468" s="19">
        <v>319</v>
      </c>
      <c r="FR468" s="19">
        <v>140</v>
      </c>
      <c r="FS468" s="19">
        <v>794</v>
      </c>
      <c r="FT468" s="19">
        <v>871</v>
      </c>
      <c r="FU468" s="19">
        <v>656</v>
      </c>
      <c r="FV468" s="19">
        <v>184</v>
      </c>
      <c r="FW468" s="19">
        <v>259</v>
      </c>
      <c r="FX468" s="19">
        <v>763</v>
      </c>
      <c r="FY468" s="19">
        <v>45</v>
      </c>
      <c r="FZ468" s="19">
        <v>72</v>
      </c>
      <c r="GA468" s="19">
        <v>211</v>
      </c>
      <c r="GB468" s="19">
        <v>414</v>
      </c>
      <c r="GC468" s="19">
        <v>597</v>
      </c>
      <c r="GD468" s="19">
        <v>985</v>
      </c>
      <c r="GE468" s="19">
        <v>156</v>
      </c>
      <c r="GF468" s="19">
        <v>680</v>
      </c>
      <c r="GG468" s="19">
        <v>24</v>
      </c>
      <c r="GH468" s="19">
        <v>707</v>
      </c>
      <c r="GI468" s="19">
        <v>679</v>
      </c>
      <c r="GJ468" s="19">
        <v>895</v>
      </c>
      <c r="GK468" s="19">
        <v>686</v>
      </c>
      <c r="GL468" s="19">
        <v>214</v>
      </c>
      <c r="GM468" s="19">
        <v>244</v>
      </c>
      <c r="GN468" s="19">
        <v>136</v>
      </c>
      <c r="GO468" s="19">
        <v>38</v>
      </c>
      <c r="GP468" s="19">
        <v>627</v>
      </c>
      <c r="GQ468" s="19">
        <v>230</v>
      </c>
      <c r="GR468" s="19">
        <v>146</v>
      </c>
      <c r="GS468" s="24">
        <v>932</v>
      </c>
      <c r="GT468" s="20">
        <v>2082</v>
      </c>
      <c r="GU468" s="21">
        <v>1712</v>
      </c>
      <c r="GV468" s="21">
        <v>9317</v>
      </c>
      <c r="GW468" s="21">
        <v>6926</v>
      </c>
      <c r="GX468" s="21">
        <v>439</v>
      </c>
      <c r="GY468" s="21">
        <v>2860</v>
      </c>
      <c r="GZ468" s="21">
        <v>719</v>
      </c>
      <c r="HA468" s="21">
        <v>4111</v>
      </c>
      <c r="HB468" s="21">
        <v>5806</v>
      </c>
      <c r="HC468" s="21">
        <v>2069</v>
      </c>
      <c r="HD468" s="21">
        <v>7995</v>
      </c>
      <c r="HE468" s="21">
        <v>5771</v>
      </c>
      <c r="HF468" s="21">
        <v>5528</v>
      </c>
      <c r="HG468" s="21">
        <v>3431</v>
      </c>
      <c r="HH468" s="21">
        <v>2213</v>
      </c>
      <c r="HI468" s="21">
        <v>1880</v>
      </c>
      <c r="HJ468" s="21">
        <v>640</v>
      </c>
      <c r="HK468" s="21">
        <v>5594</v>
      </c>
      <c r="HL468" s="21">
        <v>3695</v>
      </c>
      <c r="HM468" s="21">
        <v>6636</v>
      </c>
      <c r="HN468" s="21">
        <v>2886</v>
      </c>
      <c r="HO468" s="21">
        <v>3414</v>
      </c>
      <c r="HP468" s="21">
        <v>1897</v>
      </c>
      <c r="HQ468" s="21">
        <v>3376</v>
      </c>
      <c r="HR468" s="21">
        <v>5315</v>
      </c>
      <c r="HS468" s="21">
        <v>5022</v>
      </c>
      <c r="HT468" s="21">
        <v>8318</v>
      </c>
      <c r="HU468" s="21">
        <v>2820</v>
      </c>
      <c r="HV468" s="21">
        <v>8878</v>
      </c>
      <c r="HW468" s="21">
        <v>1837</v>
      </c>
      <c r="HX468" s="21">
        <v>893</v>
      </c>
      <c r="HY468" s="21">
        <v>3240</v>
      </c>
      <c r="HZ468" s="21">
        <v>6761</v>
      </c>
      <c r="IA468" s="21">
        <v>6500</v>
      </c>
      <c r="IB468" s="21">
        <v>5364</v>
      </c>
      <c r="IC468" s="21">
        <v>5675</v>
      </c>
      <c r="ID468" s="21">
        <v>9191</v>
      </c>
      <c r="IE468" s="21">
        <v>5702</v>
      </c>
      <c r="IF468" s="21">
        <v>962</v>
      </c>
      <c r="IG468" s="21">
        <v>2994</v>
      </c>
      <c r="IH468" s="21">
        <v>9152</v>
      </c>
      <c r="II468" s="21">
        <v>9481</v>
      </c>
      <c r="IJ468" s="21">
        <v>5188</v>
      </c>
      <c r="IK468" s="21">
        <v>9995</v>
      </c>
      <c r="IL468" s="21">
        <v>2496</v>
      </c>
      <c r="IM468" s="21">
        <v>8222</v>
      </c>
      <c r="IN468" s="21">
        <v>5621</v>
      </c>
      <c r="IO468" s="21">
        <v>4334</v>
      </c>
      <c r="IP468" s="21">
        <v>6004</v>
      </c>
      <c r="IQ468" s="21">
        <v>5247</v>
      </c>
      <c r="IR468" s="21">
        <v>8969</v>
      </c>
      <c r="IS468" s="21">
        <v>9903</v>
      </c>
      <c r="IT468" s="21">
        <v>6234</v>
      </c>
      <c r="IU468" s="21">
        <v>9553</v>
      </c>
      <c r="IV468" s="21">
        <v>6648</v>
      </c>
      <c r="IW468" s="21">
        <v>4080</v>
      </c>
      <c r="IX468" s="21">
        <v>4713</v>
      </c>
      <c r="IY468" s="21">
        <v>4182</v>
      </c>
      <c r="IZ468" s="21">
        <v>4617</v>
      </c>
      <c r="JA468" s="21">
        <v>7127</v>
      </c>
      <c r="JB468" s="21">
        <v>5078</v>
      </c>
      <c r="JC468" s="21">
        <v>1970</v>
      </c>
      <c r="JD468" s="21">
        <v>7259</v>
      </c>
      <c r="JE468" s="21">
        <v>1904</v>
      </c>
      <c r="JF468" s="21">
        <v>6996</v>
      </c>
      <c r="JG468" s="21">
        <v>1191</v>
      </c>
      <c r="JH468" s="21">
        <v>5953</v>
      </c>
      <c r="JI468" s="21">
        <v>8029</v>
      </c>
      <c r="JJ468" s="21">
        <v>9506</v>
      </c>
      <c r="JK468" s="21">
        <v>2201</v>
      </c>
      <c r="JL468" s="21">
        <v>2439</v>
      </c>
      <c r="JM468" s="21">
        <v>5847</v>
      </c>
      <c r="JN468" s="21">
        <v>3627</v>
      </c>
      <c r="JO468" s="21">
        <v>4883</v>
      </c>
      <c r="JP468" s="21">
        <v>2680</v>
      </c>
      <c r="JQ468" s="21">
        <v>1378</v>
      </c>
      <c r="JR468" s="21">
        <v>3108</v>
      </c>
      <c r="JS468" s="21">
        <v>8892</v>
      </c>
      <c r="JT468" s="21">
        <v>2518</v>
      </c>
      <c r="JU468" s="21">
        <v>6983</v>
      </c>
      <c r="JV468" s="21">
        <v>5081</v>
      </c>
      <c r="JW468" s="21">
        <v>4741</v>
      </c>
      <c r="JX468" s="21">
        <v>9791</v>
      </c>
      <c r="JY468" s="21">
        <v>5103</v>
      </c>
      <c r="JZ468" s="21">
        <v>5074</v>
      </c>
      <c r="KA468" s="21">
        <v>4294</v>
      </c>
      <c r="KB468" s="21">
        <v>4977</v>
      </c>
      <c r="KC468" s="21">
        <v>8895</v>
      </c>
      <c r="KD468" s="21">
        <v>7250</v>
      </c>
      <c r="KE468" s="21">
        <v>3698</v>
      </c>
      <c r="KF468" s="21">
        <v>5818</v>
      </c>
      <c r="KG468" s="21">
        <v>4925</v>
      </c>
      <c r="KH468" s="21">
        <v>8062</v>
      </c>
      <c r="KI468" s="21">
        <v>1583</v>
      </c>
      <c r="KJ468" s="21">
        <v>7588</v>
      </c>
      <c r="KK468" s="21">
        <v>8334</v>
      </c>
      <c r="KL468" s="21">
        <v>5658</v>
      </c>
      <c r="KM468" s="21">
        <v>2652</v>
      </c>
      <c r="KN468" s="21">
        <v>4940</v>
      </c>
      <c r="KO468" s="22">
        <v>2156</v>
      </c>
      <c r="KP468" s="23">
        <v>94441</v>
      </c>
      <c r="KQ468" s="19">
        <v>46086</v>
      </c>
      <c r="KR468" s="19">
        <v>64603</v>
      </c>
      <c r="KS468" s="19">
        <v>24285</v>
      </c>
      <c r="KT468" s="19">
        <v>48715</v>
      </c>
      <c r="KU468" s="19">
        <v>65165</v>
      </c>
      <c r="KV468" s="19">
        <v>91162</v>
      </c>
      <c r="KW468" s="19">
        <v>77202</v>
      </c>
      <c r="KX468" s="19">
        <v>95010</v>
      </c>
      <c r="KY468" s="19">
        <v>81268</v>
      </c>
      <c r="KZ468" s="19">
        <v>74985</v>
      </c>
      <c r="LA468" s="19">
        <v>26589</v>
      </c>
      <c r="LB468" s="19">
        <v>31285</v>
      </c>
      <c r="LC468" s="19">
        <v>91856</v>
      </c>
      <c r="LD468" s="19">
        <v>32810</v>
      </c>
      <c r="LE468" s="19">
        <v>68594</v>
      </c>
      <c r="LF468" s="19">
        <v>54813</v>
      </c>
      <c r="LG468" s="19">
        <v>79723</v>
      </c>
      <c r="LH468" s="19">
        <v>46739</v>
      </c>
      <c r="LI468" s="19">
        <v>62875</v>
      </c>
      <c r="LJ468" s="19">
        <v>42347</v>
      </c>
      <c r="LK468" s="19">
        <v>97398</v>
      </c>
      <c r="LL468" s="19">
        <v>21953</v>
      </c>
      <c r="LM468" s="19">
        <v>80476</v>
      </c>
      <c r="LN468" s="19">
        <v>62494</v>
      </c>
      <c r="LO468" s="19">
        <v>35516</v>
      </c>
      <c r="LP468" s="19">
        <v>59162</v>
      </c>
      <c r="LQ468" s="19">
        <v>22682</v>
      </c>
      <c r="LR468" s="19">
        <v>33213</v>
      </c>
      <c r="LS468" s="19">
        <v>6042</v>
      </c>
      <c r="LT468" s="19">
        <v>42035</v>
      </c>
      <c r="LU468" s="19">
        <v>44811</v>
      </c>
      <c r="LV468" s="19">
        <v>15792</v>
      </c>
      <c r="LW468" s="19">
        <v>40787</v>
      </c>
      <c r="LX468" s="19">
        <v>19009</v>
      </c>
      <c r="LY468" s="19">
        <v>84191</v>
      </c>
      <c r="LZ468" s="19">
        <v>19865</v>
      </c>
      <c r="MA468" s="19">
        <v>64766</v>
      </c>
      <c r="MB468" s="19">
        <v>3852</v>
      </c>
      <c r="MC468" s="19">
        <v>495</v>
      </c>
      <c r="MD468" s="19">
        <v>64612</v>
      </c>
      <c r="ME468" s="19">
        <v>76857</v>
      </c>
      <c r="MF468" s="19">
        <v>45191</v>
      </c>
      <c r="MG468" s="19">
        <v>7668</v>
      </c>
      <c r="MH468" s="19">
        <v>96439</v>
      </c>
      <c r="MI468" s="19">
        <v>67300</v>
      </c>
      <c r="MJ468" s="19">
        <v>29418</v>
      </c>
      <c r="MK468" s="19">
        <v>28449</v>
      </c>
      <c r="ML468" s="19">
        <v>58597</v>
      </c>
      <c r="MM468" s="19">
        <v>73045</v>
      </c>
      <c r="MN468" s="19">
        <v>45076</v>
      </c>
      <c r="MO468" s="19">
        <v>92797</v>
      </c>
      <c r="MP468" s="19">
        <v>84533</v>
      </c>
      <c r="MQ468" s="19">
        <v>36558</v>
      </c>
      <c r="MR468" s="19">
        <v>2715</v>
      </c>
      <c r="MS468" s="19">
        <v>15677</v>
      </c>
      <c r="MT468" s="19">
        <v>92670</v>
      </c>
      <c r="MU468" s="19">
        <v>52660</v>
      </c>
      <c r="MV468" s="19">
        <v>73693</v>
      </c>
      <c r="MW468" s="19">
        <v>19430</v>
      </c>
      <c r="MX468" s="19">
        <v>17936</v>
      </c>
      <c r="MY468" s="19">
        <v>2495</v>
      </c>
      <c r="MZ468" s="19">
        <v>58915</v>
      </c>
      <c r="NA468" s="19">
        <v>47869</v>
      </c>
      <c r="NB468" s="19">
        <v>16396</v>
      </c>
      <c r="NC468" s="19">
        <v>97069</v>
      </c>
      <c r="ND468" s="19">
        <v>42993</v>
      </c>
      <c r="NE468" s="19">
        <v>92078</v>
      </c>
      <c r="NF468" s="19">
        <v>51910</v>
      </c>
      <c r="NG468" s="19">
        <v>7391</v>
      </c>
      <c r="NH468" s="19">
        <v>78593</v>
      </c>
      <c r="NI468" s="19">
        <v>82124</v>
      </c>
      <c r="NJ468" s="19">
        <v>40309</v>
      </c>
      <c r="NK468" s="19">
        <v>46019</v>
      </c>
      <c r="NL468" s="19">
        <v>30517</v>
      </c>
      <c r="NM468" s="19">
        <v>74820</v>
      </c>
      <c r="NN468" s="19">
        <v>37594</v>
      </c>
      <c r="NO468" s="19">
        <v>99282</v>
      </c>
      <c r="NP468" s="19">
        <v>71997</v>
      </c>
      <c r="NQ468" s="19">
        <v>73766</v>
      </c>
      <c r="NR468" s="19">
        <v>43278</v>
      </c>
      <c r="NS468" s="19">
        <v>55833</v>
      </c>
      <c r="NT468" s="19">
        <v>14561</v>
      </c>
      <c r="NU468" s="19">
        <v>60920</v>
      </c>
      <c r="NV468" s="19">
        <v>15816</v>
      </c>
      <c r="NW468" s="19">
        <v>66567</v>
      </c>
      <c r="NX468" s="19">
        <v>35576</v>
      </c>
      <c r="NY468" s="19">
        <v>57465</v>
      </c>
      <c r="NZ468" s="19">
        <v>58733</v>
      </c>
      <c r="OA468" s="19">
        <v>3229</v>
      </c>
      <c r="OB468" s="19">
        <v>69443</v>
      </c>
      <c r="OC468" s="19">
        <v>32790</v>
      </c>
      <c r="OD468" s="19">
        <v>58423</v>
      </c>
      <c r="OE468" s="19">
        <v>79906</v>
      </c>
      <c r="OF468" s="19">
        <v>51090</v>
      </c>
      <c r="OG468" s="19">
        <v>21922</v>
      </c>
      <c r="OH468" s="19">
        <v>69841</v>
      </c>
      <c r="OI468" s="19">
        <v>84622</v>
      </c>
      <c r="OJ468" s="19">
        <v>59772</v>
      </c>
      <c r="OK468" s="24">
        <v>83176</v>
      </c>
      <c r="OL468" s="20">
        <v>673319</v>
      </c>
      <c r="OM468" s="21">
        <v>951728</v>
      </c>
      <c r="ON468" s="21">
        <v>40761</v>
      </c>
      <c r="OO468" s="21">
        <v>550083</v>
      </c>
      <c r="OP468" s="21">
        <v>611238</v>
      </c>
      <c r="OQ468" s="21">
        <v>555095</v>
      </c>
      <c r="OR468" s="21">
        <v>561713</v>
      </c>
      <c r="OS468" s="21">
        <v>7188</v>
      </c>
      <c r="OT468" s="21">
        <v>67241</v>
      </c>
      <c r="OU468" s="21">
        <v>633376</v>
      </c>
      <c r="OV468" s="21">
        <v>687763</v>
      </c>
      <c r="OW468" s="21">
        <v>385830</v>
      </c>
      <c r="OX468" s="21">
        <v>825715</v>
      </c>
      <c r="OY468" s="21">
        <v>805605</v>
      </c>
      <c r="OZ468" s="21">
        <v>47927</v>
      </c>
      <c r="PA468" s="21">
        <v>760386</v>
      </c>
      <c r="PB468" s="21">
        <v>512242</v>
      </c>
      <c r="PC468" s="21">
        <v>485706</v>
      </c>
      <c r="PD468" s="21">
        <v>901685</v>
      </c>
      <c r="PE468" s="21">
        <v>147939</v>
      </c>
      <c r="PF468" s="21">
        <v>317288</v>
      </c>
      <c r="PG468" s="21">
        <v>868810</v>
      </c>
      <c r="PH468" s="21">
        <v>366212</v>
      </c>
      <c r="PI468" s="21">
        <v>384167</v>
      </c>
      <c r="PJ468" s="21">
        <v>909704</v>
      </c>
      <c r="PK468" s="21">
        <v>409066</v>
      </c>
      <c r="PL468" s="21">
        <v>913999</v>
      </c>
      <c r="PM468" s="21">
        <v>925072</v>
      </c>
      <c r="PN468" s="21">
        <v>92109</v>
      </c>
      <c r="PO468" s="21">
        <v>807593</v>
      </c>
      <c r="PP468" s="21">
        <v>699082</v>
      </c>
      <c r="PQ468" s="21">
        <v>795219</v>
      </c>
      <c r="PR468" s="21">
        <v>862320</v>
      </c>
      <c r="PS468" s="21">
        <v>259136</v>
      </c>
      <c r="PT468" s="21">
        <v>687381</v>
      </c>
      <c r="PU468" s="21">
        <v>94106</v>
      </c>
      <c r="PV468" s="21">
        <v>266805</v>
      </c>
      <c r="PW468" s="21">
        <v>845419</v>
      </c>
      <c r="PX468" s="21">
        <v>811384</v>
      </c>
      <c r="PY468" s="21">
        <v>280159</v>
      </c>
      <c r="PZ468" s="21">
        <v>483552</v>
      </c>
      <c r="QA468" s="21">
        <v>826502</v>
      </c>
      <c r="QB468" s="21">
        <v>923526</v>
      </c>
      <c r="QC468" s="21">
        <v>301813</v>
      </c>
      <c r="QD468" s="21">
        <v>246697</v>
      </c>
      <c r="QE468" s="21">
        <v>103457</v>
      </c>
      <c r="QF468" s="21">
        <v>818952</v>
      </c>
      <c r="QG468" s="21">
        <v>741354</v>
      </c>
      <c r="QH468" s="21">
        <v>341182</v>
      </c>
      <c r="QI468" s="21">
        <v>346543</v>
      </c>
      <c r="QJ468" s="21">
        <v>933836</v>
      </c>
      <c r="QK468" s="21">
        <v>328281</v>
      </c>
      <c r="QL468" s="21">
        <v>723044</v>
      </c>
      <c r="QM468" s="21">
        <v>114537</v>
      </c>
      <c r="QN468" s="21">
        <v>777808</v>
      </c>
      <c r="QO468" s="21">
        <v>913719</v>
      </c>
      <c r="QP468" s="21">
        <v>617944</v>
      </c>
      <c r="QQ468" s="21">
        <v>819565</v>
      </c>
      <c r="QR468" s="21">
        <v>958729</v>
      </c>
      <c r="QS468" s="21">
        <v>939179</v>
      </c>
      <c r="QT468" s="21">
        <v>916028</v>
      </c>
      <c r="QU468" s="21">
        <v>542887</v>
      </c>
      <c r="QV468" s="21">
        <v>216019</v>
      </c>
      <c r="QW468" s="21">
        <v>685608</v>
      </c>
      <c r="QX468" s="21">
        <v>913751</v>
      </c>
      <c r="QY468" s="21">
        <v>804121</v>
      </c>
      <c r="QZ468" s="21">
        <v>718774</v>
      </c>
      <c r="RA468" s="21">
        <v>131146</v>
      </c>
      <c r="RB468" s="21">
        <v>867870</v>
      </c>
      <c r="RC468" s="21">
        <v>432442</v>
      </c>
      <c r="RD468" s="21">
        <v>201579</v>
      </c>
      <c r="RE468" s="21">
        <v>944983</v>
      </c>
      <c r="RF468" s="21">
        <v>535989</v>
      </c>
      <c r="RG468" s="21">
        <v>960522</v>
      </c>
      <c r="RH468" s="21">
        <v>223705</v>
      </c>
      <c r="RI468" s="21">
        <v>991058</v>
      </c>
      <c r="RJ468" s="21">
        <v>212743</v>
      </c>
      <c r="RK468" s="21">
        <v>360226</v>
      </c>
      <c r="RL468" s="21">
        <v>726870</v>
      </c>
      <c r="RM468" s="21">
        <v>531603</v>
      </c>
      <c r="RN468" s="21">
        <v>502491</v>
      </c>
      <c r="RO468" s="21">
        <v>162858</v>
      </c>
      <c r="RP468" s="21">
        <v>858119</v>
      </c>
      <c r="RQ468" s="21">
        <v>807561</v>
      </c>
      <c r="RR468" s="21">
        <v>310507</v>
      </c>
      <c r="RS468" s="21">
        <v>28610</v>
      </c>
      <c r="RT468" s="21">
        <v>71640</v>
      </c>
      <c r="RU468" s="21">
        <v>575926</v>
      </c>
      <c r="RV468" s="21">
        <v>672871</v>
      </c>
      <c r="RW468" s="21">
        <v>898327</v>
      </c>
      <c r="RX468" s="21">
        <v>38568</v>
      </c>
      <c r="RY468" s="21">
        <v>451801</v>
      </c>
      <c r="RZ468" s="21">
        <v>141022</v>
      </c>
      <c r="SA468" s="21">
        <v>767942</v>
      </c>
      <c r="SB468" s="21">
        <v>350266</v>
      </c>
      <c r="SC468" s="21">
        <v>571007</v>
      </c>
      <c r="SD468" s="21">
        <v>618981</v>
      </c>
      <c r="SE468" s="21">
        <v>537398</v>
      </c>
      <c r="SF468" s="21">
        <v>260402</v>
      </c>
      <c r="SG468" s="22">
        <v>731791</v>
      </c>
      <c r="SH468" s="23">
        <v>113131</v>
      </c>
      <c r="SI468" s="19">
        <v>6255525</v>
      </c>
      <c r="SJ468" s="19">
        <v>5353715</v>
      </c>
      <c r="SK468" s="19">
        <v>9198559</v>
      </c>
      <c r="SL468" s="19">
        <v>5445543</v>
      </c>
      <c r="SM468" s="19">
        <v>8835256</v>
      </c>
      <c r="SN468" s="19">
        <v>6853122</v>
      </c>
      <c r="SO468" s="19">
        <v>9813663</v>
      </c>
      <c r="SP468" s="19">
        <v>2438426</v>
      </c>
      <c r="SQ468" s="19">
        <v>6141694</v>
      </c>
      <c r="SR468" s="19">
        <v>9192008</v>
      </c>
      <c r="SS468" s="19">
        <v>5892541</v>
      </c>
      <c r="ST468" s="19">
        <v>3586616</v>
      </c>
      <c r="SU468" s="19">
        <v>4046399</v>
      </c>
      <c r="SV468" s="19">
        <v>5428270</v>
      </c>
      <c r="SW468" s="19">
        <v>136425</v>
      </c>
      <c r="SX468" s="19">
        <v>5068274</v>
      </c>
      <c r="SY468" s="19">
        <v>3393453</v>
      </c>
      <c r="SZ468" s="19">
        <v>5034140</v>
      </c>
      <c r="TA468" s="19">
        <v>2728846</v>
      </c>
      <c r="TB468" s="19">
        <v>9712629</v>
      </c>
      <c r="TC468" s="19">
        <v>957759</v>
      </c>
      <c r="TD468" s="19">
        <v>983706</v>
      </c>
      <c r="TE468" s="19">
        <v>6959971</v>
      </c>
      <c r="TF468" s="19">
        <v>4571108</v>
      </c>
      <c r="TG468" s="19">
        <v>3598887</v>
      </c>
      <c r="TH468" s="19">
        <v>6324146</v>
      </c>
      <c r="TI468" s="19">
        <v>4304973</v>
      </c>
      <c r="TJ468" s="19">
        <v>1422024</v>
      </c>
      <c r="TK468" s="19">
        <v>241777</v>
      </c>
      <c r="TL468" s="19">
        <v>9499943</v>
      </c>
      <c r="TM468" s="19">
        <v>2246144</v>
      </c>
      <c r="TN468" s="19">
        <v>2100222</v>
      </c>
      <c r="TO468" s="19">
        <v>4751466</v>
      </c>
      <c r="TP468" s="19">
        <v>6866341</v>
      </c>
      <c r="TQ468" s="19">
        <v>1152072</v>
      </c>
      <c r="TR468" s="19">
        <v>7355272</v>
      </c>
      <c r="TS468" s="19">
        <v>8405823</v>
      </c>
      <c r="TT468" s="19">
        <v>5545076</v>
      </c>
      <c r="TU468" s="19">
        <v>2356808</v>
      </c>
      <c r="TV468" s="19">
        <v>7313597</v>
      </c>
      <c r="TW468" s="19">
        <v>2162542</v>
      </c>
      <c r="TX468" s="19">
        <v>2897296</v>
      </c>
      <c r="TY468" s="19">
        <v>7785000</v>
      </c>
      <c r="TZ468" s="19">
        <v>3032320</v>
      </c>
      <c r="UA468" s="19">
        <v>7173674</v>
      </c>
      <c r="UB468" s="19">
        <v>9297255</v>
      </c>
      <c r="UC468" s="19">
        <v>7602281</v>
      </c>
      <c r="UD468" s="19">
        <v>6327710</v>
      </c>
      <c r="UE468" s="19">
        <v>7635720</v>
      </c>
      <c r="UF468" s="19">
        <v>6648937</v>
      </c>
      <c r="UG468" s="19">
        <v>3444853</v>
      </c>
      <c r="UH468" s="19">
        <v>8748833</v>
      </c>
      <c r="UI468" s="19">
        <v>9273774</v>
      </c>
      <c r="UJ468" s="19">
        <v>2794683</v>
      </c>
      <c r="UK468" s="19">
        <v>8712296</v>
      </c>
      <c r="UL468" s="19">
        <v>2340077</v>
      </c>
      <c r="UM468" s="19">
        <v>66913</v>
      </c>
      <c r="UN468" s="19">
        <v>2245664</v>
      </c>
      <c r="UO468" s="19">
        <v>860648</v>
      </c>
      <c r="UP468" s="19">
        <v>9529836</v>
      </c>
      <c r="UQ468" s="19">
        <v>3811597</v>
      </c>
      <c r="UR468" s="19">
        <v>6479020</v>
      </c>
      <c r="US468" s="19">
        <v>8004016</v>
      </c>
      <c r="UT468" s="19">
        <v>6567760</v>
      </c>
      <c r="UU468" s="19">
        <v>2657425</v>
      </c>
      <c r="UV468" s="19">
        <v>3032591</v>
      </c>
      <c r="UW468" s="19">
        <v>4926267</v>
      </c>
      <c r="UX468" s="19">
        <v>2127857</v>
      </c>
      <c r="UY468" s="19">
        <v>2883183</v>
      </c>
      <c r="UZ468" s="19">
        <v>2853860</v>
      </c>
      <c r="VA468" s="19">
        <v>7524442</v>
      </c>
      <c r="VB468" s="19">
        <v>3151204</v>
      </c>
      <c r="VC468" s="19">
        <v>7477269</v>
      </c>
      <c r="VD468" s="19">
        <v>8309471</v>
      </c>
      <c r="VE468" s="19">
        <v>2638330</v>
      </c>
      <c r="VF468" s="19">
        <v>7743823</v>
      </c>
      <c r="VG468" s="19">
        <v>528727</v>
      </c>
      <c r="VH468" s="19">
        <v>2215985</v>
      </c>
      <c r="VI468" s="19">
        <v>3269481</v>
      </c>
      <c r="VJ468" s="19">
        <v>2891405</v>
      </c>
      <c r="VK468" s="19">
        <v>1917916</v>
      </c>
      <c r="VL468" s="19">
        <v>3484877</v>
      </c>
      <c r="VM468" s="19">
        <v>1271954</v>
      </c>
      <c r="VN468" s="19">
        <v>837342</v>
      </c>
      <c r="VO468" s="19">
        <v>2255880</v>
      </c>
      <c r="VP468" s="19">
        <v>7432479</v>
      </c>
      <c r="VQ468" s="19">
        <v>2016265</v>
      </c>
      <c r="VR468" s="19">
        <v>4654205</v>
      </c>
      <c r="VS468" s="19">
        <v>2835990</v>
      </c>
      <c r="VT468" s="19">
        <v>9596535</v>
      </c>
      <c r="VU468" s="19">
        <v>5375968</v>
      </c>
      <c r="VV468" s="19">
        <v>54584</v>
      </c>
      <c r="VW468" s="19">
        <v>2736002</v>
      </c>
      <c r="VX468" s="19">
        <v>5886581</v>
      </c>
      <c r="VY468" s="19">
        <v>7202081</v>
      </c>
      <c r="VZ468" s="19">
        <v>5817312</v>
      </c>
      <c r="WA468" s="19">
        <v>7243331</v>
      </c>
      <c r="WB468" s="19">
        <v>9345034</v>
      </c>
      <c r="WC468" s="24">
        <v>1501473</v>
      </c>
      <c r="WD468" s="20">
        <v>45191782</v>
      </c>
      <c r="WE468" s="21">
        <v>11753287</v>
      </c>
      <c r="WF468" s="21">
        <v>76437978</v>
      </c>
      <c r="WG468" s="21">
        <v>63885607</v>
      </c>
      <c r="WH468" s="21">
        <v>14326785</v>
      </c>
      <c r="WI468" s="21">
        <v>2072142</v>
      </c>
      <c r="WJ468" s="21">
        <v>39447046</v>
      </c>
      <c r="WK468" s="21">
        <v>73104714</v>
      </c>
      <c r="WL468" s="21">
        <v>90361340</v>
      </c>
      <c r="WM468" s="21">
        <v>57659621</v>
      </c>
      <c r="WN468" s="21">
        <v>17818623</v>
      </c>
      <c r="WO468" s="21">
        <v>19634180</v>
      </c>
      <c r="WP468" s="21">
        <v>74228839</v>
      </c>
      <c r="WQ468" s="21">
        <v>70608056</v>
      </c>
      <c r="WR468" s="21">
        <v>66063197</v>
      </c>
      <c r="WS468" s="21">
        <v>57435656</v>
      </c>
      <c r="WT468" s="21">
        <v>97159335</v>
      </c>
      <c r="WU468" s="21">
        <v>20141496</v>
      </c>
      <c r="WV468" s="21">
        <v>4201836</v>
      </c>
      <c r="WW468" s="21">
        <v>62913434</v>
      </c>
      <c r="WX468" s="21">
        <v>39640668</v>
      </c>
      <c r="WY468" s="21">
        <v>43415720</v>
      </c>
      <c r="WZ468" s="21">
        <v>8598213</v>
      </c>
      <c r="XA468" s="21">
        <v>20290887</v>
      </c>
      <c r="XB468" s="21">
        <v>93802301</v>
      </c>
      <c r="XC468" s="21">
        <v>35861262</v>
      </c>
      <c r="XD468" s="21">
        <v>93586528</v>
      </c>
      <c r="XE468" s="21">
        <v>57167069</v>
      </c>
      <c r="XF468" s="21">
        <v>67732090</v>
      </c>
      <c r="XG468" s="21">
        <v>64570003</v>
      </c>
      <c r="XH468" s="21">
        <v>98429461</v>
      </c>
      <c r="XI468" s="21">
        <v>53043609</v>
      </c>
      <c r="XJ468" s="21">
        <v>34073445</v>
      </c>
      <c r="XK468" s="21">
        <v>83494030</v>
      </c>
      <c r="XL468" s="21">
        <v>47147303</v>
      </c>
      <c r="XM468" s="21">
        <v>1035270</v>
      </c>
      <c r="XN468" s="21">
        <v>60882712</v>
      </c>
      <c r="XO468" s="21">
        <v>55499699</v>
      </c>
      <c r="XP468" s="21">
        <v>4582996</v>
      </c>
      <c r="XQ468" s="21">
        <v>19719960</v>
      </c>
      <c r="XR468" s="21">
        <v>58469055</v>
      </c>
      <c r="XS468" s="21">
        <v>32012405</v>
      </c>
      <c r="XT468" s="21">
        <v>42231218</v>
      </c>
      <c r="XU468" s="21">
        <v>1047109</v>
      </c>
      <c r="XV468" s="21">
        <v>1904391</v>
      </c>
      <c r="XW468" s="21">
        <v>37605365</v>
      </c>
      <c r="XX468" s="21">
        <v>92333498</v>
      </c>
      <c r="XY468" s="21">
        <v>99542966</v>
      </c>
      <c r="XZ468" s="21">
        <v>7888835</v>
      </c>
      <c r="YA468" s="21">
        <v>30332088</v>
      </c>
      <c r="YB468" s="21">
        <v>19865652</v>
      </c>
      <c r="YC468" s="21">
        <v>66402123</v>
      </c>
      <c r="YD468" s="21">
        <v>92641767</v>
      </c>
      <c r="YE468" s="21">
        <v>26563015</v>
      </c>
      <c r="YF468" s="21">
        <v>51459583</v>
      </c>
      <c r="YG468" s="21">
        <v>16739007</v>
      </c>
      <c r="YH468" s="21">
        <v>20216518</v>
      </c>
      <c r="YI468" s="21">
        <v>46061503</v>
      </c>
      <c r="YJ468" s="21">
        <v>666118</v>
      </c>
      <c r="YK468" s="21">
        <v>68938924</v>
      </c>
      <c r="YL468" s="21">
        <v>69513238</v>
      </c>
      <c r="YM468" s="21">
        <v>81777209</v>
      </c>
      <c r="YN468" s="21">
        <v>91380686</v>
      </c>
      <c r="YO468" s="21">
        <v>18636442</v>
      </c>
      <c r="YP468" s="21">
        <v>51752677</v>
      </c>
      <c r="YQ468" s="21">
        <v>48269467</v>
      </c>
      <c r="YR468" s="21">
        <v>46212522</v>
      </c>
      <c r="YS468" s="21">
        <v>55627988</v>
      </c>
      <c r="YT468" s="21">
        <v>86208695</v>
      </c>
      <c r="YU468" s="21">
        <v>57970017</v>
      </c>
      <c r="YV468" s="21">
        <v>2551964</v>
      </c>
      <c r="YW468" s="21">
        <v>71741552</v>
      </c>
      <c r="YX468" s="21">
        <v>76066162</v>
      </c>
      <c r="YY468" s="21">
        <v>64347343</v>
      </c>
      <c r="YZ468" s="21">
        <v>85968202</v>
      </c>
      <c r="ZA468" s="21">
        <v>22975881</v>
      </c>
      <c r="ZB468" s="21">
        <v>77135766</v>
      </c>
      <c r="ZC468" s="21">
        <v>53584848</v>
      </c>
      <c r="ZD468" s="21">
        <v>7682000</v>
      </c>
      <c r="ZE468" s="21">
        <v>56401666</v>
      </c>
      <c r="ZF468" s="21">
        <v>3441640</v>
      </c>
      <c r="ZG468" s="21">
        <v>43061641</v>
      </c>
      <c r="ZH468" s="21">
        <v>6591929</v>
      </c>
      <c r="ZI468" s="21">
        <v>9768579</v>
      </c>
      <c r="ZJ468" s="21">
        <v>50045063</v>
      </c>
      <c r="ZK468" s="21">
        <v>22540881</v>
      </c>
      <c r="ZL468" s="21">
        <v>75273084</v>
      </c>
      <c r="ZM468" s="21">
        <v>28814148</v>
      </c>
      <c r="ZN468" s="21">
        <v>44768471</v>
      </c>
      <c r="ZO468" s="21">
        <v>66289470</v>
      </c>
      <c r="ZP468" s="21">
        <v>30556924</v>
      </c>
      <c r="ZQ468" s="21">
        <v>98576283</v>
      </c>
      <c r="ZR468" s="21">
        <v>97456516</v>
      </c>
      <c r="ZS468" s="21">
        <v>77945176</v>
      </c>
      <c r="ZT468" s="21">
        <v>91639401</v>
      </c>
      <c r="ZU468" s="21">
        <v>85651594</v>
      </c>
      <c r="ZV468" s="21">
        <v>86462832</v>
      </c>
      <c r="ZW468" s="21">
        <v>23684065</v>
      </c>
      <c r="ZX468" s="21">
        <v>35111729</v>
      </c>
      <c r="ZY468" s="22">
        <v>57323040</v>
      </c>
      <c r="ZZ468" s="23">
        <v>361097857</v>
      </c>
      <c r="AAA468" s="19">
        <v>922027060</v>
      </c>
      <c r="AAB468" s="19">
        <v>498514916</v>
      </c>
      <c r="AAC468" s="19">
        <v>714744650</v>
      </c>
      <c r="AAD468" s="19">
        <v>446885420</v>
      </c>
      <c r="AAE468" s="19">
        <v>999050092</v>
      </c>
      <c r="AAF468" s="19">
        <v>730030876</v>
      </c>
      <c r="AAG468" s="19">
        <v>842012663</v>
      </c>
      <c r="AAH468" s="19">
        <v>565344850</v>
      </c>
      <c r="AAI468" s="19">
        <v>404522308</v>
      </c>
      <c r="AAJ468" s="19">
        <v>146613740</v>
      </c>
      <c r="AAK468" s="19">
        <v>86679022</v>
      </c>
      <c r="AAL468" s="19">
        <v>266336000</v>
      </c>
      <c r="AAM468" s="19">
        <v>904969628</v>
      </c>
      <c r="AAN468" s="19">
        <v>168491484</v>
      </c>
      <c r="AAO468" s="19">
        <v>3767666</v>
      </c>
      <c r="AAP468" s="19">
        <v>709364366</v>
      </c>
      <c r="AAQ468" s="19">
        <v>333651297</v>
      </c>
      <c r="AAR468" s="19">
        <v>994747857</v>
      </c>
      <c r="AAS468" s="19">
        <v>698632470</v>
      </c>
      <c r="AAT468" s="19">
        <v>28604926</v>
      </c>
      <c r="AAU468" s="19">
        <v>101939387</v>
      </c>
      <c r="AAV468" s="19">
        <v>931819476</v>
      </c>
      <c r="AAW468" s="19">
        <v>943842620</v>
      </c>
      <c r="AAX468" s="19">
        <v>720420625</v>
      </c>
      <c r="AAY468" s="19">
        <v>720993922</v>
      </c>
      <c r="AAZ468" s="19">
        <v>462484833</v>
      </c>
      <c r="ABA468" s="19">
        <v>390266458</v>
      </c>
      <c r="ABB468" s="19">
        <v>939790016</v>
      </c>
      <c r="ABC468" s="19">
        <v>154775046</v>
      </c>
      <c r="ABD468" s="19">
        <v>866508478</v>
      </c>
      <c r="ABE468" s="19">
        <v>450728982</v>
      </c>
      <c r="ABF468" s="19">
        <v>258124234</v>
      </c>
      <c r="ABG468" s="19">
        <v>954789021</v>
      </c>
      <c r="ABH468" s="19">
        <v>172037119</v>
      </c>
      <c r="ABI468" s="19">
        <v>735466276</v>
      </c>
      <c r="ABJ468" s="19">
        <v>10783303</v>
      </c>
      <c r="ABK468" s="19">
        <v>955442644</v>
      </c>
      <c r="ABL468" s="19">
        <v>262801511</v>
      </c>
      <c r="ABM468" s="19">
        <v>53442975</v>
      </c>
      <c r="ABN468" s="19">
        <v>951016151</v>
      </c>
      <c r="ABO468" s="19">
        <v>629500893</v>
      </c>
      <c r="ABP468" s="19">
        <v>329968521</v>
      </c>
      <c r="ABQ468" s="19">
        <v>829405211</v>
      </c>
      <c r="ABR468" s="19">
        <v>160621605</v>
      </c>
      <c r="ABS468" s="19">
        <v>372419607</v>
      </c>
      <c r="ABT468" s="19">
        <v>988164950</v>
      </c>
      <c r="ABU468" s="19">
        <v>549452351</v>
      </c>
      <c r="ABV468" s="19">
        <v>281396760</v>
      </c>
      <c r="ABW468" s="19">
        <v>346655128</v>
      </c>
      <c r="ABX468" s="19">
        <v>629982904</v>
      </c>
      <c r="ABY468" s="19">
        <v>672253409</v>
      </c>
      <c r="ABZ468" s="19">
        <v>336201161</v>
      </c>
      <c r="ACA468" s="19">
        <v>900433441</v>
      </c>
      <c r="ACB468" s="19">
        <v>43519383</v>
      </c>
      <c r="ACC468" s="19">
        <v>474941506</v>
      </c>
      <c r="ACD468" s="19">
        <v>914318135</v>
      </c>
      <c r="ACE468" s="19">
        <v>43346398</v>
      </c>
      <c r="ACF468" s="19">
        <v>163627760</v>
      </c>
      <c r="ACG468" s="19">
        <v>745008559</v>
      </c>
      <c r="ACH468" s="19">
        <v>313532778</v>
      </c>
      <c r="ACI468" s="19">
        <v>411839751</v>
      </c>
      <c r="ACJ468" s="19">
        <v>174997673</v>
      </c>
      <c r="ACK468" s="19">
        <v>797319799</v>
      </c>
      <c r="ACL468" s="19">
        <v>386550949</v>
      </c>
      <c r="ACM468" s="19">
        <v>170509140</v>
      </c>
      <c r="ACN468" s="19">
        <v>403860355</v>
      </c>
      <c r="ACO468" s="19">
        <v>399768020</v>
      </c>
      <c r="ACP468" s="19">
        <v>711539787</v>
      </c>
      <c r="ACQ468" s="19">
        <v>171860901</v>
      </c>
      <c r="ACR468" s="19">
        <v>481370324</v>
      </c>
      <c r="ACS468" s="19">
        <v>836905236</v>
      </c>
      <c r="ACT468" s="19">
        <v>80010923</v>
      </c>
      <c r="ACU468" s="19">
        <v>818691721</v>
      </c>
      <c r="ACV468" s="19">
        <v>659162619</v>
      </c>
      <c r="ACW468" s="19">
        <v>12455154</v>
      </c>
      <c r="ACX468" s="19">
        <v>619871194</v>
      </c>
      <c r="ACY468" s="19">
        <v>92433002</v>
      </c>
      <c r="ACZ468" s="19">
        <v>497905521</v>
      </c>
      <c r="ADA468" s="19">
        <v>31771485</v>
      </c>
      <c r="ADB468" s="19">
        <v>806797236</v>
      </c>
      <c r="ADC468" s="19">
        <v>507727416</v>
      </c>
      <c r="ADD468" s="19">
        <v>644761751</v>
      </c>
      <c r="ADE468" s="19">
        <v>443254928</v>
      </c>
      <c r="ADF468" s="19">
        <v>568463222</v>
      </c>
      <c r="ADG468" s="19">
        <v>168415657</v>
      </c>
      <c r="ADH468" s="19">
        <v>133159713</v>
      </c>
      <c r="ADI468" s="19">
        <v>240419428</v>
      </c>
      <c r="ADJ468" s="19">
        <v>217236775</v>
      </c>
      <c r="ADK468" s="19">
        <v>545563581</v>
      </c>
      <c r="ADL468" s="19">
        <v>933113067</v>
      </c>
      <c r="ADM468" s="19">
        <v>436940836</v>
      </c>
      <c r="ADN468" s="19">
        <v>369366868</v>
      </c>
      <c r="ADO468" s="19">
        <v>854034354</v>
      </c>
      <c r="ADP468" s="19">
        <v>956510725</v>
      </c>
      <c r="ADQ468" s="19">
        <v>957345430</v>
      </c>
      <c r="ADR468" s="19">
        <v>700476202</v>
      </c>
      <c r="ADS468" s="19">
        <v>631878188</v>
      </c>
      <c r="ADT468" s="19">
        <v>130106073</v>
      </c>
      <c r="ADU468" s="24">
        <v>297885684</v>
      </c>
    </row>
    <row r="469" spans="1:801" hidden="1" x14ac:dyDescent="0.2">
      <c r="A469" s="2"/>
      <c r="B469" s="20">
        <v>79</v>
      </c>
      <c r="C469" s="21">
        <v>84</v>
      </c>
      <c r="D469" s="21">
        <v>21</v>
      </c>
      <c r="E469" s="21">
        <v>8</v>
      </c>
      <c r="F469" s="21">
        <v>49</v>
      </c>
      <c r="G469" s="21">
        <v>76</v>
      </c>
      <c r="H469" s="21">
        <v>14</v>
      </c>
      <c r="I469" s="21">
        <v>13</v>
      </c>
      <c r="J469" s="21">
        <v>64</v>
      </c>
      <c r="K469" s="21">
        <v>36</v>
      </c>
      <c r="L469" s="21">
        <v>23</v>
      </c>
      <c r="M469" s="21">
        <v>78</v>
      </c>
      <c r="N469" s="21">
        <v>74</v>
      </c>
      <c r="O469" s="21">
        <v>16</v>
      </c>
      <c r="P469" s="21">
        <v>29</v>
      </c>
      <c r="Q469" s="21">
        <v>10</v>
      </c>
      <c r="R469" s="21">
        <v>8</v>
      </c>
      <c r="S469" s="21">
        <v>54</v>
      </c>
      <c r="T469" s="21">
        <v>7</v>
      </c>
      <c r="U469" s="21">
        <v>45</v>
      </c>
      <c r="V469" s="21">
        <v>35</v>
      </c>
      <c r="W469" s="21">
        <v>39</v>
      </c>
      <c r="X469" s="21">
        <v>54</v>
      </c>
      <c r="Y469" s="21">
        <v>68</v>
      </c>
      <c r="Z469" s="21">
        <v>18</v>
      </c>
      <c r="AA469" s="21">
        <v>74</v>
      </c>
      <c r="AB469" s="21">
        <v>11</v>
      </c>
      <c r="AC469" s="21">
        <v>6</v>
      </c>
      <c r="AD469" s="21">
        <v>65</v>
      </c>
      <c r="AE469" s="21">
        <v>47</v>
      </c>
      <c r="AF469" s="21">
        <v>75</v>
      </c>
      <c r="AG469" s="21">
        <v>45</v>
      </c>
      <c r="AH469" s="21">
        <v>73</v>
      </c>
      <c r="AI469" s="21">
        <v>90</v>
      </c>
      <c r="AJ469" s="21">
        <v>80</v>
      </c>
      <c r="AK469" s="21">
        <v>27</v>
      </c>
      <c r="AL469" s="21">
        <v>73</v>
      </c>
      <c r="AM469" s="21">
        <v>33</v>
      </c>
      <c r="AN469" s="21">
        <v>32</v>
      </c>
      <c r="AO469" s="21">
        <v>20</v>
      </c>
      <c r="AP469" s="21">
        <v>16</v>
      </c>
      <c r="AQ469" s="21">
        <v>4</v>
      </c>
      <c r="AR469" s="21">
        <v>44</v>
      </c>
      <c r="AS469" s="21">
        <v>50</v>
      </c>
      <c r="AT469" s="21">
        <v>65</v>
      </c>
      <c r="AU469" s="21">
        <v>5</v>
      </c>
      <c r="AV469" s="21">
        <v>10</v>
      </c>
      <c r="AW469" s="21">
        <v>17</v>
      </c>
      <c r="AX469" s="21">
        <v>32</v>
      </c>
      <c r="AY469" s="21">
        <v>2</v>
      </c>
      <c r="AZ469" s="21">
        <v>41</v>
      </c>
      <c r="BA469" s="21">
        <v>77</v>
      </c>
      <c r="BB469" s="21">
        <v>79</v>
      </c>
      <c r="BC469" s="21">
        <v>3</v>
      </c>
      <c r="BD469" s="21">
        <v>85</v>
      </c>
      <c r="BE469" s="21">
        <v>85</v>
      </c>
      <c r="BF469" s="21">
        <v>98</v>
      </c>
      <c r="BG469" s="21">
        <v>18</v>
      </c>
      <c r="BH469" s="21">
        <v>12</v>
      </c>
      <c r="BI469" s="21">
        <v>14</v>
      </c>
      <c r="BJ469" s="21">
        <v>11</v>
      </c>
      <c r="BK469" s="21">
        <v>86</v>
      </c>
      <c r="BL469" s="21">
        <v>39</v>
      </c>
      <c r="BM469" s="21">
        <v>27</v>
      </c>
      <c r="BN469" s="21">
        <v>90</v>
      </c>
      <c r="BO469" s="21">
        <v>55</v>
      </c>
      <c r="BP469" s="21">
        <v>48</v>
      </c>
      <c r="BQ469" s="21">
        <v>95</v>
      </c>
      <c r="BR469" s="21">
        <v>73</v>
      </c>
      <c r="BS469" s="21">
        <v>66</v>
      </c>
      <c r="BT469" s="21">
        <v>52</v>
      </c>
      <c r="BU469" s="21">
        <v>63</v>
      </c>
      <c r="BV469" s="21">
        <v>42</v>
      </c>
      <c r="BW469" s="21">
        <v>90</v>
      </c>
      <c r="BX469" s="21">
        <v>59</v>
      </c>
      <c r="BY469" s="21">
        <v>17</v>
      </c>
      <c r="BZ469" s="21">
        <v>53</v>
      </c>
      <c r="CA469" s="21">
        <v>7</v>
      </c>
      <c r="CB469" s="21">
        <v>37</v>
      </c>
      <c r="CC469" s="21">
        <v>69</v>
      </c>
      <c r="CD469" s="21">
        <v>47</v>
      </c>
      <c r="CE469" s="21">
        <v>74</v>
      </c>
      <c r="CF469" s="21">
        <v>11</v>
      </c>
      <c r="CG469" s="21">
        <v>48</v>
      </c>
      <c r="CH469" s="21">
        <v>42</v>
      </c>
      <c r="CI469" s="21">
        <v>61</v>
      </c>
      <c r="CJ469" s="21">
        <v>9</v>
      </c>
      <c r="CK469" s="21">
        <v>30</v>
      </c>
      <c r="CL469" s="21">
        <v>7</v>
      </c>
      <c r="CM469" s="21">
        <v>1</v>
      </c>
      <c r="CN469" s="21">
        <v>17</v>
      </c>
      <c r="CO469" s="21">
        <v>11</v>
      </c>
      <c r="CP469" s="21">
        <v>46</v>
      </c>
      <c r="CQ469" s="21">
        <v>65</v>
      </c>
      <c r="CR469" s="21">
        <v>53</v>
      </c>
      <c r="CS469" s="21">
        <v>86</v>
      </c>
      <c r="CT469" s="21">
        <v>74</v>
      </c>
      <c r="CU469" s="21">
        <v>93</v>
      </c>
      <c r="CV469" s="21">
        <v>12</v>
      </c>
      <c r="CW469" s="22">
        <v>93</v>
      </c>
      <c r="CX469" s="23">
        <v>887</v>
      </c>
      <c r="CY469" s="19">
        <v>914</v>
      </c>
      <c r="CZ469" s="19">
        <v>514</v>
      </c>
      <c r="DA469" s="19">
        <v>683</v>
      </c>
      <c r="DB469" s="19">
        <v>171</v>
      </c>
      <c r="DC469" s="19">
        <v>221</v>
      </c>
      <c r="DD469" s="19">
        <v>487</v>
      </c>
      <c r="DE469" s="19">
        <v>453</v>
      </c>
      <c r="DF469" s="19">
        <v>628</v>
      </c>
      <c r="DG469" s="19">
        <v>384</v>
      </c>
      <c r="DH469" s="19">
        <v>695</v>
      </c>
      <c r="DI469" s="19">
        <v>257</v>
      </c>
      <c r="DJ469" s="19">
        <v>750</v>
      </c>
      <c r="DK469" s="19">
        <v>186</v>
      </c>
      <c r="DL469" s="19">
        <v>269</v>
      </c>
      <c r="DM469" s="19">
        <v>684</v>
      </c>
      <c r="DN469" s="19">
        <v>928</v>
      </c>
      <c r="DO469" s="19">
        <v>777</v>
      </c>
      <c r="DP469" s="19">
        <v>195</v>
      </c>
      <c r="DQ469" s="19">
        <v>985</v>
      </c>
      <c r="DR469" s="19">
        <v>82</v>
      </c>
      <c r="DS469" s="19">
        <v>695</v>
      </c>
      <c r="DT469" s="19">
        <v>479</v>
      </c>
      <c r="DU469" s="19">
        <v>622</v>
      </c>
      <c r="DV469" s="19">
        <v>866</v>
      </c>
      <c r="DW469" s="19">
        <v>37</v>
      </c>
      <c r="DX469" s="19">
        <v>140</v>
      </c>
      <c r="DY469" s="19">
        <v>482</v>
      </c>
      <c r="DZ469" s="19">
        <v>790</v>
      </c>
      <c r="EA469" s="19">
        <v>88</v>
      </c>
      <c r="EB469" s="19">
        <v>589</v>
      </c>
      <c r="EC469" s="19">
        <v>694</v>
      </c>
      <c r="ED469" s="19">
        <v>215</v>
      </c>
      <c r="EE469" s="19">
        <v>794</v>
      </c>
      <c r="EF469" s="19">
        <v>345</v>
      </c>
      <c r="EG469" s="19">
        <v>52</v>
      </c>
      <c r="EH469" s="19">
        <v>33</v>
      </c>
      <c r="EI469" s="19">
        <v>968</v>
      </c>
      <c r="EJ469" s="19">
        <v>27</v>
      </c>
      <c r="EK469" s="19">
        <v>106</v>
      </c>
      <c r="EL469" s="19">
        <v>8</v>
      </c>
      <c r="EM469" s="19">
        <v>308</v>
      </c>
      <c r="EN469" s="19">
        <v>186</v>
      </c>
      <c r="EO469" s="19">
        <v>171</v>
      </c>
      <c r="EP469" s="19">
        <v>544</v>
      </c>
      <c r="EQ469" s="19">
        <v>591</v>
      </c>
      <c r="ER469" s="19">
        <v>881</v>
      </c>
      <c r="ES469" s="19">
        <v>929</v>
      </c>
      <c r="ET469" s="19">
        <v>810</v>
      </c>
      <c r="EU469" s="19">
        <v>485</v>
      </c>
      <c r="EV469" s="19">
        <v>862</v>
      </c>
      <c r="EW469" s="19">
        <v>197</v>
      </c>
      <c r="EX469" s="19">
        <v>376</v>
      </c>
      <c r="EY469" s="19">
        <v>875</v>
      </c>
      <c r="EZ469" s="19">
        <v>598</v>
      </c>
      <c r="FA469" s="19">
        <v>896</v>
      </c>
      <c r="FB469" s="19">
        <v>81</v>
      </c>
      <c r="FC469" s="19">
        <v>656</v>
      </c>
      <c r="FD469" s="19">
        <v>801</v>
      </c>
      <c r="FE469" s="19">
        <v>598</v>
      </c>
      <c r="FF469" s="19">
        <v>607</v>
      </c>
      <c r="FG469" s="19">
        <v>713</v>
      </c>
      <c r="FH469" s="19">
        <v>587</v>
      </c>
      <c r="FI469" s="19">
        <v>766</v>
      </c>
      <c r="FJ469" s="19">
        <v>129</v>
      </c>
      <c r="FK469" s="19">
        <v>223</v>
      </c>
      <c r="FL469" s="19">
        <v>465</v>
      </c>
      <c r="FM469" s="19">
        <v>886</v>
      </c>
      <c r="FN469" s="19">
        <v>925</v>
      </c>
      <c r="FO469" s="19">
        <v>16</v>
      </c>
      <c r="FP469" s="19">
        <v>36</v>
      </c>
      <c r="FQ469" s="19">
        <v>106</v>
      </c>
      <c r="FR469" s="19">
        <v>457</v>
      </c>
      <c r="FS469" s="19">
        <v>530</v>
      </c>
      <c r="FT469" s="19">
        <v>122</v>
      </c>
      <c r="FU469" s="19">
        <v>132</v>
      </c>
      <c r="FV469" s="19">
        <v>268</v>
      </c>
      <c r="FW469" s="19">
        <v>115</v>
      </c>
      <c r="FX469" s="19">
        <v>182</v>
      </c>
      <c r="FY469" s="19">
        <v>962</v>
      </c>
      <c r="FZ469" s="19">
        <v>681</v>
      </c>
      <c r="GA469" s="19">
        <v>66</v>
      </c>
      <c r="GB469" s="19">
        <v>760</v>
      </c>
      <c r="GC469" s="19">
        <v>670</v>
      </c>
      <c r="GD469" s="19">
        <v>817</v>
      </c>
      <c r="GE469" s="19">
        <v>595</v>
      </c>
      <c r="GF469" s="19">
        <v>874</v>
      </c>
      <c r="GG469" s="19">
        <v>317</v>
      </c>
      <c r="GH469" s="19">
        <v>801</v>
      </c>
      <c r="GI469" s="19">
        <v>931</v>
      </c>
      <c r="GJ469" s="19">
        <v>143</v>
      </c>
      <c r="GK469" s="19">
        <v>747</v>
      </c>
      <c r="GL469" s="19">
        <v>37</v>
      </c>
      <c r="GM469" s="19">
        <v>311</v>
      </c>
      <c r="GN469" s="19">
        <v>857</v>
      </c>
      <c r="GO469" s="19">
        <v>902</v>
      </c>
      <c r="GP469" s="19">
        <v>645</v>
      </c>
      <c r="GQ469" s="19">
        <v>367</v>
      </c>
      <c r="GR469" s="19">
        <v>170</v>
      </c>
      <c r="GS469" s="24">
        <v>937</v>
      </c>
      <c r="GT469" s="20">
        <v>4173</v>
      </c>
      <c r="GU469" s="21">
        <v>4223</v>
      </c>
      <c r="GV469" s="21">
        <v>3738</v>
      </c>
      <c r="GW469" s="21">
        <v>6370</v>
      </c>
      <c r="GX469" s="21">
        <v>611</v>
      </c>
      <c r="GY469" s="21">
        <v>7887</v>
      </c>
      <c r="GZ469" s="21">
        <v>8523</v>
      </c>
      <c r="HA469" s="21">
        <v>1281</v>
      </c>
      <c r="HB469" s="21">
        <v>7395</v>
      </c>
      <c r="HC469" s="21">
        <v>2489</v>
      </c>
      <c r="HD469" s="21">
        <v>7579</v>
      </c>
      <c r="HE469" s="21">
        <v>8018</v>
      </c>
      <c r="HF469" s="21">
        <v>9146</v>
      </c>
      <c r="HG469" s="21">
        <v>8574</v>
      </c>
      <c r="HH469" s="21">
        <v>5565</v>
      </c>
      <c r="HI469" s="21">
        <v>9103</v>
      </c>
      <c r="HJ469" s="21">
        <v>9075</v>
      </c>
      <c r="HK469" s="21">
        <v>959</v>
      </c>
      <c r="HL469" s="21">
        <v>292</v>
      </c>
      <c r="HM469" s="21">
        <v>5010</v>
      </c>
      <c r="HN469" s="21">
        <v>5800</v>
      </c>
      <c r="HO469" s="21">
        <v>4770</v>
      </c>
      <c r="HP469" s="21">
        <v>8080</v>
      </c>
      <c r="HQ469" s="21">
        <v>4001</v>
      </c>
      <c r="HR469" s="21">
        <v>1975</v>
      </c>
      <c r="HS469" s="21">
        <v>2359</v>
      </c>
      <c r="HT469" s="21">
        <v>5253</v>
      </c>
      <c r="HU469" s="21">
        <v>7646</v>
      </c>
      <c r="HV469" s="21">
        <v>1742</v>
      </c>
      <c r="HW469" s="21">
        <v>5406</v>
      </c>
      <c r="HX469" s="21">
        <v>4664</v>
      </c>
      <c r="HY469" s="21">
        <v>2892</v>
      </c>
      <c r="HZ469" s="21">
        <v>7133</v>
      </c>
      <c r="IA469" s="21">
        <v>4261</v>
      </c>
      <c r="IB469" s="21">
        <v>9525</v>
      </c>
      <c r="IC469" s="21">
        <v>7222</v>
      </c>
      <c r="ID469" s="21">
        <v>1466</v>
      </c>
      <c r="IE469" s="21">
        <v>2681</v>
      </c>
      <c r="IF469" s="21">
        <v>9387</v>
      </c>
      <c r="IG469" s="21">
        <v>3289</v>
      </c>
      <c r="IH469" s="21">
        <v>46</v>
      </c>
      <c r="II469" s="21">
        <v>8518</v>
      </c>
      <c r="IJ469" s="21">
        <v>5007</v>
      </c>
      <c r="IK469" s="21">
        <v>3114</v>
      </c>
      <c r="IL469" s="21">
        <v>9432</v>
      </c>
      <c r="IM469" s="21">
        <v>1948</v>
      </c>
      <c r="IN469" s="21">
        <v>1442</v>
      </c>
      <c r="IO469" s="21">
        <v>1017</v>
      </c>
      <c r="IP469" s="21">
        <v>9912</v>
      </c>
      <c r="IQ469" s="21">
        <v>439</v>
      </c>
      <c r="IR469" s="21">
        <v>9025</v>
      </c>
      <c r="IS469" s="21">
        <v>4623</v>
      </c>
      <c r="IT469" s="21">
        <v>8296</v>
      </c>
      <c r="IU469" s="21">
        <v>3623</v>
      </c>
      <c r="IV469" s="21">
        <v>5281</v>
      </c>
      <c r="IW469" s="21">
        <v>3776</v>
      </c>
      <c r="IX469" s="21">
        <v>2128</v>
      </c>
      <c r="IY469" s="21">
        <v>6158</v>
      </c>
      <c r="IZ469" s="21">
        <v>2496</v>
      </c>
      <c r="JA469" s="21">
        <v>9497</v>
      </c>
      <c r="JB469" s="21">
        <v>6701</v>
      </c>
      <c r="JC469" s="21">
        <v>9443</v>
      </c>
      <c r="JD469" s="21">
        <v>2240</v>
      </c>
      <c r="JE469" s="21">
        <v>981</v>
      </c>
      <c r="JF469" s="21">
        <v>7855</v>
      </c>
      <c r="JG469" s="21">
        <v>5438</v>
      </c>
      <c r="JH469" s="21">
        <v>363</v>
      </c>
      <c r="JI469" s="21">
        <v>951</v>
      </c>
      <c r="JJ469" s="21">
        <v>6943</v>
      </c>
      <c r="JK469" s="21">
        <v>5959</v>
      </c>
      <c r="JL469" s="21">
        <v>4709</v>
      </c>
      <c r="JM469" s="21">
        <v>2959</v>
      </c>
      <c r="JN469" s="21">
        <v>8529</v>
      </c>
      <c r="JO469" s="21">
        <v>4313</v>
      </c>
      <c r="JP469" s="21">
        <v>6419</v>
      </c>
      <c r="JQ469" s="21">
        <v>2022</v>
      </c>
      <c r="JR469" s="21">
        <v>8436</v>
      </c>
      <c r="JS469" s="21">
        <v>7321</v>
      </c>
      <c r="JT469" s="21">
        <v>1709</v>
      </c>
      <c r="JU469" s="21">
        <v>7509</v>
      </c>
      <c r="JV469" s="21">
        <v>4971</v>
      </c>
      <c r="JW469" s="21">
        <v>1427</v>
      </c>
      <c r="JX469" s="21">
        <v>8014</v>
      </c>
      <c r="JY469" s="21">
        <v>9836</v>
      </c>
      <c r="JZ469" s="21">
        <v>3848</v>
      </c>
      <c r="KA469" s="21">
        <v>582</v>
      </c>
      <c r="KB469" s="21">
        <v>3119</v>
      </c>
      <c r="KC469" s="21">
        <v>714</v>
      </c>
      <c r="KD469" s="21">
        <v>4739</v>
      </c>
      <c r="KE469" s="21">
        <v>769</v>
      </c>
      <c r="KF469" s="21">
        <v>4240</v>
      </c>
      <c r="KG469" s="21">
        <v>7362</v>
      </c>
      <c r="KH469" s="21">
        <v>3433</v>
      </c>
      <c r="KI469" s="21">
        <v>3990</v>
      </c>
      <c r="KJ469" s="21">
        <v>4934</v>
      </c>
      <c r="KK469" s="21">
        <v>5964</v>
      </c>
      <c r="KL469" s="21">
        <v>8026</v>
      </c>
      <c r="KM469" s="21">
        <v>3857</v>
      </c>
      <c r="KN469" s="21">
        <v>9221</v>
      </c>
      <c r="KO469" s="22">
        <v>4627</v>
      </c>
      <c r="KP469" s="23">
        <v>26798</v>
      </c>
      <c r="KQ469" s="19">
        <v>85063</v>
      </c>
      <c r="KR469" s="19">
        <v>58449</v>
      </c>
      <c r="KS469" s="19">
        <v>93096</v>
      </c>
      <c r="KT469" s="19">
        <v>45632</v>
      </c>
      <c r="KU469" s="19">
        <v>51943</v>
      </c>
      <c r="KV469" s="19">
        <v>61721</v>
      </c>
      <c r="KW469" s="19">
        <v>62965</v>
      </c>
      <c r="KX469" s="19">
        <v>32429</v>
      </c>
      <c r="KY469" s="19">
        <v>81671</v>
      </c>
      <c r="KZ469" s="19">
        <v>23520</v>
      </c>
      <c r="LA469" s="19">
        <v>8891</v>
      </c>
      <c r="LB469" s="19">
        <v>93282</v>
      </c>
      <c r="LC469" s="19">
        <v>62547</v>
      </c>
      <c r="LD469" s="19">
        <v>52043</v>
      </c>
      <c r="LE469" s="19">
        <v>33523</v>
      </c>
      <c r="LF469" s="19">
        <v>72540</v>
      </c>
      <c r="LG469" s="19">
        <v>39957</v>
      </c>
      <c r="LH469" s="19">
        <v>19406</v>
      </c>
      <c r="LI469" s="19">
        <v>85617</v>
      </c>
      <c r="LJ469" s="19">
        <v>82554</v>
      </c>
      <c r="LK469" s="19">
        <v>92586</v>
      </c>
      <c r="LL469" s="19">
        <v>21033</v>
      </c>
      <c r="LM469" s="19">
        <v>20066</v>
      </c>
      <c r="LN469" s="19">
        <v>95795</v>
      </c>
      <c r="LO469" s="19">
        <v>10264</v>
      </c>
      <c r="LP469" s="19">
        <v>97427</v>
      </c>
      <c r="LQ469" s="19">
        <v>14057</v>
      </c>
      <c r="LR469" s="19">
        <v>70289</v>
      </c>
      <c r="LS469" s="19">
        <v>60656</v>
      </c>
      <c r="LT469" s="19">
        <v>82276</v>
      </c>
      <c r="LU469" s="19">
        <v>27211</v>
      </c>
      <c r="LV469" s="19">
        <v>41859</v>
      </c>
      <c r="LW469" s="19">
        <v>96606</v>
      </c>
      <c r="LX469" s="19">
        <v>79017</v>
      </c>
      <c r="LY469" s="19">
        <v>15743</v>
      </c>
      <c r="LZ469" s="19">
        <v>64406</v>
      </c>
      <c r="MA469" s="19">
        <v>2343</v>
      </c>
      <c r="MB469" s="19">
        <v>79813</v>
      </c>
      <c r="MC469" s="19">
        <v>23886</v>
      </c>
      <c r="MD469" s="19">
        <v>18108</v>
      </c>
      <c r="ME469" s="19">
        <v>52883</v>
      </c>
      <c r="MF469" s="19">
        <v>40789</v>
      </c>
      <c r="MG469" s="19">
        <v>48306</v>
      </c>
      <c r="MH469" s="19">
        <v>12246</v>
      </c>
      <c r="MI469" s="19">
        <v>1407</v>
      </c>
      <c r="MJ469" s="19">
        <v>82641</v>
      </c>
      <c r="MK469" s="19">
        <v>40044</v>
      </c>
      <c r="ML469" s="19">
        <v>32200</v>
      </c>
      <c r="MM469" s="19">
        <v>68082</v>
      </c>
      <c r="MN469" s="19">
        <v>67266</v>
      </c>
      <c r="MO469" s="19">
        <v>56469</v>
      </c>
      <c r="MP469" s="19">
        <v>68551</v>
      </c>
      <c r="MQ469" s="19">
        <v>54281</v>
      </c>
      <c r="MR469" s="19">
        <v>89830</v>
      </c>
      <c r="MS469" s="19">
        <v>78968</v>
      </c>
      <c r="MT469" s="19">
        <v>79542</v>
      </c>
      <c r="MU469" s="19">
        <v>19001</v>
      </c>
      <c r="MV469" s="19">
        <v>12692</v>
      </c>
      <c r="MW469" s="19">
        <v>53226</v>
      </c>
      <c r="MX469" s="19">
        <v>70046</v>
      </c>
      <c r="MY469" s="19">
        <v>81322</v>
      </c>
      <c r="MZ469" s="19">
        <v>6102</v>
      </c>
      <c r="NA469" s="19">
        <v>41479</v>
      </c>
      <c r="NB469" s="19">
        <v>31841</v>
      </c>
      <c r="NC469" s="19">
        <v>22760</v>
      </c>
      <c r="ND469" s="19">
        <v>75455</v>
      </c>
      <c r="NE469" s="19">
        <v>8134</v>
      </c>
      <c r="NF469" s="19">
        <v>68241</v>
      </c>
      <c r="NG469" s="19">
        <v>11443</v>
      </c>
      <c r="NH469" s="19">
        <v>18736</v>
      </c>
      <c r="NI469" s="19">
        <v>4742</v>
      </c>
      <c r="NJ469" s="19">
        <v>81208</v>
      </c>
      <c r="NK469" s="19">
        <v>50314</v>
      </c>
      <c r="NL469" s="19">
        <v>48871</v>
      </c>
      <c r="NM469" s="19">
        <v>86578</v>
      </c>
      <c r="NN469" s="19">
        <v>86850</v>
      </c>
      <c r="NO469" s="19">
        <v>63933</v>
      </c>
      <c r="NP469" s="19">
        <v>34016</v>
      </c>
      <c r="NQ469" s="19">
        <v>93599</v>
      </c>
      <c r="NR469" s="19">
        <v>24599</v>
      </c>
      <c r="NS469" s="19">
        <v>96966</v>
      </c>
      <c r="NT469" s="19">
        <v>43952</v>
      </c>
      <c r="NU469" s="19">
        <v>83667</v>
      </c>
      <c r="NV469" s="19">
        <v>48340</v>
      </c>
      <c r="NW469" s="19">
        <v>88584</v>
      </c>
      <c r="NX469" s="19">
        <v>81647</v>
      </c>
      <c r="NY469" s="19">
        <v>69346</v>
      </c>
      <c r="NZ469" s="19">
        <v>21740</v>
      </c>
      <c r="OA469" s="19">
        <v>86462</v>
      </c>
      <c r="OB469" s="19">
        <v>24163</v>
      </c>
      <c r="OC469" s="19">
        <v>75075</v>
      </c>
      <c r="OD469" s="19">
        <v>63269</v>
      </c>
      <c r="OE469" s="19">
        <v>89852</v>
      </c>
      <c r="OF469" s="19">
        <v>49831</v>
      </c>
      <c r="OG469" s="19">
        <v>52063</v>
      </c>
      <c r="OH469" s="19">
        <v>67279</v>
      </c>
      <c r="OI469" s="19">
        <v>81943</v>
      </c>
      <c r="OJ469" s="19">
        <v>89758</v>
      </c>
      <c r="OK469" s="24">
        <v>5111</v>
      </c>
      <c r="OL469" s="20">
        <v>684607</v>
      </c>
      <c r="OM469" s="21">
        <v>779348</v>
      </c>
      <c r="ON469" s="21">
        <v>385870</v>
      </c>
      <c r="OO469" s="21">
        <v>924586</v>
      </c>
      <c r="OP469" s="21">
        <v>629902</v>
      </c>
      <c r="OQ469" s="21">
        <v>972671</v>
      </c>
      <c r="OR469" s="21">
        <v>846196</v>
      </c>
      <c r="OS469" s="21">
        <v>516795</v>
      </c>
      <c r="OT469" s="21">
        <v>84364</v>
      </c>
      <c r="OU469" s="21">
        <v>166400</v>
      </c>
      <c r="OV469" s="21">
        <v>267877</v>
      </c>
      <c r="OW469" s="21">
        <v>871160</v>
      </c>
      <c r="OX469" s="21">
        <v>426953</v>
      </c>
      <c r="OY469" s="21">
        <v>468928</v>
      </c>
      <c r="OZ469" s="21">
        <v>527966</v>
      </c>
      <c r="PA469" s="21">
        <v>24824</v>
      </c>
      <c r="PB469" s="21">
        <v>246746</v>
      </c>
      <c r="PC469" s="21">
        <v>884400</v>
      </c>
      <c r="PD469" s="21">
        <v>703587</v>
      </c>
      <c r="PE469" s="21">
        <v>984039</v>
      </c>
      <c r="PF469" s="21">
        <v>1563</v>
      </c>
      <c r="PG469" s="21">
        <v>919983</v>
      </c>
      <c r="PH469" s="21">
        <v>191103</v>
      </c>
      <c r="PI469" s="21">
        <v>854241</v>
      </c>
      <c r="PJ469" s="21">
        <v>707065</v>
      </c>
      <c r="PK469" s="21">
        <v>434681</v>
      </c>
      <c r="PL469" s="21">
        <v>183562</v>
      </c>
      <c r="PM469" s="21">
        <v>838319</v>
      </c>
      <c r="PN469" s="21">
        <v>983932</v>
      </c>
      <c r="PO469" s="21">
        <v>909694</v>
      </c>
      <c r="PP469" s="21">
        <v>942905</v>
      </c>
      <c r="PQ469" s="21">
        <v>201792</v>
      </c>
      <c r="PR469" s="21">
        <v>455491</v>
      </c>
      <c r="PS469" s="21">
        <v>727001</v>
      </c>
      <c r="PT469" s="21">
        <v>765415</v>
      </c>
      <c r="PU469" s="21">
        <v>857758</v>
      </c>
      <c r="PV469" s="21">
        <v>342865</v>
      </c>
      <c r="PW469" s="21">
        <v>679600</v>
      </c>
      <c r="PX469" s="21">
        <v>820558</v>
      </c>
      <c r="PY469" s="21">
        <v>335579</v>
      </c>
      <c r="PZ469" s="21">
        <v>706496</v>
      </c>
      <c r="QA469" s="21">
        <v>855967</v>
      </c>
      <c r="QB469" s="21">
        <v>481329</v>
      </c>
      <c r="QC469" s="21">
        <v>416916</v>
      </c>
      <c r="QD469" s="21">
        <v>857053</v>
      </c>
      <c r="QE469" s="21">
        <v>865216</v>
      </c>
      <c r="QF469" s="21">
        <v>453242</v>
      </c>
      <c r="QG469" s="21">
        <v>468183</v>
      </c>
      <c r="QH469" s="21">
        <v>512877</v>
      </c>
      <c r="QI469" s="21">
        <v>147758</v>
      </c>
      <c r="QJ469" s="21">
        <v>733773</v>
      </c>
      <c r="QK469" s="21">
        <v>932050</v>
      </c>
      <c r="QL469" s="21">
        <v>433373</v>
      </c>
      <c r="QM469" s="21">
        <v>712301</v>
      </c>
      <c r="QN469" s="21">
        <v>632967</v>
      </c>
      <c r="QO469" s="21">
        <v>495008</v>
      </c>
      <c r="QP469" s="21">
        <v>417936</v>
      </c>
      <c r="QQ469" s="21">
        <v>695803</v>
      </c>
      <c r="QR469" s="21">
        <v>386251</v>
      </c>
      <c r="QS469" s="21">
        <v>748919</v>
      </c>
      <c r="QT469" s="21">
        <v>947968</v>
      </c>
      <c r="QU469" s="21">
        <v>861848</v>
      </c>
      <c r="QV469" s="21">
        <v>798768</v>
      </c>
      <c r="QW469" s="21">
        <v>17185</v>
      </c>
      <c r="QX469" s="21">
        <v>421617</v>
      </c>
      <c r="QY469" s="21">
        <v>375426</v>
      </c>
      <c r="QZ469" s="21">
        <v>97618</v>
      </c>
      <c r="RA469" s="21">
        <v>248880</v>
      </c>
      <c r="RB469" s="21">
        <v>523450</v>
      </c>
      <c r="RC469" s="21">
        <v>998239</v>
      </c>
      <c r="RD469" s="21">
        <v>82396</v>
      </c>
      <c r="RE469" s="21">
        <v>285963</v>
      </c>
      <c r="RF469" s="21">
        <v>290192</v>
      </c>
      <c r="RG469" s="21">
        <v>836941</v>
      </c>
      <c r="RH469" s="21">
        <v>827829</v>
      </c>
      <c r="RI469" s="21">
        <v>148616</v>
      </c>
      <c r="RJ469" s="21">
        <v>626855</v>
      </c>
      <c r="RK469" s="21">
        <v>127142</v>
      </c>
      <c r="RL469" s="21">
        <v>849439</v>
      </c>
      <c r="RM469" s="21">
        <v>493896</v>
      </c>
      <c r="RN469" s="21">
        <v>793315</v>
      </c>
      <c r="RO469" s="21">
        <v>457892</v>
      </c>
      <c r="RP469" s="21">
        <v>859598</v>
      </c>
      <c r="RQ469" s="21">
        <v>168154</v>
      </c>
      <c r="RR469" s="21">
        <v>669</v>
      </c>
      <c r="RS469" s="21">
        <v>106650</v>
      </c>
      <c r="RT469" s="21">
        <v>381816</v>
      </c>
      <c r="RU469" s="21">
        <v>105946</v>
      </c>
      <c r="RV469" s="21">
        <v>352121</v>
      </c>
      <c r="RW469" s="21">
        <v>529744</v>
      </c>
      <c r="RX469" s="21">
        <v>751555</v>
      </c>
      <c r="RY469" s="21">
        <v>296567</v>
      </c>
      <c r="RZ469" s="21">
        <v>573484</v>
      </c>
      <c r="SA469" s="21">
        <v>773710</v>
      </c>
      <c r="SB469" s="21">
        <v>675820</v>
      </c>
      <c r="SC469" s="21">
        <v>934010</v>
      </c>
      <c r="SD469" s="21">
        <v>759628</v>
      </c>
      <c r="SE469" s="21">
        <v>271112</v>
      </c>
      <c r="SF469" s="21">
        <v>98419</v>
      </c>
      <c r="SG469" s="22">
        <v>792941</v>
      </c>
      <c r="SH469" s="23">
        <v>8327312</v>
      </c>
      <c r="SI469" s="19">
        <v>6547762</v>
      </c>
      <c r="SJ469" s="19">
        <v>3832224</v>
      </c>
      <c r="SK469" s="19">
        <v>3815049</v>
      </c>
      <c r="SL469" s="19">
        <v>1939703</v>
      </c>
      <c r="SM469" s="19">
        <v>5451476</v>
      </c>
      <c r="SN469" s="19">
        <v>448487</v>
      </c>
      <c r="SO469" s="19">
        <v>9994798</v>
      </c>
      <c r="SP469" s="19">
        <v>2402156</v>
      </c>
      <c r="SQ469" s="19">
        <v>1266212</v>
      </c>
      <c r="SR469" s="19">
        <v>2322649</v>
      </c>
      <c r="SS469" s="19">
        <v>5946972</v>
      </c>
      <c r="ST469" s="19">
        <v>2204751</v>
      </c>
      <c r="SU469" s="19">
        <v>756624</v>
      </c>
      <c r="SV469" s="19">
        <v>7607224</v>
      </c>
      <c r="SW469" s="19">
        <v>9675794</v>
      </c>
      <c r="SX469" s="19">
        <v>5852688</v>
      </c>
      <c r="SY469" s="19">
        <v>8161114</v>
      </c>
      <c r="SZ469" s="19">
        <v>5018346</v>
      </c>
      <c r="TA469" s="19">
        <v>4896474</v>
      </c>
      <c r="TB469" s="19">
        <v>8818385</v>
      </c>
      <c r="TC469" s="19">
        <v>3013957</v>
      </c>
      <c r="TD469" s="19">
        <v>5818050</v>
      </c>
      <c r="TE469" s="19">
        <v>3183365</v>
      </c>
      <c r="TF469" s="19">
        <v>820414</v>
      </c>
      <c r="TG469" s="19">
        <v>2053815</v>
      </c>
      <c r="TH469" s="19">
        <v>8172456</v>
      </c>
      <c r="TI469" s="19">
        <v>3709536</v>
      </c>
      <c r="TJ469" s="19">
        <v>7022368</v>
      </c>
      <c r="TK469" s="19">
        <v>184894</v>
      </c>
      <c r="TL469" s="19">
        <v>1872904</v>
      </c>
      <c r="TM469" s="19">
        <v>8793722</v>
      </c>
      <c r="TN469" s="19">
        <v>835659</v>
      </c>
      <c r="TO469" s="19">
        <v>8603665</v>
      </c>
      <c r="TP469" s="19">
        <v>6116297</v>
      </c>
      <c r="TQ469" s="19">
        <v>7468066</v>
      </c>
      <c r="TR469" s="19">
        <v>9959288</v>
      </c>
      <c r="TS469" s="19">
        <v>4043551</v>
      </c>
      <c r="TT469" s="19">
        <v>8617532</v>
      </c>
      <c r="TU469" s="19">
        <v>1229053</v>
      </c>
      <c r="TV469" s="19">
        <v>4094345</v>
      </c>
      <c r="TW469" s="19">
        <v>8025198</v>
      </c>
      <c r="TX469" s="19">
        <v>1501897</v>
      </c>
      <c r="TY469" s="19">
        <v>2835715</v>
      </c>
      <c r="TZ469" s="19">
        <v>3982637</v>
      </c>
      <c r="UA469" s="19">
        <v>2747229</v>
      </c>
      <c r="UB469" s="19">
        <v>6068381</v>
      </c>
      <c r="UC469" s="19">
        <v>6707258</v>
      </c>
      <c r="UD469" s="19">
        <v>6628637</v>
      </c>
      <c r="UE469" s="19">
        <v>9058430</v>
      </c>
      <c r="UF469" s="19">
        <v>9986720</v>
      </c>
      <c r="UG469" s="19">
        <v>1712103</v>
      </c>
      <c r="UH469" s="19">
        <v>1371493</v>
      </c>
      <c r="UI469" s="19">
        <v>137728</v>
      </c>
      <c r="UJ469" s="19">
        <v>3605126</v>
      </c>
      <c r="UK469" s="19">
        <v>9237818</v>
      </c>
      <c r="UL469" s="19">
        <v>4687768</v>
      </c>
      <c r="UM469" s="19">
        <v>9566336</v>
      </c>
      <c r="UN469" s="19">
        <v>450956</v>
      </c>
      <c r="UO469" s="19">
        <v>2176627</v>
      </c>
      <c r="UP469" s="19">
        <v>6193961</v>
      </c>
      <c r="UQ469" s="19">
        <v>9700229</v>
      </c>
      <c r="UR469" s="19">
        <v>874298</v>
      </c>
      <c r="US469" s="19">
        <v>7578403</v>
      </c>
      <c r="UT469" s="19">
        <v>2629634</v>
      </c>
      <c r="UU469" s="19">
        <v>1572616</v>
      </c>
      <c r="UV469" s="19">
        <v>8181605</v>
      </c>
      <c r="UW469" s="19">
        <v>2771990</v>
      </c>
      <c r="UX469" s="19">
        <v>4246483</v>
      </c>
      <c r="UY469" s="19">
        <v>1096800</v>
      </c>
      <c r="UZ469" s="19">
        <v>7263009</v>
      </c>
      <c r="VA469" s="19">
        <v>2239758</v>
      </c>
      <c r="VB469" s="19">
        <v>1382043</v>
      </c>
      <c r="VC469" s="19">
        <v>7553979</v>
      </c>
      <c r="VD469" s="19">
        <v>721993</v>
      </c>
      <c r="VE469" s="19">
        <v>6542320</v>
      </c>
      <c r="VF469" s="19">
        <v>885195</v>
      </c>
      <c r="VG469" s="19">
        <v>7592102</v>
      </c>
      <c r="VH469" s="19">
        <v>4586017</v>
      </c>
      <c r="VI469" s="19">
        <v>4289419</v>
      </c>
      <c r="VJ469" s="19">
        <v>937340</v>
      </c>
      <c r="VK469" s="19">
        <v>2727178</v>
      </c>
      <c r="VL469" s="19">
        <v>8003457</v>
      </c>
      <c r="VM469" s="19">
        <v>4171563</v>
      </c>
      <c r="VN469" s="19">
        <v>9522679</v>
      </c>
      <c r="VO469" s="19">
        <v>2738516</v>
      </c>
      <c r="VP469" s="19">
        <v>3441136</v>
      </c>
      <c r="VQ469" s="19">
        <v>245850</v>
      </c>
      <c r="VR469" s="19">
        <v>7560081</v>
      </c>
      <c r="VS469" s="19">
        <v>7514915</v>
      </c>
      <c r="VT469" s="19">
        <v>8933296</v>
      </c>
      <c r="VU469" s="19">
        <v>8571008</v>
      </c>
      <c r="VV469" s="19">
        <v>570297</v>
      </c>
      <c r="VW469" s="19">
        <v>202061</v>
      </c>
      <c r="VX469" s="19">
        <v>4205437</v>
      </c>
      <c r="VY469" s="19">
        <v>70791</v>
      </c>
      <c r="VZ469" s="19">
        <v>6789680</v>
      </c>
      <c r="WA469" s="19">
        <v>7388292</v>
      </c>
      <c r="WB469" s="19">
        <v>2084705</v>
      </c>
      <c r="WC469" s="24">
        <v>4118754</v>
      </c>
      <c r="WD469" s="20">
        <v>4247726</v>
      </c>
      <c r="WE469" s="21">
        <v>69589609</v>
      </c>
      <c r="WF469" s="21">
        <v>47906728</v>
      </c>
      <c r="WG469" s="21">
        <v>65071171</v>
      </c>
      <c r="WH469" s="21">
        <v>13319717</v>
      </c>
      <c r="WI469" s="21">
        <v>9738688</v>
      </c>
      <c r="WJ469" s="21">
        <v>12935643</v>
      </c>
      <c r="WK469" s="21">
        <v>51674972</v>
      </c>
      <c r="WL469" s="21">
        <v>76071222</v>
      </c>
      <c r="WM469" s="21">
        <v>32116438</v>
      </c>
      <c r="WN469" s="21">
        <v>8399185</v>
      </c>
      <c r="WO469" s="21">
        <v>61450160</v>
      </c>
      <c r="WP469" s="21">
        <v>50124660</v>
      </c>
      <c r="WQ469" s="21">
        <v>62747621</v>
      </c>
      <c r="WR469" s="21">
        <v>2758758</v>
      </c>
      <c r="WS469" s="21">
        <v>7989639</v>
      </c>
      <c r="WT469" s="21">
        <v>94081572</v>
      </c>
      <c r="WU469" s="21">
        <v>62262963</v>
      </c>
      <c r="WV469" s="21">
        <v>90772708</v>
      </c>
      <c r="WW469" s="21">
        <v>78138969</v>
      </c>
      <c r="WX469" s="21">
        <v>4409049</v>
      </c>
      <c r="WY469" s="21">
        <v>28608720</v>
      </c>
      <c r="WZ469" s="21">
        <v>6535614</v>
      </c>
      <c r="XA469" s="21">
        <v>57953060</v>
      </c>
      <c r="XB469" s="21">
        <v>56763821</v>
      </c>
      <c r="XC469" s="21">
        <v>47821426</v>
      </c>
      <c r="XD469" s="21">
        <v>81524663</v>
      </c>
      <c r="XE469" s="21">
        <v>58449918</v>
      </c>
      <c r="XF469" s="21">
        <v>74198347</v>
      </c>
      <c r="XG469" s="21">
        <v>14418731</v>
      </c>
      <c r="XH469" s="21">
        <v>14143536</v>
      </c>
      <c r="XI469" s="21">
        <v>89414448</v>
      </c>
      <c r="XJ469" s="21">
        <v>23402684</v>
      </c>
      <c r="XK469" s="21">
        <v>74070653</v>
      </c>
      <c r="XL469" s="21">
        <v>49293947</v>
      </c>
      <c r="XM469" s="21">
        <v>75516621</v>
      </c>
      <c r="XN469" s="21">
        <v>95220921</v>
      </c>
      <c r="XO469" s="21">
        <v>36380529</v>
      </c>
      <c r="XP469" s="21">
        <v>94866358</v>
      </c>
      <c r="XQ469" s="21">
        <v>61478858</v>
      </c>
      <c r="XR469" s="21">
        <v>9366416</v>
      </c>
      <c r="XS469" s="21">
        <v>68449422</v>
      </c>
      <c r="XT469" s="21">
        <v>38969180</v>
      </c>
      <c r="XU469" s="21">
        <v>68386809</v>
      </c>
      <c r="XV469" s="21">
        <v>52414250</v>
      </c>
      <c r="XW469" s="21">
        <v>1389262</v>
      </c>
      <c r="XX469" s="21">
        <v>50504180</v>
      </c>
      <c r="XY469" s="21">
        <v>35572711</v>
      </c>
      <c r="XZ469" s="21">
        <v>44362767</v>
      </c>
      <c r="YA469" s="21">
        <v>95482466</v>
      </c>
      <c r="YB469" s="21">
        <v>5992342</v>
      </c>
      <c r="YC469" s="21">
        <v>274752</v>
      </c>
      <c r="YD469" s="21">
        <v>10239993</v>
      </c>
      <c r="YE469" s="21">
        <v>17471420</v>
      </c>
      <c r="YF469" s="21">
        <v>77165357</v>
      </c>
      <c r="YG469" s="21">
        <v>15851790</v>
      </c>
      <c r="YH469" s="21">
        <v>33225818</v>
      </c>
      <c r="YI469" s="21">
        <v>93951475</v>
      </c>
      <c r="YJ469" s="21">
        <v>63666320</v>
      </c>
      <c r="YK469" s="21">
        <v>38162609</v>
      </c>
      <c r="YL469" s="21">
        <v>86761953</v>
      </c>
      <c r="YM469" s="21">
        <v>22636347</v>
      </c>
      <c r="YN469" s="21">
        <v>95546068</v>
      </c>
      <c r="YO469" s="21">
        <v>36973682</v>
      </c>
      <c r="YP469" s="21">
        <v>34523814</v>
      </c>
      <c r="YQ469" s="21">
        <v>81427255</v>
      </c>
      <c r="YR469" s="21">
        <v>50163900</v>
      </c>
      <c r="YS469" s="21">
        <v>72076917</v>
      </c>
      <c r="YT469" s="21">
        <v>93975490</v>
      </c>
      <c r="YU469" s="21">
        <v>89988250</v>
      </c>
      <c r="YV469" s="21">
        <v>91721159</v>
      </c>
      <c r="YW469" s="21">
        <v>97129622</v>
      </c>
      <c r="YX469" s="21">
        <v>59696796</v>
      </c>
      <c r="YY469" s="21">
        <v>26229055</v>
      </c>
      <c r="YZ469" s="21">
        <v>9815980</v>
      </c>
      <c r="ZA469" s="21">
        <v>58187740</v>
      </c>
      <c r="ZB469" s="21">
        <v>42856620</v>
      </c>
      <c r="ZC469" s="21">
        <v>16615813</v>
      </c>
      <c r="ZD469" s="21">
        <v>27280943</v>
      </c>
      <c r="ZE469" s="21">
        <v>53299966</v>
      </c>
      <c r="ZF469" s="21">
        <v>11920755</v>
      </c>
      <c r="ZG469" s="21">
        <v>47909648</v>
      </c>
      <c r="ZH469" s="21">
        <v>84068552</v>
      </c>
      <c r="ZI469" s="21">
        <v>81343806</v>
      </c>
      <c r="ZJ469" s="21">
        <v>37900085</v>
      </c>
      <c r="ZK469" s="21">
        <v>43656078</v>
      </c>
      <c r="ZL469" s="21">
        <v>24824129</v>
      </c>
      <c r="ZM469" s="21">
        <v>54244491</v>
      </c>
      <c r="ZN469" s="21">
        <v>60475974</v>
      </c>
      <c r="ZO469" s="21">
        <v>41085079</v>
      </c>
      <c r="ZP469" s="21">
        <v>3155990</v>
      </c>
      <c r="ZQ469" s="21">
        <v>75174918</v>
      </c>
      <c r="ZR469" s="21">
        <v>94435445</v>
      </c>
      <c r="ZS469" s="21">
        <v>25782144</v>
      </c>
      <c r="ZT469" s="21">
        <v>9084288</v>
      </c>
      <c r="ZU469" s="21">
        <v>82231085</v>
      </c>
      <c r="ZV469" s="21">
        <v>71650750</v>
      </c>
      <c r="ZW469" s="21">
        <v>80220608</v>
      </c>
      <c r="ZX469" s="21">
        <v>79355314</v>
      </c>
      <c r="ZY469" s="22">
        <v>4150719</v>
      </c>
      <c r="ZZ469" s="23">
        <v>641655579</v>
      </c>
      <c r="AAA469" s="19">
        <v>827314957</v>
      </c>
      <c r="AAB469" s="19">
        <v>139365908</v>
      </c>
      <c r="AAC469" s="19">
        <v>374147605</v>
      </c>
      <c r="AAD469" s="19">
        <v>505715860</v>
      </c>
      <c r="AAE469" s="19">
        <v>62115170</v>
      </c>
      <c r="AAF469" s="19">
        <v>972463191</v>
      </c>
      <c r="AAG469" s="19">
        <v>985090687</v>
      </c>
      <c r="AAH469" s="19">
        <v>262156529</v>
      </c>
      <c r="AAI469" s="19">
        <v>881732610</v>
      </c>
      <c r="AAJ469" s="19">
        <v>245930846</v>
      </c>
      <c r="AAK469" s="19">
        <v>996718874</v>
      </c>
      <c r="AAL469" s="19">
        <v>604802097</v>
      </c>
      <c r="AAM469" s="19">
        <v>660575913</v>
      </c>
      <c r="AAN469" s="19">
        <v>538563087</v>
      </c>
      <c r="AAO469" s="19">
        <v>504429372</v>
      </c>
      <c r="AAP469" s="19">
        <v>520900338</v>
      </c>
      <c r="AAQ469" s="19">
        <v>620117011</v>
      </c>
      <c r="AAR469" s="19">
        <v>212447582</v>
      </c>
      <c r="AAS469" s="19">
        <v>551565899</v>
      </c>
      <c r="AAT469" s="19">
        <v>309049244</v>
      </c>
      <c r="AAU469" s="19">
        <v>580339927</v>
      </c>
      <c r="AAV469" s="19">
        <v>176374068</v>
      </c>
      <c r="AAW469" s="19">
        <v>539234155</v>
      </c>
      <c r="AAX469" s="19">
        <v>233388437</v>
      </c>
      <c r="AAY469" s="19">
        <v>557185964</v>
      </c>
      <c r="AAZ469" s="19">
        <v>847006769</v>
      </c>
      <c r="ABA469" s="19">
        <v>860656185</v>
      </c>
      <c r="ABB469" s="19">
        <v>447114907</v>
      </c>
      <c r="ABC469" s="19">
        <v>995770918</v>
      </c>
      <c r="ABD469" s="19">
        <v>980519398</v>
      </c>
      <c r="ABE469" s="19">
        <v>746079848</v>
      </c>
      <c r="ABF469" s="19">
        <v>850380151</v>
      </c>
      <c r="ABG469" s="19">
        <v>136363702</v>
      </c>
      <c r="ABH469" s="19">
        <v>166245678</v>
      </c>
      <c r="ABI469" s="19">
        <v>111375375</v>
      </c>
      <c r="ABJ469" s="19">
        <v>325718973</v>
      </c>
      <c r="ABK469" s="19">
        <v>568550092</v>
      </c>
      <c r="ABL469" s="19">
        <v>222336990</v>
      </c>
      <c r="ABM469" s="19">
        <v>450691842</v>
      </c>
      <c r="ABN469" s="19">
        <v>162825340</v>
      </c>
      <c r="ABO469" s="19">
        <v>323418406</v>
      </c>
      <c r="ABP469" s="19">
        <v>350884755</v>
      </c>
      <c r="ABQ469" s="19">
        <v>148271746</v>
      </c>
      <c r="ABR469" s="19">
        <v>877567997</v>
      </c>
      <c r="ABS469" s="19">
        <v>552719787</v>
      </c>
      <c r="ABT469" s="19">
        <v>219591039</v>
      </c>
      <c r="ABU469" s="19">
        <v>471552396</v>
      </c>
      <c r="ABV469" s="19">
        <v>92709198</v>
      </c>
      <c r="ABW469" s="19">
        <v>337276908</v>
      </c>
      <c r="ABX469" s="19">
        <v>166719261</v>
      </c>
      <c r="ABY469" s="19">
        <v>918026726</v>
      </c>
      <c r="ABZ469" s="19">
        <v>792941364</v>
      </c>
      <c r="ACA469" s="19">
        <v>364050967</v>
      </c>
      <c r="ACB469" s="19">
        <v>562287178</v>
      </c>
      <c r="ACC469" s="19">
        <v>519677315</v>
      </c>
      <c r="ACD469" s="19">
        <v>32740009</v>
      </c>
      <c r="ACE469" s="19">
        <v>335403618</v>
      </c>
      <c r="ACF469" s="19">
        <v>256107826</v>
      </c>
      <c r="ACG469" s="19">
        <v>834910897</v>
      </c>
      <c r="ACH469" s="19">
        <v>580834481</v>
      </c>
      <c r="ACI469" s="19">
        <v>870766153</v>
      </c>
      <c r="ACJ469" s="19">
        <v>977951194</v>
      </c>
      <c r="ACK469" s="19">
        <v>322621486</v>
      </c>
      <c r="ACL469" s="19">
        <v>161574682</v>
      </c>
      <c r="ACM469" s="19">
        <v>467197966</v>
      </c>
      <c r="ACN469" s="19">
        <v>18303534</v>
      </c>
      <c r="ACO469" s="19">
        <v>89949628</v>
      </c>
      <c r="ACP469" s="19">
        <v>221834619</v>
      </c>
      <c r="ACQ469" s="19">
        <v>528525040</v>
      </c>
      <c r="ACR469" s="19">
        <v>161215120</v>
      </c>
      <c r="ACS469" s="19">
        <v>264630326</v>
      </c>
      <c r="ACT469" s="19">
        <v>9795791</v>
      </c>
      <c r="ACU469" s="19">
        <v>480058598</v>
      </c>
      <c r="ACV469" s="19">
        <v>399728587</v>
      </c>
      <c r="ACW469" s="19">
        <v>746594545</v>
      </c>
      <c r="ACX469" s="19">
        <v>597539859</v>
      </c>
      <c r="ACY469" s="19">
        <v>57707087</v>
      </c>
      <c r="ACZ469" s="19">
        <v>318520811</v>
      </c>
      <c r="ADA469" s="19">
        <v>800572059</v>
      </c>
      <c r="ADB469" s="19">
        <v>499881354</v>
      </c>
      <c r="ADC469" s="19">
        <v>981754678</v>
      </c>
      <c r="ADD469" s="19">
        <v>394733344</v>
      </c>
      <c r="ADE469" s="19">
        <v>700645153</v>
      </c>
      <c r="ADF469" s="19">
        <v>847927874</v>
      </c>
      <c r="ADG469" s="19">
        <v>494277033</v>
      </c>
      <c r="ADH469" s="19">
        <v>322978162</v>
      </c>
      <c r="ADI469" s="19">
        <v>185918587</v>
      </c>
      <c r="ADJ469" s="19">
        <v>621381950</v>
      </c>
      <c r="ADK469" s="19">
        <v>911411345</v>
      </c>
      <c r="ADL469" s="19">
        <v>38386329</v>
      </c>
      <c r="ADM469" s="19">
        <v>690380580</v>
      </c>
      <c r="ADN469" s="19">
        <v>413028223</v>
      </c>
      <c r="ADO469" s="19">
        <v>710932334</v>
      </c>
      <c r="ADP469" s="19">
        <v>829789811</v>
      </c>
      <c r="ADQ469" s="19">
        <v>602428526</v>
      </c>
      <c r="ADR469" s="19">
        <v>585979688</v>
      </c>
      <c r="ADS469" s="19">
        <v>566495904</v>
      </c>
      <c r="ADT469" s="19">
        <v>341692999</v>
      </c>
      <c r="ADU469" s="24">
        <v>275797743</v>
      </c>
    </row>
    <row r="470" spans="1:801" hidden="1" x14ac:dyDescent="0.2">
      <c r="A470" s="2"/>
      <c r="B470" s="20">
        <v>49</v>
      </c>
      <c r="C470" s="21">
        <v>10</v>
      </c>
      <c r="D470" s="21">
        <v>75</v>
      </c>
      <c r="E470" s="21">
        <v>31</v>
      </c>
      <c r="F470" s="21">
        <v>55</v>
      </c>
      <c r="G470" s="21">
        <v>62</v>
      </c>
      <c r="H470" s="21">
        <v>38</v>
      </c>
      <c r="I470" s="21">
        <v>21</v>
      </c>
      <c r="J470" s="21">
        <v>4</v>
      </c>
      <c r="K470" s="21">
        <v>22</v>
      </c>
      <c r="L470" s="21">
        <v>9</v>
      </c>
      <c r="M470" s="21">
        <v>59</v>
      </c>
      <c r="N470" s="21">
        <v>8</v>
      </c>
      <c r="O470" s="21">
        <v>85</v>
      </c>
      <c r="P470" s="21">
        <v>48</v>
      </c>
      <c r="Q470" s="21">
        <v>3</v>
      </c>
      <c r="R470" s="21">
        <v>37</v>
      </c>
      <c r="S470" s="21">
        <v>23</v>
      </c>
      <c r="T470" s="21">
        <v>54</v>
      </c>
      <c r="U470" s="21">
        <v>77</v>
      </c>
      <c r="V470" s="21">
        <v>74</v>
      </c>
      <c r="W470" s="21">
        <v>59</v>
      </c>
      <c r="X470" s="21">
        <v>47</v>
      </c>
      <c r="Y470" s="21">
        <v>63</v>
      </c>
      <c r="Z470" s="21">
        <v>54</v>
      </c>
      <c r="AA470" s="21">
        <v>85</v>
      </c>
      <c r="AB470" s="21">
        <v>22</v>
      </c>
      <c r="AC470" s="21">
        <v>12</v>
      </c>
      <c r="AD470" s="21">
        <v>33</v>
      </c>
      <c r="AE470" s="21">
        <v>19</v>
      </c>
      <c r="AF470" s="21">
        <v>58</v>
      </c>
      <c r="AG470" s="21">
        <v>15</v>
      </c>
      <c r="AH470" s="21">
        <v>94</v>
      </c>
      <c r="AI470" s="21">
        <v>94</v>
      </c>
      <c r="AJ470" s="21">
        <v>34</v>
      </c>
      <c r="AK470" s="21">
        <v>14</v>
      </c>
      <c r="AL470" s="21">
        <v>98</v>
      </c>
      <c r="AM470" s="21">
        <v>95</v>
      </c>
      <c r="AN470" s="21">
        <v>78</v>
      </c>
      <c r="AO470" s="21">
        <v>11</v>
      </c>
      <c r="AP470" s="21">
        <v>23</v>
      </c>
      <c r="AQ470" s="21">
        <v>47</v>
      </c>
      <c r="AR470" s="21">
        <v>48</v>
      </c>
      <c r="AS470" s="21">
        <v>11</v>
      </c>
      <c r="AT470" s="21">
        <v>61</v>
      </c>
      <c r="AU470" s="21">
        <v>67</v>
      </c>
      <c r="AV470" s="21">
        <v>74</v>
      </c>
      <c r="AW470" s="21">
        <v>20</v>
      </c>
      <c r="AX470" s="21">
        <v>19</v>
      </c>
      <c r="AY470" s="21">
        <v>56</v>
      </c>
      <c r="AZ470" s="21">
        <v>84</v>
      </c>
      <c r="BA470" s="21">
        <v>27</v>
      </c>
      <c r="BB470" s="21">
        <v>34</v>
      </c>
      <c r="BC470" s="21">
        <v>98</v>
      </c>
      <c r="BD470" s="21">
        <v>4</v>
      </c>
      <c r="BE470" s="21">
        <v>42</v>
      </c>
      <c r="BF470" s="21">
        <v>4</v>
      </c>
      <c r="BG470" s="21">
        <v>59</v>
      </c>
      <c r="BH470" s="21">
        <v>74</v>
      </c>
      <c r="BI470" s="21">
        <v>79</v>
      </c>
      <c r="BJ470" s="21">
        <v>82</v>
      </c>
      <c r="BK470" s="21">
        <v>97</v>
      </c>
      <c r="BL470" s="21">
        <v>8</v>
      </c>
      <c r="BM470" s="21">
        <v>37</v>
      </c>
      <c r="BN470" s="21">
        <v>87</v>
      </c>
      <c r="BO470" s="21">
        <v>39</v>
      </c>
      <c r="BP470" s="21">
        <v>19</v>
      </c>
      <c r="BQ470" s="21">
        <v>95</v>
      </c>
      <c r="BR470" s="21">
        <v>76</v>
      </c>
      <c r="BS470" s="21">
        <v>40</v>
      </c>
      <c r="BT470" s="21">
        <v>19</v>
      </c>
      <c r="BU470" s="21">
        <v>21</v>
      </c>
      <c r="BV470" s="21">
        <v>67</v>
      </c>
      <c r="BW470" s="21">
        <v>16</v>
      </c>
      <c r="BX470" s="21">
        <v>72</v>
      </c>
      <c r="BY470" s="21">
        <v>34</v>
      </c>
      <c r="BZ470" s="21">
        <v>68</v>
      </c>
      <c r="CA470" s="21">
        <v>72</v>
      </c>
      <c r="CB470" s="21">
        <v>32</v>
      </c>
      <c r="CC470" s="21">
        <v>48</v>
      </c>
      <c r="CD470" s="21">
        <v>62</v>
      </c>
      <c r="CE470" s="21">
        <v>97</v>
      </c>
      <c r="CF470" s="21">
        <v>43</v>
      </c>
      <c r="CG470" s="21">
        <v>73</v>
      </c>
      <c r="CH470" s="21">
        <v>8</v>
      </c>
      <c r="CI470" s="21">
        <v>62</v>
      </c>
      <c r="CJ470" s="21">
        <v>73</v>
      </c>
      <c r="CK470" s="21">
        <v>88</v>
      </c>
      <c r="CL470" s="21">
        <v>3</v>
      </c>
      <c r="CM470" s="21">
        <v>60</v>
      </c>
      <c r="CN470" s="21">
        <v>12</v>
      </c>
      <c r="CO470" s="21">
        <v>4</v>
      </c>
      <c r="CP470" s="21">
        <v>25</v>
      </c>
      <c r="CQ470" s="21">
        <v>63</v>
      </c>
      <c r="CR470" s="21">
        <v>69</v>
      </c>
      <c r="CS470" s="21">
        <v>3</v>
      </c>
      <c r="CT470" s="21">
        <v>58</v>
      </c>
      <c r="CU470" s="21">
        <v>31</v>
      </c>
      <c r="CV470" s="21">
        <v>14</v>
      </c>
      <c r="CW470" s="22">
        <v>1</v>
      </c>
      <c r="CX470" s="23">
        <v>844</v>
      </c>
      <c r="CY470" s="19">
        <v>978</v>
      </c>
      <c r="CZ470" s="19">
        <v>457</v>
      </c>
      <c r="DA470" s="19">
        <v>335</v>
      </c>
      <c r="DB470" s="19">
        <v>399</v>
      </c>
      <c r="DC470" s="19">
        <v>116</v>
      </c>
      <c r="DD470" s="19">
        <v>568</v>
      </c>
      <c r="DE470" s="19">
        <v>611</v>
      </c>
      <c r="DF470" s="19">
        <v>806</v>
      </c>
      <c r="DG470" s="19">
        <v>400</v>
      </c>
      <c r="DH470" s="19">
        <v>423</v>
      </c>
      <c r="DI470" s="19">
        <v>876</v>
      </c>
      <c r="DJ470" s="19">
        <v>549</v>
      </c>
      <c r="DK470" s="19">
        <v>95</v>
      </c>
      <c r="DL470" s="19">
        <v>818</v>
      </c>
      <c r="DM470" s="19">
        <v>601</v>
      </c>
      <c r="DN470" s="19">
        <v>242</v>
      </c>
      <c r="DO470" s="19">
        <v>383</v>
      </c>
      <c r="DP470" s="19">
        <v>917</v>
      </c>
      <c r="DQ470" s="19">
        <v>316</v>
      </c>
      <c r="DR470" s="19">
        <v>515</v>
      </c>
      <c r="DS470" s="19">
        <v>454</v>
      </c>
      <c r="DT470" s="19">
        <v>91</v>
      </c>
      <c r="DU470" s="19">
        <v>86</v>
      </c>
      <c r="DV470" s="19">
        <v>376</v>
      </c>
      <c r="DW470" s="19">
        <v>768</v>
      </c>
      <c r="DX470" s="19">
        <v>802</v>
      </c>
      <c r="DY470" s="19">
        <v>5</v>
      </c>
      <c r="DZ470" s="19">
        <v>651</v>
      </c>
      <c r="EA470" s="19">
        <v>425</v>
      </c>
      <c r="EB470" s="19">
        <v>143</v>
      </c>
      <c r="EC470" s="19">
        <v>180</v>
      </c>
      <c r="ED470" s="19">
        <v>476</v>
      </c>
      <c r="EE470" s="19">
        <v>700</v>
      </c>
      <c r="EF470" s="19">
        <v>68</v>
      </c>
      <c r="EG470" s="19">
        <v>210</v>
      </c>
      <c r="EH470" s="19">
        <v>75</v>
      </c>
      <c r="EI470" s="19">
        <v>408</v>
      </c>
      <c r="EJ470" s="19">
        <v>271</v>
      </c>
      <c r="EK470" s="19">
        <v>707</v>
      </c>
      <c r="EL470" s="19">
        <v>259</v>
      </c>
      <c r="EM470" s="19">
        <v>109</v>
      </c>
      <c r="EN470" s="19">
        <v>169</v>
      </c>
      <c r="EO470" s="19">
        <v>647</v>
      </c>
      <c r="EP470" s="19">
        <v>783</v>
      </c>
      <c r="EQ470" s="19">
        <v>199</v>
      </c>
      <c r="ER470" s="19">
        <v>961</v>
      </c>
      <c r="ES470" s="19">
        <v>736</v>
      </c>
      <c r="ET470" s="19">
        <v>794</v>
      </c>
      <c r="EU470" s="19">
        <v>335</v>
      </c>
      <c r="EV470" s="19">
        <v>981</v>
      </c>
      <c r="EW470" s="19">
        <v>619</v>
      </c>
      <c r="EX470" s="19">
        <v>427</v>
      </c>
      <c r="EY470" s="19">
        <v>546</v>
      </c>
      <c r="EZ470" s="19">
        <v>684</v>
      </c>
      <c r="FA470" s="19">
        <v>636</v>
      </c>
      <c r="FB470" s="19">
        <v>344</v>
      </c>
      <c r="FC470" s="19">
        <v>793</v>
      </c>
      <c r="FD470" s="19">
        <v>893</v>
      </c>
      <c r="FE470" s="19">
        <v>844</v>
      </c>
      <c r="FF470" s="19">
        <v>829</v>
      </c>
      <c r="FG470" s="19">
        <v>360</v>
      </c>
      <c r="FH470" s="19">
        <v>430</v>
      </c>
      <c r="FI470" s="19">
        <v>375</v>
      </c>
      <c r="FJ470" s="19">
        <v>574</v>
      </c>
      <c r="FK470" s="19">
        <v>958</v>
      </c>
      <c r="FL470" s="19">
        <v>154</v>
      </c>
      <c r="FM470" s="19">
        <v>67</v>
      </c>
      <c r="FN470" s="19">
        <v>941</v>
      </c>
      <c r="FO470" s="19">
        <v>335</v>
      </c>
      <c r="FP470" s="19">
        <v>537</v>
      </c>
      <c r="FQ470" s="19">
        <v>522</v>
      </c>
      <c r="FR470" s="19">
        <v>747</v>
      </c>
      <c r="FS470" s="19">
        <v>333</v>
      </c>
      <c r="FT470" s="19">
        <v>868</v>
      </c>
      <c r="FU470" s="19">
        <v>13</v>
      </c>
      <c r="FV470" s="19">
        <v>603</v>
      </c>
      <c r="FW470" s="19">
        <v>295</v>
      </c>
      <c r="FX470" s="19">
        <v>113</v>
      </c>
      <c r="FY470" s="19">
        <v>827</v>
      </c>
      <c r="FZ470" s="19">
        <v>291</v>
      </c>
      <c r="GA470" s="19">
        <v>600</v>
      </c>
      <c r="GB470" s="19">
        <v>732</v>
      </c>
      <c r="GC470" s="19">
        <v>235</v>
      </c>
      <c r="GD470" s="19">
        <v>10</v>
      </c>
      <c r="GE470" s="19">
        <v>43</v>
      </c>
      <c r="GF470" s="19">
        <v>463</v>
      </c>
      <c r="GG470" s="19">
        <v>912</v>
      </c>
      <c r="GH470" s="19">
        <v>235</v>
      </c>
      <c r="GI470" s="19">
        <v>876</v>
      </c>
      <c r="GJ470" s="19">
        <v>584</v>
      </c>
      <c r="GK470" s="19">
        <v>20</v>
      </c>
      <c r="GL470" s="19">
        <v>294</v>
      </c>
      <c r="GM470" s="19">
        <v>802</v>
      </c>
      <c r="GN470" s="19">
        <v>153</v>
      </c>
      <c r="GO470" s="19">
        <v>385</v>
      </c>
      <c r="GP470" s="19">
        <v>47</v>
      </c>
      <c r="GQ470" s="19">
        <v>263</v>
      </c>
      <c r="GR470" s="19">
        <v>644</v>
      </c>
      <c r="GS470" s="24">
        <v>315</v>
      </c>
      <c r="GT470" s="20">
        <v>9683</v>
      </c>
      <c r="GU470" s="21">
        <v>9577</v>
      </c>
      <c r="GV470" s="21">
        <v>3763</v>
      </c>
      <c r="GW470" s="21">
        <v>3763</v>
      </c>
      <c r="GX470" s="21">
        <v>2211</v>
      </c>
      <c r="GY470" s="21">
        <v>41</v>
      </c>
      <c r="GZ470" s="21">
        <v>7497</v>
      </c>
      <c r="HA470" s="21">
        <v>7420</v>
      </c>
      <c r="HB470" s="21">
        <v>5159</v>
      </c>
      <c r="HC470" s="21">
        <v>7928</v>
      </c>
      <c r="HD470" s="21">
        <v>4271</v>
      </c>
      <c r="HE470" s="21">
        <v>9331</v>
      </c>
      <c r="HF470" s="21">
        <v>6162</v>
      </c>
      <c r="HG470" s="21">
        <v>6048</v>
      </c>
      <c r="HH470" s="21">
        <v>1234</v>
      </c>
      <c r="HI470" s="21">
        <v>1309</v>
      </c>
      <c r="HJ470" s="21">
        <v>5699</v>
      </c>
      <c r="HK470" s="21">
        <v>394</v>
      </c>
      <c r="HL470" s="21">
        <v>702</v>
      </c>
      <c r="HM470" s="21">
        <v>8926</v>
      </c>
      <c r="HN470" s="21">
        <v>6398</v>
      </c>
      <c r="HO470" s="21">
        <v>7223</v>
      </c>
      <c r="HP470" s="21">
        <v>7921</v>
      </c>
      <c r="HQ470" s="21">
        <v>5231</v>
      </c>
      <c r="HR470" s="21">
        <v>7414</v>
      </c>
      <c r="HS470" s="21">
        <v>7559</v>
      </c>
      <c r="HT470" s="21">
        <v>122</v>
      </c>
      <c r="HU470" s="21">
        <v>443</v>
      </c>
      <c r="HV470" s="21">
        <v>1018</v>
      </c>
      <c r="HW470" s="21">
        <v>4751</v>
      </c>
      <c r="HX470" s="21">
        <v>9045</v>
      </c>
      <c r="HY470" s="21">
        <v>7264</v>
      </c>
      <c r="HZ470" s="21">
        <v>6655</v>
      </c>
      <c r="IA470" s="21">
        <v>3693</v>
      </c>
      <c r="IB470" s="21">
        <v>9426</v>
      </c>
      <c r="IC470" s="21">
        <v>9744</v>
      </c>
      <c r="ID470" s="21">
        <v>8166</v>
      </c>
      <c r="IE470" s="21">
        <v>8692</v>
      </c>
      <c r="IF470" s="21">
        <v>7894</v>
      </c>
      <c r="IG470" s="21">
        <v>7761</v>
      </c>
      <c r="IH470" s="21">
        <v>9839</v>
      </c>
      <c r="II470" s="21">
        <v>8210</v>
      </c>
      <c r="IJ470" s="21">
        <v>6516</v>
      </c>
      <c r="IK470" s="21">
        <v>3349</v>
      </c>
      <c r="IL470" s="21">
        <v>6970</v>
      </c>
      <c r="IM470" s="21">
        <v>960</v>
      </c>
      <c r="IN470" s="21">
        <v>4781</v>
      </c>
      <c r="IO470" s="21">
        <v>9415</v>
      </c>
      <c r="IP470" s="21">
        <v>2250</v>
      </c>
      <c r="IQ470" s="21">
        <v>708</v>
      </c>
      <c r="IR470" s="21">
        <v>332</v>
      </c>
      <c r="IS470" s="21">
        <v>1487</v>
      </c>
      <c r="IT470" s="21">
        <v>3282</v>
      </c>
      <c r="IU470" s="21">
        <v>5306</v>
      </c>
      <c r="IV470" s="21">
        <v>5552</v>
      </c>
      <c r="IW470" s="21">
        <v>6679</v>
      </c>
      <c r="IX470" s="21">
        <v>6148</v>
      </c>
      <c r="IY470" s="21">
        <v>830</v>
      </c>
      <c r="IZ470" s="21">
        <v>948</v>
      </c>
      <c r="JA470" s="21">
        <v>5848</v>
      </c>
      <c r="JB470" s="21">
        <v>6280</v>
      </c>
      <c r="JC470" s="21">
        <v>8333</v>
      </c>
      <c r="JD470" s="21">
        <v>1375</v>
      </c>
      <c r="JE470" s="21">
        <v>595</v>
      </c>
      <c r="JF470" s="21">
        <v>7657</v>
      </c>
      <c r="JG470" s="21">
        <v>9320</v>
      </c>
      <c r="JH470" s="21">
        <v>194</v>
      </c>
      <c r="JI470" s="21">
        <v>5750</v>
      </c>
      <c r="JJ470" s="21">
        <v>8262</v>
      </c>
      <c r="JK470" s="21">
        <v>6370</v>
      </c>
      <c r="JL470" s="21">
        <v>7977</v>
      </c>
      <c r="JM470" s="21">
        <v>1423</v>
      </c>
      <c r="JN470" s="21">
        <v>6143</v>
      </c>
      <c r="JO470" s="21">
        <v>1548</v>
      </c>
      <c r="JP470" s="21">
        <v>6028</v>
      </c>
      <c r="JQ470" s="21">
        <v>2317</v>
      </c>
      <c r="JR470" s="21">
        <v>1328</v>
      </c>
      <c r="JS470" s="21">
        <v>9604</v>
      </c>
      <c r="JT470" s="21">
        <v>5787</v>
      </c>
      <c r="JU470" s="21">
        <v>2847</v>
      </c>
      <c r="JV470" s="21">
        <v>1171</v>
      </c>
      <c r="JW470" s="21">
        <v>7702</v>
      </c>
      <c r="JX470" s="21">
        <v>2452</v>
      </c>
      <c r="JY470" s="21">
        <v>1005</v>
      </c>
      <c r="JZ470" s="21">
        <v>9134</v>
      </c>
      <c r="KA470" s="21">
        <v>7380</v>
      </c>
      <c r="KB470" s="21">
        <v>2257</v>
      </c>
      <c r="KC470" s="21">
        <v>4155</v>
      </c>
      <c r="KD470" s="21">
        <v>1113</v>
      </c>
      <c r="KE470" s="21">
        <v>4425</v>
      </c>
      <c r="KF470" s="21">
        <v>5573</v>
      </c>
      <c r="KG470" s="21">
        <v>3471</v>
      </c>
      <c r="KH470" s="21">
        <v>7110</v>
      </c>
      <c r="KI470" s="21">
        <v>9215</v>
      </c>
      <c r="KJ470" s="21">
        <v>5118</v>
      </c>
      <c r="KK470" s="21">
        <v>3870</v>
      </c>
      <c r="KL470" s="21">
        <v>7154</v>
      </c>
      <c r="KM470" s="21">
        <v>2603</v>
      </c>
      <c r="KN470" s="21">
        <v>9100</v>
      </c>
      <c r="KO470" s="22">
        <v>4851</v>
      </c>
      <c r="KP470" s="23">
        <v>55809</v>
      </c>
      <c r="KQ470" s="19">
        <v>34402</v>
      </c>
      <c r="KR470" s="19">
        <v>34168</v>
      </c>
      <c r="KS470" s="19">
        <v>76952</v>
      </c>
      <c r="KT470" s="19">
        <v>23306</v>
      </c>
      <c r="KU470" s="19">
        <v>21982</v>
      </c>
      <c r="KV470" s="19">
        <v>57133</v>
      </c>
      <c r="KW470" s="19">
        <v>32064</v>
      </c>
      <c r="KX470" s="19">
        <v>26085</v>
      </c>
      <c r="KY470" s="19">
        <v>79522</v>
      </c>
      <c r="KZ470" s="19">
        <v>53349</v>
      </c>
      <c r="LA470" s="19">
        <v>49359</v>
      </c>
      <c r="LB470" s="19">
        <v>60719</v>
      </c>
      <c r="LC470" s="19">
        <v>80703</v>
      </c>
      <c r="LD470" s="19">
        <v>1725</v>
      </c>
      <c r="LE470" s="19">
        <v>76602</v>
      </c>
      <c r="LF470" s="19">
        <v>36669</v>
      </c>
      <c r="LG470" s="19">
        <v>45630</v>
      </c>
      <c r="LH470" s="19">
        <v>23245</v>
      </c>
      <c r="LI470" s="19">
        <v>27473</v>
      </c>
      <c r="LJ470" s="19">
        <v>88681</v>
      </c>
      <c r="LK470" s="19">
        <v>97898</v>
      </c>
      <c r="LL470" s="19">
        <v>65029</v>
      </c>
      <c r="LM470" s="19">
        <v>95644</v>
      </c>
      <c r="LN470" s="19">
        <v>65811</v>
      </c>
      <c r="LO470" s="19">
        <v>61525</v>
      </c>
      <c r="LP470" s="19">
        <v>12640</v>
      </c>
      <c r="LQ470" s="19">
        <v>42869</v>
      </c>
      <c r="LR470" s="19">
        <v>17472</v>
      </c>
      <c r="LS470" s="19">
        <v>24124</v>
      </c>
      <c r="LT470" s="19">
        <v>66858</v>
      </c>
      <c r="LU470" s="19">
        <v>43382</v>
      </c>
      <c r="LV470" s="19">
        <v>39073</v>
      </c>
      <c r="LW470" s="19">
        <v>98693</v>
      </c>
      <c r="LX470" s="19">
        <v>35107</v>
      </c>
      <c r="LY470" s="19">
        <v>48216</v>
      </c>
      <c r="LZ470" s="19">
        <v>7966</v>
      </c>
      <c r="MA470" s="19">
        <v>20394</v>
      </c>
      <c r="MB470" s="19">
        <v>3605</v>
      </c>
      <c r="MC470" s="19">
        <v>9240</v>
      </c>
      <c r="MD470" s="19">
        <v>22312</v>
      </c>
      <c r="ME470" s="19">
        <v>75067</v>
      </c>
      <c r="MF470" s="19">
        <v>82985</v>
      </c>
      <c r="MG470" s="19">
        <v>80212</v>
      </c>
      <c r="MH470" s="19">
        <v>55065</v>
      </c>
      <c r="MI470" s="19">
        <v>77227</v>
      </c>
      <c r="MJ470" s="19">
        <v>49432</v>
      </c>
      <c r="MK470" s="19">
        <v>64814</v>
      </c>
      <c r="ML470" s="19">
        <v>85416</v>
      </c>
      <c r="MM470" s="19">
        <v>21281</v>
      </c>
      <c r="MN470" s="19">
        <v>80300</v>
      </c>
      <c r="MO470" s="19">
        <v>96857</v>
      </c>
      <c r="MP470" s="19">
        <v>22058</v>
      </c>
      <c r="MQ470" s="19">
        <v>12846</v>
      </c>
      <c r="MR470" s="19">
        <v>75997</v>
      </c>
      <c r="MS470" s="19">
        <v>58251</v>
      </c>
      <c r="MT470" s="19">
        <v>65947</v>
      </c>
      <c r="MU470" s="19">
        <v>36585</v>
      </c>
      <c r="MV470" s="19">
        <v>68718</v>
      </c>
      <c r="MW470" s="19">
        <v>20343</v>
      </c>
      <c r="MX470" s="19">
        <v>64403</v>
      </c>
      <c r="MY470" s="19">
        <v>85175</v>
      </c>
      <c r="MZ470" s="19">
        <v>77994</v>
      </c>
      <c r="NA470" s="19">
        <v>649</v>
      </c>
      <c r="NB470" s="19">
        <v>80067</v>
      </c>
      <c r="NC470" s="19">
        <v>6404</v>
      </c>
      <c r="ND470" s="19">
        <v>80762</v>
      </c>
      <c r="NE470" s="19">
        <v>8155</v>
      </c>
      <c r="NF470" s="19">
        <v>29107</v>
      </c>
      <c r="NG470" s="19">
        <v>42764</v>
      </c>
      <c r="NH470" s="19">
        <v>77509</v>
      </c>
      <c r="NI470" s="19">
        <v>67735</v>
      </c>
      <c r="NJ470" s="19">
        <v>44249</v>
      </c>
      <c r="NK470" s="19">
        <v>13638</v>
      </c>
      <c r="NL470" s="19">
        <v>50916</v>
      </c>
      <c r="NM470" s="19">
        <v>18399</v>
      </c>
      <c r="NN470" s="19">
        <v>13064</v>
      </c>
      <c r="NO470" s="19">
        <v>66475</v>
      </c>
      <c r="NP470" s="19">
        <v>92477</v>
      </c>
      <c r="NQ470" s="19">
        <v>9423</v>
      </c>
      <c r="NR470" s="19">
        <v>98045</v>
      </c>
      <c r="NS470" s="19">
        <v>64367</v>
      </c>
      <c r="NT470" s="19">
        <v>61608</v>
      </c>
      <c r="NU470" s="19">
        <v>74578</v>
      </c>
      <c r="NV470" s="19">
        <v>44802</v>
      </c>
      <c r="NW470" s="19">
        <v>62775</v>
      </c>
      <c r="NX470" s="19">
        <v>32461</v>
      </c>
      <c r="NY470" s="19">
        <v>3509</v>
      </c>
      <c r="NZ470" s="19">
        <v>91286</v>
      </c>
      <c r="OA470" s="19">
        <v>50094</v>
      </c>
      <c r="OB470" s="19">
        <v>74913</v>
      </c>
      <c r="OC470" s="19">
        <v>9391</v>
      </c>
      <c r="OD470" s="19">
        <v>76203</v>
      </c>
      <c r="OE470" s="19">
        <v>74916</v>
      </c>
      <c r="OF470" s="19">
        <v>33825</v>
      </c>
      <c r="OG470" s="19">
        <v>21569</v>
      </c>
      <c r="OH470" s="19">
        <v>43464</v>
      </c>
      <c r="OI470" s="19">
        <v>20733</v>
      </c>
      <c r="OJ470" s="19">
        <v>74600</v>
      </c>
      <c r="OK470" s="24">
        <v>82461</v>
      </c>
      <c r="OL470" s="20">
        <v>269266</v>
      </c>
      <c r="OM470" s="21">
        <v>679951</v>
      </c>
      <c r="ON470" s="21">
        <v>165113</v>
      </c>
      <c r="OO470" s="21">
        <v>598876</v>
      </c>
      <c r="OP470" s="21">
        <v>96126</v>
      </c>
      <c r="OQ470" s="21">
        <v>128080</v>
      </c>
      <c r="OR470" s="21">
        <v>94114</v>
      </c>
      <c r="OS470" s="21">
        <v>165514</v>
      </c>
      <c r="OT470" s="21">
        <v>909659</v>
      </c>
      <c r="OU470" s="21">
        <v>393129</v>
      </c>
      <c r="OV470" s="21">
        <v>990785</v>
      </c>
      <c r="OW470" s="21">
        <v>690299</v>
      </c>
      <c r="OX470" s="21">
        <v>535465</v>
      </c>
      <c r="OY470" s="21">
        <v>206570</v>
      </c>
      <c r="OZ470" s="21">
        <v>421343</v>
      </c>
      <c r="PA470" s="21">
        <v>190680</v>
      </c>
      <c r="PB470" s="21">
        <v>982800</v>
      </c>
      <c r="PC470" s="21">
        <v>189428</v>
      </c>
      <c r="PD470" s="21">
        <v>437632</v>
      </c>
      <c r="PE470" s="21">
        <v>102859</v>
      </c>
      <c r="PF470" s="21">
        <v>359358</v>
      </c>
      <c r="PG470" s="21">
        <v>704162</v>
      </c>
      <c r="PH470" s="21">
        <v>444410</v>
      </c>
      <c r="PI470" s="21">
        <v>998789</v>
      </c>
      <c r="PJ470" s="21">
        <v>380223</v>
      </c>
      <c r="PK470" s="21">
        <v>932713</v>
      </c>
      <c r="PL470" s="21">
        <v>645586</v>
      </c>
      <c r="PM470" s="21">
        <v>764191</v>
      </c>
      <c r="PN470" s="21">
        <v>681159</v>
      </c>
      <c r="PO470" s="21">
        <v>278912</v>
      </c>
      <c r="PP470" s="21">
        <v>536919</v>
      </c>
      <c r="PQ470" s="21">
        <v>262382</v>
      </c>
      <c r="PR470" s="21">
        <v>847661</v>
      </c>
      <c r="PS470" s="21">
        <v>552124</v>
      </c>
      <c r="PT470" s="21">
        <v>427337</v>
      </c>
      <c r="PU470" s="21">
        <v>620857</v>
      </c>
      <c r="PV470" s="21">
        <v>615139</v>
      </c>
      <c r="PW470" s="21">
        <v>4010</v>
      </c>
      <c r="PX470" s="21">
        <v>581907</v>
      </c>
      <c r="PY470" s="21">
        <v>411014</v>
      </c>
      <c r="PZ470" s="21">
        <v>415753</v>
      </c>
      <c r="QA470" s="21">
        <v>862971</v>
      </c>
      <c r="QB470" s="21">
        <v>74108</v>
      </c>
      <c r="QC470" s="21">
        <v>831937</v>
      </c>
      <c r="QD470" s="21">
        <v>136095</v>
      </c>
      <c r="QE470" s="21">
        <v>648513</v>
      </c>
      <c r="QF470" s="21">
        <v>432498</v>
      </c>
      <c r="QG470" s="21">
        <v>909485</v>
      </c>
      <c r="QH470" s="21">
        <v>342953</v>
      </c>
      <c r="QI470" s="21">
        <v>429008</v>
      </c>
      <c r="QJ470" s="21">
        <v>523652</v>
      </c>
      <c r="QK470" s="21">
        <v>750917</v>
      </c>
      <c r="QL470" s="21">
        <v>435685</v>
      </c>
      <c r="QM470" s="21">
        <v>251527</v>
      </c>
      <c r="QN470" s="21">
        <v>386987</v>
      </c>
      <c r="QO470" s="21">
        <v>955106</v>
      </c>
      <c r="QP470" s="21">
        <v>284702</v>
      </c>
      <c r="QQ470" s="21">
        <v>345187</v>
      </c>
      <c r="QR470" s="21">
        <v>119602</v>
      </c>
      <c r="QS470" s="21">
        <v>276304</v>
      </c>
      <c r="QT470" s="21">
        <v>974090</v>
      </c>
      <c r="QU470" s="21">
        <v>579290</v>
      </c>
      <c r="QV470" s="21">
        <v>586638</v>
      </c>
      <c r="QW470" s="21">
        <v>147699</v>
      </c>
      <c r="QX470" s="21">
        <v>634014</v>
      </c>
      <c r="QY470" s="21">
        <v>955959</v>
      </c>
      <c r="QZ470" s="21">
        <v>47392</v>
      </c>
      <c r="RA470" s="21">
        <v>974133</v>
      </c>
      <c r="RB470" s="21">
        <v>776393</v>
      </c>
      <c r="RC470" s="21">
        <v>461671</v>
      </c>
      <c r="RD470" s="21">
        <v>468693</v>
      </c>
      <c r="RE470" s="21">
        <v>235315</v>
      </c>
      <c r="RF470" s="21">
        <v>977941</v>
      </c>
      <c r="RG470" s="21">
        <v>876853</v>
      </c>
      <c r="RH470" s="21">
        <v>58817</v>
      </c>
      <c r="RI470" s="21">
        <v>670611</v>
      </c>
      <c r="RJ470" s="21">
        <v>152060</v>
      </c>
      <c r="RK470" s="21">
        <v>912196</v>
      </c>
      <c r="RL470" s="21">
        <v>677517</v>
      </c>
      <c r="RM470" s="21">
        <v>249332</v>
      </c>
      <c r="RN470" s="21">
        <v>201523</v>
      </c>
      <c r="RO470" s="21">
        <v>829033</v>
      </c>
      <c r="RP470" s="21">
        <v>520670</v>
      </c>
      <c r="RQ470" s="21">
        <v>863791</v>
      </c>
      <c r="RR470" s="21">
        <v>403918</v>
      </c>
      <c r="RS470" s="21">
        <v>96658</v>
      </c>
      <c r="RT470" s="21">
        <v>531789</v>
      </c>
      <c r="RU470" s="21">
        <v>476073</v>
      </c>
      <c r="RV470" s="21">
        <v>890890</v>
      </c>
      <c r="RW470" s="21">
        <v>106799</v>
      </c>
      <c r="RX470" s="21">
        <v>415662</v>
      </c>
      <c r="RY470" s="21">
        <v>209383</v>
      </c>
      <c r="RZ470" s="21">
        <v>41809</v>
      </c>
      <c r="SA470" s="21">
        <v>232696</v>
      </c>
      <c r="SB470" s="21">
        <v>258431</v>
      </c>
      <c r="SC470" s="21">
        <v>219022</v>
      </c>
      <c r="SD470" s="21">
        <v>19862</v>
      </c>
      <c r="SE470" s="21">
        <v>4550</v>
      </c>
      <c r="SF470" s="21">
        <v>166312</v>
      </c>
      <c r="SG470" s="22">
        <v>891236</v>
      </c>
      <c r="SH470" s="23">
        <v>2716489</v>
      </c>
      <c r="SI470" s="19">
        <v>7200548</v>
      </c>
      <c r="SJ470" s="19">
        <v>9411940</v>
      </c>
      <c r="SK470" s="19">
        <v>2922602</v>
      </c>
      <c r="SL470" s="19">
        <v>3510566</v>
      </c>
      <c r="SM470" s="19">
        <v>717566</v>
      </c>
      <c r="SN470" s="19">
        <v>6928575</v>
      </c>
      <c r="SO470" s="19">
        <v>2382294</v>
      </c>
      <c r="SP470" s="19">
        <v>8388181</v>
      </c>
      <c r="SQ470" s="19">
        <v>8192719</v>
      </c>
      <c r="SR470" s="19">
        <v>3101194</v>
      </c>
      <c r="SS470" s="19">
        <v>6517577</v>
      </c>
      <c r="ST470" s="19">
        <v>1190045</v>
      </c>
      <c r="SU470" s="19">
        <v>3388439</v>
      </c>
      <c r="SV470" s="19">
        <v>9482190</v>
      </c>
      <c r="SW470" s="19">
        <v>5329159</v>
      </c>
      <c r="SX470" s="19">
        <v>5982316</v>
      </c>
      <c r="SY470" s="19">
        <v>815371</v>
      </c>
      <c r="SZ470" s="19">
        <v>9075819</v>
      </c>
      <c r="TA470" s="19">
        <v>345084</v>
      </c>
      <c r="TB470" s="19">
        <v>3819135</v>
      </c>
      <c r="TC470" s="19">
        <v>5011115</v>
      </c>
      <c r="TD470" s="19">
        <v>928764</v>
      </c>
      <c r="TE470" s="19">
        <v>8979744</v>
      </c>
      <c r="TF470" s="19">
        <v>7703274</v>
      </c>
      <c r="TG470" s="19">
        <v>1322054</v>
      </c>
      <c r="TH470" s="19">
        <v>758593</v>
      </c>
      <c r="TI470" s="19">
        <v>3107306</v>
      </c>
      <c r="TJ470" s="19">
        <v>8041868</v>
      </c>
      <c r="TK470" s="19">
        <v>2442278</v>
      </c>
      <c r="TL470" s="19">
        <v>8942582</v>
      </c>
      <c r="TM470" s="19">
        <v>2757496</v>
      </c>
      <c r="TN470" s="19">
        <v>4967171</v>
      </c>
      <c r="TO470" s="19">
        <v>1735736</v>
      </c>
      <c r="TP470" s="19">
        <v>8424059</v>
      </c>
      <c r="TQ470" s="19">
        <v>1724692</v>
      </c>
      <c r="TR470" s="19">
        <v>8056760</v>
      </c>
      <c r="TS470" s="19">
        <v>1019042</v>
      </c>
      <c r="TT470" s="19">
        <v>8456671</v>
      </c>
      <c r="TU470" s="19">
        <v>4339397</v>
      </c>
      <c r="TV470" s="19">
        <v>7939890</v>
      </c>
      <c r="TW470" s="19">
        <v>4872407</v>
      </c>
      <c r="TX470" s="19">
        <v>9582533</v>
      </c>
      <c r="TY470" s="19">
        <v>6135458</v>
      </c>
      <c r="TZ470" s="19">
        <v>4558873</v>
      </c>
      <c r="UA470" s="19">
        <v>7882825</v>
      </c>
      <c r="UB470" s="19">
        <v>8588213</v>
      </c>
      <c r="UC470" s="19">
        <v>199000</v>
      </c>
      <c r="UD470" s="19">
        <v>2276981</v>
      </c>
      <c r="UE470" s="19">
        <v>8350134</v>
      </c>
      <c r="UF470" s="19">
        <v>3800773</v>
      </c>
      <c r="UG470" s="19">
        <v>9044458</v>
      </c>
      <c r="UH470" s="19">
        <v>643394</v>
      </c>
      <c r="UI470" s="19">
        <v>2549566</v>
      </c>
      <c r="UJ470" s="19">
        <v>2155690</v>
      </c>
      <c r="UK470" s="19">
        <v>8520771</v>
      </c>
      <c r="UL470" s="19">
        <v>7115049</v>
      </c>
      <c r="UM470" s="19">
        <v>8308068</v>
      </c>
      <c r="UN470" s="19">
        <v>3248315</v>
      </c>
      <c r="UO470" s="19">
        <v>559315</v>
      </c>
      <c r="UP470" s="19">
        <v>9098516</v>
      </c>
      <c r="UQ470" s="19">
        <v>4207705</v>
      </c>
      <c r="UR470" s="19">
        <v>2881643</v>
      </c>
      <c r="US470" s="19">
        <v>3772387</v>
      </c>
      <c r="UT470" s="19">
        <v>1920904</v>
      </c>
      <c r="UU470" s="19">
        <v>9896269</v>
      </c>
      <c r="UV470" s="19">
        <v>8462366</v>
      </c>
      <c r="UW470" s="19">
        <v>7935853</v>
      </c>
      <c r="UX470" s="19">
        <v>4553280</v>
      </c>
      <c r="UY470" s="19">
        <v>1540632</v>
      </c>
      <c r="UZ470" s="19">
        <v>3938086</v>
      </c>
      <c r="VA470" s="19">
        <v>2102244</v>
      </c>
      <c r="VB470" s="19">
        <v>4282204</v>
      </c>
      <c r="VC470" s="19">
        <v>1542596</v>
      </c>
      <c r="VD470" s="19">
        <v>3765322</v>
      </c>
      <c r="VE470" s="19">
        <v>5917292</v>
      </c>
      <c r="VF470" s="19">
        <v>1148637</v>
      </c>
      <c r="VG470" s="19">
        <v>9729585</v>
      </c>
      <c r="VH470" s="19">
        <v>8876903</v>
      </c>
      <c r="VI470" s="19">
        <v>5881983</v>
      </c>
      <c r="VJ470" s="19">
        <v>3613154</v>
      </c>
      <c r="VK470" s="19">
        <v>8248446</v>
      </c>
      <c r="VL470" s="19">
        <v>8778484</v>
      </c>
      <c r="VM470" s="19">
        <v>8340063</v>
      </c>
      <c r="VN470" s="19">
        <v>6067607</v>
      </c>
      <c r="VO470" s="19">
        <v>5663991</v>
      </c>
      <c r="VP470" s="19">
        <v>3300015</v>
      </c>
      <c r="VQ470" s="19">
        <v>1420340</v>
      </c>
      <c r="VR470" s="19">
        <v>3789786</v>
      </c>
      <c r="VS470" s="19">
        <v>8022371</v>
      </c>
      <c r="VT470" s="19">
        <v>4441056</v>
      </c>
      <c r="VU470" s="19">
        <v>9118763</v>
      </c>
      <c r="VV470" s="19">
        <v>1281890</v>
      </c>
      <c r="VW470" s="19">
        <v>3964231</v>
      </c>
      <c r="VX470" s="19">
        <v>8378176</v>
      </c>
      <c r="VY470" s="19">
        <v>4543830</v>
      </c>
      <c r="VZ470" s="19">
        <v>4476874</v>
      </c>
      <c r="WA470" s="19">
        <v>201606</v>
      </c>
      <c r="WB470" s="19">
        <v>4861636</v>
      </c>
      <c r="WC470" s="24">
        <v>5092377</v>
      </c>
      <c r="WD470" s="20">
        <v>42008046</v>
      </c>
      <c r="WE470" s="21">
        <v>34665502</v>
      </c>
      <c r="WF470" s="21">
        <v>92961372</v>
      </c>
      <c r="WG470" s="21">
        <v>32260379</v>
      </c>
      <c r="WH470" s="21">
        <v>28255348</v>
      </c>
      <c r="WI470" s="21">
        <v>72065890</v>
      </c>
      <c r="WJ470" s="21">
        <v>85318592</v>
      </c>
      <c r="WK470" s="21">
        <v>84179515</v>
      </c>
      <c r="WL470" s="21">
        <v>38809846</v>
      </c>
      <c r="WM470" s="21">
        <v>92330018</v>
      </c>
      <c r="WN470" s="21">
        <v>78740517</v>
      </c>
      <c r="WO470" s="21">
        <v>37309230</v>
      </c>
      <c r="WP470" s="21">
        <v>31656567</v>
      </c>
      <c r="WQ470" s="21">
        <v>89814648</v>
      </c>
      <c r="WR470" s="21">
        <v>49098978</v>
      </c>
      <c r="WS470" s="21">
        <v>68508588</v>
      </c>
      <c r="WT470" s="21">
        <v>57717880</v>
      </c>
      <c r="WU470" s="21">
        <v>67084259</v>
      </c>
      <c r="WV470" s="21">
        <v>14085091</v>
      </c>
      <c r="WW470" s="21">
        <v>83526908</v>
      </c>
      <c r="WX470" s="21">
        <v>68714045</v>
      </c>
      <c r="WY470" s="21">
        <v>61043333</v>
      </c>
      <c r="WZ470" s="21">
        <v>86588229</v>
      </c>
      <c r="XA470" s="21">
        <v>25028242</v>
      </c>
      <c r="XB470" s="21">
        <v>97543829</v>
      </c>
      <c r="XC470" s="21">
        <v>10403831</v>
      </c>
      <c r="XD470" s="21">
        <v>6726665</v>
      </c>
      <c r="XE470" s="21">
        <v>15655226</v>
      </c>
      <c r="XF470" s="21">
        <v>48367095</v>
      </c>
      <c r="XG470" s="21">
        <v>88810276</v>
      </c>
      <c r="XH470" s="21">
        <v>67135798</v>
      </c>
      <c r="XI470" s="21">
        <v>92249960</v>
      </c>
      <c r="XJ470" s="21">
        <v>13387725</v>
      </c>
      <c r="XK470" s="21">
        <v>39781441</v>
      </c>
      <c r="XL470" s="21">
        <v>63232305</v>
      </c>
      <c r="XM470" s="21">
        <v>3612187</v>
      </c>
      <c r="XN470" s="21">
        <v>90498033</v>
      </c>
      <c r="XO470" s="21">
        <v>13189191</v>
      </c>
      <c r="XP470" s="21">
        <v>75060323</v>
      </c>
      <c r="XQ470" s="21">
        <v>76747165</v>
      </c>
      <c r="XR470" s="21">
        <v>20974120</v>
      </c>
      <c r="XS470" s="21">
        <v>5278975</v>
      </c>
      <c r="XT470" s="21">
        <v>63704182</v>
      </c>
      <c r="XU470" s="21">
        <v>26753683</v>
      </c>
      <c r="XV470" s="21">
        <v>48154995</v>
      </c>
      <c r="XW470" s="21">
        <v>15545378</v>
      </c>
      <c r="XX470" s="21">
        <v>46275427</v>
      </c>
      <c r="XY470" s="21">
        <v>81877240</v>
      </c>
      <c r="XZ470" s="21">
        <v>89390412</v>
      </c>
      <c r="YA470" s="21">
        <v>3302906</v>
      </c>
      <c r="YB470" s="21">
        <v>23129552</v>
      </c>
      <c r="YC470" s="21">
        <v>41353379</v>
      </c>
      <c r="YD470" s="21">
        <v>28552031</v>
      </c>
      <c r="YE470" s="21">
        <v>87373561</v>
      </c>
      <c r="YF470" s="21">
        <v>14328137</v>
      </c>
      <c r="YG470" s="21">
        <v>24998573</v>
      </c>
      <c r="YH470" s="21">
        <v>42056474</v>
      </c>
      <c r="YI470" s="21">
        <v>736859</v>
      </c>
      <c r="YJ470" s="21">
        <v>3538415</v>
      </c>
      <c r="YK470" s="21">
        <v>85001380</v>
      </c>
      <c r="YL470" s="21">
        <v>87864503</v>
      </c>
      <c r="YM470" s="21">
        <v>35499953</v>
      </c>
      <c r="YN470" s="21">
        <v>27292954</v>
      </c>
      <c r="YO470" s="21">
        <v>39056094</v>
      </c>
      <c r="YP470" s="21">
        <v>86094959</v>
      </c>
      <c r="YQ470" s="21">
        <v>19040542</v>
      </c>
      <c r="YR470" s="21">
        <v>83173061</v>
      </c>
      <c r="YS470" s="21">
        <v>7786313</v>
      </c>
      <c r="YT470" s="21">
        <v>39178314</v>
      </c>
      <c r="YU470" s="21">
        <v>7996278</v>
      </c>
      <c r="YV470" s="21">
        <v>42043430</v>
      </c>
      <c r="YW470" s="21">
        <v>16028678</v>
      </c>
      <c r="YX470" s="21">
        <v>80891081</v>
      </c>
      <c r="YY470" s="21">
        <v>89340112</v>
      </c>
      <c r="YZ470" s="21">
        <v>96392784</v>
      </c>
      <c r="ZA470" s="21">
        <v>5296387</v>
      </c>
      <c r="ZB470" s="21">
        <v>95342289</v>
      </c>
      <c r="ZC470" s="21">
        <v>28356159</v>
      </c>
      <c r="ZD470" s="21">
        <v>90048462</v>
      </c>
      <c r="ZE470" s="21">
        <v>95379458</v>
      </c>
      <c r="ZF470" s="21">
        <v>49418153</v>
      </c>
      <c r="ZG470" s="21">
        <v>70724265</v>
      </c>
      <c r="ZH470" s="21">
        <v>83433167</v>
      </c>
      <c r="ZI470" s="21">
        <v>22623019</v>
      </c>
      <c r="ZJ470" s="21">
        <v>55892529</v>
      </c>
      <c r="ZK470" s="21">
        <v>61234944</v>
      </c>
      <c r="ZL470" s="21">
        <v>97378702</v>
      </c>
      <c r="ZM470" s="21">
        <v>63746533</v>
      </c>
      <c r="ZN470" s="21">
        <v>57448196</v>
      </c>
      <c r="ZO470" s="21">
        <v>14140416</v>
      </c>
      <c r="ZP470" s="21">
        <v>65097810</v>
      </c>
      <c r="ZQ470" s="21">
        <v>23143253</v>
      </c>
      <c r="ZR470" s="21">
        <v>34244872</v>
      </c>
      <c r="ZS470" s="21">
        <v>91388105</v>
      </c>
      <c r="ZT470" s="21">
        <v>55453728</v>
      </c>
      <c r="ZU470" s="21">
        <v>55155208</v>
      </c>
      <c r="ZV470" s="21">
        <v>96030837</v>
      </c>
      <c r="ZW470" s="21">
        <v>90723407</v>
      </c>
      <c r="ZX470" s="21">
        <v>4061175</v>
      </c>
      <c r="ZY470" s="22">
        <v>8639583</v>
      </c>
      <c r="ZZ470" s="23">
        <v>826454699</v>
      </c>
      <c r="AAA470" s="19">
        <v>214754066</v>
      </c>
      <c r="AAB470" s="19">
        <v>976327196</v>
      </c>
      <c r="AAC470" s="19">
        <v>24956230</v>
      </c>
      <c r="AAD470" s="19">
        <v>778931477</v>
      </c>
      <c r="AAE470" s="19">
        <v>920423877</v>
      </c>
      <c r="AAF470" s="19">
        <v>162408169</v>
      </c>
      <c r="AAG470" s="19">
        <v>967771848</v>
      </c>
      <c r="AAH470" s="19">
        <v>221721758</v>
      </c>
      <c r="AAI470" s="19">
        <v>938026908</v>
      </c>
      <c r="AAJ470" s="19">
        <v>584734021</v>
      </c>
      <c r="AAK470" s="19">
        <v>712885034</v>
      </c>
      <c r="AAL470" s="19">
        <v>740894647</v>
      </c>
      <c r="AAM470" s="19">
        <v>71052234</v>
      </c>
      <c r="AAN470" s="19">
        <v>193211875</v>
      </c>
      <c r="AAO470" s="19">
        <v>917191859</v>
      </c>
      <c r="AAP470" s="19">
        <v>768570328</v>
      </c>
      <c r="AAQ470" s="19">
        <v>662485846</v>
      </c>
      <c r="AAR470" s="19">
        <v>201478080</v>
      </c>
      <c r="AAS470" s="19">
        <v>533012701</v>
      </c>
      <c r="AAT470" s="19">
        <v>633005564</v>
      </c>
      <c r="AAU470" s="19">
        <v>370930438</v>
      </c>
      <c r="AAV470" s="19">
        <v>21859078</v>
      </c>
      <c r="AAW470" s="19">
        <v>522749922</v>
      </c>
      <c r="AAX470" s="19">
        <v>302076216</v>
      </c>
      <c r="AAY470" s="19">
        <v>165024552</v>
      </c>
      <c r="AAZ470" s="19">
        <v>413258848</v>
      </c>
      <c r="ABA470" s="19">
        <v>758371244</v>
      </c>
      <c r="ABB470" s="19">
        <v>645108125</v>
      </c>
      <c r="ABC470" s="19">
        <v>67591807</v>
      </c>
      <c r="ABD470" s="19">
        <v>899760491</v>
      </c>
      <c r="ABE470" s="19">
        <v>667936971</v>
      </c>
      <c r="ABF470" s="19">
        <v>965736725</v>
      </c>
      <c r="ABG470" s="19">
        <v>386413998</v>
      </c>
      <c r="ABH470" s="19">
        <v>729852593</v>
      </c>
      <c r="ABI470" s="19">
        <v>880053332</v>
      </c>
      <c r="ABJ470" s="19">
        <v>437305401</v>
      </c>
      <c r="ABK470" s="19">
        <v>309690215</v>
      </c>
      <c r="ABL470" s="19">
        <v>672986852</v>
      </c>
      <c r="ABM470" s="19">
        <v>581947041</v>
      </c>
      <c r="ABN470" s="19">
        <v>166677028</v>
      </c>
      <c r="ABO470" s="19">
        <v>429019180</v>
      </c>
      <c r="ABP470" s="19">
        <v>168375688</v>
      </c>
      <c r="ABQ470" s="19">
        <v>694405642</v>
      </c>
      <c r="ABR470" s="19">
        <v>67741216</v>
      </c>
      <c r="ABS470" s="19">
        <v>240392193</v>
      </c>
      <c r="ABT470" s="19">
        <v>822146971</v>
      </c>
      <c r="ABU470" s="19">
        <v>402322077</v>
      </c>
      <c r="ABV470" s="19">
        <v>762503712</v>
      </c>
      <c r="ABW470" s="19">
        <v>872786906</v>
      </c>
      <c r="ABX470" s="19">
        <v>832712131</v>
      </c>
      <c r="ABY470" s="19">
        <v>477865041</v>
      </c>
      <c r="ABZ470" s="19">
        <v>138860390</v>
      </c>
      <c r="ACA470" s="19">
        <v>507223427</v>
      </c>
      <c r="ACB470" s="19">
        <v>391186438</v>
      </c>
      <c r="ACC470" s="19">
        <v>525178218</v>
      </c>
      <c r="ACD470" s="19">
        <v>917803608</v>
      </c>
      <c r="ACE470" s="19">
        <v>731229560</v>
      </c>
      <c r="ACF470" s="19">
        <v>387906077</v>
      </c>
      <c r="ACG470" s="19">
        <v>968656405</v>
      </c>
      <c r="ACH470" s="19">
        <v>711153869</v>
      </c>
      <c r="ACI470" s="19">
        <v>538615451</v>
      </c>
      <c r="ACJ470" s="19">
        <v>721646397</v>
      </c>
      <c r="ACK470" s="19">
        <v>523827401</v>
      </c>
      <c r="ACL470" s="19">
        <v>817699603</v>
      </c>
      <c r="ACM470" s="19">
        <v>112462128</v>
      </c>
      <c r="ACN470" s="19">
        <v>643502953</v>
      </c>
      <c r="ACO470" s="19">
        <v>727420409</v>
      </c>
      <c r="ACP470" s="19">
        <v>956775308</v>
      </c>
      <c r="ACQ470" s="19">
        <v>212629564</v>
      </c>
      <c r="ACR470" s="19">
        <v>64102143</v>
      </c>
      <c r="ACS470" s="19">
        <v>248724112</v>
      </c>
      <c r="ACT470" s="19">
        <v>731738139</v>
      </c>
      <c r="ACU470" s="19">
        <v>537651698</v>
      </c>
      <c r="ACV470" s="19">
        <v>657120636</v>
      </c>
      <c r="ACW470" s="19">
        <v>89210865</v>
      </c>
      <c r="ACX470" s="19">
        <v>801249362</v>
      </c>
      <c r="ACY470" s="19">
        <v>520346612</v>
      </c>
      <c r="ACZ470" s="19">
        <v>886770711</v>
      </c>
      <c r="ADA470" s="19">
        <v>133649226</v>
      </c>
      <c r="ADB470" s="19">
        <v>517767999</v>
      </c>
      <c r="ADC470" s="19">
        <v>121545559</v>
      </c>
      <c r="ADD470" s="19">
        <v>476094602</v>
      </c>
      <c r="ADE470" s="19">
        <v>559025788</v>
      </c>
      <c r="ADF470" s="19">
        <v>316942519</v>
      </c>
      <c r="ADG470" s="19">
        <v>728481917</v>
      </c>
      <c r="ADH470" s="19">
        <v>982687391</v>
      </c>
      <c r="ADI470" s="19">
        <v>465809481</v>
      </c>
      <c r="ADJ470" s="19">
        <v>792356538</v>
      </c>
      <c r="ADK470" s="19">
        <v>713811848</v>
      </c>
      <c r="ADL470" s="19">
        <v>355386441</v>
      </c>
      <c r="ADM470" s="19">
        <v>141561858</v>
      </c>
      <c r="ADN470" s="19">
        <v>796559731</v>
      </c>
      <c r="ADO470" s="19">
        <v>933651042</v>
      </c>
      <c r="ADP470" s="19">
        <v>998922621</v>
      </c>
      <c r="ADQ470" s="19">
        <v>321205335</v>
      </c>
      <c r="ADR470" s="19">
        <v>93069934</v>
      </c>
      <c r="ADS470" s="19">
        <v>842246728</v>
      </c>
      <c r="ADT470" s="19">
        <v>732978065</v>
      </c>
      <c r="ADU470" s="24">
        <v>312619773</v>
      </c>
    </row>
    <row r="471" spans="1:801" hidden="1" x14ac:dyDescent="0.2">
      <c r="A471" s="2"/>
      <c r="B471" s="20">
        <v>41</v>
      </c>
      <c r="C471" s="21">
        <v>97</v>
      </c>
      <c r="D471" s="21">
        <v>51</v>
      </c>
      <c r="E471" s="21">
        <v>57</v>
      </c>
      <c r="F471" s="21">
        <v>68</v>
      </c>
      <c r="G471" s="21">
        <v>55</v>
      </c>
      <c r="H471" s="21">
        <v>67</v>
      </c>
      <c r="I471" s="21">
        <v>48</v>
      </c>
      <c r="J471" s="21">
        <v>36</v>
      </c>
      <c r="K471" s="21">
        <v>58</v>
      </c>
      <c r="L471" s="21">
        <v>79</v>
      </c>
      <c r="M471" s="21">
        <v>72</v>
      </c>
      <c r="N471" s="21">
        <v>21</v>
      </c>
      <c r="O471" s="21">
        <v>31</v>
      </c>
      <c r="P471" s="21">
        <v>9</v>
      </c>
      <c r="Q471" s="21">
        <v>72</v>
      </c>
      <c r="R471" s="21">
        <v>64</v>
      </c>
      <c r="S471" s="21">
        <v>20</v>
      </c>
      <c r="T471" s="21">
        <v>38</v>
      </c>
      <c r="U471" s="21">
        <v>49</v>
      </c>
      <c r="V471" s="21">
        <v>64</v>
      </c>
      <c r="W471" s="21">
        <v>2</v>
      </c>
      <c r="X471" s="21">
        <v>9</v>
      </c>
      <c r="Y471" s="21">
        <v>60</v>
      </c>
      <c r="Z471" s="21">
        <v>86</v>
      </c>
      <c r="AA471" s="21">
        <v>66</v>
      </c>
      <c r="AB471" s="21">
        <v>39</v>
      </c>
      <c r="AC471" s="21">
        <v>68</v>
      </c>
      <c r="AD471" s="21">
        <v>58</v>
      </c>
      <c r="AE471" s="21">
        <v>86</v>
      </c>
      <c r="AF471" s="21">
        <v>12</v>
      </c>
      <c r="AG471" s="21">
        <v>13</v>
      </c>
      <c r="AH471" s="21">
        <v>65</v>
      </c>
      <c r="AI471" s="21">
        <v>98</v>
      </c>
      <c r="AJ471" s="21">
        <v>13</v>
      </c>
      <c r="AK471" s="21">
        <v>61</v>
      </c>
      <c r="AL471" s="21">
        <v>48</v>
      </c>
      <c r="AM471" s="21">
        <v>77</v>
      </c>
      <c r="AN471" s="21">
        <v>82</v>
      </c>
      <c r="AO471" s="21">
        <v>61</v>
      </c>
      <c r="AP471" s="21">
        <v>58</v>
      </c>
      <c r="AQ471" s="21">
        <v>60</v>
      </c>
      <c r="AR471" s="21">
        <v>18</v>
      </c>
      <c r="AS471" s="21">
        <v>66</v>
      </c>
      <c r="AT471" s="21">
        <v>42</v>
      </c>
      <c r="AU471" s="21">
        <v>32</v>
      </c>
      <c r="AV471" s="21">
        <v>32</v>
      </c>
      <c r="AW471" s="21">
        <v>87</v>
      </c>
      <c r="AX471" s="21">
        <v>66</v>
      </c>
      <c r="AY471" s="21">
        <v>61</v>
      </c>
      <c r="AZ471" s="21">
        <v>76</v>
      </c>
      <c r="BA471" s="21">
        <v>54</v>
      </c>
      <c r="BB471" s="21">
        <v>25</v>
      </c>
      <c r="BC471" s="21">
        <v>87</v>
      </c>
      <c r="BD471" s="21">
        <v>11</v>
      </c>
      <c r="BE471" s="21">
        <v>56</v>
      </c>
      <c r="BF471" s="21">
        <v>81</v>
      </c>
      <c r="BG471" s="21">
        <v>6</v>
      </c>
      <c r="BH471" s="21">
        <v>99</v>
      </c>
      <c r="BI471" s="21">
        <v>73</v>
      </c>
      <c r="BJ471" s="21">
        <v>39</v>
      </c>
      <c r="BK471" s="21">
        <v>65</v>
      </c>
      <c r="BL471" s="21">
        <v>30</v>
      </c>
      <c r="BM471" s="21">
        <v>18</v>
      </c>
      <c r="BN471" s="21">
        <v>51</v>
      </c>
      <c r="BO471" s="21">
        <v>52</v>
      </c>
      <c r="BP471" s="21">
        <v>48</v>
      </c>
      <c r="BQ471" s="21">
        <v>17</v>
      </c>
      <c r="BR471" s="21">
        <v>23</v>
      </c>
      <c r="BS471" s="21">
        <v>49</v>
      </c>
      <c r="BT471" s="21">
        <v>61</v>
      </c>
      <c r="BU471" s="21">
        <v>27</v>
      </c>
      <c r="BV471" s="21">
        <v>62</v>
      </c>
      <c r="BW471" s="21">
        <v>61</v>
      </c>
      <c r="BX471" s="21">
        <v>43</v>
      </c>
      <c r="BY471" s="21">
        <v>37</v>
      </c>
      <c r="BZ471" s="21">
        <v>36</v>
      </c>
      <c r="CA471" s="21">
        <v>81</v>
      </c>
      <c r="CB471" s="21">
        <v>78</v>
      </c>
      <c r="CC471" s="21">
        <v>59</v>
      </c>
      <c r="CD471" s="21">
        <v>78</v>
      </c>
      <c r="CE471" s="21">
        <v>28</v>
      </c>
      <c r="CF471" s="21">
        <v>77</v>
      </c>
      <c r="CG471" s="21">
        <v>22</v>
      </c>
      <c r="CH471" s="21">
        <v>54</v>
      </c>
      <c r="CI471" s="21">
        <v>21</v>
      </c>
      <c r="CJ471" s="21">
        <v>52</v>
      </c>
      <c r="CK471" s="21">
        <v>13</v>
      </c>
      <c r="CL471" s="21">
        <v>27</v>
      </c>
      <c r="CM471" s="21">
        <v>90</v>
      </c>
      <c r="CN471" s="21">
        <v>99</v>
      </c>
      <c r="CO471" s="21">
        <v>1</v>
      </c>
      <c r="CP471" s="21">
        <v>92</v>
      </c>
      <c r="CQ471" s="21">
        <v>29</v>
      </c>
      <c r="CR471" s="21">
        <v>38</v>
      </c>
      <c r="CS471" s="21">
        <v>61</v>
      </c>
      <c r="CT471" s="21">
        <v>88</v>
      </c>
      <c r="CU471" s="21">
        <v>60</v>
      </c>
      <c r="CV471" s="21">
        <v>61</v>
      </c>
      <c r="CW471" s="22">
        <v>78</v>
      </c>
      <c r="CX471" s="23">
        <v>869</v>
      </c>
      <c r="CY471" s="19">
        <v>323</v>
      </c>
      <c r="CZ471" s="19">
        <v>826</v>
      </c>
      <c r="DA471" s="19">
        <v>798</v>
      </c>
      <c r="DB471" s="19">
        <v>455</v>
      </c>
      <c r="DC471" s="19">
        <v>447</v>
      </c>
      <c r="DD471" s="19">
        <v>121</v>
      </c>
      <c r="DE471" s="19">
        <v>822</v>
      </c>
      <c r="DF471" s="19">
        <v>441</v>
      </c>
      <c r="DG471" s="19">
        <v>813</v>
      </c>
      <c r="DH471" s="19">
        <v>314</v>
      </c>
      <c r="DI471" s="19">
        <v>492</v>
      </c>
      <c r="DJ471" s="19">
        <v>743</v>
      </c>
      <c r="DK471" s="19">
        <v>838</v>
      </c>
      <c r="DL471" s="19">
        <v>332</v>
      </c>
      <c r="DM471" s="19">
        <v>452</v>
      </c>
      <c r="DN471" s="19">
        <v>810</v>
      </c>
      <c r="DO471" s="19">
        <v>41</v>
      </c>
      <c r="DP471" s="19">
        <v>234</v>
      </c>
      <c r="DQ471" s="19">
        <v>884</v>
      </c>
      <c r="DR471" s="19">
        <v>328</v>
      </c>
      <c r="DS471" s="19">
        <v>201</v>
      </c>
      <c r="DT471" s="19">
        <v>456</v>
      </c>
      <c r="DU471" s="19">
        <v>36</v>
      </c>
      <c r="DV471" s="19">
        <v>608</v>
      </c>
      <c r="DW471" s="19">
        <v>577</v>
      </c>
      <c r="DX471" s="19">
        <v>42</v>
      </c>
      <c r="DY471" s="19">
        <v>87</v>
      </c>
      <c r="DZ471" s="19">
        <v>626</v>
      </c>
      <c r="EA471" s="19">
        <v>86</v>
      </c>
      <c r="EB471" s="19">
        <v>578</v>
      </c>
      <c r="EC471" s="19">
        <v>875</v>
      </c>
      <c r="ED471" s="19">
        <v>72</v>
      </c>
      <c r="EE471" s="19">
        <v>58</v>
      </c>
      <c r="EF471" s="19">
        <v>790</v>
      </c>
      <c r="EG471" s="19">
        <v>967</v>
      </c>
      <c r="EH471" s="19">
        <v>73</v>
      </c>
      <c r="EI471" s="19">
        <v>297</v>
      </c>
      <c r="EJ471" s="19">
        <v>40</v>
      </c>
      <c r="EK471" s="19">
        <v>694</v>
      </c>
      <c r="EL471" s="19">
        <v>512</v>
      </c>
      <c r="EM471" s="19">
        <v>734</v>
      </c>
      <c r="EN471" s="19">
        <v>560</v>
      </c>
      <c r="EO471" s="19">
        <v>577</v>
      </c>
      <c r="EP471" s="19">
        <v>262</v>
      </c>
      <c r="EQ471" s="19">
        <v>263</v>
      </c>
      <c r="ER471" s="19">
        <v>979</v>
      </c>
      <c r="ES471" s="19">
        <v>139</v>
      </c>
      <c r="ET471" s="19">
        <v>726</v>
      </c>
      <c r="EU471" s="19">
        <v>119</v>
      </c>
      <c r="EV471" s="19">
        <v>504</v>
      </c>
      <c r="EW471" s="19">
        <v>623</v>
      </c>
      <c r="EX471" s="19">
        <v>875</v>
      </c>
      <c r="EY471" s="19">
        <v>45</v>
      </c>
      <c r="EZ471" s="19">
        <v>168</v>
      </c>
      <c r="FA471" s="19">
        <v>530</v>
      </c>
      <c r="FB471" s="19">
        <v>123</v>
      </c>
      <c r="FC471" s="19">
        <v>612</v>
      </c>
      <c r="FD471" s="19">
        <v>767</v>
      </c>
      <c r="FE471" s="19">
        <v>193</v>
      </c>
      <c r="FF471" s="19">
        <v>102</v>
      </c>
      <c r="FG471" s="19">
        <v>265</v>
      </c>
      <c r="FH471" s="19">
        <v>316</v>
      </c>
      <c r="FI471" s="19">
        <v>628</v>
      </c>
      <c r="FJ471" s="19">
        <v>769</v>
      </c>
      <c r="FK471" s="19">
        <v>394</v>
      </c>
      <c r="FL471" s="19">
        <v>64</v>
      </c>
      <c r="FM471" s="19">
        <v>473</v>
      </c>
      <c r="FN471" s="19">
        <v>43</v>
      </c>
      <c r="FO471" s="19">
        <v>354</v>
      </c>
      <c r="FP471" s="19">
        <v>72</v>
      </c>
      <c r="FQ471" s="19">
        <v>182</v>
      </c>
      <c r="FR471" s="19">
        <v>34</v>
      </c>
      <c r="FS471" s="19">
        <v>238</v>
      </c>
      <c r="FT471" s="19">
        <v>817</v>
      </c>
      <c r="FU471" s="19">
        <v>448</v>
      </c>
      <c r="FV471" s="19">
        <v>716</v>
      </c>
      <c r="FW471" s="19">
        <v>938</v>
      </c>
      <c r="FX471" s="19">
        <v>185</v>
      </c>
      <c r="FY471" s="19">
        <v>518</v>
      </c>
      <c r="FZ471" s="19">
        <v>863</v>
      </c>
      <c r="GA471" s="19">
        <v>52</v>
      </c>
      <c r="GB471" s="19">
        <v>56</v>
      </c>
      <c r="GC471" s="19">
        <v>757</v>
      </c>
      <c r="GD471" s="19">
        <v>495</v>
      </c>
      <c r="GE471" s="19">
        <v>31</v>
      </c>
      <c r="GF471" s="19">
        <v>857</v>
      </c>
      <c r="GG471" s="19">
        <v>173</v>
      </c>
      <c r="GH471" s="19">
        <v>237</v>
      </c>
      <c r="GI471" s="19">
        <v>358</v>
      </c>
      <c r="GJ471" s="19">
        <v>762</v>
      </c>
      <c r="GK471" s="19">
        <v>522</v>
      </c>
      <c r="GL471" s="19">
        <v>632</v>
      </c>
      <c r="GM471" s="19">
        <v>411</v>
      </c>
      <c r="GN471" s="19">
        <v>912</v>
      </c>
      <c r="GO471" s="19">
        <v>915</v>
      </c>
      <c r="GP471" s="19">
        <v>949</v>
      </c>
      <c r="GQ471" s="19">
        <v>804</v>
      </c>
      <c r="GR471" s="19">
        <v>891</v>
      </c>
      <c r="GS471" s="24">
        <v>709</v>
      </c>
      <c r="GT471" s="20">
        <v>967</v>
      </c>
      <c r="GU471" s="21">
        <v>8142</v>
      </c>
      <c r="GV471" s="21">
        <v>6239</v>
      </c>
      <c r="GW471" s="21">
        <v>7321</v>
      </c>
      <c r="GX471" s="21">
        <v>9009</v>
      </c>
      <c r="GY471" s="21">
        <v>5537</v>
      </c>
      <c r="GZ471" s="21">
        <v>6266</v>
      </c>
      <c r="HA471" s="21">
        <v>8820</v>
      </c>
      <c r="HB471" s="21">
        <v>835</v>
      </c>
      <c r="HC471" s="21">
        <v>8375</v>
      </c>
      <c r="HD471" s="21">
        <v>483</v>
      </c>
      <c r="HE471" s="21">
        <v>2832</v>
      </c>
      <c r="HF471" s="21">
        <v>4355</v>
      </c>
      <c r="HG471" s="21">
        <v>3802</v>
      </c>
      <c r="HH471" s="21">
        <v>3104</v>
      </c>
      <c r="HI471" s="21">
        <v>6780</v>
      </c>
      <c r="HJ471" s="21">
        <v>1546</v>
      </c>
      <c r="HK471" s="21">
        <v>5842</v>
      </c>
      <c r="HL471" s="21">
        <v>5901</v>
      </c>
      <c r="HM471" s="21">
        <v>6288</v>
      </c>
      <c r="HN471" s="21">
        <v>8324</v>
      </c>
      <c r="HO471" s="21">
        <v>9625</v>
      </c>
      <c r="HP471" s="21">
        <v>7167</v>
      </c>
      <c r="HQ471" s="21">
        <v>1257</v>
      </c>
      <c r="HR471" s="21">
        <v>4361</v>
      </c>
      <c r="HS471" s="21">
        <v>8735</v>
      </c>
      <c r="HT471" s="21">
        <v>1775</v>
      </c>
      <c r="HU471" s="21">
        <v>6959</v>
      </c>
      <c r="HV471" s="21">
        <v>2315</v>
      </c>
      <c r="HW471" s="21">
        <v>3069</v>
      </c>
      <c r="HX471" s="21">
        <v>639</v>
      </c>
      <c r="HY471" s="21">
        <v>6379</v>
      </c>
      <c r="HZ471" s="21">
        <v>22</v>
      </c>
      <c r="IA471" s="21">
        <v>9022</v>
      </c>
      <c r="IB471" s="21">
        <v>1330</v>
      </c>
      <c r="IC471" s="21">
        <v>4194</v>
      </c>
      <c r="ID471" s="21">
        <v>2448</v>
      </c>
      <c r="IE471" s="21">
        <v>7612</v>
      </c>
      <c r="IF471" s="21">
        <v>2954</v>
      </c>
      <c r="IG471" s="21">
        <v>7431</v>
      </c>
      <c r="IH471" s="21">
        <v>4192</v>
      </c>
      <c r="II471" s="21">
        <v>9844</v>
      </c>
      <c r="IJ471" s="21">
        <v>7997</v>
      </c>
      <c r="IK471" s="21">
        <v>529</v>
      </c>
      <c r="IL471" s="21">
        <v>5509</v>
      </c>
      <c r="IM471" s="21">
        <v>772</v>
      </c>
      <c r="IN471" s="21">
        <v>2104</v>
      </c>
      <c r="IO471" s="21">
        <v>7828</v>
      </c>
      <c r="IP471" s="21">
        <v>2560</v>
      </c>
      <c r="IQ471" s="21">
        <v>4785</v>
      </c>
      <c r="IR471" s="21">
        <v>1885</v>
      </c>
      <c r="IS471" s="21">
        <v>6297</v>
      </c>
      <c r="IT471" s="21">
        <v>7563</v>
      </c>
      <c r="IU471" s="21">
        <v>2194</v>
      </c>
      <c r="IV471" s="21">
        <v>4061</v>
      </c>
      <c r="IW471" s="21">
        <v>1779</v>
      </c>
      <c r="IX471" s="21">
        <v>6625</v>
      </c>
      <c r="IY471" s="21">
        <v>3220</v>
      </c>
      <c r="IZ471" s="21">
        <v>5423</v>
      </c>
      <c r="JA471" s="21">
        <v>4032</v>
      </c>
      <c r="JB471" s="21">
        <v>3193</v>
      </c>
      <c r="JC471" s="21">
        <v>1384</v>
      </c>
      <c r="JD471" s="21">
        <v>6692</v>
      </c>
      <c r="JE471" s="21">
        <v>390</v>
      </c>
      <c r="JF471" s="21">
        <v>8902</v>
      </c>
      <c r="JG471" s="21">
        <v>2964</v>
      </c>
      <c r="JH471" s="21">
        <v>7724</v>
      </c>
      <c r="JI471" s="21">
        <v>4589</v>
      </c>
      <c r="JJ471" s="21">
        <v>1000</v>
      </c>
      <c r="JK471" s="21">
        <v>6022</v>
      </c>
      <c r="JL471" s="21">
        <v>3478</v>
      </c>
      <c r="JM471" s="21">
        <v>2848</v>
      </c>
      <c r="JN471" s="21">
        <v>849</v>
      </c>
      <c r="JO471" s="21">
        <v>7556</v>
      </c>
      <c r="JP471" s="21">
        <v>7198</v>
      </c>
      <c r="JQ471" s="21">
        <v>5030</v>
      </c>
      <c r="JR471" s="21">
        <v>1365</v>
      </c>
      <c r="JS471" s="21">
        <v>3107</v>
      </c>
      <c r="JT471" s="21">
        <v>4153</v>
      </c>
      <c r="JU471" s="21">
        <v>1210</v>
      </c>
      <c r="JV471" s="21">
        <v>9687</v>
      </c>
      <c r="JW471" s="21">
        <v>3932</v>
      </c>
      <c r="JX471" s="21">
        <v>9696</v>
      </c>
      <c r="JY471" s="21">
        <v>890</v>
      </c>
      <c r="JZ471" s="21">
        <v>4147</v>
      </c>
      <c r="KA471" s="21">
        <v>9422</v>
      </c>
      <c r="KB471" s="21">
        <v>4186</v>
      </c>
      <c r="KC471" s="21">
        <v>4720</v>
      </c>
      <c r="KD471" s="21">
        <v>6820</v>
      </c>
      <c r="KE471" s="21">
        <v>785</v>
      </c>
      <c r="KF471" s="21">
        <v>3694</v>
      </c>
      <c r="KG471" s="21">
        <v>1142</v>
      </c>
      <c r="KH471" s="21">
        <v>7928</v>
      </c>
      <c r="KI471" s="21">
        <v>4036</v>
      </c>
      <c r="KJ471" s="21">
        <v>3792</v>
      </c>
      <c r="KK471" s="21">
        <v>7267</v>
      </c>
      <c r="KL471" s="21">
        <v>8044</v>
      </c>
      <c r="KM471" s="21">
        <v>1621</v>
      </c>
      <c r="KN471" s="21">
        <v>2215</v>
      </c>
      <c r="KO471" s="22">
        <v>1452</v>
      </c>
      <c r="KP471" s="23">
        <v>83277</v>
      </c>
      <c r="KQ471" s="19">
        <v>45088</v>
      </c>
      <c r="KR471" s="19">
        <v>28119</v>
      </c>
      <c r="KS471" s="19">
        <v>73673</v>
      </c>
      <c r="KT471" s="19">
        <v>70622</v>
      </c>
      <c r="KU471" s="19">
        <v>25044</v>
      </c>
      <c r="KV471" s="19">
        <v>23527</v>
      </c>
      <c r="KW471" s="19">
        <v>75295</v>
      </c>
      <c r="KX471" s="19">
        <v>31877</v>
      </c>
      <c r="KY471" s="19">
        <v>54803</v>
      </c>
      <c r="KZ471" s="19">
        <v>51173</v>
      </c>
      <c r="LA471" s="19">
        <v>29505</v>
      </c>
      <c r="LB471" s="19">
        <v>11299</v>
      </c>
      <c r="LC471" s="19">
        <v>63728</v>
      </c>
      <c r="LD471" s="19">
        <v>19995</v>
      </c>
      <c r="LE471" s="19">
        <v>25292</v>
      </c>
      <c r="LF471" s="19">
        <v>17788</v>
      </c>
      <c r="LG471" s="19">
        <v>86345</v>
      </c>
      <c r="LH471" s="19">
        <v>47303</v>
      </c>
      <c r="LI471" s="19">
        <v>62671</v>
      </c>
      <c r="LJ471" s="19">
        <v>87349</v>
      </c>
      <c r="LK471" s="19">
        <v>43098</v>
      </c>
      <c r="LL471" s="19">
        <v>48413</v>
      </c>
      <c r="LM471" s="19">
        <v>88022</v>
      </c>
      <c r="LN471" s="19">
        <v>5081</v>
      </c>
      <c r="LO471" s="19">
        <v>42305</v>
      </c>
      <c r="LP471" s="19">
        <v>80611</v>
      </c>
      <c r="LQ471" s="19">
        <v>82753</v>
      </c>
      <c r="LR471" s="19">
        <v>64953</v>
      </c>
      <c r="LS471" s="19">
        <v>23389</v>
      </c>
      <c r="LT471" s="19">
        <v>35158</v>
      </c>
      <c r="LU471" s="19">
        <v>18830</v>
      </c>
      <c r="LV471" s="19">
        <v>50312</v>
      </c>
      <c r="LW471" s="19">
        <v>51719</v>
      </c>
      <c r="LX471" s="19">
        <v>32561</v>
      </c>
      <c r="LY471" s="19">
        <v>70201</v>
      </c>
      <c r="LZ471" s="19">
        <v>57290</v>
      </c>
      <c r="MA471" s="19">
        <v>50994</v>
      </c>
      <c r="MB471" s="19">
        <v>81583</v>
      </c>
      <c r="MC471" s="19">
        <v>93756</v>
      </c>
      <c r="MD471" s="19">
        <v>99252</v>
      </c>
      <c r="ME471" s="19">
        <v>41864</v>
      </c>
      <c r="MF471" s="19">
        <v>93736</v>
      </c>
      <c r="MG471" s="19">
        <v>96933</v>
      </c>
      <c r="MH471" s="19">
        <v>92894</v>
      </c>
      <c r="MI471" s="19">
        <v>63177</v>
      </c>
      <c r="MJ471" s="19">
        <v>88092</v>
      </c>
      <c r="MK471" s="19">
        <v>48740</v>
      </c>
      <c r="ML471" s="19">
        <v>4572</v>
      </c>
      <c r="MM471" s="19">
        <v>82568</v>
      </c>
      <c r="MN471" s="19">
        <v>78606</v>
      </c>
      <c r="MO471" s="19">
        <v>77886</v>
      </c>
      <c r="MP471" s="19">
        <v>40733</v>
      </c>
      <c r="MQ471" s="19">
        <v>46163</v>
      </c>
      <c r="MR471" s="19">
        <v>60599</v>
      </c>
      <c r="MS471" s="19">
        <v>92554</v>
      </c>
      <c r="MT471" s="19">
        <v>54157</v>
      </c>
      <c r="MU471" s="19">
        <v>44638</v>
      </c>
      <c r="MV471" s="19">
        <v>71705</v>
      </c>
      <c r="MW471" s="19">
        <v>56012</v>
      </c>
      <c r="MX471" s="19">
        <v>58895</v>
      </c>
      <c r="MY471" s="19">
        <v>20727</v>
      </c>
      <c r="MZ471" s="19">
        <v>80058</v>
      </c>
      <c r="NA471" s="19">
        <v>61903</v>
      </c>
      <c r="NB471" s="19">
        <v>74565</v>
      </c>
      <c r="NC471" s="19">
        <v>92587</v>
      </c>
      <c r="ND471" s="19">
        <v>65379</v>
      </c>
      <c r="NE471" s="19">
        <v>91180</v>
      </c>
      <c r="NF471" s="19">
        <v>85299</v>
      </c>
      <c r="NG471" s="19">
        <v>26183</v>
      </c>
      <c r="NH471" s="19">
        <v>85809</v>
      </c>
      <c r="NI471" s="19">
        <v>48337</v>
      </c>
      <c r="NJ471" s="19">
        <v>96682</v>
      </c>
      <c r="NK471" s="19">
        <v>58879</v>
      </c>
      <c r="NL471" s="19">
        <v>95787</v>
      </c>
      <c r="NM471" s="19">
        <v>98030</v>
      </c>
      <c r="NN471" s="19">
        <v>6465</v>
      </c>
      <c r="NO471" s="19">
        <v>25086</v>
      </c>
      <c r="NP471" s="19">
        <v>77127</v>
      </c>
      <c r="NQ471" s="19">
        <v>71763</v>
      </c>
      <c r="NR471" s="19">
        <v>83783</v>
      </c>
      <c r="NS471" s="19">
        <v>32515</v>
      </c>
      <c r="NT471" s="19">
        <v>34899</v>
      </c>
      <c r="NU471" s="19">
        <v>3444</v>
      </c>
      <c r="NV471" s="19">
        <v>54049</v>
      </c>
      <c r="NW471" s="19">
        <v>26343</v>
      </c>
      <c r="NX471" s="19">
        <v>13960</v>
      </c>
      <c r="NY471" s="19">
        <v>8059</v>
      </c>
      <c r="NZ471" s="19">
        <v>37019</v>
      </c>
      <c r="OA471" s="19">
        <v>57647</v>
      </c>
      <c r="OB471" s="19">
        <v>62280</v>
      </c>
      <c r="OC471" s="19">
        <v>44807</v>
      </c>
      <c r="OD471" s="19">
        <v>5303</v>
      </c>
      <c r="OE471" s="19">
        <v>94285</v>
      </c>
      <c r="OF471" s="19">
        <v>24679</v>
      </c>
      <c r="OG471" s="19">
        <v>26968</v>
      </c>
      <c r="OH471" s="19">
        <v>74020</v>
      </c>
      <c r="OI471" s="19">
        <v>38762</v>
      </c>
      <c r="OJ471" s="19">
        <v>62708</v>
      </c>
      <c r="OK471" s="24">
        <v>31498</v>
      </c>
      <c r="OL471" s="20">
        <v>485784</v>
      </c>
      <c r="OM471" s="21">
        <v>842811</v>
      </c>
      <c r="ON471" s="21">
        <v>648866</v>
      </c>
      <c r="OO471" s="21">
        <v>117429</v>
      </c>
      <c r="OP471" s="21">
        <v>142950</v>
      </c>
      <c r="OQ471" s="21">
        <v>998174</v>
      </c>
      <c r="OR471" s="21">
        <v>703316</v>
      </c>
      <c r="OS471" s="21">
        <v>469669</v>
      </c>
      <c r="OT471" s="21">
        <v>841956</v>
      </c>
      <c r="OU471" s="21">
        <v>691330</v>
      </c>
      <c r="OV471" s="21">
        <v>850448</v>
      </c>
      <c r="OW471" s="21">
        <v>683734</v>
      </c>
      <c r="OX471" s="21">
        <v>307708</v>
      </c>
      <c r="OY471" s="21">
        <v>706987</v>
      </c>
      <c r="OZ471" s="21">
        <v>900790</v>
      </c>
      <c r="PA471" s="21">
        <v>45691</v>
      </c>
      <c r="PB471" s="21">
        <v>916970</v>
      </c>
      <c r="PC471" s="21">
        <v>903393</v>
      </c>
      <c r="PD471" s="21">
        <v>486654</v>
      </c>
      <c r="PE471" s="21">
        <v>654596</v>
      </c>
      <c r="PF471" s="21">
        <v>956904</v>
      </c>
      <c r="PG471" s="21">
        <v>71483</v>
      </c>
      <c r="PH471" s="21">
        <v>512426</v>
      </c>
      <c r="PI471" s="21">
        <v>692167</v>
      </c>
      <c r="PJ471" s="21">
        <v>179626</v>
      </c>
      <c r="PK471" s="21">
        <v>981131</v>
      </c>
      <c r="PL471" s="21">
        <v>827577</v>
      </c>
      <c r="PM471" s="21">
        <v>529033</v>
      </c>
      <c r="PN471" s="21">
        <v>836774</v>
      </c>
      <c r="PO471" s="21">
        <v>614235</v>
      </c>
      <c r="PP471" s="21">
        <v>89675</v>
      </c>
      <c r="PQ471" s="21">
        <v>556136</v>
      </c>
      <c r="PR471" s="21">
        <v>903004</v>
      </c>
      <c r="PS471" s="21">
        <v>165303</v>
      </c>
      <c r="PT471" s="21">
        <v>636495</v>
      </c>
      <c r="PU471" s="21">
        <v>625452</v>
      </c>
      <c r="PV471" s="21">
        <v>123821</v>
      </c>
      <c r="PW471" s="21">
        <v>790269</v>
      </c>
      <c r="PX471" s="21">
        <v>175791</v>
      </c>
      <c r="PY471" s="21">
        <v>726637</v>
      </c>
      <c r="PZ471" s="21">
        <v>657816</v>
      </c>
      <c r="QA471" s="21">
        <v>704035</v>
      </c>
      <c r="QB471" s="21">
        <v>593887</v>
      </c>
      <c r="QC471" s="21">
        <v>662148</v>
      </c>
      <c r="QD471" s="21">
        <v>20787</v>
      </c>
      <c r="QE471" s="21">
        <v>876213</v>
      </c>
      <c r="QF471" s="21">
        <v>669571</v>
      </c>
      <c r="QG471" s="21">
        <v>111540</v>
      </c>
      <c r="QH471" s="21">
        <v>852078</v>
      </c>
      <c r="QI471" s="21">
        <v>360277</v>
      </c>
      <c r="QJ471" s="21">
        <v>320230</v>
      </c>
      <c r="QK471" s="21">
        <v>820117</v>
      </c>
      <c r="QL471" s="21">
        <v>4908</v>
      </c>
      <c r="QM471" s="21">
        <v>818558</v>
      </c>
      <c r="QN471" s="21">
        <v>169255</v>
      </c>
      <c r="QO471" s="21">
        <v>561473</v>
      </c>
      <c r="QP471" s="21">
        <v>800911</v>
      </c>
      <c r="QQ471" s="21">
        <v>826822</v>
      </c>
      <c r="QR471" s="21">
        <v>646632</v>
      </c>
      <c r="QS471" s="21">
        <v>852998</v>
      </c>
      <c r="QT471" s="21">
        <v>855701</v>
      </c>
      <c r="QU471" s="21">
        <v>872402</v>
      </c>
      <c r="QV471" s="21">
        <v>296727</v>
      </c>
      <c r="QW471" s="21">
        <v>937032</v>
      </c>
      <c r="QX471" s="21">
        <v>933491</v>
      </c>
      <c r="QY471" s="21">
        <v>231267</v>
      </c>
      <c r="QZ471" s="21">
        <v>296888</v>
      </c>
      <c r="RA471" s="21">
        <v>298155</v>
      </c>
      <c r="RB471" s="21">
        <v>31158</v>
      </c>
      <c r="RC471" s="21">
        <v>563498</v>
      </c>
      <c r="RD471" s="21">
        <v>296769</v>
      </c>
      <c r="RE471" s="21">
        <v>897022</v>
      </c>
      <c r="RF471" s="21">
        <v>133301</v>
      </c>
      <c r="RG471" s="21">
        <v>906623</v>
      </c>
      <c r="RH471" s="21">
        <v>765404</v>
      </c>
      <c r="RI471" s="21">
        <v>166426</v>
      </c>
      <c r="RJ471" s="21">
        <v>484621</v>
      </c>
      <c r="RK471" s="21">
        <v>286056</v>
      </c>
      <c r="RL471" s="21">
        <v>404595</v>
      </c>
      <c r="RM471" s="21">
        <v>817501</v>
      </c>
      <c r="RN471" s="21">
        <v>253840</v>
      </c>
      <c r="RO471" s="21">
        <v>74328</v>
      </c>
      <c r="RP471" s="21">
        <v>378147</v>
      </c>
      <c r="RQ471" s="21">
        <v>560243</v>
      </c>
      <c r="RR471" s="21">
        <v>487191</v>
      </c>
      <c r="RS471" s="21">
        <v>233067</v>
      </c>
      <c r="RT471" s="21">
        <v>541479</v>
      </c>
      <c r="RU471" s="21">
        <v>895756</v>
      </c>
      <c r="RV471" s="21">
        <v>327191</v>
      </c>
      <c r="RW471" s="21">
        <v>286619</v>
      </c>
      <c r="RX471" s="21">
        <v>732210</v>
      </c>
      <c r="RY471" s="21">
        <v>478299</v>
      </c>
      <c r="RZ471" s="21">
        <v>532881</v>
      </c>
      <c r="SA471" s="21">
        <v>681274</v>
      </c>
      <c r="SB471" s="21">
        <v>990037</v>
      </c>
      <c r="SC471" s="21">
        <v>699709</v>
      </c>
      <c r="SD471" s="21">
        <v>36108</v>
      </c>
      <c r="SE471" s="21">
        <v>141818</v>
      </c>
      <c r="SF471" s="21">
        <v>763876</v>
      </c>
      <c r="SG471" s="22">
        <v>694858</v>
      </c>
      <c r="SH471" s="23">
        <v>7646000</v>
      </c>
      <c r="SI471" s="19">
        <v>3566648</v>
      </c>
      <c r="SJ471" s="19">
        <v>258648</v>
      </c>
      <c r="SK471" s="19">
        <v>9929480</v>
      </c>
      <c r="SL471" s="19">
        <v>351556</v>
      </c>
      <c r="SM471" s="19">
        <v>4970792</v>
      </c>
      <c r="SN471" s="19">
        <v>1334470</v>
      </c>
      <c r="SO471" s="19">
        <v>3312195</v>
      </c>
      <c r="SP471" s="19">
        <v>9214733</v>
      </c>
      <c r="SQ471" s="19">
        <v>3485853</v>
      </c>
      <c r="SR471" s="19">
        <v>4735107</v>
      </c>
      <c r="SS471" s="19">
        <v>4193967</v>
      </c>
      <c r="ST471" s="19">
        <v>3334437</v>
      </c>
      <c r="SU471" s="19">
        <v>381556</v>
      </c>
      <c r="SV471" s="19">
        <v>4662399</v>
      </c>
      <c r="SW471" s="19">
        <v>9759635</v>
      </c>
      <c r="SX471" s="19">
        <v>1660841</v>
      </c>
      <c r="SY471" s="19">
        <v>3512744</v>
      </c>
      <c r="SZ471" s="19">
        <v>924024</v>
      </c>
      <c r="TA471" s="19">
        <v>8774187</v>
      </c>
      <c r="TB471" s="19">
        <v>6267762</v>
      </c>
      <c r="TC471" s="19">
        <v>1680405</v>
      </c>
      <c r="TD471" s="19">
        <v>5609828</v>
      </c>
      <c r="TE471" s="19">
        <v>5153006</v>
      </c>
      <c r="TF471" s="19">
        <v>1419214</v>
      </c>
      <c r="TG471" s="19">
        <v>7367040</v>
      </c>
      <c r="TH471" s="19">
        <v>3996320</v>
      </c>
      <c r="TI471" s="19">
        <v>7502732</v>
      </c>
      <c r="TJ471" s="19">
        <v>6400635</v>
      </c>
      <c r="TK471" s="19">
        <v>1349436</v>
      </c>
      <c r="TL471" s="19">
        <v>404610</v>
      </c>
      <c r="TM471" s="19">
        <v>1576879</v>
      </c>
      <c r="TN471" s="19">
        <v>592395</v>
      </c>
      <c r="TO471" s="19">
        <v>4894683</v>
      </c>
      <c r="TP471" s="19">
        <v>8571994</v>
      </c>
      <c r="TQ471" s="19">
        <v>8393372</v>
      </c>
      <c r="TR471" s="19">
        <v>7764550</v>
      </c>
      <c r="TS471" s="19">
        <v>2428151</v>
      </c>
      <c r="TT471" s="19">
        <v>3878616</v>
      </c>
      <c r="TU471" s="19">
        <v>9676482</v>
      </c>
      <c r="TV471" s="19">
        <v>3953038</v>
      </c>
      <c r="TW471" s="19">
        <v>3849625</v>
      </c>
      <c r="TX471" s="19">
        <v>6219075</v>
      </c>
      <c r="TY471" s="19">
        <v>8853940</v>
      </c>
      <c r="TZ471" s="19">
        <v>7763159</v>
      </c>
      <c r="UA471" s="19">
        <v>4446303</v>
      </c>
      <c r="UB471" s="19">
        <v>3226920</v>
      </c>
      <c r="UC471" s="19">
        <v>1832585</v>
      </c>
      <c r="UD471" s="19">
        <v>7025832</v>
      </c>
      <c r="UE471" s="19">
        <v>983571</v>
      </c>
      <c r="UF471" s="19">
        <v>8249376</v>
      </c>
      <c r="UG471" s="19">
        <v>137118</v>
      </c>
      <c r="UH471" s="19">
        <v>9781624</v>
      </c>
      <c r="UI471" s="19">
        <v>1821154</v>
      </c>
      <c r="UJ471" s="19">
        <v>9889884</v>
      </c>
      <c r="UK471" s="19">
        <v>8701474</v>
      </c>
      <c r="UL471" s="19">
        <v>356467</v>
      </c>
      <c r="UM471" s="19">
        <v>7393838</v>
      </c>
      <c r="UN471" s="19">
        <v>7578084</v>
      </c>
      <c r="UO471" s="19">
        <v>6477308</v>
      </c>
      <c r="UP471" s="19">
        <v>3870163</v>
      </c>
      <c r="UQ471" s="19">
        <v>3936285</v>
      </c>
      <c r="UR471" s="19">
        <v>2651328</v>
      </c>
      <c r="US471" s="19">
        <v>2413562</v>
      </c>
      <c r="UT471" s="19">
        <v>6972065</v>
      </c>
      <c r="UU471" s="19">
        <v>2217443</v>
      </c>
      <c r="UV471" s="19">
        <v>7115195</v>
      </c>
      <c r="UW471" s="19">
        <v>9505344</v>
      </c>
      <c r="UX471" s="19">
        <v>9011765</v>
      </c>
      <c r="UY471" s="19">
        <v>1599654</v>
      </c>
      <c r="UZ471" s="19">
        <v>8560192</v>
      </c>
      <c r="VA471" s="19">
        <v>2596344</v>
      </c>
      <c r="VB471" s="19">
        <v>4385355</v>
      </c>
      <c r="VC471" s="19">
        <v>9560643</v>
      </c>
      <c r="VD471" s="19">
        <v>7312422</v>
      </c>
      <c r="VE471" s="19">
        <v>6530178</v>
      </c>
      <c r="VF471" s="19">
        <v>6380824</v>
      </c>
      <c r="VG471" s="19">
        <v>3321753</v>
      </c>
      <c r="VH471" s="19">
        <v>6177714</v>
      </c>
      <c r="VI471" s="19">
        <v>3904569</v>
      </c>
      <c r="VJ471" s="19">
        <v>7862736</v>
      </c>
      <c r="VK471" s="19">
        <v>1980551</v>
      </c>
      <c r="VL471" s="19">
        <v>5913003</v>
      </c>
      <c r="VM471" s="19">
        <v>559386</v>
      </c>
      <c r="VN471" s="19">
        <v>946865</v>
      </c>
      <c r="VO471" s="19">
        <v>7118637</v>
      </c>
      <c r="VP471" s="19">
        <v>5010054</v>
      </c>
      <c r="VQ471" s="19">
        <v>4340368</v>
      </c>
      <c r="VR471" s="19">
        <v>7668747</v>
      </c>
      <c r="VS471" s="19">
        <v>2994359</v>
      </c>
      <c r="VT471" s="19">
        <v>2376652</v>
      </c>
      <c r="VU471" s="19">
        <v>5231911</v>
      </c>
      <c r="VV471" s="19">
        <v>7367772</v>
      </c>
      <c r="VW471" s="19">
        <v>8559602</v>
      </c>
      <c r="VX471" s="19">
        <v>8199493</v>
      </c>
      <c r="VY471" s="19">
        <v>4016793</v>
      </c>
      <c r="VZ471" s="19">
        <v>745036</v>
      </c>
      <c r="WA471" s="19">
        <v>5787757</v>
      </c>
      <c r="WB471" s="19">
        <v>6775938</v>
      </c>
      <c r="WC471" s="24">
        <v>1897181</v>
      </c>
      <c r="WD471" s="20">
        <v>13610524</v>
      </c>
      <c r="WE471" s="21">
        <v>45752543</v>
      </c>
      <c r="WF471" s="21">
        <v>61191326</v>
      </c>
      <c r="WG471" s="21">
        <v>4664296</v>
      </c>
      <c r="WH471" s="21">
        <v>71380124</v>
      </c>
      <c r="WI471" s="21">
        <v>56520507</v>
      </c>
      <c r="WJ471" s="21">
        <v>57485836</v>
      </c>
      <c r="WK471" s="21">
        <v>61609816</v>
      </c>
      <c r="WL471" s="21">
        <v>91267675</v>
      </c>
      <c r="WM471" s="21">
        <v>79054530</v>
      </c>
      <c r="WN471" s="21">
        <v>87331782</v>
      </c>
      <c r="WO471" s="21">
        <v>35405402</v>
      </c>
      <c r="WP471" s="21">
        <v>53432313</v>
      </c>
      <c r="WQ471" s="21">
        <v>11893594</v>
      </c>
      <c r="WR471" s="21">
        <v>8136129</v>
      </c>
      <c r="WS471" s="21">
        <v>38039128</v>
      </c>
      <c r="WT471" s="21">
        <v>8140850</v>
      </c>
      <c r="WU471" s="21">
        <v>83232039</v>
      </c>
      <c r="WV471" s="21">
        <v>58275747</v>
      </c>
      <c r="WW471" s="21">
        <v>61987330</v>
      </c>
      <c r="WX471" s="21">
        <v>10724744</v>
      </c>
      <c r="WY471" s="21">
        <v>3266250</v>
      </c>
      <c r="WZ471" s="21">
        <v>29602770</v>
      </c>
      <c r="XA471" s="21">
        <v>11938269</v>
      </c>
      <c r="XB471" s="21">
        <v>49708906</v>
      </c>
      <c r="XC471" s="21">
        <v>93466534</v>
      </c>
      <c r="XD471" s="21">
        <v>46519214</v>
      </c>
      <c r="XE471" s="21">
        <v>43550252</v>
      </c>
      <c r="XF471" s="21">
        <v>15237530</v>
      </c>
      <c r="XG471" s="21">
        <v>29285447</v>
      </c>
      <c r="XH471" s="21">
        <v>43009933</v>
      </c>
      <c r="XI471" s="21">
        <v>52581969</v>
      </c>
      <c r="XJ471" s="21">
        <v>81356863</v>
      </c>
      <c r="XK471" s="21">
        <v>57754876</v>
      </c>
      <c r="XL471" s="21">
        <v>12824060</v>
      </c>
      <c r="XM471" s="21">
        <v>45184331</v>
      </c>
      <c r="XN471" s="21">
        <v>50156352</v>
      </c>
      <c r="XO471" s="21">
        <v>70229394</v>
      </c>
      <c r="XP471" s="21">
        <v>87329222</v>
      </c>
      <c r="XQ471" s="21">
        <v>75616603</v>
      </c>
      <c r="XR471" s="21">
        <v>3633066</v>
      </c>
      <c r="XS471" s="21">
        <v>92301641</v>
      </c>
      <c r="XT471" s="21">
        <v>44786605</v>
      </c>
      <c r="XU471" s="21">
        <v>53033155</v>
      </c>
      <c r="XV471" s="21">
        <v>94880072</v>
      </c>
      <c r="XW471" s="21">
        <v>20489603</v>
      </c>
      <c r="XX471" s="21">
        <v>35048387</v>
      </c>
      <c r="XY471" s="21">
        <v>81395475</v>
      </c>
      <c r="XZ471" s="21">
        <v>56495549</v>
      </c>
      <c r="YA471" s="21">
        <v>90554889</v>
      </c>
      <c r="YB471" s="21">
        <v>95118857</v>
      </c>
      <c r="YC471" s="21">
        <v>77246243</v>
      </c>
      <c r="YD471" s="21">
        <v>41331745</v>
      </c>
      <c r="YE471" s="21">
        <v>40144794</v>
      </c>
      <c r="YF471" s="21">
        <v>38255448</v>
      </c>
      <c r="YG471" s="21">
        <v>99779365</v>
      </c>
      <c r="YH471" s="21">
        <v>35454468</v>
      </c>
      <c r="YI471" s="21">
        <v>65624849</v>
      </c>
      <c r="YJ471" s="21">
        <v>17929363</v>
      </c>
      <c r="YK471" s="21">
        <v>52619970</v>
      </c>
      <c r="YL471" s="21">
        <v>43373268</v>
      </c>
      <c r="YM471" s="21">
        <v>71060445</v>
      </c>
      <c r="YN471" s="21">
        <v>65904879</v>
      </c>
      <c r="YO471" s="21">
        <v>94934638</v>
      </c>
      <c r="YP471" s="21">
        <v>41484002</v>
      </c>
      <c r="YQ471" s="21">
        <v>17478613</v>
      </c>
      <c r="YR471" s="21">
        <v>74861163</v>
      </c>
      <c r="YS471" s="21">
        <v>14315753</v>
      </c>
      <c r="YT471" s="21">
        <v>38610355</v>
      </c>
      <c r="YU471" s="21">
        <v>14608035</v>
      </c>
      <c r="YV471" s="21">
        <v>80033158</v>
      </c>
      <c r="YW471" s="21">
        <v>22196697</v>
      </c>
      <c r="YX471" s="21">
        <v>38782530</v>
      </c>
      <c r="YY471" s="21">
        <v>42532281</v>
      </c>
      <c r="YZ471" s="21">
        <v>11119183</v>
      </c>
      <c r="ZA471" s="21">
        <v>43970397</v>
      </c>
      <c r="ZB471" s="21">
        <v>91001870</v>
      </c>
      <c r="ZC471" s="21">
        <v>39647909</v>
      </c>
      <c r="ZD471" s="21">
        <v>46219611</v>
      </c>
      <c r="ZE471" s="21">
        <v>95583340</v>
      </c>
      <c r="ZF471" s="21">
        <v>70708964</v>
      </c>
      <c r="ZG471" s="21">
        <v>48517830</v>
      </c>
      <c r="ZH471" s="21">
        <v>60201432</v>
      </c>
      <c r="ZI471" s="21">
        <v>72901369</v>
      </c>
      <c r="ZJ471" s="21">
        <v>80444215</v>
      </c>
      <c r="ZK471" s="21">
        <v>23068680</v>
      </c>
      <c r="ZL471" s="21">
        <v>82317465</v>
      </c>
      <c r="ZM471" s="21">
        <v>96450657</v>
      </c>
      <c r="ZN471" s="21">
        <v>22175051</v>
      </c>
      <c r="ZO471" s="21">
        <v>83107319</v>
      </c>
      <c r="ZP471" s="21">
        <v>1461878</v>
      </c>
      <c r="ZQ471" s="21">
        <v>82935918</v>
      </c>
      <c r="ZR471" s="21">
        <v>74701324</v>
      </c>
      <c r="ZS471" s="21">
        <v>30932903</v>
      </c>
      <c r="ZT471" s="21">
        <v>97067328</v>
      </c>
      <c r="ZU471" s="21">
        <v>32029016</v>
      </c>
      <c r="ZV471" s="21">
        <v>99214768</v>
      </c>
      <c r="ZW471" s="21">
        <v>48884880</v>
      </c>
      <c r="ZX471" s="21">
        <v>39568894</v>
      </c>
      <c r="ZY471" s="22">
        <v>54373646</v>
      </c>
      <c r="ZZ471" s="23">
        <v>210904730</v>
      </c>
      <c r="AAA471" s="19">
        <v>667874140</v>
      </c>
      <c r="AAB471" s="19">
        <v>590761296</v>
      </c>
      <c r="AAC471" s="19">
        <v>696390846</v>
      </c>
      <c r="AAD471" s="19">
        <v>584774739</v>
      </c>
      <c r="AAE471" s="19">
        <v>810350544</v>
      </c>
      <c r="AAF471" s="19">
        <v>679350534</v>
      </c>
      <c r="AAG471" s="19">
        <v>552140470</v>
      </c>
      <c r="AAH471" s="19">
        <v>712391739</v>
      </c>
      <c r="AAI471" s="19">
        <v>642840155</v>
      </c>
      <c r="AAJ471" s="19">
        <v>164375309</v>
      </c>
      <c r="AAK471" s="19">
        <v>431441848</v>
      </c>
      <c r="AAL471" s="19">
        <v>41362301</v>
      </c>
      <c r="AAM471" s="19">
        <v>981516170</v>
      </c>
      <c r="AAN471" s="19">
        <v>456518430</v>
      </c>
      <c r="AAO471" s="19">
        <v>313805347</v>
      </c>
      <c r="AAP471" s="19">
        <v>883635535</v>
      </c>
      <c r="AAQ471" s="19">
        <v>528792457</v>
      </c>
      <c r="AAR471" s="19">
        <v>368308982</v>
      </c>
      <c r="AAS471" s="19">
        <v>676086450</v>
      </c>
      <c r="AAT471" s="19">
        <v>961739866</v>
      </c>
      <c r="AAU471" s="19">
        <v>721666290</v>
      </c>
      <c r="AAV471" s="19">
        <v>975580352</v>
      </c>
      <c r="AAW471" s="19">
        <v>984630972</v>
      </c>
      <c r="AAX471" s="19">
        <v>449914471</v>
      </c>
      <c r="AAY471" s="19">
        <v>367592582</v>
      </c>
      <c r="AAZ471" s="19">
        <v>246046006</v>
      </c>
      <c r="ABA471" s="19">
        <v>92907660</v>
      </c>
      <c r="ABB471" s="19">
        <v>452669931</v>
      </c>
      <c r="ABC471" s="19">
        <v>626398300</v>
      </c>
      <c r="ABD471" s="19">
        <v>256480685</v>
      </c>
      <c r="ABE471" s="19">
        <v>562980152</v>
      </c>
      <c r="ABF471" s="19">
        <v>167949185</v>
      </c>
      <c r="ABG471" s="19">
        <v>69057650</v>
      </c>
      <c r="ABH471" s="19">
        <v>491637263</v>
      </c>
      <c r="ABI471" s="19">
        <v>108768364</v>
      </c>
      <c r="ABJ471" s="19">
        <v>293169580</v>
      </c>
      <c r="ABK471" s="19">
        <v>364425828</v>
      </c>
      <c r="ABL471" s="19">
        <v>452221294</v>
      </c>
      <c r="ABM471" s="19">
        <v>194711081</v>
      </c>
      <c r="ABN471" s="19">
        <v>340123335</v>
      </c>
      <c r="ABO471" s="19">
        <v>921892679</v>
      </c>
      <c r="ABP471" s="19">
        <v>601056716</v>
      </c>
      <c r="ABQ471" s="19">
        <v>789565895</v>
      </c>
      <c r="ABR471" s="19">
        <v>571657829</v>
      </c>
      <c r="ABS471" s="19">
        <v>626218273</v>
      </c>
      <c r="ABT471" s="19">
        <v>276022051</v>
      </c>
      <c r="ABU471" s="19">
        <v>9156244</v>
      </c>
      <c r="ABV471" s="19">
        <v>111835272</v>
      </c>
      <c r="ABW471" s="19">
        <v>4514255</v>
      </c>
      <c r="ABX471" s="19">
        <v>318586003</v>
      </c>
      <c r="ABY471" s="19">
        <v>392847287</v>
      </c>
      <c r="ABZ471" s="19">
        <v>18536171</v>
      </c>
      <c r="ACA471" s="19">
        <v>72108309</v>
      </c>
      <c r="ACB471" s="19">
        <v>81199877</v>
      </c>
      <c r="ACC471" s="19">
        <v>842442988</v>
      </c>
      <c r="ACD471" s="19">
        <v>295857448</v>
      </c>
      <c r="ACE471" s="19">
        <v>66408607</v>
      </c>
      <c r="ACF471" s="19">
        <v>959170117</v>
      </c>
      <c r="ACG471" s="19">
        <v>983344450</v>
      </c>
      <c r="ACH471" s="19">
        <v>927007338</v>
      </c>
      <c r="ACI471" s="19">
        <v>934058457</v>
      </c>
      <c r="ACJ471" s="19">
        <v>474056998</v>
      </c>
      <c r="ACK471" s="19">
        <v>147938572</v>
      </c>
      <c r="ACL471" s="19">
        <v>416490997</v>
      </c>
      <c r="ACM471" s="19">
        <v>715819384</v>
      </c>
      <c r="ACN471" s="19">
        <v>667319462</v>
      </c>
      <c r="ACO471" s="19">
        <v>141752199</v>
      </c>
      <c r="ACP471" s="19">
        <v>750185759</v>
      </c>
      <c r="ACQ471" s="19">
        <v>830994176</v>
      </c>
      <c r="ACR471" s="19">
        <v>253206500</v>
      </c>
      <c r="ACS471" s="19">
        <v>125846410</v>
      </c>
      <c r="ACT471" s="19">
        <v>113281097</v>
      </c>
      <c r="ACU471" s="19">
        <v>61025154</v>
      </c>
      <c r="ACV471" s="19">
        <v>233197300</v>
      </c>
      <c r="ACW471" s="19">
        <v>320302088</v>
      </c>
      <c r="ACX471" s="19">
        <v>742963992</v>
      </c>
      <c r="ACY471" s="19">
        <v>88022063</v>
      </c>
      <c r="ACZ471" s="19">
        <v>552558727</v>
      </c>
      <c r="ADA471" s="19">
        <v>567897930</v>
      </c>
      <c r="ADB471" s="19">
        <v>785551232</v>
      </c>
      <c r="ADC471" s="19">
        <v>285966644</v>
      </c>
      <c r="ADD471" s="19">
        <v>202125568</v>
      </c>
      <c r="ADE471" s="19">
        <v>227496591</v>
      </c>
      <c r="ADF471" s="19">
        <v>222256703</v>
      </c>
      <c r="ADG471" s="19">
        <v>569904563</v>
      </c>
      <c r="ADH471" s="19">
        <v>265905502</v>
      </c>
      <c r="ADI471" s="19">
        <v>136373835</v>
      </c>
      <c r="ADJ471" s="19">
        <v>326693073</v>
      </c>
      <c r="ADK471" s="19">
        <v>89156314</v>
      </c>
      <c r="ADL471" s="19">
        <v>498439868</v>
      </c>
      <c r="ADM471" s="19">
        <v>344334860</v>
      </c>
      <c r="ADN471" s="19">
        <v>250924998</v>
      </c>
      <c r="ADO471" s="19">
        <v>351623695</v>
      </c>
      <c r="ADP471" s="19">
        <v>492893143</v>
      </c>
      <c r="ADQ471" s="19">
        <v>78668865</v>
      </c>
      <c r="ADR471" s="19">
        <v>740101669</v>
      </c>
      <c r="ADS471" s="19">
        <v>288481465</v>
      </c>
      <c r="ADT471" s="19">
        <v>961220304</v>
      </c>
      <c r="ADU471" s="24">
        <v>929933981</v>
      </c>
    </row>
    <row r="472" spans="1:801" hidden="1" x14ac:dyDescent="0.2">
      <c r="A472" s="2"/>
      <c r="B472" s="20">
        <v>42</v>
      </c>
      <c r="C472" s="21">
        <v>74</v>
      </c>
      <c r="D472" s="21">
        <v>3</v>
      </c>
      <c r="E472" s="21">
        <v>64</v>
      </c>
      <c r="F472" s="21">
        <v>76</v>
      </c>
      <c r="G472" s="21">
        <v>51</v>
      </c>
      <c r="H472" s="21">
        <v>80</v>
      </c>
      <c r="I472" s="21">
        <v>21</v>
      </c>
      <c r="J472" s="21">
        <v>82</v>
      </c>
      <c r="K472" s="21">
        <v>36</v>
      </c>
      <c r="L472" s="21">
        <v>57</v>
      </c>
      <c r="M472" s="21">
        <v>96</v>
      </c>
      <c r="N472" s="21">
        <v>46</v>
      </c>
      <c r="O472" s="21">
        <v>42</v>
      </c>
      <c r="P472" s="21">
        <v>1</v>
      </c>
      <c r="Q472" s="21">
        <v>7</v>
      </c>
      <c r="R472" s="21">
        <v>56</v>
      </c>
      <c r="S472" s="21">
        <v>92</v>
      </c>
      <c r="T472" s="21">
        <v>41</v>
      </c>
      <c r="U472" s="21">
        <v>17</v>
      </c>
      <c r="V472" s="21">
        <v>35</v>
      </c>
      <c r="W472" s="21">
        <v>43</v>
      </c>
      <c r="X472" s="21">
        <v>78</v>
      </c>
      <c r="Y472" s="21">
        <v>76</v>
      </c>
      <c r="Z472" s="21">
        <v>20</v>
      </c>
      <c r="AA472" s="21">
        <v>85</v>
      </c>
      <c r="AB472" s="21">
        <v>75</v>
      </c>
      <c r="AC472" s="21">
        <v>51</v>
      </c>
      <c r="AD472" s="21">
        <v>15</v>
      </c>
      <c r="AE472" s="21">
        <v>39</v>
      </c>
      <c r="AF472" s="21">
        <v>72</v>
      </c>
      <c r="AG472" s="21">
        <v>23</v>
      </c>
      <c r="AH472" s="21">
        <v>43</v>
      </c>
      <c r="AI472" s="21">
        <v>52</v>
      </c>
      <c r="AJ472" s="21">
        <v>12</v>
      </c>
      <c r="AK472" s="21">
        <v>45</v>
      </c>
      <c r="AL472" s="21">
        <v>43</v>
      </c>
      <c r="AM472" s="21">
        <v>15</v>
      </c>
      <c r="AN472" s="21">
        <v>28</v>
      </c>
      <c r="AO472" s="21">
        <v>52</v>
      </c>
      <c r="AP472" s="21">
        <v>13</v>
      </c>
      <c r="AQ472" s="21">
        <v>24</v>
      </c>
      <c r="AR472" s="21">
        <v>6</v>
      </c>
      <c r="AS472" s="21">
        <v>55</v>
      </c>
      <c r="AT472" s="21">
        <v>61</v>
      </c>
      <c r="AU472" s="21">
        <v>94</v>
      </c>
      <c r="AV472" s="21">
        <v>54</v>
      </c>
      <c r="AW472" s="21">
        <v>42</v>
      </c>
      <c r="AX472" s="21">
        <v>68</v>
      </c>
      <c r="AY472" s="21">
        <v>40</v>
      </c>
      <c r="AZ472" s="21">
        <v>17</v>
      </c>
      <c r="BA472" s="21">
        <v>88</v>
      </c>
      <c r="BB472" s="21">
        <v>93</v>
      </c>
      <c r="BC472" s="21">
        <v>49</v>
      </c>
      <c r="BD472" s="21">
        <v>2</v>
      </c>
      <c r="BE472" s="21">
        <v>63</v>
      </c>
      <c r="BF472" s="21">
        <v>79</v>
      </c>
      <c r="BG472" s="21">
        <v>16</v>
      </c>
      <c r="BH472" s="21">
        <v>12</v>
      </c>
      <c r="BI472" s="21">
        <v>43</v>
      </c>
      <c r="BJ472" s="21">
        <v>77</v>
      </c>
      <c r="BK472" s="21">
        <v>28</v>
      </c>
      <c r="BL472" s="21">
        <v>45</v>
      </c>
      <c r="BM472" s="21">
        <v>67</v>
      </c>
      <c r="BN472" s="21">
        <v>74</v>
      </c>
      <c r="BO472" s="21">
        <v>97</v>
      </c>
      <c r="BP472" s="21">
        <v>70</v>
      </c>
      <c r="BQ472" s="21">
        <v>82</v>
      </c>
      <c r="BR472" s="21">
        <v>79</v>
      </c>
      <c r="BS472" s="21">
        <v>43</v>
      </c>
      <c r="BT472" s="21">
        <v>34</v>
      </c>
      <c r="BU472" s="21">
        <v>37</v>
      </c>
      <c r="BV472" s="21">
        <v>65</v>
      </c>
      <c r="BW472" s="21">
        <v>47</v>
      </c>
      <c r="BX472" s="21">
        <v>26</v>
      </c>
      <c r="BY472" s="21">
        <v>9</v>
      </c>
      <c r="BZ472" s="21">
        <v>6</v>
      </c>
      <c r="CA472" s="21">
        <v>91</v>
      </c>
      <c r="CB472" s="21">
        <v>88</v>
      </c>
      <c r="CC472" s="21">
        <v>13</v>
      </c>
      <c r="CD472" s="21">
        <v>31</v>
      </c>
      <c r="CE472" s="21">
        <v>77</v>
      </c>
      <c r="CF472" s="21">
        <v>51</v>
      </c>
      <c r="CG472" s="21">
        <v>7</v>
      </c>
      <c r="CH472" s="21">
        <v>50</v>
      </c>
      <c r="CI472" s="21">
        <v>15</v>
      </c>
      <c r="CJ472" s="21">
        <v>36</v>
      </c>
      <c r="CK472" s="21">
        <v>82</v>
      </c>
      <c r="CL472" s="21">
        <v>68</v>
      </c>
      <c r="CM472" s="21">
        <v>6</v>
      </c>
      <c r="CN472" s="21">
        <v>91</v>
      </c>
      <c r="CO472" s="21">
        <v>41</v>
      </c>
      <c r="CP472" s="21">
        <v>42</v>
      </c>
      <c r="CQ472" s="21">
        <v>80</v>
      </c>
      <c r="CR472" s="21">
        <v>65</v>
      </c>
      <c r="CS472" s="21">
        <v>14</v>
      </c>
      <c r="CT472" s="21">
        <v>79</v>
      </c>
      <c r="CU472" s="21">
        <v>94</v>
      </c>
      <c r="CV472" s="21">
        <v>47</v>
      </c>
      <c r="CW472" s="22">
        <v>31</v>
      </c>
      <c r="CX472" s="23">
        <v>72</v>
      </c>
      <c r="CY472" s="19">
        <v>824</v>
      </c>
      <c r="CZ472" s="19">
        <v>837</v>
      </c>
      <c r="DA472" s="19">
        <v>588</v>
      </c>
      <c r="DB472" s="19">
        <v>257</v>
      </c>
      <c r="DC472" s="19">
        <v>775</v>
      </c>
      <c r="DD472" s="19">
        <v>63</v>
      </c>
      <c r="DE472" s="19">
        <v>709</v>
      </c>
      <c r="DF472" s="19">
        <v>78</v>
      </c>
      <c r="DG472" s="19">
        <v>987</v>
      </c>
      <c r="DH472" s="19">
        <v>30</v>
      </c>
      <c r="DI472" s="19">
        <v>946</v>
      </c>
      <c r="DJ472" s="19">
        <v>8</v>
      </c>
      <c r="DK472" s="19">
        <v>439</v>
      </c>
      <c r="DL472" s="19">
        <v>328</v>
      </c>
      <c r="DM472" s="19">
        <v>512</v>
      </c>
      <c r="DN472" s="19">
        <v>639</v>
      </c>
      <c r="DO472" s="19">
        <v>430</v>
      </c>
      <c r="DP472" s="19">
        <v>288</v>
      </c>
      <c r="DQ472" s="19">
        <v>577</v>
      </c>
      <c r="DR472" s="19">
        <v>867</v>
      </c>
      <c r="DS472" s="19">
        <v>488</v>
      </c>
      <c r="DT472" s="19">
        <v>264</v>
      </c>
      <c r="DU472" s="19">
        <v>649</v>
      </c>
      <c r="DV472" s="19">
        <v>936</v>
      </c>
      <c r="DW472" s="19">
        <v>48</v>
      </c>
      <c r="DX472" s="19">
        <v>617</v>
      </c>
      <c r="DY472" s="19">
        <v>158</v>
      </c>
      <c r="DZ472" s="19">
        <v>277</v>
      </c>
      <c r="EA472" s="19">
        <v>910</v>
      </c>
      <c r="EB472" s="19">
        <v>700</v>
      </c>
      <c r="EC472" s="19">
        <v>316</v>
      </c>
      <c r="ED472" s="19">
        <v>543</v>
      </c>
      <c r="EE472" s="19">
        <v>799</v>
      </c>
      <c r="EF472" s="19">
        <v>692</v>
      </c>
      <c r="EG472" s="19">
        <v>899</v>
      </c>
      <c r="EH472" s="19">
        <v>569</v>
      </c>
      <c r="EI472" s="19">
        <v>337</v>
      </c>
      <c r="EJ472" s="19">
        <v>966</v>
      </c>
      <c r="EK472" s="19">
        <v>243</v>
      </c>
      <c r="EL472" s="19">
        <v>814</v>
      </c>
      <c r="EM472" s="19">
        <v>698</v>
      </c>
      <c r="EN472" s="19">
        <v>256</v>
      </c>
      <c r="EO472" s="19">
        <v>551</v>
      </c>
      <c r="EP472" s="19">
        <v>860</v>
      </c>
      <c r="EQ472" s="19">
        <v>351</v>
      </c>
      <c r="ER472" s="19">
        <v>109</v>
      </c>
      <c r="ES472" s="19">
        <v>941</v>
      </c>
      <c r="ET472" s="19">
        <v>571</v>
      </c>
      <c r="EU472" s="19">
        <v>586</v>
      </c>
      <c r="EV472" s="19">
        <v>809</v>
      </c>
      <c r="EW472" s="19">
        <v>550</v>
      </c>
      <c r="EX472" s="19">
        <v>569</v>
      </c>
      <c r="EY472" s="19">
        <v>22</v>
      </c>
      <c r="EZ472" s="19">
        <v>755</v>
      </c>
      <c r="FA472" s="19">
        <v>473</v>
      </c>
      <c r="FB472" s="19">
        <v>720</v>
      </c>
      <c r="FC472" s="19">
        <v>655</v>
      </c>
      <c r="FD472" s="19">
        <v>664</v>
      </c>
      <c r="FE472" s="19">
        <v>729</v>
      </c>
      <c r="FF472" s="19">
        <v>190</v>
      </c>
      <c r="FG472" s="19">
        <v>95</v>
      </c>
      <c r="FH472" s="19">
        <v>887</v>
      </c>
      <c r="FI472" s="19">
        <v>794</v>
      </c>
      <c r="FJ472" s="19">
        <v>843</v>
      </c>
      <c r="FK472" s="19">
        <v>702</v>
      </c>
      <c r="FL472" s="19">
        <v>723</v>
      </c>
      <c r="FM472" s="19">
        <v>185</v>
      </c>
      <c r="FN472" s="19">
        <v>157</v>
      </c>
      <c r="FO472" s="19">
        <v>655</v>
      </c>
      <c r="FP472" s="19">
        <v>185</v>
      </c>
      <c r="FQ472" s="19">
        <v>758</v>
      </c>
      <c r="FR472" s="19">
        <v>85</v>
      </c>
      <c r="FS472" s="19">
        <v>644</v>
      </c>
      <c r="FT472" s="19">
        <v>159</v>
      </c>
      <c r="FU472" s="19">
        <v>563</v>
      </c>
      <c r="FV472" s="19">
        <v>927</v>
      </c>
      <c r="FW472" s="19">
        <v>117</v>
      </c>
      <c r="FX472" s="19">
        <v>831</v>
      </c>
      <c r="FY472" s="19">
        <v>991</v>
      </c>
      <c r="FZ472" s="19">
        <v>928</v>
      </c>
      <c r="GA472" s="19">
        <v>725</v>
      </c>
      <c r="GB472" s="19">
        <v>656</v>
      </c>
      <c r="GC472" s="19">
        <v>186</v>
      </c>
      <c r="GD472" s="19">
        <v>227</v>
      </c>
      <c r="GE472" s="19">
        <v>949</v>
      </c>
      <c r="GF472" s="19">
        <v>519</v>
      </c>
      <c r="GG472" s="19">
        <v>740</v>
      </c>
      <c r="GH472" s="19">
        <v>751</v>
      </c>
      <c r="GI472" s="19">
        <v>454</v>
      </c>
      <c r="GJ472" s="19">
        <v>905</v>
      </c>
      <c r="GK472" s="19">
        <v>904</v>
      </c>
      <c r="GL472" s="19">
        <v>687</v>
      </c>
      <c r="GM472" s="19">
        <v>491</v>
      </c>
      <c r="GN472" s="19">
        <v>142</v>
      </c>
      <c r="GO472" s="19">
        <v>840</v>
      </c>
      <c r="GP472" s="19">
        <v>630</v>
      </c>
      <c r="GQ472" s="19">
        <v>230</v>
      </c>
      <c r="GR472" s="19">
        <v>335</v>
      </c>
      <c r="GS472" s="24">
        <v>750</v>
      </c>
      <c r="GT472" s="20">
        <v>8884</v>
      </c>
      <c r="GU472" s="21">
        <v>8032</v>
      </c>
      <c r="GV472" s="21">
        <v>9264</v>
      </c>
      <c r="GW472" s="21">
        <v>8472</v>
      </c>
      <c r="GX472" s="21">
        <v>6859</v>
      </c>
      <c r="GY472" s="21">
        <v>2999</v>
      </c>
      <c r="GZ472" s="21">
        <v>1135</v>
      </c>
      <c r="HA472" s="21">
        <v>7017</v>
      </c>
      <c r="HB472" s="21">
        <v>6910</v>
      </c>
      <c r="HC472" s="21">
        <v>6894</v>
      </c>
      <c r="HD472" s="21">
        <v>9467</v>
      </c>
      <c r="HE472" s="21">
        <v>3581</v>
      </c>
      <c r="HF472" s="21">
        <v>2697</v>
      </c>
      <c r="HG472" s="21">
        <v>6035</v>
      </c>
      <c r="HH472" s="21">
        <v>6856</v>
      </c>
      <c r="HI472" s="21">
        <v>1036</v>
      </c>
      <c r="HJ472" s="21">
        <v>1541</v>
      </c>
      <c r="HK472" s="21">
        <v>4379</v>
      </c>
      <c r="HL472" s="21">
        <v>2524</v>
      </c>
      <c r="HM472" s="21">
        <v>4252</v>
      </c>
      <c r="HN472" s="21">
        <v>9236</v>
      </c>
      <c r="HO472" s="21">
        <v>5618</v>
      </c>
      <c r="HP472" s="21">
        <v>3538</v>
      </c>
      <c r="HQ472" s="21">
        <v>1557</v>
      </c>
      <c r="HR472" s="21">
        <v>5008</v>
      </c>
      <c r="HS472" s="21">
        <v>7295</v>
      </c>
      <c r="HT472" s="21">
        <v>6869</v>
      </c>
      <c r="HU472" s="21">
        <v>3654</v>
      </c>
      <c r="HV472" s="21">
        <v>315</v>
      </c>
      <c r="HW472" s="21">
        <v>4351</v>
      </c>
      <c r="HX472" s="21">
        <v>1416</v>
      </c>
      <c r="HY472" s="21">
        <v>7732</v>
      </c>
      <c r="HZ472" s="21">
        <v>4315</v>
      </c>
      <c r="IA472" s="21">
        <v>2052</v>
      </c>
      <c r="IB472" s="21">
        <v>9811</v>
      </c>
      <c r="IC472" s="21">
        <v>3239</v>
      </c>
      <c r="ID472" s="21">
        <v>2949</v>
      </c>
      <c r="IE472" s="21">
        <v>9420</v>
      </c>
      <c r="IF472" s="21">
        <v>7182</v>
      </c>
      <c r="IG472" s="21">
        <v>756</v>
      </c>
      <c r="IH472" s="21">
        <v>7253</v>
      </c>
      <c r="II472" s="21">
        <v>5959</v>
      </c>
      <c r="IJ472" s="21">
        <v>3788</v>
      </c>
      <c r="IK472" s="21">
        <v>4617</v>
      </c>
      <c r="IL472" s="21">
        <v>8595</v>
      </c>
      <c r="IM472" s="21">
        <v>8271</v>
      </c>
      <c r="IN472" s="21">
        <v>7462</v>
      </c>
      <c r="IO472" s="21">
        <v>5614</v>
      </c>
      <c r="IP472" s="21">
        <v>9164</v>
      </c>
      <c r="IQ472" s="21">
        <v>5207</v>
      </c>
      <c r="IR472" s="21">
        <v>3690</v>
      </c>
      <c r="IS472" s="21">
        <v>2797</v>
      </c>
      <c r="IT472" s="21">
        <v>6585</v>
      </c>
      <c r="IU472" s="21">
        <v>6511</v>
      </c>
      <c r="IV472" s="21">
        <v>1649</v>
      </c>
      <c r="IW472" s="21">
        <v>1087</v>
      </c>
      <c r="IX472" s="21">
        <v>8812</v>
      </c>
      <c r="IY472" s="21">
        <v>2839</v>
      </c>
      <c r="IZ472" s="21">
        <v>1062</v>
      </c>
      <c r="JA472" s="21">
        <v>3756</v>
      </c>
      <c r="JB472" s="21">
        <v>7945</v>
      </c>
      <c r="JC472" s="21">
        <v>2298</v>
      </c>
      <c r="JD472" s="21">
        <v>9713</v>
      </c>
      <c r="JE472" s="21">
        <v>6758</v>
      </c>
      <c r="JF472" s="21">
        <v>5614</v>
      </c>
      <c r="JG472" s="21">
        <v>3030</v>
      </c>
      <c r="JH472" s="21">
        <v>2850</v>
      </c>
      <c r="JI472" s="21">
        <v>6104</v>
      </c>
      <c r="JJ472" s="21">
        <v>2953</v>
      </c>
      <c r="JK472" s="21">
        <v>2581</v>
      </c>
      <c r="JL472" s="21">
        <v>7156</v>
      </c>
      <c r="JM472" s="21">
        <v>2693</v>
      </c>
      <c r="JN472" s="21">
        <v>8072</v>
      </c>
      <c r="JO472" s="21">
        <v>9325</v>
      </c>
      <c r="JP472" s="21">
        <v>3434</v>
      </c>
      <c r="JQ472" s="21">
        <v>8709</v>
      </c>
      <c r="JR472" s="21">
        <v>6450</v>
      </c>
      <c r="JS472" s="21">
        <v>2085</v>
      </c>
      <c r="JT472" s="21">
        <v>7345</v>
      </c>
      <c r="JU472" s="21">
        <v>1806</v>
      </c>
      <c r="JV472" s="21">
        <v>1923</v>
      </c>
      <c r="JW472" s="21">
        <v>5714</v>
      </c>
      <c r="JX472" s="21">
        <v>2233</v>
      </c>
      <c r="JY472" s="21">
        <v>3914</v>
      </c>
      <c r="JZ472" s="21">
        <v>5238</v>
      </c>
      <c r="KA472" s="21">
        <v>9011</v>
      </c>
      <c r="KB472" s="21">
        <v>7885</v>
      </c>
      <c r="KC472" s="21">
        <v>556</v>
      </c>
      <c r="KD472" s="21">
        <v>2261</v>
      </c>
      <c r="KE472" s="21">
        <v>2300</v>
      </c>
      <c r="KF472" s="21">
        <v>3597</v>
      </c>
      <c r="KG472" s="21">
        <v>4658</v>
      </c>
      <c r="KH472" s="21">
        <v>4048</v>
      </c>
      <c r="KI472" s="21">
        <v>2224</v>
      </c>
      <c r="KJ472" s="21">
        <v>6086</v>
      </c>
      <c r="KK472" s="21">
        <v>1541</v>
      </c>
      <c r="KL472" s="21">
        <v>5248</v>
      </c>
      <c r="KM472" s="21">
        <v>3989</v>
      </c>
      <c r="KN472" s="21">
        <v>5030</v>
      </c>
      <c r="KO472" s="22">
        <v>1363</v>
      </c>
      <c r="KP472" s="23">
        <v>15651</v>
      </c>
      <c r="KQ472" s="19">
        <v>58716</v>
      </c>
      <c r="KR472" s="19">
        <v>15758</v>
      </c>
      <c r="KS472" s="19">
        <v>30523</v>
      </c>
      <c r="KT472" s="19">
        <v>5871</v>
      </c>
      <c r="KU472" s="19">
        <v>73817</v>
      </c>
      <c r="KV472" s="19">
        <v>13377</v>
      </c>
      <c r="KW472" s="19">
        <v>17265</v>
      </c>
      <c r="KX472" s="19">
        <v>59575</v>
      </c>
      <c r="KY472" s="19">
        <v>69220</v>
      </c>
      <c r="KZ472" s="19">
        <v>85021</v>
      </c>
      <c r="LA472" s="19">
        <v>67520</v>
      </c>
      <c r="LB472" s="19">
        <v>73726</v>
      </c>
      <c r="LC472" s="19">
        <v>2721</v>
      </c>
      <c r="LD472" s="19">
        <v>25119</v>
      </c>
      <c r="LE472" s="19">
        <v>24547</v>
      </c>
      <c r="LF472" s="19">
        <v>57280</v>
      </c>
      <c r="LG472" s="19">
        <v>40455</v>
      </c>
      <c r="LH472" s="19">
        <v>35372</v>
      </c>
      <c r="LI472" s="19">
        <v>15562</v>
      </c>
      <c r="LJ472" s="19">
        <v>81757</v>
      </c>
      <c r="LK472" s="19">
        <v>74329</v>
      </c>
      <c r="LL472" s="19">
        <v>37238</v>
      </c>
      <c r="LM472" s="19">
        <v>71604</v>
      </c>
      <c r="LN472" s="19">
        <v>19347</v>
      </c>
      <c r="LO472" s="19">
        <v>4460</v>
      </c>
      <c r="LP472" s="19">
        <v>80289</v>
      </c>
      <c r="LQ472" s="19">
        <v>48627</v>
      </c>
      <c r="LR472" s="19">
        <v>47352</v>
      </c>
      <c r="LS472" s="19">
        <v>25922</v>
      </c>
      <c r="LT472" s="19">
        <v>86094</v>
      </c>
      <c r="LU472" s="19">
        <v>42696</v>
      </c>
      <c r="LV472" s="19">
        <v>37108</v>
      </c>
      <c r="LW472" s="19">
        <v>88429</v>
      </c>
      <c r="LX472" s="19">
        <v>21228</v>
      </c>
      <c r="LY472" s="19">
        <v>66645</v>
      </c>
      <c r="LZ472" s="19">
        <v>7983</v>
      </c>
      <c r="MA472" s="19">
        <v>28311</v>
      </c>
      <c r="MB472" s="19">
        <v>26814</v>
      </c>
      <c r="MC472" s="19">
        <v>73522</v>
      </c>
      <c r="MD472" s="19">
        <v>72032</v>
      </c>
      <c r="ME472" s="19">
        <v>74933</v>
      </c>
      <c r="MF472" s="19">
        <v>41195</v>
      </c>
      <c r="MG472" s="19">
        <v>25591</v>
      </c>
      <c r="MH472" s="19">
        <v>48211</v>
      </c>
      <c r="MI472" s="19">
        <v>52344</v>
      </c>
      <c r="MJ472" s="19">
        <v>1280</v>
      </c>
      <c r="MK472" s="19">
        <v>32189</v>
      </c>
      <c r="ML472" s="19">
        <v>69385</v>
      </c>
      <c r="MM472" s="19">
        <v>85647</v>
      </c>
      <c r="MN472" s="19">
        <v>72052</v>
      </c>
      <c r="MO472" s="19">
        <v>26833</v>
      </c>
      <c r="MP472" s="19">
        <v>71237</v>
      </c>
      <c r="MQ472" s="19">
        <v>25424</v>
      </c>
      <c r="MR472" s="19">
        <v>32109</v>
      </c>
      <c r="MS472" s="19">
        <v>56667</v>
      </c>
      <c r="MT472" s="19">
        <v>39099</v>
      </c>
      <c r="MU472" s="19">
        <v>33234</v>
      </c>
      <c r="MV472" s="19">
        <v>90066</v>
      </c>
      <c r="MW472" s="19">
        <v>50058</v>
      </c>
      <c r="MX472" s="19">
        <v>29251</v>
      </c>
      <c r="MY472" s="19">
        <v>1112</v>
      </c>
      <c r="MZ472" s="19">
        <v>21902</v>
      </c>
      <c r="NA472" s="19">
        <v>76186</v>
      </c>
      <c r="NB472" s="19">
        <v>58893</v>
      </c>
      <c r="NC472" s="19">
        <v>99806</v>
      </c>
      <c r="ND472" s="19">
        <v>85179</v>
      </c>
      <c r="NE472" s="19">
        <v>27514</v>
      </c>
      <c r="NF472" s="19">
        <v>59348</v>
      </c>
      <c r="NG472" s="19">
        <v>30412</v>
      </c>
      <c r="NH472" s="19">
        <v>14126</v>
      </c>
      <c r="NI472" s="19">
        <v>29712</v>
      </c>
      <c r="NJ472" s="19">
        <v>20669</v>
      </c>
      <c r="NK472" s="19">
        <v>51398</v>
      </c>
      <c r="NL472" s="19">
        <v>63562</v>
      </c>
      <c r="NM472" s="19">
        <v>57279</v>
      </c>
      <c r="NN472" s="19">
        <v>51918</v>
      </c>
      <c r="NO472" s="19">
        <v>2403</v>
      </c>
      <c r="NP472" s="19">
        <v>14094</v>
      </c>
      <c r="NQ472" s="19">
        <v>1408</v>
      </c>
      <c r="NR472" s="19">
        <v>18008</v>
      </c>
      <c r="NS472" s="19">
        <v>81726</v>
      </c>
      <c r="NT472" s="19">
        <v>79067</v>
      </c>
      <c r="NU472" s="19">
        <v>32543</v>
      </c>
      <c r="NV472" s="19">
        <v>79400</v>
      </c>
      <c r="NW472" s="19">
        <v>32098</v>
      </c>
      <c r="NX472" s="19">
        <v>77181</v>
      </c>
      <c r="NY472" s="19">
        <v>74976</v>
      </c>
      <c r="NZ472" s="19">
        <v>38905</v>
      </c>
      <c r="OA472" s="19">
        <v>77749</v>
      </c>
      <c r="OB472" s="19">
        <v>55487</v>
      </c>
      <c r="OC472" s="19">
        <v>89132</v>
      </c>
      <c r="OD472" s="19">
        <v>50077</v>
      </c>
      <c r="OE472" s="19">
        <v>95945</v>
      </c>
      <c r="OF472" s="19">
        <v>5323</v>
      </c>
      <c r="OG472" s="19">
        <v>66596</v>
      </c>
      <c r="OH472" s="19">
        <v>30817</v>
      </c>
      <c r="OI472" s="19">
        <v>9334</v>
      </c>
      <c r="OJ472" s="19">
        <v>67368</v>
      </c>
      <c r="OK472" s="24">
        <v>87919</v>
      </c>
      <c r="OL472" s="20">
        <v>629419</v>
      </c>
      <c r="OM472" s="21">
        <v>984024</v>
      </c>
      <c r="ON472" s="21">
        <v>683582</v>
      </c>
      <c r="OO472" s="21">
        <v>572151</v>
      </c>
      <c r="OP472" s="21">
        <v>288484</v>
      </c>
      <c r="OQ472" s="21">
        <v>152326</v>
      </c>
      <c r="OR472" s="21">
        <v>242967</v>
      </c>
      <c r="OS472" s="21">
        <v>815975</v>
      </c>
      <c r="OT472" s="21">
        <v>365626</v>
      </c>
      <c r="OU472" s="21">
        <v>595048</v>
      </c>
      <c r="OV472" s="21">
        <v>438478</v>
      </c>
      <c r="OW472" s="21">
        <v>410744</v>
      </c>
      <c r="OX472" s="21">
        <v>35729</v>
      </c>
      <c r="OY472" s="21">
        <v>1758</v>
      </c>
      <c r="OZ472" s="21">
        <v>112172</v>
      </c>
      <c r="PA472" s="21">
        <v>407577</v>
      </c>
      <c r="PB472" s="21">
        <v>59264</v>
      </c>
      <c r="PC472" s="21">
        <v>900028</v>
      </c>
      <c r="PD472" s="21">
        <v>500307</v>
      </c>
      <c r="PE472" s="21">
        <v>843196</v>
      </c>
      <c r="PF472" s="21">
        <v>23273</v>
      </c>
      <c r="PG472" s="21">
        <v>707474</v>
      </c>
      <c r="PH472" s="21">
        <v>919547</v>
      </c>
      <c r="PI472" s="21">
        <v>559849</v>
      </c>
      <c r="PJ472" s="21">
        <v>549342</v>
      </c>
      <c r="PK472" s="21">
        <v>994032</v>
      </c>
      <c r="PL472" s="21">
        <v>111365</v>
      </c>
      <c r="PM472" s="21">
        <v>707019</v>
      </c>
      <c r="PN472" s="21">
        <v>603450</v>
      </c>
      <c r="PO472" s="21">
        <v>266247</v>
      </c>
      <c r="PP472" s="21">
        <v>360167</v>
      </c>
      <c r="PQ472" s="21">
        <v>142423</v>
      </c>
      <c r="PR472" s="21">
        <v>410011</v>
      </c>
      <c r="PS472" s="21">
        <v>385235</v>
      </c>
      <c r="PT472" s="21">
        <v>776726</v>
      </c>
      <c r="PU472" s="21">
        <v>443813</v>
      </c>
      <c r="PV472" s="21">
        <v>181540</v>
      </c>
      <c r="PW472" s="21">
        <v>809693</v>
      </c>
      <c r="PX472" s="21">
        <v>581165</v>
      </c>
      <c r="PY472" s="21">
        <v>806446</v>
      </c>
      <c r="PZ472" s="21">
        <v>272565</v>
      </c>
      <c r="QA472" s="21">
        <v>102401</v>
      </c>
      <c r="QB472" s="21">
        <v>79880</v>
      </c>
      <c r="QC472" s="21">
        <v>174055</v>
      </c>
      <c r="QD472" s="21">
        <v>851161</v>
      </c>
      <c r="QE472" s="21">
        <v>966294</v>
      </c>
      <c r="QF472" s="21">
        <v>872516</v>
      </c>
      <c r="QG472" s="21">
        <v>259603</v>
      </c>
      <c r="QH472" s="21">
        <v>599484</v>
      </c>
      <c r="QI472" s="21">
        <v>448086</v>
      </c>
      <c r="QJ472" s="21">
        <v>512247</v>
      </c>
      <c r="QK472" s="21">
        <v>679114</v>
      </c>
      <c r="QL472" s="21">
        <v>281097</v>
      </c>
      <c r="QM472" s="21">
        <v>504191</v>
      </c>
      <c r="QN472" s="21">
        <v>71219</v>
      </c>
      <c r="QO472" s="21">
        <v>688389</v>
      </c>
      <c r="QP472" s="21">
        <v>74331</v>
      </c>
      <c r="QQ472" s="21">
        <v>710701</v>
      </c>
      <c r="QR472" s="21">
        <v>328524</v>
      </c>
      <c r="QS472" s="21">
        <v>479538</v>
      </c>
      <c r="QT472" s="21">
        <v>863698</v>
      </c>
      <c r="QU472" s="21">
        <v>852579</v>
      </c>
      <c r="QV472" s="21">
        <v>230233</v>
      </c>
      <c r="QW472" s="21">
        <v>332454</v>
      </c>
      <c r="QX472" s="21">
        <v>278336</v>
      </c>
      <c r="QY472" s="21">
        <v>142832</v>
      </c>
      <c r="QZ472" s="21">
        <v>20921</v>
      </c>
      <c r="RA472" s="21">
        <v>598367</v>
      </c>
      <c r="RB472" s="21">
        <v>375500</v>
      </c>
      <c r="RC472" s="21">
        <v>929277</v>
      </c>
      <c r="RD472" s="21">
        <v>463198</v>
      </c>
      <c r="RE472" s="21">
        <v>251971</v>
      </c>
      <c r="RF472" s="21">
        <v>728803</v>
      </c>
      <c r="RG472" s="21">
        <v>86603</v>
      </c>
      <c r="RH472" s="21">
        <v>406541</v>
      </c>
      <c r="RI472" s="21">
        <v>1645</v>
      </c>
      <c r="RJ472" s="21">
        <v>191163</v>
      </c>
      <c r="RK472" s="21">
        <v>257654</v>
      </c>
      <c r="RL472" s="21">
        <v>585748</v>
      </c>
      <c r="RM472" s="21">
        <v>498275</v>
      </c>
      <c r="RN472" s="21">
        <v>640031</v>
      </c>
      <c r="RO472" s="21">
        <v>20721</v>
      </c>
      <c r="RP472" s="21">
        <v>960232</v>
      </c>
      <c r="RQ472" s="21">
        <v>711318</v>
      </c>
      <c r="RR472" s="21">
        <v>339630</v>
      </c>
      <c r="RS472" s="21">
        <v>181333</v>
      </c>
      <c r="RT472" s="21">
        <v>51650</v>
      </c>
      <c r="RU472" s="21">
        <v>900711</v>
      </c>
      <c r="RV472" s="21">
        <v>570257</v>
      </c>
      <c r="RW472" s="21">
        <v>675207</v>
      </c>
      <c r="RX472" s="21">
        <v>615996</v>
      </c>
      <c r="RY472" s="21">
        <v>333332</v>
      </c>
      <c r="RZ472" s="21">
        <v>702360</v>
      </c>
      <c r="SA472" s="21">
        <v>993419</v>
      </c>
      <c r="SB472" s="21">
        <v>958295</v>
      </c>
      <c r="SC472" s="21">
        <v>423243</v>
      </c>
      <c r="SD472" s="21">
        <v>49457</v>
      </c>
      <c r="SE472" s="21">
        <v>590159</v>
      </c>
      <c r="SF472" s="21">
        <v>470922</v>
      </c>
      <c r="SG472" s="22">
        <v>661907</v>
      </c>
      <c r="SH472" s="23">
        <v>9895280</v>
      </c>
      <c r="SI472" s="19">
        <v>2370729</v>
      </c>
      <c r="SJ472" s="19">
        <v>8789026</v>
      </c>
      <c r="SK472" s="19">
        <v>7651533</v>
      </c>
      <c r="SL472" s="19">
        <v>610242</v>
      </c>
      <c r="SM472" s="19">
        <v>9971942</v>
      </c>
      <c r="SN472" s="19">
        <v>8680639</v>
      </c>
      <c r="SO472" s="19">
        <v>6341121</v>
      </c>
      <c r="SP472" s="19">
        <v>7034707</v>
      </c>
      <c r="SQ472" s="19">
        <v>7631422</v>
      </c>
      <c r="SR472" s="19">
        <v>9433744</v>
      </c>
      <c r="SS472" s="19">
        <v>9553620</v>
      </c>
      <c r="ST472" s="19">
        <v>4500287</v>
      </c>
      <c r="SU472" s="19">
        <v>4741736</v>
      </c>
      <c r="SV472" s="19">
        <v>3650216</v>
      </c>
      <c r="SW472" s="19">
        <v>4044738</v>
      </c>
      <c r="SX472" s="19">
        <v>507545</v>
      </c>
      <c r="SY472" s="19">
        <v>1490200</v>
      </c>
      <c r="SZ472" s="19">
        <v>9837151</v>
      </c>
      <c r="TA472" s="19">
        <v>2575074</v>
      </c>
      <c r="TB472" s="19">
        <v>1996579</v>
      </c>
      <c r="TC472" s="19">
        <v>313207</v>
      </c>
      <c r="TD472" s="19">
        <v>955285</v>
      </c>
      <c r="TE472" s="19">
        <v>1134442</v>
      </c>
      <c r="TF472" s="19">
        <v>1740440</v>
      </c>
      <c r="TG472" s="19">
        <v>8170468</v>
      </c>
      <c r="TH472" s="19">
        <v>8763230</v>
      </c>
      <c r="TI472" s="19">
        <v>1652196</v>
      </c>
      <c r="TJ472" s="19">
        <v>7613447</v>
      </c>
      <c r="TK472" s="19">
        <v>6725013</v>
      </c>
      <c r="TL472" s="19">
        <v>7179178</v>
      </c>
      <c r="TM472" s="19">
        <v>7713996</v>
      </c>
      <c r="TN472" s="19">
        <v>1328488</v>
      </c>
      <c r="TO472" s="19">
        <v>7169212</v>
      </c>
      <c r="TP472" s="19">
        <v>4800057</v>
      </c>
      <c r="TQ472" s="19">
        <v>7997965</v>
      </c>
      <c r="TR472" s="19">
        <v>8575624</v>
      </c>
      <c r="TS472" s="19">
        <v>4038751</v>
      </c>
      <c r="TT472" s="19">
        <v>6218291</v>
      </c>
      <c r="TU472" s="19">
        <v>3617828</v>
      </c>
      <c r="TV472" s="19">
        <v>7277511</v>
      </c>
      <c r="TW472" s="19">
        <v>5604395</v>
      </c>
      <c r="TX472" s="19">
        <v>9634093</v>
      </c>
      <c r="TY472" s="19">
        <v>2115538</v>
      </c>
      <c r="TZ472" s="19">
        <v>8119973</v>
      </c>
      <c r="UA472" s="19">
        <v>3910219</v>
      </c>
      <c r="UB472" s="19">
        <v>6666575</v>
      </c>
      <c r="UC472" s="19">
        <v>9201172</v>
      </c>
      <c r="UD472" s="19">
        <v>3629740</v>
      </c>
      <c r="UE472" s="19">
        <v>3679901</v>
      </c>
      <c r="UF472" s="19">
        <v>5841128</v>
      </c>
      <c r="UG472" s="19">
        <v>6010054</v>
      </c>
      <c r="UH472" s="19">
        <v>3913690</v>
      </c>
      <c r="UI472" s="19">
        <v>8748628</v>
      </c>
      <c r="UJ472" s="19">
        <v>2718936</v>
      </c>
      <c r="UK472" s="19">
        <v>6092889</v>
      </c>
      <c r="UL472" s="19">
        <v>7050558</v>
      </c>
      <c r="UM472" s="19">
        <v>2023386</v>
      </c>
      <c r="UN472" s="19">
        <v>7393210</v>
      </c>
      <c r="UO472" s="19">
        <v>5043770</v>
      </c>
      <c r="UP472" s="19">
        <v>1591084</v>
      </c>
      <c r="UQ472" s="19">
        <v>8460667</v>
      </c>
      <c r="UR472" s="19">
        <v>7590995</v>
      </c>
      <c r="US472" s="19">
        <v>5026812</v>
      </c>
      <c r="UT472" s="19">
        <v>7248441</v>
      </c>
      <c r="UU472" s="19">
        <v>3224782</v>
      </c>
      <c r="UV472" s="19">
        <v>9793620</v>
      </c>
      <c r="UW472" s="19">
        <v>5299654</v>
      </c>
      <c r="UX472" s="19">
        <v>918748</v>
      </c>
      <c r="UY472" s="19">
        <v>9874169</v>
      </c>
      <c r="UZ472" s="19">
        <v>5801111</v>
      </c>
      <c r="VA472" s="19">
        <v>498025</v>
      </c>
      <c r="VB472" s="19">
        <v>8192749</v>
      </c>
      <c r="VC472" s="19">
        <v>9909835</v>
      </c>
      <c r="VD472" s="19">
        <v>1030798</v>
      </c>
      <c r="VE472" s="19">
        <v>7929944</v>
      </c>
      <c r="VF472" s="19">
        <v>2657821</v>
      </c>
      <c r="VG472" s="19">
        <v>8981025</v>
      </c>
      <c r="VH472" s="19">
        <v>857724</v>
      </c>
      <c r="VI472" s="19">
        <v>4991498</v>
      </c>
      <c r="VJ472" s="19">
        <v>395636</v>
      </c>
      <c r="VK472" s="19">
        <v>91303</v>
      </c>
      <c r="VL472" s="19">
        <v>123442</v>
      </c>
      <c r="VM472" s="19">
        <v>1651996</v>
      </c>
      <c r="VN472" s="19">
        <v>928528</v>
      </c>
      <c r="VO472" s="19">
        <v>7524133</v>
      </c>
      <c r="VP472" s="19">
        <v>241280</v>
      </c>
      <c r="VQ472" s="19">
        <v>3481712</v>
      </c>
      <c r="VR472" s="19">
        <v>8184186</v>
      </c>
      <c r="VS472" s="19">
        <v>4723055</v>
      </c>
      <c r="VT472" s="19">
        <v>8794806</v>
      </c>
      <c r="VU472" s="19">
        <v>424417</v>
      </c>
      <c r="VV472" s="19">
        <v>2191052</v>
      </c>
      <c r="VW472" s="19">
        <v>619515</v>
      </c>
      <c r="VX472" s="19">
        <v>95491</v>
      </c>
      <c r="VY472" s="19">
        <v>9726306</v>
      </c>
      <c r="VZ472" s="19">
        <v>8035553</v>
      </c>
      <c r="WA472" s="19">
        <v>6439548</v>
      </c>
      <c r="WB472" s="19">
        <v>3000536</v>
      </c>
      <c r="WC472" s="24">
        <v>2961244</v>
      </c>
      <c r="WD472" s="20">
        <v>92914535</v>
      </c>
      <c r="WE472" s="21">
        <v>64535786</v>
      </c>
      <c r="WF472" s="21">
        <v>97802653</v>
      </c>
      <c r="WG472" s="21">
        <v>15578399</v>
      </c>
      <c r="WH472" s="21">
        <v>92580190</v>
      </c>
      <c r="WI472" s="21">
        <v>82994491</v>
      </c>
      <c r="WJ472" s="21">
        <v>24590487</v>
      </c>
      <c r="WK472" s="21">
        <v>63157205</v>
      </c>
      <c r="WL472" s="21">
        <v>13517603</v>
      </c>
      <c r="WM472" s="21">
        <v>17114217</v>
      </c>
      <c r="WN472" s="21">
        <v>59804308</v>
      </c>
      <c r="WO472" s="21">
        <v>48991776</v>
      </c>
      <c r="WP472" s="21">
        <v>80965008</v>
      </c>
      <c r="WQ472" s="21">
        <v>51377973</v>
      </c>
      <c r="WR472" s="21">
        <v>13702571</v>
      </c>
      <c r="WS472" s="21">
        <v>34615923</v>
      </c>
      <c r="WT472" s="21">
        <v>59302608</v>
      </c>
      <c r="WU472" s="21">
        <v>98183784</v>
      </c>
      <c r="WV472" s="21">
        <v>46412389</v>
      </c>
      <c r="WW472" s="21">
        <v>12485452</v>
      </c>
      <c r="WX472" s="21">
        <v>47371094</v>
      </c>
      <c r="WY472" s="21">
        <v>82828919</v>
      </c>
      <c r="WZ472" s="21">
        <v>59345280</v>
      </c>
      <c r="XA472" s="21">
        <v>74683452</v>
      </c>
      <c r="XB472" s="21">
        <v>26964918</v>
      </c>
      <c r="XC472" s="21">
        <v>18462010</v>
      </c>
      <c r="XD472" s="21">
        <v>95502827</v>
      </c>
      <c r="XE472" s="21">
        <v>95459807</v>
      </c>
      <c r="XF472" s="21">
        <v>69042020</v>
      </c>
      <c r="XG472" s="21">
        <v>92454142</v>
      </c>
      <c r="XH472" s="21">
        <v>82823207</v>
      </c>
      <c r="XI472" s="21">
        <v>49788814</v>
      </c>
      <c r="XJ472" s="21">
        <v>20981472</v>
      </c>
      <c r="XK472" s="21">
        <v>74505576</v>
      </c>
      <c r="XL472" s="21">
        <v>99009262</v>
      </c>
      <c r="XM472" s="21">
        <v>34559409</v>
      </c>
      <c r="XN472" s="21">
        <v>4164502</v>
      </c>
      <c r="XO472" s="21">
        <v>65618659</v>
      </c>
      <c r="XP472" s="21">
        <v>3967639</v>
      </c>
      <c r="XQ472" s="21">
        <v>36078485</v>
      </c>
      <c r="XR472" s="21">
        <v>19841508</v>
      </c>
      <c r="XS472" s="21">
        <v>88068847</v>
      </c>
      <c r="XT472" s="21">
        <v>43168188</v>
      </c>
      <c r="XU472" s="21">
        <v>32041629</v>
      </c>
      <c r="XV472" s="21">
        <v>15268493</v>
      </c>
      <c r="XW472" s="21">
        <v>47386820</v>
      </c>
      <c r="XX472" s="21">
        <v>75552483</v>
      </c>
      <c r="XY472" s="21">
        <v>28526698</v>
      </c>
      <c r="XZ472" s="21">
        <v>43590157</v>
      </c>
      <c r="YA472" s="21">
        <v>92495097</v>
      </c>
      <c r="YB472" s="21">
        <v>13530881</v>
      </c>
      <c r="YC472" s="21">
        <v>78140884</v>
      </c>
      <c r="YD472" s="21">
        <v>11780331</v>
      </c>
      <c r="YE472" s="21">
        <v>33888898</v>
      </c>
      <c r="YF472" s="21">
        <v>68556018</v>
      </c>
      <c r="YG472" s="21">
        <v>96781271</v>
      </c>
      <c r="YH472" s="21">
        <v>53569391</v>
      </c>
      <c r="YI472" s="21">
        <v>85006001</v>
      </c>
      <c r="YJ472" s="21">
        <v>59677994</v>
      </c>
      <c r="YK472" s="21">
        <v>38278115</v>
      </c>
      <c r="YL472" s="21">
        <v>6323518</v>
      </c>
      <c r="YM472" s="21">
        <v>42252151</v>
      </c>
      <c r="YN472" s="21">
        <v>80311376</v>
      </c>
      <c r="YO472" s="21">
        <v>28726154</v>
      </c>
      <c r="YP472" s="21">
        <v>87448039</v>
      </c>
      <c r="YQ472" s="21">
        <v>74515357</v>
      </c>
      <c r="YR472" s="21">
        <v>54744157</v>
      </c>
      <c r="YS472" s="21">
        <v>32750343</v>
      </c>
      <c r="YT472" s="21">
        <v>34098519</v>
      </c>
      <c r="YU472" s="21">
        <v>77382922</v>
      </c>
      <c r="YV472" s="21">
        <v>41146630</v>
      </c>
      <c r="YW472" s="21">
        <v>82058447</v>
      </c>
      <c r="YX472" s="21">
        <v>26216797</v>
      </c>
      <c r="YY472" s="21">
        <v>63735916</v>
      </c>
      <c r="YZ472" s="21">
        <v>33692746</v>
      </c>
      <c r="ZA472" s="21">
        <v>96367149</v>
      </c>
      <c r="ZB472" s="21">
        <v>30298819</v>
      </c>
      <c r="ZC472" s="21">
        <v>49589040</v>
      </c>
      <c r="ZD472" s="21">
        <v>97710204</v>
      </c>
      <c r="ZE472" s="21">
        <v>67880575</v>
      </c>
      <c r="ZF472" s="21">
        <v>92799612</v>
      </c>
      <c r="ZG472" s="21">
        <v>81845656</v>
      </c>
      <c r="ZH472" s="21">
        <v>48683086</v>
      </c>
      <c r="ZI472" s="21">
        <v>77317196</v>
      </c>
      <c r="ZJ472" s="21">
        <v>44254198</v>
      </c>
      <c r="ZK472" s="21">
        <v>49842567</v>
      </c>
      <c r="ZL472" s="21">
        <v>45741510</v>
      </c>
      <c r="ZM472" s="21">
        <v>81098707</v>
      </c>
      <c r="ZN472" s="21">
        <v>64936063</v>
      </c>
      <c r="ZO472" s="21">
        <v>69979057</v>
      </c>
      <c r="ZP472" s="21">
        <v>45122852</v>
      </c>
      <c r="ZQ472" s="21">
        <v>15757131</v>
      </c>
      <c r="ZR472" s="21">
        <v>20078803</v>
      </c>
      <c r="ZS472" s="21">
        <v>19027889</v>
      </c>
      <c r="ZT472" s="21">
        <v>34959874</v>
      </c>
      <c r="ZU472" s="21">
        <v>17647046</v>
      </c>
      <c r="ZV472" s="21">
        <v>35010223</v>
      </c>
      <c r="ZW472" s="21">
        <v>63351860</v>
      </c>
      <c r="ZX472" s="21">
        <v>78588121</v>
      </c>
      <c r="ZY472" s="22">
        <v>20934801</v>
      </c>
      <c r="ZZ472" s="23">
        <v>382211496</v>
      </c>
      <c r="AAA472" s="19">
        <v>714589057</v>
      </c>
      <c r="AAB472" s="19">
        <v>197169008</v>
      </c>
      <c r="AAC472" s="19">
        <v>429457709</v>
      </c>
      <c r="AAD472" s="19">
        <v>621123585</v>
      </c>
      <c r="AAE472" s="19">
        <v>37188290</v>
      </c>
      <c r="AAF472" s="19">
        <v>862081473</v>
      </c>
      <c r="AAG472" s="19">
        <v>483576112</v>
      </c>
      <c r="AAH472" s="19">
        <v>956674173</v>
      </c>
      <c r="AAI472" s="19">
        <v>161692909</v>
      </c>
      <c r="AAJ472" s="19">
        <v>531879687</v>
      </c>
      <c r="AAK472" s="19">
        <v>345620322</v>
      </c>
      <c r="AAL472" s="19">
        <v>743698584</v>
      </c>
      <c r="AAM472" s="19">
        <v>729818339</v>
      </c>
      <c r="AAN472" s="19">
        <v>956443846</v>
      </c>
      <c r="AAO472" s="19">
        <v>784598863</v>
      </c>
      <c r="AAP472" s="19">
        <v>179464211</v>
      </c>
      <c r="AAQ472" s="19">
        <v>610561047</v>
      </c>
      <c r="AAR472" s="19">
        <v>385190848</v>
      </c>
      <c r="AAS472" s="19">
        <v>441396876</v>
      </c>
      <c r="AAT472" s="19">
        <v>70299193</v>
      </c>
      <c r="AAU472" s="19">
        <v>290527114</v>
      </c>
      <c r="AAV472" s="19">
        <v>8271558</v>
      </c>
      <c r="AAW472" s="19">
        <v>256244902</v>
      </c>
      <c r="AAX472" s="19">
        <v>223556645</v>
      </c>
      <c r="AAY472" s="19">
        <v>522106892</v>
      </c>
      <c r="AAZ472" s="19">
        <v>551398577</v>
      </c>
      <c r="ABA472" s="19">
        <v>335429431</v>
      </c>
      <c r="ABB472" s="19">
        <v>248972309</v>
      </c>
      <c r="ABC472" s="19">
        <v>709601171</v>
      </c>
      <c r="ABD472" s="19">
        <v>432255776</v>
      </c>
      <c r="ABE472" s="19">
        <v>616551306</v>
      </c>
      <c r="ABF472" s="19">
        <v>437569574</v>
      </c>
      <c r="ABG472" s="19">
        <v>557997526</v>
      </c>
      <c r="ABH472" s="19">
        <v>522414296</v>
      </c>
      <c r="ABI472" s="19">
        <v>438393775</v>
      </c>
      <c r="ABJ472" s="19">
        <v>909383002</v>
      </c>
      <c r="ABK472" s="19">
        <v>89607764</v>
      </c>
      <c r="ABL472" s="19">
        <v>50670063</v>
      </c>
      <c r="ABM472" s="19">
        <v>61610871</v>
      </c>
      <c r="ABN472" s="19">
        <v>56379800</v>
      </c>
      <c r="ABO472" s="19">
        <v>478386524</v>
      </c>
      <c r="ABP472" s="19">
        <v>406425089</v>
      </c>
      <c r="ABQ472" s="19">
        <v>451963940</v>
      </c>
      <c r="ABR472" s="19">
        <v>694115048</v>
      </c>
      <c r="ABS472" s="19">
        <v>575984205</v>
      </c>
      <c r="ABT472" s="19">
        <v>72218696</v>
      </c>
      <c r="ABU472" s="19">
        <v>557426623</v>
      </c>
      <c r="ABV472" s="19">
        <v>123801964</v>
      </c>
      <c r="ABW472" s="19">
        <v>746106837</v>
      </c>
      <c r="ABX472" s="19">
        <v>752797982</v>
      </c>
      <c r="ABY472" s="19">
        <v>624170073</v>
      </c>
      <c r="ABZ472" s="19">
        <v>979969456</v>
      </c>
      <c r="ACA472" s="19">
        <v>697130640</v>
      </c>
      <c r="ACB472" s="19">
        <v>878359715</v>
      </c>
      <c r="ACC472" s="19">
        <v>439009164</v>
      </c>
      <c r="ACD472" s="19">
        <v>72331970</v>
      </c>
      <c r="ACE472" s="19">
        <v>857833238</v>
      </c>
      <c r="ACF472" s="19">
        <v>319884491</v>
      </c>
      <c r="ACG472" s="19">
        <v>125046038</v>
      </c>
      <c r="ACH472" s="19">
        <v>701334990</v>
      </c>
      <c r="ACI472" s="19">
        <v>210966663</v>
      </c>
      <c r="ACJ472" s="19">
        <v>838044305</v>
      </c>
      <c r="ACK472" s="19">
        <v>759900834</v>
      </c>
      <c r="ACL472" s="19">
        <v>513832596</v>
      </c>
      <c r="ACM472" s="19">
        <v>804913117</v>
      </c>
      <c r="ACN472" s="19">
        <v>957053577</v>
      </c>
      <c r="ACO472" s="19">
        <v>56214040</v>
      </c>
      <c r="ACP472" s="19">
        <v>472263601</v>
      </c>
      <c r="ACQ472" s="19">
        <v>143460627</v>
      </c>
      <c r="ACR472" s="19">
        <v>993960259</v>
      </c>
      <c r="ACS472" s="19">
        <v>718271971</v>
      </c>
      <c r="ACT472" s="19">
        <v>838415047</v>
      </c>
      <c r="ACU472" s="19">
        <v>836415131</v>
      </c>
      <c r="ACV472" s="19">
        <v>861972391</v>
      </c>
      <c r="ACW472" s="19">
        <v>817586050</v>
      </c>
      <c r="ACX472" s="19">
        <v>676123513</v>
      </c>
      <c r="ACY472" s="19">
        <v>125495016</v>
      </c>
      <c r="ACZ472" s="19">
        <v>490496026</v>
      </c>
      <c r="ADA472" s="19">
        <v>169115985</v>
      </c>
      <c r="ADB472" s="19">
        <v>521753158</v>
      </c>
      <c r="ADC472" s="19">
        <v>319905340</v>
      </c>
      <c r="ADD472" s="19">
        <v>257240783</v>
      </c>
      <c r="ADE472" s="19">
        <v>912584646</v>
      </c>
      <c r="ADF472" s="19">
        <v>329250297</v>
      </c>
      <c r="ADG472" s="19">
        <v>113327722</v>
      </c>
      <c r="ADH472" s="19">
        <v>231939216</v>
      </c>
      <c r="ADI472" s="19">
        <v>553539653</v>
      </c>
      <c r="ADJ472" s="19">
        <v>397443438</v>
      </c>
      <c r="ADK472" s="19">
        <v>648796781</v>
      </c>
      <c r="ADL472" s="19">
        <v>188621754</v>
      </c>
      <c r="ADM472" s="19">
        <v>182875946</v>
      </c>
      <c r="ADN472" s="19">
        <v>99509295</v>
      </c>
      <c r="ADO472" s="19">
        <v>48895134</v>
      </c>
      <c r="ADP472" s="19">
        <v>858051414</v>
      </c>
      <c r="ADQ472" s="19">
        <v>997530144</v>
      </c>
      <c r="ADR472" s="19">
        <v>71482906</v>
      </c>
      <c r="ADS472" s="19">
        <v>299001281</v>
      </c>
      <c r="ADT472" s="19">
        <v>343020942</v>
      </c>
      <c r="ADU472" s="24">
        <v>595555368</v>
      </c>
    </row>
    <row r="473" spans="1:801" hidden="1" x14ac:dyDescent="0.2">
      <c r="A473" s="2"/>
      <c r="B473" s="20">
        <v>99</v>
      </c>
      <c r="C473" s="21">
        <v>84</v>
      </c>
      <c r="D473" s="21">
        <v>81</v>
      </c>
      <c r="E473" s="21">
        <v>84</v>
      </c>
      <c r="F473" s="21">
        <v>39</v>
      </c>
      <c r="G473" s="21">
        <v>39</v>
      </c>
      <c r="H473" s="21">
        <v>89</v>
      </c>
      <c r="I473" s="21">
        <v>20</v>
      </c>
      <c r="J473" s="21">
        <v>98</v>
      </c>
      <c r="K473" s="21">
        <v>80</v>
      </c>
      <c r="L473" s="21">
        <v>31</v>
      </c>
      <c r="M473" s="21">
        <v>61</v>
      </c>
      <c r="N473" s="21">
        <v>60</v>
      </c>
      <c r="O473" s="21">
        <v>71</v>
      </c>
      <c r="P473" s="21">
        <v>63</v>
      </c>
      <c r="Q473" s="21">
        <v>93</v>
      </c>
      <c r="R473" s="21">
        <v>50</v>
      </c>
      <c r="S473" s="21">
        <v>20</v>
      </c>
      <c r="T473" s="21">
        <v>93</v>
      </c>
      <c r="U473" s="21">
        <v>98</v>
      </c>
      <c r="V473" s="21">
        <v>87</v>
      </c>
      <c r="W473" s="21">
        <v>54</v>
      </c>
      <c r="X473" s="21">
        <v>92</v>
      </c>
      <c r="Y473" s="21">
        <v>3</v>
      </c>
      <c r="Z473" s="21">
        <v>12</v>
      </c>
      <c r="AA473" s="21">
        <v>64</v>
      </c>
      <c r="AB473" s="21">
        <v>18</v>
      </c>
      <c r="AC473" s="21">
        <v>21</v>
      </c>
      <c r="AD473" s="21">
        <v>28</v>
      </c>
      <c r="AE473" s="21">
        <v>34</v>
      </c>
      <c r="AF473" s="21">
        <v>57</v>
      </c>
      <c r="AG473" s="21">
        <v>76</v>
      </c>
      <c r="AH473" s="21">
        <v>43</v>
      </c>
      <c r="AI473" s="21">
        <v>39</v>
      </c>
      <c r="AJ473" s="21">
        <v>42</v>
      </c>
      <c r="AK473" s="21">
        <v>36</v>
      </c>
      <c r="AL473" s="21">
        <v>81</v>
      </c>
      <c r="AM473" s="21">
        <v>3</v>
      </c>
      <c r="AN473" s="21">
        <v>28</v>
      </c>
      <c r="AO473" s="21">
        <v>93</v>
      </c>
      <c r="AP473" s="21">
        <v>97</v>
      </c>
      <c r="AQ473" s="21">
        <v>58</v>
      </c>
      <c r="AR473" s="21">
        <v>38</v>
      </c>
      <c r="AS473" s="21">
        <v>45</v>
      </c>
      <c r="AT473" s="21">
        <v>32</v>
      </c>
      <c r="AU473" s="21">
        <v>82</v>
      </c>
      <c r="AV473" s="21">
        <v>49</v>
      </c>
      <c r="AW473" s="21">
        <v>55</v>
      </c>
      <c r="AX473" s="21">
        <v>53</v>
      </c>
      <c r="AY473" s="21">
        <v>85</v>
      </c>
      <c r="AZ473" s="21">
        <v>63</v>
      </c>
      <c r="BA473" s="21">
        <v>44</v>
      </c>
      <c r="BB473" s="21">
        <v>78</v>
      </c>
      <c r="BC473" s="21">
        <v>85</v>
      </c>
      <c r="BD473" s="21">
        <v>84</v>
      </c>
      <c r="BE473" s="21">
        <v>22</v>
      </c>
      <c r="BF473" s="21">
        <v>51</v>
      </c>
      <c r="BG473" s="21">
        <v>6</v>
      </c>
      <c r="BH473" s="21">
        <v>70</v>
      </c>
      <c r="BI473" s="21">
        <v>85</v>
      </c>
      <c r="BJ473" s="21">
        <v>92</v>
      </c>
      <c r="BK473" s="21">
        <v>79</v>
      </c>
      <c r="BL473" s="21">
        <v>68</v>
      </c>
      <c r="BM473" s="21">
        <v>68</v>
      </c>
      <c r="BN473" s="21">
        <v>71</v>
      </c>
      <c r="BO473" s="21">
        <v>47</v>
      </c>
      <c r="BP473" s="21">
        <v>79</v>
      </c>
      <c r="BQ473" s="21">
        <v>25</v>
      </c>
      <c r="BR473" s="21">
        <v>28</v>
      </c>
      <c r="BS473" s="21">
        <v>96</v>
      </c>
      <c r="BT473" s="21">
        <v>61</v>
      </c>
      <c r="BU473" s="21">
        <v>23</v>
      </c>
      <c r="BV473" s="21">
        <v>17</v>
      </c>
      <c r="BW473" s="21">
        <v>87</v>
      </c>
      <c r="BX473" s="21">
        <v>30</v>
      </c>
      <c r="BY473" s="21">
        <v>87</v>
      </c>
      <c r="BZ473" s="21">
        <v>35</v>
      </c>
      <c r="CA473" s="21">
        <v>14</v>
      </c>
      <c r="CB473" s="21">
        <v>31</v>
      </c>
      <c r="CC473" s="21">
        <v>58</v>
      </c>
      <c r="CD473" s="21">
        <v>88</v>
      </c>
      <c r="CE473" s="21">
        <v>78</v>
      </c>
      <c r="CF473" s="21">
        <v>33</v>
      </c>
      <c r="CG473" s="21">
        <v>4</v>
      </c>
      <c r="CH473" s="21">
        <v>66</v>
      </c>
      <c r="CI473" s="21">
        <v>30</v>
      </c>
      <c r="CJ473" s="21">
        <v>64</v>
      </c>
      <c r="CK473" s="21">
        <v>6</v>
      </c>
      <c r="CL473" s="21">
        <v>27</v>
      </c>
      <c r="CM473" s="21">
        <v>1</v>
      </c>
      <c r="CN473" s="21">
        <v>90</v>
      </c>
      <c r="CO473" s="21">
        <v>10</v>
      </c>
      <c r="CP473" s="21">
        <v>48</v>
      </c>
      <c r="CQ473" s="21">
        <v>87</v>
      </c>
      <c r="CR473" s="21">
        <v>86</v>
      </c>
      <c r="CS473" s="21">
        <v>3</v>
      </c>
      <c r="CT473" s="21">
        <v>87</v>
      </c>
      <c r="CU473" s="21">
        <v>20</v>
      </c>
      <c r="CV473" s="21">
        <v>54</v>
      </c>
      <c r="CW473" s="22">
        <v>97</v>
      </c>
      <c r="CX473" s="23">
        <v>875</v>
      </c>
      <c r="CY473" s="19">
        <v>759</v>
      </c>
      <c r="CZ473" s="19">
        <v>202</v>
      </c>
      <c r="DA473" s="19">
        <v>279</v>
      </c>
      <c r="DB473" s="19">
        <v>784</v>
      </c>
      <c r="DC473" s="19">
        <v>894</v>
      </c>
      <c r="DD473" s="19">
        <v>328</v>
      </c>
      <c r="DE473" s="19">
        <v>597</v>
      </c>
      <c r="DF473" s="19">
        <v>300</v>
      </c>
      <c r="DG473" s="19">
        <v>138</v>
      </c>
      <c r="DH473" s="19">
        <v>475</v>
      </c>
      <c r="DI473" s="19">
        <v>419</v>
      </c>
      <c r="DJ473" s="19">
        <v>996</v>
      </c>
      <c r="DK473" s="19">
        <v>124</v>
      </c>
      <c r="DL473" s="19">
        <v>350</v>
      </c>
      <c r="DM473" s="19">
        <v>713</v>
      </c>
      <c r="DN473" s="19">
        <v>53</v>
      </c>
      <c r="DO473" s="19">
        <v>978</v>
      </c>
      <c r="DP473" s="19">
        <v>726</v>
      </c>
      <c r="DQ473" s="19">
        <v>527</v>
      </c>
      <c r="DR473" s="19">
        <v>797</v>
      </c>
      <c r="DS473" s="19">
        <v>428</v>
      </c>
      <c r="DT473" s="19">
        <v>444</v>
      </c>
      <c r="DU473" s="19">
        <v>231</v>
      </c>
      <c r="DV473" s="19">
        <v>185</v>
      </c>
      <c r="DW473" s="19">
        <v>953</v>
      </c>
      <c r="DX473" s="19">
        <v>302</v>
      </c>
      <c r="DY473" s="19">
        <v>486</v>
      </c>
      <c r="DZ473" s="19">
        <v>386</v>
      </c>
      <c r="EA473" s="19">
        <v>762</v>
      </c>
      <c r="EB473" s="19">
        <v>772</v>
      </c>
      <c r="EC473" s="19">
        <v>702</v>
      </c>
      <c r="ED473" s="19">
        <v>952</v>
      </c>
      <c r="EE473" s="19">
        <v>250</v>
      </c>
      <c r="EF473" s="19">
        <v>340</v>
      </c>
      <c r="EG473" s="19">
        <v>372</v>
      </c>
      <c r="EH473" s="19">
        <v>888</v>
      </c>
      <c r="EI473" s="19">
        <v>49</v>
      </c>
      <c r="EJ473" s="19">
        <v>925</v>
      </c>
      <c r="EK473" s="19">
        <v>849</v>
      </c>
      <c r="EL473" s="19">
        <v>296</v>
      </c>
      <c r="EM473" s="19">
        <v>850</v>
      </c>
      <c r="EN473" s="19">
        <v>738</v>
      </c>
      <c r="EO473" s="19">
        <v>111</v>
      </c>
      <c r="EP473" s="19">
        <v>378</v>
      </c>
      <c r="EQ473" s="19">
        <v>550</v>
      </c>
      <c r="ER473" s="19">
        <v>583</v>
      </c>
      <c r="ES473" s="19">
        <v>931</v>
      </c>
      <c r="ET473" s="19">
        <v>87</v>
      </c>
      <c r="EU473" s="19">
        <v>87</v>
      </c>
      <c r="EV473" s="19">
        <v>369</v>
      </c>
      <c r="EW473" s="19">
        <v>771</v>
      </c>
      <c r="EX473" s="19">
        <v>357</v>
      </c>
      <c r="EY473" s="19">
        <v>623</v>
      </c>
      <c r="EZ473" s="19">
        <v>234</v>
      </c>
      <c r="FA473" s="19">
        <v>484</v>
      </c>
      <c r="FB473" s="19">
        <v>547</v>
      </c>
      <c r="FC473" s="19">
        <v>527</v>
      </c>
      <c r="FD473" s="19">
        <v>158</v>
      </c>
      <c r="FE473" s="19">
        <v>742</v>
      </c>
      <c r="FF473" s="19">
        <v>106</v>
      </c>
      <c r="FG473" s="19">
        <v>41</v>
      </c>
      <c r="FH473" s="19">
        <v>640</v>
      </c>
      <c r="FI473" s="19">
        <v>861</v>
      </c>
      <c r="FJ473" s="19">
        <v>827</v>
      </c>
      <c r="FK473" s="19">
        <v>314</v>
      </c>
      <c r="FL473" s="19">
        <v>971</v>
      </c>
      <c r="FM473" s="19">
        <v>942</v>
      </c>
      <c r="FN473" s="19">
        <v>210</v>
      </c>
      <c r="FO473" s="19">
        <v>175</v>
      </c>
      <c r="FP473" s="19">
        <v>964</v>
      </c>
      <c r="FQ473" s="19">
        <v>926</v>
      </c>
      <c r="FR473" s="19">
        <v>465</v>
      </c>
      <c r="FS473" s="19">
        <v>991</v>
      </c>
      <c r="FT473" s="19">
        <v>259</v>
      </c>
      <c r="FU473" s="19">
        <v>555</v>
      </c>
      <c r="FV473" s="19">
        <v>536</v>
      </c>
      <c r="FW473" s="19">
        <v>287</v>
      </c>
      <c r="FX473" s="19">
        <v>678</v>
      </c>
      <c r="FY473" s="19">
        <v>156</v>
      </c>
      <c r="FZ473" s="19">
        <v>371</v>
      </c>
      <c r="GA473" s="19">
        <v>76</v>
      </c>
      <c r="GB473" s="19">
        <v>83</v>
      </c>
      <c r="GC473" s="19">
        <v>212</v>
      </c>
      <c r="GD473" s="19">
        <v>87</v>
      </c>
      <c r="GE473" s="19">
        <v>394</v>
      </c>
      <c r="GF473" s="19">
        <v>72</v>
      </c>
      <c r="GG473" s="19">
        <v>312</v>
      </c>
      <c r="GH473" s="19">
        <v>738</v>
      </c>
      <c r="GI473" s="19">
        <v>113</v>
      </c>
      <c r="GJ473" s="19">
        <v>94</v>
      </c>
      <c r="GK473" s="19">
        <v>441</v>
      </c>
      <c r="GL473" s="19">
        <v>847</v>
      </c>
      <c r="GM473" s="19">
        <v>365</v>
      </c>
      <c r="GN473" s="19">
        <v>926</v>
      </c>
      <c r="GO473" s="19">
        <v>635</v>
      </c>
      <c r="GP473" s="19">
        <v>288</v>
      </c>
      <c r="GQ473" s="19">
        <v>174</v>
      </c>
      <c r="GR473" s="19">
        <v>966</v>
      </c>
      <c r="GS473" s="24">
        <v>477</v>
      </c>
      <c r="GT473" s="20">
        <v>8587</v>
      </c>
      <c r="GU473" s="21">
        <v>4724</v>
      </c>
      <c r="GV473" s="21">
        <v>3007</v>
      </c>
      <c r="GW473" s="21">
        <v>2027</v>
      </c>
      <c r="GX473" s="21">
        <v>5827</v>
      </c>
      <c r="GY473" s="21">
        <v>7240</v>
      </c>
      <c r="GZ473" s="21">
        <v>4520</v>
      </c>
      <c r="HA473" s="21">
        <v>8765</v>
      </c>
      <c r="HB473" s="21">
        <v>8192</v>
      </c>
      <c r="HC473" s="21">
        <v>1780</v>
      </c>
      <c r="HD473" s="21">
        <v>2472</v>
      </c>
      <c r="HE473" s="21">
        <v>9798</v>
      </c>
      <c r="HF473" s="21">
        <v>5858</v>
      </c>
      <c r="HG473" s="21">
        <v>3845</v>
      </c>
      <c r="HH473" s="21">
        <v>5703</v>
      </c>
      <c r="HI473" s="21">
        <v>7995</v>
      </c>
      <c r="HJ473" s="21">
        <v>1538</v>
      </c>
      <c r="HK473" s="21">
        <v>9002</v>
      </c>
      <c r="HL473" s="21">
        <v>9629</v>
      </c>
      <c r="HM473" s="21">
        <v>3086</v>
      </c>
      <c r="HN473" s="21">
        <v>2696</v>
      </c>
      <c r="HO473" s="21">
        <v>4540</v>
      </c>
      <c r="HP473" s="21">
        <v>2666</v>
      </c>
      <c r="HQ473" s="21">
        <v>6213</v>
      </c>
      <c r="HR473" s="21">
        <v>5592</v>
      </c>
      <c r="HS473" s="21">
        <v>7169</v>
      </c>
      <c r="HT473" s="21">
        <v>6425</v>
      </c>
      <c r="HU473" s="21">
        <v>2282</v>
      </c>
      <c r="HV473" s="21">
        <v>2295</v>
      </c>
      <c r="HW473" s="21">
        <v>8884</v>
      </c>
      <c r="HX473" s="21">
        <v>5532</v>
      </c>
      <c r="HY473" s="21">
        <v>9828</v>
      </c>
      <c r="HZ473" s="21">
        <v>510</v>
      </c>
      <c r="IA473" s="21">
        <v>8273</v>
      </c>
      <c r="IB473" s="21">
        <v>8612</v>
      </c>
      <c r="IC473" s="21">
        <v>443</v>
      </c>
      <c r="ID473" s="21">
        <v>9372</v>
      </c>
      <c r="IE473" s="21">
        <v>9592</v>
      </c>
      <c r="IF473" s="21">
        <v>3180</v>
      </c>
      <c r="IG473" s="21">
        <v>3481</v>
      </c>
      <c r="IH473" s="21">
        <v>2553</v>
      </c>
      <c r="II473" s="21">
        <v>5950</v>
      </c>
      <c r="IJ473" s="21">
        <v>1014</v>
      </c>
      <c r="IK473" s="21">
        <v>9489</v>
      </c>
      <c r="IL473" s="21">
        <v>4029</v>
      </c>
      <c r="IM473" s="21">
        <v>1196</v>
      </c>
      <c r="IN473" s="21">
        <v>1563</v>
      </c>
      <c r="IO473" s="21">
        <v>6954</v>
      </c>
      <c r="IP473" s="21">
        <v>3112</v>
      </c>
      <c r="IQ473" s="21">
        <v>2779</v>
      </c>
      <c r="IR473" s="21">
        <v>4096</v>
      </c>
      <c r="IS473" s="21">
        <v>4271</v>
      </c>
      <c r="IT473" s="21">
        <v>5573</v>
      </c>
      <c r="IU473" s="21">
        <v>5892</v>
      </c>
      <c r="IV473" s="21">
        <v>9126</v>
      </c>
      <c r="IW473" s="21">
        <v>834</v>
      </c>
      <c r="IX473" s="21">
        <v>4129</v>
      </c>
      <c r="IY473" s="21">
        <v>6006</v>
      </c>
      <c r="IZ473" s="21">
        <v>3269</v>
      </c>
      <c r="JA473" s="21">
        <v>5706</v>
      </c>
      <c r="JB473" s="21">
        <v>8891</v>
      </c>
      <c r="JC473" s="21">
        <v>1212</v>
      </c>
      <c r="JD473" s="21">
        <v>3045</v>
      </c>
      <c r="JE473" s="21">
        <v>1077</v>
      </c>
      <c r="JF473" s="21">
        <v>2309</v>
      </c>
      <c r="JG473" s="21">
        <v>7405</v>
      </c>
      <c r="JH473" s="21">
        <v>6354</v>
      </c>
      <c r="JI473" s="21">
        <v>858</v>
      </c>
      <c r="JJ473" s="21">
        <v>5537</v>
      </c>
      <c r="JK473" s="21">
        <v>255</v>
      </c>
      <c r="JL473" s="21">
        <v>3580</v>
      </c>
      <c r="JM473" s="21">
        <v>3042</v>
      </c>
      <c r="JN473" s="21">
        <v>8496</v>
      </c>
      <c r="JO473" s="21">
        <v>676</v>
      </c>
      <c r="JP473" s="21">
        <v>4709</v>
      </c>
      <c r="JQ473" s="21">
        <v>3743</v>
      </c>
      <c r="JR473" s="21">
        <v>101</v>
      </c>
      <c r="JS473" s="21">
        <v>9752</v>
      </c>
      <c r="JT473" s="21">
        <v>7007</v>
      </c>
      <c r="JU473" s="21">
        <v>6528</v>
      </c>
      <c r="JV473" s="21">
        <v>7064</v>
      </c>
      <c r="JW473" s="21">
        <v>8616</v>
      </c>
      <c r="JX473" s="21">
        <v>8579</v>
      </c>
      <c r="JY473" s="21">
        <v>2568</v>
      </c>
      <c r="JZ473" s="21">
        <v>4057</v>
      </c>
      <c r="KA473" s="21">
        <v>3115</v>
      </c>
      <c r="KB473" s="21">
        <v>5364</v>
      </c>
      <c r="KC473" s="21">
        <v>5877</v>
      </c>
      <c r="KD473" s="21">
        <v>5284</v>
      </c>
      <c r="KE473" s="21">
        <v>8389</v>
      </c>
      <c r="KF473" s="21">
        <v>564</v>
      </c>
      <c r="KG473" s="21">
        <v>686</v>
      </c>
      <c r="KH473" s="21">
        <v>874</v>
      </c>
      <c r="KI473" s="21">
        <v>925</v>
      </c>
      <c r="KJ473" s="21">
        <v>8403</v>
      </c>
      <c r="KK473" s="21">
        <v>1552</v>
      </c>
      <c r="KL473" s="21">
        <v>8997</v>
      </c>
      <c r="KM473" s="21">
        <v>2750</v>
      </c>
      <c r="KN473" s="21">
        <v>8637</v>
      </c>
      <c r="KO473" s="22">
        <v>8029</v>
      </c>
      <c r="KP473" s="23">
        <v>8905</v>
      </c>
      <c r="KQ473" s="19">
        <v>71413</v>
      </c>
      <c r="KR473" s="19">
        <v>71479</v>
      </c>
      <c r="KS473" s="19">
        <v>62787</v>
      </c>
      <c r="KT473" s="19">
        <v>92049</v>
      </c>
      <c r="KU473" s="19">
        <v>29522</v>
      </c>
      <c r="KV473" s="19">
        <v>10651</v>
      </c>
      <c r="KW473" s="19">
        <v>54656</v>
      </c>
      <c r="KX473" s="19">
        <v>18139</v>
      </c>
      <c r="KY473" s="19">
        <v>55126</v>
      </c>
      <c r="KZ473" s="19">
        <v>11369</v>
      </c>
      <c r="LA473" s="19">
        <v>17481</v>
      </c>
      <c r="LB473" s="19">
        <v>62137</v>
      </c>
      <c r="LC473" s="19">
        <v>17393</v>
      </c>
      <c r="LD473" s="19">
        <v>54347</v>
      </c>
      <c r="LE473" s="19">
        <v>10086</v>
      </c>
      <c r="LF473" s="19">
        <v>83973</v>
      </c>
      <c r="LG473" s="19">
        <v>86934</v>
      </c>
      <c r="LH473" s="19">
        <v>70184</v>
      </c>
      <c r="LI473" s="19">
        <v>87201</v>
      </c>
      <c r="LJ473" s="19">
        <v>68091</v>
      </c>
      <c r="LK473" s="19">
        <v>87683</v>
      </c>
      <c r="LL473" s="19">
        <v>33815</v>
      </c>
      <c r="LM473" s="19">
        <v>93615</v>
      </c>
      <c r="LN473" s="19">
        <v>2742</v>
      </c>
      <c r="LO473" s="19">
        <v>98559</v>
      </c>
      <c r="LP473" s="19">
        <v>38312</v>
      </c>
      <c r="LQ473" s="19">
        <v>19986</v>
      </c>
      <c r="LR473" s="19">
        <v>73640</v>
      </c>
      <c r="LS473" s="19">
        <v>51581</v>
      </c>
      <c r="LT473" s="19">
        <v>63446</v>
      </c>
      <c r="LU473" s="19">
        <v>1617</v>
      </c>
      <c r="LV473" s="19">
        <v>48629</v>
      </c>
      <c r="LW473" s="19">
        <v>70299</v>
      </c>
      <c r="LX473" s="19">
        <v>84302</v>
      </c>
      <c r="LY473" s="19">
        <v>27613</v>
      </c>
      <c r="LZ473" s="19">
        <v>81011</v>
      </c>
      <c r="MA473" s="19">
        <v>59688</v>
      </c>
      <c r="MB473" s="19">
        <v>21680</v>
      </c>
      <c r="MC473" s="19">
        <v>82167</v>
      </c>
      <c r="MD473" s="19">
        <v>21601</v>
      </c>
      <c r="ME473" s="19">
        <v>12376</v>
      </c>
      <c r="MF473" s="19">
        <v>74711</v>
      </c>
      <c r="MG473" s="19">
        <v>63369</v>
      </c>
      <c r="MH473" s="19">
        <v>76585</v>
      </c>
      <c r="MI473" s="19">
        <v>26565</v>
      </c>
      <c r="MJ473" s="19">
        <v>3838</v>
      </c>
      <c r="MK473" s="19">
        <v>71562</v>
      </c>
      <c r="ML473" s="19">
        <v>24270</v>
      </c>
      <c r="MM473" s="19">
        <v>80695</v>
      </c>
      <c r="MN473" s="19">
        <v>10158</v>
      </c>
      <c r="MO473" s="19">
        <v>55660</v>
      </c>
      <c r="MP473" s="19">
        <v>8832</v>
      </c>
      <c r="MQ473" s="19">
        <v>67257</v>
      </c>
      <c r="MR473" s="19">
        <v>54162</v>
      </c>
      <c r="MS473" s="19">
        <v>88967</v>
      </c>
      <c r="MT473" s="19">
        <v>27119</v>
      </c>
      <c r="MU473" s="19">
        <v>92783</v>
      </c>
      <c r="MV473" s="19">
        <v>47334</v>
      </c>
      <c r="MW473" s="19">
        <v>70667</v>
      </c>
      <c r="MX473" s="19">
        <v>24305</v>
      </c>
      <c r="MY473" s="19">
        <v>32665</v>
      </c>
      <c r="MZ473" s="19">
        <v>12264</v>
      </c>
      <c r="NA473" s="19">
        <v>23730</v>
      </c>
      <c r="NB473" s="19">
        <v>6975</v>
      </c>
      <c r="NC473" s="19">
        <v>89088</v>
      </c>
      <c r="ND473" s="19">
        <v>60011</v>
      </c>
      <c r="NE473" s="19">
        <v>87161</v>
      </c>
      <c r="NF473" s="19">
        <v>61692</v>
      </c>
      <c r="NG473" s="19">
        <v>16539</v>
      </c>
      <c r="NH473" s="19">
        <v>75251</v>
      </c>
      <c r="NI473" s="19">
        <v>90454</v>
      </c>
      <c r="NJ473" s="19">
        <v>21818</v>
      </c>
      <c r="NK473" s="19">
        <v>21580</v>
      </c>
      <c r="NL473" s="19">
        <v>16525</v>
      </c>
      <c r="NM473" s="19">
        <v>22671</v>
      </c>
      <c r="NN473" s="19">
        <v>77719</v>
      </c>
      <c r="NO473" s="19">
        <v>87323</v>
      </c>
      <c r="NP473" s="19">
        <v>52807</v>
      </c>
      <c r="NQ473" s="19">
        <v>82756</v>
      </c>
      <c r="NR473" s="19">
        <v>55468</v>
      </c>
      <c r="NS473" s="19">
        <v>67093</v>
      </c>
      <c r="NT473" s="19">
        <v>88101</v>
      </c>
      <c r="NU473" s="19">
        <v>15031</v>
      </c>
      <c r="NV473" s="19">
        <v>65732</v>
      </c>
      <c r="NW473" s="19">
        <v>97578</v>
      </c>
      <c r="NX473" s="19">
        <v>54846</v>
      </c>
      <c r="NY473" s="19">
        <v>72140</v>
      </c>
      <c r="NZ473" s="19">
        <v>13181</v>
      </c>
      <c r="OA473" s="19">
        <v>27297</v>
      </c>
      <c r="OB473" s="19">
        <v>43682</v>
      </c>
      <c r="OC473" s="19">
        <v>31434</v>
      </c>
      <c r="OD473" s="19">
        <v>80950</v>
      </c>
      <c r="OE473" s="19">
        <v>90568</v>
      </c>
      <c r="OF473" s="19">
        <v>12183</v>
      </c>
      <c r="OG473" s="19">
        <v>68958</v>
      </c>
      <c r="OH473" s="19">
        <v>54193</v>
      </c>
      <c r="OI473" s="19">
        <v>74871</v>
      </c>
      <c r="OJ473" s="19">
        <v>70217</v>
      </c>
      <c r="OK473" s="24">
        <v>96031</v>
      </c>
      <c r="OL473" s="20">
        <v>85698</v>
      </c>
      <c r="OM473" s="21">
        <v>584410</v>
      </c>
      <c r="ON473" s="21">
        <v>804631</v>
      </c>
      <c r="OO473" s="21">
        <v>291621</v>
      </c>
      <c r="OP473" s="21">
        <v>80925</v>
      </c>
      <c r="OQ473" s="21">
        <v>164251</v>
      </c>
      <c r="OR473" s="21">
        <v>6974</v>
      </c>
      <c r="OS473" s="21">
        <v>884449</v>
      </c>
      <c r="OT473" s="21">
        <v>122829</v>
      </c>
      <c r="OU473" s="21">
        <v>335192</v>
      </c>
      <c r="OV473" s="21">
        <v>573602</v>
      </c>
      <c r="OW473" s="21">
        <v>310426</v>
      </c>
      <c r="OX473" s="21">
        <v>349279</v>
      </c>
      <c r="OY473" s="21">
        <v>997748</v>
      </c>
      <c r="OZ473" s="21">
        <v>584187</v>
      </c>
      <c r="PA473" s="21">
        <v>9975</v>
      </c>
      <c r="PB473" s="21">
        <v>155350</v>
      </c>
      <c r="PC473" s="21">
        <v>85022</v>
      </c>
      <c r="PD473" s="21">
        <v>690441</v>
      </c>
      <c r="PE473" s="21">
        <v>543386</v>
      </c>
      <c r="PF473" s="21">
        <v>130314</v>
      </c>
      <c r="PG473" s="21">
        <v>776053</v>
      </c>
      <c r="PH473" s="21">
        <v>200828</v>
      </c>
      <c r="PI473" s="21">
        <v>248827</v>
      </c>
      <c r="PJ473" s="21">
        <v>677254</v>
      </c>
      <c r="PK473" s="21">
        <v>501879</v>
      </c>
      <c r="PL473" s="21">
        <v>350551</v>
      </c>
      <c r="PM473" s="21">
        <v>767745</v>
      </c>
      <c r="PN473" s="21">
        <v>908713</v>
      </c>
      <c r="PO473" s="21">
        <v>466816</v>
      </c>
      <c r="PP473" s="21">
        <v>571082</v>
      </c>
      <c r="PQ473" s="21">
        <v>473045</v>
      </c>
      <c r="PR473" s="21">
        <v>897469</v>
      </c>
      <c r="PS473" s="21">
        <v>723666</v>
      </c>
      <c r="PT473" s="21">
        <v>864340</v>
      </c>
      <c r="PU473" s="21">
        <v>747042</v>
      </c>
      <c r="PV473" s="21">
        <v>396683</v>
      </c>
      <c r="PW473" s="21">
        <v>68178</v>
      </c>
      <c r="PX473" s="21">
        <v>324571</v>
      </c>
      <c r="PY473" s="21">
        <v>948503</v>
      </c>
      <c r="PZ473" s="21">
        <v>249901</v>
      </c>
      <c r="QA473" s="21">
        <v>71261</v>
      </c>
      <c r="QB473" s="21">
        <v>190754</v>
      </c>
      <c r="QC473" s="21">
        <v>324421</v>
      </c>
      <c r="QD473" s="21">
        <v>94769</v>
      </c>
      <c r="QE473" s="21">
        <v>431804</v>
      </c>
      <c r="QF473" s="21">
        <v>798824</v>
      </c>
      <c r="QG473" s="21">
        <v>666202</v>
      </c>
      <c r="QH473" s="21">
        <v>306206</v>
      </c>
      <c r="QI473" s="21">
        <v>965592</v>
      </c>
      <c r="QJ473" s="21">
        <v>989764</v>
      </c>
      <c r="QK473" s="21">
        <v>184909</v>
      </c>
      <c r="QL473" s="21">
        <v>87135</v>
      </c>
      <c r="QM473" s="21">
        <v>365001</v>
      </c>
      <c r="QN473" s="21">
        <v>198021</v>
      </c>
      <c r="QO473" s="21">
        <v>762609</v>
      </c>
      <c r="QP473" s="21">
        <v>966643</v>
      </c>
      <c r="QQ473" s="21">
        <v>35013</v>
      </c>
      <c r="QR473" s="21">
        <v>689216</v>
      </c>
      <c r="QS473" s="21">
        <v>305281</v>
      </c>
      <c r="QT473" s="21">
        <v>840475</v>
      </c>
      <c r="QU473" s="21">
        <v>164169</v>
      </c>
      <c r="QV473" s="21">
        <v>631415</v>
      </c>
      <c r="QW473" s="21">
        <v>833786</v>
      </c>
      <c r="QX473" s="21">
        <v>433476</v>
      </c>
      <c r="QY473" s="21">
        <v>369144</v>
      </c>
      <c r="QZ473" s="21">
        <v>643163</v>
      </c>
      <c r="RA473" s="21">
        <v>199253</v>
      </c>
      <c r="RB473" s="21">
        <v>35382</v>
      </c>
      <c r="RC473" s="21">
        <v>591310</v>
      </c>
      <c r="RD473" s="21">
        <v>579666</v>
      </c>
      <c r="RE473" s="21">
        <v>758305</v>
      </c>
      <c r="RF473" s="21">
        <v>528990</v>
      </c>
      <c r="RG473" s="21">
        <v>599289</v>
      </c>
      <c r="RH473" s="21">
        <v>694795</v>
      </c>
      <c r="RI473" s="21">
        <v>903582</v>
      </c>
      <c r="RJ473" s="21">
        <v>143951</v>
      </c>
      <c r="RK473" s="21">
        <v>630301</v>
      </c>
      <c r="RL473" s="21">
        <v>933402</v>
      </c>
      <c r="RM473" s="21">
        <v>717672</v>
      </c>
      <c r="RN473" s="21">
        <v>546884</v>
      </c>
      <c r="RO473" s="21">
        <v>713023</v>
      </c>
      <c r="RP473" s="21">
        <v>938509</v>
      </c>
      <c r="RQ473" s="21">
        <v>377103</v>
      </c>
      <c r="RR473" s="21">
        <v>834952</v>
      </c>
      <c r="RS473" s="21">
        <v>305754</v>
      </c>
      <c r="RT473" s="21">
        <v>749943</v>
      </c>
      <c r="RU473" s="21">
        <v>401233</v>
      </c>
      <c r="RV473" s="21">
        <v>402654</v>
      </c>
      <c r="RW473" s="21">
        <v>346290</v>
      </c>
      <c r="RX473" s="21">
        <v>269261</v>
      </c>
      <c r="RY473" s="21">
        <v>685237</v>
      </c>
      <c r="RZ473" s="21">
        <v>161373</v>
      </c>
      <c r="SA473" s="21">
        <v>535172</v>
      </c>
      <c r="SB473" s="21">
        <v>686051</v>
      </c>
      <c r="SC473" s="21">
        <v>879789</v>
      </c>
      <c r="SD473" s="21">
        <v>261093</v>
      </c>
      <c r="SE473" s="21">
        <v>372029</v>
      </c>
      <c r="SF473" s="21">
        <v>165283</v>
      </c>
      <c r="SG473" s="22">
        <v>382046</v>
      </c>
      <c r="SH473" s="23">
        <v>4281358</v>
      </c>
      <c r="SI473" s="19">
        <v>5859924</v>
      </c>
      <c r="SJ473" s="19">
        <v>3057879</v>
      </c>
      <c r="SK473" s="19">
        <v>7772849</v>
      </c>
      <c r="SL473" s="19">
        <v>5630018</v>
      </c>
      <c r="SM473" s="19">
        <v>5511726</v>
      </c>
      <c r="SN473" s="19">
        <v>3425350</v>
      </c>
      <c r="SO473" s="19">
        <v>2445385</v>
      </c>
      <c r="SP473" s="19">
        <v>4582066</v>
      </c>
      <c r="SQ473" s="19">
        <v>4428141</v>
      </c>
      <c r="SR473" s="19">
        <v>5780937</v>
      </c>
      <c r="SS473" s="19">
        <v>6843333</v>
      </c>
      <c r="ST473" s="19">
        <v>9572924</v>
      </c>
      <c r="SU473" s="19">
        <v>1937917</v>
      </c>
      <c r="SV473" s="19">
        <v>5409006</v>
      </c>
      <c r="SW473" s="19">
        <v>3815094</v>
      </c>
      <c r="SX473" s="19">
        <v>3490731</v>
      </c>
      <c r="SY473" s="19">
        <v>8790871</v>
      </c>
      <c r="SZ473" s="19">
        <v>7566846</v>
      </c>
      <c r="TA473" s="19">
        <v>4025893</v>
      </c>
      <c r="TB473" s="19">
        <v>9339888</v>
      </c>
      <c r="TC473" s="19">
        <v>6425186</v>
      </c>
      <c r="TD473" s="19">
        <v>1902790</v>
      </c>
      <c r="TE473" s="19">
        <v>673435</v>
      </c>
      <c r="TF473" s="19">
        <v>4885185</v>
      </c>
      <c r="TG473" s="19">
        <v>3935785</v>
      </c>
      <c r="TH473" s="19">
        <v>4399870</v>
      </c>
      <c r="TI473" s="19">
        <v>9644961</v>
      </c>
      <c r="TJ473" s="19">
        <v>4369651</v>
      </c>
      <c r="TK473" s="19">
        <v>2624913</v>
      </c>
      <c r="TL473" s="19">
        <v>4046374</v>
      </c>
      <c r="TM473" s="19">
        <v>4535244</v>
      </c>
      <c r="TN473" s="19">
        <v>4968628</v>
      </c>
      <c r="TO473" s="19">
        <v>4630230</v>
      </c>
      <c r="TP473" s="19">
        <v>9021806</v>
      </c>
      <c r="TQ473" s="19">
        <v>2230050</v>
      </c>
      <c r="TR473" s="19">
        <v>8872634</v>
      </c>
      <c r="TS473" s="19">
        <v>6802601</v>
      </c>
      <c r="TT473" s="19">
        <v>8834131</v>
      </c>
      <c r="TU473" s="19">
        <v>5391178</v>
      </c>
      <c r="TV473" s="19">
        <v>1194205</v>
      </c>
      <c r="TW473" s="19">
        <v>8833679</v>
      </c>
      <c r="TX473" s="19">
        <v>5863384</v>
      </c>
      <c r="TY473" s="19">
        <v>1089832</v>
      </c>
      <c r="TZ473" s="19">
        <v>6201684</v>
      </c>
      <c r="UA473" s="19">
        <v>4596353</v>
      </c>
      <c r="UB473" s="19">
        <v>7433073</v>
      </c>
      <c r="UC473" s="19">
        <v>5524966</v>
      </c>
      <c r="UD473" s="19">
        <v>3812175</v>
      </c>
      <c r="UE473" s="19">
        <v>4937897</v>
      </c>
      <c r="UF473" s="19">
        <v>818623</v>
      </c>
      <c r="UG473" s="19">
        <v>1397162</v>
      </c>
      <c r="UH473" s="19">
        <v>7400514</v>
      </c>
      <c r="UI473" s="19">
        <v>7744919</v>
      </c>
      <c r="UJ473" s="19">
        <v>2912</v>
      </c>
      <c r="UK473" s="19">
        <v>9383692</v>
      </c>
      <c r="UL473" s="19">
        <v>4433844</v>
      </c>
      <c r="UM473" s="19">
        <v>7948245</v>
      </c>
      <c r="UN473" s="19">
        <v>3722387</v>
      </c>
      <c r="UO473" s="19">
        <v>5966279</v>
      </c>
      <c r="UP473" s="19">
        <v>5152546</v>
      </c>
      <c r="UQ473" s="19">
        <v>1525465</v>
      </c>
      <c r="UR473" s="19">
        <v>6378789</v>
      </c>
      <c r="US473" s="19">
        <v>6260694</v>
      </c>
      <c r="UT473" s="19">
        <v>3662464</v>
      </c>
      <c r="UU473" s="19">
        <v>179968</v>
      </c>
      <c r="UV473" s="19">
        <v>5336055</v>
      </c>
      <c r="UW473" s="19">
        <v>8612227</v>
      </c>
      <c r="UX473" s="19">
        <v>7056256</v>
      </c>
      <c r="UY473" s="19">
        <v>9877214</v>
      </c>
      <c r="UZ473" s="19">
        <v>5619579</v>
      </c>
      <c r="VA473" s="19">
        <v>6197841</v>
      </c>
      <c r="VB473" s="19">
        <v>2623214</v>
      </c>
      <c r="VC473" s="19">
        <v>7189087</v>
      </c>
      <c r="VD473" s="19">
        <v>9828460</v>
      </c>
      <c r="VE473" s="19">
        <v>7751291</v>
      </c>
      <c r="VF473" s="19">
        <v>4931094</v>
      </c>
      <c r="VG473" s="19">
        <v>1136567</v>
      </c>
      <c r="VH473" s="19">
        <v>8661581</v>
      </c>
      <c r="VI473" s="19">
        <v>9248759</v>
      </c>
      <c r="VJ473" s="19">
        <v>5240723</v>
      </c>
      <c r="VK473" s="19">
        <v>5813269</v>
      </c>
      <c r="VL473" s="19">
        <v>2561331</v>
      </c>
      <c r="VM473" s="19">
        <v>7341283</v>
      </c>
      <c r="VN473" s="19">
        <v>5278257</v>
      </c>
      <c r="VO473" s="19">
        <v>3712840</v>
      </c>
      <c r="VP473" s="19">
        <v>359248</v>
      </c>
      <c r="VQ473" s="19">
        <v>7837214</v>
      </c>
      <c r="VR473" s="19">
        <v>4078731</v>
      </c>
      <c r="VS473" s="19">
        <v>7337835</v>
      </c>
      <c r="VT473" s="19">
        <v>8274923</v>
      </c>
      <c r="VU473" s="19">
        <v>9330493</v>
      </c>
      <c r="VV473" s="19">
        <v>7366931</v>
      </c>
      <c r="VW473" s="19">
        <v>4792572</v>
      </c>
      <c r="VX473" s="19">
        <v>9766727</v>
      </c>
      <c r="VY473" s="19">
        <v>4376400</v>
      </c>
      <c r="VZ473" s="19">
        <v>993399</v>
      </c>
      <c r="WA473" s="19">
        <v>1633021</v>
      </c>
      <c r="WB473" s="19">
        <v>7146606</v>
      </c>
      <c r="WC473" s="24">
        <v>2614373</v>
      </c>
      <c r="WD473" s="20">
        <v>34866285</v>
      </c>
      <c r="WE473" s="21">
        <v>97327008</v>
      </c>
      <c r="WF473" s="21">
        <v>12770582</v>
      </c>
      <c r="WG473" s="21">
        <v>44102712</v>
      </c>
      <c r="WH473" s="21">
        <v>68397994</v>
      </c>
      <c r="WI473" s="21">
        <v>84637752</v>
      </c>
      <c r="WJ473" s="21">
        <v>34311818</v>
      </c>
      <c r="WK473" s="21">
        <v>98145550</v>
      </c>
      <c r="WL473" s="21">
        <v>80270563</v>
      </c>
      <c r="WM473" s="21">
        <v>7116457</v>
      </c>
      <c r="WN473" s="21">
        <v>8148291</v>
      </c>
      <c r="WO473" s="21">
        <v>11840704</v>
      </c>
      <c r="WP473" s="21">
        <v>18349432</v>
      </c>
      <c r="WQ473" s="21">
        <v>95805073</v>
      </c>
      <c r="WR473" s="21">
        <v>91126605</v>
      </c>
      <c r="WS473" s="21">
        <v>62302100</v>
      </c>
      <c r="WT473" s="21">
        <v>63460659</v>
      </c>
      <c r="WU473" s="21">
        <v>60763858</v>
      </c>
      <c r="WV473" s="21">
        <v>90251409</v>
      </c>
      <c r="WW473" s="21">
        <v>72230547</v>
      </c>
      <c r="WX473" s="21">
        <v>86327746</v>
      </c>
      <c r="WY473" s="21">
        <v>30222952</v>
      </c>
      <c r="WZ473" s="21">
        <v>76853795</v>
      </c>
      <c r="XA473" s="21">
        <v>70348356</v>
      </c>
      <c r="XB473" s="21">
        <v>18512343</v>
      </c>
      <c r="XC473" s="21">
        <v>48126702</v>
      </c>
      <c r="XD473" s="21">
        <v>70715369</v>
      </c>
      <c r="XE473" s="21">
        <v>23328801</v>
      </c>
      <c r="XF473" s="21">
        <v>27089073</v>
      </c>
      <c r="XG473" s="21">
        <v>81331216</v>
      </c>
      <c r="XH473" s="21">
        <v>67640575</v>
      </c>
      <c r="XI473" s="21">
        <v>52296149</v>
      </c>
      <c r="XJ473" s="21">
        <v>37620131</v>
      </c>
      <c r="XK473" s="21">
        <v>60488167</v>
      </c>
      <c r="XL473" s="21">
        <v>71747752</v>
      </c>
      <c r="XM473" s="21">
        <v>23233656</v>
      </c>
      <c r="XN473" s="21">
        <v>36847187</v>
      </c>
      <c r="XO473" s="21">
        <v>15881742</v>
      </c>
      <c r="XP473" s="21">
        <v>13379423</v>
      </c>
      <c r="XQ473" s="21">
        <v>23023575</v>
      </c>
      <c r="XR473" s="21">
        <v>53335500</v>
      </c>
      <c r="XS473" s="21">
        <v>30305821</v>
      </c>
      <c r="XT473" s="21">
        <v>75574217</v>
      </c>
      <c r="XU473" s="21">
        <v>48385790</v>
      </c>
      <c r="XV473" s="21">
        <v>93548180</v>
      </c>
      <c r="XW473" s="21">
        <v>77064915</v>
      </c>
      <c r="XX473" s="21">
        <v>25649119</v>
      </c>
      <c r="XY473" s="21">
        <v>98214749</v>
      </c>
      <c r="XZ473" s="21">
        <v>28648862</v>
      </c>
      <c r="YA473" s="21">
        <v>31170506</v>
      </c>
      <c r="YB473" s="21">
        <v>36660984</v>
      </c>
      <c r="YC473" s="21">
        <v>58003778</v>
      </c>
      <c r="YD473" s="21">
        <v>48670532</v>
      </c>
      <c r="YE473" s="21">
        <v>72607348</v>
      </c>
      <c r="YF473" s="21">
        <v>56910920</v>
      </c>
      <c r="YG473" s="21">
        <v>83952802</v>
      </c>
      <c r="YH473" s="21">
        <v>55197707</v>
      </c>
      <c r="YI473" s="21">
        <v>20336737</v>
      </c>
      <c r="YJ473" s="21">
        <v>75046289</v>
      </c>
      <c r="YK473" s="21">
        <v>33589382</v>
      </c>
      <c r="YL473" s="21">
        <v>30840628</v>
      </c>
      <c r="YM473" s="21">
        <v>15694315</v>
      </c>
      <c r="YN473" s="21">
        <v>11782106</v>
      </c>
      <c r="YO473" s="21">
        <v>52641163</v>
      </c>
      <c r="YP473" s="21">
        <v>76537958</v>
      </c>
      <c r="YQ473" s="21">
        <v>59558366</v>
      </c>
      <c r="YR473" s="21">
        <v>36908036</v>
      </c>
      <c r="YS473" s="21">
        <v>61023018</v>
      </c>
      <c r="YT473" s="21">
        <v>52424567</v>
      </c>
      <c r="YU473" s="21">
        <v>23676854</v>
      </c>
      <c r="YV473" s="21">
        <v>59078473</v>
      </c>
      <c r="YW473" s="21">
        <v>51601652</v>
      </c>
      <c r="YX473" s="21">
        <v>53946182</v>
      </c>
      <c r="YY473" s="21">
        <v>57397544</v>
      </c>
      <c r="YZ473" s="21">
        <v>95676910</v>
      </c>
      <c r="ZA473" s="21">
        <v>92253848</v>
      </c>
      <c r="ZB473" s="21">
        <v>95416452</v>
      </c>
      <c r="ZC473" s="21">
        <v>31764083</v>
      </c>
      <c r="ZD473" s="21">
        <v>23391212</v>
      </c>
      <c r="ZE473" s="21">
        <v>41986477</v>
      </c>
      <c r="ZF473" s="21">
        <v>56819685</v>
      </c>
      <c r="ZG473" s="21">
        <v>16994188</v>
      </c>
      <c r="ZH473" s="21">
        <v>19843089</v>
      </c>
      <c r="ZI473" s="21">
        <v>62891496</v>
      </c>
      <c r="ZJ473" s="21">
        <v>57663262</v>
      </c>
      <c r="ZK473" s="21">
        <v>34959928</v>
      </c>
      <c r="ZL473" s="21">
        <v>17345965</v>
      </c>
      <c r="ZM473" s="21">
        <v>91588526</v>
      </c>
      <c r="ZN473" s="21">
        <v>45270404</v>
      </c>
      <c r="ZO473" s="21">
        <v>90226861</v>
      </c>
      <c r="ZP473" s="21">
        <v>26970015</v>
      </c>
      <c r="ZQ473" s="21">
        <v>97850317</v>
      </c>
      <c r="ZR473" s="21">
        <v>89268763</v>
      </c>
      <c r="ZS473" s="21">
        <v>1834371</v>
      </c>
      <c r="ZT473" s="21">
        <v>53008994</v>
      </c>
      <c r="ZU473" s="21">
        <v>23201753</v>
      </c>
      <c r="ZV473" s="21">
        <v>83480630</v>
      </c>
      <c r="ZW473" s="21">
        <v>73232245</v>
      </c>
      <c r="ZX473" s="21">
        <v>23159882</v>
      </c>
      <c r="ZY473" s="22">
        <v>50284536</v>
      </c>
      <c r="ZZ473" s="23">
        <v>479524683</v>
      </c>
      <c r="AAA473" s="19">
        <v>668109415</v>
      </c>
      <c r="AAB473" s="19">
        <v>695824951</v>
      </c>
      <c r="AAC473" s="19">
        <v>922758323</v>
      </c>
      <c r="AAD473" s="19">
        <v>150323742</v>
      </c>
      <c r="AAE473" s="19">
        <v>484710001</v>
      </c>
      <c r="AAF473" s="19">
        <v>349007314</v>
      </c>
      <c r="AAG473" s="19">
        <v>224140833</v>
      </c>
      <c r="AAH473" s="19">
        <v>913296931</v>
      </c>
      <c r="AAI473" s="19">
        <v>631875143</v>
      </c>
      <c r="AAJ473" s="19">
        <v>3925276</v>
      </c>
      <c r="AAK473" s="19">
        <v>992577593</v>
      </c>
      <c r="AAL473" s="19">
        <v>905830762</v>
      </c>
      <c r="AAM473" s="19">
        <v>363920054</v>
      </c>
      <c r="AAN473" s="19">
        <v>396531232</v>
      </c>
      <c r="AAO473" s="19">
        <v>503268728</v>
      </c>
      <c r="AAP473" s="19">
        <v>63218790</v>
      </c>
      <c r="AAQ473" s="19">
        <v>432927017</v>
      </c>
      <c r="AAR473" s="19">
        <v>773127615</v>
      </c>
      <c r="AAS473" s="19">
        <v>587197477</v>
      </c>
      <c r="AAT473" s="19">
        <v>554321907</v>
      </c>
      <c r="AAU473" s="19">
        <v>553816687</v>
      </c>
      <c r="AAV473" s="19">
        <v>793758134</v>
      </c>
      <c r="AAW473" s="19">
        <v>928077832</v>
      </c>
      <c r="AAX473" s="19">
        <v>293732814</v>
      </c>
      <c r="AAY473" s="19">
        <v>525169263</v>
      </c>
      <c r="AAZ473" s="19">
        <v>503410570</v>
      </c>
      <c r="ABA473" s="19">
        <v>969443186</v>
      </c>
      <c r="ABB473" s="19">
        <v>216678776</v>
      </c>
      <c r="ABC473" s="19">
        <v>743093409</v>
      </c>
      <c r="ABD473" s="19">
        <v>713666469</v>
      </c>
      <c r="ABE473" s="19">
        <v>224529022</v>
      </c>
      <c r="ABF473" s="19">
        <v>594439544</v>
      </c>
      <c r="ABG473" s="19">
        <v>922789720</v>
      </c>
      <c r="ABH473" s="19">
        <v>245895634</v>
      </c>
      <c r="ABI473" s="19">
        <v>500448828</v>
      </c>
      <c r="ABJ473" s="19">
        <v>332402667</v>
      </c>
      <c r="ABK473" s="19">
        <v>377892524</v>
      </c>
      <c r="ABL473" s="19">
        <v>237640436</v>
      </c>
      <c r="ABM473" s="19">
        <v>305725321</v>
      </c>
      <c r="ABN473" s="19">
        <v>248727023</v>
      </c>
      <c r="ABO473" s="19">
        <v>748106283</v>
      </c>
      <c r="ABP473" s="19">
        <v>451758194</v>
      </c>
      <c r="ABQ473" s="19">
        <v>620316479</v>
      </c>
      <c r="ABR473" s="19">
        <v>717112113</v>
      </c>
      <c r="ABS473" s="19">
        <v>952265102</v>
      </c>
      <c r="ABT473" s="19">
        <v>692770222</v>
      </c>
      <c r="ABU473" s="19">
        <v>989733039</v>
      </c>
      <c r="ABV473" s="19">
        <v>306831284</v>
      </c>
      <c r="ABW473" s="19">
        <v>650391825</v>
      </c>
      <c r="ABX473" s="19">
        <v>784321803</v>
      </c>
      <c r="ABY473" s="19">
        <v>435506133</v>
      </c>
      <c r="ABZ473" s="19">
        <v>534993218</v>
      </c>
      <c r="ACA473" s="19">
        <v>885459965</v>
      </c>
      <c r="ACB473" s="19">
        <v>45983075</v>
      </c>
      <c r="ACC473" s="19">
        <v>675512610</v>
      </c>
      <c r="ACD473" s="19">
        <v>654168882</v>
      </c>
      <c r="ACE473" s="19">
        <v>419493308</v>
      </c>
      <c r="ACF473" s="19">
        <v>473536530</v>
      </c>
      <c r="ACG473" s="19">
        <v>483522537</v>
      </c>
      <c r="ACH473" s="19">
        <v>632882225</v>
      </c>
      <c r="ACI473" s="19">
        <v>295477817</v>
      </c>
      <c r="ACJ473" s="19">
        <v>958448352</v>
      </c>
      <c r="ACK473" s="19">
        <v>698649665</v>
      </c>
      <c r="ACL473" s="19">
        <v>681701105</v>
      </c>
      <c r="ACM473" s="19">
        <v>116363830</v>
      </c>
      <c r="ACN473" s="19">
        <v>147330346</v>
      </c>
      <c r="ACO473" s="19">
        <v>770278900</v>
      </c>
      <c r="ACP473" s="19">
        <v>134001364</v>
      </c>
      <c r="ACQ473" s="19">
        <v>965549922</v>
      </c>
      <c r="ACR473" s="19">
        <v>726202309</v>
      </c>
      <c r="ACS473" s="19">
        <v>896706557</v>
      </c>
      <c r="ACT473" s="19">
        <v>646623175</v>
      </c>
      <c r="ACU473" s="19">
        <v>340491469</v>
      </c>
      <c r="ACV473" s="19">
        <v>684498759</v>
      </c>
      <c r="ACW473" s="19">
        <v>870371723</v>
      </c>
      <c r="ACX473" s="19">
        <v>349303792</v>
      </c>
      <c r="ACY473" s="19">
        <v>835730659</v>
      </c>
      <c r="ACZ473" s="19">
        <v>511107772</v>
      </c>
      <c r="ADA473" s="19">
        <v>36088544</v>
      </c>
      <c r="ADB473" s="19">
        <v>903914110</v>
      </c>
      <c r="ADC473" s="19">
        <v>243958465</v>
      </c>
      <c r="ADD473" s="19">
        <v>221871133</v>
      </c>
      <c r="ADE473" s="19">
        <v>994166425</v>
      </c>
      <c r="ADF473" s="19">
        <v>171655950</v>
      </c>
      <c r="ADG473" s="19">
        <v>536170595</v>
      </c>
      <c r="ADH473" s="19">
        <v>147037410</v>
      </c>
      <c r="ADI473" s="19">
        <v>746684484</v>
      </c>
      <c r="ADJ473" s="19">
        <v>886076434</v>
      </c>
      <c r="ADK473" s="19">
        <v>80443757</v>
      </c>
      <c r="ADL473" s="19">
        <v>691475227</v>
      </c>
      <c r="ADM473" s="19">
        <v>278893072</v>
      </c>
      <c r="ADN473" s="19">
        <v>117766391</v>
      </c>
      <c r="ADO473" s="19">
        <v>139998539</v>
      </c>
      <c r="ADP473" s="19">
        <v>675908668</v>
      </c>
      <c r="ADQ473" s="19">
        <v>289735007</v>
      </c>
      <c r="ADR473" s="19">
        <v>971036043</v>
      </c>
      <c r="ADS473" s="19">
        <v>135881150</v>
      </c>
      <c r="ADT473" s="19">
        <v>502300213</v>
      </c>
      <c r="ADU473" s="24">
        <v>443319023</v>
      </c>
    </row>
    <row r="474" spans="1:801" hidden="1" x14ac:dyDescent="0.2">
      <c r="A474" s="2"/>
      <c r="B474" s="20">
        <v>58</v>
      </c>
      <c r="C474" s="21">
        <v>70</v>
      </c>
      <c r="D474" s="21">
        <v>90</v>
      </c>
      <c r="E474" s="21">
        <v>90</v>
      </c>
      <c r="F474" s="21">
        <v>16</v>
      </c>
      <c r="G474" s="21">
        <v>93</v>
      </c>
      <c r="H474" s="21">
        <v>94</v>
      </c>
      <c r="I474" s="21">
        <v>68</v>
      </c>
      <c r="J474" s="21">
        <v>78</v>
      </c>
      <c r="K474" s="21">
        <v>86</v>
      </c>
      <c r="L474" s="21">
        <v>67</v>
      </c>
      <c r="M474" s="21">
        <v>79</v>
      </c>
      <c r="N474" s="21">
        <v>39</v>
      </c>
      <c r="O474" s="21">
        <v>99</v>
      </c>
      <c r="P474" s="21">
        <v>24</v>
      </c>
      <c r="Q474" s="21">
        <v>39</v>
      </c>
      <c r="R474" s="21">
        <v>46</v>
      </c>
      <c r="S474" s="21">
        <v>1</v>
      </c>
      <c r="T474" s="21">
        <v>49</v>
      </c>
      <c r="U474" s="21">
        <v>26</v>
      </c>
      <c r="V474" s="21">
        <v>65</v>
      </c>
      <c r="W474" s="21">
        <v>31</v>
      </c>
      <c r="X474" s="21">
        <v>63</v>
      </c>
      <c r="Y474" s="21">
        <v>91</v>
      </c>
      <c r="Z474" s="21">
        <v>49</v>
      </c>
      <c r="AA474" s="21">
        <v>86</v>
      </c>
      <c r="AB474" s="21">
        <v>36</v>
      </c>
      <c r="AC474" s="21">
        <v>67</v>
      </c>
      <c r="AD474" s="21">
        <v>19</v>
      </c>
      <c r="AE474" s="21">
        <v>97</v>
      </c>
      <c r="AF474" s="21">
        <v>43</v>
      </c>
      <c r="AG474" s="21">
        <v>45</v>
      </c>
      <c r="AH474" s="21">
        <v>46</v>
      </c>
      <c r="AI474" s="21">
        <v>46</v>
      </c>
      <c r="AJ474" s="21">
        <v>9</v>
      </c>
      <c r="AK474" s="21">
        <v>72</v>
      </c>
      <c r="AL474" s="21">
        <v>5</v>
      </c>
      <c r="AM474" s="21">
        <v>55</v>
      </c>
      <c r="AN474" s="21">
        <v>78</v>
      </c>
      <c r="AO474" s="21">
        <v>5</v>
      </c>
      <c r="AP474" s="21">
        <v>42</v>
      </c>
      <c r="AQ474" s="21">
        <v>89</v>
      </c>
      <c r="AR474" s="21">
        <v>92</v>
      </c>
      <c r="AS474" s="21">
        <v>86</v>
      </c>
      <c r="AT474" s="21">
        <v>76</v>
      </c>
      <c r="AU474" s="21">
        <v>4</v>
      </c>
      <c r="AV474" s="21">
        <v>86</v>
      </c>
      <c r="AW474" s="21">
        <v>19</v>
      </c>
      <c r="AX474" s="21">
        <v>20</v>
      </c>
      <c r="AY474" s="21">
        <v>41</v>
      </c>
      <c r="AZ474" s="21">
        <v>48</v>
      </c>
      <c r="BA474" s="21">
        <v>34</v>
      </c>
      <c r="BB474" s="21">
        <v>86</v>
      </c>
      <c r="BC474" s="21">
        <v>59</v>
      </c>
      <c r="BD474" s="21">
        <v>34</v>
      </c>
      <c r="BE474" s="21">
        <v>10</v>
      </c>
      <c r="BF474" s="21">
        <v>7</v>
      </c>
      <c r="BG474" s="21">
        <v>47</v>
      </c>
      <c r="BH474" s="21">
        <v>15</v>
      </c>
      <c r="BI474" s="21">
        <v>56</v>
      </c>
      <c r="BJ474" s="21">
        <v>94</v>
      </c>
      <c r="BK474" s="21">
        <v>93</v>
      </c>
      <c r="BL474" s="21">
        <v>10</v>
      </c>
      <c r="BM474" s="21">
        <v>17</v>
      </c>
      <c r="BN474" s="21">
        <v>38</v>
      </c>
      <c r="BO474" s="21">
        <v>42</v>
      </c>
      <c r="BP474" s="21">
        <v>10</v>
      </c>
      <c r="BQ474" s="21">
        <v>54</v>
      </c>
      <c r="BR474" s="21">
        <v>20</v>
      </c>
      <c r="BS474" s="21">
        <v>45</v>
      </c>
      <c r="BT474" s="21">
        <v>84</v>
      </c>
      <c r="BU474" s="21">
        <v>60</v>
      </c>
      <c r="BV474" s="21">
        <v>1</v>
      </c>
      <c r="BW474" s="21">
        <v>94</v>
      </c>
      <c r="BX474" s="21">
        <v>12</v>
      </c>
      <c r="BY474" s="21">
        <v>44</v>
      </c>
      <c r="BZ474" s="21">
        <v>74</v>
      </c>
      <c r="CA474" s="21">
        <v>8</v>
      </c>
      <c r="CB474" s="21">
        <v>68</v>
      </c>
      <c r="CC474" s="21">
        <v>86</v>
      </c>
      <c r="CD474" s="21">
        <v>98</v>
      </c>
      <c r="CE474" s="21">
        <v>20</v>
      </c>
      <c r="CF474" s="21">
        <v>63</v>
      </c>
      <c r="CG474" s="21">
        <v>69</v>
      </c>
      <c r="CH474" s="21">
        <v>89</v>
      </c>
      <c r="CI474" s="21">
        <v>47</v>
      </c>
      <c r="CJ474" s="21">
        <v>30</v>
      </c>
      <c r="CK474" s="21">
        <v>59</v>
      </c>
      <c r="CL474" s="21">
        <v>52</v>
      </c>
      <c r="CM474" s="21">
        <v>77</v>
      </c>
      <c r="CN474" s="21">
        <v>93</v>
      </c>
      <c r="CO474" s="21">
        <v>75</v>
      </c>
      <c r="CP474" s="21">
        <v>59</v>
      </c>
      <c r="CQ474" s="21">
        <v>19</v>
      </c>
      <c r="CR474" s="21">
        <v>30</v>
      </c>
      <c r="CS474" s="21">
        <v>3</v>
      </c>
      <c r="CT474" s="21">
        <v>41</v>
      </c>
      <c r="CU474" s="21">
        <v>46</v>
      </c>
      <c r="CV474" s="21">
        <v>25</v>
      </c>
      <c r="CW474" s="22">
        <v>68</v>
      </c>
      <c r="CX474" s="23">
        <v>755</v>
      </c>
      <c r="CY474" s="19">
        <v>674</v>
      </c>
      <c r="CZ474" s="19">
        <v>387</v>
      </c>
      <c r="DA474" s="19">
        <v>89</v>
      </c>
      <c r="DB474" s="19">
        <v>320</v>
      </c>
      <c r="DC474" s="19">
        <v>312</v>
      </c>
      <c r="DD474" s="19">
        <v>423</v>
      </c>
      <c r="DE474" s="19">
        <v>728</v>
      </c>
      <c r="DF474" s="19">
        <v>180</v>
      </c>
      <c r="DG474" s="19">
        <v>582</v>
      </c>
      <c r="DH474" s="19">
        <v>561</v>
      </c>
      <c r="DI474" s="19">
        <v>889</v>
      </c>
      <c r="DJ474" s="19">
        <v>903</v>
      </c>
      <c r="DK474" s="19">
        <v>83</v>
      </c>
      <c r="DL474" s="19">
        <v>409</v>
      </c>
      <c r="DM474" s="19">
        <v>172</v>
      </c>
      <c r="DN474" s="19">
        <v>304</v>
      </c>
      <c r="DO474" s="19">
        <v>255</v>
      </c>
      <c r="DP474" s="19">
        <v>824</v>
      </c>
      <c r="DQ474" s="19">
        <v>91</v>
      </c>
      <c r="DR474" s="19">
        <v>588</v>
      </c>
      <c r="DS474" s="19">
        <v>7</v>
      </c>
      <c r="DT474" s="19">
        <v>727</v>
      </c>
      <c r="DU474" s="19">
        <v>520</v>
      </c>
      <c r="DV474" s="19">
        <v>528</v>
      </c>
      <c r="DW474" s="19">
        <v>271</v>
      </c>
      <c r="DX474" s="19">
        <v>886</v>
      </c>
      <c r="DY474" s="19">
        <v>626</v>
      </c>
      <c r="DZ474" s="19">
        <v>534</v>
      </c>
      <c r="EA474" s="19">
        <v>30</v>
      </c>
      <c r="EB474" s="19">
        <v>901</v>
      </c>
      <c r="EC474" s="19">
        <v>419</v>
      </c>
      <c r="ED474" s="19">
        <v>125</v>
      </c>
      <c r="EE474" s="19">
        <v>29</v>
      </c>
      <c r="EF474" s="19">
        <v>219</v>
      </c>
      <c r="EG474" s="19">
        <v>340</v>
      </c>
      <c r="EH474" s="19">
        <v>171</v>
      </c>
      <c r="EI474" s="19">
        <v>465</v>
      </c>
      <c r="EJ474" s="19">
        <v>55</v>
      </c>
      <c r="EK474" s="19">
        <v>443</v>
      </c>
      <c r="EL474" s="19">
        <v>973</v>
      </c>
      <c r="EM474" s="19">
        <v>599</v>
      </c>
      <c r="EN474" s="19">
        <v>926</v>
      </c>
      <c r="EO474" s="19">
        <v>489</v>
      </c>
      <c r="EP474" s="19">
        <v>249</v>
      </c>
      <c r="EQ474" s="19">
        <v>937</v>
      </c>
      <c r="ER474" s="19">
        <v>271</v>
      </c>
      <c r="ES474" s="19">
        <v>408</v>
      </c>
      <c r="ET474" s="19">
        <v>647</v>
      </c>
      <c r="EU474" s="19">
        <v>987</v>
      </c>
      <c r="EV474" s="19">
        <v>922</v>
      </c>
      <c r="EW474" s="19">
        <v>529</v>
      </c>
      <c r="EX474" s="19">
        <v>990</v>
      </c>
      <c r="EY474" s="19">
        <v>135</v>
      </c>
      <c r="EZ474" s="19">
        <v>519</v>
      </c>
      <c r="FA474" s="19">
        <v>581</v>
      </c>
      <c r="FB474" s="19">
        <v>447</v>
      </c>
      <c r="FC474" s="19">
        <v>331</v>
      </c>
      <c r="FD474" s="19">
        <v>503</v>
      </c>
      <c r="FE474" s="19">
        <v>102</v>
      </c>
      <c r="FF474" s="19">
        <v>320</v>
      </c>
      <c r="FG474" s="19">
        <v>54</v>
      </c>
      <c r="FH474" s="19">
        <v>18</v>
      </c>
      <c r="FI474" s="19">
        <v>576</v>
      </c>
      <c r="FJ474" s="19">
        <v>429</v>
      </c>
      <c r="FK474" s="19">
        <v>607</v>
      </c>
      <c r="FL474" s="19">
        <v>759</v>
      </c>
      <c r="FM474" s="19">
        <v>599</v>
      </c>
      <c r="FN474" s="19">
        <v>324</v>
      </c>
      <c r="FO474" s="19">
        <v>100</v>
      </c>
      <c r="FP474" s="19">
        <v>663</v>
      </c>
      <c r="FQ474" s="19">
        <v>776</v>
      </c>
      <c r="FR474" s="19">
        <v>588</v>
      </c>
      <c r="FS474" s="19">
        <v>156</v>
      </c>
      <c r="FT474" s="19">
        <v>128</v>
      </c>
      <c r="FU474" s="19">
        <v>996</v>
      </c>
      <c r="FV474" s="19">
        <v>537</v>
      </c>
      <c r="FW474" s="19">
        <v>592</v>
      </c>
      <c r="FX474" s="19">
        <v>945</v>
      </c>
      <c r="FY474" s="19">
        <v>898</v>
      </c>
      <c r="FZ474" s="19">
        <v>936</v>
      </c>
      <c r="GA474" s="19">
        <v>181</v>
      </c>
      <c r="GB474" s="19">
        <v>117</v>
      </c>
      <c r="GC474" s="19">
        <v>221</v>
      </c>
      <c r="GD474" s="19">
        <v>628</v>
      </c>
      <c r="GE474" s="19">
        <v>346</v>
      </c>
      <c r="GF474" s="19">
        <v>358</v>
      </c>
      <c r="GG474" s="19">
        <v>737</v>
      </c>
      <c r="GH474" s="19">
        <v>406</v>
      </c>
      <c r="GI474" s="19">
        <v>61</v>
      </c>
      <c r="GJ474" s="19">
        <v>573</v>
      </c>
      <c r="GK474" s="19">
        <v>855</v>
      </c>
      <c r="GL474" s="19">
        <v>688</v>
      </c>
      <c r="GM474" s="19">
        <v>520</v>
      </c>
      <c r="GN474" s="19">
        <v>15</v>
      </c>
      <c r="GO474" s="19">
        <v>69</v>
      </c>
      <c r="GP474" s="19">
        <v>671</v>
      </c>
      <c r="GQ474" s="19">
        <v>15</v>
      </c>
      <c r="GR474" s="19">
        <v>728</v>
      </c>
      <c r="GS474" s="24">
        <v>697</v>
      </c>
      <c r="GT474" s="20">
        <v>2275</v>
      </c>
      <c r="GU474" s="21">
        <v>5942</v>
      </c>
      <c r="GV474" s="21">
        <v>7429</v>
      </c>
      <c r="GW474" s="21">
        <v>1099</v>
      </c>
      <c r="GX474" s="21">
        <v>4805</v>
      </c>
      <c r="GY474" s="21">
        <v>8147</v>
      </c>
      <c r="GZ474" s="21">
        <v>5684</v>
      </c>
      <c r="HA474" s="21">
        <v>6222</v>
      </c>
      <c r="HB474" s="21">
        <v>7869</v>
      </c>
      <c r="HC474" s="21">
        <v>8707</v>
      </c>
      <c r="HD474" s="21">
        <v>3476</v>
      </c>
      <c r="HE474" s="21">
        <v>2235</v>
      </c>
      <c r="HF474" s="21">
        <v>4445</v>
      </c>
      <c r="HG474" s="21">
        <v>401</v>
      </c>
      <c r="HH474" s="21">
        <v>5440</v>
      </c>
      <c r="HI474" s="21">
        <v>839</v>
      </c>
      <c r="HJ474" s="21">
        <v>2339</v>
      </c>
      <c r="HK474" s="21">
        <v>854</v>
      </c>
      <c r="HL474" s="21">
        <v>6849</v>
      </c>
      <c r="HM474" s="21">
        <v>1534</v>
      </c>
      <c r="HN474" s="21">
        <v>1458</v>
      </c>
      <c r="HO474" s="21">
        <v>8388</v>
      </c>
      <c r="HP474" s="21">
        <v>6440</v>
      </c>
      <c r="HQ474" s="21">
        <v>1019</v>
      </c>
      <c r="HR474" s="21">
        <v>9716</v>
      </c>
      <c r="HS474" s="21">
        <v>746</v>
      </c>
      <c r="HT474" s="21">
        <v>2883</v>
      </c>
      <c r="HU474" s="21">
        <v>1182</v>
      </c>
      <c r="HV474" s="21">
        <v>2171</v>
      </c>
      <c r="HW474" s="21">
        <v>5517</v>
      </c>
      <c r="HX474" s="21">
        <v>9261</v>
      </c>
      <c r="HY474" s="21">
        <v>4193</v>
      </c>
      <c r="HZ474" s="21">
        <v>8249</v>
      </c>
      <c r="IA474" s="21">
        <v>1201</v>
      </c>
      <c r="IB474" s="21">
        <v>2533</v>
      </c>
      <c r="IC474" s="21">
        <v>2489</v>
      </c>
      <c r="ID474" s="21">
        <v>2147</v>
      </c>
      <c r="IE474" s="21">
        <v>5550</v>
      </c>
      <c r="IF474" s="21">
        <v>1890</v>
      </c>
      <c r="IG474" s="21">
        <v>1202</v>
      </c>
      <c r="IH474" s="21">
        <v>7667</v>
      </c>
      <c r="II474" s="21">
        <v>9755</v>
      </c>
      <c r="IJ474" s="21">
        <v>1681</v>
      </c>
      <c r="IK474" s="21">
        <v>2165</v>
      </c>
      <c r="IL474" s="21">
        <v>3923</v>
      </c>
      <c r="IM474" s="21">
        <v>4442</v>
      </c>
      <c r="IN474" s="21">
        <v>8728</v>
      </c>
      <c r="IO474" s="21">
        <v>6275</v>
      </c>
      <c r="IP474" s="21">
        <v>2275</v>
      </c>
      <c r="IQ474" s="21">
        <v>4000</v>
      </c>
      <c r="IR474" s="21">
        <v>4548</v>
      </c>
      <c r="IS474" s="21">
        <v>8862</v>
      </c>
      <c r="IT474" s="21">
        <v>7953</v>
      </c>
      <c r="IU474" s="21">
        <v>8848</v>
      </c>
      <c r="IV474" s="21">
        <v>2964</v>
      </c>
      <c r="IW474" s="21">
        <v>9056</v>
      </c>
      <c r="IX474" s="21">
        <v>6522</v>
      </c>
      <c r="IY474" s="21">
        <v>6755</v>
      </c>
      <c r="IZ474" s="21">
        <v>5147</v>
      </c>
      <c r="JA474" s="21">
        <v>7537</v>
      </c>
      <c r="JB474" s="21">
        <v>7675</v>
      </c>
      <c r="JC474" s="21">
        <v>1869</v>
      </c>
      <c r="JD474" s="21">
        <v>3597</v>
      </c>
      <c r="JE474" s="21">
        <v>4888</v>
      </c>
      <c r="JF474" s="21">
        <v>7599</v>
      </c>
      <c r="JG474" s="21">
        <v>8482</v>
      </c>
      <c r="JH474" s="21">
        <v>4</v>
      </c>
      <c r="JI474" s="21">
        <v>7324</v>
      </c>
      <c r="JJ474" s="21">
        <v>49</v>
      </c>
      <c r="JK474" s="21">
        <v>11</v>
      </c>
      <c r="JL474" s="21">
        <v>2951</v>
      </c>
      <c r="JM474" s="21">
        <v>5010</v>
      </c>
      <c r="JN474" s="21">
        <v>854</v>
      </c>
      <c r="JO474" s="21">
        <v>8725</v>
      </c>
      <c r="JP474" s="21">
        <v>2191</v>
      </c>
      <c r="JQ474" s="21">
        <v>5121</v>
      </c>
      <c r="JR474" s="21">
        <v>6789</v>
      </c>
      <c r="JS474" s="21">
        <v>5845</v>
      </c>
      <c r="JT474" s="21">
        <v>4716</v>
      </c>
      <c r="JU474" s="21">
        <v>824</v>
      </c>
      <c r="JV474" s="21">
        <v>342</v>
      </c>
      <c r="JW474" s="21">
        <v>5289</v>
      </c>
      <c r="JX474" s="21">
        <v>1752</v>
      </c>
      <c r="JY474" s="21">
        <v>4008</v>
      </c>
      <c r="JZ474" s="21">
        <v>6580</v>
      </c>
      <c r="KA474" s="21">
        <v>8270</v>
      </c>
      <c r="KB474" s="21">
        <v>2114</v>
      </c>
      <c r="KC474" s="21">
        <v>2364</v>
      </c>
      <c r="KD474" s="21">
        <v>7084</v>
      </c>
      <c r="KE474" s="21">
        <v>4299</v>
      </c>
      <c r="KF474" s="21">
        <v>3333</v>
      </c>
      <c r="KG474" s="21">
        <v>2206</v>
      </c>
      <c r="KH474" s="21">
        <v>1729</v>
      </c>
      <c r="KI474" s="21">
        <v>8801</v>
      </c>
      <c r="KJ474" s="21">
        <v>6277</v>
      </c>
      <c r="KK474" s="21">
        <v>3467</v>
      </c>
      <c r="KL474" s="21">
        <v>1293</v>
      </c>
      <c r="KM474" s="21">
        <v>7870</v>
      </c>
      <c r="KN474" s="21">
        <v>7032</v>
      </c>
      <c r="KO474" s="22">
        <v>4107</v>
      </c>
      <c r="KP474" s="23">
        <v>18444</v>
      </c>
      <c r="KQ474" s="19">
        <v>62323</v>
      </c>
      <c r="KR474" s="19">
        <v>43206</v>
      </c>
      <c r="KS474" s="19">
        <v>18331</v>
      </c>
      <c r="KT474" s="19">
        <v>41612</v>
      </c>
      <c r="KU474" s="19">
        <v>87271</v>
      </c>
      <c r="KV474" s="19">
        <v>43729</v>
      </c>
      <c r="KW474" s="19">
        <v>17477</v>
      </c>
      <c r="KX474" s="19">
        <v>73466</v>
      </c>
      <c r="KY474" s="19">
        <v>48104</v>
      </c>
      <c r="KZ474" s="19">
        <v>47915</v>
      </c>
      <c r="LA474" s="19">
        <v>29000</v>
      </c>
      <c r="LB474" s="19">
        <v>76906</v>
      </c>
      <c r="LC474" s="19">
        <v>24974</v>
      </c>
      <c r="LD474" s="19">
        <v>90825</v>
      </c>
      <c r="LE474" s="19">
        <v>11803</v>
      </c>
      <c r="LF474" s="19">
        <v>67575</v>
      </c>
      <c r="LG474" s="19">
        <v>60533</v>
      </c>
      <c r="LH474" s="19">
        <v>45166</v>
      </c>
      <c r="LI474" s="19">
        <v>47664</v>
      </c>
      <c r="LJ474" s="19">
        <v>93390</v>
      </c>
      <c r="LK474" s="19">
        <v>33315</v>
      </c>
      <c r="LL474" s="19">
        <v>61110</v>
      </c>
      <c r="LM474" s="19">
        <v>69669</v>
      </c>
      <c r="LN474" s="19">
        <v>11404</v>
      </c>
      <c r="LO474" s="19">
        <v>61933</v>
      </c>
      <c r="LP474" s="19">
        <v>84878</v>
      </c>
      <c r="LQ474" s="19">
        <v>41316</v>
      </c>
      <c r="LR474" s="19">
        <v>84548</v>
      </c>
      <c r="LS474" s="19">
        <v>21735</v>
      </c>
      <c r="LT474" s="19">
        <v>53645</v>
      </c>
      <c r="LU474" s="19">
        <v>65966</v>
      </c>
      <c r="LV474" s="19">
        <v>13794</v>
      </c>
      <c r="LW474" s="19">
        <v>73103</v>
      </c>
      <c r="LX474" s="19">
        <v>79408</v>
      </c>
      <c r="LY474" s="19">
        <v>40156</v>
      </c>
      <c r="LZ474" s="19">
        <v>14510</v>
      </c>
      <c r="MA474" s="19">
        <v>48068</v>
      </c>
      <c r="MB474" s="19">
        <v>28157</v>
      </c>
      <c r="MC474" s="19">
        <v>47402</v>
      </c>
      <c r="MD474" s="19">
        <v>38274</v>
      </c>
      <c r="ME474" s="19">
        <v>13357</v>
      </c>
      <c r="MF474" s="19">
        <v>32684</v>
      </c>
      <c r="MG474" s="19">
        <v>60655</v>
      </c>
      <c r="MH474" s="19">
        <v>33642</v>
      </c>
      <c r="MI474" s="19">
        <v>31287</v>
      </c>
      <c r="MJ474" s="19">
        <v>82983</v>
      </c>
      <c r="MK474" s="19">
        <v>97360</v>
      </c>
      <c r="ML474" s="19">
        <v>11101</v>
      </c>
      <c r="MM474" s="19">
        <v>10487</v>
      </c>
      <c r="MN474" s="19">
        <v>3700</v>
      </c>
      <c r="MO474" s="19">
        <v>92674</v>
      </c>
      <c r="MP474" s="19">
        <v>87270</v>
      </c>
      <c r="MQ474" s="19">
        <v>12863</v>
      </c>
      <c r="MR474" s="19">
        <v>43019</v>
      </c>
      <c r="MS474" s="19">
        <v>8351</v>
      </c>
      <c r="MT474" s="19">
        <v>45304</v>
      </c>
      <c r="MU474" s="19">
        <v>92661</v>
      </c>
      <c r="MV474" s="19">
        <v>21693</v>
      </c>
      <c r="MW474" s="19">
        <v>24080</v>
      </c>
      <c r="MX474" s="19">
        <v>75075</v>
      </c>
      <c r="MY474" s="19">
        <v>74787</v>
      </c>
      <c r="MZ474" s="19">
        <v>1945</v>
      </c>
      <c r="NA474" s="19">
        <v>45282</v>
      </c>
      <c r="NB474" s="19">
        <v>78374</v>
      </c>
      <c r="NC474" s="19">
        <v>71944</v>
      </c>
      <c r="ND474" s="19">
        <v>50798</v>
      </c>
      <c r="NE474" s="19">
        <v>25072</v>
      </c>
      <c r="NF474" s="19">
        <v>21500</v>
      </c>
      <c r="NG474" s="19">
        <v>46191</v>
      </c>
      <c r="NH474" s="19">
        <v>68106</v>
      </c>
      <c r="NI474" s="19">
        <v>50866</v>
      </c>
      <c r="NJ474" s="19">
        <v>298</v>
      </c>
      <c r="NK474" s="19">
        <v>23269</v>
      </c>
      <c r="NL474" s="19">
        <v>82391</v>
      </c>
      <c r="NM474" s="19">
        <v>2339</v>
      </c>
      <c r="NN474" s="19">
        <v>78012</v>
      </c>
      <c r="NO474" s="19">
        <v>11453</v>
      </c>
      <c r="NP474" s="19">
        <v>13917</v>
      </c>
      <c r="NQ474" s="19">
        <v>69009</v>
      </c>
      <c r="NR474" s="19">
        <v>98802</v>
      </c>
      <c r="NS474" s="19">
        <v>37094</v>
      </c>
      <c r="NT474" s="19">
        <v>10048</v>
      </c>
      <c r="NU474" s="19">
        <v>85025</v>
      </c>
      <c r="NV474" s="19">
        <v>42699</v>
      </c>
      <c r="NW474" s="19">
        <v>6422</v>
      </c>
      <c r="NX474" s="19">
        <v>91746</v>
      </c>
      <c r="NY474" s="19">
        <v>25493</v>
      </c>
      <c r="NZ474" s="19">
        <v>26472</v>
      </c>
      <c r="OA474" s="19">
        <v>57276</v>
      </c>
      <c r="OB474" s="19">
        <v>79931</v>
      </c>
      <c r="OC474" s="19">
        <v>81947</v>
      </c>
      <c r="OD474" s="19">
        <v>54579</v>
      </c>
      <c r="OE474" s="19">
        <v>15774</v>
      </c>
      <c r="OF474" s="19">
        <v>3633</v>
      </c>
      <c r="OG474" s="19">
        <v>85593</v>
      </c>
      <c r="OH474" s="19">
        <v>88028</v>
      </c>
      <c r="OI474" s="19">
        <v>68814</v>
      </c>
      <c r="OJ474" s="19">
        <v>39003</v>
      </c>
      <c r="OK474" s="24">
        <v>21324</v>
      </c>
      <c r="OL474" s="20">
        <v>741277</v>
      </c>
      <c r="OM474" s="21">
        <v>956824</v>
      </c>
      <c r="ON474" s="21">
        <v>454848</v>
      </c>
      <c r="OO474" s="21">
        <v>277735</v>
      </c>
      <c r="OP474" s="21">
        <v>179418</v>
      </c>
      <c r="OQ474" s="21">
        <v>803762</v>
      </c>
      <c r="OR474" s="21">
        <v>860842</v>
      </c>
      <c r="OS474" s="21">
        <v>696442</v>
      </c>
      <c r="OT474" s="21">
        <v>223738</v>
      </c>
      <c r="OU474" s="21">
        <v>84240</v>
      </c>
      <c r="OV474" s="21">
        <v>588195</v>
      </c>
      <c r="OW474" s="21">
        <v>684335</v>
      </c>
      <c r="OX474" s="21">
        <v>178690</v>
      </c>
      <c r="OY474" s="21">
        <v>745432</v>
      </c>
      <c r="OZ474" s="21">
        <v>515842</v>
      </c>
      <c r="PA474" s="21">
        <v>440609</v>
      </c>
      <c r="PB474" s="21">
        <v>631622</v>
      </c>
      <c r="PC474" s="21">
        <v>748556</v>
      </c>
      <c r="PD474" s="21">
        <v>712048</v>
      </c>
      <c r="PE474" s="21">
        <v>260453</v>
      </c>
      <c r="PF474" s="21">
        <v>484439</v>
      </c>
      <c r="PG474" s="21">
        <v>354085</v>
      </c>
      <c r="PH474" s="21">
        <v>444206</v>
      </c>
      <c r="PI474" s="21">
        <v>777542</v>
      </c>
      <c r="PJ474" s="21">
        <v>891178</v>
      </c>
      <c r="PK474" s="21">
        <v>650618</v>
      </c>
      <c r="PL474" s="21">
        <v>189766</v>
      </c>
      <c r="PM474" s="21">
        <v>449803</v>
      </c>
      <c r="PN474" s="21">
        <v>415347</v>
      </c>
      <c r="PO474" s="21">
        <v>479006</v>
      </c>
      <c r="PP474" s="21">
        <v>188394</v>
      </c>
      <c r="PQ474" s="21">
        <v>104119</v>
      </c>
      <c r="PR474" s="21">
        <v>83223</v>
      </c>
      <c r="PS474" s="21">
        <v>400420</v>
      </c>
      <c r="PT474" s="21">
        <v>203600</v>
      </c>
      <c r="PU474" s="21">
        <v>40597</v>
      </c>
      <c r="PV474" s="21">
        <v>110717</v>
      </c>
      <c r="PW474" s="21">
        <v>709903</v>
      </c>
      <c r="PX474" s="21">
        <v>750223</v>
      </c>
      <c r="PY474" s="21">
        <v>96829</v>
      </c>
      <c r="PZ474" s="21">
        <v>155348</v>
      </c>
      <c r="QA474" s="21">
        <v>923510</v>
      </c>
      <c r="QB474" s="21">
        <v>145893</v>
      </c>
      <c r="QC474" s="21">
        <v>466261</v>
      </c>
      <c r="QD474" s="21">
        <v>989135</v>
      </c>
      <c r="QE474" s="21">
        <v>86312</v>
      </c>
      <c r="QF474" s="21">
        <v>308891</v>
      </c>
      <c r="QG474" s="21">
        <v>853107</v>
      </c>
      <c r="QH474" s="21">
        <v>457844</v>
      </c>
      <c r="QI474" s="21">
        <v>179369</v>
      </c>
      <c r="QJ474" s="21">
        <v>882950</v>
      </c>
      <c r="QK474" s="21">
        <v>457044</v>
      </c>
      <c r="QL474" s="21">
        <v>888228</v>
      </c>
      <c r="QM474" s="21">
        <v>879930</v>
      </c>
      <c r="QN474" s="21">
        <v>206641</v>
      </c>
      <c r="QO474" s="21">
        <v>918019</v>
      </c>
      <c r="QP474" s="21">
        <v>257315</v>
      </c>
      <c r="QQ474" s="21">
        <v>161166</v>
      </c>
      <c r="QR474" s="21">
        <v>28298</v>
      </c>
      <c r="QS474" s="21">
        <v>871638</v>
      </c>
      <c r="QT474" s="21">
        <v>341121</v>
      </c>
      <c r="QU474" s="21">
        <v>275539</v>
      </c>
      <c r="QV474" s="21">
        <v>164772</v>
      </c>
      <c r="QW474" s="21">
        <v>505435</v>
      </c>
      <c r="QX474" s="21">
        <v>450487</v>
      </c>
      <c r="QY474" s="21">
        <v>261765</v>
      </c>
      <c r="QZ474" s="21">
        <v>790417</v>
      </c>
      <c r="RA474" s="21">
        <v>717220</v>
      </c>
      <c r="RB474" s="21">
        <v>615100</v>
      </c>
      <c r="RC474" s="21">
        <v>656899</v>
      </c>
      <c r="RD474" s="21">
        <v>81154</v>
      </c>
      <c r="RE474" s="21">
        <v>728627</v>
      </c>
      <c r="RF474" s="21">
        <v>481206</v>
      </c>
      <c r="RG474" s="21">
        <v>620919</v>
      </c>
      <c r="RH474" s="21">
        <v>665117</v>
      </c>
      <c r="RI474" s="21">
        <v>192301</v>
      </c>
      <c r="RJ474" s="21">
        <v>688302</v>
      </c>
      <c r="RK474" s="21">
        <v>413157</v>
      </c>
      <c r="RL474" s="21">
        <v>689873</v>
      </c>
      <c r="RM474" s="21">
        <v>809071</v>
      </c>
      <c r="RN474" s="21">
        <v>184039</v>
      </c>
      <c r="RO474" s="21">
        <v>890272</v>
      </c>
      <c r="RP474" s="21">
        <v>322624</v>
      </c>
      <c r="RQ474" s="21">
        <v>250834</v>
      </c>
      <c r="RR474" s="21">
        <v>413101</v>
      </c>
      <c r="RS474" s="21">
        <v>878024</v>
      </c>
      <c r="RT474" s="21">
        <v>195462</v>
      </c>
      <c r="RU474" s="21">
        <v>261463</v>
      </c>
      <c r="RV474" s="21">
        <v>411586</v>
      </c>
      <c r="RW474" s="21">
        <v>544505</v>
      </c>
      <c r="RX474" s="21">
        <v>293209</v>
      </c>
      <c r="RY474" s="21">
        <v>157618</v>
      </c>
      <c r="RZ474" s="21">
        <v>39588</v>
      </c>
      <c r="SA474" s="21">
        <v>85469</v>
      </c>
      <c r="SB474" s="21">
        <v>232385</v>
      </c>
      <c r="SC474" s="21">
        <v>538185</v>
      </c>
      <c r="SD474" s="21">
        <v>879429</v>
      </c>
      <c r="SE474" s="21">
        <v>54142</v>
      </c>
      <c r="SF474" s="21">
        <v>231357</v>
      </c>
      <c r="SG474" s="22">
        <v>561072</v>
      </c>
      <c r="SH474" s="23">
        <v>5100718</v>
      </c>
      <c r="SI474" s="19">
        <v>8572635</v>
      </c>
      <c r="SJ474" s="19">
        <v>8277104</v>
      </c>
      <c r="SK474" s="19">
        <v>7859206</v>
      </c>
      <c r="SL474" s="19">
        <v>4285495</v>
      </c>
      <c r="SM474" s="19">
        <v>3650349</v>
      </c>
      <c r="SN474" s="19">
        <v>9050651</v>
      </c>
      <c r="SO474" s="19">
        <v>5903380</v>
      </c>
      <c r="SP474" s="19">
        <v>8984474</v>
      </c>
      <c r="SQ474" s="19">
        <v>3905248</v>
      </c>
      <c r="SR474" s="19">
        <v>8094233</v>
      </c>
      <c r="SS474" s="19">
        <v>3454179</v>
      </c>
      <c r="ST474" s="19">
        <v>6745970</v>
      </c>
      <c r="SU474" s="19">
        <v>9676777</v>
      </c>
      <c r="SV474" s="19">
        <v>2133778</v>
      </c>
      <c r="SW474" s="19">
        <v>9574330</v>
      </c>
      <c r="SX474" s="19">
        <v>2590688</v>
      </c>
      <c r="SY474" s="19">
        <v>8155841</v>
      </c>
      <c r="SZ474" s="19">
        <v>1671417</v>
      </c>
      <c r="TA474" s="19">
        <v>8603037</v>
      </c>
      <c r="TB474" s="19">
        <v>7042656</v>
      </c>
      <c r="TC474" s="19">
        <v>6453926</v>
      </c>
      <c r="TD474" s="19">
        <v>7060588</v>
      </c>
      <c r="TE474" s="19">
        <v>378789</v>
      </c>
      <c r="TF474" s="19">
        <v>1811852</v>
      </c>
      <c r="TG474" s="19">
        <v>1274083</v>
      </c>
      <c r="TH474" s="19">
        <v>1476716</v>
      </c>
      <c r="TI474" s="19">
        <v>1244106</v>
      </c>
      <c r="TJ474" s="19">
        <v>3038252</v>
      </c>
      <c r="TK474" s="19">
        <v>6572412</v>
      </c>
      <c r="TL474" s="19">
        <v>3121170</v>
      </c>
      <c r="TM474" s="19">
        <v>3329272</v>
      </c>
      <c r="TN474" s="19">
        <v>6648883</v>
      </c>
      <c r="TO474" s="19">
        <v>4743033</v>
      </c>
      <c r="TP474" s="19">
        <v>1649184</v>
      </c>
      <c r="TQ474" s="19">
        <v>8581615</v>
      </c>
      <c r="TR474" s="19">
        <v>277077</v>
      </c>
      <c r="TS474" s="19">
        <v>3619830</v>
      </c>
      <c r="TT474" s="19">
        <v>619757</v>
      </c>
      <c r="TU474" s="19">
        <v>4603326</v>
      </c>
      <c r="TV474" s="19">
        <v>6332676</v>
      </c>
      <c r="TW474" s="19">
        <v>7186260</v>
      </c>
      <c r="TX474" s="19">
        <v>897532</v>
      </c>
      <c r="TY474" s="19">
        <v>2272696</v>
      </c>
      <c r="TZ474" s="19">
        <v>5701984</v>
      </c>
      <c r="UA474" s="19">
        <v>9574462</v>
      </c>
      <c r="UB474" s="19">
        <v>1719828</v>
      </c>
      <c r="UC474" s="19">
        <v>2237990</v>
      </c>
      <c r="UD474" s="19">
        <v>6878967</v>
      </c>
      <c r="UE474" s="19">
        <v>4656132</v>
      </c>
      <c r="UF474" s="19">
        <v>9057166</v>
      </c>
      <c r="UG474" s="19">
        <v>5812041</v>
      </c>
      <c r="UH474" s="19">
        <v>7290058</v>
      </c>
      <c r="UI474" s="19">
        <v>2179151</v>
      </c>
      <c r="UJ474" s="19">
        <v>5014124</v>
      </c>
      <c r="UK474" s="19">
        <v>3799134</v>
      </c>
      <c r="UL474" s="19">
        <v>9089381</v>
      </c>
      <c r="UM474" s="19">
        <v>3453092</v>
      </c>
      <c r="UN474" s="19">
        <v>5558395</v>
      </c>
      <c r="UO474" s="19">
        <v>7180294</v>
      </c>
      <c r="UP474" s="19">
        <v>6205356</v>
      </c>
      <c r="UQ474" s="19">
        <v>3497498</v>
      </c>
      <c r="UR474" s="19">
        <v>5168895</v>
      </c>
      <c r="US474" s="19">
        <v>1806240</v>
      </c>
      <c r="UT474" s="19">
        <v>9958736</v>
      </c>
      <c r="UU474" s="19">
        <v>6995695</v>
      </c>
      <c r="UV474" s="19">
        <v>3095289</v>
      </c>
      <c r="UW474" s="19">
        <v>840039</v>
      </c>
      <c r="UX474" s="19">
        <v>5587219</v>
      </c>
      <c r="UY474" s="19">
        <v>2997322</v>
      </c>
      <c r="UZ474" s="19">
        <v>3030964</v>
      </c>
      <c r="VA474" s="19">
        <v>7444785</v>
      </c>
      <c r="VB474" s="19">
        <v>5057444</v>
      </c>
      <c r="VC474" s="19">
        <v>4431714</v>
      </c>
      <c r="VD474" s="19">
        <v>4311834</v>
      </c>
      <c r="VE474" s="19">
        <v>9569631</v>
      </c>
      <c r="VF474" s="19">
        <v>3625861</v>
      </c>
      <c r="VG474" s="19">
        <v>5580763</v>
      </c>
      <c r="VH474" s="19">
        <v>6395116</v>
      </c>
      <c r="VI474" s="19">
        <v>2694041</v>
      </c>
      <c r="VJ474" s="19">
        <v>5101820</v>
      </c>
      <c r="VK474" s="19">
        <v>7793074</v>
      </c>
      <c r="VL474" s="19">
        <v>6230170</v>
      </c>
      <c r="VM474" s="19">
        <v>2574106</v>
      </c>
      <c r="VN474" s="19">
        <v>540571</v>
      </c>
      <c r="VO474" s="19">
        <v>7863863</v>
      </c>
      <c r="VP474" s="19">
        <v>8161411</v>
      </c>
      <c r="VQ474" s="19">
        <v>3148150</v>
      </c>
      <c r="VR474" s="19">
        <v>2498954</v>
      </c>
      <c r="VS474" s="19">
        <v>2192527</v>
      </c>
      <c r="VT474" s="19">
        <v>2838548</v>
      </c>
      <c r="VU474" s="19">
        <v>8181470</v>
      </c>
      <c r="VV474" s="19">
        <v>8820569</v>
      </c>
      <c r="VW474" s="19">
        <v>6931679</v>
      </c>
      <c r="VX474" s="19">
        <v>6015617</v>
      </c>
      <c r="VY474" s="19">
        <v>1847700</v>
      </c>
      <c r="VZ474" s="19">
        <v>7407796</v>
      </c>
      <c r="WA474" s="19">
        <v>4577650</v>
      </c>
      <c r="WB474" s="19">
        <v>2213576</v>
      </c>
      <c r="WC474" s="24">
        <v>5207449</v>
      </c>
      <c r="WD474" s="20">
        <v>96159223</v>
      </c>
      <c r="WE474" s="21">
        <v>91565668</v>
      </c>
      <c r="WF474" s="21">
        <v>75736902</v>
      </c>
      <c r="WG474" s="21">
        <v>66913276</v>
      </c>
      <c r="WH474" s="21">
        <v>92918391</v>
      </c>
      <c r="WI474" s="21">
        <v>24984075</v>
      </c>
      <c r="WJ474" s="21">
        <v>59553818</v>
      </c>
      <c r="WK474" s="21">
        <v>98322330</v>
      </c>
      <c r="WL474" s="21">
        <v>17579</v>
      </c>
      <c r="WM474" s="21">
        <v>66574209</v>
      </c>
      <c r="WN474" s="21">
        <v>12517165</v>
      </c>
      <c r="WO474" s="21">
        <v>50274902</v>
      </c>
      <c r="WP474" s="21">
        <v>77944921</v>
      </c>
      <c r="WQ474" s="21">
        <v>13499413</v>
      </c>
      <c r="WR474" s="21">
        <v>63857668</v>
      </c>
      <c r="WS474" s="21">
        <v>91625045</v>
      </c>
      <c r="WT474" s="21">
        <v>71181471</v>
      </c>
      <c r="WU474" s="21">
        <v>95380141</v>
      </c>
      <c r="WV474" s="21">
        <v>23305439</v>
      </c>
      <c r="WW474" s="21">
        <v>19851659</v>
      </c>
      <c r="WX474" s="21">
        <v>52635478</v>
      </c>
      <c r="WY474" s="21">
        <v>7024942</v>
      </c>
      <c r="WZ474" s="21">
        <v>17772479</v>
      </c>
      <c r="XA474" s="21">
        <v>41370693</v>
      </c>
      <c r="XB474" s="21">
        <v>75182599</v>
      </c>
      <c r="XC474" s="21">
        <v>42116024</v>
      </c>
      <c r="XD474" s="21">
        <v>53794228</v>
      </c>
      <c r="XE474" s="21">
        <v>93650250</v>
      </c>
      <c r="XF474" s="21">
        <v>67659190</v>
      </c>
      <c r="XG474" s="21">
        <v>16479427</v>
      </c>
      <c r="XH474" s="21">
        <v>48749225</v>
      </c>
      <c r="XI474" s="21">
        <v>45323786</v>
      </c>
      <c r="XJ474" s="21">
        <v>72350650</v>
      </c>
      <c r="XK474" s="21">
        <v>4673907</v>
      </c>
      <c r="XL474" s="21">
        <v>85447398</v>
      </c>
      <c r="XM474" s="21">
        <v>57751642</v>
      </c>
      <c r="XN474" s="21">
        <v>4452478</v>
      </c>
      <c r="XO474" s="21">
        <v>97516323</v>
      </c>
      <c r="XP474" s="21">
        <v>42491658</v>
      </c>
      <c r="XQ474" s="21">
        <v>93001500</v>
      </c>
      <c r="XR474" s="21">
        <v>9731371</v>
      </c>
      <c r="XS474" s="21">
        <v>7044758</v>
      </c>
      <c r="XT474" s="21">
        <v>87036761</v>
      </c>
      <c r="XU474" s="21">
        <v>67180640</v>
      </c>
      <c r="XV474" s="21">
        <v>38393981</v>
      </c>
      <c r="XW474" s="21">
        <v>58898132</v>
      </c>
      <c r="XX474" s="21">
        <v>78929186</v>
      </c>
      <c r="XY474" s="21">
        <v>44233585</v>
      </c>
      <c r="XZ474" s="21">
        <v>26829371</v>
      </c>
      <c r="YA474" s="21">
        <v>82421487</v>
      </c>
      <c r="YB474" s="21">
        <v>9546364</v>
      </c>
      <c r="YC474" s="21">
        <v>14744001</v>
      </c>
      <c r="YD474" s="21">
        <v>7173901</v>
      </c>
      <c r="YE474" s="21">
        <v>69918460</v>
      </c>
      <c r="YF474" s="21">
        <v>8061</v>
      </c>
      <c r="YG474" s="21">
        <v>81315452</v>
      </c>
      <c r="YH474" s="21">
        <v>98191883</v>
      </c>
      <c r="YI474" s="21">
        <v>86560532</v>
      </c>
      <c r="YJ474" s="21">
        <v>40282088</v>
      </c>
      <c r="YK474" s="21">
        <v>19158414</v>
      </c>
      <c r="YL474" s="21">
        <v>85209820</v>
      </c>
      <c r="YM474" s="21">
        <v>48933920</v>
      </c>
      <c r="YN474" s="21">
        <v>41359660</v>
      </c>
      <c r="YO474" s="21">
        <v>90516881</v>
      </c>
      <c r="YP474" s="21">
        <v>75530801</v>
      </c>
      <c r="YQ474" s="21">
        <v>24990655</v>
      </c>
      <c r="YR474" s="21">
        <v>68077998</v>
      </c>
      <c r="YS474" s="21">
        <v>9921370</v>
      </c>
      <c r="YT474" s="21">
        <v>12678248</v>
      </c>
      <c r="YU474" s="21">
        <v>57729469</v>
      </c>
      <c r="YV474" s="21">
        <v>52260113</v>
      </c>
      <c r="YW474" s="21">
        <v>92675059</v>
      </c>
      <c r="YX474" s="21">
        <v>9632176</v>
      </c>
      <c r="YY474" s="21">
        <v>544583</v>
      </c>
      <c r="YZ474" s="21">
        <v>89927883</v>
      </c>
      <c r="ZA474" s="21">
        <v>38557386</v>
      </c>
      <c r="ZB474" s="21">
        <v>27370502</v>
      </c>
      <c r="ZC474" s="21">
        <v>8757422</v>
      </c>
      <c r="ZD474" s="21">
        <v>42487885</v>
      </c>
      <c r="ZE474" s="21">
        <v>91271370</v>
      </c>
      <c r="ZF474" s="21">
        <v>55299125</v>
      </c>
      <c r="ZG474" s="21">
        <v>63538289</v>
      </c>
      <c r="ZH474" s="21">
        <v>3368477</v>
      </c>
      <c r="ZI474" s="21">
        <v>31292996</v>
      </c>
      <c r="ZJ474" s="21">
        <v>42006074</v>
      </c>
      <c r="ZK474" s="21">
        <v>80395317</v>
      </c>
      <c r="ZL474" s="21">
        <v>58557489</v>
      </c>
      <c r="ZM474" s="21">
        <v>71982090</v>
      </c>
      <c r="ZN474" s="21">
        <v>12959355</v>
      </c>
      <c r="ZO474" s="21">
        <v>50507934</v>
      </c>
      <c r="ZP474" s="21">
        <v>79505834</v>
      </c>
      <c r="ZQ474" s="21">
        <v>63472232</v>
      </c>
      <c r="ZR474" s="21">
        <v>2126496</v>
      </c>
      <c r="ZS474" s="21">
        <v>74473911</v>
      </c>
      <c r="ZT474" s="21">
        <v>5305777</v>
      </c>
      <c r="ZU474" s="21">
        <v>33248101</v>
      </c>
      <c r="ZV474" s="21">
        <v>4407898</v>
      </c>
      <c r="ZW474" s="21">
        <v>16357128</v>
      </c>
      <c r="ZX474" s="21">
        <v>31302480</v>
      </c>
      <c r="ZY474" s="22">
        <v>40989992</v>
      </c>
      <c r="ZZ474" s="23">
        <v>769925795</v>
      </c>
      <c r="AAA474" s="19">
        <v>465070640</v>
      </c>
      <c r="AAB474" s="19">
        <v>440410279</v>
      </c>
      <c r="AAC474" s="19">
        <v>42366033</v>
      </c>
      <c r="AAD474" s="19">
        <v>505462987</v>
      </c>
      <c r="AAE474" s="19">
        <v>411959379</v>
      </c>
      <c r="AAF474" s="19">
        <v>641949725</v>
      </c>
      <c r="AAG474" s="19">
        <v>876115849</v>
      </c>
      <c r="AAH474" s="19">
        <v>453844159</v>
      </c>
      <c r="AAI474" s="19">
        <v>527603330</v>
      </c>
      <c r="AAJ474" s="19">
        <v>895555897</v>
      </c>
      <c r="AAK474" s="19">
        <v>686445071</v>
      </c>
      <c r="AAL474" s="19">
        <v>887485577</v>
      </c>
      <c r="AAM474" s="19">
        <v>227888698</v>
      </c>
      <c r="AAN474" s="19">
        <v>174314422</v>
      </c>
      <c r="AAO474" s="19">
        <v>567478873</v>
      </c>
      <c r="AAP474" s="19">
        <v>145937295</v>
      </c>
      <c r="AAQ474" s="19">
        <v>49866889</v>
      </c>
      <c r="AAR474" s="19">
        <v>352209923</v>
      </c>
      <c r="AAS474" s="19">
        <v>856375162</v>
      </c>
      <c r="AAT474" s="19">
        <v>915942637</v>
      </c>
      <c r="AAU474" s="19">
        <v>47570408</v>
      </c>
      <c r="AAV474" s="19">
        <v>638750514</v>
      </c>
      <c r="AAW474" s="19">
        <v>666094888</v>
      </c>
      <c r="AAX474" s="19">
        <v>507478116</v>
      </c>
      <c r="AAY474" s="19">
        <v>328351586</v>
      </c>
      <c r="AAZ474" s="19">
        <v>401535571</v>
      </c>
      <c r="ABA474" s="19">
        <v>17045422</v>
      </c>
      <c r="ABB474" s="19">
        <v>988293408</v>
      </c>
      <c r="ABC474" s="19">
        <v>11272299</v>
      </c>
      <c r="ABD474" s="19">
        <v>94664601</v>
      </c>
      <c r="ABE474" s="19">
        <v>32822047</v>
      </c>
      <c r="ABF474" s="19">
        <v>430673189</v>
      </c>
      <c r="ABG474" s="19">
        <v>661502097</v>
      </c>
      <c r="ABH474" s="19">
        <v>973726414</v>
      </c>
      <c r="ABI474" s="19">
        <v>60020177</v>
      </c>
      <c r="ABJ474" s="19">
        <v>869535841</v>
      </c>
      <c r="ABK474" s="19">
        <v>275168113</v>
      </c>
      <c r="ABL474" s="19">
        <v>50486928</v>
      </c>
      <c r="ABM474" s="19">
        <v>896324809</v>
      </c>
      <c r="ABN474" s="19">
        <v>17779616</v>
      </c>
      <c r="ABO474" s="19">
        <v>790052475</v>
      </c>
      <c r="ABP474" s="19">
        <v>555591488</v>
      </c>
      <c r="ABQ474" s="19">
        <v>531409621</v>
      </c>
      <c r="ABR474" s="19">
        <v>668147434</v>
      </c>
      <c r="ABS474" s="19">
        <v>174997694</v>
      </c>
      <c r="ABT474" s="19">
        <v>670430128</v>
      </c>
      <c r="ABU474" s="19">
        <v>84770647</v>
      </c>
      <c r="ABV474" s="19">
        <v>717594831</v>
      </c>
      <c r="ABW474" s="19">
        <v>759789627</v>
      </c>
      <c r="ABX474" s="19">
        <v>414612412</v>
      </c>
      <c r="ABY474" s="19">
        <v>158523691</v>
      </c>
      <c r="ABZ474" s="19">
        <v>936685081</v>
      </c>
      <c r="ACA474" s="19">
        <v>823938511</v>
      </c>
      <c r="ACB474" s="19">
        <v>353321693</v>
      </c>
      <c r="ACC474" s="19">
        <v>922911185</v>
      </c>
      <c r="ACD474" s="19">
        <v>177979290</v>
      </c>
      <c r="ACE474" s="19">
        <v>71491970</v>
      </c>
      <c r="ACF474" s="19">
        <v>744617556</v>
      </c>
      <c r="ACG474" s="19">
        <v>51215395</v>
      </c>
      <c r="ACH474" s="19">
        <v>778211905</v>
      </c>
      <c r="ACI474" s="19">
        <v>33813570</v>
      </c>
      <c r="ACJ474" s="19">
        <v>593853036</v>
      </c>
      <c r="ACK474" s="19">
        <v>109942690</v>
      </c>
      <c r="ACL474" s="19">
        <v>407720582</v>
      </c>
      <c r="ACM474" s="19">
        <v>757191755</v>
      </c>
      <c r="ACN474" s="19">
        <v>70745029</v>
      </c>
      <c r="ACO474" s="19">
        <v>678191792</v>
      </c>
      <c r="ACP474" s="19">
        <v>746347477</v>
      </c>
      <c r="ACQ474" s="19">
        <v>617798257</v>
      </c>
      <c r="ACR474" s="19">
        <v>867900018</v>
      </c>
      <c r="ACS474" s="19">
        <v>699523311</v>
      </c>
      <c r="ACT474" s="19">
        <v>677111481</v>
      </c>
      <c r="ACU474" s="19">
        <v>888864161</v>
      </c>
      <c r="ACV474" s="19">
        <v>491225429</v>
      </c>
      <c r="ACW474" s="19">
        <v>250187662</v>
      </c>
      <c r="ACX474" s="19">
        <v>276567820</v>
      </c>
      <c r="ACY474" s="19">
        <v>570086762</v>
      </c>
      <c r="ACZ474" s="19">
        <v>464736177</v>
      </c>
      <c r="ADA474" s="19">
        <v>482689642</v>
      </c>
      <c r="ADB474" s="19">
        <v>478104014</v>
      </c>
      <c r="ADC474" s="19">
        <v>953593586</v>
      </c>
      <c r="ADD474" s="19">
        <v>743333114</v>
      </c>
      <c r="ADE474" s="19">
        <v>753595920</v>
      </c>
      <c r="ADF474" s="19">
        <v>798328242</v>
      </c>
      <c r="ADG474" s="19">
        <v>994897450</v>
      </c>
      <c r="ADH474" s="19">
        <v>918542670</v>
      </c>
      <c r="ADI474" s="19">
        <v>854376671</v>
      </c>
      <c r="ADJ474" s="19">
        <v>733153055</v>
      </c>
      <c r="ADK474" s="19">
        <v>542119687</v>
      </c>
      <c r="ADL474" s="19">
        <v>692737825</v>
      </c>
      <c r="ADM474" s="19">
        <v>842967775</v>
      </c>
      <c r="ADN474" s="19">
        <v>935791263</v>
      </c>
      <c r="ADO474" s="19">
        <v>577035963</v>
      </c>
      <c r="ADP474" s="19">
        <v>656837563</v>
      </c>
      <c r="ADQ474" s="19">
        <v>566699344</v>
      </c>
      <c r="ADR474" s="19">
        <v>910126413</v>
      </c>
      <c r="ADS474" s="19">
        <v>960365158</v>
      </c>
      <c r="ADT474" s="19">
        <v>745479872</v>
      </c>
      <c r="ADU474" s="24">
        <v>173490047</v>
      </c>
    </row>
    <row r="475" spans="1:801" hidden="1" x14ac:dyDescent="0.2">
      <c r="A475" s="2"/>
      <c r="B475" s="20">
        <v>61</v>
      </c>
      <c r="C475" s="21">
        <v>91</v>
      </c>
      <c r="D475" s="21">
        <v>41</v>
      </c>
      <c r="E475" s="21">
        <v>61</v>
      </c>
      <c r="F475" s="21">
        <v>58</v>
      </c>
      <c r="G475" s="21">
        <v>43</v>
      </c>
      <c r="H475" s="21">
        <v>3</v>
      </c>
      <c r="I475" s="21">
        <v>80</v>
      </c>
      <c r="J475" s="21">
        <v>82</v>
      </c>
      <c r="K475" s="21">
        <v>80</v>
      </c>
      <c r="L475" s="21">
        <v>68</v>
      </c>
      <c r="M475" s="21">
        <v>35</v>
      </c>
      <c r="N475" s="21">
        <v>35</v>
      </c>
      <c r="O475" s="21">
        <v>81</v>
      </c>
      <c r="P475" s="21">
        <v>62</v>
      </c>
      <c r="Q475" s="21">
        <v>46</v>
      </c>
      <c r="R475" s="21">
        <v>68</v>
      </c>
      <c r="S475" s="21">
        <v>23</v>
      </c>
      <c r="T475" s="21">
        <v>69</v>
      </c>
      <c r="U475" s="21">
        <v>51</v>
      </c>
      <c r="V475" s="21">
        <v>1</v>
      </c>
      <c r="W475" s="21">
        <v>34</v>
      </c>
      <c r="X475" s="21">
        <v>83</v>
      </c>
      <c r="Y475" s="21">
        <v>97</v>
      </c>
      <c r="Z475" s="21">
        <v>53</v>
      </c>
      <c r="AA475" s="21">
        <v>74</v>
      </c>
      <c r="AB475" s="21">
        <v>90</v>
      </c>
      <c r="AC475" s="21">
        <v>75</v>
      </c>
      <c r="AD475" s="21">
        <v>35</v>
      </c>
      <c r="AE475" s="21">
        <v>71</v>
      </c>
      <c r="AF475" s="21">
        <v>23</v>
      </c>
      <c r="AG475" s="21">
        <v>69</v>
      </c>
      <c r="AH475" s="21">
        <v>1</v>
      </c>
      <c r="AI475" s="21">
        <v>59</v>
      </c>
      <c r="AJ475" s="21">
        <v>38</v>
      </c>
      <c r="AK475" s="21">
        <v>50</v>
      </c>
      <c r="AL475" s="21">
        <v>95</v>
      </c>
      <c r="AM475" s="21">
        <v>12</v>
      </c>
      <c r="AN475" s="21">
        <v>49</v>
      </c>
      <c r="AO475" s="21">
        <v>95</v>
      </c>
      <c r="AP475" s="21">
        <v>15</v>
      </c>
      <c r="AQ475" s="21">
        <v>55</v>
      </c>
      <c r="AR475" s="21">
        <v>84</v>
      </c>
      <c r="AS475" s="21">
        <v>81</v>
      </c>
      <c r="AT475" s="21">
        <v>47</v>
      </c>
      <c r="AU475" s="21">
        <v>93</v>
      </c>
      <c r="AV475" s="21">
        <v>25</v>
      </c>
      <c r="AW475" s="21">
        <v>39</v>
      </c>
      <c r="AX475" s="21">
        <v>94</v>
      </c>
      <c r="AY475" s="21">
        <v>1</v>
      </c>
      <c r="AZ475" s="21">
        <v>7</v>
      </c>
      <c r="BA475" s="21">
        <v>37</v>
      </c>
      <c r="BB475" s="21">
        <v>23</v>
      </c>
      <c r="BC475" s="21">
        <v>18</v>
      </c>
      <c r="BD475" s="21">
        <v>52</v>
      </c>
      <c r="BE475" s="21">
        <v>67</v>
      </c>
      <c r="BF475" s="21">
        <v>90</v>
      </c>
      <c r="BG475" s="21">
        <v>14</v>
      </c>
      <c r="BH475" s="21">
        <v>33</v>
      </c>
      <c r="BI475" s="21">
        <v>76</v>
      </c>
      <c r="BJ475" s="21">
        <v>33</v>
      </c>
      <c r="BK475" s="21">
        <v>78</v>
      </c>
      <c r="BL475" s="21">
        <v>76</v>
      </c>
      <c r="BM475" s="21">
        <v>28</v>
      </c>
      <c r="BN475" s="21">
        <v>30</v>
      </c>
      <c r="BO475" s="21">
        <v>2</v>
      </c>
      <c r="BP475" s="21">
        <v>43</v>
      </c>
      <c r="BQ475" s="21">
        <v>57</v>
      </c>
      <c r="BR475" s="21">
        <v>20</v>
      </c>
      <c r="BS475" s="21">
        <v>84</v>
      </c>
      <c r="BT475" s="21">
        <v>98</v>
      </c>
      <c r="BU475" s="21">
        <v>55</v>
      </c>
      <c r="BV475" s="21">
        <v>70</v>
      </c>
      <c r="BW475" s="21">
        <v>91</v>
      </c>
      <c r="BX475" s="21">
        <v>81</v>
      </c>
      <c r="BY475" s="21">
        <v>85</v>
      </c>
      <c r="BZ475" s="21">
        <v>68</v>
      </c>
      <c r="CA475" s="21">
        <v>82</v>
      </c>
      <c r="CB475" s="21">
        <v>96</v>
      </c>
      <c r="CC475" s="21">
        <v>90</v>
      </c>
      <c r="CD475" s="21">
        <v>34</v>
      </c>
      <c r="CE475" s="21">
        <v>6</v>
      </c>
      <c r="CF475" s="21">
        <v>24</v>
      </c>
      <c r="CG475" s="21">
        <v>32</v>
      </c>
      <c r="CH475" s="21">
        <v>77</v>
      </c>
      <c r="CI475" s="21">
        <v>56</v>
      </c>
      <c r="CJ475" s="21">
        <v>99</v>
      </c>
      <c r="CK475" s="21">
        <v>90</v>
      </c>
      <c r="CL475" s="21">
        <v>31</v>
      </c>
      <c r="CM475" s="21">
        <v>98</v>
      </c>
      <c r="CN475" s="21">
        <v>89</v>
      </c>
      <c r="CO475" s="21">
        <v>45</v>
      </c>
      <c r="CP475" s="21">
        <v>79</v>
      </c>
      <c r="CQ475" s="21">
        <v>68</v>
      </c>
      <c r="CR475" s="21">
        <v>81</v>
      </c>
      <c r="CS475" s="21">
        <v>64</v>
      </c>
      <c r="CT475" s="21">
        <v>78</v>
      </c>
      <c r="CU475" s="21">
        <v>86</v>
      </c>
      <c r="CV475" s="21">
        <v>52</v>
      </c>
      <c r="CW475" s="22">
        <v>18</v>
      </c>
      <c r="CX475" s="23">
        <v>679</v>
      </c>
      <c r="CY475" s="19">
        <v>783</v>
      </c>
      <c r="CZ475" s="19">
        <v>960</v>
      </c>
      <c r="DA475" s="19">
        <v>234</v>
      </c>
      <c r="DB475" s="19">
        <v>762</v>
      </c>
      <c r="DC475" s="19">
        <v>522</v>
      </c>
      <c r="DD475" s="19">
        <v>962</v>
      </c>
      <c r="DE475" s="19">
        <v>672</v>
      </c>
      <c r="DF475" s="19">
        <v>97</v>
      </c>
      <c r="DG475" s="19">
        <v>919</v>
      </c>
      <c r="DH475" s="19">
        <v>953</v>
      </c>
      <c r="DI475" s="19">
        <v>125</v>
      </c>
      <c r="DJ475" s="19">
        <v>143</v>
      </c>
      <c r="DK475" s="19">
        <v>645</v>
      </c>
      <c r="DL475" s="19">
        <v>885</v>
      </c>
      <c r="DM475" s="19">
        <v>167</v>
      </c>
      <c r="DN475" s="19">
        <v>941</v>
      </c>
      <c r="DO475" s="19">
        <v>17</v>
      </c>
      <c r="DP475" s="19">
        <v>369</v>
      </c>
      <c r="DQ475" s="19">
        <v>760</v>
      </c>
      <c r="DR475" s="19">
        <v>143</v>
      </c>
      <c r="DS475" s="19">
        <v>837</v>
      </c>
      <c r="DT475" s="19">
        <v>38</v>
      </c>
      <c r="DU475" s="19">
        <v>242</v>
      </c>
      <c r="DV475" s="19">
        <v>987</v>
      </c>
      <c r="DW475" s="19">
        <v>209</v>
      </c>
      <c r="DX475" s="19">
        <v>770</v>
      </c>
      <c r="DY475" s="19">
        <v>649</v>
      </c>
      <c r="DZ475" s="19">
        <v>703</v>
      </c>
      <c r="EA475" s="19">
        <v>159</v>
      </c>
      <c r="EB475" s="19">
        <v>655</v>
      </c>
      <c r="EC475" s="19">
        <v>613</v>
      </c>
      <c r="ED475" s="19">
        <v>223</v>
      </c>
      <c r="EE475" s="19">
        <v>265</v>
      </c>
      <c r="EF475" s="19">
        <v>25</v>
      </c>
      <c r="EG475" s="19">
        <v>615</v>
      </c>
      <c r="EH475" s="19">
        <v>651</v>
      </c>
      <c r="EI475" s="19">
        <v>328</v>
      </c>
      <c r="EJ475" s="19">
        <v>865</v>
      </c>
      <c r="EK475" s="19">
        <v>967</v>
      </c>
      <c r="EL475" s="19">
        <v>210</v>
      </c>
      <c r="EM475" s="19">
        <v>84</v>
      </c>
      <c r="EN475" s="19">
        <v>989</v>
      </c>
      <c r="EO475" s="19">
        <v>357</v>
      </c>
      <c r="EP475" s="19">
        <v>375</v>
      </c>
      <c r="EQ475" s="19">
        <v>154</v>
      </c>
      <c r="ER475" s="19">
        <v>926</v>
      </c>
      <c r="ES475" s="19">
        <v>649</v>
      </c>
      <c r="ET475" s="19">
        <v>453</v>
      </c>
      <c r="EU475" s="19">
        <v>176</v>
      </c>
      <c r="EV475" s="19">
        <v>688</v>
      </c>
      <c r="EW475" s="19">
        <v>369</v>
      </c>
      <c r="EX475" s="19">
        <v>294</v>
      </c>
      <c r="EY475" s="19">
        <v>210</v>
      </c>
      <c r="EZ475" s="19">
        <v>431</v>
      </c>
      <c r="FA475" s="19">
        <v>196</v>
      </c>
      <c r="FB475" s="19">
        <v>137</v>
      </c>
      <c r="FC475" s="19">
        <v>531</v>
      </c>
      <c r="FD475" s="19">
        <v>148</v>
      </c>
      <c r="FE475" s="19">
        <v>929</v>
      </c>
      <c r="FF475" s="19">
        <v>464</v>
      </c>
      <c r="FG475" s="19">
        <v>800</v>
      </c>
      <c r="FH475" s="19">
        <v>671</v>
      </c>
      <c r="FI475" s="19">
        <v>952</v>
      </c>
      <c r="FJ475" s="19">
        <v>111</v>
      </c>
      <c r="FK475" s="19">
        <v>320</v>
      </c>
      <c r="FL475" s="19">
        <v>569</v>
      </c>
      <c r="FM475" s="19">
        <v>309</v>
      </c>
      <c r="FN475" s="19">
        <v>208</v>
      </c>
      <c r="FO475" s="19">
        <v>903</v>
      </c>
      <c r="FP475" s="19">
        <v>753</v>
      </c>
      <c r="FQ475" s="19">
        <v>220</v>
      </c>
      <c r="FR475" s="19">
        <v>718</v>
      </c>
      <c r="FS475" s="19">
        <v>771</v>
      </c>
      <c r="FT475" s="19">
        <v>307</v>
      </c>
      <c r="FU475" s="19">
        <v>85</v>
      </c>
      <c r="FV475" s="19">
        <v>95</v>
      </c>
      <c r="FW475" s="19">
        <v>119</v>
      </c>
      <c r="FX475" s="19">
        <v>445</v>
      </c>
      <c r="FY475" s="19">
        <v>308</v>
      </c>
      <c r="FZ475" s="19">
        <v>241</v>
      </c>
      <c r="GA475" s="19">
        <v>12</v>
      </c>
      <c r="GB475" s="19">
        <v>561</v>
      </c>
      <c r="GC475" s="19">
        <v>529</v>
      </c>
      <c r="GD475" s="19">
        <v>65</v>
      </c>
      <c r="GE475" s="19">
        <v>752</v>
      </c>
      <c r="GF475" s="19">
        <v>348</v>
      </c>
      <c r="GG475" s="19">
        <v>612</v>
      </c>
      <c r="GH475" s="19">
        <v>50</v>
      </c>
      <c r="GI475" s="19">
        <v>158</v>
      </c>
      <c r="GJ475" s="19">
        <v>57</v>
      </c>
      <c r="GK475" s="19">
        <v>191</v>
      </c>
      <c r="GL475" s="19">
        <v>978</v>
      </c>
      <c r="GM475" s="19">
        <v>638</v>
      </c>
      <c r="GN475" s="19">
        <v>318</v>
      </c>
      <c r="GO475" s="19">
        <v>612</v>
      </c>
      <c r="GP475" s="19">
        <v>70</v>
      </c>
      <c r="GQ475" s="19">
        <v>951</v>
      </c>
      <c r="GR475" s="19">
        <v>189</v>
      </c>
      <c r="GS475" s="24">
        <v>189</v>
      </c>
      <c r="GT475" s="20">
        <v>4703</v>
      </c>
      <c r="GU475" s="21">
        <v>5663</v>
      </c>
      <c r="GV475" s="21">
        <v>1708</v>
      </c>
      <c r="GW475" s="21">
        <v>1573</v>
      </c>
      <c r="GX475" s="21">
        <v>2120</v>
      </c>
      <c r="GY475" s="21">
        <v>9137</v>
      </c>
      <c r="GZ475" s="21">
        <v>4693</v>
      </c>
      <c r="HA475" s="21">
        <v>8785</v>
      </c>
      <c r="HB475" s="21">
        <v>5731</v>
      </c>
      <c r="HC475" s="21">
        <v>2334</v>
      </c>
      <c r="HD475" s="21">
        <v>233</v>
      </c>
      <c r="HE475" s="21">
        <v>496</v>
      </c>
      <c r="HF475" s="21">
        <v>465</v>
      </c>
      <c r="HG475" s="21">
        <v>6149</v>
      </c>
      <c r="HH475" s="21">
        <v>7912</v>
      </c>
      <c r="HI475" s="21">
        <v>4795</v>
      </c>
      <c r="HJ475" s="21">
        <v>8076</v>
      </c>
      <c r="HK475" s="21">
        <v>996</v>
      </c>
      <c r="HL475" s="21">
        <v>8093</v>
      </c>
      <c r="HM475" s="21">
        <v>8339</v>
      </c>
      <c r="HN475" s="21">
        <v>9438</v>
      </c>
      <c r="HO475" s="21">
        <v>8687</v>
      </c>
      <c r="HP475" s="21">
        <v>4094</v>
      </c>
      <c r="HQ475" s="21">
        <v>6631</v>
      </c>
      <c r="HR475" s="21">
        <v>2695</v>
      </c>
      <c r="HS475" s="21">
        <v>5227</v>
      </c>
      <c r="HT475" s="21">
        <v>4427</v>
      </c>
      <c r="HU475" s="21">
        <v>1592</v>
      </c>
      <c r="HV475" s="21">
        <v>9785</v>
      </c>
      <c r="HW475" s="21">
        <v>2187</v>
      </c>
      <c r="HX475" s="21">
        <v>2063</v>
      </c>
      <c r="HY475" s="21">
        <v>366</v>
      </c>
      <c r="HZ475" s="21">
        <v>7517</v>
      </c>
      <c r="IA475" s="21">
        <v>7610</v>
      </c>
      <c r="IB475" s="21">
        <v>8924</v>
      </c>
      <c r="IC475" s="21">
        <v>661</v>
      </c>
      <c r="ID475" s="21">
        <v>9377</v>
      </c>
      <c r="IE475" s="21">
        <v>3608</v>
      </c>
      <c r="IF475" s="21">
        <v>2401</v>
      </c>
      <c r="IG475" s="21">
        <v>774</v>
      </c>
      <c r="IH475" s="21">
        <v>3959</v>
      </c>
      <c r="II475" s="21">
        <v>9979</v>
      </c>
      <c r="IJ475" s="21">
        <v>1889</v>
      </c>
      <c r="IK475" s="21">
        <v>9145</v>
      </c>
      <c r="IL475" s="21">
        <v>2495</v>
      </c>
      <c r="IM475" s="21">
        <v>8655</v>
      </c>
      <c r="IN475" s="21">
        <v>8297</v>
      </c>
      <c r="IO475" s="21">
        <v>4035</v>
      </c>
      <c r="IP475" s="21">
        <v>9455</v>
      </c>
      <c r="IQ475" s="21">
        <v>804</v>
      </c>
      <c r="IR475" s="21">
        <v>9171</v>
      </c>
      <c r="IS475" s="21">
        <v>4197</v>
      </c>
      <c r="IT475" s="21">
        <v>1634</v>
      </c>
      <c r="IU475" s="21">
        <v>3384</v>
      </c>
      <c r="IV475" s="21">
        <v>4509</v>
      </c>
      <c r="IW475" s="21">
        <v>4265</v>
      </c>
      <c r="IX475" s="21">
        <v>595</v>
      </c>
      <c r="IY475" s="21">
        <v>9250</v>
      </c>
      <c r="IZ475" s="21">
        <v>885</v>
      </c>
      <c r="JA475" s="21">
        <v>3864</v>
      </c>
      <c r="JB475" s="21">
        <v>4419</v>
      </c>
      <c r="JC475" s="21">
        <v>8962</v>
      </c>
      <c r="JD475" s="21">
        <v>3171</v>
      </c>
      <c r="JE475" s="21">
        <v>6291</v>
      </c>
      <c r="JF475" s="21">
        <v>8587</v>
      </c>
      <c r="JG475" s="21">
        <v>5678</v>
      </c>
      <c r="JH475" s="21">
        <v>7947</v>
      </c>
      <c r="JI475" s="21">
        <v>5783</v>
      </c>
      <c r="JJ475" s="21">
        <v>8101</v>
      </c>
      <c r="JK475" s="21">
        <v>7810</v>
      </c>
      <c r="JL475" s="21">
        <v>6639</v>
      </c>
      <c r="JM475" s="21">
        <v>6049</v>
      </c>
      <c r="JN475" s="21">
        <v>4878</v>
      </c>
      <c r="JO475" s="21">
        <v>5788</v>
      </c>
      <c r="JP475" s="21">
        <v>6935</v>
      </c>
      <c r="JQ475" s="21">
        <v>3238</v>
      </c>
      <c r="JR475" s="21">
        <v>2586</v>
      </c>
      <c r="JS475" s="21">
        <v>8742</v>
      </c>
      <c r="JT475" s="21">
        <v>938</v>
      </c>
      <c r="JU475" s="21">
        <v>4702</v>
      </c>
      <c r="JV475" s="21">
        <v>8759</v>
      </c>
      <c r="JW475" s="21">
        <v>3385</v>
      </c>
      <c r="JX475" s="21">
        <v>1285</v>
      </c>
      <c r="JY475" s="21">
        <v>4914</v>
      </c>
      <c r="JZ475" s="21">
        <v>701</v>
      </c>
      <c r="KA475" s="21">
        <v>6754</v>
      </c>
      <c r="KB475" s="21">
        <v>2525</v>
      </c>
      <c r="KC475" s="21">
        <v>8674</v>
      </c>
      <c r="KD475" s="21">
        <v>8093</v>
      </c>
      <c r="KE475" s="21">
        <v>2851</v>
      </c>
      <c r="KF475" s="21">
        <v>8216</v>
      </c>
      <c r="KG475" s="21">
        <v>9362</v>
      </c>
      <c r="KH475" s="21">
        <v>2619</v>
      </c>
      <c r="KI475" s="21">
        <v>8626</v>
      </c>
      <c r="KJ475" s="21">
        <v>4970</v>
      </c>
      <c r="KK475" s="21">
        <v>2139</v>
      </c>
      <c r="KL475" s="21">
        <v>1770</v>
      </c>
      <c r="KM475" s="21">
        <v>6748</v>
      </c>
      <c r="KN475" s="21">
        <v>5386</v>
      </c>
      <c r="KO475" s="22">
        <v>9763</v>
      </c>
      <c r="KP475" s="23">
        <v>72087</v>
      </c>
      <c r="KQ475" s="19">
        <v>37612</v>
      </c>
      <c r="KR475" s="19">
        <v>34066</v>
      </c>
      <c r="KS475" s="19">
        <v>5777</v>
      </c>
      <c r="KT475" s="19">
        <v>43508</v>
      </c>
      <c r="KU475" s="19">
        <v>11388</v>
      </c>
      <c r="KV475" s="19">
        <v>90649</v>
      </c>
      <c r="KW475" s="19">
        <v>66665</v>
      </c>
      <c r="KX475" s="19">
        <v>68696</v>
      </c>
      <c r="KY475" s="19">
        <v>18043</v>
      </c>
      <c r="KZ475" s="19">
        <v>24877</v>
      </c>
      <c r="LA475" s="19">
        <v>62952</v>
      </c>
      <c r="LB475" s="19">
        <v>31076</v>
      </c>
      <c r="LC475" s="19">
        <v>24594</v>
      </c>
      <c r="LD475" s="19">
        <v>74718</v>
      </c>
      <c r="LE475" s="19">
        <v>46505</v>
      </c>
      <c r="LF475" s="19">
        <v>54678</v>
      </c>
      <c r="LG475" s="19">
        <v>32982</v>
      </c>
      <c r="LH475" s="19">
        <v>11113</v>
      </c>
      <c r="LI475" s="19">
        <v>71228</v>
      </c>
      <c r="LJ475" s="19">
        <v>53273</v>
      </c>
      <c r="LK475" s="19">
        <v>24011</v>
      </c>
      <c r="LL475" s="19">
        <v>62762</v>
      </c>
      <c r="LM475" s="19">
        <v>88449</v>
      </c>
      <c r="LN475" s="19">
        <v>46199</v>
      </c>
      <c r="LO475" s="19">
        <v>20894</v>
      </c>
      <c r="LP475" s="19">
        <v>49442</v>
      </c>
      <c r="LQ475" s="19">
        <v>76551</v>
      </c>
      <c r="LR475" s="19">
        <v>80501</v>
      </c>
      <c r="LS475" s="19">
        <v>83511</v>
      </c>
      <c r="LT475" s="19">
        <v>47166</v>
      </c>
      <c r="LU475" s="19">
        <v>76889</v>
      </c>
      <c r="LV475" s="19">
        <v>76886</v>
      </c>
      <c r="LW475" s="19">
        <v>31050</v>
      </c>
      <c r="LX475" s="19">
        <v>4800</v>
      </c>
      <c r="LY475" s="19">
        <v>48250</v>
      </c>
      <c r="LZ475" s="19">
        <v>39595</v>
      </c>
      <c r="MA475" s="19">
        <v>72466</v>
      </c>
      <c r="MB475" s="19">
        <v>11550</v>
      </c>
      <c r="MC475" s="19">
        <v>51112</v>
      </c>
      <c r="MD475" s="19">
        <v>12846</v>
      </c>
      <c r="ME475" s="19">
        <v>27346</v>
      </c>
      <c r="MF475" s="19">
        <v>24417</v>
      </c>
      <c r="MG475" s="19">
        <v>75485</v>
      </c>
      <c r="MH475" s="19">
        <v>38356</v>
      </c>
      <c r="MI475" s="19">
        <v>19904</v>
      </c>
      <c r="MJ475" s="19">
        <v>52237</v>
      </c>
      <c r="MK475" s="19">
        <v>38691</v>
      </c>
      <c r="ML475" s="19">
        <v>70338</v>
      </c>
      <c r="MM475" s="19">
        <v>3587</v>
      </c>
      <c r="MN475" s="19">
        <v>67768</v>
      </c>
      <c r="MO475" s="19">
        <v>9440</v>
      </c>
      <c r="MP475" s="19">
        <v>16263</v>
      </c>
      <c r="MQ475" s="19">
        <v>70825</v>
      </c>
      <c r="MR475" s="19">
        <v>22749</v>
      </c>
      <c r="MS475" s="19">
        <v>44507</v>
      </c>
      <c r="MT475" s="19">
        <v>87793</v>
      </c>
      <c r="MU475" s="19">
        <v>24987</v>
      </c>
      <c r="MV475" s="19">
        <v>8281</v>
      </c>
      <c r="MW475" s="19">
        <v>99744</v>
      </c>
      <c r="MX475" s="19">
        <v>46037</v>
      </c>
      <c r="MY475" s="19">
        <v>18263</v>
      </c>
      <c r="MZ475" s="19">
        <v>585</v>
      </c>
      <c r="NA475" s="19">
        <v>37254</v>
      </c>
      <c r="NB475" s="19">
        <v>69151</v>
      </c>
      <c r="NC475" s="19">
        <v>12186</v>
      </c>
      <c r="ND475" s="19">
        <v>88004</v>
      </c>
      <c r="NE475" s="19">
        <v>27959</v>
      </c>
      <c r="NF475" s="19">
        <v>38192</v>
      </c>
      <c r="NG475" s="19">
        <v>63615</v>
      </c>
      <c r="NH475" s="19">
        <v>16377</v>
      </c>
      <c r="NI475" s="19">
        <v>37707</v>
      </c>
      <c r="NJ475" s="19">
        <v>11785</v>
      </c>
      <c r="NK475" s="19">
        <v>61698</v>
      </c>
      <c r="NL475" s="19">
        <v>80931</v>
      </c>
      <c r="NM475" s="19">
        <v>32131</v>
      </c>
      <c r="NN475" s="19">
        <v>47158</v>
      </c>
      <c r="NO475" s="19">
        <v>72</v>
      </c>
      <c r="NP475" s="19">
        <v>78797</v>
      </c>
      <c r="NQ475" s="19">
        <v>73723</v>
      </c>
      <c r="NR475" s="19">
        <v>17518</v>
      </c>
      <c r="NS475" s="19">
        <v>91298</v>
      </c>
      <c r="NT475" s="19">
        <v>53481</v>
      </c>
      <c r="NU475" s="19">
        <v>47788</v>
      </c>
      <c r="NV475" s="19">
        <v>47554</v>
      </c>
      <c r="NW475" s="19">
        <v>91518</v>
      </c>
      <c r="NX475" s="19">
        <v>17568</v>
      </c>
      <c r="NY475" s="19">
        <v>98727</v>
      </c>
      <c r="NZ475" s="19">
        <v>78574</v>
      </c>
      <c r="OA475" s="19">
        <v>56652</v>
      </c>
      <c r="OB475" s="19">
        <v>98316</v>
      </c>
      <c r="OC475" s="19">
        <v>8877</v>
      </c>
      <c r="OD475" s="19">
        <v>55880</v>
      </c>
      <c r="OE475" s="19">
        <v>34249</v>
      </c>
      <c r="OF475" s="19">
        <v>71802</v>
      </c>
      <c r="OG475" s="19">
        <v>94785</v>
      </c>
      <c r="OH475" s="19">
        <v>16790</v>
      </c>
      <c r="OI475" s="19">
        <v>99750</v>
      </c>
      <c r="OJ475" s="19">
        <v>91422</v>
      </c>
      <c r="OK475" s="24">
        <v>37327</v>
      </c>
      <c r="OL475" s="20">
        <v>814837</v>
      </c>
      <c r="OM475" s="21">
        <v>211668</v>
      </c>
      <c r="ON475" s="21">
        <v>380069</v>
      </c>
      <c r="OO475" s="21">
        <v>632140</v>
      </c>
      <c r="OP475" s="21">
        <v>876063</v>
      </c>
      <c r="OQ475" s="21">
        <v>710815</v>
      </c>
      <c r="OR475" s="21">
        <v>365505</v>
      </c>
      <c r="OS475" s="21">
        <v>280299</v>
      </c>
      <c r="OT475" s="21">
        <v>167335</v>
      </c>
      <c r="OU475" s="21">
        <v>848835</v>
      </c>
      <c r="OV475" s="21">
        <v>23759</v>
      </c>
      <c r="OW475" s="21">
        <v>511929</v>
      </c>
      <c r="OX475" s="21">
        <v>248760</v>
      </c>
      <c r="OY475" s="21">
        <v>64088</v>
      </c>
      <c r="OZ475" s="21">
        <v>919017</v>
      </c>
      <c r="PA475" s="21">
        <v>172356</v>
      </c>
      <c r="PB475" s="21">
        <v>41629</v>
      </c>
      <c r="PC475" s="21">
        <v>275302</v>
      </c>
      <c r="PD475" s="21">
        <v>305966</v>
      </c>
      <c r="PE475" s="21">
        <v>938650</v>
      </c>
      <c r="PF475" s="21">
        <v>62058</v>
      </c>
      <c r="PG475" s="21">
        <v>212070</v>
      </c>
      <c r="PH475" s="21">
        <v>198950</v>
      </c>
      <c r="PI475" s="21">
        <v>426122</v>
      </c>
      <c r="PJ475" s="21">
        <v>715556</v>
      </c>
      <c r="PK475" s="21">
        <v>779553</v>
      </c>
      <c r="PL475" s="21">
        <v>595604</v>
      </c>
      <c r="PM475" s="21">
        <v>776538</v>
      </c>
      <c r="PN475" s="21">
        <v>264130</v>
      </c>
      <c r="PO475" s="21">
        <v>14578</v>
      </c>
      <c r="PP475" s="21">
        <v>398507</v>
      </c>
      <c r="PQ475" s="21">
        <v>876274</v>
      </c>
      <c r="PR475" s="21">
        <v>153192</v>
      </c>
      <c r="PS475" s="21">
        <v>131480</v>
      </c>
      <c r="PT475" s="21">
        <v>852059</v>
      </c>
      <c r="PU475" s="21">
        <v>1759</v>
      </c>
      <c r="PV475" s="21">
        <v>89879</v>
      </c>
      <c r="PW475" s="21">
        <v>110157</v>
      </c>
      <c r="PX475" s="21">
        <v>832373</v>
      </c>
      <c r="PY475" s="21">
        <v>206946</v>
      </c>
      <c r="PZ475" s="21">
        <v>488169</v>
      </c>
      <c r="QA475" s="21">
        <v>411022</v>
      </c>
      <c r="QB475" s="21">
        <v>770183</v>
      </c>
      <c r="QC475" s="21">
        <v>259097</v>
      </c>
      <c r="QD475" s="21">
        <v>965029</v>
      </c>
      <c r="QE475" s="21">
        <v>292158</v>
      </c>
      <c r="QF475" s="21">
        <v>480420</v>
      </c>
      <c r="QG475" s="21">
        <v>905554</v>
      </c>
      <c r="QH475" s="21">
        <v>470452</v>
      </c>
      <c r="QI475" s="21">
        <v>906949</v>
      </c>
      <c r="QJ475" s="21">
        <v>697943</v>
      </c>
      <c r="QK475" s="21">
        <v>684257</v>
      </c>
      <c r="QL475" s="21">
        <v>129702</v>
      </c>
      <c r="QM475" s="21">
        <v>330543</v>
      </c>
      <c r="QN475" s="21">
        <v>850626</v>
      </c>
      <c r="QO475" s="21">
        <v>476462</v>
      </c>
      <c r="QP475" s="21">
        <v>111287</v>
      </c>
      <c r="QQ475" s="21">
        <v>229101</v>
      </c>
      <c r="QR475" s="21">
        <v>614800</v>
      </c>
      <c r="QS475" s="21">
        <v>455066</v>
      </c>
      <c r="QT475" s="21">
        <v>203580</v>
      </c>
      <c r="QU475" s="21">
        <v>12266</v>
      </c>
      <c r="QV475" s="21">
        <v>972949</v>
      </c>
      <c r="QW475" s="21">
        <v>787238</v>
      </c>
      <c r="QX475" s="21">
        <v>738941</v>
      </c>
      <c r="QY475" s="21">
        <v>260124</v>
      </c>
      <c r="QZ475" s="21">
        <v>449640</v>
      </c>
      <c r="RA475" s="21">
        <v>364364</v>
      </c>
      <c r="RB475" s="21">
        <v>164181</v>
      </c>
      <c r="RC475" s="21">
        <v>255744</v>
      </c>
      <c r="RD475" s="21">
        <v>241742</v>
      </c>
      <c r="RE475" s="21">
        <v>626901</v>
      </c>
      <c r="RF475" s="21">
        <v>431567</v>
      </c>
      <c r="RG475" s="21">
        <v>319390</v>
      </c>
      <c r="RH475" s="21">
        <v>431202</v>
      </c>
      <c r="RI475" s="21">
        <v>623140</v>
      </c>
      <c r="RJ475" s="21">
        <v>368819</v>
      </c>
      <c r="RK475" s="21">
        <v>346095</v>
      </c>
      <c r="RL475" s="21">
        <v>781182</v>
      </c>
      <c r="RM475" s="21">
        <v>544925</v>
      </c>
      <c r="RN475" s="21">
        <v>592937</v>
      </c>
      <c r="RO475" s="21">
        <v>439682</v>
      </c>
      <c r="RP475" s="21">
        <v>173902</v>
      </c>
      <c r="RQ475" s="21">
        <v>226145</v>
      </c>
      <c r="RR475" s="21">
        <v>245218</v>
      </c>
      <c r="RS475" s="21">
        <v>795245</v>
      </c>
      <c r="RT475" s="21">
        <v>112939</v>
      </c>
      <c r="RU475" s="21">
        <v>266275</v>
      </c>
      <c r="RV475" s="21">
        <v>874954</v>
      </c>
      <c r="RW475" s="21">
        <v>903678</v>
      </c>
      <c r="RX475" s="21">
        <v>337614</v>
      </c>
      <c r="RY475" s="21">
        <v>135641</v>
      </c>
      <c r="RZ475" s="21">
        <v>669959</v>
      </c>
      <c r="SA475" s="21">
        <v>26808</v>
      </c>
      <c r="SB475" s="21">
        <v>929603</v>
      </c>
      <c r="SC475" s="21">
        <v>104031</v>
      </c>
      <c r="SD475" s="21">
        <v>715307</v>
      </c>
      <c r="SE475" s="21">
        <v>177536</v>
      </c>
      <c r="SF475" s="21">
        <v>240413</v>
      </c>
      <c r="SG475" s="22">
        <v>781430</v>
      </c>
      <c r="SH475" s="23">
        <v>3657760</v>
      </c>
      <c r="SI475" s="19">
        <v>874471</v>
      </c>
      <c r="SJ475" s="19">
        <v>4655828</v>
      </c>
      <c r="SK475" s="19">
        <v>6109024</v>
      </c>
      <c r="SL475" s="19">
        <v>4933423</v>
      </c>
      <c r="SM475" s="19">
        <v>6397900</v>
      </c>
      <c r="SN475" s="19">
        <v>9884257</v>
      </c>
      <c r="SO475" s="19">
        <v>9161427</v>
      </c>
      <c r="SP475" s="19">
        <v>9751580</v>
      </c>
      <c r="SQ475" s="19">
        <v>8223036</v>
      </c>
      <c r="SR475" s="19">
        <v>8949666</v>
      </c>
      <c r="SS475" s="19">
        <v>6861438</v>
      </c>
      <c r="ST475" s="19">
        <v>9438000</v>
      </c>
      <c r="SU475" s="19">
        <v>1551390</v>
      </c>
      <c r="SV475" s="19">
        <v>7255903</v>
      </c>
      <c r="SW475" s="19">
        <v>3222137</v>
      </c>
      <c r="SX475" s="19">
        <v>4938433</v>
      </c>
      <c r="SY475" s="19">
        <v>2935130</v>
      </c>
      <c r="SZ475" s="19">
        <v>8128069</v>
      </c>
      <c r="TA475" s="19">
        <v>7232599</v>
      </c>
      <c r="TB475" s="19">
        <v>427589</v>
      </c>
      <c r="TC475" s="19">
        <v>1877493</v>
      </c>
      <c r="TD475" s="19">
        <v>8796402</v>
      </c>
      <c r="TE475" s="19">
        <v>5176036</v>
      </c>
      <c r="TF475" s="19">
        <v>4811301</v>
      </c>
      <c r="TG475" s="19">
        <v>1717898</v>
      </c>
      <c r="TH475" s="19">
        <v>6311340</v>
      </c>
      <c r="TI475" s="19">
        <v>7323772</v>
      </c>
      <c r="TJ475" s="19">
        <v>5329490</v>
      </c>
      <c r="TK475" s="19">
        <v>9101136</v>
      </c>
      <c r="TL475" s="19">
        <v>8541802</v>
      </c>
      <c r="TM475" s="19">
        <v>2779785</v>
      </c>
      <c r="TN475" s="19">
        <v>5993566</v>
      </c>
      <c r="TO475" s="19">
        <v>4972966</v>
      </c>
      <c r="TP475" s="19">
        <v>2230929</v>
      </c>
      <c r="TQ475" s="19">
        <v>2691502</v>
      </c>
      <c r="TR475" s="19">
        <v>6428629</v>
      </c>
      <c r="TS475" s="19">
        <v>1052223</v>
      </c>
      <c r="TT475" s="19">
        <v>7683243</v>
      </c>
      <c r="TU475" s="19">
        <v>9748815</v>
      </c>
      <c r="TV475" s="19">
        <v>3638739</v>
      </c>
      <c r="TW475" s="19">
        <v>8245297</v>
      </c>
      <c r="TX475" s="19">
        <v>1778783</v>
      </c>
      <c r="TY475" s="19">
        <v>6049212</v>
      </c>
      <c r="TZ475" s="19">
        <v>4875616</v>
      </c>
      <c r="UA475" s="19">
        <v>9947588</v>
      </c>
      <c r="UB475" s="19">
        <v>9716500</v>
      </c>
      <c r="UC475" s="19">
        <v>9692209</v>
      </c>
      <c r="UD475" s="19">
        <v>9373236</v>
      </c>
      <c r="UE475" s="19">
        <v>5055502</v>
      </c>
      <c r="UF475" s="19">
        <v>5989584</v>
      </c>
      <c r="UG475" s="19">
        <v>4511430</v>
      </c>
      <c r="UH475" s="19">
        <v>6492338</v>
      </c>
      <c r="UI475" s="19">
        <v>4816439</v>
      </c>
      <c r="UJ475" s="19">
        <v>9633654</v>
      </c>
      <c r="UK475" s="19">
        <v>8722304</v>
      </c>
      <c r="UL475" s="19">
        <v>2465663</v>
      </c>
      <c r="UM475" s="19">
        <v>903289</v>
      </c>
      <c r="UN475" s="19">
        <v>439316</v>
      </c>
      <c r="UO475" s="19">
        <v>175067</v>
      </c>
      <c r="UP475" s="19">
        <v>6719953</v>
      </c>
      <c r="UQ475" s="19">
        <v>5998724</v>
      </c>
      <c r="UR475" s="19">
        <v>8229372</v>
      </c>
      <c r="US475" s="19">
        <v>432778</v>
      </c>
      <c r="UT475" s="19">
        <v>8536381</v>
      </c>
      <c r="UU475" s="19">
        <v>2419599</v>
      </c>
      <c r="UV475" s="19">
        <v>9042280</v>
      </c>
      <c r="UW475" s="19">
        <v>6156776</v>
      </c>
      <c r="UX475" s="19">
        <v>3245261</v>
      </c>
      <c r="UY475" s="19">
        <v>2677231</v>
      </c>
      <c r="UZ475" s="19">
        <v>7664107</v>
      </c>
      <c r="VA475" s="19">
        <v>4855406</v>
      </c>
      <c r="VB475" s="19">
        <v>2743356</v>
      </c>
      <c r="VC475" s="19">
        <v>68996</v>
      </c>
      <c r="VD475" s="19">
        <v>8809275</v>
      </c>
      <c r="VE475" s="19">
        <v>8590404</v>
      </c>
      <c r="VF475" s="19">
        <v>8163163</v>
      </c>
      <c r="VG475" s="19">
        <v>8595590</v>
      </c>
      <c r="VH475" s="19">
        <v>3967308</v>
      </c>
      <c r="VI475" s="19">
        <v>1622359</v>
      </c>
      <c r="VJ475" s="19">
        <v>3407832</v>
      </c>
      <c r="VK475" s="19">
        <v>8200775</v>
      </c>
      <c r="VL475" s="19">
        <v>7926246</v>
      </c>
      <c r="VM475" s="19">
        <v>6657848</v>
      </c>
      <c r="VN475" s="19">
        <v>2791011</v>
      </c>
      <c r="VO475" s="19">
        <v>6846155</v>
      </c>
      <c r="VP475" s="19">
        <v>9481699</v>
      </c>
      <c r="VQ475" s="19">
        <v>3785017</v>
      </c>
      <c r="VR475" s="19">
        <v>5374143</v>
      </c>
      <c r="VS475" s="19">
        <v>2190212</v>
      </c>
      <c r="VT475" s="19">
        <v>3750338</v>
      </c>
      <c r="VU475" s="19">
        <v>1348821</v>
      </c>
      <c r="VV475" s="19">
        <v>4009983</v>
      </c>
      <c r="VW475" s="19">
        <v>9251730</v>
      </c>
      <c r="VX475" s="19">
        <v>2769313</v>
      </c>
      <c r="VY475" s="19">
        <v>496467</v>
      </c>
      <c r="VZ475" s="19">
        <v>6326758</v>
      </c>
      <c r="WA475" s="19">
        <v>6806356</v>
      </c>
      <c r="WB475" s="19">
        <v>6595739</v>
      </c>
      <c r="WC475" s="24">
        <v>8508317</v>
      </c>
      <c r="WD475" s="20">
        <v>67903261</v>
      </c>
      <c r="WE475" s="21">
        <v>26319313</v>
      </c>
      <c r="WF475" s="21">
        <v>83268082</v>
      </c>
      <c r="WG475" s="21">
        <v>27373980</v>
      </c>
      <c r="WH475" s="21">
        <v>91465310</v>
      </c>
      <c r="WI475" s="21">
        <v>81800380</v>
      </c>
      <c r="WJ475" s="21">
        <v>28833331</v>
      </c>
      <c r="WK475" s="21">
        <v>73070295</v>
      </c>
      <c r="WL475" s="21">
        <v>2377336</v>
      </c>
      <c r="WM475" s="21">
        <v>71995046</v>
      </c>
      <c r="WN475" s="21">
        <v>73034262</v>
      </c>
      <c r="WO475" s="21">
        <v>62760825</v>
      </c>
      <c r="WP475" s="21">
        <v>63229662</v>
      </c>
      <c r="WQ475" s="21">
        <v>51379648</v>
      </c>
      <c r="WR475" s="21">
        <v>16135659</v>
      </c>
      <c r="WS475" s="21">
        <v>17406026</v>
      </c>
      <c r="WT475" s="21">
        <v>31101191</v>
      </c>
      <c r="WU475" s="21">
        <v>14536402</v>
      </c>
      <c r="WV475" s="21">
        <v>82946507</v>
      </c>
      <c r="WW475" s="21">
        <v>10863627</v>
      </c>
      <c r="WX475" s="21">
        <v>84292355</v>
      </c>
      <c r="WY475" s="21">
        <v>23433476</v>
      </c>
      <c r="WZ475" s="21">
        <v>93937406</v>
      </c>
      <c r="XA475" s="21">
        <v>11878623</v>
      </c>
      <c r="XB475" s="21">
        <v>31604670</v>
      </c>
      <c r="XC475" s="21">
        <v>11329003</v>
      </c>
      <c r="XD475" s="21">
        <v>62094398</v>
      </c>
      <c r="XE475" s="21">
        <v>47734028</v>
      </c>
      <c r="XF475" s="21">
        <v>20917131</v>
      </c>
      <c r="XG475" s="21">
        <v>77921720</v>
      </c>
      <c r="XH475" s="21">
        <v>33435094</v>
      </c>
      <c r="XI475" s="21">
        <v>15702039</v>
      </c>
      <c r="XJ475" s="21">
        <v>85074690</v>
      </c>
      <c r="XK475" s="21">
        <v>26081020</v>
      </c>
      <c r="XL475" s="21">
        <v>95242368</v>
      </c>
      <c r="XM475" s="21">
        <v>63566776</v>
      </c>
      <c r="XN475" s="21">
        <v>85922915</v>
      </c>
      <c r="XO475" s="21">
        <v>57665849</v>
      </c>
      <c r="XP475" s="21">
        <v>98559135</v>
      </c>
      <c r="XQ475" s="21">
        <v>34125035</v>
      </c>
      <c r="XR475" s="21">
        <v>18065166</v>
      </c>
      <c r="XS475" s="21">
        <v>89559186</v>
      </c>
      <c r="XT475" s="21">
        <v>46801672</v>
      </c>
      <c r="XU475" s="21">
        <v>52181900</v>
      </c>
      <c r="XV475" s="21">
        <v>35128607</v>
      </c>
      <c r="XW475" s="21">
        <v>77851439</v>
      </c>
      <c r="XX475" s="21">
        <v>83297887</v>
      </c>
      <c r="XY475" s="21">
        <v>10987696</v>
      </c>
      <c r="XZ475" s="21">
        <v>60720755</v>
      </c>
      <c r="YA475" s="21">
        <v>82076367</v>
      </c>
      <c r="YB475" s="21">
        <v>64217623</v>
      </c>
      <c r="YC475" s="21">
        <v>53216361</v>
      </c>
      <c r="YD475" s="21">
        <v>44715378</v>
      </c>
      <c r="YE475" s="21">
        <v>98923235</v>
      </c>
      <c r="YF475" s="21">
        <v>52923320</v>
      </c>
      <c r="YG475" s="21">
        <v>86070169</v>
      </c>
      <c r="YH475" s="21">
        <v>44213332</v>
      </c>
      <c r="YI475" s="21">
        <v>53326567</v>
      </c>
      <c r="YJ475" s="21">
        <v>28942322</v>
      </c>
      <c r="YK475" s="21">
        <v>89185376</v>
      </c>
      <c r="YL475" s="21">
        <v>13387408</v>
      </c>
      <c r="YM475" s="21">
        <v>3012919</v>
      </c>
      <c r="YN475" s="21">
        <v>13844116</v>
      </c>
      <c r="YO475" s="21">
        <v>52969435</v>
      </c>
      <c r="YP475" s="21">
        <v>58329134</v>
      </c>
      <c r="YQ475" s="21">
        <v>56994674</v>
      </c>
      <c r="YR475" s="21">
        <v>92604444</v>
      </c>
      <c r="YS475" s="21">
        <v>39762386</v>
      </c>
      <c r="YT475" s="21">
        <v>30546467</v>
      </c>
      <c r="YU475" s="21">
        <v>76062164</v>
      </c>
      <c r="YV475" s="21">
        <v>29545350</v>
      </c>
      <c r="YW475" s="21">
        <v>97917051</v>
      </c>
      <c r="YX475" s="21">
        <v>24030276</v>
      </c>
      <c r="YY475" s="21">
        <v>9290774</v>
      </c>
      <c r="YZ475" s="21">
        <v>65384085</v>
      </c>
      <c r="ZA475" s="21">
        <v>30498244</v>
      </c>
      <c r="ZB475" s="21">
        <v>36432946</v>
      </c>
      <c r="ZC475" s="21">
        <v>36136798</v>
      </c>
      <c r="ZD475" s="21">
        <v>4245899</v>
      </c>
      <c r="ZE475" s="21">
        <v>64281602</v>
      </c>
      <c r="ZF475" s="21">
        <v>11324087</v>
      </c>
      <c r="ZG475" s="21">
        <v>51335501</v>
      </c>
      <c r="ZH475" s="21">
        <v>17119235</v>
      </c>
      <c r="ZI475" s="21">
        <v>64441869</v>
      </c>
      <c r="ZJ475" s="21">
        <v>13986115</v>
      </c>
      <c r="ZK475" s="21">
        <v>88787115</v>
      </c>
      <c r="ZL475" s="21">
        <v>73955876</v>
      </c>
      <c r="ZM475" s="21">
        <v>92216124</v>
      </c>
      <c r="ZN475" s="21">
        <v>42537095</v>
      </c>
      <c r="ZO475" s="21">
        <v>86350990</v>
      </c>
      <c r="ZP475" s="21">
        <v>4734566</v>
      </c>
      <c r="ZQ475" s="21">
        <v>47111639</v>
      </c>
      <c r="ZR475" s="21">
        <v>3576854</v>
      </c>
      <c r="ZS475" s="21">
        <v>52145306</v>
      </c>
      <c r="ZT475" s="21">
        <v>77190524</v>
      </c>
      <c r="ZU475" s="21">
        <v>50633549</v>
      </c>
      <c r="ZV475" s="21">
        <v>16895980</v>
      </c>
      <c r="ZW475" s="21">
        <v>65636465</v>
      </c>
      <c r="ZX475" s="21">
        <v>44371372</v>
      </c>
      <c r="ZY475" s="22">
        <v>82747390</v>
      </c>
      <c r="ZZ475" s="23">
        <v>432902092</v>
      </c>
      <c r="AAA475" s="19">
        <v>533685202</v>
      </c>
      <c r="AAB475" s="19">
        <v>112037316</v>
      </c>
      <c r="AAC475" s="19">
        <v>106503398</v>
      </c>
      <c r="AAD475" s="19">
        <v>135406165</v>
      </c>
      <c r="AAE475" s="19">
        <v>47613518</v>
      </c>
      <c r="AAF475" s="19">
        <v>965469163</v>
      </c>
      <c r="AAG475" s="19">
        <v>716960291</v>
      </c>
      <c r="AAH475" s="19">
        <v>173285541</v>
      </c>
      <c r="AAI475" s="19">
        <v>59022780</v>
      </c>
      <c r="AAJ475" s="19">
        <v>22988880</v>
      </c>
      <c r="AAK475" s="19">
        <v>458021324</v>
      </c>
      <c r="AAL475" s="19">
        <v>387251288</v>
      </c>
      <c r="AAM475" s="19">
        <v>43758299</v>
      </c>
      <c r="AAN475" s="19">
        <v>931380978</v>
      </c>
      <c r="AAO475" s="19">
        <v>727201114</v>
      </c>
      <c r="AAP475" s="19">
        <v>907869859</v>
      </c>
      <c r="AAQ475" s="19">
        <v>235346434</v>
      </c>
      <c r="AAR475" s="19">
        <v>290768984</v>
      </c>
      <c r="AAS475" s="19">
        <v>533935204</v>
      </c>
      <c r="AAT475" s="19">
        <v>703678881</v>
      </c>
      <c r="AAU475" s="19">
        <v>79530191</v>
      </c>
      <c r="AAV475" s="19">
        <v>845504723</v>
      </c>
      <c r="AAW475" s="19">
        <v>423338607</v>
      </c>
      <c r="AAX475" s="19">
        <v>265132635</v>
      </c>
      <c r="AAY475" s="19">
        <v>58320635</v>
      </c>
      <c r="AAZ475" s="19">
        <v>685914442</v>
      </c>
      <c r="ABA475" s="19">
        <v>836481710</v>
      </c>
      <c r="ABB475" s="19">
        <v>16560473</v>
      </c>
      <c r="ABC475" s="19">
        <v>880033206</v>
      </c>
      <c r="ABD475" s="19">
        <v>636394744</v>
      </c>
      <c r="ABE475" s="19">
        <v>159528627</v>
      </c>
      <c r="ABF475" s="19">
        <v>490068296</v>
      </c>
      <c r="ABG475" s="19">
        <v>687898064</v>
      </c>
      <c r="ABH475" s="19">
        <v>246648641</v>
      </c>
      <c r="ABI475" s="19">
        <v>523521282</v>
      </c>
      <c r="ABJ475" s="19">
        <v>535584082</v>
      </c>
      <c r="ABK475" s="19">
        <v>146710618</v>
      </c>
      <c r="ABL475" s="19">
        <v>983592827</v>
      </c>
      <c r="ABM475" s="19">
        <v>845233786</v>
      </c>
      <c r="ABN475" s="19">
        <v>233482207</v>
      </c>
      <c r="ABO475" s="19">
        <v>895736270</v>
      </c>
      <c r="ABP475" s="19">
        <v>928982756</v>
      </c>
      <c r="ABQ475" s="19">
        <v>282777760</v>
      </c>
      <c r="ABR475" s="19">
        <v>764293487</v>
      </c>
      <c r="ABS475" s="19">
        <v>447156429</v>
      </c>
      <c r="ABT475" s="19">
        <v>154349690</v>
      </c>
      <c r="ABU475" s="19">
        <v>280213106</v>
      </c>
      <c r="ABV475" s="19">
        <v>983143724</v>
      </c>
      <c r="ABW475" s="19">
        <v>755782844</v>
      </c>
      <c r="ABX475" s="19">
        <v>312966511</v>
      </c>
      <c r="ABY475" s="19">
        <v>839402148</v>
      </c>
      <c r="ABZ475" s="19">
        <v>198676905</v>
      </c>
      <c r="ACA475" s="19">
        <v>643883411</v>
      </c>
      <c r="ACB475" s="19">
        <v>498852358</v>
      </c>
      <c r="ACC475" s="19">
        <v>35700758</v>
      </c>
      <c r="ACD475" s="19">
        <v>640667981</v>
      </c>
      <c r="ACE475" s="19">
        <v>692709970</v>
      </c>
      <c r="ACF475" s="19">
        <v>374790556</v>
      </c>
      <c r="ACG475" s="19">
        <v>807266793</v>
      </c>
      <c r="ACH475" s="19">
        <v>950466501</v>
      </c>
      <c r="ACI475" s="19">
        <v>284379411</v>
      </c>
      <c r="ACJ475" s="19">
        <v>316476201</v>
      </c>
      <c r="ACK475" s="19">
        <v>657317047</v>
      </c>
      <c r="ACL475" s="19">
        <v>539429745</v>
      </c>
      <c r="ACM475" s="19">
        <v>216116307</v>
      </c>
      <c r="ACN475" s="19">
        <v>590498900</v>
      </c>
      <c r="ACO475" s="19">
        <v>865197140</v>
      </c>
      <c r="ACP475" s="19">
        <v>677286576</v>
      </c>
      <c r="ACQ475" s="19">
        <v>872406938</v>
      </c>
      <c r="ACR475" s="19">
        <v>524020548</v>
      </c>
      <c r="ACS475" s="19">
        <v>80978517</v>
      </c>
      <c r="ACT475" s="19">
        <v>803025676</v>
      </c>
      <c r="ACU475" s="19">
        <v>384654853</v>
      </c>
      <c r="ACV475" s="19">
        <v>982211123</v>
      </c>
      <c r="ACW475" s="19">
        <v>826201114</v>
      </c>
      <c r="ACX475" s="19">
        <v>861568931</v>
      </c>
      <c r="ACY475" s="19">
        <v>113291734</v>
      </c>
      <c r="ACZ475" s="19">
        <v>520355074</v>
      </c>
      <c r="ADA475" s="19">
        <v>749857220</v>
      </c>
      <c r="ADB475" s="19">
        <v>346330444</v>
      </c>
      <c r="ADC475" s="19">
        <v>906717228</v>
      </c>
      <c r="ADD475" s="19">
        <v>696231759</v>
      </c>
      <c r="ADE475" s="19">
        <v>629294316</v>
      </c>
      <c r="ADF475" s="19">
        <v>174905949</v>
      </c>
      <c r="ADG475" s="19">
        <v>151630621</v>
      </c>
      <c r="ADH475" s="19">
        <v>198021143</v>
      </c>
      <c r="ADI475" s="19">
        <v>926958543</v>
      </c>
      <c r="ADJ475" s="19">
        <v>538707494</v>
      </c>
      <c r="ADK475" s="19">
        <v>94862585</v>
      </c>
      <c r="ADL475" s="19">
        <v>165870395</v>
      </c>
      <c r="ADM475" s="19">
        <v>497075461</v>
      </c>
      <c r="ADN475" s="19">
        <v>699607477</v>
      </c>
      <c r="ADO475" s="19">
        <v>450034470</v>
      </c>
      <c r="ADP475" s="19">
        <v>996592042</v>
      </c>
      <c r="ADQ475" s="19">
        <v>48657632</v>
      </c>
      <c r="ADR475" s="19">
        <v>435860288</v>
      </c>
      <c r="ADS475" s="19">
        <v>329295182</v>
      </c>
      <c r="ADT475" s="19">
        <v>824677776</v>
      </c>
      <c r="ADU475" s="24">
        <v>201566956</v>
      </c>
    </row>
    <row r="476" spans="1:801" hidden="1" x14ac:dyDescent="0.2">
      <c r="A476" s="2"/>
      <c r="B476" s="20">
        <v>26</v>
      </c>
      <c r="C476" s="21">
        <v>14</v>
      </c>
      <c r="D476" s="21">
        <v>83</v>
      </c>
      <c r="E476" s="21">
        <v>92</v>
      </c>
      <c r="F476" s="21">
        <v>19</v>
      </c>
      <c r="G476" s="21">
        <v>82</v>
      </c>
      <c r="H476" s="21">
        <v>60</v>
      </c>
      <c r="I476" s="21">
        <v>32</v>
      </c>
      <c r="J476" s="21">
        <v>54</v>
      </c>
      <c r="K476" s="21">
        <v>95</v>
      </c>
      <c r="L476" s="21">
        <v>98</v>
      </c>
      <c r="M476" s="21">
        <v>96</v>
      </c>
      <c r="N476" s="21">
        <v>40</v>
      </c>
      <c r="O476" s="21">
        <v>76</v>
      </c>
      <c r="P476" s="21">
        <v>66</v>
      </c>
      <c r="Q476" s="21">
        <v>14</v>
      </c>
      <c r="R476" s="21">
        <v>58</v>
      </c>
      <c r="S476" s="21">
        <v>45</v>
      </c>
      <c r="T476" s="21">
        <v>77</v>
      </c>
      <c r="U476" s="21">
        <v>55</v>
      </c>
      <c r="V476" s="21">
        <v>95</v>
      </c>
      <c r="W476" s="21">
        <v>54</v>
      </c>
      <c r="X476" s="21">
        <v>29</v>
      </c>
      <c r="Y476" s="21">
        <v>44</v>
      </c>
      <c r="Z476" s="21">
        <v>86</v>
      </c>
      <c r="AA476" s="21">
        <v>26</v>
      </c>
      <c r="AB476" s="21">
        <v>53</v>
      </c>
      <c r="AC476" s="21">
        <v>26</v>
      </c>
      <c r="AD476" s="21">
        <v>48</v>
      </c>
      <c r="AE476" s="21">
        <v>37</v>
      </c>
      <c r="AF476" s="21">
        <v>93</v>
      </c>
      <c r="AG476" s="21">
        <v>36</v>
      </c>
      <c r="AH476" s="21">
        <v>94</v>
      </c>
      <c r="AI476" s="21">
        <v>15</v>
      </c>
      <c r="AJ476" s="21">
        <v>23</v>
      </c>
      <c r="AK476" s="21">
        <v>54</v>
      </c>
      <c r="AL476" s="21">
        <v>95</v>
      </c>
      <c r="AM476" s="21">
        <v>74</v>
      </c>
      <c r="AN476" s="21">
        <v>14</v>
      </c>
      <c r="AO476" s="21">
        <v>70</v>
      </c>
      <c r="AP476" s="21">
        <v>44</v>
      </c>
      <c r="AQ476" s="21">
        <v>45</v>
      </c>
      <c r="AR476" s="21">
        <v>65</v>
      </c>
      <c r="AS476" s="21">
        <v>45</v>
      </c>
      <c r="AT476" s="21">
        <v>16</v>
      </c>
      <c r="AU476" s="21">
        <v>18</v>
      </c>
      <c r="AV476" s="21">
        <v>22</v>
      </c>
      <c r="AW476" s="21">
        <v>95</v>
      </c>
      <c r="AX476" s="21">
        <v>42</v>
      </c>
      <c r="AY476" s="21">
        <v>98</v>
      </c>
      <c r="AZ476" s="21">
        <v>64</v>
      </c>
      <c r="BA476" s="21">
        <v>57</v>
      </c>
      <c r="BB476" s="21">
        <v>2</v>
      </c>
      <c r="BC476" s="21">
        <v>47</v>
      </c>
      <c r="BD476" s="21">
        <v>83</v>
      </c>
      <c r="BE476" s="21">
        <v>11</v>
      </c>
      <c r="BF476" s="21">
        <v>18</v>
      </c>
      <c r="BG476" s="21">
        <v>77</v>
      </c>
      <c r="BH476" s="21">
        <v>68</v>
      </c>
      <c r="BI476" s="21">
        <v>34</v>
      </c>
      <c r="BJ476" s="21">
        <v>60</v>
      </c>
      <c r="BK476" s="21">
        <v>39</v>
      </c>
      <c r="BL476" s="21">
        <v>4</v>
      </c>
      <c r="BM476" s="21">
        <v>49</v>
      </c>
      <c r="BN476" s="21">
        <v>1</v>
      </c>
      <c r="BO476" s="21">
        <v>14</v>
      </c>
      <c r="BP476" s="21">
        <v>41</v>
      </c>
      <c r="BQ476" s="21">
        <v>17</v>
      </c>
      <c r="BR476" s="21">
        <v>72</v>
      </c>
      <c r="BS476" s="21">
        <v>93</v>
      </c>
      <c r="BT476" s="21">
        <v>37</v>
      </c>
      <c r="BU476" s="21">
        <v>75</v>
      </c>
      <c r="BV476" s="21">
        <v>83</v>
      </c>
      <c r="BW476" s="21">
        <v>72</v>
      </c>
      <c r="BX476" s="21">
        <v>84</v>
      </c>
      <c r="BY476" s="21">
        <v>56</v>
      </c>
      <c r="BZ476" s="21">
        <v>55</v>
      </c>
      <c r="CA476" s="21">
        <v>31</v>
      </c>
      <c r="CB476" s="21">
        <v>38</v>
      </c>
      <c r="CC476" s="21">
        <v>62</v>
      </c>
      <c r="CD476" s="21">
        <v>12</v>
      </c>
      <c r="CE476" s="21">
        <v>32</v>
      </c>
      <c r="CF476" s="21">
        <v>77</v>
      </c>
      <c r="CG476" s="21">
        <v>82</v>
      </c>
      <c r="CH476" s="21">
        <v>48</v>
      </c>
      <c r="CI476" s="21">
        <v>91</v>
      </c>
      <c r="CJ476" s="21">
        <v>3</v>
      </c>
      <c r="CK476" s="21">
        <v>51</v>
      </c>
      <c r="CL476" s="21">
        <v>65</v>
      </c>
      <c r="CM476" s="21">
        <v>96</v>
      </c>
      <c r="CN476" s="21">
        <v>75</v>
      </c>
      <c r="CO476" s="21">
        <v>13</v>
      </c>
      <c r="CP476" s="21">
        <v>42</v>
      </c>
      <c r="CQ476" s="21">
        <v>12</v>
      </c>
      <c r="CR476" s="21">
        <v>81</v>
      </c>
      <c r="CS476" s="21">
        <v>99</v>
      </c>
      <c r="CT476" s="21">
        <v>28</v>
      </c>
      <c r="CU476" s="21">
        <v>9</v>
      </c>
      <c r="CV476" s="21">
        <v>38</v>
      </c>
      <c r="CW476" s="22">
        <v>4</v>
      </c>
      <c r="CX476" s="23">
        <v>662</v>
      </c>
      <c r="CY476" s="19">
        <v>669</v>
      </c>
      <c r="CZ476" s="19">
        <v>808</v>
      </c>
      <c r="DA476" s="19">
        <v>97</v>
      </c>
      <c r="DB476" s="19">
        <v>817</v>
      </c>
      <c r="DC476" s="19">
        <v>656</v>
      </c>
      <c r="DD476" s="19">
        <v>890</v>
      </c>
      <c r="DE476" s="19">
        <v>401</v>
      </c>
      <c r="DF476" s="19">
        <v>999</v>
      </c>
      <c r="DG476" s="19">
        <v>115</v>
      </c>
      <c r="DH476" s="19">
        <v>471</v>
      </c>
      <c r="DI476" s="19">
        <v>850</v>
      </c>
      <c r="DJ476" s="19">
        <v>811</v>
      </c>
      <c r="DK476" s="19">
        <v>102</v>
      </c>
      <c r="DL476" s="19">
        <v>92</v>
      </c>
      <c r="DM476" s="19">
        <v>260</v>
      </c>
      <c r="DN476" s="19">
        <v>616</v>
      </c>
      <c r="DO476" s="19">
        <v>426</v>
      </c>
      <c r="DP476" s="19">
        <v>416</v>
      </c>
      <c r="DQ476" s="19">
        <v>817</v>
      </c>
      <c r="DR476" s="19">
        <v>383</v>
      </c>
      <c r="DS476" s="19">
        <v>896</v>
      </c>
      <c r="DT476" s="19">
        <v>366</v>
      </c>
      <c r="DU476" s="19">
        <v>451</v>
      </c>
      <c r="DV476" s="19">
        <v>522</v>
      </c>
      <c r="DW476" s="19">
        <v>156</v>
      </c>
      <c r="DX476" s="19">
        <v>731</v>
      </c>
      <c r="DY476" s="19">
        <v>383</v>
      </c>
      <c r="DZ476" s="19">
        <v>865</v>
      </c>
      <c r="EA476" s="19">
        <v>727</v>
      </c>
      <c r="EB476" s="19">
        <v>947</v>
      </c>
      <c r="EC476" s="19">
        <v>497</v>
      </c>
      <c r="ED476" s="19">
        <v>86</v>
      </c>
      <c r="EE476" s="19">
        <v>908</v>
      </c>
      <c r="EF476" s="19">
        <v>280</v>
      </c>
      <c r="EG476" s="19">
        <v>638</v>
      </c>
      <c r="EH476" s="19">
        <v>194</v>
      </c>
      <c r="EI476" s="19">
        <v>206</v>
      </c>
      <c r="EJ476" s="19">
        <v>281</v>
      </c>
      <c r="EK476" s="19">
        <v>400</v>
      </c>
      <c r="EL476" s="19">
        <v>170</v>
      </c>
      <c r="EM476" s="19">
        <v>949</v>
      </c>
      <c r="EN476" s="19">
        <v>961</v>
      </c>
      <c r="EO476" s="19">
        <v>872</v>
      </c>
      <c r="EP476" s="19">
        <v>934</v>
      </c>
      <c r="EQ476" s="19">
        <v>263</v>
      </c>
      <c r="ER476" s="19">
        <v>801</v>
      </c>
      <c r="ES476" s="19">
        <v>590</v>
      </c>
      <c r="ET476" s="19">
        <v>186</v>
      </c>
      <c r="EU476" s="19">
        <v>155</v>
      </c>
      <c r="EV476" s="19">
        <v>873</v>
      </c>
      <c r="EW476" s="19">
        <v>136</v>
      </c>
      <c r="EX476" s="19">
        <v>367</v>
      </c>
      <c r="EY476" s="19">
        <v>313</v>
      </c>
      <c r="EZ476" s="19">
        <v>874</v>
      </c>
      <c r="FA476" s="19">
        <v>761</v>
      </c>
      <c r="FB476" s="19">
        <v>228</v>
      </c>
      <c r="FC476" s="19">
        <v>73</v>
      </c>
      <c r="FD476" s="19">
        <v>90</v>
      </c>
      <c r="FE476" s="19">
        <v>161</v>
      </c>
      <c r="FF476" s="19">
        <v>615</v>
      </c>
      <c r="FG476" s="19">
        <v>280</v>
      </c>
      <c r="FH476" s="19">
        <v>72</v>
      </c>
      <c r="FI476" s="19">
        <v>809</v>
      </c>
      <c r="FJ476" s="19">
        <v>732</v>
      </c>
      <c r="FK476" s="19">
        <v>252</v>
      </c>
      <c r="FL476" s="19">
        <v>370</v>
      </c>
      <c r="FM476" s="19">
        <v>480</v>
      </c>
      <c r="FN476" s="19">
        <v>565</v>
      </c>
      <c r="FO476" s="19">
        <v>737</v>
      </c>
      <c r="FP476" s="19">
        <v>18</v>
      </c>
      <c r="FQ476" s="19">
        <v>953</v>
      </c>
      <c r="FR476" s="19">
        <v>935</v>
      </c>
      <c r="FS476" s="19">
        <v>428</v>
      </c>
      <c r="FT476" s="19">
        <v>699</v>
      </c>
      <c r="FU476" s="19">
        <v>772</v>
      </c>
      <c r="FV476" s="19">
        <v>855</v>
      </c>
      <c r="FW476" s="19">
        <v>528</v>
      </c>
      <c r="FX476" s="19">
        <v>206</v>
      </c>
      <c r="FY476" s="19">
        <v>264</v>
      </c>
      <c r="FZ476" s="19">
        <v>456</v>
      </c>
      <c r="GA476" s="19">
        <v>492</v>
      </c>
      <c r="GB476" s="19">
        <v>69</v>
      </c>
      <c r="GC476" s="19">
        <v>967</v>
      </c>
      <c r="GD476" s="19">
        <v>425</v>
      </c>
      <c r="GE476" s="19">
        <v>481</v>
      </c>
      <c r="GF476" s="19">
        <v>18</v>
      </c>
      <c r="GG476" s="19">
        <v>58</v>
      </c>
      <c r="GH476" s="19">
        <v>674</v>
      </c>
      <c r="GI476" s="19">
        <v>687</v>
      </c>
      <c r="GJ476" s="19">
        <v>660</v>
      </c>
      <c r="GK476" s="19">
        <v>529</v>
      </c>
      <c r="GL476" s="19">
        <v>67</v>
      </c>
      <c r="GM476" s="19">
        <v>519</v>
      </c>
      <c r="GN476" s="19">
        <v>341</v>
      </c>
      <c r="GO476" s="19">
        <v>578</v>
      </c>
      <c r="GP476" s="19">
        <v>887</v>
      </c>
      <c r="GQ476" s="19">
        <v>978</v>
      </c>
      <c r="GR476" s="19">
        <v>42</v>
      </c>
      <c r="GS476" s="24">
        <v>517</v>
      </c>
      <c r="GT476" s="20">
        <v>9587</v>
      </c>
      <c r="GU476" s="21">
        <v>4258</v>
      </c>
      <c r="GV476" s="21">
        <v>323</v>
      </c>
      <c r="GW476" s="21">
        <v>178</v>
      </c>
      <c r="GX476" s="21">
        <v>8106</v>
      </c>
      <c r="GY476" s="21">
        <v>7025</v>
      </c>
      <c r="GZ476" s="21">
        <v>4315</v>
      </c>
      <c r="HA476" s="21">
        <v>6170</v>
      </c>
      <c r="HB476" s="21">
        <v>5817</v>
      </c>
      <c r="HC476" s="21">
        <v>846</v>
      </c>
      <c r="HD476" s="21">
        <v>3427</v>
      </c>
      <c r="HE476" s="21">
        <v>6506</v>
      </c>
      <c r="HF476" s="21">
        <v>2369</v>
      </c>
      <c r="HG476" s="21">
        <v>702</v>
      </c>
      <c r="HH476" s="21">
        <v>1091</v>
      </c>
      <c r="HI476" s="21">
        <v>7042</v>
      </c>
      <c r="HJ476" s="21">
        <v>9548</v>
      </c>
      <c r="HK476" s="21">
        <v>9558</v>
      </c>
      <c r="HL476" s="21">
        <v>6687</v>
      </c>
      <c r="HM476" s="21">
        <v>6891</v>
      </c>
      <c r="HN476" s="21">
        <v>4607</v>
      </c>
      <c r="HO476" s="21">
        <v>2122</v>
      </c>
      <c r="HP476" s="21">
        <v>112</v>
      </c>
      <c r="HQ476" s="21">
        <v>6574</v>
      </c>
      <c r="HR476" s="21">
        <v>9799</v>
      </c>
      <c r="HS476" s="21">
        <v>8080</v>
      </c>
      <c r="HT476" s="21">
        <v>5293</v>
      </c>
      <c r="HU476" s="21">
        <v>5319</v>
      </c>
      <c r="HV476" s="21">
        <v>2043</v>
      </c>
      <c r="HW476" s="21">
        <v>6475</v>
      </c>
      <c r="HX476" s="21">
        <v>8844</v>
      </c>
      <c r="HY476" s="21">
        <v>8452</v>
      </c>
      <c r="HZ476" s="21">
        <v>8007</v>
      </c>
      <c r="IA476" s="21">
        <v>9685</v>
      </c>
      <c r="IB476" s="21">
        <v>8876</v>
      </c>
      <c r="IC476" s="21">
        <v>310</v>
      </c>
      <c r="ID476" s="21">
        <v>1529</v>
      </c>
      <c r="IE476" s="21">
        <v>9839</v>
      </c>
      <c r="IF476" s="21">
        <v>4265</v>
      </c>
      <c r="IG476" s="21">
        <v>2365</v>
      </c>
      <c r="IH476" s="21">
        <v>4882</v>
      </c>
      <c r="II476" s="21">
        <v>1941</v>
      </c>
      <c r="IJ476" s="21">
        <v>9804</v>
      </c>
      <c r="IK476" s="21">
        <v>1818</v>
      </c>
      <c r="IL476" s="21">
        <v>3080</v>
      </c>
      <c r="IM476" s="21">
        <v>6394</v>
      </c>
      <c r="IN476" s="21">
        <v>1842</v>
      </c>
      <c r="IO476" s="21">
        <v>1510</v>
      </c>
      <c r="IP476" s="21">
        <v>5263</v>
      </c>
      <c r="IQ476" s="21">
        <v>6767</v>
      </c>
      <c r="IR476" s="21">
        <v>8085</v>
      </c>
      <c r="IS476" s="21">
        <v>927</v>
      </c>
      <c r="IT476" s="21">
        <v>7062</v>
      </c>
      <c r="IU476" s="21">
        <v>7678</v>
      </c>
      <c r="IV476" s="21">
        <v>7183</v>
      </c>
      <c r="IW476" s="21">
        <v>4292</v>
      </c>
      <c r="IX476" s="21">
        <v>5830</v>
      </c>
      <c r="IY476" s="21">
        <v>5492</v>
      </c>
      <c r="IZ476" s="21">
        <v>5242</v>
      </c>
      <c r="JA476" s="21">
        <v>9603</v>
      </c>
      <c r="JB476" s="21">
        <v>9373</v>
      </c>
      <c r="JC476" s="21">
        <v>3829</v>
      </c>
      <c r="JD476" s="21">
        <v>8574</v>
      </c>
      <c r="JE476" s="21">
        <v>8512</v>
      </c>
      <c r="JF476" s="21">
        <v>9644</v>
      </c>
      <c r="JG476" s="21">
        <v>107</v>
      </c>
      <c r="JH476" s="21">
        <v>8706</v>
      </c>
      <c r="JI476" s="21">
        <v>1950</v>
      </c>
      <c r="JJ476" s="21">
        <v>9002</v>
      </c>
      <c r="JK476" s="21">
        <v>8646</v>
      </c>
      <c r="JL476" s="21">
        <v>1498</v>
      </c>
      <c r="JM476" s="21">
        <v>3312</v>
      </c>
      <c r="JN476" s="21">
        <v>8668</v>
      </c>
      <c r="JO476" s="21">
        <v>9653</v>
      </c>
      <c r="JP476" s="21">
        <v>2450</v>
      </c>
      <c r="JQ476" s="21">
        <v>3460</v>
      </c>
      <c r="JR476" s="21">
        <v>9990</v>
      </c>
      <c r="JS476" s="21">
        <v>1810</v>
      </c>
      <c r="JT476" s="21">
        <v>6624</v>
      </c>
      <c r="JU476" s="21">
        <v>2264</v>
      </c>
      <c r="JV476" s="21">
        <v>1892</v>
      </c>
      <c r="JW476" s="21">
        <v>7448</v>
      </c>
      <c r="JX476" s="21">
        <v>1404</v>
      </c>
      <c r="JY476" s="21">
        <v>598</v>
      </c>
      <c r="JZ476" s="21">
        <v>4958</v>
      </c>
      <c r="KA476" s="21">
        <v>5289</v>
      </c>
      <c r="KB476" s="21">
        <v>9697</v>
      </c>
      <c r="KC476" s="21">
        <v>3981</v>
      </c>
      <c r="KD476" s="21">
        <v>3727</v>
      </c>
      <c r="KE476" s="21">
        <v>1059</v>
      </c>
      <c r="KF476" s="21">
        <v>1601</v>
      </c>
      <c r="KG476" s="21">
        <v>853</v>
      </c>
      <c r="KH476" s="21">
        <v>8409</v>
      </c>
      <c r="KI476" s="21">
        <v>1483</v>
      </c>
      <c r="KJ476" s="21">
        <v>1586</v>
      </c>
      <c r="KK476" s="21">
        <v>4503</v>
      </c>
      <c r="KL476" s="21">
        <v>4089</v>
      </c>
      <c r="KM476" s="21">
        <v>7575</v>
      </c>
      <c r="KN476" s="21">
        <v>4912</v>
      </c>
      <c r="KO476" s="22">
        <v>5267</v>
      </c>
      <c r="KP476" s="23">
        <v>6827</v>
      </c>
      <c r="KQ476" s="19">
        <v>46410</v>
      </c>
      <c r="KR476" s="19">
        <v>88148</v>
      </c>
      <c r="KS476" s="19">
        <v>44024</v>
      </c>
      <c r="KT476" s="19">
        <v>95594</v>
      </c>
      <c r="KU476" s="19">
        <v>87295</v>
      </c>
      <c r="KV476" s="19">
        <v>85455</v>
      </c>
      <c r="KW476" s="19">
        <v>6426</v>
      </c>
      <c r="KX476" s="19">
        <v>58376</v>
      </c>
      <c r="KY476" s="19">
        <v>65860</v>
      </c>
      <c r="KZ476" s="19">
        <v>43887</v>
      </c>
      <c r="LA476" s="19">
        <v>86122</v>
      </c>
      <c r="LB476" s="19">
        <v>28012</v>
      </c>
      <c r="LC476" s="19">
        <v>30321</v>
      </c>
      <c r="LD476" s="19">
        <v>57757</v>
      </c>
      <c r="LE476" s="19">
        <v>15138</v>
      </c>
      <c r="LF476" s="19">
        <v>2361</v>
      </c>
      <c r="LG476" s="19">
        <v>26581</v>
      </c>
      <c r="LH476" s="19">
        <v>70741</v>
      </c>
      <c r="LI476" s="19">
        <v>64174</v>
      </c>
      <c r="LJ476" s="19">
        <v>1273</v>
      </c>
      <c r="LK476" s="19">
        <v>20787</v>
      </c>
      <c r="LL476" s="19">
        <v>9243</v>
      </c>
      <c r="LM476" s="19">
        <v>61327</v>
      </c>
      <c r="LN476" s="19">
        <v>97302</v>
      </c>
      <c r="LO476" s="19">
        <v>16714</v>
      </c>
      <c r="LP476" s="19">
        <v>99819</v>
      </c>
      <c r="LQ476" s="19">
        <v>41040</v>
      </c>
      <c r="LR476" s="19">
        <v>91214</v>
      </c>
      <c r="LS476" s="19">
        <v>91372</v>
      </c>
      <c r="LT476" s="19">
        <v>11885</v>
      </c>
      <c r="LU476" s="19">
        <v>91201</v>
      </c>
      <c r="LV476" s="19">
        <v>79531</v>
      </c>
      <c r="LW476" s="19">
        <v>93710</v>
      </c>
      <c r="LX476" s="19">
        <v>41982</v>
      </c>
      <c r="LY476" s="19">
        <v>950</v>
      </c>
      <c r="LZ476" s="19">
        <v>91259</v>
      </c>
      <c r="MA476" s="19">
        <v>65886</v>
      </c>
      <c r="MB476" s="19">
        <v>5653</v>
      </c>
      <c r="MC476" s="19">
        <v>66079</v>
      </c>
      <c r="MD476" s="19">
        <v>4767</v>
      </c>
      <c r="ME476" s="19">
        <v>65473</v>
      </c>
      <c r="MF476" s="19">
        <v>91842</v>
      </c>
      <c r="MG476" s="19">
        <v>75839</v>
      </c>
      <c r="MH476" s="19">
        <v>24123</v>
      </c>
      <c r="MI476" s="19">
        <v>20360</v>
      </c>
      <c r="MJ476" s="19">
        <v>51555</v>
      </c>
      <c r="MK476" s="19">
        <v>18350</v>
      </c>
      <c r="ML476" s="19">
        <v>2320</v>
      </c>
      <c r="MM476" s="19">
        <v>20154</v>
      </c>
      <c r="MN476" s="19">
        <v>5423</v>
      </c>
      <c r="MO476" s="19">
        <v>99206</v>
      </c>
      <c r="MP476" s="19">
        <v>52927</v>
      </c>
      <c r="MQ476" s="19">
        <v>80829</v>
      </c>
      <c r="MR476" s="19">
        <v>22399</v>
      </c>
      <c r="MS476" s="19">
        <v>78607</v>
      </c>
      <c r="MT476" s="19">
        <v>50870</v>
      </c>
      <c r="MU476" s="19">
        <v>24113</v>
      </c>
      <c r="MV476" s="19">
        <v>23086</v>
      </c>
      <c r="MW476" s="19">
        <v>89143</v>
      </c>
      <c r="MX476" s="19">
        <v>51252</v>
      </c>
      <c r="MY476" s="19">
        <v>11477</v>
      </c>
      <c r="MZ476" s="19">
        <v>58443</v>
      </c>
      <c r="NA476" s="19">
        <v>59487</v>
      </c>
      <c r="NB476" s="19">
        <v>82088</v>
      </c>
      <c r="NC476" s="19">
        <v>31423</v>
      </c>
      <c r="ND476" s="19">
        <v>6671</v>
      </c>
      <c r="NE476" s="19">
        <v>27249</v>
      </c>
      <c r="NF476" s="19">
        <v>32688</v>
      </c>
      <c r="NG476" s="19">
        <v>73479</v>
      </c>
      <c r="NH476" s="19">
        <v>91218</v>
      </c>
      <c r="NI476" s="19">
        <v>1306</v>
      </c>
      <c r="NJ476" s="19">
        <v>98178</v>
      </c>
      <c r="NK476" s="19">
        <v>27039</v>
      </c>
      <c r="NL476" s="19">
        <v>37967</v>
      </c>
      <c r="NM476" s="19">
        <v>76670</v>
      </c>
      <c r="NN476" s="19">
        <v>59667</v>
      </c>
      <c r="NO476" s="19">
        <v>96816</v>
      </c>
      <c r="NP476" s="19">
        <v>75664</v>
      </c>
      <c r="NQ476" s="19">
        <v>91294</v>
      </c>
      <c r="NR476" s="19">
        <v>52513</v>
      </c>
      <c r="NS476" s="19">
        <v>6929</v>
      </c>
      <c r="NT476" s="19">
        <v>16322</v>
      </c>
      <c r="NU476" s="19">
        <v>97907</v>
      </c>
      <c r="NV476" s="19">
        <v>54714</v>
      </c>
      <c r="NW476" s="19">
        <v>16150</v>
      </c>
      <c r="NX476" s="19">
        <v>85958</v>
      </c>
      <c r="NY476" s="19">
        <v>3176</v>
      </c>
      <c r="NZ476" s="19">
        <v>17084</v>
      </c>
      <c r="OA476" s="19">
        <v>80016</v>
      </c>
      <c r="OB476" s="19">
        <v>73282</v>
      </c>
      <c r="OC476" s="19">
        <v>52873</v>
      </c>
      <c r="OD476" s="19">
        <v>75419</v>
      </c>
      <c r="OE476" s="19">
        <v>4103</v>
      </c>
      <c r="OF476" s="19">
        <v>74150</v>
      </c>
      <c r="OG476" s="19">
        <v>41903</v>
      </c>
      <c r="OH476" s="19">
        <v>59232</v>
      </c>
      <c r="OI476" s="19">
        <v>98117</v>
      </c>
      <c r="OJ476" s="19">
        <v>66513</v>
      </c>
      <c r="OK476" s="24">
        <v>33111</v>
      </c>
      <c r="OL476" s="20">
        <v>446799</v>
      </c>
      <c r="OM476" s="21">
        <v>372435</v>
      </c>
      <c r="ON476" s="21">
        <v>842991</v>
      </c>
      <c r="OO476" s="21">
        <v>82860</v>
      </c>
      <c r="OP476" s="21">
        <v>484753</v>
      </c>
      <c r="OQ476" s="21">
        <v>812453</v>
      </c>
      <c r="OR476" s="21">
        <v>26323</v>
      </c>
      <c r="OS476" s="21">
        <v>292458</v>
      </c>
      <c r="OT476" s="21">
        <v>129323</v>
      </c>
      <c r="OU476" s="21">
        <v>678626</v>
      </c>
      <c r="OV476" s="21">
        <v>245206</v>
      </c>
      <c r="OW476" s="21">
        <v>12124</v>
      </c>
      <c r="OX476" s="21">
        <v>243653</v>
      </c>
      <c r="OY476" s="21">
        <v>151111</v>
      </c>
      <c r="OZ476" s="21">
        <v>437761</v>
      </c>
      <c r="PA476" s="21">
        <v>603455</v>
      </c>
      <c r="PB476" s="21">
        <v>453338</v>
      </c>
      <c r="PC476" s="21">
        <v>186982</v>
      </c>
      <c r="PD476" s="21">
        <v>884937</v>
      </c>
      <c r="PE476" s="21">
        <v>479512</v>
      </c>
      <c r="PF476" s="21">
        <v>919159</v>
      </c>
      <c r="PG476" s="21">
        <v>885477</v>
      </c>
      <c r="PH476" s="21">
        <v>68120</v>
      </c>
      <c r="PI476" s="21">
        <v>392157</v>
      </c>
      <c r="PJ476" s="21">
        <v>825367</v>
      </c>
      <c r="PK476" s="21">
        <v>772891</v>
      </c>
      <c r="PL476" s="21">
        <v>373280</v>
      </c>
      <c r="PM476" s="21">
        <v>165908</v>
      </c>
      <c r="PN476" s="21">
        <v>254892</v>
      </c>
      <c r="PO476" s="21">
        <v>45246</v>
      </c>
      <c r="PP476" s="21">
        <v>697226</v>
      </c>
      <c r="PQ476" s="21">
        <v>263661</v>
      </c>
      <c r="PR476" s="21">
        <v>288948</v>
      </c>
      <c r="PS476" s="21">
        <v>261051</v>
      </c>
      <c r="PT476" s="21">
        <v>283781</v>
      </c>
      <c r="PU476" s="21">
        <v>709151</v>
      </c>
      <c r="PV476" s="21">
        <v>213154</v>
      </c>
      <c r="PW476" s="21">
        <v>395996</v>
      </c>
      <c r="PX476" s="21">
        <v>119039</v>
      </c>
      <c r="PY476" s="21">
        <v>620796</v>
      </c>
      <c r="PZ476" s="21">
        <v>928442</v>
      </c>
      <c r="QA476" s="21">
        <v>501511</v>
      </c>
      <c r="QB476" s="21">
        <v>840131</v>
      </c>
      <c r="QC476" s="21">
        <v>803655</v>
      </c>
      <c r="QD476" s="21">
        <v>546349</v>
      </c>
      <c r="QE476" s="21">
        <v>418442</v>
      </c>
      <c r="QF476" s="21">
        <v>237046</v>
      </c>
      <c r="QG476" s="21">
        <v>951114</v>
      </c>
      <c r="QH476" s="21">
        <v>853668</v>
      </c>
      <c r="QI476" s="21">
        <v>339232</v>
      </c>
      <c r="QJ476" s="21">
        <v>628212</v>
      </c>
      <c r="QK476" s="21">
        <v>341757</v>
      </c>
      <c r="QL476" s="21">
        <v>649257</v>
      </c>
      <c r="QM476" s="21">
        <v>435575</v>
      </c>
      <c r="QN476" s="21">
        <v>78706</v>
      </c>
      <c r="QO476" s="21">
        <v>6510</v>
      </c>
      <c r="QP476" s="21">
        <v>15099</v>
      </c>
      <c r="QQ476" s="21">
        <v>703696</v>
      </c>
      <c r="QR476" s="21">
        <v>586850</v>
      </c>
      <c r="QS476" s="21">
        <v>715116</v>
      </c>
      <c r="QT476" s="21">
        <v>14198</v>
      </c>
      <c r="QU476" s="21">
        <v>205837</v>
      </c>
      <c r="QV476" s="21">
        <v>53889</v>
      </c>
      <c r="QW476" s="21">
        <v>198989</v>
      </c>
      <c r="QX476" s="21">
        <v>862356</v>
      </c>
      <c r="QY476" s="21">
        <v>399558</v>
      </c>
      <c r="QZ476" s="21">
        <v>316652</v>
      </c>
      <c r="RA476" s="21">
        <v>807173</v>
      </c>
      <c r="RB476" s="21">
        <v>278966</v>
      </c>
      <c r="RC476" s="21">
        <v>898999</v>
      </c>
      <c r="RD476" s="21">
        <v>880090</v>
      </c>
      <c r="RE476" s="21">
        <v>284211</v>
      </c>
      <c r="RF476" s="21">
        <v>741539</v>
      </c>
      <c r="RG476" s="21">
        <v>350264</v>
      </c>
      <c r="RH476" s="21">
        <v>112858</v>
      </c>
      <c r="RI476" s="21">
        <v>801783</v>
      </c>
      <c r="RJ476" s="21">
        <v>974345</v>
      </c>
      <c r="RK476" s="21">
        <v>368487</v>
      </c>
      <c r="RL476" s="21">
        <v>348519</v>
      </c>
      <c r="RM476" s="21">
        <v>601792</v>
      </c>
      <c r="RN476" s="21">
        <v>229154</v>
      </c>
      <c r="RO476" s="21">
        <v>156880</v>
      </c>
      <c r="RP476" s="21">
        <v>914211</v>
      </c>
      <c r="RQ476" s="21">
        <v>904462</v>
      </c>
      <c r="RR476" s="21">
        <v>417461</v>
      </c>
      <c r="RS476" s="21">
        <v>316118</v>
      </c>
      <c r="RT476" s="21">
        <v>257600</v>
      </c>
      <c r="RU476" s="21">
        <v>665747</v>
      </c>
      <c r="RV476" s="21">
        <v>825072</v>
      </c>
      <c r="RW476" s="21">
        <v>478660</v>
      </c>
      <c r="RX476" s="21">
        <v>886781</v>
      </c>
      <c r="RY476" s="21">
        <v>73721</v>
      </c>
      <c r="RZ476" s="21">
        <v>936</v>
      </c>
      <c r="SA476" s="21">
        <v>892209</v>
      </c>
      <c r="SB476" s="21">
        <v>771673</v>
      </c>
      <c r="SC476" s="21">
        <v>54763</v>
      </c>
      <c r="SD476" s="21">
        <v>971507</v>
      </c>
      <c r="SE476" s="21">
        <v>451256</v>
      </c>
      <c r="SF476" s="21">
        <v>56226</v>
      </c>
      <c r="SG476" s="22">
        <v>210098</v>
      </c>
      <c r="SH476" s="23">
        <v>994120</v>
      </c>
      <c r="SI476" s="19">
        <v>4980478</v>
      </c>
      <c r="SJ476" s="19">
        <v>5070551</v>
      </c>
      <c r="SK476" s="19">
        <v>5221083</v>
      </c>
      <c r="SL476" s="19">
        <v>7998571</v>
      </c>
      <c r="SM476" s="19">
        <v>3629002</v>
      </c>
      <c r="SN476" s="19">
        <v>997216</v>
      </c>
      <c r="SO476" s="19">
        <v>3168107</v>
      </c>
      <c r="SP476" s="19">
        <v>6097531</v>
      </c>
      <c r="SQ476" s="19">
        <v>3134210</v>
      </c>
      <c r="SR476" s="19">
        <v>9661172</v>
      </c>
      <c r="SS476" s="19">
        <v>8939602</v>
      </c>
      <c r="ST476" s="19">
        <v>8172922</v>
      </c>
      <c r="SU476" s="19">
        <v>8667543</v>
      </c>
      <c r="SV476" s="19">
        <v>5332450</v>
      </c>
      <c r="SW476" s="19">
        <v>2238988</v>
      </c>
      <c r="SX476" s="19">
        <v>2533627</v>
      </c>
      <c r="SY476" s="19">
        <v>5998703</v>
      </c>
      <c r="SZ476" s="19">
        <v>6554850</v>
      </c>
      <c r="TA476" s="19">
        <v>9460182</v>
      </c>
      <c r="TB476" s="19">
        <v>4343793</v>
      </c>
      <c r="TC476" s="19">
        <v>137158</v>
      </c>
      <c r="TD476" s="19">
        <v>2898976</v>
      </c>
      <c r="TE476" s="19">
        <v>2836841</v>
      </c>
      <c r="TF476" s="19">
        <v>360305</v>
      </c>
      <c r="TG476" s="19">
        <v>3096245</v>
      </c>
      <c r="TH476" s="19">
        <v>2456319</v>
      </c>
      <c r="TI476" s="19">
        <v>6776252</v>
      </c>
      <c r="TJ476" s="19">
        <v>4816057</v>
      </c>
      <c r="TK476" s="19">
        <v>5544184</v>
      </c>
      <c r="TL476" s="19">
        <v>5764525</v>
      </c>
      <c r="TM476" s="19">
        <v>2036082</v>
      </c>
      <c r="TN476" s="19">
        <v>9586262</v>
      </c>
      <c r="TO476" s="19">
        <v>8471104</v>
      </c>
      <c r="TP476" s="19">
        <v>4093504</v>
      </c>
      <c r="TQ476" s="19">
        <v>2642809</v>
      </c>
      <c r="TR476" s="19">
        <v>7545070</v>
      </c>
      <c r="TS476" s="19">
        <v>4994157</v>
      </c>
      <c r="TT476" s="19">
        <v>9029880</v>
      </c>
      <c r="TU476" s="19">
        <v>4016762</v>
      </c>
      <c r="TV476" s="19">
        <v>5026061</v>
      </c>
      <c r="TW476" s="19">
        <v>5335820</v>
      </c>
      <c r="TX476" s="19">
        <v>6623196</v>
      </c>
      <c r="TY476" s="19">
        <v>5321141</v>
      </c>
      <c r="TZ476" s="19">
        <v>9131123</v>
      </c>
      <c r="UA476" s="19">
        <v>4471274</v>
      </c>
      <c r="UB476" s="19">
        <v>8900958</v>
      </c>
      <c r="UC476" s="19">
        <v>9646890</v>
      </c>
      <c r="UD476" s="19">
        <v>9261146</v>
      </c>
      <c r="UE476" s="19">
        <v>9041520</v>
      </c>
      <c r="UF476" s="19">
        <v>4461143</v>
      </c>
      <c r="UG476" s="19">
        <v>8912027</v>
      </c>
      <c r="UH476" s="19">
        <v>5099280</v>
      </c>
      <c r="UI476" s="19">
        <v>967519</v>
      </c>
      <c r="UJ476" s="19">
        <v>5739134</v>
      </c>
      <c r="UK476" s="19">
        <v>8947161</v>
      </c>
      <c r="UL476" s="19">
        <v>8952441</v>
      </c>
      <c r="UM476" s="19">
        <v>3107465</v>
      </c>
      <c r="UN476" s="19">
        <v>7179257</v>
      </c>
      <c r="UO476" s="19">
        <v>4602377</v>
      </c>
      <c r="UP476" s="19">
        <v>3278178</v>
      </c>
      <c r="UQ476" s="19">
        <v>8970222</v>
      </c>
      <c r="UR476" s="19">
        <v>6779002</v>
      </c>
      <c r="US476" s="19">
        <v>9904792</v>
      </c>
      <c r="UT476" s="19">
        <v>6354959</v>
      </c>
      <c r="UU476" s="19">
        <v>7715186</v>
      </c>
      <c r="UV476" s="19">
        <v>230450</v>
      </c>
      <c r="UW476" s="19">
        <v>6285089</v>
      </c>
      <c r="UX476" s="19">
        <v>2719817</v>
      </c>
      <c r="UY476" s="19">
        <v>4964325</v>
      </c>
      <c r="UZ476" s="19">
        <v>1231420</v>
      </c>
      <c r="VA476" s="19">
        <v>5386396</v>
      </c>
      <c r="VB476" s="19">
        <v>4717343</v>
      </c>
      <c r="VC476" s="19">
        <v>1176968</v>
      </c>
      <c r="VD476" s="19">
        <v>7112935</v>
      </c>
      <c r="VE476" s="19">
        <v>2181560</v>
      </c>
      <c r="VF476" s="19">
        <v>9149715</v>
      </c>
      <c r="VG476" s="19">
        <v>2678658</v>
      </c>
      <c r="VH476" s="19">
        <v>8779132</v>
      </c>
      <c r="VI476" s="19">
        <v>4419321</v>
      </c>
      <c r="VJ476" s="19">
        <v>770357</v>
      </c>
      <c r="VK476" s="19">
        <v>6930967</v>
      </c>
      <c r="VL476" s="19">
        <v>9996271</v>
      </c>
      <c r="VM476" s="19">
        <v>4774167</v>
      </c>
      <c r="VN476" s="19">
        <v>7146750</v>
      </c>
      <c r="VO476" s="19">
        <v>6785139</v>
      </c>
      <c r="VP476" s="19">
        <v>9695974</v>
      </c>
      <c r="VQ476" s="19">
        <v>205736</v>
      </c>
      <c r="VR476" s="19">
        <v>3982366</v>
      </c>
      <c r="VS476" s="19">
        <v>9860403</v>
      </c>
      <c r="VT476" s="19">
        <v>4509032</v>
      </c>
      <c r="VU476" s="19">
        <v>2876153</v>
      </c>
      <c r="VV476" s="19">
        <v>4309846</v>
      </c>
      <c r="VW476" s="19">
        <v>3166335</v>
      </c>
      <c r="VX476" s="19">
        <v>6851081</v>
      </c>
      <c r="VY476" s="19">
        <v>5782290</v>
      </c>
      <c r="VZ476" s="19">
        <v>3480958</v>
      </c>
      <c r="WA476" s="19">
        <v>5602729</v>
      </c>
      <c r="WB476" s="19">
        <v>5089201</v>
      </c>
      <c r="WC476" s="24">
        <v>6827185</v>
      </c>
      <c r="WD476" s="20">
        <v>45009859</v>
      </c>
      <c r="WE476" s="21">
        <v>43435739</v>
      </c>
      <c r="WF476" s="21">
        <v>302609</v>
      </c>
      <c r="WG476" s="21">
        <v>8663936</v>
      </c>
      <c r="WH476" s="21">
        <v>83328990</v>
      </c>
      <c r="WI476" s="21">
        <v>27014242</v>
      </c>
      <c r="WJ476" s="21">
        <v>60109723</v>
      </c>
      <c r="WK476" s="21">
        <v>61711636</v>
      </c>
      <c r="WL476" s="21">
        <v>6663404</v>
      </c>
      <c r="WM476" s="21">
        <v>6109713</v>
      </c>
      <c r="WN476" s="21">
        <v>37068443</v>
      </c>
      <c r="WO476" s="21">
        <v>78063246</v>
      </c>
      <c r="WP476" s="21">
        <v>86820245</v>
      </c>
      <c r="WQ476" s="21">
        <v>2558496</v>
      </c>
      <c r="WR476" s="21">
        <v>74594147</v>
      </c>
      <c r="WS476" s="21">
        <v>42856212</v>
      </c>
      <c r="WT476" s="21">
        <v>12991780</v>
      </c>
      <c r="WU476" s="21">
        <v>38166323</v>
      </c>
      <c r="WV476" s="21">
        <v>30697802</v>
      </c>
      <c r="WW476" s="21">
        <v>9961624</v>
      </c>
      <c r="WX476" s="21">
        <v>59206109</v>
      </c>
      <c r="WY476" s="21">
        <v>9066646</v>
      </c>
      <c r="WZ476" s="21">
        <v>75132610</v>
      </c>
      <c r="XA476" s="21">
        <v>4673128</v>
      </c>
      <c r="XB476" s="21">
        <v>96281785</v>
      </c>
      <c r="XC476" s="21">
        <v>35492922</v>
      </c>
      <c r="XD476" s="21">
        <v>20392019</v>
      </c>
      <c r="XE476" s="21">
        <v>70831267</v>
      </c>
      <c r="XF476" s="21">
        <v>53324444</v>
      </c>
      <c r="XG476" s="21">
        <v>42331957</v>
      </c>
      <c r="XH476" s="21">
        <v>8801089</v>
      </c>
      <c r="XI476" s="21">
        <v>28669239</v>
      </c>
      <c r="XJ476" s="21">
        <v>9906520</v>
      </c>
      <c r="XK476" s="21">
        <v>83414007</v>
      </c>
      <c r="XL476" s="21">
        <v>91281215</v>
      </c>
      <c r="XM476" s="21">
        <v>74084768</v>
      </c>
      <c r="XN476" s="21">
        <v>81921268</v>
      </c>
      <c r="XO476" s="21">
        <v>4082433</v>
      </c>
      <c r="XP476" s="21">
        <v>77765963</v>
      </c>
      <c r="XQ476" s="21">
        <v>70772816</v>
      </c>
      <c r="XR476" s="21">
        <v>94333614</v>
      </c>
      <c r="XS476" s="21">
        <v>55649350</v>
      </c>
      <c r="XT476" s="21">
        <v>18529624</v>
      </c>
      <c r="XU476" s="21">
        <v>71756098</v>
      </c>
      <c r="XV476" s="21">
        <v>12364873</v>
      </c>
      <c r="XW476" s="21">
        <v>59747012</v>
      </c>
      <c r="XX476" s="21">
        <v>43987259</v>
      </c>
      <c r="XY476" s="21">
        <v>82165632</v>
      </c>
      <c r="XZ476" s="21">
        <v>12667301</v>
      </c>
      <c r="YA476" s="21">
        <v>87855373</v>
      </c>
      <c r="YB476" s="21">
        <v>42212091</v>
      </c>
      <c r="YC476" s="21">
        <v>70705144</v>
      </c>
      <c r="YD476" s="21">
        <v>87871647</v>
      </c>
      <c r="YE476" s="21">
        <v>3701446</v>
      </c>
      <c r="YF476" s="21">
        <v>32779207</v>
      </c>
      <c r="YG476" s="21">
        <v>64598099</v>
      </c>
      <c r="YH476" s="21">
        <v>47882362</v>
      </c>
      <c r="YI476" s="21">
        <v>71329473</v>
      </c>
      <c r="YJ476" s="21">
        <v>59379390</v>
      </c>
      <c r="YK476" s="21">
        <v>82327627</v>
      </c>
      <c r="YL476" s="21">
        <v>13871662</v>
      </c>
      <c r="YM476" s="21">
        <v>15682308</v>
      </c>
      <c r="YN476" s="21">
        <v>97517499</v>
      </c>
      <c r="YO476" s="21">
        <v>5204886</v>
      </c>
      <c r="YP476" s="21">
        <v>82391719</v>
      </c>
      <c r="YQ476" s="21">
        <v>35288769</v>
      </c>
      <c r="YR476" s="21">
        <v>59164971</v>
      </c>
      <c r="YS476" s="21">
        <v>59526882</v>
      </c>
      <c r="YT476" s="21">
        <v>83198336</v>
      </c>
      <c r="YU476" s="21">
        <v>87582144</v>
      </c>
      <c r="YV476" s="21">
        <v>54688668</v>
      </c>
      <c r="YW476" s="21">
        <v>54970097</v>
      </c>
      <c r="YX476" s="21">
        <v>54113685</v>
      </c>
      <c r="YY476" s="21">
        <v>57807845</v>
      </c>
      <c r="YZ476" s="21">
        <v>68669108</v>
      </c>
      <c r="ZA476" s="21">
        <v>71270717</v>
      </c>
      <c r="ZB476" s="21">
        <v>73177543</v>
      </c>
      <c r="ZC476" s="21">
        <v>86275483</v>
      </c>
      <c r="ZD476" s="21">
        <v>12079804</v>
      </c>
      <c r="ZE476" s="21">
        <v>16868838</v>
      </c>
      <c r="ZF476" s="21">
        <v>22545270</v>
      </c>
      <c r="ZG476" s="21">
        <v>21749093</v>
      </c>
      <c r="ZH476" s="21">
        <v>56632215</v>
      </c>
      <c r="ZI476" s="21">
        <v>47609047</v>
      </c>
      <c r="ZJ476" s="21">
        <v>33194076</v>
      </c>
      <c r="ZK476" s="21">
        <v>87669227</v>
      </c>
      <c r="ZL476" s="21">
        <v>36970222</v>
      </c>
      <c r="ZM476" s="21">
        <v>37789513</v>
      </c>
      <c r="ZN476" s="21">
        <v>80108192</v>
      </c>
      <c r="ZO476" s="21">
        <v>53173917</v>
      </c>
      <c r="ZP476" s="21">
        <v>17567627</v>
      </c>
      <c r="ZQ476" s="21">
        <v>4495725</v>
      </c>
      <c r="ZR476" s="21">
        <v>72239068</v>
      </c>
      <c r="ZS476" s="21">
        <v>43647851</v>
      </c>
      <c r="ZT476" s="21">
        <v>6120560</v>
      </c>
      <c r="ZU476" s="21">
        <v>49349089</v>
      </c>
      <c r="ZV476" s="21">
        <v>16393295</v>
      </c>
      <c r="ZW476" s="21">
        <v>61081523</v>
      </c>
      <c r="ZX476" s="21">
        <v>65169026</v>
      </c>
      <c r="ZY476" s="22">
        <v>4413479</v>
      </c>
      <c r="ZZ476" s="23">
        <v>736055505</v>
      </c>
      <c r="AAA476" s="19">
        <v>160816047</v>
      </c>
      <c r="AAB476" s="19">
        <v>329182733</v>
      </c>
      <c r="AAC476" s="19">
        <v>413653469</v>
      </c>
      <c r="AAD476" s="19">
        <v>422990150</v>
      </c>
      <c r="AAE476" s="19">
        <v>617331814</v>
      </c>
      <c r="AAF476" s="19">
        <v>92154075</v>
      </c>
      <c r="AAG476" s="19">
        <v>607798495</v>
      </c>
      <c r="AAH476" s="19">
        <v>599443600</v>
      </c>
      <c r="AAI476" s="19">
        <v>614207426</v>
      </c>
      <c r="AAJ476" s="19">
        <v>478586884</v>
      </c>
      <c r="AAK476" s="19">
        <v>919932438</v>
      </c>
      <c r="AAL476" s="19">
        <v>777585360</v>
      </c>
      <c r="AAM476" s="19">
        <v>531940307</v>
      </c>
      <c r="AAN476" s="19">
        <v>827352765</v>
      </c>
      <c r="AAO476" s="19">
        <v>917231588</v>
      </c>
      <c r="AAP476" s="19">
        <v>97287189</v>
      </c>
      <c r="AAQ476" s="19">
        <v>477915418</v>
      </c>
      <c r="AAR476" s="19">
        <v>309252915</v>
      </c>
      <c r="AAS476" s="19">
        <v>539108108</v>
      </c>
      <c r="AAT476" s="19">
        <v>824038788</v>
      </c>
      <c r="AAU476" s="19">
        <v>113726859</v>
      </c>
      <c r="AAV476" s="19">
        <v>92825568</v>
      </c>
      <c r="AAW476" s="19">
        <v>638509215</v>
      </c>
      <c r="AAX476" s="19">
        <v>238579918</v>
      </c>
      <c r="AAY476" s="19">
        <v>549449508</v>
      </c>
      <c r="AAZ476" s="19">
        <v>405134595</v>
      </c>
      <c r="ABA476" s="19">
        <v>835420906</v>
      </c>
      <c r="ABB476" s="19">
        <v>157819759</v>
      </c>
      <c r="ABC476" s="19">
        <v>796313768</v>
      </c>
      <c r="ABD476" s="19">
        <v>806262829</v>
      </c>
      <c r="ABE476" s="19">
        <v>860874975</v>
      </c>
      <c r="ABF476" s="19">
        <v>389454287</v>
      </c>
      <c r="ABG476" s="19">
        <v>632261936</v>
      </c>
      <c r="ABH476" s="19">
        <v>608780767</v>
      </c>
      <c r="ABI476" s="19">
        <v>606518941</v>
      </c>
      <c r="ABJ476" s="19">
        <v>171073127</v>
      </c>
      <c r="ABK476" s="19">
        <v>496903570</v>
      </c>
      <c r="ABL476" s="19">
        <v>132178270</v>
      </c>
      <c r="ABM476" s="19">
        <v>795336588</v>
      </c>
      <c r="ABN476" s="19">
        <v>44764948</v>
      </c>
      <c r="ABO476" s="19">
        <v>181115435</v>
      </c>
      <c r="ABP476" s="19">
        <v>408387893</v>
      </c>
      <c r="ABQ476" s="19">
        <v>350162378</v>
      </c>
      <c r="ABR476" s="19">
        <v>423332587</v>
      </c>
      <c r="ABS476" s="19">
        <v>401926734</v>
      </c>
      <c r="ABT476" s="19">
        <v>396655874</v>
      </c>
      <c r="ABU476" s="19">
        <v>825425666</v>
      </c>
      <c r="ABV476" s="19">
        <v>581639323</v>
      </c>
      <c r="ABW476" s="19">
        <v>482693046</v>
      </c>
      <c r="ABX476" s="19">
        <v>976156317</v>
      </c>
      <c r="ABY476" s="19">
        <v>994326644</v>
      </c>
      <c r="ABZ476" s="19">
        <v>343389663</v>
      </c>
      <c r="ACA476" s="19">
        <v>501436054</v>
      </c>
      <c r="ACB476" s="19">
        <v>570708776</v>
      </c>
      <c r="ACC476" s="19">
        <v>169601247</v>
      </c>
      <c r="ACD476" s="19">
        <v>478721868</v>
      </c>
      <c r="ACE476" s="19">
        <v>793938903</v>
      </c>
      <c r="ACF476" s="19">
        <v>480217696</v>
      </c>
      <c r="ACG476" s="19">
        <v>130977564</v>
      </c>
      <c r="ACH476" s="19">
        <v>284155083</v>
      </c>
      <c r="ACI476" s="19">
        <v>695653575</v>
      </c>
      <c r="ACJ476" s="19">
        <v>726633260</v>
      </c>
      <c r="ACK476" s="19">
        <v>450364914</v>
      </c>
      <c r="ACL476" s="19">
        <v>768104304</v>
      </c>
      <c r="ACM476" s="19">
        <v>944993476</v>
      </c>
      <c r="ACN476" s="19">
        <v>46025985</v>
      </c>
      <c r="ACO476" s="19">
        <v>658922239</v>
      </c>
      <c r="ACP476" s="19">
        <v>142609236</v>
      </c>
      <c r="ACQ476" s="19">
        <v>624272779</v>
      </c>
      <c r="ACR476" s="19">
        <v>281787548</v>
      </c>
      <c r="ACS476" s="19">
        <v>443451847</v>
      </c>
      <c r="ACT476" s="19">
        <v>533030321</v>
      </c>
      <c r="ACU476" s="19">
        <v>168210812</v>
      </c>
      <c r="ACV476" s="19">
        <v>718768578</v>
      </c>
      <c r="ACW476" s="19">
        <v>969211352</v>
      </c>
      <c r="ACX476" s="19">
        <v>712026693</v>
      </c>
      <c r="ACY476" s="19">
        <v>784920432</v>
      </c>
      <c r="ACZ476" s="19">
        <v>925299504</v>
      </c>
      <c r="ADA476" s="19">
        <v>846243988</v>
      </c>
      <c r="ADB476" s="19">
        <v>572858896</v>
      </c>
      <c r="ADC476" s="19">
        <v>855495348</v>
      </c>
      <c r="ADD476" s="19">
        <v>814655228</v>
      </c>
      <c r="ADE476" s="19">
        <v>591014893</v>
      </c>
      <c r="ADF476" s="19">
        <v>699142285</v>
      </c>
      <c r="ADG476" s="19">
        <v>281356405</v>
      </c>
      <c r="ADH476" s="19">
        <v>454815311</v>
      </c>
      <c r="ADI476" s="19">
        <v>554532624</v>
      </c>
      <c r="ADJ476" s="19">
        <v>954553415</v>
      </c>
      <c r="ADK476" s="19">
        <v>880010546</v>
      </c>
      <c r="ADL476" s="19">
        <v>149689670</v>
      </c>
      <c r="ADM476" s="19">
        <v>643902116</v>
      </c>
      <c r="ADN476" s="19">
        <v>45585582</v>
      </c>
      <c r="ADO476" s="19">
        <v>415265000</v>
      </c>
      <c r="ADP476" s="19">
        <v>774976035</v>
      </c>
      <c r="ADQ476" s="19">
        <v>706393934</v>
      </c>
      <c r="ADR476" s="19">
        <v>979623682</v>
      </c>
      <c r="ADS476" s="19">
        <v>401389478</v>
      </c>
      <c r="ADT476" s="19">
        <v>606187538</v>
      </c>
      <c r="ADU476" s="24">
        <v>22256808</v>
      </c>
    </row>
    <row r="477" spans="1:801" hidden="1" x14ac:dyDescent="0.2">
      <c r="A477" s="2"/>
      <c r="B477" s="20">
        <v>16</v>
      </c>
      <c r="C477" s="21">
        <v>49</v>
      </c>
      <c r="D477" s="21">
        <v>27</v>
      </c>
      <c r="E477" s="21">
        <v>67</v>
      </c>
      <c r="F477" s="21">
        <v>30</v>
      </c>
      <c r="G477" s="21">
        <v>80</v>
      </c>
      <c r="H477" s="21">
        <v>94</v>
      </c>
      <c r="I477" s="21">
        <v>77</v>
      </c>
      <c r="J477" s="21">
        <v>80</v>
      </c>
      <c r="K477" s="21">
        <v>12</v>
      </c>
      <c r="L477" s="21">
        <v>72</v>
      </c>
      <c r="M477" s="21">
        <v>23</v>
      </c>
      <c r="N477" s="21">
        <v>6</v>
      </c>
      <c r="O477" s="21">
        <v>16</v>
      </c>
      <c r="P477" s="21">
        <v>36</v>
      </c>
      <c r="Q477" s="21">
        <v>60</v>
      </c>
      <c r="R477" s="21">
        <v>47</v>
      </c>
      <c r="S477" s="21">
        <v>4</v>
      </c>
      <c r="T477" s="21">
        <v>70</v>
      </c>
      <c r="U477" s="21">
        <v>12</v>
      </c>
      <c r="V477" s="21">
        <v>9</v>
      </c>
      <c r="W477" s="21">
        <v>84</v>
      </c>
      <c r="X477" s="21">
        <v>79</v>
      </c>
      <c r="Y477" s="21">
        <v>98</v>
      </c>
      <c r="Z477" s="21">
        <v>96</v>
      </c>
      <c r="AA477" s="21">
        <v>28</v>
      </c>
      <c r="AB477" s="21">
        <v>77</v>
      </c>
      <c r="AC477" s="21">
        <v>2</v>
      </c>
      <c r="AD477" s="21">
        <v>19</v>
      </c>
      <c r="AE477" s="21">
        <v>12</v>
      </c>
      <c r="AF477" s="21">
        <v>53</v>
      </c>
      <c r="AG477" s="21">
        <v>36</v>
      </c>
      <c r="AH477" s="21">
        <v>77</v>
      </c>
      <c r="AI477" s="21">
        <v>46</v>
      </c>
      <c r="AJ477" s="21">
        <v>75</v>
      </c>
      <c r="AK477" s="21">
        <v>92</v>
      </c>
      <c r="AL477" s="21">
        <v>44</v>
      </c>
      <c r="AM477" s="21">
        <v>52</v>
      </c>
      <c r="AN477" s="21">
        <v>20</v>
      </c>
      <c r="AO477" s="21">
        <v>31</v>
      </c>
      <c r="AP477" s="21">
        <v>91</v>
      </c>
      <c r="AQ477" s="21">
        <v>32</v>
      </c>
      <c r="AR477" s="21">
        <v>44</v>
      </c>
      <c r="AS477" s="21">
        <v>82</v>
      </c>
      <c r="AT477" s="21">
        <v>65</v>
      </c>
      <c r="AU477" s="21">
        <v>87</v>
      </c>
      <c r="AV477" s="21">
        <v>68</v>
      </c>
      <c r="AW477" s="21">
        <v>40</v>
      </c>
      <c r="AX477" s="21">
        <v>89</v>
      </c>
      <c r="AY477" s="21">
        <v>35</v>
      </c>
      <c r="AZ477" s="21">
        <v>98</v>
      </c>
      <c r="BA477" s="21">
        <v>48</v>
      </c>
      <c r="BB477" s="21">
        <v>69</v>
      </c>
      <c r="BC477" s="21">
        <v>24</v>
      </c>
      <c r="BD477" s="21">
        <v>44</v>
      </c>
      <c r="BE477" s="21">
        <v>39</v>
      </c>
      <c r="BF477" s="21">
        <v>46</v>
      </c>
      <c r="BG477" s="21">
        <v>19</v>
      </c>
      <c r="BH477" s="21">
        <v>87</v>
      </c>
      <c r="BI477" s="21">
        <v>86</v>
      </c>
      <c r="BJ477" s="21">
        <v>40</v>
      </c>
      <c r="BK477" s="21">
        <v>19</v>
      </c>
      <c r="BL477" s="21">
        <v>92</v>
      </c>
      <c r="BM477" s="21">
        <v>74</v>
      </c>
      <c r="BN477" s="21">
        <v>66</v>
      </c>
      <c r="BO477" s="21">
        <v>75</v>
      </c>
      <c r="BP477" s="21">
        <v>1</v>
      </c>
      <c r="BQ477" s="21">
        <v>72</v>
      </c>
      <c r="BR477" s="21">
        <v>81</v>
      </c>
      <c r="BS477" s="21">
        <v>2</v>
      </c>
      <c r="BT477" s="21">
        <v>35</v>
      </c>
      <c r="BU477" s="21">
        <v>10</v>
      </c>
      <c r="BV477" s="21">
        <v>67</v>
      </c>
      <c r="BW477" s="21">
        <v>10</v>
      </c>
      <c r="BX477" s="21">
        <v>7</v>
      </c>
      <c r="BY477" s="21">
        <v>91</v>
      </c>
      <c r="BZ477" s="21">
        <v>65</v>
      </c>
      <c r="CA477" s="21">
        <v>58</v>
      </c>
      <c r="CB477" s="21">
        <v>4</v>
      </c>
      <c r="CC477" s="21">
        <v>80</v>
      </c>
      <c r="CD477" s="21">
        <v>98</v>
      </c>
      <c r="CE477" s="21">
        <v>68</v>
      </c>
      <c r="CF477" s="21">
        <v>64</v>
      </c>
      <c r="CG477" s="21">
        <v>61</v>
      </c>
      <c r="CH477" s="21">
        <v>73</v>
      </c>
      <c r="CI477" s="21">
        <v>20</v>
      </c>
      <c r="CJ477" s="21">
        <v>91</v>
      </c>
      <c r="CK477" s="21">
        <v>55</v>
      </c>
      <c r="CL477" s="21">
        <v>14</v>
      </c>
      <c r="CM477" s="21">
        <v>30</v>
      </c>
      <c r="CN477" s="21">
        <v>97</v>
      </c>
      <c r="CO477" s="21">
        <v>5</v>
      </c>
      <c r="CP477" s="21">
        <v>38</v>
      </c>
      <c r="CQ477" s="21">
        <v>76</v>
      </c>
      <c r="CR477" s="21">
        <v>23</v>
      </c>
      <c r="CS477" s="21">
        <v>42</v>
      </c>
      <c r="CT477" s="21">
        <v>48</v>
      </c>
      <c r="CU477" s="21">
        <v>50</v>
      </c>
      <c r="CV477" s="21">
        <v>72</v>
      </c>
      <c r="CW477" s="22">
        <v>67</v>
      </c>
      <c r="CX477" s="23">
        <v>463</v>
      </c>
      <c r="CY477" s="19">
        <v>113</v>
      </c>
      <c r="CZ477" s="19">
        <v>376</v>
      </c>
      <c r="DA477" s="19">
        <v>569</v>
      </c>
      <c r="DB477" s="19">
        <v>900</v>
      </c>
      <c r="DC477" s="19">
        <v>932</v>
      </c>
      <c r="DD477" s="19">
        <v>22</v>
      </c>
      <c r="DE477" s="19">
        <v>543</v>
      </c>
      <c r="DF477" s="19">
        <v>777</v>
      </c>
      <c r="DG477" s="19">
        <v>99</v>
      </c>
      <c r="DH477" s="19">
        <v>604</v>
      </c>
      <c r="DI477" s="19">
        <v>413</v>
      </c>
      <c r="DJ477" s="19">
        <v>575</v>
      </c>
      <c r="DK477" s="19">
        <v>924</v>
      </c>
      <c r="DL477" s="19">
        <v>606</v>
      </c>
      <c r="DM477" s="19">
        <v>964</v>
      </c>
      <c r="DN477" s="19">
        <v>415</v>
      </c>
      <c r="DO477" s="19">
        <v>953</v>
      </c>
      <c r="DP477" s="19">
        <v>11</v>
      </c>
      <c r="DQ477" s="19">
        <v>500</v>
      </c>
      <c r="DR477" s="19">
        <v>180</v>
      </c>
      <c r="DS477" s="19">
        <v>916</v>
      </c>
      <c r="DT477" s="19">
        <v>827</v>
      </c>
      <c r="DU477" s="19">
        <v>8</v>
      </c>
      <c r="DV477" s="19">
        <v>829</v>
      </c>
      <c r="DW477" s="19">
        <v>719</v>
      </c>
      <c r="DX477" s="19">
        <v>601</v>
      </c>
      <c r="DY477" s="19">
        <v>424</v>
      </c>
      <c r="DZ477" s="19">
        <v>936</v>
      </c>
      <c r="EA477" s="19">
        <v>353</v>
      </c>
      <c r="EB477" s="19">
        <v>642</v>
      </c>
      <c r="EC477" s="19">
        <v>814</v>
      </c>
      <c r="ED477" s="19">
        <v>369</v>
      </c>
      <c r="EE477" s="19">
        <v>516</v>
      </c>
      <c r="EF477" s="19">
        <v>449</v>
      </c>
      <c r="EG477" s="19">
        <v>582</v>
      </c>
      <c r="EH477" s="19">
        <v>452</v>
      </c>
      <c r="EI477" s="19">
        <v>157</v>
      </c>
      <c r="EJ477" s="19">
        <v>54</v>
      </c>
      <c r="EK477" s="19">
        <v>994</v>
      </c>
      <c r="EL477" s="19">
        <v>701</v>
      </c>
      <c r="EM477" s="19">
        <v>766</v>
      </c>
      <c r="EN477" s="19">
        <v>144</v>
      </c>
      <c r="EO477" s="19">
        <v>863</v>
      </c>
      <c r="EP477" s="19">
        <v>326</v>
      </c>
      <c r="EQ477" s="19">
        <v>425</v>
      </c>
      <c r="ER477" s="19">
        <v>827</v>
      </c>
      <c r="ES477" s="19">
        <v>661</v>
      </c>
      <c r="ET477" s="19">
        <v>204</v>
      </c>
      <c r="EU477" s="19">
        <v>662</v>
      </c>
      <c r="EV477" s="19">
        <v>665</v>
      </c>
      <c r="EW477" s="19">
        <v>630</v>
      </c>
      <c r="EX477" s="19">
        <v>13</v>
      </c>
      <c r="EY477" s="19">
        <v>373</v>
      </c>
      <c r="EZ477" s="19">
        <v>99</v>
      </c>
      <c r="FA477" s="19">
        <v>3</v>
      </c>
      <c r="FB477" s="19">
        <v>57</v>
      </c>
      <c r="FC477" s="19">
        <v>727</v>
      </c>
      <c r="FD477" s="19">
        <v>232</v>
      </c>
      <c r="FE477" s="19">
        <v>342</v>
      </c>
      <c r="FF477" s="19">
        <v>785</v>
      </c>
      <c r="FG477" s="19">
        <v>28</v>
      </c>
      <c r="FH477" s="19">
        <v>66</v>
      </c>
      <c r="FI477" s="19">
        <v>784</v>
      </c>
      <c r="FJ477" s="19">
        <v>123</v>
      </c>
      <c r="FK477" s="19">
        <v>275</v>
      </c>
      <c r="FL477" s="19">
        <v>587</v>
      </c>
      <c r="FM477" s="19">
        <v>613</v>
      </c>
      <c r="FN477" s="19">
        <v>568</v>
      </c>
      <c r="FO477" s="19">
        <v>963</v>
      </c>
      <c r="FP477" s="19">
        <v>250</v>
      </c>
      <c r="FQ477" s="19">
        <v>610</v>
      </c>
      <c r="FR477" s="19">
        <v>104</v>
      </c>
      <c r="FS477" s="19">
        <v>152</v>
      </c>
      <c r="FT477" s="19">
        <v>7</v>
      </c>
      <c r="FU477" s="19">
        <v>361</v>
      </c>
      <c r="FV477" s="19">
        <v>510</v>
      </c>
      <c r="FW477" s="19">
        <v>17</v>
      </c>
      <c r="FX477" s="19">
        <v>451</v>
      </c>
      <c r="FY477" s="19">
        <v>764</v>
      </c>
      <c r="FZ477" s="19">
        <v>995</v>
      </c>
      <c r="GA477" s="19">
        <v>948</v>
      </c>
      <c r="GB477" s="19">
        <v>489</v>
      </c>
      <c r="GC477" s="19">
        <v>398</v>
      </c>
      <c r="GD477" s="19">
        <v>573</v>
      </c>
      <c r="GE477" s="19">
        <v>178</v>
      </c>
      <c r="GF477" s="19">
        <v>404</v>
      </c>
      <c r="GG477" s="19">
        <v>25</v>
      </c>
      <c r="GH477" s="19">
        <v>352</v>
      </c>
      <c r="GI477" s="19">
        <v>125</v>
      </c>
      <c r="GJ477" s="19">
        <v>199</v>
      </c>
      <c r="GK477" s="19">
        <v>558</v>
      </c>
      <c r="GL477" s="19">
        <v>622</v>
      </c>
      <c r="GM477" s="19">
        <v>844</v>
      </c>
      <c r="GN477" s="19">
        <v>982</v>
      </c>
      <c r="GO477" s="19">
        <v>49</v>
      </c>
      <c r="GP477" s="19">
        <v>261</v>
      </c>
      <c r="GQ477" s="19">
        <v>857</v>
      </c>
      <c r="GR477" s="19">
        <v>916</v>
      </c>
      <c r="GS477" s="24">
        <v>977</v>
      </c>
      <c r="GT477" s="20">
        <v>8262</v>
      </c>
      <c r="GU477" s="21">
        <v>9493</v>
      </c>
      <c r="GV477" s="21">
        <v>8076</v>
      </c>
      <c r="GW477" s="21">
        <v>4033</v>
      </c>
      <c r="GX477" s="21">
        <v>461</v>
      </c>
      <c r="GY477" s="21">
        <v>2509</v>
      </c>
      <c r="GZ477" s="21">
        <v>1414</v>
      </c>
      <c r="HA477" s="21">
        <v>9958</v>
      </c>
      <c r="HB477" s="21">
        <v>1843</v>
      </c>
      <c r="HC477" s="21">
        <v>794</v>
      </c>
      <c r="HD477" s="21">
        <v>3858</v>
      </c>
      <c r="HE477" s="21">
        <v>9476</v>
      </c>
      <c r="HF477" s="21">
        <v>3429</v>
      </c>
      <c r="HG477" s="21">
        <v>6864</v>
      </c>
      <c r="HH477" s="21">
        <v>8755</v>
      </c>
      <c r="HI477" s="21">
        <v>7108</v>
      </c>
      <c r="HJ477" s="21">
        <v>8010</v>
      </c>
      <c r="HK477" s="21">
        <v>9277</v>
      </c>
      <c r="HL477" s="21">
        <v>5443</v>
      </c>
      <c r="HM477" s="21">
        <v>4632</v>
      </c>
      <c r="HN477" s="21">
        <v>2810</v>
      </c>
      <c r="HO477" s="21">
        <v>1963</v>
      </c>
      <c r="HP477" s="21">
        <v>731</v>
      </c>
      <c r="HQ477" s="21">
        <v>8635</v>
      </c>
      <c r="HR477" s="21">
        <v>4267</v>
      </c>
      <c r="HS477" s="21">
        <v>1340</v>
      </c>
      <c r="HT477" s="21">
        <v>5977</v>
      </c>
      <c r="HU477" s="21">
        <v>3632</v>
      </c>
      <c r="HV477" s="21">
        <v>7030</v>
      </c>
      <c r="HW477" s="21">
        <v>2739</v>
      </c>
      <c r="HX477" s="21">
        <v>188</v>
      </c>
      <c r="HY477" s="21">
        <v>7350</v>
      </c>
      <c r="HZ477" s="21">
        <v>6909</v>
      </c>
      <c r="IA477" s="21">
        <v>8369</v>
      </c>
      <c r="IB477" s="21">
        <v>3712</v>
      </c>
      <c r="IC477" s="21">
        <v>7880</v>
      </c>
      <c r="ID477" s="21">
        <v>9447</v>
      </c>
      <c r="IE477" s="21">
        <v>2317</v>
      </c>
      <c r="IF477" s="21">
        <v>4198</v>
      </c>
      <c r="IG477" s="21">
        <v>1828</v>
      </c>
      <c r="IH477" s="21">
        <v>3543</v>
      </c>
      <c r="II477" s="21">
        <v>4571</v>
      </c>
      <c r="IJ477" s="21">
        <v>9427</v>
      </c>
      <c r="IK477" s="21">
        <v>5763</v>
      </c>
      <c r="IL477" s="21">
        <v>8</v>
      </c>
      <c r="IM477" s="21">
        <v>1473</v>
      </c>
      <c r="IN477" s="21">
        <v>4283</v>
      </c>
      <c r="IO477" s="21">
        <v>1503</v>
      </c>
      <c r="IP477" s="21">
        <v>1213</v>
      </c>
      <c r="IQ477" s="21">
        <v>8525</v>
      </c>
      <c r="IR477" s="21">
        <v>6292</v>
      </c>
      <c r="IS477" s="21">
        <v>8483</v>
      </c>
      <c r="IT477" s="21">
        <v>7256</v>
      </c>
      <c r="IU477" s="21">
        <v>3330</v>
      </c>
      <c r="IV477" s="21">
        <v>2408</v>
      </c>
      <c r="IW477" s="21">
        <v>8828</v>
      </c>
      <c r="IX477" s="21">
        <v>5353</v>
      </c>
      <c r="IY477" s="21">
        <v>8017</v>
      </c>
      <c r="IZ477" s="21">
        <v>4150</v>
      </c>
      <c r="JA477" s="21">
        <v>8688</v>
      </c>
      <c r="JB477" s="21">
        <v>9496</v>
      </c>
      <c r="JC477" s="21">
        <v>740</v>
      </c>
      <c r="JD477" s="21">
        <v>9817</v>
      </c>
      <c r="JE477" s="21">
        <v>9532</v>
      </c>
      <c r="JF477" s="21">
        <v>5323</v>
      </c>
      <c r="JG477" s="21">
        <v>9102</v>
      </c>
      <c r="JH477" s="21">
        <v>9627</v>
      </c>
      <c r="JI477" s="21">
        <v>1412</v>
      </c>
      <c r="JJ477" s="21">
        <v>95</v>
      </c>
      <c r="JK477" s="21">
        <v>2550</v>
      </c>
      <c r="JL477" s="21">
        <v>648</v>
      </c>
      <c r="JM477" s="21">
        <v>1309</v>
      </c>
      <c r="JN477" s="21">
        <v>8701</v>
      </c>
      <c r="JO477" s="21">
        <v>4286</v>
      </c>
      <c r="JP477" s="21">
        <v>1997</v>
      </c>
      <c r="JQ477" s="21">
        <v>1358</v>
      </c>
      <c r="JR477" s="21">
        <v>582</v>
      </c>
      <c r="JS477" s="21">
        <v>5234</v>
      </c>
      <c r="JT477" s="21">
        <v>184</v>
      </c>
      <c r="JU477" s="21">
        <v>1765</v>
      </c>
      <c r="JV477" s="21">
        <v>6087</v>
      </c>
      <c r="JW477" s="21">
        <v>8108</v>
      </c>
      <c r="JX477" s="21">
        <v>4014</v>
      </c>
      <c r="JY477" s="21">
        <v>247</v>
      </c>
      <c r="JZ477" s="21">
        <v>9315</v>
      </c>
      <c r="KA477" s="21">
        <v>5190</v>
      </c>
      <c r="KB477" s="21">
        <v>474</v>
      </c>
      <c r="KC477" s="21">
        <v>4924</v>
      </c>
      <c r="KD477" s="21">
        <v>9900</v>
      </c>
      <c r="KE477" s="21">
        <v>1115</v>
      </c>
      <c r="KF477" s="21">
        <v>7140</v>
      </c>
      <c r="KG477" s="21">
        <v>9076</v>
      </c>
      <c r="KH477" s="21">
        <v>9739</v>
      </c>
      <c r="KI477" s="21">
        <v>1488</v>
      </c>
      <c r="KJ477" s="21">
        <v>6735</v>
      </c>
      <c r="KK477" s="21">
        <v>226</v>
      </c>
      <c r="KL477" s="21">
        <v>5413</v>
      </c>
      <c r="KM477" s="21">
        <v>869</v>
      </c>
      <c r="KN477" s="21">
        <v>2640</v>
      </c>
      <c r="KO477" s="22">
        <v>1953</v>
      </c>
      <c r="KP477" s="23">
        <v>34451</v>
      </c>
      <c r="KQ477" s="19">
        <v>71979</v>
      </c>
      <c r="KR477" s="19">
        <v>85997</v>
      </c>
      <c r="KS477" s="19">
        <v>58762</v>
      </c>
      <c r="KT477" s="19">
        <v>65225</v>
      </c>
      <c r="KU477" s="19">
        <v>96230</v>
      </c>
      <c r="KV477" s="19">
        <v>43577</v>
      </c>
      <c r="KW477" s="19">
        <v>75054</v>
      </c>
      <c r="KX477" s="19">
        <v>90456</v>
      </c>
      <c r="KY477" s="19">
        <v>72292</v>
      </c>
      <c r="KZ477" s="19">
        <v>22656</v>
      </c>
      <c r="LA477" s="19">
        <v>38262</v>
      </c>
      <c r="LB477" s="19">
        <v>83191</v>
      </c>
      <c r="LC477" s="19">
        <v>33165</v>
      </c>
      <c r="LD477" s="19">
        <v>92023</v>
      </c>
      <c r="LE477" s="19">
        <v>97736</v>
      </c>
      <c r="LF477" s="19">
        <v>5304</v>
      </c>
      <c r="LG477" s="19">
        <v>69129</v>
      </c>
      <c r="LH477" s="19">
        <v>70298</v>
      </c>
      <c r="LI477" s="19">
        <v>12358</v>
      </c>
      <c r="LJ477" s="19">
        <v>85816</v>
      </c>
      <c r="LK477" s="19">
        <v>48063</v>
      </c>
      <c r="LL477" s="19">
        <v>26953</v>
      </c>
      <c r="LM477" s="19">
        <v>84843</v>
      </c>
      <c r="LN477" s="19">
        <v>41436</v>
      </c>
      <c r="LO477" s="19">
        <v>9522</v>
      </c>
      <c r="LP477" s="19">
        <v>51610</v>
      </c>
      <c r="LQ477" s="19">
        <v>4748</v>
      </c>
      <c r="LR477" s="19">
        <v>44524</v>
      </c>
      <c r="LS477" s="19">
        <v>45543</v>
      </c>
      <c r="LT477" s="19">
        <v>6812</v>
      </c>
      <c r="LU477" s="19">
        <v>18646</v>
      </c>
      <c r="LV477" s="19">
        <v>69128</v>
      </c>
      <c r="LW477" s="19">
        <v>7896</v>
      </c>
      <c r="LX477" s="19">
        <v>93292</v>
      </c>
      <c r="LY477" s="19">
        <v>39206</v>
      </c>
      <c r="LZ477" s="19">
        <v>55005</v>
      </c>
      <c r="MA477" s="19">
        <v>89147</v>
      </c>
      <c r="MB477" s="19">
        <v>6228</v>
      </c>
      <c r="MC477" s="19">
        <v>51737</v>
      </c>
      <c r="MD477" s="19">
        <v>8992</v>
      </c>
      <c r="ME477" s="19">
        <v>85804</v>
      </c>
      <c r="MF477" s="19">
        <v>70590</v>
      </c>
      <c r="MG477" s="19">
        <v>43470</v>
      </c>
      <c r="MH477" s="19">
        <v>32751</v>
      </c>
      <c r="MI477" s="19">
        <v>25679</v>
      </c>
      <c r="MJ477" s="19">
        <v>80584</v>
      </c>
      <c r="MK477" s="19">
        <v>18691</v>
      </c>
      <c r="ML477" s="19">
        <v>11087</v>
      </c>
      <c r="MM477" s="19">
        <v>95970</v>
      </c>
      <c r="MN477" s="19">
        <v>31436</v>
      </c>
      <c r="MO477" s="19">
        <v>19480</v>
      </c>
      <c r="MP477" s="19">
        <v>78314</v>
      </c>
      <c r="MQ477" s="19">
        <v>37597</v>
      </c>
      <c r="MR477" s="19">
        <v>36692</v>
      </c>
      <c r="MS477" s="19">
        <v>98172</v>
      </c>
      <c r="MT477" s="19">
        <v>54379</v>
      </c>
      <c r="MU477" s="19">
        <v>47437</v>
      </c>
      <c r="MV477" s="19">
        <v>79157</v>
      </c>
      <c r="MW477" s="19">
        <v>10661</v>
      </c>
      <c r="MX477" s="19">
        <v>28290</v>
      </c>
      <c r="MY477" s="19">
        <v>32749</v>
      </c>
      <c r="MZ477" s="19">
        <v>72348</v>
      </c>
      <c r="NA477" s="19">
        <v>72582</v>
      </c>
      <c r="NB477" s="19">
        <v>37712</v>
      </c>
      <c r="NC477" s="19">
        <v>22902</v>
      </c>
      <c r="ND477" s="19">
        <v>97378</v>
      </c>
      <c r="NE477" s="19">
        <v>83032</v>
      </c>
      <c r="NF477" s="19">
        <v>64304</v>
      </c>
      <c r="NG477" s="19">
        <v>14897</v>
      </c>
      <c r="NH477" s="19">
        <v>65278</v>
      </c>
      <c r="NI477" s="19">
        <v>20821</v>
      </c>
      <c r="NJ477" s="19">
        <v>12460</v>
      </c>
      <c r="NK477" s="19">
        <v>81942</v>
      </c>
      <c r="NL477" s="19">
        <v>31069</v>
      </c>
      <c r="NM477" s="19">
        <v>79646</v>
      </c>
      <c r="NN477" s="19">
        <v>76191</v>
      </c>
      <c r="NO477" s="19">
        <v>91019</v>
      </c>
      <c r="NP477" s="19">
        <v>50026</v>
      </c>
      <c r="NQ477" s="19">
        <v>84603</v>
      </c>
      <c r="NR477" s="19">
        <v>80336</v>
      </c>
      <c r="NS477" s="19">
        <v>63370</v>
      </c>
      <c r="NT477" s="19">
        <v>76680</v>
      </c>
      <c r="NU477" s="19">
        <v>36124</v>
      </c>
      <c r="NV477" s="19">
        <v>96309</v>
      </c>
      <c r="NW477" s="19">
        <v>43468</v>
      </c>
      <c r="NX477" s="19">
        <v>55960</v>
      </c>
      <c r="NY477" s="19">
        <v>40284</v>
      </c>
      <c r="NZ477" s="19">
        <v>43144</v>
      </c>
      <c r="OA477" s="19">
        <v>56517</v>
      </c>
      <c r="OB477" s="19">
        <v>4245</v>
      </c>
      <c r="OC477" s="19">
        <v>52238</v>
      </c>
      <c r="OD477" s="19">
        <v>74716</v>
      </c>
      <c r="OE477" s="19">
        <v>58925</v>
      </c>
      <c r="OF477" s="19">
        <v>77873</v>
      </c>
      <c r="OG477" s="19">
        <v>84480</v>
      </c>
      <c r="OH477" s="19">
        <v>48751</v>
      </c>
      <c r="OI477" s="19">
        <v>30302</v>
      </c>
      <c r="OJ477" s="19">
        <v>40645</v>
      </c>
      <c r="OK477" s="24">
        <v>17770</v>
      </c>
      <c r="OL477" s="20">
        <v>16676</v>
      </c>
      <c r="OM477" s="21">
        <v>935502</v>
      </c>
      <c r="ON477" s="21">
        <v>259435</v>
      </c>
      <c r="OO477" s="21">
        <v>872823</v>
      </c>
      <c r="OP477" s="21">
        <v>164366</v>
      </c>
      <c r="OQ477" s="21">
        <v>932551</v>
      </c>
      <c r="OR477" s="21">
        <v>390177</v>
      </c>
      <c r="OS477" s="21">
        <v>239884</v>
      </c>
      <c r="OT477" s="21">
        <v>357490</v>
      </c>
      <c r="OU477" s="21">
        <v>96589</v>
      </c>
      <c r="OV477" s="21">
        <v>71386</v>
      </c>
      <c r="OW477" s="21">
        <v>522102</v>
      </c>
      <c r="OX477" s="21">
        <v>789521</v>
      </c>
      <c r="OY477" s="21">
        <v>289600</v>
      </c>
      <c r="OZ477" s="21">
        <v>502197</v>
      </c>
      <c r="PA477" s="21">
        <v>589536</v>
      </c>
      <c r="PB477" s="21">
        <v>963067</v>
      </c>
      <c r="PC477" s="21">
        <v>452584</v>
      </c>
      <c r="PD477" s="21">
        <v>279775</v>
      </c>
      <c r="PE477" s="21">
        <v>865853</v>
      </c>
      <c r="PF477" s="21">
        <v>550051</v>
      </c>
      <c r="PG477" s="21">
        <v>432594</v>
      </c>
      <c r="PH477" s="21">
        <v>303760</v>
      </c>
      <c r="PI477" s="21">
        <v>207299</v>
      </c>
      <c r="PJ477" s="21">
        <v>674337</v>
      </c>
      <c r="PK477" s="21">
        <v>499752</v>
      </c>
      <c r="PL477" s="21">
        <v>884045</v>
      </c>
      <c r="PM477" s="21">
        <v>38342</v>
      </c>
      <c r="PN477" s="21">
        <v>621792</v>
      </c>
      <c r="PO477" s="21">
        <v>747681</v>
      </c>
      <c r="PP477" s="21">
        <v>978096</v>
      </c>
      <c r="PQ477" s="21">
        <v>530281</v>
      </c>
      <c r="PR477" s="21">
        <v>549353</v>
      </c>
      <c r="PS477" s="21">
        <v>845201</v>
      </c>
      <c r="PT477" s="21">
        <v>600337</v>
      </c>
      <c r="PU477" s="21">
        <v>181104</v>
      </c>
      <c r="PV477" s="21">
        <v>599391</v>
      </c>
      <c r="PW477" s="21">
        <v>863059</v>
      </c>
      <c r="PX477" s="21">
        <v>93556</v>
      </c>
      <c r="PY477" s="21">
        <v>75745</v>
      </c>
      <c r="PZ477" s="21">
        <v>953555</v>
      </c>
      <c r="QA477" s="21">
        <v>952396</v>
      </c>
      <c r="QB477" s="21">
        <v>939456</v>
      </c>
      <c r="QC477" s="21">
        <v>788850</v>
      </c>
      <c r="QD477" s="21">
        <v>924979</v>
      </c>
      <c r="QE477" s="21">
        <v>253949</v>
      </c>
      <c r="QF477" s="21">
        <v>485683</v>
      </c>
      <c r="QG477" s="21">
        <v>4897</v>
      </c>
      <c r="QH477" s="21">
        <v>338244</v>
      </c>
      <c r="QI477" s="21">
        <v>655841</v>
      </c>
      <c r="QJ477" s="21">
        <v>579294</v>
      </c>
      <c r="QK477" s="21">
        <v>454875</v>
      </c>
      <c r="QL477" s="21">
        <v>666165</v>
      </c>
      <c r="QM477" s="21">
        <v>65955</v>
      </c>
      <c r="QN477" s="21">
        <v>747701</v>
      </c>
      <c r="QO477" s="21">
        <v>733965</v>
      </c>
      <c r="QP477" s="21">
        <v>660351</v>
      </c>
      <c r="QQ477" s="21">
        <v>491808</v>
      </c>
      <c r="QR477" s="21">
        <v>362820</v>
      </c>
      <c r="QS477" s="21">
        <v>997382</v>
      </c>
      <c r="QT477" s="21">
        <v>221288</v>
      </c>
      <c r="QU477" s="21">
        <v>698362</v>
      </c>
      <c r="QV477" s="21">
        <v>698841</v>
      </c>
      <c r="QW477" s="21">
        <v>394333</v>
      </c>
      <c r="QX477" s="21">
        <v>49174</v>
      </c>
      <c r="QY477" s="21">
        <v>137644</v>
      </c>
      <c r="QZ477" s="21">
        <v>105164</v>
      </c>
      <c r="RA477" s="21">
        <v>766560</v>
      </c>
      <c r="RB477" s="21">
        <v>621977</v>
      </c>
      <c r="RC477" s="21">
        <v>901277</v>
      </c>
      <c r="RD477" s="21">
        <v>359860</v>
      </c>
      <c r="RE477" s="21">
        <v>266201</v>
      </c>
      <c r="RF477" s="21">
        <v>23034</v>
      </c>
      <c r="RG477" s="21">
        <v>728678</v>
      </c>
      <c r="RH477" s="21">
        <v>605575</v>
      </c>
      <c r="RI477" s="21">
        <v>98244</v>
      </c>
      <c r="RJ477" s="21">
        <v>59907</v>
      </c>
      <c r="RK477" s="21">
        <v>989725</v>
      </c>
      <c r="RL477" s="21">
        <v>831543</v>
      </c>
      <c r="RM477" s="21">
        <v>781392</v>
      </c>
      <c r="RN477" s="21">
        <v>449681</v>
      </c>
      <c r="RO477" s="21">
        <v>356544</v>
      </c>
      <c r="RP477" s="21">
        <v>735121</v>
      </c>
      <c r="RQ477" s="21">
        <v>58595</v>
      </c>
      <c r="RR477" s="21">
        <v>250889</v>
      </c>
      <c r="RS477" s="21">
        <v>48287</v>
      </c>
      <c r="RT477" s="21">
        <v>349144</v>
      </c>
      <c r="RU477" s="21">
        <v>197353</v>
      </c>
      <c r="RV477" s="21">
        <v>532639</v>
      </c>
      <c r="RW477" s="21">
        <v>442188</v>
      </c>
      <c r="RX477" s="21">
        <v>711025</v>
      </c>
      <c r="RY477" s="21">
        <v>916126</v>
      </c>
      <c r="RZ477" s="21">
        <v>612316</v>
      </c>
      <c r="SA477" s="21">
        <v>600952</v>
      </c>
      <c r="SB477" s="21">
        <v>764135</v>
      </c>
      <c r="SC477" s="21">
        <v>165388</v>
      </c>
      <c r="SD477" s="21">
        <v>416759</v>
      </c>
      <c r="SE477" s="21">
        <v>366262</v>
      </c>
      <c r="SF477" s="21">
        <v>619599</v>
      </c>
      <c r="SG477" s="22">
        <v>86730</v>
      </c>
      <c r="SH477" s="23">
        <v>7931881</v>
      </c>
      <c r="SI477" s="19">
        <v>3688849</v>
      </c>
      <c r="SJ477" s="19">
        <v>5610168</v>
      </c>
      <c r="SK477" s="19">
        <v>7822111</v>
      </c>
      <c r="SL477" s="19">
        <v>4335745</v>
      </c>
      <c r="SM477" s="19">
        <v>1194357</v>
      </c>
      <c r="SN477" s="19">
        <v>8510498</v>
      </c>
      <c r="SO477" s="19">
        <v>2688900</v>
      </c>
      <c r="SP477" s="19">
        <v>1238536</v>
      </c>
      <c r="SQ477" s="19">
        <v>1792710</v>
      </c>
      <c r="SR477" s="19">
        <v>4738830</v>
      </c>
      <c r="SS477" s="19">
        <v>8622308</v>
      </c>
      <c r="ST477" s="19">
        <v>2035</v>
      </c>
      <c r="SU477" s="19">
        <v>6616252</v>
      </c>
      <c r="SV477" s="19">
        <v>6401272</v>
      </c>
      <c r="SW477" s="19">
        <v>2316464</v>
      </c>
      <c r="SX477" s="19">
        <v>7678741</v>
      </c>
      <c r="SY477" s="19">
        <v>6605998</v>
      </c>
      <c r="SZ477" s="19">
        <v>9815079</v>
      </c>
      <c r="TA477" s="19">
        <v>9751715</v>
      </c>
      <c r="TB477" s="19">
        <v>8841305</v>
      </c>
      <c r="TC477" s="19">
        <v>6512264</v>
      </c>
      <c r="TD477" s="19">
        <v>9844484</v>
      </c>
      <c r="TE477" s="19">
        <v>8221561</v>
      </c>
      <c r="TF477" s="19">
        <v>2989263</v>
      </c>
      <c r="TG477" s="19">
        <v>3796175</v>
      </c>
      <c r="TH477" s="19">
        <v>5225782</v>
      </c>
      <c r="TI477" s="19">
        <v>8285565</v>
      </c>
      <c r="TJ477" s="19">
        <v>3157246</v>
      </c>
      <c r="TK477" s="19">
        <v>3314089</v>
      </c>
      <c r="TL477" s="19">
        <v>997809</v>
      </c>
      <c r="TM477" s="19">
        <v>5942675</v>
      </c>
      <c r="TN477" s="19">
        <v>183126</v>
      </c>
      <c r="TO477" s="19">
        <v>424472</v>
      </c>
      <c r="TP477" s="19">
        <v>2924439</v>
      </c>
      <c r="TQ477" s="19">
        <v>7352369</v>
      </c>
      <c r="TR477" s="19">
        <v>3315891</v>
      </c>
      <c r="TS477" s="19">
        <v>6317187</v>
      </c>
      <c r="TT477" s="19">
        <v>49178</v>
      </c>
      <c r="TU477" s="19">
        <v>4699951</v>
      </c>
      <c r="TV477" s="19">
        <v>6514476</v>
      </c>
      <c r="TW477" s="19">
        <v>8182367</v>
      </c>
      <c r="TX477" s="19">
        <v>9639130</v>
      </c>
      <c r="TY477" s="19">
        <v>2543989</v>
      </c>
      <c r="TZ477" s="19">
        <v>7159756</v>
      </c>
      <c r="UA477" s="19">
        <v>5298632</v>
      </c>
      <c r="UB477" s="19">
        <v>7519291</v>
      </c>
      <c r="UC477" s="19">
        <v>461633</v>
      </c>
      <c r="UD477" s="19">
        <v>9050391</v>
      </c>
      <c r="UE477" s="19">
        <v>527741</v>
      </c>
      <c r="UF477" s="19">
        <v>4969260</v>
      </c>
      <c r="UG477" s="19">
        <v>7304826</v>
      </c>
      <c r="UH477" s="19">
        <v>7144080</v>
      </c>
      <c r="UI477" s="19">
        <v>8833913</v>
      </c>
      <c r="UJ477" s="19">
        <v>7861567</v>
      </c>
      <c r="UK477" s="19">
        <v>7942239</v>
      </c>
      <c r="UL477" s="19">
        <v>4421124</v>
      </c>
      <c r="UM477" s="19">
        <v>3131662</v>
      </c>
      <c r="UN477" s="19">
        <v>5765757</v>
      </c>
      <c r="UO477" s="19">
        <v>2477143</v>
      </c>
      <c r="UP477" s="19">
        <v>4911898</v>
      </c>
      <c r="UQ477" s="19">
        <v>7696812</v>
      </c>
      <c r="UR477" s="19">
        <v>7242011</v>
      </c>
      <c r="US477" s="19">
        <v>705391</v>
      </c>
      <c r="UT477" s="19">
        <v>3215860</v>
      </c>
      <c r="UU477" s="19">
        <v>5094134</v>
      </c>
      <c r="UV477" s="19">
        <v>1489896</v>
      </c>
      <c r="UW477" s="19">
        <v>1228549</v>
      </c>
      <c r="UX477" s="19">
        <v>8276593</v>
      </c>
      <c r="UY477" s="19">
        <v>9061256</v>
      </c>
      <c r="UZ477" s="19">
        <v>3432586</v>
      </c>
      <c r="VA477" s="19">
        <v>919774</v>
      </c>
      <c r="VB477" s="19">
        <v>5607614</v>
      </c>
      <c r="VC477" s="19">
        <v>4095055</v>
      </c>
      <c r="VD477" s="19">
        <v>259632</v>
      </c>
      <c r="VE477" s="19">
        <v>3144405</v>
      </c>
      <c r="VF477" s="19">
        <v>2496108</v>
      </c>
      <c r="VG477" s="19">
        <v>8581970</v>
      </c>
      <c r="VH477" s="19">
        <v>9860087</v>
      </c>
      <c r="VI477" s="19">
        <v>7953430</v>
      </c>
      <c r="VJ477" s="19">
        <v>5668848</v>
      </c>
      <c r="VK477" s="19">
        <v>4351188</v>
      </c>
      <c r="VL477" s="19">
        <v>43459</v>
      </c>
      <c r="VM477" s="19">
        <v>6193339</v>
      </c>
      <c r="VN477" s="19">
        <v>679371</v>
      </c>
      <c r="VO477" s="19">
        <v>7097431</v>
      </c>
      <c r="VP477" s="19">
        <v>6406540</v>
      </c>
      <c r="VQ477" s="19">
        <v>8642794</v>
      </c>
      <c r="VR477" s="19">
        <v>3141656</v>
      </c>
      <c r="VS477" s="19">
        <v>9043925</v>
      </c>
      <c r="VT477" s="19">
        <v>4795836</v>
      </c>
      <c r="VU477" s="19">
        <v>203017</v>
      </c>
      <c r="VV477" s="19">
        <v>7794555</v>
      </c>
      <c r="VW477" s="19">
        <v>8344505</v>
      </c>
      <c r="VX477" s="19">
        <v>3870255</v>
      </c>
      <c r="VY477" s="19">
        <v>8777120</v>
      </c>
      <c r="VZ477" s="19">
        <v>3020605</v>
      </c>
      <c r="WA477" s="19">
        <v>8531553</v>
      </c>
      <c r="WB477" s="19">
        <v>7765323</v>
      </c>
      <c r="WC477" s="24">
        <v>3012601</v>
      </c>
      <c r="WD477" s="20">
        <v>56555458</v>
      </c>
      <c r="WE477" s="21">
        <v>54718524</v>
      </c>
      <c r="WF477" s="21">
        <v>14921027</v>
      </c>
      <c r="WG477" s="21">
        <v>97239357</v>
      </c>
      <c r="WH477" s="21">
        <v>48845767</v>
      </c>
      <c r="WI477" s="21">
        <v>1281624</v>
      </c>
      <c r="WJ477" s="21">
        <v>16476164</v>
      </c>
      <c r="WK477" s="21">
        <v>31785439</v>
      </c>
      <c r="WL477" s="21">
        <v>50949186</v>
      </c>
      <c r="WM477" s="21">
        <v>49137804</v>
      </c>
      <c r="WN477" s="21">
        <v>19084022</v>
      </c>
      <c r="WO477" s="21">
        <v>29026481</v>
      </c>
      <c r="WP477" s="21">
        <v>89153819</v>
      </c>
      <c r="WQ477" s="21">
        <v>32773277</v>
      </c>
      <c r="WR477" s="21">
        <v>93105117</v>
      </c>
      <c r="WS477" s="21">
        <v>52884008</v>
      </c>
      <c r="WT477" s="21">
        <v>6792552</v>
      </c>
      <c r="WU477" s="21">
        <v>13214476</v>
      </c>
      <c r="WV477" s="21">
        <v>7096863</v>
      </c>
      <c r="WW477" s="21">
        <v>18458907</v>
      </c>
      <c r="WX477" s="21">
        <v>40080976</v>
      </c>
      <c r="WY477" s="21">
        <v>72604347</v>
      </c>
      <c r="WZ477" s="21">
        <v>29966816</v>
      </c>
      <c r="XA477" s="21">
        <v>85586821</v>
      </c>
      <c r="XB477" s="21">
        <v>34049329</v>
      </c>
      <c r="XC477" s="21">
        <v>66780804</v>
      </c>
      <c r="XD477" s="21">
        <v>44509242</v>
      </c>
      <c r="XE477" s="21">
        <v>7786809</v>
      </c>
      <c r="XF477" s="21">
        <v>34321346</v>
      </c>
      <c r="XG477" s="21">
        <v>18537369</v>
      </c>
      <c r="XH477" s="21">
        <v>18155397</v>
      </c>
      <c r="XI477" s="21">
        <v>35671323</v>
      </c>
      <c r="XJ477" s="21">
        <v>52950572</v>
      </c>
      <c r="XK477" s="21">
        <v>32000404</v>
      </c>
      <c r="XL477" s="21">
        <v>14694414</v>
      </c>
      <c r="XM477" s="21">
        <v>66469686</v>
      </c>
      <c r="XN477" s="21">
        <v>65785657</v>
      </c>
      <c r="XO477" s="21">
        <v>77621604</v>
      </c>
      <c r="XP477" s="21">
        <v>80637872</v>
      </c>
      <c r="XQ477" s="21">
        <v>92822837</v>
      </c>
      <c r="XR477" s="21">
        <v>11088955</v>
      </c>
      <c r="XS477" s="21">
        <v>77328960</v>
      </c>
      <c r="XT477" s="21">
        <v>54036865</v>
      </c>
      <c r="XU477" s="21">
        <v>35034677</v>
      </c>
      <c r="XV477" s="21">
        <v>79932535</v>
      </c>
      <c r="XW477" s="21">
        <v>57141870</v>
      </c>
      <c r="XX477" s="21">
        <v>62429230</v>
      </c>
      <c r="XY477" s="21">
        <v>2162386</v>
      </c>
      <c r="XZ477" s="21">
        <v>72976234</v>
      </c>
      <c r="YA477" s="21">
        <v>59376722</v>
      </c>
      <c r="YB477" s="21">
        <v>89627214</v>
      </c>
      <c r="YC477" s="21">
        <v>9802284</v>
      </c>
      <c r="YD477" s="21">
        <v>15355936</v>
      </c>
      <c r="YE477" s="21">
        <v>81639743</v>
      </c>
      <c r="YF477" s="21">
        <v>26200726</v>
      </c>
      <c r="YG477" s="21">
        <v>2237236</v>
      </c>
      <c r="YH477" s="21">
        <v>68956323</v>
      </c>
      <c r="YI477" s="21">
        <v>44353038</v>
      </c>
      <c r="YJ477" s="21">
        <v>43632336</v>
      </c>
      <c r="YK477" s="21">
        <v>55901121</v>
      </c>
      <c r="YL477" s="21">
        <v>16425938</v>
      </c>
      <c r="YM477" s="21">
        <v>75120648</v>
      </c>
      <c r="YN477" s="21">
        <v>94259721</v>
      </c>
      <c r="YO477" s="21">
        <v>42290734</v>
      </c>
      <c r="YP477" s="21">
        <v>67358681</v>
      </c>
      <c r="YQ477" s="21">
        <v>95597252</v>
      </c>
      <c r="YR477" s="21">
        <v>77729881</v>
      </c>
      <c r="YS477" s="21">
        <v>21849146</v>
      </c>
      <c r="YT477" s="21">
        <v>78002381</v>
      </c>
      <c r="YU477" s="21">
        <v>50113376</v>
      </c>
      <c r="YV477" s="21">
        <v>23445603</v>
      </c>
      <c r="YW477" s="21">
        <v>6409327</v>
      </c>
      <c r="YX477" s="21">
        <v>70423913</v>
      </c>
      <c r="YY477" s="21">
        <v>84528511</v>
      </c>
      <c r="YZ477" s="21">
        <v>38589801</v>
      </c>
      <c r="ZA477" s="21">
        <v>55010057</v>
      </c>
      <c r="ZB477" s="21">
        <v>41727731</v>
      </c>
      <c r="ZC477" s="21">
        <v>74217098</v>
      </c>
      <c r="ZD477" s="21">
        <v>87046156</v>
      </c>
      <c r="ZE477" s="21">
        <v>14334542</v>
      </c>
      <c r="ZF477" s="21">
        <v>94912729</v>
      </c>
      <c r="ZG477" s="21">
        <v>99063992</v>
      </c>
      <c r="ZH477" s="21">
        <v>83490835</v>
      </c>
      <c r="ZI477" s="21">
        <v>62608667</v>
      </c>
      <c r="ZJ477" s="21">
        <v>87108405</v>
      </c>
      <c r="ZK477" s="21">
        <v>55191478</v>
      </c>
      <c r="ZL477" s="21">
        <v>62900867</v>
      </c>
      <c r="ZM477" s="21">
        <v>24430543</v>
      </c>
      <c r="ZN477" s="21">
        <v>89841999</v>
      </c>
      <c r="ZO477" s="21">
        <v>71719991</v>
      </c>
      <c r="ZP477" s="21">
        <v>4962467</v>
      </c>
      <c r="ZQ477" s="21">
        <v>63143530</v>
      </c>
      <c r="ZR477" s="21">
        <v>37424962</v>
      </c>
      <c r="ZS477" s="21">
        <v>21509236</v>
      </c>
      <c r="ZT477" s="21">
        <v>19102301</v>
      </c>
      <c r="ZU477" s="21">
        <v>68099288</v>
      </c>
      <c r="ZV477" s="21">
        <v>88787599</v>
      </c>
      <c r="ZW477" s="21">
        <v>22919678</v>
      </c>
      <c r="ZX477" s="21">
        <v>31231439</v>
      </c>
      <c r="ZY477" s="22">
        <v>29914158</v>
      </c>
      <c r="ZZ477" s="23">
        <v>499744144</v>
      </c>
      <c r="AAA477" s="19">
        <v>298329786</v>
      </c>
      <c r="AAB477" s="19">
        <v>915653010</v>
      </c>
      <c r="AAC477" s="19">
        <v>899526064</v>
      </c>
      <c r="AAD477" s="19">
        <v>197029038</v>
      </c>
      <c r="AAE477" s="19">
        <v>556478677</v>
      </c>
      <c r="AAF477" s="19">
        <v>548248596</v>
      </c>
      <c r="AAG477" s="19">
        <v>174629004</v>
      </c>
      <c r="AAH477" s="19">
        <v>206170191</v>
      </c>
      <c r="AAI477" s="19">
        <v>43873313</v>
      </c>
      <c r="AAJ477" s="19">
        <v>891175453</v>
      </c>
      <c r="AAK477" s="19">
        <v>990963496</v>
      </c>
      <c r="AAL477" s="19">
        <v>529709753</v>
      </c>
      <c r="AAM477" s="19">
        <v>941800067</v>
      </c>
      <c r="AAN477" s="19">
        <v>70195990</v>
      </c>
      <c r="AAO477" s="19">
        <v>517198462</v>
      </c>
      <c r="AAP477" s="19">
        <v>448634562</v>
      </c>
      <c r="AAQ477" s="19">
        <v>783116292</v>
      </c>
      <c r="AAR477" s="19">
        <v>556702264</v>
      </c>
      <c r="AAS477" s="19">
        <v>365268278</v>
      </c>
      <c r="AAT477" s="19">
        <v>508889188</v>
      </c>
      <c r="AAU477" s="19">
        <v>651605263</v>
      </c>
      <c r="AAV477" s="19">
        <v>426324180</v>
      </c>
      <c r="AAW477" s="19">
        <v>601240238</v>
      </c>
      <c r="AAX477" s="19">
        <v>470170188</v>
      </c>
      <c r="AAY477" s="19">
        <v>670761073</v>
      </c>
      <c r="AAZ477" s="19">
        <v>653974673</v>
      </c>
      <c r="ABA477" s="19">
        <v>581593614</v>
      </c>
      <c r="ABB477" s="19">
        <v>419483973</v>
      </c>
      <c r="ABC477" s="19">
        <v>75737709</v>
      </c>
      <c r="ABD477" s="19">
        <v>108005145</v>
      </c>
      <c r="ABE477" s="19">
        <v>878326688</v>
      </c>
      <c r="ABF477" s="19">
        <v>579510328</v>
      </c>
      <c r="ABG477" s="19">
        <v>742281000</v>
      </c>
      <c r="ABH477" s="19">
        <v>794890825</v>
      </c>
      <c r="ABI477" s="19">
        <v>857993624</v>
      </c>
      <c r="ABJ477" s="19">
        <v>291671792</v>
      </c>
      <c r="ABK477" s="19">
        <v>405915412</v>
      </c>
      <c r="ABL477" s="19">
        <v>985512962</v>
      </c>
      <c r="ABM477" s="19">
        <v>196071187</v>
      </c>
      <c r="ABN477" s="19">
        <v>120243559</v>
      </c>
      <c r="ABO477" s="19">
        <v>954784873</v>
      </c>
      <c r="ABP477" s="19">
        <v>562088809</v>
      </c>
      <c r="ABQ477" s="19">
        <v>899418114</v>
      </c>
      <c r="ABR477" s="19">
        <v>381434182</v>
      </c>
      <c r="ABS477" s="19">
        <v>269489657</v>
      </c>
      <c r="ABT477" s="19">
        <v>120789346</v>
      </c>
      <c r="ABU477" s="19">
        <v>42323618</v>
      </c>
      <c r="ABV477" s="19">
        <v>666603715</v>
      </c>
      <c r="ABW477" s="19">
        <v>977241359</v>
      </c>
      <c r="ABX477" s="19">
        <v>151617605</v>
      </c>
      <c r="ABY477" s="19">
        <v>7761913</v>
      </c>
      <c r="ABZ477" s="19">
        <v>692104539</v>
      </c>
      <c r="ACA477" s="19">
        <v>202060093</v>
      </c>
      <c r="ACB477" s="19">
        <v>825272156</v>
      </c>
      <c r="ACC477" s="19">
        <v>577750583</v>
      </c>
      <c r="ACD477" s="19">
        <v>111240843</v>
      </c>
      <c r="ACE477" s="19">
        <v>936167975</v>
      </c>
      <c r="ACF477" s="19">
        <v>685374613</v>
      </c>
      <c r="ACG477" s="19">
        <v>257064355</v>
      </c>
      <c r="ACH477" s="19">
        <v>656096139</v>
      </c>
      <c r="ACI477" s="19">
        <v>771538094</v>
      </c>
      <c r="ACJ477" s="19">
        <v>56877753</v>
      </c>
      <c r="ACK477" s="19">
        <v>342040335</v>
      </c>
      <c r="ACL477" s="19">
        <v>493585086</v>
      </c>
      <c r="ACM477" s="19">
        <v>434476735</v>
      </c>
      <c r="ACN477" s="19">
        <v>719066017</v>
      </c>
      <c r="ACO477" s="19">
        <v>824417434</v>
      </c>
      <c r="ACP477" s="19">
        <v>657324341</v>
      </c>
      <c r="ACQ477" s="19">
        <v>930684154</v>
      </c>
      <c r="ACR477" s="19">
        <v>703362289</v>
      </c>
      <c r="ACS477" s="19">
        <v>175355701</v>
      </c>
      <c r="ACT477" s="19">
        <v>282675037</v>
      </c>
      <c r="ACU477" s="19">
        <v>294366174</v>
      </c>
      <c r="ACV477" s="19">
        <v>476776640</v>
      </c>
      <c r="ACW477" s="19">
        <v>481699464</v>
      </c>
      <c r="ACX477" s="19">
        <v>254888631</v>
      </c>
      <c r="ACY477" s="19">
        <v>226068043</v>
      </c>
      <c r="ACZ477" s="19">
        <v>293612266</v>
      </c>
      <c r="ADA477" s="19">
        <v>927333162</v>
      </c>
      <c r="ADB477" s="19">
        <v>260043006</v>
      </c>
      <c r="ADC477" s="19">
        <v>268121920</v>
      </c>
      <c r="ADD477" s="19">
        <v>968871235</v>
      </c>
      <c r="ADE477" s="19">
        <v>894103386</v>
      </c>
      <c r="ADF477" s="19">
        <v>188427087</v>
      </c>
      <c r="ADG477" s="19">
        <v>922456873</v>
      </c>
      <c r="ADH477" s="19">
        <v>61427445</v>
      </c>
      <c r="ADI477" s="19">
        <v>477662742</v>
      </c>
      <c r="ADJ477" s="19">
        <v>186505809</v>
      </c>
      <c r="ADK477" s="19">
        <v>254902227</v>
      </c>
      <c r="ADL477" s="19">
        <v>418228501</v>
      </c>
      <c r="ADM477" s="19">
        <v>885176737</v>
      </c>
      <c r="ADN477" s="19">
        <v>965361551</v>
      </c>
      <c r="ADO477" s="19">
        <v>723541041</v>
      </c>
      <c r="ADP477" s="19">
        <v>479272300</v>
      </c>
      <c r="ADQ477" s="19">
        <v>561204936</v>
      </c>
      <c r="ADR477" s="19">
        <v>270084617</v>
      </c>
      <c r="ADS477" s="19">
        <v>484513154</v>
      </c>
      <c r="ADT477" s="19">
        <v>736155142</v>
      </c>
      <c r="ADU477" s="24">
        <v>159399263</v>
      </c>
    </row>
    <row r="478" spans="1:801" hidden="1" x14ac:dyDescent="0.2">
      <c r="A478" s="2"/>
      <c r="B478" s="20">
        <v>18</v>
      </c>
      <c r="C478" s="21">
        <v>67</v>
      </c>
      <c r="D478" s="21">
        <v>13</v>
      </c>
      <c r="E478" s="21">
        <v>18</v>
      </c>
      <c r="F478" s="21">
        <v>46</v>
      </c>
      <c r="G478" s="21">
        <v>55</v>
      </c>
      <c r="H478" s="21">
        <v>96</v>
      </c>
      <c r="I478" s="21">
        <v>9</v>
      </c>
      <c r="J478" s="21">
        <v>70</v>
      </c>
      <c r="K478" s="21">
        <v>69</v>
      </c>
      <c r="L478" s="21">
        <v>27</v>
      </c>
      <c r="M478" s="21">
        <v>56</v>
      </c>
      <c r="N478" s="21">
        <v>54</v>
      </c>
      <c r="O478" s="21">
        <v>45</v>
      </c>
      <c r="P478" s="21">
        <v>43</v>
      </c>
      <c r="Q478" s="21">
        <v>90</v>
      </c>
      <c r="R478" s="21">
        <v>51</v>
      </c>
      <c r="S478" s="21">
        <v>74</v>
      </c>
      <c r="T478" s="21">
        <v>68</v>
      </c>
      <c r="U478" s="21">
        <v>12</v>
      </c>
      <c r="V478" s="21">
        <v>87</v>
      </c>
      <c r="W478" s="21">
        <v>97</v>
      </c>
      <c r="X478" s="21">
        <v>26</v>
      </c>
      <c r="Y478" s="21">
        <v>88</v>
      </c>
      <c r="Z478" s="21">
        <v>21</v>
      </c>
      <c r="AA478" s="21">
        <v>10</v>
      </c>
      <c r="AB478" s="21">
        <v>27</v>
      </c>
      <c r="AC478" s="21">
        <v>66</v>
      </c>
      <c r="AD478" s="21">
        <v>74</v>
      </c>
      <c r="AE478" s="21">
        <v>59</v>
      </c>
      <c r="AF478" s="21">
        <v>51</v>
      </c>
      <c r="AG478" s="21">
        <v>60</v>
      </c>
      <c r="AH478" s="21">
        <v>90</v>
      </c>
      <c r="AI478" s="21">
        <v>22</v>
      </c>
      <c r="AJ478" s="21">
        <v>55</v>
      </c>
      <c r="AK478" s="21">
        <v>7</v>
      </c>
      <c r="AL478" s="21">
        <v>72</v>
      </c>
      <c r="AM478" s="21">
        <v>99</v>
      </c>
      <c r="AN478" s="21">
        <v>39</v>
      </c>
      <c r="AO478" s="21">
        <v>24</v>
      </c>
      <c r="AP478" s="21">
        <v>30</v>
      </c>
      <c r="AQ478" s="21">
        <v>43</v>
      </c>
      <c r="AR478" s="21">
        <v>50</v>
      </c>
      <c r="AS478" s="21">
        <v>55</v>
      </c>
      <c r="AT478" s="21">
        <v>87</v>
      </c>
      <c r="AU478" s="21">
        <v>58</v>
      </c>
      <c r="AV478" s="21">
        <v>16</v>
      </c>
      <c r="AW478" s="21">
        <v>79</v>
      </c>
      <c r="AX478" s="21">
        <v>96</v>
      </c>
      <c r="AY478" s="21">
        <v>47</v>
      </c>
      <c r="AZ478" s="21">
        <v>52</v>
      </c>
      <c r="BA478" s="21">
        <v>40</v>
      </c>
      <c r="BB478" s="21">
        <v>22</v>
      </c>
      <c r="BC478" s="21">
        <v>94</v>
      </c>
      <c r="BD478" s="21">
        <v>11</v>
      </c>
      <c r="BE478" s="21">
        <v>87</v>
      </c>
      <c r="BF478" s="21">
        <v>66</v>
      </c>
      <c r="BG478" s="21">
        <v>7</v>
      </c>
      <c r="BH478" s="21">
        <v>76</v>
      </c>
      <c r="BI478" s="21">
        <v>69</v>
      </c>
      <c r="BJ478" s="21">
        <v>53</v>
      </c>
      <c r="BK478" s="21">
        <v>18</v>
      </c>
      <c r="BL478" s="21">
        <v>97</v>
      </c>
      <c r="BM478" s="21">
        <v>51</v>
      </c>
      <c r="BN478" s="21">
        <v>67</v>
      </c>
      <c r="BO478" s="21">
        <v>55</v>
      </c>
      <c r="BP478" s="21">
        <v>50</v>
      </c>
      <c r="BQ478" s="21">
        <v>5</v>
      </c>
      <c r="BR478" s="21">
        <v>3</v>
      </c>
      <c r="BS478" s="21">
        <v>54</v>
      </c>
      <c r="BT478" s="21">
        <v>95</v>
      </c>
      <c r="BU478" s="21">
        <v>42</v>
      </c>
      <c r="BV478" s="21">
        <v>44</v>
      </c>
      <c r="BW478" s="21">
        <v>82</v>
      </c>
      <c r="BX478" s="21">
        <v>99</v>
      </c>
      <c r="BY478" s="21">
        <v>61</v>
      </c>
      <c r="BZ478" s="21">
        <v>73</v>
      </c>
      <c r="CA478" s="21">
        <v>80</v>
      </c>
      <c r="CB478" s="21">
        <v>70</v>
      </c>
      <c r="CC478" s="21">
        <v>37</v>
      </c>
      <c r="CD478" s="21">
        <v>54</v>
      </c>
      <c r="CE478" s="21">
        <v>49</v>
      </c>
      <c r="CF478" s="21">
        <v>29</v>
      </c>
      <c r="CG478" s="21">
        <v>20</v>
      </c>
      <c r="CH478" s="21">
        <v>91</v>
      </c>
      <c r="CI478" s="21">
        <v>43</v>
      </c>
      <c r="CJ478" s="21">
        <v>58</v>
      </c>
      <c r="CK478" s="21">
        <v>65</v>
      </c>
      <c r="CL478" s="21">
        <v>67</v>
      </c>
      <c r="CM478" s="21">
        <v>68</v>
      </c>
      <c r="CN478" s="21">
        <v>21</v>
      </c>
      <c r="CO478" s="21">
        <v>85</v>
      </c>
      <c r="CP478" s="21">
        <v>76</v>
      </c>
      <c r="CQ478" s="21">
        <v>6</v>
      </c>
      <c r="CR478" s="21">
        <v>2</v>
      </c>
      <c r="CS478" s="21">
        <v>98</v>
      </c>
      <c r="CT478" s="21">
        <v>43</v>
      </c>
      <c r="CU478" s="21">
        <v>93</v>
      </c>
      <c r="CV478" s="21">
        <v>97</v>
      </c>
      <c r="CW478" s="22">
        <v>89</v>
      </c>
      <c r="CX478" s="23">
        <v>497</v>
      </c>
      <c r="CY478" s="19">
        <v>625</v>
      </c>
      <c r="CZ478" s="19">
        <v>55</v>
      </c>
      <c r="DA478" s="19">
        <v>398</v>
      </c>
      <c r="DB478" s="19">
        <v>240</v>
      </c>
      <c r="DC478" s="19">
        <v>363</v>
      </c>
      <c r="DD478" s="19">
        <v>362</v>
      </c>
      <c r="DE478" s="19">
        <v>999</v>
      </c>
      <c r="DF478" s="19">
        <v>421</v>
      </c>
      <c r="DG478" s="19">
        <v>760</v>
      </c>
      <c r="DH478" s="19">
        <v>339</v>
      </c>
      <c r="DI478" s="19">
        <v>243</v>
      </c>
      <c r="DJ478" s="19">
        <v>729</v>
      </c>
      <c r="DK478" s="19">
        <v>711</v>
      </c>
      <c r="DL478" s="19">
        <v>560</v>
      </c>
      <c r="DM478" s="19">
        <v>667</v>
      </c>
      <c r="DN478" s="19">
        <v>800</v>
      </c>
      <c r="DO478" s="19">
        <v>737</v>
      </c>
      <c r="DP478" s="19">
        <v>34</v>
      </c>
      <c r="DQ478" s="19">
        <v>751</v>
      </c>
      <c r="DR478" s="19">
        <v>690</v>
      </c>
      <c r="DS478" s="19">
        <v>474</v>
      </c>
      <c r="DT478" s="19">
        <v>497</v>
      </c>
      <c r="DU478" s="19">
        <v>175</v>
      </c>
      <c r="DV478" s="19">
        <v>655</v>
      </c>
      <c r="DW478" s="19">
        <v>197</v>
      </c>
      <c r="DX478" s="19">
        <v>628</v>
      </c>
      <c r="DY478" s="19">
        <v>475</v>
      </c>
      <c r="DZ478" s="19">
        <v>489</v>
      </c>
      <c r="EA478" s="19">
        <v>837</v>
      </c>
      <c r="EB478" s="19">
        <v>210</v>
      </c>
      <c r="EC478" s="19">
        <v>802</v>
      </c>
      <c r="ED478" s="19">
        <v>144</v>
      </c>
      <c r="EE478" s="19">
        <v>489</v>
      </c>
      <c r="EF478" s="19">
        <v>570</v>
      </c>
      <c r="EG478" s="19">
        <v>273</v>
      </c>
      <c r="EH478" s="19">
        <v>506</v>
      </c>
      <c r="EI478" s="19">
        <v>15</v>
      </c>
      <c r="EJ478" s="19">
        <v>421</v>
      </c>
      <c r="EK478" s="19">
        <v>2</v>
      </c>
      <c r="EL478" s="19">
        <v>872</v>
      </c>
      <c r="EM478" s="19">
        <v>250</v>
      </c>
      <c r="EN478" s="19">
        <v>458</v>
      </c>
      <c r="EO478" s="19">
        <v>630</v>
      </c>
      <c r="EP478" s="19">
        <v>5</v>
      </c>
      <c r="EQ478" s="19">
        <v>103</v>
      </c>
      <c r="ER478" s="19">
        <v>279</v>
      </c>
      <c r="ES478" s="19">
        <v>961</v>
      </c>
      <c r="ET478" s="19">
        <v>326</v>
      </c>
      <c r="EU478" s="19">
        <v>55</v>
      </c>
      <c r="EV478" s="19">
        <v>994</v>
      </c>
      <c r="EW478" s="19">
        <v>437</v>
      </c>
      <c r="EX478" s="19">
        <v>5</v>
      </c>
      <c r="EY478" s="19">
        <v>679</v>
      </c>
      <c r="EZ478" s="19">
        <v>531</v>
      </c>
      <c r="FA478" s="19">
        <v>675</v>
      </c>
      <c r="FB478" s="19">
        <v>250</v>
      </c>
      <c r="FC478" s="19">
        <v>98</v>
      </c>
      <c r="FD478" s="19">
        <v>305</v>
      </c>
      <c r="FE478" s="19">
        <v>775</v>
      </c>
      <c r="FF478" s="19">
        <v>278</v>
      </c>
      <c r="FG478" s="19">
        <v>955</v>
      </c>
      <c r="FH478" s="19">
        <v>860</v>
      </c>
      <c r="FI478" s="19">
        <v>51</v>
      </c>
      <c r="FJ478" s="19">
        <v>396</v>
      </c>
      <c r="FK478" s="19">
        <v>189</v>
      </c>
      <c r="FL478" s="19">
        <v>675</v>
      </c>
      <c r="FM478" s="19">
        <v>454</v>
      </c>
      <c r="FN478" s="19">
        <v>293</v>
      </c>
      <c r="FO478" s="19">
        <v>841</v>
      </c>
      <c r="FP478" s="19">
        <v>571</v>
      </c>
      <c r="FQ478" s="19">
        <v>582</v>
      </c>
      <c r="FR478" s="19">
        <v>671</v>
      </c>
      <c r="FS478" s="19">
        <v>679</v>
      </c>
      <c r="FT478" s="19">
        <v>731</v>
      </c>
      <c r="FU478" s="19">
        <v>960</v>
      </c>
      <c r="FV478" s="19">
        <v>286</v>
      </c>
      <c r="FW478" s="19">
        <v>626</v>
      </c>
      <c r="FX478" s="19">
        <v>200</v>
      </c>
      <c r="FY478" s="19">
        <v>501</v>
      </c>
      <c r="FZ478" s="19">
        <v>903</v>
      </c>
      <c r="GA478" s="19">
        <v>458</v>
      </c>
      <c r="GB478" s="19">
        <v>574</v>
      </c>
      <c r="GC478" s="19">
        <v>107</v>
      </c>
      <c r="GD478" s="19">
        <v>33</v>
      </c>
      <c r="GE478" s="19">
        <v>501</v>
      </c>
      <c r="GF478" s="19">
        <v>87</v>
      </c>
      <c r="GG478" s="19">
        <v>479</v>
      </c>
      <c r="GH478" s="19">
        <v>536</v>
      </c>
      <c r="GI478" s="19">
        <v>115</v>
      </c>
      <c r="GJ478" s="19">
        <v>996</v>
      </c>
      <c r="GK478" s="19">
        <v>119</v>
      </c>
      <c r="GL478" s="19">
        <v>818</v>
      </c>
      <c r="GM478" s="19">
        <v>625</v>
      </c>
      <c r="GN478" s="19">
        <v>786</v>
      </c>
      <c r="GO478" s="19">
        <v>370</v>
      </c>
      <c r="GP478" s="19">
        <v>396</v>
      </c>
      <c r="GQ478" s="19">
        <v>726</v>
      </c>
      <c r="GR478" s="19">
        <v>789</v>
      </c>
      <c r="GS478" s="24">
        <v>850</v>
      </c>
      <c r="GT478" s="20">
        <v>6906</v>
      </c>
      <c r="GU478" s="21">
        <v>5431</v>
      </c>
      <c r="GV478" s="21">
        <v>3911</v>
      </c>
      <c r="GW478" s="21">
        <v>5555</v>
      </c>
      <c r="GX478" s="21">
        <v>3125</v>
      </c>
      <c r="GY478" s="21">
        <v>7764</v>
      </c>
      <c r="GZ478" s="21">
        <v>2835</v>
      </c>
      <c r="HA478" s="21">
        <v>9766</v>
      </c>
      <c r="HB478" s="21">
        <v>2352</v>
      </c>
      <c r="HC478" s="21">
        <v>2676</v>
      </c>
      <c r="HD478" s="21">
        <v>4857</v>
      </c>
      <c r="HE478" s="21">
        <v>2833</v>
      </c>
      <c r="HF478" s="21">
        <v>8590</v>
      </c>
      <c r="HG478" s="21">
        <v>2007</v>
      </c>
      <c r="HH478" s="21">
        <v>4873</v>
      </c>
      <c r="HI478" s="21">
        <v>5283</v>
      </c>
      <c r="HJ478" s="21">
        <v>6688</v>
      </c>
      <c r="HK478" s="21">
        <v>2984</v>
      </c>
      <c r="HL478" s="21">
        <v>8464</v>
      </c>
      <c r="HM478" s="21">
        <v>9401</v>
      </c>
      <c r="HN478" s="21">
        <v>6826</v>
      </c>
      <c r="HO478" s="21">
        <v>9151</v>
      </c>
      <c r="HP478" s="21">
        <v>1493</v>
      </c>
      <c r="HQ478" s="21">
        <v>5203</v>
      </c>
      <c r="HR478" s="21">
        <v>2447</v>
      </c>
      <c r="HS478" s="21">
        <v>8287</v>
      </c>
      <c r="HT478" s="21">
        <v>4482</v>
      </c>
      <c r="HU478" s="21">
        <v>6588</v>
      </c>
      <c r="HV478" s="21">
        <v>9682</v>
      </c>
      <c r="HW478" s="21">
        <v>9475</v>
      </c>
      <c r="HX478" s="21">
        <v>5201</v>
      </c>
      <c r="HY478" s="21">
        <v>4255</v>
      </c>
      <c r="HZ478" s="21">
        <v>8550</v>
      </c>
      <c r="IA478" s="21">
        <v>2459</v>
      </c>
      <c r="IB478" s="21">
        <v>4077</v>
      </c>
      <c r="IC478" s="21">
        <v>1407</v>
      </c>
      <c r="ID478" s="21">
        <v>1818</v>
      </c>
      <c r="IE478" s="21">
        <v>4614</v>
      </c>
      <c r="IF478" s="21">
        <v>1134</v>
      </c>
      <c r="IG478" s="21">
        <v>4338</v>
      </c>
      <c r="IH478" s="21">
        <v>3146</v>
      </c>
      <c r="II478" s="21">
        <v>2467</v>
      </c>
      <c r="IJ478" s="21">
        <v>8437</v>
      </c>
      <c r="IK478" s="21">
        <v>9615</v>
      </c>
      <c r="IL478" s="21">
        <v>1010</v>
      </c>
      <c r="IM478" s="21">
        <v>5571</v>
      </c>
      <c r="IN478" s="21">
        <v>4674</v>
      </c>
      <c r="IO478" s="21">
        <v>5367</v>
      </c>
      <c r="IP478" s="21">
        <v>2160</v>
      </c>
      <c r="IQ478" s="21">
        <v>2756</v>
      </c>
      <c r="IR478" s="21">
        <v>542</v>
      </c>
      <c r="IS478" s="21">
        <v>4620</v>
      </c>
      <c r="IT478" s="21">
        <v>4929</v>
      </c>
      <c r="IU478" s="21">
        <v>3338</v>
      </c>
      <c r="IV478" s="21">
        <v>1173</v>
      </c>
      <c r="IW478" s="21">
        <v>4158</v>
      </c>
      <c r="IX478" s="21">
        <v>4128</v>
      </c>
      <c r="IY478" s="21">
        <v>9144</v>
      </c>
      <c r="IZ478" s="21">
        <v>8136</v>
      </c>
      <c r="JA478" s="21">
        <v>9990</v>
      </c>
      <c r="JB478" s="21">
        <v>1666</v>
      </c>
      <c r="JC478" s="21">
        <v>2395</v>
      </c>
      <c r="JD478" s="21">
        <v>8409</v>
      </c>
      <c r="JE478" s="21">
        <v>8332</v>
      </c>
      <c r="JF478" s="21">
        <v>3543</v>
      </c>
      <c r="JG478" s="21">
        <v>3677</v>
      </c>
      <c r="JH478" s="21">
        <v>9019</v>
      </c>
      <c r="JI478" s="21">
        <v>9431</v>
      </c>
      <c r="JJ478" s="21">
        <v>9600</v>
      </c>
      <c r="JK478" s="21">
        <v>7556</v>
      </c>
      <c r="JL478" s="21">
        <v>4151</v>
      </c>
      <c r="JM478" s="21">
        <v>5393</v>
      </c>
      <c r="JN478" s="21">
        <v>7399</v>
      </c>
      <c r="JO478" s="21">
        <v>3932</v>
      </c>
      <c r="JP478" s="21">
        <v>4640</v>
      </c>
      <c r="JQ478" s="21">
        <v>247</v>
      </c>
      <c r="JR478" s="21">
        <v>4279</v>
      </c>
      <c r="JS478" s="21">
        <v>327</v>
      </c>
      <c r="JT478" s="21">
        <v>85</v>
      </c>
      <c r="JU478" s="21">
        <v>953</v>
      </c>
      <c r="JV478" s="21">
        <v>1900</v>
      </c>
      <c r="JW478" s="21">
        <v>8273</v>
      </c>
      <c r="JX478" s="21">
        <v>9762</v>
      </c>
      <c r="JY478" s="21">
        <v>9988</v>
      </c>
      <c r="JZ478" s="21">
        <v>2665</v>
      </c>
      <c r="KA478" s="21">
        <v>8520</v>
      </c>
      <c r="KB478" s="21">
        <v>559</v>
      </c>
      <c r="KC478" s="21">
        <v>4405</v>
      </c>
      <c r="KD478" s="21">
        <v>9983</v>
      </c>
      <c r="KE478" s="21">
        <v>4597</v>
      </c>
      <c r="KF478" s="21">
        <v>9925</v>
      </c>
      <c r="KG478" s="21">
        <v>4741</v>
      </c>
      <c r="KH478" s="21">
        <v>6489</v>
      </c>
      <c r="KI478" s="21">
        <v>8300</v>
      </c>
      <c r="KJ478" s="21">
        <v>5901</v>
      </c>
      <c r="KK478" s="21">
        <v>9890</v>
      </c>
      <c r="KL478" s="21">
        <v>8604</v>
      </c>
      <c r="KM478" s="21">
        <v>8896</v>
      </c>
      <c r="KN478" s="21">
        <v>538</v>
      </c>
      <c r="KO478" s="22">
        <v>2101</v>
      </c>
      <c r="KP478" s="23">
        <v>51970</v>
      </c>
      <c r="KQ478" s="19">
        <v>60821</v>
      </c>
      <c r="KR478" s="19">
        <v>8995</v>
      </c>
      <c r="KS478" s="19">
        <v>72357</v>
      </c>
      <c r="KT478" s="19">
        <v>65055</v>
      </c>
      <c r="KU478" s="19">
        <v>81847</v>
      </c>
      <c r="KV478" s="19">
        <v>44691</v>
      </c>
      <c r="KW478" s="19">
        <v>89830</v>
      </c>
      <c r="KX478" s="19">
        <v>96939</v>
      </c>
      <c r="KY478" s="19">
        <v>98104</v>
      </c>
      <c r="KZ478" s="19">
        <v>88046</v>
      </c>
      <c r="LA478" s="19">
        <v>5393</v>
      </c>
      <c r="LB478" s="19">
        <v>26117</v>
      </c>
      <c r="LC478" s="19">
        <v>78763</v>
      </c>
      <c r="LD478" s="19">
        <v>81286</v>
      </c>
      <c r="LE478" s="19">
        <v>34314</v>
      </c>
      <c r="LF478" s="19">
        <v>89239</v>
      </c>
      <c r="LG478" s="19">
        <v>36080</v>
      </c>
      <c r="LH478" s="19">
        <v>47250</v>
      </c>
      <c r="LI478" s="19">
        <v>49784</v>
      </c>
      <c r="LJ478" s="19">
        <v>13072</v>
      </c>
      <c r="LK478" s="19">
        <v>92961</v>
      </c>
      <c r="LL478" s="19">
        <v>63005</v>
      </c>
      <c r="LM478" s="19">
        <v>38070</v>
      </c>
      <c r="LN478" s="19">
        <v>49529</v>
      </c>
      <c r="LO478" s="19">
        <v>39152</v>
      </c>
      <c r="LP478" s="19">
        <v>5346</v>
      </c>
      <c r="LQ478" s="19">
        <v>68472</v>
      </c>
      <c r="LR478" s="19">
        <v>44807</v>
      </c>
      <c r="LS478" s="19">
        <v>76512</v>
      </c>
      <c r="LT478" s="19">
        <v>23409</v>
      </c>
      <c r="LU478" s="19">
        <v>97857</v>
      </c>
      <c r="LV478" s="19">
        <v>71254</v>
      </c>
      <c r="LW478" s="19">
        <v>86649</v>
      </c>
      <c r="LX478" s="19">
        <v>82923</v>
      </c>
      <c r="LY478" s="19">
        <v>11219</v>
      </c>
      <c r="LZ478" s="19">
        <v>43105</v>
      </c>
      <c r="MA478" s="19">
        <v>31553</v>
      </c>
      <c r="MB478" s="19">
        <v>94785</v>
      </c>
      <c r="MC478" s="19">
        <v>95126</v>
      </c>
      <c r="MD478" s="19">
        <v>77940</v>
      </c>
      <c r="ME478" s="19">
        <v>83578</v>
      </c>
      <c r="MF478" s="19">
        <v>46919</v>
      </c>
      <c r="MG478" s="19">
        <v>14158</v>
      </c>
      <c r="MH478" s="19">
        <v>36798</v>
      </c>
      <c r="MI478" s="19">
        <v>64240</v>
      </c>
      <c r="MJ478" s="19">
        <v>21775</v>
      </c>
      <c r="MK478" s="19">
        <v>85307</v>
      </c>
      <c r="ML478" s="19">
        <v>99722</v>
      </c>
      <c r="MM478" s="19">
        <v>26841</v>
      </c>
      <c r="MN478" s="19">
        <v>84893</v>
      </c>
      <c r="MO478" s="19">
        <v>17468</v>
      </c>
      <c r="MP478" s="19">
        <v>37337</v>
      </c>
      <c r="MQ478" s="19">
        <v>76177</v>
      </c>
      <c r="MR478" s="19">
        <v>79088</v>
      </c>
      <c r="MS478" s="19">
        <v>16236</v>
      </c>
      <c r="MT478" s="19">
        <v>76299</v>
      </c>
      <c r="MU478" s="19">
        <v>44163</v>
      </c>
      <c r="MV478" s="19">
        <v>35379</v>
      </c>
      <c r="MW478" s="19">
        <v>15553</v>
      </c>
      <c r="MX478" s="19">
        <v>19439</v>
      </c>
      <c r="MY478" s="19">
        <v>54485</v>
      </c>
      <c r="MZ478" s="19">
        <v>80019</v>
      </c>
      <c r="NA478" s="19">
        <v>8050</v>
      </c>
      <c r="NB478" s="19">
        <v>95826</v>
      </c>
      <c r="NC478" s="19">
        <v>39623</v>
      </c>
      <c r="ND478" s="19">
        <v>54724</v>
      </c>
      <c r="NE478" s="19">
        <v>32974</v>
      </c>
      <c r="NF478" s="19">
        <v>43275</v>
      </c>
      <c r="NG478" s="19">
        <v>14527</v>
      </c>
      <c r="NH478" s="19">
        <v>92834</v>
      </c>
      <c r="NI478" s="19">
        <v>53812</v>
      </c>
      <c r="NJ478" s="19">
        <v>60523</v>
      </c>
      <c r="NK478" s="19">
        <v>22335</v>
      </c>
      <c r="NL478" s="19">
        <v>59633</v>
      </c>
      <c r="NM478" s="19">
        <v>17396</v>
      </c>
      <c r="NN478" s="19">
        <v>37963</v>
      </c>
      <c r="NO478" s="19">
        <v>65784</v>
      </c>
      <c r="NP478" s="19">
        <v>87847</v>
      </c>
      <c r="NQ478" s="19">
        <v>66432</v>
      </c>
      <c r="NR478" s="19">
        <v>36535</v>
      </c>
      <c r="NS478" s="19">
        <v>23402</v>
      </c>
      <c r="NT478" s="19">
        <v>54975</v>
      </c>
      <c r="NU478" s="19">
        <v>44592</v>
      </c>
      <c r="NV478" s="19">
        <v>49022</v>
      </c>
      <c r="NW478" s="19">
        <v>14288</v>
      </c>
      <c r="NX478" s="19">
        <v>89020</v>
      </c>
      <c r="NY478" s="19">
        <v>57182</v>
      </c>
      <c r="NZ478" s="19">
        <v>99790</v>
      </c>
      <c r="OA478" s="19">
        <v>78972</v>
      </c>
      <c r="OB478" s="19">
        <v>37949</v>
      </c>
      <c r="OC478" s="19">
        <v>13135</v>
      </c>
      <c r="OD478" s="19">
        <v>38118</v>
      </c>
      <c r="OE478" s="19">
        <v>63544</v>
      </c>
      <c r="OF478" s="19">
        <v>91793</v>
      </c>
      <c r="OG478" s="19">
        <v>67507</v>
      </c>
      <c r="OH478" s="19">
        <v>82120</v>
      </c>
      <c r="OI478" s="19">
        <v>78631</v>
      </c>
      <c r="OJ478" s="19">
        <v>213</v>
      </c>
      <c r="OK478" s="24">
        <v>81685</v>
      </c>
      <c r="OL478" s="20">
        <v>685774</v>
      </c>
      <c r="OM478" s="21">
        <v>33663</v>
      </c>
      <c r="ON478" s="21">
        <v>31448</v>
      </c>
      <c r="OO478" s="21">
        <v>293750</v>
      </c>
      <c r="OP478" s="21">
        <v>316397</v>
      </c>
      <c r="OQ478" s="21">
        <v>125239</v>
      </c>
      <c r="OR478" s="21">
        <v>874746</v>
      </c>
      <c r="OS478" s="21">
        <v>548664</v>
      </c>
      <c r="OT478" s="21">
        <v>615794</v>
      </c>
      <c r="OU478" s="21">
        <v>818696</v>
      </c>
      <c r="OV478" s="21">
        <v>585854</v>
      </c>
      <c r="OW478" s="21">
        <v>840894</v>
      </c>
      <c r="OX478" s="21">
        <v>111966</v>
      </c>
      <c r="OY478" s="21">
        <v>431952</v>
      </c>
      <c r="OZ478" s="21">
        <v>904549</v>
      </c>
      <c r="PA478" s="21">
        <v>630684</v>
      </c>
      <c r="PB478" s="21">
        <v>374862</v>
      </c>
      <c r="PC478" s="21">
        <v>526476</v>
      </c>
      <c r="PD478" s="21">
        <v>721432</v>
      </c>
      <c r="PE478" s="21">
        <v>709806</v>
      </c>
      <c r="PF478" s="21">
        <v>64313</v>
      </c>
      <c r="PG478" s="21">
        <v>114258</v>
      </c>
      <c r="PH478" s="21">
        <v>202247</v>
      </c>
      <c r="PI478" s="21">
        <v>420934</v>
      </c>
      <c r="PJ478" s="21">
        <v>697862</v>
      </c>
      <c r="PK478" s="21">
        <v>513597</v>
      </c>
      <c r="PL478" s="21">
        <v>651003</v>
      </c>
      <c r="PM478" s="21">
        <v>392046</v>
      </c>
      <c r="PN478" s="21">
        <v>560097</v>
      </c>
      <c r="PO478" s="21">
        <v>186698</v>
      </c>
      <c r="PP478" s="21">
        <v>527875</v>
      </c>
      <c r="PQ478" s="21">
        <v>597022</v>
      </c>
      <c r="PR478" s="21">
        <v>283009</v>
      </c>
      <c r="PS478" s="21">
        <v>239836</v>
      </c>
      <c r="PT478" s="21">
        <v>207365</v>
      </c>
      <c r="PU478" s="21">
        <v>267765</v>
      </c>
      <c r="PV478" s="21">
        <v>617294</v>
      </c>
      <c r="PW478" s="21">
        <v>521575</v>
      </c>
      <c r="PX478" s="21">
        <v>239534</v>
      </c>
      <c r="PY478" s="21">
        <v>669696</v>
      </c>
      <c r="PZ478" s="21">
        <v>455560</v>
      </c>
      <c r="QA478" s="21">
        <v>854377</v>
      </c>
      <c r="QB478" s="21">
        <v>572608</v>
      </c>
      <c r="QC478" s="21">
        <v>130166</v>
      </c>
      <c r="QD478" s="21">
        <v>472</v>
      </c>
      <c r="QE478" s="21">
        <v>324812</v>
      </c>
      <c r="QF478" s="21">
        <v>679821</v>
      </c>
      <c r="QG478" s="21">
        <v>331905</v>
      </c>
      <c r="QH478" s="21">
        <v>608363</v>
      </c>
      <c r="QI478" s="21">
        <v>66331</v>
      </c>
      <c r="QJ478" s="21">
        <v>550251</v>
      </c>
      <c r="QK478" s="21">
        <v>236504</v>
      </c>
      <c r="QL478" s="21">
        <v>855134</v>
      </c>
      <c r="QM478" s="21">
        <v>178926</v>
      </c>
      <c r="QN478" s="21">
        <v>258073</v>
      </c>
      <c r="QO478" s="21">
        <v>260261</v>
      </c>
      <c r="QP478" s="21">
        <v>982353</v>
      </c>
      <c r="QQ478" s="21">
        <v>313506</v>
      </c>
      <c r="QR478" s="21">
        <v>752825</v>
      </c>
      <c r="QS478" s="21">
        <v>380011</v>
      </c>
      <c r="QT478" s="21">
        <v>847587</v>
      </c>
      <c r="QU478" s="21">
        <v>607304</v>
      </c>
      <c r="QV478" s="21">
        <v>585502</v>
      </c>
      <c r="QW478" s="21">
        <v>473476</v>
      </c>
      <c r="QX478" s="21">
        <v>111465</v>
      </c>
      <c r="QY478" s="21">
        <v>716031</v>
      </c>
      <c r="QZ478" s="21">
        <v>659636</v>
      </c>
      <c r="RA478" s="21">
        <v>73880</v>
      </c>
      <c r="RB478" s="21">
        <v>55314</v>
      </c>
      <c r="RC478" s="21">
        <v>962189</v>
      </c>
      <c r="RD478" s="21">
        <v>826906</v>
      </c>
      <c r="RE478" s="21">
        <v>538505</v>
      </c>
      <c r="RF478" s="21">
        <v>823338</v>
      </c>
      <c r="RG478" s="21">
        <v>781895</v>
      </c>
      <c r="RH478" s="21">
        <v>446394</v>
      </c>
      <c r="RI478" s="21">
        <v>80722</v>
      </c>
      <c r="RJ478" s="21">
        <v>441069</v>
      </c>
      <c r="RK478" s="21">
        <v>833723</v>
      </c>
      <c r="RL478" s="21">
        <v>922337</v>
      </c>
      <c r="RM478" s="21">
        <v>825547</v>
      </c>
      <c r="RN478" s="21">
        <v>265541</v>
      </c>
      <c r="RO478" s="21">
        <v>993779</v>
      </c>
      <c r="RP478" s="21">
        <v>648193</v>
      </c>
      <c r="RQ478" s="21">
        <v>813282</v>
      </c>
      <c r="RR478" s="21">
        <v>248837</v>
      </c>
      <c r="RS478" s="21">
        <v>933621</v>
      </c>
      <c r="RT478" s="21">
        <v>338796</v>
      </c>
      <c r="RU478" s="21">
        <v>568824</v>
      </c>
      <c r="RV478" s="21">
        <v>985606</v>
      </c>
      <c r="RW478" s="21">
        <v>363393</v>
      </c>
      <c r="RX478" s="21">
        <v>742389</v>
      </c>
      <c r="RY478" s="21">
        <v>761209</v>
      </c>
      <c r="RZ478" s="21">
        <v>991916</v>
      </c>
      <c r="SA478" s="21">
        <v>872332</v>
      </c>
      <c r="SB478" s="21">
        <v>206679</v>
      </c>
      <c r="SC478" s="21">
        <v>863701</v>
      </c>
      <c r="SD478" s="21">
        <v>419125</v>
      </c>
      <c r="SE478" s="21">
        <v>889625</v>
      </c>
      <c r="SF478" s="21">
        <v>974978</v>
      </c>
      <c r="SG478" s="22">
        <v>333899</v>
      </c>
      <c r="SH478" s="23">
        <v>3967454</v>
      </c>
      <c r="SI478" s="19">
        <v>4221637</v>
      </c>
      <c r="SJ478" s="19">
        <v>415401</v>
      </c>
      <c r="SK478" s="19">
        <v>8666725</v>
      </c>
      <c r="SL478" s="19">
        <v>6001276</v>
      </c>
      <c r="SM478" s="19">
        <v>2945306</v>
      </c>
      <c r="SN478" s="19">
        <v>1999145</v>
      </c>
      <c r="SO478" s="19">
        <v>8709138</v>
      </c>
      <c r="SP478" s="19">
        <v>7188781</v>
      </c>
      <c r="SQ478" s="19">
        <v>7339592</v>
      </c>
      <c r="SR478" s="19">
        <v>3745745</v>
      </c>
      <c r="SS478" s="19">
        <v>7264192</v>
      </c>
      <c r="ST478" s="19">
        <v>246785</v>
      </c>
      <c r="SU478" s="19">
        <v>8237085</v>
      </c>
      <c r="SV478" s="19">
        <v>6106167</v>
      </c>
      <c r="SW478" s="19">
        <v>7439558</v>
      </c>
      <c r="SX478" s="19">
        <v>6801869</v>
      </c>
      <c r="SY478" s="19">
        <v>538446</v>
      </c>
      <c r="SZ478" s="19">
        <v>5340982</v>
      </c>
      <c r="TA478" s="19">
        <v>5980562</v>
      </c>
      <c r="TB478" s="19">
        <v>7196264</v>
      </c>
      <c r="TC478" s="19">
        <v>7489933</v>
      </c>
      <c r="TD478" s="19">
        <v>8683017</v>
      </c>
      <c r="TE478" s="19">
        <v>6925555</v>
      </c>
      <c r="TF478" s="19">
        <v>1309620</v>
      </c>
      <c r="TG478" s="19">
        <v>6314730</v>
      </c>
      <c r="TH478" s="19">
        <v>3893265</v>
      </c>
      <c r="TI478" s="19">
        <v>8162253</v>
      </c>
      <c r="TJ478" s="19">
        <v>2733162</v>
      </c>
      <c r="TK478" s="19">
        <v>2825596</v>
      </c>
      <c r="TL478" s="19">
        <v>1081252</v>
      </c>
      <c r="TM478" s="19">
        <v>1108385</v>
      </c>
      <c r="TN478" s="19">
        <v>9417780</v>
      </c>
      <c r="TO478" s="19">
        <v>4917804</v>
      </c>
      <c r="TP478" s="19">
        <v>1143251</v>
      </c>
      <c r="TQ478" s="19">
        <v>9852611</v>
      </c>
      <c r="TR478" s="19">
        <v>1997813</v>
      </c>
      <c r="TS478" s="19">
        <v>4360383</v>
      </c>
      <c r="TT478" s="19">
        <v>8702549</v>
      </c>
      <c r="TU478" s="19">
        <v>1869790</v>
      </c>
      <c r="TV478" s="19">
        <v>5857955</v>
      </c>
      <c r="TW478" s="19">
        <v>1064239</v>
      </c>
      <c r="TX478" s="19">
        <v>9532553</v>
      </c>
      <c r="TY478" s="19">
        <v>3011336</v>
      </c>
      <c r="TZ478" s="19">
        <v>9241669</v>
      </c>
      <c r="UA478" s="19">
        <v>1659568</v>
      </c>
      <c r="UB478" s="19">
        <v>2756223</v>
      </c>
      <c r="UC478" s="19">
        <v>7776554</v>
      </c>
      <c r="UD478" s="19">
        <v>4304022</v>
      </c>
      <c r="UE478" s="19">
        <v>2085078</v>
      </c>
      <c r="UF478" s="19">
        <v>1414762</v>
      </c>
      <c r="UG478" s="19">
        <v>8304781</v>
      </c>
      <c r="UH478" s="19">
        <v>2786900</v>
      </c>
      <c r="UI478" s="19">
        <v>1241267</v>
      </c>
      <c r="UJ478" s="19">
        <v>8501405</v>
      </c>
      <c r="UK478" s="19">
        <v>2383564</v>
      </c>
      <c r="UL478" s="19">
        <v>4321885</v>
      </c>
      <c r="UM478" s="19">
        <v>2551634</v>
      </c>
      <c r="UN478" s="19">
        <v>7663645</v>
      </c>
      <c r="UO478" s="19">
        <v>9782454</v>
      </c>
      <c r="UP478" s="19">
        <v>5252687</v>
      </c>
      <c r="UQ478" s="19">
        <v>573368</v>
      </c>
      <c r="UR478" s="19">
        <v>3118290</v>
      </c>
      <c r="US478" s="19">
        <v>9346397</v>
      </c>
      <c r="UT478" s="19">
        <v>6243327</v>
      </c>
      <c r="UU478" s="19">
        <v>6712246</v>
      </c>
      <c r="UV478" s="19">
        <v>7436621</v>
      </c>
      <c r="UW478" s="19">
        <v>8912839</v>
      </c>
      <c r="UX478" s="19">
        <v>5816547</v>
      </c>
      <c r="UY478" s="19">
        <v>3808168</v>
      </c>
      <c r="UZ478" s="19">
        <v>9809567</v>
      </c>
      <c r="VA478" s="19">
        <v>5069329</v>
      </c>
      <c r="VB478" s="19">
        <v>4952861</v>
      </c>
      <c r="VC478" s="19">
        <v>4984359</v>
      </c>
      <c r="VD478" s="19">
        <v>2168018</v>
      </c>
      <c r="VE478" s="19">
        <v>4796110</v>
      </c>
      <c r="VF478" s="19">
        <v>3946299</v>
      </c>
      <c r="VG478" s="19">
        <v>3628261</v>
      </c>
      <c r="VH478" s="19">
        <v>6429830</v>
      </c>
      <c r="VI478" s="19">
        <v>4877936</v>
      </c>
      <c r="VJ478" s="19">
        <v>6967785</v>
      </c>
      <c r="VK478" s="19">
        <v>730446</v>
      </c>
      <c r="VL478" s="19">
        <v>7596665</v>
      </c>
      <c r="VM478" s="19">
        <v>6628948</v>
      </c>
      <c r="VN478" s="19">
        <v>8827527</v>
      </c>
      <c r="VO478" s="19">
        <v>4213326</v>
      </c>
      <c r="VP478" s="19">
        <v>1887594</v>
      </c>
      <c r="VQ478" s="19">
        <v>4296400</v>
      </c>
      <c r="VR478" s="19">
        <v>4083950</v>
      </c>
      <c r="VS478" s="19">
        <v>7781580</v>
      </c>
      <c r="VT478" s="19">
        <v>6809490</v>
      </c>
      <c r="VU478" s="19">
        <v>7561131</v>
      </c>
      <c r="VV478" s="19">
        <v>9103886</v>
      </c>
      <c r="VW478" s="19">
        <v>2195990</v>
      </c>
      <c r="VX478" s="19">
        <v>3619403</v>
      </c>
      <c r="VY478" s="19">
        <v>1214935</v>
      </c>
      <c r="VZ478" s="19">
        <v>6802601</v>
      </c>
      <c r="WA478" s="19">
        <v>7576737</v>
      </c>
      <c r="WB478" s="19">
        <v>9880154</v>
      </c>
      <c r="WC478" s="24">
        <v>9379079</v>
      </c>
      <c r="WD478" s="20">
        <v>71410454</v>
      </c>
      <c r="WE478" s="21">
        <v>30690086</v>
      </c>
      <c r="WF478" s="21">
        <v>26456051</v>
      </c>
      <c r="WG478" s="21">
        <v>59410497</v>
      </c>
      <c r="WH478" s="21">
        <v>67431663</v>
      </c>
      <c r="WI478" s="21">
        <v>87765498</v>
      </c>
      <c r="WJ478" s="21">
        <v>735688</v>
      </c>
      <c r="WK478" s="21">
        <v>89985236</v>
      </c>
      <c r="WL478" s="21">
        <v>20821466</v>
      </c>
      <c r="WM478" s="21">
        <v>51814747</v>
      </c>
      <c r="WN478" s="21">
        <v>38531226</v>
      </c>
      <c r="WO478" s="21">
        <v>40164124</v>
      </c>
      <c r="WP478" s="21">
        <v>1334089</v>
      </c>
      <c r="WQ478" s="21">
        <v>49617068</v>
      </c>
      <c r="WR478" s="21">
        <v>81538216</v>
      </c>
      <c r="WS478" s="21">
        <v>31726288</v>
      </c>
      <c r="WT478" s="21">
        <v>29957949</v>
      </c>
      <c r="WU478" s="21">
        <v>45795132</v>
      </c>
      <c r="WV478" s="21">
        <v>57112362</v>
      </c>
      <c r="WW478" s="21">
        <v>98484908</v>
      </c>
      <c r="WX478" s="21">
        <v>97202942</v>
      </c>
      <c r="WY478" s="21">
        <v>16569351</v>
      </c>
      <c r="WZ478" s="21">
        <v>32315692</v>
      </c>
      <c r="XA478" s="21">
        <v>26644643</v>
      </c>
      <c r="XB478" s="21">
        <v>73616325</v>
      </c>
      <c r="XC478" s="21">
        <v>51768691</v>
      </c>
      <c r="XD478" s="21">
        <v>51363093</v>
      </c>
      <c r="XE478" s="21">
        <v>18097785</v>
      </c>
      <c r="XF478" s="21">
        <v>34165445</v>
      </c>
      <c r="XG478" s="21">
        <v>22021735</v>
      </c>
      <c r="XH478" s="21">
        <v>36666459</v>
      </c>
      <c r="XI478" s="21">
        <v>81085435</v>
      </c>
      <c r="XJ478" s="21">
        <v>44985894</v>
      </c>
      <c r="XK478" s="21">
        <v>69422277</v>
      </c>
      <c r="XL478" s="21">
        <v>29197348</v>
      </c>
      <c r="XM478" s="21">
        <v>37333631</v>
      </c>
      <c r="XN478" s="21">
        <v>638236</v>
      </c>
      <c r="XO478" s="21">
        <v>14535791</v>
      </c>
      <c r="XP478" s="21">
        <v>2024268</v>
      </c>
      <c r="XQ478" s="21">
        <v>22808850</v>
      </c>
      <c r="XR478" s="21">
        <v>787219</v>
      </c>
      <c r="XS478" s="21">
        <v>80736355</v>
      </c>
      <c r="XT478" s="21">
        <v>27874397</v>
      </c>
      <c r="XU478" s="21">
        <v>19078387</v>
      </c>
      <c r="XV478" s="21">
        <v>67236789</v>
      </c>
      <c r="XW478" s="21">
        <v>51284454</v>
      </c>
      <c r="XX478" s="21">
        <v>25924456</v>
      </c>
      <c r="XY478" s="21">
        <v>24030020</v>
      </c>
      <c r="XZ478" s="21">
        <v>85418528</v>
      </c>
      <c r="YA478" s="21">
        <v>28965714</v>
      </c>
      <c r="YB478" s="21">
        <v>14293495</v>
      </c>
      <c r="YC478" s="21">
        <v>85318796</v>
      </c>
      <c r="YD478" s="21">
        <v>44520836</v>
      </c>
      <c r="YE478" s="21">
        <v>14911532</v>
      </c>
      <c r="YF478" s="21">
        <v>76531387</v>
      </c>
      <c r="YG478" s="21">
        <v>32480511</v>
      </c>
      <c r="YH478" s="21">
        <v>83514774</v>
      </c>
      <c r="YI478" s="21">
        <v>9038741</v>
      </c>
      <c r="YJ478" s="21">
        <v>36803029</v>
      </c>
      <c r="YK478" s="21">
        <v>74841368</v>
      </c>
      <c r="YL478" s="21">
        <v>2866720</v>
      </c>
      <c r="YM478" s="21">
        <v>51528845</v>
      </c>
      <c r="YN478" s="21">
        <v>77488439</v>
      </c>
      <c r="YO478" s="21">
        <v>71688886</v>
      </c>
      <c r="YP478" s="21">
        <v>51547538</v>
      </c>
      <c r="YQ478" s="21">
        <v>67641635</v>
      </c>
      <c r="YR478" s="21">
        <v>12293100</v>
      </c>
      <c r="YS478" s="21">
        <v>47526236</v>
      </c>
      <c r="YT478" s="21">
        <v>47336818</v>
      </c>
      <c r="YU478" s="21">
        <v>36673089</v>
      </c>
      <c r="YV478" s="21">
        <v>19973261</v>
      </c>
      <c r="YW478" s="21">
        <v>83307337</v>
      </c>
      <c r="YX478" s="21">
        <v>56408864</v>
      </c>
      <c r="YY478" s="21">
        <v>78175588</v>
      </c>
      <c r="YZ478" s="21">
        <v>36152236</v>
      </c>
      <c r="ZA478" s="21">
        <v>53776425</v>
      </c>
      <c r="ZB478" s="21">
        <v>36746431</v>
      </c>
      <c r="ZC478" s="21">
        <v>95127330</v>
      </c>
      <c r="ZD478" s="21">
        <v>45085280</v>
      </c>
      <c r="ZE478" s="21">
        <v>56744893</v>
      </c>
      <c r="ZF478" s="21">
        <v>40908982</v>
      </c>
      <c r="ZG478" s="21">
        <v>6921041</v>
      </c>
      <c r="ZH478" s="21">
        <v>1756828</v>
      </c>
      <c r="ZI478" s="21">
        <v>61077428</v>
      </c>
      <c r="ZJ478" s="21">
        <v>17638790</v>
      </c>
      <c r="ZK478" s="21">
        <v>67235460</v>
      </c>
      <c r="ZL478" s="21">
        <v>81074418</v>
      </c>
      <c r="ZM478" s="21">
        <v>67194750</v>
      </c>
      <c r="ZN478" s="21">
        <v>15444478</v>
      </c>
      <c r="ZO478" s="21">
        <v>86874179</v>
      </c>
      <c r="ZP478" s="21">
        <v>70534896</v>
      </c>
      <c r="ZQ478" s="21">
        <v>51965124</v>
      </c>
      <c r="ZR478" s="21">
        <v>27927875</v>
      </c>
      <c r="ZS478" s="21">
        <v>25322851</v>
      </c>
      <c r="ZT478" s="21">
        <v>77745719</v>
      </c>
      <c r="ZU478" s="21">
        <v>4940265</v>
      </c>
      <c r="ZV478" s="21">
        <v>4489919</v>
      </c>
      <c r="ZW478" s="21">
        <v>78907026</v>
      </c>
      <c r="ZX478" s="21">
        <v>35897335</v>
      </c>
      <c r="ZY478" s="22">
        <v>49392278</v>
      </c>
      <c r="ZZ478" s="23">
        <v>665908296</v>
      </c>
      <c r="AAA478" s="19">
        <v>995524427</v>
      </c>
      <c r="AAB478" s="19">
        <v>974641282</v>
      </c>
      <c r="AAC478" s="19">
        <v>683683164</v>
      </c>
      <c r="AAD478" s="19">
        <v>149132234</v>
      </c>
      <c r="AAE478" s="19">
        <v>165626245</v>
      </c>
      <c r="AAF478" s="19">
        <v>849523577</v>
      </c>
      <c r="AAG478" s="19">
        <v>698970751</v>
      </c>
      <c r="AAH478" s="19">
        <v>327496398</v>
      </c>
      <c r="AAI478" s="19">
        <v>214757191</v>
      </c>
      <c r="AAJ478" s="19">
        <v>152087049</v>
      </c>
      <c r="AAK478" s="19">
        <v>642755191</v>
      </c>
      <c r="AAL478" s="19">
        <v>3829779</v>
      </c>
      <c r="AAM478" s="19">
        <v>934572983</v>
      </c>
      <c r="AAN478" s="19">
        <v>871616814</v>
      </c>
      <c r="AAO478" s="19">
        <v>887653731</v>
      </c>
      <c r="AAP478" s="19">
        <v>810603079</v>
      </c>
      <c r="AAQ478" s="19">
        <v>971817204</v>
      </c>
      <c r="AAR478" s="19">
        <v>641644633</v>
      </c>
      <c r="AAS478" s="19">
        <v>990822690</v>
      </c>
      <c r="AAT478" s="19">
        <v>773885894</v>
      </c>
      <c r="AAU478" s="19">
        <v>855888165</v>
      </c>
      <c r="AAV478" s="19">
        <v>203081365</v>
      </c>
      <c r="AAW478" s="19">
        <v>158851996</v>
      </c>
      <c r="AAX478" s="19">
        <v>412091176</v>
      </c>
      <c r="AAY478" s="19">
        <v>156950410</v>
      </c>
      <c r="AAZ478" s="19">
        <v>593398817</v>
      </c>
      <c r="ABA478" s="19">
        <v>551623719</v>
      </c>
      <c r="ABB478" s="19">
        <v>463886369</v>
      </c>
      <c r="ABC478" s="19">
        <v>400714465</v>
      </c>
      <c r="ABD478" s="19">
        <v>5087977</v>
      </c>
      <c r="ABE478" s="19">
        <v>544249992</v>
      </c>
      <c r="ABF478" s="19">
        <v>609636962</v>
      </c>
      <c r="ABG478" s="19">
        <v>686584870</v>
      </c>
      <c r="ABH478" s="19">
        <v>499452801</v>
      </c>
      <c r="ABI478" s="19">
        <v>683579530</v>
      </c>
      <c r="ABJ478" s="19">
        <v>722359933</v>
      </c>
      <c r="ABK478" s="19">
        <v>303400974</v>
      </c>
      <c r="ABL478" s="19">
        <v>888498893</v>
      </c>
      <c r="ABM478" s="19">
        <v>574762406</v>
      </c>
      <c r="ABN478" s="19">
        <v>793413132</v>
      </c>
      <c r="ABO478" s="19">
        <v>698966078</v>
      </c>
      <c r="ABP478" s="19">
        <v>378206775</v>
      </c>
      <c r="ABQ478" s="19">
        <v>707350680</v>
      </c>
      <c r="ABR478" s="19">
        <v>446131116</v>
      </c>
      <c r="ABS478" s="19">
        <v>113880765</v>
      </c>
      <c r="ABT478" s="19">
        <v>856582508</v>
      </c>
      <c r="ABU478" s="19">
        <v>130192063</v>
      </c>
      <c r="ABV478" s="19">
        <v>271524383</v>
      </c>
      <c r="ABW478" s="19">
        <v>610561676</v>
      </c>
      <c r="ABX478" s="19">
        <v>150837551</v>
      </c>
      <c r="ABY478" s="19">
        <v>7917326</v>
      </c>
      <c r="ABZ478" s="19">
        <v>184533844</v>
      </c>
      <c r="ACA478" s="19">
        <v>499574529</v>
      </c>
      <c r="ACB478" s="19">
        <v>720978136</v>
      </c>
      <c r="ACC478" s="19">
        <v>300878283</v>
      </c>
      <c r="ACD478" s="19">
        <v>774115512</v>
      </c>
      <c r="ACE478" s="19">
        <v>847524021</v>
      </c>
      <c r="ACF478" s="19">
        <v>849563448</v>
      </c>
      <c r="ACG478" s="19">
        <v>87656471</v>
      </c>
      <c r="ACH478" s="19">
        <v>324055849</v>
      </c>
      <c r="ACI478" s="19">
        <v>369137689</v>
      </c>
      <c r="ACJ478" s="19">
        <v>273495811</v>
      </c>
      <c r="ACK478" s="19">
        <v>54030887</v>
      </c>
      <c r="ACL478" s="19">
        <v>707337448</v>
      </c>
      <c r="ACM478" s="19">
        <v>555688275</v>
      </c>
      <c r="ACN478" s="19">
        <v>848261355</v>
      </c>
      <c r="ACO478" s="19">
        <v>85328510</v>
      </c>
      <c r="ACP478" s="19">
        <v>810839351</v>
      </c>
      <c r="ACQ478" s="19">
        <v>119226030</v>
      </c>
      <c r="ACR478" s="19">
        <v>973705304</v>
      </c>
      <c r="ACS478" s="19">
        <v>775662090</v>
      </c>
      <c r="ACT478" s="19">
        <v>934641103</v>
      </c>
      <c r="ACU478" s="19">
        <v>663047545</v>
      </c>
      <c r="ACV478" s="19">
        <v>81224741</v>
      </c>
      <c r="ACW478" s="19">
        <v>172354732</v>
      </c>
      <c r="ACX478" s="19">
        <v>537707734</v>
      </c>
      <c r="ACY478" s="19">
        <v>475982839</v>
      </c>
      <c r="ACZ478" s="19">
        <v>131168162</v>
      </c>
      <c r="ADA478" s="19">
        <v>502108890</v>
      </c>
      <c r="ADB478" s="19">
        <v>790165092</v>
      </c>
      <c r="ADC478" s="19">
        <v>932729917</v>
      </c>
      <c r="ADD478" s="19">
        <v>607768046</v>
      </c>
      <c r="ADE478" s="19">
        <v>175557718</v>
      </c>
      <c r="ADF478" s="19">
        <v>320954090</v>
      </c>
      <c r="ADG478" s="19">
        <v>950481322</v>
      </c>
      <c r="ADH478" s="19">
        <v>697647989</v>
      </c>
      <c r="ADI478" s="19">
        <v>239937987</v>
      </c>
      <c r="ADJ478" s="19">
        <v>155517881</v>
      </c>
      <c r="ADK478" s="19">
        <v>598651148</v>
      </c>
      <c r="ADL478" s="19">
        <v>604363191</v>
      </c>
      <c r="ADM478" s="19">
        <v>578729896</v>
      </c>
      <c r="ADN478" s="19">
        <v>783500567</v>
      </c>
      <c r="ADO478" s="19">
        <v>26165872</v>
      </c>
      <c r="ADP478" s="19">
        <v>82022745</v>
      </c>
      <c r="ADQ478" s="19">
        <v>10414193</v>
      </c>
      <c r="ADR478" s="19">
        <v>444120515</v>
      </c>
      <c r="ADS478" s="19">
        <v>788011155</v>
      </c>
      <c r="ADT478" s="19">
        <v>409173479</v>
      </c>
      <c r="ADU478" s="24">
        <v>511706349</v>
      </c>
    </row>
    <row r="479" spans="1:801" hidden="1" x14ac:dyDescent="0.2">
      <c r="A479" s="2"/>
      <c r="B479" s="20">
        <v>54</v>
      </c>
      <c r="C479" s="21">
        <v>44</v>
      </c>
      <c r="D479" s="21">
        <v>44</v>
      </c>
      <c r="E479" s="21">
        <v>41</v>
      </c>
      <c r="F479" s="21">
        <v>26</v>
      </c>
      <c r="G479" s="21">
        <v>90</v>
      </c>
      <c r="H479" s="21">
        <v>71</v>
      </c>
      <c r="I479" s="21">
        <v>16</v>
      </c>
      <c r="J479" s="21">
        <v>9</v>
      </c>
      <c r="K479" s="21">
        <v>76</v>
      </c>
      <c r="L479" s="21">
        <v>25</v>
      </c>
      <c r="M479" s="21">
        <v>2</v>
      </c>
      <c r="N479" s="21">
        <v>83</v>
      </c>
      <c r="O479" s="21">
        <v>84</v>
      </c>
      <c r="P479" s="21">
        <v>14</v>
      </c>
      <c r="Q479" s="21">
        <v>9</v>
      </c>
      <c r="R479" s="21">
        <v>86</v>
      </c>
      <c r="S479" s="21">
        <v>95</v>
      </c>
      <c r="T479" s="21">
        <v>66</v>
      </c>
      <c r="U479" s="21">
        <v>38</v>
      </c>
      <c r="V479" s="21">
        <v>87</v>
      </c>
      <c r="W479" s="21">
        <v>29</v>
      </c>
      <c r="X479" s="21">
        <v>30</v>
      </c>
      <c r="Y479" s="21">
        <v>69</v>
      </c>
      <c r="Z479" s="21">
        <v>82</v>
      </c>
      <c r="AA479" s="21">
        <v>55</v>
      </c>
      <c r="AB479" s="21">
        <v>38</v>
      </c>
      <c r="AC479" s="21">
        <v>88</v>
      </c>
      <c r="AD479" s="21">
        <v>90</v>
      </c>
      <c r="AE479" s="21">
        <v>95</v>
      </c>
      <c r="AF479" s="21">
        <v>1</v>
      </c>
      <c r="AG479" s="21">
        <v>97</v>
      </c>
      <c r="AH479" s="21">
        <v>6</v>
      </c>
      <c r="AI479" s="21">
        <v>35</v>
      </c>
      <c r="AJ479" s="21">
        <v>16</v>
      </c>
      <c r="AK479" s="21">
        <v>65</v>
      </c>
      <c r="AL479" s="21">
        <v>18</v>
      </c>
      <c r="AM479" s="21">
        <v>13</v>
      </c>
      <c r="AN479" s="21">
        <v>27</v>
      </c>
      <c r="AO479" s="21">
        <v>13</v>
      </c>
      <c r="AP479" s="21">
        <v>10</v>
      </c>
      <c r="AQ479" s="21">
        <v>26</v>
      </c>
      <c r="AR479" s="21">
        <v>29</v>
      </c>
      <c r="AS479" s="21">
        <v>76</v>
      </c>
      <c r="AT479" s="21">
        <v>57</v>
      </c>
      <c r="AU479" s="21">
        <v>12</v>
      </c>
      <c r="AV479" s="21">
        <v>3</v>
      </c>
      <c r="AW479" s="21">
        <v>91</v>
      </c>
      <c r="AX479" s="21">
        <v>49</v>
      </c>
      <c r="AY479" s="21">
        <v>7</v>
      </c>
      <c r="AZ479" s="21">
        <v>53</v>
      </c>
      <c r="BA479" s="21">
        <v>52</v>
      </c>
      <c r="BB479" s="21">
        <v>75</v>
      </c>
      <c r="BC479" s="21">
        <v>40</v>
      </c>
      <c r="BD479" s="21">
        <v>18</v>
      </c>
      <c r="BE479" s="21">
        <v>55</v>
      </c>
      <c r="BF479" s="21">
        <v>40</v>
      </c>
      <c r="BG479" s="21">
        <v>69</v>
      </c>
      <c r="BH479" s="21">
        <v>56</v>
      </c>
      <c r="BI479" s="21">
        <v>78</v>
      </c>
      <c r="BJ479" s="21">
        <v>60</v>
      </c>
      <c r="BK479" s="21">
        <v>39</v>
      </c>
      <c r="BL479" s="21">
        <v>71</v>
      </c>
      <c r="BM479" s="21">
        <v>96</v>
      </c>
      <c r="BN479" s="21">
        <v>9</v>
      </c>
      <c r="BO479" s="21">
        <v>88</v>
      </c>
      <c r="BP479" s="21">
        <v>26</v>
      </c>
      <c r="BQ479" s="21">
        <v>20</v>
      </c>
      <c r="BR479" s="21">
        <v>8</v>
      </c>
      <c r="BS479" s="21">
        <v>31</v>
      </c>
      <c r="BT479" s="21">
        <v>35</v>
      </c>
      <c r="BU479" s="21">
        <v>68</v>
      </c>
      <c r="BV479" s="21">
        <v>6</v>
      </c>
      <c r="BW479" s="21">
        <v>45</v>
      </c>
      <c r="BX479" s="21">
        <v>64</v>
      </c>
      <c r="BY479" s="21">
        <v>86</v>
      </c>
      <c r="BZ479" s="21">
        <v>19</v>
      </c>
      <c r="CA479" s="21">
        <v>79</v>
      </c>
      <c r="CB479" s="21">
        <v>10</v>
      </c>
      <c r="CC479" s="21">
        <v>77</v>
      </c>
      <c r="CD479" s="21">
        <v>78</v>
      </c>
      <c r="CE479" s="21">
        <v>12</v>
      </c>
      <c r="CF479" s="21">
        <v>87</v>
      </c>
      <c r="CG479" s="21">
        <v>61</v>
      </c>
      <c r="CH479" s="21">
        <v>47</v>
      </c>
      <c r="CI479" s="21">
        <v>62</v>
      </c>
      <c r="CJ479" s="21">
        <v>47</v>
      </c>
      <c r="CK479" s="21">
        <v>41</v>
      </c>
      <c r="CL479" s="21">
        <v>71</v>
      </c>
      <c r="CM479" s="21">
        <v>70</v>
      </c>
      <c r="CN479" s="21">
        <v>53</v>
      </c>
      <c r="CO479" s="21">
        <v>76</v>
      </c>
      <c r="CP479" s="21">
        <v>66</v>
      </c>
      <c r="CQ479" s="21">
        <v>61</v>
      </c>
      <c r="CR479" s="21">
        <v>47</v>
      </c>
      <c r="CS479" s="21">
        <v>62</v>
      </c>
      <c r="CT479" s="21">
        <v>50</v>
      </c>
      <c r="CU479" s="21">
        <v>48</v>
      </c>
      <c r="CV479" s="21">
        <v>77</v>
      </c>
      <c r="CW479" s="22">
        <v>64</v>
      </c>
      <c r="CX479" s="23">
        <v>998</v>
      </c>
      <c r="CY479" s="19">
        <v>964</v>
      </c>
      <c r="CZ479" s="19">
        <v>3</v>
      </c>
      <c r="DA479" s="19">
        <v>173</v>
      </c>
      <c r="DB479" s="19">
        <v>752</v>
      </c>
      <c r="DC479" s="19">
        <v>446</v>
      </c>
      <c r="DD479" s="19">
        <v>422</v>
      </c>
      <c r="DE479" s="19">
        <v>264</v>
      </c>
      <c r="DF479" s="19">
        <v>556</v>
      </c>
      <c r="DG479" s="19">
        <v>753</v>
      </c>
      <c r="DH479" s="19">
        <v>517</v>
      </c>
      <c r="DI479" s="19">
        <v>285</v>
      </c>
      <c r="DJ479" s="19">
        <v>638</v>
      </c>
      <c r="DK479" s="19">
        <v>957</v>
      </c>
      <c r="DL479" s="19">
        <v>297</v>
      </c>
      <c r="DM479" s="19">
        <v>856</v>
      </c>
      <c r="DN479" s="19">
        <v>978</v>
      </c>
      <c r="DO479" s="19">
        <v>920</v>
      </c>
      <c r="DP479" s="19">
        <v>617</v>
      </c>
      <c r="DQ479" s="19">
        <v>216</v>
      </c>
      <c r="DR479" s="19">
        <v>276</v>
      </c>
      <c r="DS479" s="19">
        <v>968</v>
      </c>
      <c r="DT479" s="19">
        <v>777</v>
      </c>
      <c r="DU479" s="19">
        <v>678</v>
      </c>
      <c r="DV479" s="19">
        <v>697</v>
      </c>
      <c r="DW479" s="19">
        <v>120</v>
      </c>
      <c r="DX479" s="19">
        <v>578</v>
      </c>
      <c r="DY479" s="19">
        <v>266</v>
      </c>
      <c r="DZ479" s="19">
        <v>550</v>
      </c>
      <c r="EA479" s="19">
        <v>462</v>
      </c>
      <c r="EB479" s="19">
        <v>549</v>
      </c>
      <c r="EC479" s="19">
        <v>743</v>
      </c>
      <c r="ED479" s="19">
        <v>452</v>
      </c>
      <c r="EE479" s="19">
        <v>159</v>
      </c>
      <c r="EF479" s="19">
        <v>251</v>
      </c>
      <c r="EG479" s="19">
        <v>345</v>
      </c>
      <c r="EH479" s="19">
        <v>92</v>
      </c>
      <c r="EI479" s="19">
        <v>143</v>
      </c>
      <c r="EJ479" s="19">
        <v>656</v>
      </c>
      <c r="EK479" s="19">
        <v>28</v>
      </c>
      <c r="EL479" s="19">
        <v>618</v>
      </c>
      <c r="EM479" s="19">
        <v>856</v>
      </c>
      <c r="EN479" s="19">
        <v>312</v>
      </c>
      <c r="EO479" s="19">
        <v>68</v>
      </c>
      <c r="EP479" s="19">
        <v>637</v>
      </c>
      <c r="EQ479" s="19">
        <v>790</v>
      </c>
      <c r="ER479" s="19">
        <v>180</v>
      </c>
      <c r="ES479" s="19">
        <v>177</v>
      </c>
      <c r="ET479" s="19">
        <v>154</v>
      </c>
      <c r="EU479" s="19">
        <v>187</v>
      </c>
      <c r="EV479" s="19">
        <v>410</v>
      </c>
      <c r="EW479" s="19">
        <v>823</v>
      </c>
      <c r="EX479" s="19">
        <v>588</v>
      </c>
      <c r="EY479" s="19">
        <v>155</v>
      </c>
      <c r="EZ479" s="19">
        <v>104</v>
      </c>
      <c r="FA479" s="19">
        <v>887</v>
      </c>
      <c r="FB479" s="19">
        <v>289</v>
      </c>
      <c r="FC479" s="19">
        <v>185</v>
      </c>
      <c r="FD479" s="19">
        <v>381</v>
      </c>
      <c r="FE479" s="19">
        <v>254</v>
      </c>
      <c r="FF479" s="19">
        <v>726</v>
      </c>
      <c r="FG479" s="19">
        <v>987</v>
      </c>
      <c r="FH479" s="19">
        <v>696</v>
      </c>
      <c r="FI479" s="19">
        <v>417</v>
      </c>
      <c r="FJ479" s="19">
        <v>166</v>
      </c>
      <c r="FK479" s="19">
        <v>853</v>
      </c>
      <c r="FL479" s="19">
        <v>558</v>
      </c>
      <c r="FM479" s="19">
        <v>880</v>
      </c>
      <c r="FN479" s="19">
        <v>844</v>
      </c>
      <c r="FO479" s="19">
        <v>32</v>
      </c>
      <c r="FP479" s="19">
        <v>272</v>
      </c>
      <c r="FQ479" s="19">
        <v>265</v>
      </c>
      <c r="FR479" s="19">
        <v>845</v>
      </c>
      <c r="FS479" s="19">
        <v>8</v>
      </c>
      <c r="FT479" s="19">
        <v>860</v>
      </c>
      <c r="FU479" s="19">
        <v>860</v>
      </c>
      <c r="FV479" s="19">
        <v>528</v>
      </c>
      <c r="FW479" s="19">
        <v>642</v>
      </c>
      <c r="FX479" s="19">
        <v>935</v>
      </c>
      <c r="FY479" s="19">
        <v>118</v>
      </c>
      <c r="FZ479" s="19">
        <v>975</v>
      </c>
      <c r="GA479" s="19">
        <v>487</v>
      </c>
      <c r="GB479" s="19">
        <v>304</v>
      </c>
      <c r="GC479" s="19">
        <v>826</v>
      </c>
      <c r="GD479" s="19">
        <v>607</v>
      </c>
      <c r="GE479" s="19">
        <v>282</v>
      </c>
      <c r="GF479" s="19">
        <v>717</v>
      </c>
      <c r="GG479" s="19">
        <v>620</v>
      </c>
      <c r="GH479" s="19">
        <v>559</v>
      </c>
      <c r="GI479" s="19">
        <v>503</v>
      </c>
      <c r="GJ479" s="19">
        <v>693</v>
      </c>
      <c r="GK479" s="19">
        <v>995</v>
      </c>
      <c r="GL479" s="19">
        <v>381</v>
      </c>
      <c r="GM479" s="19">
        <v>327</v>
      </c>
      <c r="GN479" s="19">
        <v>600</v>
      </c>
      <c r="GO479" s="19">
        <v>890</v>
      </c>
      <c r="GP479" s="19">
        <v>221</v>
      </c>
      <c r="GQ479" s="19">
        <v>914</v>
      </c>
      <c r="GR479" s="19">
        <v>812</v>
      </c>
      <c r="GS479" s="24">
        <v>436</v>
      </c>
      <c r="GT479" s="20">
        <v>8454</v>
      </c>
      <c r="GU479" s="21">
        <v>900</v>
      </c>
      <c r="GV479" s="21">
        <v>1740</v>
      </c>
      <c r="GW479" s="21">
        <v>4108</v>
      </c>
      <c r="GX479" s="21">
        <v>8726</v>
      </c>
      <c r="GY479" s="21">
        <v>5780</v>
      </c>
      <c r="GZ479" s="21">
        <v>8774</v>
      </c>
      <c r="HA479" s="21">
        <v>6876</v>
      </c>
      <c r="HB479" s="21">
        <v>9292</v>
      </c>
      <c r="HC479" s="21">
        <v>2861</v>
      </c>
      <c r="HD479" s="21">
        <v>12</v>
      </c>
      <c r="HE479" s="21">
        <v>3037</v>
      </c>
      <c r="HF479" s="21">
        <v>9852</v>
      </c>
      <c r="HG479" s="21">
        <v>5336</v>
      </c>
      <c r="HH479" s="21">
        <v>7317</v>
      </c>
      <c r="HI479" s="21">
        <v>2109</v>
      </c>
      <c r="HJ479" s="21">
        <v>3277</v>
      </c>
      <c r="HK479" s="21">
        <v>8680</v>
      </c>
      <c r="HL479" s="21">
        <v>1318</v>
      </c>
      <c r="HM479" s="21">
        <v>7309</v>
      </c>
      <c r="HN479" s="21">
        <v>6940</v>
      </c>
      <c r="HO479" s="21">
        <v>6925</v>
      </c>
      <c r="HP479" s="21">
        <v>9529</v>
      </c>
      <c r="HQ479" s="21">
        <v>9457</v>
      </c>
      <c r="HR479" s="21">
        <v>8736</v>
      </c>
      <c r="HS479" s="21">
        <v>2125</v>
      </c>
      <c r="HT479" s="21">
        <v>3055</v>
      </c>
      <c r="HU479" s="21">
        <v>4679</v>
      </c>
      <c r="HV479" s="21">
        <v>3569</v>
      </c>
      <c r="HW479" s="21">
        <v>8774</v>
      </c>
      <c r="HX479" s="21">
        <v>9841</v>
      </c>
      <c r="HY479" s="21">
        <v>6336</v>
      </c>
      <c r="HZ479" s="21">
        <v>5441</v>
      </c>
      <c r="IA479" s="21">
        <v>8177</v>
      </c>
      <c r="IB479" s="21">
        <v>566</v>
      </c>
      <c r="IC479" s="21">
        <v>3622</v>
      </c>
      <c r="ID479" s="21">
        <v>5399</v>
      </c>
      <c r="IE479" s="21">
        <v>363</v>
      </c>
      <c r="IF479" s="21">
        <v>6959</v>
      </c>
      <c r="IG479" s="21">
        <v>2801</v>
      </c>
      <c r="IH479" s="21">
        <v>5215</v>
      </c>
      <c r="II479" s="21">
        <v>5996</v>
      </c>
      <c r="IJ479" s="21">
        <v>7171</v>
      </c>
      <c r="IK479" s="21">
        <v>4337</v>
      </c>
      <c r="IL479" s="21">
        <v>9053</v>
      </c>
      <c r="IM479" s="21">
        <v>4287</v>
      </c>
      <c r="IN479" s="21">
        <v>7685</v>
      </c>
      <c r="IO479" s="21">
        <v>297</v>
      </c>
      <c r="IP479" s="21">
        <v>5953</v>
      </c>
      <c r="IQ479" s="21">
        <v>8258</v>
      </c>
      <c r="IR479" s="21">
        <v>4219</v>
      </c>
      <c r="IS479" s="21">
        <v>2598</v>
      </c>
      <c r="IT479" s="21">
        <v>6063</v>
      </c>
      <c r="IU479" s="21">
        <v>5371</v>
      </c>
      <c r="IV479" s="21">
        <v>6533</v>
      </c>
      <c r="IW479" s="21">
        <v>7149</v>
      </c>
      <c r="IX479" s="21">
        <v>5389</v>
      </c>
      <c r="IY479" s="21">
        <v>5594</v>
      </c>
      <c r="IZ479" s="21">
        <v>82</v>
      </c>
      <c r="JA479" s="21">
        <v>1113</v>
      </c>
      <c r="JB479" s="21">
        <v>7762</v>
      </c>
      <c r="JC479" s="21">
        <v>993</v>
      </c>
      <c r="JD479" s="21">
        <v>5753</v>
      </c>
      <c r="JE479" s="21">
        <v>6656</v>
      </c>
      <c r="JF479" s="21">
        <v>7077</v>
      </c>
      <c r="JG479" s="21">
        <v>7200</v>
      </c>
      <c r="JH479" s="21">
        <v>403</v>
      </c>
      <c r="JI479" s="21">
        <v>8556</v>
      </c>
      <c r="JJ479" s="21">
        <v>4712</v>
      </c>
      <c r="JK479" s="21">
        <v>9657</v>
      </c>
      <c r="JL479" s="21">
        <v>9597</v>
      </c>
      <c r="JM479" s="21">
        <v>6043</v>
      </c>
      <c r="JN479" s="21">
        <v>3538</v>
      </c>
      <c r="JO479" s="21">
        <v>755</v>
      </c>
      <c r="JP479" s="21">
        <v>8697</v>
      </c>
      <c r="JQ479" s="21">
        <v>1012</v>
      </c>
      <c r="JR479" s="21">
        <v>2647</v>
      </c>
      <c r="JS479" s="21">
        <v>4220</v>
      </c>
      <c r="JT479" s="21">
        <v>7545</v>
      </c>
      <c r="JU479" s="21">
        <v>7137</v>
      </c>
      <c r="JV479" s="21">
        <v>1100</v>
      </c>
      <c r="JW479" s="21">
        <v>3956</v>
      </c>
      <c r="JX479" s="21">
        <v>3724</v>
      </c>
      <c r="JY479" s="21">
        <v>7634</v>
      </c>
      <c r="JZ479" s="21">
        <v>7224</v>
      </c>
      <c r="KA479" s="21">
        <v>8735</v>
      </c>
      <c r="KB479" s="21">
        <v>4765</v>
      </c>
      <c r="KC479" s="21">
        <v>6842</v>
      </c>
      <c r="KD479" s="21">
        <v>901</v>
      </c>
      <c r="KE479" s="21">
        <v>8699</v>
      </c>
      <c r="KF479" s="21">
        <v>7993</v>
      </c>
      <c r="KG479" s="21">
        <v>8745</v>
      </c>
      <c r="KH479" s="21">
        <v>4772</v>
      </c>
      <c r="KI479" s="21">
        <v>6043</v>
      </c>
      <c r="KJ479" s="21">
        <v>3482</v>
      </c>
      <c r="KK479" s="21">
        <v>8445</v>
      </c>
      <c r="KL479" s="21">
        <v>7923</v>
      </c>
      <c r="KM479" s="21">
        <v>5205</v>
      </c>
      <c r="KN479" s="21">
        <v>5530</v>
      </c>
      <c r="KO479" s="22">
        <v>4335</v>
      </c>
      <c r="KP479" s="23">
        <v>56379</v>
      </c>
      <c r="KQ479" s="19">
        <v>53771</v>
      </c>
      <c r="KR479" s="19">
        <v>95790</v>
      </c>
      <c r="KS479" s="19">
        <v>86648</v>
      </c>
      <c r="KT479" s="19">
        <v>96766</v>
      </c>
      <c r="KU479" s="19">
        <v>60814</v>
      </c>
      <c r="KV479" s="19">
        <v>39819</v>
      </c>
      <c r="KW479" s="19">
        <v>17899</v>
      </c>
      <c r="KX479" s="19">
        <v>38911</v>
      </c>
      <c r="KY479" s="19">
        <v>21243</v>
      </c>
      <c r="KZ479" s="19">
        <v>40806</v>
      </c>
      <c r="LA479" s="19">
        <v>40432</v>
      </c>
      <c r="LB479" s="19">
        <v>23761</v>
      </c>
      <c r="LC479" s="19">
        <v>37028</v>
      </c>
      <c r="LD479" s="19">
        <v>93635</v>
      </c>
      <c r="LE479" s="19">
        <v>70550</v>
      </c>
      <c r="LF479" s="19">
        <v>59166</v>
      </c>
      <c r="LG479" s="19">
        <v>26651</v>
      </c>
      <c r="LH479" s="19">
        <v>69876</v>
      </c>
      <c r="LI479" s="19">
        <v>8933</v>
      </c>
      <c r="LJ479" s="19">
        <v>23039</v>
      </c>
      <c r="LK479" s="19">
        <v>14932</v>
      </c>
      <c r="LL479" s="19">
        <v>98818</v>
      </c>
      <c r="LM479" s="19">
        <v>54843</v>
      </c>
      <c r="LN479" s="19">
        <v>57167</v>
      </c>
      <c r="LO479" s="19">
        <v>99466</v>
      </c>
      <c r="LP479" s="19">
        <v>82680</v>
      </c>
      <c r="LQ479" s="19">
        <v>91018</v>
      </c>
      <c r="LR479" s="19">
        <v>9724</v>
      </c>
      <c r="LS479" s="19">
        <v>93755</v>
      </c>
      <c r="LT479" s="19">
        <v>92617</v>
      </c>
      <c r="LU479" s="19">
        <v>1294</v>
      </c>
      <c r="LV479" s="19">
        <v>54721</v>
      </c>
      <c r="LW479" s="19">
        <v>6017</v>
      </c>
      <c r="LX479" s="19">
        <v>66422</v>
      </c>
      <c r="LY479" s="19">
        <v>89064</v>
      </c>
      <c r="LZ479" s="19">
        <v>61240</v>
      </c>
      <c r="MA479" s="19">
        <v>64435</v>
      </c>
      <c r="MB479" s="19">
        <v>23332</v>
      </c>
      <c r="MC479" s="19">
        <v>60888</v>
      </c>
      <c r="MD479" s="19">
        <v>56579</v>
      </c>
      <c r="ME479" s="19">
        <v>3729</v>
      </c>
      <c r="MF479" s="19">
        <v>29719</v>
      </c>
      <c r="MG479" s="19">
        <v>11848</v>
      </c>
      <c r="MH479" s="19">
        <v>81516</v>
      </c>
      <c r="MI479" s="19">
        <v>64802</v>
      </c>
      <c r="MJ479" s="19">
        <v>96417</v>
      </c>
      <c r="MK479" s="19">
        <v>81585</v>
      </c>
      <c r="ML479" s="19">
        <v>26750</v>
      </c>
      <c r="MM479" s="19">
        <v>26349</v>
      </c>
      <c r="MN479" s="19">
        <v>9452</v>
      </c>
      <c r="MO479" s="19">
        <v>51001</v>
      </c>
      <c r="MP479" s="19">
        <v>73075</v>
      </c>
      <c r="MQ479" s="19">
        <v>64313</v>
      </c>
      <c r="MR479" s="19">
        <v>14023</v>
      </c>
      <c r="MS479" s="19">
        <v>13388</v>
      </c>
      <c r="MT479" s="19">
        <v>12500</v>
      </c>
      <c r="MU479" s="19">
        <v>66629</v>
      </c>
      <c r="MV479" s="19">
        <v>46611</v>
      </c>
      <c r="MW479" s="19">
        <v>17955</v>
      </c>
      <c r="MX479" s="19">
        <v>44346</v>
      </c>
      <c r="MY479" s="19">
        <v>18366</v>
      </c>
      <c r="MZ479" s="19">
        <v>39059</v>
      </c>
      <c r="NA479" s="19">
        <v>40734</v>
      </c>
      <c r="NB479" s="19">
        <v>68953</v>
      </c>
      <c r="NC479" s="19">
        <v>79051</v>
      </c>
      <c r="ND479" s="19">
        <v>52987</v>
      </c>
      <c r="NE479" s="19">
        <v>73441</v>
      </c>
      <c r="NF479" s="19">
        <v>82505</v>
      </c>
      <c r="NG479" s="19">
        <v>91256</v>
      </c>
      <c r="NH479" s="19">
        <v>4956</v>
      </c>
      <c r="NI479" s="19">
        <v>56933</v>
      </c>
      <c r="NJ479" s="19">
        <v>3366</v>
      </c>
      <c r="NK479" s="19">
        <v>71514</v>
      </c>
      <c r="NL479" s="19">
        <v>29312</v>
      </c>
      <c r="NM479" s="19">
        <v>77806</v>
      </c>
      <c r="NN479" s="19">
        <v>6570</v>
      </c>
      <c r="NO479" s="19">
        <v>79437</v>
      </c>
      <c r="NP479" s="19">
        <v>96125</v>
      </c>
      <c r="NQ479" s="19">
        <v>29477</v>
      </c>
      <c r="NR479" s="19">
        <v>75016</v>
      </c>
      <c r="NS479" s="19">
        <v>61171</v>
      </c>
      <c r="NT479" s="19">
        <v>55260</v>
      </c>
      <c r="NU479" s="19">
        <v>69023</v>
      </c>
      <c r="NV479" s="19">
        <v>61871</v>
      </c>
      <c r="NW479" s="19">
        <v>32014</v>
      </c>
      <c r="NX479" s="19">
        <v>89723</v>
      </c>
      <c r="NY479" s="19">
        <v>13066</v>
      </c>
      <c r="NZ479" s="19">
        <v>17095</v>
      </c>
      <c r="OA479" s="19">
        <v>69355</v>
      </c>
      <c r="OB479" s="19">
        <v>42202</v>
      </c>
      <c r="OC479" s="19">
        <v>86574</v>
      </c>
      <c r="OD479" s="19">
        <v>84278</v>
      </c>
      <c r="OE479" s="19">
        <v>84552</v>
      </c>
      <c r="OF479" s="19">
        <v>45238</v>
      </c>
      <c r="OG479" s="19">
        <v>6400</v>
      </c>
      <c r="OH479" s="19">
        <v>50278</v>
      </c>
      <c r="OI479" s="19">
        <v>75065</v>
      </c>
      <c r="OJ479" s="19">
        <v>37885</v>
      </c>
      <c r="OK479" s="24">
        <v>14544</v>
      </c>
      <c r="OL479" s="20">
        <v>608618</v>
      </c>
      <c r="OM479" s="21">
        <v>707049</v>
      </c>
      <c r="ON479" s="21">
        <v>301891</v>
      </c>
      <c r="OO479" s="21">
        <v>663865</v>
      </c>
      <c r="OP479" s="21">
        <v>487345</v>
      </c>
      <c r="OQ479" s="21">
        <v>487726</v>
      </c>
      <c r="OR479" s="21">
        <v>623357</v>
      </c>
      <c r="OS479" s="21">
        <v>138768</v>
      </c>
      <c r="OT479" s="21">
        <v>131511</v>
      </c>
      <c r="OU479" s="21">
        <v>880231</v>
      </c>
      <c r="OV479" s="21">
        <v>967888</v>
      </c>
      <c r="OW479" s="21">
        <v>314226</v>
      </c>
      <c r="OX479" s="21">
        <v>953108</v>
      </c>
      <c r="OY479" s="21">
        <v>47531</v>
      </c>
      <c r="OZ479" s="21">
        <v>523371</v>
      </c>
      <c r="PA479" s="21">
        <v>728009</v>
      </c>
      <c r="PB479" s="21">
        <v>507817</v>
      </c>
      <c r="PC479" s="21">
        <v>873437</v>
      </c>
      <c r="PD479" s="21">
        <v>340009</v>
      </c>
      <c r="PE479" s="21">
        <v>103685</v>
      </c>
      <c r="PF479" s="21">
        <v>755391</v>
      </c>
      <c r="PG479" s="21">
        <v>123099</v>
      </c>
      <c r="PH479" s="21">
        <v>606033</v>
      </c>
      <c r="PI479" s="21">
        <v>650860</v>
      </c>
      <c r="PJ479" s="21">
        <v>716707</v>
      </c>
      <c r="PK479" s="21">
        <v>137723</v>
      </c>
      <c r="PL479" s="21">
        <v>326803</v>
      </c>
      <c r="PM479" s="21">
        <v>170714</v>
      </c>
      <c r="PN479" s="21">
        <v>199795</v>
      </c>
      <c r="PO479" s="21">
        <v>886705</v>
      </c>
      <c r="PP479" s="21">
        <v>571100</v>
      </c>
      <c r="PQ479" s="21">
        <v>36928</v>
      </c>
      <c r="PR479" s="21">
        <v>407979</v>
      </c>
      <c r="PS479" s="21">
        <v>34152</v>
      </c>
      <c r="PT479" s="21">
        <v>679743</v>
      </c>
      <c r="PU479" s="21">
        <v>171566</v>
      </c>
      <c r="PV479" s="21">
        <v>955678</v>
      </c>
      <c r="PW479" s="21">
        <v>864875</v>
      </c>
      <c r="PX479" s="21">
        <v>478561</v>
      </c>
      <c r="PY479" s="21">
        <v>570943</v>
      </c>
      <c r="PZ479" s="21">
        <v>441248</v>
      </c>
      <c r="QA479" s="21">
        <v>443289</v>
      </c>
      <c r="QB479" s="21">
        <v>59694</v>
      </c>
      <c r="QC479" s="21">
        <v>900099</v>
      </c>
      <c r="QD479" s="21">
        <v>563711</v>
      </c>
      <c r="QE479" s="21">
        <v>364778</v>
      </c>
      <c r="QF479" s="21">
        <v>653380</v>
      </c>
      <c r="QG479" s="21">
        <v>181090</v>
      </c>
      <c r="QH479" s="21">
        <v>932396</v>
      </c>
      <c r="QI479" s="21">
        <v>108206</v>
      </c>
      <c r="QJ479" s="21">
        <v>836</v>
      </c>
      <c r="QK479" s="21">
        <v>769079</v>
      </c>
      <c r="QL479" s="21">
        <v>725995</v>
      </c>
      <c r="QM479" s="21">
        <v>818465</v>
      </c>
      <c r="QN479" s="21">
        <v>828488</v>
      </c>
      <c r="QO479" s="21">
        <v>554092</v>
      </c>
      <c r="QP479" s="21">
        <v>377068</v>
      </c>
      <c r="QQ479" s="21">
        <v>779047</v>
      </c>
      <c r="QR479" s="21">
        <v>875879</v>
      </c>
      <c r="QS479" s="21">
        <v>855861</v>
      </c>
      <c r="QT479" s="21">
        <v>168929</v>
      </c>
      <c r="QU479" s="21">
        <v>624785</v>
      </c>
      <c r="QV479" s="21">
        <v>30327</v>
      </c>
      <c r="QW479" s="21">
        <v>6091</v>
      </c>
      <c r="QX479" s="21">
        <v>535079</v>
      </c>
      <c r="QY479" s="21">
        <v>173742</v>
      </c>
      <c r="QZ479" s="21">
        <v>755233</v>
      </c>
      <c r="RA479" s="21">
        <v>472885</v>
      </c>
      <c r="RB479" s="21">
        <v>950922</v>
      </c>
      <c r="RC479" s="21">
        <v>241351</v>
      </c>
      <c r="RD479" s="21">
        <v>525507</v>
      </c>
      <c r="RE479" s="21">
        <v>630248</v>
      </c>
      <c r="RF479" s="21">
        <v>298908</v>
      </c>
      <c r="RG479" s="21">
        <v>206826</v>
      </c>
      <c r="RH479" s="21">
        <v>169981</v>
      </c>
      <c r="RI479" s="21">
        <v>290980</v>
      </c>
      <c r="RJ479" s="21">
        <v>519655</v>
      </c>
      <c r="RK479" s="21">
        <v>710151</v>
      </c>
      <c r="RL479" s="21">
        <v>882991</v>
      </c>
      <c r="RM479" s="21">
        <v>248137</v>
      </c>
      <c r="RN479" s="21">
        <v>310690</v>
      </c>
      <c r="RO479" s="21">
        <v>47384</v>
      </c>
      <c r="RP479" s="21">
        <v>993666</v>
      </c>
      <c r="RQ479" s="21">
        <v>916088</v>
      </c>
      <c r="RR479" s="21">
        <v>367579</v>
      </c>
      <c r="RS479" s="21">
        <v>851825</v>
      </c>
      <c r="RT479" s="21">
        <v>665215</v>
      </c>
      <c r="RU479" s="21">
        <v>114095</v>
      </c>
      <c r="RV479" s="21">
        <v>631915</v>
      </c>
      <c r="RW479" s="21">
        <v>663608</v>
      </c>
      <c r="RX479" s="21">
        <v>27962</v>
      </c>
      <c r="RY479" s="21">
        <v>124409</v>
      </c>
      <c r="RZ479" s="21">
        <v>392589</v>
      </c>
      <c r="SA479" s="21">
        <v>609237</v>
      </c>
      <c r="SB479" s="21">
        <v>708496</v>
      </c>
      <c r="SC479" s="21">
        <v>98055</v>
      </c>
      <c r="SD479" s="21">
        <v>92045</v>
      </c>
      <c r="SE479" s="21">
        <v>658376</v>
      </c>
      <c r="SF479" s="21">
        <v>890433</v>
      </c>
      <c r="SG479" s="22">
        <v>630807</v>
      </c>
      <c r="SH479" s="23">
        <v>4718488</v>
      </c>
      <c r="SI479" s="19">
        <v>8834517</v>
      </c>
      <c r="SJ479" s="19">
        <v>4405388</v>
      </c>
      <c r="SK479" s="19">
        <v>2457376</v>
      </c>
      <c r="SL479" s="19">
        <v>3912840</v>
      </c>
      <c r="SM479" s="19">
        <v>1862799</v>
      </c>
      <c r="SN479" s="19">
        <v>8986577</v>
      </c>
      <c r="SO479" s="19">
        <v>8310297</v>
      </c>
      <c r="SP479" s="19">
        <v>2973541</v>
      </c>
      <c r="SQ479" s="19">
        <v>4034915</v>
      </c>
      <c r="SR479" s="19">
        <v>7302209</v>
      </c>
      <c r="SS479" s="19">
        <v>3344419</v>
      </c>
      <c r="ST479" s="19">
        <v>1488079</v>
      </c>
      <c r="SU479" s="19">
        <v>9928858</v>
      </c>
      <c r="SV479" s="19">
        <v>536227</v>
      </c>
      <c r="SW479" s="19">
        <v>4146826</v>
      </c>
      <c r="SX479" s="19">
        <v>4829278</v>
      </c>
      <c r="SY479" s="19">
        <v>2993982</v>
      </c>
      <c r="SZ479" s="19">
        <v>7538248</v>
      </c>
      <c r="TA479" s="19">
        <v>7865735</v>
      </c>
      <c r="TB479" s="19">
        <v>4680667</v>
      </c>
      <c r="TC479" s="19">
        <v>5337563</v>
      </c>
      <c r="TD479" s="19">
        <v>3879838</v>
      </c>
      <c r="TE479" s="19">
        <v>877670</v>
      </c>
      <c r="TF479" s="19">
        <v>8863205</v>
      </c>
      <c r="TG479" s="19">
        <v>3769505</v>
      </c>
      <c r="TH479" s="19">
        <v>297299</v>
      </c>
      <c r="TI479" s="19">
        <v>6692409</v>
      </c>
      <c r="TJ479" s="19">
        <v>4298588</v>
      </c>
      <c r="TK479" s="19">
        <v>4968298</v>
      </c>
      <c r="TL479" s="19">
        <v>8799232</v>
      </c>
      <c r="TM479" s="19">
        <v>8408367</v>
      </c>
      <c r="TN479" s="19">
        <v>9246538</v>
      </c>
      <c r="TO479" s="19">
        <v>2605511</v>
      </c>
      <c r="TP479" s="19">
        <v>1298334</v>
      </c>
      <c r="TQ479" s="19">
        <v>7870966</v>
      </c>
      <c r="TR479" s="19">
        <v>4880059</v>
      </c>
      <c r="TS479" s="19">
        <v>4170500</v>
      </c>
      <c r="TT479" s="19">
        <v>8973327</v>
      </c>
      <c r="TU479" s="19">
        <v>7370255</v>
      </c>
      <c r="TV479" s="19">
        <v>6712575</v>
      </c>
      <c r="TW479" s="19">
        <v>8578451</v>
      </c>
      <c r="TX479" s="19">
        <v>1892455</v>
      </c>
      <c r="TY479" s="19">
        <v>9173980</v>
      </c>
      <c r="TZ479" s="19">
        <v>3701420</v>
      </c>
      <c r="UA479" s="19">
        <v>200873</v>
      </c>
      <c r="UB479" s="19">
        <v>3162060</v>
      </c>
      <c r="UC479" s="19">
        <v>1752041</v>
      </c>
      <c r="UD479" s="19">
        <v>5006657</v>
      </c>
      <c r="UE479" s="19">
        <v>4296087</v>
      </c>
      <c r="UF479" s="19">
        <v>5011814</v>
      </c>
      <c r="UG479" s="19">
        <v>2508386</v>
      </c>
      <c r="UH479" s="19">
        <v>3434389</v>
      </c>
      <c r="UI479" s="19">
        <v>3055207</v>
      </c>
      <c r="UJ479" s="19">
        <v>5110329</v>
      </c>
      <c r="UK479" s="19">
        <v>8030621</v>
      </c>
      <c r="UL479" s="19">
        <v>3640180</v>
      </c>
      <c r="UM479" s="19">
        <v>2360244</v>
      </c>
      <c r="UN479" s="19">
        <v>9418488</v>
      </c>
      <c r="UO479" s="19">
        <v>3308134</v>
      </c>
      <c r="UP479" s="19">
        <v>2729802</v>
      </c>
      <c r="UQ479" s="19">
        <v>4469520</v>
      </c>
      <c r="UR479" s="19">
        <v>3533850</v>
      </c>
      <c r="US479" s="19">
        <v>4741622</v>
      </c>
      <c r="UT479" s="19">
        <v>4443892</v>
      </c>
      <c r="UU479" s="19">
        <v>9799836</v>
      </c>
      <c r="UV479" s="19">
        <v>9329347</v>
      </c>
      <c r="UW479" s="19">
        <v>9659436</v>
      </c>
      <c r="UX479" s="19">
        <v>8064706</v>
      </c>
      <c r="UY479" s="19">
        <v>8916726</v>
      </c>
      <c r="UZ479" s="19">
        <v>4721217</v>
      </c>
      <c r="VA479" s="19">
        <v>3976089</v>
      </c>
      <c r="VB479" s="19">
        <v>8081242</v>
      </c>
      <c r="VC479" s="19">
        <v>9835265</v>
      </c>
      <c r="VD479" s="19">
        <v>2321602</v>
      </c>
      <c r="VE479" s="19">
        <v>6154675</v>
      </c>
      <c r="VF479" s="19">
        <v>3895194</v>
      </c>
      <c r="VG479" s="19">
        <v>980362</v>
      </c>
      <c r="VH479" s="19">
        <v>5017743</v>
      </c>
      <c r="VI479" s="19">
        <v>3070151</v>
      </c>
      <c r="VJ479" s="19">
        <v>1359129</v>
      </c>
      <c r="VK479" s="19">
        <v>4501284</v>
      </c>
      <c r="VL479" s="19">
        <v>7402965</v>
      </c>
      <c r="VM479" s="19">
        <v>6157899</v>
      </c>
      <c r="VN479" s="19">
        <v>2510690</v>
      </c>
      <c r="VO479" s="19">
        <v>3700906</v>
      </c>
      <c r="VP479" s="19">
        <v>1755669</v>
      </c>
      <c r="VQ479" s="19">
        <v>5355598</v>
      </c>
      <c r="VR479" s="19">
        <v>3311831</v>
      </c>
      <c r="VS479" s="19">
        <v>5351070</v>
      </c>
      <c r="VT479" s="19">
        <v>7878297</v>
      </c>
      <c r="VU479" s="19">
        <v>2848339</v>
      </c>
      <c r="VV479" s="19">
        <v>2951585</v>
      </c>
      <c r="VW479" s="19">
        <v>8840418</v>
      </c>
      <c r="VX479" s="19">
        <v>8416422</v>
      </c>
      <c r="VY479" s="19">
        <v>8642442</v>
      </c>
      <c r="VZ479" s="19">
        <v>7573068</v>
      </c>
      <c r="WA479" s="19">
        <v>598103</v>
      </c>
      <c r="WB479" s="19">
        <v>5359656</v>
      </c>
      <c r="WC479" s="24">
        <v>2583830</v>
      </c>
      <c r="WD479" s="20">
        <v>40699777</v>
      </c>
      <c r="WE479" s="21">
        <v>14198534</v>
      </c>
      <c r="WF479" s="21">
        <v>36332620</v>
      </c>
      <c r="WG479" s="21">
        <v>41883963</v>
      </c>
      <c r="WH479" s="21">
        <v>63141998</v>
      </c>
      <c r="WI479" s="21">
        <v>28649121</v>
      </c>
      <c r="WJ479" s="21">
        <v>30257319</v>
      </c>
      <c r="WK479" s="21">
        <v>74417697</v>
      </c>
      <c r="WL479" s="21">
        <v>35230871</v>
      </c>
      <c r="WM479" s="21">
        <v>62018174</v>
      </c>
      <c r="WN479" s="21">
        <v>51698579</v>
      </c>
      <c r="WO479" s="21">
        <v>65531033</v>
      </c>
      <c r="WP479" s="21">
        <v>39022345</v>
      </c>
      <c r="WQ479" s="21">
        <v>50906012</v>
      </c>
      <c r="WR479" s="21">
        <v>70771163</v>
      </c>
      <c r="WS479" s="21">
        <v>72829114</v>
      </c>
      <c r="WT479" s="21">
        <v>24682646</v>
      </c>
      <c r="WU479" s="21">
        <v>33111514</v>
      </c>
      <c r="WV479" s="21">
        <v>95998279</v>
      </c>
      <c r="WW479" s="21">
        <v>58508896</v>
      </c>
      <c r="WX479" s="21">
        <v>38454556</v>
      </c>
      <c r="WY479" s="21">
        <v>54244051</v>
      </c>
      <c r="WZ479" s="21">
        <v>60156281</v>
      </c>
      <c r="XA479" s="21">
        <v>37278238</v>
      </c>
      <c r="XB479" s="21">
        <v>96242874</v>
      </c>
      <c r="XC479" s="21">
        <v>4209186</v>
      </c>
      <c r="XD479" s="21">
        <v>91077484</v>
      </c>
      <c r="XE479" s="21">
        <v>7713950</v>
      </c>
      <c r="XF479" s="21">
        <v>54322177</v>
      </c>
      <c r="XG479" s="21">
        <v>15331331</v>
      </c>
      <c r="XH479" s="21">
        <v>45665465</v>
      </c>
      <c r="XI479" s="21">
        <v>86774156</v>
      </c>
      <c r="XJ479" s="21">
        <v>65718824</v>
      </c>
      <c r="XK479" s="21">
        <v>13453850</v>
      </c>
      <c r="XL479" s="21">
        <v>20926635</v>
      </c>
      <c r="XM479" s="21">
        <v>65139178</v>
      </c>
      <c r="XN479" s="21">
        <v>46963274</v>
      </c>
      <c r="XO479" s="21">
        <v>47874858</v>
      </c>
      <c r="XP479" s="21">
        <v>25762452</v>
      </c>
      <c r="XQ479" s="21">
        <v>32639908</v>
      </c>
      <c r="XR479" s="21">
        <v>25642652</v>
      </c>
      <c r="XS479" s="21">
        <v>79622326</v>
      </c>
      <c r="XT479" s="21">
        <v>91150408</v>
      </c>
      <c r="XU479" s="21">
        <v>96203511</v>
      </c>
      <c r="XV479" s="21">
        <v>3286331</v>
      </c>
      <c r="XW479" s="21">
        <v>48062784</v>
      </c>
      <c r="XX479" s="21">
        <v>98384137</v>
      </c>
      <c r="XY479" s="21">
        <v>76925751</v>
      </c>
      <c r="XZ479" s="21">
        <v>82798671</v>
      </c>
      <c r="YA479" s="21">
        <v>81293933</v>
      </c>
      <c r="YB479" s="21">
        <v>40165449</v>
      </c>
      <c r="YC479" s="21">
        <v>66513220</v>
      </c>
      <c r="YD479" s="21">
        <v>36659431</v>
      </c>
      <c r="YE479" s="21">
        <v>21634552</v>
      </c>
      <c r="YF479" s="21">
        <v>7697008</v>
      </c>
      <c r="YG479" s="21">
        <v>64955261</v>
      </c>
      <c r="YH479" s="21">
        <v>382381</v>
      </c>
      <c r="YI479" s="21">
        <v>23587682</v>
      </c>
      <c r="YJ479" s="21">
        <v>76955696</v>
      </c>
      <c r="YK479" s="21">
        <v>83216088</v>
      </c>
      <c r="YL479" s="21">
        <v>90425698</v>
      </c>
      <c r="YM479" s="21">
        <v>27350542</v>
      </c>
      <c r="YN479" s="21">
        <v>28973676</v>
      </c>
      <c r="YO479" s="21">
        <v>31147382</v>
      </c>
      <c r="YP479" s="21">
        <v>46947418</v>
      </c>
      <c r="YQ479" s="21">
        <v>49021377</v>
      </c>
      <c r="YR479" s="21">
        <v>85107847</v>
      </c>
      <c r="YS479" s="21">
        <v>34269700</v>
      </c>
      <c r="YT479" s="21">
        <v>2074681</v>
      </c>
      <c r="YU479" s="21">
        <v>7053135</v>
      </c>
      <c r="YV479" s="21">
        <v>63969710</v>
      </c>
      <c r="YW479" s="21">
        <v>71338310</v>
      </c>
      <c r="YX479" s="21">
        <v>49835376</v>
      </c>
      <c r="YY479" s="21">
        <v>94814251</v>
      </c>
      <c r="YZ479" s="21">
        <v>63082563</v>
      </c>
      <c r="ZA479" s="21">
        <v>2794463</v>
      </c>
      <c r="ZB479" s="21">
        <v>64659425</v>
      </c>
      <c r="ZC479" s="21">
        <v>57143074</v>
      </c>
      <c r="ZD479" s="21">
        <v>25463013</v>
      </c>
      <c r="ZE479" s="21">
        <v>47050965</v>
      </c>
      <c r="ZF479" s="21">
        <v>14687719</v>
      </c>
      <c r="ZG479" s="21">
        <v>57442963</v>
      </c>
      <c r="ZH479" s="21">
        <v>7679552</v>
      </c>
      <c r="ZI479" s="21">
        <v>9163867</v>
      </c>
      <c r="ZJ479" s="21">
        <v>437661</v>
      </c>
      <c r="ZK479" s="21">
        <v>50504901</v>
      </c>
      <c r="ZL479" s="21">
        <v>70632444</v>
      </c>
      <c r="ZM479" s="21">
        <v>29484092</v>
      </c>
      <c r="ZN479" s="21">
        <v>50815169</v>
      </c>
      <c r="ZO479" s="21">
        <v>91975572</v>
      </c>
      <c r="ZP479" s="21">
        <v>54176355</v>
      </c>
      <c r="ZQ479" s="21">
        <v>46231369</v>
      </c>
      <c r="ZR479" s="21">
        <v>37210542</v>
      </c>
      <c r="ZS479" s="21">
        <v>41830725</v>
      </c>
      <c r="ZT479" s="21">
        <v>94858058</v>
      </c>
      <c r="ZU479" s="21">
        <v>41288606</v>
      </c>
      <c r="ZV479" s="21">
        <v>48012087</v>
      </c>
      <c r="ZW479" s="21">
        <v>64172470</v>
      </c>
      <c r="ZX479" s="21">
        <v>15798868</v>
      </c>
      <c r="ZY479" s="22">
        <v>30481333</v>
      </c>
      <c r="ZZ479" s="23">
        <v>371068420</v>
      </c>
      <c r="AAA479" s="19">
        <v>428224513</v>
      </c>
      <c r="AAB479" s="19">
        <v>573006103</v>
      </c>
      <c r="AAC479" s="19">
        <v>847679562</v>
      </c>
      <c r="AAD479" s="19">
        <v>531108668</v>
      </c>
      <c r="AAE479" s="19">
        <v>169820417</v>
      </c>
      <c r="AAF479" s="19">
        <v>432936997</v>
      </c>
      <c r="AAG479" s="19">
        <v>163258037</v>
      </c>
      <c r="AAH479" s="19">
        <v>387868167</v>
      </c>
      <c r="AAI479" s="19">
        <v>766975932</v>
      </c>
      <c r="AAJ479" s="19">
        <v>149174341</v>
      </c>
      <c r="AAK479" s="19">
        <v>257252051</v>
      </c>
      <c r="AAL479" s="19">
        <v>433463785</v>
      </c>
      <c r="AAM479" s="19">
        <v>786371380</v>
      </c>
      <c r="AAN479" s="19">
        <v>928902897</v>
      </c>
      <c r="AAO479" s="19">
        <v>836435350</v>
      </c>
      <c r="AAP479" s="19">
        <v>697553338</v>
      </c>
      <c r="AAQ479" s="19">
        <v>59771101</v>
      </c>
      <c r="AAR479" s="19">
        <v>671369406</v>
      </c>
      <c r="AAS479" s="19">
        <v>203314435</v>
      </c>
      <c r="AAT479" s="19">
        <v>286350080</v>
      </c>
      <c r="AAU479" s="19">
        <v>538194383</v>
      </c>
      <c r="AAV479" s="19">
        <v>135572217</v>
      </c>
      <c r="AAW479" s="19">
        <v>287986068</v>
      </c>
      <c r="AAX479" s="19">
        <v>735831910</v>
      </c>
      <c r="AAY479" s="19">
        <v>371007562</v>
      </c>
      <c r="AAZ479" s="19">
        <v>495799833</v>
      </c>
      <c r="ABA479" s="19">
        <v>46430651</v>
      </c>
      <c r="ABB479" s="19">
        <v>951792796</v>
      </c>
      <c r="ABC479" s="19">
        <v>473506485</v>
      </c>
      <c r="ABD479" s="19">
        <v>375039510</v>
      </c>
      <c r="ABE479" s="19">
        <v>988030941</v>
      </c>
      <c r="ABF479" s="19">
        <v>119848533</v>
      </c>
      <c r="ABG479" s="19">
        <v>647949601</v>
      </c>
      <c r="ABH479" s="19">
        <v>867492099</v>
      </c>
      <c r="ABI479" s="19">
        <v>708776740</v>
      </c>
      <c r="ABJ479" s="19">
        <v>130204086</v>
      </c>
      <c r="ABK479" s="19">
        <v>295501853</v>
      </c>
      <c r="ABL479" s="19">
        <v>266551862</v>
      </c>
      <c r="ABM479" s="19">
        <v>767014275</v>
      </c>
      <c r="ABN479" s="19">
        <v>780059096</v>
      </c>
      <c r="ABO479" s="19">
        <v>939553217</v>
      </c>
      <c r="ABP479" s="19">
        <v>929519302</v>
      </c>
      <c r="ABQ479" s="19">
        <v>130280184</v>
      </c>
      <c r="ABR479" s="19">
        <v>551274208</v>
      </c>
      <c r="ABS479" s="19">
        <v>227028966</v>
      </c>
      <c r="ABT479" s="19">
        <v>201122212</v>
      </c>
      <c r="ABU479" s="19">
        <v>637851556</v>
      </c>
      <c r="ABV479" s="19">
        <v>790878893</v>
      </c>
      <c r="ABW479" s="19">
        <v>833523986</v>
      </c>
      <c r="ABX479" s="19">
        <v>806668012</v>
      </c>
      <c r="ABY479" s="19">
        <v>452395461</v>
      </c>
      <c r="ABZ479" s="19">
        <v>279302160</v>
      </c>
      <c r="ACA479" s="19">
        <v>190825017</v>
      </c>
      <c r="ACB479" s="19">
        <v>570568589</v>
      </c>
      <c r="ACC479" s="19">
        <v>222196993</v>
      </c>
      <c r="ACD479" s="19">
        <v>25042784</v>
      </c>
      <c r="ACE479" s="19">
        <v>741968336</v>
      </c>
      <c r="ACF479" s="19">
        <v>112419605</v>
      </c>
      <c r="ACG479" s="19">
        <v>700329902</v>
      </c>
      <c r="ACH479" s="19">
        <v>346824149</v>
      </c>
      <c r="ACI479" s="19">
        <v>441105665</v>
      </c>
      <c r="ACJ479" s="19">
        <v>220666296</v>
      </c>
      <c r="ACK479" s="19">
        <v>203883545</v>
      </c>
      <c r="ACL479" s="19">
        <v>209405319</v>
      </c>
      <c r="ACM479" s="19">
        <v>977628268</v>
      </c>
      <c r="ACN479" s="19">
        <v>355094235</v>
      </c>
      <c r="ACO479" s="19">
        <v>5571981</v>
      </c>
      <c r="ACP479" s="19">
        <v>353631673</v>
      </c>
      <c r="ACQ479" s="19">
        <v>622946759</v>
      </c>
      <c r="ACR479" s="19">
        <v>386499328</v>
      </c>
      <c r="ACS479" s="19">
        <v>772228315</v>
      </c>
      <c r="ACT479" s="19">
        <v>488787712</v>
      </c>
      <c r="ACU479" s="19">
        <v>671910393</v>
      </c>
      <c r="ACV479" s="19">
        <v>667888947</v>
      </c>
      <c r="ACW479" s="19">
        <v>794582104</v>
      </c>
      <c r="ACX479" s="19">
        <v>470267039</v>
      </c>
      <c r="ACY479" s="19">
        <v>692181503</v>
      </c>
      <c r="ACZ479" s="19">
        <v>44756913</v>
      </c>
      <c r="ADA479" s="19">
        <v>423236171</v>
      </c>
      <c r="ADB479" s="19">
        <v>47750201</v>
      </c>
      <c r="ADC479" s="19">
        <v>915099585</v>
      </c>
      <c r="ADD479" s="19">
        <v>337168575</v>
      </c>
      <c r="ADE479" s="19">
        <v>33499167</v>
      </c>
      <c r="ADF479" s="19">
        <v>622012207</v>
      </c>
      <c r="ADG479" s="19">
        <v>362031400</v>
      </c>
      <c r="ADH479" s="19">
        <v>178854351</v>
      </c>
      <c r="ADI479" s="19">
        <v>702509385</v>
      </c>
      <c r="ADJ479" s="19">
        <v>214632720</v>
      </c>
      <c r="ADK479" s="19">
        <v>726696362</v>
      </c>
      <c r="ADL479" s="19">
        <v>359256769</v>
      </c>
      <c r="ADM479" s="19">
        <v>917691728</v>
      </c>
      <c r="ADN479" s="19">
        <v>635917603</v>
      </c>
      <c r="ADO479" s="19">
        <v>407786291</v>
      </c>
      <c r="ADP479" s="19">
        <v>406804550</v>
      </c>
      <c r="ADQ479" s="19">
        <v>221083893</v>
      </c>
      <c r="ADR479" s="19">
        <v>142439635</v>
      </c>
      <c r="ADS479" s="19">
        <v>322151369</v>
      </c>
      <c r="ADT479" s="19">
        <v>907580948</v>
      </c>
      <c r="ADU479" s="24">
        <v>721375252</v>
      </c>
    </row>
    <row r="480" spans="1:801" hidden="1" x14ac:dyDescent="0.2">
      <c r="A480" s="2"/>
      <c r="B480" s="20">
        <v>67</v>
      </c>
      <c r="C480" s="21">
        <v>18</v>
      </c>
      <c r="D480" s="21">
        <v>37</v>
      </c>
      <c r="E480" s="21">
        <v>47</v>
      </c>
      <c r="F480" s="21">
        <v>13</v>
      </c>
      <c r="G480" s="21">
        <v>91</v>
      </c>
      <c r="H480" s="21">
        <v>50</v>
      </c>
      <c r="I480" s="21">
        <v>29</v>
      </c>
      <c r="J480" s="21">
        <v>57</v>
      </c>
      <c r="K480" s="21">
        <v>5</v>
      </c>
      <c r="L480" s="21">
        <v>22</v>
      </c>
      <c r="M480" s="21">
        <v>76</v>
      </c>
      <c r="N480" s="21">
        <v>3</v>
      </c>
      <c r="O480" s="21">
        <v>23</v>
      </c>
      <c r="P480" s="21">
        <v>77</v>
      </c>
      <c r="Q480" s="21">
        <v>41</v>
      </c>
      <c r="R480" s="21">
        <v>52</v>
      </c>
      <c r="S480" s="21">
        <v>15</v>
      </c>
      <c r="T480" s="21">
        <v>71</v>
      </c>
      <c r="U480" s="21">
        <v>2</v>
      </c>
      <c r="V480" s="21">
        <v>36</v>
      </c>
      <c r="W480" s="21">
        <v>43</v>
      </c>
      <c r="X480" s="21">
        <v>99</v>
      </c>
      <c r="Y480" s="21">
        <v>28</v>
      </c>
      <c r="Z480" s="21">
        <v>98</v>
      </c>
      <c r="AA480" s="21">
        <v>31</v>
      </c>
      <c r="AB480" s="21">
        <v>44</v>
      </c>
      <c r="AC480" s="21">
        <v>76</v>
      </c>
      <c r="AD480" s="21">
        <v>30</v>
      </c>
      <c r="AE480" s="21">
        <v>70</v>
      </c>
      <c r="AF480" s="21">
        <v>96</v>
      </c>
      <c r="AG480" s="21">
        <v>79</v>
      </c>
      <c r="AH480" s="21">
        <v>54</v>
      </c>
      <c r="AI480" s="21">
        <v>63</v>
      </c>
      <c r="AJ480" s="21">
        <v>88</v>
      </c>
      <c r="AK480" s="21">
        <v>94</v>
      </c>
      <c r="AL480" s="21">
        <v>78</v>
      </c>
      <c r="AM480" s="21">
        <v>53</v>
      </c>
      <c r="AN480" s="21">
        <v>84</v>
      </c>
      <c r="AO480" s="21">
        <v>56</v>
      </c>
      <c r="AP480" s="21">
        <v>15</v>
      </c>
      <c r="AQ480" s="21">
        <v>84</v>
      </c>
      <c r="AR480" s="21">
        <v>25</v>
      </c>
      <c r="AS480" s="21">
        <v>86</v>
      </c>
      <c r="AT480" s="21">
        <v>43</v>
      </c>
      <c r="AU480" s="21">
        <v>78</v>
      </c>
      <c r="AV480" s="21">
        <v>3</v>
      </c>
      <c r="AW480" s="21">
        <v>87</v>
      </c>
      <c r="AX480" s="21">
        <v>80</v>
      </c>
      <c r="AY480" s="21">
        <v>65</v>
      </c>
      <c r="AZ480" s="21">
        <v>15</v>
      </c>
      <c r="BA480" s="21">
        <v>11</v>
      </c>
      <c r="BB480" s="21">
        <v>98</v>
      </c>
      <c r="BC480" s="21">
        <v>49</v>
      </c>
      <c r="BD480" s="21">
        <v>93</v>
      </c>
      <c r="BE480" s="21">
        <v>7</v>
      </c>
      <c r="BF480" s="21">
        <v>88</v>
      </c>
      <c r="BG480" s="21">
        <v>80</v>
      </c>
      <c r="BH480" s="21">
        <v>23</v>
      </c>
      <c r="BI480" s="21">
        <v>34</v>
      </c>
      <c r="BJ480" s="21">
        <v>29</v>
      </c>
      <c r="BK480" s="21">
        <v>59</v>
      </c>
      <c r="BL480" s="21">
        <v>85</v>
      </c>
      <c r="BM480" s="21">
        <v>70</v>
      </c>
      <c r="BN480" s="21">
        <v>4</v>
      </c>
      <c r="BO480" s="21">
        <v>15</v>
      </c>
      <c r="BP480" s="21">
        <v>10</v>
      </c>
      <c r="BQ480" s="21">
        <v>97</v>
      </c>
      <c r="BR480" s="21">
        <v>68</v>
      </c>
      <c r="BS480" s="21">
        <v>13</v>
      </c>
      <c r="BT480" s="21">
        <v>74</v>
      </c>
      <c r="BU480" s="21">
        <v>77</v>
      </c>
      <c r="BV480" s="21">
        <v>58</v>
      </c>
      <c r="BW480" s="21">
        <v>51</v>
      </c>
      <c r="BX480" s="21">
        <v>19</v>
      </c>
      <c r="BY480" s="21">
        <v>14</v>
      </c>
      <c r="BZ480" s="21">
        <v>2</v>
      </c>
      <c r="CA480" s="21">
        <v>65</v>
      </c>
      <c r="CB480" s="21">
        <v>43</v>
      </c>
      <c r="CC480" s="21">
        <v>81</v>
      </c>
      <c r="CD480" s="21">
        <v>56</v>
      </c>
      <c r="CE480" s="21">
        <v>37</v>
      </c>
      <c r="CF480" s="21">
        <v>28</v>
      </c>
      <c r="CG480" s="21">
        <v>53</v>
      </c>
      <c r="CH480" s="21">
        <v>21</v>
      </c>
      <c r="CI480" s="21">
        <v>84</v>
      </c>
      <c r="CJ480" s="21">
        <v>37</v>
      </c>
      <c r="CK480" s="21">
        <v>36</v>
      </c>
      <c r="CL480" s="21">
        <v>26</v>
      </c>
      <c r="CM480" s="21">
        <v>60</v>
      </c>
      <c r="CN480" s="21">
        <v>4</v>
      </c>
      <c r="CO480" s="21">
        <v>64</v>
      </c>
      <c r="CP480" s="21">
        <v>39</v>
      </c>
      <c r="CQ480" s="21">
        <v>65</v>
      </c>
      <c r="CR480" s="21">
        <v>97</v>
      </c>
      <c r="CS480" s="21">
        <v>57</v>
      </c>
      <c r="CT480" s="21">
        <v>1</v>
      </c>
      <c r="CU480" s="21">
        <v>66</v>
      </c>
      <c r="CV480" s="21">
        <v>97</v>
      </c>
      <c r="CW480" s="22">
        <v>22</v>
      </c>
      <c r="CX480" s="23">
        <v>197</v>
      </c>
      <c r="CY480" s="19">
        <v>687</v>
      </c>
      <c r="CZ480" s="19">
        <v>688</v>
      </c>
      <c r="DA480" s="19">
        <v>540</v>
      </c>
      <c r="DB480" s="19">
        <v>398</v>
      </c>
      <c r="DC480" s="19">
        <v>841</v>
      </c>
      <c r="DD480" s="19">
        <v>549</v>
      </c>
      <c r="DE480" s="19">
        <v>701</v>
      </c>
      <c r="DF480" s="19">
        <v>411</v>
      </c>
      <c r="DG480" s="19">
        <v>318</v>
      </c>
      <c r="DH480" s="19">
        <v>20</v>
      </c>
      <c r="DI480" s="19">
        <v>312</v>
      </c>
      <c r="DJ480" s="19">
        <v>714</v>
      </c>
      <c r="DK480" s="19">
        <v>508</v>
      </c>
      <c r="DL480" s="19">
        <v>875</v>
      </c>
      <c r="DM480" s="19">
        <v>563</v>
      </c>
      <c r="DN480" s="19">
        <v>178</v>
      </c>
      <c r="DO480" s="19">
        <v>69</v>
      </c>
      <c r="DP480" s="19">
        <v>237</v>
      </c>
      <c r="DQ480" s="19">
        <v>150</v>
      </c>
      <c r="DR480" s="19">
        <v>59</v>
      </c>
      <c r="DS480" s="19">
        <v>969</v>
      </c>
      <c r="DT480" s="19">
        <v>302</v>
      </c>
      <c r="DU480" s="19">
        <v>737</v>
      </c>
      <c r="DV480" s="19">
        <v>637</v>
      </c>
      <c r="DW480" s="19">
        <v>980</v>
      </c>
      <c r="DX480" s="19">
        <v>218</v>
      </c>
      <c r="DY480" s="19">
        <v>56</v>
      </c>
      <c r="DZ480" s="19">
        <v>263</v>
      </c>
      <c r="EA480" s="19">
        <v>963</v>
      </c>
      <c r="EB480" s="19">
        <v>434</v>
      </c>
      <c r="EC480" s="19">
        <v>788</v>
      </c>
      <c r="ED480" s="19">
        <v>724</v>
      </c>
      <c r="EE480" s="19">
        <v>146</v>
      </c>
      <c r="EF480" s="19">
        <v>126</v>
      </c>
      <c r="EG480" s="19">
        <v>38</v>
      </c>
      <c r="EH480" s="19">
        <v>861</v>
      </c>
      <c r="EI480" s="19">
        <v>786</v>
      </c>
      <c r="EJ480" s="19">
        <v>988</v>
      </c>
      <c r="EK480" s="19">
        <v>568</v>
      </c>
      <c r="EL480" s="19">
        <v>162</v>
      </c>
      <c r="EM480" s="19">
        <v>144</v>
      </c>
      <c r="EN480" s="19">
        <v>30</v>
      </c>
      <c r="EO480" s="19">
        <v>667</v>
      </c>
      <c r="EP480" s="19">
        <v>882</v>
      </c>
      <c r="EQ480" s="19">
        <v>630</v>
      </c>
      <c r="ER480" s="19">
        <v>329</v>
      </c>
      <c r="ES480" s="19">
        <v>993</v>
      </c>
      <c r="ET480" s="19">
        <v>254</v>
      </c>
      <c r="EU480" s="19">
        <v>707</v>
      </c>
      <c r="EV480" s="19">
        <v>809</v>
      </c>
      <c r="EW480" s="19">
        <v>210</v>
      </c>
      <c r="EX480" s="19">
        <v>806</v>
      </c>
      <c r="EY480" s="19">
        <v>206</v>
      </c>
      <c r="EZ480" s="19">
        <v>13</v>
      </c>
      <c r="FA480" s="19">
        <v>805</v>
      </c>
      <c r="FB480" s="19">
        <v>310</v>
      </c>
      <c r="FC480" s="19">
        <v>532</v>
      </c>
      <c r="FD480" s="19">
        <v>223</v>
      </c>
      <c r="FE480" s="19">
        <v>919</v>
      </c>
      <c r="FF480" s="19">
        <v>425</v>
      </c>
      <c r="FG480" s="19">
        <v>81</v>
      </c>
      <c r="FH480" s="19">
        <v>437</v>
      </c>
      <c r="FI480" s="19">
        <v>431</v>
      </c>
      <c r="FJ480" s="19">
        <v>67</v>
      </c>
      <c r="FK480" s="19">
        <v>672</v>
      </c>
      <c r="FL480" s="19">
        <v>560</v>
      </c>
      <c r="FM480" s="19">
        <v>733</v>
      </c>
      <c r="FN480" s="19">
        <v>695</v>
      </c>
      <c r="FO480" s="19">
        <v>925</v>
      </c>
      <c r="FP480" s="19">
        <v>980</v>
      </c>
      <c r="FQ480" s="19">
        <v>474</v>
      </c>
      <c r="FR480" s="19">
        <v>385</v>
      </c>
      <c r="FS480" s="19">
        <v>67</v>
      </c>
      <c r="FT480" s="19">
        <v>725</v>
      </c>
      <c r="FU480" s="19">
        <v>876</v>
      </c>
      <c r="FV480" s="19">
        <v>961</v>
      </c>
      <c r="FW480" s="19">
        <v>193</v>
      </c>
      <c r="FX480" s="19">
        <v>603</v>
      </c>
      <c r="FY480" s="19">
        <v>204</v>
      </c>
      <c r="FZ480" s="19">
        <v>168</v>
      </c>
      <c r="GA480" s="19">
        <v>914</v>
      </c>
      <c r="GB480" s="19">
        <v>693</v>
      </c>
      <c r="GC480" s="19">
        <v>614</v>
      </c>
      <c r="GD480" s="19">
        <v>314</v>
      </c>
      <c r="GE480" s="19">
        <v>601</v>
      </c>
      <c r="GF480" s="19">
        <v>846</v>
      </c>
      <c r="GG480" s="19">
        <v>472</v>
      </c>
      <c r="GH480" s="19">
        <v>557</v>
      </c>
      <c r="GI480" s="19">
        <v>1</v>
      </c>
      <c r="GJ480" s="19">
        <v>847</v>
      </c>
      <c r="GK480" s="19">
        <v>959</v>
      </c>
      <c r="GL480" s="19">
        <v>602</v>
      </c>
      <c r="GM480" s="19">
        <v>827</v>
      </c>
      <c r="GN480" s="19">
        <v>369</v>
      </c>
      <c r="GO480" s="19">
        <v>933</v>
      </c>
      <c r="GP480" s="19">
        <v>352</v>
      </c>
      <c r="GQ480" s="19">
        <v>568</v>
      </c>
      <c r="GR480" s="19">
        <v>90</v>
      </c>
      <c r="GS480" s="24">
        <v>56</v>
      </c>
      <c r="GT480" s="20">
        <v>6048</v>
      </c>
      <c r="GU480" s="21">
        <v>8658</v>
      </c>
      <c r="GV480" s="21">
        <v>1425</v>
      </c>
      <c r="GW480" s="21">
        <v>4442</v>
      </c>
      <c r="GX480" s="21">
        <v>8</v>
      </c>
      <c r="GY480" s="21">
        <v>3662</v>
      </c>
      <c r="GZ480" s="21">
        <v>1843</v>
      </c>
      <c r="HA480" s="21">
        <v>3351</v>
      </c>
      <c r="HB480" s="21">
        <v>6535</v>
      </c>
      <c r="HC480" s="21">
        <v>4144</v>
      </c>
      <c r="HD480" s="21">
        <v>7483</v>
      </c>
      <c r="HE480" s="21">
        <v>4851</v>
      </c>
      <c r="HF480" s="21">
        <v>9745</v>
      </c>
      <c r="HG480" s="21">
        <v>2774</v>
      </c>
      <c r="HH480" s="21">
        <v>3951</v>
      </c>
      <c r="HI480" s="21">
        <v>2057</v>
      </c>
      <c r="HJ480" s="21">
        <v>6062</v>
      </c>
      <c r="HK480" s="21">
        <v>7884</v>
      </c>
      <c r="HL480" s="21">
        <v>9305</v>
      </c>
      <c r="HM480" s="21">
        <v>4845</v>
      </c>
      <c r="HN480" s="21">
        <v>2930</v>
      </c>
      <c r="HO480" s="21">
        <v>4343</v>
      </c>
      <c r="HP480" s="21">
        <v>2450</v>
      </c>
      <c r="HQ480" s="21">
        <v>174</v>
      </c>
      <c r="HR480" s="21">
        <v>6452</v>
      </c>
      <c r="HS480" s="21">
        <v>2369</v>
      </c>
      <c r="HT480" s="21">
        <v>5579</v>
      </c>
      <c r="HU480" s="21">
        <v>9299</v>
      </c>
      <c r="HV480" s="21">
        <v>2529</v>
      </c>
      <c r="HW480" s="21">
        <v>7886</v>
      </c>
      <c r="HX480" s="21">
        <v>495</v>
      </c>
      <c r="HY480" s="21">
        <v>44</v>
      </c>
      <c r="HZ480" s="21">
        <v>9265</v>
      </c>
      <c r="IA480" s="21">
        <v>6702</v>
      </c>
      <c r="IB480" s="21">
        <v>5221</v>
      </c>
      <c r="IC480" s="21">
        <v>6741</v>
      </c>
      <c r="ID480" s="21">
        <v>7602</v>
      </c>
      <c r="IE480" s="21">
        <v>9061</v>
      </c>
      <c r="IF480" s="21">
        <v>4598</v>
      </c>
      <c r="IG480" s="21">
        <v>9655</v>
      </c>
      <c r="IH480" s="21">
        <v>227</v>
      </c>
      <c r="II480" s="21">
        <v>3780</v>
      </c>
      <c r="IJ480" s="21">
        <v>1589</v>
      </c>
      <c r="IK480" s="21">
        <v>8726</v>
      </c>
      <c r="IL480" s="21">
        <v>1805</v>
      </c>
      <c r="IM480" s="21">
        <v>63</v>
      </c>
      <c r="IN480" s="21">
        <v>7351</v>
      </c>
      <c r="IO480" s="21">
        <v>2722</v>
      </c>
      <c r="IP480" s="21">
        <v>4783</v>
      </c>
      <c r="IQ480" s="21">
        <v>4290</v>
      </c>
      <c r="IR480" s="21">
        <v>4072</v>
      </c>
      <c r="IS480" s="21">
        <v>3047</v>
      </c>
      <c r="IT480" s="21">
        <v>5662</v>
      </c>
      <c r="IU480" s="21">
        <v>8352</v>
      </c>
      <c r="IV480" s="21">
        <v>5875</v>
      </c>
      <c r="IW480" s="21">
        <v>2087</v>
      </c>
      <c r="IX480" s="21">
        <v>1782</v>
      </c>
      <c r="IY480" s="21">
        <v>2735</v>
      </c>
      <c r="IZ480" s="21">
        <v>5309</v>
      </c>
      <c r="JA480" s="21">
        <v>1365</v>
      </c>
      <c r="JB480" s="21">
        <v>9895</v>
      </c>
      <c r="JC480" s="21">
        <v>3166</v>
      </c>
      <c r="JD480" s="21">
        <v>9688</v>
      </c>
      <c r="JE480" s="21">
        <v>5063</v>
      </c>
      <c r="JF480" s="21">
        <v>5600</v>
      </c>
      <c r="JG480" s="21">
        <v>1587</v>
      </c>
      <c r="JH480" s="21">
        <v>5079</v>
      </c>
      <c r="JI480" s="21">
        <v>8449</v>
      </c>
      <c r="JJ480" s="21">
        <v>1773</v>
      </c>
      <c r="JK480" s="21">
        <v>8793</v>
      </c>
      <c r="JL480" s="21">
        <v>2751</v>
      </c>
      <c r="JM480" s="21">
        <v>8628</v>
      </c>
      <c r="JN480" s="21">
        <v>7110</v>
      </c>
      <c r="JO480" s="21">
        <v>4137</v>
      </c>
      <c r="JP480" s="21">
        <v>4482</v>
      </c>
      <c r="JQ480" s="21">
        <v>2852</v>
      </c>
      <c r="JR480" s="21">
        <v>7024</v>
      </c>
      <c r="JS480" s="21">
        <v>6853</v>
      </c>
      <c r="JT480" s="21">
        <v>9902</v>
      </c>
      <c r="JU480" s="21">
        <v>7456</v>
      </c>
      <c r="JV480" s="21">
        <v>248</v>
      </c>
      <c r="JW480" s="21">
        <v>645</v>
      </c>
      <c r="JX480" s="21">
        <v>2385</v>
      </c>
      <c r="JY480" s="21">
        <v>1434</v>
      </c>
      <c r="JZ480" s="21">
        <v>2127</v>
      </c>
      <c r="KA480" s="21">
        <v>5644</v>
      </c>
      <c r="KB480" s="21">
        <v>534</v>
      </c>
      <c r="KC480" s="21">
        <v>3138</v>
      </c>
      <c r="KD480" s="21">
        <v>626</v>
      </c>
      <c r="KE480" s="21">
        <v>4902</v>
      </c>
      <c r="KF480" s="21">
        <v>810</v>
      </c>
      <c r="KG480" s="21">
        <v>421</v>
      </c>
      <c r="KH480" s="21">
        <v>3912</v>
      </c>
      <c r="KI480" s="21">
        <v>766</v>
      </c>
      <c r="KJ480" s="21">
        <v>819</v>
      </c>
      <c r="KK480" s="21">
        <v>5113</v>
      </c>
      <c r="KL480" s="21">
        <v>9421</v>
      </c>
      <c r="KM480" s="21">
        <v>3211</v>
      </c>
      <c r="KN480" s="21">
        <v>5526</v>
      </c>
      <c r="KO480" s="22">
        <v>8320</v>
      </c>
      <c r="KP480" s="23">
        <v>96096</v>
      </c>
      <c r="KQ480" s="19">
        <v>54780</v>
      </c>
      <c r="KR480" s="19">
        <v>91942</v>
      </c>
      <c r="KS480" s="19">
        <v>88604</v>
      </c>
      <c r="KT480" s="19">
        <v>5946</v>
      </c>
      <c r="KU480" s="19">
        <v>62071</v>
      </c>
      <c r="KV480" s="19">
        <v>86805</v>
      </c>
      <c r="KW480" s="19">
        <v>65821</v>
      </c>
      <c r="KX480" s="19">
        <v>86616</v>
      </c>
      <c r="KY480" s="19">
        <v>95292</v>
      </c>
      <c r="KZ480" s="19">
        <v>51477</v>
      </c>
      <c r="LA480" s="19">
        <v>81892</v>
      </c>
      <c r="LB480" s="19">
        <v>80209</v>
      </c>
      <c r="LC480" s="19">
        <v>28364</v>
      </c>
      <c r="LD480" s="19">
        <v>39062</v>
      </c>
      <c r="LE480" s="19">
        <v>59054</v>
      </c>
      <c r="LF480" s="19">
        <v>52171</v>
      </c>
      <c r="LG480" s="19">
        <v>66728</v>
      </c>
      <c r="LH480" s="19">
        <v>29988</v>
      </c>
      <c r="LI480" s="19">
        <v>12523</v>
      </c>
      <c r="LJ480" s="19">
        <v>48257</v>
      </c>
      <c r="LK480" s="19">
        <v>20174</v>
      </c>
      <c r="LL480" s="19">
        <v>18055</v>
      </c>
      <c r="LM480" s="19">
        <v>26074</v>
      </c>
      <c r="LN480" s="19">
        <v>32076</v>
      </c>
      <c r="LO480" s="19">
        <v>93201</v>
      </c>
      <c r="LP480" s="19">
        <v>63037</v>
      </c>
      <c r="LQ480" s="19">
        <v>20975</v>
      </c>
      <c r="LR480" s="19">
        <v>73883</v>
      </c>
      <c r="LS480" s="19">
        <v>11269</v>
      </c>
      <c r="LT480" s="19">
        <v>31260</v>
      </c>
      <c r="LU480" s="19">
        <v>21989</v>
      </c>
      <c r="LV480" s="19">
        <v>23333</v>
      </c>
      <c r="LW480" s="19">
        <v>65895</v>
      </c>
      <c r="LX480" s="19">
        <v>59362</v>
      </c>
      <c r="LY480" s="19">
        <v>68838</v>
      </c>
      <c r="LZ480" s="19">
        <v>89021</v>
      </c>
      <c r="MA480" s="19">
        <v>59494</v>
      </c>
      <c r="MB480" s="19">
        <v>26547</v>
      </c>
      <c r="MC480" s="19">
        <v>75952</v>
      </c>
      <c r="MD480" s="19">
        <v>79213</v>
      </c>
      <c r="ME480" s="19">
        <v>57749</v>
      </c>
      <c r="MF480" s="19">
        <v>86484</v>
      </c>
      <c r="MG480" s="19">
        <v>94064</v>
      </c>
      <c r="MH480" s="19">
        <v>80259</v>
      </c>
      <c r="MI480" s="19">
        <v>12190</v>
      </c>
      <c r="MJ480" s="19">
        <v>51458</v>
      </c>
      <c r="MK480" s="19">
        <v>67101</v>
      </c>
      <c r="ML480" s="19">
        <v>33916</v>
      </c>
      <c r="MM480" s="19">
        <v>88021</v>
      </c>
      <c r="MN480" s="19">
        <v>43220</v>
      </c>
      <c r="MO480" s="19">
        <v>22277</v>
      </c>
      <c r="MP480" s="19">
        <v>97577</v>
      </c>
      <c r="MQ480" s="19">
        <v>23843</v>
      </c>
      <c r="MR480" s="19">
        <v>38217</v>
      </c>
      <c r="MS480" s="19">
        <v>83990</v>
      </c>
      <c r="MT480" s="19">
        <v>13806</v>
      </c>
      <c r="MU480" s="19">
        <v>45253</v>
      </c>
      <c r="MV480" s="19">
        <v>20645</v>
      </c>
      <c r="MW480" s="19">
        <v>7088</v>
      </c>
      <c r="MX480" s="19">
        <v>59339</v>
      </c>
      <c r="MY480" s="19">
        <v>78306</v>
      </c>
      <c r="MZ480" s="19">
        <v>81813</v>
      </c>
      <c r="NA480" s="19">
        <v>41112</v>
      </c>
      <c r="NB480" s="19">
        <v>10396</v>
      </c>
      <c r="NC480" s="19">
        <v>60210</v>
      </c>
      <c r="ND480" s="19">
        <v>35367</v>
      </c>
      <c r="NE480" s="19">
        <v>43035</v>
      </c>
      <c r="NF480" s="19">
        <v>59997</v>
      </c>
      <c r="NG480" s="19">
        <v>85189</v>
      </c>
      <c r="NH480" s="19">
        <v>73316</v>
      </c>
      <c r="NI480" s="19">
        <v>71726</v>
      </c>
      <c r="NJ480" s="19">
        <v>81252</v>
      </c>
      <c r="NK480" s="19">
        <v>29156</v>
      </c>
      <c r="NL480" s="19">
        <v>16516</v>
      </c>
      <c r="NM480" s="19">
        <v>81056</v>
      </c>
      <c r="NN480" s="19">
        <v>21628</v>
      </c>
      <c r="NO480" s="19">
        <v>11794</v>
      </c>
      <c r="NP480" s="19">
        <v>653</v>
      </c>
      <c r="NQ480" s="19">
        <v>33296</v>
      </c>
      <c r="NR480" s="19">
        <v>56320</v>
      </c>
      <c r="NS480" s="19">
        <v>3316</v>
      </c>
      <c r="NT480" s="19">
        <v>59693</v>
      </c>
      <c r="NU480" s="19">
        <v>65130</v>
      </c>
      <c r="NV480" s="19">
        <v>54878</v>
      </c>
      <c r="NW480" s="19">
        <v>59349</v>
      </c>
      <c r="NX480" s="19">
        <v>93019</v>
      </c>
      <c r="NY480" s="19">
        <v>80784</v>
      </c>
      <c r="NZ480" s="19">
        <v>80182</v>
      </c>
      <c r="OA480" s="19">
        <v>46325</v>
      </c>
      <c r="OB480" s="19">
        <v>74623</v>
      </c>
      <c r="OC480" s="19">
        <v>2278</v>
      </c>
      <c r="OD480" s="19">
        <v>47485</v>
      </c>
      <c r="OE480" s="19">
        <v>2652</v>
      </c>
      <c r="OF480" s="19">
        <v>57440</v>
      </c>
      <c r="OG480" s="19">
        <v>77603</v>
      </c>
      <c r="OH480" s="19">
        <v>63713</v>
      </c>
      <c r="OI480" s="19">
        <v>15982</v>
      </c>
      <c r="OJ480" s="19">
        <v>28663</v>
      </c>
      <c r="OK480" s="24">
        <v>96212</v>
      </c>
      <c r="OL480" s="20">
        <v>839290</v>
      </c>
      <c r="OM480" s="21">
        <v>705046</v>
      </c>
      <c r="ON480" s="21">
        <v>264775</v>
      </c>
      <c r="OO480" s="21">
        <v>496492</v>
      </c>
      <c r="OP480" s="21">
        <v>192433</v>
      </c>
      <c r="OQ480" s="21">
        <v>739011</v>
      </c>
      <c r="OR480" s="21">
        <v>273538</v>
      </c>
      <c r="OS480" s="21">
        <v>645244</v>
      </c>
      <c r="OT480" s="21">
        <v>679001</v>
      </c>
      <c r="OU480" s="21">
        <v>194782</v>
      </c>
      <c r="OV480" s="21">
        <v>281247</v>
      </c>
      <c r="OW480" s="21">
        <v>686766</v>
      </c>
      <c r="OX480" s="21">
        <v>439909</v>
      </c>
      <c r="OY480" s="21">
        <v>663057</v>
      </c>
      <c r="OZ480" s="21">
        <v>79356</v>
      </c>
      <c r="PA480" s="21">
        <v>691732</v>
      </c>
      <c r="PB480" s="21">
        <v>26046</v>
      </c>
      <c r="PC480" s="21">
        <v>602945</v>
      </c>
      <c r="PD480" s="21">
        <v>82401</v>
      </c>
      <c r="PE480" s="21">
        <v>362623</v>
      </c>
      <c r="PF480" s="21">
        <v>873591</v>
      </c>
      <c r="PG480" s="21">
        <v>724858</v>
      </c>
      <c r="PH480" s="21">
        <v>635497</v>
      </c>
      <c r="PI480" s="21">
        <v>260407</v>
      </c>
      <c r="PJ480" s="21">
        <v>424535</v>
      </c>
      <c r="PK480" s="21">
        <v>978281</v>
      </c>
      <c r="PL480" s="21">
        <v>687807</v>
      </c>
      <c r="PM480" s="21">
        <v>866801</v>
      </c>
      <c r="PN480" s="21">
        <v>944550</v>
      </c>
      <c r="PO480" s="21">
        <v>741234</v>
      </c>
      <c r="PP480" s="21">
        <v>859136</v>
      </c>
      <c r="PQ480" s="21">
        <v>73890</v>
      </c>
      <c r="PR480" s="21">
        <v>849716</v>
      </c>
      <c r="PS480" s="21">
        <v>331801</v>
      </c>
      <c r="PT480" s="21">
        <v>506304</v>
      </c>
      <c r="PU480" s="21">
        <v>306642</v>
      </c>
      <c r="PV480" s="21">
        <v>290436</v>
      </c>
      <c r="PW480" s="21">
        <v>197194</v>
      </c>
      <c r="PX480" s="21">
        <v>424241</v>
      </c>
      <c r="PY480" s="21">
        <v>874523</v>
      </c>
      <c r="PZ480" s="21">
        <v>760587</v>
      </c>
      <c r="QA480" s="21">
        <v>332560</v>
      </c>
      <c r="QB480" s="21">
        <v>724011</v>
      </c>
      <c r="QC480" s="21">
        <v>488853</v>
      </c>
      <c r="QD480" s="21">
        <v>72195</v>
      </c>
      <c r="QE480" s="21">
        <v>584604</v>
      </c>
      <c r="QF480" s="21">
        <v>865532</v>
      </c>
      <c r="QG480" s="21">
        <v>611599</v>
      </c>
      <c r="QH480" s="21">
        <v>707352</v>
      </c>
      <c r="QI480" s="21">
        <v>266768</v>
      </c>
      <c r="QJ480" s="21">
        <v>36953</v>
      </c>
      <c r="QK480" s="21">
        <v>729709</v>
      </c>
      <c r="QL480" s="21">
        <v>157408</v>
      </c>
      <c r="QM480" s="21">
        <v>718936</v>
      </c>
      <c r="QN480" s="21">
        <v>700032</v>
      </c>
      <c r="QO480" s="21">
        <v>590415</v>
      </c>
      <c r="QP480" s="21">
        <v>441364</v>
      </c>
      <c r="QQ480" s="21">
        <v>55151</v>
      </c>
      <c r="QR480" s="21">
        <v>133425</v>
      </c>
      <c r="QS480" s="21">
        <v>333913</v>
      </c>
      <c r="QT480" s="21">
        <v>66197</v>
      </c>
      <c r="QU480" s="21">
        <v>985721</v>
      </c>
      <c r="QV480" s="21">
        <v>857676</v>
      </c>
      <c r="QW480" s="21">
        <v>253296</v>
      </c>
      <c r="QX480" s="21">
        <v>6972</v>
      </c>
      <c r="QY480" s="21">
        <v>686973</v>
      </c>
      <c r="QZ480" s="21">
        <v>894319</v>
      </c>
      <c r="RA480" s="21">
        <v>537076</v>
      </c>
      <c r="RB480" s="21">
        <v>370487</v>
      </c>
      <c r="RC480" s="21">
        <v>903247</v>
      </c>
      <c r="RD480" s="21">
        <v>14623</v>
      </c>
      <c r="RE480" s="21">
        <v>399473</v>
      </c>
      <c r="RF480" s="21">
        <v>842449</v>
      </c>
      <c r="RG480" s="21">
        <v>83797</v>
      </c>
      <c r="RH480" s="21">
        <v>546331</v>
      </c>
      <c r="RI480" s="21">
        <v>979005</v>
      </c>
      <c r="RJ480" s="21">
        <v>749726</v>
      </c>
      <c r="RK480" s="21">
        <v>501691</v>
      </c>
      <c r="RL480" s="21">
        <v>565314</v>
      </c>
      <c r="RM480" s="21">
        <v>992309</v>
      </c>
      <c r="RN480" s="21">
        <v>272708</v>
      </c>
      <c r="RO480" s="21">
        <v>817498</v>
      </c>
      <c r="RP480" s="21">
        <v>877370</v>
      </c>
      <c r="RQ480" s="21">
        <v>953761</v>
      </c>
      <c r="RR480" s="21">
        <v>404631</v>
      </c>
      <c r="RS480" s="21">
        <v>450129</v>
      </c>
      <c r="RT480" s="21">
        <v>143741</v>
      </c>
      <c r="RU480" s="21">
        <v>853295</v>
      </c>
      <c r="RV480" s="21">
        <v>315542</v>
      </c>
      <c r="RW480" s="21">
        <v>470741</v>
      </c>
      <c r="RX480" s="21">
        <v>787693</v>
      </c>
      <c r="RY480" s="21">
        <v>116919</v>
      </c>
      <c r="RZ480" s="21">
        <v>123309</v>
      </c>
      <c r="SA480" s="21">
        <v>124530</v>
      </c>
      <c r="SB480" s="21">
        <v>30256</v>
      </c>
      <c r="SC480" s="21">
        <v>542405</v>
      </c>
      <c r="SD480" s="21">
        <v>710352</v>
      </c>
      <c r="SE480" s="21">
        <v>252643</v>
      </c>
      <c r="SF480" s="21">
        <v>742779</v>
      </c>
      <c r="SG480" s="22">
        <v>221010</v>
      </c>
      <c r="SH480" s="23">
        <v>6520500</v>
      </c>
      <c r="SI480" s="19">
        <v>4816096</v>
      </c>
      <c r="SJ480" s="19">
        <v>2284007</v>
      </c>
      <c r="SK480" s="19">
        <v>3301746</v>
      </c>
      <c r="SL480" s="19">
        <v>2434743</v>
      </c>
      <c r="SM480" s="19">
        <v>6400753</v>
      </c>
      <c r="SN480" s="19">
        <v>8820399</v>
      </c>
      <c r="SO480" s="19">
        <v>5341930</v>
      </c>
      <c r="SP480" s="19">
        <v>7560406</v>
      </c>
      <c r="SQ480" s="19">
        <v>5130195</v>
      </c>
      <c r="SR480" s="19">
        <v>3673687</v>
      </c>
      <c r="SS480" s="19">
        <v>1486419</v>
      </c>
      <c r="ST480" s="19">
        <v>9033823</v>
      </c>
      <c r="SU480" s="19">
        <v>1117897</v>
      </c>
      <c r="SV480" s="19">
        <v>4398774</v>
      </c>
      <c r="SW480" s="19">
        <v>5057376</v>
      </c>
      <c r="SX480" s="19">
        <v>6941151</v>
      </c>
      <c r="SY480" s="19">
        <v>9604961</v>
      </c>
      <c r="SZ480" s="19">
        <v>4891600</v>
      </c>
      <c r="TA480" s="19">
        <v>8255002</v>
      </c>
      <c r="TB480" s="19">
        <v>2471936</v>
      </c>
      <c r="TC480" s="19">
        <v>4501484</v>
      </c>
      <c r="TD480" s="19">
        <v>9379874</v>
      </c>
      <c r="TE480" s="19">
        <v>6601852</v>
      </c>
      <c r="TF480" s="19">
        <v>3353655</v>
      </c>
      <c r="TG480" s="19">
        <v>49075</v>
      </c>
      <c r="TH480" s="19">
        <v>9267636</v>
      </c>
      <c r="TI480" s="19">
        <v>8077457</v>
      </c>
      <c r="TJ480" s="19">
        <v>2425930</v>
      </c>
      <c r="TK480" s="19">
        <v>6778908</v>
      </c>
      <c r="TL480" s="19">
        <v>373548</v>
      </c>
      <c r="TM480" s="19">
        <v>9601744</v>
      </c>
      <c r="TN480" s="19">
        <v>5521022</v>
      </c>
      <c r="TO480" s="19">
        <v>7723105</v>
      </c>
      <c r="TP480" s="19">
        <v>1509088</v>
      </c>
      <c r="TQ480" s="19">
        <v>1748166</v>
      </c>
      <c r="TR480" s="19">
        <v>2736771</v>
      </c>
      <c r="TS480" s="19">
        <v>9452888</v>
      </c>
      <c r="TT480" s="19">
        <v>2249004</v>
      </c>
      <c r="TU480" s="19">
        <v>1553377</v>
      </c>
      <c r="TV480" s="19">
        <v>9920593</v>
      </c>
      <c r="TW480" s="19">
        <v>6455110</v>
      </c>
      <c r="TX480" s="19">
        <v>5503990</v>
      </c>
      <c r="TY480" s="19">
        <v>5929863</v>
      </c>
      <c r="TZ480" s="19">
        <v>2024013</v>
      </c>
      <c r="UA480" s="19">
        <v>1035505</v>
      </c>
      <c r="UB480" s="19">
        <v>8756483</v>
      </c>
      <c r="UC480" s="19">
        <v>67021</v>
      </c>
      <c r="UD480" s="19">
        <v>1074176</v>
      </c>
      <c r="UE480" s="19">
        <v>103812</v>
      </c>
      <c r="UF480" s="19">
        <v>601846</v>
      </c>
      <c r="UG480" s="19">
        <v>5636810</v>
      </c>
      <c r="UH480" s="19">
        <v>9201409</v>
      </c>
      <c r="UI480" s="19">
        <v>1677807</v>
      </c>
      <c r="UJ480" s="19">
        <v>583690</v>
      </c>
      <c r="UK480" s="19">
        <v>4755551</v>
      </c>
      <c r="UL480" s="19">
        <v>1570696</v>
      </c>
      <c r="UM480" s="19">
        <v>1623353</v>
      </c>
      <c r="UN480" s="19">
        <v>2616903</v>
      </c>
      <c r="UO480" s="19">
        <v>1086859</v>
      </c>
      <c r="UP480" s="19">
        <v>6167929</v>
      </c>
      <c r="UQ480" s="19">
        <v>4644039</v>
      </c>
      <c r="UR480" s="19">
        <v>1126862</v>
      </c>
      <c r="US480" s="19">
        <v>1490637</v>
      </c>
      <c r="UT480" s="19">
        <v>4905233</v>
      </c>
      <c r="UU480" s="19">
        <v>1501131</v>
      </c>
      <c r="UV480" s="19">
        <v>7861632</v>
      </c>
      <c r="UW480" s="19">
        <v>7577011</v>
      </c>
      <c r="UX480" s="19">
        <v>1422383</v>
      </c>
      <c r="UY480" s="19">
        <v>1140306</v>
      </c>
      <c r="UZ480" s="19">
        <v>8338683</v>
      </c>
      <c r="VA480" s="19">
        <v>5880398</v>
      </c>
      <c r="VB480" s="19">
        <v>6850596</v>
      </c>
      <c r="VC480" s="19">
        <v>2798032</v>
      </c>
      <c r="VD480" s="19">
        <v>9864801</v>
      </c>
      <c r="VE480" s="19">
        <v>854164</v>
      </c>
      <c r="VF480" s="19">
        <v>4546672</v>
      </c>
      <c r="VG480" s="19">
        <v>129621</v>
      </c>
      <c r="VH480" s="19">
        <v>7113258</v>
      </c>
      <c r="VI480" s="19">
        <v>2943446</v>
      </c>
      <c r="VJ480" s="19">
        <v>9928943</v>
      </c>
      <c r="VK480" s="19">
        <v>2325829</v>
      </c>
      <c r="VL480" s="19">
        <v>8180114</v>
      </c>
      <c r="VM480" s="19">
        <v>8786132</v>
      </c>
      <c r="VN480" s="19">
        <v>2540128</v>
      </c>
      <c r="VO480" s="19">
        <v>3669599</v>
      </c>
      <c r="VP480" s="19">
        <v>8791501</v>
      </c>
      <c r="VQ480" s="19">
        <v>9391290</v>
      </c>
      <c r="VR480" s="19">
        <v>4491352</v>
      </c>
      <c r="VS480" s="19">
        <v>3810840</v>
      </c>
      <c r="VT480" s="19">
        <v>4461260</v>
      </c>
      <c r="VU480" s="19">
        <v>3056444</v>
      </c>
      <c r="VV480" s="19">
        <v>612010</v>
      </c>
      <c r="VW480" s="19">
        <v>89529</v>
      </c>
      <c r="VX480" s="19">
        <v>9973425</v>
      </c>
      <c r="VY480" s="19">
        <v>2259156</v>
      </c>
      <c r="VZ480" s="19">
        <v>3374174</v>
      </c>
      <c r="WA480" s="19">
        <v>5737429</v>
      </c>
      <c r="WB480" s="19">
        <v>227776</v>
      </c>
      <c r="WC480" s="24">
        <v>9207505</v>
      </c>
      <c r="WD480" s="20">
        <v>73770901</v>
      </c>
      <c r="WE480" s="21">
        <v>68961191</v>
      </c>
      <c r="WF480" s="21">
        <v>96576154</v>
      </c>
      <c r="WG480" s="21">
        <v>76162506</v>
      </c>
      <c r="WH480" s="21">
        <v>79564600</v>
      </c>
      <c r="WI480" s="21">
        <v>80125266</v>
      </c>
      <c r="WJ480" s="21">
        <v>12345175</v>
      </c>
      <c r="WK480" s="21">
        <v>69726738</v>
      </c>
      <c r="WL480" s="21">
        <v>25076198</v>
      </c>
      <c r="WM480" s="21">
        <v>68129865</v>
      </c>
      <c r="WN480" s="21">
        <v>27551645</v>
      </c>
      <c r="WO480" s="21">
        <v>56737353</v>
      </c>
      <c r="WP480" s="21">
        <v>8226755</v>
      </c>
      <c r="WQ480" s="21">
        <v>59535948</v>
      </c>
      <c r="WR480" s="21">
        <v>32123215</v>
      </c>
      <c r="WS480" s="21">
        <v>48210942</v>
      </c>
      <c r="WT480" s="21">
        <v>36817207</v>
      </c>
      <c r="WU480" s="21">
        <v>52095721</v>
      </c>
      <c r="WV480" s="21">
        <v>15477724</v>
      </c>
      <c r="WW480" s="21">
        <v>12936032</v>
      </c>
      <c r="WX480" s="21">
        <v>20334499</v>
      </c>
      <c r="WY480" s="21">
        <v>22457163</v>
      </c>
      <c r="WZ480" s="21">
        <v>74038265</v>
      </c>
      <c r="XA480" s="21">
        <v>70185163</v>
      </c>
      <c r="XB480" s="21">
        <v>56095783</v>
      </c>
      <c r="XC480" s="21">
        <v>6083695</v>
      </c>
      <c r="XD480" s="21">
        <v>39188704</v>
      </c>
      <c r="XE480" s="21">
        <v>59020115</v>
      </c>
      <c r="XF480" s="21">
        <v>422616</v>
      </c>
      <c r="XG480" s="21">
        <v>37756040</v>
      </c>
      <c r="XH480" s="21">
        <v>7193807</v>
      </c>
      <c r="XI480" s="21">
        <v>19922211</v>
      </c>
      <c r="XJ480" s="21">
        <v>71865087</v>
      </c>
      <c r="XK480" s="21">
        <v>85039335</v>
      </c>
      <c r="XL480" s="21">
        <v>39719701</v>
      </c>
      <c r="XM480" s="21">
        <v>89133876</v>
      </c>
      <c r="XN480" s="21">
        <v>97126699</v>
      </c>
      <c r="XO480" s="21">
        <v>17815543</v>
      </c>
      <c r="XP480" s="21">
        <v>44837711</v>
      </c>
      <c r="XQ480" s="21">
        <v>3245133</v>
      </c>
      <c r="XR480" s="21">
        <v>20637439</v>
      </c>
      <c r="XS480" s="21">
        <v>20926805</v>
      </c>
      <c r="XT480" s="21">
        <v>85197981</v>
      </c>
      <c r="XU480" s="21">
        <v>82820990</v>
      </c>
      <c r="XV480" s="21">
        <v>82383587</v>
      </c>
      <c r="XW480" s="21">
        <v>98090097</v>
      </c>
      <c r="XX480" s="21">
        <v>88869203</v>
      </c>
      <c r="XY480" s="21">
        <v>94983925</v>
      </c>
      <c r="XZ480" s="21">
        <v>73001852</v>
      </c>
      <c r="YA480" s="21">
        <v>62745721</v>
      </c>
      <c r="YB480" s="21">
        <v>7429303</v>
      </c>
      <c r="YC480" s="21">
        <v>11434509</v>
      </c>
      <c r="YD480" s="21">
        <v>47647961</v>
      </c>
      <c r="YE480" s="21">
        <v>74443588</v>
      </c>
      <c r="YF480" s="21">
        <v>82607849</v>
      </c>
      <c r="YG480" s="21">
        <v>8801729</v>
      </c>
      <c r="YH480" s="21">
        <v>27939765</v>
      </c>
      <c r="YI480" s="21">
        <v>80791850</v>
      </c>
      <c r="YJ480" s="21">
        <v>71216804</v>
      </c>
      <c r="YK480" s="21">
        <v>15938476</v>
      </c>
      <c r="YL480" s="21">
        <v>22688362</v>
      </c>
      <c r="YM480" s="21">
        <v>4446644</v>
      </c>
      <c r="YN480" s="21">
        <v>38051675</v>
      </c>
      <c r="YO480" s="21">
        <v>50546780</v>
      </c>
      <c r="YP480" s="21">
        <v>11074828</v>
      </c>
      <c r="YQ480" s="21">
        <v>98632893</v>
      </c>
      <c r="YR480" s="21">
        <v>58942388</v>
      </c>
      <c r="YS480" s="21">
        <v>50458430</v>
      </c>
      <c r="YT480" s="21">
        <v>98655831</v>
      </c>
      <c r="YU480" s="21">
        <v>72785755</v>
      </c>
      <c r="YV480" s="21">
        <v>77858738</v>
      </c>
      <c r="YW480" s="21">
        <v>56355265</v>
      </c>
      <c r="YX480" s="21">
        <v>80768934</v>
      </c>
      <c r="YY480" s="21">
        <v>21738594</v>
      </c>
      <c r="YZ480" s="21">
        <v>56654924</v>
      </c>
      <c r="ZA480" s="21">
        <v>9268956</v>
      </c>
      <c r="ZB480" s="21">
        <v>86457519</v>
      </c>
      <c r="ZC480" s="21">
        <v>87437711</v>
      </c>
      <c r="ZD480" s="21">
        <v>28664220</v>
      </c>
      <c r="ZE480" s="21">
        <v>24444898</v>
      </c>
      <c r="ZF480" s="21">
        <v>45894036</v>
      </c>
      <c r="ZG480" s="21">
        <v>33110665</v>
      </c>
      <c r="ZH480" s="21">
        <v>35392136</v>
      </c>
      <c r="ZI480" s="21">
        <v>46763956</v>
      </c>
      <c r="ZJ480" s="21">
        <v>36762776</v>
      </c>
      <c r="ZK480" s="21">
        <v>43405347</v>
      </c>
      <c r="ZL480" s="21">
        <v>33829047</v>
      </c>
      <c r="ZM480" s="21">
        <v>35635988</v>
      </c>
      <c r="ZN480" s="21">
        <v>76865673</v>
      </c>
      <c r="ZO480" s="21">
        <v>52122696</v>
      </c>
      <c r="ZP480" s="21">
        <v>23991891</v>
      </c>
      <c r="ZQ480" s="21">
        <v>51288904</v>
      </c>
      <c r="ZR480" s="21">
        <v>99289939</v>
      </c>
      <c r="ZS480" s="21">
        <v>625005</v>
      </c>
      <c r="ZT480" s="21">
        <v>7612794</v>
      </c>
      <c r="ZU480" s="21">
        <v>85103843</v>
      </c>
      <c r="ZV480" s="21">
        <v>43193877</v>
      </c>
      <c r="ZW480" s="21">
        <v>41577509</v>
      </c>
      <c r="ZX480" s="21">
        <v>11467184</v>
      </c>
      <c r="ZY480" s="22">
        <v>85803409</v>
      </c>
      <c r="ZZ480" s="23">
        <v>164670764</v>
      </c>
      <c r="AAA480" s="19">
        <v>872738250</v>
      </c>
      <c r="AAB480" s="19">
        <v>156817192</v>
      </c>
      <c r="AAC480" s="19">
        <v>387226249</v>
      </c>
      <c r="AAD480" s="19">
        <v>204463716</v>
      </c>
      <c r="AAE480" s="19">
        <v>723161164</v>
      </c>
      <c r="AAF480" s="19">
        <v>650017222</v>
      </c>
      <c r="AAG480" s="19">
        <v>187270350</v>
      </c>
      <c r="AAH480" s="19">
        <v>19546049</v>
      </c>
      <c r="AAI480" s="19">
        <v>493759536</v>
      </c>
      <c r="AAJ480" s="19">
        <v>440956682</v>
      </c>
      <c r="AAK480" s="19">
        <v>557184362</v>
      </c>
      <c r="AAL480" s="19">
        <v>28306249</v>
      </c>
      <c r="AAM480" s="19">
        <v>293879849</v>
      </c>
      <c r="AAN480" s="19">
        <v>76709201</v>
      </c>
      <c r="AAO480" s="19">
        <v>946877412</v>
      </c>
      <c r="AAP480" s="19">
        <v>814193722</v>
      </c>
      <c r="AAQ480" s="19">
        <v>59968988</v>
      </c>
      <c r="AAR480" s="19">
        <v>4485651</v>
      </c>
      <c r="AAS480" s="19">
        <v>515845864</v>
      </c>
      <c r="AAT480" s="19">
        <v>728091683</v>
      </c>
      <c r="AAU480" s="19">
        <v>691821260</v>
      </c>
      <c r="AAV480" s="19">
        <v>522793149</v>
      </c>
      <c r="AAW480" s="19">
        <v>959710150</v>
      </c>
      <c r="AAX480" s="19">
        <v>79329801</v>
      </c>
      <c r="AAY480" s="19">
        <v>529352313</v>
      </c>
      <c r="AAZ480" s="19">
        <v>671277306</v>
      </c>
      <c r="ABA480" s="19">
        <v>90557352</v>
      </c>
      <c r="ABB480" s="19">
        <v>763828141</v>
      </c>
      <c r="ABC480" s="19">
        <v>50702353</v>
      </c>
      <c r="ABD480" s="19">
        <v>185823080</v>
      </c>
      <c r="ABE480" s="19">
        <v>366245155</v>
      </c>
      <c r="ABF480" s="19">
        <v>133028365</v>
      </c>
      <c r="ABG480" s="19">
        <v>776959887</v>
      </c>
      <c r="ABH480" s="19">
        <v>254242414</v>
      </c>
      <c r="ABI480" s="19">
        <v>200321050</v>
      </c>
      <c r="ABJ480" s="19">
        <v>4105359</v>
      </c>
      <c r="ABK480" s="19">
        <v>480906177</v>
      </c>
      <c r="ABL480" s="19">
        <v>848435596</v>
      </c>
      <c r="ABM480" s="19">
        <v>556549687</v>
      </c>
      <c r="ABN480" s="19">
        <v>104190602</v>
      </c>
      <c r="ABO480" s="19">
        <v>726981545</v>
      </c>
      <c r="ABP480" s="19">
        <v>819161565</v>
      </c>
      <c r="ABQ480" s="19">
        <v>179168520</v>
      </c>
      <c r="ABR480" s="19">
        <v>912898564</v>
      </c>
      <c r="ABS480" s="19">
        <v>326791418</v>
      </c>
      <c r="ABT480" s="19">
        <v>179719842</v>
      </c>
      <c r="ABU480" s="19">
        <v>200869023</v>
      </c>
      <c r="ABV480" s="19">
        <v>71813435</v>
      </c>
      <c r="ABW480" s="19">
        <v>624457952</v>
      </c>
      <c r="ABX480" s="19">
        <v>202904840</v>
      </c>
      <c r="ABY480" s="19">
        <v>387957503</v>
      </c>
      <c r="ABZ480" s="19">
        <v>268162011</v>
      </c>
      <c r="ACA480" s="19">
        <v>19484536</v>
      </c>
      <c r="ACB480" s="19">
        <v>651097030</v>
      </c>
      <c r="ACC480" s="19">
        <v>434222294</v>
      </c>
      <c r="ACD480" s="19">
        <v>563709389</v>
      </c>
      <c r="ACE480" s="19">
        <v>841606620</v>
      </c>
      <c r="ACF480" s="19">
        <v>38802482</v>
      </c>
      <c r="ACG480" s="19">
        <v>795773672</v>
      </c>
      <c r="ACH480" s="19">
        <v>723745622</v>
      </c>
      <c r="ACI480" s="19">
        <v>538015889</v>
      </c>
      <c r="ACJ480" s="19">
        <v>306274105</v>
      </c>
      <c r="ACK480" s="19">
        <v>794539977</v>
      </c>
      <c r="ACL480" s="19">
        <v>637781782</v>
      </c>
      <c r="ACM480" s="19">
        <v>622641588</v>
      </c>
      <c r="ACN480" s="19">
        <v>764514958</v>
      </c>
      <c r="ACO480" s="19">
        <v>621932656</v>
      </c>
      <c r="ACP480" s="19">
        <v>481304163</v>
      </c>
      <c r="ACQ480" s="19">
        <v>204444398</v>
      </c>
      <c r="ACR480" s="19">
        <v>755758312</v>
      </c>
      <c r="ACS480" s="19">
        <v>973942997</v>
      </c>
      <c r="ACT480" s="19">
        <v>950189728</v>
      </c>
      <c r="ACU480" s="19">
        <v>438278739</v>
      </c>
      <c r="ACV480" s="19">
        <v>996578688</v>
      </c>
      <c r="ACW480" s="19">
        <v>321900957</v>
      </c>
      <c r="ACX480" s="19">
        <v>395264246</v>
      </c>
      <c r="ACY480" s="19">
        <v>274098689</v>
      </c>
      <c r="ACZ480" s="19">
        <v>750048592</v>
      </c>
      <c r="ADA480" s="19">
        <v>706753828</v>
      </c>
      <c r="ADB480" s="19">
        <v>762396662</v>
      </c>
      <c r="ADC480" s="19">
        <v>118887933</v>
      </c>
      <c r="ADD480" s="19">
        <v>136969183</v>
      </c>
      <c r="ADE480" s="19">
        <v>229673314</v>
      </c>
      <c r="ADF480" s="19">
        <v>214911973</v>
      </c>
      <c r="ADG480" s="19">
        <v>656294824</v>
      </c>
      <c r="ADH480" s="19">
        <v>425378992</v>
      </c>
      <c r="ADI480" s="19">
        <v>456955017</v>
      </c>
      <c r="ADJ480" s="19">
        <v>388293335</v>
      </c>
      <c r="ADK480" s="19">
        <v>594634788</v>
      </c>
      <c r="ADL480" s="19">
        <v>14226056</v>
      </c>
      <c r="ADM480" s="19">
        <v>728790737</v>
      </c>
      <c r="ADN480" s="19">
        <v>61435419</v>
      </c>
      <c r="ADO480" s="19">
        <v>803388188</v>
      </c>
      <c r="ADP480" s="19">
        <v>948970804</v>
      </c>
      <c r="ADQ480" s="19">
        <v>744174004</v>
      </c>
      <c r="ADR480" s="19">
        <v>507675227</v>
      </c>
      <c r="ADS480" s="19">
        <v>34061574</v>
      </c>
      <c r="ADT480" s="19">
        <v>617648995</v>
      </c>
      <c r="ADU480" s="24">
        <v>451341014</v>
      </c>
    </row>
    <row r="481" spans="1:801" hidden="1" x14ac:dyDescent="0.2">
      <c r="A481" s="2"/>
      <c r="B481" s="20">
        <v>17</v>
      </c>
      <c r="C481" s="21">
        <v>40</v>
      </c>
      <c r="D481" s="21">
        <v>72</v>
      </c>
      <c r="E481" s="21">
        <v>19</v>
      </c>
      <c r="F481" s="21">
        <v>94</v>
      </c>
      <c r="G481" s="21">
        <v>31</v>
      </c>
      <c r="H481" s="21">
        <v>54</v>
      </c>
      <c r="I481" s="21">
        <v>85</v>
      </c>
      <c r="J481" s="21">
        <v>18</v>
      </c>
      <c r="K481" s="21">
        <v>80</v>
      </c>
      <c r="L481" s="21">
        <v>61</v>
      </c>
      <c r="M481" s="21">
        <v>93</v>
      </c>
      <c r="N481" s="21">
        <v>68</v>
      </c>
      <c r="O481" s="21">
        <v>76</v>
      </c>
      <c r="P481" s="21">
        <v>1</v>
      </c>
      <c r="Q481" s="21">
        <v>66</v>
      </c>
      <c r="R481" s="21">
        <v>33</v>
      </c>
      <c r="S481" s="21">
        <v>81</v>
      </c>
      <c r="T481" s="21">
        <v>13</v>
      </c>
      <c r="U481" s="21">
        <v>74</v>
      </c>
      <c r="V481" s="21">
        <v>72</v>
      </c>
      <c r="W481" s="21">
        <v>97</v>
      </c>
      <c r="X481" s="21">
        <v>36</v>
      </c>
      <c r="Y481" s="21">
        <v>44</v>
      </c>
      <c r="Z481" s="21">
        <v>12</v>
      </c>
      <c r="AA481" s="21">
        <v>52</v>
      </c>
      <c r="AB481" s="21">
        <v>29</v>
      </c>
      <c r="AC481" s="21">
        <v>80</v>
      </c>
      <c r="AD481" s="21">
        <v>95</v>
      </c>
      <c r="AE481" s="21">
        <v>33</v>
      </c>
      <c r="AF481" s="21">
        <v>60</v>
      </c>
      <c r="AG481" s="21">
        <v>41</v>
      </c>
      <c r="AH481" s="21">
        <v>95</v>
      </c>
      <c r="AI481" s="21">
        <v>15</v>
      </c>
      <c r="AJ481" s="21">
        <v>7</v>
      </c>
      <c r="AK481" s="21">
        <v>97</v>
      </c>
      <c r="AL481" s="21">
        <v>94</v>
      </c>
      <c r="AM481" s="21">
        <v>29</v>
      </c>
      <c r="AN481" s="21">
        <v>9</v>
      </c>
      <c r="AO481" s="21">
        <v>81</v>
      </c>
      <c r="AP481" s="21">
        <v>57</v>
      </c>
      <c r="AQ481" s="21">
        <v>48</v>
      </c>
      <c r="AR481" s="21">
        <v>93</v>
      </c>
      <c r="AS481" s="21">
        <v>54</v>
      </c>
      <c r="AT481" s="21">
        <v>67</v>
      </c>
      <c r="AU481" s="21">
        <v>97</v>
      </c>
      <c r="AV481" s="21">
        <v>50</v>
      </c>
      <c r="AW481" s="21">
        <v>85</v>
      </c>
      <c r="AX481" s="21">
        <v>84</v>
      </c>
      <c r="AY481" s="21">
        <v>7</v>
      </c>
      <c r="AZ481" s="21">
        <v>81</v>
      </c>
      <c r="BA481" s="21">
        <v>72</v>
      </c>
      <c r="BB481" s="21">
        <v>59</v>
      </c>
      <c r="BC481" s="21">
        <v>88</v>
      </c>
      <c r="BD481" s="21">
        <v>67</v>
      </c>
      <c r="BE481" s="21">
        <v>95</v>
      </c>
      <c r="BF481" s="21">
        <v>35</v>
      </c>
      <c r="BG481" s="21">
        <v>7</v>
      </c>
      <c r="BH481" s="21">
        <v>8</v>
      </c>
      <c r="BI481" s="21">
        <v>17</v>
      </c>
      <c r="BJ481" s="21">
        <v>85</v>
      </c>
      <c r="BK481" s="21">
        <v>86</v>
      </c>
      <c r="BL481" s="21">
        <v>14</v>
      </c>
      <c r="BM481" s="21">
        <v>4</v>
      </c>
      <c r="BN481" s="21">
        <v>3</v>
      </c>
      <c r="BO481" s="21">
        <v>87</v>
      </c>
      <c r="BP481" s="21">
        <v>26</v>
      </c>
      <c r="BQ481" s="21">
        <v>98</v>
      </c>
      <c r="BR481" s="21">
        <v>56</v>
      </c>
      <c r="BS481" s="21">
        <v>10</v>
      </c>
      <c r="BT481" s="21">
        <v>51</v>
      </c>
      <c r="BU481" s="21">
        <v>44</v>
      </c>
      <c r="BV481" s="21">
        <v>89</v>
      </c>
      <c r="BW481" s="21">
        <v>22</v>
      </c>
      <c r="BX481" s="21">
        <v>54</v>
      </c>
      <c r="BY481" s="21">
        <v>36</v>
      </c>
      <c r="BZ481" s="21">
        <v>13</v>
      </c>
      <c r="CA481" s="21">
        <v>92</v>
      </c>
      <c r="CB481" s="21">
        <v>49</v>
      </c>
      <c r="CC481" s="21">
        <v>76</v>
      </c>
      <c r="CD481" s="21">
        <v>81</v>
      </c>
      <c r="CE481" s="21">
        <v>21</v>
      </c>
      <c r="CF481" s="21">
        <v>51</v>
      </c>
      <c r="CG481" s="21">
        <v>86</v>
      </c>
      <c r="CH481" s="21">
        <v>20</v>
      </c>
      <c r="CI481" s="21">
        <v>63</v>
      </c>
      <c r="CJ481" s="21">
        <v>60</v>
      </c>
      <c r="CK481" s="21">
        <v>4</v>
      </c>
      <c r="CL481" s="21">
        <v>55</v>
      </c>
      <c r="CM481" s="21">
        <v>17</v>
      </c>
      <c r="CN481" s="21">
        <v>67</v>
      </c>
      <c r="CO481" s="21">
        <v>37</v>
      </c>
      <c r="CP481" s="21">
        <v>16</v>
      </c>
      <c r="CQ481" s="21">
        <v>54</v>
      </c>
      <c r="CR481" s="21">
        <v>34</v>
      </c>
      <c r="CS481" s="21">
        <v>13</v>
      </c>
      <c r="CT481" s="21">
        <v>51</v>
      </c>
      <c r="CU481" s="21">
        <v>61</v>
      </c>
      <c r="CV481" s="21">
        <v>59</v>
      </c>
      <c r="CW481" s="22">
        <v>22</v>
      </c>
      <c r="CX481" s="23">
        <v>782</v>
      </c>
      <c r="CY481" s="19">
        <v>763</v>
      </c>
      <c r="CZ481" s="19">
        <v>181</v>
      </c>
      <c r="DA481" s="19">
        <v>666</v>
      </c>
      <c r="DB481" s="19">
        <v>721</v>
      </c>
      <c r="DC481" s="19">
        <v>962</v>
      </c>
      <c r="DD481" s="19">
        <v>138</v>
      </c>
      <c r="DE481" s="19">
        <v>327</v>
      </c>
      <c r="DF481" s="19">
        <v>250</v>
      </c>
      <c r="DG481" s="19">
        <v>227</v>
      </c>
      <c r="DH481" s="19">
        <v>478</v>
      </c>
      <c r="DI481" s="19">
        <v>107</v>
      </c>
      <c r="DJ481" s="19">
        <v>628</v>
      </c>
      <c r="DK481" s="19">
        <v>796</v>
      </c>
      <c r="DL481" s="19">
        <v>496</v>
      </c>
      <c r="DM481" s="19">
        <v>945</v>
      </c>
      <c r="DN481" s="19">
        <v>480</v>
      </c>
      <c r="DO481" s="19">
        <v>363</v>
      </c>
      <c r="DP481" s="19">
        <v>857</v>
      </c>
      <c r="DQ481" s="19">
        <v>829</v>
      </c>
      <c r="DR481" s="19">
        <v>762</v>
      </c>
      <c r="DS481" s="19">
        <v>631</v>
      </c>
      <c r="DT481" s="19">
        <v>943</v>
      </c>
      <c r="DU481" s="19">
        <v>417</v>
      </c>
      <c r="DV481" s="19">
        <v>50</v>
      </c>
      <c r="DW481" s="19">
        <v>477</v>
      </c>
      <c r="DX481" s="19">
        <v>211</v>
      </c>
      <c r="DY481" s="19">
        <v>166</v>
      </c>
      <c r="DZ481" s="19">
        <v>715</v>
      </c>
      <c r="EA481" s="19">
        <v>800</v>
      </c>
      <c r="EB481" s="19">
        <v>664</v>
      </c>
      <c r="EC481" s="19">
        <v>493</v>
      </c>
      <c r="ED481" s="19">
        <v>863</v>
      </c>
      <c r="EE481" s="19">
        <v>23</v>
      </c>
      <c r="EF481" s="19">
        <v>547</v>
      </c>
      <c r="EG481" s="19">
        <v>462</v>
      </c>
      <c r="EH481" s="19">
        <v>652</v>
      </c>
      <c r="EI481" s="19">
        <v>818</v>
      </c>
      <c r="EJ481" s="19">
        <v>276</v>
      </c>
      <c r="EK481" s="19">
        <v>671</v>
      </c>
      <c r="EL481" s="19">
        <v>878</v>
      </c>
      <c r="EM481" s="19">
        <v>174</v>
      </c>
      <c r="EN481" s="19">
        <v>199</v>
      </c>
      <c r="EO481" s="19">
        <v>905</v>
      </c>
      <c r="EP481" s="19">
        <v>802</v>
      </c>
      <c r="EQ481" s="19">
        <v>605</v>
      </c>
      <c r="ER481" s="19">
        <v>923</v>
      </c>
      <c r="ES481" s="19">
        <v>987</v>
      </c>
      <c r="ET481" s="19">
        <v>16</v>
      </c>
      <c r="EU481" s="19">
        <v>219</v>
      </c>
      <c r="EV481" s="19">
        <v>176</v>
      </c>
      <c r="EW481" s="19">
        <v>222</v>
      </c>
      <c r="EX481" s="19">
        <v>887</v>
      </c>
      <c r="EY481" s="19">
        <v>960</v>
      </c>
      <c r="EZ481" s="19">
        <v>964</v>
      </c>
      <c r="FA481" s="19">
        <v>405</v>
      </c>
      <c r="FB481" s="19">
        <v>608</v>
      </c>
      <c r="FC481" s="19">
        <v>711</v>
      </c>
      <c r="FD481" s="19">
        <v>430</v>
      </c>
      <c r="FE481" s="19">
        <v>413</v>
      </c>
      <c r="FF481" s="19">
        <v>13</v>
      </c>
      <c r="FG481" s="19">
        <v>38</v>
      </c>
      <c r="FH481" s="19">
        <v>461</v>
      </c>
      <c r="FI481" s="19">
        <v>355</v>
      </c>
      <c r="FJ481" s="19">
        <v>581</v>
      </c>
      <c r="FK481" s="19">
        <v>322</v>
      </c>
      <c r="FL481" s="19">
        <v>799</v>
      </c>
      <c r="FM481" s="19">
        <v>331</v>
      </c>
      <c r="FN481" s="19">
        <v>766</v>
      </c>
      <c r="FO481" s="19">
        <v>130</v>
      </c>
      <c r="FP481" s="19">
        <v>693</v>
      </c>
      <c r="FQ481" s="19">
        <v>38</v>
      </c>
      <c r="FR481" s="19">
        <v>603</v>
      </c>
      <c r="FS481" s="19">
        <v>313</v>
      </c>
      <c r="FT481" s="19">
        <v>423</v>
      </c>
      <c r="FU481" s="19">
        <v>244</v>
      </c>
      <c r="FV481" s="19">
        <v>54</v>
      </c>
      <c r="FW481" s="19">
        <v>895</v>
      </c>
      <c r="FX481" s="19">
        <v>353</v>
      </c>
      <c r="FY481" s="19">
        <v>692</v>
      </c>
      <c r="FZ481" s="19">
        <v>478</v>
      </c>
      <c r="GA481" s="19">
        <v>808</v>
      </c>
      <c r="GB481" s="19">
        <v>661</v>
      </c>
      <c r="GC481" s="19">
        <v>396</v>
      </c>
      <c r="GD481" s="19">
        <v>91</v>
      </c>
      <c r="GE481" s="19">
        <v>940</v>
      </c>
      <c r="GF481" s="19">
        <v>763</v>
      </c>
      <c r="GG481" s="19">
        <v>772</v>
      </c>
      <c r="GH481" s="19">
        <v>139</v>
      </c>
      <c r="GI481" s="19">
        <v>88</v>
      </c>
      <c r="GJ481" s="19">
        <v>607</v>
      </c>
      <c r="GK481" s="19">
        <v>798</v>
      </c>
      <c r="GL481" s="19">
        <v>865</v>
      </c>
      <c r="GM481" s="19">
        <v>247</v>
      </c>
      <c r="GN481" s="19">
        <v>248</v>
      </c>
      <c r="GO481" s="19">
        <v>985</v>
      </c>
      <c r="GP481" s="19">
        <v>252</v>
      </c>
      <c r="GQ481" s="19">
        <v>912</v>
      </c>
      <c r="GR481" s="19">
        <v>392</v>
      </c>
      <c r="GS481" s="24">
        <v>196</v>
      </c>
      <c r="GT481" s="20">
        <v>5249</v>
      </c>
      <c r="GU481" s="21">
        <v>4856</v>
      </c>
      <c r="GV481" s="21">
        <v>5301</v>
      </c>
      <c r="GW481" s="21">
        <v>5238</v>
      </c>
      <c r="GX481" s="21">
        <v>4546</v>
      </c>
      <c r="GY481" s="21">
        <v>7595</v>
      </c>
      <c r="GZ481" s="21">
        <v>1709</v>
      </c>
      <c r="HA481" s="21">
        <v>5366</v>
      </c>
      <c r="HB481" s="21">
        <v>230</v>
      </c>
      <c r="HC481" s="21">
        <v>8316</v>
      </c>
      <c r="HD481" s="21">
        <v>7839</v>
      </c>
      <c r="HE481" s="21">
        <v>193</v>
      </c>
      <c r="HF481" s="21">
        <v>4418</v>
      </c>
      <c r="HG481" s="21">
        <v>9832</v>
      </c>
      <c r="HH481" s="21">
        <v>8369</v>
      </c>
      <c r="HI481" s="21">
        <v>297</v>
      </c>
      <c r="HJ481" s="21">
        <v>7524</v>
      </c>
      <c r="HK481" s="21">
        <v>820</v>
      </c>
      <c r="HL481" s="21">
        <v>9664</v>
      </c>
      <c r="HM481" s="21">
        <v>1267</v>
      </c>
      <c r="HN481" s="21">
        <v>8907</v>
      </c>
      <c r="HO481" s="21">
        <v>776</v>
      </c>
      <c r="HP481" s="21">
        <v>3048</v>
      </c>
      <c r="HQ481" s="21">
        <v>3110</v>
      </c>
      <c r="HR481" s="21">
        <v>3112</v>
      </c>
      <c r="HS481" s="21">
        <v>1055</v>
      </c>
      <c r="HT481" s="21">
        <v>2629</v>
      </c>
      <c r="HU481" s="21">
        <v>6395</v>
      </c>
      <c r="HV481" s="21">
        <v>6570</v>
      </c>
      <c r="HW481" s="21">
        <v>1291</v>
      </c>
      <c r="HX481" s="21">
        <v>9217</v>
      </c>
      <c r="HY481" s="21">
        <v>4523</v>
      </c>
      <c r="HZ481" s="21">
        <v>290</v>
      </c>
      <c r="IA481" s="21">
        <v>7530</v>
      </c>
      <c r="IB481" s="21">
        <v>2476</v>
      </c>
      <c r="IC481" s="21">
        <v>4160</v>
      </c>
      <c r="ID481" s="21">
        <v>2154</v>
      </c>
      <c r="IE481" s="21">
        <v>4264</v>
      </c>
      <c r="IF481" s="21">
        <v>4898</v>
      </c>
      <c r="IG481" s="21">
        <v>3990</v>
      </c>
      <c r="IH481" s="21">
        <v>9207</v>
      </c>
      <c r="II481" s="21">
        <v>1734</v>
      </c>
      <c r="IJ481" s="21">
        <v>4293</v>
      </c>
      <c r="IK481" s="21">
        <v>431</v>
      </c>
      <c r="IL481" s="21">
        <v>7250</v>
      </c>
      <c r="IM481" s="21">
        <v>1842</v>
      </c>
      <c r="IN481" s="21">
        <v>2803</v>
      </c>
      <c r="IO481" s="21">
        <v>5895</v>
      </c>
      <c r="IP481" s="21">
        <v>5869</v>
      </c>
      <c r="IQ481" s="21">
        <v>7060</v>
      </c>
      <c r="IR481" s="21">
        <v>2788</v>
      </c>
      <c r="IS481" s="21">
        <v>4465</v>
      </c>
      <c r="IT481" s="21">
        <v>3368</v>
      </c>
      <c r="IU481" s="21">
        <v>4793</v>
      </c>
      <c r="IV481" s="21">
        <v>1617</v>
      </c>
      <c r="IW481" s="21">
        <v>5320</v>
      </c>
      <c r="IX481" s="21">
        <v>552</v>
      </c>
      <c r="IY481" s="21">
        <v>5762</v>
      </c>
      <c r="IZ481" s="21">
        <v>8165</v>
      </c>
      <c r="JA481" s="21">
        <v>1609</v>
      </c>
      <c r="JB481" s="21">
        <v>2664</v>
      </c>
      <c r="JC481" s="21">
        <v>1643</v>
      </c>
      <c r="JD481" s="21">
        <v>5673</v>
      </c>
      <c r="JE481" s="21">
        <v>5229</v>
      </c>
      <c r="JF481" s="21">
        <v>2655</v>
      </c>
      <c r="JG481" s="21">
        <v>2678</v>
      </c>
      <c r="JH481" s="21">
        <v>1966</v>
      </c>
      <c r="JI481" s="21">
        <v>4959</v>
      </c>
      <c r="JJ481" s="21">
        <v>9921</v>
      </c>
      <c r="JK481" s="21">
        <v>374</v>
      </c>
      <c r="JL481" s="21">
        <v>1211</v>
      </c>
      <c r="JM481" s="21">
        <v>6357</v>
      </c>
      <c r="JN481" s="21">
        <v>7931</v>
      </c>
      <c r="JO481" s="21">
        <v>6042</v>
      </c>
      <c r="JP481" s="21">
        <v>6019</v>
      </c>
      <c r="JQ481" s="21">
        <v>8388</v>
      </c>
      <c r="JR481" s="21">
        <v>5711</v>
      </c>
      <c r="JS481" s="21">
        <v>1822</v>
      </c>
      <c r="JT481" s="21">
        <v>7132</v>
      </c>
      <c r="JU481" s="21">
        <v>4291</v>
      </c>
      <c r="JV481" s="21">
        <v>8843</v>
      </c>
      <c r="JW481" s="21">
        <v>8302</v>
      </c>
      <c r="JX481" s="21">
        <v>1012</v>
      </c>
      <c r="JY481" s="21">
        <v>9776</v>
      </c>
      <c r="JZ481" s="21">
        <v>7037</v>
      </c>
      <c r="KA481" s="21">
        <v>6279</v>
      </c>
      <c r="KB481" s="21">
        <v>4026</v>
      </c>
      <c r="KC481" s="21">
        <v>6283</v>
      </c>
      <c r="KD481" s="21">
        <v>140</v>
      </c>
      <c r="KE481" s="21">
        <v>2121</v>
      </c>
      <c r="KF481" s="21">
        <v>4472</v>
      </c>
      <c r="KG481" s="21">
        <v>1803</v>
      </c>
      <c r="KH481" s="21">
        <v>4193</v>
      </c>
      <c r="KI481" s="21">
        <v>9242</v>
      </c>
      <c r="KJ481" s="21">
        <v>5458</v>
      </c>
      <c r="KK481" s="21">
        <v>2425</v>
      </c>
      <c r="KL481" s="21">
        <v>7338</v>
      </c>
      <c r="KM481" s="21">
        <v>2831</v>
      </c>
      <c r="KN481" s="21">
        <v>6142</v>
      </c>
      <c r="KO481" s="22">
        <v>3397</v>
      </c>
      <c r="KP481" s="23">
        <v>49370</v>
      </c>
      <c r="KQ481" s="19">
        <v>52905</v>
      </c>
      <c r="KR481" s="19">
        <v>38417</v>
      </c>
      <c r="KS481" s="19">
        <v>39231</v>
      </c>
      <c r="KT481" s="19">
        <v>89516</v>
      </c>
      <c r="KU481" s="19">
        <v>89877</v>
      </c>
      <c r="KV481" s="19">
        <v>16789</v>
      </c>
      <c r="KW481" s="19">
        <v>8743</v>
      </c>
      <c r="KX481" s="19">
        <v>23401</v>
      </c>
      <c r="KY481" s="19">
        <v>7099</v>
      </c>
      <c r="KZ481" s="19">
        <v>6396</v>
      </c>
      <c r="LA481" s="19">
        <v>8149</v>
      </c>
      <c r="LB481" s="19">
        <v>10760</v>
      </c>
      <c r="LC481" s="19">
        <v>30910</v>
      </c>
      <c r="LD481" s="19">
        <v>3560</v>
      </c>
      <c r="LE481" s="19">
        <v>60004</v>
      </c>
      <c r="LF481" s="19">
        <v>53835</v>
      </c>
      <c r="LG481" s="19">
        <v>97345</v>
      </c>
      <c r="LH481" s="19">
        <v>78906</v>
      </c>
      <c r="LI481" s="19">
        <v>53478</v>
      </c>
      <c r="LJ481" s="19">
        <v>9356</v>
      </c>
      <c r="LK481" s="19">
        <v>16095</v>
      </c>
      <c r="LL481" s="19">
        <v>84383</v>
      </c>
      <c r="LM481" s="19">
        <v>42550</v>
      </c>
      <c r="LN481" s="19">
        <v>39382</v>
      </c>
      <c r="LO481" s="19">
        <v>75854</v>
      </c>
      <c r="LP481" s="19">
        <v>18006</v>
      </c>
      <c r="LQ481" s="19">
        <v>68767</v>
      </c>
      <c r="LR481" s="19">
        <v>35381</v>
      </c>
      <c r="LS481" s="19">
        <v>79041</v>
      </c>
      <c r="LT481" s="19">
        <v>12446</v>
      </c>
      <c r="LU481" s="19">
        <v>39856</v>
      </c>
      <c r="LV481" s="19">
        <v>58476</v>
      </c>
      <c r="LW481" s="19">
        <v>41345</v>
      </c>
      <c r="LX481" s="19">
        <v>97714</v>
      </c>
      <c r="LY481" s="19">
        <v>2747</v>
      </c>
      <c r="LZ481" s="19">
        <v>71430</v>
      </c>
      <c r="MA481" s="19">
        <v>72306</v>
      </c>
      <c r="MB481" s="19">
        <v>72080</v>
      </c>
      <c r="MC481" s="19">
        <v>47116</v>
      </c>
      <c r="MD481" s="19">
        <v>30354</v>
      </c>
      <c r="ME481" s="19">
        <v>19180</v>
      </c>
      <c r="MF481" s="19">
        <v>9623</v>
      </c>
      <c r="MG481" s="19">
        <v>1141</v>
      </c>
      <c r="MH481" s="19">
        <v>57740</v>
      </c>
      <c r="MI481" s="19">
        <v>95919</v>
      </c>
      <c r="MJ481" s="19">
        <v>81155</v>
      </c>
      <c r="MK481" s="19">
        <v>72502</v>
      </c>
      <c r="ML481" s="19">
        <v>4317</v>
      </c>
      <c r="MM481" s="19">
        <v>85232</v>
      </c>
      <c r="MN481" s="19">
        <v>4080</v>
      </c>
      <c r="MO481" s="19">
        <v>60764</v>
      </c>
      <c r="MP481" s="19">
        <v>92093</v>
      </c>
      <c r="MQ481" s="19">
        <v>28489</v>
      </c>
      <c r="MR481" s="19">
        <v>82094</v>
      </c>
      <c r="MS481" s="19">
        <v>15915</v>
      </c>
      <c r="MT481" s="19">
        <v>84248</v>
      </c>
      <c r="MU481" s="19">
        <v>41405</v>
      </c>
      <c r="MV481" s="19">
        <v>86903</v>
      </c>
      <c r="MW481" s="19">
        <v>87160</v>
      </c>
      <c r="MX481" s="19">
        <v>23124</v>
      </c>
      <c r="MY481" s="19">
        <v>57414</v>
      </c>
      <c r="MZ481" s="19">
        <v>53557</v>
      </c>
      <c r="NA481" s="19">
        <v>62846</v>
      </c>
      <c r="NB481" s="19">
        <v>57426</v>
      </c>
      <c r="NC481" s="19">
        <v>13858</v>
      </c>
      <c r="ND481" s="19">
        <v>64076</v>
      </c>
      <c r="NE481" s="19">
        <v>40737</v>
      </c>
      <c r="NF481" s="19">
        <v>91547</v>
      </c>
      <c r="NG481" s="19">
        <v>4004</v>
      </c>
      <c r="NH481" s="19">
        <v>52195</v>
      </c>
      <c r="NI481" s="19">
        <v>93315</v>
      </c>
      <c r="NJ481" s="19">
        <v>20593</v>
      </c>
      <c r="NK481" s="19">
        <v>71640</v>
      </c>
      <c r="NL481" s="19">
        <v>75360</v>
      </c>
      <c r="NM481" s="19">
        <v>26447</v>
      </c>
      <c r="NN481" s="19">
        <v>34777</v>
      </c>
      <c r="NO481" s="19">
        <v>41694</v>
      </c>
      <c r="NP481" s="19">
        <v>77281</v>
      </c>
      <c r="NQ481" s="19">
        <v>72850</v>
      </c>
      <c r="NR481" s="19">
        <v>14102</v>
      </c>
      <c r="NS481" s="19">
        <v>50353</v>
      </c>
      <c r="NT481" s="19">
        <v>3574</v>
      </c>
      <c r="NU481" s="19">
        <v>91747</v>
      </c>
      <c r="NV481" s="19">
        <v>97448</v>
      </c>
      <c r="NW481" s="19">
        <v>53331</v>
      </c>
      <c r="NX481" s="19">
        <v>31595</v>
      </c>
      <c r="NY481" s="19">
        <v>90897</v>
      </c>
      <c r="NZ481" s="19">
        <v>14924</v>
      </c>
      <c r="OA481" s="19">
        <v>1187</v>
      </c>
      <c r="OB481" s="19">
        <v>92336</v>
      </c>
      <c r="OC481" s="19">
        <v>74797</v>
      </c>
      <c r="OD481" s="19">
        <v>4699</v>
      </c>
      <c r="OE481" s="19">
        <v>13800</v>
      </c>
      <c r="OF481" s="19">
        <v>86009</v>
      </c>
      <c r="OG481" s="19">
        <v>26405</v>
      </c>
      <c r="OH481" s="19">
        <v>51638</v>
      </c>
      <c r="OI481" s="19">
        <v>15836</v>
      </c>
      <c r="OJ481" s="19">
        <v>16462</v>
      </c>
      <c r="OK481" s="24">
        <v>53766</v>
      </c>
      <c r="OL481" s="20">
        <v>153421</v>
      </c>
      <c r="OM481" s="21">
        <v>196639</v>
      </c>
      <c r="ON481" s="21">
        <v>662866</v>
      </c>
      <c r="OO481" s="21">
        <v>155285</v>
      </c>
      <c r="OP481" s="21">
        <v>807760</v>
      </c>
      <c r="OQ481" s="21">
        <v>376316</v>
      </c>
      <c r="OR481" s="21">
        <v>966524</v>
      </c>
      <c r="OS481" s="21">
        <v>245598</v>
      </c>
      <c r="OT481" s="21">
        <v>931065</v>
      </c>
      <c r="OU481" s="21">
        <v>309794</v>
      </c>
      <c r="OV481" s="21">
        <v>43945</v>
      </c>
      <c r="OW481" s="21">
        <v>436059</v>
      </c>
      <c r="OX481" s="21">
        <v>817593</v>
      </c>
      <c r="OY481" s="21">
        <v>764614</v>
      </c>
      <c r="OZ481" s="21">
        <v>693224</v>
      </c>
      <c r="PA481" s="21">
        <v>467314</v>
      </c>
      <c r="PB481" s="21">
        <v>841188</v>
      </c>
      <c r="PC481" s="21">
        <v>830323</v>
      </c>
      <c r="PD481" s="21">
        <v>687488</v>
      </c>
      <c r="PE481" s="21">
        <v>116842</v>
      </c>
      <c r="PF481" s="21">
        <v>369098</v>
      </c>
      <c r="PG481" s="21">
        <v>111160</v>
      </c>
      <c r="PH481" s="21">
        <v>182271</v>
      </c>
      <c r="PI481" s="21">
        <v>885827</v>
      </c>
      <c r="PJ481" s="21">
        <v>216703</v>
      </c>
      <c r="PK481" s="21">
        <v>379830</v>
      </c>
      <c r="PL481" s="21">
        <v>446718</v>
      </c>
      <c r="PM481" s="21">
        <v>370517</v>
      </c>
      <c r="PN481" s="21">
        <v>830841</v>
      </c>
      <c r="PO481" s="21">
        <v>883648</v>
      </c>
      <c r="PP481" s="21">
        <v>800341</v>
      </c>
      <c r="PQ481" s="21">
        <v>410489</v>
      </c>
      <c r="PR481" s="21">
        <v>330494</v>
      </c>
      <c r="PS481" s="21">
        <v>444720</v>
      </c>
      <c r="PT481" s="21">
        <v>167306</v>
      </c>
      <c r="PU481" s="21">
        <v>179369</v>
      </c>
      <c r="PV481" s="21">
        <v>665008</v>
      </c>
      <c r="PW481" s="21">
        <v>668263</v>
      </c>
      <c r="PX481" s="21">
        <v>413916</v>
      </c>
      <c r="PY481" s="21">
        <v>604332</v>
      </c>
      <c r="PZ481" s="21">
        <v>713288</v>
      </c>
      <c r="QA481" s="21">
        <v>358782</v>
      </c>
      <c r="QB481" s="21">
        <v>990203</v>
      </c>
      <c r="QC481" s="21">
        <v>576727</v>
      </c>
      <c r="QD481" s="21">
        <v>775149</v>
      </c>
      <c r="QE481" s="21">
        <v>161054</v>
      </c>
      <c r="QF481" s="21">
        <v>478131</v>
      </c>
      <c r="QG481" s="21">
        <v>665823</v>
      </c>
      <c r="QH481" s="21">
        <v>637921</v>
      </c>
      <c r="QI481" s="21">
        <v>660430</v>
      </c>
      <c r="QJ481" s="21">
        <v>464602</v>
      </c>
      <c r="QK481" s="21">
        <v>409164</v>
      </c>
      <c r="QL481" s="21">
        <v>211324</v>
      </c>
      <c r="QM481" s="21">
        <v>987007</v>
      </c>
      <c r="QN481" s="21">
        <v>600110</v>
      </c>
      <c r="QO481" s="21">
        <v>241252</v>
      </c>
      <c r="QP481" s="21">
        <v>250849</v>
      </c>
      <c r="QQ481" s="21">
        <v>385489</v>
      </c>
      <c r="QR481" s="21">
        <v>103079</v>
      </c>
      <c r="QS481" s="21">
        <v>3824</v>
      </c>
      <c r="QT481" s="21">
        <v>52528</v>
      </c>
      <c r="QU481" s="21">
        <v>398783</v>
      </c>
      <c r="QV481" s="21">
        <v>42826</v>
      </c>
      <c r="QW481" s="21">
        <v>524696</v>
      </c>
      <c r="QX481" s="21">
        <v>953934</v>
      </c>
      <c r="QY481" s="21">
        <v>680669</v>
      </c>
      <c r="QZ481" s="21">
        <v>870736</v>
      </c>
      <c r="RA481" s="21">
        <v>160803</v>
      </c>
      <c r="RB481" s="21">
        <v>209565</v>
      </c>
      <c r="RC481" s="21">
        <v>794168</v>
      </c>
      <c r="RD481" s="21">
        <v>769437</v>
      </c>
      <c r="RE481" s="21">
        <v>92980</v>
      </c>
      <c r="RF481" s="21">
        <v>792661</v>
      </c>
      <c r="RG481" s="21">
        <v>201974</v>
      </c>
      <c r="RH481" s="21">
        <v>724270</v>
      </c>
      <c r="RI481" s="21">
        <v>122823</v>
      </c>
      <c r="RJ481" s="21">
        <v>565073</v>
      </c>
      <c r="RK481" s="21">
        <v>616861</v>
      </c>
      <c r="RL481" s="21">
        <v>644236</v>
      </c>
      <c r="RM481" s="21">
        <v>927012</v>
      </c>
      <c r="RN481" s="21">
        <v>654034</v>
      </c>
      <c r="RO481" s="21">
        <v>709986</v>
      </c>
      <c r="RP481" s="21">
        <v>815821</v>
      </c>
      <c r="RQ481" s="21">
        <v>772785</v>
      </c>
      <c r="RR481" s="21">
        <v>685484</v>
      </c>
      <c r="RS481" s="21">
        <v>193489</v>
      </c>
      <c r="RT481" s="21">
        <v>977087</v>
      </c>
      <c r="RU481" s="21">
        <v>328819</v>
      </c>
      <c r="RV481" s="21">
        <v>168651</v>
      </c>
      <c r="RW481" s="21">
        <v>863946</v>
      </c>
      <c r="RX481" s="21">
        <v>733934</v>
      </c>
      <c r="RY481" s="21">
        <v>50700</v>
      </c>
      <c r="RZ481" s="21">
        <v>4743</v>
      </c>
      <c r="SA481" s="21">
        <v>451517</v>
      </c>
      <c r="SB481" s="21">
        <v>146932</v>
      </c>
      <c r="SC481" s="21">
        <v>302951</v>
      </c>
      <c r="SD481" s="21">
        <v>538838</v>
      </c>
      <c r="SE481" s="21">
        <v>521161</v>
      </c>
      <c r="SF481" s="21">
        <v>468259</v>
      </c>
      <c r="SG481" s="22">
        <v>647973</v>
      </c>
      <c r="SH481" s="23">
        <v>5689599</v>
      </c>
      <c r="SI481" s="19">
        <v>1194161</v>
      </c>
      <c r="SJ481" s="19">
        <v>9851474</v>
      </c>
      <c r="SK481" s="19">
        <v>1787682</v>
      </c>
      <c r="SL481" s="19">
        <v>8855230</v>
      </c>
      <c r="SM481" s="19">
        <v>3641244</v>
      </c>
      <c r="SN481" s="19">
        <v>6460043</v>
      </c>
      <c r="SO481" s="19">
        <v>4369800</v>
      </c>
      <c r="SP481" s="19">
        <v>7052172</v>
      </c>
      <c r="SQ481" s="19">
        <v>9080769</v>
      </c>
      <c r="SR481" s="19">
        <v>1372311</v>
      </c>
      <c r="SS481" s="19">
        <v>9581931</v>
      </c>
      <c r="ST481" s="19">
        <v>5472064</v>
      </c>
      <c r="SU481" s="19">
        <v>5997187</v>
      </c>
      <c r="SV481" s="19">
        <v>1080002</v>
      </c>
      <c r="SW481" s="19">
        <v>1666421</v>
      </c>
      <c r="SX481" s="19">
        <v>4422933</v>
      </c>
      <c r="SY481" s="19">
        <v>49457</v>
      </c>
      <c r="SZ481" s="19">
        <v>9377029</v>
      </c>
      <c r="TA481" s="19">
        <v>7919731</v>
      </c>
      <c r="TB481" s="19">
        <v>8649017</v>
      </c>
      <c r="TC481" s="19">
        <v>7586289</v>
      </c>
      <c r="TD481" s="19">
        <v>3244205</v>
      </c>
      <c r="TE481" s="19">
        <v>8811815</v>
      </c>
      <c r="TF481" s="19">
        <v>6572621</v>
      </c>
      <c r="TG481" s="19">
        <v>7496881</v>
      </c>
      <c r="TH481" s="19">
        <v>7906123</v>
      </c>
      <c r="TI481" s="19">
        <v>2332378</v>
      </c>
      <c r="TJ481" s="19">
        <v>5118540</v>
      </c>
      <c r="TK481" s="19">
        <v>8420518</v>
      </c>
      <c r="TL481" s="19">
        <v>8160545</v>
      </c>
      <c r="TM481" s="19">
        <v>7935948</v>
      </c>
      <c r="TN481" s="19">
        <v>5769229</v>
      </c>
      <c r="TO481" s="19">
        <v>7293751</v>
      </c>
      <c r="TP481" s="19">
        <v>4386809</v>
      </c>
      <c r="TQ481" s="19">
        <v>4808009</v>
      </c>
      <c r="TR481" s="19">
        <v>9905646</v>
      </c>
      <c r="TS481" s="19">
        <v>9921576</v>
      </c>
      <c r="TT481" s="19">
        <v>6186920</v>
      </c>
      <c r="TU481" s="19">
        <v>2277312</v>
      </c>
      <c r="TV481" s="19">
        <v>4978106</v>
      </c>
      <c r="TW481" s="19">
        <v>8857494</v>
      </c>
      <c r="TX481" s="19">
        <v>6439421</v>
      </c>
      <c r="TY481" s="19">
        <v>5952189</v>
      </c>
      <c r="TZ481" s="19">
        <v>2894641</v>
      </c>
      <c r="UA481" s="19">
        <v>6892411</v>
      </c>
      <c r="UB481" s="19">
        <v>5796517</v>
      </c>
      <c r="UC481" s="19">
        <v>8665023</v>
      </c>
      <c r="UD481" s="19">
        <v>7861331</v>
      </c>
      <c r="UE481" s="19">
        <v>5730035</v>
      </c>
      <c r="UF481" s="19">
        <v>6688010</v>
      </c>
      <c r="UG481" s="19">
        <v>4952945</v>
      </c>
      <c r="UH481" s="19">
        <v>1086899</v>
      </c>
      <c r="UI481" s="19">
        <v>9478962</v>
      </c>
      <c r="UJ481" s="19">
        <v>1558853</v>
      </c>
      <c r="UK481" s="19">
        <v>8072336</v>
      </c>
      <c r="UL481" s="19">
        <v>5182820</v>
      </c>
      <c r="UM481" s="19">
        <v>4149123</v>
      </c>
      <c r="UN481" s="19">
        <v>2705561</v>
      </c>
      <c r="UO481" s="19">
        <v>9641111</v>
      </c>
      <c r="UP481" s="19">
        <v>982366</v>
      </c>
      <c r="UQ481" s="19">
        <v>5364888</v>
      </c>
      <c r="UR481" s="19">
        <v>8850770</v>
      </c>
      <c r="US481" s="19">
        <v>4849145</v>
      </c>
      <c r="UT481" s="19">
        <v>3667473</v>
      </c>
      <c r="UU481" s="19">
        <v>3274637</v>
      </c>
      <c r="UV481" s="19">
        <v>9190886</v>
      </c>
      <c r="UW481" s="19">
        <v>2624333</v>
      </c>
      <c r="UX481" s="19">
        <v>3878560</v>
      </c>
      <c r="UY481" s="19">
        <v>1025567</v>
      </c>
      <c r="UZ481" s="19">
        <v>8530483</v>
      </c>
      <c r="VA481" s="19">
        <v>2920747</v>
      </c>
      <c r="VB481" s="19">
        <v>9032257</v>
      </c>
      <c r="VC481" s="19">
        <v>2411353</v>
      </c>
      <c r="VD481" s="19">
        <v>803921</v>
      </c>
      <c r="VE481" s="19">
        <v>2659676</v>
      </c>
      <c r="VF481" s="19">
        <v>2950331</v>
      </c>
      <c r="VG481" s="19">
        <v>5801261</v>
      </c>
      <c r="VH481" s="19">
        <v>5889029</v>
      </c>
      <c r="VI481" s="19">
        <v>6791518</v>
      </c>
      <c r="VJ481" s="19">
        <v>3435114</v>
      </c>
      <c r="VK481" s="19">
        <v>2948252</v>
      </c>
      <c r="VL481" s="19">
        <v>5848277</v>
      </c>
      <c r="VM481" s="19">
        <v>371470</v>
      </c>
      <c r="VN481" s="19">
        <v>2188004</v>
      </c>
      <c r="VO481" s="19">
        <v>4194902</v>
      </c>
      <c r="VP481" s="19">
        <v>2137936</v>
      </c>
      <c r="VQ481" s="19">
        <v>8081508</v>
      </c>
      <c r="VR481" s="19">
        <v>2950862</v>
      </c>
      <c r="VS481" s="19">
        <v>8514994</v>
      </c>
      <c r="VT481" s="19">
        <v>6194590</v>
      </c>
      <c r="VU481" s="19">
        <v>5000707</v>
      </c>
      <c r="VV481" s="19">
        <v>4750826</v>
      </c>
      <c r="VW481" s="19">
        <v>7459973</v>
      </c>
      <c r="VX481" s="19">
        <v>5278820</v>
      </c>
      <c r="VY481" s="19">
        <v>7911935</v>
      </c>
      <c r="VZ481" s="19">
        <v>8271658</v>
      </c>
      <c r="WA481" s="19">
        <v>1467064</v>
      </c>
      <c r="WB481" s="19">
        <v>4766414</v>
      </c>
      <c r="WC481" s="24">
        <v>6963414</v>
      </c>
      <c r="WD481" s="20">
        <v>58069838</v>
      </c>
      <c r="WE481" s="21">
        <v>26605203</v>
      </c>
      <c r="WF481" s="21">
        <v>12004316</v>
      </c>
      <c r="WG481" s="21">
        <v>40735905</v>
      </c>
      <c r="WH481" s="21">
        <v>57200482</v>
      </c>
      <c r="WI481" s="21">
        <v>78282907</v>
      </c>
      <c r="WJ481" s="21">
        <v>39234759</v>
      </c>
      <c r="WK481" s="21">
        <v>71028583</v>
      </c>
      <c r="WL481" s="21">
        <v>93636415</v>
      </c>
      <c r="WM481" s="21">
        <v>33394608</v>
      </c>
      <c r="WN481" s="21">
        <v>15618653</v>
      </c>
      <c r="WO481" s="21">
        <v>62284885</v>
      </c>
      <c r="WP481" s="21">
        <v>96703909</v>
      </c>
      <c r="WQ481" s="21">
        <v>26089809</v>
      </c>
      <c r="WR481" s="21">
        <v>59674191</v>
      </c>
      <c r="WS481" s="21">
        <v>56020980</v>
      </c>
      <c r="WT481" s="21">
        <v>77554137</v>
      </c>
      <c r="WU481" s="21">
        <v>64080251</v>
      </c>
      <c r="WV481" s="21">
        <v>59400377</v>
      </c>
      <c r="WW481" s="21">
        <v>80818228</v>
      </c>
      <c r="WX481" s="21">
        <v>45016158</v>
      </c>
      <c r="WY481" s="21">
        <v>40234481</v>
      </c>
      <c r="WZ481" s="21">
        <v>91795596</v>
      </c>
      <c r="XA481" s="21">
        <v>8243175</v>
      </c>
      <c r="XB481" s="21">
        <v>39762466</v>
      </c>
      <c r="XC481" s="21">
        <v>65563036</v>
      </c>
      <c r="XD481" s="21">
        <v>75552784</v>
      </c>
      <c r="XE481" s="21">
        <v>14218677</v>
      </c>
      <c r="XF481" s="21">
        <v>31322578</v>
      </c>
      <c r="XG481" s="21">
        <v>96412907</v>
      </c>
      <c r="XH481" s="21">
        <v>19025281</v>
      </c>
      <c r="XI481" s="21">
        <v>92728478</v>
      </c>
      <c r="XJ481" s="21">
        <v>89665877</v>
      </c>
      <c r="XK481" s="21">
        <v>13017294</v>
      </c>
      <c r="XL481" s="21">
        <v>30174124</v>
      </c>
      <c r="XM481" s="21">
        <v>38041169</v>
      </c>
      <c r="XN481" s="21">
        <v>89706363</v>
      </c>
      <c r="XO481" s="21">
        <v>76473819</v>
      </c>
      <c r="XP481" s="21">
        <v>24101217</v>
      </c>
      <c r="XQ481" s="21">
        <v>17308687</v>
      </c>
      <c r="XR481" s="21">
        <v>9298452</v>
      </c>
      <c r="XS481" s="21">
        <v>34795902</v>
      </c>
      <c r="XT481" s="21">
        <v>84251613</v>
      </c>
      <c r="XU481" s="21">
        <v>5306299</v>
      </c>
      <c r="XV481" s="21">
        <v>60012397</v>
      </c>
      <c r="XW481" s="21">
        <v>72117972</v>
      </c>
      <c r="XX481" s="21">
        <v>27582326</v>
      </c>
      <c r="XY481" s="21">
        <v>48109763</v>
      </c>
      <c r="XZ481" s="21">
        <v>92134921</v>
      </c>
      <c r="YA481" s="21">
        <v>61105363</v>
      </c>
      <c r="YB481" s="21">
        <v>88094914</v>
      </c>
      <c r="YC481" s="21">
        <v>62158709</v>
      </c>
      <c r="YD481" s="21">
        <v>67143360</v>
      </c>
      <c r="YE481" s="21">
        <v>25123748</v>
      </c>
      <c r="YF481" s="21">
        <v>74930002</v>
      </c>
      <c r="YG481" s="21">
        <v>50070076</v>
      </c>
      <c r="YH481" s="21">
        <v>53947544</v>
      </c>
      <c r="YI481" s="21">
        <v>79112763</v>
      </c>
      <c r="YJ481" s="21">
        <v>27731224</v>
      </c>
      <c r="YK481" s="21">
        <v>84590532</v>
      </c>
      <c r="YL481" s="21">
        <v>19744549</v>
      </c>
      <c r="YM481" s="21">
        <v>78221611</v>
      </c>
      <c r="YN481" s="21">
        <v>58949046</v>
      </c>
      <c r="YO481" s="21">
        <v>51368238</v>
      </c>
      <c r="YP481" s="21">
        <v>24213959</v>
      </c>
      <c r="YQ481" s="21">
        <v>62566838</v>
      </c>
      <c r="YR481" s="21">
        <v>29821999</v>
      </c>
      <c r="YS481" s="21">
        <v>21582464</v>
      </c>
      <c r="YT481" s="21">
        <v>45631595</v>
      </c>
      <c r="YU481" s="21">
        <v>12135122</v>
      </c>
      <c r="YV481" s="21">
        <v>47816097</v>
      </c>
      <c r="YW481" s="21">
        <v>69718881</v>
      </c>
      <c r="YX481" s="21">
        <v>83692150</v>
      </c>
      <c r="YY481" s="21">
        <v>40225857</v>
      </c>
      <c r="YZ481" s="21">
        <v>10454870</v>
      </c>
      <c r="ZA481" s="21">
        <v>66582580</v>
      </c>
      <c r="ZB481" s="21">
        <v>87979715</v>
      </c>
      <c r="ZC481" s="21">
        <v>42169615</v>
      </c>
      <c r="ZD481" s="21">
        <v>44160069</v>
      </c>
      <c r="ZE481" s="21">
        <v>2461472</v>
      </c>
      <c r="ZF481" s="21">
        <v>42207829</v>
      </c>
      <c r="ZG481" s="21">
        <v>23672763</v>
      </c>
      <c r="ZH481" s="21">
        <v>89469245</v>
      </c>
      <c r="ZI481" s="21">
        <v>13856182</v>
      </c>
      <c r="ZJ481" s="21">
        <v>36214710</v>
      </c>
      <c r="ZK481" s="21">
        <v>93843483</v>
      </c>
      <c r="ZL481" s="21">
        <v>50596330</v>
      </c>
      <c r="ZM481" s="21">
        <v>34537347</v>
      </c>
      <c r="ZN481" s="21">
        <v>21909186</v>
      </c>
      <c r="ZO481" s="21">
        <v>18895606</v>
      </c>
      <c r="ZP481" s="21">
        <v>60350474</v>
      </c>
      <c r="ZQ481" s="21">
        <v>88537117</v>
      </c>
      <c r="ZR481" s="21">
        <v>81622419</v>
      </c>
      <c r="ZS481" s="21">
        <v>9712573</v>
      </c>
      <c r="ZT481" s="21">
        <v>11611622</v>
      </c>
      <c r="ZU481" s="21">
        <v>32735254</v>
      </c>
      <c r="ZV481" s="21">
        <v>9408286</v>
      </c>
      <c r="ZW481" s="21">
        <v>71292945</v>
      </c>
      <c r="ZX481" s="21">
        <v>78813928</v>
      </c>
      <c r="ZY481" s="22">
        <v>72743930</v>
      </c>
      <c r="ZZ481" s="23">
        <v>654360210</v>
      </c>
      <c r="AAA481" s="19">
        <v>17705243</v>
      </c>
      <c r="AAB481" s="19">
        <v>658805503</v>
      </c>
      <c r="AAC481" s="19">
        <v>774093460</v>
      </c>
      <c r="AAD481" s="19">
        <v>808942661</v>
      </c>
      <c r="AAE481" s="19">
        <v>685020735</v>
      </c>
      <c r="AAF481" s="19">
        <v>790836058</v>
      </c>
      <c r="AAG481" s="19">
        <v>836677978</v>
      </c>
      <c r="AAH481" s="19">
        <v>905739220</v>
      </c>
      <c r="AAI481" s="19">
        <v>526196625</v>
      </c>
      <c r="AAJ481" s="19">
        <v>855544584</v>
      </c>
      <c r="AAK481" s="19">
        <v>834335993</v>
      </c>
      <c r="AAL481" s="19">
        <v>625093184</v>
      </c>
      <c r="AAM481" s="19">
        <v>767769902</v>
      </c>
      <c r="AAN481" s="19">
        <v>999946698</v>
      </c>
      <c r="AAO481" s="19">
        <v>760173299</v>
      </c>
      <c r="AAP481" s="19">
        <v>71506147</v>
      </c>
      <c r="AAQ481" s="19">
        <v>43994430</v>
      </c>
      <c r="AAR481" s="19">
        <v>430483925</v>
      </c>
      <c r="AAS481" s="19">
        <v>792619990</v>
      </c>
      <c r="AAT481" s="19">
        <v>702837302</v>
      </c>
      <c r="AAU481" s="19">
        <v>276397066</v>
      </c>
      <c r="AAV481" s="19">
        <v>69088210</v>
      </c>
      <c r="AAW481" s="19">
        <v>871298957</v>
      </c>
      <c r="AAX481" s="19">
        <v>442253124</v>
      </c>
      <c r="AAY481" s="19">
        <v>200898570</v>
      </c>
      <c r="AAZ481" s="19">
        <v>618508145</v>
      </c>
      <c r="ABA481" s="19">
        <v>291187797</v>
      </c>
      <c r="ABB481" s="19">
        <v>273037421</v>
      </c>
      <c r="ABC481" s="19">
        <v>668755084</v>
      </c>
      <c r="ABD481" s="19">
        <v>995557335</v>
      </c>
      <c r="ABE481" s="19">
        <v>167340558</v>
      </c>
      <c r="ABF481" s="19">
        <v>71000523</v>
      </c>
      <c r="ABG481" s="19">
        <v>432945864</v>
      </c>
      <c r="ABH481" s="19">
        <v>109264418</v>
      </c>
      <c r="ABI481" s="19">
        <v>267444483</v>
      </c>
      <c r="ABJ481" s="19">
        <v>117898946</v>
      </c>
      <c r="ABK481" s="19">
        <v>594808664</v>
      </c>
      <c r="ABL481" s="19">
        <v>703285807</v>
      </c>
      <c r="ABM481" s="19">
        <v>648699021</v>
      </c>
      <c r="ABN481" s="19">
        <v>291826807</v>
      </c>
      <c r="ABO481" s="19">
        <v>299969813</v>
      </c>
      <c r="ABP481" s="19">
        <v>338876032</v>
      </c>
      <c r="ABQ481" s="19">
        <v>578069580</v>
      </c>
      <c r="ABR481" s="19">
        <v>154514672</v>
      </c>
      <c r="ABS481" s="19">
        <v>922300956</v>
      </c>
      <c r="ABT481" s="19">
        <v>405370544</v>
      </c>
      <c r="ABU481" s="19">
        <v>210626017</v>
      </c>
      <c r="ABV481" s="19">
        <v>61125294</v>
      </c>
      <c r="ABW481" s="19">
        <v>800243660</v>
      </c>
      <c r="ABX481" s="19">
        <v>374656334</v>
      </c>
      <c r="ABY481" s="19">
        <v>476944897</v>
      </c>
      <c r="ABZ481" s="19">
        <v>264964140</v>
      </c>
      <c r="ACA481" s="19">
        <v>361355467</v>
      </c>
      <c r="ACB481" s="19">
        <v>860473234</v>
      </c>
      <c r="ACC481" s="19">
        <v>148869296</v>
      </c>
      <c r="ACD481" s="19">
        <v>924848203</v>
      </c>
      <c r="ACE481" s="19">
        <v>294558204</v>
      </c>
      <c r="ACF481" s="19">
        <v>4572268</v>
      </c>
      <c r="ACG481" s="19">
        <v>291505892</v>
      </c>
      <c r="ACH481" s="19">
        <v>133076216</v>
      </c>
      <c r="ACI481" s="19">
        <v>439378033</v>
      </c>
      <c r="ACJ481" s="19">
        <v>17333770</v>
      </c>
      <c r="ACK481" s="19">
        <v>938760426</v>
      </c>
      <c r="ACL481" s="19">
        <v>911644655</v>
      </c>
      <c r="ACM481" s="19">
        <v>87959048</v>
      </c>
      <c r="ACN481" s="19">
        <v>715356279</v>
      </c>
      <c r="ACO481" s="19">
        <v>779227049</v>
      </c>
      <c r="ACP481" s="19">
        <v>619524334</v>
      </c>
      <c r="ACQ481" s="19">
        <v>78874621</v>
      </c>
      <c r="ACR481" s="19">
        <v>628671117</v>
      </c>
      <c r="ACS481" s="19">
        <v>28753021</v>
      </c>
      <c r="ACT481" s="19">
        <v>388314350</v>
      </c>
      <c r="ACU481" s="19">
        <v>941816862</v>
      </c>
      <c r="ACV481" s="19">
        <v>441353836</v>
      </c>
      <c r="ACW481" s="19">
        <v>39235033</v>
      </c>
      <c r="ACX481" s="19">
        <v>506357034</v>
      </c>
      <c r="ACY481" s="19">
        <v>281633767</v>
      </c>
      <c r="ACZ481" s="19">
        <v>358339184</v>
      </c>
      <c r="ADA481" s="19">
        <v>708883734</v>
      </c>
      <c r="ADB481" s="19">
        <v>924725596</v>
      </c>
      <c r="ADC481" s="19">
        <v>337396695</v>
      </c>
      <c r="ADD481" s="19">
        <v>312829628</v>
      </c>
      <c r="ADE481" s="19">
        <v>979480578</v>
      </c>
      <c r="ADF481" s="19">
        <v>710727316</v>
      </c>
      <c r="ADG481" s="19">
        <v>311225868</v>
      </c>
      <c r="ADH481" s="19">
        <v>228445277</v>
      </c>
      <c r="ADI481" s="19">
        <v>250459294</v>
      </c>
      <c r="ADJ481" s="19">
        <v>909757536</v>
      </c>
      <c r="ADK481" s="19">
        <v>434954935</v>
      </c>
      <c r="ADL481" s="19">
        <v>558426243</v>
      </c>
      <c r="ADM481" s="19">
        <v>163048604</v>
      </c>
      <c r="ADN481" s="19">
        <v>197081048</v>
      </c>
      <c r="ADO481" s="19">
        <v>593623736</v>
      </c>
      <c r="ADP481" s="19">
        <v>701977356</v>
      </c>
      <c r="ADQ481" s="19">
        <v>348325115</v>
      </c>
      <c r="ADR481" s="19">
        <v>215483241</v>
      </c>
      <c r="ADS481" s="19">
        <v>777191115</v>
      </c>
      <c r="ADT481" s="19">
        <v>254624571</v>
      </c>
      <c r="ADU481" s="24">
        <v>806494687</v>
      </c>
    </row>
    <row r="482" spans="1:801" hidden="1" x14ac:dyDescent="0.2">
      <c r="A482" s="2"/>
      <c r="B482" s="20">
        <v>53</v>
      </c>
      <c r="C482" s="21">
        <v>31</v>
      </c>
      <c r="D482" s="21">
        <v>26</v>
      </c>
      <c r="E482" s="21">
        <v>48</v>
      </c>
      <c r="F482" s="21">
        <v>13</v>
      </c>
      <c r="G482" s="21">
        <v>84</v>
      </c>
      <c r="H482" s="21">
        <v>43</v>
      </c>
      <c r="I482" s="21">
        <v>88</v>
      </c>
      <c r="J482" s="21">
        <v>86</v>
      </c>
      <c r="K482" s="21">
        <v>56</v>
      </c>
      <c r="L482" s="21">
        <v>10</v>
      </c>
      <c r="M482" s="21">
        <v>93</v>
      </c>
      <c r="N482" s="21">
        <v>74</v>
      </c>
      <c r="O482" s="21">
        <v>44</v>
      </c>
      <c r="P482" s="21">
        <v>53</v>
      </c>
      <c r="Q482" s="21">
        <v>29</v>
      </c>
      <c r="R482" s="21">
        <v>78</v>
      </c>
      <c r="S482" s="21">
        <v>9</v>
      </c>
      <c r="T482" s="21">
        <v>34</v>
      </c>
      <c r="U482" s="21">
        <v>1</v>
      </c>
      <c r="V482" s="21">
        <v>25</v>
      </c>
      <c r="W482" s="21">
        <v>56</v>
      </c>
      <c r="X482" s="21">
        <v>91</v>
      </c>
      <c r="Y482" s="21">
        <v>22</v>
      </c>
      <c r="Z482" s="21">
        <v>83</v>
      </c>
      <c r="AA482" s="21">
        <v>37</v>
      </c>
      <c r="AB482" s="21">
        <v>82</v>
      </c>
      <c r="AC482" s="21">
        <v>10</v>
      </c>
      <c r="AD482" s="21">
        <v>87</v>
      </c>
      <c r="AE482" s="21">
        <v>5</v>
      </c>
      <c r="AF482" s="21">
        <v>18</v>
      </c>
      <c r="AG482" s="21">
        <v>34</v>
      </c>
      <c r="AH482" s="21">
        <v>59</v>
      </c>
      <c r="AI482" s="21">
        <v>3</v>
      </c>
      <c r="AJ482" s="21">
        <v>86</v>
      </c>
      <c r="AK482" s="21">
        <v>76</v>
      </c>
      <c r="AL482" s="21">
        <v>18</v>
      </c>
      <c r="AM482" s="21">
        <v>3</v>
      </c>
      <c r="AN482" s="21">
        <v>51</v>
      </c>
      <c r="AO482" s="21">
        <v>14</v>
      </c>
      <c r="AP482" s="21">
        <v>47</v>
      </c>
      <c r="AQ482" s="21">
        <v>18</v>
      </c>
      <c r="AR482" s="21">
        <v>44</v>
      </c>
      <c r="AS482" s="21">
        <v>44</v>
      </c>
      <c r="AT482" s="21">
        <v>72</v>
      </c>
      <c r="AU482" s="21">
        <v>14</v>
      </c>
      <c r="AV482" s="21">
        <v>63</v>
      </c>
      <c r="AW482" s="21">
        <v>37</v>
      </c>
      <c r="AX482" s="21">
        <v>23</v>
      </c>
      <c r="AY482" s="21">
        <v>14</v>
      </c>
      <c r="AZ482" s="21">
        <v>5</v>
      </c>
      <c r="BA482" s="21">
        <v>54</v>
      </c>
      <c r="BB482" s="21">
        <v>43</v>
      </c>
      <c r="BC482" s="21">
        <v>14</v>
      </c>
      <c r="BD482" s="21">
        <v>62</v>
      </c>
      <c r="BE482" s="21">
        <v>65</v>
      </c>
      <c r="BF482" s="21">
        <v>2</v>
      </c>
      <c r="BG482" s="21">
        <v>25</v>
      </c>
      <c r="BH482" s="21">
        <v>98</v>
      </c>
      <c r="BI482" s="21">
        <v>48</v>
      </c>
      <c r="BJ482" s="21">
        <v>63</v>
      </c>
      <c r="BK482" s="21">
        <v>36</v>
      </c>
      <c r="BL482" s="21">
        <v>35</v>
      </c>
      <c r="BM482" s="21">
        <v>25</v>
      </c>
      <c r="BN482" s="21">
        <v>19</v>
      </c>
      <c r="BO482" s="21">
        <v>55</v>
      </c>
      <c r="BP482" s="21">
        <v>6</v>
      </c>
      <c r="BQ482" s="21">
        <v>67</v>
      </c>
      <c r="BR482" s="21">
        <v>38</v>
      </c>
      <c r="BS482" s="21">
        <v>44</v>
      </c>
      <c r="BT482" s="21">
        <v>64</v>
      </c>
      <c r="BU482" s="21">
        <v>99</v>
      </c>
      <c r="BV482" s="21">
        <v>14</v>
      </c>
      <c r="BW482" s="21">
        <v>57</v>
      </c>
      <c r="BX482" s="21">
        <v>74</v>
      </c>
      <c r="BY482" s="21">
        <v>62</v>
      </c>
      <c r="BZ482" s="21">
        <v>65</v>
      </c>
      <c r="CA482" s="21">
        <v>48</v>
      </c>
      <c r="CB482" s="21">
        <v>29</v>
      </c>
      <c r="CC482" s="21">
        <v>54</v>
      </c>
      <c r="CD482" s="21">
        <v>96</v>
      </c>
      <c r="CE482" s="21">
        <v>65</v>
      </c>
      <c r="CF482" s="21">
        <v>28</v>
      </c>
      <c r="CG482" s="21">
        <v>55</v>
      </c>
      <c r="CH482" s="21">
        <v>76</v>
      </c>
      <c r="CI482" s="21">
        <v>20</v>
      </c>
      <c r="CJ482" s="21">
        <v>87</v>
      </c>
      <c r="CK482" s="21">
        <v>87</v>
      </c>
      <c r="CL482" s="21">
        <v>21</v>
      </c>
      <c r="CM482" s="21">
        <v>85</v>
      </c>
      <c r="CN482" s="21">
        <v>1</v>
      </c>
      <c r="CO482" s="21">
        <v>32</v>
      </c>
      <c r="CP482" s="21">
        <v>79</v>
      </c>
      <c r="CQ482" s="21">
        <v>3</v>
      </c>
      <c r="CR482" s="21">
        <v>9</v>
      </c>
      <c r="CS482" s="21">
        <v>16</v>
      </c>
      <c r="CT482" s="21">
        <v>92</v>
      </c>
      <c r="CU482" s="21">
        <v>39</v>
      </c>
      <c r="CV482" s="21">
        <v>92</v>
      </c>
      <c r="CW482" s="22">
        <v>22</v>
      </c>
      <c r="CX482" s="23">
        <v>392</v>
      </c>
      <c r="CY482" s="19">
        <v>95</v>
      </c>
      <c r="CZ482" s="19">
        <v>796</v>
      </c>
      <c r="DA482" s="19">
        <v>489</v>
      </c>
      <c r="DB482" s="19">
        <v>71</v>
      </c>
      <c r="DC482" s="19">
        <v>996</v>
      </c>
      <c r="DD482" s="19">
        <v>368</v>
      </c>
      <c r="DE482" s="19">
        <v>859</v>
      </c>
      <c r="DF482" s="19">
        <v>328</v>
      </c>
      <c r="DG482" s="19">
        <v>738</v>
      </c>
      <c r="DH482" s="19">
        <v>766</v>
      </c>
      <c r="DI482" s="19">
        <v>837</v>
      </c>
      <c r="DJ482" s="19">
        <v>92</v>
      </c>
      <c r="DK482" s="19">
        <v>682</v>
      </c>
      <c r="DL482" s="19">
        <v>130</v>
      </c>
      <c r="DM482" s="19">
        <v>59</v>
      </c>
      <c r="DN482" s="19">
        <v>752</v>
      </c>
      <c r="DO482" s="19">
        <v>555</v>
      </c>
      <c r="DP482" s="19">
        <v>39</v>
      </c>
      <c r="DQ482" s="19">
        <v>778</v>
      </c>
      <c r="DR482" s="19">
        <v>279</v>
      </c>
      <c r="DS482" s="19">
        <v>821</v>
      </c>
      <c r="DT482" s="19">
        <v>769</v>
      </c>
      <c r="DU482" s="19">
        <v>402</v>
      </c>
      <c r="DV482" s="19">
        <v>787</v>
      </c>
      <c r="DW482" s="19">
        <v>373</v>
      </c>
      <c r="DX482" s="19">
        <v>508</v>
      </c>
      <c r="DY482" s="19">
        <v>413</v>
      </c>
      <c r="DZ482" s="19">
        <v>289</v>
      </c>
      <c r="EA482" s="19">
        <v>866</v>
      </c>
      <c r="EB482" s="19">
        <v>187</v>
      </c>
      <c r="EC482" s="19">
        <v>585</v>
      </c>
      <c r="ED482" s="19">
        <v>982</v>
      </c>
      <c r="EE482" s="19">
        <v>938</v>
      </c>
      <c r="EF482" s="19">
        <v>651</v>
      </c>
      <c r="EG482" s="19">
        <v>517</v>
      </c>
      <c r="EH482" s="19">
        <v>249</v>
      </c>
      <c r="EI482" s="19">
        <v>322</v>
      </c>
      <c r="EJ482" s="19">
        <v>999</v>
      </c>
      <c r="EK482" s="19">
        <v>54</v>
      </c>
      <c r="EL482" s="19">
        <v>445</v>
      </c>
      <c r="EM482" s="19">
        <v>911</v>
      </c>
      <c r="EN482" s="19">
        <v>766</v>
      </c>
      <c r="EO482" s="19">
        <v>69</v>
      </c>
      <c r="EP482" s="19">
        <v>294</v>
      </c>
      <c r="EQ482" s="19">
        <v>903</v>
      </c>
      <c r="ER482" s="19">
        <v>907</v>
      </c>
      <c r="ES482" s="19">
        <v>237</v>
      </c>
      <c r="ET482" s="19">
        <v>312</v>
      </c>
      <c r="EU482" s="19">
        <v>535</v>
      </c>
      <c r="EV482" s="19">
        <v>268</v>
      </c>
      <c r="EW482" s="19">
        <v>980</v>
      </c>
      <c r="EX482" s="19">
        <v>235</v>
      </c>
      <c r="EY482" s="19">
        <v>925</v>
      </c>
      <c r="EZ482" s="19">
        <v>378</v>
      </c>
      <c r="FA482" s="19">
        <v>505</v>
      </c>
      <c r="FB482" s="19">
        <v>457</v>
      </c>
      <c r="FC482" s="19">
        <v>394</v>
      </c>
      <c r="FD482" s="19">
        <v>998</v>
      </c>
      <c r="FE482" s="19">
        <v>1</v>
      </c>
      <c r="FF482" s="19">
        <v>429</v>
      </c>
      <c r="FG482" s="19">
        <v>945</v>
      </c>
      <c r="FH482" s="19">
        <v>757</v>
      </c>
      <c r="FI482" s="19">
        <v>100</v>
      </c>
      <c r="FJ482" s="19">
        <v>442</v>
      </c>
      <c r="FK482" s="19">
        <v>220</v>
      </c>
      <c r="FL482" s="19">
        <v>548</v>
      </c>
      <c r="FM482" s="19">
        <v>479</v>
      </c>
      <c r="FN482" s="19">
        <v>881</v>
      </c>
      <c r="FO482" s="19">
        <v>668</v>
      </c>
      <c r="FP482" s="19">
        <v>886</v>
      </c>
      <c r="FQ482" s="19">
        <v>284</v>
      </c>
      <c r="FR482" s="19">
        <v>94</v>
      </c>
      <c r="FS482" s="19">
        <v>468</v>
      </c>
      <c r="FT482" s="19">
        <v>705</v>
      </c>
      <c r="FU482" s="19">
        <v>502</v>
      </c>
      <c r="FV482" s="19">
        <v>591</v>
      </c>
      <c r="FW482" s="19">
        <v>108</v>
      </c>
      <c r="FX482" s="19">
        <v>130</v>
      </c>
      <c r="FY482" s="19">
        <v>106</v>
      </c>
      <c r="FZ482" s="19">
        <v>771</v>
      </c>
      <c r="GA482" s="19">
        <v>79</v>
      </c>
      <c r="GB482" s="19">
        <v>375</v>
      </c>
      <c r="GC482" s="19">
        <v>496</v>
      </c>
      <c r="GD482" s="19">
        <v>499</v>
      </c>
      <c r="GE482" s="19">
        <v>748</v>
      </c>
      <c r="GF482" s="19">
        <v>634</v>
      </c>
      <c r="GG482" s="19">
        <v>474</v>
      </c>
      <c r="GH482" s="19">
        <v>818</v>
      </c>
      <c r="GI482" s="19">
        <v>130</v>
      </c>
      <c r="GJ482" s="19">
        <v>21</v>
      </c>
      <c r="GK482" s="19">
        <v>309</v>
      </c>
      <c r="GL482" s="19">
        <v>966</v>
      </c>
      <c r="GM482" s="19">
        <v>871</v>
      </c>
      <c r="GN482" s="19">
        <v>718</v>
      </c>
      <c r="GO482" s="19">
        <v>208</v>
      </c>
      <c r="GP482" s="19">
        <v>657</v>
      </c>
      <c r="GQ482" s="19">
        <v>277</v>
      </c>
      <c r="GR482" s="19">
        <v>873</v>
      </c>
      <c r="GS482" s="24">
        <v>704</v>
      </c>
      <c r="GT482" s="20">
        <v>8561</v>
      </c>
      <c r="GU482" s="21">
        <v>3899</v>
      </c>
      <c r="GV482" s="21">
        <v>9549</v>
      </c>
      <c r="GW482" s="21">
        <v>7848</v>
      </c>
      <c r="GX482" s="21">
        <v>9411</v>
      </c>
      <c r="GY482" s="21">
        <v>4491</v>
      </c>
      <c r="GZ482" s="21">
        <v>131</v>
      </c>
      <c r="HA482" s="21">
        <v>4189</v>
      </c>
      <c r="HB482" s="21">
        <v>297</v>
      </c>
      <c r="HC482" s="21">
        <v>3654</v>
      </c>
      <c r="HD482" s="21">
        <v>2772</v>
      </c>
      <c r="HE482" s="21">
        <v>1159</v>
      </c>
      <c r="HF482" s="21">
        <v>7504</v>
      </c>
      <c r="HG482" s="21">
        <v>1982</v>
      </c>
      <c r="HH482" s="21">
        <v>455</v>
      </c>
      <c r="HI482" s="21">
        <v>8154</v>
      </c>
      <c r="HJ482" s="21">
        <v>71</v>
      </c>
      <c r="HK482" s="21">
        <v>1712</v>
      </c>
      <c r="HL482" s="21">
        <v>8055</v>
      </c>
      <c r="HM482" s="21">
        <v>3922</v>
      </c>
      <c r="HN482" s="21">
        <v>6027</v>
      </c>
      <c r="HO482" s="21">
        <v>6985</v>
      </c>
      <c r="HP482" s="21">
        <v>3212</v>
      </c>
      <c r="HQ482" s="21">
        <v>7306</v>
      </c>
      <c r="HR482" s="21">
        <v>8486</v>
      </c>
      <c r="HS482" s="21">
        <v>1406</v>
      </c>
      <c r="HT482" s="21">
        <v>9091</v>
      </c>
      <c r="HU482" s="21">
        <v>2026</v>
      </c>
      <c r="HV482" s="21">
        <v>363</v>
      </c>
      <c r="HW482" s="21">
        <v>6625</v>
      </c>
      <c r="HX482" s="21">
        <v>6637</v>
      </c>
      <c r="HY482" s="21">
        <v>3893</v>
      </c>
      <c r="HZ482" s="21">
        <v>438</v>
      </c>
      <c r="IA482" s="21">
        <v>1671</v>
      </c>
      <c r="IB482" s="21">
        <v>3070</v>
      </c>
      <c r="IC482" s="21">
        <v>4183</v>
      </c>
      <c r="ID482" s="21">
        <v>5814</v>
      </c>
      <c r="IE482" s="21">
        <v>5812</v>
      </c>
      <c r="IF482" s="21">
        <v>5261</v>
      </c>
      <c r="IG482" s="21">
        <v>5366</v>
      </c>
      <c r="IH482" s="21">
        <v>159</v>
      </c>
      <c r="II482" s="21">
        <v>9729</v>
      </c>
      <c r="IJ482" s="21">
        <v>8569</v>
      </c>
      <c r="IK482" s="21">
        <v>3596</v>
      </c>
      <c r="IL482" s="21">
        <v>8080</v>
      </c>
      <c r="IM482" s="21">
        <v>5514</v>
      </c>
      <c r="IN482" s="21">
        <v>1739</v>
      </c>
      <c r="IO482" s="21">
        <v>8682</v>
      </c>
      <c r="IP482" s="21">
        <v>9475</v>
      </c>
      <c r="IQ482" s="21">
        <v>5270</v>
      </c>
      <c r="IR482" s="21">
        <v>2648</v>
      </c>
      <c r="IS482" s="21">
        <v>9819</v>
      </c>
      <c r="IT482" s="21">
        <v>1820</v>
      </c>
      <c r="IU482" s="21">
        <v>5998</v>
      </c>
      <c r="IV482" s="21">
        <v>5772</v>
      </c>
      <c r="IW482" s="21">
        <v>8572</v>
      </c>
      <c r="IX482" s="21">
        <v>7626</v>
      </c>
      <c r="IY482" s="21">
        <v>8098</v>
      </c>
      <c r="IZ482" s="21">
        <v>766</v>
      </c>
      <c r="JA482" s="21">
        <v>5464</v>
      </c>
      <c r="JB482" s="21">
        <v>6288</v>
      </c>
      <c r="JC482" s="21">
        <v>2693</v>
      </c>
      <c r="JD482" s="21">
        <v>8116</v>
      </c>
      <c r="JE482" s="21">
        <v>7152</v>
      </c>
      <c r="JF482" s="21">
        <v>1831</v>
      </c>
      <c r="JG482" s="21">
        <v>6938</v>
      </c>
      <c r="JH482" s="21">
        <v>5283</v>
      </c>
      <c r="JI482" s="21">
        <v>2534</v>
      </c>
      <c r="JJ482" s="21">
        <v>7021</v>
      </c>
      <c r="JK482" s="21">
        <v>5270</v>
      </c>
      <c r="JL482" s="21">
        <v>8869</v>
      </c>
      <c r="JM482" s="21">
        <v>6455</v>
      </c>
      <c r="JN482" s="21">
        <v>6634</v>
      </c>
      <c r="JO482" s="21">
        <v>7905</v>
      </c>
      <c r="JP482" s="21">
        <v>6757</v>
      </c>
      <c r="JQ482" s="21">
        <v>8425</v>
      </c>
      <c r="JR482" s="21">
        <v>6936</v>
      </c>
      <c r="JS482" s="21">
        <v>3762</v>
      </c>
      <c r="JT482" s="21">
        <v>2838</v>
      </c>
      <c r="JU482" s="21">
        <v>452</v>
      </c>
      <c r="JV482" s="21">
        <v>6521</v>
      </c>
      <c r="JW482" s="21">
        <v>4118</v>
      </c>
      <c r="JX482" s="21">
        <v>1419</v>
      </c>
      <c r="JY482" s="21">
        <v>2414</v>
      </c>
      <c r="JZ482" s="21">
        <v>1762</v>
      </c>
      <c r="KA482" s="21">
        <v>4320</v>
      </c>
      <c r="KB482" s="21">
        <v>9049</v>
      </c>
      <c r="KC482" s="21">
        <v>7219</v>
      </c>
      <c r="KD482" s="21">
        <v>5667</v>
      </c>
      <c r="KE482" s="21">
        <v>8820</v>
      </c>
      <c r="KF482" s="21">
        <v>3879</v>
      </c>
      <c r="KG482" s="21">
        <v>7241</v>
      </c>
      <c r="KH482" s="21">
        <v>972</v>
      </c>
      <c r="KI482" s="21">
        <v>5473</v>
      </c>
      <c r="KJ482" s="21">
        <v>5937</v>
      </c>
      <c r="KK482" s="21">
        <v>3697</v>
      </c>
      <c r="KL482" s="21">
        <v>6760</v>
      </c>
      <c r="KM482" s="21">
        <v>9457</v>
      </c>
      <c r="KN482" s="21">
        <v>2054</v>
      </c>
      <c r="KO482" s="22">
        <v>5994</v>
      </c>
      <c r="KP482" s="23">
        <v>42800</v>
      </c>
      <c r="KQ482" s="19">
        <v>64973</v>
      </c>
      <c r="KR482" s="19">
        <v>17924</v>
      </c>
      <c r="KS482" s="19">
        <v>7125</v>
      </c>
      <c r="KT482" s="19">
        <v>63856</v>
      </c>
      <c r="KU482" s="19">
        <v>21418</v>
      </c>
      <c r="KV482" s="19">
        <v>91203</v>
      </c>
      <c r="KW482" s="19">
        <v>8885</v>
      </c>
      <c r="KX482" s="19">
        <v>7621</v>
      </c>
      <c r="KY482" s="19">
        <v>77977</v>
      </c>
      <c r="KZ482" s="19">
        <v>61029</v>
      </c>
      <c r="LA482" s="19">
        <v>45984</v>
      </c>
      <c r="LB482" s="19">
        <v>43953</v>
      </c>
      <c r="LC482" s="19">
        <v>73409</v>
      </c>
      <c r="LD482" s="19">
        <v>48014</v>
      </c>
      <c r="LE482" s="19">
        <v>54296</v>
      </c>
      <c r="LF482" s="19">
        <v>89941</v>
      </c>
      <c r="LG482" s="19">
        <v>41318</v>
      </c>
      <c r="LH482" s="19">
        <v>90542</v>
      </c>
      <c r="LI482" s="19">
        <v>12336</v>
      </c>
      <c r="LJ482" s="19">
        <v>98151</v>
      </c>
      <c r="LK482" s="19">
        <v>6022</v>
      </c>
      <c r="LL482" s="19">
        <v>95045</v>
      </c>
      <c r="LM482" s="19">
        <v>55617</v>
      </c>
      <c r="LN482" s="19">
        <v>59769</v>
      </c>
      <c r="LO482" s="19">
        <v>55353</v>
      </c>
      <c r="LP482" s="19">
        <v>48066</v>
      </c>
      <c r="LQ482" s="19">
        <v>28055</v>
      </c>
      <c r="LR482" s="19">
        <v>27871</v>
      </c>
      <c r="LS482" s="19">
        <v>74624</v>
      </c>
      <c r="LT482" s="19">
        <v>50642</v>
      </c>
      <c r="LU482" s="19">
        <v>60790</v>
      </c>
      <c r="LV482" s="19">
        <v>50142</v>
      </c>
      <c r="LW482" s="19">
        <v>4462</v>
      </c>
      <c r="LX482" s="19">
        <v>64362</v>
      </c>
      <c r="LY482" s="19">
        <v>98173</v>
      </c>
      <c r="LZ482" s="19">
        <v>13106</v>
      </c>
      <c r="MA482" s="19">
        <v>94586</v>
      </c>
      <c r="MB482" s="19">
        <v>30758</v>
      </c>
      <c r="MC482" s="19">
        <v>41812</v>
      </c>
      <c r="MD482" s="19">
        <v>33417</v>
      </c>
      <c r="ME482" s="19">
        <v>51705</v>
      </c>
      <c r="MF482" s="19">
        <v>60796</v>
      </c>
      <c r="MG482" s="19">
        <v>94948</v>
      </c>
      <c r="MH482" s="19">
        <v>44004</v>
      </c>
      <c r="MI482" s="19">
        <v>76265</v>
      </c>
      <c r="MJ482" s="19">
        <v>6192</v>
      </c>
      <c r="MK482" s="19">
        <v>61647</v>
      </c>
      <c r="ML482" s="19">
        <v>623</v>
      </c>
      <c r="MM482" s="19">
        <v>15073</v>
      </c>
      <c r="MN482" s="19">
        <v>83737</v>
      </c>
      <c r="MO482" s="19">
        <v>50119</v>
      </c>
      <c r="MP482" s="19">
        <v>83936</v>
      </c>
      <c r="MQ482" s="19">
        <v>96387</v>
      </c>
      <c r="MR482" s="19">
        <v>98314</v>
      </c>
      <c r="MS482" s="19">
        <v>9678</v>
      </c>
      <c r="MT482" s="19">
        <v>97177</v>
      </c>
      <c r="MU482" s="19">
        <v>73142</v>
      </c>
      <c r="MV482" s="19">
        <v>41809</v>
      </c>
      <c r="MW482" s="19">
        <v>3789</v>
      </c>
      <c r="MX482" s="19">
        <v>40097</v>
      </c>
      <c r="MY482" s="19">
        <v>16045</v>
      </c>
      <c r="MZ482" s="19">
        <v>47902</v>
      </c>
      <c r="NA482" s="19">
        <v>81589</v>
      </c>
      <c r="NB482" s="19">
        <v>78534</v>
      </c>
      <c r="NC482" s="19">
        <v>22083</v>
      </c>
      <c r="ND482" s="19">
        <v>78820</v>
      </c>
      <c r="NE482" s="19">
        <v>1844</v>
      </c>
      <c r="NF482" s="19">
        <v>98201</v>
      </c>
      <c r="NG482" s="19">
        <v>19929</v>
      </c>
      <c r="NH482" s="19">
        <v>90310</v>
      </c>
      <c r="NI482" s="19">
        <v>49650</v>
      </c>
      <c r="NJ482" s="19">
        <v>45097</v>
      </c>
      <c r="NK482" s="19">
        <v>20943</v>
      </c>
      <c r="NL482" s="19">
        <v>27352</v>
      </c>
      <c r="NM482" s="19">
        <v>461</v>
      </c>
      <c r="NN482" s="19">
        <v>75921</v>
      </c>
      <c r="NO482" s="19">
        <v>93506</v>
      </c>
      <c r="NP482" s="19">
        <v>90787</v>
      </c>
      <c r="NQ482" s="19">
        <v>31257</v>
      </c>
      <c r="NR482" s="19">
        <v>71943</v>
      </c>
      <c r="NS482" s="19">
        <v>43726</v>
      </c>
      <c r="NT482" s="19">
        <v>98805</v>
      </c>
      <c r="NU482" s="19">
        <v>86667</v>
      </c>
      <c r="NV482" s="19">
        <v>56508</v>
      </c>
      <c r="NW482" s="19">
        <v>50998</v>
      </c>
      <c r="NX482" s="19">
        <v>99645</v>
      </c>
      <c r="NY482" s="19">
        <v>17101</v>
      </c>
      <c r="NZ482" s="19">
        <v>15739</v>
      </c>
      <c r="OA482" s="19">
        <v>76118</v>
      </c>
      <c r="OB482" s="19">
        <v>72580</v>
      </c>
      <c r="OC482" s="19">
        <v>53052</v>
      </c>
      <c r="OD482" s="19">
        <v>87217</v>
      </c>
      <c r="OE482" s="19">
        <v>7175</v>
      </c>
      <c r="OF482" s="19">
        <v>14323</v>
      </c>
      <c r="OG482" s="19">
        <v>15875</v>
      </c>
      <c r="OH482" s="19">
        <v>78755</v>
      </c>
      <c r="OI482" s="19">
        <v>75933</v>
      </c>
      <c r="OJ482" s="19">
        <v>78829</v>
      </c>
      <c r="OK482" s="24">
        <v>8423</v>
      </c>
      <c r="OL482" s="20">
        <v>402449</v>
      </c>
      <c r="OM482" s="21">
        <v>773673</v>
      </c>
      <c r="ON482" s="21">
        <v>334291</v>
      </c>
      <c r="OO482" s="21">
        <v>72639</v>
      </c>
      <c r="OP482" s="21">
        <v>864297</v>
      </c>
      <c r="OQ482" s="21">
        <v>753211</v>
      </c>
      <c r="OR482" s="21">
        <v>577006</v>
      </c>
      <c r="OS482" s="21">
        <v>139811</v>
      </c>
      <c r="OT482" s="21">
        <v>267137</v>
      </c>
      <c r="OU482" s="21">
        <v>369466</v>
      </c>
      <c r="OV482" s="21">
        <v>957322</v>
      </c>
      <c r="OW482" s="21">
        <v>880545</v>
      </c>
      <c r="OX482" s="21">
        <v>627067</v>
      </c>
      <c r="OY482" s="21">
        <v>692222</v>
      </c>
      <c r="OZ482" s="21">
        <v>143564</v>
      </c>
      <c r="PA482" s="21">
        <v>737260</v>
      </c>
      <c r="PB482" s="21">
        <v>902047</v>
      </c>
      <c r="PC482" s="21">
        <v>411038</v>
      </c>
      <c r="PD482" s="21">
        <v>954891</v>
      </c>
      <c r="PE482" s="21">
        <v>198003</v>
      </c>
      <c r="PF482" s="21">
        <v>666499</v>
      </c>
      <c r="PG482" s="21">
        <v>222485</v>
      </c>
      <c r="PH482" s="21">
        <v>132216</v>
      </c>
      <c r="PI482" s="21">
        <v>8082</v>
      </c>
      <c r="PJ482" s="21">
        <v>784046</v>
      </c>
      <c r="PK482" s="21">
        <v>754961</v>
      </c>
      <c r="PL482" s="21">
        <v>554482</v>
      </c>
      <c r="PM482" s="21">
        <v>118366</v>
      </c>
      <c r="PN482" s="21">
        <v>275194</v>
      </c>
      <c r="PO482" s="21">
        <v>5403</v>
      </c>
      <c r="PP482" s="21">
        <v>887947</v>
      </c>
      <c r="PQ482" s="21">
        <v>356441</v>
      </c>
      <c r="PR482" s="21">
        <v>363793</v>
      </c>
      <c r="PS482" s="21">
        <v>48806</v>
      </c>
      <c r="PT482" s="21">
        <v>624652</v>
      </c>
      <c r="PU482" s="21">
        <v>562051</v>
      </c>
      <c r="PV482" s="21">
        <v>351315</v>
      </c>
      <c r="PW482" s="21">
        <v>913434</v>
      </c>
      <c r="PX482" s="21">
        <v>816853</v>
      </c>
      <c r="PY482" s="21">
        <v>55149</v>
      </c>
      <c r="PZ482" s="21">
        <v>140933</v>
      </c>
      <c r="QA482" s="21">
        <v>595101</v>
      </c>
      <c r="QB482" s="21">
        <v>365262</v>
      </c>
      <c r="QC482" s="21">
        <v>248513</v>
      </c>
      <c r="QD482" s="21">
        <v>337012</v>
      </c>
      <c r="QE482" s="21">
        <v>192743</v>
      </c>
      <c r="QF482" s="21">
        <v>450652</v>
      </c>
      <c r="QG482" s="21">
        <v>367294</v>
      </c>
      <c r="QH482" s="21">
        <v>480415</v>
      </c>
      <c r="QI482" s="21">
        <v>405317</v>
      </c>
      <c r="QJ482" s="21">
        <v>640231</v>
      </c>
      <c r="QK482" s="21">
        <v>314333</v>
      </c>
      <c r="QL482" s="21">
        <v>575194</v>
      </c>
      <c r="QM482" s="21">
        <v>399937</v>
      </c>
      <c r="QN482" s="21">
        <v>389128</v>
      </c>
      <c r="QO482" s="21">
        <v>814584</v>
      </c>
      <c r="QP482" s="21">
        <v>924192</v>
      </c>
      <c r="QQ482" s="21">
        <v>375256</v>
      </c>
      <c r="QR482" s="21">
        <v>513740</v>
      </c>
      <c r="QS482" s="21">
        <v>358519</v>
      </c>
      <c r="QT482" s="21">
        <v>346508</v>
      </c>
      <c r="QU482" s="21">
        <v>9981</v>
      </c>
      <c r="QV482" s="21">
        <v>648915</v>
      </c>
      <c r="QW482" s="21">
        <v>974902</v>
      </c>
      <c r="QX482" s="21">
        <v>344911</v>
      </c>
      <c r="QY482" s="21">
        <v>659742</v>
      </c>
      <c r="QZ482" s="21">
        <v>40372</v>
      </c>
      <c r="RA482" s="21">
        <v>412264</v>
      </c>
      <c r="RB482" s="21">
        <v>291866</v>
      </c>
      <c r="RC482" s="21">
        <v>587670</v>
      </c>
      <c r="RD482" s="21">
        <v>739199</v>
      </c>
      <c r="RE482" s="21">
        <v>526679</v>
      </c>
      <c r="RF482" s="21">
        <v>993569</v>
      </c>
      <c r="RG482" s="21">
        <v>649994</v>
      </c>
      <c r="RH482" s="21">
        <v>224613</v>
      </c>
      <c r="RI482" s="21">
        <v>893274</v>
      </c>
      <c r="RJ482" s="21">
        <v>882077</v>
      </c>
      <c r="RK482" s="21">
        <v>541498</v>
      </c>
      <c r="RL482" s="21">
        <v>914134</v>
      </c>
      <c r="RM482" s="21">
        <v>709467</v>
      </c>
      <c r="RN482" s="21">
        <v>586999</v>
      </c>
      <c r="RO482" s="21">
        <v>279808</v>
      </c>
      <c r="RP482" s="21">
        <v>496196</v>
      </c>
      <c r="RQ482" s="21">
        <v>84812</v>
      </c>
      <c r="RR482" s="21">
        <v>994127</v>
      </c>
      <c r="RS482" s="21">
        <v>264446</v>
      </c>
      <c r="RT482" s="21">
        <v>441183</v>
      </c>
      <c r="RU482" s="21">
        <v>608372</v>
      </c>
      <c r="RV482" s="21">
        <v>517386</v>
      </c>
      <c r="RW482" s="21">
        <v>117001</v>
      </c>
      <c r="RX482" s="21">
        <v>774242</v>
      </c>
      <c r="RY482" s="21">
        <v>476491</v>
      </c>
      <c r="RZ482" s="21">
        <v>45728</v>
      </c>
      <c r="SA482" s="21">
        <v>342723</v>
      </c>
      <c r="SB482" s="21">
        <v>299173</v>
      </c>
      <c r="SC482" s="21">
        <v>204394</v>
      </c>
      <c r="SD482" s="21">
        <v>730619</v>
      </c>
      <c r="SE482" s="21">
        <v>732982</v>
      </c>
      <c r="SF482" s="21">
        <v>722926</v>
      </c>
      <c r="SG482" s="22">
        <v>835459</v>
      </c>
      <c r="SH482" s="23">
        <v>6169911</v>
      </c>
      <c r="SI482" s="19">
        <v>7695157</v>
      </c>
      <c r="SJ482" s="19">
        <v>3568667</v>
      </c>
      <c r="SK482" s="19">
        <v>5878986</v>
      </c>
      <c r="SL482" s="19">
        <v>4024563</v>
      </c>
      <c r="SM482" s="19">
        <v>1151242</v>
      </c>
      <c r="SN482" s="19">
        <v>4678192</v>
      </c>
      <c r="SO482" s="19">
        <v>9263234</v>
      </c>
      <c r="SP482" s="19">
        <v>2054467</v>
      </c>
      <c r="SQ482" s="19">
        <v>5966371</v>
      </c>
      <c r="SR482" s="19">
        <v>2581571</v>
      </c>
      <c r="SS482" s="19">
        <v>6014306</v>
      </c>
      <c r="ST482" s="19">
        <v>9712585</v>
      </c>
      <c r="SU482" s="19">
        <v>8372533</v>
      </c>
      <c r="SV482" s="19">
        <v>8729918</v>
      </c>
      <c r="SW482" s="19">
        <v>7563179</v>
      </c>
      <c r="SX482" s="19">
        <v>1637758</v>
      </c>
      <c r="SY482" s="19">
        <v>6037193</v>
      </c>
      <c r="SZ482" s="19">
        <v>3273116</v>
      </c>
      <c r="TA482" s="19">
        <v>3244771</v>
      </c>
      <c r="TB482" s="19">
        <v>7901891</v>
      </c>
      <c r="TC482" s="19">
        <v>5379103</v>
      </c>
      <c r="TD482" s="19">
        <v>7088477</v>
      </c>
      <c r="TE482" s="19">
        <v>3684362</v>
      </c>
      <c r="TF482" s="19">
        <v>4529895</v>
      </c>
      <c r="TG482" s="19">
        <v>8033923</v>
      </c>
      <c r="TH482" s="19">
        <v>8979005</v>
      </c>
      <c r="TI482" s="19">
        <v>2193323</v>
      </c>
      <c r="TJ482" s="19">
        <v>6436621</v>
      </c>
      <c r="TK482" s="19">
        <v>1139726</v>
      </c>
      <c r="TL482" s="19">
        <v>5352198</v>
      </c>
      <c r="TM482" s="19">
        <v>9179864</v>
      </c>
      <c r="TN482" s="19">
        <v>7273661</v>
      </c>
      <c r="TO482" s="19">
        <v>1690662</v>
      </c>
      <c r="TP482" s="19">
        <v>9101444</v>
      </c>
      <c r="TQ482" s="19">
        <v>5272014</v>
      </c>
      <c r="TR482" s="19">
        <v>2345491</v>
      </c>
      <c r="TS482" s="19">
        <v>7546427</v>
      </c>
      <c r="TT482" s="19">
        <v>4323892</v>
      </c>
      <c r="TU482" s="19">
        <v>3043606</v>
      </c>
      <c r="TV482" s="19">
        <v>2631611</v>
      </c>
      <c r="TW482" s="19">
        <v>7338589</v>
      </c>
      <c r="TX482" s="19">
        <v>6406875</v>
      </c>
      <c r="TY482" s="19">
        <v>5847179</v>
      </c>
      <c r="TZ482" s="19">
        <v>324346</v>
      </c>
      <c r="UA482" s="19">
        <v>1426814</v>
      </c>
      <c r="UB482" s="19">
        <v>4323936</v>
      </c>
      <c r="UC482" s="19">
        <v>1314732</v>
      </c>
      <c r="UD482" s="19">
        <v>6867865</v>
      </c>
      <c r="UE482" s="19">
        <v>8978200</v>
      </c>
      <c r="UF482" s="19">
        <v>8978608</v>
      </c>
      <c r="UG482" s="19">
        <v>7092608</v>
      </c>
      <c r="UH482" s="19">
        <v>9688961</v>
      </c>
      <c r="UI482" s="19">
        <v>5435903</v>
      </c>
      <c r="UJ482" s="19">
        <v>200229</v>
      </c>
      <c r="UK482" s="19">
        <v>1013715</v>
      </c>
      <c r="UL482" s="19">
        <v>6052903</v>
      </c>
      <c r="UM482" s="19">
        <v>9176610</v>
      </c>
      <c r="UN482" s="19">
        <v>5844056</v>
      </c>
      <c r="UO482" s="19">
        <v>4587431</v>
      </c>
      <c r="UP482" s="19">
        <v>8269610</v>
      </c>
      <c r="UQ482" s="19">
        <v>5723454</v>
      </c>
      <c r="UR482" s="19">
        <v>5379428</v>
      </c>
      <c r="US482" s="19">
        <v>8744403</v>
      </c>
      <c r="UT482" s="19">
        <v>2849736</v>
      </c>
      <c r="UU482" s="19">
        <v>606125</v>
      </c>
      <c r="UV482" s="19">
        <v>7732836</v>
      </c>
      <c r="UW482" s="19">
        <v>1919546</v>
      </c>
      <c r="UX482" s="19">
        <v>5578503</v>
      </c>
      <c r="UY482" s="19">
        <v>5522409</v>
      </c>
      <c r="UZ482" s="19">
        <v>9667397</v>
      </c>
      <c r="VA482" s="19">
        <v>798076</v>
      </c>
      <c r="VB482" s="19">
        <v>8087816</v>
      </c>
      <c r="VC482" s="19">
        <v>741671</v>
      </c>
      <c r="VD482" s="19">
        <v>3454603</v>
      </c>
      <c r="VE482" s="19">
        <v>6370532</v>
      </c>
      <c r="VF482" s="19">
        <v>9076410</v>
      </c>
      <c r="VG482" s="19">
        <v>856788</v>
      </c>
      <c r="VH482" s="19">
        <v>7944407</v>
      </c>
      <c r="VI482" s="19">
        <v>2046479</v>
      </c>
      <c r="VJ482" s="19">
        <v>8575842</v>
      </c>
      <c r="VK482" s="19">
        <v>2364685</v>
      </c>
      <c r="VL482" s="19">
        <v>551748</v>
      </c>
      <c r="VM482" s="19">
        <v>7865266</v>
      </c>
      <c r="VN482" s="19">
        <v>4697660</v>
      </c>
      <c r="VO482" s="19">
        <v>3353749</v>
      </c>
      <c r="VP482" s="19">
        <v>593194</v>
      </c>
      <c r="VQ482" s="19">
        <v>1182491</v>
      </c>
      <c r="VR482" s="19">
        <v>7614977</v>
      </c>
      <c r="VS482" s="19">
        <v>5344173</v>
      </c>
      <c r="VT482" s="19">
        <v>4646517</v>
      </c>
      <c r="VU482" s="19">
        <v>3807136</v>
      </c>
      <c r="VV482" s="19">
        <v>2141671</v>
      </c>
      <c r="VW482" s="19">
        <v>1387516</v>
      </c>
      <c r="VX482" s="19">
        <v>7711564</v>
      </c>
      <c r="VY482" s="19">
        <v>8284478</v>
      </c>
      <c r="VZ482" s="19">
        <v>4040533</v>
      </c>
      <c r="WA482" s="19">
        <v>6203697</v>
      </c>
      <c r="WB482" s="19">
        <v>3698219</v>
      </c>
      <c r="WC482" s="24">
        <v>1807343</v>
      </c>
      <c r="WD482" s="20">
        <v>5219802</v>
      </c>
      <c r="WE482" s="21">
        <v>26303775</v>
      </c>
      <c r="WF482" s="21">
        <v>11125260</v>
      </c>
      <c r="WG482" s="21">
        <v>66781339</v>
      </c>
      <c r="WH482" s="21">
        <v>55044215</v>
      </c>
      <c r="WI482" s="21">
        <v>96264388</v>
      </c>
      <c r="WJ482" s="21">
        <v>53979241</v>
      </c>
      <c r="WK482" s="21">
        <v>93378502</v>
      </c>
      <c r="WL482" s="21">
        <v>46209868</v>
      </c>
      <c r="WM482" s="21">
        <v>93834981</v>
      </c>
      <c r="WN482" s="21">
        <v>30816977</v>
      </c>
      <c r="WO482" s="21">
        <v>7878147</v>
      </c>
      <c r="WP482" s="21">
        <v>97894639</v>
      </c>
      <c r="WQ482" s="21">
        <v>2713497</v>
      </c>
      <c r="WR482" s="21">
        <v>32253640</v>
      </c>
      <c r="WS482" s="21">
        <v>7374273</v>
      </c>
      <c r="WT482" s="21">
        <v>45644099</v>
      </c>
      <c r="WU482" s="21">
        <v>23578493</v>
      </c>
      <c r="WV482" s="21">
        <v>92647785</v>
      </c>
      <c r="WW482" s="21">
        <v>50318001</v>
      </c>
      <c r="WX482" s="21">
        <v>85042278</v>
      </c>
      <c r="WY482" s="21">
        <v>10133791</v>
      </c>
      <c r="WZ482" s="21">
        <v>88722866</v>
      </c>
      <c r="XA482" s="21">
        <v>69028581</v>
      </c>
      <c r="XB482" s="21">
        <v>52452553</v>
      </c>
      <c r="XC482" s="21">
        <v>89537119</v>
      </c>
      <c r="XD482" s="21">
        <v>62991463</v>
      </c>
      <c r="XE482" s="21">
        <v>29752335</v>
      </c>
      <c r="XF482" s="21">
        <v>89034625</v>
      </c>
      <c r="XG482" s="21">
        <v>27114061</v>
      </c>
      <c r="XH482" s="21">
        <v>48511097</v>
      </c>
      <c r="XI482" s="21">
        <v>68683353</v>
      </c>
      <c r="XJ482" s="21">
        <v>80425714</v>
      </c>
      <c r="XK482" s="21">
        <v>14024763</v>
      </c>
      <c r="XL482" s="21">
        <v>32365696</v>
      </c>
      <c r="XM482" s="21">
        <v>21055599</v>
      </c>
      <c r="XN482" s="21">
        <v>21612630</v>
      </c>
      <c r="XO482" s="21">
        <v>84915794</v>
      </c>
      <c r="XP482" s="21">
        <v>4100102</v>
      </c>
      <c r="XQ482" s="21">
        <v>2938319</v>
      </c>
      <c r="XR482" s="21">
        <v>54411019</v>
      </c>
      <c r="XS482" s="21">
        <v>62959373</v>
      </c>
      <c r="XT482" s="21">
        <v>96366262</v>
      </c>
      <c r="XU482" s="21">
        <v>30811080</v>
      </c>
      <c r="XV482" s="21">
        <v>55235543</v>
      </c>
      <c r="XW482" s="21">
        <v>80686527</v>
      </c>
      <c r="XX482" s="21">
        <v>11842466</v>
      </c>
      <c r="XY482" s="21">
        <v>39379207</v>
      </c>
      <c r="XZ482" s="21">
        <v>42267108</v>
      </c>
      <c r="YA482" s="21">
        <v>76969432</v>
      </c>
      <c r="YB482" s="21">
        <v>68650557</v>
      </c>
      <c r="YC482" s="21">
        <v>10976141</v>
      </c>
      <c r="YD482" s="21">
        <v>85979627</v>
      </c>
      <c r="YE482" s="21">
        <v>11359319</v>
      </c>
      <c r="YF482" s="21">
        <v>20392863</v>
      </c>
      <c r="YG482" s="21">
        <v>60468447</v>
      </c>
      <c r="YH482" s="21">
        <v>89401875</v>
      </c>
      <c r="YI482" s="21">
        <v>51868626</v>
      </c>
      <c r="YJ482" s="21">
        <v>8538331</v>
      </c>
      <c r="YK482" s="21">
        <v>45076344</v>
      </c>
      <c r="YL482" s="21">
        <v>35999410</v>
      </c>
      <c r="YM482" s="21">
        <v>6510927</v>
      </c>
      <c r="YN482" s="21">
        <v>60761438</v>
      </c>
      <c r="YO482" s="21">
        <v>98278069</v>
      </c>
      <c r="YP482" s="21">
        <v>20670498</v>
      </c>
      <c r="YQ482" s="21">
        <v>6138328</v>
      </c>
      <c r="YR482" s="21">
        <v>5182991</v>
      </c>
      <c r="YS482" s="21">
        <v>99911322</v>
      </c>
      <c r="YT482" s="21">
        <v>24565492</v>
      </c>
      <c r="YU482" s="21">
        <v>43543332</v>
      </c>
      <c r="YV482" s="21">
        <v>78880148</v>
      </c>
      <c r="YW482" s="21">
        <v>3302455</v>
      </c>
      <c r="YX482" s="21">
        <v>49932477</v>
      </c>
      <c r="YY482" s="21">
        <v>24976533</v>
      </c>
      <c r="YZ482" s="21">
        <v>38151971</v>
      </c>
      <c r="ZA482" s="21">
        <v>16663287</v>
      </c>
      <c r="ZB482" s="21">
        <v>76979805</v>
      </c>
      <c r="ZC482" s="21">
        <v>92471063</v>
      </c>
      <c r="ZD482" s="21">
        <v>79064912</v>
      </c>
      <c r="ZE482" s="21">
        <v>4859102</v>
      </c>
      <c r="ZF482" s="21">
        <v>14565544</v>
      </c>
      <c r="ZG482" s="21">
        <v>68814864</v>
      </c>
      <c r="ZH482" s="21">
        <v>85353488</v>
      </c>
      <c r="ZI482" s="21">
        <v>18939456</v>
      </c>
      <c r="ZJ482" s="21">
        <v>69121052</v>
      </c>
      <c r="ZK482" s="21">
        <v>7510486</v>
      </c>
      <c r="ZL482" s="21">
        <v>19652304</v>
      </c>
      <c r="ZM482" s="21">
        <v>28793172</v>
      </c>
      <c r="ZN482" s="21">
        <v>48921874</v>
      </c>
      <c r="ZO482" s="21">
        <v>18726908</v>
      </c>
      <c r="ZP482" s="21">
        <v>78868505</v>
      </c>
      <c r="ZQ482" s="21">
        <v>12689320</v>
      </c>
      <c r="ZR482" s="21">
        <v>36811885</v>
      </c>
      <c r="ZS482" s="21">
        <v>12452053</v>
      </c>
      <c r="ZT482" s="21">
        <v>24930349</v>
      </c>
      <c r="ZU482" s="21">
        <v>33169648</v>
      </c>
      <c r="ZV482" s="21">
        <v>14503931</v>
      </c>
      <c r="ZW482" s="21">
        <v>19509160</v>
      </c>
      <c r="ZX482" s="21">
        <v>96145695</v>
      </c>
      <c r="ZY482" s="22">
        <v>58976696</v>
      </c>
      <c r="ZZ482" s="23">
        <v>870449890</v>
      </c>
      <c r="AAA482" s="19">
        <v>130519831</v>
      </c>
      <c r="AAB482" s="19">
        <v>260071783</v>
      </c>
      <c r="AAC482" s="19">
        <v>662100067</v>
      </c>
      <c r="AAD482" s="19">
        <v>707399375</v>
      </c>
      <c r="AAE482" s="19">
        <v>945662533</v>
      </c>
      <c r="AAF482" s="19">
        <v>975585983</v>
      </c>
      <c r="AAG482" s="19">
        <v>529776030</v>
      </c>
      <c r="AAH482" s="19">
        <v>148116577</v>
      </c>
      <c r="AAI482" s="19">
        <v>8288845</v>
      </c>
      <c r="AAJ482" s="19">
        <v>883177877</v>
      </c>
      <c r="AAK482" s="19">
        <v>407421937</v>
      </c>
      <c r="AAL482" s="19">
        <v>756499545</v>
      </c>
      <c r="AAM482" s="19">
        <v>432448008</v>
      </c>
      <c r="AAN482" s="19">
        <v>624066499</v>
      </c>
      <c r="AAO482" s="19">
        <v>477300955</v>
      </c>
      <c r="AAP482" s="19">
        <v>732753185</v>
      </c>
      <c r="AAQ482" s="19">
        <v>333438161</v>
      </c>
      <c r="AAR482" s="19">
        <v>100579974</v>
      </c>
      <c r="AAS482" s="19">
        <v>504331502</v>
      </c>
      <c r="AAT482" s="19">
        <v>255077836</v>
      </c>
      <c r="AAU482" s="19">
        <v>884882751</v>
      </c>
      <c r="AAV482" s="19">
        <v>312178181</v>
      </c>
      <c r="AAW482" s="19">
        <v>298223742</v>
      </c>
      <c r="AAX482" s="19">
        <v>242540976</v>
      </c>
      <c r="AAY482" s="19">
        <v>3765505</v>
      </c>
      <c r="AAZ482" s="19">
        <v>297606417</v>
      </c>
      <c r="ABA482" s="19">
        <v>706208620</v>
      </c>
      <c r="ABB482" s="19">
        <v>983695639</v>
      </c>
      <c r="ABC482" s="19">
        <v>254692145</v>
      </c>
      <c r="ABD482" s="19">
        <v>639046100</v>
      </c>
      <c r="ABE482" s="19">
        <v>654430495</v>
      </c>
      <c r="ABF482" s="19">
        <v>238988224</v>
      </c>
      <c r="ABG482" s="19">
        <v>410143936</v>
      </c>
      <c r="ABH482" s="19">
        <v>3610017</v>
      </c>
      <c r="ABI482" s="19">
        <v>192478269</v>
      </c>
      <c r="ABJ482" s="19">
        <v>874516147</v>
      </c>
      <c r="ABK482" s="19">
        <v>330505050</v>
      </c>
      <c r="ABL482" s="19">
        <v>870659638</v>
      </c>
      <c r="ABM482" s="19">
        <v>344125635</v>
      </c>
      <c r="ABN482" s="19">
        <v>350755604</v>
      </c>
      <c r="ABO482" s="19">
        <v>930546375</v>
      </c>
      <c r="ABP482" s="19">
        <v>314723062</v>
      </c>
      <c r="ABQ482" s="19">
        <v>328871320</v>
      </c>
      <c r="ABR482" s="19">
        <v>648364345</v>
      </c>
      <c r="ABS482" s="19">
        <v>485065293</v>
      </c>
      <c r="ABT482" s="19">
        <v>653323656</v>
      </c>
      <c r="ABU482" s="19">
        <v>435346125</v>
      </c>
      <c r="ABV482" s="19">
        <v>589372138</v>
      </c>
      <c r="ABW482" s="19">
        <v>348318633</v>
      </c>
      <c r="ABX482" s="19">
        <v>86170196</v>
      </c>
      <c r="ABY482" s="19">
        <v>271178001</v>
      </c>
      <c r="ABZ482" s="19">
        <v>399803747</v>
      </c>
      <c r="ACA482" s="19">
        <v>981472334</v>
      </c>
      <c r="ACB482" s="19">
        <v>484225441</v>
      </c>
      <c r="ACC482" s="19">
        <v>715578697</v>
      </c>
      <c r="ACD482" s="19">
        <v>182674884</v>
      </c>
      <c r="ACE482" s="19">
        <v>549301167</v>
      </c>
      <c r="ACF482" s="19">
        <v>632311092</v>
      </c>
      <c r="ACG482" s="19">
        <v>644603599</v>
      </c>
      <c r="ACH482" s="19">
        <v>177990681</v>
      </c>
      <c r="ACI482" s="19">
        <v>706389779</v>
      </c>
      <c r="ACJ482" s="19">
        <v>921261182</v>
      </c>
      <c r="ACK482" s="19">
        <v>441813737</v>
      </c>
      <c r="ACL482" s="19">
        <v>967584735</v>
      </c>
      <c r="ACM482" s="19">
        <v>738720543</v>
      </c>
      <c r="ACN482" s="19">
        <v>28905042</v>
      </c>
      <c r="ACO482" s="19">
        <v>199480300</v>
      </c>
      <c r="ACP482" s="19">
        <v>609037884</v>
      </c>
      <c r="ACQ482" s="19">
        <v>702136782</v>
      </c>
      <c r="ACR482" s="19">
        <v>420330940</v>
      </c>
      <c r="ACS482" s="19">
        <v>972172440</v>
      </c>
      <c r="ACT482" s="19">
        <v>304239518</v>
      </c>
      <c r="ACU482" s="19">
        <v>567893002</v>
      </c>
      <c r="ACV482" s="19">
        <v>762765569</v>
      </c>
      <c r="ACW482" s="19">
        <v>237614952</v>
      </c>
      <c r="ACX482" s="19">
        <v>390625135</v>
      </c>
      <c r="ACY482" s="19">
        <v>449603752</v>
      </c>
      <c r="ACZ482" s="19">
        <v>626725608</v>
      </c>
      <c r="ADA482" s="19">
        <v>759402791</v>
      </c>
      <c r="ADB482" s="19">
        <v>387652599</v>
      </c>
      <c r="ADC482" s="19">
        <v>225746636</v>
      </c>
      <c r="ADD482" s="19">
        <v>802223366</v>
      </c>
      <c r="ADE482" s="19">
        <v>854814351</v>
      </c>
      <c r="ADF482" s="19">
        <v>375937634</v>
      </c>
      <c r="ADG482" s="19">
        <v>894150483</v>
      </c>
      <c r="ADH482" s="19">
        <v>1674772</v>
      </c>
      <c r="ADI482" s="19">
        <v>993191098</v>
      </c>
      <c r="ADJ482" s="19">
        <v>629861193</v>
      </c>
      <c r="ADK482" s="19">
        <v>899961531</v>
      </c>
      <c r="ADL482" s="19">
        <v>690081521</v>
      </c>
      <c r="ADM482" s="19">
        <v>939223382</v>
      </c>
      <c r="ADN482" s="19">
        <v>841932802</v>
      </c>
      <c r="ADO482" s="19">
        <v>734688005</v>
      </c>
      <c r="ADP482" s="19">
        <v>313859054</v>
      </c>
      <c r="ADQ482" s="19">
        <v>633536784</v>
      </c>
      <c r="ADR482" s="19">
        <v>419030397</v>
      </c>
      <c r="ADS482" s="19">
        <v>538694760</v>
      </c>
      <c r="ADT482" s="19">
        <v>261414649</v>
      </c>
      <c r="ADU482" s="24">
        <v>854848976</v>
      </c>
    </row>
    <row r="483" spans="1:801" hidden="1" x14ac:dyDescent="0.2">
      <c r="A483" s="2"/>
      <c r="B483" s="20">
        <v>35</v>
      </c>
      <c r="C483" s="21">
        <v>74</v>
      </c>
      <c r="D483" s="21">
        <v>33</v>
      </c>
      <c r="E483" s="21">
        <v>16</v>
      </c>
      <c r="F483" s="21">
        <v>30</v>
      </c>
      <c r="G483" s="21">
        <v>47</v>
      </c>
      <c r="H483" s="21">
        <v>53</v>
      </c>
      <c r="I483" s="21">
        <v>43</v>
      </c>
      <c r="J483" s="21">
        <v>44</v>
      </c>
      <c r="K483" s="21">
        <v>88</v>
      </c>
      <c r="L483" s="21">
        <v>64</v>
      </c>
      <c r="M483" s="21">
        <v>77</v>
      </c>
      <c r="N483" s="21">
        <v>24</v>
      </c>
      <c r="O483" s="21">
        <v>76</v>
      </c>
      <c r="P483" s="21">
        <v>19</v>
      </c>
      <c r="Q483" s="21">
        <v>15</v>
      </c>
      <c r="R483" s="21">
        <v>55</v>
      </c>
      <c r="S483" s="21">
        <v>70</v>
      </c>
      <c r="T483" s="21">
        <v>18</v>
      </c>
      <c r="U483" s="21">
        <v>31</v>
      </c>
      <c r="V483" s="21">
        <v>14</v>
      </c>
      <c r="W483" s="21">
        <v>73</v>
      </c>
      <c r="X483" s="21">
        <v>61</v>
      </c>
      <c r="Y483" s="21">
        <v>49</v>
      </c>
      <c r="Z483" s="21">
        <v>40</v>
      </c>
      <c r="AA483" s="21">
        <v>40</v>
      </c>
      <c r="AB483" s="21">
        <v>12</v>
      </c>
      <c r="AC483" s="21">
        <v>36</v>
      </c>
      <c r="AD483" s="21">
        <v>54</v>
      </c>
      <c r="AE483" s="21">
        <v>32</v>
      </c>
      <c r="AF483" s="21">
        <v>58</v>
      </c>
      <c r="AG483" s="21">
        <v>35</v>
      </c>
      <c r="AH483" s="21">
        <v>74</v>
      </c>
      <c r="AI483" s="21">
        <v>87</v>
      </c>
      <c r="AJ483" s="21">
        <v>18</v>
      </c>
      <c r="AK483" s="21">
        <v>78</v>
      </c>
      <c r="AL483" s="21">
        <v>17</v>
      </c>
      <c r="AM483" s="21">
        <v>91</v>
      </c>
      <c r="AN483" s="21">
        <v>80</v>
      </c>
      <c r="AO483" s="21">
        <v>40</v>
      </c>
      <c r="AP483" s="21">
        <v>73</v>
      </c>
      <c r="AQ483" s="21">
        <v>34</v>
      </c>
      <c r="AR483" s="21">
        <v>46</v>
      </c>
      <c r="AS483" s="21">
        <v>27</v>
      </c>
      <c r="AT483" s="21">
        <v>4</v>
      </c>
      <c r="AU483" s="21">
        <v>72</v>
      </c>
      <c r="AV483" s="21">
        <v>33</v>
      </c>
      <c r="AW483" s="21">
        <v>32</v>
      </c>
      <c r="AX483" s="21">
        <v>85</v>
      </c>
      <c r="AY483" s="21">
        <v>13</v>
      </c>
      <c r="AZ483" s="21">
        <v>1</v>
      </c>
      <c r="BA483" s="21">
        <v>86</v>
      </c>
      <c r="BB483" s="21">
        <v>2</v>
      </c>
      <c r="BC483" s="21">
        <v>88</v>
      </c>
      <c r="BD483" s="21">
        <v>15</v>
      </c>
      <c r="BE483" s="21">
        <v>91</v>
      </c>
      <c r="BF483" s="21">
        <v>16</v>
      </c>
      <c r="BG483" s="21">
        <v>96</v>
      </c>
      <c r="BH483" s="21">
        <v>82</v>
      </c>
      <c r="BI483" s="21">
        <v>52</v>
      </c>
      <c r="BJ483" s="21">
        <v>34</v>
      </c>
      <c r="BK483" s="21">
        <v>88</v>
      </c>
      <c r="BL483" s="21">
        <v>72</v>
      </c>
      <c r="BM483" s="21">
        <v>29</v>
      </c>
      <c r="BN483" s="21">
        <v>78</v>
      </c>
      <c r="BO483" s="21">
        <v>52</v>
      </c>
      <c r="BP483" s="21">
        <v>10</v>
      </c>
      <c r="BQ483" s="21">
        <v>43</v>
      </c>
      <c r="BR483" s="21">
        <v>71</v>
      </c>
      <c r="BS483" s="21">
        <v>71</v>
      </c>
      <c r="BT483" s="21">
        <v>40</v>
      </c>
      <c r="BU483" s="21">
        <v>59</v>
      </c>
      <c r="BV483" s="21">
        <v>71</v>
      </c>
      <c r="BW483" s="21">
        <v>78</v>
      </c>
      <c r="BX483" s="21">
        <v>68</v>
      </c>
      <c r="BY483" s="21">
        <v>79</v>
      </c>
      <c r="BZ483" s="21">
        <v>56</v>
      </c>
      <c r="CA483" s="21">
        <v>58</v>
      </c>
      <c r="CB483" s="21">
        <v>79</v>
      </c>
      <c r="CC483" s="21">
        <v>38</v>
      </c>
      <c r="CD483" s="21">
        <v>75</v>
      </c>
      <c r="CE483" s="21">
        <v>26</v>
      </c>
      <c r="CF483" s="21">
        <v>20</v>
      </c>
      <c r="CG483" s="21">
        <v>70</v>
      </c>
      <c r="CH483" s="21">
        <v>30</v>
      </c>
      <c r="CI483" s="21">
        <v>87</v>
      </c>
      <c r="CJ483" s="21">
        <v>93</v>
      </c>
      <c r="CK483" s="21">
        <v>38</v>
      </c>
      <c r="CL483" s="21">
        <v>29</v>
      </c>
      <c r="CM483" s="21">
        <v>61</v>
      </c>
      <c r="CN483" s="21">
        <v>48</v>
      </c>
      <c r="CO483" s="21">
        <v>21</v>
      </c>
      <c r="CP483" s="21">
        <v>37</v>
      </c>
      <c r="CQ483" s="21">
        <v>24</v>
      </c>
      <c r="CR483" s="21">
        <v>28</v>
      </c>
      <c r="CS483" s="21">
        <v>45</v>
      </c>
      <c r="CT483" s="21">
        <v>64</v>
      </c>
      <c r="CU483" s="21">
        <v>58</v>
      </c>
      <c r="CV483" s="21">
        <v>62</v>
      </c>
      <c r="CW483" s="22">
        <v>35</v>
      </c>
      <c r="CX483" s="23">
        <v>288</v>
      </c>
      <c r="CY483" s="19">
        <v>702</v>
      </c>
      <c r="CZ483" s="19">
        <v>716</v>
      </c>
      <c r="DA483" s="19">
        <v>637</v>
      </c>
      <c r="DB483" s="19">
        <v>94</v>
      </c>
      <c r="DC483" s="19">
        <v>4</v>
      </c>
      <c r="DD483" s="19">
        <v>184</v>
      </c>
      <c r="DE483" s="19">
        <v>828</v>
      </c>
      <c r="DF483" s="19">
        <v>586</v>
      </c>
      <c r="DG483" s="19">
        <v>942</v>
      </c>
      <c r="DH483" s="19">
        <v>256</v>
      </c>
      <c r="DI483" s="19">
        <v>177</v>
      </c>
      <c r="DJ483" s="19">
        <v>36</v>
      </c>
      <c r="DK483" s="19">
        <v>247</v>
      </c>
      <c r="DL483" s="19">
        <v>340</v>
      </c>
      <c r="DM483" s="19">
        <v>489</v>
      </c>
      <c r="DN483" s="19">
        <v>322</v>
      </c>
      <c r="DO483" s="19">
        <v>562</v>
      </c>
      <c r="DP483" s="19">
        <v>6</v>
      </c>
      <c r="DQ483" s="19">
        <v>72</v>
      </c>
      <c r="DR483" s="19">
        <v>700</v>
      </c>
      <c r="DS483" s="19">
        <v>990</v>
      </c>
      <c r="DT483" s="19">
        <v>459</v>
      </c>
      <c r="DU483" s="19">
        <v>460</v>
      </c>
      <c r="DV483" s="19">
        <v>410</v>
      </c>
      <c r="DW483" s="19">
        <v>328</v>
      </c>
      <c r="DX483" s="19">
        <v>57</v>
      </c>
      <c r="DY483" s="19">
        <v>929</v>
      </c>
      <c r="DZ483" s="19">
        <v>691</v>
      </c>
      <c r="EA483" s="19">
        <v>81</v>
      </c>
      <c r="EB483" s="19">
        <v>803</v>
      </c>
      <c r="EC483" s="19">
        <v>361</v>
      </c>
      <c r="ED483" s="19">
        <v>60</v>
      </c>
      <c r="EE483" s="19">
        <v>32</v>
      </c>
      <c r="EF483" s="19">
        <v>855</v>
      </c>
      <c r="EG483" s="19">
        <v>242</v>
      </c>
      <c r="EH483" s="19">
        <v>850</v>
      </c>
      <c r="EI483" s="19">
        <v>612</v>
      </c>
      <c r="EJ483" s="19">
        <v>93</v>
      </c>
      <c r="EK483" s="19">
        <v>113</v>
      </c>
      <c r="EL483" s="19">
        <v>34</v>
      </c>
      <c r="EM483" s="19">
        <v>313</v>
      </c>
      <c r="EN483" s="19">
        <v>810</v>
      </c>
      <c r="EO483" s="19">
        <v>788</v>
      </c>
      <c r="EP483" s="19">
        <v>637</v>
      </c>
      <c r="EQ483" s="19">
        <v>74</v>
      </c>
      <c r="ER483" s="19">
        <v>705</v>
      </c>
      <c r="ES483" s="19">
        <v>548</v>
      </c>
      <c r="ET483" s="19">
        <v>575</v>
      </c>
      <c r="EU483" s="19">
        <v>517</v>
      </c>
      <c r="EV483" s="19">
        <v>272</v>
      </c>
      <c r="EW483" s="19">
        <v>516</v>
      </c>
      <c r="EX483" s="19">
        <v>338</v>
      </c>
      <c r="EY483" s="19">
        <v>767</v>
      </c>
      <c r="EZ483" s="19">
        <v>284</v>
      </c>
      <c r="FA483" s="19">
        <v>975</v>
      </c>
      <c r="FB483" s="19">
        <v>395</v>
      </c>
      <c r="FC483" s="19">
        <v>563</v>
      </c>
      <c r="FD483" s="19">
        <v>320</v>
      </c>
      <c r="FE483" s="19">
        <v>236</v>
      </c>
      <c r="FF483" s="19">
        <v>154</v>
      </c>
      <c r="FG483" s="19">
        <v>529</v>
      </c>
      <c r="FH483" s="19">
        <v>208</v>
      </c>
      <c r="FI483" s="19">
        <v>710</v>
      </c>
      <c r="FJ483" s="19">
        <v>264</v>
      </c>
      <c r="FK483" s="19">
        <v>30</v>
      </c>
      <c r="FL483" s="19">
        <v>299</v>
      </c>
      <c r="FM483" s="19">
        <v>459</v>
      </c>
      <c r="FN483" s="19">
        <v>512</v>
      </c>
      <c r="FO483" s="19">
        <v>711</v>
      </c>
      <c r="FP483" s="19">
        <v>230</v>
      </c>
      <c r="FQ483" s="19">
        <v>620</v>
      </c>
      <c r="FR483" s="19">
        <v>188</v>
      </c>
      <c r="FS483" s="19">
        <v>284</v>
      </c>
      <c r="FT483" s="19">
        <v>226</v>
      </c>
      <c r="FU483" s="19">
        <v>996</v>
      </c>
      <c r="FV483" s="19">
        <v>145</v>
      </c>
      <c r="FW483" s="19">
        <v>258</v>
      </c>
      <c r="FX483" s="19">
        <v>861</v>
      </c>
      <c r="FY483" s="19">
        <v>197</v>
      </c>
      <c r="FZ483" s="19">
        <v>795</v>
      </c>
      <c r="GA483" s="19">
        <v>839</v>
      </c>
      <c r="GB483" s="19">
        <v>408</v>
      </c>
      <c r="GC483" s="19">
        <v>903</v>
      </c>
      <c r="GD483" s="19">
        <v>911</v>
      </c>
      <c r="GE483" s="19">
        <v>424</v>
      </c>
      <c r="GF483" s="19">
        <v>32</v>
      </c>
      <c r="GG483" s="19">
        <v>561</v>
      </c>
      <c r="GH483" s="19">
        <v>594</v>
      </c>
      <c r="GI483" s="19">
        <v>346</v>
      </c>
      <c r="GJ483" s="19">
        <v>345</v>
      </c>
      <c r="GK483" s="19">
        <v>719</v>
      </c>
      <c r="GL483" s="19">
        <v>599</v>
      </c>
      <c r="GM483" s="19">
        <v>702</v>
      </c>
      <c r="GN483" s="19">
        <v>342</v>
      </c>
      <c r="GO483" s="19">
        <v>662</v>
      </c>
      <c r="GP483" s="19">
        <v>188</v>
      </c>
      <c r="GQ483" s="19">
        <v>806</v>
      </c>
      <c r="GR483" s="19">
        <v>308</v>
      </c>
      <c r="GS483" s="24">
        <v>630</v>
      </c>
      <c r="GT483" s="20">
        <v>4520</v>
      </c>
      <c r="GU483" s="21">
        <v>3154</v>
      </c>
      <c r="GV483" s="21">
        <v>4634</v>
      </c>
      <c r="GW483" s="21">
        <v>4081</v>
      </c>
      <c r="GX483" s="21">
        <v>4472</v>
      </c>
      <c r="GY483" s="21">
        <v>8450</v>
      </c>
      <c r="GZ483" s="21">
        <v>7470</v>
      </c>
      <c r="HA483" s="21">
        <v>3343</v>
      </c>
      <c r="HB483" s="21">
        <v>1185</v>
      </c>
      <c r="HC483" s="21">
        <v>6102</v>
      </c>
      <c r="HD483" s="21">
        <v>643</v>
      </c>
      <c r="HE483" s="21">
        <v>3962</v>
      </c>
      <c r="HF483" s="21">
        <v>6417</v>
      </c>
      <c r="HG483" s="21">
        <v>2399</v>
      </c>
      <c r="HH483" s="21">
        <v>1618</v>
      </c>
      <c r="HI483" s="21">
        <v>9119</v>
      </c>
      <c r="HJ483" s="21">
        <v>8123</v>
      </c>
      <c r="HK483" s="21">
        <v>5825</v>
      </c>
      <c r="HL483" s="21">
        <v>2415</v>
      </c>
      <c r="HM483" s="21">
        <v>4888</v>
      </c>
      <c r="HN483" s="21">
        <v>3478</v>
      </c>
      <c r="HO483" s="21">
        <v>9975</v>
      </c>
      <c r="HP483" s="21">
        <v>4286</v>
      </c>
      <c r="HQ483" s="21">
        <v>4234</v>
      </c>
      <c r="HR483" s="21">
        <v>3371</v>
      </c>
      <c r="HS483" s="21">
        <v>5649</v>
      </c>
      <c r="HT483" s="21">
        <v>8459</v>
      </c>
      <c r="HU483" s="21">
        <v>1112</v>
      </c>
      <c r="HV483" s="21">
        <v>3828</v>
      </c>
      <c r="HW483" s="21">
        <v>3564</v>
      </c>
      <c r="HX483" s="21">
        <v>9653</v>
      </c>
      <c r="HY483" s="21">
        <v>2172</v>
      </c>
      <c r="HZ483" s="21">
        <v>1671</v>
      </c>
      <c r="IA483" s="21">
        <v>4411</v>
      </c>
      <c r="IB483" s="21">
        <v>2104</v>
      </c>
      <c r="IC483" s="21">
        <v>512</v>
      </c>
      <c r="ID483" s="21">
        <v>9119</v>
      </c>
      <c r="IE483" s="21">
        <v>3925</v>
      </c>
      <c r="IF483" s="21">
        <v>4256</v>
      </c>
      <c r="IG483" s="21">
        <v>9681</v>
      </c>
      <c r="IH483" s="21">
        <v>9723</v>
      </c>
      <c r="II483" s="21">
        <v>2523</v>
      </c>
      <c r="IJ483" s="21">
        <v>9143</v>
      </c>
      <c r="IK483" s="21">
        <v>9305</v>
      </c>
      <c r="IL483" s="21">
        <v>8448</v>
      </c>
      <c r="IM483" s="21">
        <v>8337</v>
      </c>
      <c r="IN483" s="21">
        <v>4343</v>
      </c>
      <c r="IO483" s="21">
        <v>5721</v>
      </c>
      <c r="IP483" s="21">
        <v>7895</v>
      </c>
      <c r="IQ483" s="21">
        <v>9640</v>
      </c>
      <c r="IR483" s="21">
        <v>2094</v>
      </c>
      <c r="IS483" s="21">
        <v>7727</v>
      </c>
      <c r="IT483" s="21">
        <v>3842</v>
      </c>
      <c r="IU483" s="21">
        <v>1405</v>
      </c>
      <c r="IV483" s="21">
        <v>5089</v>
      </c>
      <c r="IW483" s="21">
        <v>995</v>
      </c>
      <c r="IX483" s="21">
        <v>5585</v>
      </c>
      <c r="IY483" s="21">
        <v>7695</v>
      </c>
      <c r="IZ483" s="21">
        <v>8641</v>
      </c>
      <c r="JA483" s="21">
        <v>8225</v>
      </c>
      <c r="JB483" s="21">
        <v>8360</v>
      </c>
      <c r="JC483" s="21">
        <v>783</v>
      </c>
      <c r="JD483" s="21">
        <v>705</v>
      </c>
      <c r="JE483" s="21">
        <v>2265</v>
      </c>
      <c r="JF483" s="21">
        <v>212</v>
      </c>
      <c r="JG483" s="21">
        <v>6443</v>
      </c>
      <c r="JH483" s="21">
        <v>7085</v>
      </c>
      <c r="JI483" s="21">
        <v>5314</v>
      </c>
      <c r="JJ483" s="21">
        <v>1610</v>
      </c>
      <c r="JK483" s="21">
        <v>6168</v>
      </c>
      <c r="JL483" s="21">
        <v>9391</v>
      </c>
      <c r="JM483" s="21">
        <v>220</v>
      </c>
      <c r="JN483" s="21">
        <v>1643</v>
      </c>
      <c r="JO483" s="21">
        <v>2190</v>
      </c>
      <c r="JP483" s="21">
        <v>9767</v>
      </c>
      <c r="JQ483" s="21">
        <v>4020</v>
      </c>
      <c r="JR483" s="21">
        <v>7951</v>
      </c>
      <c r="JS483" s="21">
        <v>6285</v>
      </c>
      <c r="JT483" s="21">
        <v>2368</v>
      </c>
      <c r="JU483" s="21">
        <v>3975</v>
      </c>
      <c r="JV483" s="21">
        <v>2388</v>
      </c>
      <c r="JW483" s="21">
        <v>101</v>
      </c>
      <c r="JX483" s="21">
        <v>9559</v>
      </c>
      <c r="JY483" s="21">
        <v>739</v>
      </c>
      <c r="JZ483" s="21">
        <v>4506</v>
      </c>
      <c r="KA483" s="21">
        <v>5724</v>
      </c>
      <c r="KB483" s="21">
        <v>7175</v>
      </c>
      <c r="KC483" s="21">
        <v>4651</v>
      </c>
      <c r="KD483" s="21">
        <v>240</v>
      </c>
      <c r="KE483" s="21">
        <v>5786</v>
      </c>
      <c r="KF483" s="21">
        <v>502</v>
      </c>
      <c r="KG483" s="21">
        <v>2453</v>
      </c>
      <c r="KH483" s="21">
        <v>8757</v>
      </c>
      <c r="KI483" s="21">
        <v>999</v>
      </c>
      <c r="KJ483" s="21">
        <v>78</v>
      </c>
      <c r="KK483" s="21">
        <v>1109</v>
      </c>
      <c r="KL483" s="21">
        <v>2378</v>
      </c>
      <c r="KM483" s="21">
        <v>6991</v>
      </c>
      <c r="KN483" s="21">
        <v>2490</v>
      </c>
      <c r="KO483" s="22">
        <v>469</v>
      </c>
      <c r="KP483" s="23">
        <v>13343</v>
      </c>
      <c r="KQ483" s="19">
        <v>10343</v>
      </c>
      <c r="KR483" s="19">
        <v>55925</v>
      </c>
      <c r="KS483" s="19">
        <v>61965</v>
      </c>
      <c r="KT483" s="19">
        <v>74809</v>
      </c>
      <c r="KU483" s="19">
        <v>80142</v>
      </c>
      <c r="KV483" s="19">
        <v>77671</v>
      </c>
      <c r="KW483" s="19">
        <v>29164</v>
      </c>
      <c r="KX483" s="19">
        <v>48982</v>
      </c>
      <c r="KY483" s="19">
        <v>88852</v>
      </c>
      <c r="KZ483" s="19">
        <v>77106</v>
      </c>
      <c r="LA483" s="19">
        <v>17518</v>
      </c>
      <c r="LB483" s="19">
        <v>85963</v>
      </c>
      <c r="LC483" s="19">
        <v>92702</v>
      </c>
      <c r="LD483" s="19">
        <v>94880</v>
      </c>
      <c r="LE483" s="19">
        <v>80526</v>
      </c>
      <c r="LF483" s="19">
        <v>4893</v>
      </c>
      <c r="LG483" s="19">
        <v>48826</v>
      </c>
      <c r="LH483" s="19">
        <v>75161</v>
      </c>
      <c r="LI483" s="19">
        <v>54625</v>
      </c>
      <c r="LJ483" s="19">
        <v>98773</v>
      </c>
      <c r="LK483" s="19">
        <v>84632</v>
      </c>
      <c r="LL483" s="19">
        <v>84122</v>
      </c>
      <c r="LM483" s="19">
        <v>154</v>
      </c>
      <c r="LN483" s="19">
        <v>37074</v>
      </c>
      <c r="LO483" s="19">
        <v>20525</v>
      </c>
      <c r="LP483" s="19">
        <v>41755</v>
      </c>
      <c r="LQ483" s="19">
        <v>80401</v>
      </c>
      <c r="LR483" s="19">
        <v>81367</v>
      </c>
      <c r="LS483" s="19">
        <v>62421</v>
      </c>
      <c r="LT483" s="19">
        <v>16239</v>
      </c>
      <c r="LU483" s="19">
        <v>7000</v>
      </c>
      <c r="LV483" s="19">
        <v>19701</v>
      </c>
      <c r="LW483" s="19">
        <v>98915</v>
      </c>
      <c r="LX483" s="19">
        <v>40566</v>
      </c>
      <c r="LY483" s="19">
        <v>14295</v>
      </c>
      <c r="LZ483" s="19">
        <v>83433</v>
      </c>
      <c r="MA483" s="19">
        <v>19963</v>
      </c>
      <c r="MB483" s="19">
        <v>27957</v>
      </c>
      <c r="MC483" s="19">
        <v>94482</v>
      </c>
      <c r="MD483" s="19">
        <v>72492</v>
      </c>
      <c r="ME483" s="19">
        <v>71243</v>
      </c>
      <c r="MF483" s="19">
        <v>53114</v>
      </c>
      <c r="MG483" s="19">
        <v>68322</v>
      </c>
      <c r="MH483" s="19">
        <v>34231</v>
      </c>
      <c r="MI483" s="19">
        <v>6931</v>
      </c>
      <c r="MJ483" s="19">
        <v>53556</v>
      </c>
      <c r="MK483" s="19">
        <v>32640</v>
      </c>
      <c r="ML483" s="19">
        <v>99040</v>
      </c>
      <c r="MM483" s="19">
        <v>36231</v>
      </c>
      <c r="MN483" s="19">
        <v>16761</v>
      </c>
      <c r="MO483" s="19">
        <v>46285</v>
      </c>
      <c r="MP483" s="19">
        <v>48072</v>
      </c>
      <c r="MQ483" s="19">
        <v>86988</v>
      </c>
      <c r="MR483" s="19">
        <v>19891</v>
      </c>
      <c r="MS483" s="19">
        <v>12958</v>
      </c>
      <c r="MT483" s="19">
        <v>84345</v>
      </c>
      <c r="MU483" s="19">
        <v>60947</v>
      </c>
      <c r="MV483" s="19">
        <v>44997</v>
      </c>
      <c r="MW483" s="19">
        <v>16647</v>
      </c>
      <c r="MX483" s="19">
        <v>83647</v>
      </c>
      <c r="MY483" s="19">
        <v>92079</v>
      </c>
      <c r="MZ483" s="19">
        <v>50426</v>
      </c>
      <c r="NA483" s="19">
        <v>53231</v>
      </c>
      <c r="NB483" s="19">
        <v>43014</v>
      </c>
      <c r="NC483" s="19">
        <v>97548</v>
      </c>
      <c r="ND483" s="19">
        <v>51946</v>
      </c>
      <c r="NE483" s="19">
        <v>68239</v>
      </c>
      <c r="NF483" s="19">
        <v>17844</v>
      </c>
      <c r="NG483" s="19">
        <v>82558</v>
      </c>
      <c r="NH483" s="19">
        <v>48361</v>
      </c>
      <c r="NI483" s="19">
        <v>20334</v>
      </c>
      <c r="NJ483" s="19">
        <v>12429</v>
      </c>
      <c r="NK483" s="19">
        <v>2625</v>
      </c>
      <c r="NL483" s="19">
        <v>11272</v>
      </c>
      <c r="NM483" s="19">
        <v>12012</v>
      </c>
      <c r="NN483" s="19">
        <v>87545</v>
      </c>
      <c r="NO483" s="19">
        <v>2166</v>
      </c>
      <c r="NP483" s="19">
        <v>85056</v>
      </c>
      <c r="NQ483" s="19">
        <v>98909</v>
      </c>
      <c r="NR483" s="19">
        <v>5212</v>
      </c>
      <c r="NS483" s="19">
        <v>45325</v>
      </c>
      <c r="NT483" s="19">
        <v>50045</v>
      </c>
      <c r="NU483" s="19">
        <v>45045</v>
      </c>
      <c r="NV483" s="19">
        <v>7233</v>
      </c>
      <c r="NW483" s="19">
        <v>3499</v>
      </c>
      <c r="NX483" s="19">
        <v>52721</v>
      </c>
      <c r="NY483" s="19">
        <v>10885</v>
      </c>
      <c r="NZ483" s="19">
        <v>46781</v>
      </c>
      <c r="OA483" s="19">
        <v>39765</v>
      </c>
      <c r="OB483" s="19">
        <v>98446</v>
      </c>
      <c r="OC483" s="19">
        <v>39724</v>
      </c>
      <c r="OD483" s="19">
        <v>17094</v>
      </c>
      <c r="OE483" s="19">
        <v>85087</v>
      </c>
      <c r="OF483" s="19">
        <v>59681</v>
      </c>
      <c r="OG483" s="19">
        <v>45081</v>
      </c>
      <c r="OH483" s="19">
        <v>19589</v>
      </c>
      <c r="OI483" s="19">
        <v>63233</v>
      </c>
      <c r="OJ483" s="19">
        <v>60356</v>
      </c>
      <c r="OK483" s="24">
        <v>53497</v>
      </c>
      <c r="OL483" s="20">
        <v>984118</v>
      </c>
      <c r="OM483" s="21">
        <v>719471</v>
      </c>
      <c r="ON483" s="21">
        <v>604784</v>
      </c>
      <c r="OO483" s="21">
        <v>101306</v>
      </c>
      <c r="OP483" s="21">
        <v>206541</v>
      </c>
      <c r="OQ483" s="21">
        <v>292746</v>
      </c>
      <c r="OR483" s="21">
        <v>406824</v>
      </c>
      <c r="OS483" s="21">
        <v>32482</v>
      </c>
      <c r="OT483" s="21">
        <v>631945</v>
      </c>
      <c r="OU483" s="21">
        <v>168062</v>
      </c>
      <c r="OV483" s="21">
        <v>337726</v>
      </c>
      <c r="OW483" s="21">
        <v>725777</v>
      </c>
      <c r="OX483" s="21">
        <v>150419</v>
      </c>
      <c r="OY483" s="21">
        <v>620502</v>
      </c>
      <c r="OZ483" s="21">
        <v>196111</v>
      </c>
      <c r="PA483" s="21">
        <v>263487</v>
      </c>
      <c r="PB483" s="21">
        <v>808088</v>
      </c>
      <c r="PC483" s="21">
        <v>71002</v>
      </c>
      <c r="PD483" s="21">
        <v>596325</v>
      </c>
      <c r="PE483" s="21">
        <v>582740</v>
      </c>
      <c r="PF483" s="21">
        <v>687299</v>
      </c>
      <c r="PG483" s="21">
        <v>544642</v>
      </c>
      <c r="PH483" s="21">
        <v>61433</v>
      </c>
      <c r="PI483" s="21">
        <v>277303</v>
      </c>
      <c r="PJ483" s="21">
        <v>366160</v>
      </c>
      <c r="PK483" s="21">
        <v>390469</v>
      </c>
      <c r="PL483" s="21">
        <v>300856</v>
      </c>
      <c r="PM483" s="21">
        <v>321340</v>
      </c>
      <c r="PN483" s="21">
        <v>67200</v>
      </c>
      <c r="PO483" s="21">
        <v>541155</v>
      </c>
      <c r="PP483" s="21">
        <v>649169</v>
      </c>
      <c r="PQ483" s="21">
        <v>709707</v>
      </c>
      <c r="PR483" s="21">
        <v>101276</v>
      </c>
      <c r="PS483" s="21">
        <v>505580</v>
      </c>
      <c r="PT483" s="21">
        <v>510901</v>
      </c>
      <c r="PU483" s="21">
        <v>149744</v>
      </c>
      <c r="PV483" s="21">
        <v>942448</v>
      </c>
      <c r="PW483" s="21">
        <v>332903</v>
      </c>
      <c r="PX483" s="21">
        <v>850494</v>
      </c>
      <c r="PY483" s="21">
        <v>277112</v>
      </c>
      <c r="PZ483" s="21">
        <v>213935</v>
      </c>
      <c r="QA483" s="21">
        <v>962975</v>
      </c>
      <c r="QB483" s="21">
        <v>318756</v>
      </c>
      <c r="QC483" s="21">
        <v>925351</v>
      </c>
      <c r="QD483" s="21">
        <v>479584</v>
      </c>
      <c r="QE483" s="21">
        <v>794406</v>
      </c>
      <c r="QF483" s="21">
        <v>730194</v>
      </c>
      <c r="QG483" s="21">
        <v>857084</v>
      </c>
      <c r="QH483" s="21">
        <v>792149</v>
      </c>
      <c r="QI483" s="21">
        <v>436845</v>
      </c>
      <c r="QJ483" s="21">
        <v>574085</v>
      </c>
      <c r="QK483" s="21">
        <v>608234</v>
      </c>
      <c r="QL483" s="21">
        <v>228884</v>
      </c>
      <c r="QM483" s="21">
        <v>436062</v>
      </c>
      <c r="QN483" s="21">
        <v>158921</v>
      </c>
      <c r="QO483" s="21">
        <v>333294</v>
      </c>
      <c r="QP483" s="21">
        <v>664146</v>
      </c>
      <c r="QQ483" s="21">
        <v>979206</v>
      </c>
      <c r="QR483" s="21">
        <v>707902</v>
      </c>
      <c r="QS483" s="21">
        <v>770686</v>
      </c>
      <c r="QT483" s="21">
        <v>191119</v>
      </c>
      <c r="QU483" s="21">
        <v>997621</v>
      </c>
      <c r="QV483" s="21">
        <v>643768</v>
      </c>
      <c r="QW483" s="21">
        <v>680082</v>
      </c>
      <c r="QX483" s="21">
        <v>880944</v>
      </c>
      <c r="QY483" s="21">
        <v>395282</v>
      </c>
      <c r="QZ483" s="21">
        <v>746501</v>
      </c>
      <c r="RA483" s="21">
        <v>683218</v>
      </c>
      <c r="RB483" s="21">
        <v>959416</v>
      </c>
      <c r="RC483" s="21">
        <v>853093</v>
      </c>
      <c r="RD483" s="21">
        <v>737147</v>
      </c>
      <c r="RE483" s="21">
        <v>735817</v>
      </c>
      <c r="RF483" s="21">
        <v>584798</v>
      </c>
      <c r="RG483" s="21">
        <v>426766</v>
      </c>
      <c r="RH483" s="21">
        <v>753345</v>
      </c>
      <c r="RI483" s="21">
        <v>831173</v>
      </c>
      <c r="RJ483" s="21">
        <v>173721</v>
      </c>
      <c r="RK483" s="21">
        <v>720524</v>
      </c>
      <c r="RL483" s="21">
        <v>563566</v>
      </c>
      <c r="RM483" s="21">
        <v>331213</v>
      </c>
      <c r="RN483" s="21">
        <v>640901</v>
      </c>
      <c r="RO483" s="21">
        <v>172967</v>
      </c>
      <c r="RP483" s="21">
        <v>705947</v>
      </c>
      <c r="RQ483" s="21">
        <v>615230</v>
      </c>
      <c r="RR483" s="21">
        <v>636768</v>
      </c>
      <c r="RS483" s="21">
        <v>19159</v>
      </c>
      <c r="RT483" s="21">
        <v>669335</v>
      </c>
      <c r="RU483" s="21">
        <v>959082</v>
      </c>
      <c r="RV483" s="21">
        <v>726856</v>
      </c>
      <c r="RW483" s="21">
        <v>898148</v>
      </c>
      <c r="RX483" s="21">
        <v>557809</v>
      </c>
      <c r="RY483" s="21">
        <v>699199</v>
      </c>
      <c r="RZ483" s="21">
        <v>82285</v>
      </c>
      <c r="SA483" s="21">
        <v>28506</v>
      </c>
      <c r="SB483" s="21">
        <v>633300</v>
      </c>
      <c r="SC483" s="21">
        <v>869602</v>
      </c>
      <c r="SD483" s="21">
        <v>38952</v>
      </c>
      <c r="SE483" s="21">
        <v>333183</v>
      </c>
      <c r="SF483" s="21">
        <v>161622</v>
      </c>
      <c r="SG483" s="22">
        <v>526759</v>
      </c>
      <c r="SH483" s="23">
        <v>670007</v>
      </c>
      <c r="SI483" s="19">
        <v>7487683</v>
      </c>
      <c r="SJ483" s="19">
        <v>1787714</v>
      </c>
      <c r="SK483" s="19">
        <v>3074328</v>
      </c>
      <c r="SL483" s="19">
        <v>605091</v>
      </c>
      <c r="SM483" s="19">
        <v>8717476</v>
      </c>
      <c r="SN483" s="19">
        <v>9676326</v>
      </c>
      <c r="SO483" s="19">
        <v>7334254</v>
      </c>
      <c r="SP483" s="19">
        <v>2634372</v>
      </c>
      <c r="SQ483" s="19">
        <v>2853283</v>
      </c>
      <c r="SR483" s="19">
        <v>6305282</v>
      </c>
      <c r="SS483" s="19">
        <v>8719006</v>
      </c>
      <c r="ST483" s="19">
        <v>3160849</v>
      </c>
      <c r="SU483" s="19">
        <v>5457167</v>
      </c>
      <c r="SV483" s="19">
        <v>3144528</v>
      </c>
      <c r="SW483" s="19">
        <v>7885796</v>
      </c>
      <c r="SX483" s="19">
        <v>346977</v>
      </c>
      <c r="SY483" s="19">
        <v>4222509</v>
      </c>
      <c r="SZ483" s="19">
        <v>6815551</v>
      </c>
      <c r="TA483" s="19">
        <v>2453064</v>
      </c>
      <c r="TB483" s="19">
        <v>8366461</v>
      </c>
      <c r="TC483" s="19">
        <v>8046159</v>
      </c>
      <c r="TD483" s="19">
        <v>9329605</v>
      </c>
      <c r="TE483" s="19">
        <v>9092939</v>
      </c>
      <c r="TF483" s="19">
        <v>1592607</v>
      </c>
      <c r="TG483" s="19">
        <v>547277</v>
      </c>
      <c r="TH483" s="19">
        <v>5391138</v>
      </c>
      <c r="TI483" s="19">
        <v>7893259</v>
      </c>
      <c r="TJ483" s="19">
        <v>9979700</v>
      </c>
      <c r="TK483" s="19">
        <v>6645132</v>
      </c>
      <c r="TL483" s="19">
        <v>6930395</v>
      </c>
      <c r="TM483" s="19">
        <v>1935111</v>
      </c>
      <c r="TN483" s="19">
        <v>2987730</v>
      </c>
      <c r="TO483" s="19">
        <v>8210412</v>
      </c>
      <c r="TP483" s="19">
        <v>6713464</v>
      </c>
      <c r="TQ483" s="19">
        <v>2682874</v>
      </c>
      <c r="TR483" s="19">
        <v>4852943</v>
      </c>
      <c r="TS483" s="19">
        <v>8872883</v>
      </c>
      <c r="TT483" s="19">
        <v>2466719</v>
      </c>
      <c r="TU483" s="19">
        <v>2015311</v>
      </c>
      <c r="TV483" s="19">
        <v>9737310</v>
      </c>
      <c r="TW483" s="19">
        <v>4683214</v>
      </c>
      <c r="TX483" s="19">
        <v>8877896</v>
      </c>
      <c r="TY483" s="19">
        <v>7024161</v>
      </c>
      <c r="TZ483" s="19">
        <v>8822292</v>
      </c>
      <c r="UA483" s="19">
        <v>6086695</v>
      </c>
      <c r="UB483" s="19">
        <v>8262987</v>
      </c>
      <c r="UC483" s="19">
        <v>4605726</v>
      </c>
      <c r="UD483" s="19">
        <v>2670571</v>
      </c>
      <c r="UE483" s="19">
        <v>9249995</v>
      </c>
      <c r="UF483" s="19">
        <v>3229011</v>
      </c>
      <c r="UG483" s="19">
        <v>2005121</v>
      </c>
      <c r="UH483" s="19">
        <v>5187999</v>
      </c>
      <c r="UI483" s="19">
        <v>4219616</v>
      </c>
      <c r="UJ483" s="19">
        <v>6090700</v>
      </c>
      <c r="UK483" s="19">
        <v>5303300</v>
      </c>
      <c r="UL483" s="19">
        <v>6227784</v>
      </c>
      <c r="UM483" s="19">
        <v>2380197</v>
      </c>
      <c r="UN483" s="19">
        <v>9943479</v>
      </c>
      <c r="UO483" s="19">
        <v>5460877</v>
      </c>
      <c r="UP483" s="19">
        <v>811562</v>
      </c>
      <c r="UQ483" s="19">
        <v>7606217</v>
      </c>
      <c r="UR483" s="19">
        <v>4739910</v>
      </c>
      <c r="US483" s="19">
        <v>1235936</v>
      </c>
      <c r="UT483" s="19">
        <v>3269421</v>
      </c>
      <c r="UU483" s="19">
        <v>7432784</v>
      </c>
      <c r="UV483" s="19">
        <v>2157862</v>
      </c>
      <c r="UW483" s="19">
        <v>419912</v>
      </c>
      <c r="UX483" s="19">
        <v>2310733</v>
      </c>
      <c r="UY483" s="19">
        <v>8275672</v>
      </c>
      <c r="UZ483" s="19">
        <v>8635713</v>
      </c>
      <c r="VA483" s="19">
        <v>5817293</v>
      </c>
      <c r="VB483" s="19">
        <v>209300</v>
      </c>
      <c r="VC483" s="19">
        <v>7717015</v>
      </c>
      <c r="VD483" s="19">
        <v>6142597</v>
      </c>
      <c r="VE483" s="19">
        <v>4046723</v>
      </c>
      <c r="VF483" s="19">
        <v>4744419</v>
      </c>
      <c r="VG483" s="19">
        <v>5540415</v>
      </c>
      <c r="VH483" s="19">
        <v>3538360</v>
      </c>
      <c r="VI483" s="19">
        <v>2844050</v>
      </c>
      <c r="VJ483" s="19">
        <v>9818677</v>
      </c>
      <c r="VK483" s="19">
        <v>6422133</v>
      </c>
      <c r="VL483" s="19">
        <v>7884591</v>
      </c>
      <c r="VM483" s="19">
        <v>6698543</v>
      </c>
      <c r="VN483" s="19">
        <v>3692065</v>
      </c>
      <c r="VO483" s="19">
        <v>503707</v>
      </c>
      <c r="VP483" s="19">
        <v>132754</v>
      </c>
      <c r="VQ483" s="19">
        <v>5746009</v>
      </c>
      <c r="VR483" s="19">
        <v>5245742</v>
      </c>
      <c r="VS483" s="19">
        <v>7049942</v>
      </c>
      <c r="VT483" s="19">
        <v>720535</v>
      </c>
      <c r="VU483" s="19">
        <v>4282410</v>
      </c>
      <c r="VV483" s="19">
        <v>3976220</v>
      </c>
      <c r="VW483" s="19">
        <v>1043985</v>
      </c>
      <c r="VX483" s="19">
        <v>6092640</v>
      </c>
      <c r="VY483" s="19">
        <v>8941646</v>
      </c>
      <c r="VZ483" s="19">
        <v>7980837</v>
      </c>
      <c r="WA483" s="19">
        <v>378998</v>
      </c>
      <c r="WB483" s="19">
        <v>4617871</v>
      </c>
      <c r="WC483" s="24">
        <v>7773756</v>
      </c>
      <c r="WD483" s="20">
        <v>61073987</v>
      </c>
      <c r="WE483" s="21">
        <v>36273384</v>
      </c>
      <c r="WF483" s="21">
        <v>97191725</v>
      </c>
      <c r="WG483" s="21">
        <v>86642113</v>
      </c>
      <c r="WH483" s="21">
        <v>85727289</v>
      </c>
      <c r="WI483" s="21">
        <v>46174485</v>
      </c>
      <c r="WJ483" s="21">
        <v>89105701</v>
      </c>
      <c r="WK483" s="21">
        <v>51248945</v>
      </c>
      <c r="WL483" s="21">
        <v>47240253</v>
      </c>
      <c r="WM483" s="21">
        <v>97337904</v>
      </c>
      <c r="WN483" s="21">
        <v>73492775</v>
      </c>
      <c r="WO483" s="21">
        <v>78797987</v>
      </c>
      <c r="WP483" s="21">
        <v>37486941</v>
      </c>
      <c r="WQ483" s="21">
        <v>3466194</v>
      </c>
      <c r="WR483" s="21">
        <v>68974945</v>
      </c>
      <c r="WS483" s="21">
        <v>2012927</v>
      </c>
      <c r="WT483" s="21">
        <v>30624500</v>
      </c>
      <c r="WU483" s="21">
        <v>78730283</v>
      </c>
      <c r="WV483" s="21">
        <v>9198356</v>
      </c>
      <c r="WW483" s="21">
        <v>26506979</v>
      </c>
      <c r="WX483" s="21">
        <v>27074340</v>
      </c>
      <c r="WY483" s="21">
        <v>37183271</v>
      </c>
      <c r="WZ483" s="21">
        <v>86492964</v>
      </c>
      <c r="XA483" s="21">
        <v>49559424</v>
      </c>
      <c r="XB483" s="21">
        <v>20233798</v>
      </c>
      <c r="XC483" s="21">
        <v>23877384</v>
      </c>
      <c r="XD483" s="21">
        <v>98976711</v>
      </c>
      <c r="XE483" s="21">
        <v>58710577</v>
      </c>
      <c r="XF483" s="21">
        <v>18011039</v>
      </c>
      <c r="XG483" s="21">
        <v>75547097</v>
      </c>
      <c r="XH483" s="21">
        <v>94580340</v>
      </c>
      <c r="XI483" s="21">
        <v>93527070</v>
      </c>
      <c r="XJ483" s="21">
        <v>19941123</v>
      </c>
      <c r="XK483" s="21">
        <v>84467974</v>
      </c>
      <c r="XL483" s="21">
        <v>41472234</v>
      </c>
      <c r="XM483" s="21">
        <v>36465247</v>
      </c>
      <c r="XN483" s="21">
        <v>11787393</v>
      </c>
      <c r="XO483" s="21">
        <v>65540394</v>
      </c>
      <c r="XP483" s="21">
        <v>46718173</v>
      </c>
      <c r="XQ483" s="21">
        <v>5556115</v>
      </c>
      <c r="XR483" s="21">
        <v>38008006</v>
      </c>
      <c r="XS483" s="21">
        <v>44780477</v>
      </c>
      <c r="XT483" s="21">
        <v>87189866</v>
      </c>
      <c r="XU483" s="21">
        <v>5231348</v>
      </c>
      <c r="XV483" s="21">
        <v>59019282</v>
      </c>
      <c r="XW483" s="21">
        <v>72722316</v>
      </c>
      <c r="XX483" s="21">
        <v>84048544</v>
      </c>
      <c r="XY483" s="21">
        <v>16928591</v>
      </c>
      <c r="XZ483" s="21">
        <v>35723628</v>
      </c>
      <c r="YA483" s="21">
        <v>72390102</v>
      </c>
      <c r="YB483" s="21">
        <v>53238774</v>
      </c>
      <c r="YC483" s="21">
        <v>18181768</v>
      </c>
      <c r="YD483" s="21">
        <v>31936595</v>
      </c>
      <c r="YE483" s="21">
        <v>96761479</v>
      </c>
      <c r="YF483" s="21">
        <v>56985668</v>
      </c>
      <c r="YG483" s="21">
        <v>69858647</v>
      </c>
      <c r="YH483" s="21">
        <v>16955430</v>
      </c>
      <c r="YI483" s="21">
        <v>74868020</v>
      </c>
      <c r="YJ483" s="21">
        <v>91156121</v>
      </c>
      <c r="YK483" s="21">
        <v>15829430</v>
      </c>
      <c r="YL483" s="21">
        <v>21779233</v>
      </c>
      <c r="YM483" s="21">
        <v>26065489</v>
      </c>
      <c r="YN483" s="21">
        <v>6982973</v>
      </c>
      <c r="YO483" s="21">
        <v>12021795</v>
      </c>
      <c r="YP483" s="21">
        <v>11965229</v>
      </c>
      <c r="YQ483" s="21">
        <v>70890235</v>
      </c>
      <c r="YR483" s="21">
        <v>41342417</v>
      </c>
      <c r="YS483" s="21">
        <v>63131483</v>
      </c>
      <c r="YT483" s="21">
        <v>87786134</v>
      </c>
      <c r="YU483" s="21">
        <v>69503643</v>
      </c>
      <c r="YV483" s="21">
        <v>48726711</v>
      </c>
      <c r="YW483" s="21">
        <v>59590917</v>
      </c>
      <c r="YX483" s="21">
        <v>19352009</v>
      </c>
      <c r="YY483" s="21">
        <v>51709745</v>
      </c>
      <c r="YZ483" s="21">
        <v>71256124</v>
      </c>
      <c r="ZA483" s="21">
        <v>99471066</v>
      </c>
      <c r="ZB483" s="21">
        <v>27022273</v>
      </c>
      <c r="ZC483" s="21">
        <v>30767370</v>
      </c>
      <c r="ZD483" s="21">
        <v>90234528</v>
      </c>
      <c r="ZE483" s="21">
        <v>3096399</v>
      </c>
      <c r="ZF483" s="21">
        <v>62721586</v>
      </c>
      <c r="ZG483" s="21">
        <v>28048148</v>
      </c>
      <c r="ZH483" s="21">
        <v>70917883</v>
      </c>
      <c r="ZI483" s="21">
        <v>42192104</v>
      </c>
      <c r="ZJ483" s="21">
        <v>63350348</v>
      </c>
      <c r="ZK483" s="21">
        <v>9286770</v>
      </c>
      <c r="ZL483" s="21">
        <v>29190066</v>
      </c>
      <c r="ZM483" s="21">
        <v>40341326</v>
      </c>
      <c r="ZN483" s="21">
        <v>96935058</v>
      </c>
      <c r="ZO483" s="21">
        <v>39341497</v>
      </c>
      <c r="ZP483" s="21">
        <v>7592650</v>
      </c>
      <c r="ZQ483" s="21">
        <v>92476512</v>
      </c>
      <c r="ZR483" s="21">
        <v>6906719</v>
      </c>
      <c r="ZS483" s="21">
        <v>16214668</v>
      </c>
      <c r="ZT483" s="21">
        <v>3511423</v>
      </c>
      <c r="ZU483" s="21">
        <v>86030413</v>
      </c>
      <c r="ZV483" s="21">
        <v>93303165</v>
      </c>
      <c r="ZW483" s="21">
        <v>98451228</v>
      </c>
      <c r="ZX483" s="21">
        <v>75509368</v>
      </c>
      <c r="ZY483" s="22">
        <v>75207901</v>
      </c>
      <c r="ZZ483" s="23">
        <v>113328853</v>
      </c>
      <c r="AAA483" s="19">
        <v>144575526</v>
      </c>
      <c r="AAB483" s="19">
        <v>306542498</v>
      </c>
      <c r="AAC483" s="19">
        <v>227279671</v>
      </c>
      <c r="AAD483" s="19">
        <v>434072016</v>
      </c>
      <c r="AAE483" s="19">
        <v>701052189</v>
      </c>
      <c r="AAF483" s="19">
        <v>652145474</v>
      </c>
      <c r="AAG483" s="19">
        <v>884552386</v>
      </c>
      <c r="AAH483" s="19">
        <v>637627283</v>
      </c>
      <c r="AAI483" s="19">
        <v>657013492</v>
      </c>
      <c r="AAJ483" s="19">
        <v>594110777</v>
      </c>
      <c r="AAK483" s="19">
        <v>574155189</v>
      </c>
      <c r="AAL483" s="19">
        <v>381701393</v>
      </c>
      <c r="AAM483" s="19">
        <v>94114272</v>
      </c>
      <c r="AAN483" s="19">
        <v>73012779</v>
      </c>
      <c r="AAO483" s="19">
        <v>244008526</v>
      </c>
      <c r="AAP483" s="19">
        <v>431223934</v>
      </c>
      <c r="AAQ483" s="19">
        <v>617846689</v>
      </c>
      <c r="AAR483" s="19">
        <v>662234266</v>
      </c>
      <c r="AAS483" s="19">
        <v>66427897</v>
      </c>
      <c r="AAT483" s="19">
        <v>742320703</v>
      </c>
      <c r="AAU483" s="19">
        <v>504383491</v>
      </c>
      <c r="AAV483" s="19">
        <v>589054733</v>
      </c>
      <c r="AAW483" s="19">
        <v>513744627</v>
      </c>
      <c r="AAX483" s="19">
        <v>376780461</v>
      </c>
      <c r="AAY483" s="19">
        <v>650521474</v>
      </c>
      <c r="AAZ483" s="19">
        <v>87624112</v>
      </c>
      <c r="ABA483" s="19">
        <v>779956469</v>
      </c>
      <c r="ABB483" s="19">
        <v>181301667</v>
      </c>
      <c r="ABC483" s="19">
        <v>441754540</v>
      </c>
      <c r="ABD483" s="19">
        <v>530996404</v>
      </c>
      <c r="ABE483" s="19">
        <v>200744999</v>
      </c>
      <c r="ABF483" s="19">
        <v>55175658</v>
      </c>
      <c r="ABG483" s="19">
        <v>543509276</v>
      </c>
      <c r="ABH483" s="19">
        <v>914546629</v>
      </c>
      <c r="ABI483" s="19">
        <v>842151390</v>
      </c>
      <c r="ABJ483" s="19">
        <v>429446445</v>
      </c>
      <c r="ABK483" s="19">
        <v>525424203</v>
      </c>
      <c r="ABL483" s="19">
        <v>767616114</v>
      </c>
      <c r="ABM483" s="19">
        <v>779349004</v>
      </c>
      <c r="ABN483" s="19">
        <v>596017754</v>
      </c>
      <c r="ABO483" s="19">
        <v>299502615</v>
      </c>
      <c r="ABP483" s="19">
        <v>158836259</v>
      </c>
      <c r="ABQ483" s="19">
        <v>876451654</v>
      </c>
      <c r="ABR483" s="19">
        <v>393369115</v>
      </c>
      <c r="ABS483" s="19">
        <v>240878740</v>
      </c>
      <c r="ABT483" s="19">
        <v>228845152</v>
      </c>
      <c r="ABU483" s="19">
        <v>999940913</v>
      </c>
      <c r="ABV483" s="19">
        <v>956833066</v>
      </c>
      <c r="ABW483" s="19">
        <v>269411529</v>
      </c>
      <c r="ABX483" s="19">
        <v>590076204</v>
      </c>
      <c r="ABY483" s="19">
        <v>115781690</v>
      </c>
      <c r="ABZ483" s="19">
        <v>658718563</v>
      </c>
      <c r="ACA483" s="19">
        <v>429056662</v>
      </c>
      <c r="ACB483" s="19">
        <v>355964801</v>
      </c>
      <c r="ACC483" s="19">
        <v>828449932</v>
      </c>
      <c r="ACD483" s="19">
        <v>931449990</v>
      </c>
      <c r="ACE483" s="19">
        <v>131348676</v>
      </c>
      <c r="ACF483" s="19">
        <v>180304154</v>
      </c>
      <c r="ACG483" s="19">
        <v>255597779</v>
      </c>
      <c r="ACH483" s="19">
        <v>897632987</v>
      </c>
      <c r="ACI483" s="19">
        <v>182796628</v>
      </c>
      <c r="ACJ483" s="19">
        <v>299590621</v>
      </c>
      <c r="ACK483" s="19">
        <v>205000750</v>
      </c>
      <c r="ACL483" s="19">
        <v>458156837</v>
      </c>
      <c r="ACM483" s="19">
        <v>273126105</v>
      </c>
      <c r="ACN483" s="19">
        <v>903307583</v>
      </c>
      <c r="ACO483" s="19">
        <v>211382137</v>
      </c>
      <c r="ACP483" s="19">
        <v>702447131</v>
      </c>
      <c r="ACQ483" s="19">
        <v>827365387</v>
      </c>
      <c r="ACR483" s="19">
        <v>844123259</v>
      </c>
      <c r="ACS483" s="19">
        <v>818950452</v>
      </c>
      <c r="ACT483" s="19">
        <v>920407566</v>
      </c>
      <c r="ACU483" s="19">
        <v>239877638</v>
      </c>
      <c r="ACV483" s="19">
        <v>391076387</v>
      </c>
      <c r="ACW483" s="19">
        <v>33736842</v>
      </c>
      <c r="ACX483" s="19">
        <v>449525150</v>
      </c>
      <c r="ACY483" s="19">
        <v>378802024</v>
      </c>
      <c r="ACZ483" s="19">
        <v>689980226</v>
      </c>
      <c r="ADA483" s="19">
        <v>78112756</v>
      </c>
      <c r="ADB483" s="19">
        <v>542363750</v>
      </c>
      <c r="ADC483" s="19">
        <v>836831054</v>
      </c>
      <c r="ADD483" s="19">
        <v>528907538</v>
      </c>
      <c r="ADE483" s="19">
        <v>841219510</v>
      </c>
      <c r="ADF483" s="19">
        <v>559286026</v>
      </c>
      <c r="ADG483" s="19">
        <v>191721160</v>
      </c>
      <c r="ADH483" s="19">
        <v>671853466</v>
      </c>
      <c r="ADI483" s="19">
        <v>477363361</v>
      </c>
      <c r="ADJ483" s="19">
        <v>260663148</v>
      </c>
      <c r="ADK483" s="19">
        <v>172806534</v>
      </c>
      <c r="ADL483" s="19">
        <v>608499118</v>
      </c>
      <c r="ADM483" s="19">
        <v>929493561</v>
      </c>
      <c r="ADN483" s="19">
        <v>653254500</v>
      </c>
      <c r="ADO483" s="19">
        <v>6170432</v>
      </c>
      <c r="ADP483" s="19">
        <v>440075069</v>
      </c>
      <c r="ADQ483" s="19">
        <v>884070701</v>
      </c>
      <c r="ADR483" s="19">
        <v>654043056</v>
      </c>
      <c r="ADS483" s="19">
        <v>474045935</v>
      </c>
      <c r="ADT483" s="19">
        <v>306942079</v>
      </c>
      <c r="ADU483" s="24">
        <v>603744600</v>
      </c>
    </row>
    <row r="484" spans="1:801" hidden="1" x14ac:dyDescent="0.2">
      <c r="A484" s="2"/>
      <c r="B484" s="20">
        <v>53</v>
      </c>
      <c r="C484" s="21">
        <v>3</v>
      </c>
      <c r="D484" s="21">
        <v>87</v>
      </c>
      <c r="E484" s="21">
        <v>93</v>
      </c>
      <c r="F484" s="21">
        <v>46</v>
      </c>
      <c r="G484" s="21">
        <v>81</v>
      </c>
      <c r="H484" s="21">
        <v>84</v>
      </c>
      <c r="I484" s="21">
        <v>23</v>
      </c>
      <c r="J484" s="21">
        <v>6</v>
      </c>
      <c r="K484" s="21">
        <v>42</v>
      </c>
      <c r="L484" s="21">
        <v>61</v>
      </c>
      <c r="M484" s="21">
        <v>41</v>
      </c>
      <c r="N484" s="21">
        <v>19</v>
      </c>
      <c r="O484" s="21">
        <v>63</v>
      </c>
      <c r="P484" s="21">
        <v>70</v>
      </c>
      <c r="Q484" s="21">
        <v>44</v>
      </c>
      <c r="R484" s="21">
        <v>56</v>
      </c>
      <c r="S484" s="21">
        <v>28</v>
      </c>
      <c r="T484" s="21">
        <v>86</v>
      </c>
      <c r="U484" s="21">
        <v>47</v>
      </c>
      <c r="V484" s="21">
        <v>90</v>
      </c>
      <c r="W484" s="21">
        <v>69</v>
      </c>
      <c r="X484" s="21">
        <v>91</v>
      </c>
      <c r="Y484" s="21">
        <v>89</v>
      </c>
      <c r="Z484" s="21">
        <v>94</v>
      </c>
      <c r="AA484" s="21">
        <v>17</v>
      </c>
      <c r="AB484" s="21">
        <v>52</v>
      </c>
      <c r="AC484" s="21">
        <v>89</v>
      </c>
      <c r="AD484" s="21">
        <v>33</v>
      </c>
      <c r="AE484" s="21">
        <v>41</v>
      </c>
      <c r="AF484" s="21">
        <v>99</v>
      </c>
      <c r="AG484" s="21">
        <v>51</v>
      </c>
      <c r="AH484" s="21">
        <v>84</v>
      </c>
      <c r="AI484" s="21">
        <v>58</v>
      </c>
      <c r="AJ484" s="21">
        <v>60</v>
      </c>
      <c r="AK484" s="21">
        <v>62</v>
      </c>
      <c r="AL484" s="21">
        <v>80</v>
      </c>
      <c r="AM484" s="21">
        <v>58</v>
      </c>
      <c r="AN484" s="21">
        <v>71</v>
      </c>
      <c r="AO484" s="21">
        <v>33</v>
      </c>
      <c r="AP484" s="21">
        <v>44</v>
      </c>
      <c r="AQ484" s="21">
        <v>29</v>
      </c>
      <c r="AR484" s="21">
        <v>55</v>
      </c>
      <c r="AS484" s="21">
        <v>65</v>
      </c>
      <c r="AT484" s="21">
        <v>24</v>
      </c>
      <c r="AU484" s="21">
        <v>20</v>
      </c>
      <c r="AV484" s="21">
        <v>62</v>
      </c>
      <c r="AW484" s="21">
        <v>25</v>
      </c>
      <c r="AX484" s="21">
        <v>9</v>
      </c>
      <c r="AY484" s="21">
        <v>84</v>
      </c>
      <c r="AZ484" s="21">
        <v>68</v>
      </c>
      <c r="BA484" s="21">
        <v>52</v>
      </c>
      <c r="BB484" s="21">
        <v>65</v>
      </c>
      <c r="BC484" s="21">
        <v>41</v>
      </c>
      <c r="BD484" s="21">
        <v>82</v>
      </c>
      <c r="BE484" s="21">
        <v>85</v>
      </c>
      <c r="BF484" s="21">
        <v>28</v>
      </c>
      <c r="BG484" s="21">
        <v>90</v>
      </c>
      <c r="BH484" s="21">
        <v>17</v>
      </c>
      <c r="BI484" s="21">
        <v>16</v>
      </c>
      <c r="BJ484" s="21">
        <v>80</v>
      </c>
      <c r="BK484" s="21">
        <v>31</v>
      </c>
      <c r="BL484" s="21">
        <v>1</v>
      </c>
      <c r="BM484" s="21">
        <v>78</v>
      </c>
      <c r="BN484" s="21">
        <v>18</v>
      </c>
      <c r="BO484" s="21">
        <v>13</v>
      </c>
      <c r="BP484" s="21">
        <v>90</v>
      </c>
      <c r="BQ484" s="21">
        <v>59</v>
      </c>
      <c r="BR484" s="21">
        <v>76</v>
      </c>
      <c r="BS484" s="21">
        <v>7</v>
      </c>
      <c r="BT484" s="21">
        <v>78</v>
      </c>
      <c r="BU484" s="21">
        <v>62</v>
      </c>
      <c r="BV484" s="21">
        <v>33</v>
      </c>
      <c r="BW484" s="21">
        <v>82</v>
      </c>
      <c r="BX484" s="21">
        <v>99</v>
      </c>
      <c r="BY484" s="21">
        <v>28</v>
      </c>
      <c r="BZ484" s="21">
        <v>91</v>
      </c>
      <c r="CA484" s="21">
        <v>65</v>
      </c>
      <c r="CB484" s="21">
        <v>10</v>
      </c>
      <c r="CC484" s="21">
        <v>56</v>
      </c>
      <c r="CD484" s="21">
        <v>30</v>
      </c>
      <c r="CE484" s="21">
        <v>81</v>
      </c>
      <c r="CF484" s="21">
        <v>60</v>
      </c>
      <c r="CG484" s="21">
        <v>73</v>
      </c>
      <c r="CH484" s="21">
        <v>91</v>
      </c>
      <c r="CI484" s="21">
        <v>68</v>
      </c>
      <c r="CJ484" s="21">
        <v>99</v>
      </c>
      <c r="CK484" s="21">
        <v>13</v>
      </c>
      <c r="CL484" s="21">
        <v>3</v>
      </c>
      <c r="CM484" s="21">
        <v>89</v>
      </c>
      <c r="CN484" s="21">
        <v>95</v>
      </c>
      <c r="CO484" s="21">
        <v>46</v>
      </c>
      <c r="CP484" s="21">
        <v>44</v>
      </c>
      <c r="CQ484" s="21">
        <v>30</v>
      </c>
      <c r="CR484" s="21">
        <v>28</v>
      </c>
      <c r="CS484" s="21">
        <v>35</v>
      </c>
      <c r="CT484" s="21">
        <v>18</v>
      </c>
      <c r="CU484" s="21">
        <v>87</v>
      </c>
      <c r="CV484" s="21">
        <v>80</v>
      </c>
      <c r="CW484" s="22">
        <v>92</v>
      </c>
      <c r="CX484" s="23">
        <v>586</v>
      </c>
      <c r="CY484" s="19">
        <v>290</v>
      </c>
      <c r="CZ484" s="19">
        <v>201</v>
      </c>
      <c r="DA484" s="19">
        <v>742</v>
      </c>
      <c r="DB484" s="19">
        <v>154</v>
      </c>
      <c r="DC484" s="19">
        <v>679</v>
      </c>
      <c r="DD484" s="19">
        <v>602</v>
      </c>
      <c r="DE484" s="19">
        <v>184</v>
      </c>
      <c r="DF484" s="19">
        <v>428</v>
      </c>
      <c r="DG484" s="19">
        <v>980</v>
      </c>
      <c r="DH484" s="19">
        <v>740</v>
      </c>
      <c r="DI484" s="19">
        <v>544</v>
      </c>
      <c r="DJ484" s="19">
        <v>719</v>
      </c>
      <c r="DK484" s="19">
        <v>646</v>
      </c>
      <c r="DL484" s="19">
        <v>498</v>
      </c>
      <c r="DM484" s="19">
        <v>851</v>
      </c>
      <c r="DN484" s="19">
        <v>906</v>
      </c>
      <c r="DO484" s="19">
        <v>665</v>
      </c>
      <c r="DP484" s="19">
        <v>469</v>
      </c>
      <c r="DQ484" s="19">
        <v>597</v>
      </c>
      <c r="DR484" s="19">
        <v>917</v>
      </c>
      <c r="DS484" s="19">
        <v>457</v>
      </c>
      <c r="DT484" s="19">
        <v>579</v>
      </c>
      <c r="DU484" s="19">
        <v>743</v>
      </c>
      <c r="DV484" s="19">
        <v>792</v>
      </c>
      <c r="DW484" s="19">
        <v>922</v>
      </c>
      <c r="DX484" s="19">
        <v>501</v>
      </c>
      <c r="DY484" s="19">
        <v>253</v>
      </c>
      <c r="DZ484" s="19">
        <v>428</v>
      </c>
      <c r="EA484" s="19">
        <v>264</v>
      </c>
      <c r="EB484" s="19">
        <v>430</v>
      </c>
      <c r="EC484" s="19">
        <v>913</v>
      </c>
      <c r="ED484" s="19">
        <v>576</v>
      </c>
      <c r="EE484" s="19">
        <v>603</v>
      </c>
      <c r="EF484" s="19">
        <v>549</v>
      </c>
      <c r="EG484" s="19">
        <v>119</v>
      </c>
      <c r="EH484" s="19">
        <v>392</v>
      </c>
      <c r="EI484" s="19">
        <v>831</v>
      </c>
      <c r="EJ484" s="19">
        <v>239</v>
      </c>
      <c r="EK484" s="19">
        <v>267</v>
      </c>
      <c r="EL484" s="19">
        <v>224</v>
      </c>
      <c r="EM484" s="19">
        <v>210</v>
      </c>
      <c r="EN484" s="19">
        <v>203</v>
      </c>
      <c r="EO484" s="19">
        <v>10</v>
      </c>
      <c r="EP484" s="19">
        <v>149</v>
      </c>
      <c r="EQ484" s="19">
        <v>454</v>
      </c>
      <c r="ER484" s="19">
        <v>448</v>
      </c>
      <c r="ES484" s="19">
        <v>263</v>
      </c>
      <c r="ET484" s="19">
        <v>445</v>
      </c>
      <c r="EU484" s="19">
        <v>765</v>
      </c>
      <c r="EV484" s="19">
        <v>45</v>
      </c>
      <c r="EW484" s="19">
        <v>961</v>
      </c>
      <c r="EX484" s="19">
        <v>896</v>
      </c>
      <c r="EY484" s="19">
        <v>477</v>
      </c>
      <c r="EZ484" s="19">
        <v>599</v>
      </c>
      <c r="FA484" s="19">
        <v>724</v>
      </c>
      <c r="FB484" s="19">
        <v>906</v>
      </c>
      <c r="FC484" s="19">
        <v>54</v>
      </c>
      <c r="FD484" s="19">
        <v>800</v>
      </c>
      <c r="FE484" s="19">
        <v>105</v>
      </c>
      <c r="FF484" s="19">
        <v>223</v>
      </c>
      <c r="FG484" s="19">
        <v>195</v>
      </c>
      <c r="FH484" s="19">
        <v>424</v>
      </c>
      <c r="FI484" s="19">
        <v>268</v>
      </c>
      <c r="FJ484" s="19">
        <v>163</v>
      </c>
      <c r="FK484" s="19">
        <v>68</v>
      </c>
      <c r="FL484" s="19">
        <v>359</v>
      </c>
      <c r="FM484" s="19">
        <v>459</v>
      </c>
      <c r="FN484" s="19">
        <v>950</v>
      </c>
      <c r="FO484" s="19">
        <v>418</v>
      </c>
      <c r="FP484" s="19">
        <v>278</v>
      </c>
      <c r="FQ484" s="19">
        <v>887</v>
      </c>
      <c r="FR484" s="19">
        <v>879</v>
      </c>
      <c r="FS484" s="19">
        <v>36</v>
      </c>
      <c r="FT484" s="19">
        <v>591</v>
      </c>
      <c r="FU484" s="19">
        <v>334</v>
      </c>
      <c r="FV484" s="19">
        <v>91</v>
      </c>
      <c r="FW484" s="19">
        <v>744</v>
      </c>
      <c r="FX484" s="19">
        <v>830</v>
      </c>
      <c r="FY484" s="19">
        <v>535</v>
      </c>
      <c r="FZ484" s="19">
        <v>295</v>
      </c>
      <c r="GA484" s="19">
        <v>719</v>
      </c>
      <c r="GB484" s="19">
        <v>508</v>
      </c>
      <c r="GC484" s="19">
        <v>996</v>
      </c>
      <c r="GD484" s="19">
        <v>40</v>
      </c>
      <c r="GE484" s="19">
        <v>380</v>
      </c>
      <c r="GF484" s="19">
        <v>808</v>
      </c>
      <c r="GG484" s="19">
        <v>982</v>
      </c>
      <c r="GH484" s="19">
        <v>508</v>
      </c>
      <c r="GI484" s="19">
        <v>18</v>
      </c>
      <c r="GJ484" s="19">
        <v>101</v>
      </c>
      <c r="GK484" s="19">
        <v>797</v>
      </c>
      <c r="GL484" s="19">
        <v>209</v>
      </c>
      <c r="GM484" s="19">
        <v>325</v>
      </c>
      <c r="GN484" s="19">
        <v>108</v>
      </c>
      <c r="GO484" s="19">
        <v>970</v>
      </c>
      <c r="GP484" s="19">
        <v>955</v>
      </c>
      <c r="GQ484" s="19">
        <v>785</v>
      </c>
      <c r="GR484" s="19">
        <v>867</v>
      </c>
      <c r="GS484" s="24">
        <v>942</v>
      </c>
      <c r="GT484" s="20">
        <v>5593</v>
      </c>
      <c r="GU484" s="21">
        <v>4864</v>
      </c>
      <c r="GV484" s="21">
        <v>6142</v>
      </c>
      <c r="GW484" s="21">
        <v>1603</v>
      </c>
      <c r="GX484" s="21">
        <v>8999</v>
      </c>
      <c r="GY484" s="21">
        <v>3706</v>
      </c>
      <c r="GZ484" s="21">
        <v>8906</v>
      </c>
      <c r="HA484" s="21">
        <v>9458</v>
      </c>
      <c r="HB484" s="21">
        <v>6503</v>
      </c>
      <c r="HC484" s="21">
        <v>9995</v>
      </c>
      <c r="HD484" s="21">
        <v>5872</v>
      </c>
      <c r="HE484" s="21">
        <v>7554</v>
      </c>
      <c r="HF484" s="21">
        <v>4058</v>
      </c>
      <c r="HG484" s="21">
        <v>2322</v>
      </c>
      <c r="HH484" s="21">
        <v>4966</v>
      </c>
      <c r="HI484" s="21">
        <v>6449</v>
      </c>
      <c r="HJ484" s="21">
        <v>9565</v>
      </c>
      <c r="HK484" s="21">
        <v>9718</v>
      </c>
      <c r="HL484" s="21">
        <v>2546</v>
      </c>
      <c r="HM484" s="21">
        <v>4274</v>
      </c>
      <c r="HN484" s="21">
        <v>2815</v>
      </c>
      <c r="HO484" s="21">
        <v>4782</v>
      </c>
      <c r="HP484" s="21">
        <v>516</v>
      </c>
      <c r="HQ484" s="21">
        <v>7913</v>
      </c>
      <c r="HR484" s="21">
        <v>3605</v>
      </c>
      <c r="HS484" s="21">
        <v>7811</v>
      </c>
      <c r="HT484" s="21">
        <v>3462</v>
      </c>
      <c r="HU484" s="21">
        <v>9214</v>
      </c>
      <c r="HV484" s="21">
        <v>822</v>
      </c>
      <c r="HW484" s="21">
        <v>3135</v>
      </c>
      <c r="HX484" s="21">
        <v>7048</v>
      </c>
      <c r="HY484" s="21">
        <v>3113</v>
      </c>
      <c r="HZ484" s="21">
        <v>5043</v>
      </c>
      <c r="IA484" s="21">
        <v>1289</v>
      </c>
      <c r="IB484" s="21">
        <v>6084</v>
      </c>
      <c r="IC484" s="21">
        <v>5585</v>
      </c>
      <c r="ID484" s="21">
        <v>5019</v>
      </c>
      <c r="IE484" s="21">
        <v>7278</v>
      </c>
      <c r="IF484" s="21">
        <v>8373</v>
      </c>
      <c r="IG484" s="21">
        <v>581</v>
      </c>
      <c r="IH484" s="21">
        <v>3303</v>
      </c>
      <c r="II484" s="21">
        <v>3596</v>
      </c>
      <c r="IJ484" s="21">
        <v>8662</v>
      </c>
      <c r="IK484" s="21">
        <v>8951</v>
      </c>
      <c r="IL484" s="21">
        <v>731</v>
      </c>
      <c r="IM484" s="21">
        <v>3091</v>
      </c>
      <c r="IN484" s="21">
        <v>8819</v>
      </c>
      <c r="IO484" s="21">
        <v>1314</v>
      </c>
      <c r="IP484" s="21">
        <v>9663</v>
      </c>
      <c r="IQ484" s="21">
        <v>7222</v>
      </c>
      <c r="IR484" s="21">
        <v>3308</v>
      </c>
      <c r="IS484" s="21">
        <v>1289</v>
      </c>
      <c r="IT484" s="21">
        <v>7235</v>
      </c>
      <c r="IU484" s="21">
        <v>4340</v>
      </c>
      <c r="IV484" s="21">
        <v>6905</v>
      </c>
      <c r="IW484" s="21">
        <v>3510</v>
      </c>
      <c r="IX484" s="21">
        <v>157</v>
      </c>
      <c r="IY484" s="21">
        <v>3846</v>
      </c>
      <c r="IZ484" s="21">
        <v>4905</v>
      </c>
      <c r="JA484" s="21">
        <v>9459</v>
      </c>
      <c r="JB484" s="21">
        <v>311</v>
      </c>
      <c r="JC484" s="21">
        <v>3441</v>
      </c>
      <c r="JD484" s="21">
        <v>4345</v>
      </c>
      <c r="JE484" s="21">
        <v>2974</v>
      </c>
      <c r="JF484" s="21">
        <v>3309</v>
      </c>
      <c r="JG484" s="21">
        <v>7935</v>
      </c>
      <c r="JH484" s="21">
        <v>1636</v>
      </c>
      <c r="JI484" s="21">
        <v>1585</v>
      </c>
      <c r="JJ484" s="21">
        <v>570</v>
      </c>
      <c r="JK484" s="21">
        <v>4735</v>
      </c>
      <c r="JL484" s="21">
        <v>3303</v>
      </c>
      <c r="JM484" s="21">
        <v>5004</v>
      </c>
      <c r="JN484" s="21">
        <v>6534</v>
      </c>
      <c r="JO484" s="21">
        <v>2951</v>
      </c>
      <c r="JP484" s="21">
        <v>7335</v>
      </c>
      <c r="JQ484" s="21">
        <v>3471</v>
      </c>
      <c r="JR484" s="21">
        <v>6362</v>
      </c>
      <c r="JS484" s="21">
        <v>7561</v>
      </c>
      <c r="JT484" s="21">
        <v>2089</v>
      </c>
      <c r="JU484" s="21">
        <v>2367</v>
      </c>
      <c r="JV484" s="21">
        <v>2052</v>
      </c>
      <c r="JW484" s="21">
        <v>8686</v>
      </c>
      <c r="JX484" s="21">
        <v>7237</v>
      </c>
      <c r="JY484" s="21">
        <v>7783</v>
      </c>
      <c r="JZ484" s="21">
        <v>5866</v>
      </c>
      <c r="KA484" s="21">
        <v>3641</v>
      </c>
      <c r="KB484" s="21">
        <v>2238</v>
      </c>
      <c r="KC484" s="21">
        <v>3314</v>
      </c>
      <c r="KD484" s="21">
        <v>2722</v>
      </c>
      <c r="KE484" s="21">
        <v>8236</v>
      </c>
      <c r="KF484" s="21">
        <v>8247</v>
      </c>
      <c r="KG484" s="21">
        <v>4555</v>
      </c>
      <c r="KH484" s="21">
        <v>1527</v>
      </c>
      <c r="KI484" s="21">
        <v>2452</v>
      </c>
      <c r="KJ484" s="21">
        <v>2257</v>
      </c>
      <c r="KK484" s="21">
        <v>2318</v>
      </c>
      <c r="KL484" s="21">
        <v>6030</v>
      </c>
      <c r="KM484" s="21">
        <v>4982</v>
      </c>
      <c r="KN484" s="21">
        <v>6477</v>
      </c>
      <c r="KO484" s="22">
        <v>306</v>
      </c>
      <c r="KP484" s="23">
        <v>24112</v>
      </c>
      <c r="KQ484" s="19">
        <v>89315</v>
      </c>
      <c r="KR484" s="19">
        <v>10546</v>
      </c>
      <c r="KS484" s="19">
        <v>73339</v>
      </c>
      <c r="KT484" s="19">
        <v>73602</v>
      </c>
      <c r="KU484" s="19">
        <v>98719</v>
      </c>
      <c r="KV484" s="19">
        <v>63204</v>
      </c>
      <c r="KW484" s="19">
        <v>67782</v>
      </c>
      <c r="KX484" s="19">
        <v>29546</v>
      </c>
      <c r="KY484" s="19">
        <v>50551</v>
      </c>
      <c r="KZ484" s="19">
        <v>72581</v>
      </c>
      <c r="LA484" s="19">
        <v>40475</v>
      </c>
      <c r="LB484" s="19">
        <v>9667</v>
      </c>
      <c r="LC484" s="19">
        <v>22305</v>
      </c>
      <c r="LD484" s="19">
        <v>47436</v>
      </c>
      <c r="LE484" s="19">
        <v>25265</v>
      </c>
      <c r="LF484" s="19">
        <v>81291</v>
      </c>
      <c r="LG484" s="19">
        <v>12029</v>
      </c>
      <c r="LH484" s="19">
        <v>97987</v>
      </c>
      <c r="LI484" s="19">
        <v>78728</v>
      </c>
      <c r="LJ484" s="19">
        <v>31944</v>
      </c>
      <c r="LK484" s="19">
        <v>22311</v>
      </c>
      <c r="LL484" s="19">
        <v>30683</v>
      </c>
      <c r="LM484" s="19">
        <v>33475</v>
      </c>
      <c r="LN484" s="19">
        <v>78717</v>
      </c>
      <c r="LO484" s="19">
        <v>59985</v>
      </c>
      <c r="LP484" s="19">
        <v>24090</v>
      </c>
      <c r="LQ484" s="19">
        <v>52488</v>
      </c>
      <c r="LR484" s="19">
        <v>47731</v>
      </c>
      <c r="LS484" s="19">
        <v>59232</v>
      </c>
      <c r="LT484" s="19">
        <v>5759</v>
      </c>
      <c r="LU484" s="19">
        <v>6370</v>
      </c>
      <c r="LV484" s="19">
        <v>95870</v>
      </c>
      <c r="LW484" s="19">
        <v>96577</v>
      </c>
      <c r="LX484" s="19">
        <v>29127</v>
      </c>
      <c r="LY484" s="19">
        <v>98197</v>
      </c>
      <c r="LZ484" s="19">
        <v>12378</v>
      </c>
      <c r="MA484" s="19">
        <v>93043</v>
      </c>
      <c r="MB484" s="19">
        <v>51726</v>
      </c>
      <c r="MC484" s="19">
        <v>58302</v>
      </c>
      <c r="MD484" s="19">
        <v>31627</v>
      </c>
      <c r="ME484" s="19">
        <v>28275</v>
      </c>
      <c r="MF484" s="19">
        <v>1869</v>
      </c>
      <c r="MG484" s="19">
        <v>85406</v>
      </c>
      <c r="MH484" s="19">
        <v>36119</v>
      </c>
      <c r="MI484" s="19">
        <v>44748</v>
      </c>
      <c r="MJ484" s="19">
        <v>10708</v>
      </c>
      <c r="MK484" s="19">
        <v>12840</v>
      </c>
      <c r="ML484" s="19">
        <v>86093</v>
      </c>
      <c r="MM484" s="19">
        <v>39660</v>
      </c>
      <c r="MN484" s="19">
        <v>93296</v>
      </c>
      <c r="MO484" s="19">
        <v>28493</v>
      </c>
      <c r="MP484" s="19">
        <v>50773</v>
      </c>
      <c r="MQ484" s="19">
        <v>34628</v>
      </c>
      <c r="MR484" s="19">
        <v>60794</v>
      </c>
      <c r="MS484" s="19">
        <v>27925</v>
      </c>
      <c r="MT484" s="19">
        <v>54416</v>
      </c>
      <c r="MU484" s="19">
        <v>54014</v>
      </c>
      <c r="MV484" s="19">
        <v>34760</v>
      </c>
      <c r="MW484" s="19">
        <v>80414</v>
      </c>
      <c r="MX484" s="19">
        <v>16829</v>
      </c>
      <c r="MY484" s="19">
        <v>72590</v>
      </c>
      <c r="MZ484" s="19">
        <v>32637</v>
      </c>
      <c r="NA484" s="19">
        <v>23763</v>
      </c>
      <c r="NB484" s="19">
        <v>64396</v>
      </c>
      <c r="NC484" s="19">
        <v>16714</v>
      </c>
      <c r="ND484" s="19">
        <v>47047</v>
      </c>
      <c r="NE484" s="19">
        <v>1942</v>
      </c>
      <c r="NF484" s="19">
        <v>72091</v>
      </c>
      <c r="NG484" s="19">
        <v>40949</v>
      </c>
      <c r="NH484" s="19">
        <v>87993</v>
      </c>
      <c r="NI484" s="19">
        <v>67168</v>
      </c>
      <c r="NJ484" s="19">
        <v>68115</v>
      </c>
      <c r="NK484" s="19">
        <v>42891</v>
      </c>
      <c r="NL484" s="19">
        <v>60161</v>
      </c>
      <c r="NM484" s="19">
        <v>21245</v>
      </c>
      <c r="NN484" s="19">
        <v>76401</v>
      </c>
      <c r="NO484" s="19">
        <v>15816</v>
      </c>
      <c r="NP484" s="19">
        <v>85511</v>
      </c>
      <c r="NQ484" s="19">
        <v>99263</v>
      </c>
      <c r="NR484" s="19">
        <v>85878</v>
      </c>
      <c r="NS484" s="19">
        <v>16506</v>
      </c>
      <c r="NT484" s="19">
        <v>33553</v>
      </c>
      <c r="NU484" s="19">
        <v>63096</v>
      </c>
      <c r="NV484" s="19">
        <v>514</v>
      </c>
      <c r="NW484" s="19">
        <v>98569</v>
      </c>
      <c r="NX484" s="19">
        <v>32312</v>
      </c>
      <c r="NY484" s="19">
        <v>33097</v>
      </c>
      <c r="NZ484" s="19">
        <v>35891</v>
      </c>
      <c r="OA484" s="19">
        <v>31237</v>
      </c>
      <c r="OB484" s="19">
        <v>5934</v>
      </c>
      <c r="OC484" s="19">
        <v>44156</v>
      </c>
      <c r="OD484" s="19">
        <v>56691</v>
      </c>
      <c r="OE484" s="19">
        <v>37832</v>
      </c>
      <c r="OF484" s="19">
        <v>88780</v>
      </c>
      <c r="OG484" s="19">
        <v>22825</v>
      </c>
      <c r="OH484" s="19">
        <v>14</v>
      </c>
      <c r="OI484" s="19">
        <v>75224</v>
      </c>
      <c r="OJ484" s="19">
        <v>17934</v>
      </c>
      <c r="OK484" s="24">
        <v>67763</v>
      </c>
      <c r="OL484" s="20">
        <v>376894</v>
      </c>
      <c r="OM484" s="21">
        <v>589753</v>
      </c>
      <c r="ON484" s="21">
        <v>136568</v>
      </c>
      <c r="OO484" s="21">
        <v>207327</v>
      </c>
      <c r="OP484" s="21">
        <v>224436</v>
      </c>
      <c r="OQ484" s="21">
        <v>809719</v>
      </c>
      <c r="OR484" s="21">
        <v>213832</v>
      </c>
      <c r="OS484" s="21">
        <v>703459</v>
      </c>
      <c r="OT484" s="21">
        <v>411158</v>
      </c>
      <c r="OU484" s="21">
        <v>625460</v>
      </c>
      <c r="OV484" s="21">
        <v>980438</v>
      </c>
      <c r="OW484" s="21">
        <v>303858</v>
      </c>
      <c r="OX484" s="21">
        <v>30302</v>
      </c>
      <c r="OY484" s="21">
        <v>7139</v>
      </c>
      <c r="OZ484" s="21">
        <v>607448</v>
      </c>
      <c r="PA484" s="21">
        <v>255385</v>
      </c>
      <c r="PB484" s="21">
        <v>171827</v>
      </c>
      <c r="PC484" s="21">
        <v>163973</v>
      </c>
      <c r="PD484" s="21">
        <v>516015</v>
      </c>
      <c r="PE484" s="21">
        <v>759116</v>
      </c>
      <c r="PF484" s="21">
        <v>528090</v>
      </c>
      <c r="PG484" s="21">
        <v>927636</v>
      </c>
      <c r="PH484" s="21">
        <v>230932</v>
      </c>
      <c r="PI484" s="21">
        <v>232139</v>
      </c>
      <c r="PJ484" s="21">
        <v>949676</v>
      </c>
      <c r="PK484" s="21">
        <v>948367</v>
      </c>
      <c r="PL484" s="21">
        <v>836104</v>
      </c>
      <c r="PM484" s="21">
        <v>556936</v>
      </c>
      <c r="PN484" s="21">
        <v>165968</v>
      </c>
      <c r="PO484" s="21">
        <v>799875</v>
      </c>
      <c r="PP484" s="21">
        <v>812605</v>
      </c>
      <c r="PQ484" s="21">
        <v>586625</v>
      </c>
      <c r="PR484" s="21">
        <v>863788</v>
      </c>
      <c r="PS484" s="21">
        <v>514041</v>
      </c>
      <c r="PT484" s="21">
        <v>983280</v>
      </c>
      <c r="PU484" s="21">
        <v>195884</v>
      </c>
      <c r="PV484" s="21">
        <v>839300</v>
      </c>
      <c r="PW484" s="21">
        <v>485522</v>
      </c>
      <c r="PX484" s="21">
        <v>432176</v>
      </c>
      <c r="PY484" s="21">
        <v>758385</v>
      </c>
      <c r="PZ484" s="21">
        <v>3226</v>
      </c>
      <c r="QA484" s="21">
        <v>322632</v>
      </c>
      <c r="QB484" s="21">
        <v>522459</v>
      </c>
      <c r="QC484" s="21">
        <v>191078</v>
      </c>
      <c r="QD484" s="21">
        <v>71590</v>
      </c>
      <c r="QE484" s="21">
        <v>881896</v>
      </c>
      <c r="QF484" s="21">
        <v>551679</v>
      </c>
      <c r="QG484" s="21">
        <v>189494</v>
      </c>
      <c r="QH484" s="21">
        <v>593401</v>
      </c>
      <c r="QI484" s="21">
        <v>476021</v>
      </c>
      <c r="QJ484" s="21">
        <v>520922</v>
      </c>
      <c r="QK484" s="21">
        <v>759294</v>
      </c>
      <c r="QL484" s="21">
        <v>571097</v>
      </c>
      <c r="QM484" s="21">
        <v>373252</v>
      </c>
      <c r="QN484" s="21">
        <v>803822</v>
      </c>
      <c r="QO484" s="21">
        <v>316680</v>
      </c>
      <c r="QP484" s="21">
        <v>166202</v>
      </c>
      <c r="QQ484" s="21">
        <v>321414</v>
      </c>
      <c r="QR484" s="21">
        <v>331332</v>
      </c>
      <c r="QS484" s="21">
        <v>862130</v>
      </c>
      <c r="QT484" s="21">
        <v>194278</v>
      </c>
      <c r="QU484" s="21">
        <v>734117</v>
      </c>
      <c r="QV484" s="21">
        <v>678718</v>
      </c>
      <c r="QW484" s="21">
        <v>367189</v>
      </c>
      <c r="QX484" s="21">
        <v>198142</v>
      </c>
      <c r="QY484" s="21">
        <v>854227</v>
      </c>
      <c r="QZ484" s="21">
        <v>235952</v>
      </c>
      <c r="RA484" s="21">
        <v>428581</v>
      </c>
      <c r="RB484" s="21">
        <v>202316</v>
      </c>
      <c r="RC484" s="21">
        <v>186900</v>
      </c>
      <c r="RD484" s="21">
        <v>807714</v>
      </c>
      <c r="RE484" s="21">
        <v>377466</v>
      </c>
      <c r="RF484" s="21">
        <v>661014</v>
      </c>
      <c r="RG484" s="21">
        <v>590345</v>
      </c>
      <c r="RH484" s="21">
        <v>898728</v>
      </c>
      <c r="RI484" s="21">
        <v>275719</v>
      </c>
      <c r="RJ484" s="21">
        <v>747711</v>
      </c>
      <c r="RK484" s="21">
        <v>721533</v>
      </c>
      <c r="RL484" s="21">
        <v>865933</v>
      </c>
      <c r="RM484" s="21">
        <v>748562</v>
      </c>
      <c r="RN484" s="21">
        <v>690885</v>
      </c>
      <c r="RO484" s="21">
        <v>144424</v>
      </c>
      <c r="RP484" s="21">
        <v>556828</v>
      </c>
      <c r="RQ484" s="21">
        <v>470222</v>
      </c>
      <c r="RR484" s="21">
        <v>144205</v>
      </c>
      <c r="RS484" s="21">
        <v>228595</v>
      </c>
      <c r="RT484" s="21">
        <v>854541</v>
      </c>
      <c r="RU484" s="21">
        <v>841797</v>
      </c>
      <c r="RV484" s="21">
        <v>516339</v>
      </c>
      <c r="RW484" s="21">
        <v>828297</v>
      </c>
      <c r="RX484" s="21">
        <v>247197</v>
      </c>
      <c r="RY484" s="21">
        <v>554167</v>
      </c>
      <c r="RZ484" s="21">
        <v>501690</v>
      </c>
      <c r="SA484" s="21">
        <v>175307</v>
      </c>
      <c r="SB484" s="21">
        <v>335850</v>
      </c>
      <c r="SC484" s="21">
        <v>425707</v>
      </c>
      <c r="SD484" s="21">
        <v>525248</v>
      </c>
      <c r="SE484" s="21">
        <v>657901</v>
      </c>
      <c r="SF484" s="21">
        <v>467944</v>
      </c>
      <c r="SG484" s="22">
        <v>583320</v>
      </c>
      <c r="SH484" s="23">
        <v>1755313</v>
      </c>
      <c r="SI484" s="19">
        <v>1250862</v>
      </c>
      <c r="SJ484" s="19">
        <v>8037582</v>
      </c>
      <c r="SK484" s="19">
        <v>466707</v>
      </c>
      <c r="SL484" s="19">
        <v>1665030</v>
      </c>
      <c r="SM484" s="19">
        <v>7489339</v>
      </c>
      <c r="SN484" s="19">
        <v>5516408</v>
      </c>
      <c r="SO484" s="19">
        <v>1852404</v>
      </c>
      <c r="SP484" s="19">
        <v>409428</v>
      </c>
      <c r="SQ484" s="19">
        <v>1928755</v>
      </c>
      <c r="SR484" s="19">
        <v>2994233</v>
      </c>
      <c r="SS484" s="19">
        <v>5514746</v>
      </c>
      <c r="ST484" s="19">
        <v>6294440</v>
      </c>
      <c r="SU484" s="19">
        <v>9842967</v>
      </c>
      <c r="SV484" s="19">
        <v>6364583</v>
      </c>
      <c r="SW484" s="19">
        <v>512424</v>
      </c>
      <c r="SX484" s="19">
        <v>7280870</v>
      </c>
      <c r="SY484" s="19">
        <v>6228889</v>
      </c>
      <c r="SZ484" s="19">
        <v>6717143</v>
      </c>
      <c r="TA484" s="19">
        <v>7306867</v>
      </c>
      <c r="TB484" s="19">
        <v>9247164</v>
      </c>
      <c r="TC484" s="19">
        <v>7790484</v>
      </c>
      <c r="TD484" s="19">
        <v>3989337</v>
      </c>
      <c r="TE484" s="19">
        <v>9473859</v>
      </c>
      <c r="TF484" s="19">
        <v>714338</v>
      </c>
      <c r="TG484" s="19">
        <v>1028284</v>
      </c>
      <c r="TH484" s="19">
        <v>2898728</v>
      </c>
      <c r="TI484" s="19">
        <v>8964546</v>
      </c>
      <c r="TJ484" s="19">
        <v>7785363</v>
      </c>
      <c r="TK484" s="19">
        <v>1736678</v>
      </c>
      <c r="TL484" s="19">
        <v>1798089</v>
      </c>
      <c r="TM484" s="19">
        <v>7348421</v>
      </c>
      <c r="TN484" s="19">
        <v>742435</v>
      </c>
      <c r="TO484" s="19">
        <v>729524</v>
      </c>
      <c r="TP484" s="19">
        <v>8262858</v>
      </c>
      <c r="TQ484" s="19">
        <v>4531816</v>
      </c>
      <c r="TR484" s="19">
        <v>4552201</v>
      </c>
      <c r="TS484" s="19">
        <v>6129148</v>
      </c>
      <c r="TT484" s="19">
        <v>849453</v>
      </c>
      <c r="TU484" s="19">
        <v>9485915</v>
      </c>
      <c r="TV484" s="19">
        <v>764237</v>
      </c>
      <c r="TW484" s="19">
        <v>9860049</v>
      </c>
      <c r="TX484" s="19">
        <v>1330083</v>
      </c>
      <c r="TY484" s="19">
        <v>2398724</v>
      </c>
      <c r="TZ484" s="19">
        <v>4935343</v>
      </c>
      <c r="UA484" s="19">
        <v>4804561</v>
      </c>
      <c r="UB484" s="19">
        <v>9822100</v>
      </c>
      <c r="UC484" s="19">
        <v>5795427</v>
      </c>
      <c r="UD484" s="19">
        <v>6028519</v>
      </c>
      <c r="UE484" s="19">
        <v>3921028</v>
      </c>
      <c r="UF484" s="19">
        <v>6369953</v>
      </c>
      <c r="UG484" s="19">
        <v>4747909</v>
      </c>
      <c r="UH484" s="19">
        <v>7234053</v>
      </c>
      <c r="UI484" s="19">
        <v>5980235</v>
      </c>
      <c r="UJ484" s="19">
        <v>1085881</v>
      </c>
      <c r="UK484" s="19">
        <v>2257687</v>
      </c>
      <c r="UL484" s="19">
        <v>3932810</v>
      </c>
      <c r="UM484" s="19">
        <v>3302358</v>
      </c>
      <c r="UN484" s="19">
        <v>6714098</v>
      </c>
      <c r="UO484" s="19">
        <v>9621237</v>
      </c>
      <c r="UP484" s="19">
        <v>5364412</v>
      </c>
      <c r="UQ484" s="19">
        <v>951158</v>
      </c>
      <c r="UR484" s="19">
        <v>9504274</v>
      </c>
      <c r="US484" s="19">
        <v>9820455</v>
      </c>
      <c r="UT484" s="19">
        <v>137452</v>
      </c>
      <c r="UU484" s="19">
        <v>2393098</v>
      </c>
      <c r="UV484" s="19">
        <v>7644844</v>
      </c>
      <c r="UW484" s="19">
        <v>6821412</v>
      </c>
      <c r="UX484" s="19">
        <v>7037104</v>
      </c>
      <c r="UY484" s="19">
        <v>7172243</v>
      </c>
      <c r="UZ484" s="19">
        <v>6649226</v>
      </c>
      <c r="VA484" s="19">
        <v>3609743</v>
      </c>
      <c r="VB484" s="19">
        <v>3310911</v>
      </c>
      <c r="VC484" s="19">
        <v>8804481</v>
      </c>
      <c r="VD484" s="19">
        <v>3344461</v>
      </c>
      <c r="VE484" s="19">
        <v>8781013</v>
      </c>
      <c r="VF484" s="19">
        <v>7840730</v>
      </c>
      <c r="VG484" s="19">
        <v>9789879</v>
      </c>
      <c r="VH484" s="19">
        <v>9766490</v>
      </c>
      <c r="VI484" s="19">
        <v>25814</v>
      </c>
      <c r="VJ484" s="19">
        <v>5790705</v>
      </c>
      <c r="VK484" s="19">
        <v>1094331</v>
      </c>
      <c r="VL484" s="19">
        <v>8188614</v>
      </c>
      <c r="VM484" s="19">
        <v>2183760</v>
      </c>
      <c r="VN484" s="19">
        <v>7240516</v>
      </c>
      <c r="VO484" s="19">
        <v>512244</v>
      </c>
      <c r="VP484" s="19">
        <v>6877337</v>
      </c>
      <c r="VQ484" s="19">
        <v>9799025</v>
      </c>
      <c r="VR484" s="19">
        <v>8292854</v>
      </c>
      <c r="VS484" s="19">
        <v>3993357</v>
      </c>
      <c r="VT484" s="19">
        <v>9540106</v>
      </c>
      <c r="VU484" s="19">
        <v>6197020</v>
      </c>
      <c r="VV484" s="19">
        <v>6606466</v>
      </c>
      <c r="VW484" s="19">
        <v>9523511</v>
      </c>
      <c r="VX484" s="19">
        <v>1421367</v>
      </c>
      <c r="VY484" s="19">
        <v>6438479</v>
      </c>
      <c r="VZ484" s="19">
        <v>3370484</v>
      </c>
      <c r="WA484" s="19">
        <v>1818416</v>
      </c>
      <c r="WB484" s="19">
        <v>1072908</v>
      </c>
      <c r="WC484" s="24">
        <v>1614403</v>
      </c>
      <c r="WD484" s="20">
        <v>35750143</v>
      </c>
      <c r="WE484" s="21">
        <v>75787277</v>
      </c>
      <c r="WF484" s="21">
        <v>66164190</v>
      </c>
      <c r="WG484" s="21">
        <v>34374111</v>
      </c>
      <c r="WH484" s="21">
        <v>69401330</v>
      </c>
      <c r="WI484" s="21">
        <v>82779421</v>
      </c>
      <c r="WJ484" s="21">
        <v>6978175</v>
      </c>
      <c r="WK484" s="21">
        <v>42646882</v>
      </c>
      <c r="WL484" s="21">
        <v>52974163</v>
      </c>
      <c r="WM484" s="21">
        <v>5037458</v>
      </c>
      <c r="WN484" s="21">
        <v>9966359</v>
      </c>
      <c r="WO484" s="21">
        <v>19910833</v>
      </c>
      <c r="WP484" s="21">
        <v>48474437</v>
      </c>
      <c r="WQ484" s="21">
        <v>95189194</v>
      </c>
      <c r="WR484" s="21">
        <v>25198333</v>
      </c>
      <c r="WS484" s="21">
        <v>78437954</v>
      </c>
      <c r="WT484" s="21">
        <v>65843790</v>
      </c>
      <c r="WU484" s="21">
        <v>89012475</v>
      </c>
      <c r="WV484" s="21">
        <v>67796600</v>
      </c>
      <c r="WW484" s="21">
        <v>2862224</v>
      </c>
      <c r="WX484" s="21">
        <v>14034711</v>
      </c>
      <c r="WY484" s="21">
        <v>73181271</v>
      </c>
      <c r="WZ484" s="21">
        <v>12864579</v>
      </c>
      <c r="XA484" s="21">
        <v>92787216</v>
      </c>
      <c r="XB484" s="21">
        <v>47347410</v>
      </c>
      <c r="XC484" s="21">
        <v>85371962</v>
      </c>
      <c r="XD484" s="21">
        <v>1446941</v>
      </c>
      <c r="XE484" s="21">
        <v>8904278</v>
      </c>
      <c r="XF484" s="21">
        <v>30481251</v>
      </c>
      <c r="XG484" s="21">
        <v>53490269</v>
      </c>
      <c r="XH484" s="21">
        <v>47135186</v>
      </c>
      <c r="XI484" s="21">
        <v>72618906</v>
      </c>
      <c r="XJ484" s="21">
        <v>43463785</v>
      </c>
      <c r="XK484" s="21">
        <v>34920097</v>
      </c>
      <c r="XL484" s="21">
        <v>91545794</v>
      </c>
      <c r="XM484" s="21">
        <v>68397079</v>
      </c>
      <c r="XN484" s="21">
        <v>4939004</v>
      </c>
      <c r="XO484" s="21">
        <v>3694898</v>
      </c>
      <c r="XP484" s="21">
        <v>85326194</v>
      </c>
      <c r="XQ484" s="21">
        <v>93032340</v>
      </c>
      <c r="XR484" s="21">
        <v>78454429</v>
      </c>
      <c r="XS484" s="21">
        <v>42990289</v>
      </c>
      <c r="XT484" s="21">
        <v>29086488</v>
      </c>
      <c r="XU484" s="21">
        <v>73644781</v>
      </c>
      <c r="XV484" s="21">
        <v>17163268</v>
      </c>
      <c r="XW484" s="21">
        <v>23004717</v>
      </c>
      <c r="XX484" s="21">
        <v>27962800</v>
      </c>
      <c r="XY484" s="21">
        <v>34253001</v>
      </c>
      <c r="XZ484" s="21">
        <v>88943279</v>
      </c>
      <c r="YA484" s="21">
        <v>20596223</v>
      </c>
      <c r="YB484" s="21">
        <v>50409281</v>
      </c>
      <c r="YC484" s="21">
        <v>28961320</v>
      </c>
      <c r="YD484" s="21">
        <v>33969750</v>
      </c>
      <c r="YE484" s="21">
        <v>65595144</v>
      </c>
      <c r="YF484" s="21">
        <v>79748985</v>
      </c>
      <c r="YG484" s="21">
        <v>77312234</v>
      </c>
      <c r="YH484" s="21">
        <v>77940687</v>
      </c>
      <c r="YI484" s="21">
        <v>67666487</v>
      </c>
      <c r="YJ484" s="21">
        <v>2192838</v>
      </c>
      <c r="YK484" s="21">
        <v>81364872</v>
      </c>
      <c r="YL484" s="21">
        <v>87658622</v>
      </c>
      <c r="YM484" s="21">
        <v>91494508</v>
      </c>
      <c r="YN484" s="21">
        <v>8070647</v>
      </c>
      <c r="YO484" s="21">
        <v>28018859</v>
      </c>
      <c r="YP484" s="21">
        <v>50195803</v>
      </c>
      <c r="YQ484" s="21">
        <v>62814288</v>
      </c>
      <c r="YR484" s="21">
        <v>24956774</v>
      </c>
      <c r="YS484" s="21">
        <v>78595330</v>
      </c>
      <c r="YT484" s="21">
        <v>18626019</v>
      </c>
      <c r="YU484" s="21">
        <v>58657450</v>
      </c>
      <c r="YV484" s="21">
        <v>9923189</v>
      </c>
      <c r="YW484" s="21">
        <v>8286641</v>
      </c>
      <c r="YX484" s="21">
        <v>71934565</v>
      </c>
      <c r="YY484" s="21">
        <v>48496734</v>
      </c>
      <c r="YZ484" s="21">
        <v>64075882</v>
      </c>
      <c r="ZA484" s="21">
        <v>37678923</v>
      </c>
      <c r="ZB484" s="21">
        <v>79469425</v>
      </c>
      <c r="ZC484" s="21">
        <v>51140180</v>
      </c>
      <c r="ZD484" s="21">
        <v>37603221</v>
      </c>
      <c r="ZE484" s="21">
        <v>94684718</v>
      </c>
      <c r="ZF484" s="21">
        <v>21811485</v>
      </c>
      <c r="ZG484" s="21">
        <v>39486645</v>
      </c>
      <c r="ZH484" s="21">
        <v>66645165</v>
      </c>
      <c r="ZI484" s="21">
        <v>49716643</v>
      </c>
      <c r="ZJ484" s="21">
        <v>94548362</v>
      </c>
      <c r="ZK484" s="21">
        <v>97250295</v>
      </c>
      <c r="ZL484" s="21">
        <v>32903440</v>
      </c>
      <c r="ZM484" s="21">
        <v>52849064</v>
      </c>
      <c r="ZN484" s="21">
        <v>84786455</v>
      </c>
      <c r="ZO484" s="21">
        <v>19424770</v>
      </c>
      <c r="ZP484" s="21">
        <v>55851671</v>
      </c>
      <c r="ZQ484" s="21">
        <v>74482429</v>
      </c>
      <c r="ZR484" s="21">
        <v>52961439</v>
      </c>
      <c r="ZS484" s="21">
        <v>44367966</v>
      </c>
      <c r="ZT484" s="21">
        <v>90824657</v>
      </c>
      <c r="ZU484" s="21">
        <v>84124583</v>
      </c>
      <c r="ZV484" s="21">
        <v>36062772</v>
      </c>
      <c r="ZW484" s="21">
        <v>45968177</v>
      </c>
      <c r="ZX484" s="21">
        <v>80484561</v>
      </c>
      <c r="ZY484" s="22">
        <v>16175135</v>
      </c>
      <c r="ZZ484" s="23">
        <v>258452651</v>
      </c>
      <c r="AAA484" s="19">
        <v>177438102</v>
      </c>
      <c r="AAB484" s="19">
        <v>56973076</v>
      </c>
      <c r="AAC484" s="19">
        <v>256278851</v>
      </c>
      <c r="AAD484" s="19">
        <v>889165039</v>
      </c>
      <c r="AAE484" s="19">
        <v>227302063</v>
      </c>
      <c r="AAF484" s="19">
        <v>648030374</v>
      </c>
      <c r="AAG484" s="19">
        <v>230849230</v>
      </c>
      <c r="AAH484" s="19">
        <v>455662214</v>
      </c>
      <c r="AAI484" s="19">
        <v>268527193</v>
      </c>
      <c r="AAJ484" s="19">
        <v>136359741</v>
      </c>
      <c r="AAK484" s="19">
        <v>921646304</v>
      </c>
      <c r="AAL484" s="19">
        <v>914668733</v>
      </c>
      <c r="AAM484" s="19">
        <v>208671583</v>
      </c>
      <c r="AAN484" s="19">
        <v>618059097</v>
      </c>
      <c r="AAO484" s="19">
        <v>943891251</v>
      </c>
      <c r="AAP484" s="19">
        <v>206998469</v>
      </c>
      <c r="AAQ484" s="19">
        <v>739072675</v>
      </c>
      <c r="AAR484" s="19">
        <v>595838071</v>
      </c>
      <c r="AAS484" s="19">
        <v>703586078</v>
      </c>
      <c r="AAT484" s="19">
        <v>695374839</v>
      </c>
      <c r="AAU484" s="19">
        <v>723846201</v>
      </c>
      <c r="AAV484" s="19">
        <v>552379691</v>
      </c>
      <c r="AAW484" s="19">
        <v>498511773</v>
      </c>
      <c r="AAX484" s="19">
        <v>321129229</v>
      </c>
      <c r="AAY484" s="19">
        <v>857996443</v>
      </c>
      <c r="AAZ484" s="19">
        <v>255636528</v>
      </c>
      <c r="ABA484" s="19">
        <v>198382296</v>
      </c>
      <c r="ABB484" s="19">
        <v>711566052</v>
      </c>
      <c r="ABC484" s="19">
        <v>56803202</v>
      </c>
      <c r="ABD484" s="19">
        <v>654144163</v>
      </c>
      <c r="ABE484" s="19">
        <v>992432075</v>
      </c>
      <c r="ABF484" s="19">
        <v>449968114</v>
      </c>
      <c r="ABG484" s="19">
        <v>217297414</v>
      </c>
      <c r="ABH484" s="19">
        <v>371008245</v>
      </c>
      <c r="ABI484" s="19">
        <v>617540135</v>
      </c>
      <c r="ABJ484" s="19">
        <v>990702383</v>
      </c>
      <c r="ABK484" s="19">
        <v>385724803</v>
      </c>
      <c r="ABL484" s="19">
        <v>335517895</v>
      </c>
      <c r="ABM484" s="19">
        <v>581330696</v>
      </c>
      <c r="ABN484" s="19">
        <v>47375995</v>
      </c>
      <c r="ABO484" s="19">
        <v>844600201</v>
      </c>
      <c r="ABP484" s="19">
        <v>607401642</v>
      </c>
      <c r="ABQ484" s="19">
        <v>178243682</v>
      </c>
      <c r="ABR484" s="19">
        <v>506962352</v>
      </c>
      <c r="ABS484" s="19">
        <v>707967007</v>
      </c>
      <c r="ABT484" s="19">
        <v>23731033</v>
      </c>
      <c r="ABU484" s="19">
        <v>709603058</v>
      </c>
      <c r="ABV484" s="19">
        <v>40524551</v>
      </c>
      <c r="ABW484" s="19">
        <v>536581852</v>
      </c>
      <c r="ABX484" s="19">
        <v>6249285</v>
      </c>
      <c r="ABY484" s="19">
        <v>955221463</v>
      </c>
      <c r="ABZ484" s="19">
        <v>485568795</v>
      </c>
      <c r="ACA484" s="19">
        <v>2704563</v>
      </c>
      <c r="ACB484" s="19">
        <v>832104169</v>
      </c>
      <c r="ACC484" s="19">
        <v>532787482</v>
      </c>
      <c r="ACD484" s="19">
        <v>336912834</v>
      </c>
      <c r="ACE484" s="19">
        <v>241313131</v>
      </c>
      <c r="ACF484" s="19">
        <v>102333874</v>
      </c>
      <c r="ACG484" s="19">
        <v>228426629</v>
      </c>
      <c r="ACH484" s="19">
        <v>316584150</v>
      </c>
      <c r="ACI484" s="19">
        <v>936086943</v>
      </c>
      <c r="ACJ484" s="19">
        <v>370276967</v>
      </c>
      <c r="ACK484" s="19">
        <v>982567767</v>
      </c>
      <c r="ACL484" s="19">
        <v>616231139</v>
      </c>
      <c r="ACM484" s="19">
        <v>133233207</v>
      </c>
      <c r="ACN484" s="19">
        <v>366136919</v>
      </c>
      <c r="ACO484" s="19">
        <v>847851786</v>
      </c>
      <c r="ACP484" s="19">
        <v>47433611</v>
      </c>
      <c r="ACQ484" s="19">
        <v>984913729</v>
      </c>
      <c r="ACR484" s="19">
        <v>15241649</v>
      </c>
      <c r="ACS484" s="19">
        <v>262342354</v>
      </c>
      <c r="ACT484" s="19">
        <v>335133291</v>
      </c>
      <c r="ACU484" s="19">
        <v>900623641</v>
      </c>
      <c r="ACV484" s="19">
        <v>341133608</v>
      </c>
      <c r="ACW484" s="19">
        <v>699855785</v>
      </c>
      <c r="ACX484" s="19">
        <v>692890374</v>
      </c>
      <c r="ACY484" s="19">
        <v>479086111</v>
      </c>
      <c r="ACZ484" s="19">
        <v>636001277</v>
      </c>
      <c r="ADA484" s="19">
        <v>124614742</v>
      </c>
      <c r="ADB484" s="19">
        <v>404963192</v>
      </c>
      <c r="ADC484" s="19">
        <v>981406198</v>
      </c>
      <c r="ADD484" s="19">
        <v>223289275</v>
      </c>
      <c r="ADE484" s="19">
        <v>904404532</v>
      </c>
      <c r="ADF484" s="19">
        <v>697255698</v>
      </c>
      <c r="ADG484" s="19">
        <v>531291797</v>
      </c>
      <c r="ADH484" s="19">
        <v>436872953</v>
      </c>
      <c r="ADI484" s="19">
        <v>180146862</v>
      </c>
      <c r="ADJ484" s="19">
        <v>143829651</v>
      </c>
      <c r="ADK484" s="19">
        <v>425084732</v>
      </c>
      <c r="ADL484" s="19">
        <v>215914152</v>
      </c>
      <c r="ADM484" s="19">
        <v>331275118</v>
      </c>
      <c r="ADN484" s="19">
        <v>847016432</v>
      </c>
      <c r="ADO484" s="19">
        <v>865057190</v>
      </c>
      <c r="ADP484" s="19">
        <v>971843808</v>
      </c>
      <c r="ADQ484" s="19">
        <v>139181687</v>
      </c>
      <c r="ADR484" s="19">
        <v>874883854</v>
      </c>
      <c r="ADS484" s="19">
        <v>944888006</v>
      </c>
      <c r="ADT484" s="19">
        <v>423045057</v>
      </c>
      <c r="ADU484" s="24">
        <v>754916858</v>
      </c>
    </row>
    <row r="485" spans="1:801" hidden="1" x14ac:dyDescent="0.2">
      <c r="A485" s="2"/>
      <c r="B485" s="20">
        <v>49</v>
      </c>
      <c r="C485" s="21">
        <v>38</v>
      </c>
      <c r="D485" s="21">
        <v>87</v>
      </c>
      <c r="E485" s="21">
        <v>57</v>
      </c>
      <c r="F485" s="21">
        <v>31</v>
      </c>
      <c r="G485" s="21">
        <v>63</v>
      </c>
      <c r="H485" s="21">
        <v>51</v>
      </c>
      <c r="I485" s="21">
        <v>9</v>
      </c>
      <c r="J485" s="21">
        <v>20</v>
      </c>
      <c r="K485" s="21">
        <v>16</v>
      </c>
      <c r="L485" s="21">
        <v>26</v>
      </c>
      <c r="M485" s="21">
        <v>71</v>
      </c>
      <c r="N485" s="21">
        <v>32</v>
      </c>
      <c r="O485" s="21">
        <v>15</v>
      </c>
      <c r="P485" s="21">
        <v>61</v>
      </c>
      <c r="Q485" s="21">
        <v>24</v>
      </c>
      <c r="R485" s="21">
        <v>61</v>
      </c>
      <c r="S485" s="21">
        <v>35</v>
      </c>
      <c r="T485" s="21">
        <v>2</v>
      </c>
      <c r="U485" s="21">
        <v>74</v>
      </c>
      <c r="V485" s="21">
        <v>23</v>
      </c>
      <c r="W485" s="21">
        <v>89</v>
      </c>
      <c r="X485" s="21">
        <v>88</v>
      </c>
      <c r="Y485" s="21">
        <v>81</v>
      </c>
      <c r="Z485" s="21">
        <v>28</v>
      </c>
      <c r="AA485" s="21">
        <v>56</v>
      </c>
      <c r="AB485" s="21">
        <v>66</v>
      </c>
      <c r="AC485" s="21">
        <v>54</v>
      </c>
      <c r="AD485" s="21">
        <v>58</v>
      </c>
      <c r="AE485" s="21">
        <v>33</v>
      </c>
      <c r="AF485" s="21">
        <v>63</v>
      </c>
      <c r="AG485" s="21">
        <v>96</v>
      </c>
      <c r="AH485" s="21">
        <v>42</v>
      </c>
      <c r="AI485" s="21">
        <v>94</v>
      </c>
      <c r="AJ485" s="21">
        <v>83</v>
      </c>
      <c r="AK485" s="21">
        <v>54</v>
      </c>
      <c r="AL485" s="21">
        <v>61</v>
      </c>
      <c r="AM485" s="21">
        <v>4</v>
      </c>
      <c r="AN485" s="21">
        <v>60</v>
      </c>
      <c r="AO485" s="21">
        <v>82</v>
      </c>
      <c r="AP485" s="21">
        <v>6</v>
      </c>
      <c r="AQ485" s="21">
        <v>60</v>
      </c>
      <c r="AR485" s="21">
        <v>52</v>
      </c>
      <c r="AS485" s="21">
        <v>98</v>
      </c>
      <c r="AT485" s="21">
        <v>87</v>
      </c>
      <c r="AU485" s="21">
        <v>76</v>
      </c>
      <c r="AV485" s="21">
        <v>22</v>
      </c>
      <c r="AW485" s="21">
        <v>95</v>
      </c>
      <c r="AX485" s="21">
        <v>12</v>
      </c>
      <c r="AY485" s="21">
        <v>89</v>
      </c>
      <c r="AZ485" s="21">
        <v>50</v>
      </c>
      <c r="BA485" s="21">
        <v>74</v>
      </c>
      <c r="BB485" s="21">
        <v>2</v>
      </c>
      <c r="BC485" s="21">
        <v>65</v>
      </c>
      <c r="BD485" s="21">
        <v>14</v>
      </c>
      <c r="BE485" s="21">
        <v>85</v>
      </c>
      <c r="BF485" s="21">
        <v>49</v>
      </c>
      <c r="BG485" s="21">
        <v>99</v>
      </c>
      <c r="BH485" s="21">
        <v>11</v>
      </c>
      <c r="BI485" s="21">
        <v>3</v>
      </c>
      <c r="BJ485" s="21">
        <v>22</v>
      </c>
      <c r="BK485" s="21">
        <v>69</v>
      </c>
      <c r="BL485" s="21">
        <v>33</v>
      </c>
      <c r="BM485" s="21">
        <v>99</v>
      </c>
      <c r="BN485" s="21">
        <v>13</v>
      </c>
      <c r="BO485" s="21">
        <v>90</v>
      </c>
      <c r="BP485" s="21">
        <v>24</v>
      </c>
      <c r="BQ485" s="21">
        <v>5</v>
      </c>
      <c r="BR485" s="21">
        <v>87</v>
      </c>
      <c r="BS485" s="21">
        <v>97</v>
      </c>
      <c r="BT485" s="21">
        <v>17</v>
      </c>
      <c r="BU485" s="21">
        <v>12</v>
      </c>
      <c r="BV485" s="21">
        <v>14</v>
      </c>
      <c r="BW485" s="21">
        <v>40</v>
      </c>
      <c r="BX485" s="21">
        <v>5</v>
      </c>
      <c r="BY485" s="21">
        <v>70</v>
      </c>
      <c r="BZ485" s="21">
        <v>54</v>
      </c>
      <c r="CA485" s="21">
        <v>98</v>
      </c>
      <c r="CB485" s="21">
        <v>18</v>
      </c>
      <c r="CC485" s="21">
        <v>58</v>
      </c>
      <c r="CD485" s="21">
        <v>82</v>
      </c>
      <c r="CE485" s="21">
        <v>69</v>
      </c>
      <c r="CF485" s="21">
        <v>12</v>
      </c>
      <c r="CG485" s="21">
        <v>64</v>
      </c>
      <c r="CH485" s="21">
        <v>20</v>
      </c>
      <c r="CI485" s="21">
        <v>66</v>
      </c>
      <c r="CJ485" s="21">
        <v>55</v>
      </c>
      <c r="CK485" s="21">
        <v>59</v>
      </c>
      <c r="CL485" s="21">
        <v>74</v>
      </c>
      <c r="CM485" s="21">
        <v>83</v>
      </c>
      <c r="CN485" s="21">
        <v>28</v>
      </c>
      <c r="CO485" s="21">
        <v>69</v>
      </c>
      <c r="CP485" s="21">
        <v>47</v>
      </c>
      <c r="CQ485" s="21">
        <v>47</v>
      </c>
      <c r="CR485" s="21">
        <v>19</v>
      </c>
      <c r="CS485" s="21">
        <v>27</v>
      </c>
      <c r="CT485" s="21">
        <v>18</v>
      </c>
      <c r="CU485" s="21">
        <v>65</v>
      </c>
      <c r="CV485" s="21">
        <v>89</v>
      </c>
      <c r="CW485" s="22">
        <v>54</v>
      </c>
      <c r="CX485" s="23">
        <v>491</v>
      </c>
      <c r="CY485" s="19">
        <v>82</v>
      </c>
      <c r="CZ485" s="19">
        <v>654</v>
      </c>
      <c r="DA485" s="19">
        <v>839</v>
      </c>
      <c r="DB485" s="19">
        <v>188</v>
      </c>
      <c r="DC485" s="19">
        <v>728</v>
      </c>
      <c r="DD485" s="19">
        <v>804</v>
      </c>
      <c r="DE485" s="19">
        <v>481</v>
      </c>
      <c r="DF485" s="19">
        <v>278</v>
      </c>
      <c r="DG485" s="19">
        <v>871</v>
      </c>
      <c r="DH485" s="19">
        <v>775</v>
      </c>
      <c r="DI485" s="19">
        <v>91</v>
      </c>
      <c r="DJ485" s="19">
        <v>962</v>
      </c>
      <c r="DK485" s="19">
        <v>474</v>
      </c>
      <c r="DL485" s="19">
        <v>589</v>
      </c>
      <c r="DM485" s="19">
        <v>458</v>
      </c>
      <c r="DN485" s="19">
        <v>204</v>
      </c>
      <c r="DO485" s="19">
        <v>661</v>
      </c>
      <c r="DP485" s="19">
        <v>286</v>
      </c>
      <c r="DQ485" s="19">
        <v>731</v>
      </c>
      <c r="DR485" s="19">
        <v>158</v>
      </c>
      <c r="DS485" s="19">
        <v>191</v>
      </c>
      <c r="DT485" s="19">
        <v>59</v>
      </c>
      <c r="DU485" s="19">
        <v>562</v>
      </c>
      <c r="DV485" s="19">
        <v>458</v>
      </c>
      <c r="DW485" s="19">
        <v>760</v>
      </c>
      <c r="DX485" s="19">
        <v>231</v>
      </c>
      <c r="DY485" s="19">
        <v>463</v>
      </c>
      <c r="DZ485" s="19">
        <v>551</v>
      </c>
      <c r="EA485" s="19">
        <v>978</v>
      </c>
      <c r="EB485" s="19">
        <v>888</v>
      </c>
      <c r="EC485" s="19">
        <v>43</v>
      </c>
      <c r="ED485" s="19">
        <v>717</v>
      </c>
      <c r="EE485" s="19">
        <v>43</v>
      </c>
      <c r="EF485" s="19">
        <v>860</v>
      </c>
      <c r="EG485" s="19">
        <v>276</v>
      </c>
      <c r="EH485" s="19">
        <v>350</v>
      </c>
      <c r="EI485" s="19">
        <v>904</v>
      </c>
      <c r="EJ485" s="19">
        <v>897</v>
      </c>
      <c r="EK485" s="19">
        <v>855</v>
      </c>
      <c r="EL485" s="19">
        <v>922</v>
      </c>
      <c r="EM485" s="19">
        <v>845</v>
      </c>
      <c r="EN485" s="19">
        <v>866</v>
      </c>
      <c r="EO485" s="19">
        <v>405</v>
      </c>
      <c r="EP485" s="19">
        <v>481</v>
      </c>
      <c r="EQ485" s="19">
        <v>629</v>
      </c>
      <c r="ER485" s="19">
        <v>115</v>
      </c>
      <c r="ES485" s="19">
        <v>161</v>
      </c>
      <c r="ET485" s="19">
        <v>42</v>
      </c>
      <c r="EU485" s="19">
        <v>572</v>
      </c>
      <c r="EV485" s="19">
        <v>655</v>
      </c>
      <c r="EW485" s="19">
        <v>821</v>
      </c>
      <c r="EX485" s="19">
        <v>148</v>
      </c>
      <c r="EY485" s="19">
        <v>166</v>
      </c>
      <c r="EZ485" s="19">
        <v>28</v>
      </c>
      <c r="FA485" s="19">
        <v>195</v>
      </c>
      <c r="FB485" s="19">
        <v>55</v>
      </c>
      <c r="FC485" s="19">
        <v>502</v>
      </c>
      <c r="FD485" s="19">
        <v>913</v>
      </c>
      <c r="FE485" s="19">
        <v>11</v>
      </c>
      <c r="FF485" s="19">
        <v>648</v>
      </c>
      <c r="FG485" s="19">
        <v>125</v>
      </c>
      <c r="FH485" s="19">
        <v>880</v>
      </c>
      <c r="FI485" s="19">
        <v>832</v>
      </c>
      <c r="FJ485" s="19">
        <v>585</v>
      </c>
      <c r="FK485" s="19">
        <v>843</v>
      </c>
      <c r="FL485" s="19">
        <v>169</v>
      </c>
      <c r="FM485" s="19">
        <v>256</v>
      </c>
      <c r="FN485" s="19">
        <v>546</v>
      </c>
      <c r="FO485" s="19">
        <v>772</v>
      </c>
      <c r="FP485" s="19">
        <v>775</v>
      </c>
      <c r="FQ485" s="19">
        <v>457</v>
      </c>
      <c r="FR485" s="19">
        <v>588</v>
      </c>
      <c r="FS485" s="19">
        <v>657</v>
      </c>
      <c r="FT485" s="19">
        <v>617</v>
      </c>
      <c r="FU485" s="19">
        <v>502</v>
      </c>
      <c r="FV485" s="19">
        <v>869</v>
      </c>
      <c r="FW485" s="19">
        <v>930</v>
      </c>
      <c r="FX485" s="19">
        <v>242</v>
      </c>
      <c r="FY485" s="19">
        <v>708</v>
      </c>
      <c r="FZ485" s="19">
        <v>918</v>
      </c>
      <c r="GA485" s="19">
        <v>506</v>
      </c>
      <c r="GB485" s="19">
        <v>228</v>
      </c>
      <c r="GC485" s="19">
        <v>193</v>
      </c>
      <c r="GD485" s="19">
        <v>780</v>
      </c>
      <c r="GE485" s="19">
        <v>819</v>
      </c>
      <c r="GF485" s="19">
        <v>265</v>
      </c>
      <c r="GG485" s="19">
        <v>915</v>
      </c>
      <c r="GH485" s="19">
        <v>984</v>
      </c>
      <c r="GI485" s="19">
        <v>606</v>
      </c>
      <c r="GJ485" s="19">
        <v>579</v>
      </c>
      <c r="GK485" s="19">
        <v>857</v>
      </c>
      <c r="GL485" s="19">
        <v>846</v>
      </c>
      <c r="GM485" s="19">
        <v>778</v>
      </c>
      <c r="GN485" s="19">
        <v>171</v>
      </c>
      <c r="GO485" s="19">
        <v>349</v>
      </c>
      <c r="GP485" s="19">
        <v>593</v>
      </c>
      <c r="GQ485" s="19">
        <v>942</v>
      </c>
      <c r="GR485" s="19">
        <v>641</v>
      </c>
      <c r="GS485" s="24">
        <v>353</v>
      </c>
      <c r="GT485" s="20">
        <v>4793</v>
      </c>
      <c r="GU485" s="21">
        <v>1159</v>
      </c>
      <c r="GV485" s="21">
        <v>2278</v>
      </c>
      <c r="GW485" s="21">
        <v>5699</v>
      </c>
      <c r="GX485" s="21">
        <v>4585</v>
      </c>
      <c r="GY485" s="21">
        <v>4018</v>
      </c>
      <c r="GZ485" s="21">
        <v>7933</v>
      </c>
      <c r="HA485" s="21">
        <v>5217</v>
      </c>
      <c r="HB485" s="21">
        <v>1662</v>
      </c>
      <c r="HC485" s="21">
        <v>8351</v>
      </c>
      <c r="HD485" s="21">
        <v>3852</v>
      </c>
      <c r="HE485" s="21">
        <v>2007</v>
      </c>
      <c r="HF485" s="21">
        <v>8359</v>
      </c>
      <c r="HG485" s="21">
        <v>7186</v>
      </c>
      <c r="HH485" s="21">
        <v>5834</v>
      </c>
      <c r="HI485" s="21">
        <v>1828</v>
      </c>
      <c r="HJ485" s="21">
        <v>6500</v>
      </c>
      <c r="HK485" s="21">
        <v>8781</v>
      </c>
      <c r="HL485" s="21">
        <v>2936</v>
      </c>
      <c r="HM485" s="21">
        <v>6453</v>
      </c>
      <c r="HN485" s="21">
        <v>6802</v>
      </c>
      <c r="HO485" s="21">
        <v>9450</v>
      </c>
      <c r="HP485" s="21">
        <v>1706</v>
      </c>
      <c r="HQ485" s="21">
        <v>4837</v>
      </c>
      <c r="HR485" s="21">
        <v>6505</v>
      </c>
      <c r="HS485" s="21">
        <v>5756</v>
      </c>
      <c r="HT485" s="21">
        <v>4643</v>
      </c>
      <c r="HU485" s="21">
        <v>9563</v>
      </c>
      <c r="HV485" s="21">
        <v>1342</v>
      </c>
      <c r="HW485" s="21">
        <v>3916</v>
      </c>
      <c r="HX485" s="21">
        <v>371</v>
      </c>
      <c r="HY485" s="21">
        <v>5309</v>
      </c>
      <c r="HZ485" s="21">
        <v>5249</v>
      </c>
      <c r="IA485" s="21">
        <v>1588</v>
      </c>
      <c r="IB485" s="21">
        <v>1467</v>
      </c>
      <c r="IC485" s="21">
        <v>6870</v>
      </c>
      <c r="ID485" s="21">
        <v>7215</v>
      </c>
      <c r="IE485" s="21">
        <v>1192</v>
      </c>
      <c r="IF485" s="21">
        <v>3219</v>
      </c>
      <c r="IG485" s="21">
        <v>67</v>
      </c>
      <c r="IH485" s="21">
        <v>8003</v>
      </c>
      <c r="II485" s="21">
        <v>5656</v>
      </c>
      <c r="IJ485" s="21">
        <v>914</v>
      </c>
      <c r="IK485" s="21">
        <v>5080</v>
      </c>
      <c r="IL485" s="21">
        <v>8746</v>
      </c>
      <c r="IM485" s="21">
        <v>9781</v>
      </c>
      <c r="IN485" s="21">
        <v>6872</v>
      </c>
      <c r="IO485" s="21">
        <v>5181</v>
      </c>
      <c r="IP485" s="21">
        <v>8440</v>
      </c>
      <c r="IQ485" s="21">
        <v>4512</v>
      </c>
      <c r="IR485" s="21">
        <v>7312</v>
      </c>
      <c r="IS485" s="21">
        <v>6550</v>
      </c>
      <c r="IT485" s="21">
        <v>4960</v>
      </c>
      <c r="IU485" s="21">
        <v>4245</v>
      </c>
      <c r="IV485" s="21">
        <v>8809</v>
      </c>
      <c r="IW485" s="21">
        <v>7817</v>
      </c>
      <c r="IX485" s="21">
        <v>5788</v>
      </c>
      <c r="IY485" s="21">
        <v>3341</v>
      </c>
      <c r="IZ485" s="21">
        <v>5640</v>
      </c>
      <c r="JA485" s="21">
        <v>2681</v>
      </c>
      <c r="JB485" s="21">
        <v>4432</v>
      </c>
      <c r="JC485" s="21">
        <v>9576</v>
      </c>
      <c r="JD485" s="21">
        <v>6865</v>
      </c>
      <c r="JE485" s="21">
        <v>7788</v>
      </c>
      <c r="JF485" s="21">
        <v>2832</v>
      </c>
      <c r="JG485" s="21">
        <v>7837</v>
      </c>
      <c r="JH485" s="21">
        <v>6620</v>
      </c>
      <c r="JI485" s="21">
        <v>3148</v>
      </c>
      <c r="JJ485" s="21">
        <v>7858</v>
      </c>
      <c r="JK485" s="21">
        <v>3709</v>
      </c>
      <c r="JL485" s="21">
        <v>3495</v>
      </c>
      <c r="JM485" s="21">
        <v>8345</v>
      </c>
      <c r="JN485" s="21">
        <v>6755</v>
      </c>
      <c r="JO485" s="21">
        <v>9953</v>
      </c>
      <c r="JP485" s="21">
        <v>8604</v>
      </c>
      <c r="JQ485" s="21">
        <v>4959</v>
      </c>
      <c r="JR485" s="21">
        <v>4209</v>
      </c>
      <c r="JS485" s="21">
        <v>8702</v>
      </c>
      <c r="JT485" s="21">
        <v>7299</v>
      </c>
      <c r="JU485" s="21">
        <v>9576</v>
      </c>
      <c r="JV485" s="21">
        <v>409</v>
      </c>
      <c r="JW485" s="21">
        <v>7685</v>
      </c>
      <c r="JX485" s="21">
        <v>327</v>
      </c>
      <c r="JY485" s="21">
        <v>7518</v>
      </c>
      <c r="JZ485" s="21">
        <v>3959</v>
      </c>
      <c r="KA485" s="21">
        <v>1937</v>
      </c>
      <c r="KB485" s="21">
        <v>7494</v>
      </c>
      <c r="KC485" s="21">
        <v>7635</v>
      </c>
      <c r="KD485" s="21">
        <v>2133</v>
      </c>
      <c r="KE485" s="21">
        <v>6795</v>
      </c>
      <c r="KF485" s="21">
        <v>4332</v>
      </c>
      <c r="KG485" s="21">
        <v>4306</v>
      </c>
      <c r="KH485" s="21">
        <v>7505</v>
      </c>
      <c r="KI485" s="21">
        <v>238</v>
      </c>
      <c r="KJ485" s="21">
        <v>7182</v>
      </c>
      <c r="KK485" s="21">
        <v>3285</v>
      </c>
      <c r="KL485" s="21">
        <v>4408</v>
      </c>
      <c r="KM485" s="21">
        <v>4955</v>
      </c>
      <c r="KN485" s="21">
        <v>7712</v>
      </c>
      <c r="KO485" s="22">
        <v>3412</v>
      </c>
      <c r="KP485" s="23">
        <v>10549</v>
      </c>
      <c r="KQ485" s="19">
        <v>35445</v>
      </c>
      <c r="KR485" s="19">
        <v>41471</v>
      </c>
      <c r="KS485" s="19">
        <v>79247</v>
      </c>
      <c r="KT485" s="19">
        <v>70062</v>
      </c>
      <c r="KU485" s="19">
        <v>33827</v>
      </c>
      <c r="KV485" s="19">
        <v>69770</v>
      </c>
      <c r="KW485" s="19">
        <v>56939</v>
      </c>
      <c r="KX485" s="19">
        <v>87012</v>
      </c>
      <c r="KY485" s="19">
        <v>28542</v>
      </c>
      <c r="KZ485" s="19">
        <v>47961</v>
      </c>
      <c r="LA485" s="19">
        <v>92367</v>
      </c>
      <c r="LB485" s="19">
        <v>11697</v>
      </c>
      <c r="LC485" s="19">
        <v>68268</v>
      </c>
      <c r="LD485" s="19">
        <v>49004</v>
      </c>
      <c r="LE485" s="19">
        <v>80835</v>
      </c>
      <c r="LF485" s="19">
        <v>50867</v>
      </c>
      <c r="LG485" s="19">
        <v>4807</v>
      </c>
      <c r="LH485" s="19">
        <v>30932</v>
      </c>
      <c r="LI485" s="19">
        <v>35443</v>
      </c>
      <c r="LJ485" s="19">
        <v>4972</v>
      </c>
      <c r="LK485" s="19">
        <v>72994</v>
      </c>
      <c r="LL485" s="19">
        <v>72138</v>
      </c>
      <c r="LM485" s="19">
        <v>13485</v>
      </c>
      <c r="LN485" s="19">
        <v>33235</v>
      </c>
      <c r="LO485" s="19">
        <v>94064</v>
      </c>
      <c r="LP485" s="19">
        <v>18166</v>
      </c>
      <c r="LQ485" s="19">
        <v>97259</v>
      </c>
      <c r="LR485" s="19">
        <v>64471</v>
      </c>
      <c r="LS485" s="19">
        <v>2202</v>
      </c>
      <c r="LT485" s="19">
        <v>97299</v>
      </c>
      <c r="LU485" s="19">
        <v>60703</v>
      </c>
      <c r="LV485" s="19">
        <v>69913</v>
      </c>
      <c r="LW485" s="19">
        <v>12615</v>
      </c>
      <c r="LX485" s="19">
        <v>85345</v>
      </c>
      <c r="LY485" s="19">
        <v>93669</v>
      </c>
      <c r="LZ485" s="19">
        <v>58799</v>
      </c>
      <c r="MA485" s="19">
        <v>98648</v>
      </c>
      <c r="MB485" s="19">
        <v>68648</v>
      </c>
      <c r="MC485" s="19">
        <v>39700</v>
      </c>
      <c r="MD485" s="19">
        <v>12329</v>
      </c>
      <c r="ME485" s="19">
        <v>60517</v>
      </c>
      <c r="MF485" s="19">
        <v>74887</v>
      </c>
      <c r="MG485" s="19">
        <v>4071</v>
      </c>
      <c r="MH485" s="19">
        <v>73927</v>
      </c>
      <c r="MI485" s="19">
        <v>37429</v>
      </c>
      <c r="MJ485" s="19">
        <v>1688</v>
      </c>
      <c r="MK485" s="19">
        <v>88720</v>
      </c>
      <c r="ML485" s="19">
        <v>87593</v>
      </c>
      <c r="MM485" s="19">
        <v>54667</v>
      </c>
      <c r="MN485" s="19">
        <v>65741</v>
      </c>
      <c r="MO485" s="19">
        <v>35125</v>
      </c>
      <c r="MP485" s="19">
        <v>67726</v>
      </c>
      <c r="MQ485" s="19">
        <v>9516</v>
      </c>
      <c r="MR485" s="19">
        <v>29442</v>
      </c>
      <c r="MS485" s="19">
        <v>66428</v>
      </c>
      <c r="MT485" s="19">
        <v>85112</v>
      </c>
      <c r="MU485" s="19">
        <v>14380</v>
      </c>
      <c r="MV485" s="19">
        <v>39819</v>
      </c>
      <c r="MW485" s="19">
        <v>3005</v>
      </c>
      <c r="MX485" s="19">
        <v>6102</v>
      </c>
      <c r="MY485" s="19">
        <v>72856</v>
      </c>
      <c r="MZ485" s="19">
        <v>40985</v>
      </c>
      <c r="NA485" s="19">
        <v>72759</v>
      </c>
      <c r="NB485" s="19">
        <v>37708</v>
      </c>
      <c r="NC485" s="19">
        <v>33819</v>
      </c>
      <c r="ND485" s="19">
        <v>1453</v>
      </c>
      <c r="NE485" s="19">
        <v>49266</v>
      </c>
      <c r="NF485" s="19">
        <v>87905</v>
      </c>
      <c r="NG485" s="19">
        <v>93940</v>
      </c>
      <c r="NH485" s="19">
        <v>1124</v>
      </c>
      <c r="NI485" s="19">
        <v>26986</v>
      </c>
      <c r="NJ485" s="19">
        <v>30364</v>
      </c>
      <c r="NK485" s="19">
        <v>45659</v>
      </c>
      <c r="NL485" s="19">
        <v>19895</v>
      </c>
      <c r="NM485" s="19">
        <v>84436</v>
      </c>
      <c r="NN485" s="19">
        <v>16217</v>
      </c>
      <c r="NO485" s="19">
        <v>40027</v>
      </c>
      <c r="NP485" s="19">
        <v>38128</v>
      </c>
      <c r="NQ485" s="19">
        <v>75710</v>
      </c>
      <c r="NR485" s="19">
        <v>21661</v>
      </c>
      <c r="NS485" s="19">
        <v>94497</v>
      </c>
      <c r="NT485" s="19">
        <v>14282</v>
      </c>
      <c r="NU485" s="19">
        <v>18601</v>
      </c>
      <c r="NV485" s="19">
        <v>65849</v>
      </c>
      <c r="NW485" s="19">
        <v>42953</v>
      </c>
      <c r="NX485" s="19">
        <v>58419</v>
      </c>
      <c r="NY485" s="19">
        <v>88116</v>
      </c>
      <c r="NZ485" s="19">
        <v>38648</v>
      </c>
      <c r="OA485" s="19">
        <v>81094</v>
      </c>
      <c r="OB485" s="19">
        <v>36139</v>
      </c>
      <c r="OC485" s="19">
        <v>2736</v>
      </c>
      <c r="OD485" s="19">
        <v>64653</v>
      </c>
      <c r="OE485" s="19">
        <v>6103</v>
      </c>
      <c r="OF485" s="19">
        <v>7562</v>
      </c>
      <c r="OG485" s="19">
        <v>35787</v>
      </c>
      <c r="OH485" s="19">
        <v>6882</v>
      </c>
      <c r="OI485" s="19">
        <v>78445</v>
      </c>
      <c r="OJ485" s="19">
        <v>18925</v>
      </c>
      <c r="OK485" s="24">
        <v>63064</v>
      </c>
      <c r="OL485" s="20">
        <v>695793</v>
      </c>
      <c r="OM485" s="21">
        <v>496709</v>
      </c>
      <c r="ON485" s="21">
        <v>840439</v>
      </c>
      <c r="OO485" s="21">
        <v>904788</v>
      </c>
      <c r="OP485" s="21">
        <v>345091</v>
      </c>
      <c r="OQ485" s="21">
        <v>53450</v>
      </c>
      <c r="OR485" s="21">
        <v>207978</v>
      </c>
      <c r="OS485" s="21">
        <v>604437</v>
      </c>
      <c r="OT485" s="21">
        <v>90845</v>
      </c>
      <c r="OU485" s="21">
        <v>752647</v>
      </c>
      <c r="OV485" s="21">
        <v>961053</v>
      </c>
      <c r="OW485" s="21">
        <v>58616</v>
      </c>
      <c r="OX485" s="21">
        <v>985906</v>
      </c>
      <c r="OY485" s="21">
        <v>431754</v>
      </c>
      <c r="OZ485" s="21">
        <v>274056</v>
      </c>
      <c r="PA485" s="21">
        <v>250813</v>
      </c>
      <c r="PB485" s="21">
        <v>36425</v>
      </c>
      <c r="PC485" s="21">
        <v>310759</v>
      </c>
      <c r="PD485" s="21">
        <v>372777</v>
      </c>
      <c r="PE485" s="21">
        <v>489310</v>
      </c>
      <c r="PF485" s="21">
        <v>754519</v>
      </c>
      <c r="PG485" s="21">
        <v>187153</v>
      </c>
      <c r="PH485" s="21">
        <v>261119</v>
      </c>
      <c r="PI485" s="21">
        <v>449736</v>
      </c>
      <c r="PJ485" s="21">
        <v>37165</v>
      </c>
      <c r="PK485" s="21">
        <v>739592</v>
      </c>
      <c r="PL485" s="21">
        <v>123861</v>
      </c>
      <c r="PM485" s="21">
        <v>518854</v>
      </c>
      <c r="PN485" s="21">
        <v>555339</v>
      </c>
      <c r="PO485" s="21">
        <v>511053</v>
      </c>
      <c r="PP485" s="21">
        <v>978448</v>
      </c>
      <c r="PQ485" s="21">
        <v>229778</v>
      </c>
      <c r="PR485" s="21">
        <v>845164</v>
      </c>
      <c r="PS485" s="21">
        <v>144095</v>
      </c>
      <c r="PT485" s="21">
        <v>899154</v>
      </c>
      <c r="PU485" s="21">
        <v>219173</v>
      </c>
      <c r="PV485" s="21">
        <v>34168</v>
      </c>
      <c r="PW485" s="21">
        <v>14414</v>
      </c>
      <c r="PX485" s="21">
        <v>103887</v>
      </c>
      <c r="PY485" s="21">
        <v>643442</v>
      </c>
      <c r="PZ485" s="21">
        <v>431003</v>
      </c>
      <c r="QA485" s="21">
        <v>437136</v>
      </c>
      <c r="QB485" s="21">
        <v>716751</v>
      </c>
      <c r="QC485" s="21">
        <v>11657</v>
      </c>
      <c r="QD485" s="21">
        <v>908649</v>
      </c>
      <c r="QE485" s="21">
        <v>906585</v>
      </c>
      <c r="QF485" s="21">
        <v>491992</v>
      </c>
      <c r="QG485" s="21">
        <v>1955</v>
      </c>
      <c r="QH485" s="21">
        <v>416423</v>
      </c>
      <c r="QI485" s="21">
        <v>769777</v>
      </c>
      <c r="QJ485" s="21">
        <v>456240</v>
      </c>
      <c r="QK485" s="21">
        <v>254446</v>
      </c>
      <c r="QL485" s="21">
        <v>355164</v>
      </c>
      <c r="QM485" s="21">
        <v>192198</v>
      </c>
      <c r="QN485" s="21">
        <v>404787</v>
      </c>
      <c r="QO485" s="21">
        <v>165486</v>
      </c>
      <c r="QP485" s="21">
        <v>522989</v>
      </c>
      <c r="QQ485" s="21">
        <v>574806</v>
      </c>
      <c r="QR485" s="21">
        <v>322370</v>
      </c>
      <c r="QS485" s="21">
        <v>580214</v>
      </c>
      <c r="QT485" s="21">
        <v>783549</v>
      </c>
      <c r="QU485" s="21">
        <v>444801</v>
      </c>
      <c r="QV485" s="21">
        <v>331811</v>
      </c>
      <c r="QW485" s="21">
        <v>976732</v>
      </c>
      <c r="QX485" s="21">
        <v>621573</v>
      </c>
      <c r="QY485" s="21">
        <v>355876</v>
      </c>
      <c r="QZ485" s="21">
        <v>705179</v>
      </c>
      <c r="RA485" s="21">
        <v>325627</v>
      </c>
      <c r="RB485" s="21">
        <v>14898</v>
      </c>
      <c r="RC485" s="21">
        <v>366138</v>
      </c>
      <c r="RD485" s="21">
        <v>358543</v>
      </c>
      <c r="RE485" s="21">
        <v>421503</v>
      </c>
      <c r="RF485" s="21">
        <v>89293</v>
      </c>
      <c r="RG485" s="21">
        <v>38600</v>
      </c>
      <c r="RH485" s="21">
        <v>991715</v>
      </c>
      <c r="RI485" s="21">
        <v>610334</v>
      </c>
      <c r="RJ485" s="21">
        <v>48752</v>
      </c>
      <c r="RK485" s="21">
        <v>157578</v>
      </c>
      <c r="RL485" s="21">
        <v>479242</v>
      </c>
      <c r="RM485" s="21">
        <v>900926</v>
      </c>
      <c r="RN485" s="21">
        <v>964051</v>
      </c>
      <c r="RO485" s="21">
        <v>546998</v>
      </c>
      <c r="RP485" s="21">
        <v>319159</v>
      </c>
      <c r="RQ485" s="21">
        <v>417781</v>
      </c>
      <c r="RR485" s="21">
        <v>497147</v>
      </c>
      <c r="RS485" s="21">
        <v>153117</v>
      </c>
      <c r="RT485" s="21">
        <v>555183</v>
      </c>
      <c r="RU485" s="21">
        <v>7968</v>
      </c>
      <c r="RV485" s="21">
        <v>54684</v>
      </c>
      <c r="RW485" s="21">
        <v>884251</v>
      </c>
      <c r="RX485" s="21">
        <v>582881</v>
      </c>
      <c r="RY485" s="21">
        <v>575729</v>
      </c>
      <c r="RZ485" s="21">
        <v>306973</v>
      </c>
      <c r="SA485" s="21">
        <v>14635</v>
      </c>
      <c r="SB485" s="21">
        <v>625540</v>
      </c>
      <c r="SC485" s="21">
        <v>800590</v>
      </c>
      <c r="SD485" s="21">
        <v>772638</v>
      </c>
      <c r="SE485" s="21">
        <v>463113</v>
      </c>
      <c r="SF485" s="21">
        <v>271986</v>
      </c>
      <c r="SG485" s="22">
        <v>66349</v>
      </c>
      <c r="SH485" s="23">
        <v>4332532</v>
      </c>
      <c r="SI485" s="19">
        <v>583121</v>
      </c>
      <c r="SJ485" s="19">
        <v>945301</v>
      </c>
      <c r="SK485" s="19">
        <v>587220</v>
      </c>
      <c r="SL485" s="19">
        <v>515375</v>
      </c>
      <c r="SM485" s="19">
        <v>9595730</v>
      </c>
      <c r="SN485" s="19">
        <v>6380446</v>
      </c>
      <c r="SO485" s="19">
        <v>6334286</v>
      </c>
      <c r="SP485" s="19">
        <v>629935</v>
      </c>
      <c r="SQ485" s="19">
        <v>1915734</v>
      </c>
      <c r="SR485" s="19">
        <v>9480997</v>
      </c>
      <c r="SS485" s="19">
        <v>1345336</v>
      </c>
      <c r="ST485" s="19">
        <v>1328309</v>
      </c>
      <c r="SU485" s="19">
        <v>4693175</v>
      </c>
      <c r="SV485" s="19">
        <v>9227442</v>
      </c>
      <c r="SW485" s="19">
        <v>8455043</v>
      </c>
      <c r="SX485" s="19">
        <v>4696363</v>
      </c>
      <c r="SY485" s="19">
        <v>2488810</v>
      </c>
      <c r="SZ485" s="19">
        <v>7570673</v>
      </c>
      <c r="TA485" s="19">
        <v>4011642</v>
      </c>
      <c r="TB485" s="19">
        <v>9810838</v>
      </c>
      <c r="TC485" s="19">
        <v>7629131</v>
      </c>
      <c r="TD485" s="19">
        <v>7268656</v>
      </c>
      <c r="TE485" s="19">
        <v>3313368</v>
      </c>
      <c r="TF485" s="19">
        <v>5889683</v>
      </c>
      <c r="TG485" s="19">
        <v>5136589</v>
      </c>
      <c r="TH485" s="19">
        <v>3100030</v>
      </c>
      <c r="TI485" s="19">
        <v>8364167</v>
      </c>
      <c r="TJ485" s="19">
        <v>7592535</v>
      </c>
      <c r="TK485" s="19">
        <v>5626907</v>
      </c>
      <c r="TL485" s="19">
        <v>9040346</v>
      </c>
      <c r="TM485" s="19">
        <v>7838580</v>
      </c>
      <c r="TN485" s="19">
        <v>1046209</v>
      </c>
      <c r="TO485" s="19">
        <v>626503</v>
      </c>
      <c r="TP485" s="19">
        <v>9939733</v>
      </c>
      <c r="TQ485" s="19">
        <v>3181982</v>
      </c>
      <c r="TR485" s="19">
        <v>9249197</v>
      </c>
      <c r="TS485" s="19">
        <v>8114231</v>
      </c>
      <c r="TT485" s="19">
        <v>5582366</v>
      </c>
      <c r="TU485" s="19">
        <v>7337708</v>
      </c>
      <c r="TV485" s="19">
        <v>953793</v>
      </c>
      <c r="TW485" s="19">
        <v>4768589</v>
      </c>
      <c r="TX485" s="19">
        <v>7683399</v>
      </c>
      <c r="TY485" s="19">
        <v>394427</v>
      </c>
      <c r="TZ485" s="19">
        <v>3162539</v>
      </c>
      <c r="UA485" s="19">
        <v>5430016</v>
      </c>
      <c r="UB485" s="19">
        <v>2406631</v>
      </c>
      <c r="UC485" s="19">
        <v>7370786</v>
      </c>
      <c r="UD485" s="19">
        <v>2281058</v>
      </c>
      <c r="UE485" s="19">
        <v>5884542</v>
      </c>
      <c r="UF485" s="19">
        <v>5479008</v>
      </c>
      <c r="UG485" s="19">
        <v>8772070</v>
      </c>
      <c r="UH485" s="19">
        <v>8109788</v>
      </c>
      <c r="UI485" s="19">
        <v>286463</v>
      </c>
      <c r="UJ485" s="19">
        <v>531038</v>
      </c>
      <c r="UK485" s="19">
        <v>5422497</v>
      </c>
      <c r="UL485" s="19">
        <v>5219104</v>
      </c>
      <c r="UM485" s="19">
        <v>7879435</v>
      </c>
      <c r="UN485" s="19">
        <v>4574431</v>
      </c>
      <c r="UO485" s="19">
        <v>6136482</v>
      </c>
      <c r="UP485" s="19">
        <v>2013971</v>
      </c>
      <c r="UQ485" s="19">
        <v>4977385</v>
      </c>
      <c r="UR485" s="19">
        <v>4764457</v>
      </c>
      <c r="US485" s="19">
        <v>6862326</v>
      </c>
      <c r="UT485" s="19">
        <v>8825491</v>
      </c>
      <c r="UU485" s="19">
        <v>7663287</v>
      </c>
      <c r="UV485" s="19">
        <v>9797582</v>
      </c>
      <c r="UW485" s="19">
        <v>7001181</v>
      </c>
      <c r="UX485" s="19">
        <v>9610107</v>
      </c>
      <c r="UY485" s="19">
        <v>4113246</v>
      </c>
      <c r="UZ485" s="19">
        <v>7713682</v>
      </c>
      <c r="VA485" s="19">
        <v>9694849</v>
      </c>
      <c r="VB485" s="19">
        <v>8660760</v>
      </c>
      <c r="VC485" s="19">
        <v>1424610</v>
      </c>
      <c r="VD485" s="19">
        <v>2342456</v>
      </c>
      <c r="VE485" s="19">
        <v>4848306</v>
      </c>
      <c r="VF485" s="19">
        <v>5750987</v>
      </c>
      <c r="VG485" s="19">
        <v>5659679</v>
      </c>
      <c r="VH485" s="19">
        <v>530665</v>
      </c>
      <c r="VI485" s="19">
        <v>649934</v>
      </c>
      <c r="VJ485" s="19">
        <v>5021688</v>
      </c>
      <c r="VK485" s="19">
        <v>9855491</v>
      </c>
      <c r="VL485" s="19">
        <v>3092958</v>
      </c>
      <c r="VM485" s="19">
        <v>5038488</v>
      </c>
      <c r="VN485" s="19">
        <v>8273855</v>
      </c>
      <c r="VO485" s="19">
        <v>5337119</v>
      </c>
      <c r="VP485" s="19">
        <v>3695104</v>
      </c>
      <c r="VQ485" s="19">
        <v>2421640</v>
      </c>
      <c r="VR485" s="19">
        <v>9842386</v>
      </c>
      <c r="VS485" s="19">
        <v>4188072</v>
      </c>
      <c r="VT485" s="19">
        <v>5481046</v>
      </c>
      <c r="VU485" s="19">
        <v>3418182</v>
      </c>
      <c r="VV485" s="19">
        <v>5700057</v>
      </c>
      <c r="VW485" s="19">
        <v>9029636</v>
      </c>
      <c r="VX485" s="19">
        <v>5176999</v>
      </c>
      <c r="VY485" s="19">
        <v>893678</v>
      </c>
      <c r="VZ485" s="19">
        <v>8663335</v>
      </c>
      <c r="WA485" s="19">
        <v>6760286</v>
      </c>
      <c r="WB485" s="19">
        <v>7339408</v>
      </c>
      <c r="WC485" s="24">
        <v>9245676</v>
      </c>
      <c r="WD485" s="20">
        <v>92453724</v>
      </c>
      <c r="WE485" s="21">
        <v>29665490</v>
      </c>
      <c r="WF485" s="21">
        <v>53303456</v>
      </c>
      <c r="WG485" s="21">
        <v>59126169</v>
      </c>
      <c r="WH485" s="21">
        <v>45025563</v>
      </c>
      <c r="WI485" s="21">
        <v>42156377</v>
      </c>
      <c r="WJ485" s="21">
        <v>82498496</v>
      </c>
      <c r="WK485" s="21">
        <v>21859191</v>
      </c>
      <c r="WL485" s="21">
        <v>38581265</v>
      </c>
      <c r="WM485" s="21">
        <v>81491554</v>
      </c>
      <c r="WN485" s="21">
        <v>7789870</v>
      </c>
      <c r="WO485" s="21">
        <v>54267349</v>
      </c>
      <c r="WP485" s="21">
        <v>59683560</v>
      </c>
      <c r="WQ485" s="21">
        <v>93512213</v>
      </c>
      <c r="WR485" s="21">
        <v>95006441</v>
      </c>
      <c r="WS485" s="21">
        <v>27868177</v>
      </c>
      <c r="WT485" s="21">
        <v>6942723</v>
      </c>
      <c r="WU485" s="21">
        <v>85052813</v>
      </c>
      <c r="WV485" s="21">
        <v>14283896</v>
      </c>
      <c r="WW485" s="21">
        <v>51568706</v>
      </c>
      <c r="WX485" s="21">
        <v>52446662</v>
      </c>
      <c r="WY485" s="21">
        <v>95420857</v>
      </c>
      <c r="WZ485" s="21">
        <v>56967679</v>
      </c>
      <c r="XA485" s="21">
        <v>35838084</v>
      </c>
      <c r="XB485" s="21">
        <v>38236948</v>
      </c>
      <c r="XC485" s="21">
        <v>80637768</v>
      </c>
      <c r="XD485" s="21">
        <v>47934561</v>
      </c>
      <c r="XE485" s="21">
        <v>75118919</v>
      </c>
      <c r="XF485" s="21">
        <v>62498931</v>
      </c>
      <c r="XG485" s="21">
        <v>73973710</v>
      </c>
      <c r="XH485" s="21">
        <v>28691264</v>
      </c>
      <c r="XI485" s="21">
        <v>16123027</v>
      </c>
      <c r="XJ485" s="21">
        <v>76164630</v>
      </c>
      <c r="XK485" s="21">
        <v>81284600</v>
      </c>
      <c r="XL485" s="21">
        <v>22528431</v>
      </c>
      <c r="XM485" s="21">
        <v>29626854</v>
      </c>
      <c r="XN485" s="21">
        <v>26121314</v>
      </c>
      <c r="XO485" s="21">
        <v>32794949</v>
      </c>
      <c r="XP485" s="21">
        <v>13077113</v>
      </c>
      <c r="XQ485" s="21">
        <v>23970616</v>
      </c>
      <c r="XR485" s="21">
        <v>20531516</v>
      </c>
      <c r="XS485" s="21">
        <v>80220194</v>
      </c>
      <c r="XT485" s="21">
        <v>82598644</v>
      </c>
      <c r="XU485" s="21">
        <v>52579149</v>
      </c>
      <c r="XV485" s="21">
        <v>11563529</v>
      </c>
      <c r="XW485" s="21">
        <v>51750994</v>
      </c>
      <c r="XX485" s="21">
        <v>15353660</v>
      </c>
      <c r="XY485" s="21">
        <v>4058694</v>
      </c>
      <c r="XZ485" s="21">
        <v>24913148</v>
      </c>
      <c r="YA485" s="21">
        <v>56045630</v>
      </c>
      <c r="YB485" s="21">
        <v>44390797</v>
      </c>
      <c r="YC485" s="21">
        <v>48284166</v>
      </c>
      <c r="YD485" s="21">
        <v>35335426</v>
      </c>
      <c r="YE485" s="21">
        <v>27606576</v>
      </c>
      <c r="YF485" s="21">
        <v>40274344</v>
      </c>
      <c r="YG485" s="21">
        <v>11867062</v>
      </c>
      <c r="YH485" s="21">
        <v>25622912</v>
      </c>
      <c r="YI485" s="21">
        <v>29436287</v>
      </c>
      <c r="YJ485" s="21">
        <v>58028004</v>
      </c>
      <c r="YK485" s="21">
        <v>56410588</v>
      </c>
      <c r="YL485" s="21">
        <v>18902938</v>
      </c>
      <c r="YM485" s="21">
        <v>83868746</v>
      </c>
      <c r="YN485" s="21">
        <v>8225566</v>
      </c>
      <c r="YO485" s="21">
        <v>60209937</v>
      </c>
      <c r="YP485" s="21">
        <v>74943526</v>
      </c>
      <c r="YQ485" s="21">
        <v>34485918</v>
      </c>
      <c r="YR485" s="21">
        <v>88340317</v>
      </c>
      <c r="YS485" s="21">
        <v>6479006</v>
      </c>
      <c r="YT485" s="21">
        <v>54672758</v>
      </c>
      <c r="YU485" s="21">
        <v>60045844</v>
      </c>
      <c r="YV485" s="21">
        <v>35382800</v>
      </c>
      <c r="YW485" s="21">
        <v>27689713</v>
      </c>
      <c r="YX485" s="21">
        <v>85368249</v>
      </c>
      <c r="YY485" s="21">
        <v>81684235</v>
      </c>
      <c r="YZ485" s="21">
        <v>1015122</v>
      </c>
      <c r="ZA485" s="21">
        <v>94466066</v>
      </c>
      <c r="ZB485" s="21">
        <v>49335118</v>
      </c>
      <c r="ZC485" s="21">
        <v>54283855</v>
      </c>
      <c r="ZD485" s="21">
        <v>85298853</v>
      </c>
      <c r="ZE485" s="21">
        <v>37276168</v>
      </c>
      <c r="ZF485" s="21">
        <v>20246662</v>
      </c>
      <c r="ZG485" s="21">
        <v>73277231</v>
      </c>
      <c r="ZH485" s="21">
        <v>83393995</v>
      </c>
      <c r="ZI485" s="21">
        <v>974992</v>
      </c>
      <c r="ZJ485" s="21">
        <v>40968686</v>
      </c>
      <c r="ZK485" s="21">
        <v>95532450</v>
      </c>
      <c r="ZL485" s="21">
        <v>92168249</v>
      </c>
      <c r="ZM485" s="21">
        <v>90355258</v>
      </c>
      <c r="ZN485" s="21">
        <v>20989001</v>
      </c>
      <c r="ZO485" s="21">
        <v>68338788</v>
      </c>
      <c r="ZP485" s="21">
        <v>12123947</v>
      </c>
      <c r="ZQ485" s="21">
        <v>25340591</v>
      </c>
      <c r="ZR485" s="21">
        <v>65743307</v>
      </c>
      <c r="ZS485" s="21">
        <v>14835124</v>
      </c>
      <c r="ZT485" s="21">
        <v>13200256</v>
      </c>
      <c r="ZU485" s="21">
        <v>22605763</v>
      </c>
      <c r="ZV485" s="21">
        <v>51656428</v>
      </c>
      <c r="ZW485" s="21">
        <v>39310732</v>
      </c>
      <c r="ZX485" s="21">
        <v>68876697</v>
      </c>
      <c r="ZY485" s="22">
        <v>88729373</v>
      </c>
      <c r="ZZ485" s="23">
        <v>432873855</v>
      </c>
      <c r="AAA485" s="19">
        <v>478885080</v>
      </c>
      <c r="AAB485" s="19">
        <v>104782442</v>
      </c>
      <c r="AAC485" s="19">
        <v>457155116</v>
      </c>
      <c r="AAD485" s="19">
        <v>749775063</v>
      </c>
      <c r="AAE485" s="19">
        <v>617187995</v>
      </c>
      <c r="AAF485" s="19">
        <v>380297690</v>
      </c>
      <c r="AAG485" s="19">
        <v>816381949</v>
      </c>
      <c r="AAH485" s="19">
        <v>715350724</v>
      </c>
      <c r="AAI485" s="19">
        <v>475065962</v>
      </c>
      <c r="AAJ485" s="19">
        <v>850064416</v>
      </c>
      <c r="AAK485" s="19">
        <v>936461661</v>
      </c>
      <c r="AAL485" s="19">
        <v>803398200</v>
      </c>
      <c r="AAM485" s="19">
        <v>886092464</v>
      </c>
      <c r="AAN485" s="19">
        <v>806930721</v>
      </c>
      <c r="AAO485" s="19">
        <v>258047907</v>
      </c>
      <c r="AAP485" s="19">
        <v>148309414</v>
      </c>
      <c r="AAQ485" s="19">
        <v>146891441</v>
      </c>
      <c r="AAR485" s="19">
        <v>975979954</v>
      </c>
      <c r="AAS485" s="19">
        <v>160275266</v>
      </c>
      <c r="AAT485" s="19">
        <v>191582353</v>
      </c>
      <c r="AAU485" s="19">
        <v>184647861</v>
      </c>
      <c r="AAV485" s="19">
        <v>225892039</v>
      </c>
      <c r="AAW485" s="19">
        <v>940905223</v>
      </c>
      <c r="AAX485" s="19">
        <v>739591244</v>
      </c>
      <c r="AAY485" s="19">
        <v>954195167</v>
      </c>
      <c r="AAZ485" s="19">
        <v>751056989</v>
      </c>
      <c r="ABA485" s="19">
        <v>238041539</v>
      </c>
      <c r="ABB485" s="19">
        <v>288548956</v>
      </c>
      <c r="ABC485" s="19">
        <v>414261512</v>
      </c>
      <c r="ABD485" s="19">
        <v>242782497</v>
      </c>
      <c r="ABE485" s="19">
        <v>159030585</v>
      </c>
      <c r="ABF485" s="19">
        <v>999256444</v>
      </c>
      <c r="ABG485" s="19">
        <v>344801938</v>
      </c>
      <c r="ABH485" s="19">
        <v>879035009</v>
      </c>
      <c r="ABI485" s="19">
        <v>674470071</v>
      </c>
      <c r="ABJ485" s="19">
        <v>919328881</v>
      </c>
      <c r="ABK485" s="19">
        <v>140814670</v>
      </c>
      <c r="ABL485" s="19">
        <v>740259343</v>
      </c>
      <c r="ABM485" s="19">
        <v>404418850</v>
      </c>
      <c r="ABN485" s="19">
        <v>473784112</v>
      </c>
      <c r="ABO485" s="19">
        <v>655866620</v>
      </c>
      <c r="ABP485" s="19">
        <v>477659425</v>
      </c>
      <c r="ABQ485" s="19">
        <v>53254129</v>
      </c>
      <c r="ABR485" s="19">
        <v>448806138</v>
      </c>
      <c r="ABS485" s="19">
        <v>614421412</v>
      </c>
      <c r="ABT485" s="19">
        <v>593802170</v>
      </c>
      <c r="ABU485" s="19">
        <v>251036331</v>
      </c>
      <c r="ABV485" s="19">
        <v>583491520</v>
      </c>
      <c r="ABW485" s="19">
        <v>570826931</v>
      </c>
      <c r="ABX485" s="19">
        <v>376324303</v>
      </c>
      <c r="ABY485" s="19">
        <v>243389489</v>
      </c>
      <c r="ABZ485" s="19">
        <v>489700791</v>
      </c>
      <c r="ACA485" s="19">
        <v>173072239</v>
      </c>
      <c r="ACB485" s="19">
        <v>65855797</v>
      </c>
      <c r="ACC485" s="19">
        <v>839177149</v>
      </c>
      <c r="ACD485" s="19">
        <v>990733730</v>
      </c>
      <c r="ACE485" s="19">
        <v>542156090</v>
      </c>
      <c r="ACF485" s="19">
        <v>469433642</v>
      </c>
      <c r="ACG485" s="19">
        <v>649783764</v>
      </c>
      <c r="ACH485" s="19">
        <v>347382871</v>
      </c>
      <c r="ACI485" s="19">
        <v>370960695</v>
      </c>
      <c r="ACJ485" s="19">
        <v>921766591</v>
      </c>
      <c r="ACK485" s="19">
        <v>651530279</v>
      </c>
      <c r="ACL485" s="19">
        <v>657970406</v>
      </c>
      <c r="ACM485" s="19">
        <v>802147333</v>
      </c>
      <c r="ACN485" s="19">
        <v>679986335</v>
      </c>
      <c r="ACO485" s="19">
        <v>202745140</v>
      </c>
      <c r="ACP485" s="19">
        <v>674076731</v>
      </c>
      <c r="ACQ485" s="19">
        <v>664114106</v>
      </c>
      <c r="ACR485" s="19">
        <v>322245247</v>
      </c>
      <c r="ACS485" s="19">
        <v>706620421</v>
      </c>
      <c r="ACT485" s="19">
        <v>425127274</v>
      </c>
      <c r="ACU485" s="19">
        <v>775464665</v>
      </c>
      <c r="ACV485" s="19">
        <v>401225469</v>
      </c>
      <c r="ACW485" s="19">
        <v>746749485</v>
      </c>
      <c r="ACX485" s="19">
        <v>424208301</v>
      </c>
      <c r="ACY485" s="19">
        <v>455506095</v>
      </c>
      <c r="ACZ485" s="19">
        <v>904993115</v>
      </c>
      <c r="ADA485" s="19">
        <v>211573470</v>
      </c>
      <c r="ADB485" s="19">
        <v>536866709</v>
      </c>
      <c r="ADC485" s="19">
        <v>695246244</v>
      </c>
      <c r="ADD485" s="19">
        <v>964530262</v>
      </c>
      <c r="ADE485" s="19">
        <v>753008533</v>
      </c>
      <c r="ADF485" s="19">
        <v>767919714</v>
      </c>
      <c r="ADG485" s="19">
        <v>160888085</v>
      </c>
      <c r="ADH485" s="19">
        <v>599043126</v>
      </c>
      <c r="ADI485" s="19">
        <v>917287973</v>
      </c>
      <c r="ADJ485" s="19">
        <v>935479808</v>
      </c>
      <c r="ADK485" s="19">
        <v>896482434</v>
      </c>
      <c r="ADL485" s="19">
        <v>253585589</v>
      </c>
      <c r="ADM485" s="19">
        <v>191189019</v>
      </c>
      <c r="ADN485" s="19">
        <v>121656881</v>
      </c>
      <c r="ADO485" s="19">
        <v>538367048</v>
      </c>
      <c r="ADP485" s="19">
        <v>718671641</v>
      </c>
      <c r="ADQ485" s="19">
        <v>633906128</v>
      </c>
      <c r="ADR485" s="19">
        <v>112213439</v>
      </c>
      <c r="ADS485" s="19">
        <v>592288462</v>
      </c>
      <c r="ADT485" s="19">
        <v>494828441</v>
      </c>
      <c r="ADU485" s="24">
        <v>70114112</v>
      </c>
    </row>
    <row r="486" spans="1:801" hidden="1" x14ac:dyDescent="0.2">
      <c r="A486" s="2"/>
      <c r="B486" s="20">
        <v>27</v>
      </c>
      <c r="C486" s="21">
        <v>57</v>
      </c>
      <c r="D486" s="21">
        <v>96</v>
      </c>
      <c r="E486" s="21">
        <v>48</v>
      </c>
      <c r="F486" s="21">
        <v>81</v>
      </c>
      <c r="G486" s="21">
        <v>40</v>
      </c>
      <c r="H486" s="21">
        <v>64</v>
      </c>
      <c r="I486" s="21">
        <v>45</v>
      </c>
      <c r="J486" s="21">
        <v>73</v>
      </c>
      <c r="K486" s="21">
        <v>69</v>
      </c>
      <c r="L486" s="21">
        <v>42</v>
      </c>
      <c r="M486" s="21">
        <v>26</v>
      </c>
      <c r="N486" s="21">
        <v>73</v>
      </c>
      <c r="O486" s="21">
        <v>61</v>
      </c>
      <c r="P486" s="21">
        <v>33</v>
      </c>
      <c r="Q486" s="21">
        <v>33</v>
      </c>
      <c r="R486" s="21">
        <v>78</v>
      </c>
      <c r="S486" s="21">
        <v>11</v>
      </c>
      <c r="T486" s="21">
        <v>57</v>
      </c>
      <c r="U486" s="21">
        <v>6</v>
      </c>
      <c r="V486" s="21">
        <v>24</v>
      </c>
      <c r="W486" s="21">
        <v>67</v>
      </c>
      <c r="X486" s="21">
        <v>85</v>
      </c>
      <c r="Y486" s="21">
        <v>30</v>
      </c>
      <c r="Z486" s="21">
        <v>16</v>
      </c>
      <c r="AA486" s="21">
        <v>78</v>
      </c>
      <c r="AB486" s="21">
        <v>22</v>
      </c>
      <c r="AC486" s="21">
        <v>21</v>
      </c>
      <c r="AD486" s="21">
        <v>96</v>
      </c>
      <c r="AE486" s="21">
        <v>57</v>
      </c>
      <c r="AF486" s="21">
        <v>63</v>
      </c>
      <c r="AG486" s="21">
        <v>87</v>
      </c>
      <c r="AH486" s="21">
        <v>43</v>
      </c>
      <c r="AI486" s="21">
        <v>78</v>
      </c>
      <c r="AJ486" s="21">
        <v>86</v>
      </c>
      <c r="AK486" s="21">
        <v>54</v>
      </c>
      <c r="AL486" s="21">
        <v>14</v>
      </c>
      <c r="AM486" s="21">
        <v>66</v>
      </c>
      <c r="AN486" s="21">
        <v>37</v>
      </c>
      <c r="AO486" s="21">
        <v>68</v>
      </c>
      <c r="AP486" s="21">
        <v>68</v>
      </c>
      <c r="AQ486" s="21">
        <v>56</v>
      </c>
      <c r="AR486" s="21">
        <v>12</v>
      </c>
      <c r="AS486" s="21">
        <v>17</v>
      </c>
      <c r="AT486" s="21">
        <v>8</v>
      </c>
      <c r="AU486" s="21">
        <v>51</v>
      </c>
      <c r="AV486" s="21">
        <v>88</v>
      </c>
      <c r="AW486" s="21">
        <v>97</v>
      </c>
      <c r="AX486" s="21">
        <v>82</v>
      </c>
      <c r="AY486" s="21">
        <v>68</v>
      </c>
      <c r="AZ486" s="21">
        <v>53</v>
      </c>
      <c r="BA486" s="21">
        <v>6</v>
      </c>
      <c r="BB486" s="21">
        <v>61</v>
      </c>
      <c r="BC486" s="21">
        <v>1</v>
      </c>
      <c r="BD486" s="21">
        <v>38</v>
      </c>
      <c r="BE486" s="21">
        <v>90</v>
      </c>
      <c r="BF486" s="21">
        <v>14</v>
      </c>
      <c r="BG486" s="21">
        <v>33</v>
      </c>
      <c r="BH486" s="21">
        <v>25</v>
      </c>
      <c r="BI486" s="21">
        <v>8</v>
      </c>
      <c r="BJ486" s="21">
        <v>95</v>
      </c>
      <c r="BK486" s="21">
        <v>52</v>
      </c>
      <c r="BL486" s="21">
        <v>63</v>
      </c>
      <c r="BM486" s="21">
        <v>17</v>
      </c>
      <c r="BN486" s="21">
        <v>8</v>
      </c>
      <c r="BO486" s="21">
        <v>48</v>
      </c>
      <c r="BP486" s="21">
        <v>48</v>
      </c>
      <c r="BQ486" s="21">
        <v>6</v>
      </c>
      <c r="BR486" s="21">
        <v>29</v>
      </c>
      <c r="BS486" s="21">
        <v>31</v>
      </c>
      <c r="BT486" s="21">
        <v>37</v>
      </c>
      <c r="BU486" s="21">
        <v>84</v>
      </c>
      <c r="BV486" s="21">
        <v>61</v>
      </c>
      <c r="BW486" s="21">
        <v>87</v>
      </c>
      <c r="BX486" s="21">
        <v>38</v>
      </c>
      <c r="BY486" s="21">
        <v>3</v>
      </c>
      <c r="BZ486" s="21">
        <v>19</v>
      </c>
      <c r="CA486" s="21">
        <v>62</v>
      </c>
      <c r="CB486" s="21">
        <v>50</v>
      </c>
      <c r="CC486" s="21">
        <v>94</v>
      </c>
      <c r="CD486" s="21">
        <v>24</v>
      </c>
      <c r="CE486" s="21">
        <v>94</v>
      </c>
      <c r="CF486" s="21">
        <v>79</v>
      </c>
      <c r="CG486" s="21">
        <v>77</v>
      </c>
      <c r="CH486" s="21">
        <v>93</v>
      </c>
      <c r="CI486" s="21">
        <v>9</v>
      </c>
      <c r="CJ486" s="21">
        <v>39</v>
      </c>
      <c r="CK486" s="21">
        <v>9</v>
      </c>
      <c r="CL486" s="21">
        <v>12</v>
      </c>
      <c r="CM486" s="21">
        <v>66</v>
      </c>
      <c r="CN486" s="21">
        <v>67</v>
      </c>
      <c r="CO486" s="21">
        <v>3</v>
      </c>
      <c r="CP486" s="21">
        <v>68</v>
      </c>
      <c r="CQ486" s="21">
        <v>25</v>
      </c>
      <c r="CR486" s="21">
        <v>9</v>
      </c>
      <c r="CS486" s="21">
        <v>58</v>
      </c>
      <c r="CT486" s="21">
        <v>39</v>
      </c>
      <c r="CU486" s="21">
        <v>44</v>
      </c>
      <c r="CV486" s="21">
        <v>59</v>
      </c>
      <c r="CW486" s="22">
        <v>9</v>
      </c>
      <c r="CX486" s="23">
        <v>371</v>
      </c>
      <c r="CY486" s="19">
        <v>811</v>
      </c>
      <c r="CZ486" s="19">
        <v>118</v>
      </c>
      <c r="DA486" s="19">
        <v>497</v>
      </c>
      <c r="DB486" s="19">
        <v>208</v>
      </c>
      <c r="DC486" s="19">
        <v>891</v>
      </c>
      <c r="DD486" s="19">
        <v>924</v>
      </c>
      <c r="DE486" s="19">
        <v>67</v>
      </c>
      <c r="DF486" s="19">
        <v>911</v>
      </c>
      <c r="DG486" s="19">
        <v>948</v>
      </c>
      <c r="DH486" s="19">
        <v>526</v>
      </c>
      <c r="DI486" s="19">
        <v>73</v>
      </c>
      <c r="DJ486" s="19">
        <v>754</v>
      </c>
      <c r="DK486" s="19">
        <v>169</v>
      </c>
      <c r="DL486" s="19">
        <v>490</v>
      </c>
      <c r="DM486" s="19">
        <v>276</v>
      </c>
      <c r="DN486" s="19">
        <v>17</v>
      </c>
      <c r="DO486" s="19">
        <v>721</v>
      </c>
      <c r="DP486" s="19">
        <v>459</v>
      </c>
      <c r="DQ486" s="19">
        <v>231</v>
      </c>
      <c r="DR486" s="19">
        <v>705</v>
      </c>
      <c r="DS486" s="19">
        <v>67</v>
      </c>
      <c r="DT486" s="19">
        <v>518</v>
      </c>
      <c r="DU486" s="19">
        <v>155</v>
      </c>
      <c r="DV486" s="19">
        <v>591</v>
      </c>
      <c r="DW486" s="19">
        <v>417</v>
      </c>
      <c r="DX486" s="19">
        <v>39</v>
      </c>
      <c r="DY486" s="19">
        <v>68</v>
      </c>
      <c r="DZ486" s="19">
        <v>436</v>
      </c>
      <c r="EA486" s="19">
        <v>387</v>
      </c>
      <c r="EB486" s="19">
        <v>395</v>
      </c>
      <c r="EC486" s="19">
        <v>146</v>
      </c>
      <c r="ED486" s="19">
        <v>788</v>
      </c>
      <c r="EE486" s="19">
        <v>104</v>
      </c>
      <c r="EF486" s="19">
        <v>290</v>
      </c>
      <c r="EG486" s="19">
        <v>702</v>
      </c>
      <c r="EH486" s="19">
        <v>15</v>
      </c>
      <c r="EI486" s="19">
        <v>221</v>
      </c>
      <c r="EJ486" s="19">
        <v>731</v>
      </c>
      <c r="EK486" s="19">
        <v>440</v>
      </c>
      <c r="EL486" s="19">
        <v>720</v>
      </c>
      <c r="EM486" s="19">
        <v>707</v>
      </c>
      <c r="EN486" s="19">
        <v>888</v>
      </c>
      <c r="EO486" s="19">
        <v>366</v>
      </c>
      <c r="EP486" s="19">
        <v>715</v>
      </c>
      <c r="EQ486" s="19">
        <v>389</v>
      </c>
      <c r="ER486" s="19">
        <v>741</v>
      </c>
      <c r="ES486" s="19">
        <v>835</v>
      </c>
      <c r="ET486" s="19">
        <v>510</v>
      </c>
      <c r="EU486" s="19">
        <v>397</v>
      </c>
      <c r="EV486" s="19">
        <v>289</v>
      </c>
      <c r="EW486" s="19">
        <v>9</v>
      </c>
      <c r="EX486" s="19">
        <v>990</v>
      </c>
      <c r="EY486" s="19">
        <v>545</v>
      </c>
      <c r="EZ486" s="19">
        <v>960</v>
      </c>
      <c r="FA486" s="19">
        <v>599</v>
      </c>
      <c r="FB486" s="19">
        <v>894</v>
      </c>
      <c r="FC486" s="19">
        <v>971</v>
      </c>
      <c r="FD486" s="19">
        <v>412</v>
      </c>
      <c r="FE486" s="19">
        <v>74</v>
      </c>
      <c r="FF486" s="19">
        <v>89</v>
      </c>
      <c r="FG486" s="19">
        <v>478</v>
      </c>
      <c r="FH486" s="19">
        <v>92</v>
      </c>
      <c r="FI486" s="19">
        <v>707</v>
      </c>
      <c r="FJ486" s="19">
        <v>428</v>
      </c>
      <c r="FK486" s="19">
        <v>551</v>
      </c>
      <c r="FL486" s="19">
        <v>336</v>
      </c>
      <c r="FM486" s="19">
        <v>513</v>
      </c>
      <c r="FN486" s="19">
        <v>577</v>
      </c>
      <c r="FO486" s="19">
        <v>987</v>
      </c>
      <c r="FP486" s="19">
        <v>859</v>
      </c>
      <c r="FQ486" s="19">
        <v>380</v>
      </c>
      <c r="FR486" s="19">
        <v>761</v>
      </c>
      <c r="FS486" s="19">
        <v>628</v>
      </c>
      <c r="FT486" s="19">
        <v>953</v>
      </c>
      <c r="FU486" s="19">
        <v>11</v>
      </c>
      <c r="FV486" s="19">
        <v>932</v>
      </c>
      <c r="FW486" s="19">
        <v>313</v>
      </c>
      <c r="FX486" s="19">
        <v>106</v>
      </c>
      <c r="FY486" s="19">
        <v>107</v>
      </c>
      <c r="FZ486" s="19">
        <v>999</v>
      </c>
      <c r="GA486" s="19">
        <v>564</v>
      </c>
      <c r="GB486" s="19">
        <v>96</v>
      </c>
      <c r="GC486" s="19">
        <v>992</v>
      </c>
      <c r="GD486" s="19">
        <v>528</v>
      </c>
      <c r="GE486" s="19">
        <v>711</v>
      </c>
      <c r="GF486" s="19">
        <v>269</v>
      </c>
      <c r="GG486" s="19">
        <v>253</v>
      </c>
      <c r="GH486" s="19">
        <v>459</v>
      </c>
      <c r="GI486" s="19">
        <v>978</v>
      </c>
      <c r="GJ486" s="19">
        <v>641</v>
      </c>
      <c r="GK486" s="19">
        <v>521</v>
      </c>
      <c r="GL486" s="19">
        <v>422</v>
      </c>
      <c r="GM486" s="19">
        <v>844</v>
      </c>
      <c r="GN486" s="19">
        <v>748</v>
      </c>
      <c r="GO486" s="19">
        <v>795</v>
      </c>
      <c r="GP486" s="19">
        <v>502</v>
      </c>
      <c r="GQ486" s="19">
        <v>370</v>
      </c>
      <c r="GR486" s="19">
        <v>964</v>
      </c>
      <c r="GS486" s="24">
        <v>506</v>
      </c>
      <c r="GT486" s="20">
        <v>5491</v>
      </c>
      <c r="GU486" s="21">
        <v>6996</v>
      </c>
      <c r="GV486" s="21">
        <v>8420</v>
      </c>
      <c r="GW486" s="21">
        <v>3148</v>
      </c>
      <c r="GX486" s="21">
        <v>9927</v>
      </c>
      <c r="GY486" s="21">
        <v>4899</v>
      </c>
      <c r="GZ486" s="21">
        <v>4409</v>
      </c>
      <c r="HA486" s="21">
        <v>6814</v>
      </c>
      <c r="HB486" s="21">
        <v>8787</v>
      </c>
      <c r="HC486" s="21">
        <v>8930</v>
      </c>
      <c r="HD486" s="21">
        <v>43</v>
      </c>
      <c r="HE486" s="21">
        <v>7396</v>
      </c>
      <c r="HF486" s="21">
        <v>8605</v>
      </c>
      <c r="HG486" s="21">
        <v>8735</v>
      </c>
      <c r="HH486" s="21">
        <v>2602</v>
      </c>
      <c r="HI486" s="21">
        <v>3176</v>
      </c>
      <c r="HJ486" s="21">
        <v>6792</v>
      </c>
      <c r="HK486" s="21">
        <v>481</v>
      </c>
      <c r="HL486" s="21">
        <v>2662</v>
      </c>
      <c r="HM486" s="21">
        <v>7119</v>
      </c>
      <c r="HN486" s="21">
        <v>8708</v>
      </c>
      <c r="HO486" s="21">
        <v>9361</v>
      </c>
      <c r="HP486" s="21">
        <v>3002</v>
      </c>
      <c r="HQ486" s="21">
        <v>7371</v>
      </c>
      <c r="HR486" s="21">
        <v>5080</v>
      </c>
      <c r="HS486" s="21">
        <v>5092</v>
      </c>
      <c r="HT486" s="21">
        <v>8593</v>
      </c>
      <c r="HU486" s="21">
        <v>5452</v>
      </c>
      <c r="HV486" s="21">
        <v>4020</v>
      </c>
      <c r="HW486" s="21">
        <v>4359</v>
      </c>
      <c r="HX486" s="21">
        <v>4147</v>
      </c>
      <c r="HY486" s="21">
        <v>9308</v>
      </c>
      <c r="HZ486" s="21">
        <v>8383</v>
      </c>
      <c r="IA486" s="21">
        <v>9202</v>
      </c>
      <c r="IB486" s="21">
        <v>3443</v>
      </c>
      <c r="IC486" s="21">
        <v>8965</v>
      </c>
      <c r="ID486" s="21">
        <v>8698</v>
      </c>
      <c r="IE486" s="21">
        <v>5958</v>
      </c>
      <c r="IF486" s="21">
        <v>2424</v>
      </c>
      <c r="IG486" s="21">
        <v>7126</v>
      </c>
      <c r="IH486" s="21">
        <v>9249</v>
      </c>
      <c r="II486" s="21">
        <v>5527</v>
      </c>
      <c r="IJ486" s="21">
        <v>8868</v>
      </c>
      <c r="IK486" s="21">
        <v>5743</v>
      </c>
      <c r="IL486" s="21">
        <v>3987</v>
      </c>
      <c r="IM486" s="21">
        <v>7860</v>
      </c>
      <c r="IN486" s="21">
        <v>3836</v>
      </c>
      <c r="IO486" s="21">
        <v>6734</v>
      </c>
      <c r="IP486" s="21">
        <v>2450</v>
      </c>
      <c r="IQ486" s="21">
        <v>2653</v>
      </c>
      <c r="IR486" s="21">
        <v>5952</v>
      </c>
      <c r="IS486" s="21">
        <v>8843</v>
      </c>
      <c r="IT486" s="21">
        <v>2301</v>
      </c>
      <c r="IU486" s="21">
        <v>4285</v>
      </c>
      <c r="IV486" s="21">
        <v>805</v>
      </c>
      <c r="IW486" s="21">
        <v>6161</v>
      </c>
      <c r="IX486" s="21">
        <v>4989</v>
      </c>
      <c r="IY486" s="21">
        <v>8614</v>
      </c>
      <c r="IZ486" s="21">
        <v>8934</v>
      </c>
      <c r="JA486" s="21">
        <v>726</v>
      </c>
      <c r="JB486" s="21">
        <v>8811</v>
      </c>
      <c r="JC486" s="21">
        <v>2651</v>
      </c>
      <c r="JD486" s="21">
        <v>5438</v>
      </c>
      <c r="JE486" s="21">
        <v>121</v>
      </c>
      <c r="JF486" s="21">
        <v>5135</v>
      </c>
      <c r="JG486" s="21">
        <v>5322</v>
      </c>
      <c r="JH486" s="21">
        <v>8705</v>
      </c>
      <c r="JI486" s="21">
        <v>1851</v>
      </c>
      <c r="JJ486" s="21">
        <v>3184</v>
      </c>
      <c r="JK486" s="21">
        <v>6227</v>
      </c>
      <c r="JL486" s="21">
        <v>8455</v>
      </c>
      <c r="JM486" s="21">
        <v>6762</v>
      </c>
      <c r="JN486" s="21">
        <v>3791</v>
      </c>
      <c r="JO486" s="21">
        <v>4100</v>
      </c>
      <c r="JP486" s="21">
        <v>3866</v>
      </c>
      <c r="JQ486" s="21">
        <v>9372</v>
      </c>
      <c r="JR486" s="21">
        <v>8635</v>
      </c>
      <c r="JS486" s="21">
        <v>825</v>
      </c>
      <c r="JT486" s="21">
        <v>2911</v>
      </c>
      <c r="JU486" s="21">
        <v>428</v>
      </c>
      <c r="JV486" s="21">
        <v>5275</v>
      </c>
      <c r="JW486" s="21">
        <v>4268</v>
      </c>
      <c r="JX486" s="21">
        <v>4136</v>
      </c>
      <c r="JY486" s="21">
        <v>1958</v>
      </c>
      <c r="JZ486" s="21">
        <v>82</v>
      </c>
      <c r="KA486" s="21">
        <v>2083</v>
      </c>
      <c r="KB486" s="21">
        <v>9278</v>
      </c>
      <c r="KC486" s="21">
        <v>4276</v>
      </c>
      <c r="KD486" s="21">
        <v>4123</v>
      </c>
      <c r="KE486" s="21">
        <v>684</v>
      </c>
      <c r="KF486" s="21">
        <v>4494</v>
      </c>
      <c r="KG486" s="21">
        <v>9984</v>
      </c>
      <c r="KH486" s="21">
        <v>4919</v>
      </c>
      <c r="KI486" s="21">
        <v>8968</v>
      </c>
      <c r="KJ486" s="21">
        <v>5918</v>
      </c>
      <c r="KK486" s="21">
        <v>4334</v>
      </c>
      <c r="KL486" s="21">
        <v>3622</v>
      </c>
      <c r="KM486" s="21">
        <v>4028</v>
      </c>
      <c r="KN486" s="21">
        <v>7067</v>
      </c>
      <c r="KO486" s="22">
        <v>1724</v>
      </c>
      <c r="KP486" s="23">
        <v>57042</v>
      </c>
      <c r="KQ486" s="19">
        <v>79027</v>
      </c>
      <c r="KR486" s="19">
        <v>10001</v>
      </c>
      <c r="KS486" s="19">
        <v>45350</v>
      </c>
      <c r="KT486" s="19">
        <v>97038</v>
      </c>
      <c r="KU486" s="19">
        <v>89767</v>
      </c>
      <c r="KV486" s="19">
        <v>82003</v>
      </c>
      <c r="KW486" s="19">
        <v>52210</v>
      </c>
      <c r="KX486" s="19">
        <v>12816</v>
      </c>
      <c r="KY486" s="19">
        <v>41218</v>
      </c>
      <c r="KZ486" s="19">
        <v>85526</v>
      </c>
      <c r="LA486" s="19">
        <v>74988</v>
      </c>
      <c r="LB486" s="19">
        <v>97262</v>
      </c>
      <c r="LC486" s="19">
        <v>15839</v>
      </c>
      <c r="LD486" s="19">
        <v>46821</v>
      </c>
      <c r="LE486" s="19">
        <v>27239</v>
      </c>
      <c r="LF486" s="19">
        <v>7694</v>
      </c>
      <c r="LG486" s="19">
        <v>62489</v>
      </c>
      <c r="LH486" s="19">
        <v>7528</v>
      </c>
      <c r="LI486" s="19">
        <v>1663</v>
      </c>
      <c r="LJ486" s="19">
        <v>18460</v>
      </c>
      <c r="LK486" s="19">
        <v>65686</v>
      </c>
      <c r="LL486" s="19">
        <v>65141</v>
      </c>
      <c r="LM486" s="19">
        <v>67266</v>
      </c>
      <c r="LN486" s="19">
        <v>89340</v>
      </c>
      <c r="LO486" s="19">
        <v>39376</v>
      </c>
      <c r="LP486" s="19">
        <v>15273</v>
      </c>
      <c r="LQ486" s="19">
        <v>31185</v>
      </c>
      <c r="LR486" s="19">
        <v>88790</v>
      </c>
      <c r="LS486" s="19">
        <v>38335</v>
      </c>
      <c r="LT486" s="19">
        <v>8234</v>
      </c>
      <c r="LU486" s="19">
        <v>13619</v>
      </c>
      <c r="LV486" s="19">
        <v>26337</v>
      </c>
      <c r="LW486" s="19">
        <v>54389</v>
      </c>
      <c r="LX486" s="19">
        <v>25585</v>
      </c>
      <c r="LY486" s="19">
        <v>32688</v>
      </c>
      <c r="LZ486" s="19">
        <v>88056</v>
      </c>
      <c r="MA486" s="19">
        <v>41341</v>
      </c>
      <c r="MB486" s="19">
        <v>82672</v>
      </c>
      <c r="MC486" s="19">
        <v>61679</v>
      </c>
      <c r="MD486" s="19">
        <v>19344</v>
      </c>
      <c r="ME486" s="19">
        <v>87260</v>
      </c>
      <c r="MF486" s="19">
        <v>91511</v>
      </c>
      <c r="MG486" s="19">
        <v>15023</v>
      </c>
      <c r="MH486" s="19">
        <v>70515</v>
      </c>
      <c r="MI486" s="19">
        <v>87789</v>
      </c>
      <c r="MJ486" s="19">
        <v>18978</v>
      </c>
      <c r="MK486" s="19">
        <v>94258</v>
      </c>
      <c r="ML486" s="19">
        <v>36922</v>
      </c>
      <c r="MM486" s="19">
        <v>75227</v>
      </c>
      <c r="MN486" s="19">
        <v>40031</v>
      </c>
      <c r="MO486" s="19">
        <v>78797</v>
      </c>
      <c r="MP486" s="19">
        <v>59684</v>
      </c>
      <c r="MQ486" s="19">
        <v>16497</v>
      </c>
      <c r="MR486" s="19">
        <v>92386</v>
      </c>
      <c r="MS486" s="19">
        <v>70665</v>
      </c>
      <c r="MT486" s="19">
        <v>58786</v>
      </c>
      <c r="MU486" s="19">
        <v>38918</v>
      </c>
      <c r="MV486" s="19">
        <v>22132</v>
      </c>
      <c r="MW486" s="19">
        <v>85078</v>
      </c>
      <c r="MX486" s="19">
        <v>40706</v>
      </c>
      <c r="MY486" s="19">
        <v>65442</v>
      </c>
      <c r="MZ486" s="19">
        <v>25765</v>
      </c>
      <c r="NA486" s="19">
        <v>20360</v>
      </c>
      <c r="NB486" s="19">
        <v>3385</v>
      </c>
      <c r="NC486" s="19">
        <v>91066</v>
      </c>
      <c r="ND486" s="19">
        <v>41153</v>
      </c>
      <c r="NE486" s="19">
        <v>4704</v>
      </c>
      <c r="NF486" s="19">
        <v>34140</v>
      </c>
      <c r="NG486" s="19">
        <v>79137</v>
      </c>
      <c r="NH486" s="19">
        <v>8553</v>
      </c>
      <c r="NI486" s="19">
        <v>69204</v>
      </c>
      <c r="NJ486" s="19">
        <v>59687</v>
      </c>
      <c r="NK486" s="19">
        <v>10218</v>
      </c>
      <c r="NL486" s="19">
        <v>50721</v>
      </c>
      <c r="NM486" s="19">
        <v>25292</v>
      </c>
      <c r="NN486" s="19">
        <v>98487</v>
      </c>
      <c r="NO486" s="19">
        <v>1842</v>
      </c>
      <c r="NP486" s="19">
        <v>5686</v>
      </c>
      <c r="NQ486" s="19">
        <v>33831</v>
      </c>
      <c r="NR486" s="19">
        <v>62279</v>
      </c>
      <c r="NS486" s="19">
        <v>93301</v>
      </c>
      <c r="NT486" s="19">
        <v>1821</v>
      </c>
      <c r="NU486" s="19">
        <v>40025</v>
      </c>
      <c r="NV486" s="19">
        <v>20232</v>
      </c>
      <c r="NW486" s="19">
        <v>67360</v>
      </c>
      <c r="NX486" s="19">
        <v>5942</v>
      </c>
      <c r="NY486" s="19">
        <v>74609</v>
      </c>
      <c r="NZ486" s="19">
        <v>73875</v>
      </c>
      <c r="OA486" s="19">
        <v>69467</v>
      </c>
      <c r="OB486" s="19">
        <v>37046</v>
      </c>
      <c r="OC486" s="19">
        <v>61816</v>
      </c>
      <c r="OD486" s="19">
        <v>10075</v>
      </c>
      <c r="OE486" s="19">
        <v>74149</v>
      </c>
      <c r="OF486" s="19">
        <v>12171</v>
      </c>
      <c r="OG486" s="19">
        <v>63616</v>
      </c>
      <c r="OH486" s="19">
        <v>6804</v>
      </c>
      <c r="OI486" s="19">
        <v>81557</v>
      </c>
      <c r="OJ486" s="19">
        <v>71953</v>
      </c>
      <c r="OK486" s="24">
        <v>93447</v>
      </c>
      <c r="OL486" s="20">
        <v>847196</v>
      </c>
      <c r="OM486" s="21">
        <v>744260</v>
      </c>
      <c r="ON486" s="21">
        <v>454079</v>
      </c>
      <c r="OO486" s="21">
        <v>296087</v>
      </c>
      <c r="OP486" s="21">
        <v>146565</v>
      </c>
      <c r="OQ486" s="21">
        <v>564597</v>
      </c>
      <c r="OR486" s="21">
        <v>838717</v>
      </c>
      <c r="OS486" s="21">
        <v>295529</v>
      </c>
      <c r="OT486" s="21">
        <v>746022</v>
      </c>
      <c r="OU486" s="21">
        <v>123118</v>
      </c>
      <c r="OV486" s="21">
        <v>941882</v>
      </c>
      <c r="OW486" s="21">
        <v>853001</v>
      </c>
      <c r="OX486" s="21">
        <v>563315</v>
      </c>
      <c r="OY486" s="21">
        <v>233808</v>
      </c>
      <c r="OZ486" s="21">
        <v>988800</v>
      </c>
      <c r="PA486" s="21">
        <v>167474</v>
      </c>
      <c r="PB486" s="21">
        <v>64229</v>
      </c>
      <c r="PC486" s="21">
        <v>72093</v>
      </c>
      <c r="PD486" s="21">
        <v>5034</v>
      </c>
      <c r="PE486" s="21">
        <v>215191</v>
      </c>
      <c r="PF486" s="21">
        <v>872040</v>
      </c>
      <c r="PG486" s="21">
        <v>81145</v>
      </c>
      <c r="PH486" s="21">
        <v>484728</v>
      </c>
      <c r="PI486" s="21">
        <v>492315</v>
      </c>
      <c r="PJ486" s="21">
        <v>702899</v>
      </c>
      <c r="PK486" s="21">
        <v>652855</v>
      </c>
      <c r="PL486" s="21">
        <v>77526</v>
      </c>
      <c r="PM486" s="21">
        <v>963429</v>
      </c>
      <c r="PN486" s="21">
        <v>34397</v>
      </c>
      <c r="PO486" s="21">
        <v>518157</v>
      </c>
      <c r="PP486" s="21">
        <v>221643</v>
      </c>
      <c r="PQ486" s="21">
        <v>508424</v>
      </c>
      <c r="PR486" s="21">
        <v>101523</v>
      </c>
      <c r="PS486" s="21">
        <v>106734</v>
      </c>
      <c r="PT486" s="21">
        <v>316195</v>
      </c>
      <c r="PU486" s="21">
        <v>498581</v>
      </c>
      <c r="PV486" s="21">
        <v>892489</v>
      </c>
      <c r="PW486" s="21">
        <v>496227</v>
      </c>
      <c r="PX486" s="21">
        <v>888388</v>
      </c>
      <c r="PY486" s="21">
        <v>758981</v>
      </c>
      <c r="PZ486" s="21">
        <v>477383</v>
      </c>
      <c r="QA486" s="21">
        <v>552500</v>
      </c>
      <c r="QB486" s="21">
        <v>886855</v>
      </c>
      <c r="QC486" s="21">
        <v>464395</v>
      </c>
      <c r="QD486" s="21">
        <v>709673</v>
      </c>
      <c r="QE486" s="21">
        <v>565747</v>
      </c>
      <c r="QF486" s="21">
        <v>969775</v>
      </c>
      <c r="QG486" s="21">
        <v>300104</v>
      </c>
      <c r="QH486" s="21">
        <v>659395</v>
      </c>
      <c r="QI486" s="21">
        <v>916481</v>
      </c>
      <c r="QJ486" s="21">
        <v>341548</v>
      </c>
      <c r="QK486" s="21">
        <v>128472</v>
      </c>
      <c r="QL486" s="21">
        <v>543737</v>
      </c>
      <c r="QM486" s="21">
        <v>15475</v>
      </c>
      <c r="QN486" s="21">
        <v>487147</v>
      </c>
      <c r="QO486" s="21">
        <v>64454</v>
      </c>
      <c r="QP486" s="21">
        <v>380051</v>
      </c>
      <c r="QQ486" s="21">
        <v>642355</v>
      </c>
      <c r="QR486" s="21">
        <v>231506</v>
      </c>
      <c r="QS486" s="21">
        <v>928444</v>
      </c>
      <c r="QT486" s="21">
        <v>459403</v>
      </c>
      <c r="QU486" s="21">
        <v>561591</v>
      </c>
      <c r="QV486" s="21">
        <v>975710</v>
      </c>
      <c r="QW486" s="21">
        <v>193895</v>
      </c>
      <c r="QX486" s="21">
        <v>432209</v>
      </c>
      <c r="QY486" s="21">
        <v>26009</v>
      </c>
      <c r="QZ486" s="21">
        <v>94854</v>
      </c>
      <c r="RA486" s="21">
        <v>483002</v>
      </c>
      <c r="RB486" s="21">
        <v>491303</v>
      </c>
      <c r="RC486" s="21">
        <v>5150</v>
      </c>
      <c r="RD486" s="21">
        <v>941446</v>
      </c>
      <c r="RE486" s="21">
        <v>837187</v>
      </c>
      <c r="RF486" s="21">
        <v>978618</v>
      </c>
      <c r="RG486" s="21">
        <v>32472</v>
      </c>
      <c r="RH486" s="21">
        <v>195674</v>
      </c>
      <c r="RI486" s="21">
        <v>762847</v>
      </c>
      <c r="RJ486" s="21">
        <v>962803</v>
      </c>
      <c r="RK486" s="21">
        <v>942422</v>
      </c>
      <c r="RL486" s="21">
        <v>493179</v>
      </c>
      <c r="RM486" s="21">
        <v>870067</v>
      </c>
      <c r="RN486" s="21">
        <v>503564</v>
      </c>
      <c r="RO486" s="21">
        <v>802590</v>
      </c>
      <c r="RP486" s="21">
        <v>541878</v>
      </c>
      <c r="RQ486" s="21">
        <v>432767</v>
      </c>
      <c r="RR486" s="21">
        <v>671674</v>
      </c>
      <c r="RS486" s="21">
        <v>348945</v>
      </c>
      <c r="RT486" s="21">
        <v>878265</v>
      </c>
      <c r="RU486" s="21">
        <v>666320</v>
      </c>
      <c r="RV486" s="21">
        <v>401052</v>
      </c>
      <c r="RW486" s="21">
        <v>963310</v>
      </c>
      <c r="RX486" s="21">
        <v>97606</v>
      </c>
      <c r="RY486" s="21">
        <v>657586</v>
      </c>
      <c r="RZ486" s="21">
        <v>435311</v>
      </c>
      <c r="SA486" s="21">
        <v>546898</v>
      </c>
      <c r="SB486" s="21">
        <v>580082</v>
      </c>
      <c r="SC486" s="21">
        <v>634682</v>
      </c>
      <c r="SD486" s="21">
        <v>865086</v>
      </c>
      <c r="SE486" s="21">
        <v>462509</v>
      </c>
      <c r="SF486" s="21">
        <v>408498</v>
      </c>
      <c r="SG486" s="22">
        <v>408224</v>
      </c>
      <c r="SH486" s="23">
        <v>1199073</v>
      </c>
      <c r="SI486" s="19">
        <v>3230683</v>
      </c>
      <c r="SJ486" s="19">
        <v>775053</v>
      </c>
      <c r="SK486" s="19">
        <v>7070880</v>
      </c>
      <c r="SL486" s="19">
        <v>2301653</v>
      </c>
      <c r="SM486" s="19">
        <v>6539977</v>
      </c>
      <c r="SN486" s="19">
        <v>4496546</v>
      </c>
      <c r="SO486" s="19">
        <v>8686598</v>
      </c>
      <c r="SP486" s="19">
        <v>7301476</v>
      </c>
      <c r="SQ486" s="19">
        <v>9335402</v>
      </c>
      <c r="SR486" s="19">
        <v>858922</v>
      </c>
      <c r="SS486" s="19">
        <v>8549794</v>
      </c>
      <c r="ST486" s="19">
        <v>639071</v>
      </c>
      <c r="SU486" s="19">
        <v>5474383</v>
      </c>
      <c r="SV486" s="19">
        <v>8068815</v>
      </c>
      <c r="SW486" s="19">
        <v>373734</v>
      </c>
      <c r="SX486" s="19">
        <v>1619134</v>
      </c>
      <c r="SY486" s="19">
        <v>8832741</v>
      </c>
      <c r="SZ486" s="19">
        <v>2416129</v>
      </c>
      <c r="TA486" s="19">
        <v>3708294</v>
      </c>
      <c r="TB486" s="19">
        <v>7392715</v>
      </c>
      <c r="TC486" s="19">
        <v>4427117</v>
      </c>
      <c r="TD486" s="19">
        <v>4193875</v>
      </c>
      <c r="TE486" s="19">
        <v>6488189</v>
      </c>
      <c r="TF486" s="19">
        <v>2111829</v>
      </c>
      <c r="TG486" s="19">
        <v>2502617</v>
      </c>
      <c r="TH486" s="19">
        <v>7283082</v>
      </c>
      <c r="TI486" s="19">
        <v>9831867</v>
      </c>
      <c r="TJ486" s="19">
        <v>7741339</v>
      </c>
      <c r="TK486" s="19">
        <v>4195901</v>
      </c>
      <c r="TL486" s="19">
        <v>2972466</v>
      </c>
      <c r="TM486" s="19">
        <v>2170815</v>
      </c>
      <c r="TN486" s="19">
        <v>1150369</v>
      </c>
      <c r="TO486" s="19">
        <v>6142957</v>
      </c>
      <c r="TP486" s="19">
        <v>7637496</v>
      </c>
      <c r="TQ486" s="19">
        <v>967573</v>
      </c>
      <c r="TR486" s="19">
        <v>5605956</v>
      </c>
      <c r="TS486" s="19">
        <v>8086221</v>
      </c>
      <c r="TT486" s="19">
        <v>4765620</v>
      </c>
      <c r="TU486" s="19">
        <v>2388116</v>
      </c>
      <c r="TV486" s="19">
        <v>1270742</v>
      </c>
      <c r="TW486" s="19">
        <v>2989723</v>
      </c>
      <c r="TX486" s="19">
        <v>6986760</v>
      </c>
      <c r="TY486" s="19">
        <v>3519411</v>
      </c>
      <c r="TZ486" s="19">
        <v>9381437</v>
      </c>
      <c r="UA486" s="19">
        <v>3060833</v>
      </c>
      <c r="UB486" s="19">
        <v>3817179</v>
      </c>
      <c r="UC486" s="19">
        <v>5791998</v>
      </c>
      <c r="UD486" s="19">
        <v>5996705</v>
      </c>
      <c r="UE486" s="19">
        <v>775278</v>
      </c>
      <c r="UF486" s="19">
        <v>6694808</v>
      </c>
      <c r="UG486" s="19">
        <v>5127592</v>
      </c>
      <c r="UH486" s="19">
        <v>3438944</v>
      </c>
      <c r="UI486" s="19">
        <v>8676648</v>
      </c>
      <c r="UJ486" s="19">
        <v>4411263</v>
      </c>
      <c r="UK486" s="19">
        <v>1778059</v>
      </c>
      <c r="UL486" s="19">
        <v>183749</v>
      </c>
      <c r="UM486" s="19">
        <v>7622817</v>
      </c>
      <c r="UN486" s="19">
        <v>5195082</v>
      </c>
      <c r="UO486" s="19">
        <v>2178736</v>
      </c>
      <c r="UP486" s="19">
        <v>7460049</v>
      </c>
      <c r="UQ486" s="19">
        <v>8271675</v>
      </c>
      <c r="UR486" s="19">
        <v>5056088</v>
      </c>
      <c r="US486" s="19">
        <v>7252065</v>
      </c>
      <c r="UT486" s="19">
        <v>7002261</v>
      </c>
      <c r="UU486" s="19">
        <v>8235709</v>
      </c>
      <c r="UV486" s="19">
        <v>6558626</v>
      </c>
      <c r="UW486" s="19">
        <v>5157400</v>
      </c>
      <c r="UX486" s="19">
        <v>4867454</v>
      </c>
      <c r="UY486" s="19">
        <v>7251672</v>
      </c>
      <c r="UZ486" s="19">
        <v>1263321</v>
      </c>
      <c r="VA486" s="19">
        <v>9531844</v>
      </c>
      <c r="VB486" s="19">
        <v>2439828</v>
      </c>
      <c r="VC486" s="19">
        <v>7038166</v>
      </c>
      <c r="VD486" s="19">
        <v>1729416</v>
      </c>
      <c r="VE486" s="19">
        <v>1269722</v>
      </c>
      <c r="VF486" s="19">
        <v>7004564</v>
      </c>
      <c r="VG486" s="19">
        <v>5534017</v>
      </c>
      <c r="VH486" s="19">
        <v>3080872</v>
      </c>
      <c r="VI486" s="19">
        <v>4120840</v>
      </c>
      <c r="VJ486" s="19">
        <v>1071155</v>
      </c>
      <c r="VK486" s="19">
        <v>4626349</v>
      </c>
      <c r="VL486" s="19">
        <v>1970857</v>
      </c>
      <c r="VM486" s="19">
        <v>7158945</v>
      </c>
      <c r="VN486" s="19">
        <v>6927994</v>
      </c>
      <c r="VO486" s="19">
        <v>378944</v>
      </c>
      <c r="VP486" s="19">
        <v>6389555</v>
      </c>
      <c r="VQ486" s="19">
        <v>3972551</v>
      </c>
      <c r="VR486" s="19">
        <v>5960873</v>
      </c>
      <c r="VS486" s="19">
        <v>5852151</v>
      </c>
      <c r="VT486" s="19">
        <v>6105901</v>
      </c>
      <c r="VU486" s="19">
        <v>5748889</v>
      </c>
      <c r="VV486" s="19">
        <v>9927063</v>
      </c>
      <c r="VW486" s="19">
        <v>5954361</v>
      </c>
      <c r="VX486" s="19">
        <v>5542586</v>
      </c>
      <c r="VY486" s="19">
        <v>9075116</v>
      </c>
      <c r="VZ486" s="19">
        <v>3010559</v>
      </c>
      <c r="WA486" s="19">
        <v>6077334</v>
      </c>
      <c r="WB486" s="19">
        <v>2368779</v>
      </c>
      <c r="WC486" s="24">
        <v>1827049</v>
      </c>
      <c r="WD486" s="20">
        <v>65254759</v>
      </c>
      <c r="WE486" s="21">
        <v>39127397</v>
      </c>
      <c r="WF486" s="21">
        <v>84501143</v>
      </c>
      <c r="WG486" s="21">
        <v>8269060</v>
      </c>
      <c r="WH486" s="21">
        <v>50685392</v>
      </c>
      <c r="WI486" s="21">
        <v>6974293</v>
      </c>
      <c r="WJ486" s="21">
        <v>87476437</v>
      </c>
      <c r="WK486" s="21">
        <v>36320578</v>
      </c>
      <c r="WL486" s="21">
        <v>81064481</v>
      </c>
      <c r="WM486" s="21">
        <v>31828123</v>
      </c>
      <c r="WN486" s="21">
        <v>91295467</v>
      </c>
      <c r="WO486" s="21">
        <v>34400950</v>
      </c>
      <c r="WP486" s="21">
        <v>94470203</v>
      </c>
      <c r="WQ486" s="21">
        <v>27605131</v>
      </c>
      <c r="WR486" s="21">
        <v>41045621</v>
      </c>
      <c r="WS486" s="21">
        <v>85727896</v>
      </c>
      <c r="WT486" s="21">
        <v>17965770</v>
      </c>
      <c r="WU486" s="21">
        <v>83654175</v>
      </c>
      <c r="WV486" s="21">
        <v>35170430</v>
      </c>
      <c r="WW486" s="21">
        <v>28156075</v>
      </c>
      <c r="WX486" s="21">
        <v>38930278</v>
      </c>
      <c r="WY486" s="21">
        <v>36292059</v>
      </c>
      <c r="WZ486" s="21">
        <v>42712042</v>
      </c>
      <c r="XA486" s="21">
        <v>29585325</v>
      </c>
      <c r="XB486" s="21">
        <v>51007206</v>
      </c>
      <c r="XC486" s="21">
        <v>82628519</v>
      </c>
      <c r="XD486" s="21">
        <v>21505002</v>
      </c>
      <c r="XE486" s="21">
        <v>30219863</v>
      </c>
      <c r="XF486" s="21">
        <v>67921353</v>
      </c>
      <c r="XG486" s="21">
        <v>42740284</v>
      </c>
      <c r="XH486" s="21">
        <v>67596654</v>
      </c>
      <c r="XI486" s="21">
        <v>47946329</v>
      </c>
      <c r="XJ486" s="21">
        <v>4320547</v>
      </c>
      <c r="XK486" s="21">
        <v>94896681</v>
      </c>
      <c r="XL486" s="21">
        <v>41835374</v>
      </c>
      <c r="XM486" s="21">
        <v>76892774</v>
      </c>
      <c r="XN486" s="21">
        <v>66839173</v>
      </c>
      <c r="XO486" s="21">
        <v>34771450</v>
      </c>
      <c r="XP486" s="21">
        <v>6872900</v>
      </c>
      <c r="XQ486" s="21">
        <v>4541180</v>
      </c>
      <c r="XR486" s="21">
        <v>54155311</v>
      </c>
      <c r="XS486" s="21">
        <v>83127618</v>
      </c>
      <c r="XT486" s="21">
        <v>8401296</v>
      </c>
      <c r="XU486" s="21">
        <v>42008745</v>
      </c>
      <c r="XV486" s="21">
        <v>96497001</v>
      </c>
      <c r="XW486" s="21">
        <v>76650831</v>
      </c>
      <c r="XX486" s="21">
        <v>45350000</v>
      </c>
      <c r="XY486" s="21">
        <v>83861305</v>
      </c>
      <c r="XZ486" s="21">
        <v>14683852</v>
      </c>
      <c r="YA486" s="21">
        <v>73351612</v>
      </c>
      <c r="YB486" s="21">
        <v>13472400</v>
      </c>
      <c r="YC486" s="21">
        <v>23933149</v>
      </c>
      <c r="YD486" s="21">
        <v>71960340</v>
      </c>
      <c r="YE486" s="21">
        <v>31745043</v>
      </c>
      <c r="YF486" s="21">
        <v>64233793</v>
      </c>
      <c r="YG486" s="21">
        <v>33437028</v>
      </c>
      <c r="YH486" s="21">
        <v>35875791</v>
      </c>
      <c r="YI486" s="21">
        <v>62670536</v>
      </c>
      <c r="YJ486" s="21">
        <v>39712334</v>
      </c>
      <c r="YK486" s="21">
        <v>45994078</v>
      </c>
      <c r="YL486" s="21">
        <v>21950688</v>
      </c>
      <c r="YM486" s="21">
        <v>25288604</v>
      </c>
      <c r="YN486" s="21">
        <v>21033196</v>
      </c>
      <c r="YO486" s="21">
        <v>58900530</v>
      </c>
      <c r="YP486" s="21">
        <v>21042309</v>
      </c>
      <c r="YQ486" s="21">
        <v>27969603</v>
      </c>
      <c r="YR486" s="21">
        <v>41345739</v>
      </c>
      <c r="YS486" s="21">
        <v>89597444</v>
      </c>
      <c r="YT486" s="21">
        <v>70309149</v>
      </c>
      <c r="YU486" s="21">
        <v>74029857</v>
      </c>
      <c r="YV486" s="21">
        <v>15273915</v>
      </c>
      <c r="YW486" s="21">
        <v>43374197</v>
      </c>
      <c r="YX486" s="21">
        <v>20588171</v>
      </c>
      <c r="YY486" s="21">
        <v>65861217</v>
      </c>
      <c r="YZ486" s="21">
        <v>81836406</v>
      </c>
      <c r="ZA486" s="21">
        <v>61813733</v>
      </c>
      <c r="ZB486" s="21">
        <v>34844996</v>
      </c>
      <c r="ZC486" s="21">
        <v>97156563</v>
      </c>
      <c r="ZD486" s="21">
        <v>85646149</v>
      </c>
      <c r="ZE486" s="21">
        <v>40938310</v>
      </c>
      <c r="ZF486" s="21">
        <v>68886549</v>
      </c>
      <c r="ZG486" s="21">
        <v>46669133</v>
      </c>
      <c r="ZH486" s="21">
        <v>87044567</v>
      </c>
      <c r="ZI486" s="21">
        <v>17599248</v>
      </c>
      <c r="ZJ486" s="21">
        <v>3456840</v>
      </c>
      <c r="ZK486" s="21">
        <v>98082387</v>
      </c>
      <c r="ZL486" s="21">
        <v>48134792</v>
      </c>
      <c r="ZM486" s="21">
        <v>60657004</v>
      </c>
      <c r="ZN486" s="21">
        <v>10034827</v>
      </c>
      <c r="ZO486" s="21">
        <v>50485969</v>
      </c>
      <c r="ZP486" s="21">
        <v>58048548</v>
      </c>
      <c r="ZQ486" s="21">
        <v>94268604</v>
      </c>
      <c r="ZR486" s="21">
        <v>14196143</v>
      </c>
      <c r="ZS486" s="21">
        <v>64236142</v>
      </c>
      <c r="ZT486" s="21">
        <v>93420791</v>
      </c>
      <c r="ZU486" s="21">
        <v>97202727</v>
      </c>
      <c r="ZV486" s="21">
        <v>70848424</v>
      </c>
      <c r="ZW486" s="21">
        <v>95825599</v>
      </c>
      <c r="ZX486" s="21">
        <v>6494700</v>
      </c>
      <c r="ZY486" s="22">
        <v>87919660</v>
      </c>
      <c r="ZZ486" s="23">
        <v>925152340</v>
      </c>
      <c r="AAA486" s="19">
        <v>335462527</v>
      </c>
      <c r="AAB486" s="19">
        <v>994863673</v>
      </c>
      <c r="AAC486" s="19">
        <v>457718768</v>
      </c>
      <c r="AAD486" s="19">
        <v>805302311</v>
      </c>
      <c r="AAE486" s="19">
        <v>956777190</v>
      </c>
      <c r="AAF486" s="19">
        <v>601514525</v>
      </c>
      <c r="AAG486" s="19">
        <v>932495025</v>
      </c>
      <c r="AAH486" s="19">
        <v>91992115</v>
      </c>
      <c r="AAI486" s="19">
        <v>969546136</v>
      </c>
      <c r="AAJ486" s="19">
        <v>590573876</v>
      </c>
      <c r="AAK486" s="19">
        <v>891230378</v>
      </c>
      <c r="AAL486" s="19">
        <v>462211196</v>
      </c>
      <c r="AAM486" s="19">
        <v>557613371</v>
      </c>
      <c r="AAN486" s="19">
        <v>566326210</v>
      </c>
      <c r="AAO486" s="19">
        <v>164609979</v>
      </c>
      <c r="AAP486" s="19">
        <v>118703856</v>
      </c>
      <c r="AAQ486" s="19">
        <v>107760241</v>
      </c>
      <c r="AAR486" s="19">
        <v>69386130</v>
      </c>
      <c r="AAS486" s="19">
        <v>296515191</v>
      </c>
      <c r="AAT486" s="19">
        <v>506724851</v>
      </c>
      <c r="AAU486" s="19">
        <v>710146595</v>
      </c>
      <c r="AAV486" s="19">
        <v>327065058</v>
      </c>
      <c r="AAW486" s="19">
        <v>365621482</v>
      </c>
      <c r="AAX486" s="19">
        <v>388364774</v>
      </c>
      <c r="AAY486" s="19">
        <v>661696651</v>
      </c>
      <c r="AAZ486" s="19">
        <v>86721875</v>
      </c>
      <c r="ABA486" s="19">
        <v>673507655</v>
      </c>
      <c r="ABB486" s="19">
        <v>665625176</v>
      </c>
      <c r="ABC486" s="19">
        <v>166448770</v>
      </c>
      <c r="ABD486" s="19">
        <v>66046917</v>
      </c>
      <c r="ABE486" s="19">
        <v>114882687</v>
      </c>
      <c r="ABF486" s="19">
        <v>276037492</v>
      </c>
      <c r="ABG486" s="19">
        <v>726548427</v>
      </c>
      <c r="ABH486" s="19">
        <v>532452138</v>
      </c>
      <c r="ABI486" s="19">
        <v>403839485</v>
      </c>
      <c r="ABJ486" s="19">
        <v>915500718</v>
      </c>
      <c r="ABK486" s="19">
        <v>103238474</v>
      </c>
      <c r="ABL486" s="19">
        <v>181907197</v>
      </c>
      <c r="ABM486" s="19">
        <v>523781700</v>
      </c>
      <c r="ABN486" s="19">
        <v>16076117</v>
      </c>
      <c r="ABO486" s="19">
        <v>450461565</v>
      </c>
      <c r="ABP486" s="19">
        <v>114637852</v>
      </c>
      <c r="ABQ486" s="19">
        <v>835485200</v>
      </c>
      <c r="ABR486" s="19">
        <v>294776382</v>
      </c>
      <c r="ABS486" s="19">
        <v>128229109</v>
      </c>
      <c r="ABT486" s="19">
        <v>404411635</v>
      </c>
      <c r="ABU486" s="19">
        <v>643960369</v>
      </c>
      <c r="ABV486" s="19">
        <v>493195897</v>
      </c>
      <c r="ABW486" s="19">
        <v>910963856</v>
      </c>
      <c r="ABX486" s="19">
        <v>261124833</v>
      </c>
      <c r="ABY486" s="19">
        <v>646375114</v>
      </c>
      <c r="ABZ486" s="19">
        <v>110720826</v>
      </c>
      <c r="ACA486" s="19">
        <v>447121565</v>
      </c>
      <c r="ACB486" s="19">
        <v>913059825</v>
      </c>
      <c r="ACC486" s="19">
        <v>964544787</v>
      </c>
      <c r="ACD486" s="19">
        <v>941400757</v>
      </c>
      <c r="ACE486" s="19">
        <v>439650294</v>
      </c>
      <c r="ACF486" s="19">
        <v>588279294</v>
      </c>
      <c r="ACG486" s="19">
        <v>110235409</v>
      </c>
      <c r="ACH486" s="19">
        <v>432010995</v>
      </c>
      <c r="ACI486" s="19">
        <v>941880289</v>
      </c>
      <c r="ACJ486" s="19">
        <v>340109027</v>
      </c>
      <c r="ACK486" s="19">
        <v>969960292</v>
      </c>
      <c r="ACL486" s="19">
        <v>166546167</v>
      </c>
      <c r="ACM486" s="19">
        <v>613959844</v>
      </c>
      <c r="ACN486" s="19">
        <v>418151348</v>
      </c>
      <c r="ACO486" s="19">
        <v>265443125</v>
      </c>
      <c r="ACP486" s="19">
        <v>692335352</v>
      </c>
      <c r="ACQ486" s="19">
        <v>571377858</v>
      </c>
      <c r="ACR486" s="19">
        <v>152486462</v>
      </c>
      <c r="ACS486" s="19">
        <v>17756393</v>
      </c>
      <c r="ACT486" s="19">
        <v>30661744</v>
      </c>
      <c r="ACU486" s="19">
        <v>986732563</v>
      </c>
      <c r="ACV486" s="19">
        <v>614974133</v>
      </c>
      <c r="ACW486" s="19">
        <v>579286867</v>
      </c>
      <c r="ACX486" s="19">
        <v>354953773</v>
      </c>
      <c r="ACY486" s="19">
        <v>891992976</v>
      </c>
      <c r="ACZ486" s="19">
        <v>439880018</v>
      </c>
      <c r="ADA486" s="19">
        <v>185001554</v>
      </c>
      <c r="ADB486" s="19">
        <v>588452738</v>
      </c>
      <c r="ADC486" s="19">
        <v>18707535</v>
      </c>
      <c r="ADD486" s="19">
        <v>761644289</v>
      </c>
      <c r="ADE486" s="19">
        <v>752164949</v>
      </c>
      <c r="ADF486" s="19">
        <v>468821638</v>
      </c>
      <c r="ADG486" s="19">
        <v>903459558</v>
      </c>
      <c r="ADH486" s="19">
        <v>438491319</v>
      </c>
      <c r="ADI486" s="19">
        <v>799400156</v>
      </c>
      <c r="ADJ486" s="19">
        <v>18248071</v>
      </c>
      <c r="ADK486" s="19">
        <v>706432491</v>
      </c>
      <c r="ADL486" s="19">
        <v>858156702</v>
      </c>
      <c r="ADM486" s="19">
        <v>32037043</v>
      </c>
      <c r="ADN486" s="19">
        <v>317059349</v>
      </c>
      <c r="ADO486" s="19">
        <v>375133017</v>
      </c>
      <c r="ADP486" s="19">
        <v>870578365</v>
      </c>
      <c r="ADQ486" s="19">
        <v>618133805</v>
      </c>
      <c r="ADR486" s="19">
        <v>808993730</v>
      </c>
      <c r="ADS486" s="19">
        <v>900498887</v>
      </c>
      <c r="ADT486" s="19">
        <v>357593655</v>
      </c>
      <c r="ADU486" s="24">
        <v>355600311</v>
      </c>
    </row>
    <row r="487" spans="1:801" hidden="1" x14ac:dyDescent="0.2">
      <c r="A487" s="2"/>
      <c r="B487" s="20">
        <v>45</v>
      </c>
      <c r="C487" s="21">
        <v>12</v>
      </c>
      <c r="D487" s="21">
        <v>10</v>
      </c>
      <c r="E487" s="21">
        <v>98</v>
      </c>
      <c r="F487" s="21">
        <v>48</v>
      </c>
      <c r="G487" s="21">
        <v>96</v>
      </c>
      <c r="H487" s="21">
        <v>89</v>
      </c>
      <c r="I487" s="21">
        <v>28</v>
      </c>
      <c r="J487" s="21">
        <v>10</v>
      </c>
      <c r="K487" s="21">
        <v>33</v>
      </c>
      <c r="L487" s="21">
        <v>80</v>
      </c>
      <c r="M487" s="21">
        <v>40</v>
      </c>
      <c r="N487" s="21">
        <v>43</v>
      </c>
      <c r="O487" s="21">
        <v>48</v>
      </c>
      <c r="P487" s="21">
        <v>9</v>
      </c>
      <c r="Q487" s="21">
        <v>84</v>
      </c>
      <c r="R487" s="21">
        <v>31</v>
      </c>
      <c r="S487" s="21">
        <v>2</v>
      </c>
      <c r="T487" s="21">
        <v>20</v>
      </c>
      <c r="U487" s="21">
        <v>11</v>
      </c>
      <c r="V487" s="21">
        <v>47</v>
      </c>
      <c r="W487" s="21">
        <v>24</v>
      </c>
      <c r="X487" s="21">
        <v>70</v>
      </c>
      <c r="Y487" s="21">
        <v>81</v>
      </c>
      <c r="Z487" s="21">
        <v>98</v>
      </c>
      <c r="AA487" s="21">
        <v>67</v>
      </c>
      <c r="AB487" s="21">
        <v>73</v>
      </c>
      <c r="AC487" s="21">
        <v>15</v>
      </c>
      <c r="AD487" s="21">
        <v>33</v>
      </c>
      <c r="AE487" s="21">
        <v>18</v>
      </c>
      <c r="AF487" s="21">
        <v>67</v>
      </c>
      <c r="AG487" s="21">
        <v>9</v>
      </c>
      <c r="AH487" s="21">
        <v>76</v>
      </c>
      <c r="AI487" s="21">
        <v>75</v>
      </c>
      <c r="AJ487" s="21">
        <v>98</v>
      </c>
      <c r="AK487" s="21">
        <v>42</v>
      </c>
      <c r="AL487" s="21">
        <v>65</v>
      </c>
      <c r="AM487" s="21">
        <v>49</v>
      </c>
      <c r="AN487" s="21">
        <v>32</v>
      </c>
      <c r="AO487" s="21">
        <v>3</v>
      </c>
      <c r="AP487" s="21">
        <v>95</v>
      </c>
      <c r="AQ487" s="21">
        <v>91</v>
      </c>
      <c r="AR487" s="21">
        <v>57</v>
      </c>
      <c r="AS487" s="21">
        <v>3</v>
      </c>
      <c r="AT487" s="21">
        <v>25</v>
      </c>
      <c r="AU487" s="21">
        <v>6</v>
      </c>
      <c r="AV487" s="21">
        <v>59</v>
      </c>
      <c r="AW487" s="21">
        <v>81</v>
      </c>
      <c r="AX487" s="21">
        <v>26</v>
      </c>
      <c r="AY487" s="21">
        <v>35</v>
      </c>
      <c r="AZ487" s="21">
        <v>98</v>
      </c>
      <c r="BA487" s="21">
        <v>62</v>
      </c>
      <c r="BB487" s="21">
        <v>43</v>
      </c>
      <c r="BC487" s="21">
        <v>63</v>
      </c>
      <c r="BD487" s="21">
        <v>55</v>
      </c>
      <c r="BE487" s="21">
        <v>82</v>
      </c>
      <c r="BF487" s="21">
        <v>23</v>
      </c>
      <c r="BG487" s="21">
        <v>47</v>
      </c>
      <c r="BH487" s="21">
        <v>20</v>
      </c>
      <c r="BI487" s="21">
        <v>40</v>
      </c>
      <c r="BJ487" s="21">
        <v>36</v>
      </c>
      <c r="BK487" s="21">
        <v>62</v>
      </c>
      <c r="BL487" s="21">
        <v>36</v>
      </c>
      <c r="BM487" s="21">
        <v>79</v>
      </c>
      <c r="BN487" s="21">
        <v>92</v>
      </c>
      <c r="BO487" s="21">
        <v>6</v>
      </c>
      <c r="BP487" s="21">
        <v>32</v>
      </c>
      <c r="BQ487" s="21">
        <v>21</v>
      </c>
      <c r="BR487" s="21">
        <v>33</v>
      </c>
      <c r="BS487" s="21">
        <v>76</v>
      </c>
      <c r="BT487" s="21">
        <v>56</v>
      </c>
      <c r="BU487" s="21">
        <v>12</v>
      </c>
      <c r="BV487" s="21">
        <v>99</v>
      </c>
      <c r="BW487" s="21">
        <v>59</v>
      </c>
      <c r="BX487" s="21">
        <v>82</v>
      </c>
      <c r="BY487" s="21">
        <v>31</v>
      </c>
      <c r="BZ487" s="21">
        <v>2</v>
      </c>
      <c r="CA487" s="21">
        <v>25</v>
      </c>
      <c r="CB487" s="21">
        <v>81</v>
      </c>
      <c r="CC487" s="21">
        <v>89</v>
      </c>
      <c r="CD487" s="21">
        <v>63</v>
      </c>
      <c r="CE487" s="21">
        <v>64</v>
      </c>
      <c r="CF487" s="21">
        <v>88</v>
      </c>
      <c r="CG487" s="21">
        <v>58</v>
      </c>
      <c r="CH487" s="21">
        <v>52</v>
      </c>
      <c r="CI487" s="21">
        <v>67</v>
      </c>
      <c r="CJ487" s="21">
        <v>15</v>
      </c>
      <c r="CK487" s="21">
        <v>32</v>
      </c>
      <c r="CL487" s="21">
        <v>97</v>
      </c>
      <c r="CM487" s="21">
        <v>88</v>
      </c>
      <c r="CN487" s="21">
        <v>52</v>
      </c>
      <c r="CO487" s="21">
        <v>31</v>
      </c>
      <c r="CP487" s="21">
        <v>86</v>
      </c>
      <c r="CQ487" s="21">
        <v>77</v>
      </c>
      <c r="CR487" s="21">
        <v>33</v>
      </c>
      <c r="CS487" s="21">
        <v>40</v>
      </c>
      <c r="CT487" s="21">
        <v>54</v>
      </c>
      <c r="CU487" s="21">
        <v>83</v>
      </c>
      <c r="CV487" s="21">
        <v>84</v>
      </c>
      <c r="CW487" s="22">
        <v>1</v>
      </c>
      <c r="CX487" s="23">
        <v>841</v>
      </c>
      <c r="CY487" s="19">
        <v>15</v>
      </c>
      <c r="CZ487" s="19">
        <v>534</v>
      </c>
      <c r="DA487" s="19">
        <v>635</v>
      </c>
      <c r="DB487" s="19">
        <v>861</v>
      </c>
      <c r="DC487" s="19">
        <v>923</v>
      </c>
      <c r="DD487" s="19">
        <v>172</v>
      </c>
      <c r="DE487" s="19">
        <v>750</v>
      </c>
      <c r="DF487" s="19">
        <v>285</v>
      </c>
      <c r="DG487" s="19">
        <v>296</v>
      </c>
      <c r="DH487" s="19">
        <v>451</v>
      </c>
      <c r="DI487" s="19">
        <v>816</v>
      </c>
      <c r="DJ487" s="19">
        <v>479</v>
      </c>
      <c r="DK487" s="19">
        <v>161</v>
      </c>
      <c r="DL487" s="19">
        <v>399</v>
      </c>
      <c r="DM487" s="19">
        <v>131</v>
      </c>
      <c r="DN487" s="19">
        <v>181</v>
      </c>
      <c r="DO487" s="19">
        <v>868</v>
      </c>
      <c r="DP487" s="19">
        <v>179</v>
      </c>
      <c r="DQ487" s="19">
        <v>606</v>
      </c>
      <c r="DR487" s="19">
        <v>979</v>
      </c>
      <c r="DS487" s="19">
        <v>648</v>
      </c>
      <c r="DT487" s="19">
        <v>160</v>
      </c>
      <c r="DU487" s="19">
        <v>244</v>
      </c>
      <c r="DV487" s="19">
        <v>188</v>
      </c>
      <c r="DW487" s="19">
        <v>614</v>
      </c>
      <c r="DX487" s="19">
        <v>528</v>
      </c>
      <c r="DY487" s="19">
        <v>186</v>
      </c>
      <c r="DZ487" s="19">
        <v>196</v>
      </c>
      <c r="EA487" s="19">
        <v>954</v>
      </c>
      <c r="EB487" s="19">
        <v>378</v>
      </c>
      <c r="EC487" s="19">
        <v>713</v>
      </c>
      <c r="ED487" s="19">
        <v>2</v>
      </c>
      <c r="EE487" s="19">
        <v>556</v>
      </c>
      <c r="EF487" s="19">
        <v>701</v>
      </c>
      <c r="EG487" s="19">
        <v>908</v>
      </c>
      <c r="EH487" s="19">
        <v>138</v>
      </c>
      <c r="EI487" s="19">
        <v>569</v>
      </c>
      <c r="EJ487" s="19">
        <v>68</v>
      </c>
      <c r="EK487" s="19">
        <v>591</v>
      </c>
      <c r="EL487" s="19">
        <v>604</v>
      </c>
      <c r="EM487" s="19">
        <v>984</v>
      </c>
      <c r="EN487" s="19">
        <v>509</v>
      </c>
      <c r="EO487" s="19">
        <v>679</v>
      </c>
      <c r="EP487" s="19">
        <v>530</v>
      </c>
      <c r="EQ487" s="19">
        <v>76</v>
      </c>
      <c r="ER487" s="19">
        <v>631</v>
      </c>
      <c r="ES487" s="19">
        <v>258</v>
      </c>
      <c r="ET487" s="19">
        <v>349</v>
      </c>
      <c r="EU487" s="19">
        <v>896</v>
      </c>
      <c r="EV487" s="19">
        <v>810</v>
      </c>
      <c r="EW487" s="19">
        <v>59</v>
      </c>
      <c r="EX487" s="19">
        <v>104</v>
      </c>
      <c r="EY487" s="19">
        <v>532</v>
      </c>
      <c r="EZ487" s="19">
        <v>212</v>
      </c>
      <c r="FA487" s="19">
        <v>51</v>
      </c>
      <c r="FB487" s="19">
        <v>983</v>
      </c>
      <c r="FC487" s="19">
        <v>903</v>
      </c>
      <c r="FD487" s="19">
        <v>995</v>
      </c>
      <c r="FE487" s="19">
        <v>265</v>
      </c>
      <c r="FF487" s="19">
        <v>406</v>
      </c>
      <c r="FG487" s="19">
        <v>502</v>
      </c>
      <c r="FH487" s="19">
        <v>876</v>
      </c>
      <c r="FI487" s="19">
        <v>766</v>
      </c>
      <c r="FJ487" s="19">
        <v>606</v>
      </c>
      <c r="FK487" s="19">
        <v>28</v>
      </c>
      <c r="FL487" s="19">
        <v>417</v>
      </c>
      <c r="FM487" s="19">
        <v>990</v>
      </c>
      <c r="FN487" s="19">
        <v>350</v>
      </c>
      <c r="FO487" s="19">
        <v>658</v>
      </c>
      <c r="FP487" s="19">
        <v>538</v>
      </c>
      <c r="FQ487" s="19">
        <v>646</v>
      </c>
      <c r="FR487" s="19">
        <v>367</v>
      </c>
      <c r="FS487" s="19">
        <v>877</v>
      </c>
      <c r="FT487" s="19">
        <v>991</v>
      </c>
      <c r="FU487" s="19">
        <v>961</v>
      </c>
      <c r="FV487" s="19">
        <v>61</v>
      </c>
      <c r="FW487" s="19">
        <v>782</v>
      </c>
      <c r="FX487" s="19">
        <v>191</v>
      </c>
      <c r="FY487" s="19">
        <v>994</v>
      </c>
      <c r="FZ487" s="19">
        <v>675</v>
      </c>
      <c r="GA487" s="19">
        <v>756</v>
      </c>
      <c r="GB487" s="19">
        <v>977</v>
      </c>
      <c r="GC487" s="19">
        <v>98</v>
      </c>
      <c r="GD487" s="19">
        <v>64</v>
      </c>
      <c r="GE487" s="19">
        <v>173</v>
      </c>
      <c r="GF487" s="19">
        <v>397</v>
      </c>
      <c r="GG487" s="19">
        <v>127</v>
      </c>
      <c r="GH487" s="19">
        <v>586</v>
      </c>
      <c r="GI487" s="19">
        <v>699</v>
      </c>
      <c r="GJ487" s="19">
        <v>947</v>
      </c>
      <c r="GK487" s="19">
        <v>527</v>
      </c>
      <c r="GL487" s="19">
        <v>224</v>
      </c>
      <c r="GM487" s="19">
        <v>520</v>
      </c>
      <c r="GN487" s="19">
        <v>761</v>
      </c>
      <c r="GO487" s="19">
        <v>89</v>
      </c>
      <c r="GP487" s="19">
        <v>160</v>
      </c>
      <c r="GQ487" s="19">
        <v>227</v>
      </c>
      <c r="GR487" s="19">
        <v>203</v>
      </c>
      <c r="GS487" s="24">
        <v>709</v>
      </c>
      <c r="GT487" s="20">
        <v>5898</v>
      </c>
      <c r="GU487" s="21">
        <v>1450</v>
      </c>
      <c r="GV487" s="21">
        <v>4080</v>
      </c>
      <c r="GW487" s="21">
        <v>8620</v>
      </c>
      <c r="GX487" s="21">
        <v>2823</v>
      </c>
      <c r="GY487" s="21">
        <v>2793</v>
      </c>
      <c r="GZ487" s="21">
        <v>9047</v>
      </c>
      <c r="HA487" s="21">
        <v>4835</v>
      </c>
      <c r="HB487" s="21">
        <v>8580</v>
      </c>
      <c r="HC487" s="21">
        <v>9638</v>
      </c>
      <c r="HD487" s="21">
        <v>9269</v>
      </c>
      <c r="HE487" s="21">
        <v>8338</v>
      </c>
      <c r="HF487" s="21">
        <v>1870</v>
      </c>
      <c r="HG487" s="21">
        <v>2038</v>
      </c>
      <c r="HH487" s="21">
        <v>8097</v>
      </c>
      <c r="HI487" s="21">
        <v>1331</v>
      </c>
      <c r="HJ487" s="21">
        <v>5119</v>
      </c>
      <c r="HK487" s="21">
        <v>1869</v>
      </c>
      <c r="HL487" s="21">
        <v>5916</v>
      </c>
      <c r="HM487" s="21">
        <v>306</v>
      </c>
      <c r="HN487" s="21">
        <v>178</v>
      </c>
      <c r="HO487" s="21">
        <v>6858</v>
      </c>
      <c r="HP487" s="21">
        <v>3128</v>
      </c>
      <c r="HQ487" s="21">
        <v>7227</v>
      </c>
      <c r="HR487" s="21">
        <v>1741</v>
      </c>
      <c r="HS487" s="21">
        <v>7396</v>
      </c>
      <c r="HT487" s="21">
        <v>5306</v>
      </c>
      <c r="HU487" s="21">
        <v>5682</v>
      </c>
      <c r="HV487" s="21">
        <v>9810</v>
      </c>
      <c r="HW487" s="21">
        <v>6604</v>
      </c>
      <c r="HX487" s="21">
        <v>7139</v>
      </c>
      <c r="HY487" s="21">
        <v>417</v>
      </c>
      <c r="HZ487" s="21">
        <v>1865</v>
      </c>
      <c r="IA487" s="21">
        <v>9079</v>
      </c>
      <c r="IB487" s="21">
        <v>6270</v>
      </c>
      <c r="IC487" s="21">
        <v>6747</v>
      </c>
      <c r="ID487" s="21">
        <v>3436</v>
      </c>
      <c r="IE487" s="21">
        <v>2161</v>
      </c>
      <c r="IF487" s="21">
        <v>6758</v>
      </c>
      <c r="IG487" s="21">
        <v>4747</v>
      </c>
      <c r="IH487" s="21">
        <v>6520</v>
      </c>
      <c r="II487" s="21">
        <v>2935</v>
      </c>
      <c r="IJ487" s="21">
        <v>506</v>
      </c>
      <c r="IK487" s="21">
        <v>3698</v>
      </c>
      <c r="IL487" s="21">
        <v>4806</v>
      </c>
      <c r="IM487" s="21">
        <v>9870</v>
      </c>
      <c r="IN487" s="21">
        <v>4450</v>
      </c>
      <c r="IO487" s="21">
        <v>2736</v>
      </c>
      <c r="IP487" s="21">
        <v>3572</v>
      </c>
      <c r="IQ487" s="21">
        <v>2975</v>
      </c>
      <c r="IR487" s="21">
        <v>8267</v>
      </c>
      <c r="IS487" s="21">
        <v>8024</v>
      </c>
      <c r="IT487" s="21">
        <v>787</v>
      </c>
      <c r="IU487" s="21">
        <v>5660</v>
      </c>
      <c r="IV487" s="21">
        <v>4517</v>
      </c>
      <c r="IW487" s="21">
        <v>6545</v>
      </c>
      <c r="IX487" s="21">
        <v>3934</v>
      </c>
      <c r="IY487" s="21">
        <v>100</v>
      </c>
      <c r="IZ487" s="21">
        <v>5987</v>
      </c>
      <c r="JA487" s="21">
        <v>4677</v>
      </c>
      <c r="JB487" s="21">
        <v>9240</v>
      </c>
      <c r="JC487" s="21">
        <v>9167</v>
      </c>
      <c r="JD487" s="21">
        <v>8828</v>
      </c>
      <c r="JE487" s="21">
        <v>6644</v>
      </c>
      <c r="JF487" s="21">
        <v>1103</v>
      </c>
      <c r="JG487" s="21">
        <v>188</v>
      </c>
      <c r="JH487" s="21">
        <v>7697</v>
      </c>
      <c r="JI487" s="21">
        <v>8602</v>
      </c>
      <c r="JJ487" s="21">
        <v>6113</v>
      </c>
      <c r="JK487" s="21">
        <v>7499</v>
      </c>
      <c r="JL487" s="21">
        <v>2620</v>
      </c>
      <c r="JM487" s="21">
        <v>1252</v>
      </c>
      <c r="JN487" s="21">
        <v>5954</v>
      </c>
      <c r="JO487" s="21">
        <v>8216</v>
      </c>
      <c r="JP487" s="21">
        <v>5568</v>
      </c>
      <c r="JQ487" s="21">
        <v>96</v>
      </c>
      <c r="JR487" s="21">
        <v>9466</v>
      </c>
      <c r="JS487" s="21">
        <v>2004</v>
      </c>
      <c r="JT487" s="21">
        <v>2619</v>
      </c>
      <c r="JU487" s="21">
        <v>8628</v>
      </c>
      <c r="JV487" s="21">
        <v>6803</v>
      </c>
      <c r="JW487" s="21">
        <v>8839</v>
      </c>
      <c r="JX487" s="21">
        <v>122</v>
      </c>
      <c r="JY487" s="21">
        <v>2384</v>
      </c>
      <c r="JZ487" s="21">
        <v>8705</v>
      </c>
      <c r="KA487" s="21">
        <v>4329</v>
      </c>
      <c r="KB487" s="21">
        <v>8654</v>
      </c>
      <c r="KC487" s="21">
        <v>9217</v>
      </c>
      <c r="KD487" s="21">
        <v>5071</v>
      </c>
      <c r="KE487" s="21">
        <v>9054</v>
      </c>
      <c r="KF487" s="21">
        <v>6346</v>
      </c>
      <c r="KG487" s="21">
        <v>5182</v>
      </c>
      <c r="KH487" s="21">
        <v>273</v>
      </c>
      <c r="KI487" s="21">
        <v>4611</v>
      </c>
      <c r="KJ487" s="21">
        <v>2815</v>
      </c>
      <c r="KK487" s="21">
        <v>2114</v>
      </c>
      <c r="KL487" s="21">
        <v>1655</v>
      </c>
      <c r="KM487" s="21">
        <v>2835</v>
      </c>
      <c r="KN487" s="21">
        <v>6418</v>
      </c>
      <c r="KO487" s="22">
        <v>2532</v>
      </c>
      <c r="KP487" s="23">
        <v>9925</v>
      </c>
      <c r="KQ487" s="19">
        <v>19465</v>
      </c>
      <c r="KR487" s="19">
        <v>23978</v>
      </c>
      <c r="KS487" s="19">
        <v>93779</v>
      </c>
      <c r="KT487" s="19">
        <v>20295</v>
      </c>
      <c r="KU487" s="19">
        <v>1133</v>
      </c>
      <c r="KV487" s="19">
        <v>82802</v>
      </c>
      <c r="KW487" s="19">
        <v>47640</v>
      </c>
      <c r="KX487" s="19">
        <v>1920</v>
      </c>
      <c r="KY487" s="19">
        <v>69413</v>
      </c>
      <c r="KZ487" s="19">
        <v>99611</v>
      </c>
      <c r="LA487" s="19">
        <v>68525</v>
      </c>
      <c r="LB487" s="19">
        <v>181</v>
      </c>
      <c r="LC487" s="19">
        <v>57614</v>
      </c>
      <c r="LD487" s="19">
        <v>3184</v>
      </c>
      <c r="LE487" s="19">
        <v>3920</v>
      </c>
      <c r="LF487" s="19">
        <v>17638</v>
      </c>
      <c r="LG487" s="19">
        <v>54064</v>
      </c>
      <c r="LH487" s="19">
        <v>60881</v>
      </c>
      <c r="LI487" s="19">
        <v>2128</v>
      </c>
      <c r="LJ487" s="19">
        <v>92610</v>
      </c>
      <c r="LK487" s="19">
        <v>78553</v>
      </c>
      <c r="LL487" s="19">
        <v>62251</v>
      </c>
      <c r="LM487" s="19">
        <v>68655</v>
      </c>
      <c r="LN487" s="19">
        <v>83230</v>
      </c>
      <c r="LO487" s="19">
        <v>16572</v>
      </c>
      <c r="LP487" s="19">
        <v>45835</v>
      </c>
      <c r="LQ487" s="19">
        <v>4831</v>
      </c>
      <c r="LR487" s="19">
        <v>71545</v>
      </c>
      <c r="LS487" s="19">
        <v>86603</v>
      </c>
      <c r="LT487" s="19">
        <v>96516</v>
      </c>
      <c r="LU487" s="19">
        <v>25239</v>
      </c>
      <c r="LV487" s="19">
        <v>89643</v>
      </c>
      <c r="LW487" s="19">
        <v>23743</v>
      </c>
      <c r="LX487" s="19">
        <v>42329</v>
      </c>
      <c r="LY487" s="19">
        <v>1323</v>
      </c>
      <c r="LZ487" s="19">
        <v>78830</v>
      </c>
      <c r="MA487" s="19">
        <v>4898</v>
      </c>
      <c r="MB487" s="19">
        <v>69765</v>
      </c>
      <c r="MC487" s="19">
        <v>97375</v>
      </c>
      <c r="MD487" s="19">
        <v>42769</v>
      </c>
      <c r="ME487" s="19">
        <v>46743</v>
      </c>
      <c r="MF487" s="19">
        <v>55263</v>
      </c>
      <c r="MG487" s="19">
        <v>40681</v>
      </c>
      <c r="MH487" s="19">
        <v>3725</v>
      </c>
      <c r="MI487" s="19">
        <v>33609</v>
      </c>
      <c r="MJ487" s="19">
        <v>41321</v>
      </c>
      <c r="MK487" s="19">
        <v>29773</v>
      </c>
      <c r="ML487" s="19">
        <v>93761</v>
      </c>
      <c r="MM487" s="19">
        <v>61715</v>
      </c>
      <c r="MN487" s="19">
        <v>52239</v>
      </c>
      <c r="MO487" s="19">
        <v>84150</v>
      </c>
      <c r="MP487" s="19">
        <v>18088</v>
      </c>
      <c r="MQ487" s="19">
        <v>52795</v>
      </c>
      <c r="MR487" s="19">
        <v>91087</v>
      </c>
      <c r="MS487" s="19">
        <v>98937</v>
      </c>
      <c r="MT487" s="19">
        <v>71316</v>
      </c>
      <c r="MU487" s="19">
        <v>697</v>
      </c>
      <c r="MV487" s="19">
        <v>74004</v>
      </c>
      <c r="MW487" s="19">
        <v>17293</v>
      </c>
      <c r="MX487" s="19">
        <v>2957</v>
      </c>
      <c r="MY487" s="19">
        <v>42531</v>
      </c>
      <c r="MZ487" s="19">
        <v>23951</v>
      </c>
      <c r="NA487" s="19">
        <v>69846</v>
      </c>
      <c r="NB487" s="19">
        <v>12525</v>
      </c>
      <c r="NC487" s="19">
        <v>17227</v>
      </c>
      <c r="ND487" s="19">
        <v>42118</v>
      </c>
      <c r="NE487" s="19">
        <v>64168</v>
      </c>
      <c r="NF487" s="19">
        <v>55474</v>
      </c>
      <c r="NG487" s="19">
        <v>1833</v>
      </c>
      <c r="NH487" s="19">
        <v>97367</v>
      </c>
      <c r="NI487" s="19">
        <v>55351</v>
      </c>
      <c r="NJ487" s="19">
        <v>54315</v>
      </c>
      <c r="NK487" s="19">
        <v>707</v>
      </c>
      <c r="NL487" s="19">
        <v>85188</v>
      </c>
      <c r="NM487" s="19">
        <v>31149</v>
      </c>
      <c r="NN487" s="19">
        <v>49281</v>
      </c>
      <c r="NO487" s="19">
        <v>53429</v>
      </c>
      <c r="NP487" s="19">
        <v>81755</v>
      </c>
      <c r="NQ487" s="19">
        <v>91348</v>
      </c>
      <c r="NR487" s="19">
        <v>74571</v>
      </c>
      <c r="NS487" s="19">
        <v>23404</v>
      </c>
      <c r="NT487" s="19">
        <v>69138</v>
      </c>
      <c r="NU487" s="19">
        <v>96551</v>
      </c>
      <c r="NV487" s="19">
        <v>5400</v>
      </c>
      <c r="NW487" s="19">
        <v>24129</v>
      </c>
      <c r="NX487" s="19">
        <v>29862</v>
      </c>
      <c r="NY487" s="19">
        <v>39193</v>
      </c>
      <c r="NZ487" s="19">
        <v>65574</v>
      </c>
      <c r="OA487" s="19">
        <v>37432</v>
      </c>
      <c r="OB487" s="19">
        <v>37185</v>
      </c>
      <c r="OC487" s="19">
        <v>38853</v>
      </c>
      <c r="OD487" s="19">
        <v>83556</v>
      </c>
      <c r="OE487" s="19">
        <v>1795</v>
      </c>
      <c r="OF487" s="19">
        <v>68837</v>
      </c>
      <c r="OG487" s="19">
        <v>10570</v>
      </c>
      <c r="OH487" s="19">
        <v>90308</v>
      </c>
      <c r="OI487" s="19">
        <v>84259</v>
      </c>
      <c r="OJ487" s="19">
        <v>69260</v>
      </c>
      <c r="OK487" s="24">
        <v>10040</v>
      </c>
      <c r="OL487" s="20">
        <v>667545</v>
      </c>
      <c r="OM487" s="21">
        <v>586109</v>
      </c>
      <c r="ON487" s="21">
        <v>152024</v>
      </c>
      <c r="OO487" s="21">
        <v>84935</v>
      </c>
      <c r="OP487" s="21">
        <v>737227</v>
      </c>
      <c r="OQ487" s="21">
        <v>470698</v>
      </c>
      <c r="OR487" s="21">
        <v>82381</v>
      </c>
      <c r="OS487" s="21">
        <v>689908</v>
      </c>
      <c r="OT487" s="21">
        <v>786753</v>
      </c>
      <c r="OU487" s="21">
        <v>311848</v>
      </c>
      <c r="OV487" s="21">
        <v>343354</v>
      </c>
      <c r="OW487" s="21">
        <v>923851</v>
      </c>
      <c r="OX487" s="21">
        <v>993233</v>
      </c>
      <c r="OY487" s="21">
        <v>454218</v>
      </c>
      <c r="OZ487" s="21">
        <v>717363</v>
      </c>
      <c r="PA487" s="21">
        <v>555074</v>
      </c>
      <c r="PB487" s="21">
        <v>619590</v>
      </c>
      <c r="PC487" s="21">
        <v>368247</v>
      </c>
      <c r="PD487" s="21">
        <v>884497</v>
      </c>
      <c r="PE487" s="21">
        <v>699501</v>
      </c>
      <c r="PF487" s="21">
        <v>892679</v>
      </c>
      <c r="PG487" s="21">
        <v>754868</v>
      </c>
      <c r="PH487" s="21">
        <v>733601</v>
      </c>
      <c r="PI487" s="21">
        <v>789022</v>
      </c>
      <c r="PJ487" s="21">
        <v>148542</v>
      </c>
      <c r="PK487" s="21">
        <v>961779</v>
      </c>
      <c r="PL487" s="21">
        <v>317485</v>
      </c>
      <c r="PM487" s="21">
        <v>803978</v>
      </c>
      <c r="PN487" s="21">
        <v>875018</v>
      </c>
      <c r="PO487" s="21">
        <v>23885</v>
      </c>
      <c r="PP487" s="21">
        <v>889283</v>
      </c>
      <c r="PQ487" s="21">
        <v>590467</v>
      </c>
      <c r="PR487" s="21">
        <v>904963</v>
      </c>
      <c r="PS487" s="21">
        <v>713013</v>
      </c>
      <c r="PT487" s="21">
        <v>455049</v>
      </c>
      <c r="PU487" s="21">
        <v>511994</v>
      </c>
      <c r="PV487" s="21">
        <v>214677</v>
      </c>
      <c r="PW487" s="21">
        <v>679562</v>
      </c>
      <c r="PX487" s="21">
        <v>719261</v>
      </c>
      <c r="PY487" s="21">
        <v>751701</v>
      </c>
      <c r="PZ487" s="21">
        <v>787869</v>
      </c>
      <c r="QA487" s="21">
        <v>678230</v>
      </c>
      <c r="QB487" s="21">
        <v>60351</v>
      </c>
      <c r="QC487" s="21">
        <v>998711</v>
      </c>
      <c r="QD487" s="21">
        <v>954756</v>
      </c>
      <c r="QE487" s="21">
        <v>785002</v>
      </c>
      <c r="QF487" s="21">
        <v>62131</v>
      </c>
      <c r="QG487" s="21">
        <v>492886</v>
      </c>
      <c r="QH487" s="21">
        <v>669653</v>
      </c>
      <c r="QI487" s="21">
        <v>534296</v>
      </c>
      <c r="QJ487" s="21">
        <v>522250</v>
      </c>
      <c r="QK487" s="21">
        <v>130424</v>
      </c>
      <c r="QL487" s="21">
        <v>898572</v>
      </c>
      <c r="QM487" s="21">
        <v>352566</v>
      </c>
      <c r="QN487" s="21">
        <v>586914</v>
      </c>
      <c r="QO487" s="21">
        <v>600233</v>
      </c>
      <c r="QP487" s="21">
        <v>799942</v>
      </c>
      <c r="QQ487" s="21">
        <v>191523</v>
      </c>
      <c r="QR487" s="21">
        <v>730603</v>
      </c>
      <c r="QS487" s="21">
        <v>372083</v>
      </c>
      <c r="QT487" s="21">
        <v>748502</v>
      </c>
      <c r="QU487" s="21">
        <v>39601</v>
      </c>
      <c r="QV487" s="21">
        <v>743480</v>
      </c>
      <c r="QW487" s="21">
        <v>402472</v>
      </c>
      <c r="QX487" s="21">
        <v>454874</v>
      </c>
      <c r="QY487" s="21">
        <v>546490</v>
      </c>
      <c r="QZ487" s="21">
        <v>428084</v>
      </c>
      <c r="RA487" s="21">
        <v>515765</v>
      </c>
      <c r="RB487" s="21">
        <v>949029</v>
      </c>
      <c r="RC487" s="21">
        <v>824124</v>
      </c>
      <c r="RD487" s="21">
        <v>506638</v>
      </c>
      <c r="RE487" s="21">
        <v>38466</v>
      </c>
      <c r="RF487" s="21">
        <v>598930</v>
      </c>
      <c r="RG487" s="21">
        <v>8919</v>
      </c>
      <c r="RH487" s="21">
        <v>992039</v>
      </c>
      <c r="RI487" s="21">
        <v>502362</v>
      </c>
      <c r="RJ487" s="21">
        <v>92630</v>
      </c>
      <c r="RK487" s="21">
        <v>179204</v>
      </c>
      <c r="RL487" s="21">
        <v>161319</v>
      </c>
      <c r="RM487" s="21">
        <v>604269</v>
      </c>
      <c r="RN487" s="21">
        <v>15389</v>
      </c>
      <c r="RO487" s="21">
        <v>196625</v>
      </c>
      <c r="RP487" s="21">
        <v>140968</v>
      </c>
      <c r="RQ487" s="21">
        <v>427774</v>
      </c>
      <c r="RR487" s="21">
        <v>829489</v>
      </c>
      <c r="RS487" s="21">
        <v>238137</v>
      </c>
      <c r="RT487" s="21">
        <v>529362</v>
      </c>
      <c r="RU487" s="21">
        <v>615202</v>
      </c>
      <c r="RV487" s="21">
        <v>892771</v>
      </c>
      <c r="RW487" s="21">
        <v>690562</v>
      </c>
      <c r="RX487" s="21">
        <v>372640</v>
      </c>
      <c r="RY487" s="21">
        <v>251685</v>
      </c>
      <c r="RZ487" s="21">
        <v>253499</v>
      </c>
      <c r="SA487" s="21">
        <v>931624</v>
      </c>
      <c r="SB487" s="21">
        <v>158616</v>
      </c>
      <c r="SC487" s="21">
        <v>657049</v>
      </c>
      <c r="SD487" s="21">
        <v>9123</v>
      </c>
      <c r="SE487" s="21">
        <v>108600</v>
      </c>
      <c r="SF487" s="21">
        <v>425171</v>
      </c>
      <c r="SG487" s="22">
        <v>521308</v>
      </c>
      <c r="SH487" s="23">
        <v>3145639</v>
      </c>
      <c r="SI487" s="19">
        <v>1678982</v>
      </c>
      <c r="SJ487" s="19">
        <v>7373359</v>
      </c>
      <c r="SK487" s="19">
        <v>2702227</v>
      </c>
      <c r="SL487" s="19">
        <v>6645148</v>
      </c>
      <c r="SM487" s="19">
        <v>5755642</v>
      </c>
      <c r="SN487" s="19">
        <v>5501381</v>
      </c>
      <c r="SO487" s="19">
        <v>7477204</v>
      </c>
      <c r="SP487" s="19">
        <v>6259894</v>
      </c>
      <c r="SQ487" s="19">
        <v>6098414</v>
      </c>
      <c r="SR487" s="19">
        <v>7880825</v>
      </c>
      <c r="SS487" s="19">
        <v>1157597</v>
      </c>
      <c r="ST487" s="19">
        <v>4404116</v>
      </c>
      <c r="SU487" s="19">
        <v>4781880</v>
      </c>
      <c r="SV487" s="19">
        <v>2661422</v>
      </c>
      <c r="SW487" s="19">
        <v>9013989</v>
      </c>
      <c r="SX487" s="19">
        <v>6026244</v>
      </c>
      <c r="SY487" s="19">
        <v>3082440</v>
      </c>
      <c r="SZ487" s="19">
        <v>5226966</v>
      </c>
      <c r="TA487" s="19">
        <v>3711373</v>
      </c>
      <c r="TB487" s="19">
        <v>6751261</v>
      </c>
      <c r="TC487" s="19">
        <v>683346</v>
      </c>
      <c r="TD487" s="19">
        <v>5082810</v>
      </c>
      <c r="TE487" s="19">
        <v>3953078</v>
      </c>
      <c r="TF487" s="19">
        <v>3947159</v>
      </c>
      <c r="TG487" s="19">
        <v>1543300</v>
      </c>
      <c r="TH487" s="19">
        <v>7584299</v>
      </c>
      <c r="TI487" s="19">
        <v>6041106</v>
      </c>
      <c r="TJ487" s="19">
        <v>2610843</v>
      </c>
      <c r="TK487" s="19">
        <v>4565986</v>
      </c>
      <c r="TL487" s="19">
        <v>6754724</v>
      </c>
      <c r="TM487" s="19">
        <v>4635770</v>
      </c>
      <c r="TN487" s="19">
        <v>8952550</v>
      </c>
      <c r="TO487" s="19">
        <v>1378745</v>
      </c>
      <c r="TP487" s="19">
        <v>1249870</v>
      </c>
      <c r="TQ487" s="19">
        <v>4781231</v>
      </c>
      <c r="TR487" s="19">
        <v>5452897</v>
      </c>
      <c r="TS487" s="19">
        <v>197728</v>
      </c>
      <c r="TT487" s="19">
        <v>7396537</v>
      </c>
      <c r="TU487" s="19">
        <v>429668</v>
      </c>
      <c r="TV487" s="19">
        <v>910795</v>
      </c>
      <c r="TW487" s="19">
        <v>1053942</v>
      </c>
      <c r="TX487" s="19">
        <v>6037681</v>
      </c>
      <c r="TY487" s="19">
        <v>3769055</v>
      </c>
      <c r="TZ487" s="19">
        <v>8567691</v>
      </c>
      <c r="UA487" s="19">
        <v>923154</v>
      </c>
      <c r="UB487" s="19">
        <v>915941</v>
      </c>
      <c r="UC487" s="19">
        <v>359105</v>
      </c>
      <c r="UD487" s="19">
        <v>8421242</v>
      </c>
      <c r="UE487" s="19">
        <v>1401796</v>
      </c>
      <c r="UF487" s="19">
        <v>7740306</v>
      </c>
      <c r="UG487" s="19">
        <v>9718484</v>
      </c>
      <c r="UH487" s="19">
        <v>9467545</v>
      </c>
      <c r="UI487" s="19">
        <v>9210941</v>
      </c>
      <c r="UJ487" s="19">
        <v>8050857</v>
      </c>
      <c r="UK487" s="19">
        <v>1986646</v>
      </c>
      <c r="UL487" s="19">
        <v>5429649</v>
      </c>
      <c r="UM487" s="19">
        <v>629585</v>
      </c>
      <c r="UN487" s="19">
        <v>3138731</v>
      </c>
      <c r="UO487" s="19">
        <v>7885432</v>
      </c>
      <c r="UP487" s="19">
        <v>93244</v>
      </c>
      <c r="UQ487" s="19">
        <v>4749973</v>
      </c>
      <c r="UR487" s="19">
        <v>9396610</v>
      </c>
      <c r="US487" s="19">
        <v>906073</v>
      </c>
      <c r="UT487" s="19">
        <v>7703603</v>
      </c>
      <c r="UU487" s="19">
        <v>6976152</v>
      </c>
      <c r="UV487" s="19">
        <v>1444504</v>
      </c>
      <c r="UW487" s="19">
        <v>3616972</v>
      </c>
      <c r="UX487" s="19">
        <v>9585746</v>
      </c>
      <c r="UY487" s="19">
        <v>4873627</v>
      </c>
      <c r="UZ487" s="19">
        <v>325421</v>
      </c>
      <c r="VA487" s="19">
        <v>3949692</v>
      </c>
      <c r="VB487" s="19">
        <v>8498059</v>
      </c>
      <c r="VC487" s="19">
        <v>6504649</v>
      </c>
      <c r="VD487" s="19">
        <v>4736689</v>
      </c>
      <c r="VE487" s="19">
        <v>2449703</v>
      </c>
      <c r="VF487" s="19">
        <v>8991702</v>
      </c>
      <c r="VG487" s="19">
        <v>8167071</v>
      </c>
      <c r="VH487" s="19">
        <v>7581242</v>
      </c>
      <c r="VI487" s="19">
        <v>3105153</v>
      </c>
      <c r="VJ487" s="19">
        <v>8079811</v>
      </c>
      <c r="VK487" s="19">
        <v>7509089</v>
      </c>
      <c r="VL487" s="19">
        <v>7119654</v>
      </c>
      <c r="VM487" s="19">
        <v>4440899</v>
      </c>
      <c r="VN487" s="19">
        <v>1761889</v>
      </c>
      <c r="VO487" s="19">
        <v>334647</v>
      </c>
      <c r="VP487" s="19">
        <v>822502</v>
      </c>
      <c r="VQ487" s="19">
        <v>3108146</v>
      </c>
      <c r="VR487" s="19">
        <v>5140117</v>
      </c>
      <c r="VS487" s="19">
        <v>2292983</v>
      </c>
      <c r="VT487" s="19">
        <v>3673911</v>
      </c>
      <c r="VU487" s="19">
        <v>4481876</v>
      </c>
      <c r="VV487" s="19">
        <v>391816</v>
      </c>
      <c r="VW487" s="19">
        <v>5851332</v>
      </c>
      <c r="VX487" s="19">
        <v>2582669</v>
      </c>
      <c r="VY487" s="19">
        <v>5954536</v>
      </c>
      <c r="VZ487" s="19">
        <v>1677982</v>
      </c>
      <c r="WA487" s="19">
        <v>3843307</v>
      </c>
      <c r="WB487" s="19">
        <v>5283778</v>
      </c>
      <c r="WC487" s="24">
        <v>4984219</v>
      </c>
      <c r="WD487" s="20">
        <v>69835085</v>
      </c>
      <c r="WE487" s="21">
        <v>40686437</v>
      </c>
      <c r="WF487" s="21">
        <v>3730957</v>
      </c>
      <c r="WG487" s="21">
        <v>64438860</v>
      </c>
      <c r="WH487" s="21">
        <v>62321407</v>
      </c>
      <c r="WI487" s="21">
        <v>33899205</v>
      </c>
      <c r="WJ487" s="21">
        <v>45361577</v>
      </c>
      <c r="WK487" s="21">
        <v>33687561</v>
      </c>
      <c r="WL487" s="21">
        <v>23216507</v>
      </c>
      <c r="WM487" s="21">
        <v>48884257</v>
      </c>
      <c r="WN487" s="21">
        <v>32564150</v>
      </c>
      <c r="WO487" s="21">
        <v>64863163</v>
      </c>
      <c r="WP487" s="21">
        <v>49610434</v>
      </c>
      <c r="WQ487" s="21">
        <v>94172590</v>
      </c>
      <c r="WR487" s="21">
        <v>77474266</v>
      </c>
      <c r="WS487" s="21">
        <v>95800268</v>
      </c>
      <c r="WT487" s="21">
        <v>34689469</v>
      </c>
      <c r="WU487" s="21">
        <v>3871911</v>
      </c>
      <c r="WV487" s="21">
        <v>50636525</v>
      </c>
      <c r="WW487" s="21">
        <v>34469596</v>
      </c>
      <c r="WX487" s="21">
        <v>37721740</v>
      </c>
      <c r="WY487" s="21">
        <v>83331805</v>
      </c>
      <c r="WZ487" s="21">
        <v>9904417</v>
      </c>
      <c r="XA487" s="21">
        <v>65554251</v>
      </c>
      <c r="XB487" s="21">
        <v>53653427</v>
      </c>
      <c r="XC487" s="21">
        <v>60287559</v>
      </c>
      <c r="XD487" s="21">
        <v>11461477</v>
      </c>
      <c r="XE487" s="21">
        <v>46184270</v>
      </c>
      <c r="XF487" s="21">
        <v>24499462</v>
      </c>
      <c r="XG487" s="21">
        <v>41647125</v>
      </c>
      <c r="XH487" s="21">
        <v>60137496</v>
      </c>
      <c r="XI487" s="21">
        <v>71140931</v>
      </c>
      <c r="XJ487" s="21">
        <v>37998518</v>
      </c>
      <c r="XK487" s="21">
        <v>62986170</v>
      </c>
      <c r="XL487" s="21">
        <v>69190844</v>
      </c>
      <c r="XM487" s="21">
        <v>93287855</v>
      </c>
      <c r="XN487" s="21">
        <v>70560132</v>
      </c>
      <c r="XO487" s="21">
        <v>13846209</v>
      </c>
      <c r="XP487" s="21">
        <v>73552592</v>
      </c>
      <c r="XQ487" s="21">
        <v>77387592</v>
      </c>
      <c r="XR487" s="21">
        <v>19601089</v>
      </c>
      <c r="XS487" s="21">
        <v>78708312</v>
      </c>
      <c r="XT487" s="21">
        <v>35509148</v>
      </c>
      <c r="XU487" s="21">
        <v>36386343</v>
      </c>
      <c r="XV487" s="21">
        <v>33880569</v>
      </c>
      <c r="XW487" s="21">
        <v>61419758</v>
      </c>
      <c r="XX487" s="21">
        <v>42581880</v>
      </c>
      <c r="XY487" s="21">
        <v>88140551</v>
      </c>
      <c r="XZ487" s="21">
        <v>81991285</v>
      </c>
      <c r="YA487" s="21">
        <v>62711500</v>
      </c>
      <c r="YB487" s="21">
        <v>67752689</v>
      </c>
      <c r="YC487" s="21">
        <v>4162661</v>
      </c>
      <c r="YD487" s="21">
        <v>44761858</v>
      </c>
      <c r="YE487" s="21">
        <v>59274472</v>
      </c>
      <c r="YF487" s="21">
        <v>56100537</v>
      </c>
      <c r="YG487" s="21">
        <v>47559310</v>
      </c>
      <c r="YH487" s="21">
        <v>60403804</v>
      </c>
      <c r="YI487" s="21">
        <v>74278131</v>
      </c>
      <c r="YJ487" s="21">
        <v>57942241</v>
      </c>
      <c r="YK487" s="21">
        <v>16210718</v>
      </c>
      <c r="YL487" s="21">
        <v>69340067</v>
      </c>
      <c r="YM487" s="21">
        <v>86206354</v>
      </c>
      <c r="YN487" s="21">
        <v>20946818</v>
      </c>
      <c r="YO487" s="21">
        <v>56731646</v>
      </c>
      <c r="YP487" s="21">
        <v>8335581</v>
      </c>
      <c r="YQ487" s="21">
        <v>8152394</v>
      </c>
      <c r="YR487" s="21">
        <v>42037580</v>
      </c>
      <c r="YS487" s="21">
        <v>17140316</v>
      </c>
      <c r="YT487" s="21">
        <v>21959966</v>
      </c>
      <c r="YU487" s="21">
        <v>86940790</v>
      </c>
      <c r="YV487" s="21">
        <v>67539104</v>
      </c>
      <c r="YW487" s="21">
        <v>94199794</v>
      </c>
      <c r="YX487" s="21">
        <v>38529206</v>
      </c>
      <c r="YY487" s="21">
        <v>11222135</v>
      </c>
      <c r="YZ487" s="21">
        <v>51489297</v>
      </c>
      <c r="ZA487" s="21">
        <v>65139506</v>
      </c>
      <c r="ZB487" s="21">
        <v>7480413</v>
      </c>
      <c r="ZC487" s="21">
        <v>13803377</v>
      </c>
      <c r="ZD487" s="21">
        <v>19138226</v>
      </c>
      <c r="ZE487" s="21">
        <v>60903678</v>
      </c>
      <c r="ZF487" s="21">
        <v>39473268</v>
      </c>
      <c r="ZG487" s="21">
        <v>78909075</v>
      </c>
      <c r="ZH487" s="21">
        <v>73693967</v>
      </c>
      <c r="ZI487" s="21">
        <v>54687317</v>
      </c>
      <c r="ZJ487" s="21">
        <v>46270551</v>
      </c>
      <c r="ZK487" s="21">
        <v>90801677</v>
      </c>
      <c r="ZL487" s="21">
        <v>84107045</v>
      </c>
      <c r="ZM487" s="21">
        <v>10412494</v>
      </c>
      <c r="ZN487" s="21">
        <v>49536964</v>
      </c>
      <c r="ZO487" s="21">
        <v>82783104</v>
      </c>
      <c r="ZP487" s="21">
        <v>60175925</v>
      </c>
      <c r="ZQ487" s="21">
        <v>31145936</v>
      </c>
      <c r="ZR487" s="21">
        <v>8278699</v>
      </c>
      <c r="ZS487" s="21">
        <v>40142376</v>
      </c>
      <c r="ZT487" s="21">
        <v>57342569</v>
      </c>
      <c r="ZU487" s="21">
        <v>10073160</v>
      </c>
      <c r="ZV487" s="21">
        <v>49479604</v>
      </c>
      <c r="ZW487" s="21">
        <v>7041376</v>
      </c>
      <c r="ZX487" s="21">
        <v>15167812</v>
      </c>
      <c r="ZY487" s="22">
        <v>74496822</v>
      </c>
      <c r="ZZ487" s="23">
        <v>724589756</v>
      </c>
      <c r="AAA487" s="19">
        <v>310916890</v>
      </c>
      <c r="AAB487" s="19">
        <v>30383926</v>
      </c>
      <c r="AAC487" s="19">
        <v>259385889</v>
      </c>
      <c r="AAD487" s="19">
        <v>771661972</v>
      </c>
      <c r="AAE487" s="19">
        <v>464942505</v>
      </c>
      <c r="AAF487" s="19">
        <v>913976783</v>
      </c>
      <c r="AAG487" s="19">
        <v>898712686</v>
      </c>
      <c r="AAH487" s="19">
        <v>174952651</v>
      </c>
      <c r="AAI487" s="19">
        <v>518181163</v>
      </c>
      <c r="AAJ487" s="19">
        <v>35784141</v>
      </c>
      <c r="AAK487" s="19">
        <v>293786065</v>
      </c>
      <c r="AAL487" s="19">
        <v>453603521</v>
      </c>
      <c r="AAM487" s="19">
        <v>390315780</v>
      </c>
      <c r="AAN487" s="19">
        <v>518159266</v>
      </c>
      <c r="AAO487" s="19">
        <v>840179284</v>
      </c>
      <c r="AAP487" s="19">
        <v>806338707</v>
      </c>
      <c r="AAQ487" s="19">
        <v>870851262</v>
      </c>
      <c r="AAR487" s="19">
        <v>745260430</v>
      </c>
      <c r="AAS487" s="19">
        <v>760499153</v>
      </c>
      <c r="AAT487" s="19">
        <v>111973998</v>
      </c>
      <c r="AAU487" s="19">
        <v>722211934</v>
      </c>
      <c r="AAV487" s="19">
        <v>696099880</v>
      </c>
      <c r="AAW487" s="19">
        <v>322499853</v>
      </c>
      <c r="AAX487" s="19">
        <v>464606000</v>
      </c>
      <c r="AAY487" s="19">
        <v>375945846</v>
      </c>
      <c r="AAZ487" s="19">
        <v>615451270</v>
      </c>
      <c r="ABA487" s="19">
        <v>30219238</v>
      </c>
      <c r="ABB487" s="19">
        <v>952251725</v>
      </c>
      <c r="ABC487" s="19">
        <v>662690718</v>
      </c>
      <c r="ABD487" s="19">
        <v>42538136</v>
      </c>
      <c r="ABE487" s="19">
        <v>924281387</v>
      </c>
      <c r="ABF487" s="19">
        <v>411318700</v>
      </c>
      <c r="ABG487" s="19">
        <v>295901457</v>
      </c>
      <c r="ABH487" s="19">
        <v>256010432</v>
      </c>
      <c r="ABI487" s="19">
        <v>307195631</v>
      </c>
      <c r="ABJ487" s="19">
        <v>317812461</v>
      </c>
      <c r="ABK487" s="19">
        <v>633005143</v>
      </c>
      <c r="ABL487" s="19">
        <v>633851446</v>
      </c>
      <c r="ABM487" s="19">
        <v>933018279</v>
      </c>
      <c r="ABN487" s="19">
        <v>863807492</v>
      </c>
      <c r="ABO487" s="19">
        <v>828404969</v>
      </c>
      <c r="ABP487" s="19">
        <v>78298118</v>
      </c>
      <c r="ABQ487" s="19">
        <v>812360559</v>
      </c>
      <c r="ABR487" s="19">
        <v>260854615</v>
      </c>
      <c r="ABS487" s="19">
        <v>321437568</v>
      </c>
      <c r="ABT487" s="19">
        <v>845922147</v>
      </c>
      <c r="ABU487" s="19">
        <v>748477161</v>
      </c>
      <c r="ABV487" s="19">
        <v>547026231</v>
      </c>
      <c r="ABW487" s="19">
        <v>115982229</v>
      </c>
      <c r="ABX487" s="19">
        <v>92818493</v>
      </c>
      <c r="ABY487" s="19">
        <v>602528141</v>
      </c>
      <c r="ABZ487" s="19">
        <v>558929553</v>
      </c>
      <c r="ACA487" s="19">
        <v>985376164</v>
      </c>
      <c r="ACB487" s="19">
        <v>890614504</v>
      </c>
      <c r="ACC487" s="19">
        <v>392232590</v>
      </c>
      <c r="ACD487" s="19">
        <v>647583376</v>
      </c>
      <c r="ACE487" s="19">
        <v>134316475</v>
      </c>
      <c r="ACF487" s="19">
        <v>884354905</v>
      </c>
      <c r="ACG487" s="19">
        <v>355447058</v>
      </c>
      <c r="ACH487" s="19">
        <v>37183273</v>
      </c>
      <c r="ACI487" s="19">
        <v>17366240</v>
      </c>
      <c r="ACJ487" s="19">
        <v>39950978</v>
      </c>
      <c r="ACK487" s="19">
        <v>231453727</v>
      </c>
      <c r="ACL487" s="19">
        <v>552790459</v>
      </c>
      <c r="ACM487" s="19">
        <v>780592674</v>
      </c>
      <c r="ACN487" s="19">
        <v>51865961</v>
      </c>
      <c r="ACO487" s="19">
        <v>818182964</v>
      </c>
      <c r="ACP487" s="19">
        <v>84259317</v>
      </c>
      <c r="ACQ487" s="19">
        <v>676751328</v>
      </c>
      <c r="ACR487" s="19">
        <v>806935172</v>
      </c>
      <c r="ACS487" s="19">
        <v>40401679</v>
      </c>
      <c r="ACT487" s="19">
        <v>157530845</v>
      </c>
      <c r="ACU487" s="19">
        <v>770075296</v>
      </c>
      <c r="ACV487" s="19">
        <v>816479299</v>
      </c>
      <c r="ACW487" s="19">
        <v>149006392</v>
      </c>
      <c r="ACX487" s="19">
        <v>305208268</v>
      </c>
      <c r="ACY487" s="19">
        <v>963452568</v>
      </c>
      <c r="ACZ487" s="19">
        <v>515553222</v>
      </c>
      <c r="ADA487" s="19">
        <v>340246424</v>
      </c>
      <c r="ADB487" s="19">
        <v>654639788</v>
      </c>
      <c r="ADC487" s="19">
        <v>236071505</v>
      </c>
      <c r="ADD487" s="19">
        <v>504111026</v>
      </c>
      <c r="ADE487" s="19">
        <v>589492031</v>
      </c>
      <c r="ADF487" s="19">
        <v>998938484</v>
      </c>
      <c r="ADG487" s="19">
        <v>264380735</v>
      </c>
      <c r="ADH487" s="19">
        <v>230576043</v>
      </c>
      <c r="ADI487" s="19">
        <v>589616800</v>
      </c>
      <c r="ADJ487" s="19">
        <v>988119271</v>
      </c>
      <c r="ADK487" s="19">
        <v>918375603</v>
      </c>
      <c r="ADL487" s="19">
        <v>814486909</v>
      </c>
      <c r="ADM487" s="19">
        <v>252758992</v>
      </c>
      <c r="ADN487" s="19">
        <v>531991474</v>
      </c>
      <c r="ADO487" s="19">
        <v>908724569</v>
      </c>
      <c r="ADP487" s="19">
        <v>396954823</v>
      </c>
      <c r="ADQ487" s="19">
        <v>609227427</v>
      </c>
      <c r="ADR487" s="19">
        <v>829668245</v>
      </c>
      <c r="ADS487" s="19">
        <v>725294974</v>
      </c>
      <c r="ADT487" s="19">
        <v>117066082</v>
      </c>
      <c r="ADU487" s="24">
        <v>644893474</v>
      </c>
    </row>
    <row r="488" spans="1:801" hidden="1" x14ac:dyDescent="0.2">
      <c r="A488" s="2"/>
      <c r="B488" s="20">
        <v>41</v>
      </c>
      <c r="C488" s="21">
        <v>10</v>
      </c>
      <c r="D488" s="21">
        <v>78</v>
      </c>
      <c r="E488" s="21">
        <v>5</v>
      </c>
      <c r="F488" s="21">
        <v>77</v>
      </c>
      <c r="G488" s="21">
        <v>48</v>
      </c>
      <c r="H488" s="21">
        <v>47</v>
      </c>
      <c r="I488" s="21">
        <v>40</v>
      </c>
      <c r="J488" s="21">
        <v>6</v>
      </c>
      <c r="K488" s="21">
        <v>64</v>
      </c>
      <c r="L488" s="21">
        <v>52</v>
      </c>
      <c r="M488" s="21">
        <v>56</v>
      </c>
      <c r="N488" s="21">
        <v>8</v>
      </c>
      <c r="O488" s="21">
        <v>60</v>
      </c>
      <c r="P488" s="21">
        <v>89</v>
      </c>
      <c r="Q488" s="21">
        <v>51</v>
      </c>
      <c r="R488" s="21">
        <v>13</v>
      </c>
      <c r="S488" s="21">
        <v>11</v>
      </c>
      <c r="T488" s="21">
        <v>91</v>
      </c>
      <c r="U488" s="21">
        <v>74</v>
      </c>
      <c r="V488" s="21">
        <v>66</v>
      </c>
      <c r="W488" s="21">
        <v>70</v>
      </c>
      <c r="X488" s="21">
        <v>64</v>
      </c>
      <c r="Y488" s="21">
        <v>42</v>
      </c>
      <c r="Z488" s="21">
        <v>57</v>
      </c>
      <c r="AA488" s="21">
        <v>88</v>
      </c>
      <c r="AB488" s="21">
        <v>31</v>
      </c>
      <c r="AC488" s="21">
        <v>56</v>
      </c>
      <c r="AD488" s="21">
        <v>83</v>
      </c>
      <c r="AE488" s="21">
        <v>99</v>
      </c>
      <c r="AF488" s="21">
        <v>52</v>
      </c>
      <c r="AG488" s="21">
        <v>72</v>
      </c>
      <c r="AH488" s="21">
        <v>90</v>
      </c>
      <c r="AI488" s="21">
        <v>36</v>
      </c>
      <c r="AJ488" s="21">
        <v>69</v>
      </c>
      <c r="AK488" s="21">
        <v>72</v>
      </c>
      <c r="AL488" s="21">
        <v>53</v>
      </c>
      <c r="AM488" s="21">
        <v>10</v>
      </c>
      <c r="AN488" s="21">
        <v>6</v>
      </c>
      <c r="AO488" s="21">
        <v>27</v>
      </c>
      <c r="AP488" s="21">
        <v>90</v>
      </c>
      <c r="AQ488" s="21">
        <v>73</v>
      </c>
      <c r="AR488" s="21">
        <v>43</v>
      </c>
      <c r="AS488" s="21">
        <v>95</v>
      </c>
      <c r="AT488" s="21">
        <v>42</v>
      </c>
      <c r="AU488" s="21">
        <v>25</v>
      </c>
      <c r="AV488" s="21">
        <v>21</v>
      </c>
      <c r="AW488" s="21">
        <v>78</v>
      </c>
      <c r="AX488" s="21">
        <v>1</v>
      </c>
      <c r="AY488" s="21">
        <v>43</v>
      </c>
      <c r="AZ488" s="21">
        <v>47</v>
      </c>
      <c r="BA488" s="21">
        <v>74</v>
      </c>
      <c r="BB488" s="21">
        <v>31</v>
      </c>
      <c r="BC488" s="21">
        <v>33</v>
      </c>
      <c r="BD488" s="21">
        <v>92</v>
      </c>
      <c r="BE488" s="21">
        <v>34</v>
      </c>
      <c r="BF488" s="21">
        <v>84</v>
      </c>
      <c r="BG488" s="21">
        <v>32</v>
      </c>
      <c r="BH488" s="21">
        <v>86</v>
      </c>
      <c r="BI488" s="21">
        <v>45</v>
      </c>
      <c r="BJ488" s="21">
        <v>22</v>
      </c>
      <c r="BK488" s="21">
        <v>51</v>
      </c>
      <c r="BL488" s="21">
        <v>47</v>
      </c>
      <c r="BM488" s="21">
        <v>48</v>
      </c>
      <c r="BN488" s="21">
        <v>32</v>
      </c>
      <c r="BO488" s="21">
        <v>74</v>
      </c>
      <c r="BP488" s="21">
        <v>22</v>
      </c>
      <c r="BQ488" s="21">
        <v>88</v>
      </c>
      <c r="BR488" s="21">
        <v>26</v>
      </c>
      <c r="BS488" s="21">
        <v>6</v>
      </c>
      <c r="BT488" s="21">
        <v>91</v>
      </c>
      <c r="BU488" s="21">
        <v>46</v>
      </c>
      <c r="BV488" s="21">
        <v>96</v>
      </c>
      <c r="BW488" s="21">
        <v>43</v>
      </c>
      <c r="BX488" s="21">
        <v>92</v>
      </c>
      <c r="BY488" s="21">
        <v>46</v>
      </c>
      <c r="BZ488" s="21">
        <v>68</v>
      </c>
      <c r="CA488" s="21">
        <v>9</v>
      </c>
      <c r="CB488" s="21">
        <v>46</v>
      </c>
      <c r="CC488" s="21">
        <v>48</v>
      </c>
      <c r="CD488" s="21">
        <v>53</v>
      </c>
      <c r="CE488" s="21">
        <v>52</v>
      </c>
      <c r="CF488" s="21">
        <v>1</v>
      </c>
      <c r="CG488" s="21">
        <v>24</v>
      </c>
      <c r="CH488" s="21">
        <v>10</v>
      </c>
      <c r="CI488" s="21">
        <v>44</v>
      </c>
      <c r="CJ488" s="21">
        <v>10</v>
      </c>
      <c r="CK488" s="21">
        <v>48</v>
      </c>
      <c r="CL488" s="21">
        <v>75</v>
      </c>
      <c r="CM488" s="21">
        <v>20</v>
      </c>
      <c r="CN488" s="21">
        <v>39</v>
      </c>
      <c r="CO488" s="21">
        <v>33</v>
      </c>
      <c r="CP488" s="21">
        <v>46</v>
      </c>
      <c r="CQ488" s="21">
        <v>90</v>
      </c>
      <c r="CR488" s="21">
        <v>50</v>
      </c>
      <c r="CS488" s="21">
        <v>8</v>
      </c>
      <c r="CT488" s="21">
        <v>21</v>
      </c>
      <c r="CU488" s="21">
        <v>47</v>
      </c>
      <c r="CV488" s="21">
        <v>32</v>
      </c>
      <c r="CW488" s="22">
        <v>15</v>
      </c>
      <c r="CX488" s="23">
        <v>954</v>
      </c>
      <c r="CY488" s="19">
        <v>760</v>
      </c>
      <c r="CZ488" s="19">
        <v>740</v>
      </c>
      <c r="DA488" s="19">
        <v>547</v>
      </c>
      <c r="DB488" s="19">
        <v>14</v>
      </c>
      <c r="DC488" s="19">
        <v>803</v>
      </c>
      <c r="DD488" s="19">
        <v>157</v>
      </c>
      <c r="DE488" s="19">
        <v>304</v>
      </c>
      <c r="DF488" s="19">
        <v>590</v>
      </c>
      <c r="DG488" s="19">
        <v>606</v>
      </c>
      <c r="DH488" s="19">
        <v>974</v>
      </c>
      <c r="DI488" s="19">
        <v>352</v>
      </c>
      <c r="DJ488" s="19">
        <v>643</v>
      </c>
      <c r="DK488" s="19">
        <v>161</v>
      </c>
      <c r="DL488" s="19">
        <v>141</v>
      </c>
      <c r="DM488" s="19">
        <v>723</v>
      </c>
      <c r="DN488" s="19">
        <v>764</v>
      </c>
      <c r="DO488" s="19">
        <v>269</v>
      </c>
      <c r="DP488" s="19">
        <v>842</v>
      </c>
      <c r="DQ488" s="19">
        <v>540</v>
      </c>
      <c r="DR488" s="19">
        <v>805</v>
      </c>
      <c r="DS488" s="19">
        <v>88</v>
      </c>
      <c r="DT488" s="19">
        <v>697</v>
      </c>
      <c r="DU488" s="19">
        <v>893</v>
      </c>
      <c r="DV488" s="19">
        <v>336</v>
      </c>
      <c r="DW488" s="19">
        <v>252</v>
      </c>
      <c r="DX488" s="19">
        <v>400</v>
      </c>
      <c r="DY488" s="19">
        <v>470</v>
      </c>
      <c r="DZ488" s="19">
        <v>4</v>
      </c>
      <c r="EA488" s="19">
        <v>445</v>
      </c>
      <c r="EB488" s="19">
        <v>998</v>
      </c>
      <c r="EC488" s="19">
        <v>265</v>
      </c>
      <c r="ED488" s="19">
        <v>830</v>
      </c>
      <c r="EE488" s="19">
        <v>104</v>
      </c>
      <c r="EF488" s="19">
        <v>155</v>
      </c>
      <c r="EG488" s="19">
        <v>402</v>
      </c>
      <c r="EH488" s="19">
        <v>926</v>
      </c>
      <c r="EI488" s="19">
        <v>160</v>
      </c>
      <c r="EJ488" s="19">
        <v>903</v>
      </c>
      <c r="EK488" s="19">
        <v>867</v>
      </c>
      <c r="EL488" s="19">
        <v>177</v>
      </c>
      <c r="EM488" s="19">
        <v>464</v>
      </c>
      <c r="EN488" s="19">
        <v>827</v>
      </c>
      <c r="EO488" s="19">
        <v>54</v>
      </c>
      <c r="EP488" s="19">
        <v>424</v>
      </c>
      <c r="EQ488" s="19">
        <v>868</v>
      </c>
      <c r="ER488" s="19">
        <v>517</v>
      </c>
      <c r="ES488" s="19">
        <v>63</v>
      </c>
      <c r="ET488" s="19">
        <v>936</v>
      </c>
      <c r="EU488" s="19">
        <v>931</v>
      </c>
      <c r="EV488" s="19">
        <v>220</v>
      </c>
      <c r="EW488" s="19">
        <v>809</v>
      </c>
      <c r="EX488" s="19">
        <v>904</v>
      </c>
      <c r="EY488" s="19">
        <v>609</v>
      </c>
      <c r="EZ488" s="19">
        <v>996</v>
      </c>
      <c r="FA488" s="19">
        <v>443</v>
      </c>
      <c r="FB488" s="19">
        <v>660</v>
      </c>
      <c r="FC488" s="19">
        <v>541</v>
      </c>
      <c r="FD488" s="19">
        <v>359</v>
      </c>
      <c r="FE488" s="19">
        <v>559</v>
      </c>
      <c r="FF488" s="19">
        <v>575</v>
      </c>
      <c r="FG488" s="19">
        <v>719</v>
      </c>
      <c r="FH488" s="19">
        <v>509</v>
      </c>
      <c r="FI488" s="19">
        <v>470</v>
      </c>
      <c r="FJ488" s="19">
        <v>70</v>
      </c>
      <c r="FK488" s="19">
        <v>62</v>
      </c>
      <c r="FL488" s="19">
        <v>993</v>
      </c>
      <c r="FM488" s="19">
        <v>143</v>
      </c>
      <c r="FN488" s="19">
        <v>473</v>
      </c>
      <c r="FO488" s="19">
        <v>356</v>
      </c>
      <c r="FP488" s="19">
        <v>43</v>
      </c>
      <c r="FQ488" s="19">
        <v>34</v>
      </c>
      <c r="FR488" s="19">
        <v>805</v>
      </c>
      <c r="FS488" s="19">
        <v>966</v>
      </c>
      <c r="FT488" s="19">
        <v>302</v>
      </c>
      <c r="FU488" s="19">
        <v>150</v>
      </c>
      <c r="FV488" s="19">
        <v>857</v>
      </c>
      <c r="FW488" s="19">
        <v>770</v>
      </c>
      <c r="FX488" s="19">
        <v>146</v>
      </c>
      <c r="FY488" s="19">
        <v>284</v>
      </c>
      <c r="FZ488" s="19">
        <v>264</v>
      </c>
      <c r="GA488" s="19">
        <v>856</v>
      </c>
      <c r="GB488" s="19">
        <v>120</v>
      </c>
      <c r="GC488" s="19">
        <v>877</v>
      </c>
      <c r="GD488" s="19">
        <v>399</v>
      </c>
      <c r="GE488" s="19">
        <v>136</v>
      </c>
      <c r="GF488" s="19">
        <v>854</v>
      </c>
      <c r="GG488" s="19">
        <v>460</v>
      </c>
      <c r="GH488" s="19">
        <v>317</v>
      </c>
      <c r="GI488" s="19">
        <v>90</v>
      </c>
      <c r="GJ488" s="19">
        <v>67</v>
      </c>
      <c r="GK488" s="19">
        <v>993</v>
      </c>
      <c r="GL488" s="19">
        <v>283</v>
      </c>
      <c r="GM488" s="19">
        <v>962</v>
      </c>
      <c r="GN488" s="19">
        <v>909</v>
      </c>
      <c r="GO488" s="19">
        <v>115</v>
      </c>
      <c r="GP488" s="19">
        <v>175</v>
      </c>
      <c r="GQ488" s="19">
        <v>918</v>
      </c>
      <c r="GR488" s="19">
        <v>120</v>
      </c>
      <c r="GS488" s="24">
        <v>329</v>
      </c>
      <c r="GT488" s="20">
        <v>3327</v>
      </c>
      <c r="GU488" s="21">
        <v>968</v>
      </c>
      <c r="GV488" s="21">
        <v>2673</v>
      </c>
      <c r="GW488" s="21">
        <v>945</v>
      </c>
      <c r="GX488" s="21">
        <v>3715</v>
      </c>
      <c r="GY488" s="21">
        <v>9045</v>
      </c>
      <c r="GZ488" s="21">
        <v>5970</v>
      </c>
      <c r="HA488" s="21">
        <v>6831</v>
      </c>
      <c r="HB488" s="21">
        <v>6210</v>
      </c>
      <c r="HC488" s="21">
        <v>8656</v>
      </c>
      <c r="HD488" s="21">
        <v>3473</v>
      </c>
      <c r="HE488" s="21">
        <v>8519</v>
      </c>
      <c r="HF488" s="21">
        <v>7785</v>
      </c>
      <c r="HG488" s="21">
        <v>5</v>
      </c>
      <c r="HH488" s="21">
        <v>1393</v>
      </c>
      <c r="HI488" s="21">
        <v>4500</v>
      </c>
      <c r="HJ488" s="21">
        <v>9014</v>
      </c>
      <c r="HK488" s="21">
        <v>2274</v>
      </c>
      <c r="HL488" s="21">
        <v>8741</v>
      </c>
      <c r="HM488" s="21">
        <v>4656</v>
      </c>
      <c r="HN488" s="21">
        <v>554</v>
      </c>
      <c r="HO488" s="21">
        <v>4596</v>
      </c>
      <c r="HP488" s="21">
        <v>4613</v>
      </c>
      <c r="HQ488" s="21">
        <v>3899</v>
      </c>
      <c r="HR488" s="21">
        <v>5341</v>
      </c>
      <c r="HS488" s="21">
        <v>3705</v>
      </c>
      <c r="HT488" s="21">
        <v>3769</v>
      </c>
      <c r="HU488" s="21">
        <v>9690</v>
      </c>
      <c r="HV488" s="21">
        <v>1962</v>
      </c>
      <c r="HW488" s="21">
        <v>6524</v>
      </c>
      <c r="HX488" s="21">
        <v>5462</v>
      </c>
      <c r="HY488" s="21">
        <v>7091</v>
      </c>
      <c r="HZ488" s="21">
        <v>6291</v>
      </c>
      <c r="IA488" s="21">
        <v>9752</v>
      </c>
      <c r="IB488" s="21">
        <v>9967</v>
      </c>
      <c r="IC488" s="21">
        <v>739</v>
      </c>
      <c r="ID488" s="21">
        <v>4856</v>
      </c>
      <c r="IE488" s="21">
        <v>4852</v>
      </c>
      <c r="IF488" s="21">
        <v>4305</v>
      </c>
      <c r="IG488" s="21">
        <v>5834</v>
      </c>
      <c r="IH488" s="21">
        <v>2051</v>
      </c>
      <c r="II488" s="21">
        <v>276</v>
      </c>
      <c r="IJ488" s="21">
        <v>192</v>
      </c>
      <c r="IK488" s="21">
        <v>5637</v>
      </c>
      <c r="IL488" s="21">
        <v>8872</v>
      </c>
      <c r="IM488" s="21">
        <v>3171</v>
      </c>
      <c r="IN488" s="21">
        <v>2432</v>
      </c>
      <c r="IO488" s="21">
        <v>9331</v>
      </c>
      <c r="IP488" s="21">
        <v>8365</v>
      </c>
      <c r="IQ488" s="21">
        <v>1591</v>
      </c>
      <c r="IR488" s="21">
        <v>3475</v>
      </c>
      <c r="IS488" s="21">
        <v>3772</v>
      </c>
      <c r="IT488" s="21">
        <v>2511</v>
      </c>
      <c r="IU488" s="21">
        <v>586</v>
      </c>
      <c r="IV488" s="21">
        <v>2500</v>
      </c>
      <c r="IW488" s="21">
        <v>9913</v>
      </c>
      <c r="IX488" s="21">
        <v>1061</v>
      </c>
      <c r="IY488" s="21">
        <v>6898</v>
      </c>
      <c r="IZ488" s="21">
        <v>8839</v>
      </c>
      <c r="JA488" s="21">
        <v>2542</v>
      </c>
      <c r="JB488" s="21">
        <v>6360</v>
      </c>
      <c r="JC488" s="21">
        <v>2292</v>
      </c>
      <c r="JD488" s="21">
        <v>9105</v>
      </c>
      <c r="JE488" s="21">
        <v>1090</v>
      </c>
      <c r="JF488" s="21">
        <v>2817</v>
      </c>
      <c r="JG488" s="21">
        <v>9660</v>
      </c>
      <c r="JH488" s="21">
        <v>660</v>
      </c>
      <c r="JI488" s="21">
        <v>7408</v>
      </c>
      <c r="JJ488" s="21">
        <v>4042</v>
      </c>
      <c r="JK488" s="21">
        <v>8883</v>
      </c>
      <c r="JL488" s="21">
        <v>461</v>
      </c>
      <c r="JM488" s="21">
        <v>5109</v>
      </c>
      <c r="JN488" s="21">
        <v>4359</v>
      </c>
      <c r="JO488" s="21">
        <v>5740</v>
      </c>
      <c r="JP488" s="21">
        <v>203</v>
      </c>
      <c r="JQ488" s="21">
        <v>1102</v>
      </c>
      <c r="JR488" s="21">
        <v>8636</v>
      </c>
      <c r="JS488" s="21">
        <v>896</v>
      </c>
      <c r="JT488" s="21">
        <v>7672</v>
      </c>
      <c r="JU488" s="21">
        <v>5581</v>
      </c>
      <c r="JV488" s="21">
        <v>8107</v>
      </c>
      <c r="JW488" s="21">
        <v>4664</v>
      </c>
      <c r="JX488" s="21">
        <v>7459</v>
      </c>
      <c r="JY488" s="21">
        <v>1660</v>
      </c>
      <c r="JZ488" s="21">
        <v>577</v>
      </c>
      <c r="KA488" s="21">
        <v>9048</v>
      </c>
      <c r="KB488" s="21">
        <v>4277</v>
      </c>
      <c r="KC488" s="21">
        <v>9702</v>
      </c>
      <c r="KD488" s="21">
        <v>3030</v>
      </c>
      <c r="KE488" s="21">
        <v>9533</v>
      </c>
      <c r="KF488" s="21">
        <v>2930</v>
      </c>
      <c r="KG488" s="21">
        <v>9412</v>
      </c>
      <c r="KH488" s="21">
        <v>937</v>
      </c>
      <c r="KI488" s="21">
        <v>7790</v>
      </c>
      <c r="KJ488" s="21">
        <v>8414</v>
      </c>
      <c r="KK488" s="21">
        <v>5393</v>
      </c>
      <c r="KL488" s="21">
        <v>7249</v>
      </c>
      <c r="KM488" s="21">
        <v>3087</v>
      </c>
      <c r="KN488" s="21">
        <v>7096</v>
      </c>
      <c r="KO488" s="22">
        <v>2507</v>
      </c>
      <c r="KP488" s="23">
        <v>39212</v>
      </c>
      <c r="KQ488" s="19">
        <v>16175</v>
      </c>
      <c r="KR488" s="19">
        <v>70284</v>
      </c>
      <c r="KS488" s="19">
        <v>34180</v>
      </c>
      <c r="KT488" s="19">
        <v>6529</v>
      </c>
      <c r="KU488" s="19">
        <v>538</v>
      </c>
      <c r="KV488" s="19">
        <v>20898</v>
      </c>
      <c r="KW488" s="19">
        <v>283</v>
      </c>
      <c r="KX488" s="19">
        <v>61522</v>
      </c>
      <c r="KY488" s="19">
        <v>22818</v>
      </c>
      <c r="KZ488" s="19">
        <v>78900</v>
      </c>
      <c r="LA488" s="19">
        <v>71123</v>
      </c>
      <c r="LB488" s="19">
        <v>15702</v>
      </c>
      <c r="LC488" s="19">
        <v>93423</v>
      </c>
      <c r="LD488" s="19">
        <v>44969</v>
      </c>
      <c r="LE488" s="19">
        <v>49253</v>
      </c>
      <c r="LF488" s="19">
        <v>16697</v>
      </c>
      <c r="LG488" s="19">
        <v>54688</v>
      </c>
      <c r="LH488" s="19">
        <v>85818</v>
      </c>
      <c r="LI488" s="19">
        <v>53797</v>
      </c>
      <c r="LJ488" s="19">
        <v>74485</v>
      </c>
      <c r="LK488" s="19">
        <v>26895</v>
      </c>
      <c r="LL488" s="19">
        <v>29029</v>
      </c>
      <c r="LM488" s="19">
        <v>74639</v>
      </c>
      <c r="LN488" s="19">
        <v>3014</v>
      </c>
      <c r="LO488" s="19">
        <v>70087</v>
      </c>
      <c r="LP488" s="19">
        <v>46987</v>
      </c>
      <c r="LQ488" s="19">
        <v>77138</v>
      </c>
      <c r="LR488" s="19">
        <v>71479</v>
      </c>
      <c r="LS488" s="19">
        <v>41384</v>
      </c>
      <c r="LT488" s="19">
        <v>20158</v>
      </c>
      <c r="LU488" s="19">
        <v>30325</v>
      </c>
      <c r="LV488" s="19">
        <v>73206</v>
      </c>
      <c r="LW488" s="19">
        <v>41358</v>
      </c>
      <c r="LX488" s="19">
        <v>58454</v>
      </c>
      <c r="LY488" s="19">
        <v>85650</v>
      </c>
      <c r="LZ488" s="19">
        <v>44730</v>
      </c>
      <c r="MA488" s="19">
        <v>55525</v>
      </c>
      <c r="MB488" s="19">
        <v>42287</v>
      </c>
      <c r="MC488" s="19">
        <v>11327</v>
      </c>
      <c r="MD488" s="19">
        <v>38176</v>
      </c>
      <c r="ME488" s="19">
        <v>61418</v>
      </c>
      <c r="MF488" s="19">
        <v>89132</v>
      </c>
      <c r="MG488" s="19">
        <v>57120</v>
      </c>
      <c r="MH488" s="19">
        <v>50276</v>
      </c>
      <c r="MI488" s="19">
        <v>95752</v>
      </c>
      <c r="MJ488" s="19">
        <v>31497</v>
      </c>
      <c r="MK488" s="19">
        <v>8338</v>
      </c>
      <c r="ML488" s="19">
        <v>14341</v>
      </c>
      <c r="MM488" s="19">
        <v>382</v>
      </c>
      <c r="MN488" s="19">
        <v>60184</v>
      </c>
      <c r="MO488" s="19">
        <v>36388</v>
      </c>
      <c r="MP488" s="19">
        <v>93927</v>
      </c>
      <c r="MQ488" s="19">
        <v>92429</v>
      </c>
      <c r="MR488" s="19">
        <v>49104</v>
      </c>
      <c r="MS488" s="19">
        <v>33515</v>
      </c>
      <c r="MT488" s="19">
        <v>29639</v>
      </c>
      <c r="MU488" s="19">
        <v>59782</v>
      </c>
      <c r="MV488" s="19">
        <v>59623</v>
      </c>
      <c r="MW488" s="19">
        <v>56432</v>
      </c>
      <c r="MX488" s="19">
        <v>24783</v>
      </c>
      <c r="MY488" s="19">
        <v>76285</v>
      </c>
      <c r="MZ488" s="19">
        <v>30974</v>
      </c>
      <c r="NA488" s="19">
        <v>45595</v>
      </c>
      <c r="NB488" s="19">
        <v>25440</v>
      </c>
      <c r="NC488" s="19">
        <v>55375</v>
      </c>
      <c r="ND488" s="19">
        <v>38890</v>
      </c>
      <c r="NE488" s="19">
        <v>16698</v>
      </c>
      <c r="NF488" s="19">
        <v>75768</v>
      </c>
      <c r="NG488" s="19">
        <v>40095</v>
      </c>
      <c r="NH488" s="19">
        <v>73628</v>
      </c>
      <c r="NI488" s="19">
        <v>47618</v>
      </c>
      <c r="NJ488" s="19">
        <v>32906</v>
      </c>
      <c r="NK488" s="19">
        <v>66556</v>
      </c>
      <c r="NL488" s="19">
        <v>86277</v>
      </c>
      <c r="NM488" s="19">
        <v>5934</v>
      </c>
      <c r="NN488" s="19">
        <v>69498</v>
      </c>
      <c r="NO488" s="19">
        <v>41120</v>
      </c>
      <c r="NP488" s="19">
        <v>83339</v>
      </c>
      <c r="NQ488" s="19">
        <v>95461</v>
      </c>
      <c r="NR488" s="19">
        <v>59522</v>
      </c>
      <c r="NS488" s="19">
        <v>29366</v>
      </c>
      <c r="NT488" s="19">
        <v>47773</v>
      </c>
      <c r="NU488" s="19">
        <v>17759</v>
      </c>
      <c r="NV488" s="19">
        <v>87420</v>
      </c>
      <c r="NW488" s="19">
        <v>59159</v>
      </c>
      <c r="NX488" s="19">
        <v>81646</v>
      </c>
      <c r="NY488" s="19">
        <v>3216</v>
      </c>
      <c r="NZ488" s="19">
        <v>58489</v>
      </c>
      <c r="OA488" s="19">
        <v>66390</v>
      </c>
      <c r="OB488" s="19">
        <v>39003</v>
      </c>
      <c r="OC488" s="19">
        <v>15960</v>
      </c>
      <c r="OD488" s="19">
        <v>44971</v>
      </c>
      <c r="OE488" s="19">
        <v>64967</v>
      </c>
      <c r="OF488" s="19">
        <v>25871</v>
      </c>
      <c r="OG488" s="19">
        <v>59671</v>
      </c>
      <c r="OH488" s="19">
        <v>47241</v>
      </c>
      <c r="OI488" s="19">
        <v>28879</v>
      </c>
      <c r="OJ488" s="19">
        <v>88830</v>
      </c>
      <c r="OK488" s="24">
        <v>4273</v>
      </c>
      <c r="OL488" s="20">
        <v>161322</v>
      </c>
      <c r="OM488" s="21">
        <v>73923</v>
      </c>
      <c r="ON488" s="21">
        <v>972314</v>
      </c>
      <c r="OO488" s="21">
        <v>455415</v>
      </c>
      <c r="OP488" s="21">
        <v>424734</v>
      </c>
      <c r="OQ488" s="21">
        <v>847669</v>
      </c>
      <c r="OR488" s="21">
        <v>272709</v>
      </c>
      <c r="OS488" s="21">
        <v>113787</v>
      </c>
      <c r="OT488" s="21">
        <v>24856</v>
      </c>
      <c r="OU488" s="21">
        <v>352777</v>
      </c>
      <c r="OV488" s="21">
        <v>184977</v>
      </c>
      <c r="OW488" s="21">
        <v>558061</v>
      </c>
      <c r="OX488" s="21">
        <v>517434</v>
      </c>
      <c r="OY488" s="21">
        <v>736185</v>
      </c>
      <c r="OZ488" s="21">
        <v>3507</v>
      </c>
      <c r="PA488" s="21">
        <v>478472</v>
      </c>
      <c r="PB488" s="21">
        <v>920272</v>
      </c>
      <c r="PC488" s="21">
        <v>427199</v>
      </c>
      <c r="PD488" s="21">
        <v>837449</v>
      </c>
      <c r="PE488" s="21">
        <v>187597</v>
      </c>
      <c r="PF488" s="21">
        <v>538462</v>
      </c>
      <c r="PG488" s="21">
        <v>196383</v>
      </c>
      <c r="PH488" s="21">
        <v>99211</v>
      </c>
      <c r="PI488" s="21">
        <v>815111</v>
      </c>
      <c r="PJ488" s="21">
        <v>877253</v>
      </c>
      <c r="PK488" s="21">
        <v>579094</v>
      </c>
      <c r="PL488" s="21">
        <v>807569</v>
      </c>
      <c r="PM488" s="21">
        <v>333290</v>
      </c>
      <c r="PN488" s="21">
        <v>20676</v>
      </c>
      <c r="PO488" s="21">
        <v>256344</v>
      </c>
      <c r="PP488" s="21">
        <v>595134</v>
      </c>
      <c r="PQ488" s="21">
        <v>387088</v>
      </c>
      <c r="PR488" s="21">
        <v>531656</v>
      </c>
      <c r="PS488" s="21">
        <v>277511</v>
      </c>
      <c r="PT488" s="21">
        <v>110655</v>
      </c>
      <c r="PU488" s="21">
        <v>540165</v>
      </c>
      <c r="PV488" s="21">
        <v>499542</v>
      </c>
      <c r="PW488" s="21">
        <v>696701</v>
      </c>
      <c r="PX488" s="21">
        <v>647607</v>
      </c>
      <c r="PY488" s="21">
        <v>608249</v>
      </c>
      <c r="PZ488" s="21">
        <v>943858</v>
      </c>
      <c r="QA488" s="21">
        <v>293131</v>
      </c>
      <c r="QB488" s="21">
        <v>748978</v>
      </c>
      <c r="QC488" s="21">
        <v>817674</v>
      </c>
      <c r="QD488" s="21">
        <v>606844</v>
      </c>
      <c r="QE488" s="21">
        <v>136244</v>
      </c>
      <c r="QF488" s="21">
        <v>733162</v>
      </c>
      <c r="QG488" s="21">
        <v>813796</v>
      </c>
      <c r="QH488" s="21">
        <v>369829</v>
      </c>
      <c r="QI488" s="21">
        <v>922603</v>
      </c>
      <c r="QJ488" s="21">
        <v>704074</v>
      </c>
      <c r="QK488" s="21">
        <v>863</v>
      </c>
      <c r="QL488" s="21">
        <v>319557</v>
      </c>
      <c r="QM488" s="21">
        <v>764087</v>
      </c>
      <c r="QN488" s="21">
        <v>921806</v>
      </c>
      <c r="QO488" s="21">
        <v>757362</v>
      </c>
      <c r="QP488" s="21">
        <v>535432</v>
      </c>
      <c r="QQ488" s="21">
        <v>742509</v>
      </c>
      <c r="QR488" s="21">
        <v>442759</v>
      </c>
      <c r="QS488" s="21">
        <v>499314</v>
      </c>
      <c r="QT488" s="21">
        <v>941417</v>
      </c>
      <c r="QU488" s="21">
        <v>225227</v>
      </c>
      <c r="QV488" s="21">
        <v>523378</v>
      </c>
      <c r="QW488" s="21">
        <v>339461</v>
      </c>
      <c r="QX488" s="21">
        <v>329319</v>
      </c>
      <c r="QY488" s="21">
        <v>786145</v>
      </c>
      <c r="QZ488" s="21">
        <v>817877</v>
      </c>
      <c r="RA488" s="21">
        <v>632792</v>
      </c>
      <c r="RB488" s="21">
        <v>898402</v>
      </c>
      <c r="RC488" s="21">
        <v>573826</v>
      </c>
      <c r="RD488" s="21">
        <v>370781</v>
      </c>
      <c r="RE488" s="21">
        <v>190410</v>
      </c>
      <c r="RF488" s="21">
        <v>35383</v>
      </c>
      <c r="RG488" s="21">
        <v>118762</v>
      </c>
      <c r="RH488" s="21">
        <v>521930</v>
      </c>
      <c r="RI488" s="21">
        <v>37728</v>
      </c>
      <c r="RJ488" s="21">
        <v>343494</v>
      </c>
      <c r="RK488" s="21">
        <v>796491</v>
      </c>
      <c r="RL488" s="21">
        <v>594944</v>
      </c>
      <c r="RM488" s="21">
        <v>787401</v>
      </c>
      <c r="RN488" s="21">
        <v>492228</v>
      </c>
      <c r="RO488" s="21">
        <v>647505</v>
      </c>
      <c r="RP488" s="21">
        <v>836366</v>
      </c>
      <c r="RQ488" s="21">
        <v>875266</v>
      </c>
      <c r="RR488" s="21">
        <v>741675</v>
      </c>
      <c r="RS488" s="21">
        <v>976127</v>
      </c>
      <c r="RT488" s="21">
        <v>397272</v>
      </c>
      <c r="RU488" s="21">
        <v>114595</v>
      </c>
      <c r="RV488" s="21">
        <v>998179</v>
      </c>
      <c r="RW488" s="21">
        <v>884240</v>
      </c>
      <c r="RX488" s="21">
        <v>216827</v>
      </c>
      <c r="RY488" s="21">
        <v>750034</v>
      </c>
      <c r="RZ488" s="21">
        <v>319166</v>
      </c>
      <c r="SA488" s="21">
        <v>244875</v>
      </c>
      <c r="SB488" s="21">
        <v>411896</v>
      </c>
      <c r="SC488" s="21">
        <v>128912</v>
      </c>
      <c r="SD488" s="21">
        <v>225899</v>
      </c>
      <c r="SE488" s="21">
        <v>422419</v>
      </c>
      <c r="SF488" s="21">
        <v>573136</v>
      </c>
      <c r="SG488" s="22">
        <v>491000</v>
      </c>
      <c r="SH488" s="23">
        <v>9121004</v>
      </c>
      <c r="SI488" s="19">
        <v>6700672</v>
      </c>
      <c r="SJ488" s="19">
        <v>8976872</v>
      </c>
      <c r="SK488" s="19">
        <v>7418908</v>
      </c>
      <c r="SL488" s="19">
        <v>4853106</v>
      </c>
      <c r="SM488" s="19">
        <v>815537</v>
      </c>
      <c r="SN488" s="19">
        <v>2458419</v>
      </c>
      <c r="SO488" s="19">
        <v>9239854</v>
      </c>
      <c r="SP488" s="19">
        <v>6916793</v>
      </c>
      <c r="SQ488" s="19">
        <v>5713341</v>
      </c>
      <c r="SR488" s="19">
        <v>9811349</v>
      </c>
      <c r="SS488" s="19">
        <v>8003068</v>
      </c>
      <c r="ST488" s="19">
        <v>9014997</v>
      </c>
      <c r="SU488" s="19">
        <v>198897</v>
      </c>
      <c r="SV488" s="19">
        <v>5817685</v>
      </c>
      <c r="SW488" s="19">
        <v>9784840</v>
      </c>
      <c r="SX488" s="19">
        <v>8091829</v>
      </c>
      <c r="SY488" s="19">
        <v>1051898</v>
      </c>
      <c r="SZ488" s="19">
        <v>4473365</v>
      </c>
      <c r="TA488" s="19">
        <v>687103</v>
      </c>
      <c r="TB488" s="19">
        <v>1433651</v>
      </c>
      <c r="TC488" s="19">
        <v>631632</v>
      </c>
      <c r="TD488" s="19">
        <v>2314075</v>
      </c>
      <c r="TE488" s="19">
        <v>4280318</v>
      </c>
      <c r="TF488" s="19">
        <v>6083467</v>
      </c>
      <c r="TG488" s="19">
        <v>3881170</v>
      </c>
      <c r="TH488" s="19">
        <v>2629235</v>
      </c>
      <c r="TI488" s="19">
        <v>7671851</v>
      </c>
      <c r="TJ488" s="19">
        <v>6032496</v>
      </c>
      <c r="TK488" s="19">
        <v>5845597</v>
      </c>
      <c r="TL488" s="19">
        <v>4024237</v>
      </c>
      <c r="TM488" s="19">
        <v>9702269</v>
      </c>
      <c r="TN488" s="19">
        <v>7192883</v>
      </c>
      <c r="TO488" s="19">
        <v>7918891</v>
      </c>
      <c r="TP488" s="19">
        <v>2044815</v>
      </c>
      <c r="TQ488" s="19">
        <v>248247</v>
      </c>
      <c r="TR488" s="19">
        <v>6324377</v>
      </c>
      <c r="TS488" s="19">
        <v>248734</v>
      </c>
      <c r="TT488" s="19">
        <v>3492750</v>
      </c>
      <c r="TU488" s="19">
        <v>8300358</v>
      </c>
      <c r="TV488" s="19">
        <v>7644836</v>
      </c>
      <c r="TW488" s="19">
        <v>6249174</v>
      </c>
      <c r="TX488" s="19">
        <v>4889202</v>
      </c>
      <c r="TY488" s="19">
        <v>2466515</v>
      </c>
      <c r="TZ488" s="19">
        <v>6973741</v>
      </c>
      <c r="UA488" s="19">
        <v>5342907</v>
      </c>
      <c r="UB488" s="19">
        <v>9398356</v>
      </c>
      <c r="UC488" s="19">
        <v>20715</v>
      </c>
      <c r="UD488" s="19">
        <v>8432969</v>
      </c>
      <c r="UE488" s="19">
        <v>8301166</v>
      </c>
      <c r="UF488" s="19">
        <v>8514265</v>
      </c>
      <c r="UG488" s="19">
        <v>240160</v>
      </c>
      <c r="UH488" s="19">
        <v>3443690</v>
      </c>
      <c r="UI488" s="19">
        <v>8101520</v>
      </c>
      <c r="UJ488" s="19">
        <v>7606816</v>
      </c>
      <c r="UK488" s="19">
        <v>2649831</v>
      </c>
      <c r="UL488" s="19">
        <v>5392803</v>
      </c>
      <c r="UM488" s="19">
        <v>7813360</v>
      </c>
      <c r="UN488" s="19">
        <v>3443072</v>
      </c>
      <c r="UO488" s="19">
        <v>6225102</v>
      </c>
      <c r="UP488" s="19">
        <v>4898121</v>
      </c>
      <c r="UQ488" s="19">
        <v>1361946</v>
      </c>
      <c r="UR488" s="19">
        <v>8912518</v>
      </c>
      <c r="US488" s="19">
        <v>2327112</v>
      </c>
      <c r="UT488" s="19">
        <v>1290034</v>
      </c>
      <c r="UU488" s="19">
        <v>9321691</v>
      </c>
      <c r="UV488" s="19">
        <v>1339228</v>
      </c>
      <c r="UW488" s="19">
        <v>8850461</v>
      </c>
      <c r="UX488" s="19">
        <v>6357241</v>
      </c>
      <c r="UY488" s="19">
        <v>4890361</v>
      </c>
      <c r="UZ488" s="19">
        <v>1798113</v>
      </c>
      <c r="VA488" s="19">
        <v>7880015</v>
      </c>
      <c r="VB488" s="19">
        <v>6592065</v>
      </c>
      <c r="VC488" s="19">
        <v>8217569</v>
      </c>
      <c r="VD488" s="19">
        <v>627442</v>
      </c>
      <c r="VE488" s="19">
        <v>1664448</v>
      </c>
      <c r="VF488" s="19">
        <v>4888714</v>
      </c>
      <c r="VG488" s="19">
        <v>1762101</v>
      </c>
      <c r="VH488" s="19">
        <v>7918869</v>
      </c>
      <c r="VI488" s="19">
        <v>5256578</v>
      </c>
      <c r="VJ488" s="19">
        <v>2851722</v>
      </c>
      <c r="VK488" s="19">
        <v>6301037</v>
      </c>
      <c r="VL488" s="19">
        <v>8410583</v>
      </c>
      <c r="VM488" s="19">
        <v>7264463</v>
      </c>
      <c r="VN488" s="19">
        <v>8761343</v>
      </c>
      <c r="VO488" s="19">
        <v>825757</v>
      </c>
      <c r="VP488" s="19">
        <v>2602189</v>
      </c>
      <c r="VQ488" s="19">
        <v>4883934</v>
      </c>
      <c r="VR488" s="19">
        <v>6837806</v>
      </c>
      <c r="VS488" s="19">
        <v>6796009</v>
      </c>
      <c r="VT488" s="19">
        <v>9521690</v>
      </c>
      <c r="VU488" s="19">
        <v>6611187</v>
      </c>
      <c r="VV488" s="19">
        <v>4709817</v>
      </c>
      <c r="VW488" s="19">
        <v>8806319</v>
      </c>
      <c r="VX488" s="19">
        <v>5916729</v>
      </c>
      <c r="VY488" s="19">
        <v>4219573</v>
      </c>
      <c r="VZ488" s="19">
        <v>2076493</v>
      </c>
      <c r="WA488" s="19">
        <v>6694497</v>
      </c>
      <c r="WB488" s="19">
        <v>6351238</v>
      </c>
      <c r="WC488" s="24">
        <v>1906501</v>
      </c>
      <c r="WD488" s="20">
        <v>1909254</v>
      </c>
      <c r="WE488" s="21">
        <v>2500845</v>
      </c>
      <c r="WF488" s="21">
        <v>58625993</v>
      </c>
      <c r="WG488" s="21">
        <v>16664946</v>
      </c>
      <c r="WH488" s="21">
        <v>66377141</v>
      </c>
      <c r="WI488" s="21">
        <v>58853304</v>
      </c>
      <c r="WJ488" s="21">
        <v>60361587</v>
      </c>
      <c r="WK488" s="21">
        <v>60141128</v>
      </c>
      <c r="WL488" s="21">
        <v>95362705</v>
      </c>
      <c r="WM488" s="21">
        <v>29378498</v>
      </c>
      <c r="WN488" s="21">
        <v>62731796</v>
      </c>
      <c r="WO488" s="21">
        <v>46261134</v>
      </c>
      <c r="WP488" s="21">
        <v>37686775</v>
      </c>
      <c r="WQ488" s="21">
        <v>83412505</v>
      </c>
      <c r="WR488" s="21">
        <v>66343122</v>
      </c>
      <c r="WS488" s="21">
        <v>38790708</v>
      </c>
      <c r="WT488" s="21">
        <v>73816720</v>
      </c>
      <c r="WU488" s="21">
        <v>46389183</v>
      </c>
      <c r="WV488" s="21">
        <v>70099097</v>
      </c>
      <c r="WW488" s="21">
        <v>78077426</v>
      </c>
      <c r="WX488" s="21">
        <v>90200515</v>
      </c>
      <c r="WY488" s="21">
        <v>18020618</v>
      </c>
      <c r="WZ488" s="21">
        <v>6875780</v>
      </c>
      <c r="XA488" s="21">
        <v>20672807</v>
      </c>
      <c r="XB488" s="21">
        <v>26926060</v>
      </c>
      <c r="XC488" s="21">
        <v>61892387</v>
      </c>
      <c r="XD488" s="21">
        <v>25677255</v>
      </c>
      <c r="XE488" s="21">
        <v>14928376</v>
      </c>
      <c r="XF488" s="21">
        <v>43155488</v>
      </c>
      <c r="XG488" s="21">
        <v>65516405</v>
      </c>
      <c r="XH488" s="21">
        <v>73161116</v>
      </c>
      <c r="XI488" s="21">
        <v>2406516</v>
      </c>
      <c r="XJ488" s="21">
        <v>76541452</v>
      </c>
      <c r="XK488" s="21">
        <v>72571286</v>
      </c>
      <c r="XL488" s="21">
        <v>16480504</v>
      </c>
      <c r="XM488" s="21">
        <v>19858251</v>
      </c>
      <c r="XN488" s="21">
        <v>51601785</v>
      </c>
      <c r="XO488" s="21">
        <v>91384911</v>
      </c>
      <c r="XP488" s="21">
        <v>93539903</v>
      </c>
      <c r="XQ488" s="21">
        <v>77688635</v>
      </c>
      <c r="XR488" s="21">
        <v>3451469</v>
      </c>
      <c r="XS488" s="21">
        <v>72206143</v>
      </c>
      <c r="XT488" s="21">
        <v>13626632</v>
      </c>
      <c r="XU488" s="21">
        <v>81467707</v>
      </c>
      <c r="XV488" s="21">
        <v>84822101</v>
      </c>
      <c r="XW488" s="21">
        <v>54402871</v>
      </c>
      <c r="XX488" s="21">
        <v>43830462</v>
      </c>
      <c r="XY488" s="21">
        <v>56473734</v>
      </c>
      <c r="XZ488" s="21">
        <v>64181001</v>
      </c>
      <c r="YA488" s="21">
        <v>57441955</v>
      </c>
      <c r="YB488" s="21">
        <v>65724498</v>
      </c>
      <c r="YC488" s="21">
        <v>83849405</v>
      </c>
      <c r="YD488" s="21">
        <v>22861436</v>
      </c>
      <c r="YE488" s="21">
        <v>97823712</v>
      </c>
      <c r="YF488" s="21">
        <v>15851745</v>
      </c>
      <c r="YG488" s="21">
        <v>23774500</v>
      </c>
      <c r="YH488" s="21">
        <v>70085537</v>
      </c>
      <c r="YI488" s="21">
        <v>67129342</v>
      </c>
      <c r="YJ488" s="21">
        <v>50454000</v>
      </c>
      <c r="YK488" s="21">
        <v>33373268</v>
      </c>
      <c r="YL488" s="21">
        <v>41422753</v>
      </c>
      <c r="YM488" s="21">
        <v>16273237</v>
      </c>
      <c r="YN488" s="21">
        <v>27691934</v>
      </c>
      <c r="YO488" s="21">
        <v>98583141</v>
      </c>
      <c r="YP488" s="21">
        <v>93941773</v>
      </c>
      <c r="YQ488" s="21">
        <v>2732172</v>
      </c>
      <c r="YR488" s="21">
        <v>63897750</v>
      </c>
      <c r="YS488" s="21">
        <v>8858921</v>
      </c>
      <c r="YT488" s="21">
        <v>60728308</v>
      </c>
      <c r="YU488" s="21">
        <v>98564500</v>
      </c>
      <c r="YV488" s="21">
        <v>61253331</v>
      </c>
      <c r="YW488" s="21">
        <v>71430649</v>
      </c>
      <c r="YX488" s="21">
        <v>58596947</v>
      </c>
      <c r="YY488" s="21">
        <v>26212799</v>
      </c>
      <c r="YZ488" s="21">
        <v>19957363</v>
      </c>
      <c r="ZA488" s="21">
        <v>33538149</v>
      </c>
      <c r="ZB488" s="21">
        <v>96100917</v>
      </c>
      <c r="ZC488" s="21">
        <v>12795391</v>
      </c>
      <c r="ZD488" s="21">
        <v>30560397</v>
      </c>
      <c r="ZE488" s="21">
        <v>30112461</v>
      </c>
      <c r="ZF488" s="21">
        <v>17105211</v>
      </c>
      <c r="ZG488" s="21">
        <v>43672921</v>
      </c>
      <c r="ZH488" s="21">
        <v>1037273</v>
      </c>
      <c r="ZI488" s="21">
        <v>1955307</v>
      </c>
      <c r="ZJ488" s="21">
        <v>52934435</v>
      </c>
      <c r="ZK488" s="21">
        <v>27423982</v>
      </c>
      <c r="ZL488" s="21">
        <v>77669431</v>
      </c>
      <c r="ZM488" s="21">
        <v>97554822</v>
      </c>
      <c r="ZN488" s="21">
        <v>73918017</v>
      </c>
      <c r="ZO488" s="21">
        <v>20083954</v>
      </c>
      <c r="ZP488" s="21">
        <v>67948602</v>
      </c>
      <c r="ZQ488" s="21">
        <v>95429864</v>
      </c>
      <c r="ZR488" s="21">
        <v>93094157</v>
      </c>
      <c r="ZS488" s="21">
        <v>48884642</v>
      </c>
      <c r="ZT488" s="21">
        <v>44509257</v>
      </c>
      <c r="ZU488" s="21">
        <v>62128179</v>
      </c>
      <c r="ZV488" s="21">
        <v>31734731</v>
      </c>
      <c r="ZW488" s="21">
        <v>97913587</v>
      </c>
      <c r="ZX488" s="21">
        <v>30932908</v>
      </c>
      <c r="ZY488" s="22">
        <v>2435007</v>
      </c>
      <c r="ZZ488" s="23">
        <v>766541917</v>
      </c>
      <c r="AAA488" s="19">
        <v>919420018</v>
      </c>
      <c r="AAB488" s="19">
        <v>270728882</v>
      </c>
      <c r="AAC488" s="19">
        <v>746122995</v>
      </c>
      <c r="AAD488" s="19">
        <v>998318942</v>
      </c>
      <c r="AAE488" s="19">
        <v>530010117</v>
      </c>
      <c r="AAF488" s="19">
        <v>543521674</v>
      </c>
      <c r="AAG488" s="19">
        <v>564080086</v>
      </c>
      <c r="AAH488" s="19">
        <v>726166893</v>
      </c>
      <c r="AAI488" s="19">
        <v>131288419</v>
      </c>
      <c r="AAJ488" s="19">
        <v>277006811</v>
      </c>
      <c r="AAK488" s="19">
        <v>362187108</v>
      </c>
      <c r="AAL488" s="19">
        <v>625315647</v>
      </c>
      <c r="AAM488" s="19">
        <v>134577680</v>
      </c>
      <c r="AAN488" s="19">
        <v>536306712</v>
      </c>
      <c r="AAO488" s="19">
        <v>60811537</v>
      </c>
      <c r="AAP488" s="19">
        <v>160276570</v>
      </c>
      <c r="AAQ488" s="19">
        <v>532624386</v>
      </c>
      <c r="AAR488" s="19">
        <v>473280064</v>
      </c>
      <c r="AAS488" s="19">
        <v>304298568</v>
      </c>
      <c r="AAT488" s="19">
        <v>711072040</v>
      </c>
      <c r="AAU488" s="19">
        <v>795550264</v>
      </c>
      <c r="AAV488" s="19">
        <v>830636812</v>
      </c>
      <c r="AAW488" s="19">
        <v>48279229</v>
      </c>
      <c r="AAX488" s="19">
        <v>327251085</v>
      </c>
      <c r="AAY488" s="19">
        <v>184813551</v>
      </c>
      <c r="AAZ488" s="19">
        <v>960104071</v>
      </c>
      <c r="ABA488" s="19">
        <v>137236653</v>
      </c>
      <c r="ABB488" s="19">
        <v>663942676</v>
      </c>
      <c r="ABC488" s="19">
        <v>951422009</v>
      </c>
      <c r="ABD488" s="19">
        <v>978625436</v>
      </c>
      <c r="ABE488" s="19">
        <v>785008090</v>
      </c>
      <c r="ABF488" s="19">
        <v>808102361</v>
      </c>
      <c r="ABG488" s="19">
        <v>552028854</v>
      </c>
      <c r="ABH488" s="19">
        <v>963387701</v>
      </c>
      <c r="ABI488" s="19">
        <v>136099972</v>
      </c>
      <c r="ABJ488" s="19">
        <v>567741656</v>
      </c>
      <c r="ABK488" s="19">
        <v>56152028</v>
      </c>
      <c r="ABL488" s="19">
        <v>916348343</v>
      </c>
      <c r="ABM488" s="19">
        <v>545414566</v>
      </c>
      <c r="ABN488" s="19">
        <v>748370704</v>
      </c>
      <c r="ABO488" s="19">
        <v>276267973</v>
      </c>
      <c r="ABP488" s="19">
        <v>381049433</v>
      </c>
      <c r="ABQ488" s="19">
        <v>564314440</v>
      </c>
      <c r="ABR488" s="19">
        <v>252958588</v>
      </c>
      <c r="ABS488" s="19">
        <v>189344583</v>
      </c>
      <c r="ABT488" s="19">
        <v>15455609</v>
      </c>
      <c r="ABU488" s="19">
        <v>174958372</v>
      </c>
      <c r="ABV488" s="19">
        <v>915866286</v>
      </c>
      <c r="ABW488" s="19">
        <v>239038522</v>
      </c>
      <c r="ABX488" s="19">
        <v>430416153</v>
      </c>
      <c r="ABY488" s="19">
        <v>730759725</v>
      </c>
      <c r="ABZ488" s="19">
        <v>398677990</v>
      </c>
      <c r="ACA488" s="19">
        <v>131333221</v>
      </c>
      <c r="ACB488" s="19">
        <v>19413101</v>
      </c>
      <c r="ACC488" s="19">
        <v>177293145</v>
      </c>
      <c r="ACD488" s="19">
        <v>395080641</v>
      </c>
      <c r="ACE488" s="19">
        <v>24995913</v>
      </c>
      <c r="ACF488" s="19">
        <v>889645063</v>
      </c>
      <c r="ACG488" s="19">
        <v>907139696</v>
      </c>
      <c r="ACH488" s="19">
        <v>417638303</v>
      </c>
      <c r="ACI488" s="19">
        <v>236897314</v>
      </c>
      <c r="ACJ488" s="19">
        <v>108832264</v>
      </c>
      <c r="ACK488" s="19">
        <v>709912407</v>
      </c>
      <c r="ACL488" s="19">
        <v>133129069</v>
      </c>
      <c r="ACM488" s="19">
        <v>846759775</v>
      </c>
      <c r="ACN488" s="19">
        <v>451973100</v>
      </c>
      <c r="ACO488" s="19">
        <v>623060398</v>
      </c>
      <c r="ACP488" s="19">
        <v>558646132</v>
      </c>
      <c r="ACQ488" s="19">
        <v>769273717</v>
      </c>
      <c r="ACR488" s="19">
        <v>910262290</v>
      </c>
      <c r="ACS488" s="19">
        <v>337431005</v>
      </c>
      <c r="ACT488" s="19">
        <v>807875458</v>
      </c>
      <c r="ACU488" s="19">
        <v>71535016</v>
      </c>
      <c r="ACV488" s="19">
        <v>344543032</v>
      </c>
      <c r="ACW488" s="19">
        <v>253301465</v>
      </c>
      <c r="ACX488" s="19">
        <v>583215128</v>
      </c>
      <c r="ACY488" s="19">
        <v>902523466</v>
      </c>
      <c r="ACZ488" s="19">
        <v>457109753</v>
      </c>
      <c r="ADA488" s="19">
        <v>402824122</v>
      </c>
      <c r="ADB488" s="19">
        <v>167151157</v>
      </c>
      <c r="ADC488" s="19">
        <v>88337092</v>
      </c>
      <c r="ADD488" s="19">
        <v>62048569</v>
      </c>
      <c r="ADE488" s="19">
        <v>249922640</v>
      </c>
      <c r="ADF488" s="19">
        <v>400349241</v>
      </c>
      <c r="ADG488" s="19">
        <v>542220605</v>
      </c>
      <c r="ADH488" s="19">
        <v>167167415</v>
      </c>
      <c r="ADI488" s="19">
        <v>120520364</v>
      </c>
      <c r="ADJ488" s="19">
        <v>604100346</v>
      </c>
      <c r="ADK488" s="19">
        <v>57804908</v>
      </c>
      <c r="ADL488" s="19">
        <v>412084557</v>
      </c>
      <c r="ADM488" s="19">
        <v>577880580</v>
      </c>
      <c r="ADN488" s="19">
        <v>517713138</v>
      </c>
      <c r="ADO488" s="19">
        <v>367003481</v>
      </c>
      <c r="ADP488" s="19">
        <v>405463887</v>
      </c>
      <c r="ADQ488" s="19">
        <v>524046363</v>
      </c>
      <c r="ADR488" s="19">
        <v>188886365</v>
      </c>
      <c r="ADS488" s="19">
        <v>152174530</v>
      </c>
      <c r="ADT488" s="19">
        <v>861668853</v>
      </c>
      <c r="ADU488" s="24">
        <v>529257201</v>
      </c>
    </row>
    <row r="489" spans="1:801" hidden="1" x14ac:dyDescent="0.2">
      <c r="A489" s="2"/>
      <c r="B489" s="20">
        <v>86</v>
      </c>
      <c r="C489" s="21">
        <v>28</v>
      </c>
      <c r="D489" s="21">
        <v>29</v>
      </c>
      <c r="E489" s="21">
        <v>37</v>
      </c>
      <c r="F489" s="21">
        <v>39</v>
      </c>
      <c r="G489" s="21">
        <v>66</v>
      </c>
      <c r="H489" s="21">
        <v>25</v>
      </c>
      <c r="I489" s="21">
        <v>91</v>
      </c>
      <c r="J489" s="21">
        <v>27</v>
      </c>
      <c r="K489" s="21">
        <v>39</v>
      </c>
      <c r="L489" s="21">
        <v>39</v>
      </c>
      <c r="M489" s="21">
        <v>97</v>
      </c>
      <c r="N489" s="21">
        <v>5</v>
      </c>
      <c r="O489" s="21">
        <v>18</v>
      </c>
      <c r="P489" s="21">
        <v>11</v>
      </c>
      <c r="Q489" s="21">
        <v>47</v>
      </c>
      <c r="R489" s="21">
        <v>17</v>
      </c>
      <c r="S489" s="21">
        <v>9</v>
      </c>
      <c r="T489" s="21">
        <v>27</v>
      </c>
      <c r="U489" s="21">
        <v>5</v>
      </c>
      <c r="V489" s="21">
        <v>40</v>
      </c>
      <c r="W489" s="21">
        <v>49</v>
      </c>
      <c r="X489" s="21">
        <v>73</v>
      </c>
      <c r="Y489" s="21">
        <v>95</v>
      </c>
      <c r="Z489" s="21">
        <v>84</v>
      </c>
      <c r="AA489" s="21">
        <v>21</v>
      </c>
      <c r="AB489" s="21">
        <v>71</v>
      </c>
      <c r="AC489" s="21">
        <v>33</v>
      </c>
      <c r="AD489" s="21">
        <v>35</v>
      </c>
      <c r="AE489" s="21">
        <v>84</v>
      </c>
      <c r="AF489" s="21">
        <v>49</v>
      </c>
      <c r="AG489" s="21">
        <v>33</v>
      </c>
      <c r="AH489" s="21">
        <v>69</v>
      </c>
      <c r="AI489" s="21">
        <v>52</v>
      </c>
      <c r="AJ489" s="21">
        <v>1</v>
      </c>
      <c r="AK489" s="21">
        <v>95</v>
      </c>
      <c r="AL489" s="21">
        <v>94</v>
      </c>
      <c r="AM489" s="21">
        <v>48</v>
      </c>
      <c r="AN489" s="21">
        <v>71</v>
      </c>
      <c r="AO489" s="21">
        <v>89</v>
      </c>
      <c r="AP489" s="21">
        <v>70</v>
      </c>
      <c r="AQ489" s="21">
        <v>49</v>
      </c>
      <c r="AR489" s="21">
        <v>86</v>
      </c>
      <c r="AS489" s="21">
        <v>93</v>
      </c>
      <c r="AT489" s="21">
        <v>28</v>
      </c>
      <c r="AU489" s="21">
        <v>71</v>
      </c>
      <c r="AV489" s="21">
        <v>62</v>
      </c>
      <c r="AW489" s="21">
        <v>49</v>
      </c>
      <c r="AX489" s="21">
        <v>44</v>
      </c>
      <c r="AY489" s="21">
        <v>86</v>
      </c>
      <c r="AZ489" s="21">
        <v>29</v>
      </c>
      <c r="BA489" s="21">
        <v>92</v>
      </c>
      <c r="BB489" s="21">
        <v>23</v>
      </c>
      <c r="BC489" s="21">
        <v>52</v>
      </c>
      <c r="BD489" s="21">
        <v>80</v>
      </c>
      <c r="BE489" s="21">
        <v>92</v>
      </c>
      <c r="BF489" s="21">
        <v>28</v>
      </c>
      <c r="BG489" s="21">
        <v>46</v>
      </c>
      <c r="BH489" s="21">
        <v>14</v>
      </c>
      <c r="BI489" s="21">
        <v>38</v>
      </c>
      <c r="BJ489" s="21">
        <v>38</v>
      </c>
      <c r="BK489" s="21">
        <v>35</v>
      </c>
      <c r="BL489" s="21">
        <v>41</v>
      </c>
      <c r="BM489" s="21">
        <v>24</v>
      </c>
      <c r="BN489" s="21">
        <v>18</v>
      </c>
      <c r="BO489" s="21">
        <v>28</v>
      </c>
      <c r="BP489" s="21">
        <v>63</v>
      </c>
      <c r="BQ489" s="21">
        <v>74</v>
      </c>
      <c r="BR489" s="21">
        <v>12</v>
      </c>
      <c r="BS489" s="21">
        <v>29</v>
      </c>
      <c r="BT489" s="21">
        <v>6</v>
      </c>
      <c r="BU489" s="21">
        <v>36</v>
      </c>
      <c r="BV489" s="21">
        <v>71</v>
      </c>
      <c r="BW489" s="21">
        <v>61</v>
      </c>
      <c r="BX489" s="21">
        <v>92</v>
      </c>
      <c r="BY489" s="21">
        <v>40</v>
      </c>
      <c r="BZ489" s="21">
        <v>85</v>
      </c>
      <c r="CA489" s="21">
        <v>36</v>
      </c>
      <c r="CB489" s="21">
        <v>83</v>
      </c>
      <c r="CC489" s="21">
        <v>18</v>
      </c>
      <c r="CD489" s="21">
        <v>25</v>
      </c>
      <c r="CE489" s="21">
        <v>18</v>
      </c>
      <c r="CF489" s="21">
        <v>76</v>
      </c>
      <c r="CG489" s="21">
        <v>42</v>
      </c>
      <c r="CH489" s="21">
        <v>70</v>
      </c>
      <c r="CI489" s="21">
        <v>73</v>
      </c>
      <c r="CJ489" s="21">
        <v>77</v>
      </c>
      <c r="CK489" s="21">
        <v>7</v>
      </c>
      <c r="CL489" s="21">
        <v>1</v>
      </c>
      <c r="CM489" s="21">
        <v>82</v>
      </c>
      <c r="CN489" s="21">
        <v>39</v>
      </c>
      <c r="CO489" s="21">
        <v>64</v>
      </c>
      <c r="CP489" s="21">
        <v>44</v>
      </c>
      <c r="CQ489" s="21">
        <v>76</v>
      </c>
      <c r="CR489" s="21">
        <v>40</v>
      </c>
      <c r="CS489" s="21">
        <v>32</v>
      </c>
      <c r="CT489" s="21">
        <v>56</v>
      </c>
      <c r="CU489" s="21">
        <v>20</v>
      </c>
      <c r="CV489" s="21">
        <v>22</v>
      </c>
      <c r="CW489" s="22">
        <v>58</v>
      </c>
      <c r="CX489" s="23">
        <v>374</v>
      </c>
      <c r="CY489" s="19">
        <v>489</v>
      </c>
      <c r="CZ489" s="19">
        <v>170</v>
      </c>
      <c r="DA489" s="19">
        <v>272</v>
      </c>
      <c r="DB489" s="19">
        <v>771</v>
      </c>
      <c r="DC489" s="19">
        <v>792</v>
      </c>
      <c r="DD489" s="19">
        <v>518</v>
      </c>
      <c r="DE489" s="19">
        <v>949</v>
      </c>
      <c r="DF489" s="19">
        <v>847</v>
      </c>
      <c r="DG489" s="19">
        <v>854</v>
      </c>
      <c r="DH489" s="19">
        <v>470</v>
      </c>
      <c r="DI489" s="19">
        <v>375</v>
      </c>
      <c r="DJ489" s="19">
        <v>932</v>
      </c>
      <c r="DK489" s="19">
        <v>230</v>
      </c>
      <c r="DL489" s="19">
        <v>972</v>
      </c>
      <c r="DM489" s="19">
        <v>548</v>
      </c>
      <c r="DN489" s="19">
        <v>126</v>
      </c>
      <c r="DO489" s="19">
        <v>896</v>
      </c>
      <c r="DP489" s="19">
        <v>276</v>
      </c>
      <c r="DQ489" s="19">
        <v>363</v>
      </c>
      <c r="DR489" s="19">
        <v>517</v>
      </c>
      <c r="DS489" s="19">
        <v>444</v>
      </c>
      <c r="DT489" s="19">
        <v>971</v>
      </c>
      <c r="DU489" s="19">
        <v>644</v>
      </c>
      <c r="DV489" s="19">
        <v>413</v>
      </c>
      <c r="DW489" s="19">
        <v>291</v>
      </c>
      <c r="DX489" s="19">
        <v>613</v>
      </c>
      <c r="DY489" s="19">
        <v>197</v>
      </c>
      <c r="DZ489" s="19">
        <v>430</v>
      </c>
      <c r="EA489" s="19">
        <v>361</v>
      </c>
      <c r="EB489" s="19">
        <v>878</v>
      </c>
      <c r="EC489" s="19">
        <v>750</v>
      </c>
      <c r="ED489" s="19">
        <v>92</v>
      </c>
      <c r="EE489" s="19">
        <v>706</v>
      </c>
      <c r="EF489" s="19">
        <v>688</v>
      </c>
      <c r="EG489" s="19">
        <v>49</v>
      </c>
      <c r="EH489" s="19">
        <v>720</v>
      </c>
      <c r="EI489" s="19">
        <v>486</v>
      </c>
      <c r="EJ489" s="19">
        <v>627</v>
      </c>
      <c r="EK489" s="19">
        <v>956</v>
      </c>
      <c r="EL489" s="19">
        <v>120</v>
      </c>
      <c r="EM489" s="19">
        <v>925</v>
      </c>
      <c r="EN489" s="19">
        <v>390</v>
      </c>
      <c r="EO489" s="19">
        <v>57</v>
      </c>
      <c r="EP489" s="19">
        <v>49</v>
      </c>
      <c r="EQ489" s="19">
        <v>471</v>
      </c>
      <c r="ER489" s="19">
        <v>858</v>
      </c>
      <c r="ES489" s="19">
        <v>207</v>
      </c>
      <c r="ET489" s="19">
        <v>2</v>
      </c>
      <c r="EU489" s="19">
        <v>445</v>
      </c>
      <c r="EV489" s="19">
        <v>677</v>
      </c>
      <c r="EW489" s="19">
        <v>49</v>
      </c>
      <c r="EX489" s="19">
        <v>105</v>
      </c>
      <c r="EY489" s="19">
        <v>314</v>
      </c>
      <c r="EZ489" s="19">
        <v>392</v>
      </c>
      <c r="FA489" s="19">
        <v>55</v>
      </c>
      <c r="FB489" s="19">
        <v>759</v>
      </c>
      <c r="FC489" s="19">
        <v>36</v>
      </c>
      <c r="FD489" s="19">
        <v>545</v>
      </c>
      <c r="FE489" s="19">
        <v>360</v>
      </c>
      <c r="FF489" s="19">
        <v>773</v>
      </c>
      <c r="FG489" s="19">
        <v>59</v>
      </c>
      <c r="FH489" s="19">
        <v>713</v>
      </c>
      <c r="FI489" s="19">
        <v>685</v>
      </c>
      <c r="FJ489" s="19">
        <v>193</v>
      </c>
      <c r="FK489" s="19">
        <v>826</v>
      </c>
      <c r="FL489" s="19">
        <v>997</v>
      </c>
      <c r="FM489" s="19">
        <v>477</v>
      </c>
      <c r="FN489" s="19">
        <v>176</v>
      </c>
      <c r="FO489" s="19">
        <v>373</v>
      </c>
      <c r="FP489" s="19">
        <v>488</v>
      </c>
      <c r="FQ489" s="19">
        <v>253</v>
      </c>
      <c r="FR489" s="19">
        <v>507</v>
      </c>
      <c r="FS489" s="19">
        <v>999</v>
      </c>
      <c r="FT489" s="19">
        <v>30</v>
      </c>
      <c r="FU489" s="19">
        <v>556</v>
      </c>
      <c r="FV489" s="19">
        <v>296</v>
      </c>
      <c r="FW489" s="19">
        <v>629</v>
      </c>
      <c r="FX489" s="19">
        <v>94</v>
      </c>
      <c r="FY489" s="19">
        <v>617</v>
      </c>
      <c r="FZ489" s="19">
        <v>565</v>
      </c>
      <c r="GA489" s="19">
        <v>192</v>
      </c>
      <c r="GB489" s="19">
        <v>939</v>
      </c>
      <c r="GC489" s="19">
        <v>173</v>
      </c>
      <c r="GD489" s="19">
        <v>986</v>
      </c>
      <c r="GE489" s="19">
        <v>555</v>
      </c>
      <c r="GF489" s="19">
        <v>403</v>
      </c>
      <c r="GG489" s="19">
        <v>321</v>
      </c>
      <c r="GH489" s="19">
        <v>429</v>
      </c>
      <c r="GI489" s="19">
        <v>154</v>
      </c>
      <c r="GJ489" s="19">
        <v>358</v>
      </c>
      <c r="GK489" s="19">
        <v>566</v>
      </c>
      <c r="GL489" s="19">
        <v>313</v>
      </c>
      <c r="GM489" s="19">
        <v>372</v>
      </c>
      <c r="GN489" s="19">
        <v>886</v>
      </c>
      <c r="GO489" s="19">
        <v>334</v>
      </c>
      <c r="GP489" s="19">
        <v>689</v>
      </c>
      <c r="GQ489" s="19">
        <v>808</v>
      </c>
      <c r="GR489" s="19">
        <v>217</v>
      </c>
      <c r="GS489" s="24">
        <v>64</v>
      </c>
      <c r="GT489" s="20">
        <v>6952</v>
      </c>
      <c r="GU489" s="21">
        <v>706</v>
      </c>
      <c r="GV489" s="21">
        <v>8751</v>
      </c>
      <c r="GW489" s="21">
        <v>3053</v>
      </c>
      <c r="GX489" s="21">
        <v>5403</v>
      </c>
      <c r="GY489" s="21">
        <v>783</v>
      </c>
      <c r="GZ489" s="21">
        <v>1419</v>
      </c>
      <c r="HA489" s="21">
        <v>9594</v>
      </c>
      <c r="HB489" s="21">
        <v>4160</v>
      </c>
      <c r="HC489" s="21">
        <v>8565</v>
      </c>
      <c r="HD489" s="21">
        <v>1890</v>
      </c>
      <c r="HE489" s="21">
        <v>6336</v>
      </c>
      <c r="HF489" s="21">
        <v>8697</v>
      </c>
      <c r="HG489" s="21">
        <v>4047</v>
      </c>
      <c r="HH489" s="21">
        <v>3779</v>
      </c>
      <c r="HI489" s="21">
        <v>7073</v>
      </c>
      <c r="HJ489" s="21">
        <v>7803</v>
      </c>
      <c r="HK489" s="21">
        <v>1159</v>
      </c>
      <c r="HL489" s="21">
        <v>1334</v>
      </c>
      <c r="HM489" s="21">
        <v>6546</v>
      </c>
      <c r="HN489" s="21">
        <v>4229</v>
      </c>
      <c r="HO489" s="21">
        <v>4765</v>
      </c>
      <c r="HP489" s="21">
        <v>2211</v>
      </c>
      <c r="HQ489" s="21">
        <v>396</v>
      </c>
      <c r="HR489" s="21">
        <v>1286</v>
      </c>
      <c r="HS489" s="21">
        <v>5136</v>
      </c>
      <c r="HT489" s="21">
        <v>7707</v>
      </c>
      <c r="HU489" s="21">
        <v>9441</v>
      </c>
      <c r="HV489" s="21">
        <v>6396</v>
      </c>
      <c r="HW489" s="21">
        <v>8436</v>
      </c>
      <c r="HX489" s="21">
        <v>3973</v>
      </c>
      <c r="HY489" s="21">
        <v>7553</v>
      </c>
      <c r="HZ489" s="21">
        <v>3145</v>
      </c>
      <c r="IA489" s="21">
        <v>9624</v>
      </c>
      <c r="IB489" s="21">
        <v>9240</v>
      </c>
      <c r="IC489" s="21">
        <v>4424</v>
      </c>
      <c r="ID489" s="21">
        <v>9458</v>
      </c>
      <c r="IE489" s="21">
        <v>8031</v>
      </c>
      <c r="IF489" s="21">
        <v>5587</v>
      </c>
      <c r="IG489" s="21">
        <v>1946</v>
      </c>
      <c r="IH489" s="21">
        <v>2407</v>
      </c>
      <c r="II489" s="21">
        <v>6040</v>
      </c>
      <c r="IJ489" s="21">
        <v>7416</v>
      </c>
      <c r="IK489" s="21">
        <v>2841</v>
      </c>
      <c r="IL489" s="21">
        <v>5869</v>
      </c>
      <c r="IM489" s="21">
        <v>9572</v>
      </c>
      <c r="IN489" s="21">
        <v>1596</v>
      </c>
      <c r="IO489" s="21">
        <v>6486</v>
      </c>
      <c r="IP489" s="21">
        <v>3531</v>
      </c>
      <c r="IQ489" s="21">
        <v>8557</v>
      </c>
      <c r="IR489" s="21">
        <v>1199</v>
      </c>
      <c r="IS489" s="21">
        <v>5352</v>
      </c>
      <c r="IT489" s="21">
        <v>6920</v>
      </c>
      <c r="IU489" s="21">
        <v>5328</v>
      </c>
      <c r="IV489" s="21">
        <v>7918</v>
      </c>
      <c r="IW489" s="21">
        <v>8126</v>
      </c>
      <c r="IX489" s="21">
        <v>6299</v>
      </c>
      <c r="IY489" s="21">
        <v>1149</v>
      </c>
      <c r="IZ489" s="21">
        <v>8618</v>
      </c>
      <c r="JA489" s="21">
        <v>3878</v>
      </c>
      <c r="JB489" s="21">
        <v>9779</v>
      </c>
      <c r="JC489" s="21">
        <v>6747</v>
      </c>
      <c r="JD489" s="21">
        <v>1836</v>
      </c>
      <c r="JE489" s="21">
        <v>6274</v>
      </c>
      <c r="JF489" s="21">
        <v>9073</v>
      </c>
      <c r="JG489" s="21">
        <v>1474</v>
      </c>
      <c r="JH489" s="21">
        <v>5798</v>
      </c>
      <c r="JI489" s="21">
        <v>557</v>
      </c>
      <c r="JJ489" s="21">
        <v>6531</v>
      </c>
      <c r="JK489" s="21">
        <v>6237</v>
      </c>
      <c r="JL489" s="21">
        <v>2968</v>
      </c>
      <c r="JM489" s="21">
        <v>3155</v>
      </c>
      <c r="JN489" s="21">
        <v>3918</v>
      </c>
      <c r="JO489" s="21">
        <v>2634</v>
      </c>
      <c r="JP489" s="21">
        <v>784</v>
      </c>
      <c r="JQ489" s="21">
        <v>7139</v>
      </c>
      <c r="JR489" s="21">
        <v>4026</v>
      </c>
      <c r="JS489" s="21">
        <v>7825</v>
      </c>
      <c r="JT489" s="21">
        <v>1366</v>
      </c>
      <c r="JU489" s="21">
        <v>6785</v>
      </c>
      <c r="JV489" s="21">
        <v>3894</v>
      </c>
      <c r="JW489" s="21">
        <v>2323</v>
      </c>
      <c r="JX489" s="21">
        <v>4012</v>
      </c>
      <c r="JY489" s="21">
        <v>4197</v>
      </c>
      <c r="JZ489" s="21">
        <v>9185</v>
      </c>
      <c r="KA489" s="21">
        <v>3986</v>
      </c>
      <c r="KB489" s="21">
        <v>1639</v>
      </c>
      <c r="KC489" s="21">
        <v>7287</v>
      </c>
      <c r="KD489" s="21">
        <v>8504</v>
      </c>
      <c r="KE489" s="21">
        <v>1590</v>
      </c>
      <c r="KF489" s="21">
        <v>8416</v>
      </c>
      <c r="KG489" s="21">
        <v>8348</v>
      </c>
      <c r="KH489" s="21">
        <v>5014</v>
      </c>
      <c r="KI489" s="21">
        <v>366</v>
      </c>
      <c r="KJ489" s="21">
        <v>508</v>
      </c>
      <c r="KK489" s="21">
        <v>1871</v>
      </c>
      <c r="KL489" s="21">
        <v>4117</v>
      </c>
      <c r="KM489" s="21">
        <v>204</v>
      </c>
      <c r="KN489" s="21">
        <v>8843</v>
      </c>
      <c r="KO489" s="22">
        <v>4671</v>
      </c>
      <c r="KP489" s="23">
        <v>36815</v>
      </c>
      <c r="KQ489" s="19">
        <v>50794</v>
      </c>
      <c r="KR489" s="19">
        <v>36218</v>
      </c>
      <c r="KS489" s="19">
        <v>52200</v>
      </c>
      <c r="KT489" s="19">
        <v>57565</v>
      </c>
      <c r="KU489" s="19">
        <v>4027</v>
      </c>
      <c r="KV489" s="19">
        <v>54591</v>
      </c>
      <c r="KW489" s="19">
        <v>6215</v>
      </c>
      <c r="KX489" s="19">
        <v>49390</v>
      </c>
      <c r="KY489" s="19">
        <v>53316</v>
      </c>
      <c r="KZ489" s="19">
        <v>72104</v>
      </c>
      <c r="LA489" s="19">
        <v>2947</v>
      </c>
      <c r="LB489" s="19">
        <v>13888</v>
      </c>
      <c r="LC489" s="19">
        <v>76063</v>
      </c>
      <c r="LD489" s="19">
        <v>86302</v>
      </c>
      <c r="LE489" s="19">
        <v>76527</v>
      </c>
      <c r="LF489" s="19">
        <v>21199</v>
      </c>
      <c r="LG489" s="19">
        <v>231</v>
      </c>
      <c r="LH489" s="19">
        <v>91655</v>
      </c>
      <c r="LI489" s="19">
        <v>27625</v>
      </c>
      <c r="LJ489" s="19">
        <v>85476</v>
      </c>
      <c r="LK489" s="19">
        <v>73912</v>
      </c>
      <c r="LL489" s="19">
        <v>67062</v>
      </c>
      <c r="LM489" s="19">
        <v>32130</v>
      </c>
      <c r="LN489" s="19">
        <v>49342</v>
      </c>
      <c r="LO489" s="19">
        <v>61854</v>
      </c>
      <c r="LP489" s="19">
        <v>49934</v>
      </c>
      <c r="LQ489" s="19">
        <v>563</v>
      </c>
      <c r="LR489" s="19">
        <v>93933</v>
      </c>
      <c r="LS489" s="19">
        <v>201</v>
      </c>
      <c r="LT489" s="19">
        <v>9803</v>
      </c>
      <c r="LU489" s="19">
        <v>31609</v>
      </c>
      <c r="LV489" s="19">
        <v>6262</v>
      </c>
      <c r="LW489" s="19">
        <v>62174</v>
      </c>
      <c r="LX489" s="19">
        <v>11768</v>
      </c>
      <c r="LY489" s="19">
        <v>91614</v>
      </c>
      <c r="LZ489" s="19">
        <v>17246</v>
      </c>
      <c r="MA489" s="19">
        <v>21015</v>
      </c>
      <c r="MB489" s="19">
        <v>94437</v>
      </c>
      <c r="MC489" s="19">
        <v>77017</v>
      </c>
      <c r="MD489" s="19">
        <v>15373</v>
      </c>
      <c r="ME489" s="19">
        <v>11043</v>
      </c>
      <c r="MF489" s="19">
        <v>49201</v>
      </c>
      <c r="MG489" s="19">
        <v>49149</v>
      </c>
      <c r="MH489" s="19">
        <v>76312</v>
      </c>
      <c r="MI489" s="19">
        <v>45152</v>
      </c>
      <c r="MJ489" s="19">
        <v>8654</v>
      </c>
      <c r="MK489" s="19">
        <v>52699</v>
      </c>
      <c r="ML489" s="19">
        <v>98895</v>
      </c>
      <c r="MM489" s="19">
        <v>72643</v>
      </c>
      <c r="MN489" s="19">
        <v>78345</v>
      </c>
      <c r="MO489" s="19">
        <v>15204</v>
      </c>
      <c r="MP489" s="19">
        <v>21153</v>
      </c>
      <c r="MQ489" s="19">
        <v>96578</v>
      </c>
      <c r="MR489" s="19">
        <v>11683</v>
      </c>
      <c r="MS489" s="19">
        <v>40576</v>
      </c>
      <c r="MT489" s="19">
        <v>6991</v>
      </c>
      <c r="MU489" s="19">
        <v>84715</v>
      </c>
      <c r="MV489" s="19">
        <v>60533</v>
      </c>
      <c r="MW489" s="19">
        <v>57419</v>
      </c>
      <c r="MX489" s="19">
        <v>68678</v>
      </c>
      <c r="MY489" s="19">
        <v>20426</v>
      </c>
      <c r="MZ489" s="19">
        <v>74926</v>
      </c>
      <c r="NA489" s="19">
        <v>40203</v>
      </c>
      <c r="NB489" s="19">
        <v>99141</v>
      </c>
      <c r="NC489" s="19">
        <v>62505</v>
      </c>
      <c r="ND489" s="19">
        <v>34327</v>
      </c>
      <c r="NE489" s="19">
        <v>80004</v>
      </c>
      <c r="NF489" s="19">
        <v>74670</v>
      </c>
      <c r="NG489" s="19">
        <v>79440</v>
      </c>
      <c r="NH489" s="19">
        <v>128</v>
      </c>
      <c r="NI489" s="19">
        <v>68134</v>
      </c>
      <c r="NJ489" s="19">
        <v>46072</v>
      </c>
      <c r="NK489" s="19">
        <v>47284</v>
      </c>
      <c r="NL489" s="19">
        <v>75270</v>
      </c>
      <c r="NM489" s="19">
        <v>12683</v>
      </c>
      <c r="NN489" s="19">
        <v>76397</v>
      </c>
      <c r="NO489" s="19">
        <v>1143</v>
      </c>
      <c r="NP489" s="19">
        <v>87431</v>
      </c>
      <c r="NQ489" s="19">
        <v>99082</v>
      </c>
      <c r="NR489" s="19">
        <v>8652</v>
      </c>
      <c r="NS489" s="19">
        <v>85121</v>
      </c>
      <c r="NT489" s="19">
        <v>9386</v>
      </c>
      <c r="NU489" s="19">
        <v>58701</v>
      </c>
      <c r="NV489" s="19">
        <v>40224</v>
      </c>
      <c r="NW489" s="19">
        <v>52744</v>
      </c>
      <c r="NX489" s="19">
        <v>24773</v>
      </c>
      <c r="NY489" s="19">
        <v>60097</v>
      </c>
      <c r="NZ489" s="19">
        <v>50758</v>
      </c>
      <c r="OA489" s="19">
        <v>52888</v>
      </c>
      <c r="OB489" s="19">
        <v>71313</v>
      </c>
      <c r="OC489" s="19">
        <v>2378</v>
      </c>
      <c r="OD489" s="19">
        <v>8400</v>
      </c>
      <c r="OE489" s="19">
        <v>95728</v>
      </c>
      <c r="OF489" s="19">
        <v>52243</v>
      </c>
      <c r="OG489" s="19">
        <v>47552</v>
      </c>
      <c r="OH489" s="19">
        <v>34963</v>
      </c>
      <c r="OI489" s="19">
        <v>12981</v>
      </c>
      <c r="OJ489" s="19">
        <v>80314</v>
      </c>
      <c r="OK489" s="24">
        <v>86920</v>
      </c>
      <c r="OL489" s="20">
        <v>259083</v>
      </c>
      <c r="OM489" s="21">
        <v>605176</v>
      </c>
      <c r="ON489" s="21">
        <v>319369</v>
      </c>
      <c r="OO489" s="21">
        <v>806620</v>
      </c>
      <c r="OP489" s="21">
        <v>664041</v>
      </c>
      <c r="OQ489" s="21">
        <v>963872</v>
      </c>
      <c r="OR489" s="21">
        <v>323919</v>
      </c>
      <c r="OS489" s="21">
        <v>921448</v>
      </c>
      <c r="OT489" s="21">
        <v>570898</v>
      </c>
      <c r="OU489" s="21">
        <v>147254</v>
      </c>
      <c r="OV489" s="21">
        <v>484828</v>
      </c>
      <c r="OW489" s="21">
        <v>357018</v>
      </c>
      <c r="OX489" s="21">
        <v>461631</v>
      </c>
      <c r="OY489" s="21">
        <v>98012</v>
      </c>
      <c r="OZ489" s="21">
        <v>627254</v>
      </c>
      <c r="PA489" s="21">
        <v>894858</v>
      </c>
      <c r="PB489" s="21">
        <v>751828</v>
      </c>
      <c r="PC489" s="21">
        <v>915854</v>
      </c>
      <c r="PD489" s="21">
        <v>662417</v>
      </c>
      <c r="PE489" s="21">
        <v>348942</v>
      </c>
      <c r="PF489" s="21">
        <v>632295</v>
      </c>
      <c r="PG489" s="21">
        <v>914829</v>
      </c>
      <c r="PH489" s="21">
        <v>249942</v>
      </c>
      <c r="PI489" s="21">
        <v>116912</v>
      </c>
      <c r="PJ489" s="21">
        <v>310222</v>
      </c>
      <c r="PK489" s="21">
        <v>970244</v>
      </c>
      <c r="PL489" s="21">
        <v>537022</v>
      </c>
      <c r="PM489" s="21">
        <v>807185</v>
      </c>
      <c r="PN489" s="21">
        <v>589786</v>
      </c>
      <c r="PO489" s="21">
        <v>756563</v>
      </c>
      <c r="PP489" s="21">
        <v>626002</v>
      </c>
      <c r="PQ489" s="21">
        <v>183001</v>
      </c>
      <c r="PR489" s="21">
        <v>400408</v>
      </c>
      <c r="PS489" s="21">
        <v>539303</v>
      </c>
      <c r="PT489" s="21">
        <v>341748</v>
      </c>
      <c r="PU489" s="21">
        <v>889665</v>
      </c>
      <c r="PV489" s="21">
        <v>261233</v>
      </c>
      <c r="PW489" s="21">
        <v>156731</v>
      </c>
      <c r="PX489" s="21">
        <v>429555</v>
      </c>
      <c r="PY489" s="21">
        <v>562604</v>
      </c>
      <c r="PZ489" s="21">
        <v>542561</v>
      </c>
      <c r="QA489" s="21">
        <v>238602</v>
      </c>
      <c r="QB489" s="21">
        <v>279026</v>
      </c>
      <c r="QC489" s="21">
        <v>833254</v>
      </c>
      <c r="QD489" s="21">
        <v>200967</v>
      </c>
      <c r="QE489" s="21">
        <v>991444</v>
      </c>
      <c r="QF489" s="21">
        <v>993698</v>
      </c>
      <c r="QG489" s="21">
        <v>522915</v>
      </c>
      <c r="QH489" s="21">
        <v>896290</v>
      </c>
      <c r="QI489" s="21">
        <v>700276</v>
      </c>
      <c r="QJ489" s="21">
        <v>692395</v>
      </c>
      <c r="QK489" s="21">
        <v>872762</v>
      </c>
      <c r="QL489" s="21">
        <v>609926</v>
      </c>
      <c r="QM489" s="21">
        <v>628532</v>
      </c>
      <c r="QN489" s="21">
        <v>14862</v>
      </c>
      <c r="QO489" s="21">
        <v>212908</v>
      </c>
      <c r="QP489" s="21">
        <v>911775</v>
      </c>
      <c r="QQ489" s="21">
        <v>626131</v>
      </c>
      <c r="QR489" s="21">
        <v>949475</v>
      </c>
      <c r="QS489" s="21">
        <v>453519</v>
      </c>
      <c r="QT489" s="21">
        <v>961741</v>
      </c>
      <c r="QU489" s="21">
        <v>693648</v>
      </c>
      <c r="QV489" s="21">
        <v>509142</v>
      </c>
      <c r="QW489" s="21">
        <v>803428</v>
      </c>
      <c r="QX489" s="21">
        <v>185364</v>
      </c>
      <c r="QY489" s="21">
        <v>97309</v>
      </c>
      <c r="QZ489" s="21">
        <v>894929</v>
      </c>
      <c r="RA489" s="21">
        <v>988629</v>
      </c>
      <c r="RB489" s="21">
        <v>285242</v>
      </c>
      <c r="RC489" s="21">
        <v>252639</v>
      </c>
      <c r="RD489" s="21">
        <v>689257</v>
      </c>
      <c r="RE489" s="21">
        <v>487368</v>
      </c>
      <c r="RF489" s="21">
        <v>251723</v>
      </c>
      <c r="RG489" s="21">
        <v>51067</v>
      </c>
      <c r="RH489" s="21">
        <v>953221</v>
      </c>
      <c r="RI489" s="21">
        <v>747507</v>
      </c>
      <c r="RJ489" s="21">
        <v>552816</v>
      </c>
      <c r="RK489" s="21">
        <v>493685</v>
      </c>
      <c r="RL489" s="21">
        <v>774510</v>
      </c>
      <c r="RM489" s="21">
        <v>597947</v>
      </c>
      <c r="RN489" s="21">
        <v>354171</v>
      </c>
      <c r="RO489" s="21">
        <v>920158</v>
      </c>
      <c r="RP489" s="21">
        <v>326788</v>
      </c>
      <c r="RQ489" s="21">
        <v>117156</v>
      </c>
      <c r="RR489" s="21">
        <v>891736</v>
      </c>
      <c r="RS489" s="21">
        <v>938409</v>
      </c>
      <c r="RT489" s="21">
        <v>538709</v>
      </c>
      <c r="RU489" s="21">
        <v>787713</v>
      </c>
      <c r="RV489" s="21">
        <v>119141</v>
      </c>
      <c r="RW489" s="21">
        <v>599122</v>
      </c>
      <c r="RX489" s="21">
        <v>158807</v>
      </c>
      <c r="RY489" s="21">
        <v>72173</v>
      </c>
      <c r="RZ489" s="21">
        <v>11971</v>
      </c>
      <c r="SA489" s="21">
        <v>97761</v>
      </c>
      <c r="SB489" s="21">
        <v>969621</v>
      </c>
      <c r="SC489" s="21">
        <v>99571</v>
      </c>
      <c r="SD489" s="21">
        <v>886352</v>
      </c>
      <c r="SE489" s="21">
        <v>891122</v>
      </c>
      <c r="SF489" s="21">
        <v>813980</v>
      </c>
      <c r="SG489" s="22">
        <v>309620</v>
      </c>
      <c r="SH489" s="23">
        <v>7783201</v>
      </c>
      <c r="SI489" s="19">
        <v>7788042</v>
      </c>
      <c r="SJ489" s="19">
        <v>1758525</v>
      </c>
      <c r="SK489" s="19">
        <v>9152997</v>
      </c>
      <c r="SL489" s="19">
        <v>3633235</v>
      </c>
      <c r="SM489" s="19">
        <v>5624759</v>
      </c>
      <c r="SN489" s="19">
        <v>7980016</v>
      </c>
      <c r="SO489" s="19">
        <v>571180</v>
      </c>
      <c r="SP489" s="19">
        <v>654003</v>
      </c>
      <c r="SQ489" s="19">
        <v>619906</v>
      </c>
      <c r="SR489" s="19">
        <v>8378863</v>
      </c>
      <c r="SS489" s="19">
        <v>7777610</v>
      </c>
      <c r="ST489" s="19">
        <v>9075797</v>
      </c>
      <c r="SU489" s="19">
        <v>9747272</v>
      </c>
      <c r="SV489" s="19">
        <v>5199582</v>
      </c>
      <c r="SW489" s="19">
        <v>5669698</v>
      </c>
      <c r="SX489" s="19">
        <v>3121680</v>
      </c>
      <c r="SY489" s="19">
        <v>4338285</v>
      </c>
      <c r="SZ489" s="19">
        <v>6141701</v>
      </c>
      <c r="TA489" s="19">
        <v>6307099</v>
      </c>
      <c r="TB489" s="19">
        <v>555548</v>
      </c>
      <c r="TC489" s="19">
        <v>2819706</v>
      </c>
      <c r="TD489" s="19">
        <v>4719007</v>
      </c>
      <c r="TE489" s="19">
        <v>8176768</v>
      </c>
      <c r="TF489" s="19">
        <v>5311229</v>
      </c>
      <c r="TG489" s="19">
        <v>8330736</v>
      </c>
      <c r="TH489" s="19">
        <v>956677</v>
      </c>
      <c r="TI489" s="19">
        <v>5083053</v>
      </c>
      <c r="TJ489" s="19">
        <v>4707559</v>
      </c>
      <c r="TK489" s="19">
        <v>9440348</v>
      </c>
      <c r="TL489" s="19">
        <v>4492452</v>
      </c>
      <c r="TM489" s="19">
        <v>9829335</v>
      </c>
      <c r="TN489" s="19">
        <v>7033319</v>
      </c>
      <c r="TO489" s="19">
        <v>1035951</v>
      </c>
      <c r="TP489" s="19">
        <v>4802063</v>
      </c>
      <c r="TQ489" s="19">
        <v>7505370</v>
      </c>
      <c r="TR489" s="19">
        <v>2767376</v>
      </c>
      <c r="TS489" s="19">
        <v>3755248</v>
      </c>
      <c r="TT489" s="19">
        <v>4136277</v>
      </c>
      <c r="TU489" s="19">
        <v>1577813</v>
      </c>
      <c r="TV489" s="19">
        <v>2706535</v>
      </c>
      <c r="TW489" s="19">
        <v>2794672</v>
      </c>
      <c r="TX489" s="19">
        <v>7071710</v>
      </c>
      <c r="TY489" s="19">
        <v>5927136</v>
      </c>
      <c r="TZ489" s="19">
        <v>3938169</v>
      </c>
      <c r="UA489" s="19">
        <v>5963946</v>
      </c>
      <c r="UB489" s="19">
        <v>582457</v>
      </c>
      <c r="UC489" s="19">
        <v>4819096</v>
      </c>
      <c r="UD489" s="19">
        <v>8016148</v>
      </c>
      <c r="UE489" s="19">
        <v>418713</v>
      </c>
      <c r="UF489" s="19">
        <v>6363202</v>
      </c>
      <c r="UG489" s="19">
        <v>5224211</v>
      </c>
      <c r="UH489" s="19">
        <v>7393856</v>
      </c>
      <c r="UI489" s="19">
        <v>6162883</v>
      </c>
      <c r="UJ489" s="19">
        <v>7131590</v>
      </c>
      <c r="UK489" s="19">
        <v>8813361</v>
      </c>
      <c r="UL489" s="19">
        <v>5647247</v>
      </c>
      <c r="UM489" s="19">
        <v>6593207</v>
      </c>
      <c r="UN489" s="19">
        <v>2984203</v>
      </c>
      <c r="UO489" s="19">
        <v>5741259</v>
      </c>
      <c r="UP489" s="19">
        <v>1697641</v>
      </c>
      <c r="UQ489" s="19">
        <v>3076477</v>
      </c>
      <c r="UR489" s="19">
        <v>1482899</v>
      </c>
      <c r="US489" s="19">
        <v>4415480</v>
      </c>
      <c r="UT489" s="19">
        <v>9358072</v>
      </c>
      <c r="UU489" s="19">
        <v>6587965</v>
      </c>
      <c r="UV489" s="19">
        <v>7329720</v>
      </c>
      <c r="UW489" s="19">
        <v>7866121</v>
      </c>
      <c r="UX489" s="19">
        <v>3195749</v>
      </c>
      <c r="UY489" s="19">
        <v>3530120</v>
      </c>
      <c r="UZ489" s="19">
        <v>1128657</v>
      </c>
      <c r="VA489" s="19">
        <v>6351105</v>
      </c>
      <c r="VB489" s="19">
        <v>9828760</v>
      </c>
      <c r="VC489" s="19">
        <v>2677534</v>
      </c>
      <c r="VD489" s="19">
        <v>739380</v>
      </c>
      <c r="VE489" s="19">
        <v>4126804</v>
      </c>
      <c r="VF489" s="19">
        <v>6955886</v>
      </c>
      <c r="VG489" s="19">
        <v>424249</v>
      </c>
      <c r="VH489" s="19">
        <v>4673417</v>
      </c>
      <c r="VI489" s="19">
        <v>4594779</v>
      </c>
      <c r="VJ489" s="19">
        <v>7094423</v>
      </c>
      <c r="VK489" s="19">
        <v>9165085</v>
      </c>
      <c r="VL489" s="19">
        <v>5255071</v>
      </c>
      <c r="VM489" s="19">
        <v>8385301</v>
      </c>
      <c r="VN489" s="19">
        <v>2596863</v>
      </c>
      <c r="VO489" s="19">
        <v>8152519</v>
      </c>
      <c r="VP489" s="19">
        <v>3236018</v>
      </c>
      <c r="VQ489" s="19">
        <v>7566249</v>
      </c>
      <c r="VR489" s="19">
        <v>8762596</v>
      </c>
      <c r="VS489" s="19">
        <v>4923586</v>
      </c>
      <c r="VT489" s="19">
        <v>9895155</v>
      </c>
      <c r="VU489" s="19">
        <v>1053666</v>
      </c>
      <c r="VV489" s="19">
        <v>7856044</v>
      </c>
      <c r="VW489" s="19">
        <v>7977545</v>
      </c>
      <c r="VX489" s="19">
        <v>7089504</v>
      </c>
      <c r="VY489" s="19">
        <v>4939896</v>
      </c>
      <c r="VZ489" s="19">
        <v>7574165</v>
      </c>
      <c r="WA489" s="19">
        <v>6073617</v>
      </c>
      <c r="WB489" s="19">
        <v>6759467</v>
      </c>
      <c r="WC489" s="24">
        <v>5765055</v>
      </c>
      <c r="WD489" s="20">
        <v>29056514</v>
      </c>
      <c r="WE489" s="21">
        <v>23056235</v>
      </c>
      <c r="WF489" s="21">
        <v>48055582</v>
      </c>
      <c r="WG489" s="21">
        <v>96605673</v>
      </c>
      <c r="WH489" s="21">
        <v>38271634</v>
      </c>
      <c r="WI489" s="21">
        <v>32262968</v>
      </c>
      <c r="WJ489" s="21">
        <v>56848720</v>
      </c>
      <c r="WK489" s="21">
        <v>83436062</v>
      </c>
      <c r="WL489" s="21">
        <v>18768418</v>
      </c>
      <c r="WM489" s="21">
        <v>21530130</v>
      </c>
      <c r="WN489" s="21">
        <v>88353350</v>
      </c>
      <c r="WO489" s="21">
        <v>3133522</v>
      </c>
      <c r="WP489" s="21">
        <v>43505723</v>
      </c>
      <c r="WQ489" s="21">
        <v>17034307</v>
      </c>
      <c r="WR489" s="21">
        <v>75758033</v>
      </c>
      <c r="WS489" s="21">
        <v>2894973</v>
      </c>
      <c r="WT489" s="21">
        <v>34800421</v>
      </c>
      <c r="WU489" s="21">
        <v>19092495</v>
      </c>
      <c r="WV489" s="21">
        <v>78422309</v>
      </c>
      <c r="WW489" s="21">
        <v>7333918</v>
      </c>
      <c r="WX489" s="21">
        <v>73623597</v>
      </c>
      <c r="WY489" s="21">
        <v>57139303</v>
      </c>
      <c r="WZ489" s="21">
        <v>51940331</v>
      </c>
      <c r="XA489" s="21">
        <v>57110839</v>
      </c>
      <c r="XB489" s="21">
        <v>4869816</v>
      </c>
      <c r="XC489" s="21">
        <v>43287412</v>
      </c>
      <c r="XD489" s="21">
        <v>99358368</v>
      </c>
      <c r="XE489" s="21">
        <v>28149425</v>
      </c>
      <c r="XF489" s="21">
        <v>82911246</v>
      </c>
      <c r="XG489" s="21">
        <v>54313928</v>
      </c>
      <c r="XH489" s="21">
        <v>11136113</v>
      </c>
      <c r="XI489" s="21">
        <v>31647054</v>
      </c>
      <c r="XJ489" s="21">
        <v>89367767</v>
      </c>
      <c r="XK489" s="21">
        <v>68752030</v>
      </c>
      <c r="XL489" s="21">
        <v>22495750</v>
      </c>
      <c r="XM489" s="21">
        <v>88370107</v>
      </c>
      <c r="XN489" s="21">
        <v>14627833</v>
      </c>
      <c r="XO489" s="21">
        <v>26737443</v>
      </c>
      <c r="XP489" s="21">
        <v>64554417</v>
      </c>
      <c r="XQ489" s="21">
        <v>21670094</v>
      </c>
      <c r="XR489" s="21">
        <v>3594948</v>
      </c>
      <c r="XS489" s="21">
        <v>65205201</v>
      </c>
      <c r="XT489" s="21">
        <v>10853432</v>
      </c>
      <c r="XU489" s="21">
        <v>81052828</v>
      </c>
      <c r="XV489" s="21">
        <v>1453197</v>
      </c>
      <c r="XW489" s="21">
        <v>17322771</v>
      </c>
      <c r="XX489" s="21">
        <v>53439434</v>
      </c>
      <c r="XY489" s="21">
        <v>61425902</v>
      </c>
      <c r="XZ489" s="21">
        <v>57975741</v>
      </c>
      <c r="YA489" s="21">
        <v>44372327</v>
      </c>
      <c r="YB489" s="21">
        <v>2034643</v>
      </c>
      <c r="YC489" s="21">
        <v>95358337</v>
      </c>
      <c r="YD489" s="21">
        <v>55002369</v>
      </c>
      <c r="YE489" s="21">
        <v>34330570</v>
      </c>
      <c r="YF489" s="21">
        <v>92682549</v>
      </c>
      <c r="YG489" s="21">
        <v>26191223</v>
      </c>
      <c r="YH489" s="21">
        <v>34616308</v>
      </c>
      <c r="YI489" s="21">
        <v>67851565</v>
      </c>
      <c r="YJ489" s="21">
        <v>33013874</v>
      </c>
      <c r="YK489" s="21">
        <v>96101414</v>
      </c>
      <c r="YL489" s="21">
        <v>54080496</v>
      </c>
      <c r="YM489" s="21">
        <v>20826439</v>
      </c>
      <c r="YN489" s="21">
        <v>67720341</v>
      </c>
      <c r="YO489" s="21">
        <v>93089490</v>
      </c>
      <c r="YP489" s="21">
        <v>84097493</v>
      </c>
      <c r="YQ489" s="21">
        <v>45899293</v>
      </c>
      <c r="YR489" s="21">
        <v>10702233</v>
      </c>
      <c r="YS489" s="21">
        <v>99851293</v>
      </c>
      <c r="YT489" s="21">
        <v>74708047</v>
      </c>
      <c r="YU489" s="21">
        <v>94687971</v>
      </c>
      <c r="YV489" s="21">
        <v>54997750</v>
      </c>
      <c r="YW489" s="21">
        <v>77660146</v>
      </c>
      <c r="YX489" s="21">
        <v>23972872</v>
      </c>
      <c r="YY489" s="21">
        <v>56485589</v>
      </c>
      <c r="YZ489" s="21">
        <v>53734574</v>
      </c>
      <c r="ZA489" s="21">
        <v>42470795</v>
      </c>
      <c r="ZB489" s="21">
        <v>13327886</v>
      </c>
      <c r="ZC489" s="21">
        <v>49954110</v>
      </c>
      <c r="ZD489" s="21">
        <v>32486106</v>
      </c>
      <c r="ZE489" s="21">
        <v>91667835</v>
      </c>
      <c r="ZF489" s="21">
        <v>31774680</v>
      </c>
      <c r="ZG489" s="21">
        <v>91376088</v>
      </c>
      <c r="ZH489" s="21">
        <v>18357949</v>
      </c>
      <c r="ZI489" s="21">
        <v>55127036</v>
      </c>
      <c r="ZJ489" s="21">
        <v>75458195</v>
      </c>
      <c r="ZK489" s="21">
        <v>97550335</v>
      </c>
      <c r="ZL489" s="21">
        <v>59038993</v>
      </c>
      <c r="ZM489" s="21">
        <v>85321820</v>
      </c>
      <c r="ZN489" s="21">
        <v>7365528</v>
      </c>
      <c r="ZO489" s="21">
        <v>36138080</v>
      </c>
      <c r="ZP489" s="21">
        <v>36878233</v>
      </c>
      <c r="ZQ489" s="21">
        <v>27914707</v>
      </c>
      <c r="ZR489" s="21">
        <v>31816445</v>
      </c>
      <c r="ZS489" s="21">
        <v>39310304</v>
      </c>
      <c r="ZT489" s="21">
        <v>44594965</v>
      </c>
      <c r="ZU489" s="21">
        <v>15121302</v>
      </c>
      <c r="ZV489" s="21">
        <v>3638096</v>
      </c>
      <c r="ZW489" s="21">
        <v>54583690</v>
      </c>
      <c r="ZX489" s="21">
        <v>28956019</v>
      </c>
      <c r="ZY489" s="22">
        <v>41388934</v>
      </c>
      <c r="ZZ489" s="23">
        <v>630731836</v>
      </c>
      <c r="AAA489" s="19">
        <v>865829738</v>
      </c>
      <c r="AAB489" s="19">
        <v>311765741</v>
      </c>
      <c r="AAC489" s="19">
        <v>971754576</v>
      </c>
      <c r="AAD489" s="19">
        <v>142615415</v>
      </c>
      <c r="AAE489" s="19">
        <v>954008893</v>
      </c>
      <c r="AAF489" s="19">
        <v>695281055</v>
      </c>
      <c r="AAG489" s="19">
        <v>342331704</v>
      </c>
      <c r="AAH489" s="19">
        <v>309496520</v>
      </c>
      <c r="AAI489" s="19">
        <v>494729850</v>
      </c>
      <c r="AAJ489" s="19">
        <v>55645702</v>
      </c>
      <c r="AAK489" s="19">
        <v>479201983</v>
      </c>
      <c r="AAL489" s="19">
        <v>875248631</v>
      </c>
      <c r="AAM489" s="19">
        <v>342537630</v>
      </c>
      <c r="AAN489" s="19">
        <v>893560191</v>
      </c>
      <c r="AAO489" s="19">
        <v>963719534</v>
      </c>
      <c r="AAP489" s="19">
        <v>449557917</v>
      </c>
      <c r="AAQ489" s="19">
        <v>399624153</v>
      </c>
      <c r="AAR489" s="19">
        <v>764527641</v>
      </c>
      <c r="AAS489" s="19">
        <v>11639258</v>
      </c>
      <c r="AAT489" s="19">
        <v>802920250</v>
      </c>
      <c r="AAU489" s="19">
        <v>934684771</v>
      </c>
      <c r="AAV489" s="19">
        <v>757090786</v>
      </c>
      <c r="AAW489" s="19">
        <v>969129820</v>
      </c>
      <c r="AAX489" s="19">
        <v>672844627</v>
      </c>
      <c r="AAY489" s="19">
        <v>56074257</v>
      </c>
      <c r="AAZ489" s="19">
        <v>973395694</v>
      </c>
      <c r="ABA489" s="19">
        <v>871953373</v>
      </c>
      <c r="ABB489" s="19">
        <v>221204820</v>
      </c>
      <c r="ABC489" s="19">
        <v>86587508</v>
      </c>
      <c r="ABD489" s="19">
        <v>211225414</v>
      </c>
      <c r="ABE489" s="19">
        <v>488626755</v>
      </c>
      <c r="ABF489" s="19">
        <v>921931258</v>
      </c>
      <c r="ABG489" s="19">
        <v>864008601</v>
      </c>
      <c r="ABH489" s="19">
        <v>66686778</v>
      </c>
      <c r="ABI489" s="19">
        <v>829094300</v>
      </c>
      <c r="ABJ489" s="19">
        <v>82031711</v>
      </c>
      <c r="ABK489" s="19">
        <v>670970322</v>
      </c>
      <c r="ABL489" s="19">
        <v>609457107</v>
      </c>
      <c r="ABM489" s="19">
        <v>931690959</v>
      </c>
      <c r="ABN489" s="19">
        <v>709205932</v>
      </c>
      <c r="ABO489" s="19">
        <v>549738537</v>
      </c>
      <c r="ABP489" s="19">
        <v>712771148</v>
      </c>
      <c r="ABQ489" s="19">
        <v>836782560</v>
      </c>
      <c r="ABR489" s="19">
        <v>649856963</v>
      </c>
      <c r="ABS489" s="19">
        <v>735287352</v>
      </c>
      <c r="ABT489" s="19">
        <v>713474441</v>
      </c>
      <c r="ABU489" s="19">
        <v>828498779</v>
      </c>
      <c r="ABV489" s="19">
        <v>901952158</v>
      </c>
      <c r="ABW489" s="19">
        <v>324448413</v>
      </c>
      <c r="ABX489" s="19">
        <v>473111698</v>
      </c>
      <c r="ABY489" s="19">
        <v>544593111</v>
      </c>
      <c r="ABZ489" s="19">
        <v>2915945</v>
      </c>
      <c r="ACA489" s="19">
        <v>488318999</v>
      </c>
      <c r="ACB489" s="19">
        <v>244502412</v>
      </c>
      <c r="ACC489" s="19">
        <v>461860376</v>
      </c>
      <c r="ACD489" s="19">
        <v>244549367</v>
      </c>
      <c r="ACE489" s="19">
        <v>349938626</v>
      </c>
      <c r="ACF489" s="19">
        <v>471758493</v>
      </c>
      <c r="ACG489" s="19">
        <v>675616833</v>
      </c>
      <c r="ACH489" s="19">
        <v>225154780</v>
      </c>
      <c r="ACI489" s="19">
        <v>516682503</v>
      </c>
      <c r="ACJ489" s="19">
        <v>551276881</v>
      </c>
      <c r="ACK489" s="19">
        <v>40828063</v>
      </c>
      <c r="ACL489" s="19">
        <v>425847332</v>
      </c>
      <c r="ACM489" s="19">
        <v>752038418</v>
      </c>
      <c r="ACN489" s="19">
        <v>878618431</v>
      </c>
      <c r="ACO489" s="19">
        <v>631469411</v>
      </c>
      <c r="ACP489" s="19">
        <v>594781356</v>
      </c>
      <c r="ACQ489" s="19">
        <v>364317558</v>
      </c>
      <c r="ACR489" s="19">
        <v>362786472</v>
      </c>
      <c r="ACS489" s="19">
        <v>981539319</v>
      </c>
      <c r="ACT489" s="19">
        <v>554543067</v>
      </c>
      <c r="ACU489" s="19">
        <v>791990381</v>
      </c>
      <c r="ACV489" s="19">
        <v>771091416</v>
      </c>
      <c r="ACW489" s="19">
        <v>195439858</v>
      </c>
      <c r="ACX489" s="19">
        <v>584173637</v>
      </c>
      <c r="ACY489" s="19">
        <v>139607804</v>
      </c>
      <c r="ACZ489" s="19">
        <v>949138395</v>
      </c>
      <c r="ADA489" s="19">
        <v>257919416</v>
      </c>
      <c r="ADB489" s="19">
        <v>183457445</v>
      </c>
      <c r="ADC489" s="19">
        <v>942582759</v>
      </c>
      <c r="ADD489" s="19">
        <v>854720532</v>
      </c>
      <c r="ADE489" s="19">
        <v>13250715</v>
      </c>
      <c r="ADF489" s="19">
        <v>286658295</v>
      </c>
      <c r="ADG489" s="19">
        <v>631952079</v>
      </c>
      <c r="ADH489" s="19">
        <v>627644607</v>
      </c>
      <c r="ADI489" s="19">
        <v>827430860</v>
      </c>
      <c r="ADJ489" s="19">
        <v>713312808</v>
      </c>
      <c r="ADK489" s="19">
        <v>413862072</v>
      </c>
      <c r="ADL489" s="19">
        <v>470177468</v>
      </c>
      <c r="ADM489" s="19">
        <v>582600286</v>
      </c>
      <c r="ADN489" s="19">
        <v>676850657</v>
      </c>
      <c r="ADO489" s="19">
        <v>850234829</v>
      </c>
      <c r="ADP489" s="19">
        <v>129454168</v>
      </c>
      <c r="ADQ489" s="19">
        <v>925244539</v>
      </c>
      <c r="ADR489" s="19">
        <v>402984211</v>
      </c>
      <c r="ADS489" s="19">
        <v>794666181</v>
      </c>
      <c r="ADT489" s="19">
        <v>983486351</v>
      </c>
      <c r="ADU489" s="24">
        <v>944175914</v>
      </c>
    </row>
    <row r="490" spans="1:801" hidden="1" x14ac:dyDescent="0.2">
      <c r="A490" s="2"/>
      <c r="B490" s="20">
        <v>91</v>
      </c>
      <c r="C490" s="21">
        <v>1</v>
      </c>
      <c r="D490" s="21">
        <v>41</v>
      </c>
      <c r="E490" s="21">
        <v>14</v>
      </c>
      <c r="F490" s="21">
        <v>54</v>
      </c>
      <c r="G490" s="21">
        <v>21</v>
      </c>
      <c r="H490" s="21">
        <v>78</v>
      </c>
      <c r="I490" s="21">
        <v>67</v>
      </c>
      <c r="J490" s="21">
        <v>17</v>
      </c>
      <c r="K490" s="21">
        <v>49</v>
      </c>
      <c r="L490" s="21">
        <v>88</v>
      </c>
      <c r="M490" s="21">
        <v>50</v>
      </c>
      <c r="N490" s="21">
        <v>30</v>
      </c>
      <c r="O490" s="21">
        <v>93</v>
      </c>
      <c r="P490" s="21">
        <v>61</v>
      </c>
      <c r="Q490" s="21">
        <v>65</v>
      </c>
      <c r="R490" s="21">
        <v>25</v>
      </c>
      <c r="S490" s="21">
        <v>92</v>
      </c>
      <c r="T490" s="21">
        <v>83</v>
      </c>
      <c r="U490" s="21">
        <v>94</v>
      </c>
      <c r="V490" s="21">
        <v>98</v>
      </c>
      <c r="W490" s="21">
        <v>22</v>
      </c>
      <c r="X490" s="21">
        <v>14</v>
      </c>
      <c r="Y490" s="21">
        <v>18</v>
      </c>
      <c r="Z490" s="21">
        <v>75</v>
      </c>
      <c r="AA490" s="21">
        <v>57</v>
      </c>
      <c r="AB490" s="21">
        <v>91</v>
      </c>
      <c r="AC490" s="21">
        <v>61</v>
      </c>
      <c r="AD490" s="21">
        <v>96</v>
      </c>
      <c r="AE490" s="21">
        <v>60</v>
      </c>
      <c r="AF490" s="21">
        <v>27</v>
      </c>
      <c r="AG490" s="21">
        <v>27</v>
      </c>
      <c r="AH490" s="21">
        <v>48</v>
      </c>
      <c r="AI490" s="21">
        <v>52</v>
      </c>
      <c r="AJ490" s="21">
        <v>45</v>
      </c>
      <c r="AK490" s="21">
        <v>87</v>
      </c>
      <c r="AL490" s="21">
        <v>51</v>
      </c>
      <c r="AM490" s="21">
        <v>13</v>
      </c>
      <c r="AN490" s="21">
        <v>37</v>
      </c>
      <c r="AO490" s="21">
        <v>3</v>
      </c>
      <c r="AP490" s="21">
        <v>72</v>
      </c>
      <c r="AQ490" s="21">
        <v>2</v>
      </c>
      <c r="AR490" s="21">
        <v>30</v>
      </c>
      <c r="AS490" s="21">
        <v>95</v>
      </c>
      <c r="AT490" s="21">
        <v>85</v>
      </c>
      <c r="AU490" s="21">
        <v>34</v>
      </c>
      <c r="AV490" s="21">
        <v>85</v>
      </c>
      <c r="AW490" s="21">
        <v>23</v>
      </c>
      <c r="AX490" s="21">
        <v>90</v>
      </c>
      <c r="AY490" s="21">
        <v>3</v>
      </c>
      <c r="AZ490" s="21">
        <v>58</v>
      </c>
      <c r="BA490" s="21">
        <v>16</v>
      </c>
      <c r="BB490" s="21">
        <v>14</v>
      </c>
      <c r="BC490" s="21">
        <v>88</v>
      </c>
      <c r="BD490" s="21">
        <v>38</v>
      </c>
      <c r="BE490" s="21">
        <v>83</v>
      </c>
      <c r="BF490" s="21">
        <v>61</v>
      </c>
      <c r="BG490" s="21">
        <v>51</v>
      </c>
      <c r="BH490" s="21">
        <v>37</v>
      </c>
      <c r="BI490" s="21">
        <v>21</v>
      </c>
      <c r="BJ490" s="21">
        <v>78</v>
      </c>
      <c r="BK490" s="21">
        <v>58</v>
      </c>
      <c r="BL490" s="21">
        <v>59</v>
      </c>
      <c r="BM490" s="21">
        <v>91</v>
      </c>
      <c r="BN490" s="21">
        <v>40</v>
      </c>
      <c r="BO490" s="21">
        <v>5</v>
      </c>
      <c r="BP490" s="21">
        <v>77</v>
      </c>
      <c r="BQ490" s="21">
        <v>59</v>
      </c>
      <c r="BR490" s="21">
        <v>71</v>
      </c>
      <c r="BS490" s="21">
        <v>51</v>
      </c>
      <c r="BT490" s="21">
        <v>13</v>
      </c>
      <c r="BU490" s="21">
        <v>89</v>
      </c>
      <c r="BV490" s="21">
        <v>29</v>
      </c>
      <c r="BW490" s="21">
        <v>86</v>
      </c>
      <c r="BX490" s="21">
        <v>70</v>
      </c>
      <c r="BY490" s="21">
        <v>66</v>
      </c>
      <c r="BZ490" s="21">
        <v>70</v>
      </c>
      <c r="CA490" s="21">
        <v>99</v>
      </c>
      <c r="CB490" s="21">
        <v>32</v>
      </c>
      <c r="CC490" s="21">
        <v>72</v>
      </c>
      <c r="CD490" s="21">
        <v>58</v>
      </c>
      <c r="CE490" s="21">
        <v>39</v>
      </c>
      <c r="CF490" s="21">
        <v>77</v>
      </c>
      <c r="CG490" s="21">
        <v>54</v>
      </c>
      <c r="CH490" s="21">
        <v>44</v>
      </c>
      <c r="CI490" s="21">
        <v>11</v>
      </c>
      <c r="CJ490" s="21">
        <v>46</v>
      </c>
      <c r="CK490" s="21">
        <v>10</v>
      </c>
      <c r="CL490" s="21">
        <v>63</v>
      </c>
      <c r="CM490" s="21">
        <v>88</v>
      </c>
      <c r="CN490" s="21">
        <v>17</v>
      </c>
      <c r="CO490" s="21">
        <v>12</v>
      </c>
      <c r="CP490" s="21">
        <v>22</v>
      </c>
      <c r="CQ490" s="21">
        <v>89</v>
      </c>
      <c r="CR490" s="21">
        <v>35</v>
      </c>
      <c r="CS490" s="21">
        <v>48</v>
      </c>
      <c r="CT490" s="21">
        <v>70</v>
      </c>
      <c r="CU490" s="21">
        <v>27</v>
      </c>
      <c r="CV490" s="21">
        <v>8</v>
      </c>
      <c r="CW490" s="22">
        <v>30</v>
      </c>
      <c r="CX490" s="23">
        <v>370</v>
      </c>
      <c r="CY490" s="19">
        <v>826</v>
      </c>
      <c r="CZ490" s="19">
        <v>752</v>
      </c>
      <c r="DA490" s="19">
        <v>721</v>
      </c>
      <c r="DB490" s="19">
        <v>614</v>
      </c>
      <c r="DC490" s="19">
        <v>901</v>
      </c>
      <c r="DD490" s="19">
        <v>105</v>
      </c>
      <c r="DE490" s="19">
        <v>952</v>
      </c>
      <c r="DF490" s="19">
        <v>720</v>
      </c>
      <c r="DG490" s="19">
        <v>741</v>
      </c>
      <c r="DH490" s="19">
        <v>612</v>
      </c>
      <c r="DI490" s="19">
        <v>65</v>
      </c>
      <c r="DJ490" s="19">
        <v>602</v>
      </c>
      <c r="DK490" s="19">
        <v>421</v>
      </c>
      <c r="DL490" s="19">
        <v>211</v>
      </c>
      <c r="DM490" s="19">
        <v>840</v>
      </c>
      <c r="DN490" s="19">
        <v>337</v>
      </c>
      <c r="DO490" s="19">
        <v>750</v>
      </c>
      <c r="DP490" s="19">
        <v>727</v>
      </c>
      <c r="DQ490" s="19">
        <v>604</v>
      </c>
      <c r="DR490" s="19">
        <v>178</v>
      </c>
      <c r="DS490" s="19">
        <v>67</v>
      </c>
      <c r="DT490" s="19">
        <v>852</v>
      </c>
      <c r="DU490" s="19">
        <v>611</v>
      </c>
      <c r="DV490" s="19">
        <v>582</v>
      </c>
      <c r="DW490" s="19">
        <v>996</v>
      </c>
      <c r="DX490" s="19">
        <v>236</v>
      </c>
      <c r="DY490" s="19">
        <v>670</v>
      </c>
      <c r="DZ490" s="19">
        <v>110</v>
      </c>
      <c r="EA490" s="19">
        <v>642</v>
      </c>
      <c r="EB490" s="19">
        <v>397</v>
      </c>
      <c r="EC490" s="19">
        <v>892</v>
      </c>
      <c r="ED490" s="19">
        <v>394</v>
      </c>
      <c r="EE490" s="19">
        <v>802</v>
      </c>
      <c r="EF490" s="19">
        <v>327</v>
      </c>
      <c r="EG490" s="19">
        <v>17</v>
      </c>
      <c r="EH490" s="19">
        <v>87</v>
      </c>
      <c r="EI490" s="19">
        <v>913</v>
      </c>
      <c r="EJ490" s="19">
        <v>798</v>
      </c>
      <c r="EK490" s="19">
        <v>781</v>
      </c>
      <c r="EL490" s="19">
        <v>98</v>
      </c>
      <c r="EM490" s="19">
        <v>571</v>
      </c>
      <c r="EN490" s="19">
        <v>231</v>
      </c>
      <c r="EO490" s="19">
        <v>516</v>
      </c>
      <c r="EP490" s="19">
        <v>414</v>
      </c>
      <c r="EQ490" s="19">
        <v>365</v>
      </c>
      <c r="ER490" s="19">
        <v>733</v>
      </c>
      <c r="ES490" s="19">
        <v>947</v>
      </c>
      <c r="ET490" s="19">
        <v>361</v>
      </c>
      <c r="EU490" s="19">
        <v>609</v>
      </c>
      <c r="EV490" s="19">
        <v>164</v>
      </c>
      <c r="EW490" s="19">
        <v>59</v>
      </c>
      <c r="EX490" s="19">
        <v>920</v>
      </c>
      <c r="EY490" s="19">
        <v>85</v>
      </c>
      <c r="EZ490" s="19">
        <v>670</v>
      </c>
      <c r="FA490" s="19">
        <v>241</v>
      </c>
      <c r="FB490" s="19">
        <v>865</v>
      </c>
      <c r="FC490" s="19">
        <v>948</v>
      </c>
      <c r="FD490" s="19">
        <v>158</v>
      </c>
      <c r="FE490" s="19">
        <v>199</v>
      </c>
      <c r="FF490" s="19">
        <v>722</v>
      </c>
      <c r="FG490" s="19">
        <v>891</v>
      </c>
      <c r="FH490" s="19">
        <v>552</v>
      </c>
      <c r="FI490" s="19">
        <v>149</v>
      </c>
      <c r="FJ490" s="19">
        <v>665</v>
      </c>
      <c r="FK490" s="19">
        <v>660</v>
      </c>
      <c r="FL490" s="19">
        <v>951</v>
      </c>
      <c r="FM490" s="19">
        <v>439</v>
      </c>
      <c r="FN490" s="19">
        <v>794</v>
      </c>
      <c r="FO490" s="19">
        <v>685</v>
      </c>
      <c r="FP490" s="19">
        <v>792</v>
      </c>
      <c r="FQ490" s="19">
        <v>143</v>
      </c>
      <c r="FR490" s="19">
        <v>437</v>
      </c>
      <c r="FS490" s="19">
        <v>546</v>
      </c>
      <c r="FT490" s="19">
        <v>205</v>
      </c>
      <c r="FU490" s="19">
        <v>197</v>
      </c>
      <c r="FV490" s="19">
        <v>757</v>
      </c>
      <c r="FW490" s="19">
        <v>77</v>
      </c>
      <c r="FX490" s="19">
        <v>61</v>
      </c>
      <c r="FY490" s="19">
        <v>855</v>
      </c>
      <c r="FZ490" s="19">
        <v>248</v>
      </c>
      <c r="GA490" s="19">
        <v>861</v>
      </c>
      <c r="GB490" s="19">
        <v>813</v>
      </c>
      <c r="GC490" s="19">
        <v>21</v>
      </c>
      <c r="GD490" s="19">
        <v>168</v>
      </c>
      <c r="GE490" s="19">
        <v>350</v>
      </c>
      <c r="GF490" s="19">
        <v>726</v>
      </c>
      <c r="GG490" s="19">
        <v>410</v>
      </c>
      <c r="GH490" s="19">
        <v>224</v>
      </c>
      <c r="GI490" s="19">
        <v>840</v>
      </c>
      <c r="GJ490" s="19">
        <v>761</v>
      </c>
      <c r="GK490" s="19">
        <v>963</v>
      </c>
      <c r="GL490" s="19">
        <v>686</v>
      </c>
      <c r="GM490" s="19">
        <v>961</v>
      </c>
      <c r="GN490" s="19">
        <v>112</v>
      </c>
      <c r="GO490" s="19">
        <v>626</v>
      </c>
      <c r="GP490" s="19">
        <v>671</v>
      </c>
      <c r="GQ490" s="19">
        <v>824</v>
      </c>
      <c r="GR490" s="19">
        <v>505</v>
      </c>
      <c r="GS490" s="24">
        <v>510</v>
      </c>
      <c r="GT490" s="20">
        <v>2697</v>
      </c>
      <c r="GU490" s="21">
        <v>3585</v>
      </c>
      <c r="GV490" s="21">
        <v>8897</v>
      </c>
      <c r="GW490" s="21">
        <v>4132</v>
      </c>
      <c r="GX490" s="21">
        <v>3903</v>
      </c>
      <c r="GY490" s="21">
        <v>3671</v>
      </c>
      <c r="GZ490" s="21">
        <v>3730</v>
      </c>
      <c r="HA490" s="21">
        <v>2992</v>
      </c>
      <c r="HB490" s="21">
        <v>3305</v>
      </c>
      <c r="HC490" s="21">
        <v>1768</v>
      </c>
      <c r="HD490" s="21">
        <v>1418</v>
      </c>
      <c r="HE490" s="21">
        <v>9037</v>
      </c>
      <c r="HF490" s="21">
        <v>412</v>
      </c>
      <c r="HG490" s="21">
        <v>3214</v>
      </c>
      <c r="HH490" s="21">
        <v>4414</v>
      </c>
      <c r="HI490" s="21">
        <v>970</v>
      </c>
      <c r="HJ490" s="21">
        <v>283</v>
      </c>
      <c r="HK490" s="21">
        <v>7843</v>
      </c>
      <c r="HL490" s="21">
        <v>5533</v>
      </c>
      <c r="HM490" s="21">
        <v>9255</v>
      </c>
      <c r="HN490" s="21">
        <v>6297</v>
      </c>
      <c r="HO490" s="21">
        <v>7623</v>
      </c>
      <c r="HP490" s="21">
        <v>5134</v>
      </c>
      <c r="HQ490" s="21">
        <v>3957</v>
      </c>
      <c r="HR490" s="21">
        <v>3846</v>
      </c>
      <c r="HS490" s="21">
        <v>4528</v>
      </c>
      <c r="HT490" s="21">
        <v>7806</v>
      </c>
      <c r="HU490" s="21">
        <v>4658</v>
      </c>
      <c r="HV490" s="21">
        <v>9710</v>
      </c>
      <c r="HW490" s="21">
        <v>5620</v>
      </c>
      <c r="HX490" s="21">
        <v>2418</v>
      </c>
      <c r="HY490" s="21">
        <v>7656</v>
      </c>
      <c r="HZ490" s="21">
        <v>6763</v>
      </c>
      <c r="IA490" s="21">
        <v>2871</v>
      </c>
      <c r="IB490" s="21">
        <v>9246</v>
      </c>
      <c r="IC490" s="21">
        <v>1754</v>
      </c>
      <c r="ID490" s="21">
        <v>2839</v>
      </c>
      <c r="IE490" s="21">
        <v>7611</v>
      </c>
      <c r="IF490" s="21">
        <v>4822</v>
      </c>
      <c r="IG490" s="21">
        <v>3423</v>
      </c>
      <c r="IH490" s="21">
        <v>6171</v>
      </c>
      <c r="II490" s="21">
        <v>8779</v>
      </c>
      <c r="IJ490" s="21">
        <v>8921</v>
      </c>
      <c r="IK490" s="21">
        <v>757</v>
      </c>
      <c r="IL490" s="21">
        <v>940</v>
      </c>
      <c r="IM490" s="21">
        <v>1908</v>
      </c>
      <c r="IN490" s="21">
        <v>1653</v>
      </c>
      <c r="IO490" s="21">
        <v>3473</v>
      </c>
      <c r="IP490" s="21">
        <v>6023</v>
      </c>
      <c r="IQ490" s="21">
        <v>2741</v>
      </c>
      <c r="IR490" s="21">
        <v>474</v>
      </c>
      <c r="IS490" s="21">
        <v>1034</v>
      </c>
      <c r="IT490" s="21">
        <v>5298</v>
      </c>
      <c r="IU490" s="21">
        <v>6379</v>
      </c>
      <c r="IV490" s="21">
        <v>3704</v>
      </c>
      <c r="IW490" s="21">
        <v>3788</v>
      </c>
      <c r="IX490" s="21">
        <v>3472</v>
      </c>
      <c r="IY490" s="21">
        <v>6682</v>
      </c>
      <c r="IZ490" s="21">
        <v>4792</v>
      </c>
      <c r="JA490" s="21">
        <v>9888</v>
      </c>
      <c r="JB490" s="21">
        <v>7134</v>
      </c>
      <c r="JC490" s="21">
        <v>5078</v>
      </c>
      <c r="JD490" s="21">
        <v>6391</v>
      </c>
      <c r="JE490" s="21">
        <v>2865</v>
      </c>
      <c r="JF490" s="21">
        <v>240</v>
      </c>
      <c r="JG490" s="21">
        <v>1854</v>
      </c>
      <c r="JH490" s="21">
        <v>3440</v>
      </c>
      <c r="JI490" s="21">
        <v>4816</v>
      </c>
      <c r="JJ490" s="21">
        <v>5775</v>
      </c>
      <c r="JK490" s="21">
        <v>4290</v>
      </c>
      <c r="JL490" s="21">
        <v>7219</v>
      </c>
      <c r="JM490" s="21">
        <v>2006</v>
      </c>
      <c r="JN490" s="21">
        <v>6522</v>
      </c>
      <c r="JO490" s="21">
        <v>2723</v>
      </c>
      <c r="JP490" s="21">
        <v>9570</v>
      </c>
      <c r="JQ490" s="21">
        <v>2785</v>
      </c>
      <c r="JR490" s="21">
        <v>6037</v>
      </c>
      <c r="JS490" s="21">
        <v>7970</v>
      </c>
      <c r="JT490" s="21">
        <v>678</v>
      </c>
      <c r="JU490" s="21">
        <v>8528</v>
      </c>
      <c r="JV490" s="21">
        <v>9988</v>
      </c>
      <c r="JW490" s="21">
        <v>7972</v>
      </c>
      <c r="JX490" s="21">
        <v>3045</v>
      </c>
      <c r="JY490" s="21">
        <v>4545</v>
      </c>
      <c r="JZ490" s="21">
        <v>6461</v>
      </c>
      <c r="KA490" s="21">
        <v>4711</v>
      </c>
      <c r="KB490" s="21">
        <v>1830</v>
      </c>
      <c r="KC490" s="21">
        <v>6724</v>
      </c>
      <c r="KD490" s="21">
        <v>1087</v>
      </c>
      <c r="KE490" s="21">
        <v>1799</v>
      </c>
      <c r="KF490" s="21">
        <v>9688</v>
      </c>
      <c r="KG490" s="21">
        <v>1018</v>
      </c>
      <c r="KH490" s="21">
        <v>3374</v>
      </c>
      <c r="KI490" s="21">
        <v>354</v>
      </c>
      <c r="KJ490" s="21">
        <v>4686</v>
      </c>
      <c r="KK490" s="21">
        <v>8660</v>
      </c>
      <c r="KL490" s="21">
        <v>3874</v>
      </c>
      <c r="KM490" s="21">
        <v>5255</v>
      </c>
      <c r="KN490" s="21">
        <v>8272</v>
      </c>
      <c r="KO490" s="22">
        <v>7502</v>
      </c>
      <c r="KP490" s="23">
        <v>8085</v>
      </c>
      <c r="KQ490" s="19">
        <v>72361</v>
      </c>
      <c r="KR490" s="19">
        <v>86630</v>
      </c>
      <c r="KS490" s="19">
        <v>29065</v>
      </c>
      <c r="KT490" s="19">
        <v>85652</v>
      </c>
      <c r="KU490" s="19">
        <v>97113</v>
      </c>
      <c r="KV490" s="19">
        <v>88088</v>
      </c>
      <c r="KW490" s="19">
        <v>41604</v>
      </c>
      <c r="KX490" s="19">
        <v>15469</v>
      </c>
      <c r="KY490" s="19">
        <v>59251</v>
      </c>
      <c r="KZ490" s="19">
        <v>35907</v>
      </c>
      <c r="LA490" s="19">
        <v>86892</v>
      </c>
      <c r="LB490" s="19">
        <v>15127</v>
      </c>
      <c r="LC490" s="19">
        <v>25826</v>
      </c>
      <c r="LD490" s="19">
        <v>53071</v>
      </c>
      <c r="LE490" s="19">
        <v>12075</v>
      </c>
      <c r="LF490" s="19">
        <v>47846</v>
      </c>
      <c r="LG490" s="19">
        <v>5781</v>
      </c>
      <c r="LH490" s="19">
        <v>58025</v>
      </c>
      <c r="LI490" s="19">
        <v>20170</v>
      </c>
      <c r="LJ490" s="19">
        <v>66483</v>
      </c>
      <c r="LK490" s="19">
        <v>67128</v>
      </c>
      <c r="LL490" s="19">
        <v>62877</v>
      </c>
      <c r="LM490" s="19">
        <v>20219</v>
      </c>
      <c r="LN490" s="19">
        <v>28408</v>
      </c>
      <c r="LO490" s="19">
        <v>14722</v>
      </c>
      <c r="LP490" s="19">
        <v>34513</v>
      </c>
      <c r="LQ490" s="19">
        <v>86938</v>
      </c>
      <c r="LR490" s="19">
        <v>70684</v>
      </c>
      <c r="LS490" s="19">
        <v>89398</v>
      </c>
      <c r="LT490" s="19">
        <v>28034</v>
      </c>
      <c r="LU490" s="19">
        <v>90456</v>
      </c>
      <c r="LV490" s="19">
        <v>41476</v>
      </c>
      <c r="LW490" s="19">
        <v>20491</v>
      </c>
      <c r="LX490" s="19">
        <v>21015</v>
      </c>
      <c r="LY490" s="19">
        <v>14991</v>
      </c>
      <c r="LZ490" s="19">
        <v>96089</v>
      </c>
      <c r="MA490" s="19">
        <v>85930</v>
      </c>
      <c r="MB490" s="19">
        <v>38496</v>
      </c>
      <c r="MC490" s="19">
        <v>30122</v>
      </c>
      <c r="MD490" s="19">
        <v>5825</v>
      </c>
      <c r="ME490" s="19">
        <v>34127</v>
      </c>
      <c r="MF490" s="19">
        <v>54038</v>
      </c>
      <c r="MG490" s="19">
        <v>73659</v>
      </c>
      <c r="MH490" s="19">
        <v>66121</v>
      </c>
      <c r="MI490" s="19">
        <v>16292</v>
      </c>
      <c r="MJ490" s="19">
        <v>32927</v>
      </c>
      <c r="MK490" s="19">
        <v>43781</v>
      </c>
      <c r="ML490" s="19">
        <v>75892</v>
      </c>
      <c r="MM490" s="19">
        <v>19243</v>
      </c>
      <c r="MN490" s="19">
        <v>7460</v>
      </c>
      <c r="MO490" s="19">
        <v>55896</v>
      </c>
      <c r="MP490" s="19">
        <v>98102</v>
      </c>
      <c r="MQ490" s="19">
        <v>72247</v>
      </c>
      <c r="MR490" s="19">
        <v>76201</v>
      </c>
      <c r="MS490" s="19">
        <v>52974</v>
      </c>
      <c r="MT490" s="19">
        <v>10653</v>
      </c>
      <c r="MU490" s="19">
        <v>95696</v>
      </c>
      <c r="MV490" s="19">
        <v>60220</v>
      </c>
      <c r="MW490" s="19">
        <v>21283</v>
      </c>
      <c r="MX490" s="19">
        <v>30037</v>
      </c>
      <c r="MY490" s="19">
        <v>17267</v>
      </c>
      <c r="MZ490" s="19">
        <v>89633</v>
      </c>
      <c r="NA490" s="19">
        <v>65145</v>
      </c>
      <c r="NB490" s="19">
        <v>56669</v>
      </c>
      <c r="NC490" s="19">
        <v>3389</v>
      </c>
      <c r="ND490" s="19">
        <v>9014</v>
      </c>
      <c r="NE490" s="19">
        <v>9848</v>
      </c>
      <c r="NF490" s="19">
        <v>37999</v>
      </c>
      <c r="NG490" s="19">
        <v>92398</v>
      </c>
      <c r="NH490" s="19">
        <v>27115</v>
      </c>
      <c r="NI490" s="19">
        <v>25733</v>
      </c>
      <c r="NJ490" s="19">
        <v>78552</v>
      </c>
      <c r="NK490" s="19">
        <v>98297</v>
      </c>
      <c r="NL490" s="19">
        <v>26025</v>
      </c>
      <c r="NM490" s="19">
        <v>71911</v>
      </c>
      <c r="NN490" s="19">
        <v>84141</v>
      </c>
      <c r="NO490" s="19">
        <v>55829</v>
      </c>
      <c r="NP490" s="19">
        <v>41272</v>
      </c>
      <c r="NQ490" s="19">
        <v>28317</v>
      </c>
      <c r="NR490" s="19">
        <v>66703</v>
      </c>
      <c r="NS490" s="19">
        <v>30774</v>
      </c>
      <c r="NT490" s="19">
        <v>22933</v>
      </c>
      <c r="NU490" s="19">
        <v>36432</v>
      </c>
      <c r="NV490" s="19">
        <v>52934</v>
      </c>
      <c r="NW490" s="19">
        <v>69935</v>
      </c>
      <c r="NX490" s="19">
        <v>1083</v>
      </c>
      <c r="NY490" s="19">
        <v>15921</v>
      </c>
      <c r="NZ490" s="19">
        <v>93586</v>
      </c>
      <c r="OA490" s="19">
        <v>76310</v>
      </c>
      <c r="OB490" s="19">
        <v>24159</v>
      </c>
      <c r="OC490" s="19">
        <v>51769</v>
      </c>
      <c r="OD490" s="19">
        <v>58434</v>
      </c>
      <c r="OE490" s="19">
        <v>48860</v>
      </c>
      <c r="OF490" s="19">
        <v>80753</v>
      </c>
      <c r="OG490" s="19">
        <v>32815</v>
      </c>
      <c r="OH490" s="19">
        <v>42149</v>
      </c>
      <c r="OI490" s="19">
        <v>48504</v>
      </c>
      <c r="OJ490" s="19">
        <v>57010</v>
      </c>
      <c r="OK490" s="24">
        <v>55625</v>
      </c>
      <c r="OL490" s="20">
        <v>67051</v>
      </c>
      <c r="OM490" s="21">
        <v>638810</v>
      </c>
      <c r="ON490" s="21">
        <v>403501</v>
      </c>
      <c r="OO490" s="21">
        <v>716273</v>
      </c>
      <c r="OP490" s="21">
        <v>132174</v>
      </c>
      <c r="OQ490" s="21">
        <v>260292</v>
      </c>
      <c r="OR490" s="21">
        <v>87548</v>
      </c>
      <c r="OS490" s="21">
        <v>802241</v>
      </c>
      <c r="OT490" s="21">
        <v>113148</v>
      </c>
      <c r="OU490" s="21">
        <v>233373</v>
      </c>
      <c r="OV490" s="21">
        <v>752235</v>
      </c>
      <c r="OW490" s="21">
        <v>884433</v>
      </c>
      <c r="OX490" s="21">
        <v>419939</v>
      </c>
      <c r="OY490" s="21">
        <v>918846</v>
      </c>
      <c r="OZ490" s="21">
        <v>405714</v>
      </c>
      <c r="PA490" s="21">
        <v>877990</v>
      </c>
      <c r="PB490" s="21">
        <v>184466</v>
      </c>
      <c r="PC490" s="21">
        <v>386413</v>
      </c>
      <c r="PD490" s="21">
        <v>780721</v>
      </c>
      <c r="PE490" s="21">
        <v>444662</v>
      </c>
      <c r="PF490" s="21">
        <v>939192</v>
      </c>
      <c r="PG490" s="21">
        <v>610939</v>
      </c>
      <c r="PH490" s="21">
        <v>991412</v>
      </c>
      <c r="PI490" s="21">
        <v>149233</v>
      </c>
      <c r="PJ490" s="21">
        <v>807105</v>
      </c>
      <c r="PK490" s="21">
        <v>428369</v>
      </c>
      <c r="PL490" s="21">
        <v>211764</v>
      </c>
      <c r="PM490" s="21">
        <v>583972</v>
      </c>
      <c r="PN490" s="21">
        <v>843876</v>
      </c>
      <c r="PO490" s="21">
        <v>893818</v>
      </c>
      <c r="PP490" s="21">
        <v>733103</v>
      </c>
      <c r="PQ490" s="21">
        <v>92182</v>
      </c>
      <c r="PR490" s="21">
        <v>572655</v>
      </c>
      <c r="PS490" s="21">
        <v>185473</v>
      </c>
      <c r="PT490" s="21">
        <v>909962</v>
      </c>
      <c r="PU490" s="21">
        <v>992226</v>
      </c>
      <c r="PV490" s="21">
        <v>40906</v>
      </c>
      <c r="PW490" s="21">
        <v>922172</v>
      </c>
      <c r="PX490" s="21">
        <v>390559</v>
      </c>
      <c r="PY490" s="21">
        <v>536129</v>
      </c>
      <c r="PZ490" s="21">
        <v>486241</v>
      </c>
      <c r="QA490" s="21">
        <v>773064</v>
      </c>
      <c r="QB490" s="21">
        <v>742200</v>
      </c>
      <c r="QC490" s="21">
        <v>775336</v>
      </c>
      <c r="QD490" s="21">
        <v>142386</v>
      </c>
      <c r="QE490" s="21">
        <v>34760</v>
      </c>
      <c r="QF490" s="21">
        <v>385489</v>
      </c>
      <c r="QG490" s="21">
        <v>812596</v>
      </c>
      <c r="QH490" s="21">
        <v>113997</v>
      </c>
      <c r="QI490" s="21">
        <v>122627</v>
      </c>
      <c r="QJ490" s="21">
        <v>979779</v>
      </c>
      <c r="QK490" s="21">
        <v>441982</v>
      </c>
      <c r="QL490" s="21">
        <v>360923</v>
      </c>
      <c r="QM490" s="21">
        <v>699005</v>
      </c>
      <c r="QN490" s="21">
        <v>350190</v>
      </c>
      <c r="QO490" s="21">
        <v>364466</v>
      </c>
      <c r="QP490" s="21">
        <v>485274</v>
      </c>
      <c r="QQ490" s="21">
        <v>620414</v>
      </c>
      <c r="QR490" s="21">
        <v>236100</v>
      </c>
      <c r="QS490" s="21">
        <v>322919</v>
      </c>
      <c r="QT490" s="21">
        <v>271209</v>
      </c>
      <c r="QU490" s="21">
        <v>457904</v>
      </c>
      <c r="QV490" s="21">
        <v>87194</v>
      </c>
      <c r="QW490" s="21">
        <v>616830</v>
      </c>
      <c r="QX490" s="21">
        <v>460657</v>
      </c>
      <c r="QY490" s="21">
        <v>261332</v>
      </c>
      <c r="QZ490" s="21">
        <v>419809</v>
      </c>
      <c r="RA490" s="21">
        <v>957345</v>
      </c>
      <c r="RB490" s="21">
        <v>275032</v>
      </c>
      <c r="RC490" s="21">
        <v>828770</v>
      </c>
      <c r="RD490" s="21">
        <v>654500</v>
      </c>
      <c r="RE490" s="21">
        <v>739044</v>
      </c>
      <c r="RF490" s="21">
        <v>891437</v>
      </c>
      <c r="RG490" s="21">
        <v>673487</v>
      </c>
      <c r="RH490" s="21">
        <v>521280</v>
      </c>
      <c r="RI490" s="21">
        <v>434222</v>
      </c>
      <c r="RJ490" s="21">
        <v>81951</v>
      </c>
      <c r="RK490" s="21">
        <v>610286</v>
      </c>
      <c r="RL490" s="21">
        <v>865392</v>
      </c>
      <c r="RM490" s="21">
        <v>484219</v>
      </c>
      <c r="RN490" s="21">
        <v>663221</v>
      </c>
      <c r="RO490" s="21">
        <v>881735</v>
      </c>
      <c r="RP490" s="21">
        <v>838802</v>
      </c>
      <c r="RQ490" s="21">
        <v>891627</v>
      </c>
      <c r="RR490" s="21">
        <v>501916</v>
      </c>
      <c r="RS490" s="21">
        <v>267407</v>
      </c>
      <c r="RT490" s="21">
        <v>150290</v>
      </c>
      <c r="RU490" s="21">
        <v>424450</v>
      </c>
      <c r="RV490" s="21">
        <v>868335</v>
      </c>
      <c r="RW490" s="21">
        <v>44032</v>
      </c>
      <c r="RX490" s="21">
        <v>827261</v>
      </c>
      <c r="RY490" s="21">
        <v>5525</v>
      </c>
      <c r="RZ490" s="21">
        <v>421738</v>
      </c>
      <c r="SA490" s="21">
        <v>68406</v>
      </c>
      <c r="SB490" s="21">
        <v>721524</v>
      </c>
      <c r="SC490" s="21">
        <v>136557</v>
      </c>
      <c r="SD490" s="21">
        <v>801802</v>
      </c>
      <c r="SE490" s="21">
        <v>289463</v>
      </c>
      <c r="SF490" s="21">
        <v>587255</v>
      </c>
      <c r="SG490" s="22">
        <v>990715</v>
      </c>
      <c r="SH490" s="23">
        <v>2138540</v>
      </c>
      <c r="SI490" s="19">
        <v>3994822</v>
      </c>
      <c r="SJ490" s="19">
        <v>2570528</v>
      </c>
      <c r="SK490" s="19">
        <v>9818933</v>
      </c>
      <c r="SL490" s="19">
        <v>5248952</v>
      </c>
      <c r="SM490" s="19">
        <v>23928</v>
      </c>
      <c r="SN490" s="19">
        <v>3143854</v>
      </c>
      <c r="SO490" s="19">
        <v>8174815</v>
      </c>
      <c r="SP490" s="19">
        <v>2110801</v>
      </c>
      <c r="SQ490" s="19">
        <v>9102067</v>
      </c>
      <c r="SR490" s="19">
        <v>1471240</v>
      </c>
      <c r="SS490" s="19">
        <v>7065595</v>
      </c>
      <c r="ST490" s="19">
        <v>8519651</v>
      </c>
      <c r="SU490" s="19">
        <v>1470549</v>
      </c>
      <c r="SV490" s="19">
        <v>484523</v>
      </c>
      <c r="SW490" s="19">
        <v>6010145</v>
      </c>
      <c r="SX490" s="19">
        <v>2838998</v>
      </c>
      <c r="SY490" s="19">
        <v>3404396</v>
      </c>
      <c r="SZ490" s="19">
        <v>833848</v>
      </c>
      <c r="TA490" s="19">
        <v>1995207</v>
      </c>
      <c r="TB490" s="19">
        <v>1101386</v>
      </c>
      <c r="TC490" s="19">
        <v>4737256</v>
      </c>
      <c r="TD490" s="19">
        <v>9365342</v>
      </c>
      <c r="TE490" s="19">
        <v>2268017</v>
      </c>
      <c r="TF490" s="19">
        <v>4617305</v>
      </c>
      <c r="TG490" s="19">
        <v>9702801</v>
      </c>
      <c r="TH490" s="19">
        <v>9619667</v>
      </c>
      <c r="TI490" s="19">
        <v>7050920</v>
      </c>
      <c r="TJ490" s="19">
        <v>286061</v>
      </c>
      <c r="TK490" s="19">
        <v>6047790</v>
      </c>
      <c r="TL490" s="19">
        <v>9474599</v>
      </c>
      <c r="TM490" s="19">
        <v>7615851</v>
      </c>
      <c r="TN490" s="19">
        <v>5606763</v>
      </c>
      <c r="TO490" s="19">
        <v>8377674</v>
      </c>
      <c r="TP490" s="19">
        <v>6905683</v>
      </c>
      <c r="TQ490" s="19">
        <v>4504554</v>
      </c>
      <c r="TR490" s="19">
        <v>9595579</v>
      </c>
      <c r="TS490" s="19">
        <v>9801332</v>
      </c>
      <c r="TT490" s="19">
        <v>929008</v>
      </c>
      <c r="TU490" s="19">
        <v>5688415</v>
      </c>
      <c r="TV490" s="19">
        <v>7681012</v>
      </c>
      <c r="TW490" s="19">
        <v>8437279</v>
      </c>
      <c r="TX490" s="19">
        <v>5612925</v>
      </c>
      <c r="TY490" s="19">
        <v>2371549</v>
      </c>
      <c r="TZ490" s="19">
        <v>4550091</v>
      </c>
      <c r="UA490" s="19">
        <v>8887634</v>
      </c>
      <c r="UB490" s="19">
        <v>4448368</v>
      </c>
      <c r="UC490" s="19">
        <v>9866312</v>
      </c>
      <c r="UD490" s="19">
        <v>5201117</v>
      </c>
      <c r="UE490" s="19">
        <v>7749075</v>
      </c>
      <c r="UF490" s="19">
        <v>5993573</v>
      </c>
      <c r="UG490" s="19">
        <v>7349584</v>
      </c>
      <c r="UH490" s="19">
        <v>2795828</v>
      </c>
      <c r="UI490" s="19">
        <v>383737</v>
      </c>
      <c r="UJ490" s="19">
        <v>7239414</v>
      </c>
      <c r="UK490" s="19">
        <v>7699749</v>
      </c>
      <c r="UL490" s="19">
        <v>3296180</v>
      </c>
      <c r="UM490" s="19">
        <v>5074694</v>
      </c>
      <c r="UN490" s="19">
        <v>9672763</v>
      </c>
      <c r="UO490" s="19">
        <v>2301296</v>
      </c>
      <c r="UP490" s="19">
        <v>9672047</v>
      </c>
      <c r="UQ490" s="19">
        <v>1006701</v>
      </c>
      <c r="UR490" s="19">
        <v>1998951</v>
      </c>
      <c r="US490" s="19">
        <v>2062614</v>
      </c>
      <c r="UT490" s="19">
        <v>1511827</v>
      </c>
      <c r="UU490" s="19">
        <v>9423459</v>
      </c>
      <c r="UV490" s="19">
        <v>4718564</v>
      </c>
      <c r="UW490" s="19">
        <v>7445246</v>
      </c>
      <c r="UX490" s="19">
        <v>934635</v>
      </c>
      <c r="UY490" s="19">
        <v>3053514</v>
      </c>
      <c r="UZ490" s="19">
        <v>3428584</v>
      </c>
      <c r="VA490" s="19">
        <v>5018966</v>
      </c>
      <c r="VB490" s="19">
        <v>2859998</v>
      </c>
      <c r="VC490" s="19">
        <v>3965460</v>
      </c>
      <c r="VD490" s="19">
        <v>7986522</v>
      </c>
      <c r="VE490" s="19">
        <v>5024139</v>
      </c>
      <c r="VF490" s="19">
        <v>7199865</v>
      </c>
      <c r="VG490" s="19">
        <v>5005053</v>
      </c>
      <c r="VH490" s="19">
        <v>3874072</v>
      </c>
      <c r="VI490" s="19">
        <v>5090971</v>
      </c>
      <c r="VJ490" s="19">
        <v>3883025</v>
      </c>
      <c r="VK490" s="19">
        <v>6856544</v>
      </c>
      <c r="VL490" s="19">
        <v>3061003</v>
      </c>
      <c r="VM490" s="19">
        <v>2860562</v>
      </c>
      <c r="VN490" s="19">
        <v>4230407</v>
      </c>
      <c r="VO490" s="19">
        <v>4748017</v>
      </c>
      <c r="VP490" s="19">
        <v>1163293</v>
      </c>
      <c r="VQ490" s="19">
        <v>3460340</v>
      </c>
      <c r="VR490" s="19">
        <v>1524545</v>
      </c>
      <c r="VS490" s="19">
        <v>4437593</v>
      </c>
      <c r="VT490" s="19">
        <v>6086861</v>
      </c>
      <c r="VU490" s="19">
        <v>2577968</v>
      </c>
      <c r="VV490" s="19">
        <v>5754943</v>
      </c>
      <c r="VW490" s="19">
        <v>8218173</v>
      </c>
      <c r="VX490" s="19">
        <v>9602178</v>
      </c>
      <c r="VY490" s="19">
        <v>4527864</v>
      </c>
      <c r="VZ490" s="19">
        <v>4399267</v>
      </c>
      <c r="WA490" s="19">
        <v>5946263</v>
      </c>
      <c r="WB490" s="19">
        <v>6537345</v>
      </c>
      <c r="WC490" s="24">
        <v>404081</v>
      </c>
      <c r="WD490" s="20">
        <v>4322646</v>
      </c>
      <c r="WE490" s="21">
        <v>72386903</v>
      </c>
      <c r="WF490" s="21">
        <v>16097816</v>
      </c>
      <c r="WG490" s="21">
        <v>8210950</v>
      </c>
      <c r="WH490" s="21">
        <v>34058777</v>
      </c>
      <c r="WI490" s="21">
        <v>54041475</v>
      </c>
      <c r="WJ490" s="21">
        <v>70000938</v>
      </c>
      <c r="WK490" s="21">
        <v>20161082</v>
      </c>
      <c r="WL490" s="21">
        <v>9664317</v>
      </c>
      <c r="WM490" s="21">
        <v>62787668</v>
      </c>
      <c r="WN490" s="21">
        <v>92140399</v>
      </c>
      <c r="WO490" s="21">
        <v>36047401</v>
      </c>
      <c r="WP490" s="21">
        <v>46233328</v>
      </c>
      <c r="WQ490" s="21">
        <v>36341013</v>
      </c>
      <c r="WR490" s="21">
        <v>55088088</v>
      </c>
      <c r="WS490" s="21">
        <v>17422798</v>
      </c>
      <c r="WT490" s="21">
        <v>83342437</v>
      </c>
      <c r="WU490" s="21">
        <v>54159917</v>
      </c>
      <c r="WV490" s="21">
        <v>43529347</v>
      </c>
      <c r="WW490" s="21">
        <v>51992862</v>
      </c>
      <c r="WX490" s="21">
        <v>55808680</v>
      </c>
      <c r="WY490" s="21">
        <v>17374477</v>
      </c>
      <c r="WZ490" s="21">
        <v>10812574</v>
      </c>
      <c r="XA490" s="21">
        <v>81125554</v>
      </c>
      <c r="XB490" s="21">
        <v>83000353</v>
      </c>
      <c r="XC490" s="21">
        <v>61823249</v>
      </c>
      <c r="XD490" s="21">
        <v>88566148</v>
      </c>
      <c r="XE490" s="21">
        <v>62833829</v>
      </c>
      <c r="XF490" s="21">
        <v>56288491</v>
      </c>
      <c r="XG490" s="21">
        <v>58519565</v>
      </c>
      <c r="XH490" s="21">
        <v>80014135</v>
      </c>
      <c r="XI490" s="21">
        <v>94535105</v>
      </c>
      <c r="XJ490" s="21">
        <v>12864967</v>
      </c>
      <c r="XK490" s="21">
        <v>20571219</v>
      </c>
      <c r="XL490" s="21">
        <v>74328062</v>
      </c>
      <c r="XM490" s="21">
        <v>42014991</v>
      </c>
      <c r="XN490" s="21">
        <v>74674337</v>
      </c>
      <c r="XO490" s="21">
        <v>35108126</v>
      </c>
      <c r="XP490" s="21">
        <v>63599242</v>
      </c>
      <c r="XQ490" s="21">
        <v>28487205</v>
      </c>
      <c r="XR490" s="21">
        <v>92634375</v>
      </c>
      <c r="XS490" s="21">
        <v>83605386</v>
      </c>
      <c r="XT490" s="21">
        <v>61492802</v>
      </c>
      <c r="XU490" s="21">
        <v>25390633</v>
      </c>
      <c r="XV490" s="21">
        <v>62536322</v>
      </c>
      <c r="XW490" s="21">
        <v>66776542</v>
      </c>
      <c r="XX490" s="21">
        <v>98862805</v>
      </c>
      <c r="XY490" s="21">
        <v>84930142</v>
      </c>
      <c r="XZ490" s="21">
        <v>69079045</v>
      </c>
      <c r="YA490" s="21">
        <v>20136630</v>
      </c>
      <c r="YB490" s="21">
        <v>16627820</v>
      </c>
      <c r="YC490" s="21">
        <v>67993987</v>
      </c>
      <c r="YD490" s="21">
        <v>46115665</v>
      </c>
      <c r="YE490" s="21">
        <v>60350136</v>
      </c>
      <c r="YF490" s="21">
        <v>61799361</v>
      </c>
      <c r="YG490" s="21">
        <v>33888427</v>
      </c>
      <c r="YH490" s="21">
        <v>65944116</v>
      </c>
      <c r="YI490" s="21">
        <v>41411336</v>
      </c>
      <c r="YJ490" s="21">
        <v>70351509</v>
      </c>
      <c r="YK490" s="21">
        <v>56985988</v>
      </c>
      <c r="YL490" s="21">
        <v>69648447</v>
      </c>
      <c r="YM490" s="21">
        <v>37141568</v>
      </c>
      <c r="YN490" s="21">
        <v>35670662</v>
      </c>
      <c r="YO490" s="21">
        <v>40656244</v>
      </c>
      <c r="YP490" s="21">
        <v>81613781</v>
      </c>
      <c r="YQ490" s="21">
        <v>38694794</v>
      </c>
      <c r="YR490" s="21">
        <v>25241713</v>
      </c>
      <c r="YS490" s="21">
        <v>79057022</v>
      </c>
      <c r="YT490" s="21">
        <v>47818703</v>
      </c>
      <c r="YU490" s="21">
        <v>64254854</v>
      </c>
      <c r="YV490" s="21">
        <v>73631408</v>
      </c>
      <c r="YW490" s="21">
        <v>77726241</v>
      </c>
      <c r="YX490" s="21">
        <v>31751278</v>
      </c>
      <c r="YY490" s="21">
        <v>68352208</v>
      </c>
      <c r="YZ490" s="21">
        <v>32560986</v>
      </c>
      <c r="ZA490" s="21">
        <v>90996728</v>
      </c>
      <c r="ZB490" s="21">
        <v>20434097</v>
      </c>
      <c r="ZC490" s="21">
        <v>19564981</v>
      </c>
      <c r="ZD490" s="21">
        <v>96067292</v>
      </c>
      <c r="ZE490" s="21">
        <v>94621831</v>
      </c>
      <c r="ZF490" s="21">
        <v>47961855</v>
      </c>
      <c r="ZG490" s="21">
        <v>21170892</v>
      </c>
      <c r="ZH490" s="21">
        <v>88478002</v>
      </c>
      <c r="ZI490" s="21">
        <v>15309579</v>
      </c>
      <c r="ZJ490" s="21">
        <v>7849996</v>
      </c>
      <c r="ZK490" s="21">
        <v>44026314</v>
      </c>
      <c r="ZL490" s="21">
        <v>28264398</v>
      </c>
      <c r="ZM490" s="21">
        <v>3337546</v>
      </c>
      <c r="ZN490" s="21">
        <v>30068896</v>
      </c>
      <c r="ZO490" s="21">
        <v>66642797</v>
      </c>
      <c r="ZP490" s="21">
        <v>78706931</v>
      </c>
      <c r="ZQ490" s="21">
        <v>52877937</v>
      </c>
      <c r="ZR490" s="21">
        <v>87924181</v>
      </c>
      <c r="ZS490" s="21">
        <v>78883230</v>
      </c>
      <c r="ZT490" s="21">
        <v>61121590</v>
      </c>
      <c r="ZU490" s="21">
        <v>23291501</v>
      </c>
      <c r="ZV490" s="21">
        <v>71212942</v>
      </c>
      <c r="ZW490" s="21">
        <v>28151718</v>
      </c>
      <c r="ZX490" s="21">
        <v>35896935</v>
      </c>
      <c r="ZY490" s="22">
        <v>59598192</v>
      </c>
      <c r="ZZ490" s="23">
        <v>350026270</v>
      </c>
      <c r="AAA490" s="19">
        <v>180138267</v>
      </c>
      <c r="AAB490" s="19">
        <v>495486419</v>
      </c>
      <c r="AAC490" s="19">
        <v>555129847</v>
      </c>
      <c r="AAD490" s="19">
        <v>952284291</v>
      </c>
      <c r="AAE490" s="19">
        <v>191440013</v>
      </c>
      <c r="AAF490" s="19">
        <v>752298719</v>
      </c>
      <c r="AAG490" s="19">
        <v>147552617</v>
      </c>
      <c r="AAH490" s="19">
        <v>53639393</v>
      </c>
      <c r="AAI490" s="19">
        <v>340531600</v>
      </c>
      <c r="AAJ490" s="19">
        <v>20593689</v>
      </c>
      <c r="AAK490" s="19">
        <v>255486723</v>
      </c>
      <c r="AAL490" s="19">
        <v>171326644</v>
      </c>
      <c r="AAM490" s="19">
        <v>972886553</v>
      </c>
      <c r="AAN490" s="19">
        <v>105971969</v>
      </c>
      <c r="AAO490" s="19">
        <v>670293865</v>
      </c>
      <c r="AAP490" s="19">
        <v>844011211</v>
      </c>
      <c r="AAQ490" s="19">
        <v>376194600</v>
      </c>
      <c r="AAR490" s="19">
        <v>734276353</v>
      </c>
      <c r="AAS490" s="19">
        <v>362816638</v>
      </c>
      <c r="AAT490" s="19">
        <v>408330294</v>
      </c>
      <c r="AAU490" s="19">
        <v>887817565</v>
      </c>
      <c r="AAV490" s="19">
        <v>339413002</v>
      </c>
      <c r="AAW490" s="19">
        <v>922096067</v>
      </c>
      <c r="AAX490" s="19">
        <v>525438669</v>
      </c>
      <c r="AAY490" s="19">
        <v>61393681</v>
      </c>
      <c r="AAZ490" s="19">
        <v>510991958</v>
      </c>
      <c r="ABA490" s="19">
        <v>961265983</v>
      </c>
      <c r="ABB490" s="19">
        <v>99999710</v>
      </c>
      <c r="ABC490" s="19">
        <v>901493323</v>
      </c>
      <c r="ABD490" s="19">
        <v>737241822</v>
      </c>
      <c r="ABE490" s="19">
        <v>317834383</v>
      </c>
      <c r="ABF490" s="19">
        <v>925658816</v>
      </c>
      <c r="ABG490" s="19">
        <v>811769337</v>
      </c>
      <c r="ABH490" s="19">
        <v>862129413</v>
      </c>
      <c r="ABI490" s="19">
        <v>423036466</v>
      </c>
      <c r="ABJ490" s="19">
        <v>514177191</v>
      </c>
      <c r="ABK490" s="19">
        <v>657102327</v>
      </c>
      <c r="ABL490" s="19">
        <v>701910732</v>
      </c>
      <c r="ABM490" s="19">
        <v>596545555</v>
      </c>
      <c r="ABN490" s="19">
        <v>605275765</v>
      </c>
      <c r="ABO490" s="19">
        <v>228724672</v>
      </c>
      <c r="ABP490" s="19">
        <v>728028770</v>
      </c>
      <c r="ABQ490" s="19">
        <v>259509536</v>
      </c>
      <c r="ABR490" s="19">
        <v>491075484</v>
      </c>
      <c r="ABS490" s="19">
        <v>311077731</v>
      </c>
      <c r="ABT490" s="19">
        <v>886921654</v>
      </c>
      <c r="ABU490" s="19">
        <v>903650206</v>
      </c>
      <c r="ABV490" s="19">
        <v>680479047</v>
      </c>
      <c r="ABW490" s="19">
        <v>879667203</v>
      </c>
      <c r="ABX490" s="19">
        <v>808011742</v>
      </c>
      <c r="ABY490" s="19">
        <v>124537814</v>
      </c>
      <c r="ABZ490" s="19">
        <v>543697254</v>
      </c>
      <c r="ACA490" s="19">
        <v>380314842</v>
      </c>
      <c r="ACB490" s="19">
        <v>663776821</v>
      </c>
      <c r="ACC490" s="19">
        <v>203416852</v>
      </c>
      <c r="ACD490" s="19">
        <v>340339767</v>
      </c>
      <c r="ACE490" s="19">
        <v>839082334</v>
      </c>
      <c r="ACF490" s="19">
        <v>894410309</v>
      </c>
      <c r="ACG490" s="19">
        <v>792839455</v>
      </c>
      <c r="ACH490" s="19">
        <v>123722508</v>
      </c>
      <c r="ACI490" s="19">
        <v>550948831</v>
      </c>
      <c r="ACJ490" s="19">
        <v>983429037</v>
      </c>
      <c r="ACK490" s="19">
        <v>980042873</v>
      </c>
      <c r="ACL490" s="19">
        <v>213592317</v>
      </c>
      <c r="ACM490" s="19">
        <v>810364754</v>
      </c>
      <c r="ACN490" s="19">
        <v>39679722</v>
      </c>
      <c r="ACO490" s="19">
        <v>144979631</v>
      </c>
      <c r="ACP490" s="19">
        <v>637745570</v>
      </c>
      <c r="ACQ490" s="19">
        <v>857916065</v>
      </c>
      <c r="ACR490" s="19">
        <v>957215991</v>
      </c>
      <c r="ACS490" s="19">
        <v>763467680</v>
      </c>
      <c r="ACT490" s="19">
        <v>996532599</v>
      </c>
      <c r="ACU490" s="19">
        <v>642660776</v>
      </c>
      <c r="ACV490" s="19">
        <v>652608157</v>
      </c>
      <c r="ACW490" s="19">
        <v>905387500</v>
      </c>
      <c r="ACX490" s="19">
        <v>616108492</v>
      </c>
      <c r="ACY490" s="19">
        <v>558238604</v>
      </c>
      <c r="ACZ490" s="19">
        <v>255556035</v>
      </c>
      <c r="ADA490" s="19">
        <v>369615784</v>
      </c>
      <c r="ADB490" s="19">
        <v>186037961</v>
      </c>
      <c r="ADC490" s="19">
        <v>401312955</v>
      </c>
      <c r="ADD490" s="19">
        <v>200055079</v>
      </c>
      <c r="ADE490" s="19">
        <v>636610487</v>
      </c>
      <c r="ADF490" s="19">
        <v>961958521</v>
      </c>
      <c r="ADG490" s="19">
        <v>897380691</v>
      </c>
      <c r="ADH490" s="19">
        <v>767169985</v>
      </c>
      <c r="ADI490" s="19">
        <v>467752524</v>
      </c>
      <c r="ADJ490" s="19">
        <v>920336149</v>
      </c>
      <c r="ADK490" s="19">
        <v>697885959</v>
      </c>
      <c r="ADL490" s="19">
        <v>629878368</v>
      </c>
      <c r="ADM490" s="19">
        <v>618552812</v>
      </c>
      <c r="ADN490" s="19">
        <v>278166616</v>
      </c>
      <c r="ADO490" s="19">
        <v>42920622</v>
      </c>
      <c r="ADP490" s="19">
        <v>405079694</v>
      </c>
      <c r="ADQ490" s="19">
        <v>155396095</v>
      </c>
      <c r="ADR490" s="19">
        <v>690094912</v>
      </c>
      <c r="ADS490" s="19">
        <v>319223397</v>
      </c>
      <c r="ADT490" s="19">
        <v>72536844</v>
      </c>
      <c r="ADU490" s="24">
        <v>492744536</v>
      </c>
    </row>
    <row r="491" spans="1:801" hidden="1" x14ac:dyDescent="0.2">
      <c r="A491" s="2"/>
      <c r="B491" s="20">
        <v>88</v>
      </c>
      <c r="C491" s="21">
        <v>38</v>
      </c>
      <c r="D491" s="21">
        <v>70</v>
      </c>
      <c r="E491" s="21">
        <v>98</v>
      </c>
      <c r="F491" s="21">
        <v>50</v>
      </c>
      <c r="G491" s="21">
        <v>75</v>
      </c>
      <c r="H491" s="21">
        <v>96</v>
      </c>
      <c r="I491" s="21">
        <v>8</v>
      </c>
      <c r="J491" s="21">
        <v>1</v>
      </c>
      <c r="K491" s="21">
        <v>60</v>
      </c>
      <c r="L491" s="21">
        <v>34</v>
      </c>
      <c r="M491" s="21">
        <v>38</v>
      </c>
      <c r="N491" s="21">
        <v>51</v>
      </c>
      <c r="O491" s="21">
        <v>59</v>
      </c>
      <c r="P491" s="21">
        <v>94</v>
      </c>
      <c r="Q491" s="21">
        <v>86</v>
      </c>
      <c r="R491" s="21">
        <v>87</v>
      </c>
      <c r="S491" s="21">
        <v>62</v>
      </c>
      <c r="T491" s="21">
        <v>93</v>
      </c>
      <c r="U491" s="21">
        <v>98</v>
      </c>
      <c r="V491" s="21">
        <v>31</v>
      </c>
      <c r="W491" s="21">
        <v>45</v>
      </c>
      <c r="X491" s="21">
        <v>85</v>
      </c>
      <c r="Y491" s="21">
        <v>51</v>
      </c>
      <c r="Z491" s="21">
        <v>45</v>
      </c>
      <c r="AA491" s="21">
        <v>69</v>
      </c>
      <c r="AB491" s="21">
        <v>94</v>
      </c>
      <c r="AC491" s="21">
        <v>55</v>
      </c>
      <c r="AD491" s="21">
        <v>28</v>
      </c>
      <c r="AE491" s="21">
        <v>23</v>
      </c>
      <c r="AF491" s="21">
        <v>72</v>
      </c>
      <c r="AG491" s="21">
        <v>29</v>
      </c>
      <c r="AH491" s="21">
        <v>58</v>
      </c>
      <c r="AI491" s="21">
        <v>40</v>
      </c>
      <c r="AJ491" s="21">
        <v>47</v>
      </c>
      <c r="AK491" s="21">
        <v>6</v>
      </c>
      <c r="AL491" s="21">
        <v>62</v>
      </c>
      <c r="AM491" s="21">
        <v>51</v>
      </c>
      <c r="AN491" s="21">
        <v>14</v>
      </c>
      <c r="AO491" s="21">
        <v>98</v>
      </c>
      <c r="AP491" s="21">
        <v>95</v>
      </c>
      <c r="AQ491" s="21">
        <v>2</v>
      </c>
      <c r="AR491" s="21">
        <v>37</v>
      </c>
      <c r="AS491" s="21">
        <v>12</v>
      </c>
      <c r="AT491" s="21">
        <v>55</v>
      </c>
      <c r="AU491" s="21">
        <v>43</v>
      </c>
      <c r="AV491" s="21">
        <v>84</v>
      </c>
      <c r="AW491" s="21">
        <v>65</v>
      </c>
      <c r="AX491" s="21">
        <v>19</v>
      </c>
      <c r="AY491" s="21">
        <v>66</v>
      </c>
      <c r="AZ491" s="21">
        <v>92</v>
      </c>
      <c r="BA491" s="21">
        <v>73</v>
      </c>
      <c r="BB491" s="21">
        <v>46</v>
      </c>
      <c r="BC491" s="21">
        <v>96</v>
      </c>
      <c r="BD491" s="21">
        <v>9</v>
      </c>
      <c r="BE491" s="21">
        <v>69</v>
      </c>
      <c r="BF491" s="21">
        <v>23</v>
      </c>
      <c r="BG491" s="21">
        <v>92</v>
      </c>
      <c r="BH491" s="21">
        <v>8</v>
      </c>
      <c r="BI491" s="21">
        <v>4</v>
      </c>
      <c r="BJ491" s="21">
        <v>53</v>
      </c>
      <c r="BK491" s="21">
        <v>30</v>
      </c>
      <c r="BL491" s="21">
        <v>68</v>
      </c>
      <c r="BM491" s="21">
        <v>8</v>
      </c>
      <c r="BN491" s="21">
        <v>26</v>
      </c>
      <c r="BO491" s="21">
        <v>61</v>
      </c>
      <c r="BP491" s="21">
        <v>54</v>
      </c>
      <c r="BQ491" s="21">
        <v>64</v>
      </c>
      <c r="BR491" s="21">
        <v>16</v>
      </c>
      <c r="BS491" s="21">
        <v>7</v>
      </c>
      <c r="BT491" s="21">
        <v>25</v>
      </c>
      <c r="BU491" s="21">
        <v>98</v>
      </c>
      <c r="BV491" s="21">
        <v>81</v>
      </c>
      <c r="BW491" s="21">
        <v>8</v>
      </c>
      <c r="BX491" s="21">
        <v>43</v>
      </c>
      <c r="BY491" s="21">
        <v>63</v>
      </c>
      <c r="BZ491" s="21">
        <v>2</v>
      </c>
      <c r="CA491" s="21">
        <v>85</v>
      </c>
      <c r="CB491" s="21">
        <v>78</v>
      </c>
      <c r="CC491" s="21">
        <v>96</v>
      </c>
      <c r="CD491" s="21">
        <v>52</v>
      </c>
      <c r="CE491" s="21">
        <v>55</v>
      </c>
      <c r="CF491" s="21">
        <v>40</v>
      </c>
      <c r="CG491" s="21">
        <v>83</v>
      </c>
      <c r="CH491" s="21">
        <v>94</v>
      </c>
      <c r="CI491" s="21">
        <v>84</v>
      </c>
      <c r="CJ491" s="21">
        <v>40</v>
      </c>
      <c r="CK491" s="21">
        <v>32</v>
      </c>
      <c r="CL491" s="21">
        <v>18</v>
      </c>
      <c r="CM491" s="21">
        <v>47</v>
      </c>
      <c r="CN491" s="21">
        <v>60</v>
      </c>
      <c r="CO491" s="21">
        <v>18</v>
      </c>
      <c r="CP491" s="21">
        <v>71</v>
      </c>
      <c r="CQ491" s="21">
        <v>53</v>
      </c>
      <c r="CR491" s="21">
        <v>23</v>
      </c>
      <c r="CS491" s="21">
        <v>81</v>
      </c>
      <c r="CT491" s="21">
        <v>3</v>
      </c>
      <c r="CU491" s="21">
        <v>94</v>
      </c>
      <c r="CV491" s="21">
        <v>57</v>
      </c>
      <c r="CW491" s="22">
        <v>37</v>
      </c>
      <c r="CX491" s="23">
        <v>41</v>
      </c>
      <c r="CY491" s="19">
        <v>104</v>
      </c>
      <c r="CZ491" s="19">
        <v>496</v>
      </c>
      <c r="DA491" s="19">
        <v>155</v>
      </c>
      <c r="DB491" s="19">
        <v>524</v>
      </c>
      <c r="DC491" s="19">
        <v>8</v>
      </c>
      <c r="DD491" s="19">
        <v>621</v>
      </c>
      <c r="DE491" s="19">
        <v>451</v>
      </c>
      <c r="DF491" s="19">
        <v>919</v>
      </c>
      <c r="DG491" s="19">
        <v>506</v>
      </c>
      <c r="DH491" s="19">
        <v>343</v>
      </c>
      <c r="DI491" s="19">
        <v>129</v>
      </c>
      <c r="DJ491" s="19">
        <v>123</v>
      </c>
      <c r="DK491" s="19">
        <v>164</v>
      </c>
      <c r="DL491" s="19">
        <v>230</v>
      </c>
      <c r="DM491" s="19">
        <v>461</v>
      </c>
      <c r="DN491" s="19">
        <v>398</v>
      </c>
      <c r="DO491" s="19">
        <v>466</v>
      </c>
      <c r="DP491" s="19">
        <v>489</v>
      </c>
      <c r="DQ491" s="19">
        <v>728</v>
      </c>
      <c r="DR491" s="19">
        <v>469</v>
      </c>
      <c r="DS491" s="19">
        <v>267</v>
      </c>
      <c r="DT491" s="19">
        <v>897</v>
      </c>
      <c r="DU491" s="19">
        <v>923</v>
      </c>
      <c r="DV491" s="19">
        <v>131</v>
      </c>
      <c r="DW491" s="19">
        <v>622</v>
      </c>
      <c r="DX491" s="19">
        <v>232</v>
      </c>
      <c r="DY491" s="19">
        <v>313</v>
      </c>
      <c r="DZ491" s="19">
        <v>939</v>
      </c>
      <c r="EA491" s="19">
        <v>127</v>
      </c>
      <c r="EB491" s="19">
        <v>913</v>
      </c>
      <c r="EC491" s="19">
        <v>624</v>
      </c>
      <c r="ED491" s="19">
        <v>372</v>
      </c>
      <c r="EE491" s="19">
        <v>101</v>
      </c>
      <c r="EF491" s="19">
        <v>137</v>
      </c>
      <c r="EG491" s="19">
        <v>535</v>
      </c>
      <c r="EH491" s="19">
        <v>562</v>
      </c>
      <c r="EI491" s="19">
        <v>985</v>
      </c>
      <c r="EJ491" s="19">
        <v>422</v>
      </c>
      <c r="EK491" s="19">
        <v>622</v>
      </c>
      <c r="EL491" s="19">
        <v>122</v>
      </c>
      <c r="EM491" s="19">
        <v>575</v>
      </c>
      <c r="EN491" s="19">
        <v>273</v>
      </c>
      <c r="EO491" s="19">
        <v>903</v>
      </c>
      <c r="EP491" s="19">
        <v>128</v>
      </c>
      <c r="EQ491" s="19">
        <v>254</v>
      </c>
      <c r="ER491" s="19">
        <v>190</v>
      </c>
      <c r="ES491" s="19">
        <v>85</v>
      </c>
      <c r="ET491" s="19">
        <v>308</v>
      </c>
      <c r="EU491" s="19">
        <v>540</v>
      </c>
      <c r="EV491" s="19">
        <v>467</v>
      </c>
      <c r="EW491" s="19">
        <v>734</v>
      </c>
      <c r="EX491" s="19">
        <v>383</v>
      </c>
      <c r="EY491" s="19">
        <v>443</v>
      </c>
      <c r="EZ491" s="19">
        <v>768</v>
      </c>
      <c r="FA491" s="19">
        <v>632</v>
      </c>
      <c r="FB491" s="19">
        <v>911</v>
      </c>
      <c r="FC491" s="19">
        <v>632</v>
      </c>
      <c r="FD491" s="19">
        <v>131</v>
      </c>
      <c r="FE491" s="19">
        <v>165</v>
      </c>
      <c r="FF491" s="19">
        <v>670</v>
      </c>
      <c r="FG491" s="19">
        <v>425</v>
      </c>
      <c r="FH491" s="19">
        <v>47</v>
      </c>
      <c r="FI491" s="19">
        <v>738</v>
      </c>
      <c r="FJ491" s="19">
        <v>60</v>
      </c>
      <c r="FK491" s="19">
        <v>773</v>
      </c>
      <c r="FL491" s="19">
        <v>107</v>
      </c>
      <c r="FM491" s="19">
        <v>439</v>
      </c>
      <c r="FN491" s="19">
        <v>363</v>
      </c>
      <c r="FO491" s="19">
        <v>687</v>
      </c>
      <c r="FP491" s="19">
        <v>205</v>
      </c>
      <c r="FQ491" s="19">
        <v>836</v>
      </c>
      <c r="FR491" s="19">
        <v>603</v>
      </c>
      <c r="FS491" s="19">
        <v>497</v>
      </c>
      <c r="FT491" s="19">
        <v>818</v>
      </c>
      <c r="FU491" s="19">
        <v>260</v>
      </c>
      <c r="FV491" s="19">
        <v>52</v>
      </c>
      <c r="FW491" s="19">
        <v>441</v>
      </c>
      <c r="FX491" s="19">
        <v>179</v>
      </c>
      <c r="FY491" s="19">
        <v>576</v>
      </c>
      <c r="FZ491" s="19">
        <v>501</v>
      </c>
      <c r="GA491" s="19">
        <v>527</v>
      </c>
      <c r="GB491" s="19">
        <v>833</v>
      </c>
      <c r="GC491" s="19">
        <v>951</v>
      </c>
      <c r="GD491" s="19">
        <v>353</v>
      </c>
      <c r="GE491" s="19">
        <v>345</v>
      </c>
      <c r="GF491" s="19">
        <v>805</v>
      </c>
      <c r="GG491" s="19">
        <v>350</v>
      </c>
      <c r="GH491" s="19">
        <v>170</v>
      </c>
      <c r="GI491" s="19">
        <v>258</v>
      </c>
      <c r="GJ491" s="19">
        <v>30</v>
      </c>
      <c r="GK491" s="19">
        <v>27</v>
      </c>
      <c r="GL491" s="19">
        <v>767</v>
      </c>
      <c r="GM491" s="19">
        <v>164</v>
      </c>
      <c r="GN491" s="19">
        <v>54</v>
      </c>
      <c r="GO491" s="19">
        <v>405</v>
      </c>
      <c r="GP491" s="19">
        <v>308</v>
      </c>
      <c r="GQ491" s="19">
        <v>731</v>
      </c>
      <c r="GR491" s="19">
        <v>613</v>
      </c>
      <c r="GS491" s="24">
        <v>493</v>
      </c>
      <c r="GT491" s="20">
        <v>9712</v>
      </c>
      <c r="GU491" s="21">
        <v>3031</v>
      </c>
      <c r="GV491" s="21">
        <v>9939</v>
      </c>
      <c r="GW491" s="21">
        <v>5434</v>
      </c>
      <c r="GX491" s="21">
        <v>9502</v>
      </c>
      <c r="GY491" s="21">
        <v>6035</v>
      </c>
      <c r="GZ491" s="21">
        <v>6349</v>
      </c>
      <c r="HA491" s="21">
        <v>3599</v>
      </c>
      <c r="HB491" s="21">
        <v>3911</v>
      </c>
      <c r="HC491" s="21">
        <v>2527</v>
      </c>
      <c r="HD491" s="21">
        <v>8894</v>
      </c>
      <c r="HE491" s="21">
        <v>7587</v>
      </c>
      <c r="HF491" s="21">
        <v>5247</v>
      </c>
      <c r="HG491" s="21">
        <v>7212</v>
      </c>
      <c r="HH491" s="21">
        <v>6879</v>
      </c>
      <c r="HI491" s="21">
        <v>5658</v>
      </c>
      <c r="HJ491" s="21">
        <v>8699</v>
      </c>
      <c r="HK491" s="21">
        <v>2580</v>
      </c>
      <c r="HL491" s="21">
        <v>1202</v>
      </c>
      <c r="HM491" s="21">
        <v>5180</v>
      </c>
      <c r="HN491" s="21">
        <v>7103</v>
      </c>
      <c r="HO491" s="21">
        <v>4192</v>
      </c>
      <c r="HP491" s="21">
        <v>2186</v>
      </c>
      <c r="HQ491" s="21">
        <v>7849</v>
      </c>
      <c r="HR491" s="21">
        <v>5746</v>
      </c>
      <c r="HS491" s="21">
        <v>4821</v>
      </c>
      <c r="HT491" s="21">
        <v>7946</v>
      </c>
      <c r="HU491" s="21">
        <v>317</v>
      </c>
      <c r="HV491" s="21">
        <v>5931</v>
      </c>
      <c r="HW491" s="21">
        <v>2124</v>
      </c>
      <c r="HX491" s="21">
        <v>1352</v>
      </c>
      <c r="HY491" s="21">
        <v>2458</v>
      </c>
      <c r="HZ491" s="21">
        <v>9062</v>
      </c>
      <c r="IA491" s="21">
        <v>3303</v>
      </c>
      <c r="IB491" s="21">
        <v>7748</v>
      </c>
      <c r="IC491" s="21">
        <v>1240</v>
      </c>
      <c r="ID491" s="21">
        <v>8054</v>
      </c>
      <c r="IE491" s="21">
        <v>4793</v>
      </c>
      <c r="IF491" s="21">
        <v>6083</v>
      </c>
      <c r="IG491" s="21">
        <v>7605</v>
      </c>
      <c r="IH491" s="21">
        <v>6424</v>
      </c>
      <c r="II491" s="21">
        <v>425</v>
      </c>
      <c r="IJ491" s="21">
        <v>293</v>
      </c>
      <c r="IK491" s="21">
        <v>5580</v>
      </c>
      <c r="IL491" s="21">
        <v>4158</v>
      </c>
      <c r="IM491" s="21">
        <v>5022</v>
      </c>
      <c r="IN491" s="21">
        <v>4718</v>
      </c>
      <c r="IO491" s="21">
        <v>6102</v>
      </c>
      <c r="IP491" s="21">
        <v>102</v>
      </c>
      <c r="IQ491" s="21">
        <v>1129</v>
      </c>
      <c r="IR491" s="21">
        <v>1798</v>
      </c>
      <c r="IS491" s="21">
        <v>126</v>
      </c>
      <c r="IT491" s="21">
        <v>57</v>
      </c>
      <c r="IU491" s="21">
        <v>6935</v>
      </c>
      <c r="IV491" s="21">
        <v>7767</v>
      </c>
      <c r="IW491" s="21">
        <v>2358</v>
      </c>
      <c r="IX491" s="21">
        <v>8762</v>
      </c>
      <c r="IY491" s="21">
        <v>4737</v>
      </c>
      <c r="IZ491" s="21">
        <v>9329</v>
      </c>
      <c r="JA491" s="21">
        <v>434</v>
      </c>
      <c r="JB491" s="21">
        <v>6786</v>
      </c>
      <c r="JC491" s="21">
        <v>5863</v>
      </c>
      <c r="JD491" s="21">
        <v>238</v>
      </c>
      <c r="JE491" s="21">
        <v>1928</v>
      </c>
      <c r="JF491" s="21">
        <v>6720</v>
      </c>
      <c r="JG491" s="21">
        <v>4829</v>
      </c>
      <c r="JH491" s="21">
        <v>4699</v>
      </c>
      <c r="JI491" s="21">
        <v>2053</v>
      </c>
      <c r="JJ491" s="21">
        <v>8982</v>
      </c>
      <c r="JK491" s="21">
        <v>1514</v>
      </c>
      <c r="JL491" s="21">
        <v>6391</v>
      </c>
      <c r="JM491" s="21">
        <v>439</v>
      </c>
      <c r="JN491" s="21">
        <v>4423</v>
      </c>
      <c r="JO491" s="21">
        <v>3415</v>
      </c>
      <c r="JP491" s="21">
        <v>1473</v>
      </c>
      <c r="JQ491" s="21">
        <v>3684</v>
      </c>
      <c r="JR491" s="21">
        <v>10</v>
      </c>
      <c r="JS491" s="21">
        <v>7679</v>
      </c>
      <c r="JT491" s="21">
        <v>8260</v>
      </c>
      <c r="JU491" s="21">
        <v>3304</v>
      </c>
      <c r="JV491" s="21">
        <v>5197</v>
      </c>
      <c r="JW491" s="21">
        <v>7670</v>
      </c>
      <c r="JX491" s="21">
        <v>5831</v>
      </c>
      <c r="JY491" s="21">
        <v>8582</v>
      </c>
      <c r="JZ491" s="21">
        <v>1472</v>
      </c>
      <c r="KA491" s="21">
        <v>217</v>
      </c>
      <c r="KB491" s="21">
        <v>6523</v>
      </c>
      <c r="KC491" s="21">
        <v>8902</v>
      </c>
      <c r="KD491" s="21">
        <v>4078</v>
      </c>
      <c r="KE491" s="21">
        <v>8692</v>
      </c>
      <c r="KF491" s="21">
        <v>8232</v>
      </c>
      <c r="KG491" s="21">
        <v>1491</v>
      </c>
      <c r="KH491" s="21">
        <v>1028</v>
      </c>
      <c r="KI491" s="21">
        <v>1638</v>
      </c>
      <c r="KJ491" s="21">
        <v>7062</v>
      </c>
      <c r="KK491" s="21">
        <v>2446</v>
      </c>
      <c r="KL491" s="21">
        <v>7963</v>
      </c>
      <c r="KM491" s="21">
        <v>3667</v>
      </c>
      <c r="KN491" s="21">
        <v>2935</v>
      </c>
      <c r="KO491" s="22">
        <v>8841</v>
      </c>
      <c r="KP491" s="23">
        <v>20160</v>
      </c>
      <c r="KQ491" s="19">
        <v>98451</v>
      </c>
      <c r="KR491" s="19">
        <v>42797</v>
      </c>
      <c r="KS491" s="19">
        <v>21166</v>
      </c>
      <c r="KT491" s="19">
        <v>54617</v>
      </c>
      <c r="KU491" s="19">
        <v>33275</v>
      </c>
      <c r="KV491" s="19">
        <v>52731</v>
      </c>
      <c r="KW491" s="19">
        <v>55108</v>
      </c>
      <c r="KX491" s="19">
        <v>84934</v>
      </c>
      <c r="KY491" s="19">
        <v>68217</v>
      </c>
      <c r="KZ491" s="19">
        <v>95101</v>
      </c>
      <c r="LA491" s="19">
        <v>53236</v>
      </c>
      <c r="LB491" s="19">
        <v>47228</v>
      </c>
      <c r="LC491" s="19">
        <v>62477</v>
      </c>
      <c r="LD491" s="19">
        <v>23744</v>
      </c>
      <c r="LE491" s="19">
        <v>24304</v>
      </c>
      <c r="LF491" s="19">
        <v>30322</v>
      </c>
      <c r="LG491" s="19">
        <v>35815</v>
      </c>
      <c r="LH491" s="19">
        <v>70266</v>
      </c>
      <c r="LI491" s="19">
        <v>29073</v>
      </c>
      <c r="LJ491" s="19">
        <v>14601</v>
      </c>
      <c r="LK491" s="19">
        <v>27081</v>
      </c>
      <c r="LL491" s="19">
        <v>65192</v>
      </c>
      <c r="LM491" s="19">
        <v>61641</v>
      </c>
      <c r="LN491" s="19">
        <v>8241</v>
      </c>
      <c r="LO491" s="19">
        <v>83249</v>
      </c>
      <c r="LP491" s="19">
        <v>38256</v>
      </c>
      <c r="LQ491" s="19">
        <v>77628</v>
      </c>
      <c r="LR491" s="19">
        <v>50918</v>
      </c>
      <c r="LS491" s="19">
        <v>96551</v>
      </c>
      <c r="LT491" s="19">
        <v>34450</v>
      </c>
      <c r="LU491" s="19">
        <v>64743</v>
      </c>
      <c r="LV491" s="19">
        <v>39747</v>
      </c>
      <c r="LW491" s="19">
        <v>49219</v>
      </c>
      <c r="LX491" s="19">
        <v>64224</v>
      </c>
      <c r="LY491" s="19">
        <v>59837</v>
      </c>
      <c r="LZ491" s="19">
        <v>79374</v>
      </c>
      <c r="MA491" s="19">
        <v>32931</v>
      </c>
      <c r="MB491" s="19">
        <v>46636</v>
      </c>
      <c r="MC491" s="19">
        <v>99550</v>
      </c>
      <c r="MD491" s="19">
        <v>64755</v>
      </c>
      <c r="ME491" s="19">
        <v>88092</v>
      </c>
      <c r="MF491" s="19">
        <v>24827</v>
      </c>
      <c r="MG491" s="19">
        <v>29781</v>
      </c>
      <c r="MH491" s="19">
        <v>74036</v>
      </c>
      <c r="MI491" s="19">
        <v>43344</v>
      </c>
      <c r="MJ491" s="19">
        <v>92433</v>
      </c>
      <c r="MK491" s="19">
        <v>77813</v>
      </c>
      <c r="ML491" s="19">
        <v>55320</v>
      </c>
      <c r="MM491" s="19">
        <v>12495</v>
      </c>
      <c r="MN491" s="19">
        <v>46834</v>
      </c>
      <c r="MO491" s="19">
        <v>22886</v>
      </c>
      <c r="MP491" s="19">
        <v>44589</v>
      </c>
      <c r="MQ491" s="19">
        <v>91482</v>
      </c>
      <c r="MR491" s="19">
        <v>71803</v>
      </c>
      <c r="MS491" s="19">
        <v>87966</v>
      </c>
      <c r="MT491" s="19">
        <v>18486</v>
      </c>
      <c r="MU491" s="19">
        <v>85534</v>
      </c>
      <c r="MV491" s="19">
        <v>23713</v>
      </c>
      <c r="MW491" s="19">
        <v>53327</v>
      </c>
      <c r="MX491" s="19">
        <v>6399</v>
      </c>
      <c r="MY491" s="19">
        <v>28916</v>
      </c>
      <c r="MZ491" s="19">
        <v>46193</v>
      </c>
      <c r="NA491" s="19">
        <v>31038</v>
      </c>
      <c r="NB491" s="19">
        <v>12258</v>
      </c>
      <c r="NC491" s="19">
        <v>50107</v>
      </c>
      <c r="ND491" s="19">
        <v>75150</v>
      </c>
      <c r="NE491" s="19">
        <v>49596</v>
      </c>
      <c r="NF491" s="19">
        <v>96749</v>
      </c>
      <c r="NG491" s="19">
        <v>56988</v>
      </c>
      <c r="NH491" s="19">
        <v>25636</v>
      </c>
      <c r="NI491" s="19">
        <v>63810</v>
      </c>
      <c r="NJ491" s="19">
        <v>41119</v>
      </c>
      <c r="NK491" s="19">
        <v>54728</v>
      </c>
      <c r="NL491" s="19">
        <v>98612</v>
      </c>
      <c r="NM491" s="19">
        <v>57161</v>
      </c>
      <c r="NN491" s="19">
        <v>2398</v>
      </c>
      <c r="NO491" s="19">
        <v>76513</v>
      </c>
      <c r="NP491" s="19">
        <v>73912</v>
      </c>
      <c r="NQ491" s="19">
        <v>78254</v>
      </c>
      <c r="NR491" s="19">
        <v>9225</v>
      </c>
      <c r="NS491" s="19">
        <v>91526</v>
      </c>
      <c r="NT491" s="19">
        <v>11409</v>
      </c>
      <c r="NU491" s="19">
        <v>37886</v>
      </c>
      <c r="NV491" s="19">
        <v>62441</v>
      </c>
      <c r="NW491" s="19">
        <v>68388</v>
      </c>
      <c r="NX491" s="19">
        <v>23064</v>
      </c>
      <c r="NY491" s="19">
        <v>34541</v>
      </c>
      <c r="NZ491" s="19">
        <v>55803</v>
      </c>
      <c r="OA491" s="19">
        <v>10781</v>
      </c>
      <c r="OB491" s="19">
        <v>52006</v>
      </c>
      <c r="OC491" s="19">
        <v>78764</v>
      </c>
      <c r="OD491" s="19">
        <v>81024</v>
      </c>
      <c r="OE491" s="19">
        <v>67092</v>
      </c>
      <c r="OF491" s="19">
        <v>13753</v>
      </c>
      <c r="OG491" s="19">
        <v>25205</v>
      </c>
      <c r="OH491" s="19">
        <v>12386</v>
      </c>
      <c r="OI491" s="19">
        <v>4105</v>
      </c>
      <c r="OJ491" s="19">
        <v>46597</v>
      </c>
      <c r="OK491" s="24">
        <v>42951</v>
      </c>
      <c r="OL491" s="20">
        <v>264126</v>
      </c>
      <c r="OM491" s="21">
        <v>385550</v>
      </c>
      <c r="ON491" s="21">
        <v>192903</v>
      </c>
      <c r="OO491" s="21">
        <v>713450</v>
      </c>
      <c r="OP491" s="21">
        <v>411338</v>
      </c>
      <c r="OQ491" s="21">
        <v>766190</v>
      </c>
      <c r="OR491" s="21">
        <v>705629</v>
      </c>
      <c r="OS491" s="21">
        <v>571121</v>
      </c>
      <c r="OT491" s="21">
        <v>780118</v>
      </c>
      <c r="OU491" s="21">
        <v>846071</v>
      </c>
      <c r="OV491" s="21">
        <v>321335</v>
      </c>
      <c r="OW491" s="21">
        <v>907204</v>
      </c>
      <c r="OX491" s="21">
        <v>102393</v>
      </c>
      <c r="OY491" s="21">
        <v>81783</v>
      </c>
      <c r="OZ491" s="21">
        <v>976699</v>
      </c>
      <c r="PA491" s="21">
        <v>801657</v>
      </c>
      <c r="PB491" s="21">
        <v>785975</v>
      </c>
      <c r="PC491" s="21">
        <v>645000</v>
      </c>
      <c r="PD491" s="21">
        <v>860145</v>
      </c>
      <c r="PE491" s="21">
        <v>207204</v>
      </c>
      <c r="PF491" s="21">
        <v>365739</v>
      </c>
      <c r="PG491" s="21">
        <v>5224</v>
      </c>
      <c r="PH491" s="21">
        <v>716976</v>
      </c>
      <c r="PI491" s="21">
        <v>951241</v>
      </c>
      <c r="PJ491" s="21">
        <v>155872</v>
      </c>
      <c r="PK491" s="21">
        <v>70756</v>
      </c>
      <c r="PL491" s="21">
        <v>953324</v>
      </c>
      <c r="PM491" s="21">
        <v>303383</v>
      </c>
      <c r="PN491" s="21">
        <v>8546</v>
      </c>
      <c r="PO491" s="21">
        <v>882963</v>
      </c>
      <c r="PP491" s="21">
        <v>588352</v>
      </c>
      <c r="PQ491" s="21">
        <v>384198</v>
      </c>
      <c r="PR491" s="21">
        <v>935523</v>
      </c>
      <c r="PS491" s="21">
        <v>74755</v>
      </c>
      <c r="PT491" s="21">
        <v>409043</v>
      </c>
      <c r="PU491" s="21">
        <v>369750</v>
      </c>
      <c r="PV491" s="21">
        <v>968255</v>
      </c>
      <c r="PW491" s="21">
        <v>578372</v>
      </c>
      <c r="PX491" s="21">
        <v>748612</v>
      </c>
      <c r="PY491" s="21">
        <v>418206</v>
      </c>
      <c r="PZ491" s="21">
        <v>218845</v>
      </c>
      <c r="QA491" s="21">
        <v>434179</v>
      </c>
      <c r="QB491" s="21">
        <v>241400</v>
      </c>
      <c r="QC491" s="21">
        <v>574844</v>
      </c>
      <c r="QD491" s="21">
        <v>585507</v>
      </c>
      <c r="QE491" s="21">
        <v>723667</v>
      </c>
      <c r="QF491" s="21">
        <v>914575</v>
      </c>
      <c r="QG491" s="21">
        <v>617885</v>
      </c>
      <c r="QH491" s="21">
        <v>909243</v>
      </c>
      <c r="QI491" s="21">
        <v>127612</v>
      </c>
      <c r="QJ491" s="21">
        <v>618611</v>
      </c>
      <c r="QK491" s="21">
        <v>744049</v>
      </c>
      <c r="QL491" s="21">
        <v>268315</v>
      </c>
      <c r="QM491" s="21">
        <v>452473</v>
      </c>
      <c r="QN491" s="21">
        <v>135542</v>
      </c>
      <c r="QO491" s="21">
        <v>765154</v>
      </c>
      <c r="QP491" s="21">
        <v>328410</v>
      </c>
      <c r="QQ491" s="21">
        <v>929422</v>
      </c>
      <c r="QR491" s="21">
        <v>368077</v>
      </c>
      <c r="QS491" s="21">
        <v>120671</v>
      </c>
      <c r="QT491" s="21">
        <v>349651</v>
      </c>
      <c r="QU491" s="21">
        <v>712968</v>
      </c>
      <c r="QV491" s="21">
        <v>39412</v>
      </c>
      <c r="QW491" s="21">
        <v>158894</v>
      </c>
      <c r="QX491" s="21">
        <v>972675</v>
      </c>
      <c r="QY491" s="21">
        <v>143586</v>
      </c>
      <c r="QZ491" s="21">
        <v>999314</v>
      </c>
      <c r="RA491" s="21">
        <v>43205</v>
      </c>
      <c r="RB491" s="21">
        <v>433259</v>
      </c>
      <c r="RC491" s="21">
        <v>402727</v>
      </c>
      <c r="RD491" s="21">
        <v>412953</v>
      </c>
      <c r="RE491" s="21">
        <v>440523</v>
      </c>
      <c r="RF491" s="21">
        <v>131124</v>
      </c>
      <c r="RG491" s="21">
        <v>499419</v>
      </c>
      <c r="RH491" s="21">
        <v>893869</v>
      </c>
      <c r="RI491" s="21">
        <v>517873</v>
      </c>
      <c r="RJ491" s="21">
        <v>487055</v>
      </c>
      <c r="RK491" s="21">
        <v>794744</v>
      </c>
      <c r="RL491" s="21">
        <v>906796</v>
      </c>
      <c r="RM491" s="21">
        <v>555557</v>
      </c>
      <c r="RN491" s="21">
        <v>971461</v>
      </c>
      <c r="RO491" s="21">
        <v>653762</v>
      </c>
      <c r="RP491" s="21">
        <v>529396</v>
      </c>
      <c r="RQ491" s="21">
        <v>973697</v>
      </c>
      <c r="RR491" s="21">
        <v>466931</v>
      </c>
      <c r="RS491" s="21">
        <v>827116</v>
      </c>
      <c r="RT491" s="21">
        <v>50213</v>
      </c>
      <c r="RU491" s="21">
        <v>134354</v>
      </c>
      <c r="RV491" s="21">
        <v>730742</v>
      </c>
      <c r="RW491" s="21">
        <v>307049</v>
      </c>
      <c r="RX491" s="21">
        <v>137701</v>
      </c>
      <c r="RY491" s="21">
        <v>561940</v>
      </c>
      <c r="RZ491" s="21">
        <v>635134</v>
      </c>
      <c r="SA491" s="21">
        <v>518260</v>
      </c>
      <c r="SB491" s="21">
        <v>28695</v>
      </c>
      <c r="SC491" s="21">
        <v>119369</v>
      </c>
      <c r="SD491" s="21">
        <v>817335</v>
      </c>
      <c r="SE491" s="21">
        <v>410593</v>
      </c>
      <c r="SF491" s="21">
        <v>663909</v>
      </c>
      <c r="SG491" s="22">
        <v>462201</v>
      </c>
      <c r="SH491" s="23">
        <v>6131154</v>
      </c>
      <c r="SI491" s="19">
        <v>700645</v>
      </c>
      <c r="SJ491" s="19">
        <v>1415778</v>
      </c>
      <c r="SK491" s="19">
        <v>8098515</v>
      </c>
      <c r="SL491" s="19">
        <v>6275475</v>
      </c>
      <c r="SM491" s="19">
        <v>9704085</v>
      </c>
      <c r="SN491" s="19">
        <v>7969684</v>
      </c>
      <c r="SO491" s="19">
        <v>3555466</v>
      </c>
      <c r="SP491" s="19">
        <v>9934788</v>
      </c>
      <c r="SQ491" s="19">
        <v>7564482</v>
      </c>
      <c r="SR491" s="19">
        <v>955959</v>
      </c>
      <c r="SS491" s="19">
        <v>8884842</v>
      </c>
      <c r="ST491" s="19">
        <v>3259695</v>
      </c>
      <c r="SU491" s="19">
        <v>2970160</v>
      </c>
      <c r="SV491" s="19">
        <v>8758297</v>
      </c>
      <c r="SW491" s="19">
        <v>4443349</v>
      </c>
      <c r="SX491" s="19">
        <v>8655617</v>
      </c>
      <c r="SY491" s="19">
        <v>6683158</v>
      </c>
      <c r="SZ491" s="19">
        <v>1422328</v>
      </c>
      <c r="TA491" s="19">
        <v>6771657</v>
      </c>
      <c r="TB491" s="19">
        <v>6709196</v>
      </c>
      <c r="TC491" s="19">
        <v>4487939</v>
      </c>
      <c r="TD491" s="19">
        <v>36466</v>
      </c>
      <c r="TE491" s="19">
        <v>4660776</v>
      </c>
      <c r="TF491" s="19">
        <v>9438400</v>
      </c>
      <c r="TG491" s="19">
        <v>3745810</v>
      </c>
      <c r="TH491" s="19">
        <v>7473799</v>
      </c>
      <c r="TI491" s="19">
        <v>2114549</v>
      </c>
      <c r="TJ491" s="19">
        <v>3392825</v>
      </c>
      <c r="TK491" s="19">
        <v>4693413</v>
      </c>
      <c r="TL491" s="19">
        <v>1281180</v>
      </c>
      <c r="TM491" s="19">
        <v>3660390</v>
      </c>
      <c r="TN491" s="19">
        <v>436774</v>
      </c>
      <c r="TO491" s="19">
        <v>9031685</v>
      </c>
      <c r="TP491" s="19">
        <v>1181073</v>
      </c>
      <c r="TQ491" s="19">
        <v>9143892</v>
      </c>
      <c r="TR491" s="19">
        <v>5275809</v>
      </c>
      <c r="TS491" s="19">
        <v>6536794</v>
      </c>
      <c r="TT491" s="19">
        <v>7636917</v>
      </c>
      <c r="TU491" s="19">
        <v>3050181</v>
      </c>
      <c r="TV491" s="19">
        <v>7781926</v>
      </c>
      <c r="TW491" s="19">
        <v>9279149</v>
      </c>
      <c r="TX491" s="19">
        <v>1610838</v>
      </c>
      <c r="TY491" s="19">
        <v>2116281</v>
      </c>
      <c r="TZ491" s="19">
        <v>1970480</v>
      </c>
      <c r="UA491" s="19">
        <v>4973764</v>
      </c>
      <c r="UB491" s="19">
        <v>7544288</v>
      </c>
      <c r="UC491" s="19">
        <v>4825660</v>
      </c>
      <c r="UD491" s="19">
        <v>7793073</v>
      </c>
      <c r="UE491" s="19">
        <v>5491599</v>
      </c>
      <c r="UF491" s="19">
        <v>3505148</v>
      </c>
      <c r="UG491" s="19">
        <v>5192963</v>
      </c>
      <c r="UH491" s="19">
        <v>7065185</v>
      </c>
      <c r="UI491" s="19">
        <v>2810425</v>
      </c>
      <c r="UJ491" s="19">
        <v>953429</v>
      </c>
      <c r="UK491" s="19">
        <v>525143</v>
      </c>
      <c r="UL491" s="19">
        <v>4222721</v>
      </c>
      <c r="UM491" s="19">
        <v>5787971</v>
      </c>
      <c r="UN491" s="19">
        <v>2043111</v>
      </c>
      <c r="UO491" s="19">
        <v>5526786</v>
      </c>
      <c r="UP491" s="19">
        <v>7070530</v>
      </c>
      <c r="UQ491" s="19">
        <v>5582287</v>
      </c>
      <c r="UR491" s="19">
        <v>8806274</v>
      </c>
      <c r="US491" s="19">
        <v>5042901</v>
      </c>
      <c r="UT491" s="19">
        <v>5321237</v>
      </c>
      <c r="UU491" s="19">
        <v>8273596</v>
      </c>
      <c r="UV491" s="19">
        <v>7354223</v>
      </c>
      <c r="UW491" s="19">
        <v>639855</v>
      </c>
      <c r="UX491" s="19">
        <v>328465</v>
      </c>
      <c r="UY491" s="19">
        <v>2515565</v>
      </c>
      <c r="UZ491" s="19">
        <v>2927569</v>
      </c>
      <c r="VA491" s="19">
        <v>4486950</v>
      </c>
      <c r="VB491" s="19">
        <v>5571063</v>
      </c>
      <c r="VC491" s="19">
        <v>3301481</v>
      </c>
      <c r="VD491" s="19">
        <v>7123612</v>
      </c>
      <c r="VE491" s="19">
        <v>7318621</v>
      </c>
      <c r="VF491" s="19">
        <v>8021800</v>
      </c>
      <c r="VG491" s="19">
        <v>9992714</v>
      </c>
      <c r="VH491" s="19">
        <v>7516325</v>
      </c>
      <c r="VI491" s="19">
        <v>4307222</v>
      </c>
      <c r="VJ491" s="19">
        <v>3951290</v>
      </c>
      <c r="VK491" s="19">
        <v>4970963</v>
      </c>
      <c r="VL491" s="19">
        <v>9447732</v>
      </c>
      <c r="VM491" s="19">
        <v>4692725</v>
      </c>
      <c r="VN491" s="19">
        <v>5563944</v>
      </c>
      <c r="VO491" s="19">
        <v>3717696</v>
      </c>
      <c r="VP491" s="19">
        <v>1281381</v>
      </c>
      <c r="VQ491" s="19">
        <v>1644333</v>
      </c>
      <c r="VR491" s="19">
        <v>6554099</v>
      </c>
      <c r="VS491" s="19">
        <v>55177</v>
      </c>
      <c r="VT491" s="19">
        <v>7108739</v>
      </c>
      <c r="VU491" s="19">
        <v>3649011</v>
      </c>
      <c r="VV491" s="19">
        <v>535561</v>
      </c>
      <c r="VW491" s="19">
        <v>7414148</v>
      </c>
      <c r="VX491" s="19">
        <v>7961719</v>
      </c>
      <c r="VY491" s="19">
        <v>5602171</v>
      </c>
      <c r="VZ491" s="19">
        <v>8307850</v>
      </c>
      <c r="WA491" s="19">
        <v>2175514</v>
      </c>
      <c r="WB491" s="19">
        <v>584810</v>
      </c>
      <c r="WC491" s="24">
        <v>6828158</v>
      </c>
      <c r="WD491" s="20">
        <v>57855851</v>
      </c>
      <c r="WE491" s="21">
        <v>11477409</v>
      </c>
      <c r="WF491" s="21">
        <v>37870263</v>
      </c>
      <c r="WG491" s="21">
        <v>38933609</v>
      </c>
      <c r="WH491" s="21">
        <v>65041667</v>
      </c>
      <c r="WI491" s="21">
        <v>64819855</v>
      </c>
      <c r="WJ491" s="21">
        <v>41145381</v>
      </c>
      <c r="WK491" s="21">
        <v>91342627</v>
      </c>
      <c r="WL491" s="21">
        <v>64928384</v>
      </c>
      <c r="WM491" s="21">
        <v>63968422</v>
      </c>
      <c r="WN491" s="21">
        <v>20375306</v>
      </c>
      <c r="WO491" s="21">
        <v>27390171</v>
      </c>
      <c r="WP491" s="21">
        <v>1545020</v>
      </c>
      <c r="WQ491" s="21">
        <v>65981645</v>
      </c>
      <c r="WR491" s="21">
        <v>71269674</v>
      </c>
      <c r="WS491" s="21">
        <v>64024499</v>
      </c>
      <c r="WT491" s="21">
        <v>24560934</v>
      </c>
      <c r="WU491" s="21">
        <v>59199507</v>
      </c>
      <c r="WV491" s="21">
        <v>82204488</v>
      </c>
      <c r="WW491" s="21">
        <v>13922340</v>
      </c>
      <c r="WX491" s="21">
        <v>76982927</v>
      </c>
      <c r="WY491" s="21">
        <v>70131572</v>
      </c>
      <c r="WZ491" s="21">
        <v>29780143</v>
      </c>
      <c r="XA491" s="21">
        <v>67490710</v>
      </c>
      <c r="XB491" s="21">
        <v>8318938</v>
      </c>
      <c r="XC491" s="21">
        <v>98908715</v>
      </c>
      <c r="XD491" s="21">
        <v>9675700</v>
      </c>
      <c r="XE491" s="21">
        <v>9267643</v>
      </c>
      <c r="XF491" s="21">
        <v>95067104</v>
      </c>
      <c r="XG491" s="21">
        <v>24713819</v>
      </c>
      <c r="XH491" s="21">
        <v>8553086</v>
      </c>
      <c r="XI491" s="21">
        <v>73247262</v>
      </c>
      <c r="XJ491" s="21">
        <v>12946011</v>
      </c>
      <c r="XK491" s="21">
        <v>64828222</v>
      </c>
      <c r="XL491" s="21">
        <v>91673804</v>
      </c>
      <c r="XM491" s="21">
        <v>93657344</v>
      </c>
      <c r="XN491" s="21">
        <v>26753496</v>
      </c>
      <c r="XO491" s="21">
        <v>31263663</v>
      </c>
      <c r="XP491" s="21">
        <v>68042008</v>
      </c>
      <c r="XQ491" s="21">
        <v>3423158</v>
      </c>
      <c r="XR491" s="21">
        <v>64077392</v>
      </c>
      <c r="XS491" s="21">
        <v>99344171</v>
      </c>
      <c r="XT491" s="21">
        <v>66450240</v>
      </c>
      <c r="XU491" s="21">
        <v>8598232</v>
      </c>
      <c r="XV491" s="21">
        <v>37752573</v>
      </c>
      <c r="XW491" s="21">
        <v>11208292</v>
      </c>
      <c r="XX491" s="21">
        <v>5395575</v>
      </c>
      <c r="XY491" s="21">
        <v>97394557</v>
      </c>
      <c r="XZ491" s="21">
        <v>34886660</v>
      </c>
      <c r="YA491" s="21">
        <v>2957595</v>
      </c>
      <c r="YB491" s="21">
        <v>28837310</v>
      </c>
      <c r="YC491" s="21">
        <v>11912949</v>
      </c>
      <c r="YD491" s="21">
        <v>52454644</v>
      </c>
      <c r="YE491" s="21">
        <v>10892317</v>
      </c>
      <c r="YF491" s="21">
        <v>85569394</v>
      </c>
      <c r="YG491" s="21">
        <v>75232564</v>
      </c>
      <c r="YH491" s="21">
        <v>79066936</v>
      </c>
      <c r="YI491" s="21">
        <v>94540851</v>
      </c>
      <c r="YJ491" s="21">
        <v>40970617</v>
      </c>
      <c r="YK491" s="21">
        <v>62935754</v>
      </c>
      <c r="YL491" s="21">
        <v>25577758</v>
      </c>
      <c r="YM491" s="21">
        <v>25189682</v>
      </c>
      <c r="YN491" s="21">
        <v>41791269</v>
      </c>
      <c r="YO491" s="21">
        <v>77191275</v>
      </c>
      <c r="YP491" s="21">
        <v>48300863</v>
      </c>
      <c r="YQ491" s="21">
        <v>468022</v>
      </c>
      <c r="YR491" s="21">
        <v>59505135</v>
      </c>
      <c r="YS491" s="21">
        <v>67136258</v>
      </c>
      <c r="YT491" s="21">
        <v>95498462</v>
      </c>
      <c r="YU491" s="21">
        <v>99788806</v>
      </c>
      <c r="YV491" s="21">
        <v>86757983</v>
      </c>
      <c r="YW491" s="21">
        <v>23352700</v>
      </c>
      <c r="YX491" s="21">
        <v>88856789</v>
      </c>
      <c r="YY491" s="21">
        <v>53766761</v>
      </c>
      <c r="YZ491" s="21">
        <v>45376972</v>
      </c>
      <c r="ZA491" s="21">
        <v>8506720</v>
      </c>
      <c r="ZB491" s="21">
        <v>31898140</v>
      </c>
      <c r="ZC491" s="21">
        <v>44331975</v>
      </c>
      <c r="ZD491" s="21">
        <v>22736115</v>
      </c>
      <c r="ZE491" s="21">
        <v>62520335</v>
      </c>
      <c r="ZF491" s="21">
        <v>3291565</v>
      </c>
      <c r="ZG491" s="21">
        <v>44309149</v>
      </c>
      <c r="ZH491" s="21">
        <v>71031422</v>
      </c>
      <c r="ZI491" s="21">
        <v>54723539</v>
      </c>
      <c r="ZJ491" s="21">
        <v>84943634</v>
      </c>
      <c r="ZK491" s="21">
        <v>99276378</v>
      </c>
      <c r="ZL491" s="21">
        <v>23062720</v>
      </c>
      <c r="ZM491" s="21">
        <v>71219264</v>
      </c>
      <c r="ZN491" s="21">
        <v>35046477</v>
      </c>
      <c r="ZO491" s="21">
        <v>55575438</v>
      </c>
      <c r="ZP491" s="21">
        <v>6977713</v>
      </c>
      <c r="ZQ491" s="21">
        <v>22552192</v>
      </c>
      <c r="ZR491" s="21">
        <v>70065753</v>
      </c>
      <c r="ZS491" s="21">
        <v>1143653</v>
      </c>
      <c r="ZT491" s="21">
        <v>62518813</v>
      </c>
      <c r="ZU491" s="21">
        <v>82526915</v>
      </c>
      <c r="ZV491" s="21">
        <v>77722940</v>
      </c>
      <c r="ZW491" s="21">
        <v>66516303</v>
      </c>
      <c r="ZX491" s="21">
        <v>56796706</v>
      </c>
      <c r="ZY491" s="22">
        <v>83798860</v>
      </c>
      <c r="ZZ491" s="23">
        <v>690604086</v>
      </c>
      <c r="AAA491" s="19">
        <v>837938723</v>
      </c>
      <c r="AAB491" s="19">
        <v>240720166</v>
      </c>
      <c r="AAC491" s="19">
        <v>88138681</v>
      </c>
      <c r="AAD491" s="19">
        <v>573208165</v>
      </c>
      <c r="AAE491" s="19">
        <v>915558677</v>
      </c>
      <c r="AAF491" s="19">
        <v>654894824</v>
      </c>
      <c r="AAG491" s="19">
        <v>875256594</v>
      </c>
      <c r="AAH491" s="19">
        <v>297761189</v>
      </c>
      <c r="AAI491" s="19">
        <v>972618127</v>
      </c>
      <c r="AAJ491" s="19">
        <v>870307184</v>
      </c>
      <c r="AAK491" s="19">
        <v>253667245</v>
      </c>
      <c r="AAL491" s="19">
        <v>404174550</v>
      </c>
      <c r="AAM491" s="19">
        <v>41802762</v>
      </c>
      <c r="AAN491" s="19">
        <v>654203080</v>
      </c>
      <c r="AAO491" s="19">
        <v>990660354</v>
      </c>
      <c r="AAP491" s="19">
        <v>859015990</v>
      </c>
      <c r="AAQ491" s="19">
        <v>702344819</v>
      </c>
      <c r="AAR491" s="19">
        <v>152219590</v>
      </c>
      <c r="AAS491" s="19">
        <v>289859271</v>
      </c>
      <c r="AAT491" s="19">
        <v>414547093</v>
      </c>
      <c r="AAU491" s="19">
        <v>81893508</v>
      </c>
      <c r="AAV491" s="19">
        <v>540182046</v>
      </c>
      <c r="AAW491" s="19">
        <v>747869437</v>
      </c>
      <c r="AAX491" s="19">
        <v>146855977</v>
      </c>
      <c r="AAY491" s="19">
        <v>958440412</v>
      </c>
      <c r="AAZ491" s="19">
        <v>788614236</v>
      </c>
      <c r="ABA491" s="19">
        <v>584888001</v>
      </c>
      <c r="ABB491" s="19">
        <v>42460152</v>
      </c>
      <c r="ABC491" s="19">
        <v>235127188</v>
      </c>
      <c r="ABD491" s="19">
        <v>427807112</v>
      </c>
      <c r="ABE491" s="19">
        <v>25412821</v>
      </c>
      <c r="ABF491" s="19">
        <v>122421258</v>
      </c>
      <c r="ABG491" s="19">
        <v>271729121</v>
      </c>
      <c r="ABH491" s="19">
        <v>302676471</v>
      </c>
      <c r="ABI491" s="19">
        <v>105641376</v>
      </c>
      <c r="ABJ491" s="19">
        <v>883232819</v>
      </c>
      <c r="ABK491" s="19">
        <v>314488836</v>
      </c>
      <c r="ABL491" s="19">
        <v>674772994</v>
      </c>
      <c r="ABM491" s="19">
        <v>285582007</v>
      </c>
      <c r="ABN491" s="19">
        <v>908704759</v>
      </c>
      <c r="ABO491" s="19">
        <v>958240467</v>
      </c>
      <c r="ABP491" s="19">
        <v>857744112</v>
      </c>
      <c r="ABQ491" s="19">
        <v>39751022</v>
      </c>
      <c r="ABR491" s="19">
        <v>573429929</v>
      </c>
      <c r="ABS491" s="19">
        <v>984030580</v>
      </c>
      <c r="ABT491" s="19">
        <v>555663211</v>
      </c>
      <c r="ABU491" s="19">
        <v>335946846</v>
      </c>
      <c r="ABV491" s="19">
        <v>909153001</v>
      </c>
      <c r="ABW491" s="19">
        <v>149356221</v>
      </c>
      <c r="ABX491" s="19">
        <v>303031950</v>
      </c>
      <c r="ABY491" s="19">
        <v>618623740</v>
      </c>
      <c r="ABZ491" s="19">
        <v>825742590</v>
      </c>
      <c r="ACA491" s="19">
        <v>362485607</v>
      </c>
      <c r="ACB491" s="19">
        <v>302834431</v>
      </c>
      <c r="ACC491" s="19">
        <v>504341785</v>
      </c>
      <c r="ACD491" s="19">
        <v>648986777</v>
      </c>
      <c r="ACE491" s="19">
        <v>361041652</v>
      </c>
      <c r="ACF491" s="19">
        <v>76832987</v>
      </c>
      <c r="ACG491" s="19">
        <v>672039539</v>
      </c>
      <c r="ACH491" s="19">
        <v>743067603</v>
      </c>
      <c r="ACI491" s="19">
        <v>492846146</v>
      </c>
      <c r="ACJ491" s="19">
        <v>816317540</v>
      </c>
      <c r="ACK491" s="19">
        <v>739845696</v>
      </c>
      <c r="ACL491" s="19">
        <v>1097911</v>
      </c>
      <c r="ACM491" s="19">
        <v>141711384</v>
      </c>
      <c r="ACN491" s="19">
        <v>953436343</v>
      </c>
      <c r="ACO491" s="19">
        <v>511880983</v>
      </c>
      <c r="ACP491" s="19">
        <v>371011131</v>
      </c>
      <c r="ACQ491" s="19">
        <v>417834198</v>
      </c>
      <c r="ACR491" s="19">
        <v>434426869</v>
      </c>
      <c r="ACS491" s="19">
        <v>758846129</v>
      </c>
      <c r="ACT491" s="19">
        <v>420592800</v>
      </c>
      <c r="ACU491" s="19">
        <v>479674893</v>
      </c>
      <c r="ACV491" s="19">
        <v>20513691</v>
      </c>
      <c r="ACW491" s="19">
        <v>210880030</v>
      </c>
      <c r="ACX491" s="19">
        <v>626849247</v>
      </c>
      <c r="ACY491" s="19">
        <v>722169732</v>
      </c>
      <c r="ACZ491" s="19">
        <v>716617596</v>
      </c>
      <c r="ADA491" s="19">
        <v>178977060</v>
      </c>
      <c r="ADB491" s="19">
        <v>543579450</v>
      </c>
      <c r="ADC491" s="19">
        <v>125298396</v>
      </c>
      <c r="ADD491" s="19">
        <v>276641644</v>
      </c>
      <c r="ADE491" s="19">
        <v>82841140</v>
      </c>
      <c r="ADF491" s="19">
        <v>662527651</v>
      </c>
      <c r="ADG491" s="19">
        <v>107715871</v>
      </c>
      <c r="ADH491" s="19">
        <v>203688909</v>
      </c>
      <c r="ADI491" s="19">
        <v>381680436</v>
      </c>
      <c r="ADJ491" s="19">
        <v>705109373</v>
      </c>
      <c r="ADK491" s="19">
        <v>942458027</v>
      </c>
      <c r="ADL491" s="19">
        <v>21374628</v>
      </c>
      <c r="ADM491" s="19">
        <v>299140602</v>
      </c>
      <c r="ADN491" s="19">
        <v>293053535</v>
      </c>
      <c r="ADO491" s="19">
        <v>114383028</v>
      </c>
      <c r="ADP491" s="19">
        <v>356909791</v>
      </c>
      <c r="ADQ491" s="19">
        <v>661683979</v>
      </c>
      <c r="ADR491" s="19">
        <v>174181495</v>
      </c>
      <c r="ADS491" s="19">
        <v>632986936</v>
      </c>
      <c r="ADT491" s="19">
        <v>295871163</v>
      </c>
      <c r="ADU491" s="24">
        <v>585797645</v>
      </c>
    </row>
    <row r="492" spans="1:801" hidden="1" x14ac:dyDescent="0.2">
      <c r="A492" s="2"/>
      <c r="B492" s="20">
        <v>7</v>
      </c>
      <c r="C492" s="21">
        <v>89</v>
      </c>
      <c r="D492" s="21">
        <v>23</v>
      </c>
      <c r="E492" s="21">
        <v>84</v>
      </c>
      <c r="F492" s="21">
        <v>14</v>
      </c>
      <c r="G492" s="21">
        <v>33</v>
      </c>
      <c r="H492" s="21">
        <v>58</v>
      </c>
      <c r="I492" s="21">
        <v>86</v>
      </c>
      <c r="J492" s="21">
        <v>83</v>
      </c>
      <c r="K492" s="21">
        <v>34</v>
      </c>
      <c r="L492" s="21">
        <v>68</v>
      </c>
      <c r="M492" s="21">
        <v>72</v>
      </c>
      <c r="N492" s="21">
        <v>61</v>
      </c>
      <c r="O492" s="21">
        <v>84</v>
      </c>
      <c r="P492" s="21">
        <v>39</v>
      </c>
      <c r="Q492" s="21">
        <v>97</v>
      </c>
      <c r="R492" s="21">
        <v>23</v>
      </c>
      <c r="S492" s="21">
        <v>49</v>
      </c>
      <c r="T492" s="21">
        <v>61</v>
      </c>
      <c r="U492" s="21">
        <v>33</v>
      </c>
      <c r="V492" s="21">
        <v>53</v>
      </c>
      <c r="W492" s="21">
        <v>78</v>
      </c>
      <c r="X492" s="21">
        <v>1</v>
      </c>
      <c r="Y492" s="21">
        <v>19</v>
      </c>
      <c r="Z492" s="21">
        <v>60</v>
      </c>
      <c r="AA492" s="21">
        <v>10</v>
      </c>
      <c r="AB492" s="21">
        <v>82</v>
      </c>
      <c r="AC492" s="21">
        <v>20</v>
      </c>
      <c r="AD492" s="21">
        <v>3</v>
      </c>
      <c r="AE492" s="21">
        <v>31</v>
      </c>
      <c r="AF492" s="21">
        <v>96</v>
      </c>
      <c r="AG492" s="21">
        <v>41</v>
      </c>
      <c r="AH492" s="21">
        <v>62</v>
      </c>
      <c r="AI492" s="21">
        <v>27</v>
      </c>
      <c r="AJ492" s="21">
        <v>88</v>
      </c>
      <c r="AK492" s="21">
        <v>66</v>
      </c>
      <c r="AL492" s="21">
        <v>98</v>
      </c>
      <c r="AM492" s="21">
        <v>40</v>
      </c>
      <c r="AN492" s="21">
        <v>50</v>
      </c>
      <c r="AO492" s="21">
        <v>53</v>
      </c>
      <c r="AP492" s="21">
        <v>81</v>
      </c>
      <c r="AQ492" s="21">
        <v>64</v>
      </c>
      <c r="AR492" s="21">
        <v>63</v>
      </c>
      <c r="AS492" s="21">
        <v>62</v>
      </c>
      <c r="AT492" s="21">
        <v>19</v>
      </c>
      <c r="AU492" s="21">
        <v>8</v>
      </c>
      <c r="AV492" s="21">
        <v>98</v>
      </c>
      <c r="AW492" s="21">
        <v>57</v>
      </c>
      <c r="AX492" s="21">
        <v>90</v>
      </c>
      <c r="AY492" s="21">
        <v>59</v>
      </c>
      <c r="AZ492" s="21">
        <v>26</v>
      </c>
      <c r="BA492" s="21">
        <v>6</v>
      </c>
      <c r="BB492" s="21">
        <v>45</v>
      </c>
      <c r="BC492" s="21">
        <v>9</v>
      </c>
      <c r="BD492" s="21">
        <v>8</v>
      </c>
      <c r="BE492" s="21">
        <v>18</v>
      </c>
      <c r="BF492" s="21">
        <v>90</v>
      </c>
      <c r="BG492" s="21">
        <v>74</v>
      </c>
      <c r="BH492" s="21">
        <v>38</v>
      </c>
      <c r="BI492" s="21">
        <v>69</v>
      </c>
      <c r="BJ492" s="21">
        <v>60</v>
      </c>
      <c r="BK492" s="21">
        <v>19</v>
      </c>
      <c r="BL492" s="21">
        <v>11</v>
      </c>
      <c r="BM492" s="21">
        <v>14</v>
      </c>
      <c r="BN492" s="21">
        <v>12</v>
      </c>
      <c r="BO492" s="21">
        <v>25</v>
      </c>
      <c r="BP492" s="21">
        <v>99</v>
      </c>
      <c r="BQ492" s="21">
        <v>89</v>
      </c>
      <c r="BR492" s="21">
        <v>97</v>
      </c>
      <c r="BS492" s="21">
        <v>48</v>
      </c>
      <c r="BT492" s="21">
        <v>2</v>
      </c>
      <c r="BU492" s="21">
        <v>52</v>
      </c>
      <c r="BV492" s="21">
        <v>32</v>
      </c>
      <c r="BW492" s="21">
        <v>95</v>
      </c>
      <c r="BX492" s="21">
        <v>34</v>
      </c>
      <c r="BY492" s="21">
        <v>88</v>
      </c>
      <c r="BZ492" s="21">
        <v>82</v>
      </c>
      <c r="CA492" s="21">
        <v>37</v>
      </c>
      <c r="CB492" s="21">
        <v>41</v>
      </c>
      <c r="CC492" s="21">
        <v>15</v>
      </c>
      <c r="CD492" s="21">
        <v>42</v>
      </c>
      <c r="CE492" s="21">
        <v>81</v>
      </c>
      <c r="CF492" s="21">
        <v>75</v>
      </c>
      <c r="CG492" s="21">
        <v>93</v>
      </c>
      <c r="CH492" s="21">
        <v>79</v>
      </c>
      <c r="CI492" s="21">
        <v>4</v>
      </c>
      <c r="CJ492" s="21">
        <v>84</v>
      </c>
      <c r="CK492" s="21">
        <v>4</v>
      </c>
      <c r="CL492" s="21">
        <v>57</v>
      </c>
      <c r="CM492" s="21">
        <v>32</v>
      </c>
      <c r="CN492" s="21">
        <v>94</v>
      </c>
      <c r="CO492" s="21">
        <v>36</v>
      </c>
      <c r="CP492" s="21">
        <v>79</v>
      </c>
      <c r="CQ492" s="21">
        <v>73</v>
      </c>
      <c r="CR492" s="21">
        <v>53</v>
      </c>
      <c r="CS492" s="21">
        <v>76</v>
      </c>
      <c r="CT492" s="21">
        <v>87</v>
      </c>
      <c r="CU492" s="21">
        <v>35</v>
      </c>
      <c r="CV492" s="21">
        <v>22</v>
      </c>
      <c r="CW492" s="22">
        <v>35</v>
      </c>
      <c r="CX492" s="23">
        <v>967</v>
      </c>
      <c r="CY492" s="19">
        <v>692</v>
      </c>
      <c r="CZ492" s="19">
        <v>849</v>
      </c>
      <c r="DA492" s="19">
        <v>215</v>
      </c>
      <c r="DB492" s="19">
        <v>371</v>
      </c>
      <c r="DC492" s="19">
        <v>412</v>
      </c>
      <c r="DD492" s="19">
        <v>862</v>
      </c>
      <c r="DE492" s="19">
        <v>800</v>
      </c>
      <c r="DF492" s="19">
        <v>914</v>
      </c>
      <c r="DG492" s="19">
        <v>152</v>
      </c>
      <c r="DH492" s="19">
        <v>153</v>
      </c>
      <c r="DI492" s="19">
        <v>182</v>
      </c>
      <c r="DJ492" s="19">
        <v>365</v>
      </c>
      <c r="DK492" s="19">
        <v>800</v>
      </c>
      <c r="DL492" s="19">
        <v>633</v>
      </c>
      <c r="DM492" s="19">
        <v>748</v>
      </c>
      <c r="DN492" s="19">
        <v>337</v>
      </c>
      <c r="DO492" s="19">
        <v>53</v>
      </c>
      <c r="DP492" s="19">
        <v>446</v>
      </c>
      <c r="DQ492" s="19">
        <v>123</v>
      </c>
      <c r="DR492" s="19">
        <v>805</v>
      </c>
      <c r="DS492" s="19">
        <v>165</v>
      </c>
      <c r="DT492" s="19">
        <v>798</v>
      </c>
      <c r="DU492" s="19">
        <v>991</v>
      </c>
      <c r="DV492" s="19">
        <v>696</v>
      </c>
      <c r="DW492" s="19">
        <v>743</v>
      </c>
      <c r="DX492" s="19">
        <v>263</v>
      </c>
      <c r="DY492" s="19">
        <v>629</v>
      </c>
      <c r="DZ492" s="19">
        <v>558</v>
      </c>
      <c r="EA492" s="19">
        <v>260</v>
      </c>
      <c r="EB492" s="19">
        <v>296</v>
      </c>
      <c r="EC492" s="19">
        <v>386</v>
      </c>
      <c r="ED492" s="19">
        <v>769</v>
      </c>
      <c r="EE492" s="19">
        <v>303</v>
      </c>
      <c r="EF492" s="19">
        <v>939</v>
      </c>
      <c r="EG492" s="19">
        <v>991</v>
      </c>
      <c r="EH492" s="19">
        <v>838</v>
      </c>
      <c r="EI492" s="19">
        <v>5</v>
      </c>
      <c r="EJ492" s="19">
        <v>181</v>
      </c>
      <c r="EK492" s="19">
        <v>912</v>
      </c>
      <c r="EL492" s="19">
        <v>976</v>
      </c>
      <c r="EM492" s="19">
        <v>74</v>
      </c>
      <c r="EN492" s="19">
        <v>62</v>
      </c>
      <c r="EO492" s="19">
        <v>709</v>
      </c>
      <c r="EP492" s="19">
        <v>875</v>
      </c>
      <c r="EQ492" s="19">
        <v>439</v>
      </c>
      <c r="ER492" s="19">
        <v>604</v>
      </c>
      <c r="ES492" s="19">
        <v>620</v>
      </c>
      <c r="ET492" s="19">
        <v>39</v>
      </c>
      <c r="EU492" s="19">
        <v>835</v>
      </c>
      <c r="EV492" s="19">
        <v>72</v>
      </c>
      <c r="EW492" s="19">
        <v>77</v>
      </c>
      <c r="EX492" s="19">
        <v>495</v>
      </c>
      <c r="EY492" s="19">
        <v>949</v>
      </c>
      <c r="EZ492" s="19">
        <v>942</v>
      </c>
      <c r="FA492" s="19">
        <v>188</v>
      </c>
      <c r="FB492" s="19">
        <v>5</v>
      </c>
      <c r="FC492" s="19">
        <v>686</v>
      </c>
      <c r="FD492" s="19">
        <v>297</v>
      </c>
      <c r="FE492" s="19">
        <v>246</v>
      </c>
      <c r="FF492" s="19">
        <v>270</v>
      </c>
      <c r="FG492" s="19">
        <v>188</v>
      </c>
      <c r="FH492" s="19">
        <v>43</v>
      </c>
      <c r="FI492" s="19">
        <v>885</v>
      </c>
      <c r="FJ492" s="19">
        <v>692</v>
      </c>
      <c r="FK492" s="19">
        <v>558</v>
      </c>
      <c r="FL492" s="19">
        <v>40</v>
      </c>
      <c r="FM492" s="19">
        <v>286</v>
      </c>
      <c r="FN492" s="19">
        <v>204</v>
      </c>
      <c r="FO492" s="19">
        <v>440</v>
      </c>
      <c r="FP492" s="19">
        <v>710</v>
      </c>
      <c r="FQ492" s="19">
        <v>870</v>
      </c>
      <c r="FR492" s="19">
        <v>407</v>
      </c>
      <c r="FS492" s="19">
        <v>807</v>
      </c>
      <c r="FT492" s="19">
        <v>15</v>
      </c>
      <c r="FU492" s="19">
        <v>868</v>
      </c>
      <c r="FV492" s="19">
        <v>235</v>
      </c>
      <c r="FW492" s="19">
        <v>43</v>
      </c>
      <c r="FX492" s="19">
        <v>200</v>
      </c>
      <c r="FY492" s="19">
        <v>119</v>
      </c>
      <c r="FZ492" s="19">
        <v>206</v>
      </c>
      <c r="GA492" s="19">
        <v>230</v>
      </c>
      <c r="GB492" s="19">
        <v>590</v>
      </c>
      <c r="GC492" s="19">
        <v>402</v>
      </c>
      <c r="GD492" s="19">
        <v>991</v>
      </c>
      <c r="GE492" s="19">
        <v>971</v>
      </c>
      <c r="GF492" s="19">
        <v>109</v>
      </c>
      <c r="GG492" s="19">
        <v>954</v>
      </c>
      <c r="GH492" s="19">
        <v>375</v>
      </c>
      <c r="GI492" s="19">
        <v>292</v>
      </c>
      <c r="GJ492" s="19">
        <v>372</v>
      </c>
      <c r="GK492" s="19">
        <v>62</v>
      </c>
      <c r="GL492" s="19">
        <v>950</v>
      </c>
      <c r="GM492" s="19">
        <v>258</v>
      </c>
      <c r="GN492" s="19">
        <v>434</v>
      </c>
      <c r="GO492" s="19">
        <v>600</v>
      </c>
      <c r="GP492" s="19">
        <v>602</v>
      </c>
      <c r="GQ492" s="19">
        <v>979</v>
      </c>
      <c r="GR492" s="19">
        <v>743</v>
      </c>
      <c r="GS492" s="24">
        <v>712</v>
      </c>
      <c r="GT492" s="20">
        <v>5554</v>
      </c>
      <c r="GU492" s="21">
        <v>9733</v>
      </c>
      <c r="GV492" s="21">
        <v>462</v>
      </c>
      <c r="GW492" s="21">
        <v>5213</v>
      </c>
      <c r="GX492" s="21">
        <v>8508</v>
      </c>
      <c r="GY492" s="21">
        <v>8433</v>
      </c>
      <c r="GZ492" s="21">
        <v>3652</v>
      </c>
      <c r="HA492" s="21">
        <v>3317</v>
      </c>
      <c r="HB492" s="21">
        <v>8328</v>
      </c>
      <c r="HC492" s="21">
        <v>7455</v>
      </c>
      <c r="HD492" s="21">
        <v>3128</v>
      </c>
      <c r="HE492" s="21">
        <v>7215</v>
      </c>
      <c r="HF492" s="21">
        <v>4884</v>
      </c>
      <c r="HG492" s="21">
        <v>4206</v>
      </c>
      <c r="HH492" s="21">
        <v>1732</v>
      </c>
      <c r="HI492" s="21">
        <v>5365</v>
      </c>
      <c r="HJ492" s="21">
        <v>5903</v>
      </c>
      <c r="HK492" s="21">
        <v>5452</v>
      </c>
      <c r="HL492" s="21">
        <v>6574</v>
      </c>
      <c r="HM492" s="21">
        <v>7264</v>
      </c>
      <c r="HN492" s="21">
        <v>4903</v>
      </c>
      <c r="HO492" s="21">
        <v>3691</v>
      </c>
      <c r="HP492" s="21">
        <v>6439</v>
      </c>
      <c r="HQ492" s="21">
        <v>5872</v>
      </c>
      <c r="HR492" s="21">
        <v>183</v>
      </c>
      <c r="HS492" s="21">
        <v>6004</v>
      </c>
      <c r="HT492" s="21">
        <v>8479</v>
      </c>
      <c r="HU492" s="21">
        <v>2882</v>
      </c>
      <c r="HV492" s="21">
        <v>330</v>
      </c>
      <c r="HW492" s="21">
        <v>6610</v>
      </c>
      <c r="HX492" s="21">
        <v>8745</v>
      </c>
      <c r="HY492" s="21">
        <v>3414</v>
      </c>
      <c r="HZ492" s="21">
        <v>376</v>
      </c>
      <c r="IA492" s="21">
        <v>2342</v>
      </c>
      <c r="IB492" s="21">
        <v>9543</v>
      </c>
      <c r="IC492" s="21">
        <v>3811</v>
      </c>
      <c r="ID492" s="21">
        <v>8671</v>
      </c>
      <c r="IE492" s="21">
        <v>1705</v>
      </c>
      <c r="IF492" s="21">
        <v>9857</v>
      </c>
      <c r="IG492" s="21">
        <v>7083</v>
      </c>
      <c r="IH492" s="21">
        <v>3863</v>
      </c>
      <c r="II492" s="21">
        <v>5619</v>
      </c>
      <c r="IJ492" s="21">
        <v>403</v>
      </c>
      <c r="IK492" s="21">
        <v>1908</v>
      </c>
      <c r="IL492" s="21">
        <v>3716</v>
      </c>
      <c r="IM492" s="21">
        <v>3737</v>
      </c>
      <c r="IN492" s="21">
        <v>5183</v>
      </c>
      <c r="IO492" s="21">
        <v>3843</v>
      </c>
      <c r="IP492" s="21">
        <v>3708</v>
      </c>
      <c r="IQ492" s="21">
        <v>361</v>
      </c>
      <c r="IR492" s="21">
        <v>6917</v>
      </c>
      <c r="IS492" s="21">
        <v>13</v>
      </c>
      <c r="IT492" s="21">
        <v>3923</v>
      </c>
      <c r="IU492" s="21">
        <v>5992</v>
      </c>
      <c r="IV492" s="21">
        <v>9417</v>
      </c>
      <c r="IW492" s="21">
        <v>6962</v>
      </c>
      <c r="IX492" s="21">
        <v>4591</v>
      </c>
      <c r="IY492" s="21">
        <v>7972</v>
      </c>
      <c r="IZ492" s="21">
        <v>4506</v>
      </c>
      <c r="JA492" s="21">
        <v>3310</v>
      </c>
      <c r="JB492" s="21">
        <v>2834</v>
      </c>
      <c r="JC492" s="21">
        <v>3500</v>
      </c>
      <c r="JD492" s="21">
        <v>8399</v>
      </c>
      <c r="JE492" s="21">
        <v>7558</v>
      </c>
      <c r="JF492" s="21">
        <v>5060</v>
      </c>
      <c r="JG492" s="21">
        <v>4145</v>
      </c>
      <c r="JH492" s="21">
        <v>8650</v>
      </c>
      <c r="JI492" s="21">
        <v>3573</v>
      </c>
      <c r="JJ492" s="21">
        <v>5559</v>
      </c>
      <c r="JK492" s="21">
        <v>2743</v>
      </c>
      <c r="JL492" s="21">
        <v>2663</v>
      </c>
      <c r="JM492" s="21">
        <v>3813</v>
      </c>
      <c r="JN492" s="21">
        <v>6849</v>
      </c>
      <c r="JO492" s="21">
        <v>5079</v>
      </c>
      <c r="JP492" s="21">
        <v>8711</v>
      </c>
      <c r="JQ492" s="21">
        <v>7512</v>
      </c>
      <c r="JR492" s="21">
        <v>3509</v>
      </c>
      <c r="JS492" s="21">
        <v>7304</v>
      </c>
      <c r="JT492" s="21">
        <v>7368</v>
      </c>
      <c r="JU492" s="21">
        <v>8427</v>
      </c>
      <c r="JV492" s="21">
        <v>3703</v>
      </c>
      <c r="JW492" s="21">
        <v>7979</v>
      </c>
      <c r="JX492" s="21">
        <v>6649</v>
      </c>
      <c r="JY492" s="21">
        <v>9573</v>
      </c>
      <c r="JZ492" s="21">
        <v>4357</v>
      </c>
      <c r="KA492" s="21">
        <v>1686</v>
      </c>
      <c r="KB492" s="21">
        <v>4765</v>
      </c>
      <c r="KC492" s="21">
        <v>9402</v>
      </c>
      <c r="KD492" s="21">
        <v>5101</v>
      </c>
      <c r="KE492" s="21">
        <v>850</v>
      </c>
      <c r="KF492" s="21">
        <v>1615</v>
      </c>
      <c r="KG492" s="21">
        <v>751</v>
      </c>
      <c r="KH492" s="21">
        <v>5548</v>
      </c>
      <c r="KI492" s="21">
        <v>5557</v>
      </c>
      <c r="KJ492" s="21">
        <v>3933</v>
      </c>
      <c r="KK492" s="21">
        <v>7019</v>
      </c>
      <c r="KL492" s="21">
        <v>2519</v>
      </c>
      <c r="KM492" s="21">
        <v>989</v>
      </c>
      <c r="KN492" s="21">
        <v>2700</v>
      </c>
      <c r="KO492" s="22">
        <v>5848</v>
      </c>
      <c r="KP492" s="23">
        <v>73182</v>
      </c>
      <c r="KQ492" s="19">
        <v>79997</v>
      </c>
      <c r="KR492" s="19">
        <v>70606</v>
      </c>
      <c r="KS492" s="19">
        <v>18461</v>
      </c>
      <c r="KT492" s="19">
        <v>93026</v>
      </c>
      <c r="KU492" s="19">
        <v>94763</v>
      </c>
      <c r="KV492" s="19">
        <v>3912</v>
      </c>
      <c r="KW492" s="19">
        <v>36415</v>
      </c>
      <c r="KX492" s="19">
        <v>2056</v>
      </c>
      <c r="KY492" s="19">
        <v>73690</v>
      </c>
      <c r="KZ492" s="19">
        <v>27815</v>
      </c>
      <c r="LA492" s="19">
        <v>3798</v>
      </c>
      <c r="LB492" s="19">
        <v>44340</v>
      </c>
      <c r="LC492" s="19">
        <v>34608</v>
      </c>
      <c r="LD492" s="19">
        <v>97784</v>
      </c>
      <c r="LE492" s="19">
        <v>27547</v>
      </c>
      <c r="LF492" s="19">
        <v>6206</v>
      </c>
      <c r="LG492" s="19">
        <v>3274</v>
      </c>
      <c r="LH492" s="19">
        <v>54263</v>
      </c>
      <c r="LI492" s="19">
        <v>15047</v>
      </c>
      <c r="LJ492" s="19">
        <v>93397</v>
      </c>
      <c r="LK492" s="19">
        <v>56557</v>
      </c>
      <c r="LL492" s="19">
        <v>30215</v>
      </c>
      <c r="LM492" s="19">
        <v>62246</v>
      </c>
      <c r="LN492" s="19">
        <v>41335</v>
      </c>
      <c r="LO492" s="19">
        <v>9420</v>
      </c>
      <c r="LP492" s="19">
        <v>24381</v>
      </c>
      <c r="LQ492" s="19">
        <v>94084</v>
      </c>
      <c r="LR492" s="19">
        <v>12600</v>
      </c>
      <c r="LS492" s="19">
        <v>9735</v>
      </c>
      <c r="LT492" s="19">
        <v>91612</v>
      </c>
      <c r="LU492" s="19">
        <v>72955</v>
      </c>
      <c r="LV492" s="19">
        <v>68768</v>
      </c>
      <c r="LW492" s="19">
        <v>50615</v>
      </c>
      <c r="LX492" s="19">
        <v>13252</v>
      </c>
      <c r="LY492" s="19">
        <v>7908</v>
      </c>
      <c r="LZ492" s="19">
        <v>77564</v>
      </c>
      <c r="MA492" s="19">
        <v>21713</v>
      </c>
      <c r="MB492" s="19">
        <v>66339</v>
      </c>
      <c r="MC492" s="19">
        <v>7635</v>
      </c>
      <c r="MD492" s="19">
        <v>51041</v>
      </c>
      <c r="ME492" s="19">
        <v>72555</v>
      </c>
      <c r="MF492" s="19">
        <v>80950</v>
      </c>
      <c r="MG492" s="19">
        <v>82856</v>
      </c>
      <c r="MH492" s="19">
        <v>50479</v>
      </c>
      <c r="MI492" s="19">
        <v>9813</v>
      </c>
      <c r="MJ492" s="19">
        <v>78281</v>
      </c>
      <c r="MK492" s="19">
        <v>24909</v>
      </c>
      <c r="ML492" s="19">
        <v>18092</v>
      </c>
      <c r="MM492" s="19">
        <v>36122</v>
      </c>
      <c r="MN492" s="19">
        <v>33087</v>
      </c>
      <c r="MO492" s="19">
        <v>21738</v>
      </c>
      <c r="MP492" s="19">
        <v>58482</v>
      </c>
      <c r="MQ492" s="19">
        <v>99716</v>
      </c>
      <c r="MR492" s="19">
        <v>49451</v>
      </c>
      <c r="MS492" s="19">
        <v>51421</v>
      </c>
      <c r="MT492" s="19">
        <v>28541</v>
      </c>
      <c r="MU492" s="19">
        <v>75852</v>
      </c>
      <c r="MV492" s="19">
        <v>52063</v>
      </c>
      <c r="MW492" s="19">
        <v>68548</v>
      </c>
      <c r="MX492" s="19">
        <v>91548</v>
      </c>
      <c r="MY492" s="19">
        <v>89515</v>
      </c>
      <c r="MZ492" s="19">
        <v>23876</v>
      </c>
      <c r="NA492" s="19">
        <v>90795</v>
      </c>
      <c r="NB492" s="19">
        <v>48394</v>
      </c>
      <c r="NC492" s="19">
        <v>96881</v>
      </c>
      <c r="ND492" s="19">
        <v>8197</v>
      </c>
      <c r="NE492" s="19">
        <v>5336</v>
      </c>
      <c r="NF492" s="19">
        <v>62459</v>
      </c>
      <c r="NG492" s="19">
        <v>56725</v>
      </c>
      <c r="NH492" s="19">
        <v>19218</v>
      </c>
      <c r="NI492" s="19">
        <v>13200</v>
      </c>
      <c r="NJ492" s="19">
        <v>81698</v>
      </c>
      <c r="NK492" s="19">
        <v>61786</v>
      </c>
      <c r="NL492" s="19">
        <v>19671</v>
      </c>
      <c r="NM492" s="19">
        <v>26976</v>
      </c>
      <c r="NN492" s="19">
        <v>35053</v>
      </c>
      <c r="NO492" s="19">
        <v>62973</v>
      </c>
      <c r="NP492" s="19">
        <v>21260</v>
      </c>
      <c r="NQ492" s="19">
        <v>20629</v>
      </c>
      <c r="NR492" s="19">
        <v>32276</v>
      </c>
      <c r="NS492" s="19">
        <v>51369</v>
      </c>
      <c r="NT492" s="19">
        <v>95116</v>
      </c>
      <c r="NU492" s="19">
        <v>75883</v>
      </c>
      <c r="NV492" s="19">
        <v>29770</v>
      </c>
      <c r="NW492" s="19">
        <v>67336</v>
      </c>
      <c r="NX492" s="19">
        <v>88391</v>
      </c>
      <c r="NY492" s="19">
        <v>93329</v>
      </c>
      <c r="NZ492" s="19">
        <v>76223</v>
      </c>
      <c r="OA492" s="19">
        <v>2703</v>
      </c>
      <c r="OB492" s="19">
        <v>74554</v>
      </c>
      <c r="OC492" s="19">
        <v>51760</v>
      </c>
      <c r="OD492" s="19">
        <v>12061</v>
      </c>
      <c r="OE492" s="19">
        <v>77130</v>
      </c>
      <c r="OF492" s="19">
        <v>86968</v>
      </c>
      <c r="OG492" s="19">
        <v>72713</v>
      </c>
      <c r="OH492" s="19">
        <v>50408</v>
      </c>
      <c r="OI492" s="19">
        <v>42877</v>
      </c>
      <c r="OJ492" s="19">
        <v>39753</v>
      </c>
      <c r="OK492" s="24">
        <v>23287</v>
      </c>
      <c r="OL492" s="20">
        <v>724411</v>
      </c>
      <c r="OM492" s="21">
        <v>981511</v>
      </c>
      <c r="ON492" s="21">
        <v>955296</v>
      </c>
      <c r="OO492" s="21">
        <v>175529</v>
      </c>
      <c r="OP492" s="21">
        <v>730360</v>
      </c>
      <c r="OQ492" s="21">
        <v>762980</v>
      </c>
      <c r="OR492" s="21">
        <v>232469</v>
      </c>
      <c r="OS492" s="21">
        <v>173567</v>
      </c>
      <c r="OT492" s="21">
        <v>11459</v>
      </c>
      <c r="OU492" s="21">
        <v>338880</v>
      </c>
      <c r="OV492" s="21">
        <v>558974</v>
      </c>
      <c r="OW492" s="21">
        <v>523680</v>
      </c>
      <c r="OX492" s="21">
        <v>166387</v>
      </c>
      <c r="OY492" s="21">
        <v>139220</v>
      </c>
      <c r="OZ492" s="21">
        <v>395442</v>
      </c>
      <c r="PA492" s="21">
        <v>297037</v>
      </c>
      <c r="PB492" s="21">
        <v>842896</v>
      </c>
      <c r="PC492" s="21">
        <v>857564</v>
      </c>
      <c r="PD492" s="21">
        <v>537451</v>
      </c>
      <c r="PE492" s="21">
        <v>806786</v>
      </c>
      <c r="PF492" s="21">
        <v>483575</v>
      </c>
      <c r="PG492" s="21">
        <v>286710</v>
      </c>
      <c r="PH492" s="21">
        <v>716392</v>
      </c>
      <c r="PI492" s="21">
        <v>295365</v>
      </c>
      <c r="PJ492" s="21">
        <v>569427</v>
      </c>
      <c r="PK492" s="21">
        <v>635688</v>
      </c>
      <c r="PL492" s="21">
        <v>344123</v>
      </c>
      <c r="PM492" s="21">
        <v>388837</v>
      </c>
      <c r="PN492" s="21">
        <v>743574</v>
      </c>
      <c r="PO492" s="21">
        <v>404525</v>
      </c>
      <c r="PP492" s="21">
        <v>787523</v>
      </c>
      <c r="PQ492" s="21">
        <v>690356</v>
      </c>
      <c r="PR492" s="21">
        <v>322333</v>
      </c>
      <c r="PS492" s="21">
        <v>81255</v>
      </c>
      <c r="PT492" s="21">
        <v>773400</v>
      </c>
      <c r="PU492" s="21">
        <v>702391</v>
      </c>
      <c r="PV492" s="21">
        <v>68429</v>
      </c>
      <c r="PW492" s="21">
        <v>52130</v>
      </c>
      <c r="PX492" s="21">
        <v>181625</v>
      </c>
      <c r="PY492" s="21">
        <v>797079</v>
      </c>
      <c r="PZ492" s="21">
        <v>793691</v>
      </c>
      <c r="QA492" s="21">
        <v>406771</v>
      </c>
      <c r="QB492" s="21">
        <v>238657</v>
      </c>
      <c r="QC492" s="21">
        <v>101189</v>
      </c>
      <c r="QD492" s="21">
        <v>267591</v>
      </c>
      <c r="QE492" s="21">
        <v>580547</v>
      </c>
      <c r="QF492" s="21">
        <v>636583</v>
      </c>
      <c r="QG492" s="21">
        <v>196434</v>
      </c>
      <c r="QH492" s="21">
        <v>833760</v>
      </c>
      <c r="QI492" s="21">
        <v>924738</v>
      </c>
      <c r="QJ492" s="21">
        <v>70760</v>
      </c>
      <c r="QK492" s="21">
        <v>909181</v>
      </c>
      <c r="QL492" s="21">
        <v>5752</v>
      </c>
      <c r="QM492" s="21">
        <v>231836</v>
      </c>
      <c r="QN492" s="21">
        <v>768124</v>
      </c>
      <c r="QO492" s="21">
        <v>472871</v>
      </c>
      <c r="QP492" s="21">
        <v>322269</v>
      </c>
      <c r="QQ492" s="21">
        <v>37419</v>
      </c>
      <c r="QR492" s="21">
        <v>990927</v>
      </c>
      <c r="QS492" s="21">
        <v>996681</v>
      </c>
      <c r="QT492" s="21">
        <v>89848</v>
      </c>
      <c r="QU492" s="21">
        <v>407311</v>
      </c>
      <c r="QV492" s="21">
        <v>224312</v>
      </c>
      <c r="QW492" s="21">
        <v>472648</v>
      </c>
      <c r="QX492" s="21">
        <v>886641</v>
      </c>
      <c r="QY492" s="21">
        <v>649267</v>
      </c>
      <c r="QZ492" s="21">
        <v>343516</v>
      </c>
      <c r="RA492" s="21">
        <v>68109</v>
      </c>
      <c r="RB492" s="21">
        <v>807521</v>
      </c>
      <c r="RC492" s="21">
        <v>104304</v>
      </c>
      <c r="RD492" s="21">
        <v>124807</v>
      </c>
      <c r="RE492" s="21">
        <v>918421</v>
      </c>
      <c r="RF492" s="21">
        <v>834731</v>
      </c>
      <c r="RG492" s="21">
        <v>453036</v>
      </c>
      <c r="RH492" s="21">
        <v>114522</v>
      </c>
      <c r="RI492" s="21">
        <v>39658</v>
      </c>
      <c r="RJ492" s="21">
        <v>79666</v>
      </c>
      <c r="RK492" s="21">
        <v>142985</v>
      </c>
      <c r="RL492" s="21">
        <v>122484</v>
      </c>
      <c r="RM492" s="21">
        <v>947562</v>
      </c>
      <c r="RN492" s="21">
        <v>332812</v>
      </c>
      <c r="RO492" s="21">
        <v>476133</v>
      </c>
      <c r="RP492" s="21">
        <v>530411</v>
      </c>
      <c r="RQ492" s="21">
        <v>153916</v>
      </c>
      <c r="RR492" s="21">
        <v>450616</v>
      </c>
      <c r="RS492" s="21">
        <v>155079</v>
      </c>
      <c r="RT492" s="21">
        <v>454048</v>
      </c>
      <c r="RU492" s="21">
        <v>347933</v>
      </c>
      <c r="RV492" s="21">
        <v>798450</v>
      </c>
      <c r="RW492" s="21">
        <v>353409</v>
      </c>
      <c r="RX492" s="21">
        <v>181551</v>
      </c>
      <c r="RY492" s="21">
        <v>18442</v>
      </c>
      <c r="RZ492" s="21">
        <v>155078</v>
      </c>
      <c r="SA492" s="21">
        <v>261448</v>
      </c>
      <c r="SB492" s="21">
        <v>709158</v>
      </c>
      <c r="SC492" s="21">
        <v>44955</v>
      </c>
      <c r="SD492" s="21">
        <v>308073</v>
      </c>
      <c r="SE492" s="21">
        <v>834602</v>
      </c>
      <c r="SF492" s="21">
        <v>846768</v>
      </c>
      <c r="SG492" s="22">
        <v>620964</v>
      </c>
      <c r="SH492" s="23">
        <v>4440115</v>
      </c>
      <c r="SI492" s="19">
        <v>9370619</v>
      </c>
      <c r="SJ492" s="19">
        <v>895015</v>
      </c>
      <c r="SK492" s="19">
        <v>1496495</v>
      </c>
      <c r="SL492" s="19">
        <v>1121310</v>
      </c>
      <c r="SM492" s="19">
        <v>5742000</v>
      </c>
      <c r="SN492" s="19">
        <v>1937924</v>
      </c>
      <c r="SO492" s="19">
        <v>8615961</v>
      </c>
      <c r="SP492" s="19">
        <v>3059321</v>
      </c>
      <c r="SQ492" s="19">
        <v>4409011</v>
      </c>
      <c r="SR492" s="19">
        <v>4297063</v>
      </c>
      <c r="SS492" s="19">
        <v>2391338</v>
      </c>
      <c r="ST492" s="19">
        <v>5467864</v>
      </c>
      <c r="SU492" s="19">
        <v>2379921</v>
      </c>
      <c r="SV492" s="19">
        <v>5229364</v>
      </c>
      <c r="SW492" s="19">
        <v>4280735</v>
      </c>
      <c r="SX492" s="19">
        <v>3298819</v>
      </c>
      <c r="SY492" s="19">
        <v>1368085</v>
      </c>
      <c r="SZ492" s="19">
        <v>3377524</v>
      </c>
      <c r="TA492" s="19">
        <v>3225451</v>
      </c>
      <c r="TB492" s="19">
        <v>6125254</v>
      </c>
      <c r="TC492" s="19">
        <v>3112937</v>
      </c>
      <c r="TD492" s="19">
        <v>8553684</v>
      </c>
      <c r="TE492" s="19">
        <v>3854553</v>
      </c>
      <c r="TF492" s="19">
        <v>7576215</v>
      </c>
      <c r="TG492" s="19">
        <v>6422490</v>
      </c>
      <c r="TH492" s="19">
        <v>4762551</v>
      </c>
      <c r="TI492" s="19">
        <v>778052</v>
      </c>
      <c r="TJ492" s="19">
        <v>6016621</v>
      </c>
      <c r="TK492" s="19">
        <v>2795694</v>
      </c>
      <c r="TL492" s="19">
        <v>7274006</v>
      </c>
      <c r="TM492" s="19">
        <v>343426</v>
      </c>
      <c r="TN492" s="19">
        <v>5752090</v>
      </c>
      <c r="TO492" s="19">
        <v>3880494</v>
      </c>
      <c r="TP492" s="19">
        <v>7516929</v>
      </c>
      <c r="TQ492" s="19">
        <v>4756605</v>
      </c>
      <c r="TR492" s="19">
        <v>1526263</v>
      </c>
      <c r="TS492" s="19">
        <v>6892440</v>
      </c>
      <c r="TT492" s="19">
        <v>7997431</v>
      </c>
      <c r="TU492" s="19">
        <v>2101539</v>
      </c>
      <c r="TV492" s="19">
        <v>8701521</v>
      </c>
      <c r="TW492" s="19">
        <v>7390164</v>
      </c>
      <c r="TX492" s="19">
        <v>3650027</v>
      </c>
      <c r="TY492" s="19">
        <v>1261416</v>
      </c>
      <c r="TZ492" s="19">
        <v>7221375</v>
      </c>
      <c r="UA492" s="19">
        <v>8737650</v>
      </c>
      <c r="UB492" s="19">
        <v>2117289</v>
      </c>
      <c r="UC492" s="19">
        <v>5084117</v>
      </c>
      <c r="UD492" s="19">
        <v>856618</v>
      </c>
      <c r="UE492" s="19">
        <v>8490756</v>
      </c>
      <c r="UF492" s="19">
        <v>976300</v>
      </c>
      <c r="UG492" s="19">
        <v>3694322</v>
      </c>
      <c r="UH492" s="19">
        <v>1163300</v>
      </c>
      <c r="UI492" s="19">
        <v>5142406</v>
      </c>
      <c r="UJ492" s="19">
        <v>9351631</v>
      </c>
      <c r="UK492" s="19">
        <v>9784064</v>
      </c>
      <c r="UL492" s="19">
        <v>2979091</v>
      </c>
      <c r="UM492" s="19">
        <v>808602</v>
      </c>
      <c r="UN492" s="19">
        <v>6775648</v>
      </c>
      <c r="UO492" s="19">
        <v>5846273</v>
      </c>
      <c r="UP492" s="19">
        <v>6724489</v>
      </c>
      <c r="UQ492" s="19">
        <v>6074139</v>
      </c>
      <c r="UR492" s="19">
        <v>5448626</v>
      </c>
      <c r="US492" s="19">
        <v>4069492</v>
      </c>
      <c r="UT492" s="19">
        <v>8240949</v>
      </c>
      <c r="UU492" s="19">
        <v>2448422</v>
      </c>
      <c r="UV492" s="19">
        <v>7415209</v>
      </c>
      <c r="UW492" s="19">
        <v>1096278</v>
      </c>
      <c r="UX492" s="19">
        <v>215358</v>
      </c>
      <c r="UY492" s="19">
        <v>9330790</v>
      </c>
      <c r="UZ492" s="19">
        <v>7170745</v>
      </c>
      <c r="VA492" s="19">
        <v>8254253</v>
      </c>
      <c r="VB492" s="19">
        <v>9176642</v>
      </c>
      <c r="VC492" s="19">
        <v>1337216</v>
      </c>
      <c r="VD492" s="19">
        <v>9119570</v>
      </c>
      <c r="VE492" s="19">
        <v>2927998</v>
      </c>
      <c r="VF492" s="19">
        <v>3885518</v>
      </c>
      <c r="VG492" s="19">
        <v>1139231</v>
      </c>
      <c r="VH492" s="19">
        <v>5900170</v>
      </c>
      <c r="VI492" s="19">
        <v>5738863</v>
      </c>
      <c r="VJ492" s="19">
        <v>6354497</v>
      </c>
      <c r="VK492" s="19">
        <v>8681699</v>
      </c>
      <c r="VL492" s="19">
        <v>5377143</v>
      </c>
      <c r="VM492" s="19">
        <v>8903642</v>
      </c>
      <c r="VN492" s="19">
        <v>2207174</v>
      </c>
      <c r="VO492" s="19">
        <v>8222232</v>
      </c>
      <c r="VP492" s="19">
        <v>8900150</v>
      </c>
      <c r="VQ492" s="19">
        <v>3054845</v>
      </c>
      <c r="VR492" s="19">
        <v>9580214</v>
      </c>
      <c r="VS492" s="19">
        <v>4081588</v>
      </c>
      <c r="VT492" s="19">
        <v>9676881</v>
      </c>
      <c r="VU492" s="19">
        <v>901359</v>
      </c>
      <c r="VV492" s="19">
        <v>9284932</v>
      </c>
      <c r="VW492" s="19">
        <v>7223769</v>
      </c>
      <c r="VX492" s="19">
        <v>4879755</v>
      </c>
      <c r="VY492" s="19">
        <v>7092499</v>
      </c>
      <c r="VZ492" s="19">
        <v>2752919</v>
      </c>
      <c r="WA492" s="19">
        <v>1511520</v>
      </c>
      <c r="WB492" s="19">
        <v>4054184</v>
      </c>
      <c r="WC492" s="24">
        <v>8291497</v>
      </c>
      <c r="WD492" s="20">
        <v>60730191</v>
      </c>
      <c r="WE492" s="21">
        <v>33160722</v>
      </c>
      <c r="WF492" s="21">
        <v>97493618</v>
      </c>
      <c r="WG492" s="21">
        <v>34386815</v>
      </c>
      <c r="WH492" s="21">
        <v>65946828</v>
      </c>
      <c r="WI492" s="21">
        <v>34814421</v>
      </c>
      <c r="WJ492" s="21">
        <v>50497045</v>
      </c>
      <c r="WK492" s="21">
        <v>45134992</v>
      </c>
      <c r="WL492" s="21">
        <v>92858405</v>
      </c>
      <c r="WM492" s="21">
        <v>42207009</v>
      </c>
      <c r="WN492" s="21">
        <v>26747509</v>
      </c>
      <c r="WO492" s="21">
        <v>71767644</v>
      </c>
      <c r="WP492" s="21">
        <v>40474025</v>
      </c>
      <c r="WQ492" s="21">
        <v>58654594</v>
      </c>
      <c r="WR492" s="21">
        <v>93449530</v>
      </c>
      <c r="WS492" s="21">
        <v>24840631</v>
      </c>
      <c r="WT492" s="21">
        <v>73334154</v>
      </c>
      <c r="WU492" s="21">
        <v>13378756</v>
      </c>
      <c r="WV492" s="21">
        <v>94147274</v>
      </c>
      <c r="WW492" s="21">
        <v>62496122</v>
      </c>
      <c r="WX492" s="21">
        <v>88874932</v>
      </c>
      <c r="WY492" s="21">
        <v>80658095</v>
      </c>
      <c r="WZ492" s="21">
        <v>97211122</v>
      </c>
      <c r="XA492" s="21">
        <v>40728692</v>
      </c>
      <c r="XB492" s="21">
        <v>46802639</v>
      </c>
      <c r="XC492" s="21">
        <v>53109263</v>
      </c>
      <c r="XD492" s="21">
        <v>24915440</v>
      </c>
      <c r="XE492" s="21">
        <v>81981965</v>
      </c>
      <c r="XF492" s="21">
        <v>4383705</v>
      </c>
      <c r="XG492" s="21">
        <v>46747746</v>
      </c>
      <c r="XH492" s="21">
        <v>6200190</v>
      </c>
      <c r="XI492" s="21">
        <v>48138394</v>
      </c>
      <c r="XJ492" s="21">
        <v>31379705</v>
      </c>
      <c r="XK492" s="21">
        <v>39551810</v>
      </c>
      <c r="XL492" s="21">
        <v>37973136</v>
      </c>
      <c r="XM492" s="21">
        <v>60765139</v>
      </c>
      <c r="XN492" s="21">
        <v>57254141</v>
      </c>
      <c r="XO492" s="21">
        <v>52960365</v>
      </c>
      <c r="XP492" s="21">
        <v>19016625</v>
      </c>
      <c r="XQ492" s="21">
        <v>98051023</v>
      </c>
      <c r="XR492" s="21">
        <v>91090706</v>
      </c>
      <c r="XS492" s="21">
        <v>97112938</v>
      </c>
      <c r="XT492" s="21">
        <v>32918757</v>
      </c>
      <c r="XU492" s="21">
        <v>30938799</v>
      </c>
      <c r="XV492" s="21">
        <v>43555294</v>
      </c>
      <c r="XW492" s="21">
        <v>38372405</v>
      </c>
      <c r="XX492" s="21">
        <v>12675922</v>
      </c>
      <c r="XY492" s="21">
        <v>99178068</v>
      </c>
      <c r="XZ492" s="21">
        <v>8346232</v>
      </c>
      <c r="YA492" s="21">
        <v>10600999</v>
      </c>
      <c r="YB492" s="21">
        <v>71304604</v>
      </c>
      <c r="YC492" s="21">
        <v>22197468</v>
      </c>
      <c r="YD492" s="21">
        <v>78565452</v>
      </c>
      <c r="YE492" s="21">
        <v>70134004</v>
      </c>
      <c r="YF492" s="21">
        <v>89329418</v>
      </c>
      <c r="YG492" s="21">
        <v>23442563</v>
      </c>
      <c r="YH492" s="21">
        <v>69093430</v>
      </c>
      <c r="YI492" s="21">
        <v>13550129</v>
      </c>
      <c r="YJ492" s="21">
        <v>47930387</v>
      </c>
      <c r="YK492" s="21">
        <v>57238721</v>
      </c>
      <c r="YL492" s="21">
        <v>12517735</v>
      </c>
      <c r="YM492" s="21">
        <v>98789525</v>
      </c>
      <c r="YN492" s="21">
        <v>40745034</v>
      </c>
      <c r="YO492" s="21">
        <v>29995570</v>
      </c>
      <c r="YP492" s="21">
        <v>41408483</v>
      </c>
      <c r="YQ492" s="21">
        <v>73819855</v>
      </c>
      <c r="YR492" s="21">
        <v>96270315</v>
      </c>
      <c r="YS492" s="21">
        <v>70522600</v>
      </c>
      <c r="YT492" s="21">
        <v>76623991</v>
      </c>
      <c r="YU492" s="21">
        <v>91797844</v>
      </c>
      <c r="YV492" s="21">
        <v>26735096</v>
      </c>
      <c r="YW492" s="21">
        <v>75661120</v>
      </c>
      <c r="YX492" s="21">
        <v>39431346</v>
      </c>
      <c r="YY492" s="21">
        <v>87269535</v>
      </c>
      <c r="YZ492" s="21">
        <v>90125170</v>
      </c>
      <c r="ZA492" s="21">
        <v>48598188</v>
      </c>
      <c r="ZB492" s="21">
        <v>68583352</v>
      </c>
      <c r="ZC492" s="21">
        <v>92212037</v>
      </c>
      <c r="ZD492" s="21">
        <v>79631318</v>
      </c>
      <c r="ZE492" s="21">
        <v>93058505</v>
      </c>
      <c r="ZF492" s="21">
        <v>10336790</v>
      </c>
      <c r="ZG492" s="21">
        <v>78743298</v>
      </c>
      <c r="ZH492" s="21">
        <v>62629521</v>
      </c>
      <c r="ZI492" s="21">
        <v>91100520</v>
      </c>
      <c r="ZJ492" s="21">
        <v>60512424</v>
      </c>
      <c r="ZK492" s="21">
        <v>71250480</v>
      </c>
      <c r="ZL492" s="21">
        <v>63908149</v>
      </c>
      <c r="ZM492" s="21">
        <v>50224142</v>
      </c>
      <c r="ZN492" s="21">
        <v>17484874</v>
      </c>
      <c r="ZO492" s="21">
        <v>76040105</v>
      </c>
      <c r="ZP492" s="21">
        <v>11654415</v>
      </c>
      <c r="ZQ492" s="21">
        <v>84860954</v>
      </c>
      <c r="ZR492" s="21">
        <v>42735424</v>
      </c>
      <c r="ZS492" s="21">
        <v>52589211</v>
      </c>
      <c r="ZT492" s="21">
        <v>11407245</v>
      </c>
      <c r="ZU492" s="21">
        <v>38663043</v>
      </c>
      <c r="ZV492" s="21">
        <v>57054202</v>
      </c>
      <c r="ZW492" s="21">
        <v>52312900</v>
      </c>
      <c r="ZX492" s="21">
        <v>96120270</v>
      </c>
      <c r="ZY492" s="22">
        <v>58490567</v>
      </c>
      <c r="ZZ492" s="23">
        <v>492156176</v>
      </c>
      <c r="AAA492" s="19">
        <v>610183803</v>
      </c>
      <c r="AAB492" s="19">
        <v>803233573</v>
      </c>
      <c r="AAC492" s="19">
        <v>401058347</v>
      </c>
      <c r="AAD492" s="19">
        <v>31343223</v>
      </c>
      <c r="AAE492" s="19">
        <v>490619402</v>
      </c>
      <c r="AAF492" s="19">
        <v>1795962</v>
      </c>
      <c r="AAG492" s="19">
        <v>200898720</v>
      </c>
      <c r="AAH492" s="19">
        <v>152747280</v>
      </c>
      <c r="AAI492" s="19">
        <v>53161501</v>
      </c>
      <c r="AAJ492" s="19">
        <v>528533970</v>
      </c>
      <c r="AAK492" s="19">
        <v>891576852</v>
      </c>
      <c r="AAL492" s="19">
        <v>310207578</v>
      </c>
      <c r="AAM492" s="19">
        <v>577395078</v>
      </c>
      <c r="AAN492" s="19">
        <v>725610030</v>
      </c>
      <c r="AAO492" s="19">
        <v>392784992</v>
      </c>
      <c r="AAP492" s="19">
        <v>8729602</v>
      </c>
      <c r="AAQ492" s="19">
        <v>548994634</v>
      </c>
      <c r="AAR492" s="19">
        <v>149243801</v>
      </c>
      <c r="AAS492" s="19">
        <v>914494265</v>
      </c>
      <c r="AAT492" s="19">
        <v>48816087</v>
      </c>
      <c r="AAU492" s="19">
        <v>471911666</v>
      </c>
      <c r="AAV492" s="19">
        <v>78588531</v>
      </c>
      <c r="AAW492" s="19">
        <v>324947580</v>
      </c>
      <c r="AAX492" s="19">
        <v>127326165</v>
      </c>
      <c r="AAY492" s="19">
        <v>584998501</v>
      </c>
      <c r="AAZ492" s="19">
        <v>186331117</v>
      </c>
      <c r="ABA492" s="19">
        <v>911195114</v>
      </c>
      <c r="ABB492" s="19">
        <v>721609492</v>
      </c>
      <c r="ABC492" s="19">
        <v>961853737</v>
      </c>
      <c r="ABD492" s="19">
        <v>319078259</v>
      </c>
      <c r="ABE492" s="19">
        <v>162455484</v>
      </c>
      <c r="ABF492" s="19">
        <v>53703578</v>
      </c>
      <c r="ABG492" s="19">
        <v>742874979</v>
      </c>
      <c r="ABH492" s="19">
        <v>115182632</v>
      </c>
      <c r="ABI492" s="19">
        <v>498230324</v>
      </c>
      <c r="ABJ492" s="19">
        <v>149886412</v>
      </c>
      <c r="ABK492" s="19">
        <v>722749142</v>
      </c>
      <c r="ABL492" s="19">
        <v>272896323</v>
      </c>
      <c r="ABM492" s="19">
        <v>407163008</v>
      </c>
      <c r="ABN492" s="19">
        <v>78285337</v>
      </c>
      <c r="ABO492" s="19">
        <v>794524518</v>
      </c>
      <c r="ABP492" s="19">
        <v>664950155</v>
      </c>
      <c r="ABQ492" s="19">
        <v>359276700</v>
      </c>
      <c r="ABR492" s="19">
        <v>952636581</v>
      </c>
      <c r="ABS492" s="19">
        <v>731153674</v>
      </c>
      <c r="ABT492" s="19">
        <v>858393235</v>
      </c>
      <c r="ABU492" s="19">
        <v>974470880</v>
      </c>
      <c r="ABV492" s="19">
        <v>235694379</v>
      </c>
      <c r="ABW492" s="19">
        <v>885514470</v>
      </c>
      <c r="ABX492" s="19">
        <v>404071675</v>
      </c>
      <c r="ABY492" s="19">
        <v>359106299</v>
      </c>
      <c r="ABZ492" s="19">
        <v>239219991</v>
      </c>
      <c r="ACA492" s="19">
        <v>689897837</v>
      </c>
      <c r="ACB492" s="19">
        <v>695135807</v>
      </c>
      <c r="ACC492" s="19">
        <v>122752958</v>
      </c>
      <c r="ACD492" s="19">
        <v>699697255</v>
      </c>
      <c r="ACE492" s="19">
        <v>535560015</v>
      </c>
      <c r="ACF492" s="19">
        <v>258242922</v>
      </c>
      <c r="ACG492" s="19">
        <v>762724943</v>
      </c>
      <c r="ACH492" s="19">
        <v>42357057</v>
      </c>
      <c r="ACI492" s="19">
        <v>655857178</v>
      </c>
      <c r="ACJ492" s="19">
        <v>423808769</v>
      </c>
      <c r="ACK492" s="19">
        <v>303306190</v>
      </c>
      <c r="ACL492" s="19">
        <v>69539625</v>
      </c>
      <c r="ACM492" s="19">
        <v>910611519</v>
      </c>
      <c r="ACN492" s="19">
        <v>744032520</v>
      </c>
      <c r="ACO492" s="19">
        <v>658881275</v>
      </c>
      <c r="ACP492" s="19">
        <v>277036614</v>
      </c>
      <c r="ACQ492" s="19">
        <v>165908140</v>
      </c>
      <c r="ACR492" s="19">
        <v>779668798</v>
      </c>
      <c r="ACS492" s="19">
        <v>776169112</v>
      </c>
      <c r="ACT492" s="19">
        <v>317480989</v>
      </c>
      <c r="ACU492" s="19">
        <v>965197470</v>
      </c>
      <c r="ACV492" s="19">
        <v>413539736</v>
      </c>
      <c r="ACW492" s="19">
        <v>753436340</v>
      </c>
      <c r="ACX492" s="19">
        <v>805362883</v>
      </c>
      <c r="ACY492" s="19">
        <v>677798189</v>
      </c>
      <c r="ACZ492" s="19">
        <v>244535480</v>
      </c>
      <c r="ADA492" s="19">
        <v>278476232</v>
      </c>
      <c r="ADB492" s="19">
        <v>969770872</v>
      </c>
      <c r="ADC492" s="19">
        <v>332363888</v>
      </c>
      <c r="ADD492" s="19">
        <v>32189498</v>
      </c>
      <c r="ADE492" s="19">
        <v>472464602</v>
      </c>
      <c r="ADF492" s="19">
        <v>997907799</v>
      </c>
      <c r="ADG492" s="19">
        <v>655651447</v>
      </c>
      <c r="ADH492" s="19">
        <v>746092783</v>
      </c>
      <c r="ADI492" s="19">
        <v>337370063</v>
      </c>
      <c r="ADJ492" s="19">
        <v>74915004</v>
      </c>
      <c r="ADK492" s="19">
        <v>166322570</v>
      </c>
      <c r="ADL492" s="19">
        <v>840006886</v>
      </c>
      <c r="ADM492" s="19">
        <v>647866094</v>
      </c>
      <c r="ADN492" s="19">
        <v>87875701</v>
      </c>
      <c r="ADO492" s="19">
        <v>450271875</v>
      </c>
      <c r="ADP492" s="19">
        <v>245157585</v>
      </c>
      <c r="ADQ492" s="19">
        <v>811093705</v>
      </c>
      <c r="ADR492" s="19">
        <v>806083483</v>
      </c>
      <c r="ADS492" s="19">
        <v>10718041</v>
      </c>
      <c r="ADT492" s="19">
        <v>975903806</v>
      </c>
      <c r="ADU492" s="24">
        <v>778662112</v>
      </c>
    </row>
    <row r="493" spans="1:801" hidden="1" x14ac:dyDescent="0.2">
      <c r="A493" s="2"/>
      <c r="B493" s="20">
        <v>20</v>
      </c>
      <c r="C493" s="21">
        <v>98</v>
      </c>
      <c r="D493" s="21">
        <v>54</v>
      </c>
      <c r="E493" s="21">
        <v>10</v>
      </c>
      <c r="F493" s="21">
        <v>44</v>
      </c>
      <c r="G493" s="21">
        <v>23</v>
      </c>
      <c r="H493" s="21">
        <v>42</v>
      </c>
      <c r="I493" s="21">
        <v>57</v>
      </c>
      <c r="J493" s="21">
        <v>50</v>
      </c>
      <c r="K493" s="21">
        <v>39</v>
      </c>
      <c r="L493" s="21">
        <v>20</v>
      </c>
      <c r="M493" s="21">
        <v>34</v>
      </c>
      <c r="N493" s="21">
        <v>7</v>
      </c>
      <c r="O493" s="21">
        <v>13</v>
      </c>
      <c r="P493" s="21">
        <v>94</v>
      </c>
      <c r="Q493" s="21">
        <v>49</v>
      </c>
      <c r="R493" s="21">
        <v>56</v>
      </c>
      <c r="S493" s="21">
        <v>1</v>
      </c>
      <c r="T493" s="21">
        <v>8</v>
      </c>
      <c r="U493" s="21">
        <v>59</v>
      </c>
      <c r="V493" s="21">
        <v>23</v>
      </c>
      <c r="W493" s="21">
        <v>38</v>
      </c>
      <c r="X493" s="21">
        <v>50</v>
      </c>
      <c r="Y493" s="21">
        <v>85</v>
      </c>
      <c r="Z493" s="21">
        <v>88</v>
      </c>
      <c r="AA493" s="21">
        <v>49</v>
      </c>
      <c r="AB493" s="21">
        <v>95</v>
      </c>
      <c r="AC493" s="21">
        <v>91</v>
      </c>
      <c r="AD493" s="21">
        <v>96</v>
      </c>
      <c r="AE493" s="21">
        <v>64</v>
      </c>
      <c r="AF493" s="21">
        <v>80</v>
      </c>
      <c r="AG493" s="21">
        <v>57</v>
      </c>
      <c r="AH493" s="21">
        <v>12</v>
      </c>
      <c r="AI493" s="21">
        <v>41</v>
      </c>
      <c r="AJ493" s="21">
        <v>35</v>
      </c>
      <c r="AK493" s="21">
        <v>9</v>
      </c>
      <c r="AL493" s="21">
        <v>13</v>
      </c>
      <c r="AM493" s="21">
        <v>50</v>
      </c>
      <c r="AN493" s="21">
        <v>93</v>
      </c>
      <c r="AO493" s="21">
        <v>82</v>
      </c>
      <c r="AP493" s="21">
        <v>64</v>
      </c>
      <c r="AQ493" s="21">
        <v>44</v>
      </c>
      <c r="AR493" s="21">
        <v>22</v>
      </c>
      <c r="AS493" s="21">
        <v>80</v>
      </c>
      <c r="AT493" s="21">
        <v>60</v>
      </c>
      <c r="AU493" s="21">
        <v>86</v>
      </c>
      <c r="AV493" s="21">
        <v>38</v>
      </c>
      <c r="AW493" s="21">
        <v>16</v>
      </c>
      <c r="AX493" s="21">
        <v>85</v>
      </c>
      <c r="AY493" s="21">
        <v>3</v>
      </c>
      <c r="AZ493" s="21">
        <v>25</v>
      </c>
      <c r="BA493" s="21">
        <v>73</v>
      </c>
      <c r="BB493" s="21">
        <v>29</v>
      </c>
      <c r="BC493" s="21">
        <v>82</v>
      </c>
      <c r="BD493" s="21">
        <v>92</v>
      </c>
      <c r="BE493" s="21">
        <v>74</v>
      </c>
      <c r="BF493" s="21">
        <v>26</v>
      </c>
      <c r="BG493" s="21">
        <v>46</v>
      </c>
      <c r="BH493" s="21">
        <v>56</v>
      </c>
      <c r="BI493" s="21">
        <v>42</v>
      </c>
      <c r="BJ493" s="21">
        <v>25</v>
      </c>
      <c r="BK493" s="21">
        <v>23</v>
      </c>
      <c r="BL493" s="21">
        <v>34</v>
      </c>
      <c r="BM493" s="21">
        <v>91</v>
      </c>
      <c r="BN493" s="21">
        <v>13</v>
      </c>
      <c r="BO493" s="21">
        <v>49</v>
      </c>
      <c r="BP493" s="21">
        <v>41</v>
      </c>
      <c r="BQ493" s="21">
        <v>25</v>
      </c>
      <c r="BR493" s="21">
        <v>45</v>
      </c>
      <c r="BS493" s="21">
        <v>52</v>
      </c>
      <c r="BT493" s="21">
        <v>58</v>
      </c>
      <c r="BU493" s="21">
        <v>84</v>
      </c>
      <c r="BV493" s="21">
        <v>57</v>
      </c>
      <c r="BW493" s="21">
        <v>60</v>
      </c>
      <c r="BX493" s="21">
        <v>40</v>
      </c>
      <c r="BY493" s="21">
        <v>5</v>
      </c>
      <c r="BZ493" s="21">
        <v>94</v>
      </c>
      <c r="CA493" s="21">
        <v>11</v>
      </c>
      <c r="CB493" s="21">
        <v>35</v>
      </c>
      <c r="CC493" s="21">
        <v>69</v>
      </c>
      <c r="CD493" s="21">
        <v>50</v>
      </c>
      <c r="CE493" s="21">
        <v>6</v>
      </c>
      <c r="CF493" s="21">
        <v>10</v>
      </c>
      <c r="CG493" s="21">
        <v>24</v>
      </c>
      <c r="CH493" s="21">
        <v>57</v>
      </c>
      <c r="CI493" s="21">
        <v>17</v>
      </c>
      <c r="CJ493" s="21">
        <v>54</v>
      </c>
      <c r="CK493" s="21">
        <v>94</v>
      </c>
      <c r="CL493" s="21">
        <v>3</v>
      </c>
      <c r="CM493" s="21">
        <v>98</v>
      </c>
      <c r="CN493" s="21">
        <v>71</v>
      </c>
      <c r="CO493" s="21">
        <v>53</v>
      </c>
      <c r="CP493" s="21">
        <v>78</v>
      </c>
      <c r="CQ493" s="21">
        <v>74</v>
      </c>
      <c r="CR493" s="21">
        <v>30</v>
      </c>
      <c r="CS493" s="21">
        <v>93</v>
      </c>
      <c r="CT493" s="21">
        <v>11</v>
      </c>
      <c r="CU493" s="21">
        <v>88</v>
      </c>
      <c r="CV493" s="21">
        <v>80</v>
      </c>
      <c r="CW493" s="22">
        <v>41</v>
      </c>
      <c r="CX493" s="23">
        <v>770</v>
      </c>
      <c r="CY493" s="19">
        <v>143</v>
      </c>
      <c r="CZ493" s="19">
        <v>500</v>
      </c>
      <c r="DA493" s="19">
        <v>300</v>
      </c>
      <c r="DB493" s="19">
        <v>647</v>
      </c>
      <c r="DC493" s="19">
        <v>709</v>
      </c>
      <c r="DD493" s="19">
        <v>210</v>
      </c>
      <c r="DE493" s="19">
        <v>600</v>
      </c>
      <c r="DF493" s="19">
        <v>85</v>
      </c>
      <c r="DG493" s="19">
        <v>683</v>
      </c>
      <c r="DH493" s="19">
        <v>64</v>
      </c>
      <c r="DI493" s="19">
        <v>510</v>
      </c>
      <c r="DJ493" s="19">
        <v>834</v>
      </c>
      <c r="DK493" s="19">
        <v>380</v>
      </c>
      <c r="DL493" s="19">
        <v>306</v>
      </c>
      <c r="DM493" s="19">
        <v>241</v>
      </c>
      <c r="DN493" s="19">
        <v>44</v>
      </c>
      <c r="DO493" s="19">
        <v>878</v>
      </c>
      <c r="DP493" s="19">
        <v>756</v>
      </c>
      <c r="DQ493" s="19">
        <v>136</v>
      </c>
      <c r="DR493" s="19">
        <v>115</v>
      </c>
      <c r="DS493" s="19">
        <v>764</v>
      </c>
      <c r="DT493" s="19">
        <v>581</v>
      </c>
      <c r="DU493" s="19">
        <v>857</v>
      </c>
      <c r="DV493" s="19">
        <v>755</v>
      </c>
      <c r="DW493" s="19">
        <v>870</v>
      </c>
      <c r="DX493" s="19">
        <v>999</v>
      </c>
      <c r="DY493" s="19">
        <v>599</v>
      </c>
      <c r="DZ493" s="19">
        <v>664</v>
      </c>
      <c r="EA493" s="19">
        <v>126</v>
      </c>
      <c r="EB493" s="19">
        <v>669</v>
      </c>
      <c r="EC493" s="19">
        <v>922</v>
      </c>
      <c r="ED493" s="19">
        <v>391</v>
      </c>
      <c r="EE493" s="19">
        <v>130</v>
      </c>
      <c r="EF493" s="19">
        <v>450</v>
      </c>
      <c r="EG493" s="19">
        <v>346</v>
      </c>
      <c r="EH493" s="19">
        <v>118</v>
      </c>
      <c r="EI493" s="19">
        <v>133</v>
      </c>
      <c r="EJ493" s="19">
        <v>559</v>
      </c>
      <c r="EK493" s="19">
        <v>300</v>
      </c>
      <c r="EL493" s="19">
        <v>492</v>
      </c>
      <c r="EM493" s="19">
        <v>846</v>
      </c>
      <c r="EN493" s="19">
        <v>313</v>
      </c>
      <c r="EO493" s="19">
        <v>495</v>
      </c>
      <c r="EP493" s="19">
        <v>383</v>
      </c>
      <c r="EQ493" s="19">
        <v>984</v>
      </c>
      <c r="ER493" s="19">
        <v>117</v>
      </c>
      <c r="ES493" s="19">
        <v>858</v>
      </c>
      <c r="ET493" s="19">
        <v>144</v>
      </c>
      <c r="EU493" s="19">
        <v>608</v>
      </c>
      <c r="EV493" s="19">
        <v>980</v>
      </c>
      <c r="EW493" s="19">
        <v>700</v>
      </c>
      <c r="EX493" s="19">
        <v>258</v>
      </c>
      <c r="EY493" s="19">
        <v>314</v>
      </c>
      <c r="EZ493" s="19">
        <v>889</v>
      </c>
      <c r="FA493" s="19">
        <v>799</v>
      </c>
      <c r="FB493" s="19">
        <v>625</v>
      </c>
      <c r="FC493" s="19">
        <v>602</v>
      </c>
      <c r="FD493" s="19">
        <v>701</v>
      </c>
      <c r="FE493" s="19">
        <v>76</v>
      </c>
      <c r="FF493" s="19">
        <v>521</v>
      </c>
      <c r="FG493" s="19">
        <v>278</v>
      </c>
      <c r="FH493" s="19">
        <v>27</v>
      </c>
      <c r="FI493" s="19">
        <v>770</v>
      </c>
      <c r="FJ493" s="19">
        <v>30</v>
      </c>
      <c r="FK493" s="19">
        <v>857</v>
      </c>
      <c r="FL493" s="19">
        <v>632</v>
      </c>
      <c r="FM493" s="19">
        <v>780</v>
      </c>
      <c r="FN493" s="19">
        <v>229</v>
      </c>
      <c r="FO493" s="19">
        <v>275</v>
      </c>
      <c r="FP493" s="19">
        <v>862</v>
      </c>
      <c r="FQ493" s="19">
        <v>968</v>
      </c>
      <c r="FR493" s="19">
        <v>360</v>
      </c>
      <c r="FS493" s="19">
        <v>889</v>
      </c>
      <c r="FT493" s="19">
        <v>126</v>
      </c>
      <c r="FU493" s="19">
        <v>762</v>
      </c>
      <c r="FV493" s="19">
        <v>180</v>
      </c>
      <c r="FW493" s="19">
        <v>845</v>
      </c>
      <c r="FX493" s="19">
        <v>306</v>
      </c>
      <c r="FY493" s="19">
        <v>843</v>
      </c>
      <c r="FZ493" s="19">
        <v>116</v>
      </c>
      <c r="GA493" s="19">
        <v>479</v>
      </c>
      <c r="GB493" s="19">
        <v>836</v>
      </c>
      <c r="GC493" s="19">
        <v>88</v>
      </c>
      <c r="GD493" s="19">
        <v>626</v>
      </c>
      <c r="GE493" s="19">
        <v>392</v>
      </c>
      <c r="GF493" s="19">
        <v>632</v>
      </c>
      <c r="GG493" s="19">
        <v>405</v>
      </c>
      <c r="GH493" s="19">
        <v>750</v>
      </c>
      <c r="GI493" s="19">
        <v>154</v>
      </c>
      <c r="GJ493" s="19">
        <v>12</v>
      </c>
      <c r="GK493" s="19">
        <v>935</v>
      </c>
      <c r="GL493" s="19">
        <v>39</v>
      </c>
      <c r="GM493" s="19">
        <v>457</v>
      </c>
      <c r="GN493" s="19">
        <v>227</v>
      </c>
      <c r="GO493" s="19">
        <v>875</v>
      </c>
      <c r="GP493" s="19">
        <v>204</v>
      </c>
      <c r="GQ493" s="19">
        <v>924</v>
      </c>
      <c r="GR493" s="19">
        <v>685</v>
      </c>
      <c r="GS493" s="24">
        <v>195</v>
      </c>
      <c r="GT493" s="20">
        <v>3677</v>
      </c>
      <c r="GU493" s="21">
        <v>1769</v>
      </c>
      <c r="GV493" s="21">
        <v>5339</v>
      </c>
      <c r="GW493" s="21">
        <v>5274</v>
      </c>
      <c r="GX493" s="21">
        <v>977</v>
      </c>
      <c r="GY493" s="21">
        <v>7933</v>
      </c>
      <c r="GZ493" s="21">
        <v>725</v>
      </c>
      <c r="HA493" s="21">
        <v>7691</v>
      </c>
      <c r="HB493" s="21">
        <v>6161</v>
      </c>
      <c r="HC493" s="21">
        <v>2375</v>
      </c>
      <c r="HD493" s="21">
        <v>2995</v>
      </c>
      <c r="HE493" s="21">
        <v>7369</v>
      </c>
      <c r="HF493" s="21">
        <v>4906</v>
      </c>
      <c r="HG493" s="21">
        <v>3564</v>
      </c>
      <c r="HH493" s="21">
        <v>6838</v>
      </c>
      <c r="HI493" s="21">
        <v>3885</v>
      </c>
      <c r="HJ493" s="21">
        <v>4954</v>
      </c>
      <c r="HK493" s="21">
        <v>7811</v>
      </c>
      <c r="HL493" s="21">
        <v>9306</v>
      </c>
      <c r="HM493" s="21">
        <v>7965</v>
      </c>
      <c r="HN493" s="21">
        <v>5671</v>
      </c>
      <c r="HO493" s="21">
        <v>6396</v>
      </c>
      <c r="HP493" s="21">
        <v>5</v>
      </c>
      <c r="HQ493" s="21">
        <v>9937</v>
      </c>
      <c r="HR493" s="21">
        <v>9420</v>
      </c>
      <c r="HS493" s="21">
        <v>9857</v>
      </c>
      <c r="HT493" s="21">
        <v>1999</v>
      </c>
      <c r="HU493" s="21">
        <v>9993</v>
      </c>
      <c r="HV493" s="21">
        <v>1792</v>
      </c>
      <c r="HW493" s="21">
        <v>372</v>
      </c>
      <c r="HX493" s="21">
        <v>8327</v>
      </c>
      <c r="HY493" s="21">
        <v>6436</v>
      </c>
      <c r="HZ493" s="21">
        <v>6594</v>
      </c>
      <c r="IA493" s="21">
        <v>6152</v>
      </c>
      <c r="IB493" s="21">
        <v>6442</v>
      </c>
      <c r="IC493" s="21">
        <v>2864</v>
      </c>
      <c r="ID493" s="21">
        <v>6965</v>
      </c>
      <c r="IE493" s="21">
        <v>642</v>
      </c>
      <c r="IF493" s="21">
        <v>9504</v>
      </c>
      <c r="IG493" s="21">
        <v>144</v>
      </c>
      <c r="IH493" s="21">
        <v>683</v>
      </c>
      <c r="II493" s="21">
        <v>4820</v>
      </c>
      <c r="IJ493" s="21">
        <v>1934</v>
      </c>
      <c r="IK493" s="21">
        <v>5514</v>
      </c>
      <c r="IL493" s="21">
        <v>3179</v>
      </c>
      <c r="IM493" s="21">
        <v>1853</v>
      </c>
      <c r="IN493" s="21">
        <v>9542</v>
      </c>
      <c r="IO493" s="21">
        <v>3817</v>
      </c>
      <c r="IP493" s="21">
        <v>2488</v>
      </c>
      <c r="IQ493" s="21">
        <v>1395</v>
      </c>
      <c r="IR493" s="21">
        <v>2822</v>
      </c>
      <c r="IS493" s="21">
        <v>6277</v>
      </c>
      <c r="IT493" s="21">
        <v>5346</v>
      </c>
      <c r="IU493" s="21">
        <v>4444</v>
      </c>
      <c r="IV493" s="21">
        <v>1185</v>
      </c>
      <c r="IW493" s="21">
        <v>6341</v>
      </c>
      <c r="IX493" s="21">
        <v>8541</v>
      </c>
      <c r="IY493" s="21">
        <v>2581</v>
      </c>
      <c r="IZ493" s="21">
        <v>3862</v>
      </c>
      <c r="JA493" s="21">
        <v>936</v>
      </c>
      <c r="JB493" s="21">
        <v>2458</v>
      </c>
      <c r="JC493" s="21">
        <v>1723</v>
      </c>
      <c r="JD493" s="21">
        <v>5074</v>
      </c>
      <c r="JE493" s="21">
        <v>6719</v>
      </c>
      <c r="JF493" s="21">
        <v>7093</v>
      </c>
      <c r="JG493" s="21">
        <v>8004</v>
      </c>
      <c r="JH493" s="21">
        <v>2137</v>
      </c>
      <c r="JI493" s="21">
        <v>2051</v>
      </c>
      <c r="JJ493" s="21">
        <v>1484</v>
      </c>
      <c r="JK493" s="21">
        <v>4677</v>
      </c>
      <c r="JL493" s="21">
        <v>5614</v>
      </c>
      <c r="JM493" s="21">
        <v>9532</v>
      </c>
      <c r="JN493" s="21">
        <v>8037</v>
      </c>
      <c r="JO493" s="21">
        <v>2651</v>
      </c>
      <c r="JP493" s="21">
        <v>3500</v>
      </c>
      <c r="JQ493" s="21">
        <v>2615</v>
      </c>
      <c r="JR493" s="21">
        <v>6135</v>
      </c>
      <c r="JS493" s="21">
        <v>7602</v>
      </c>
      <c r="JT493" s="21">
        <v>716</v>
      </c>
      <c r="JU493" s="21">
        <v>524</v>
      </c>
      <c r="JV493" s="21">
        <v>5668</v>
      </c>
      <c r="JW493" s="21">
        <v>1314</v>
      </c>
      <c r="JX493" s="21">
        <v>8755</v>
      </c>
      <c r="JY493" s="21">
        <v>6888</v>
      </c>
      <c r="JZ493" s="21">
        <v>478</v>
      </c>
      <c r="KA493" s="21">
        <v>736</v>
      </c>
      <c r="KB493" s="21">
        <v>1885</v>
      </c>
      <c r="KC493" s="21">
        <v>1384</v>
      </c>
      <c r="KD493" s="21">
        <v>3280</v>
      </c>
      <c r="KE493" s="21">
        <v>4709</v>
      </c>
      <c r="KF493" s="21">
        <v>1221</v>
      </c>
      <c r="KG493" s="21">
        <v>7186</v>
      </c>
      <c r="KH493" s="21">
        <v>4656</v>
      </c>
      <c r="KI493" s="21">
        <v>3469</v>
      </c>
      <c r="KJ493" s="21">
        <v>1351</v>
      </c>
      <c r="KK493" s="21">
        <v>5752</v>
      </c>
      <c r="KL493" s="21">
        <v>1539</v>
      </c>
      <c r="KM493" s="21">
        <v>7637</v>
      </c>
      <c r="KN493" s="21">
        <v>6670</v>
      </c>
      <c r="KO493" s="22">
        <v>3494</v>
      </c>
      <c r="KP493" s="23">
        <v>79452</v>
      </c>
      <c r="KQ493" s="19">
        <v>82855</v>
      </c>
      <c r="KR493" s="19">
        <v>89917</v>
      </c>
      <c r="KS493" s="19">
        <v>55214</v>
      </c>
      <c r="KT493" s="19">
        <v>28522</v>
      </c>
      <c r="KU493" s="19">
        <v>81376</v>
      </c>
      <c r="KV493" s="19">
        <v>94947</v>
      </c>
      <c r="KW493" s="19">
        <v>26812</v>
      </c>
      <c r="KX493" s="19">
        <v>67493</v>
      </c>
      <c r="KY493" s="19">
        <v>10899</v>
      </c>
      <c r="KZ493" s="19">
        <v>96916</v>
      </c>
      <c r="LA493" s="19">
        <v>94058</v>
      </c>
      <c r="LB493" s="19">
        <v>2038</v>
      </c>
      <c r="LC493" s="19">
        <v>12946</v>
      </c>
      <c r="LD493" s="19">
        <v>13727</v>
      </c>
      <c r="LE493" s="19">
        <v>84942</v>
      </c>
      <c r="LF493" s="19">
        <v>30237</v>
      </c>
      <c r="LG493" s="19">
        <v>1614</v>
      </c>
      <c r="LH493" s="19">
        <v>26126</v>
      </c>
      <c r="LI493" s="19">
        <v>73339</v>
      </c>
      <c r="LJ493" s="19">
        <v>23042</v>
      </c>
      <c r="LK493" s="19">
        <v>74411</v>
      </c>
      <c r="LL493" s="19">
        <v>59798</v>
      </c>
      <c r="LM493" s="19">
        <v>89261</v>
      </c>
      <c r="LN493" s="19">
        <v>76920</v>
      </c>
      <c r="LO493" s="19">
        <v>45046</v>
      </c>
      <c r="LP493" s="19">
        <v>81835</v>
      </c>
      <c r="LQ493" s="19">
        <v>48424</v>
      </c>
      <c r="LR493" s="19">
        <v>64148</v>
      </c>
      <c r="LS493" s="19">
        <v>60207</v>
      </c>
      <c r="LT493" s="19">
        <v>38560</v>
      </c>
      <c r="LU493" s="19">
        <v>80906</v>
      </c>
      <c r="LV493" s="19">
        <v>59695</v>
      </c>
      <c r="LW493" s="19">
        <v>19214</v>
      </c>
      <c r="LX493" s="19">
        <v>59805</v>
      </c>
      <c r="LY493" s="19">
        <v>33264</v>
      </c>
      <c r="LZ493" s="19">
        <v>65869</v>
      </c>
      <c r="MA493" s="19">
        <v>98466</v>
      </c>
      <c r="MB493" s="19">
        <v>89144</v>
      </c>
      <c r="MC493" s="19">
        <v>91953</v>
      </c>
      <c r="MD493" s="19">
        <v>38478</v>
      </c>
      <c r="ME493" s="19">
        <v>30102</v>
      </c>
      <c r="MF493" s="19">
        <v>49722</v>
      </c>
      <c r="MG493" s="19">
        <v>1722</v>
      </c>
      <c r="MH493" s="19">
        <v>54318</v>
      </c>
      <c r="MI493" s="19">
        <v>45376</v>
      </c>
      <c r="MJ493" s="19">
        <v>50972</v>
      </c>
      <c r="MK493" s="19">
        <v>49150</v>
      </c>
      <c r="ML493" s="19">
        <v>65228</v>
      </c>
      <c r="MM493" s="19">
        <v>83470</v>
      </c>
      <c r="MN493" s="19">
        <v>86946</v>
      </c>
      <c r="MO493" s="19">
        <v>3344</v>
      </c>
      <c r="MP493" s="19">
        <v>9872</v>
      </c>
      <c r="MQ493" s="19">
        <v>52433</v>
      </c>
      <c r="MR493" s="19">
        <v>97134</v>
      </c>
      <c r="MS493" s="19">
        <v>45588</v>
      </c>
      <c r="MT493" s="19">
        <v>6762</v>
      </c>
      <c r="MU493" s="19">
        <v>85477</v>
      </c>
      <c r="MV493" s="19">
        <v>82726</v>
      </c>
      <c r="MW493" s="19">
        <v>17727</v>
      </c>
      <c r="MX493" s="19">
        <v>82798</v>
      </c>
      <c r="MY493" s="19">
        <v>80645</v>
      </c>
      <c r="MZ493" s="19">
        <v>21736</v>
      </c>
      <c r="NA493" s="19">
        <v>97304</v>
      </c>
      <c r="NB493" s="19">
        <v>82383</v>
      </c>
      <c r="NC493" s="19">
        <v>2616</v>
      </c>
      <c r="ND493" s="19">
        <v>69192</v>
      </c>
      <c r="NE493" s="19">
        <v>98290</v>
      </c>
      <c r="NF493" s="19">
        <v>76623</v>
      </c>
      <c r="NG493" s="19">
        <v>72994</v>
      </c>
      <c r="NH493" s="19">
        <v>92747</v>
      </c>
      <c r="NI493" s="19">
        <v>15659</v>
      </c>
      <c r="NJ493" s="19">
        <v>54180</v>
      </c>
      <c r="NK493" s="19">
        <v>27997</v>
      </c>
      <c r="NL493" s="19">
        <v>63031</v>
      </c>
      <c r="NM493" s="19">
        <v>25179</v>
      </c>
      <c r="NN493" s="19">
        <v>93170</v>
      </c>
      <c r="NO493" s="19">
        <v>42931</v>
      </c>
      <c r="NP493" s="19">
        <v>17334</v>
      </c>
      <c r="NQ493" s="19">
        <v>19541</v>
      </c>
      <c r="NR493" s="19">
        <v>20141</v>
      </c>
      <c r="NS493" s="19">
        <v>13454</v>
      </c>
      <c r="NT493" s="19">
        <v>39327</v>
      </c>
      <c r="NU493" s="19">
        <v>72486</v>
      </c>
      <c r="NV493" s="19">
        <v>66679</v>
      </c>
      <c r="NW493" s="19">
        <v>29762</v>
      </c>
      <c r="NX493" s="19">
        <v>68705</v>
      </c>
      <c r="NY493" s="19">
        <v>63276</v>
      </c>
      <c r="NZ493" s="19">
        <v>41586</v>
      </c>
      <c r="OA493" s="19">
        <v>40129</v>
      </c>
      <c r="OB493" s="19">
        <v>51860</v>
      </c>
      <c r="OC493" s="19">
        <v>96422</v>
      </c>
      <c r="OD493" s="19">
        <v>45674</v>
      </c>
      <c r="OE493" s="19">
        <v>7894</v>
      </c>
      <c r="OF493" s="19">
        <v>70957</v>
      </c>
      <c r="OG493" s="19">
        <v>1552</v>
      </c>
      <c r="OH493" s="19">
        <v>59252</v>
      </c>
      <c r="OI493" s="19">
        <v>94544</v>
      </c>
      <c r="OJ493" s="19">
        <v>3490</v>
      </c>
      <c r="OK493" s="24">
        <v>4016</v>
      </c>
      <c r="OL493" s="20">
        <v>964819</v>
      </c>
      <c r="OM493" s="21">
        <v>393162</v>
      </c>
      <c r="ON493" s="21">
        <v>848914</v>
      </c>
      <c r="OO493" s="21">
        <v>322772</v>
      </c>
      <c r="OP493" s="21">
        <v>310346</v>
      </c>
      <c r="OQ493" s="21">
        <v>142277</v>
      </c>
      <c r="OR493" s="21">
        <v>746786</v>
      </c>
      <c r="OS493" s="21">
        <v>397805</v>
      </c>
      <c r="OT493" s="21">
        <v>478514</v>
      </c>
      <c r="OU493" s="21">
        <v>981984</v>
      </c>
      <c r="OV493" s="21">
        <v>914653</v>
      </c>
      <c r="OW493" s="21">
        <v>483840</v>
      </c>
      <c r="OX493" s="21">
        <v>180539</v>
      </c>
      <c r="OY493" s="21">
        <v>288432</v>
      </c>
      <c r="OZ493" s="21">
        <v>647608</v>
      </c>
      <c r="PA493" s="21">
        <v>91757</v>
      </c>
      <c r="PB493" s="21">
        <v>658251</v>
      </c>
      <c r="PC493" s="21">
        <v>810114</v>
      </c>
      <c r="PD493" s="21">
        <v>390402</v>
      </c>
      <c r="PE493" s="21">
        <v>418591</v>
      </c>
      <c r="PF493" s="21">
        <v>974900</v>
      </c>
      <c r="PG493" s="21">
        <v>371568</v>
      </c>
      <c r="PH493" s="21">
        <v>14626</v>
      </c>
      <c r="PI493" s="21">
        <v>498480</v>
      </c>
      <c r="PJ493" s="21">
        <v>540145</v>
      </c>
      <c r="PK493" s="21">
        <v>401774</v>
      </c>
      <c r="PL493" s="21">
        <v>307718</v>
      </c>
      <c r="PM493" s="21">
        <v>91909</v>
      </c>
      <c r="PN493" s="21">
        <v>13366</v>
      </c>
      <c r="PO493" s="21">
        <v>844182</v>
      </c>
      <c r="PP493" s="21">
        <v>770954</v>
      </c>
      <c r="PQ493" s="21">
        <v>761967</v>
      </c>
      <c r="PR493" s="21">
        <v>426473</v>
      </c>
      <c r="PS493" s="21">
        <v>232912</v>
      </c>
      <c r="PT493" s="21">
        <v>27846</v>
      </c>
      <c r="PU493" s="21">
        <v>166954</v>
      </c>
      <c r="PV493" s="21">
        <v>449484</v>
      </c>
      <c r="PW493" s="21">
        <v>264830</v>
      </c>
      <c r="PX493" s="21">
        <v>363777</v>
      </c>
      <c r="PY493" s="21">
        <v>277170</v>
      </c>
      <c r="PZ493" s="21">
        <v>735120</v>
      </c>
      <c r="QA493" s="21">
        <v>192687</v>
      </c>
      <c r="QB493" s="21">
        <v>289697</v>
      </c>
      <c r="QC493" s="21">
        <v>720380</v>
      </c>
      <c r="QD493" s="21">
        <v>237684</v>
      </c>
      <c r="QE493" s="21">
        <v>228540</v>
      </c>
      <c r="QF493" s="21">
        <v>34709</v>
      </c>
      <c r="QG493" s="21">
        <v>498587</v>
      </c>
      <c r="QH493" s="21">
        <v>554999</v>
      </c>
      <c r="QI493" s="21">
        <v>718842</v>
      </c>
      <c r="QJ493" s="21">
        <v>867286</v>
      </c>
      <c r="QK493" s="21">
        <v>66892</v>
      </c>
      <c r="QL493" s="21">
        <v>532514</v>
      </c>
      <c r="QM493" s="21">
        <v>571631</v>
      </c>
      <c r="QN493" s="21">
        <v>541496</v>
      </c>
      <c r="QO493" s="21">
        <v>914617</v>
      </c>
      <c r="QP493" s="21">
        <v>70393</v>
      </c>
      <c r="QQ493" s="21">
        <v>2931</v>
      </c>
      <c r="QR493" s="21">
        <v>704961</v>
      </c>
      <c r="QS493" s="21">
        <v>465162</v>
      </c>
      <c r="QT493" s="21">
        <v>187848</v>
      </c>
      <c r="QU493" s="21">
        <v>601206</v>
      </c>
      <c r="QV493" s="21">
        <v>26714</v>
      </c>
      <c r="QW493" s="21">
        <v>725339</v>
      </c>
      <c r="QX493" s="21">
        <v>39260</v>
      </c>
      <c r="QY493" s="21">
        <v>69312</v>
      </c>
      <c r="QZ493" s="21">
        <v>101678</v>
      </c>
      <c r="RA493" s="21">
        <v>845207</v>
      </c>
      <c r="RB493" s="21">
        <v>24437</v>
      </c>
      <c r="RC493" s="21">
        <v>891312</v>
      </c>
      <c r="RD493" s="21">
        <v>261322</v>
      </c>
      <c r="RE493" s="21">
        <v>489860</v>
      </c>
      <c r="RF493" s="21">
        <v>761878</v>
      </c>
      <c r="RG493" s="21">
        <v>702396</v>
      </c>
      <c r="RH493" s="21">
        <v>809254</v>
      </c>
      <c r="RI493" s="21">
        <v>649491</v>
      </c>
      <c r="RJ493" s="21">
        <v>635276</v>
      </c>
      <c r="RK493" s="21">
        <v>423613</v>
      </c>
      <c r="RL493" s="21">
        <v>361988</v>
      </c>
      <c r="RM493" s="21">
        <v>382193</v>
      </c>
      <c r="RN493" s="21">
        <v>491416</v>
      </c>
      <c r="RO493" s="21">
        <v>575133</v>
      </c>
      <c r="RP493" s="21">
        <v>520647</v>
      </c>
      <c r="RQ493" s="21">
        <v>846405</v>
      </c>
      <c r="RR493" s="21">
        <v>377747</v>
      </c>
      <c r="RS493" s="21">
        <v>364392</v>
      </c>
      <c r="RT493" s="21">
        <v>89756</v>
      </c>
      <c r="RU493" s="21">
        <v>159492</v>
      </c>
      <c r="RV493" s="21">
        <v>98765</v>
      </c>
      <c r="RW493" s="21">
        <v>300961</v>
      </c>
      <c r="RX493" s="21">
        <v>688141</v>
      </c>
      <c r="RY493" s="21">
        <v>903484</v>
      </c>
      <c r="RZ493" s="21">
        <v>136357</v>
      </c>
      <c r="SA493" s="21">
        <v>913703</v>
      </c>
      <c r="SB493" s="21">
        <v>548364</v>
      </c>
      <c r="SC493" s="21">
        <v>288420</v>
      </c>
      <c r="SD493" s="21">
        <v>909329</v>
      </c>
      <c r="SE493" s="21">
        <v>131685</v>
      </c>
      <c r="SF493" s="21">
        <v>708166</v>
      </c>
      <c r="SG493" s="22">
        <v>521549</v>
      </c>
      <c r="SH493" s="23">
        <v>2427870</v>
      </c>
      <c r="SI493" s="19">
        <v>5510258</v>
      </c>
      <c r="SJ493" s="19">
        <v>6073409</v>
      </c>
      <c r="SK493" s="19">
        <v>5011429</v>
      </c>
      <c r="SL493" s="19">
        <v>3690983</v>
      </c>
      <c r="SM493" s="19">
        <v>6059749</v>
      </c>
      <c r="SN493" s="19">
        <v>2670631</v>
      </c>
      <c r="SO493" s="19">
        <v>2837396</v>
      </c>
      <c r="SP493" s="19">
        <v>2093250</v>
      </c>
      <c r="SQ493" s="19">
        <v>303429</v>
      </c>
      <c r="SR493" s="19">
        <v>4959478</v>
      </c>
      <c r="SS493" s="19">
        <v>3451445</v>
      </c>
      <c r="ST493" s="19">
        <v>8848763</v>
      </c>
      <c r="SU493" s="19">
        <v>8997207</v>
      </c>
      <c r="SV493" s="19">
        <v>6461366</v>
      </c>
      <c r="SW493" s="19">
        <v>1309774</v>
      </c>
      <c r="SX493" s="19">
        <v>4802729</v>
      </c>
      <c r="SY493" s="19">
        <v>6970757</v>
      </c>
      <c r="SZ493" s="19">
        <v>9752523</v>
      </c>
      <c r="TA493" s="19">
        <v>9506121</v>
      </c>
      <c r="TB493" s="19">
        <v>6745317</v>
      </c>
      <c r="TC493" s="19">
        <v>7994167</v>
      </c>
      <c r="TD493" s="19">
        <v>4911719</v>
      </c>
      <c r="TE493" s="19">
        <v>2990629</v>
      </c>
      <c r="TF493" s="19">
        <v>5074287</v>
      </c>
      <c r="TG493" s="19">
        <v>1351077</v>
      </c>
      <c r="TH493" s="19">
        <v>6015715</v>
      </c>
      <c r="TI493" s="19">
        <v>8702581</v>
      </c>
      <c r="TJ493" s="19">
        <v>2567580</v>
      </c>
      <c r="TK493" s="19">
        <v>6391379</v>
      </c>
      <c r="TL493" s="19">
        <v>4031931</v>
      </c>
      <c r="TM493" s="19">
        <v>3831567</v>
      </c>
      <c r="TN493" s="19">
        <v>3132379</v>
      </c>
      <c r="TO493" s="19">
        <v>7324317</v>
      </c>
      <c r="TP493" s="19">
        <v>559983</v>
      </c>
      <c r="TQ493" s="19">
        <v>2001593</v>
      </c>
      <c r="TR493" s="19">
        <v>3369090</v>
      </c>
      <c r="TS493" s="19">
        <v>4873700</v>
      </c>
      <c r="TT493" s="19">
        <v>6420423</v>
      </c>
      <c r="TU493" s="19">
        <v>7938861</v>
      </c>
      <c r="TV493" s="19">
        <v>4709327</v>
      </c>
      <c r="TW493" s="19">
        <v>4973464</v>
      </c>
      <c r="TX493" s="19">
        <v>3291520</v>
      </c>
      <c r="TY493" s="19">
        <v>1793450</v>
      </c>
      <c r="TZ493" s="19">
        <v>6870660</v>
      </c>
      <c r="UA493" s="19">
        <v>4581888</v>
      </c>
      <c r="UB493" s="19">
        <v>1933762</v>
      </c>
      <c r="UC493" s="19">
        <v>7308435</v>
      </c>
      <c r="UD493" s="19">
        <v>1858345</v>
      </c>
      <c r="UE493" s="19">
        <v>830253</v>
      </c>
      <c r="UF493" s="19">
        <v>2289825</v>
      </c>
      <c r="UG493" s="19">
        <v>6312935</v>
      </c>
      <c r="UH493" s="19">
        <v>8702367</v>
      </c>
      <c r="UI493" s="19">
        <v>3623956</v>
      </c>
      <c r="UJ493" s="19">
        <v>3306495</v>
      </c>
      <c r="UK493" s="19">
        <v>4203798</v>
      </c>
      <c r="UL493" s="19">
        <v>1666682</v>
      </c>
      <c r="UM493" s="19">
        <v>2456143</v>
      </c>
      <c r="UN493" s="19">
        <v>189360</v>
      </c>
      <c r="UO493" s="19">
        <v>8192885</v>
      </c>
      <c r="UP493" s="19">
        <v>8404736</v>
      </c>
      <c r="UQ493" s="19">
        <v>3065976</v>
      </c>
      <c r="UR493" s="19">
        <v>6989257</v>
      </c>
      <c r="US493" s="19">
        <v>310650</v>
      </c>
      <c r="UT493" s="19">
        <v>1602566</v>
      </c>
      <c r="UU493" s="19">
        <v>5875798</v>
      </c>
      <c r="UV493" s="19">
        <v>2690592</v>
      </c>
      <c r="UW493" s="19">
        <v>571846</v>
      </c>
      <c r="UX493" s="19">
        <v>7931759</v>
      </c>
      <c r="UY493" s="19">
        <v>5829580</v>
      </c>
      <c r="UZ493" s="19">
        <v>4962960</v>
      </c>
      <c r="VA493" s="19">
        <v>3557403</v>
      </c>
      <c r="VB493" s="19">
        <v>3649862</v>
      </c>
      <c r="VC493" s="19">
        <v>1283947</v>
      </c>
      <c r="VD493" s="19">
        <v>4405013</v>
      </c>
      <c r="VE493" s="19">
        <v>6507809</v>
      </c>
      <c r="VF493" s="19">
        <v>8652749</v>
      </c>
      <c r="VG493" s="19">
        <v>5808558</v>
      </c>
      <c r="VH493" s="19">
        <v>8954284</v>
      </c>
      <c r="VI493" s="19">
        <v>8427619</v>
      </c>
      <c r="VJ493" s="19">
        <v>3438246</v>
      </c>
      <c r="VK493" s="19">
        <v>6479409</v>
      </c>
      <c r="VL493" s="19">
        <v>1949182</v>
      </c>
      <c r="VM493" s="19">
        <v>3075336</v>
      </c>
      <c r="VN493" s="19">
        <v>2317146</v>
      </c>
      <c r="VO493" s="19">
        <v>9137717</v>
      </c>
      <c r="VP493" s="19">
        <v>5050380</v>
      </c>
      <c r="VQ493" s="19">
        <v>9499659</v>
      </c>
      <c r="VR493" s="19">
        <v>3310210</v>
      </c>
      <c r="VS493" s="19">
        <v>1776573</v>
      </c>
      <c r="VT493" s="19">
        <v>3476748</v>
      </c>
      <c r="VU493" s="19">
        <v>1361652</v>
      </c>
      <c r="VV493" s="19">
        <v>9149151</v>
      </c>
      <c r="VW493" s="19">
        <v>8583884</v>
      </c>
      <c r="VX493" s="19">
        <v>2232667</v>
      </c>
      <c r="VY493" s="19">
        <v>6867304</v>
      </c>
      <c r="VZ493" s="19">
        <v>3168666</v>
      </c>
      <c r="WA493" s="19">
        <v>4386496</v>
      </c>
      <c r="WB493" s="19">
        <v>955153</v>
      </c>
      <c r="WC493" s="24">
        <v>3843385</v>
      </c>
      <c r="WD493" s="20">
        <v>98797147</v>
      </c>
      <c r="WE493" s="21">
        <v>72413689</v>
      </c>
      <c r="WF493" s="21">
        <v>8166903</v>
      </c>
      <c r="WG493" s="21">
        <v>11986656</v>
      </c>
      <c r="WH493" s="21">
        <v>9290612</v>
      </c>
      <c r="WI493" s="21">
        <v>89571725</v>
      </c>
      <c r="WJ493" s="21">
        <v>43163027</v>
      </c>
      <c r="WK493" s="21">
        <v>48953267</v>
      </c>
      <c r="WL493" s="21">
        <v>22714297</v>
      </c>
      <c r="WM493" s="21">
        <v>79458094</v>
      </c>
      <c r="WN493" s="21">
        <v>2124950</v>
      </c>
      <c r="WO493" s="21">
        <v>54919075</v>
      </c>
      <c r="WP493" s="21">
        <v>67700600</v>
      </c>
      <c r="WQ493" s="21">
        <v>4742258</v>
      </c>
      <c r="WR493" s="21">
        <v>74496573</v>
      </c>
      <c r="WS493" s="21">
        <v>70463292</v>
      </c>
      <c r="WT493" s="21">
        <v>50746291</v>
      </c>
      <c r="WU493" s="21">
        <v>10400413</v>
      </c>
      <c r="WV493" s="21">
        <v>40184356</v>
      </c>
      <c r="WW493" s="21">
        <v>30975029</v>
      </c>
      <c r="WX493" s="21">
        <v>22648923</v>
      </c>
      <c r="WY493" s="21">
        <v>83872866</v>
      </c>
      <c r="WZ493" s="21">
        <v>99312294</v>
      </c>
      <c r="XA493" s="21">
        <v>60383495</v>
      </c>
      <c r="XB493" s="21">
        <v>82966320</v>
      </c>
      <c r="XC493" s="21">
        <v>85993206</v>
      </c>
      <c r="XD493" s="21">
        <v>10993494</v>
      </c>
      <c r="XE493" s="21">
        <v>82164722</v>
      </c>
      <c r="XF493" s="21">
        <v>40492515</v>
      </c>
      <c r="XG493" s="21">
        <v>44748751</v>
      </c>
      <c r="XH493" s="21">
        <v>4764210</v>
      </c>
      <c r="XI493" s="21">
        <v>36696132</v>
      </c>
      <c r="XJ493" s="21">
        <v>91731542</v>
      </c>
      <c r="XK493" s="21">
        <v>96208037</v>
      </c>
      <c r="XL493" s="21">
        <v>16949671</v>
      </c>
      <c r="XM493" s="21">
        <v>67832812</v>
      </c>
      <c r="XN493" s="21">
        <v>74397592</v>
      </c>
      <c r="XO493" s="21">
        <v>60452778</v>
      </c>
      <c r="XP493" s="21">
        <v>86814690</v>
      </c>
      <c r="XQ493" s="21">
        <v>11250402</v>
      </c>
      <c r="XR493" s="21">
        <v>80800034</v>
      </c>
      <c r="XS493" s="21">
        <v>34700910</v>
      </c>
      <c r="XT493" s="21">
        <v>89847711</v>
      </c>
      <c r="XU493" s="21">
        <v>28386080</v>
      </c>
      <c r="XV493" s="21">
        <v>47817052</v>
      </c>
      <c r="XW493" s="21">
        <v>9343521</v>
      </c>
      <c r="XX493" s="21">
        <v>76285184</v>
      </c>
      <c r="XY493" s="21">
        <v>58405390</v>
      </c>
      <c r="XZ493" s="21">
        <v>31703381</v>
      </c>
      <c r="YA493" s="21">
        <v>40393400</v>
      </c>
      <c r="YB493" s="21">
        <v>7953858</v>
      </c>
      <c r="YC493" s="21">
        <v>47235467</v>
      </c>
      <c r="YD493" s="21">
        <v>38065815</v>
      </c>
      <c r="YE493" s="21">
        <v>933301</v>
      </c>
      <c r="YF493" s="21">
        <v>26979346</v>
      </c>
      <c r="YG493" s="21">
        <v>28808779</v>
      </c>
      <c r="YH493" s="21">
        <v>29688898</v>
      </c>
      <c r="YI493" s="21">
        <v>69743883</v>
      </c>
      <c r="YJ493" s="21">
        <v>7267185</v>
      </c>
      <c r="YK493" s="21">
        <v>57810083</v>
      </c>
      <c r="YL493" s="21">
        <v>621637</v>
      </c>
      <c r="YM493" s="21">
        <v>70301248</v>
      </c>
      <c r="YN493" s="21">
        <v>60250663</v>
      </c>
      <c r="YO493" s="21">
        <v>74763494</v>
      </c>
      <c r="YP493" s="21">
        <v>30285911</v>
      </c>
      <c r="YQ493" s="21">
        <v>1378087</v>
      </c>
      <c r="YR493" s="21">
        <v>62058048</v>
      </c>
      <c r="YS493" s="21">
        <v>7302170</v>
      </c>
      <c r="YT493" s="21">
        <v>60858685</v>
      </c>
      <c r="YU493" s="21">
        <v>24326879</v>
      </c>
      <c r="YV493" s="21">
        <v>31356348</v>
      </c>
      <c r="YW493" s="21">
        <v>32700131</v>
      </c>
      <c r="YX493" s="21">
        <v>2348418</v>
      </c>
      <c r="YY493" s="21">
        <v>53677047</v>
      </c>
      <c r="YZ493" s="21">
        <v>38445865</v>
      </c>
      <c r="ZA493" s="21">
        <v>73025148</v>
      </c>
      <c r="ZB493" s="21">
        <v>5467335</v>
      </c>
      <c r="ZC493" s="21">
        <v>24036388</v>
      </c>
      <c r="ZD493" s="21">
        <v>46698961</v>
      </c>
      <c r="ZE493" s="21">
        <v>32310497</v>
      </c>
      <c r="ZF493" s="21">
        <v>13700849</v>
      </c>
      <c r="ZG493" s="21">
        <v>30490841</v>
      </c>
      <c r="ZH493" s="21">
        <v>46528996</v>
      </c>
      <c r="ZI493" s="21">
        <v>27913249</v>
      </c>
      <c r="ZJ493" s="21">
        <v>72635420</v>
      </c>
      <c r="ZK493" s="21">
        <v>9601344</v>
      </c>
      <c r="ZL493" s="21">
        <v>53231540</v>
      </c>
      <c r="ZM493" s="21">
        <v>70192043</v>
      </c>
      <c r="ZN493" s="21">
        <v>95120192</v>
      </c>
      <c r="ZO493" s="21">
        <v>52768597</v>
      </c>
      <c r="ZP493" s="21">
        <v>57375884</v>
      </c>
      <c r="ZQ493" s="21">
        <v>3228571</v>
      </c>
      <c r="ZR493" s="21">
        <v>18588242</v>
      </c>
      <c r="ZS493" s="21">
        <v>94823893</v>
      </c>
      <c r="ZT493" s="21">
        <v>11236985</v>
      </c>
      <c r="ZU493" s="21">
        <v>61480343</v>
      </c>
      <c r="ZV493" s="21">
        <v>23342686</v>
      </c>
      <c r="ZW493" s="21">
        <v>92923149</v>
      </c>
      <c r="ZX493" s="21">
        <v>54422252</v>
      </c>
      <c r="ZY493" s="22">
        <v>55929140</v>
      </c>
      <c r="ZZ493" s="23">
        <v>57613735</v>
      </c>
      <c r="AAA493" s="19">
        <v>801253842</v>
      </c>
      <c r="AAB493" s="19">
        <v>564403093</v>
      </c>
      <c r="AAC493" s="19">
        <v>485170144</v>
      </c>
      <c r="AAD493" s="19">
        <v>10848917</v>
      </c>
      <c r="AAE493" s="19">
        <v>649293379</v>
      </c>
      <c r="AAF493" s="19">
        <v>540877977</v>
      </c>
      <c r="AAG493" s="19">
        <v>432278151</v>
      </c>
      <c r="AAH493" s="19">
        <v>698803499</v>
      </c>
      <c r="AAI493" s="19">
        <v>88612982</v>
      </c>
      <c r="AAJ493" s="19">
        <v>578382722</v>
      </c>
      <c r="AAK493" s="19">
        <v>850783005</v>
      </c>
      <c r="AAL493" s="19">
        <v>336372799</v>
      </c>
      <c r="AAM493" s="19">
        <v>91961640</v>
      </c>
      <c r="AAN493" s="19">
        <v>146774282</v>
      </c>
      <c r="AAO493" s="19">
        <v>502388449</v>
      </c>
      <c r="AAP493" s="19">
        <v>11743080</v>
      </c>
      <c r="AAQ493" s="19">
        <v>992523934</v>
      </c>
      <c r="AAR493" s="19">
        <v>725641517</v>
      </c>
      <c r="AAS493" s="19">
        <v>49804047</v>
      </c>
      <c r="AAT493" s="19">
        <v>214415739</v>
      </c>
      <c r="AAU493" s="19">
        <v>375581147</v>
      </c>
      <c r="AAV493" s="19">
        <v>951540620</v>
      </c>
      <c r="AAW493" s="19">
        <v>609891889</v>
      </c>
      <c r="AAX493" s="19">
        <v>700711888</v>
      </c>
      <c r="AAY493" s="19">
        <v>258439009</v>
      </c>
      <c r="AAZ493" s="19">
        <v>879355061</v>
      </c>
      <c r="ABA493" s="19">
        <v>825198523</v>
      </c>
      <c r="ABB493" s="19">
        <v>90285986</v>
      </c>
      <c r="ABC493" s="19">
        <v>79313469</v>
      </c>
      <c r="ABD493" s="19">
        <v>630550802</v>
      </c>
      <c r="ABE493" s="19">
        <v>34837851</v>
      </c>
      <c r="ABF493" s="19">
        <v>622682726</v>
      </c>
      <c r="ABG493" s="19">
        <v>553409968</v>
      </c>
      <c r="ABH493" s="19">
        <v>50978283</v>
      </c>
      <c r="ABI493" s="19">
        <v>679735887</v>
      </c>
      <c r="ABJ493" s="19">
        <v>680404113</v>
      </c>
      <c r="ABK493" s="19">
        <v>359747722</v>
      </c>
      <c r="ABL493" s="19">
        <v>504053558</v>
      </c>
      <c r="ABM493" s="19">
        <v>679509312</v>
      </c>
      <c r="ABN493" s="19">
        <v>244879605</v>
      </c>
      <c r="ABO493" s="19">
        <v>159214104</v>
      </c>
      <c r="ABP493" s="19">
        <v>807317047</v>
      </c>
      <c r="ABQ493" s="19">
        <v>997022387</v>
      </c>
      <c r="ABR493" s="19">
        <v>196542754</v>
      </c>
      <c r="ABS493" s="19">
        <v>985109809</v>
      </c>
      <c r="ABT493" s="19">
        <v>463500179</v>
      </c>
      <c r="ABU493" s="19">
        <v>297129687</v>
      </c>
      <c r="ABV493" s="19">
        <v>265673021</v>
      </c>
      <c r="ABW493" s="19">
        <v>4023591</v>
      </c>
      <c r="ABX493" s="19">
        <v>268931132</v>
      </c>
      <c r="ABY493" s="19">
        <v>915223127</v>
      </c>
      <c r="ABZ493" s="19">
        <v>85910936</v>
      </c>
      <c r="ACA493" s="19">
        <v>100319633</v>
      </c>
      <c r="ACB493" s="19">
        <v>609148080</v>
      </c>
      <c r="ACC493" s="19">
        <v>956206708</v>
      </c>
      <c r="ACD493" s="19">
        <v>959863246</v>
      </c>
      <c r="ACE493" s="19">
        <v>978172861</v>
      </c>
      <c r="ACF493" s="19">
        <v>489212916</v>
      </c>
      <c r="ACG493" s="19">
        <v>269902473</v>
      </c>
      <c r="ACH493" s="19">
        <v>945958199</v>
      </c>
      <c r="ACI493" s="19">
        <v>434428643</v>
      </c>
      <c r="ACJ493" s="19">
        <v>512037698</v>
      </c>
      <c r="ACK493" s="19">
        <v>74940256</v>
      </c>
      <c r="ACL493" s="19">
        <v>124490056</v>
      </c>
      <c r="ACM493" s="19">
        <v>397253559</v>
      </c>
      <c r="ACN493" s="19">
        <v>551745359</v>
      </c>
      <c r="ACO493" s="19">
        <v>951532875</v>
      </c>
      <c r="ACP493" s="19">
        <v>144620388</v>
      </c>
      <c r="ACQ493" s="19">
        <v>374270323</v>
      </c>
      <c r="ACR493" s="19">
        <v>469288668</v>
      </c>
      <c r="ACS493" s="19">
        <v>54938364</v>
      </c>
      <c r="ACT493" s="19">
        <v>65690183</v>
      </c>
      <c r="ACU493" s="19">
        <v>539104808</v>
      </c>
      <c r="ACV493" s="19">
        <v>874713104</v>
      </c>
      <c r="ACW493" s="19">
        <v>16323687</v>
      </c>
      <c r="ACX493" s="19">
        <v>269591404</v>
      </c>
      <c r="ACY493" s="19">
        <v>321732503</v>
      </c>
      <c r="ACZ493" s="19">
        <v>428511040</v>
      </c>
      <c r="ADA493" s="19">
        <v>300335143</v>
      </c>
      <c r="ADB493" s="19">
        <v>127810587</v>
      </c>
      <c r="ADC493" s="19">
        <v>750120707</v>
      </c>
      <c r="ADD493" s="19">
        <v>255825903</v>
      </c>
      <c r="ADE493" s="19">
        <v>696192895</v>
      </c>
      <c r="ADF493" s="19">
        <v>580586638</v>
      </c>
      <c r="ADG493" s="19">
        <v>911074548</v>
      </c>
      <c r="ADH493" s="19">
        <v>554996455</v>
      </c>
      <c r="ADI493" s="19">
        <v>293566317</v>
      </c>
      <c r="ADJ493" s="19">
        <v>475714820</v>
      </c>
      <c r="ADK493" s="19">
        <v>870434390</v>
      </c>
      <c r="ADL493" s="19">
        <v>551929308</v>
      </c>
      <c r="ADM493" s="19">
        <v>541768235</v>
      </c>
      <c r="ADN493" s="19">
        <v>20558038</v>
      </c>
      <c r="ADO493" s="19">
        <v>57797169</v>
      </c>
      <c r="ADP493" s="19">
        <v>776014768</v>
      </c>
      <c r="ADQ493" s="19">
        <v>381346397</v>
      </c>
      <c r="ADR493" s="19">
        <v>347375461</v>
      </c>
      <c r="ADS493" s="19">
        <v>805856570</v>
      </c>
      <c r="ADT493" s="19">
        <v>345647975</v>
      </c>
      <c r="ADU493" s="24">
        <v>257054129</v>
      </c>
    </row>
    <row r="494" spans="1:801" hidden="1" x14ac:dyDescent="0.2">
      <c r="A494" s="2"/>
      <c r="B494" s="20">
        <v>68</v>
      </c>
      <c r="C494" s="21">
        <v>40</v>
      </c>
      <c r="D494" s="21">
        <v>16</v>
      </c>
      <c r="E494" s="21">
        <v>58</v>
      </c>
      <c r="F494" s="21">
        <v>47</v>
      </c>
      <c r="G494" s="21">
        <v>94</v>
      </c>
      <c r="H494" s="21">
        <v>78</v>
      </c>
      <c r="I494" s="21">
        <v>63</v>
      </c>
      <c r="J494" s="21">
        <v>83</v>
      </c>
      <c r="K494" s="21">
        <v>70</v>
      </c>
      <c r="L494" s="21">
        <v>90</v>
      </c>
      <c r="M494" s="21">
        <v>44</v>
      </c>
      <c r="N494" s="21">
        <v>89</v>
      </c>
      <c r="O494" s="21">
        <v>13</v>
      </c>
      <c r="P494" s="21">
        <v>65</v>
      </c>
      <c r="Q494" s="21">
        <v>97</v>
      </c>
      <c r="R494" s="21">
        <v>46</v>
      </c>
      <c r="S494" s="21">
        <v>97</v>
      </c>
      <c r="T494" s="21">
        <v>73</v>
      </c>
      <c r="U494" s="21">
        <v>64</v>
      </c>
      <c r="V494" s="21">
        <v>94</v>
      </c>
      <c r="W494" s="21">
        <v>99</v>
      </c>
      <c r="X494" s="21">
        <v>65</v>
      </c>
      <c r="Y494" s="21">
        <v>55</v>
      </c>
      <c r="Z494" s="21">
        <v>58</v>
      </c>
      <c r="AA494" s="21">
        <v>43</v>
      </c>
      <c r="AB494" s="21">
        <v>55</v>
      </c>
      <c r="AC494" s="21">
        <v>7</v>
      </c>
      <c r="AD494" s="21">
        <v>70</v>
      </c>
      <c r="AE494" s="21">
        <v>49</v>
      </c>
      <c r="AF494" s="21">
        <v>95</v>
      </c>
      <c r="AG494" s="21">
        <v>37</v>
      </c>
      <c r="AH494" s="21">
        <v>14</v>
      </c>
      <c r="AI494" s="21">
        <v>61</v>
      </c>
      <c r="AJ494" s="21">
        <v>76</v>
      </c>
      <c r="AK494" s="21">
        <v>60</v>
      </c>
      <c r="AL494" s="21">
        <v>43</v>
      </c>
      <c r="AM494" s="21">
        <v>96</v>
      </c>
      <c r="AN494" s="21">
        <v>14</v>
      </c>
      <c r="AO494" s="21">
        <v>81</v>
      </c>
      <c r="AP494" s="21">
        <v>85</v>
      </c>
      <c r="AQ494" s="21">
        <v>95</v>
      </c>
      <c r="AR494" s="21">
        <v>51</v>
      </c>
      <c r="AS494" s="21">
        <v>12</v>
      </c>
      <c r="AT494" s="21">
        <v>90</v>
      </c>
      <c r="AU494" s="21">
        <v>36</v>
      </c>
      <c r="AV494" s="21">
        <v>9</v>
      </c>
      <c r="AW494" s="21">
        <v>48</v>
      </c>
      <c r="AX494" s="21">
        <v>91</v>
      </c>
      <c r="AY494" s="21">
        <v>23</v>
      </c>
      <c r="AZ494" s="21">
        <v>98</v>
      </c>
      <c r="BA494" s="21">
        <v>65</v>
      </c>
      <c r="BB494" s="21">
        <v>88</v>
      </c>
      <c r="BC494" s="21">
        <v>73</v>
      </c>
      <c r="BD494" s="21">
        <v>2</v>
      </c>
      <c r="BE494" s="21">
        <v>64</v>
      </c>
      <c r="BF494" s="21">
        <v>14</v>
      </c>
      <c r="BG494" s="21">
        <v>45</v>
      </c>
      <c r="BH494" s="21">
        <v>43</v>
      </c>
      <c r="BI494" s="21">
        <v>11</v>
      </c>
      <c r="BJ494" s="21">
        <v>5</v>
      </c>
      <c r="BK494" s="21">
        <v>2</v>
      </c>
      <c r="BL494" s="21">
        <v>2</v>
      </c>
      <c r="BM494" s="21">
        <v>25</v>
      </c>
      <c r="BN494" s="21">
        <v>70</v>
      </c>
      <c r="BO494" s="21">
        <v>26</v>
      </c>
      <c r="BP494" s="21">
        <v>59</v>
      </c>
      <c r="BQ494" s="21">
        <v>85</v>
      </c>
      <c r="BR494" s="21">
        <v>38</v>
      </c>
      <c r="BS494" s="21">
        <v>77</v>
      </c>
      <c r="BT494" s="21">
        <v>58</v>
      </c>
      <c r="BU494" s="21">
        <v>56</v>
      </c>
      <c r="BV494" s="21">
        <v>49</v>
      </c>
      <c r="BW494" s="21">
        <v>46</v>
      </c>
      <c r="BX494" s="21">
        <v>98</v>
      </c>
      <c r="BY494" s="21">
        <v>8</v>
      </c>
      <c r="BZ494" s="21">
        <v>17</v>
      </c>
      <c r="CA494" s="21">
        <v>13</v>
      </c>
      <c r="CB494" s="21">
        <v>56</v>
      </c>
      <c r="CC494" s="21">
        <v>96</v>
      </c>
      <c r="CD494" s="21">
        <v>34</v>
      </c>
      <c r="CE494" s="21">
        <v>59</v>
      </c>
      <c r="CF494" s="21">
        <v>4</v>
      </c>
      <c r="CG494" s="21">
        <v>52</v>
      </c>
      <c r="CH494" s="21">
        <v>36</v>
      </c>
      <c r="CI494" s="21">
        <v>38</v>
      </c>
      <c r="CJ494" s="21">
        <v>36</v>
      </c>
      <c r="CK494" s="21">
        <v>25</v>
      </c>
      <c r="CL494" s="21">
        <v>62</v>
      </c>
      <c r="CM494" s="21">
        <v>43</v>
      </c>
      <c r="CN494" s="21">
        <v>43</v>
      </c>
      <c r="CO494" s="21">
        <v>59</v>
      </c>
      <c r="CP494" s="21">
        <v>74</v>
      </c>
      <c r="CQ494" s="21">
        <v>30</v>
      </c>
      <c r="CR494" s="21">
        <v>42</v>
      </c>
      <c r="CS494" s="21">
        <v>56</v>
      </c>
      <c r="CT494" s="21">
        <v>14</v>
      </c>
      <c r="CU494" s="21">
        <v>98</v>
      </c>
      <c r="CV494" s="21">
        <v>10</v>
      </c>
      <c r="CW494" s="22">
        <v>36</v>
      </c>
      <c r="CX494" s="23">
        <v>886</v>
      </c>
      <c r="CY494" s="19">
        <v>449</v>
      </c>
      <c r="CZ494" s="19">
        <v>862</v>
      </c>
      <c r="DA494" s="19">
        <v>953</v>
      </c>
      <c r="DB494" s="19">
        <v>767</v>
      </c>
      <c r="DC494" s="19">
        <v>262</v>
      </c>
      <c r="DD494" s="19">
        <v>614</v>
      </c>
      <c r="DE494" s="19">
        <v>173</v>
      </c>
      <c r="DF494" s="19">
        <v>521</v>
      </c>
      <c r="DG494" s="19">
        <v>114</v>
      </c>
      <c r="DH494" s="19">
        <v>513</v>
      </c>
      <c r="DI494" s="19">
        <v>697</v>
      </c>
      <c r="DJ494" s="19">
        <v>519</v>
      </c>
      <c r="DK494" s="19">
        <v>942</v>
      </c>
      <c r="DL494" s="19">
        <v>578</v>
      </c>
      <c r="DM494" s="19">
        <v>964</v>
      </c>
      <c r="DN494" s="19">
        <v>457</v>
      </c>
      <c r="DO494" s="19">
        <v>260</v>
      </c>
      <c r="DP494" s="19">
        <v>809</v>
      </c>
      <c r="DQ494" s="19">
        <v>484</v>
      </c>
      <c r="DR494" s="19">
        <v>437</v>
      </c>
      <c r="DS494" s="19">
        <v>109</v>
      </c>
      <c r="DT494" s="19">
        <v>461</v>
      </c>
      <c r="DU494" s="19">
        <v>808</v>
      </c>
      <c r="DV494" s="19">
        <v>959</v>
      </c>
      <c r="DW494" s="19">
        <v>824</v>
      </c>
      <c r="DX494" s="19">
        <v>569</v>
      </c>
      <c r="DY494" s="19">
        <v>268</v>
      </c>
      <c r="DZ494" s="19">
        <v>318</v>
      </c>
      <c r="EA494" s="19">
        <v>817</v>
      </c>
      <c r="EB494" s="19">
        <v>358</v>
      </c>
      <c r="EC494" s="19">
        <v>445</v>
      </c>
      <c r="ED494" s="19">
        <v>672</v>
      </c>
      <c r="EE494" s="19">
        <v>644</v>
      </c>
      <c r="EF494" s="19">
        <v>886</v>
      </c>
      <c r="EG494" s="19">
        <v>665</v>
      </c>
      <c r="EH494" s="19">
        <v>628</v>
      </c>
      <c r="EI494" s="19">
        <v>861</v>
      </c>
      <c r="EJ494" s="19">
        <v>458</v>
      </c>
      <c r="EK494" s="19">
        <v>764</v>
      </c>
      <c r="EL494" s="19">
        <v>140</v>
      </c>
      <c r="EM494" s="19">
        <v>227</v>
      </c>
      <c r="EN494" s="19">
        <v>58</v>
      </c>
      <c r="EO494" s="19">
        <v>630</v>
      </c>
      <c r="EP494" s="19">
        <v>884</v>
      </c>
      <c r="EQ494" s="19">
        <v>963</v>
      </c>
      <c r="ER494" s="19">
        <v>183</v>
      </c>
      <c r="ES494" s="19">
        <v>688</v>
      </c>
      <c r="ET494" s="19">
        <v>586</v>
      </c>
      <c r="EU494" s="19">
        <v>18</v>
      </c>
      <c r="EV494" s="19">
        <v>919</v>
      </c>
      <c r="EW494" s="19">
        <v>602</v>
      </c>
      <c r="EX494" s="19">
        <v>215</v>
      </c>
      <c r="EY494" s="19">
        <v>471</v>
      </c>
      <c r="EZ494" s="19">
        <v>92</v>
      </c>
      <c r="FA494" s="19">
        <v>506</v>
      </c>
      <c r="FB494" s="19">
        <v>321</v>
      </c>
      <c r="FC494" s="19">
        <v>876</v>
      </c>
      <c r="FD494" s="19">
        <v>241</v>
      </c>
      <c r="FE494" s="19">
        <v>315</v>
      </c>
      <c r="FF494" s="19">
        <v>350</v>
      </c>
      <c r="FG494" s="19">
        <v>292</v>
      </c>
      <c r="FH494" s="19">
        <v>344</v>
      </c>
      <c r="FI494" s="19">
        <v>315</v>
      </c>
      <c r="FJ494" s="19">
        <v>5</v>
      </c>
      <c r="FK494" s="19">
        <v>731</v>
      </c>
      <c r="FL494" s="19">
        <v>662</v>
      </c>
      <c r="FM494" s="19">
        <v>418</v>
      </c>
      <c r="FN494" s="19">
        <v>18</v>
      </c>
      <c r="FO494" s="19">
        <v>844</v>
      </c>
      <c r="FP494" s="19">
        <v>835</v>
      </c>
      <c r="FQ494" s="19">
        <v>89</v>
      </c>
      <c r="FR494" s="19">
        <v>316</v>
      </c>
      <c r="FS494" s="19">
        <v>9</v>
      </c>
      <c r="FT494" s="19">
        <v>441</v>
      </c>
      <c r="FU494" s="19">
        <v>193</v>
      </c>
      <c r="FV494" s="19">
        <v>710</v>
      </c>
      <c r="FW494" s="19">
        <v>507</v>
      </c>
      <c r="FX494" s="19">
        <v>890</v>
      </c>
      <c r="FY494" s="19">
        <v>818</v>
      </c>
      <c r="FZ494" s="19">
        <v>581</v>
      </c>
      <c r="GA494" s="19">
        <v>876</v>
      </c>
      <c r="GB494" s="19">
        <v>40</v>
      </c>
      <c r="GC494" s="19">
        <v>514</v>
      </c>
      <c r="GD494" s="19">
        <v>654</v>
      </c>
      <c r="GE494" s="19">
        <v>940</v>
      </c>
      <c r="GF494" s="19">
        <v>699</v>
      </c>
      <c r="GG494" s="19">
        <v>738</v>
      </c>
      <c r="GH494" s="19">
        <v>595</v>
      </c>
      <c r="GI494" s="19">
        <v>276</v>
      </c>
      <c r="GJ494" s="19">
        <v>2</v>
      </c>
      <c r="GK494" s="19">
        <v>762</v>
      </c>
      <c r="GL494" s="19">
        <v>208</v>
      </c>
      <c r="GM494" s="19">
        <v>66</v>
      </c>
      <c r="GN494" s="19">
        <v>9</v>
      </c>
      <c r="GO494" s="19">
        <v>842</v>
      </c>
      <c r="GP494" s="19">
        <v>874</v>
      </c>
      <c r="GQ494" s="19">
        <v>747</v>
      </c>
      <c r="GR494" s="19">
        <v>278</v>
      </c>
      <c r="GS494" s="24">
        <v>764</v>
      </c>
      <c r="GT494" s="20">
        <v>8531</v>
      </c>
      <c r="GU494" s="21">
        <v>9239</v>
      </c>
      <c r="GV494" s="21">
        <v>231</v>
      </c>
      <c r="GW494" s="21">
        <v>9061</v>
      </c>
      <c r="GX494" s="21">
        <v>4003</v>
      </c>
      <c r="GY494" s="21">
        <v>4282</v>
      </c>
      <c r="GZ494" s="21">
        <v>2</v>
      </c>
      <c r="HA494" s="21">
        <v>7196</v>
      </c>
      <c r="HB494" s="21">
        <v>497</v>
      </c>
      <c r="HC494" s="21">
        <v>2064</v>
      </c>
      <c r="HD494" s="21">
        <v>8320</v>
      </c>
      <c r="HE494" s="21">
        <v>4469</v>
      </c>
      <c r="HF494" s="21">
        <v>1178</v>
      </c>
      <c r="HG494" s="21">
        <v>900</v>
      </c>
      <c r="HH494" s="21">
        <v>8055</v>
      </c>
      <c r="HI494" s="21">
        <v>2271</v>
      </c>
      <c r="HJ494" s="21">
        <v>4173</v>
      </c>
      <c r="HK494" s="21">
        <v>4588</v>
      </c>
      <c r="HL494" s="21">
        <v>9577</v>
      </c>
      <c r="HM494" s="21">
        <v>2721</v>
      </c>
      <c r="HN494" s="21">
        <v>1308</v>
      </c>
      <c r="HO494" s="21">
        <v>9872</v>
      </c>
      <c r="HP494" s="21">
        <v>8761</v>
      </c>
      <c r="HQ494" s="21">
        <v>2410</v>
      </c>
      <c r="HR494" s="21">
        <v>3155</v>
      </c>
      <c r="HS494" s="21">
        <v>4396</v>
      </c>
      <c r="HT494" s="21">
        <v>3327</v>
      </c>
      <c r="HU494" s="21">
        <v>8909</v>
      </c>
      <c r="HV494" s="21">
        <v>6528</v>
      </c>
      <c r="HW494" s="21">
        <v>8584</v>
      </c>
      <c r="HX494" s="21">
        <v>5811</v>
      </c>
      <c r="HY494" s="21">
        <v>3249</v>
      </c>
      <c r="HZ494" s="21">
        <v>1065</v>
      </c>
      <c r="IA494" s="21">
        <v>2376</v>
      </c>
      <c r="IB494" s="21">
        <v>5359</v>
      </c>
      <c r="IC494" s="21">
        <v>389</v>
      </c>
      <c r="ID494" s="21">
        <v>3704</v>
      </c>
      <c r="IE494" s="21">
        <v>1892</v>
      </c>
      <c r="IF494" s="21">
        <v>2066</v>
      </c>
      <c r="IG494" s="21">
        <v>6190</v>
      </c>
      <c r="IH494" s="21">
        <v>5684</v>
      </c>
      <c r="II494" s="21">
        <v>8989</v>
      </c>
      <c r="IJ494" s="21">
        <v>3451</v>
      </c>
      <c r="IK494" s="21">
        <v>9914</v>
      </c>
      <c r="IL494" s="21">
        <v>9821</v>
      </c>
      <c r="IM494" s="21">
        <v>2653</v>
      </c>
      <c r="IN494" s="21">
        <v>3316</v>
      </c>
      <c r="IO494" s="21">
        <v>7837</v>
      </c>
      <c r="IP494" s="21">
        <v>6845</v>
      </c>
      <c r="IQ494" s="21">
        <v>3939</v>
      </c>
      <c r="IR494" s="21">
        <v>804</v>
      </c>
      <c r="IS494" s="21">
        <v>7714</v>
      </c>
      <c r="IT494" s="21">
        <v>1131</v>
      </c>
      <c r="IU494" s="21">
        <v>8734</v>
      </c>
      <c r="IV494" s="21">
        <v>4973</v>
      </c>
      <c r="IW494" s="21">
        <v>7817</v>
      </c>
      <c r="IX494" s="21">
        <v>1376</v>
      </c>
      <c r="IY494" s="21">
        <v>4926</v>
      </c>
      <c r="IZ494" s="21">
        <v>2190</v>
      </c>
      <c r="JA494" s="21">
        <v>3766</v>
      </c>
      <c r="JB494" s="21">
        <v>5534</v>
      </c>
      <c r="JC494" s="21">
        <v>2999</v>
      </c>
      <c r="JD494" s="21">
        <v>4918</v>
      </c>
      <c r="JE494" s="21">
        <v>1119</v>
      </c>
      <c r="JF494" s="21">
        <v>1389</v>
      </c>
      <c r="JG494" s="21">
        <v>1886</v>
      </c>
      <c r="JH494" s="21">
        <v>7684</v>
      </c>
      <c r="JI494" s="21">
        <v>8486</v>
      </c>
      <c r="JJ494" s="21">
        <v>6912</v>
      </c>
      <c r="JK494" s="21">
        <v>2768</v>
      </c>
      <c r="JL494" s="21">
        <v>8422</v>
      </c>
      <c r="JM494" s="21">
        <v>8898</v>
      </c>
      <c r="JN494" s="21">
        <v>1397</v>
      </c>
      <c r="JO494" s="21">
        <v>6593</v>
      </c>
      <c r="JP494" s="21">
        <v>4005</v>
      </c>
      <c r="JQ494" s="21">
        <v>1822</v>
      </c>
      <c r="JR494" s="21">
        <v>4775</v>
      </c>
      <c r="JS494" s="21">
        <v>8341</v>
      </c>
      <c r="JT494" s="21">
        <v>6174</v>
      </c>
      <c r="JU494" s="21">
        <v>5823</v>
      </c>
      <c r="JV494" s="21">
        <v>4146</v>
      </c>
      <c r="JW494" s="21">
        <v>4831</v>
      </c>
      <c r="JX494" s="21">
        <v>5093</v>
      </c>
      <c r="JY494" s="21">
        <v>4689</v>
      </c>
      <c r="JZ494" s="21">
        <v>6846</v>
      </c>
      <c r="KA494" s="21">
        <v>2351</v>
      </c>
      <c r="KB494" s="21">
        <v>2106</v>
      </c>
      <c r="KC494" s="21">
        <v>755</v>
      </c>
      <c r="KD494" s="21">
        <v>1851</v>
      </c>
      <c r="KE494" s="21">
        <v>3332</v>
      </c>
      <c r="KF494" s="21">
        <v>7354</v>
      </c>
      <c r="KG494" s="21">
        <v>7154</v>
      </c>
      <c r="KH494" s="21">
        <v>4407</v>
      </c>
      <c r="KI494" s="21">
        <v>3629</v>
      </c>
      <c r="KJ494" s="21">
        <v>6833</v>
      </c>
      <c r="KK494" s="21">
        <v>1752</v>
      </c>
      <c r="KL494" s="21">
        <v>9223</v>
      </c>
      <c r="KM494" s="21">
        <v>8798</v>
      </c>
      <c r="KN494" s="21">
        <v>4660</v>
      </c>
      <c r="KO494" s="22">
        <v>8102</v>
      </c>
      <c r="KP494" s="23">
        <v>58385</v>
      </c>
      <c r="KQ494" s="19">
        <v>43300</v>
      </c>
      <c r="KR494" s="19">
        <v>12367</v>
      </c>
      <c r="KS494" s="19">
        <v>48853</v>
      </c>
      <c r="KT494" s="19">
        <v>30068</v>
      </c>
      <c r="KU494" s="19">
        <v>89760</v>
      </c>
      <c r="KV494" s="19">
        <v>81838</v>
      </c>
      <c r="KW494" s="19">
        <v>99159</v>
      </c>
      <c r="KX494" s="19">
        <v>38212</v>
      </c>
      <c r="KY494" s="19">
        <v>36944</v>
      </c>
      <c r="KZ494" s="19">
        <v>86314</v>
      </c>
      <c r="LA494" s="19">
        <v>65718</v>
      </c>
      <c r="LB494" s="19">
        <v>25760</v>
      </c>
      <c r="LC494" s="19">
        <v>87895</v>
      </c>
      <c r="LD494" s="19">
        <v>81172</v>
      </c>
      <c r="LE494" s="19">
        <v>91955</v>
      </c>
      <c r="LF494" s="19">
        <v>3686</v>
      </c>
      <c r="LG494" s="19">
        <v>16236</v>
      </c>
      <c r="LH494" s="19">
        <v>34205</v>
      </c>
      <c r="LI494" s="19">
        <v>2731</v>
      </c>
      <c r="LJ494" s="19">
        <v>17480</v>
      </c>
      <c r="LK494" s="19">
        <v>66554</v>
      </c>
      <c r="LL494" s="19">
        <v>61927</v>
      </c>
      <c r="LM494" s="19">
        <v>19221</v>
      </c>
      <c r="LN494" s="19">
        <v>75498</v>
      </c>
      <c r="LO494" s="19">
        <v>41783</v>
      </c>
      <c r="LP494" s="19">
        <v>61742</v>
      </c>
      <c r="LQ494" s="19">
        <v>60151</v>
      </c>
      <c r="LR494" s="19">
        <v>17828</v>
      </c>
      <c r="LS494" s="19">
        <v>73372</v>
      </c>
      <c r="LT494" s="19">
        <v>53511</v>
      </c>
      <c r="LU494" s="19">
        <v>43783</v>
      </c>
      <c r="LV494" s="19">
        <v>35655</v>
      </c>
      <c r="LW494" s="19">
        <v>393</v>
      </c>
      <c r="LX494" s="19">
        <v>46185</v>
      </c>
      <c r="LY494" s="19">
        <v>43371</v>
      </c>
      <c r="LZ494" s="19">
        <v>1887</v>
      </c>
      <c r="MA494" s="19">
        <v>37191</v>
      </c>
      <c r="MB494" s="19">
        <v>68028</v>
      </c>
      <c r="MC494" s="19">
        <v>47636</v>
      </c>
      <c r="MD494" s="19">
        <v>68096</v>
      </c>
      <c r="ME494" s="19">
        <v>13266</v>
      </c>
      <c r="MF494" s="19">
        <v>19976</v>
      </c>
      <c r="MG494" s="19">
        <v>4984</v>
      </c>
      <c r="MH494" s="19">
        <v>79904</v>
      </c>
      <c r="MI494" s="19">
        <v>80258</v>
      </c>
      <c r="MJ494" s="19">
        <v>40310</v>
      </c>
      <c r="MK494" s="19">
        <v>45820</v>
      </c>
      <c r="ML494" s="19">
        <v>85539</v>
      </c>
      <c r="MM494" s="19">
        <v>87768</v>
      </c>
      <c r="MN494" s="19">
        <v>60602</v>
      </c>
      <c r="MO494" s="19">
        <v>94711</v>
      </c>
      <c r="MP494" s="19">
        <v>42670</v>
      </c>
      <c r="MQ494" s="19">
        <v>46003</v>
      </c>
      <c r="MR494" s="19">
        <v>77491</v>
      </c>
      <c r="MS494" s="19">
        <v>17658</v>
      </c>
      <c r="MT494" s="19">
        <v>97758</v>
      </c>
      <c r="MU494" s="19">
        <v>53131</v>
      </c>
      <c r="MV494" s="19">
        <v>464</v>
      </c>
      <c r="MW494" s="19">
        <v>36942</v>
      </c>
      <c r="MX494" s="19">
        <v>72548</v>
      </c>
      <c r="MY494" s="19">
        <v>81181</v>
      </c>
      <c r="MZ494" s="19">
        <v>36798</v>
      </c>
      <c r="NA494" s="19">
        <v>34428</v>
      </c>
      <c r="NB494" s="19">
        <v>1039</v>
      </c>
      <c r="NC494" s="19">
        <v>52851</v>
      </c>
      <c r="ND494" s="19">
        <v>58858</v>
      </c>
      <c r="NE494" s="19">
        <v>436</v>
      </c>
      <c r="NF494" s="19">
        <v>42397</v>
      </c>
      <c r="NG494" s="19">
        <v>26858</v>
      </c>
      <c r="NH494" s="19">
        <v>60375</v>
      </c>
      <c r="NI494" s="19">
        <v>67210</v>
      </c>
      <c r="NJ494" s="19">
        <v>14851</v>
      </c>
      <c r="NK494" s="19">
        <v>89367</v>
      </c>
      <c r="NL494" s="19">
        <v>96560</v>
      </c>
      <c r="NM494" s="19">
        <v>51676</v>
      </c>
      <c r="NN494" s="19">
        <v>70171</v>
      </c>
      <c r="NO494" s="19">
        <v>2007</v>
      </c>
      <c r="NP494" s="19">
        <v>18184</v>
      </c>
      <c r="NQ494" s="19">
        <v>6153</v>
      </c>
      <c r="NR494" s="19">
        <v>17090</v>
      </c>
      <c r="NS494" s="19">
        <v>12711</v>
      </c>
      <c r="NT494" s="19">
        <v>48907</v>
      </c>
      <c r="NU494" s="19">
        <v>30212</v>
      </c>
      <c r="NV494" s="19">
        <v>31503</v>
      </c>
      <c r="NW494" s="19">
        <v>60904</v>
      </c>
      <c r="NX494" s="19">
        <v>44945</v>
      </c>
      <c r="NY494" s="19">
        <v>61290</v>
      </c>
      <c r="NZ494" s="19">
        <v>44108</v>
      </c>
      <c r="OA494" s="19">
        <v>93466</v>
      </c>
      <c r="OB494" s="19">
        <v>44407</v>
      </c>
      <c r="OC494" s="19">
        <v>74542</v>
      </c>
      <c r="OD494" s="19">
        <v>20213</v>
      </c>
      <c r="OE494" s="19">
        <v>64918</v>
      </c>
      <c r="OF494" s="19">
        <v>19272</v>
      </c>
      <c r="OG494" s="19">
        <v>65564</v>
      </c>
      <c r="OH494" s="19">
        <v>51292</v>
      </c>
      <c r="OI494" s="19">
        <v>61662</v>
      </c>
      <c r="OJ494" s="19">
        <v>38102</v>
      </c>
      <c r="OK494" s="24">
        <v>61367</v>
      </c>
      <c r="OL494" s="20">
        <v>884088</v>
      </c>
      <c r="OM494" s="21">
        <v>904312</v>
      </c>
      <c r="ON494" s="21">
        <v>417417</v>
      </c>
      <c r="OO494" s="21">
        <v>403922</v>
      </c>
      <c r="OP494" s="21">
        <v>174462</v>
      </c>
      <c r="OQ494" s="21">
        <v>687742</v>
      </c>
      <c r="OR494" s="21">
        <v>985207</v>
      </c>
      <c r="OS494" s="21">
        <v>716702</v>
      </c>
      <c r="OT494" s="21">
        <v>652234</v>
      </c>
      <c r="OU494" s="21">
        <v>59077</v>
      </c>
      <c r="OV494" s="21">
        <v>828354</v>
      </c>
      <c r="OW494" s="21">
        <v>807365</v>
      </c>
      <c r="OX494" s="21">
        <v>944174</v>
      </c>
      <c r="OY494" s="21">
        <v>942646</v>
      </c>
      <c r="OZ494" s="21">
        <v>746422</v>
      </c>
      <c r="PA494" s="21">
        <v>958968</v>
      </c>
      <c r="PB494" s="21">
        <v>164483</v>
      </c>
      <c r="PC494" s="21">
        <v>952499</v>
      </c>
      <c r="PD494" s="21">
        <v>449792</v>
      </c>
      <c r="PE494" s="21">
        <v>35930</v>
      </c>
      <c r="PF494" s="21">
        <v>507698</v>
      </c>
      <c r="PG494" s="21">
        <v>458761</v>
      </c>
      <c r="PH494" s="21">
        <v>523555</v>
      </c>
      <c r="PI494" s="21">
        <v>71912</v>
      </c>
      <c r="PJ494" s="21">
        <v>913976</v>
      </c>
      <c r="PK494" s="21">
        <v>380758</v>
      </c>
      <c r="PL494" s="21">
        <v>890373</v>
      </c>
      <c r="PM494" s="21">
        <v>83567</v>
      </c>
      <c r="PN494" s="21">
        <v>653709</v>
      </c>
      <c r="PO494" s="21">
        <v>135919</v>
      </c>
      <c r="PP494" s="21">
        <v>876886</v>
      </c>
      <c r="PQ494" s="21">
        <v>618799</v>
      </c>
      <c r="PR494" s="21">
        <v>754381</v>
      </c>
      <c r="PS494" s="21">
        <v>346314</v>
      </c>
      <c r="PT494" s="21">
        <v>886837</v>
      </c>
      <c r="PU494" s="21">
        <v>564953</v>
      </c>
      <c r="PV494" s="21">
        <v>290946</v>
      </c>
      <c r="PW494" s="21">
        <v>871523</v>
      </c>
      <c r="PX494" s="21">
        <v>484509</v>
      </c>
      <c r="PY494" s="21">
        <v>688400</v>
      </c>
      <c r="PZ494" s="21">
        <v>657363</v>
      </c>
      <c r="QA494" s="21">
        <v>780409</v>
      </c>
      <c r="QB494" s="21">
        <v>529894</v>
      </c>
      <c r="QC494" s="21">
        <v>874733</v>
      </c>
      <c r="QD494" s="21">
        <v>573143</v>
      </c>
      <c r="QE494" s="21">
        <v>96162</v>
      </c>
      <c r="QF494" s="21">
        <v>139530</v>
      </c>
      <c r="QG494" s="21">
        <v>783802</v>
      </c>
      <c r="QH494" s="21">
        <v>542230</v>
      </c>
      <c r="QI494" s="21">
        <v>109515</v>
      </c>
      <c r="QJ494" s="21">
        <v>786249</v>
      </c>
      <c r="QK494" s="21">
        <v>805511</v>
      </c>
      <c r="QL494" s="21">
        <v>773518</v>
      </c>
      <c r="QM494" s="21">
        <v>461953</v>
      </c>
      <c r="QN494" s="21">
        <v>807722</v>
      </c>
      <c r="QO494" s="21">
        <v>477386</v>
      </c>
      <c r="QP494" s="21">
        <v>304790</v>
      </c>
      <c r="QQ494" s="21">
        <v>921759</v>
      </c>
      <c r="QR494" s="21">
        <v>788840</v>
      </c>
      <c r="QS494" s="21">
        <v>607822</v>
      </c>
      <c r="QT494" s="21">
        <v>879579</v>
      </c>
      <c r="QU494" s="21">
        <v>897165</v>
      </c>
      <c r="QV494" s="21">
        <v>687048</v>
      </c>
      <c r="QW494" s="21">
        <v>476752</v>
      </c>
      <c r="QX494" s="21">
        <v>344547</v>
      </c>
      <c r="QY494" s="21">
        <v>607550</v>
      </c>
      <c r="QZ494" s="21">
        <v>787205</v>
      </c>
      <c r="RA494" s="21">
        <v>291662</v>
      </c>
      <c r="RB494" s="21">
        <v>410184</v>
      </c>
      <c r="RC494" s="21">
        <v>625191</v>
      </c>
      <c r="RD494" s="21">
        <v>988103</v>
      </c>
      <c r="RE494" s="21">
        <v>709097</v>
      </c>
      <c r="RF494" s="21">
        <v>715304</v>
      </c>
      <c r="RG494" s="21">
        <v>901844</v>
      </c>
      <c r="RH494" s="21">
        <v>551006</v>
      </c>
      <c r="RI494" s="21">
        <v>543261</v>
      </c>
      <c r="RJ494" s="21">
        <v>781249</v>
      </c>
      <c r="RK494" s="21">
        <v>957983</v>
      </c>
      <c r="RL494" s="21">
        <v>416977</v>
      </c>
      <c r="RM494" s="21">
        <v>658018</v>
      </c>
      <c r="RN494" s="21">
        <v>161604</v>
      </c>
      <c r="RO494" s="21">
        <v>982262</v>
      </c>
      <c r="RP494" s="21">
        <v>472673</v>
      </c>
      <c r="RQ494" s="21">
        <v>655656</v>
      </c>
      <c r="RR494" s="21">
        <v>101480</v>
      </c>
      <c r="RS494" s="21">
        <v>603595</v>
      </c>
      <c r="RT494" s="21">
        <v>474893</v>
      </c>
      <c r="RU494" s="21">
        <v>142856</v>
      </c>
      <c r="RV494" s="21">
        <v>331075</v>
      </c>
      <c r="RW494" s="21">
        <v>473008</v>
      </c>
      <c r="RX494" s="21">
        <v>834764</v>
      </c>
      <c r="RY494" s="21">
        <v>797242</v>
      </c>
      <c r="RZ494" s="21">
        <v>30713</v>
      </c>
      <c r="SA494" s="21">
        <v>448214</v>
      </c>
      <c r="SB494" s="21">
        <v>206322</v>
      </c>
      <c r="SC494" s="21">
        <v>187634</v>
      </c>
      <c r="SD494" s="21">
        <v>629151</v>
      </c>
      <c r="SE494" s="21">
        <v>761550</v>
      </c>
      <c r="SF494" s="21">
        <v>895078</v>
      </c>
      <c r="SG494" s="22">
        <v>106239</v>
      </c>
      <c r="SH494" s="23">
        <v>571276</v>
      </c>
      <c r="SI494" s="19">
        <v>4114418</v>
      </c>
      <c r="SJ494" s="19">
        <v>8113190</v>
      </c>
      <c r="SK494" s="19">
        <v>803438</v>
      </c>
      <c r="SL494" s="19">
        <v>6573536</v>
      </c>
      <c r="SM494" s="19">
        <v>3188066</v>
      </c>
      <c r="SN494" s="19">
        <v>4661407</v>
      </c>
      <c r="SO494" s="19">
        <v>9349679</v>
      </c>
      <c r="SP494" s="19">
        <v>4898599</v>
      </c>
      <c r="SQ494" s="19">
        <v>4648738</v>
      </c>
      <c r="SR494" s="19">
        <v>5630860</v>
      </c>
      <c r="SS494" s="19">
        <v>3253121</v>
      </c>
      <c r="ST494" s="19">
        <v>2561506</v>
      </c>
      <c r="SU494" s="19">
        <v>8802458</v>
      </c>
      <c r="SV494" s="19">
        <v>7036531</v>
      </c>
      <c r="SW494" s="19">
        <v>6790409</v>
      </c>
      <c r="SX494" s="19">
        <v>6244015</v>
      </c>
      <c r="SY494" s="19">
        <v>1688082</v>
      </c>
      <c r="SZ494" s="19">
        <v>1964501</v>
      </c>
      <c r="TA494" s="19">
        <v>9359837</v>
      </c>
      <c r="TB494" s="19">
        <v>3009391</v>
      </c>
      <c r="TC494" s="19">
        <v>1265737</v>
      </c>
      <c r="TD494" s="19">
        <v>9293592</v>
      </c>
      <c r="TE494" s="19">
        <v>2782680</v>
      </c>
      <c r="TF494" s="19">
        <v>176444</v>
      </c>
      <c r="TG494" s="19">
        <v>3408084</v>
      </c>
      <c r="TH494" s="19">
        <v>4156274</v>
      </c>
      <c r="TI494" s="19">
        <v>9429890</v>
      </c>
      <c r="TJ494" s="19">
        <v>3369673</v>
      </c>
      <c r="TK494" s="19">
        <v>6069786</v>
      </c>
      <c r="TL494" s="19">
        <v>3947554</v>
      </c>
      <c r="TM494" s="19">
        <v>2379970</v>
      </c>
      <c r="TN494" s="19">
        <v>584200</v>
      </c>
      <c r="TO494" s="19">
        <v>8639273</v>
      </c>
      <c r="TP494" s="19">
        <v>3626206</v>
      </c>
      <c r="TQ494" s="19">
        <v>4831287</v>
      </c>
      <c r="TR494" s="19">
        <v>3458894</v>
      </c>
      <c r="TS494" s="19">
        <v>1950554</v>
      </c>
      <c r="TT494" s="19">
        <v>6417139</v>
      </c>
      <c r="TU494" s="19">
        <v>9244743</v>
      </c>
      <c r="TV494" s="19">
        <v>4724321</v>
      </c>
      <c r="TW494" s="19">
        <v>6983058</v>
      </c>
      <c r="TX494" s="19">
        <v>8842279</v>
      </c>
      <c r="TY494" s="19">
        <v>4542770</v>
      </c>
      <c r="TZ494" s="19">
        <v>9251513</v>
      </c>
      <c r="UA494" s="19">
        <v>1816317</v>
      </c>
      <c r="UB494" s="19">
        <v>1514152</v>
      </c>
      <c r="UC494" s="19">
        <v>788051</v>
      </c>
      <c r="UD494" s="19">
        <v>5690130</v>
      </c>
      <c r="UE494" s="19">
        <v>7850649</v>
      </c>
      <c r="UF494" s="19">
        <v>9515894</v>
      </c>
      <c r="UG494" s="19">
        <v>3411667</v>
      </c>
      <c r="UH494" s="19">
        <v>3693400</v>
      </c>
      <c r="UI494" s="19">
        <v>2865339</v>
      </c>
      <c r="UJ494" s="19">
        <v>727261</v>
      </c>
      <c r="UK494" s="19">
        <v>2715242</v>
      </c>
      <c r="UL494" s="19">
        <v>9046518</v>
      </c>
      <c r="UM494" s="19">
        <v>3623637</v>
      </c>
      <c r="UN494" s="19">
        <v>8295212</v>
      </c>
      <c r="UO494" s="19">
        <v>9259757</v>
      </c>
      <c r="UP494" s="19">
        <v>9553785</v>
      </c>
      <c r="UQ494" s="19">
        <v>6760389</v>
      </c>
      <c r="UR494" s="19">
        <v>2189116</v>
      </c>
      <c r="US494" s="19">
        <v>306396</v>
      </c>
      <c r="UT494" s="19">
        <v>9588223</v>
      </c>
      <c r="UU494" s="19">
        <v>921515</v>
      </c>
      <c r="UV494" s="19">
        <v>2133760</v>
      </c>
      <c r="UW494" s="19">
        <v>6578947</v>
      </c>
      <c r="UX494" s="19">
        <v>8630891</v>
      </c>
      <c r="UY494" s="19">
        <v>2883577</v>
      </c>
      <c r="UZ494" s="19">
        <v>2752443</v>
      </c>
      <c r="VA494" s="19">
        <v>9025206</v>
      </c>
      <c r="VB494" s="19">
        <v>5286097</v>
      </c>
      <c r="VC494" s="19">
        <v>239551</v>
      </c>
      <c r="VD494" s="19">
        <v>5973534</v>
      </c>
      <c r="VE494" s="19">
        <v>3056582</v>
      </c>
      <c r="VF494" s="19">
        <v>9777251</v>
      </c>
      <c r="VG494" s="19">
        <v>1084296</v>
      </c>
      <c r="VH494" s="19">
        <v>5251257</v>
      </c>
      <c r="VI494" s="19">
        <v>4389773</v>
      </c>
      <c r="VJ494" s="19">
        <v>8303804</v>
      </c>
      <c r="VK494" s="19">
        <v>1175606</v>
      </c>
      <c r="VL494" s="19">
        <v>8008835</v>
      </c>
      <c r="VM494" s="19">
        <v>7251887</v>
      </c>
      <c r="VN494" s="19">
        <v>7013784</v>
      </c>
      <c r="VO494" s="19">
        <v>9592669</v>
      </c>
      <c r="VP494" s="19">
        <v>1909738</v>
      </c>
      <c r="VQ494" s="19">
        <v>3562802</v>
      </c>
      <c r="VR494" s="19">
        <v>6870202</v>
      </c>
      <c r="VS494" s="19">
        <v>5330717</v>
      </c>
      <c r="VT494" s="19">
        <v>6143674</v>
      </c>
      <c r="VU494" s="19">
        <v>6971958</v>
      </c>
      <c r="VV494" s="19">
        <v>3274439</v>
      </c>
      <c r="VW494" s="19">
        <v>9677065</v>
      </c>
      <c r="VX494" s="19">
        <v>8101548</v>
      </c>
      <c r="VY494" s="19">
        <v>4641635</v>
      </c>
      <c r="VZ494" s="19">
        <v>1475269</v>
      </c>
      <c r="WA494" s="19">
        <v>8312816</v>
      </c>
      <c r="WB494" s="19">
        <v>9843104</v>
      </c>
      <c r="WC494" s="24">
        <v>4569900</v>
      </c>
      <c r="WD494" s="20">
        <v>65624704</v>
      </c>
      <c r="WE494" s="21">
        <v>77436568</v>
      </c>
      <c r="WF494" s="21">
        <v>95897128</v>
      </c>
      <c r="WG494" s="21">
        <v>14261437</v>
      </c>
      <c r="WH494" s="21">
        <v>40454613</v>
      </c>
      <c r="WI494" s="21">
        <v>87285015</v>
      </c>
      <c r="WJ494" s="21">
        <v>92795447</v>
      </c>
      <c r="WK494" s="21">
        <v>14649761</v>
      </c>
      <c r="WL494" s="21">
        <v>16853040</v>
      </c>
      <c r="WM494" s="21">
        <v>45056406</v>
      </c>
      <c r="WN494" s="21">
        <v>21434507</v>
      </c>
      <c r="WO494" s="21">
        <v>35524249</v>
      </c>
      <c r="WP494" s="21">
        <v>75928431</v>
      </c>
      <c r="WQ494" s="21">
        <v>55637905</v>
      </c>
      <c r="WR494" s="21">
        <v>96694012</v>
      </c>
      <c r="WS494" s="21">
        <v>33323697</v>
      </c>
      <c r="WT494" s="21">
        <v>90978770</v>
      </c>
      <c r="WU494" s="21">
        <v>91816640</v>
      </c>
      <c r="WV494" s="21">
        <v>80605531</v>
      </c>
      <c r="WW494" s="21">
        <v>22347571</v>
      </c>
      <c r="WX494" s="21">
        <v>9774491</v>
      </c>
      <c r="WY494" s="21">
        <v>95810956</v>
      </c>
      <c r="WZ494" s="21">
        <v>75952265</v>
      </c>
      <c r="XA494" s="21">
        <v>12792578</v>
      </c>
      <c r="XB494" s="21">
        <v>6133441</v>
      </c>
      <c r="XC494" s="21">
        <v>8883112</v>
      </c>
      <c r="XD494" s="21">
        <v>41286532</v>
      </c>
      <c r="XE494" s="21">
        <v>88505811</v>
      </c>
      <c r="XF494" s="21">
        <v>52094601</v>
      </c>
      <c r="XG494" s="21">
        <v>90026980</v>
      </c>
      <c r="XH494" s="21">
        <v>65998213</v>
      </c>
      <c r="XI494" s="21">
        <v>77373481</v>
      </c>
      <c r="XJ494" s="21">
        <v>79043449</v>
      </c>
      <c r="XK494" s="21">
        <v>90455554</v>
      </c>
      <c r="XL494" s="21">
        <v>38877728</v>
      </c>
      <c r="XM494" s="21">
        <v>47972326</v>
      </c>
      <c r="XN494" s="21">
        <v>14874474</v>
      </c>
      <c r="XO494" s="21">
        <v>70208186</v>
      </c>
      <c r="XP494" s="21">
        <v>54936299</v>
      </c>
      <c r="XQ494" s="21">
        <v>18274520</v>
      </c>
      <c r="XR494" s="21">
        <v>44057323</v>
      </c>
      <c r="XS494" s="21">
        <v>78710823</v>
      </c>
      <c r="XT494" s="21">
        <v>22596007</v>
      </c>
      <c r="XU494" s="21">
        <v>40714452</v>
      </c>
      <c r="XV494" s="21">
        <v>46495089</v>
      </c>
      <c r="XW494" s="21">
        <v>67122546</v>
      </c>
      <c r="XX494" s="21">
        <v>93090531</v>
      </c>
      <c r="XY494" s="21">
        <v>50208555</v>
      </c>
      <c r="XZ494" s="21">
        <v>44728508</v>
      </c>
      <c r="YA494" s="21">
        <v>22000383</v>
      </c>
      <c r="YB494" s="21">
        <v>28109526</v>
      </c>
      <c r="YC494" s="21">
        <v>15008555</v>
      </c>
      <c r="YD494" s="21">
        <v>8170472</v>
      </c>
      <c r="YE494" s="21">
        <v>64330012</v>
      </c>
      <c r="YF494" s="21">
        <v>67207410</v>
      </c>
      <c r="YG494" s="21">
        <v>64110072</v>
      </c>
      <c r="YH494" s="21">
        <v>22869268</v>
      </c>
      <c r="YI494" s="21">
        <v>60791358</v>
      </c>
      <c r="YJ494" s="21">
        <v>17801</v>
      </c>
      <c r="YK494" s="21">
        <v>75656902</v>
      </c>
      <c r="YL494" s="21">
        <v>33279625</v>
      </c>
      <c r="YM494" s="21">
        <v>37936826</v>
      </c>
      <c r="YN494" s="21">
        <v>12122043</v>
      </c>
      <c r="YO494" s="21">
        <v>98522351</v>
      </c>
      <c r="YP494" s="21">
        <v>87974911</v>
      </c>
      <c r="YQ494" s="21">
        <v>57462811</v>
      </c>
      <c r="YR494" s="21">
        <v>18078217</v>
      </c>
      <c r="YS494" s="21">
        <v>52293491</v>
      </c>
      <c r="YT494" s="21">
        <v>50901569</v>
      </c>
      <c r="YU494" s="21">
        <v>24735199</v>
      </c>
      <c r="YV494" s="21">
        <v>68263442</v>
      </c>
      <c r="YW494" s="21">
        <v>48271871</v>
      </c>
      <c r="YX494" s="21">
        <v>77046722</v>
      </c>
      <c r="YY494" s="21">
        <v>61704488</v>
      </c>
      <c r="YZ494" s="21">
        <v>35911937</v>
      </c>
      <c r="ZA494" s="21">
        <v>39348075</v>
      </c>
      <c r="ZB494" s="21">
        <v>34410775</v>
      </c>
      <c r="ZC494" s="21">
        <v>8547672</v>
      </c>
      <c r="ZD494" s="21">
        <v>93066452</v>
      </c>
      <c r="ZE494" s="21">
        <v>51059774</v>
      </c>
      <c r="ZF494" s="21">
        <v>84768997</v>
      </c>
      <c r="ZG494" s="21">
        <v>88568378</v>
      </c>
      <c r="ZH494" s="21">
        <v>90142059</v>
      </c>
      <c r="ZI494" s="21">
        <v>87365694</v>
      </c>
      <c r="ZJ494" s="21">
        <v>29746940</v>
      </c>
      <c r="ZK494" s="21">
        <v>55106909</v>
      </c>
      <c r="ZL494" s="21">
        <v>31943497</v>
      </c>
      <c r="ZM494" s="21">
        <v>1054760</v>
      </c>
      <c r="ZN494" s="21">
        <v>81078058</v>
      </c>
      <c r="ZO494" s="21">
        <v>40810972</v>
      </c>
      <c r="ZP494" s="21">
        <v>26274034</v>
      </c>
      <c r="ZQ494" s="21">
        <v>34591406</v>
      </c>
      <c r="ZR494" s="21">
        <v>85170705</v>
      </c>
      <c r="ZS494" s="21">
        <v>64699838</v>
      </c>
      <c r="ZT494" s="21">
        <v>22188578</v>
      </c>
      <c r="ZU494" s="21">
        <v>42130358</v>
      </c>
      <c r="ZV494" s="21">
        <v>17990016</v>
      </c>
      <c r="ZW494" s="21">
        <v>23047228</v>
      </c>
      <c r="ZX494" s="21">
        <v>9659666</v>
      </c>
      <c r="ZY494" s="22">
        <v>28578034</v>
      </c>
      <c r="ZZ494" s="23">
        <v>141949532</v>
      </c>
      <c r="AAA494" s="19">
        <v>964737584</v>
      </c>
      <c r="AAB494" s="19">
        <v>387522119</v>
      </c>
      <c r="AAC494" s="19">
        <v>565876281</v>
      </c>
      <c r="AAD494" s="19">
        <v>780519489</v>
      </c>
      <c r="AAE494" s="19">
        <v>683622082</v>
      </c>
      <c r="AAF494" s="19">
        <v>828099299</v>
      </c>
      <c r="AAG494" s="19">
        <v>704505852</v>
      </c>
      <c r="AAH494" s="19">
        <v>38235563</v>
      </c>
      <c r="AAI494" s="19">
        <v>552043787</v>
      </c>
      <c r="AAJ494" s="19">
        <v>597119119</v>
      </c>
      <c r="AAK494" s="19">
        <v>263756088</v>
      </c>
      <c r="AAL494" s="19">
        <v>938093434</v>
      </c>
      <c r="AAM494" s="19">
        <v>508149646</v>
      </c>
      <c r="AAN494" s="19">
        <v>295351254</v>
      </c>
      <c r="AAO494" s="19">
        <v>612090998</v>
      </c>
      <c r="AAP494" s="19">
        <v>25148282</v>
      </c>
      <c r="AAQ494" s="19">
        <v>813111367</v>
      </c>
      <c r="AAR494" s="19">
        <v>787578447</v>
      </c>
      <c r="AAS494" s="19">
        <v>596403012</v>
      </c>
      <c r="AAT494" s="19">
        <v>767759387</v>
      </c>
      <c r="AAU494" s="19">
        <v>804592212</v>
      </c>
      <c r="AAV494" s="19">
        <v>161945786</v>
      </c>
      <c r="AAW494" s="19">
        <v>771002815</v>
      </c>
      <c r="AAX494" s="19">
        <v>480424551</v>
      </c>
      <c r="AAY494" s="19">
        <v>477085003</v>
      </c>
      <c r="AAZ494" s="19">
        <v>721678036</v>
      </c>
      <c r="ABA494" s="19">
        <v>159775304</v>
      </c>
      <c r="ABB494" s="19">
        <v>27160349</v>
      </c>
      <c r="ABC494" s="19">
        <v>840103377</v>
      </c>
      <c r="ABD494" s="19">
        <v>976758679</v>
      </c>
      <c r="ABE494" s="19">
        <v>349744295</v>
      </c>
      <c r="ABF494" s="19">
        <v>852617842</v>
      </c>
      <c r="ABG494" s="19">
        <v>220530631</v>
      </c>
      <c r="ABH494" s="19">
        <v>212533863</v>
      </c>
      <c r="ABI494" s="19">
        <v>672264555</v>
      </c>
      <c r="ABJ494" s="19">
        <v>440837437</v>
      </c>
      <c r="ABK494" s="19">
        <v>544790189</v>
      </c>
      <c r="ABL494" s="19">
        <v>62687092</v>
      </c>
      <c r="ABM494" s="19">
        <v>476042598</v>
      </c>
      <c r="ABN494" s="19">
        <v>593942420</v>
      </c>
      <c r="ABO494" s="19">
        <v>382904711</v>
      </c>
      <c r="ABP494" s="19">
        <v>822080623</v>
      </c>
      <c r="ABQ494" s="19">
        <v>247957731</v>
      </c>
      <c r="ABR494" s="19">
        <v>162428358</v>
      </c>
      <c r="ABS494" s="19">
        <v>32065280</v>
      </c>
      <c r="ABT494" s="19">
        <v>587746178</v>
      </c>
      <c r="ABU494" s="19">
        <v>449927348</v>
      </c>
      <c r="ABV494" s="19">
        <v>162623920</v>
      </c>
      <c r="ABW494" s="19">
        <v>438075553</v>
      </c>
      <c r="ABX494" s="19">
        <v>168249802</v>
      </c>
      <c r="ABY494" s="19">
        <v>755769755</v>
      </c>
      <c r="ABZ494" s="19">
        <v>607908311</v>
      </c>
      <c r="ACA494" s="19">
        <v>49830663</v>
      </c>
      <c r="ACB494" s="19">
        <v>248173311</v>
      </c>
      <c r="ACC494" s="19">
        <v>696496345</v>
      </c>
      <c r="ACD494" s="19">
        <v>273926020</v>
      </c>
      <c r="ACE494" s="19">
        <v>104428692</v>
      </c>
      <c r="ACF494" s="19">
        <v>72184913</v>
      </c>
      <c r="ACG494" s="19">
        <v>986782277</v>
      </c>
      <c r="ACH494" s="19">
        <v>714281644</v>
      </c>
      <c r="ACI494" s="19">
        <v>978118387</v>
      </c>
      <c r="ACJ494" s="19">
        <v>846968380</v>
      </c>
      <c r="ACK494" s="19">
        <v>670508441</v>
      </c>
      <c r="ACL494" s="19">
        <v>393232613</v>
      </c>
      <c r="ACM494" s="19">
        <v>25916179</v>
      </c>
      <c r="ACN494" s="19">
        <v>378798797</v>
      </c>
      <c r="ACO494" s="19">
        <v>970633842</v>
      </c>
      <c r="ACP494" s="19">
        <v>772030461</v>
      </c>
      <c r="ACQ494" s="19">
        <v>924358872</v>
      </c>
      <c r="ACR494" s="19">
        <v>967562739</v>
      </c>
      <c r="ACS494" s="19">
        <v>298331461</v>
      </c>
      <c r="ACT494" s="19">
        <v>821167767</v>
      </c>
      <c r="ACU494" s="19">
        <v>657251485</v>
      </c>
      <c r="ACV494" s="19">
        <v>221267411</v>
      </c>
      <c r="ACW494" s="19">
        <v>616160918</v>
      </c>
      <c r="ACX494" s="19">
        <v>877585928</v>
      </c>
      <c r="ACY494" s="19">
        <v>925132373</v>
      </c>
      <c r="ACZ494" s="19">
        <v>538588421</v>
      </c>
      <c r="ADA494" s="19">
        <v>71535040</v>
      </c>
      <c r="ADB494" s="19">
        <v>362669181</v>
      </c>
      <c r="ADC494" s="19">
        <v>204766541</v>
      </c>
      <c r="ADD494" s="19">
        <v>489145450</v>
      </c>
      <c r="ADE494" s="19">
        <v>477661416</v>
      </c>
      <c r="ADF494" s="19">
        <v>456843098</v>
      </c>
      <c r="ADG494" s="19">
        <v>32991657</v>
      </c>
      <c r="ADH494" s="19">
        <v>382023626</v>
      </c>
      <c r="ADI494" s="19">
        <v>612821868</v>
      </c>
      <c r="ADJ494" s="19">
        <v>346960504</v>
      </c>
      <c r="ADK494" s="19">
        <v>550030538</v>
      </c>
      <c r="ADL494" s="19">
        <v>230394408</v>
      </c>
      <c r="ADM494" s="19">
        <v>407730058</v>
      </c>
      <c r="ADN494" s="19">
        <v>425272774</v>
      </c>
      <c r="ADO494" s="19">
        <v>797739656</v>
      </c>
      <c r="ADP494" s="19">
        <v>967786916</v>
      </c>
      <c r="ADQ494" s="19">
        <v>131405698</v>
      </c>
      <c r="ADR494" s="19">
        <v>502321452</v>
      </c>
      <c r="ADS494" s="19">
        <v>457193407</v>
      </c>
      <c r="ADT494" s="19">
        <v>570533386</v>
      </c>
      <c r="ADU494" s="24">
        <v>652602738</v>
      </c>
    </row>
    <row r="495" spans="1:801" hidden="1" x14ac:dyDescent="0.2">
      <c r="A495" s="2"/>
      <c r="B495" s="20">
        <v>59</v>
      </c>
      <c r="C495" s="21">
        <v>80</v>
      </c>
      <c r="D495" s="21">
        <v>90</v>
      </c>
      <c r="E495" s="21">
        <v>49</v>
      </c>
      <c r="F495" s="21">
        <v>56</v>
      </c>
      <c r="G495" s="21">
        <v>88</v>
      </c>
      <c r="H495" s="21">
        <v>16</v>
      </c>
      <c r="I495" s="21">
        <v>9</v>
      </c>
      <c r="J495" s="21">
        <v>99</v>
      </c>
      <c r="K495" s="21">
        <v>61</v>
      </c>
      <c r="L495" s="21">
        <v>63</v>
      </c>
      <c r="M495" s="21">
        <v>39</v>
      </c>
      <c r="N495" s="21">
        <v>98</v>
      </c>
      <c r="O495" s="21">
        <v>88</v>
      </c>
      <c r="P495" s="21">
        <v>26</v>
      </c>
      <c r="Q495" s="21">
        <v>36</v>
      </c>
      <c r="R495" s="21">
        <v>44</v>
      </c>
      <c r="S495" s="21">
        <v>95</v>
      </c>
      <c r="T495" s="21">
        <v>13</v>
      </c>
      <c r="U495" s="21">
        <v>81</v>
      </c>
      <c r="V495" s="21">
        <v>87</v>
      </c>
      <c r="W495" s="21">
        <v>67</v>
      </c>
      <c r="X495" s="21">
        <v>25</v>
      </c>
      <c r="Y495" s="21">
        <v>93</v>
      </c>
      <c r="Z495" s="21">
        <v>19</v>
      </c>
      <c r="AA495" s="21">
        <v>12</v>
      </c>
      <c r="AB495" s="21">
        <v>96</v>
      </c>
      <c r="AC495" s="21">
        <v>26</v>
      </c>
      <c r="AD495" s="21">
        <v>41</v>
      </c>
      <c r="AE495" s="21">
        <v>49</v>
      </c>
      <c r="AF495" s="21">
        <v>5</v>
      </c>
      <c r="AG495" s="21">
        <v>46</v>
      </c>
      <c r="AH495" s="21">
        <v>98</v>
      </c>
      <c r="AI495" s="21">
        <v>34</v>
      </c>
      <c r="AJ495" s="21">
        <v>94</v>
      </c>
      <c r="AK495" s="21">
        <v>71</v>
      </c>
      <c r="AL495" s="21">
        <v>49</v>
      </c>
      <c r="AM495" s="21">
        <v>15</v>
      </c>
      <c r="AN495" s="21">
        <v>42</v>
      </c>
      <c r="AO495" s="21">
        <v>54</v>
      </c>
      <c r="AP495" s="21">
        <v>27</v>
      </c>
      <c r="AQ495" s="21">
        <v>88</v>
      </c>
      <c r="AR495" s="21">
        <v>47</v>
      </c>
      <c r="AS495" s="21">
        <v>10</v>
      </c>
      <c r="AT495" s="21">
        <v>68</v>
      </c>
      <c r="AU495" s="21">
        <v>38</v>
      </c>
      <c r="AV495" s="21">
        <v>21</v>
      </c>
      <c r="AW495" s="21">
        <v>28</v>
      </c>
      <c r="AX495" s="21">
        <v>34</v>
      </c>
      <c r="AY495" s="21">
        <v>70</v>
      </c>
      <c r="AZ495" s="21">
        <v>73</v>
      </c>
      <c r="BA495" s="21">
        <v>80</v>
      </c>
      <c r="BB495" s="21">
        <v>62</v>
      </c>
      <c r="BC495" s="21">
        <v>60</v>
      </c>
      <c r="BD495" s="21">
        <v>38</v>
      </c>
      <c r="BE495" s="21">
        <v>96</v>
      </c>
      <c r="BF495" s="21">
        <v>49</v>
      </c>
      <c r="BG495" s="21">
        <v>82</v>
      </c>
      <c r="BH495" s="21">
        <v>58</v>
      </c>
      <c r="BI495" s="21">
        <v>32</v>
      </c>
      <c r="BJ495" s="21">
        <v>74</v>
      </c>
      <c r="BK495" s="21">
        <v>2</v>
      </c>
      <c r="BL495" s="21">
        <v>96</v>
      </c>
      <c r="BM495" s="21">
        <v>5</v>
      </c>
      <c r="BN495" s="21">
        <v>70</v>
      </c>
      <c r="BO495" s="21">
        <v>66</v>
      </c>
      <c r="BP495" s="21">
        <v>98</v>
      </c>
      <c r="BQ495" s="21">
        <v>5</v>
      </c>
      <c r="BR495" s="21">
        <v>1</v>
      </c>
      <c r="BS495" s="21">
        <v>89</v>
      </c>
      <c r="BT495" s="21">
        <v>92</v>
      </c>
      <c r="BU495" s="21">
        <v>95</v>
      </c>
      <c r="BV495" s="21">
        <v>38</v>
      </c>
      <c r="BW495" s="21">
        <v>82</v>
      </c>
      <c r="BX495" s="21">
        <v>58</v>
      </c>
      <c r="BY495" s="21">
        <v>10</v>
      </c>
      <c r="BZ495" s="21">
        <v>44</v>
      </c>
      <c r="CA495" s="21">
        <v>65</v>
      </c>
      <c r="CB495" s="21">
        <v>68</v>
      </c>
      <c r="CC495" s="21">
        <v>27</v>
      </c>
      <c r="CD495" s="21">
        <v>82</v>
      </c>
      <c r="CE495" s="21">
        <v>84</v>
      </c>
      <c r="CF495" s="21">
        <v>95</v>
      </c>
      <c r="CG495" s="21">
        <v>60</v>
      </c>
      <c r="CH495" s="21">
        <v>75</v>
      </c>
      <c r="CI495" s="21">
        <v>18</v>
      </c>
      <c r="CJ495" s="21">
        <v>5</v>
      </c>
      <c r="CK495" s="21">
        <v>75</v>
      </c>
      <c r="CL495" s="21">
        <v>52</v>
      </c>
      <c r="CM495" s="21">
        <v>10</v>
      </c>
      <c r="CN495" s="21">
        <v>36</v>
      </c>
      <c r="CO495" s="21">
        <v>84</v>
      </c>
      <c r="CP495" s="21">
        <v>98</v>
      </c>
      <c r="CQ495" s="21">
        <v>1</v>
      </c>
      <c r="CR495" s="21">
        <v>70</v>
      </c>
      <c r="CS495" s="21">
        <v>36</v>
      </c>
      <c r="CT495" s="21">
        <v>48</v>
      </c>
      <c r="CU495" s="21">
        <v>76</v>
      </c>
      <c r="CV495" s="21">
        <v>17</v>
      </c>
      <c r="CW495" s="22">
        <v>84</v>
      </c>
      <c r="CX495" s="23">
        <v>14</v>
      </c>
      <c r="CY495" s="19">
        <v>278</v>
      </c>
      <c r="CZ495" s="19">
        <v>44</v>
      </c>
      <c r="DA495" s="19">
        <v>731</v>
      </c>
      <c r="DB495" s="19">
        <v>857</v>
      </c>
      <c r="DC495" s="19">
        <v>949</v>
      </c>
      <c r="DD495" s="19">
        <v>827</v>
      </c>
      <c r="DE495" s="19">
        <v>733</v>
      </c>
      <c r="DF495" s="19">
        <v>617</v>
      </c>
      <c r="DG495" s="19">
        <v>795</v>
      </c>
      <c r="DH495" s="19">
        <v>242</v>
      </c>
      <c r="DI495" s="19">
        <v>77</v>
      </c>
      <c r="DJ495" s="19">
        <v>332</v>
      </c>
      <c r="DK495" s="19">
        <v>482</v>
      </c>
      <c r="DL495" s="19">
        <v>156</v>
      </c>
      <c r="DM495" s="19">
        <v>748</v>
      </c>
      <c r="DN495" s="19">
        <v>44</v>
      </c>
      <c r="DO495" s="19">
        <v>191</v>
      </c>
      <c r="DP495" s="19">
        <v>398</v>
      </c>
      <c r="DQ495" s="19">
        <v>145</v>
      </c>
      <c r="DR495" s="19">
        <v>396</v>
      </c>
      <c r="DS495" s="19">
        <v>270</v>
      </c>
      <c r="DT495" s="19">
        <v>700</v>
      </c>
      <c r="DU495" s="19">
        <v>438</v>
      </c>
      <c r="DV495" s="19">
        <v>504</v>
      </c>
      <c r="DW495" s="19">
        <v>817</v>
      </c>
      <c r="DX495" s="19">
        <v>786</v>
      </c>
      <c r="DY495" s="19">
        <v>462</v>
      </c>
      <c r="DZ495" s="19">
        <v>385</v>
      </c>
      <c r="EA495" s="19">
        <v>106</v>
      </c>
      <c r="EB495" s="19">
        <v>950</v>
      </c>
      <c r="EC495" s="19">
        <v>533</v>
      </c>
      <c r="ED495" s="19">
        <v>448</v>
      </c>
      <c r="EE495" s="19">
        <v>507</v>
      </c>
      <c r="EF495" s="19">
        <v>24</v>
      </c>
      <c r="EG495" s="19">
        <v>139</v>
      </c>
      <c r="EH495" s="19">
        <v>142</v>
      </c>
      <c r="EI495" s="19">
        <v>855</v>
      </c>
      <c r="EJ495" s="19">
        <v>118</v>
      </c>
      <c r="EK495" s="19">
        <v>255</v>
      </c>
      <c r="EL495" s="19">
        <v>15</v>
      </c>
      <c r="EM495" s="19">
        <v>560</v>
      </c>
      <c r="EN495" s="19">
        <v>304</v>
      </c>
      <c r="EO495" s="19">
        <v>418</v>
      </c>
      <c r="EP495" s="19">
        <v>919</v>
      </c>
      <c r="EQ495" s="19">
        <v>372</v>
      </c>
      <c r="ER495" s="19">
        <v>704</v>
      </c>
      <c r="ES495" s="19">
        <v>147</v>
      </c>
      <c r="ET495" s="19">
        <v>951</v>
      </c>
      <c r="EU495" s="19">
        <v>243</v>
      </c>
      <c r="EV495" s="19">
        <v>45</v>
      </c>
      <c r="EW495" s="19">
        <v>137</v>
      </c>
      <c r="EX495" s="19">
        <v>831</v>
      </c>
      <c r="EY495" s="19">
        <v>446</v>
      </c>
      <c r="EZ495" s="19">
        <v>398</v>
      </c>
      <c r="FA495" s="19">
        <v>687</v>
      </c>
      <c r="FB495" s="19">
        <v>32</v>
      </c>
      <c r="FC495" s="19">
        <v>640</v>
      </c>
      <c r="FD495" s="19">
        <v>237</v>
      </c>
      <c r="FE495" s="19">
        <v>347</v>
      </c>
      <c r="FF495" s="19">
        <v>361</v>
      </c>
      <c r="FG495" s="19">
        <v>900</v>
      </c>
      <c r="FH495" s="19">
        <v>676</v>
      </c>
      <c r="FI495" s="19">
        <v>880</v>
      </c>
      <c r="FJ495" s="19">
        <v>101</v>
      </c>
      <c r="FK495" s="19">
        <v>551</v>
      </c>
      <c r="FL495" s="19">
        <v>810</v>
      </c>
      <c r="FM495" s="19">
        <v>104</v>
      </c>
      <c r="FN495" s="19">
        <v>608</v>
      </c>
      <c r="FO495" s="19">
        <v>742</v>
      </c>
      <c r="FP495" s="19">
        <v>274</v>
      </c>
      <c r="FQ495" s="19">
        <v>3</v>
      </c>
      <c r="FR495" s="19">
        <v>503</v>
      </c>
      <c r="FS495" s="19">
        <v>786</v>
      </c>
      <c r="FT495" s="19">
        <v>803</v>
      </c>
      <c r="FU495" s="19">
        <v>57</v>
      </c>
      <c r="FV495" s="19">
        <v>507</v>
      </c>
      <c r="FW495" s="19">
        <v>11</v>
      </c>
      <c r="FX495" s="19">
        <v>952</v>
      </c>
      <c r="FY495" s="19">
        <v>535</v>
      </c>
      <c r="FZ495" s="19">
        <v>765</v>
      </c>
      <c r="GA495" s="19">
        <v>338</v>
      </c>
      <c r="GB495" s="19">
        <v>744</v>
      </c>
      <c r="GC495" s="19">
        <v>641</v>
      </c>
      <c r="GD495" s="19">
        <v>757</v>
      </c>
      <c r="GE495" s="19">
        <v>607</v>
      </c>
      <c r="GF495" s="19">
        <v>640</v>
      </c>
      <c r="GG495" s="19">
        <v>743</v>
      </c>
      <c r="GH495" s="19">
        <v>201</v>
      </c>
      <c r="GI495" s="19">
        <v>662</v>
      </c>
      <c r="GJ495" s="19">
        <v>487</v>
      </c>
      <c r="GK495" s="19">
        <v>445</v>
      </c>
      <c r="GL495" s="19">
        <v>224</v>
      </c>
      <c r="GM495" s="19">
        <v>618</v>
      </c>
      <c r="GN495" s="19">
        <v>235</v>
      </c>
      <c r="GO495" s="19">
        <v>385</v>
      </c>
      <c r="GP495" s="19">
        <v>357</v>
      </c>
      <c r="GQ495" s="19">
        <v>498</v>
      </c>
      <c r="GR495" s="19">
        <v>872</v>
      </c>
      <c r="GS495" s="24">
        <v>598</v>
      </c>
      <c r="GT495" s="20">
        <v>7392</v>
      </c>
      <c r="GU495" s="21">
        <v>5415</v>
      </c>
      <c r="GV495" s="21">
        <v>9869</v>
      </c>
      <c r="GW495" s="21">
        <v>9608</v>
      </c>
      <c r="GX495" s="21">
        <v>2258</v>
      </c>
      <c r="GY495" s="21">
        <v>4384</v>
      </c>
      <c r="GZ495" s="21">
        <v>4140</v>
      </c>
      <c r="HA495" s="21">
        <v>7912</v>
      </c>
      <c r="HB495" s="21">
        <v>80</v>
      </c>
      <c r="HC495" s="21">
        <v>8044</v>
      </c>
      <c r="HD495" s="21">
        <v>3488</v>
      </c>
      <c r="HE495" s="21">
        <v>1765</v>
      </c>
      <c r="HF495" s="21">
        <v>2630</v>
      </c>
      <c r="HG495" s="21">
        <v>241</v>
      </c>
      <c r="HH495" s="21">
        <v>8225</v>
      </c>
      <c r="HI495" s="21">
        <v>2723</v>
      </c>
      <c r="HJ495" s="21">
        <v>516</v>
      </c>
      <c r="HK495" s="21">
        <v>3173</v>
      </c>
      <c r="HL495" s="21">
        <v>337</v>
      </c>
      <c r="HM495" s="21">
        <v>5570</v>
      </c>
      <c r="HN495" s="21">
        <v>6807</v>
      </c>
      <c r="HO495" s="21">
        <v>2559</v>
      </c>
      <c r="HP495" s="21">
        <v>1650</v>
      </c>
      <c r="HQ495" s="21">
        <v>5594</v>
      </c>
      <c r="HR495" s="21">
        <v>3107</v>
      </c>
      <c r="HS495" s="21">
        <v>2991</v>
      </c>
      <c r="HT495" s="21">
        <v>6694</v>
      </c>
      <c r="HU495" s="21">
        <v>229</v>
      </c>
      <c r="HV495" s="21">
        <v>3275</v>
      </c>
      <c r="HW495" s="21">
        <v>2595</v>
      </c>
      <c r="HX495" s="21">
        <v>7309</v>
      </c>
      <c r="HY495" s="21">
        <v>805</v>
      </c>
      <c r="HZ495" s="21">
        <v>8820</v>
      </c>
      <c r="IA495" s="21">
        <v>4303</v>
      </c>
      <c r="IB495" s="21">
        <v>4685</v>
      </c>
      <c r="IC495" s="21">
        <v>8653</v>
      </c>
      <c r="ID495" s="21">
        <v>4963</v>
      </c>
      <c r="IE495" s="21">
        <v>535</v>
      </c>
      <c r="IF495" s="21">
        <v>5324</v>
      </c>
      <c r="IG495" s="21">
        <v>6969</v>
      </c>
      <c r="IH495" s="21">
        <v>4829</v>
      </c>
      <c r="II495" s="21">
        <v>1905</v>
      </c>
      <c r="IJ495" s="21">
        <v>3060</v>
      </c>
      <c r="IK495" s="21">
        <v>6613</v>
      </c>
      <c r="IL495" s="21">
        <v>8175</v>
      </c>
      <c r="IM495" s="21">
        <v>7907</v>
      </c>
      <c r="IN495" s="21">
        <v>5347</v>
      </c>
      <c r="IO495" s="21">
        <v>9803</v>
      </c>
      <c r="IP495" s="21">
        <v>1166</v>
      </c>
      <c r="IQ495" s="21">
        <v>9290</v>
      </c>
      <c r="IR495" s="21">
        <v>9171</v>
      </c>
      <c r="IS495" s="21">
        <v>4734</v>
      </c>
      <c r="IT495" s="21">
        <v>333</v>
      </c>
      <c r="IU495" s="21">
        <v>3127</v>
      </c>
      <c r="IV495" s="21">
        <v>8766</v>
      </c>
      <c r="IW495" s="21">
        <v>8844</v>
      </c>
      <c r="IX495" s="21">
        <v>4363</v>
      </c>
      <c r="IY495" s="21">
        <v>4098</v>
      </c>
      <c r="IZ495" s="21">
        <v>8642</v>
      </c>
      <c r="JA495" s="21">
        <v>5299</v>
      </c>
      <c r="JB495" s="21">
        <v>9089</v>
      </c>
      <c r="JC495" s="21">
        <v>4046</v>
      </c>
      <c r="JD495" s="21">
        <v>9413</v>
      </c>
      <c r="JE495" s="21">
        <v>8311</v>
      </c>
      <c r="JF495" s="21">
        <v>5233</v>
      </c>
      <c r="JG495" s="21">
        <v>7284</v>
      </c>
      <c r="JH495" s="21">
        <v>7900</v>
      </c>
      <c r="JI495" s="21">
        <v>4631</v>
      </c>
      <c r="JJ495" s="21">
        <v>7809</v>
      </c>
      <c r="JK495" s="21">
        <v>3699</v>
      </c>
      <c r="JL495" s="21">
        <v>5801</v>
      </c>
      <c r="JM495" s="21">
        <v>9824</v>
      </c>
      <c r="JN495" s="21">
        <v>6938</v>
      </c>
      <c r="JO495" s="21">
        <v>869</v>
      </c>
      <c r="JP495" s="21">
        <v>8486</v>
      </c>
      <c r="JQ495" s="21">
        <v>4618</v>
      </c>
      <c r="JR495" s="21">
        <v>1349</v>
      </c>
      <c r="JS495" s="21">
        <v>5861</v>
      </c>
      <c r="JT495" s="21">
        <v>9704</v>
      </c>
      <c r="JU495" s="21">
        <v>7202</v>
      </c>
      <c r="JV495" s="21">
        <v>8039</v>
      </c>
      <c r="JW495" s="21">
        <v>7945</v>
      </c>
      <c r="JX495" s="21">
        <v>970</v>
      </c>
      <c r="JY495" s="21">
        <v>7174</v>
      </c>
      <c r="JZ495" s="21">
        <v>2917</v>
      </c>
      <c r="KA495" s="21">
        <v>1020</v>
      </c>
      <c r="KB495" s="21">
        <v>981</v>
      </c>
      <c r="KC495" s="21">
        <v>1929</v>
      </c>
      <c r="KD495" s="21">
        <v>7294</v>
      </c>
      <c r="KE495" s="21">
        <v>6870</v>
      </c>
      <c r="KF495" s="21">
        <v>6285</v>
      </c>
      <c r="KG495" s="21">
        <v>4045</v>
      </c>
      <c r="KH495" s="21">
        <v>3341</v>
      </c>
      <c r="KI495" s="21">
        <v>3215</v>
      </c>
      <c r="KJ495" s="21">
        <v>2482</v>
      </c>
      <c r="KK495" s="21">
        <v>7358</v>
      </c>
      <c r="KL495" s="21">
        <v>9366</v>
      </c>
      <c r="KM495" s="21">
        <v>6092</v>
      </c>
      <c r="KN495" s="21">
        <v>1292</v>
      </c>
      <c r="KO495" s="22">
        <v>7185</v>
      </c>
      <c r="KP495" s="23">
        <v>42784</v>
      </c>
      <c r="KQ495" s="19">
        <v>11148</v>
      </c>
      <c r="KR495" s="19">
        <v>39622</v>
      </c>
      <c r="KS495" s="19">
        <v>23977</v>
      </c>
      <c r="KT495" s="19">
        <v>22256</v>
      </c>
      <c r="KU495" s="19">
        <v>24087</v>
      </c>
      <c r="KV495" s="19">
        <v>45732</v>
      </c>
      <c r="KW495" s="19">
        <v>91295</v>
      </c>
      <c r="KX495" s="19">
        <v>74810</v>
      </c>
      <c r="KY495" s="19">
        <v>55705</v>
      </c>
      <c r="KZ495" s="19">
        <v>75000</v>
      </c>
      <c r="LA495" s="19">
        <v>48040</v>
      </c>
      <c r="LB495" s="19">
        <v>18863</v>
      </c>
      <c r="LC495" s="19">
        <v>96104</v>
      </c>
      <c r="LD495" s="19">
        <v>93382</v>
      </c>
      <c r="LE495" s="19">
        <v>20959</v>
      </c>
      <c r="LF495" s="19">
        <v>66553</v>
      </c>
      <c r="LG495" s="19">
        <v>23665</v>
      </c>
      <c r="LH495" s="19">
        <v>56428</v>
      </c>
      <c r="LI495" s="19">
        <v>83088</v>
      </c>
      <c r="LJ495" s="19">
        <v>82018</v>
      </c>
      <c r="LK495" s="19">
        <v>96769</v>
      </c>
      <c r="LL495" s="19">
        <v>25712</v>
      </c>
      <c r="LM495" s="19">
        <v>42448</v>
      </c>
      <c r="LN495" s="19">
        <v>27954</v>
      </c>
      <c r="LO495" s="19">
        <v>47979</v>
      </c>
      <c r="LP495" s="19">
        <v>40409</v>
      </c>
      <c r="LQ495" s="19">
        <v>41872</v>
      </c>
      <c r="LR495" s="19">
        <v>63850</v>
      </c>
      <c r="LS495" s="19">
        <v>64159</v>
      </c>
      <c r="LT495" s="19">
        <v>40700</v>
      </c>
      <c r="LU495" s="19">
        <v>31473</v>
      </c>
      <c r="LV495" s="19">
        <v>21773</v>
      </c>
      <c r="LW495" s="19">
        <v>80018</v>
      </c>
      <c r="LX495" s="19">
        <v>81753</v>
      </c>
      <c r="LY495" s="19">
        <v>64729</v>
      </c>
      <c r="LZ495" s="19">
        <v>79364</v>
      </c>
      <c r="MA495" s="19">
        <v>45162</v>
      </c>
      <c r="MB495" s="19">
        <v>52684</v>
      </c>
      <c r="MC495" s="19">
        <v>13252</v>
      </c>
      <c r="MD495" s="19">
        <v>24586</v>
      </c>
      <c r="ME495" s="19">
        <v>13233</v>
      </c>
      <c r="MF495" s="19">
        <v>19803</v>
      </c>
      <c r="MG495" s="19">
        <v>87926</v>
      </c>
      <c r="MH495" s="19">
        <v>97523</v>
      </c>
      <c r="MI495" s="19">
        <v>92781</v>
      </c>
      <c r="MJ495" s="19">
        <v>88991</v>
      </c>
      <c r="MK495" s="19">
        <v>27351</v>
      </c>
      <c r="ML495" s="19">
        <v>27189</v>
      </c>
      <c r="MM495" s="19">
        <v>22743</v>
      </c>
      <c r="MN495" s="19">
        <v>86581</v>
      </c>
      <c r="MO495" s="19">
        <v>84417</v>
      </c>
      <c r="MP495" s="19">
        <v>45733</v>
      </c>
      <c r="MQ495" s="19">
        <v>78096</v>
      </c>
      <c r="MR495" s="19">
        <v>29727</v>
      </c>
      <c r="MS495" s="19">
        <v>14060</v>
      </c>
      <c r="MT495" s="19">
        <v>77757</v>
      </c>
      <c r="MU495" s="19">
        <v>58099</v>
      </c>
      <c r="MV495" s="19">
        <v>78418</v>
      </c>
      <c r="MW495" s="19">
        <v>62271</v>
      </c>
      <c r="MX495" s="19">
        <v>99477</v>
      </c>
      <c r="MY495" s="19">
        <v>44418</v>
      </c>
      <c r="MZ495" s="19">
        <v>33640</v>
      </c>
      <c r="NA495" s="19">
        <v>66790</v>
      </c>
      <c r="NB495" s="19">
        <v>50049</v>
      </c>
      <c r="NC495" s="19">
        <v>94003</v>
      </c>
      <c r="ND495" s="19">
        <v>63459</v>
      </c>
      <c r="NE495" s="19">
        <v>11102</v>
      </c>
      <c r="NF495" s="19">
        <v>67177</v>
      </c>
      <c r="NG495" s="19">
        <v>79775</v>
      </c>
      <c r="NH495" s="19">
        <v>55870</v>
      </c>
      <c r="NI495" s="19">
        <v>34200</v>
      </c>
      <c r="NJ495" s="19">
        <v>76112</v>
      </c>
      <c r="NK495" s="19">
        <v>4814</v>
      </c>
      <c r="NL495" s="19">
        <v>94823</v>
      </c>
      <c r="NM495" s="19">
        <v>83204</v>
      </c>
      <c r="NN495" s="19">
        <v>89547</v>
      </c>
      <c r="NO495" s="19">
        <v>68370</v>
      </c>
      <c r="NP495" s="19">
        <v>16399</v>
      </c>
      <c r="NQ495" s="19">
        <v>48323</v>
      </c>
      <c r="NR495" s="19">
        <v>46516</v>
      </c>
      <c r="NS495" s="19">
        <v>7179</v>
      </c>
      <c r="NT495" s="19">
        <v>22611</v>
      </c>
      <c r="NU495" s="19">
        <v>43269</v>
      </c>
      <c r="NV495" s="19">
        <v>60475</v>
      </c>
      <c r="NW495" s="19">
        <v>56350</v>
      </c>
      <c r="NX495" s="19">
        <v>26597</v>
      </c>
      <c r="NY495" s="19">
        <v>85340</v>
      </c>
      <c r="NZ495" s="19">
        <v>34844</v>
      </c>
      <c r="OA495" s="19">
        <v>63809</v>
      </c>
      <c r="OB495" s="19">
        <v>84618</v>
      </c>
      <c r="OC495" s="19">
        <v>48751</v>
      </c>
      <c r="OD495" s="19">
        <v>4418</v>
      </c>
      <c r="OE495" s="19">
        <v>27035</v>
      </c>
      <c r="OF495" s="19">
        <v>78138</v>
      </c>
      <c r="OG495" s="19">
        <v>81408</v>
      </c>
      <c r="OH495" s="19">
        <v>15999</v>
      </c>
      <c r="OI495" s="19">
        <v>46603</v>
      </c>
      <c r="OJ495" s="19">
        <v>31894</v>
      </c>
      <c r="OK495" s="24">
        <v>18779</v>
      </c>
      <c r="OL495" s="20">
        <v>270196</v>
      </c>
      <c r="OM495" s="21">
        <v>417570</v>
      </c>
      <c r="ON495" s="21">
        <v>537666</v>
      </c>
      <c r="OO495" s="21">
        <v>926831</v>
      </c>
      <c r="OP495" s="21">
        <v>162462</v>
      </c>
      <c r="OQ495" s="21">
        <v>813981</v>
      </c>
      <c r="OR495" s="21">
        <v>798422</v>
      </c>
      <c r="OS495" s="21">
        <v>116767</v>
      </c>
      <c r="OT495" s="21">
        <v>489724</v>
      </c>
      <c r="OU495" s="21">
        <v>243225</v>
      </c>
      <c r="OV495" s="21">
        <v>810333</v>
      </c>
      <c r="OW495" s="21">
        <v>182101</v>
      </c>
      <c r="OX495" s="21">
        <v>27988</v>
      </c>
      <c r="OY495" s="21">
        <v>799214</v>
      </c>
      <c r="OZ495" s="21">
        <v>653601</v>
      </c>
      <c r="PA495" s="21">
        <v>116646</v>
      </c>
      <c r="PB495" s="21">
        <v>625504</v>
      </c>
      <c r="PC495" s="21">
        <v>896041</v>
      </c>
      <c r="PD495" s="21">
        <v>447259</v>
      </c>
      <c r="PE495" s="21">
        <v>577277</v>
      </c>
      <c r="PF495" s="21">
        <v>623394</v>
      </c>
      <c r="PG495" s="21">
        <v>543113</v>
      </c>
      <c r="PH495" s="21">
        <v>415283</v>
      </c>
      <c r="PI495" s="21">
        <v>754226</v>
      </c>
      <c r="PJ495" s="21">
        <v>733891</v>
      </c>
      <c r="PK495" s="21">
        <v>908333</v>
      </c>
      <c r="PL495" s="21">
        <v>118500</v>
      </c>
      <c r="PM495" s="21">
        <v>890639</v>
      </c>
      <c r="PN495" s="21">
        <v>611303</v>
      </c>
      <c r="PO495" s="21">
        <v>38039</v>
      </c>
      <c r="PP495" s="21">
        <v>322067</v>
      </c>
      <c r="PQ495" s="21">
        <v>930652</v>
      </c>
      <c r="PR495" s="21">
        <v>165803</v>
      </c>
      <c r="PS495" s="21">
        <v>382910</v>
      </c>
      <c r="PT495" s="21">
        <v>80414</v>
      </c>
      <c r="PU495" s="21">
        <v>18468</v>
      </c>
      <c r="PV495" s="21">
        <v>388954</v>
      </c>
      <c r="PW495" s="21">
        <v>653546</v>
      </c>
      <c r="PX495" s="21">
        <v>182072</v>
      </c>
      <c r="PY495" s="21">
        <v>907698</v>
      </c>
      <c r="PZ495" s="21">
        <v>520978</v>
      </c>
      <c r="QA495" s="21">
        <v>634601</v>
      </c>
      <c r="QB495" s="21">
        <v>986092</v>
      </c>
      <c r="QC495" s="21">
        <v>505682</v>
      </c>
      <c r="QD495" s="21">
        <v>668175</v>
      </c>
      <c r="QE495" s="21">
        <v>650869</v>
      </c>
      <c r="QF495" s="21">
        <v>796365</v>
      </c>
      <c r="QG495" s="21">
        <v>278681</v>
      </c>
      <c r="QH495" s="21">
        <v>542118</v>
      </c>
      <c r="QI495" s="21">
        <v>367980</v>
      </c>
      <c r="QJ495" s="21">
        <v>690764</v>
      </c>
      <c r="QK495" s="21">
        <v>28019</v>
      </c>
      <c r="QL495" s="21">
        <v>954433</v>
      </c>
      <c r="QM495" s="21">
        <v>407990</v>
      </c>
      <c r="QN495" s="21">
        <v>73967</v>
      </c>
      <c r="QO495" s="21">
        <v>3165</v>
      </c>
      <c r="QP495" s="21">
        <v>641138</v>
      </c>
      <c r="QQ495" s="21">
        <v>648939</v>
      </c>
      <c r="QR495" s="21">
        <v>382066</v>
      </c>
      <c r="QS495" s="21">
        <v>362839</v>
      </c>
      <c r="QT495" s="21">
        <v>506672</v>
      </c>
      <c r="QU495" s="21">
        <v>998489</v>
      </c>
      <c r="QV495" s="21">
        <v>764390</v>
      </c>
      <c r="QW495" s="21">
        <v>759129</v>
      </c>
      <c r="QX495" s="21">
        <v>992332</v>
      </c>
      <c r="QY495" s="21">
        <v>309954</v>
      </c>
      <c r="QZ495" s="21">
        <v>289624</v>
      </c>
      <c r="RA495" s="21">
        <v>749268</v>
      </c>
      <c r="RB495" s="21">
        <v>983762</v>
      </c>
      <c r="RC495" s="21">
        <v>484930</v>
      </c>
      <c r="RD495" s="21">
        <v>418766</v>
      </c>
      <c r="RE495" s="21">
        <v>452539</v>
      </c>
      <c r="RF495" s="21">
        <v>773200</v>
      </c>
      <c r="RG495" s="21">
        <v>873739</v>
      </c>
      <c r="RH495" s="21">
        <v>568275</v>
      </c>
      <c r="RI495" s="21">
        <v>871662</v>
      </c>
      <c r="RJ495" s="21">
        <v>261447</v>
      </c>
      <c r="RK495" s="21">
        <v>837496</v>
      </c>
      <c r="RL495" s="21">
        <v>609917</v>
      </c>
      <c r="RM495" s="21">
        <v>368462</v>
      </c>
      <c r="RN495" s="21">
        <v>625979</v>
      </c>
      <c r="RO495" s="21">
        <v>454825</v>
      </c>
      <c r="RP495" s="21">
        <v>853740</v>
      </c>
      <c r="RQ495" s="21">
        <v>872682</v>
      </c>
      <c r="RR495" s="21">
        <v>515069</v>
      </c>
      <c r="RS495" s="21">
        <v>42640</v>
      </c>
      <c r="RT495" s="21">
        <v>979759</v>
      </c>
      <c r="RU495" s="21">
        <v>746648</v>
      </c>
      <c r="RV495" s="21">
        <v>983699</v>
      </c>
      <c r="RW495" s="21">
        <v>913657</v>
      </c>
      <c r="RX495" s="21">
        <v>793264</v>
      </c>
      <c r="RY495" s="21">
        <v>531412</v>
      </c>
      <c r="RZ495" s="21">
        <v>885947</v>
      </c>
      <c r="SA495" s="21">
        <v>503811</v>
      </c>
      <c r="SB495" s="21">
        <v>795754</v>
      </c>
      <c r="SC495" s="21">
        <v>684908</v>
      </c>
      <c r="SD495" s="21">
        <v>518321</v>
      </c>
      <c r="SE495" s="21">
        <v>876589</v>
      </c>
      <c r="SF495" s="21">
        <v>344309</v>
      </c>
      <c r="SG495" s="22">
        <v>289452</v>
      </c>
      <c r="SH495" s="23">
        <v>1756290</v>
      </c>
      <c r="SI495" s="19">
        <v>1328052</v>
      </c>
      <c r="SJ495" s="19">
        <v>3780081</v>
      </c>
      <c r="SK495" s="19">
        <v>6883503</v>
      </c>
      <c r="SL495" s="19">
        <v>5657967</v>
      </c>
      <c r="SM495" s="19">
        <v>2664976</v>
      </c>
      <c r="SN495" s="19">
        <v>4663188</v>
      </c>
      <c r="SO495" s="19">
        <v>1998850</v>
      </c>
      <c r="SP495" s="19">
        <v>1885099</v>
      </c>
      <c r="SQ495" s="19">
        <v>7270253</v>
      </c>
      <c r="SR495" s="19">
        <v>6995361</v>
      </c>
      <c r="SS495" s="19">
        <v>9259821</v>
      </c>
      <c r="ST495" s="19">
        <v>331825</v>
      </c>
      <c r="SU495" s="19">
        <v>1307563</v>
      </c>
      <c r="SV495" s="19">
        <v>6086127</v>
      </c>
      <c r="SW495" s="19">
        <v>4401971</v>
      </c>
      <c r="SX495" s="19">
        <v>3900720</v>
      </c>
      <c r="SY495" s="19">
        <v>7342905</v>
      </c>
      <c r="SZ495" s="19">
        <v>3308058</v>
      </c>
      <c r="TA495" s="19">
        <v>6711168</v>
      </c>
      <c r="TB495" s="19">
        <v>1632082</v>
      </c>
      <c r="TC495" s="19">
        <v>2584579</v>
      </c>
      <c r="TD495" s="19">
        <v>5774456</v>
      </c>
      <c r="TE495" s="19">
        <v>3562094</v>
      </c>
      <c r="TF495" s="19">
        <v>618819</v>
      </c>
      <c r="TG495" s="19">
        <v>2198826</v>
      </c>
      <c r="TH495" s="19">
        <v>9070910</v>
      </c>
      <c r="TI495" s="19">
        <v>5140723</v>
      </c>
      <c r="TJ495" s="19">
        <v>636356</v>
      </c>
      <c r="TK495" s="19">
        <v>3395815</v>
      </c>
      <c r="TL495" s="19">
        <v>8721404</v>
      </c>
      <c r="TM495" s="19">
        <v>7875487</v>
      </c>
      <c r="TN495" s="19">
        <v>7364915</v>
      </c>
      <c r="TO495" s="19">
        <v>9655387</v>
      </c>
      <c r="TP495" s="19">
        <v>1492923</v>
      </c>
      <c r="TQ495" s="19">
        <v>708784</v>
      </c>
      <c r="TR495" s="19">
        <v>9534177</v>
      </c>
      <c r="TS495" s="19">
        <v>7818960</v>
      </c>
      <c r="TT495" s="19">
        <v>9250181</v>
      </c>
      <c r="TU495" s="19">
        <v>7307376</v>
      </c>
      <c r="TV495" s="19">
        <v>5361931</v>
      </c>
      <c r="TW495" s="19">
        <v>9526984</v>
      </c>
      <c r="TX495" s="19">
        <v>3144669</v>
      </c>
      <c r="TY495" s="19">
        <v>9177940</v>
      </c>
      <c r="TZ495" s="19">
        <v>5289504</v>
      </c>
      <c r="UA495" s="19">
        <v>1680202</v>
      </c>
      <c r="UB495" s="19">
        <v>796567</v>
      </c>
      <c r="UC495" s="19">
        <v>2435254</v>
      </c>
      <c r="UD495" s="19">
        <v>5056586</v>
      </c>
      <c r="UE495" s="19">
        <v>9857468</v>
      </c>
      <c r="UF495" s="19">
        <v>551350</v>
      </c>
      <c r="UG495" s="19">
        <v>4557591</v>
      </c>
      <c r="UH495" s="19">
        <v>5369393</v>
      </c>
      <c r="UI495" s="19">
        <v>6668451</v>
      </c>
      <c r="UJ495" s="19">
        <v>5200793</v>
      </c>
      <c r="UK495" s="19">
        <v>7188389</v>
      </c>
      <c r="UL495" s="19">
        <v>1364157</v>
      </c>
      <c r="UM495" s="19">
        <v>1435890</v>
      </c>
      <c r="UN495" s="19">
        <v>4923901</v>
      </c>
      <c r="UO495" s="19">
        <v>964934</v>
      </c>
      <c r="UP495" s="19">
        <v>1399641</v>
      </c>
      <c r="UQ495" s="19">
        <v>7116859</v>
      </c>
      <c r="UR495" s="19">
        <v>8022490</v>
      </c>
      <c r="US495" s="19">
        <v>1056602</v>
      </c>
      <c r="UT495" s="19">
        <v>4386773</v>
      </c>
      <c r="UU495" s="19">
        <v>7693729</v>
      </c>
      <c r="UV495" s="19">
        <v>1497387</v>
      </c>
      <c r="UW495" s="19">
        <v>180728</v>
      </c>
      <c r="UX495" s="19">
        <v>8225260</v>
      </c>
      <c r="UY495" s="19">
        <v>4653008</v>
      </c>
      <c r="UZ495" s="19">
        <v>9388743</v>
      </c>
      <c r="VA495" s="19">
        <v>9528404</v>
      </c>
      <c r="VB495" s="19">
        <v>1541384</v>
      </c>
      <c r="VC495" s="19">
        <v>4507202</v>
      </c>
      <c r="VD495" s="19">
        <v>5443984</v>
      </c>
      <c r="VE495" s="19">
        <v>2524467</v>
      </c>
      <c r="VF495" s="19">
        <v>6237396</v>
      </c>
      <c r="VG495" s="19">
        <v>9119470</v>
      </c>
      <c r="VH495" s="19">
        <v>5132178</v>
      </c>
      <c r="VI495" s="19">
        <v>3460950</v>
      </c>
      <c r="VJ495" s="19">
        <v>7847432</v>
      </c>
      <c r="VK495" s="19">
        <v>1210342</v>
      </c>
      <c r="VL495" s="19">
        <v>892964</v>
      </c>
      <c r="VM495" s="19">
        <v>4738897</v>
      </c>
      <c r="VN495" s="19">
        <v>3194618</v>
      </c>
      <c r="VO495" s="19">
        <v>68524</v>
      </c>
      <c r="VP495" s="19">
        <v>6653044</v>
      </c>
      <c r="VQ495" s="19">
        <v>4165581</v>
      </c>
      <c r="VR495" s="19">
        <v>739108</v>
      </c>
      <c r="VS495" s="19">
        <v>7188461</v>
      </c>
      <c r="VT495" s="19">
        <v>4419163</v>
      </c>
      <c r="VU495" s="19">
        <v>1214873</v>
      </c>
      <c r="VV495" s="19">
        <v>7984029</v>
      </c>
      <c r="VW495" s="19">
        <v>5148223</v>
      </c>
      <c r="VX495" s="19">
        <v>9488810</v>
      </c>
      <c r="VY495" s="19">
        <v>1510220</v>
      </c>
      <c r="VZ495" s="19">
        <v>4050758</v>
      </c>
      <c r="WA495" s="19">
        <v>5929451</v>
      </c>
      <c r="WB495" s="19">
        <v>6321653</v>
      </c>
      <c r="WC495" s="24">
        <v>6902440</v>
      </c>
      <c r="WD495" s="20">
        <v>20803806</v>
      </c>
      <c r="WE495" s="21">
        <v>33129024</v>
      </c>
      <c r="WF495" s="21">
        <v>69351365</v>
      </c>
      <c r="WG495" s="21">
        <v>7315353</v>
      </c>
      <c r="WH495" s="21">
        <v>99179180</v>
      </c>
      <c r="WI495" s="21">
        <v>41485827</v>
      </c>
      <c r="WJ495" s="21">
        <v>8432108</v>
      </c>
      <c r="WK495" s="21">
        <v>72804243</v>
      </c>
      <c r="WL495" s="21">
        <v>73745031</v>
      </c>
      <c r="WM495" s="21">
        <v>84708387</v>
      </c>
      <c r="WN495" s="21">
        <v>54729059</v>
      </c>
      <c r="WO495" s="21">
        <v>3381730</v>
      </c>
      <c r="WP495" s="21">
        <v>20189167</v>
      </c>
      <c r="WQ495" s="21">
        <v>72253610</v>
      </c>
      <c r="WR495" s="21">
        <v>39989299</v>
      </c>
      <c r="WS495" s="21">
        <v>69762742</v>
      </c>
      <c r="WT495" s="21">
        <v>68462230</v>
      </c>
      <c r="WU495" s="21">
        <v>67367624</v>
      </c>
      <c r="WV495" s="21">
        <v>91596106</v>
      </c>
      <c r="WW495" s="21">
        <v>66550498</v>
      </c>
      <c r="WX495" s="21">
        <v>466149</v>
      </c>
      <c r="WY495" s="21">
        <v>14410703</v>
      </c>
      <c r="WZ495" s="21">
        <v>49896739</v>
      </c>
      <c r="XA495" s="21">
        <v>24747166</v>
      </c>
      <c r="XB495" s="21">
        <v>88777797</v>
      </c>
      <c r="XC495" s="21">
        <v>12426040</v>
      </c>
      <c r="XD495" s="21">
        <v>87384704</v>
      </c>
      <c r="XE495" s="21">
        <v>43849552</v>
      </c>
      <c r="XF495" s="21">
        <v>31011683</v>
      </c>
      <c r="XG495" s="21">
        <v>82831103</v>
      </c>
      <c r="XH495" s="21">
        <v>89580962</v>
      </c>
      <c r="XI495" s="21">
        <v>40213440</v>
      </c>
      <c r="XJ495" s="21">
        <v>25909155</v>
      </c>
      <c r="XK495" s="21">
        <v>49721418</v>
      </c>
      <c r="XL495" s="21">
        <v>9084351</v>
      </c>
      <c r="XM495" s="21">
        <v>57054597</v>
      </c>
      <c r="XN495" s="21">
        <v>92960541</v>
      </c>
      <c r="XO495" s="21">
        <v>67249042</v>
      </c>
      <c r="XP495" s="21">
        <v>95330245</v>
      </c>
      <c r="XQ495" s="21">
        <v>87430188</v>
      </c>
      <c r="XR495" s="21">
        <v>57646399</v>
      </c>
      <c r="XS495" s="21">
        <v>68458450</v>
      </c>
      <c r="XT495" s="21">
        <v>91805979</v>
      </c>
      <c r="XU495" s="21">
        <v>80200709</v>
      </c>
      <c r="XV495" s="21">
        <v>29559708</v>
      </c>
      <c r="XW495" s="21">
        <v>41465834</v>
      </c>
      <c r="XX495" s="21">
        <v>95237134</v>
      </c>
      <c r="XY495" s="21">
        <v>15374461</v>
      </c>
      <c r="XZ495" s="21">
        <v>16571492</v>
      </c>
      <c r="YA495" s="21">
        <v>41260319</v>
      </c>
      <c r="YB495" s="21">
        <v>37437084</v>
      </c>
      <c r="YC495" s="21">
        <v>43171835</v>
      </c>
      <c r="YD495" s="21">
        <v>82426972</v>
      </c>
      <c r="YE495" s="21">
        <v>14042604</v>
      </c>
      <c r="YF495" s="21">
        <v>41398296</v>
      </c>
      <c r="YG495" s="21">
        <v>66926761</v>
      </c>
      <c r="YH495" s="21">
        <v>10396639</v>
      </c>
      <c r="YI495" s="21">
        <v>52378405</v>
      </c>
      <c r="YJ495" s="21">
        <v>59251929</v>
      </c>
      <c r="YK495" s="21">
        <v>32005369</v>
      </c>
      <c r="YL495" s="21">
        <v>56011202</v>
      </c>
      <c r="YM495" s="21">
        <v>50597664</v>
      </c>
      <c r="YN495" s="21">
        <v>36704147</v>
      </c>
      <c r="YO495" s="21">
        <v>47183636</v>
      </c>
      <c r="YP495" s="21">
        <v>88822241</v>
      </c>
      <c r="YQ495" s="21">
        <v>93523292</v>
      </c>
      <c r="YR495" s="21">
        <v>29478473</v>
      </c>
      <c r="YS495" s="21">
        <v>2041586</v>
      </c>
      <c r="YT495" s="21">
        <v>89044463</v>
      </c>
      <c r="YU495" s="21">
        <v>98657964</v>
      </c>
      <c r="YV495" s="21">
        <v>70741304</v>
      </c>
      <c r="YW495" s="21">
        <v>89080012</v>
      </c>
      <c r="YX495" s="21">
        <v>70580768</v>
      </c>
      <c r="YY495" s="21">
        <v>47228181</v>
      </c>
      <c r="YZ495" s="21">
        <v>15649001</v>
      </c>
      <c r="ZA495" s="21">
        <v>65358068</v>
      </c>
      <c r="ZB495" s="21">
        <v>17071693</v>
      </c>
      <c r="ZC495" s="21">
        <v>19748567</v>
      </c>
      <c r="ZD495" s="21">
        <v>71010212</v>
      </c>
      <c r="ZE495" s="21">
        <v>89821852</v>
      </c>
      <c r="ZF495" s="21">
        <v>38573962</v>
      </c>
      <c r="ZG495" s="21">
        <v>12432092</v>
      </c>
      <c r="ZH495" s="21">
        <v>69943114</v>
      </c>
      <c r="ZI495" s="21">
        <v>78651519</v>
      </c>
      <c r="ZJ495" s="21">
        <v>11897329</v>
      </c>
      <c r="ZK495" s="21">
        <v>12022041</v>
      </c>
      <c r="ZL495" s="21">
        <v>20299687</v>
      </c>
      <c r="ZM495" s="21">
        <v>5220641</v>
      </c>
      <c r="ZN495" s="21">
        <v>61343688</v>
      </c>
      <c r="ZO495" s="21">
        <v>62755410</v>
      </c>
      <c r="ZP495" s="21">
        <v>94945152</v>
      </c>
      <c r="ZQ495" s="21">
        <v>10297014</v>
      </c>
      <c r="ZR495" s="21">
        <v>3244806</v>
      </c>
      <c r="ZS495" s="21">
        <v>72505667</v>
      </c>
      <c r="ZT495" s="21">
        <v>94999749</v>
      </c>
      <c r="ZU495" s="21">
        <v>32261481</v>
      </c>
      <c r="ZV495" s="21">
        <v>98776125</v>
      </c>
      <c r="ZW495" s="21">
        <v>94861998</v>
      </c>
      <c r="ZX495" s="21">
        <v>88192789</v>
      </c>
      <c r="ZY495" s="22">
        <v>89565008</v>
      </c>
      <c r="ZZ495" s="23">
        <v>372814096</v>
      </c>
      <c r="AAA495" s="19">
        <v>394359584</v>
      </c>
      <c r="AAB495" s="19">
        <v>353585376</v>
      </c>
      <c r="AAC495" s="19">
        <v>716278601</v>
      </c>
      <c r="AAD495" s="19">
        <v>50603694</v>
      </c>
      <c r="AAE495" s="19">
        <v>190687496</v>
      </c>
      <c r="AAF495" s="19">
        <v>516556329</v>
      </c>
      <c r="AAG495" s="19">
        <v>870548353</v>
      </c>
      <c r="AAH495" s="19">
        <v>343292790</v>
      </c>
      <c r="AAI495" s="19">
        <v>370574270</v>
      </c>
      <c r="AAJ495" s="19">
        <v>583358943</v>
      </c>
      <c r="AAK495" s="19">
        <v>411078785</v>
      </c>
      <c r="AAL495" s="19">
        <v>227977419</v>
      </c>
      <c r="AAM495" s="19">
        <v>193706160</v>
      </c>
      <c r="AAN495" s="19">
        <v>583009914</v>
      </c>
      <c r="AAO495" s="19">
        <v>898042613</v>
      </c>
      <c r="AAP495" s="19">
        <v>877482659</v>
      </c>
      <c r="AAQ495" s="19">
        <v>319028729</v>
      </c>
      <c r="AAR495" s="19">
        <v>912517649</v>
      </c>
      <c r="AAS495" s="19">
        <v>330190242</v>
      </c>
      <c r="AAT495" s="19">
        <v>953709224</v>
      </c>
      <c r="AAU495" s="19">
        <v>485028014</v>
      </c>
      <c r="AAV495" s="19">
        <v>133774029</v>
      </c>
      <c r="AAW495" s="19">
        <v>348060867</v>
      </c>
      <c r="AAX495" s="19">
        <v>60079131</v>
      </c>
      <c r="AAY495" s="19">
        <v>463259538</v>
      </c>
      <c r="AAZ495" s="19">
        <v>557377138</v>
      </c>
      <c r="ABA495" s="19">
        <v>211744420</v>
      </c>
      <c r="ABB495" s="19">
        <v>22799699</v>
      </c>
      <c r="ABC495" s="19">
        <v>412528035</v>
      </c>
      <c r="ABD495" s="19">
        <v>804147040</v>
      </c>
      <c r="ABE495" s="19">
        <v>34056609</v>
      </c>
      <c r="ABF495" s="19">
        <v>147253020</v>
      </c>
      <c r="ABG495" s="19">
        <v>632547244</v>
      </c>
      <c r="ABH495" s="19">
        <v>289540076</v>
      </c>
      <c r="ABI495" s="19">
        <v>961860041</v>
      </c>
      <c r="ABJ495" s="19">
        <v>129991917</v>
      </c>
      <c r="ABK495" s="19">
        <v>281856120</v>
      </c>
      <c r="ABL495" s="19">
        <v>384171193</v>
      </c>
      <c r="ABM495" s="19">
        <v>163529906</v>
      </c>
      <c r="ABN495" s="19">
        <v>407360301</v>
      </c>
      <c r="ABO495" s="19">
        <v>746907829</v>
      </c>
      <c r="ABP495" s="19">
        <v>147907834</v>
      </c>
      <c r="ABQ495" s="19">
        <v>455610927</v>
      </c>
      <c r="ABR495" s="19">
        <v>881745944</v>
      </c>
      <c r="ABS495" s="19">
        <v>459592606</v>
      </c>
      <c r="ABT495" s="19">
        <v>665472909</v>
      </c>
      <c r="ABU495" s="19">
        <v>758141048</v>
      </c>
      <c r="ABV495" s="19">
        <v>810137429</v>
      </c>
      <c r="ABW495" s="19">
        <v>689532759</v>
      </c>
      <c r="ABX495" s="19">
        <v>204687536</v>
      </c>
      <c r="ABY495" s="19">
        <v>620622935</v>
      </c>
      <c r="ABZ495" s="19">
        <v>869604452</v>
      </c>
      <c r="ACA495" s="19">
        <v>570816191</v>
      </c>
      <c r="ACB495" s="19">
        <v>298156223</v>
      </c>
      <c r="ACC495" s="19">
        <v>5018828</v>
      </c>
      <c r="ACD495" s="19">
        <v>598829445</v>
      </c>
      <c r="ACE495" s="19">
        <v>675752367</v>
      </c>
      <c r="ACF495" s="19">
        <v>420697624</v>
      </c>
      <c r="ACG495" s="19">
        <v>940829866</v>
      </c>
      <c r="ACH495" s="19">
        <v>821006274</v>
      </c>
      <c r="ACI495" s="19">
        <v>630498387</v>
      </c>
      <c r="ACJ495" s="19">
        <v>608157119</v>
      </c>
      <c r="ACK495" s="19">
        <v>797108763</v>
      </c>
      <c r="ACL495" s="19">
        <v>705700739</v>
      </c>
      <c r="ACM495" s="19">
        <v>115617977</v>
      </c>
      <c r="ACN495" s="19">
        <v>68486609</v>
      </c>
      <c r="ACO495" s="19">
        <v>657788415</v>
      </c>
      <c r="ACP495" s="19">
        <v>921022060</v>
      </c>
      <c r="ACQ495" s="19">
        <v>552024462</v>
      </c>
      <c r="ACR495" s="19">
        <v>340443152</v>
      </c>
      <c r="ACS495" s="19">
        <v>177871751</v>
      </c>
      <c r="ACT495" s="19">
        <v>582033471</v>
      </c>
      <c r="ACU495" s="19">
        <v>802293949</v>
      </c>
      <c r="ACV495" s="19">
        <v>921106742</v>
      </c>
      <c r="ACW495" s="19">
        <v>767961054</v>
      </c>
      <c r="ACX495" s="19">
        <v>260142682</v>
      </c>
      <c r="ACY495" s="19">
        <v>519677132</v>
      </c>
      <c r="ACZ495" s="19">
        <v>508978978</v>
      </c>
      <c r="ADA495" s="19">
        <v>977775985</v>
      </c>
      <c r="ADB495" s="19">
        <v>163427732</v>
      </c>
      <c r="ADC495" s="19">
        <v>230596164</v>
      </c>
      <c r="ADD495" s="19">
        <v>522001232</v>
      </c>
      <c r="ADE495" s="19">
        <v>925879107</v>
      </c>
      <c r="ADF495" s="19">
        <v>198467553</v>
      </c>
      <c r="ADG495" s="19">
        <v>781726831</v>
      </c>
      <c r="ADH495" s="19">
        <v>25917980</v>
      </c>
      <c r="ADI495" s="19">
        <v>915199530</v>
      </c>
      <c r="ADJ495" s="19">
        <v>322385224</v>
      </c>
      <c r="ADK495" s="19">
        <v>941638153</v>
      </c>
      <c r="ADL495" s="19">
        <v>312021612</v>
      </c>
      <c r="ADM495" s="19">
        <v>318157127</v>
      </c>
      <c r="ADN495" s="19">
        <v>940915329</v>
      </c>
      <c r="ADO495" s="19">
        <v>802303551</v>
      </c>
      <c r="ADP495" s="19">
        <v>521551094</v>
      </c>
      <c r="ADQ495" s="19">
        <v>493769185</v>
      </c>
      <c r="ADR495" s="19">
        <v>261931302</v>
      </c>
      <c r="ADS495" s="19">
        <v>239188716</v>
      </c>
      <c r="ADT495" s="19">
        <v>301871118</v>
      </c>
      <c r="ADU495" s="24">
        <v>838209795</v>
      </c>
    </row>
    <row r="496" spans="1:801" hidden="1" x14ac:dyDescent="0.2">
      <c r="A496" s="2"/>
      <c r="B496" s="20">
        <v>1</v>
      </c>
      <c r="C496" s="21">
        <v>85</v>
      </c>
      <c r="D496" s="21">
        <v>53</v>
      </c>
      <c r="E496" s="21">
        <v>68</v>
      </c>
      <c r="F496" s="21">
        <v>81</v>
      </c>
      <c r="G496" s="21">
        <v>44</v>
      </c>
      <c r="H496" s="21">
        <v>26</v>
      </c>
      <c r="I496" s="21">
        <v>15</v>
      </c>
      <c r="J496" s="21">
        <v>16</v>
      </c>
      <c r="K496" s="21">
        <v>94</v>
      </c>
      <c r="L496" s="21">
        <v>79</v>
      </c>
      <c r="M496" s="21">
        <v>58</v>
      </c>
      <c r="N496" s="21">
        <v>48</v>
      </c>
      <c r="O496" s="21">
        <v>29</v>
      </c>
      <c r="P496" s="21">
        <v>73</v>
      </c>
      <c r="Q496" s="21">
        <v>73</v>
      </c>
      <c r="R496" s="21">
        <v>20</v>
      </c>
      <c r="S496" s="21">
        <v>86</v>
      </c>
      <c r="T496" s="21">
        <v>36</v>
      </c>
      <c r="U496" s="21">
        <v>81</v>
      </c>
      <c r="V496" s="21">
        <v>58</v>
      </c>
      <c r="W496" s="21">
        <v>81</v>
      </c>
      <c r="X496" s="21">
        <v>89</v>
      </c>
      <c r="Y496" s="21">
        <v>45</v>
      </c>
      <c r="Z496" s="21">
        <v>68</v>
      </c>
      <c r="AA496" s="21">
        <v>81</v>
      </c>
      <c r="AB496" s="21">
        <v>29</v>
      </c>
      <c r="AC496" s="21">
        <v>4</v>
      </c>
      <c r="AD496" s="21">
        <v>66</v>
      </c>
      <c r="AE496" s="21">
        <v>74</v>
      </c>
      <c r="AF496" s="21">
        <v>40</v>
      </c>
      <c r="AG496" s="21">
        <v>9</v>
      </c>
      <c r="AH496" s="21">
        <v>33</v>
      </c>
      <c r="AI496" s="21">
        <v>33</v>
      </c>
      <c r="AJ496" s="21">
        <v>85</v>
      </c>
      <c r="AK496" s="21">
        <v>9</v>
      </c>
      <c r="AL496" s="21">
        <v>29</v>
      </c>
      <c r="AM496" s="21">
        <v>18</v>
      </c>
      <c r="AN496" s="21">
        <v>66</v>
      </c>
      <c r="AO496" s="21">
        <v>88</v>
      </c>
      <c r="AP496" s="21">
        <v>48</v>
      </c>
      <c r="AQ496" s="21">
        <v>80</v>
      </c>
      <c r="AR496" s="21">
        <v>8</v>
      </c>
      <c r="AS496" s="21">
        <v>69</v>
      </c>
      <c r="AT496" s="21">
        <v>99</v>
      </c>
      <c r="AU496" s="21">
        <v>35</v>
      </c>
      <c r="AV496" s="21">
        <v>95</v>
      </c>
      <c r="AW496" s="21">
        <v>92</v>
      </c>
      <c r="AX496" s="21">
        <v>4</v>
      </c>
      <c r="AY496" s="21">
        <v>59</v>
      </c>
      <c r="AZ496" s="21">
        <v>24</v>
      </c>
      <c r="BA496" s="21">
        <v>20</v>
      </c>
      <c r="BB496" s="21">
        <v>77</v>
      </c>
      <c r="BC496" s="21">
        <v>3</v>
      </c>
      <c r="BD496" s="21">
        <v>55</v>
      </c>
      <c r="BE496" s="21">
        <v>94</v>
      </c>
      <c r="BF496" s="21">
        <v>56</v>
      </c>
      <c r="BG496" s="21">
        <v>58</v>
      </c>
      <c r="BH496" s="21">
        <v>23</v>
      </c>
      <c r="BI496" s="21">
        <v>56</v>
      </c>
      <c r="BJ496" s="21">
        <v>5</v>
      </c>
      <c r="BK496" s="21">
        <v>18</v>
      </c>
      <c r="BL496" s="21">
        <v>15</v>
      </c>
      <c r="BM496" s="21">
        <v>24</v>
      </c>
      <c r="BN496" s="21">
        <v>70</v>
      </c>
      <c r="BO496" s="21">
        <v>90</v>
      </c>
      <c r="BP496" s="21">
        <v>17</v>
      </c>
      <c r="BQ496" s="21">
        <v>69</v>
      </c>
      <c r="BR496" s="21">
        <v>27</v>
      </c>
      <c r="BS496" s="21">
        <v>93</v>
      </c>
      <c r="BT496" s="21">
        <v>50</v>
      </c>
      <c r="BU496" s="21">
        <v>97</v>
      </c>
      <c r="BV496" s="21">
        <v>48</v>
      </c>
      <c r="BW496" s="21">
        <v>25</v>
      </c>
      <c r="BX496" s="21">
        <v>64</v>
      </c>
      <c r="BY496" s="21">
        <v>6</v>
      </c>
      <c r="BZ496" s="21">
        <v>37</v>
      </c>
      <c r="CA496" s="21">
        <v>3</v>
      </c>
      <c r="CB496" s="21">
        <v>60</v>
      </c>
      <c r="CC496" s="21">
        <v>49</v>
      </c>
      <c r="CD496" s="21">
        <v>18</v>
      </c>
      <c r="CE496" s="21">
        <v>25</v>
      </c>
      <c r="CF496" s="21">
        <v>3</v>
      </c>
      <c r="CG496" s="21">
        <v>81</v>
      </c>
      <c r="CH496" s="21">
        <v>98</v>
      </c>
      <c r="CI496" s="21">
        <v>34</v>
      </c>
      <c r="CJ496" s="21">
        <v>3</v>
      </c>
      <c r="CK496" s="21">
        <v>7</v>
      </c>
      <c r="CL496" s="21">
        <v>22</v>
      </c>
      <c r="CM496" s="21">
        <v>99</v>
      </c>
      <c r="CN496" s="21">
        <v>26</v>
      </c>
      <c r="CO496" s="21">
        <v>51</v>
      </c>
      <c r="CP496" s="21">
        <v>42</v>
      </c>
      <c r="CQ496" s="21">
        <v>88</v>
      </c>
      <c r="CR496" s="21">
        <v>5</v>
      </c>
      <c r="CS496" s="21">
        <v>6</v>
      </c>
      <c r="CT496" s="21">
        <v>80</v>
      </c>
      <c r="CU496" s="21">
        <v>34</v>
      </c>
      <c r="CV496" s="21">
        <v>21</v>
      </c>
      <c r="CW496" s="22">
        <v>26</v>
      </c>
      <c r="CX496" s="23">
        <v>500</v>
      </c>
      <c r="CY496" s="19">
        <v>788</v>
      </c>
      <c r="CZ496" s="19">
        <v>115</v>
      </c>
      <c r="DA496" s="19">
        <v>738</v>
      </c>
      <c r="DB496" s="19">
        <v>980</v>
      </c>
      <c r="DC496" s="19">
        <v>251</v>
      </c>
      <c r="DD496" s="19">
        <v>539</v>
      </c>
      <c r="DE496" s="19">
        <v>870</v>
      </c>
      <c r="DF496" s="19">
        <v>415</v>
      </c>
      <c r="DG496" s="19">
        <v>897</v>
      </c>
      <c r="DH496" s="19">
        <v>146</v>
      </c>
      <c r="DI496" s="19">
        <v>267</v>
      </c>
      <c r="DJ496" s="19">
        <v>618</v>
      </c>
      <c r="DK496" s="19">
        <v>26</v>
      </c>
      <c r="DL496" s="19">
        <v>111</v>
      </c>
      <c r="DM496" s="19">
        <v>224</v>
      </c>
      <c r="DN496" s="19">
        <v>535</v>
      </c>
      <c r="DO496" s="19">
        <v>662</v>
      </c>
      <c r="DP496" s="19">
        <v>612</v>
      </c>
      <c r="DQ496" s="19">
        <v>363</v>
      </c>
      <c r="DR496" s="19">
        <v>766</v>
      </c>
      <c r="DS496" s="19">
        <v>621</v>
      </c>
      <c r="DT496" s="19">
        <v>803</v>
      </c>
      <c r="DU496" s="19">
        <v>125</v>
      </c>
      <c r="DV496" s="19">
        <v>285</v>
      </c>
      <c r="DW496" s="19">
        <v>605</v>
      </c>
      <c r="DX496" s="19">
        <v>812</v>
      </c>
      <c r="DY496" s="19">
        <v>173</v>
      </c>
      <c r="DZ496" s="19">
        <v>749</v>
      </c>
      <c r="EA496" s="19">
        <v>851</v>
      </c>
      <c r="EB496" s="19">
        <v>796</v>
      </c>
      <c r="EC496" s="19">
        <v>565</v>
      </c>
      <c r="ED496" s="19">
        <v>140</v>
      </c>
      <c r="EE496" s="19">
        <v>296</v>
      </c>
      <c r="EF496" s="19">
        <v>991</v>
      </c>
      <c r="EG496" s="19">
        <v>123</v>
      </c>
      <c r="EH496" s="19">
        <v>132</v>
      </c>
      <c r="EI496" s="19">
        <v>433</v>
      </c>
      <c r="EJ496" s="19">
        <v>498</v>
      </c>
      <c r="EK496" s="19">
        <v>453</v>
      </c>
      <c r="EL496" s="19">
        <v>986</v>
      </c>
      <c r="EM496" s="19">
        <v>333</v>
      </c>
      <c r="EN496" s="19">
        <v>298</v>
      </c>
      <c r="EO496" s="19">
        <v>585</v>
      </c>
      <c r="EP496" s="19">
        <v>783</v>
      </c>
      <c r="EQ496" s="19">
        <v>186</v>
      </c>
      <c r="ER496" s="19">
        <v>381</v>
      </c>
      <c r="ES496" s="19">
        <v>642</v>
      </c>
      <c r="ET496" s="19">
        <v>24</v>
      </c>
      <c r="EU496" s="19">
        <v>356</v>
      </c>
      <c r="EV496" s="19">
        <v>144</v>
      </c>
      <c r="EW496" s="19">
        <v>670</v>
      </c>
      <c r="EX496" s="19">
        <v>919</v>
      </c>
      <c r="EY496" s="19">
        <v>100</v>
      </c>
      <c r="EZ496" s="19">
        <v>961</v>
      </c>
      <c r="FA496" s="19">
        <v>535</v>
      </c>
      <c r="FB496" s="19">
        <v>272</v>
      </c>
      <c r="FC496" s="19">
        <v>593</v>
      </c>
      <c r="FD496" s="19">
        <v>701</v>
      </c>
      <c r="FE496" s="19">
        <v>603</v>
      </c>
      <c r="FF496" s="19">
        <v>975</v>
      </c>
      <c r="FG496" s="19">
        <v>386</v>
      </c>
      <c r="FH496" s="19">
        <v>720</v>
      </c>
      <c r="FI496" s="19">
        <v>992</v>
      </c>
      <c r="FJ496" s="19">
        <v>596</v>
      </c>
      <c r="FK496" s="19">
        <v>788</v>
      </c>
      <c r="FL496" s="19">
        <v>513</v>
      </c>
      <c r="FM496" s="19">
        <v>523</v>
      </c>
      <c r="FN496" s="19">
        <v>107</v>
      </c>
      <c r="FO496" s="19">
        <v>981</v>
      </c>
      <c r="FP496" s="19">
        <v>857</v>
      </c>
      <c r="FQ496" s="19">
        <v>10</v>
      </c>
      <c r="FR496" s="19">
        <v>34</v>
      </c>
      <c r="FS496" s="19">
        <v>128</v>
      </c>
      <c r="FT496" s="19">
        <v>809</v>
      </c>
      <c r="FU496" s="19">
        <v>404</v>
      </c>
      <c r="FV496" s="19">
        <v>575</v>
      </c>
      <c r="FW496" s="19">
        <v>372</v>
      </c>
      <c r="FX496" s="19">
        <v>73</v>
      </c>
      <c r="FY496" s="19">
        <v>290</v>
      </c>
      <c r="FZ496" s="19">
        <v>558</v>
      </c>
      <c r="GA496" s="19">
        <v>917</v>
      </c>
      <c r="GB496" s="19">
        <v>258</v>
      </c>
      <c r="GC496" s="19">
        <v>261</v>
      </c>
      <c r="GD496" s="19">
        <v>735</v>
      </c>
      <c r="GE496" s="19">
        <v>58</v>
      </c>
      <c r="GF496" s="19">
        <v>620</v>
      </c>
      <c r="GG496" s="19">
        <v>710</v>
      </c>
      <c r="GH496" s="19">
        <v>760</v>
      </c>
      <c r="GI496" s="19">
        <v>746</v>
      </c>
      <c r="GJ496" s="19">
        <v>438</v>
      </c>
      <c r="GK496" s="19">
        <v>770</v>
      </c>
      <c r="GL496" s="19">
        <v>687</v>
      </c>
      <c r="GM496" s="19">
        <v>59</v>
      </c>
      <c r="GN496" s="19">
        <v>654</v>
      </c>
      <c r="GO496" s="19">
        <v>311</v>
      </c>
      <c r="GP496" s="19">
        <v>744</v>
      </c>
      <c r="GQ496" s="19">
        <v>229</v>
      </c>
      <c r="GR496" s="19">
        <v>400</v>
      </c>
      <c r="GS496" s="24">
        <v>696</v>
      </c>
      <c r="GT496" s="20">
        <v>8389</v>
      </c>
      <c r="GU496" s="21">
        <v>4319</v>
      </c>
      <c r="GV496" s="21">
        <v>1452</v>
      </c>
      <c r="GW496" s="21">
        <v>3092</v>
      </c>
      <c r="GX496" s="21">
        <v>5829</v>
      </c>
      <c r="GY496" s="21">
        <v>5165</v>
      </c>
      <c r="GZ496" s="21">
        <v>7514</v>
      </c>
      <c r="HA496" s="21">
        <v>393</v>
      </c>
      <c r="HB496" s="21">
        <v>1396</v>
      </c>
      <c r="HC496" s="21">
        <v>5115</v>
      </c>
      <c r="HD496" s="21">
        <v>4048</v>
      </c>
      <c r="HE496" s="21">
        <v>2143</v>
      </c>
      <c r="HF496" s="21">
        <v>8935</v>
      </c>
      <c r="HG496" s="21">
        <v>6081</v>
      </c>
      <c r="HH496" s="21">
        <v>7951</v>
      </c>
      <c r="HI496" s="21">
        <v>9737</v>
      </c>
      <c r="HJ496" s="21">
        <v>5008</v>
      </c>
      <c r="HK496" s="21">
        <v>4694</v>
      </c>
      <c r="HL496" s="21">
        <v>5206</v>
      </c>
      <c r="HM496" s="21">
        <v>4097</v>
      </c>
      <c r="HN496" s="21">
        <v>7730</v>
      </c>
      <c r="HO496" s="21">
        <v>5964</v>
      </c>
      <c r="HP496" s="21">
        <v>2669</v>
      </c>
      <c r="HQ496" s="21">
        <v>9919</v>
      </c>
      <c r="HR496" s="21">
        <v>181</v>
      </c>
      <c r="HS496" s="21">
        <v>5595</v>
      </c>
      <c r="HT496" s="21">
        <v>3440</v>
      </c>
      <c r="HU496" s="21">
        <v>6314</v>
      </c>
      <c r="HV496" s="21">
        <v>6198</v>
      </c>
      <c r="HW496" s="21">
        <v>2082</v>
      </c>
      <c r="HX496" s="21">
        <v>9463</v>
      </c>
      <c r="HY496" s="21">
        <v>7549</v>
      </c>
      <c r="HZ496" s="21">
        <v>1624</v>
      </c>
      <c r="IA496" s="21">
        <v>7931</v>
      </c>
      <c r="IB496" s="21">
        <v>500</v>
      </c>
      <c r="IC496" s="21">
        <v>2333</v>
      </c>
      <c r="ID496" s="21">
        <v>9536</v>
      </c>
      <c r="IE496" s="21">
        <v>9026</v>
      </c>
      <c r="IF496" s="21">
        <v>4761</v>
      </c>
      <c r="IG496" s="21">
        <v>7013</v>
      </c>
      <c r="IH496" s="21">
        <v>5157</v>
      </c>
      <c r="II496" s="21">
        <v>7432</v>
      </c>
      <c r="IJ496" s="21">
        <v>7679</v>
      </c>
      <c r="IK496" s="21">
        <v>8916</v>
      </c>
      <c r="IL496" s="21">
        <v>9251</v>
      </c>
      <c r="IM496" s="21">
        <v>5064</v>
      </c>
      <c r="IN496" s="21">
        <v>3221</v>
      </c>
      <c r="IO496" s="21">
        <v>1643</v>
      </c>
      <c r="IP496" s="21">
        <v>35</v>
      </c>
      <c r="IQ496" s="21">
        <v>4288</v>
      </c>
      <c r="IR496" s="21">
        <v>3611</v>
      </c>
      <c r="IS496" s="21">
        <v>2023</v>
      </c>
      <c r="IT496" s="21">
        <v>7259</v>
      </c>
      <c r="IU496" s="21">
        <v>5482</v>
      </c>
      <c r="IV496" s="21">
        <v>1986</v>
      </c>
      <c r="IW496" s="21">
        <v>9184</v>
      </c>
      <c r="IX496" s="21">
        <v>994</v>
      </c>
      <c r="IY496" s="21">
        <v>2637</v>
      </c>
      <c r="IZ496" s="21">
        <v>8122</v>
      </c>
      <c r="JA496" s="21">
        <v>2713</v>
      </c>
      <c r="JB496" s="21">
        <v>3262</v>
      </c>
      <c r="JC496" s="21">
        <v>2623</v>
      </c>
      <c r="JD496" s="21">
        <v>3827</v>
      </c>
      <c r="JE496" s="21">
        <v>8210</v>
      </c>
      <c r="JF496" s="21">
        <v>4496</v>
      </c>
      <c r="JG496" s="21">
        <v>1605</v>
      </c>
      <c r="JH496" s="21">
        <v>3182</v>
      </c>
      <c r="JI496" s="21">
        <v>7761</v>
      </c>
      <c r="JJ496" s="21">
        <v>7063</v>
      </c>
      <c r="JK496" s="21">
        <v>7577</v>
      </c>
      <c r="JL496" s="21">
        <v>628</v>
      </c>
      <c r="JM496" s="21">
        <v>7822</v>
      </c>
      <c r="JN496" s="21">
        <v>5600</v>
      </c>
      <c r="JO496" s="21">
        <v>5097</v>
      </c>
      <c r="JP496" s="21">
        <v>1293</v>
      </c>
      <c r="JQ496" s="21">
        <v>1300</v>
      </c>
      <c r="JR496" s="21">
        <v>8805</v>
      </c>
      <c r="JS496" s="21">
        <v>7720</v>
      </c>
      <c r="JT496" s="21">
        <v>5193</v>
      </c>
      <c r="JU496" s="21">
        <v>8969</v>
      </c>
      <c r="JV496" s="21">
        <v>3778</v>
      </c>
      <c r="JW496" s="21">
        <v>1143</v>
      </c>
      <c r="JX496" s="21">
        <v>1135</v>
      </c>
      <c r="JY496" s="21">
        <v>4834</v>
      </c>
      <c r="JZ496" s="21">
        <v>5051</v>
      </c>
      <c r="KA496" s="21">
        <v>9923</v>
      </c>
      <c r="KB496" s="21">
        <v>1302</v>
      </c>
      <c r="KC496" s="21">
        <v>4831</v>
      </c>
      <c r="KD496" s="21">
        <v>5817</v>
      </c>
      <c r="KE496" s="21">
        <v>2948</v>
      </c>
      <c r="KF496" s="21">
        <v>970</v>
      </c>
      <c r="KG496" s="21">
        <v>5009</v>
      </c>
      <c r="KH496" s="21">
        <v>1524</v>
      </c>
      <c r="KI496" s="21">
        <v>7481</v>
      </c>
      <c r="KJ496" s="21">
        <v>145</v>
      </c>
      <c r="KK496" s="21">
        <v>8024</v>
      </c>
      <c r="KL496" s="21">
        <v>9516</v>
      </c>
      <c r="KM496" s="21">
        <v>2587</v>
      </c>
      <c r="KN496" s="21">
        <v>2682</v>
      </c>
      <c r="KO496" s="22">
        <v>7263</v>
      </c>
      <c r="KP496" s="23">
        <v>47666</v>
      </c>
      <c r="KQ496" s="19">
        <v>16521</v>
      </c>
      <c r="KR496" s="19">
        <v>42918</v>
      </c>
      <c r="KS496" s="19">
        <v>69790</v>
      </c>
      <c r="KT496" s="19">
        <v>99003</v>
      </c>
      <c r="KU496" s="19">
        <v>44177</v>
      </c>
      <c r="KV496" s="19">
        <v>54246</v>
      </c>
      <c r="KW496" s="19">
        <v>11011</v>
      </c>
      <c r="KX496" s="19">
        <v>55737</v>
      </c>
      <c r="KY496" s="19">
        <v>97434</v>
      </c>
      <c r="KZ496" s="19">
        <v>23138</v>
      </c>
      <c r="LA496" s="19">
        <v>57011</v>
      </c>
      <c r="LB496" s="19">
        <v>65601</v>
      </c>
      <c r="LC496" s="19">
        <v>71730</v>
      </c>
      <c r="LD496" s="19">
        <v>64144</v>
      </c>
      <c r="LE496" s="19">
        <v>14497</v>
      </c>
      <c r="LF496" s="19">
        <v>28926</v>
      </c>
      <c r="LG496" s="19">
        <v>29862</v>
      </c>
      <c r="LH496" s="19">
        <v>99679</v>
      </c>
      <c r="LI496" s="19">
        <v>11085</v>
      </c>
      <c r="LJ496" s="19">
        <v>50246</v>
      </c>
      <c r="LK496" s="19">
        <v>48323</v>
      </c>
      <c r="LL496" s="19">
        <v>86754</v>
      </c>
      <c r="LM496" s="19">
        <v>53659</v>
      </c>
      <c r="LN496" s="19">
        <v>49414</v>
      </c>
      <c r="LO496" s="19">
        <v>12056</v>
      </c>
      <c r="LP496" s="19">
        <v>2208</v>
      </c>
      <c r="LQ496" s="19">
        <v>42151</v>
      </c>
      <c r="LR496" s="19">
        <v>73634</v>
      </c>
      <c r="LS496" s="19">
        <v>38593</v>
      </c>
      <c r="LT496" s="19">
        <v>10223</v>
      </c>
      <c r="LU496" s="19">
        <v>53762</v>
      </c>
      <c r="LV496" s="19">
        <v>50614</v>
      </c>
      <c r="LW496" s="19">
        <v>14443</v>
      </c>
      <c r="LX496" s="19">
        <v>25927</v>
      </c>
      <c r="LY496" s="19">
        <v>44267</v>
      </c>
      <c r="LZ496" s="19">
        <v>85859</v>
      </c>
      <c r="MA496" s="19">
        <v>77399</v>
      </c>
      <c r="MB496" s="19">
        <v>48732</v>
      </c>
      <c r="MC496" s="19">
        <v>3461</v>
      </c>
      <c r="MD496" s="19">
        <v>89542</v>
      </c>
      <c r="ME496" s="19">
        <v>75777</v>
      </c>
      <c r="MF496" s="19">
        <v>31165</v>
      </c>
      <c r="MG496" s="19">
        <v>84511</v>
      </c>
      <c r="MH496" s="19">
        <v>53616</v>
      </c>
      <c r="MI496" s="19">
        <v>12745</v>
      </c>
      <c r="MJ496" s="19">
        <v>79696</v>
      </c>
      <c r="MK496" s="19">
        <v>97010</v>
      </c>
      <c r="ML496" s="19">
        <v>69286</v>
      </c>
      <c r="MM496" s="19">
        <v>65606</v>
      </c>
      <c r="MN496" s="19">
        <v>73343</v>
      </c>
      <c r="MO496" s="19">
        <v>40071</v>
      </c>
      <c r="MP496" s="19">
        <v>1954</v>
      </c>
      <c r="MQ496" s="19">
        <v>82576</v>
      </c>
      <c r="MR496" s="19">
        <v>52181</v>
      </c>
      <c r="MS496" s="19">
        <v>80578</v>
      </c>
      <c r="MT496" s="19">
        <v>2109</v>
      </c>
      <c r="MU496" s="19">
        <v>39230</v>
      </c>
      <c r="MV496" s="19">
        <v>22019</v>
      </c>
      <c r="MW496" s="19">
        <v>33143</v>
      </c>
      <c r="MX496" s="19">
        <v>21378</v>
      </c>
      <c r="MY496" s="19">
        <v>11065</v>
      </c>
      <c r="MZ496" s="19">
        <v>80770</v>
      </c>
      <c r="NA496" s="19">
        <v>95984</v>
      </c>
      <c r="NB496" s="19">
        <v>33612</v>
      </c>
      <c r="NC496" s="19">
        <v>92797</v>
      </c>
      <c r="ND496" s="19">
        <v>60074</v>
      </c>
      <c r="NE496" s="19">
        <v>46834</v>
      </c>
      <c r="NF496" s="19">
        <v>70838</v>
      </c>
      <c r="NG496" s="19">
        <v>47162</v>
      </c>
      <c r="NH496" s="19">
        <v>26534</v>
      </c>
      <c r="NI496" s="19">
        <v>83571</v>
      </c>
      <c r="NJ496" s="19">
        <v>5268</v>
      </c>
      <c r="NK496" s="19">
        <v>39518</v>
      </c>
      <c r="NL496" s="19">
        <v>13153</v>
      </c>
      <c r="NM496" s="19">
        <v>22377</v>
      </c>
      <c r="NN496" s="19">
        <v>24429</v>
      </c>
      <c r="NO496" s="19">
        <v>90596</v>
      </c>
      <c r="NP496" s="19">
        <v>65474</v>
      </c>
      <c r="NQ496" s="19">
        <v>15485</v>
      </c>
      <c r="NR496" s="19">
        <v>40397</v>
      </c>
      <c r="NS496" s="19">
        <v>46466</v>
      </c>
      <c r="NT496" s="19">
        <v>92610</v>
      </c>
      <c r="NU496" s="19">
        <v>91810</v>
      </c>
      <c r="NV496" s="19">
        <v>54509</v>
      </c>
      <c r="NW496" s="19">
        <v>17383</v>
      </c>
      <c r="NX496" s="19">
        <v>69068</v>
      </c>
      <c r="NY496" s="19">
        <v>54115</v>
      </c>
      <c r="NZ496" s="19">
        <v>6014</v>
      </c>
      <c r="OA496" s="19">
        <v>65892</v>
      </c>
      <c r="OB496" s="19">
        <v>56821</v>
      </c>
      <c r="OC496" s="19">
        <v>88142</v>
      </c>
      <c r="OD496" s="19">
        <v>21799</v>
      </c>
      <c r="OE496" s="19">
        <v>16317</v>
      </c>
      <c r="OF496" s="19">
        <v>2762</v>
      </c>
      <c r="OG496" s="19">
        <v>16323</v>
      </c>
      <c r="OH496" s="19">
        <v>6299</v>
      </c>
      <c r="OI496" s="19">
        <v>13864</v>
      </c>
      <c r="OJ496" s="19">
        <v>66525</v>
      </c>
      <c r="OK496" s="24">
        <v>39370</v>
      </c>
      <c r="OL496" s="20">
        <v>899776</v>
      </c>
      <c r="OM496" s="21">
        <v>290363</v>
      </c>
      <c r="ON496" s="21">
        <v>809879</v>
      </c>
      <c r="OO496" s="21">
        <v>33043</v>
      </c>
      <c r="OP496" s="21">
        <v>927371</v>
      </c>
      <c r="OQ496" s="21">
        <v>515603</v>
      </c>
      <c r="OR496" s="21">
        <v>231451</v>
      </c>
      <c r="OS496" s="21">
        <v>531288</v>
      </c>
      <c r="OT496" s="21">
        <v>261718</v>
      </c>
      <c r="OU496" s="21">
        <v>673452</v>
      </c>
      <c r="OV496" s="21">
        <v>125139</v>
      </c>
      <c r="OW496" s="21">
        <v>99513</v>
      </c>
      <c r="OX496" s="21">
        <v>236121</v>
      </c>
      <c r="OY496" s="21">
        <v>227632</v>
      </c>
      <c r="OZ496" s="21">
        <v>739347</v>
      </c>
      <c r="PA496" s="21">
        <v>975533</v>
      </c>
      <c r="PB496" s="21">
        <v>161857</v>
      </c>
      <c r="PC496" s="21">
        <v>745570</v>
      </c>
      <c r="PD496" s="21">
        <v>819842</v>
      </c>
      <c r="PE496" s="21">
        <v>516673</v>
      </c>
      <c r="PF496" s="21">
        <v>415383</v>
      </c>
      <c r="PG496" s="21">
        <v>721045</v>
      </c>
      <c r="PH496" s="21">
        <v>462011</v>
      </c>
      <c r="PI496" s="21">
        <v>366207</v>
      </c>
      <c r="PJ496" s="21">
        <v>92709</v>
      </c>
      <c r="PK496" s="21">
        <v>374206</v>
      </c>
      <c r="PL496" s="21">
        <v>709147</v>
      </c>
      <c r="PM496" s="21">
        <v>271279</v>
      </c>
      <c r="PN496" s="21">
        <v>73087</v>
      </c>
      <c r="PO496" s="21">
        <v>732876</v>
      </c>
      <c r="PP496" s="21">
        <v>242933</v>
      </c>
      <c r="PQ496" s="21">
        <v>890591</v>
      </c>
      <c r="PR496" s="21">
        <v>19578</v>
      </c>
      <c r="PS496" s="21">
        <v>31653</v>
      </c>
      <c r="PT496" s="21">
        <v>927681</v>
      </c>
      <c r="PU496" s="21">
        <v>461623</v>
      </c>
      <c r="PV496" s="21">
        <v>874467</v>
      </c>
      <c r="PW496" s="21">
        <v>502690</v>
      </c>
      <c r="PX496" s="21">
        <v>595686</v>
      </c>
      <c r="PY496" s="21">
        <v>851473</v>
      </c>
      <c r="PZ496" s="21">
        <v>860154</v>
      </c>
      <c r="QA496" s="21">
        <v>144812</v>
      </c>
      <c r="QB496" s="21">
        <v>424679</v>
      </c>
      <c r="QC496" s="21">
        <v>840485</v>
      </c>
      <c r="QD496" s="21">
        <v>247107</v>
      </c>
      <c r="QE496" s="21">
        <v>935859</v>
      </c>
      <c r="QF496" s="21">
        <v>906479</v>
      </c>
      <c r="QG496" s="21">
        <v>331254</v>
      </c>
      <c r="QH496" s="21">
        <v>423055</v>
      </c>
      <c r="QI496" s="21">
        <v>129313</v>
      </c>
      <c r="QJ496" s="21">
        <v>502118</v>
      </c>
      <c r="QK496" s="21">
        <v>49714</v>
      </c>
      <c r="QL496" s="21">
        <v>341215</v>
      </c>
      <c r="QM496" s="21">
        <v>175772</v>
      </c>
      <c r="QN496" s="21">
        <v>580720</v>
      </c>
      <c r="QO496" s="21">
        <v>659907</v>
      </c>
      <c r="QP496" s="21">
        <v>149225</v>
      </c>
      <c r="QQ496" s="21">
        <v>801538</v>
      </c>
      <c r="QR496" s="21">
        <v>939534</v>
      </c>
      <c r="QS496" s="21">
        <v>81502</v>
      </c>
      <c r="QT496" s="21">
        <v>676378</v>
      </c>
      <c r="QU496" s="21">
        <v>391650</v>
      </c>
      <c r="QV496" s="21">
        <v>228881</v>
      </c>
      <c r="QW496" s="21">
        <v>306715</v>
      </c>
      <c r="QX496" s="21">
        <v>455472</v>
      </c>
      <c r="QY496" s="21">
        <v>129648</v>
      </c>
      <c r="QZ496" s="21">
        <v>400462</v>
      </c>
      <c r="RA496" s="21">
        <v>391078</v>
      </c>
      <c r="RB496" s="21">
        <v>678485</v>
      </c>
      <c r="RC496" s="21">
        <v>668955</v>
      </c>
      <c r="RD496" s="21">
        <v>515861</v>
      </c>
      <c r="RE496" s="21">
        <v>576273</v>
      </c>
      <c r="RF496" s="21">
        <v>857474</v>
      </c>
      <c r="RG496" s="21">
        <v>377898</v>
      </c>
      <c r="RH496" s="21">
        <v>616998</v>
      </c>
      <c r="RI496" s="21">
        <v>70179</v>
      </c>
      <c r="RJ496" s="21">
        <v>276255</v>
      </c>
      <c r="RK496" s="21">
        <v>697447</v>
      </c>
      <c r="RL496" s="21">
        <v>229462</v>
      </c>
      <c r="RM496" s="21">
        <v>40824</v>
      </c>
      <c r="RN496" s="21">
        <v>8356</v>
      </c>
      <c r="RO496" s="21">
        <v>632724</v>
      </c>
      <c r="RP496" s="21">
        <v>153463</v>
      </c>
      <c r="RQ496" s="21">
        <v>540377</v>
      </c>
      <c r="RR496" s="21">
        <v>302552</v>
      </c>
      <c r="RS496" s="21">
        <v>595379</v>
      </c>
      <c r="RT496" s="21">
        <v>165055</v>
      </c>
      <c r="RU496" s="21">
        <v>193514</v>
      </c>
      <c r="RV496" s="21">
        <v>196433</v>
      </c>
      <c r="RW496" s="21">
        <v>126968</v>
      </c>
      <c r="RX496" s="21">
        <v>528828</v>
      </c>
      <c r="RY496" s="21">
        <v>540041</v>
      </c>
      <c r="RZ496" s="21">
        <v>697299</v>
      </c>
      <c r="SA496" s="21">
        <v>545240</v>
      </c>
      <c r="SB496" s="21">
        <v>95052</v>
      </c>
      <c r="SC496" s="21">
        <v>816581</v>
      </c>
      <c r="SD496" s="21">
        <v>442228</v>
      </c>
      <c r="SE496" s="21">
        <v>301223</v>
      </c>
      <c r="SF496" s="21">
        <v>219339</v>
      </c>
      <c r="SG496" s="22">
        <v>610659</v>
      </c>
      <c r="SH496" s="23">
        <v>44320</v>
      </c>
      <c r="SI496" s="19">
        <v>1509974</v>
      </c>
      <c r="SJ496" s="19">
        <v>4304123</v>
      </c>
      <c r="SK496" s="19">
        <v>8896414</v>
      </c>
      <c r="SL496" s="19">
        <v>8954722</v>
      </c>
      <c r="SM496" s="19">
        <v>8948526</v>
      </c>
      <c r="SN496" s="19">
        <v>8880365</v>
      </c>
      <c r="SO496" s="19">
        <v>1132895</v>
      </c>
      <c r="SP496" s="19">
        <v>139096</v>
      </c>
      <c r="SQ496" s="19">
        <v>5757658</v>
      </c>
      <c r="SR496" s="19">
        <v>8394641</v>
      </c>
      <c r="SS496" s="19">
        <v>1899725</v>
      </c>
      <c r="ST496" s="19">
        <v>9346745</v>
      </c>
      <c r="SU496" s="19">
        <v>1758995</v>
      </c>
      <c r="SV496" s="19">
        <v>5796498</v>
      </c>
      <c r="SW496" s="19">
        <v>1127035</v>
      </c>
      <c r="SX496" s="19">
        <v>9512857</v>
      </c>
      <c r="SY496" s="19">
        <v>6684281</v>
      </c>
      <c r="SZ496" s="19">
        <v>8362973</v>
      </c>
      <c r="TA496" s="19">
        <v>2306593</v>
      </c>
      <c r="TB496" s="19">
        <v>2259964</v>
      </c>
      <c r="TC496" s="19">
        <v>868178</v>
      </c>
      <c r="TD496" s="19">
        <v>1541314</v>
      </c>
      <c r="TE496" s="19">
        <v>9781825</v>
      </c>
      <c r="TF496" s="19">
        <v>5046174</v>
      </c>
      <c r="TG496" s="19">
        <v>5323748</v>
      </c>
      <c r="TH496" s="19">
        <v>7299739</v>
      </c>
      <c r="TI496" s="19">
        <v>6825404</v>
      </c>
      <c r="TJ496" s="19">
        <v>3014067</v>
      </c>
      <c r="TK496" s="19">
        <v>9103358</v>
      </c>
      <c r="TL496" s="19">
        <v>149820</v>
      </c>
      <c r="TM496" s="19">
        <v>7442279</v>
      </c>
      <c r="TN496" s="19">
        <v>6903358</v>
      </c>
      <c r="TO496" s="19">
        <v>4295302</v>
      </c>
      <c r="TP496" s="19">
        <v>9780078</v>
      </c>
      <c r="TQ496" s="19">
        <v>4944035</v>
      </c>
      <c r="TR496" s="19">
        <v>313704</v>
      </c>
      <c r="TS496" s="19">
        <v>8101069</v>
      </c>
      <c r="TT496" s="19">
        <v>8250284</v>
      </c>
      <c r="TU496" s="19">
        <v>4178022</v>
      </c>
      <c r="TV496" s="19">
        <v>3336241</v>
      </c>
      <c r="TW496" s="19">
        <v>7008430</v>
      </c>
      <c r="TX496" s="19">
        <v>2256431</v>
      </c>
      <c r="TY496" s="19">
        <v>5495250</v>
      </c>
      <c r="TZ496" s="19">
        <v>8574928</v>
      </c>
      <c r="UA496" s="19">
        <v>6804701</v>
      </c>
      <c r="UB496" s="19">
        <v>7312486</v>
      </c>
      <c r="UC496" s="19">
        <v>4037266</v>
      </c>
      <c r="UD496" s="19">
        <v>550404</v>
      </c>
      <c r="UE496" s="19">
        <v>4209326</v>
      </c>
      <c r="UF496" s="19">
        <v>7102513</v>
      </c>
      <c r="UG496" s="19">
        <v>7419510</v>
      </c>
      <c r="UH496" s="19">
        <v>250970</v>
      </c>
      <c r="UI496" s="19">
        <v>6705550</v>
      </c>
      <c r="UJ496" s="19">
        <v>3483922</v>
      </c>
      <c r="UK496" s="19">
        <v>7270125</v>
      </c>
      <c r="UL496" s="19">
        <v>14763</v>
      </c>
      <c r="UM496" s="19">
        <v>6679843</v>
      </c>
      <c r="UN496" s="19">
        <v>8421564</v>
      </c>
      <c r="UO496" s="19">
        <v>6739576</v>
      </c>
      <c r="UP496" s="19">
        <v>4153889</v>
      </c>
      <c r="UQ496" s="19">
        <v>3013303</v>
      </c>
      <c r="UR496" s="19">
        <v>2550443</v>
      </c>
      <c r="US496" s="19">
        <v>5407456</v>
      </c>
      <c r="UT496" s="19">
        <v>9958714</v>
      </c>
      <c r="UU496" s="19">
        <v>9104756</v>
      </c>
      <c r="UV496" s="19">
        <v>8905004</v>
      </c>
      <c r="UW496" s="19">
        <v>654467</v>
      </c>
      <c r="UX496" s="19">
        <v>199130</v>
      </c>
      <c r="UY496" s="19">
        <v>535341</v>
      </c>
      <c r="UZ496" s="19">
        <v>6429979</v>
      </c>
      <c r="VA496" s="19">
        <v>3896361</v>
      </c>
      <c r="VB496" s="19">
        <v>5895121</v>
      </c>
      <c r="VC496" s="19">
        <v>2845268</v>
      </c>
      <c r="VD496" s="19">
        <v>2160734</v>
      </c>
      <c r="VE496" s="19">
        <v>4948699</v>
      </c>
      <c r="VF496" s="19">
        <v>8492758</v>
      </c>
      <c r="VG496" s="19">
        <v>407921</v>
      </c>
      <c r="VH496" s="19">
        <v>8769518</v>
      </c>
      <c r="VI496" s="19">
        <v>1575909</v>
      </c>
      <c r="VJ496" s="19">
        <v>320661</v>
      </c>
      <c r="VK496" s="19">
        <v>6176528</v>
      </c>
      <c r="VL496" s="19">
        <v>7896537</v>
      </c>
      <c r="VM496" s="19">
        <v>1954517</v>
      </c>
      <c r="VN496" s="19">
        <v>9170078</v>
      </c>
      <c r="VO496" s="19">
        <v>8379889</v>
      </c>
      <c r="VP496" s="19">
        <v>5009120</v>
      </c>
      <c r="VQ496" s="19">
        <v>403757</v>
      </c>
      <c r="VR496" s="19">
        <v>5771371</v>
      </c>
      <c r="VS496" s="19">
        <v>2769694</v>
      </c>
      <c r="VT496" s="19">
        <v>7128633</v>
      </c>
      <c r="VU496" s="19">
        <v>1870447</v>
      </c>
      <c r="VV496" s="19">
        <v>1909264</v>
      </c>
      <c r="VW496" s="19">
        <v>4213390</v>
      </c>
      <c r="VX496" s="19">
        <v>8648638</v>
      </c>
      <c r="VY496" s="19">
        <v>1225018</v>
      </c>
      <c r="VZ496" s="19">
        <v>9781587</v>
      </c>
      <c r="WA496" s="19">
        <v>4526020</v>
      </c>
      <c r="WB496" s="19">
        <v>1090875</v>
      </c>
      <c r="WC496" s="24">
        <v>7847159</v>
      </c>
      <c r="WD496" s="20">
        <v>73358826</v>
      </c>
      <c r="WE496" s="21">
        <v>50766206</v>
      </c>
      <c r="WF496" s="21">
        <v>95146715</v>
      </c>
      <c r="WG496" s="21">
        <v>83283808</v>
      </c>
      <c r="WH496" s="21">
        <v>4632743</v>
      </c>
      <c r="WI496" s="21">
        <v>4721984</v>
      </c>
      <c r="WJ496" s="21">
        <v>23163303</v>
      </c>
      <c r="WK496" s="21">
        <v>15752699</v>
      </c>
      <c r="WL496" s="21">
        <v>64276784</v>
      </c>
      <c r="WM496" s="21">
        <v>78734522</v>
      </c>
      <c r="WN496" s="21">
        <v>6195867</v>
      </c>
      <c r="WO496" s="21">
        <v>63793037</v>
      </c>
      <c r="WP496" s="21">
        <v>78815211</v>
      </c>
      <c r="WQ496" s="21">
        <v>52273459</v>
      </c>
      <c r="WR496" s="21">
        <v>73136497</v>
      </c>
      <c r="WS496" s="21">
        <v>32386439</v>
      </c>
      <c r="WT496" s="21">
        <v>17495615</v>
      </c>
      <c r="WU496" s="21">
        <v>98138222</v>
      </c>
      <c r="WV496" s="21">
        <v>14502582</v>
      </c>
      <c r="WW496" s="21">
        <v>14475828</v>
      </c>
      <c r="WX496" s="21">
        <v>67689585</v>
      </c>
      <c r="WY496" s="21">
        <v>80039940</v>
      </c>
      <c r="WZ496" s="21">
        <v>62381444</v>
      </c>
      <c r="XA496" s="21">
        <v>38514286</v>
      </c>
      <c r="XB496" s="21">
        <v>18768860</v>
      </c>
      <c r="XC496" s="21">
        <v>87138279</v>
      </c>
      <c r="XD496" s="21">
        <v>55798792</v>
      </c>
      <c r="XE496" s="21">
        <v>8558213</v>
      </c>
      <c r="XF496" s="21">
        <v>61545244</v>
      </c>
      <c r="XG496" s="21">
        <v>13692441</v>
      </c>
      <c r="XH496" s="21">
        <v>99920629</v>
      </c>
      <c r="XI496" s="21">
        <v>79912524</v>
      </c>
      <c r="XJ496" s="21">
        <v>63150663</v>
      </c>
      <c r="XK496" s="21">
        <v>89490227</v>
      </c>
      <c r="XL496" s="21">
        <v>96002286</v>
      </c>
      <c r="XM496" s="21">
        <v>62664573</v>
      </c>
      <c r="XN496" s="21">
        <v>10385974</v>
      </c>
      <c r="XO496" s="21">
        <v>46941541</v>
      </c>
      <c r="XP496" s="21">
        <v>49869580</v>
      </c>
      <c r="XQ496" s="21">
        <v>94593007</v>
      </c>
      <c r="XR496" s="21">
        <v>3570582</v>
      </c>
      <c r="XS496" s="21">
        <v>29954934</v>
      </c>
      <c r="XT496" s="21">
        <v>43040638</v>
      </c>
      <c r="XU496" s="21">
        <v>73002370</v>
      </c>
      <c r="XV496" s="21">
        <v>42032348</v>
      </c>
      <c r="XW496" s="21">
        <v>82562868</v>
      </c>
      <c r="XX496" s="21">
        <v>72547029</v>
      </c>
      <c r="XY496" s="21">
        <v>69861119</v>
      </c>
      <c r="XZ496" s="21">
        <v>35347467</v>
      </c>
      <c r="YA496" s="21">
        <v>60548295</v>
      </c>
      <c r="YB496" s="21">
        <v>93582</v>
      </c>
      <c r="YC496" s="21">
        <v>1126739</v>
      </c>
      <c r="YD496" s="21">
        <v>21467176</v>
      </c>
      <c r="YE496" s="21">
        <v>9987331</v>
      </c>
      <c r="YF496" s="21">
        <v>38298637</v>
      </c>
      <c r="YG496" s="21">
        <v>82771923</v>
      </c>
      <c r="YH496" s="21">
        <v>89725302</v>
      </c>
      <c r="YI496" s="21">
        <v>58659315</v>
      </c>
      <c r="YJ496" s="21">
        <v>52174147</v>
      </c>
      <c r="YK496" s="21">
        <v>6257058</v>
      </c>
      <c r="YL496" s="21">
        <v>1642343</v>
      </c>
      <c r="YM496" s="21">
        <v>83409216</v>
      </c>
      <c r="YN496" s="21">
        <v>61997031</v>
      </c>
      <c r="YO496" s="21">
        <v>2201830</v>
      </c>
      <c r="YP496" s="21">
        <v>48013807</v>
      </c>
      <c r="YQ496" s="21">
        <v>26660909</v>
      </c>
      <c r="YR496" s="21">
        <v>20986088</v>
      </c>
      <c r="YS496" s="21">
        <v>24562492</v>
      </c>
      <c r="YT496" s="21">
        <v>47691022</v>
      </c>
      <c r="YU496" s="21">
        <v>22118285</v>
      </c>
      <c r="YV496" s="21">
        <v>52068502</v>
      </c>
      <c r="YW496" s="21">
        <v>11451807</v>
      </c>
      <c r="YX496" s="21">
        <v>96938535</v>
      </c>
      <c r="YY496" s="21">
        <v>39044423</v>
      </c>
      <c r="YZ496" s="21">
        <v>18258164</v>
      </c>
      <c r="ZA496" s="21">
        <v>61258981</v>
      </c>
      <c r="ZB496" s="21">
        <v>25916349</v>
      </c>
      <c r="ZC496" s="21">
        <v>52309138</v>
      </c>
      <c r="ZD496" s="21">
        <v>58837743</v>
      </c>
      <c r="ZE496" s="21">
        <v>79453430</v>
      </c>
      <c r="ZF496" s="21">
        <v>88261384</v>
      </c>
      <c r="ZG496" s="21">
        <v>98275400</v>
      </c>
      <c r="ZH496" s="21">
        <v>86031601</v>
      </c>
      <c r="ZI496" s="21">
        <v>18240737</v>
      </c>
      <c r="ZJ496" s="21">
        <v>72302222</v>
      </c>
      <c r="ZK496" s="21">
        <v>61778315</v>
      </c>
      <c r="ZL496" s="21">
        <v>18676332</v>
      </c>
      <c r="ZM496" s="21">
        <v>21509275</v>
      </c>
      <c r="ZN496" s="21">
        <v>3238827</v>
      </c>
      <c r="ZO496" s="21">
        <v>6467273</v>
      </c>
      <c r="ZP496" s="21">
        <v>4459693</v>
      </c>
      <c r="ZQ496" s="21">
        <v>68191836</v>
      </c>
      <c r="ZR496" s="21">
        <v>30867175</v>
      </c>
      <c r="ZS496" s="21">
        <v>66358670</v>
      </c>
      <c r="ZT496" s="21">
        <v>77198251</v>
      </c>
      <c r="ZU496" s="21">
        <v>11055718</v>
      </c>
      <c r="ZV496" s="21">
        <v>32609440</v>
      </c>
      <c r="ZW496" s="21">
        <v>422688</v>
      </c>
      <c r="ZX496" s="21">
        <v>89183729</v>
      </c>
      <c r="ZY496" s="22">
        <v>59990266</v>
      </c>
      <c r="ZZ496" s="23">
        <v>989326142</v>
      </c>
      <c r="AAA496" s="19">
        <v>590532824</v>
      </c>
      <c r="AAB496" s="19">
        <v>295845948</v>
      </c>
      <c r="AAC496" s="19">
        <v>698561756</v>
      </c>
      <c r="AAD496" s="19">
        <v>138352645</v>
      </c>
      <c r="AAE496" s="19">
        <v>811375638</v>
      </c>
      <c r="AAF496" s="19">
        <v>868982789</v>
      </c>
      <c r="AAG496" s="19">
        <v>212212662</v>
      </c>
      <c r="AAH496" s="19">
        <v>841246437</v>
      </c>
      <c r="AAI496" s="19">
        <v>535048959</v>
      </c>
      <c r="AAJ496" s="19">
        <v>123082452</v>
      </c>
      <c r="AAK496" s="19">
        <v>71770953</v>
      </c>
      <c r="AAL496" s="19">
        <v>753043022</v>
      </c>
      <c r="AAM496" s="19">
        <v>736782522</v>
      </c>
      <c r="AAN496" s="19">
        <v>637269784</v>
      </c>
      <c r="AAO496" s="19">
        <v>484464472</v>
      </c>
      <c r="AAP496" s="19">
        <v>894327700</v>
      </c>
      <c r="AAQ496" s="19">
        <v>915277534</v>
      </c>
      <c r="AAR496" s="19">
        <v>510833938</v>
      </c>
      <c r="AAS496" s="19">
        <v>67454417</v>
      </c>
      <c r="AAT496" s="19">
        <v>34020214</v>
      </c>
      <c r="AAU496" s="19">
        <v>189179990</v>
      </c>
      <c r="AAV496" s="19">
        <v>966028285</v>
      </c>
      <c r="AAW496" s="19">
        <v>371118650</v>
      </c>
      <c r="AAX496" s="19">
        <v>539542525</v>
      </c>
      <c r="AAY496" s="19">
        <v>543841660</v>
      </c>
      <c r="AAZ496" s="19">
        <v>536424794</v>
      </c>
      <c r="ABA496" s="19">
        <v>72560315</v>
      </c>
      <c r="ABB496" s="19">
        <v>242716064</v>
      </c>
      <c r="ABC496" s="19">
        <v>343183756</v>
      </c>
      <c r="ABD496" s="19">
        <v>420571898</v>
      </c>
      <c r="ABE496" s="19">
        <v>404855631</v>
      </c>
      <c r="ABF496" s="19">
        <v>681345312</v>
      </c>
      <c r="ABG496" s="19">
        <v>595440391</v>
      </c>
      <c r="ABH496" s="19">
        <v>35920701</v>
      </c>
      <c r="ABI496" s="19">
        <v>519378110</v>
      </c>
      <c r="ABJ496" s="19">
        <v>870032668</v>
      </c>
      <c r="ABK496" s="19">
        <v>268466878</v>
      </c>
      <c r="ABL496" s="19">
        <v>514891828</v>
      </c>
      <c r="ABM496" s="19">
        <v>362673806</v>
      </c>
      <c r="ABN496" s="19">
        <v>423625844</v>
      </c>
      <c r="ABO496" s="19">
        <v>29733488</v>
      </c>
      <c r="ABP496" s="19">
        <v>698522675</v>
      </c>
      <c r="ABQ496" s="19">
        <v>686297608</v>
      </c>
      <c r="ABR496" s="19">
        <v>983096286</v>
      </c>
      <c r="ABS496" s="19">
        <v>919869905</v>
      </c>
      <c r="ABT496" s="19">
        <v>479521506</v>
      </c>
      <c r="ABU496" s="19">
        <v>192067570</v>
      </c>
      <c r="ABV496" s="19">
        <v>246663318</v>
      </c>
      <c r="ABW496" s="19">
        <v>378953797</v>
      </c>
      <c r="ABX496" s="19">
        <v>666558920</v>
      </c>
      <c r="ABY496" s="19">
        <v>523272033</v>
      </c>
      <c r="ABZ496" s="19">
        <v>56988789</v>
      </c>
      <c r="ACA496" s="19">
        <v>259879956</v>
      </c>
      <c r="ACB496" s="19">
        <v>282139354</v>
      </c>
      <c r="ACC496" s="19">
        <v>167692310</v>
      </c>
      <c r="ACD496" s="19">
        <v>276939959</v>
      </c>
      <c r="ACE496" s="19">
        <v>680961553</v>
      </c>
      <c r="ACF496" s="19">
        <v>795228644</v>
      </c>
      <c r="ACG496" s="19">
        <v>409590093</v>
      </c>
      <c r="ACH496" s="19">
        <v>424132609</v>
      </c>
      <c r="ACI496" s="19">
        <v>161349502</v>
      </c>
      <c r="ACJ496" s="19">
        <v>657795710</v>
      </c>
      <c r="ACK496" s="19">
        <v>145058536</v>
      </c>
      <c r="ACL496" s="19">
        <v>593199626</v>
      </c>
      <c r="ACM496" s="19">
        <v>307944395</v>
      </c>
      <c r="ACN496" s="19">
        <v>195756598</v>
      </c>
      <c r="ACO496" s="19">
        <v>344506550</v>
      </c>
      <c r="ACP496" s="19">
        <v>363634129</v>
      </c>
      <c r="ACQ496" s="19">
        <v>2959923</v>
      </c>
      <c r="ACR496" s="19">
        <v>222102992</v>
      </c>
      <c r="ACS496" s="19">
        <v>484075705</v>
      </c>
      <c r="ACT496" s="19">
        <v>67403407</v>
      </c>
      <c r="ACU496" s="19">
        <v>895590304</v>
      </c>
      <c r="ACV496" s="19">
        <v>462281383</v>
      </c>
      <c r="ACW496" s="19">
        <v>130323945</v>
      </c>
      <c r="ACX496" s="19">
        <v>480218007</v>
      </c>
      <c r="ACY496" s="19">
        <v>492158472</v>
      </c>
      <c r="ACZ496" s="19">
        <v>868361781</v>
      </c>
      <c r="ADA496" s="19">
        <v>925060041</v>
      </c>
      <c r="ADB496" s="19">
        <v>63698801</v>
      </c>
      <c r="ADC496" s="19">
        <v>13533570</v>
      </c>
      <c r="ADD496" s="19">
        <v>448563143</v>
      </c>
      <c r="ADE496" s="19">
        <v>487250432</v>
      </c>
      <c r="ADF496" s="19">
        <v>366296339</v>
      </c>
      <c r="ADG496" s="19">
        <v>838636588</v>
      </c>
      <c r="ADH496" s="19">
        <v>224180198</v>
      </c>
      <c r="ADI496" s="19">
        <v>943076561</v>
      </c>
      <c r="ADJ496" s="19">
        <v>859512085</v>
      </c>
      <c r="ADK496" s="19">
        <v>370472848</v>
      </c>
      <c r="ADL496" s="19">
        <v>40001714</v>
      </c>
      <c r="ADM496" s="19">
        <v>238258006</v>
      </c>
      <c r="ADN496" s="19">
        <v>929764850</v>
      </c>
      <c r="ADO496" s="19">
        <v>935786508</v>
      </c>
      <c r="ADP496" s="19">
        <v>582931564</v>
      </c>
      <c r="ADQ496" s="19">
        <v>481540699</v>
      </c>
      <c r="ADR496" s="19">
        <v>632100140</v>
      </c>
      <c r="ADS496" s="19">
        <v>519159363</v>
      </c>
      <c r="ADT496" s="19">
        <v>381186274</v>
      </c>
      <c r="ADU496" s="24">
        <v>935005232</v>
      </c>
    </row>
    <row r="497" spans="1:801" hidden="1" x14ac:dyDescent="0.2">
      <c r="A497" s="2"/>
      <c r="B497" s="20">
        <v>98</v>
      </c>
      <c r="C497" s="21">
        <v>52</v>
      </c>
      <c r="D497" s="21">
        <v>41</v>
      </c>
      <c r="E497" s="21">
        <v>53</v>
      </c>
      <c r="F497" s="21">
        <v>54</v>
      </c>
      <c r="G497" s="21">
        <v>9</v>
      </c>
      <c r="H497" s="21">
        <v>96</v>
      </c>
      <c r="I497" s="21">
        <v>19</v>
      </c>
      <c r="J497" s="21">
        <v>56</v>
      </c>
      <c r="K497" s="21">
        <v>25</v>
      </c>
      <c r="L497" s="21">
        <v>76</v>
      </c>
      <c r="M497" s="21">
        <v>59</v>
      </c>
      <c r="N497" s="21">
        <v>3</v>
      </c>
      <c r="O497" s="21">
        <v>82</v>
      </c>
      <c r="P497" s="21">
        <v>93</v>
      </c>
      <c r="Q497" s="21">
        <v>62</v>
      </c>
      <c r="R497" s="21">
        <v>91</v>
      </c>
      <c r="S497" s="21">
        <v>93</v>
      </c>
      <c r="T497" s="21">
        <v>24</v>
      </c>
      <c r="U497" s="21">
        <v>18</v>
      </c>
      <c r="V497" s="21">
        <v>65</v>
      </c>
      <c r="W497" s="21">
        <v>8</v>
      </c>
      <c r="X497" s="21">
        <v>60</v>
      </c>
      <c r="Y497" s="21">
        <v>98</v>
      </c>
      <c r="Z497" s="21">
        <v>1</v>
      </c>
      <c r="AA497" s="21">
        <v>69</v>
      </c>
      <c r="AB497" s="21">
        <v>22</v>
      </c>
      <c r="AC497" s="21">
        <v>66</v>
      </c>
      <c r="AD497" s="21">
        <v>87</v>
      </c>
      <c r="AE497" s="21">
        <v>67</v>
      </c>
      <c r="AF497" s="21">
        <v>14</v>
      </c>
      <c r="AG497" s="21">
        <v>18</v>
      </c>
      <c r="AH497" s="21">
        <v>8</v>
      </c>
      <c r="AI497" s="21">
        <v>19</v>
      </c>
      <c r="AJ497" s="21">
        <v>66</v>
      </c>
      <c r="AK497" s="21">
        <v>53</v>
      </c>
      <c r="AL497" s="21">
        <v>63</v>
      </c>
      <c r="AM497" s="21">
        <v>34</v>
      </c>
      <c r="AN497" s="21">
        <v>73</v>
      </c>
      <c r="AO497" s="21">
        <v>32</v>
      </c>
      <c r="AP497" s="21">
        <v>21</v>
      </c>
      <c r="AQ497" s="21">
        <v>94</v>
      </c>
      <c r="AR497" s="21">
        <v>66</v>
      </c>
      <c r="AS497" s="21">
        <v>73</v>
      </c>
      <c r="AT497" s="21">
        <v>24</v>
      </c>
      <c r="AU497" s="21">
        <v>27</v>
      </c>
      <c r="AV497" s="21">
        <v>78</v>
      </c>
      <c r="AW497" s="21">
        <v>72</v>
      </c>
      <c r="AX497" s="21">
        <v>48</v>
      </c>
      <c r="AY497" s="21">
        <v>26</v>
      </c>
      <c r="AZ497" s="21">
        <v>47</v>
      </c>
      <c r="BA497" s="21">
        <v>39</v>
      </c>
      <c r="BB497" s="21">
        <v>55</v>
      </c>
      <c r="BC497" s="21">
        <v>40</v>
      </c>
      <c r="BD497" s="21">
        <v>56</v>
      </c>
      <c r="BE497" s="21">
        <v>37</v>
      </c>
      <c r="BF497" s="21">
        <v>66</v>
      </c>
      <c r="BG497" s="21">
        <v>72</v>
      </c>
      <c r="BH497" s="21">
        <v>84</v>
      </c>
      <c r="BI497" s="21">
        <v>76</v>
      </c>
      <c r="BJ497" s="21">
        <v>97</v>
      </c>
      <c r="BK497" s="21">
        <v>21</v>
      </c>
      <c r="BL497" s="21">
        <v>37</v>
      </c>
      <c r="BM497" s="21">
        <v>6</v>
      </c>
      <c r="BN497" s="21">
        <v>12</v>
      </c>
      <c r="BO497" s="21">
        <v>91</v>
      </c>
      <c r="BP497" s="21">
        <v>44</v>
      </c>
      <c r="BQ497" s="21">
        <v>66</v>
      </c>
      <c r="BR497" s="21">
        <v>22</v>
      </c>
      <c r="BS497" s="21">
        <v>97</v>
      </c>
      <c r="BT497" s="21">
        <v>38</v>
      </c>
      <c r="BU497" s="21">
        <v>13</v>
      </c>
      <c r="BV497" s="21">
        <v>1</v>
      </c>
      <c r="BW497" s="21">
        <v>19</v>
      </c>
      <c r="BX497" s="21">
        <v>42</v>
      </c>
      <c r="BY497" s="21">
        <v>48</v>
      </c>
      <c r="BZ497" s="21">
        <v>73</v>
      </c>
      <c r="CA497" s="21">
        <v>98</v>
      </c>
      <c r="CB497" s="21">
        <v>70</v>
      </c>
      <c r="CC497" s="21">
        <v>83</v>
      </c>
      <c r="CD497" s="21">
        <v>9</v>
      </c>
      <c r="CE497" s="21">
        <v>87</v>
      </c>
      <c r="CF497" s="21">
        <v>7</v>
      </c>
      <c r="CG497" s="21">
        <v>35</v>
      </c>
      <c r="CH497" s="21">
        <v>54</v>
      </c>
      <c r="CI497" s="21">
        <v>2</v>
      </c>
      <c r="CJ497" s="21">
        <v>23</v>
      </c>
      <c r="CK497" s="21">
        <v>79</v>
      </c>
      <c r="CL497" s="21">
        <v>89</v>
      </c>
      <c r="CM497" s="21">
        <v>92</v>
      </c>
      <c r="CN497" s="21">
        <v>51</v>
      </c>
      <c r="CO497" s="21">
        <v>95</v>
      </c>
      <c r="CP497" s="21">
        <v>81</v>
      </c>
      <c r="CQ497" s="21">
        <v>44</v>
      </c>
      <c r="CR497" s="21">
        <v>20</v>
      </c>
      <c r="CS497" s="21">
        <v>30</v>
      </c>
      <c r="CT497" s="21">
        <v>79</v>
      </c>
      <c r="CU497" s="21">
        <v>81</v>
      </c>
      <c r="CV497" s="21">
        <v>33</v>
      </c>
      <c r="CW497" s="22">
        <v>4</v>
      </c>
      <c r="CX497" s="23">
        <v>817</v>
      </c>
      <c r="CY497" s="19">
        <v>500</v>
      </c>
      <c r="CZ497" s="19">
        <v>906</v>
      </c>
      <c r="DA497" s="19">
        <v>25</v>
      </c>
      <c r="DB497" s="19">
        <v>846</v>
      </c>
      <c r="DC497" s="19">
        <v>972</v>
      </c>
      <c r="DD497" s="19">
        <v>651</v>
      </c>
      <c r="DE497" s="19">
        <v>616</v>
      </c>
      <c r="DF497" s="19">
        <v>418</v>
      </c>
      <c r="DG497" s="19">
        <v>65</v>
      </c>
      <c r="DH497" s="19">
        <v>661</v>
      </c>
      <c r="DI497" s="19">
        <v>483</v>
      </c>
      <c r="DJ497" s="19">
        <v>346</v>
      </c>
      <c r="DK497" s="19">
        <v>751</v>
      </c>
      <c r="DL497" s="19">
        <v>623</v>
      </c>
      <c r="DM497" s="19">
        <v>402</v>
      </c>
      <c r="DN497" s="19">
        <v>928</v>
      </c>
      <c r="DO497" s="19">
        <v>28</v>
      </c>
      <c r="DP497" s="19">
        <v>3</v>
      </c>
      <c r="DQ497" s="19">
        <v>889</v>
      </c>
      <c r="DR497" s="19">
        <v>915</v>
      </c>
      <c r="DS497" s="19">
        <v>974</v>
      </c>
      <c r="DT497" s="19">
        <v>109</v>
      </c>
      <c r="DU497" s="19">
        <v>495</v>
      </c>
      <c r="DV497" s="19">
        <v>194</v>
      </c>
      <c r="DW497" s="19">
        <v>255</v>
      </c>
      <c r="DX497" s="19">
        <v>717</v>
      </c>
      <c r="DY497" s="19">
        <v>151</v>
      </c>
      <c r="DZ497" s="19">
        <v>328</v>
      </c>
      <c r="EA497" s="19">
        <v>991</v>
      </c>
      <c r="EB497" s="19">
        <v>106</v>
      </c>
      <c r="EC497" s="19">
        <v>940</v>
      </c>
      <c r="ED497" s="19">
        <v>753</v>
      </c>
      <c r="EE497" s="19">
        <v>152</v>
      </c>
      <c r="EF497" s="19">
        <v>452</v>
      </c>
      <c r="EG497" s="19">
        <v>948</v>
      </c>
      <c r="EH497" s="19">
        <v>468</v>
      </c>
      <c r="EI497" s="19">
        <v>747</v>
      </c>
      <c r="EJ497" s="19">
        <v>10</v>
      </c>
      <c r="EK497" s="19">
        <v>574</v>
      </c>
      <c r="EL497" s="19">
        <v>85</v>
      </c>
      <c r="EM497" s="19">
        <v>960</v>
      </c>
      <c r="EN497" s="19">
        <v>179</v>
      </c>
      <c r="EO497" s="19">
        <v>95</v>
      </c>
      <c r="EP497" s="19">
        <v>92</v>
      </c>
      <c r="EQ497" s="19">
        <v>543</v>
      </c>
      <c r="ER497" s="19">
        <v>862</v>
      </c>
      <c r="ES497" s="19">
        <v>761</v>
      </c>
      <c r="ET497" s="19">
        <v>396</v>
      </c>
      <c r="EU497" s="19">
        <v>493</v>
      </c>
      <c r="EV497" s="19">
        <v>935</v>
      </c>
      <c r="EW497" s="19">
        <v>113</v>
      </c>
      <c r="EX497" s="19">
        <v>95</v>
      </c>
      <c r="EY497" s="19">
        <v>73</v>
      </c>
      <c r="EZ497" s="19">
        <v>16</v>
      </c>
      <c r="FA497" s="19">
        <v>993</v>
      </c>
      <c r="FB497" s="19">
        <v>185</v>
      </c>
      <c r="FC497" s="19">
        <v>334</v>
      </c>
      <c r="FD497" s="19">
        <v>555</v>
      </c>
      <c r="FE497" s="19">
        <v>615</v>
      </c>
      <c r="FF497" s="19">
        <v>680</v>
      </c>
      <c r="FG497" s="19">
        <v>148</v>
      </c>
      <c r="FH497" s="19">
        <v>125</v>
      </c>
      <c r="FI497" s="19">
        <v>93</v>
      </c>
      <c r="FJ497" s="19">
        <v>309</v>
      </c>
      <c r="FK497" s="19">
        <v>938</v>
      </c>
      <c r="FL497" s="19">
        <v>588</v>
      </c>
      <c r="FM497" s="19">
        <v>315</v>
      </c>
      <c r="FN497" s="19">
        <v>186</v>
      </c>
      <c r="FO497" s="19">
        <v>256</v>
      </c>
      <c r="FP497" s="19">
        <v>674</v>
      </c>
      <c r="FQ497" s="19">
        <v>684</v>
      </c>
      <c r="FR497" s="19">
        <v>393</v>
      </c>
      <c r="FS497" s="19">
        <v>637</v>
      </c>
      <c r="FT497" s="19">
        <v>998</v>
      </c>
      <c r="FU497" s="19">
        <v>542</v>
      </c>
      <c r="FV497" s="19">
        <v>197</v>
      </c>
      <c r="FW497" s="19">
        <v>509</v>
      </c>
      <c r="FX497" s="19">
        <v>656</v>
      </c>
      <c r="FY497" s="19">
        <v>795</v>
      </c>
      <c r="FZ497" s="19">
        <v>769</v>
      </c>
      <c r="GA497" s="19">
        <v>52</v>
      </c>
      <c r="GB497" s="19">
        <v>203</v>
      </c>
      <c r="GC497" s="19">
        <v>362</v>
      </c>
      <c r="GD497" s="19">
        <v>261</v>
      </c>
      <c r="GE497" s="19">
        <v>856</v>
      </c>
      <c r="GF497" s="19">
        <v>128</v>
      </c>
      <c r="GG497" s="19">
        <v>617</v>
      </c>
      <c r="GH497" s="19">
        <v>39</v>
      </c>
      <c r="GI497" s="19">
        <v>616</v>
      </c>
      <c r="GJ497" s="19">
        <v>253</v>
      </c>
      <c r="GK497" s="19">
        <v>232</v>
      </c>
      <c r="GL497" s="19">
        <v>322</v>
      </c>
      <c r="GM497" s="19">
        <v>13</v>
      </c>
      <c r="GN497" s="19">
        <v>801</v>
      </c>
      <c r="GO497" s="19">
        <v>395</v>
      </c>
      <c r="GP497" s="19">
        <v>700</v>
      </c>
      <c r="GQ497" s="19">
        <v>811</v>
      </c>
      <c r="GR497" s="19">
        <v>296</v>
      </c>
      <c r="GS497" s="24">
        <v>550</v>
      </c>
      <c r="GT497" s="20">
        <v>4908</v>
      </c>
      <c r="GU497" s="21">
        <v>721</v>
      </c>
      <c r="GV497" s="21">
        <v>9687</v>
      </c>
      <c r="GW497" s="21">
        <v>7126</v>
      </c>
      <c r="GX497" s="21">
        <v>4227</v>
      </c>
      <c r="GY497" s="21">
        <v>4105</v>
      </c>
      <c r="GZ497" s="21">
        <v>8574</v>
      </c>
      <c r="HA497" s="21">
        <v>5438</v>
      </c>
      <c r="HB497" s="21">
        <v>3331</v>
      </c>
      <c r="HC497" s="21">
        <v>8167</v>
      </c>
      <c r="HD497" s="21">
        <v>3514</v>
      </c>
      <c r="HE497" s="21">
        <v>9328</v>
      </c>
      <c r="HF497" s="21">
        <v>4522</v>
      </c>
      <c r="HG497" s="21">
        <v>6789</v>
      </c>
      <c r="HH497" s="21">
        <v>3031</v>
      </c>
      <c r="HI497" s="21">
        <v>6283</v>
      </c>
      <c r="HJ497" s="21">
        <v>5186</v>
      </c>
      <c r="HK497" s="21">
        <v>1452</v>
      </c>
      <c r="HL497" s="21">
        <v>1583</v>
      </c>
      <c r="HM497" s="21">
        <v>2391</v>
      </c>
      <c r="HN497" s="21">
        <v>1521</v>
      </c>
      <c r="HO497" s="21">
        <v>643</v>
      </c>
      <c r="HP497" s="21">
        <v>7736</v>
      </c>
      <c r="HQ497" s="21">
        <v>4826</v>
      </c>
      <c r="HR497" s="21">
        <v>6572</v>
      </c>
      <c r="HS497" s="21">
        <v>8127</v>
      </c>
      <c r="HT497" s="21">
        <v>8019</v>
      </c>
      <c r="HU497" s="21">
        <v>1716</v>
      </c>
      <c r="HV497" s="21">
        <v>2362</v>
      </c>
      <c r="HW497" s="21">
        <v>2611</v>
      </c>
      <c r="HX497" s="21">
        <v>9008</v>
      </c>
      <c r="HY497" s="21">
        <v>9739</v>
      </c>
      <c r="HZ497" s="21">
        <v>2883</v>
      </c>
      <c r="IA497" s="21">
        <v>6060</v>
      </c>
      <c r="IB497" s="21">
        <v>8955</v>
      </c>
      <c r="IC497" s="21">
        <v>2209</v>
      </c>
      <c r="ID497" s="21">
        <v>2925</v>
      </c>
      <c r="IE497" s="21">
        <v>4913</v>
      </c>
      <c r="IF497" s="21">
        <v>6624</v>
      </c>
      <c r="IG497" s="21">
        <v>7577</v>
      </c>
      <c r="IH497" s="21">
        <v>3569</v>
      </c>
      <c r="II497" s="21">
        <v>2758</v>
      </c>
      <c r="IJ497" s="21">
        <v>2612</v>
      </c>
      <c r="IK497" s="21">
        <v>1577</v>
      </c>
      <c r="IL497" s="21">
        <v>1126</v>
      </c>
      <c r="IM497" s="21">
        <v>5024</v>
      </c>
      <c r="IN497" s="21">
        <v>1589</v>
      </c>
      <c r="IO497" s="21">
        <v>3480</v>
      </c>
      <c r="IP497" s="21">
        <v>1088</v>
      </c>
      <c r="IQ497" s="21">
        <v>5636</v>
      </c>
      <c r="IR497" s="21">
        <v>4320</v>
      </c>
      <c r="IS497" s="21">
        <v>2050</v>
      </c>
      <c r="IT497" s="21">
        <v>948</v>
      </c>
      <c r="IU497" s="21">
        <v>1263</v>
      </c>
      <c r="IV497" s="21">
        <v>5237</v>
      </c>
      <c r="IW497" s="21">
        <v>6021</v>
      </c>
      <c r="IX497" s="21">
        <v>7383</v>
      </c>
      <c r="IY497" s="21">
        <v>2225</v>
      </c>
      <c r="IZ497" s="21">
        <v>3878</v>
      </c>
      <c r="JA497" s="21">
        <v>8770</v>
      </c>
      <c r="JB497" s="21">
        <v>2814</v>
      </c>
      <c r="JC497" s="21">
        <v>3605</v>
      </c>
      <c r="JD497" s="21">
        <v>3160</v>
      </c>
      <c r="JE497" s="21">
        <v>909</v>
      </c>
      <c r="JF497" s="21">
        <v>4721</v>
      </c>
      <c r="JG497" s="21">
        <v>5346</v>
      </c>
      <c r="JH497" s="21">
        <v>3762</v>
      </c>
      <c r="JI497" s="21">
        <v>7997</v>
      </c>
      <c r="JJ497" s="21">
        <v>5431</v>
      </c>
      <c r="JK497" s="21">
        <v>1240</v>
      </c>
      <c r="JL497" s="21">
        <v>8888</v>
      </c>
      <c r="JM497" s="21">
        <v>4256</v>
      </c>
      <c r="JN497" s="21">
        <v>6589</v>
      </c>
      <c r="JO497" s="21">
        <v>1412</v>
      </c>
      <c r="JP497" s="21">
        <v>2001</v>
      </c>
      <c r="JQ497" s="21">
        <v>7617</v>
      </c>
      <c r="JR497" s="21">
        <v>738</v>
      </c>
      <c r="JS497" s="21">
        <v>8643</v>
      </c>
      <c r="JT497" s="21">
        <v>8724</v>
      </c>
      <c r="JU497" s="21">
        <v>2328</v>
      </c>
      <c r="JV497" s="21">
        <v>2148</v>
      </c>
      <c r="JW497" s="21">
        <v>4164</v>
      </c>
      <c r="JX497" s="21">
        <v>3489</v>
      </c>
      <c r="JY497" s="21">
        <v>97</v>
      </c>
      <c r="JZ497" s="21">
        <v>7092</v>
      </c>
      <c r="KA497" s="21">
        <v>8042</v>
      </c>
      <c r="KB497" s="21">
        <v>8031</v>
      </c>
      <c r="KC497" s="21">
        <v>3611</v>
      </c>
      <c r="KD497" s="21">
        <v>4750</v>
      </c>
      <c r="KE497" s="21">
        <v>4437</v>
      </c>
      <c r="KF497" s="21">
        <v>4448</v>
      </c>
      <c r="KG497" s="21">
        <v>6056</v>
      </c>
      <c r="KH497" s="21">
        <v>8160</v>
      </c>
      <c r="KI497" s="21">
        <v>8089</v>
      </c>
      <c r="KJ497" s="21">
        <v>935</v>
      </c>
      <c r="KK497" s="21">
        <v>5042</v>
      </c>
      <c r="KL497" s="21">
        <v>697</v>
      </c>
      <c r="KM497" s="21">
        <v>3261</v>
      </c>
      <c r="KN497" s="21">
        <v>421</v>
      </c>
      <c r="KO497" s="22">
        <v>5127</v>
      </c>
      <c r="KP497" s="23">
        <v>44644</v>
      </c>
      <c r="KQ497" s="19">
        <v>41262</v>
      </c>
      <c r="KR497" s="19">
        <v>87024</v>
      </c>
      <c r="KS497" s="19">
        <v>27048</v>
      </c>
      <c r="KT497" s="19">
        <v>122</v>
      </c>
      <c r="KU497" s="19">
        <v>14645</v>
      </c>
      <c r="KV497" s="19">
        <v>16310</v>
      </c>
      <c r="KW497" s="19">
        <v>87265</v>
      </c>
      <c r="KX497" s="19">
        <v>1593</v>
      </c>
      <c r="KY497" s="19">
        <v>72297</v>
      </c>
      <c r="KZ497" s="19">
        <v>18591</v>
      </c>
      <c r="LA497" s="19">
        <v>44786</v>
      </c>
      <c r="LB497" s="19">
        <v>90489</v>
      </c>
      <c r="LC497" s="19">
        <v>49580</v>
      </c>
      <c r="LD497" s="19">
        <v>24990</v>
      </c>
      <c r="LE497" s="19">
        <v>75822</v>
      </c>
      <c r="LF497" s="19">
        <v>74444</v>
      </c>
      <c r="LG497" s="19">
        <v>32322</v>
      </c>
      <c r="LH497" s="19">
        <v>52702</v>
      </c>
      <c r="LI497" s="19">
        <v>2670</v>
      </c>
      <c r="LJ497" s="19">
        <v>17756</v>
      </c>
      <c r="LK497" s="19">
        <v>1228</v>
      </c>
      <c r="LL497" s="19">
        <v>11582</v>
      </c>
      <c r="LM497" s="19">
        <v>88451</v>
      </c>
      <c r="LN497" s="19">
        <v>48368</v>
      </c>
      <c r="LO497" s="19">
        <v>75607</v>
      </c>
      <c r="LP497" s="19">
        <v>77923</v>
      </c>
      <c r="LQ497" s="19">
        <v>3445</v>
      </c>
      <c r="LR497" s="19">
        <v>55559</v>
      </c>
      <c r="LS497" s="19">
        <v>59032</v>
      </c>
      <c r="LT497" s="19">
        <v>48364</v>
      </c>
      <c r="LU497" s="19">
        <v>77981</v>
      </c>
      <c r="LV497" s="19">
        <v>37203</v>
      </c>
      <c r="LW497" s="19">
        <v>77685</v>
      </c>
      <c r="LX497" s="19">
        <v>34926</v>
      </c>
      <c r="LY497" s="19">
        <v>90259</v>
      </c>
      <c r="LZ497" s="19">
        <v>68752</v>
      </c>
      <c r="MA497" s="19">
        <v>95643</v>
      </c>
      <c r="MB497" s="19">
        <v>83390</v>
      </c>
      <c r="MC497" s="19">
        <v>15848</v>
      </c>
      <c r="MD497" s="19">
        <v>81596</v>
      </c>
      <c r="ME497" s="19">
        <v>10690</v>
      </c>
      <c r="MF497" s="19">
        <v>72291</v>
      </c>
      <c r="MG497" s="19">
        <v>97261</v>
      </c>
      <c r="MH497" s="19">
        <v>39015</v>
      </c>
      <c r="MI497" s="19">
        <v>66456</v>
      </c>
      <c r="MJ497" s="19">
        <v>42997</v>
      </c>
      <c r="MK497" s="19">
        <v>78489</v>
      </c>
      <c r="ML497" s="19">
        <v>15673</v>
      </c>
      <c r="MM497" s="19">
        <v>45603</v>
      </c>
      <c r="MN497" s="19">
        <v>99674</v>
      </c>
      <c r="MO497" s="19">
        <v>61666</v>
      </c>
      <c r="MP497" s="19">
        <v>80204</v>
      </c>
      <c r="MQ497" s="19">
        <v>58323</v>
      </c>
      <c r="MR497" s="19">
        <v>19882</v>
      </c>
      <c r="MS497" s="19">
        <v>15887</v>
      </c>
      <c r="MT497" s="19">
        <v>20934</v>
      </c>
      <c r="MU497" s="19">
        <v>6189</v>
      </c>
      <c r="MV497" s="19">
        <v>61432</v>
      </c>
      <c r="MW497" s="19">
        <v>8426</v>
      </c>
      <c r="MX497" s="19">
        <v>18250</v>
      </c>
      <c r="MY497" s="19">
        <v>66309</v>
      </c>
      <c r="MZ497" s="19">
        <v>92700</v>
      </c>
      <c r="NA497" s="19">
        <v>48355</v>
      </c>
      <c r="NB497" s="19">
        <v>9857</v>
      </c>
      <c r="NC497" s="19">
        <v>76944</v>
      </c>
      <c r="ND497" s="19">
        <v>55897</v>
      </c>
      <c r="NE497" s="19">
        <v>90586</v>
      </c>
      <c r="NF497" s="19">
        <v>85062</v>
      </c>
      <c r="NG497" s="19">
        <v>22217</v>
      </c>
      <c r="NH497" s="19">
        <v>3683</v>
      </c>
      <c r="NI497" s="19">
        <v>79480</v>
      </c>
      <c r="NJ497" s="19">
        <v>40366</v>
      </c>
      <c r="NK497" s="19">
        <v>15601</v>
      </c>
      <c r="NL497" s="19">
        <v>99319</v>
      </c>
      <c r="NM497" s="19">
        <v>29630</v>
      </c>
      <c r="NN497" s="19">
        <v>30302</v>
      </c>
      <c r="NO497" s="19">
        <v>49941</v>
      </c>
      <c r="NP497" s="19">
        <v>85459</v>
      </c>
      <c r="NQ497" s="19">
        <v>97850</v>
      </c>
      <c r="NR497" s="19">
        <v>46735</v>
      </c>
      <c r="NS497" s="19">
        <v>360</v>
      </c>
      <c r="NT497" s="19">
        <v>4456</v>
      </c>
      <c r="NU497" s="19">
        <v>90582</v>
      </c>
      <c r="NV497" s="19">
        <v>98839</v>
      </c>
      <c r="NW497" s="19">
        <v>9768</v>
      </c>
      <c r="NX497" s="19">
        <v>37345</v>
      </c>
      <c r="NY497" s="19">
        <v>96680</v>
      </c>
      <c r="NZ497" s="19">
        <v>74933</v>
      </c>
      <c r="OA497" s="19">
        <v>66212</v>
      </c>
      <c r="OB497" s="19">
        <v>33808</v>
      </c>
      <c r="OC497" s="19">
        <v>17837</v>
      </c>
      <c r="OD497" s="19">
        <v>67677</v>
      </c>
      <c r="OE497" s="19">
        <v>24474</v>
      </c>
      <c r="OF497" s="19">
        <v>16739</v>
      </c>
      <c r="OG497" s="19">
        <v>40646</v>
      </c>
      <c r="OH497" s="19">
        <v>2257</v>
      </c>
      <c r="OI497" s="19">
        <v>20212</v>
      </c>
      <c r="OJ497" s="19">
        <v>29869</v>
      </c>
      <c r="OK497" s="24">
        <v>29773</v>
      </c>
      <c r="OL497" s="20">
        <v>558961</v>
      </c>
      <c r="OM497" s="21">
        <v>759621</v>
      </c>
      <c r="ON497" s="21">
        <v>401111</v>
      </c>
      <c r="OO497" s="21">
        <v>231721</v>
      </c>
      <c r="OP497" s="21">
        <v>26774</v>
      </c>
      <c r="OQ497" s="21">
        <v>87913</v>
      </c>
      <c r="OR497" s="21">
        <v>857503</v>
      </c>
      <c r="OS497" s="21">
        <v>629324</v>
      </c>
      <c r="OT497" s="21">
        <v>825740</v>
      </c>
      <c r="OU497" s="21">
        <v>695736</v>
      </c>
      <c r="OV497" s="21">
        <v>214233</v>
      </c>
      <c r="OW497" s="21">
        <v>22641</v>
      </c>
      <c r="OX497" s="21">
        <v>648011</v>
      </c>
      <c r="OY497" s="21">
        <v>874246</v>
      </c>
      <c r="OZ497" s="21">
        <v>657553</v>
      </c>
      <c r="PA497" s="21">
        <v>330730</v>
      </c>
      <c r="PB497" s="21">
        <v>482979</v>
      </c>
      <c r="PC497" s="21">
        <v>192062</v>
      </c>
      <c r="PD497" s="21">
        <v>772779</v>
      </c>
      <c r="PE497" s="21">
        <v>817181</v>
      </c>
      <c r="PF497" s="21">
        <v>31061</v>
      </c>
      <c r="PG497" s="21">
        <v>358053</v>
      </c>
      <c r="PH497" s="21">
        <v>170149</v>
      </c>
      <c r="PI497" s="21">
        <v>37727</v>
      </c>
      <c r="PJ497" s="21">
        <v>140777</v>
      </c>
      <c r="PK497" s="21">
        <v>787146</v>
      </c>
      <c r="PL497" s="21">
        <v>506283</v>
      </c>
      <c r="PM497" s="21">
        <v>758577</v>
      </c>
      <c r="PN497" s="21">
        <v>938076</v>
      </c>
      <c r="PO497" s="21">
        <v>533688</v>
      </c>
      <c r="PP497" s="21">
        <v>229212</v>
      </c>
      <c r="PQ497" s="21">
        <v>443696</v>
      </c>
      <c r="PR497" s="21">
        <v>25373</v>
      </c>
      <c r="PS497" s="21">
        <v>528695</v>
      </c>
      <c r="PT497" s="21">
        <v>833419</v>
      </c>
      <c r="PU497" s="21">
        <v>692925</v>
      </c>
      <c r="PV497" s="21">
        <v>24958</v>
      </c>
      <c r="PW497" s="21">
        <v>879385</v>
      </c>
      <c r="PX497" s="21">
        <v>472136</v>
      </c>
      <c r="PY497" s="21">
        <v>185932</v>
      </c>
      <c r="PZ497" s="21">
        <v>335922</v>
      </c>
      <c r="QA497" s="21">
        <v>619278</v>
      </c>
      <c r="QB497" s="21">
        <v>712267</v>
      </c>
      <c r="QC497" s="21">
        <v>417359</v>
      </c>
      <c r="QD497" s="21">
        <v>250354</v>
      </c>
      <c r="QE497" s="21">
        <v>550541</v>
      </c>
      <c r="QF497" s="21">
        <v>444983</v>
      </c>
      <c r="QG497" s="21">
        <v>503136</v>
      </c>
      <c r="QH497" s="21">
        <v>194440</v>
      </c>
      <c r="QI497" s="21">
        <v>79120</v>
      </c>
      <c r="QJ497" s="21">
        <v>839125</v>
      </c>
      <c r="QK497" s="21">
        <v>517493</v>
      </c>
      <c r="QL497" s="21">
        <v>740235</v>
      </c>
      <c r="QM497" s="21">
        <v>12071</v>
      </c>
      <c r="QN497" s="21">
        <v>236784</v>
      </c>
      <c r="QO497" s="21">
        <v>415322</v>
      </c>
      <c r="QP497" s="21">
        <v>745129</v>
      </c>
      <c r="QQ497" s="21">
        <v>661725</v>
      </c>
      <c r="QR497" s="21">
        <v>964728</v>
      </c>
      <c r="QS497" s="21">
        <v>330360</v>
      </c>
      <c r="QT497" s="21">
        <v>560182</v>
      </c>
      <c r="QU497" s="21">
        <v>524754</v>
      </c>
      <c r="QV497" s="21">
        <v>837564</v>
      </c>
      <c r="QW497" s="21">
        <v>173885</v>
      </c>
      <c r="QX497" s="21">
        <v>566504</v>
      </c>
      <c r="QY497" s="21">
        <v>10286</v>
      </c>
      <c r="QZ497" s="21">
        <v>927295</v>
      </c>
      <c r="RA497" s="21">
        <v>249027</v>
      </c>
      <c r="RB497" s="21">
        <v>915878</v>
      </c>
      <c r="RC497" s="21">
        <v>860096</v>
      </c>
      <c r="RD497" s="21">
        <v>972461</v>
      </c>
      <c r="RE497" s="21">
        <v>981559</v>
      </c>
      <c r="RF497" s="21">
        <v>532922</v>
      </c>
      <c r="RG497" s="21">
        <v>381983</v>
      </c>
      <c r="RH497" s="21">
        <v>793647</v>
      </c>
      <c r="RI497" s="21">
        <v>832680</v>
      </c>
      <c r="RJ497" s="21">
        <v>774231</v>
      </c>
      <c r="RK497" s="21">
        <v>465424</v>
      </c>
      <c r="RL497" s="21">
        <v>599825</v>
      </c>
      <c r="RM497" s="21">
        <v>280769</v>
      </c>
      <c r="RN497" s="21">
        <v>277447</v>
      </c>
      <c r="RO497" s="21">
        <v>941052</v>
      </c>
      <c r="RP497" s="21">
        <v>594313</v>
      </c>
      <c r="RQ497" s="21">
        <v>341477</v>
      </c>
      <c r="RR497" s="21">
        <v>433702</v>
      </c>
      <c r="RS497" s="21">
        <v>980788</v>
      </c>
      <c r="RT497" s="21">
        <v>797530</v>
      </c>
      <c r="RU497" s="21">
        <v>58588</v>
      </c>
      <c r="RV497" s="21">
        <v>137576</v>
      </c>
      <c r="RW497" s="21">
        <v>89902</v>
      </c>
      <c r="RX497" s="21">
        <v>957395</v>
      </c>
      <c r="RY497" s="21">
        <v>351480</v>
      </c>
      <c r="RZ497" s="21">
        <v>662595</v>
      </c>
      <c r="SA497" s="21">
        <v>70116</v>
      </c>
      <c r="SB497" s="21">
        <v>422736</v>
      </c>
      <c r="SC497" s="21">
        <v>833489</v>
      </c>
      <c r="SD497" s="21">
        <v>600157</v>
      </c>
      <c r="SE497" s="21">
        <v>49921</v>
      </c>
      <c r="SF497" s="21">
        <v>20716</v>
      </c>
      <c r="SG497" s="22">
        <v>492226</v>
      </c>
      <c r="SH497" s="23">
        <v>4660363</v>
      </c>
      <c r="SI497" s="19">
        <v>1315156</v>
      </c>
      <c r="SJ497" s="19">
        <v>1162002</v>
      </c>
      <c r="SK497" s="19">
        <v>7720620</v>
      </c>
      <c r="SL497" s="19">
        <v>5615415</v>
      </c>
      <c r="SM497" s="19">
        <v>5225922</v>
      </c>
      <c r="SN497" s="19">
        <v>3077221</v>
      </c>
      <c r="SO497" s="19">
        <v>2878642</v>
      </c>
      <c r="SP497" s="19">
        <v>9527730</v>
      </c>
      <c r="SQ497" s="19">
        <v>5803813</v>
      </c>
      <c r="SR497" s="19">
        <v>8063452</v>
      </c>
      <c r="SS497" s="19">
        <v>2890811</v>
      </c>
      <c r="ST497" s="19">
        <v>664374</v>
      </c>
      <c r="SU497" s="19">
        <v>1131636</v>
      </c>
      <c r="SV497" s="19">
        <v>3279132</v>
      </c>
      <c r="SW497" s="19">
        <v>6726923</v>
      </c>
      <c r="SX497" s="19">
        <v>2676873</v>
      </c>
      <c r="SY497" s="19">
        <v>3949928</v>
      </c>
      <c r="SZ497" s="19">
        <v>1435195</v>
      </c>
      <c r="TA497" s="19">
        <v>5460233</v>
      </c>
      <c r="TB497" s="19">
        <v>3587947</v>
      </c>
      <c r="TC497" s="19">
        <v>1564284</v>
      </c>
      <c r="TD497" s="19">
        <v>9488798</v>
      </c>
      <c r="TE497" s="19">
        <v>5631941</v>
      </c>
      <c r="TF497" s="19">
        <v>6737187</v>
      </c>
      <c r="TG497" s="19">
        <v>7316426</v>
      </c>
      <c r="TH497" s="19">
        <v>2329419</v>
      </c>
      <c r="TI497" s="19">
        <v>3502496</v>
      </c>
      <c r="TJ497" s="19">
        <v>5951988</v>
      </c>
      <c r="TK497" s="19">
        <v>1607810</v>
      </c>
      <c r="TL497" s="19">
        <v>9769575</v>
      </c>
      <c r="TM497" s="19">
        <v>3734191</v>
      </c>
      <c r="TN497" s="19">
        <v>7295883</v>
      </c>
      <c r="TO497" s="19">
        <v>122344</v>
      </c>
      <c r="TP497" s="19">
        <v>5021407</v>
      </c>
      <c r="TQ497" s="19">
        <v>399974</v>
      </c>
      <c r="TR497" s="19">
        <v>7842484</v>
      </c>
      <c r="TS497" s="19">
        <v>9329488</v>
      </c>
      <c r="TT497" s="19">
        <v>4718357</v>
      </c>
      <c r="TU497" s="19">
        <v>703814</v>
      </c>
      <c r="TV497" s="19">
        <v>1799693</v>
      </c>
      <c r="TW497" s="19">
        <v>8915209</v>
      </c>
      <c r="TX497" s="19">
        <v>7547382</v>
      </c>
      <c r="TY497" s="19">
        <v>8105951</v>
      </c>
      <c r="TZ497" s="19">
        <v>9102114</v>
      </c>
      <c r="UA497" s="19">
        <v>2252298</v>
      </c>
      <c r="UB497" s="19">
        <v>5526620</v>
      </c>
      <c r="UC497" s="19">
        <v>9058790</v>
      </c>
      <c r="UD497" s="19">
        <v>6621204</v>
      </c>
      <c r="UE497" s="19">
        <v>5885052</v>
      </c>
      <c r="UF497" s="19">
        <v>581629</v>
      </c>
      <c r="UG497" s="19">
        <v>2165597</v>
      </c>
      <c r="UH497" s="19">
        <v>9539122</v>
      </c>
      <c r="UI497" s="19">
        <v>6535076</v>
      </c>
      <c r="UJ497" s="19">
        <v>8001671</v>
      </c>
      <c r="UK497" s="19">
        <v>42168</v>
      </c>
      <c r="UL497" s="19">
        <v>5368520</v>
      </c>
      <c r="UM497" s="19">
        <v>6883343</v>
      </c>
      <c r="UN497" s="19">
        <v>5508816</v>
      </c>
      <c r="UO497" s="19">
        <v>7330698</v>
      </c>
      <c r="UP497" s="19">
        <v>169299</v>
      </c>
      <c r="UQ497" s="19">
        <v>9001476</v>
      </c>
      <c r="UR497" s="19">
        <v>2881511</v>
      </c>
      <c r="US497" s="19">
        <v>1389592</v>
      </c>
      <c r="UT497" s="19">
        <v>6019344</v>
      </c>
      <c r="UU497" s="19">
        <v>1590029</v>
      </c>
      <c r="UV497" s="19">
        <v>8498407</v>
      </c>
      <c r="UW497" s="19">
        <v>8140348</v>
      </c>
      <c r="UX497" s="19">
        <v>9717288</v>
      </c>
      <c r="UY497" s="19">
        <v>1630829</v>
      </c>
      <c r="UZ497" s="19">
        <v>3396425</v>
      </c>
      <c r="VA497" s="19">
        <v>721207</v>
      </c>
      <c r="VB497" s="19">
        <v>3095379</v>
      </c>
      <c r="VC497" s="19">
        <v>8569520</v>
      </c>
      <c r="VD497" s="19">
        <v>6045422</v>
      </c>
      <c r="VE497" s="19">
        <v>4109497</v>
      </c>
      <c r="VF497" s="19">
        <v>5593527</v>
      </c>
      <c r="VG497" s="19">
        <v>961671</v>
      </c>
      <c r="VH497" s="19">
        <v>3945441</v>
      </c>
      <c r="VI497" s="19">
        <v>5223913</v>
      </c>
      <c r="VJ497" s="19">
        <v>9582084</v>
      </c>
      <c r="VK497" s="19">
        <v>1291736</v>
      </c>
      <c r="VL497" s="19">
        <v>2515982</v>
      </c>
      <c r="VM497" s="19">
        <v>657437</v>
      </c>
      <c r="VN497" s="19">
        <v>6049302</v>
      </c>
      <c r="VO497" s="19">
        <v>6133407</v>
      </c>
      <c r="VP497" s="19">
        <v>7150333</v>
      </c>
      <c r="VQ497" s="19">
        <v>1932717</v>
      </c>
      <c r="VR497" s="19">
        <v>2587613</v>
      </c>
      <c r="VS497" s="19">
        <v>2942432</v>
      </c>
      <c r="VT497" s="19">
        <v>4477375</v>
      </c>
      <c r="VU497" s="19">
        <v>3093066</v>
      </c>
      <c r="VV497" s="19">
        <v>4736270</v>
      </c>
      <c r="VW497" s="19">
        <v>3321984</v>
      </c>
      <c r="VX497" s="19">
        <v>6590716</v>
      </c>
      <c r="VY497" s="19">
        <v>1122064</v>
      </c>
      <c r="VZ497" s="19">
        <v>4626848</v>
      </c>
      <c r="WA497" s="19">
        <v>3398852</v>
      </c>
      <c r="WB497" s="19">
        <v>2713206</v>
      </c>
      <c r="WC497" s="24">
        <v>2397477</v>
      </c>
      <c r="WD497" s="20">
        <v>89760809</v>
      </c>
      <c r="WE497" s="21">
        <v>94847292</v>
      </c>
      <c r="WF497" s="21">
        <v>46014681</v>
      </c>
      <c r="WG497" s="21">
        <v>56092155</v>
      </c>
      <c r="WH497" s="21">
        <v>32532314</v>
      </c>
      <c r="WI497" s="21">
        <v>45346523</v>
      </c>
      <c r="WJ497" s="21">
        <v>36103185</v>
      </c>
      <c r="WK497" s="21">
        <v>28842174</v>
      </c>
      <c r="WL497" s="21">
        <v>39316639</v>
      </c>
      <c r="WM497" s="21">
        <v>38338346</v>
      </c>
      <c r="WN497" s="21">
        <v>80700552</v>
      </c>
      <c r="WO497" s="21">
        <v>95208726</v>
      </c>
      <c r="WP497" s="21">
        <v>31288937</v>
      </c>
      <c r="WQ497" s="21">
        <v>3956475</v>
      </c>
      <c r="WR497" s="21">
        <v>80734906</v>
      </c>
      <c r="WS497" s="21">
        <v>63570879</v>
      </c>
      <c r="WT497" s="21">
        <v>56268793</v>
      </c>
      <c r="WU497" s="21">
        <v>74829452</v>
      </c>
      <c r="WV497" s="21">
        <v>96259579</v>
      </c>
      <c r="WW497" s="21">
        <v>20688454</v>
      </c>
      <c r="WX497" s="21">
        <v>3892275</v>
      </c>
      <c r="WY497" s="21">
        <v>94088077</v>
      </c>
      <c r="WZ497" s="21">
        <v>11487788</v>
      </c>
      <c r="XA497" s="21">
        <v>44785358</v>
      </c>
      <c r="XB497" s="21">
        <v>24911923</v>
      </c>
      <c r="XC497" s="21">
        <v>56202817</v>
      </c>
      <c r="XD497" s="21">
        <v>48543721</v>
      </c>
      <c r="XE497" s="21">
        <v>80516162</v>
      </c>
      <c r="XF497" s="21">
        <v>83041327</v>
      </c>
      <c r="XG497" s="21">
        <v>31022674</v>
      </c>
      <c r="XH497" s="21">
        <v>46571906</v>
      </c>
      <c r="XI497" s="21">
        <v>50972841</v>
      </c>
      <c r="XJ497" s="21">
        <v>65804587</v>
      </c>
      <c r="XK497" s="21">
        <v>27886336</v>
      </c>
      <c r="XL497" s="21">
        <v>10578243</v>
      </c>
      <c r="XM497" s="21">
        <v>51145755</v>
      </c>
      <c r="XN497" s="21">
        <v>73096524</v>
      </c>
      <c r="XO497" s="21">
        <v>62083717</v>
      </c>
      <c r="XP497" s="21">
        <v>47478215</v>
      </c>
      <c r="XQ497" s="21">
        <v>61266149</v>
      </c>
      <c r="XR497" s="21">
        <v>36373361</v>
      </c>
      <c r="XS497" s="21">
        <v>57460576</v>
      </c>
      <c r="XT497" s="21">
        <v>42778425</v>
      </c>
      <c r="XU497" s="21">
        <v>57959089</v>
      </c>
      <c r="XV497" s="21">
        <v>77506137</v>
      </c>
      <c r="XW497" s="21">
        <v>42240923</v>
      </c>
      <c r="XX497" s="21">
        <v>92310638</v>
      </c>
      <c r="XY497" s="21">
        <v>29203644</v>
      </c>
      <c r="XZ497" s="21">
        <v>17660718</v>
      </c>
      <c r="YA497" s="21">
        <v>77125633</v>
      </c>
      <c r="YB497" s="21">
        <v>71005068</v>
      </c>
      <c r="YC497" s="21">
        <v>69341848</v>
      </c>
      <c r="YD497" s="21">
        <v>76324812</v>
      </c>
      <c r="YE497" s="21">
        <v>48145546</v>
      </c>
      <c r="YF497" s="21">
        <v>83160012</v>
      </c>
      <c r="YG497" s="21">
        <v>31538243</v>
      </c>
      <c r="YH497" s="21">
        <v>28135968</v>
      </c>
      <c r="YI497" s="21">
        <v>20714624</v>
      </c>
      <c r="YJ497" s="21">
        <v>16786947</v>
      </c>
      <c r="YK497" s="21">
        <v>94079742</v>
      </c>
      <c r="YL497" s="21">
        <v>96860195</v>
      </c>
      <c r="YM497" s="21">
        <v>41018289</v>
      </c>
      <c r="YN497" s="21">
        <v>41597454</v>
      </c>
      <c r="YO497" s="21">
        <v>66973692</v>
      </c>
      <c r="YP497" s="21">
        <v>54582815</v>
      </c>
      <c r="YQ497" s="21">
        <v>47130073</v>
      </c>
      <c r="YR497" s="21">
        <v>13716555</v>
      </c>
      <c r="YS497" s="21">
        <v>40512804</v>
      </c>
      <c r="YT497" s="21">
        <v>10014493</v>
      </c>
      <c r="YU497" s="21">
        <v>86448913</v>
      </c>
      <c r="YV497" s="21">
        <v>95686354</v>
      </c>
      <c r="YW497" s="21">
        <v>73639066</v>
      </c>
      <c r="YX497" s="21">
        <v>67333869</v>
      </c>
      <c r="YY497" s="21">
        <v>16424134</v>
      </c>
      <c r="YZ497" s="21">
        <v>61160646</v>
      </c>
      <c r="ZA497" s="21">
        <v>41465089</v>
      </c>
      <c r="ZB497" s="21">
        <v>90624442</v>
      </c>
      <c r="ZC497" s="21">
        <v>41312313</v>
      </c>
      <c r="ZD497" s="21">
        <v>16323117</v>
      </c>
      <c r="ZE497" s="21">
        <v>36275159</v>
      </c>
      <c r="ZF497" s="21">
        <v>94359176</v>
      </c>
      <c r="ZG497" s="21">
        <v>62119766</v>
      </c>
      <c r="ZH497" s="21">
        <v>98879982</v>
      </c>
      <c r="ZI497" s="21">
        <v>41406067</v>
      </c>
      <c r="ZJ497" s="21">
        <v>54064484</v>
      </c>
      <c r="ZK497" s="21">
        <v>77682710</v>
      </c>
      <c r="ZL497" s="21">
        <v>40653678</v>
      </c>
      <c r="ZM497" s="21">
        <v>43907870</v>
      </c>
      <c r="ZN497" s="21">
        <v>6673625</v>
      </c>
      <c r="ZO497" s="21">
        <v>24734606</v>
      </c>
      <c r="ZP497" s="21">
        <v>16321426</v>
      </c>
      <c r="ZQ497" s="21">
        <v>27879364</v>
      </c>
      <c r="ZR497" s="21">
        <v>52020771</v>
      </c>
      <c r="ZS497" s="21">
        <v>87121889</v>
      </c>
      <c r="ZT497" s="21">
        <v>12073272</v>
      </c>
      <c r="ZU497" s="21">
        <v>15117795</v>
      </c>
      <c r="ZV497" s="21">
        <v>15430551</v>
      </c>
      <c r="ZW497" s="21">
        <v>9310229</v>
      </c>
      <c r="ZX497" s="21">
        <v>31117777</v>
      </c>
      <c r="ZY497" s="22">
        <v>14961663</v>
      </c>
      <c r="ZZ497" s="23">
        <v>460741199</v>
      </c>
      <c r="AAA497" s="19">
        <v>567952117</v>
      </c>
      <c r="AAB497" s="19">
        <v>874964091</v>
      </c>
      <c r="AAC497" s="19">
        <v>985643222</v>
      </c>
      <c r="AAD497" s="19">
        <v>991828181</v>
      </c>
      <c r="AAE497" s="19">
        <v>895435256</v>
      </c>
      <c r="AAF497" s="19">
        <v>973443363</v>
      </c>
      <c r="AAG497" s="19">
        <v>501426463</v>
      </c>
      <c r="AAH497" s="19">
        <v>927904722</v>
      </c>
      <c r="AAI497" s="19">
        <v>527702112</v>
      </c>
      <c r="AAJ497" s="19">
        <v>988277723</v>
      </c>
      <c r="AAK497" s="19">
        <v>742893011</v>
      </c>
      <c r="AAL497" s="19">
        <v>985608970</v>
      </c>
      <c r="AAM497" s="19">
        <v>849969509</v>
      </c>
      <c r="AAN497" s="19">
        <v>803459443</v>
      </c>
      <c r="AAO497" s="19">
        <v>542148800</v>
      </c>
      <c r="AAP497" s="19">
        <v>742805373</v>
      </c>
      <c r="AAQ497" s="19">
        <v>581334803</v>
      </c>
      <c r="AAR497" s="19">
        <v>92511643</v>
      </c>
      <c r="AAS497" s="19">
        <v>200242425</v>
      </c>
      <c r="AAT497" s="19">
        <v>609079905</v>
      </c>
      <c r="AAU497" s="19">
        <v>941430009</v>
      </c>
      <c r="AAV497" s="19">
        <v>517628954</v>
      </c>
      <c r="AAW497" s="19">
        <v>876523640</v>
      </c>
      <c r="AAX497" s="19">
        <v>94646899</v>
      </c>
      <c r="AAY497" s="19">
        <v>155945708</v>
      </c>
      <c r="AAZ497" s="19">
        <v>977336130</v>
      </c>
      <c r="ABA497" s="19">
        <v>923571141</v>
      </c>
      <c r="ABB497" s="19">
        <v>949732348</v>
      </c>
      <c r="ABC497" s="19">
        <v>815104343</v>
      </c>
      <c r="ABD497" s="19">
        <v>858434361</v>
      </c>
      <c r="ABE497" s="19">
        <v>970168728</v>
      </c>
      <c r="ABF497" s="19">
        <v>904508942</v>
      </c>
      <c r="ABG497" s="19">
        <v>783978286</v>
      </c>
      <c r="ABH497" s="19">
        <v>64921798</v>
      </c>
      <c r="ABI497" s="19">
        <v>326226477</v>
      </c>
      <c r="ABJ497" s="19">
        <v>237131912</v>
      </c>
      <c r="ABK497" s="19">
        <v>633898141</v>
      </c>
      <c r="ABL497" s="19">
        <v>301451154</v>
      </c>
      <c r="ABM497" s="19">
        <v>693022543</v>
      </c>
      <c r="ABN497" s="19">
        <v>815545963</v>
      </c>
      <c r="ABO497" s="19">
        <v>309347222</v>
      </c>
      <c r="ABP497" s="19">
        <v>712982213</v>
      </c>
      <c r="ABQ497" s="19">
        <v>988746204</v>
      </c>
      <c r="ABR497" s="19">
        <v>544239666</v>
      </c>
      <c r="ABS497" s="19">
        <v>706639660</v>
      </c>
      <c r="ABT497" s="19">
        <v>255230220</v>
      </c>
      <c r="ABU497" s="19">
        <v>828210140</v>
      </c>
      <c r="ABV497" s="19">
        <v>787913182</v>
      </c>
      <c r="ABW497" s="19">
        <v>627884096</v>
      </c>
      <c r="ABX497" s="19">
        <v>342573595</v>
      </c>
      <c r="ABY497" s="19">
        <v>699393541</v>
      </c>
      <c r="ABZ497" s="19">
        <v>55920546</v>
      </c>
      <c r="ACA497" s="19">
        <v>112146667</v>
      </c>
      <c r="ACB497" s="19">
        <v>239971411</v>
      </c>
      <c r="ACC497" s="19">
        <v>558125715</v>
      </c>
      <c r="ACD497" s="19">
        <v>814532409</v>
      </c>
      <c r="ACE497" s="19">
        <v>193054105</v>
      </c>
      <c r="ACF497" s="19">
        <v>255995759</v>
      </c>
      <c r="ACG497" s="19">
        <v>890106772</v>
      </c>
      <c r="ACH497" s="19">
        <v>233880402</v>
      </c>
      <c r="ACI497" s="19">
        <v>52498735</v>
      </c>
      <c r="ACJ497" s="19">
        <v>640808553</v>
      </c>
      <c r="ACK497" s="19">
        <v>991269819</v>
      </c>
      <c r="ACL497" s="19">
        <v>966330577</v>
      </c>
      <c r="ACM497" s="19">
        <v>528200252</v>
      </c>
      <c r="ACN497" s="19">
        <v>793650159</v>
      </c>
      <c r="ACO497" s="19">
        <v>748084168</v>
      </c>
      <c r="ACP497" s="19">
        <v>929299148</v>
      </c>
      <c r="ACQ497" s="19">
        <v>779636134</v>
      </c>
      <c r="ACR497" s="19">
        <v>910184671</v>
      </c>
      <c r="ACS497" s="19">
        <v>275572058</v>
      </c>
      <c r="ACT497" s="19">
        <v>165704413</v>
      </c>
      <c r="ACU497" s="19">
        <v>847226333</v>
      </c>
      <c r="ACV497" s="19">
        <v>781927960</v>
      </c>
      <c r="ACW497" s="19">
        <v>547156332</v>
      </c>
      <c r="ACX497" s="19">
        <v>96905976</v>
      </c>
      <c r="ACY497" s="19">
        <v>387838778</v>
      </c>
      <c r="ACZ497" s="19">
        <v>720742470</v>
      </c>
      <c r="ADA497" s="19">
        <v>186552282</v>
      </c>
      <c r="ADB497" s="19">
        <v>97759286</v>
      </c>
      <c r="ADC497" s="19">
        <v>268927106</v>
      </c>
      <c r="ADD497" s="19">
        <v>435503501</v>
      </c>
      <c r="ADE497" s="19">
        <v>386392231</v>
      </c>
      <c r="ADF497" s="19">
        <v>950121928</v>
      </c>
      <c r="ADG497" s="19">
        <v>15293212</v>
      </c>
      <c r="ADH497" s="19">
        <v>65935208</v>
      </c>
      <c r="ADI497" s="19">
        <v>364983433</v>
      </c>
      <c r="ADJ497" s="19">
        <v>559341753</v>
      </c>
      <c r="ADK497" s="19">
        <v>12711455</v>
      </c>
      <c r="ADL497" s="19">
        <v>488174587</v>
      </c>
      <c r="ADM497" s="19">
        <v>726695683</v>
      </c>
      <c r="ADN497" s="19">
        <v>336697894</v>
      </c>
      <c r="ADO497" s="19">
        <v>398550580</v>
      </c>
      <c r="ADP497" s="19">
        <v>259825067</v>
      </c>
      <c r="ADQ497" s="19">
        <v>989819717</v>
      </c>
      <c r="ADR497" s="19">
        <v>583156501</v>
      </c>
      <c r="ADS497" s="19">
        <v>50584854</v>
      </c>
      <c r="ADT497" s="19">
        <v>820438433</v>
      </c>
      <c r="ADU497" s="24">
        <v>356130086</v>
      </c>
    </row>
    <row r="498" spans="1:801" x14ac:dyDescent="0.2">
      <c r="A498" s="2"/>
      <c r="B498" s="20">
        <v>21</v>
      </c>
      <c r="C498" s="21">
        <v>78</v>
      </c>
      <c r="D498" s="21">
        <v>41</v>
      </c>
      <c r="E498" s="21">
        <v>75</v>
      </c>
      <c r="F498" s="21">
        <v>80</v>
      </c>
      <c r="G498" s="21">
        <v>98</v>
      </c>
      <c r="H498" s="21">
        <v>16</v>
      </c>
      <c r="I498" s="21">
        <v>82</v>
      </c>
      <c r="J498" s="21">
        <v>85</v>
      </c>
      <c r="K498" s="21">
        <v>89</v>
      </c>
      <c r="L498" s="21">
        <v>95</v>
      </c>
      <c r="M498" s="21">
        <v>87</v>
      </c>
      <c r="N498" s="21">
        <v>13</v>
      </c>
      <c r="O498" s="21">
        <v>42</v>
      </c>
      <c r="P498" s="21">
        <v>21</v>
      </c>
      <c r="Q498" s="21">
        <v>95</v>
      </c>
      <c r="R498" s="21">
        <v>26</v>
      </c>
      <c r="S498" s="21">
        <v>25</v>
      </c>
      <c r="T498" s="21">
        <v>6</v>
      </c>
      <c r="U498" s="21">
        <v>64</v>
      </c>
      <c r="V498" s="21">
        <v>51</v>
      </c>
      <c r="W498" s="21">
        <v>32</v>
      </c>
      <c r="X498" s="21">
        <v>46</v>
      </c>
      <c r="Y498" s="21">
        <v>69</v>
      </c>
      <c r="Z498" s="21">
        <v>12</v>
      </c>
      <c r="AA498" s="21">
        <v>95</v>
      </c>
      <c r="AB498" s="21">
        <v>68</v>
      </c>
      <c r="AC498" s="21">
        <v>91</v>
      </c>
      <c r="AD498" s="21">
        <v>78</v>
      </c>
      <c r="AE498" s="21">
        <v>50</v>
      </c>
      <c r="AF498" s="21">
        <v>79</v>
      </c>
      <c r="AG498" s="21">
        <v>3</v>
      </c>
      <c r="AH498" s="21">
        <v>40</v>
      </c>
      <c r="AI498" s="21">
        <v>24</v>
      </c>
      <c r="AJ498" s="21">
        <v>4</v>
      </c>
      <c r="AK498" s="21">
        <v>75</v>
      </c>
      <c r="AL498" s="21">
        <v>54</v>
      </c>
      <c r="AM498" s="21">
        <v>96</v>
      </c>
      <c r="AN498" s="21">
        <v>15</v>
      </c>
      <c r="AO498" s="21">
        <v>36</v>
      </c>
      <c r="AP498" s="21">
        <v>75</v>
      </c>
      <c r="AQ498" s="21">
        <v>40</v>
      </c>
      <c r="AR498" s="21">
        <v>46</v>
      </c>
      <c r="AS498" s="21">
        <v>66</v>
      </c>
      <c r="AT498" s="21">
        <v>43</v>
      </c>
      <c r="AU498" s="21">
        <v>66</v>
      </c>
      <c r="AV498" s="21">
        <v>22</v>
      </c>
      <c r="AW498" s="21">
        <v>70</v>
      </c>
      <c r="AX498" s="21">
        <v>11</v>
      </c>
      <c r="AY498" s="21">
        <v>72</v>
      </c>
      <c r="AZ498" s="21">
        <v>52</v>
      </c>
      <c r="BA498" s="21">
        <v>29</v>
      </c>
      <c r="BB498" s="21">
        <v>98</v>
      </c>
      <c r="BC498" s="21">
        <v>1</v>
      </c>
      <c r="BD498" s="21">
        <v>97</v>
      </c>
      <c r="BE498" s="21">
        <v>26</v>
      </c>
      <c r="BF498" s="21">
        <v>33</v>
      </c>
      <c r="BG498" s="21">
        <v>2</v>
      </c>
      <c r="BH498" s="21">
        <v>50</v>
      </c>
      <c r="BI498" s="21">
        <v>70</v>
      </c>
      <c r="BJ498" s="21">
        <v>50</v>
      </c>
      <c r="BK498" s="21">
        <v>41</v>
      </c>
      <c r="BL498" s="21">
        <v>82</v>
      </c>
      <c r="BM498" s="21">
        <v>2</v>
      </c>
      <c r="BN498" s="21">
        <v>39</v>
      </c>
      <c r="BO498" s="21">
        <v>40</v>
      </c>
      <c r="BP498" s="21">
        <v>34</v>
      </c>
      <c r="BQ498" s="21">
        <v>26</v>
      </c>
      <c r="BR498" s="21">
        <v>23</v>
      </c>
      <c r="BS498" s="21">
        <v>28</v>
      </c>
      <c r="BT498" s="21">
        <v>4</v>
      </c>
      <c r="BU498" s="21">
        <v>85</v>
      </c>
      <c r="BV498" s="21">
        <v>64</v>
      </c>
      <c r="BW498" s="21">
        <v>13</v>
      </c>
      <c r="BX498" s="21">
        <v>24</v>
      </c>
      <c r="BY498" s="21">
        <v>74</v>
      </c>
      <c r="BZ498" s="21">
        <v>3</v>
      </c>
      <c r="CA498" s="21">
        <v>92</v>
      </c>
      <c r="CB498" s="21">
        <v>42</v>
      </c>
      <c r="CC498" s="21">
        <v>13</v>
      </c>
      <c r="CD498" s="21">
        <v>95</v>
      </c>
      <c r="CE498" s="21">
        <v>70</v>
      </c>
      <c r="CF498" s="21">
        <v>53</v>
      </c>
      <c r="CG498" s="21">
        <v>41</v>
      </c>
      <c r="CH498" s="21">
        <v>23</v>
      </c>
      <c r="CI498" s="21">
        <v>68</v>
      </c>
      <c r="CJ498" s="21">
        <v>3</v>
      </c>
      <c r="CK498" s="21">
        <v>59</v>
      </c>
      <c r="CL498" s="21">
        <v>36</v>
      </c>
      <c r="CM498" s="21">
        <v>33</v>
      </c>
      <c r="CN498" s="21">
        <v>60</v>
      </c>
      <c r="CO498" s="21">
        <v>47</v>
      </c>
      <c r="CP498" s="21">
        <v>6</v>
      </c>
      <c r="CQ498" s="21">
        <v>70</v>
      </c>
      <c r="CR498" s="21">
        <v>96</v>
      </c>
      <c r="CS498" s="21">
        <v>89</v>
      </c>
      <c r="CT498" s="21">
        <v>19</v>
      </c>
      <c r="CU498" s="21">
        <v>29</v>
      </c>
      <c r="CV498" s="21">
        <v>89</v>
      </c>
      <c r="CW498" s="22">
        <v>71</v>
      </c>
      <c r="CX498" s="23">
        <v>417</v>
      </c>
      <c r="CY498" s="19">
        <v>118</v>
      </c>
      <c r="CZ498" s="19">
        <v>373</v>
      </c>
      <c r="DA498" s="19">
        <v>144</v>
      </c>
      <c r="DB498" s="19">
        <v>67</v>
      </c>
      <c r="DC498" s="19">
        <v>599</v>
      </c>
      <c r="DD498" s="19">
        <v>713</v>
      </c>
      <c r="DE498" s="19">
        <v>963</v>
      </c>
      <c r="DF498" s="19">
        <v>497</v>
      </c>
      <c r="DG498" s="19">
        <v>411</v>
      </c>
      <c r="DH498" s="19">
        <v>522</v>
      </c>
      <c r="DI498" s="19">
        <v>583</v>
      </c>
      <c r="DJ498" s="19">
        <v>315</v>
      </c>
      <c r="DK498" s="19">
        <v>355</v>
      </c>
      <c r="DL498" s="19">
        <v>608</v>
      </c>
      <c r="DM498" s="19">
        <v>557</v>
      </c>
      <c r="DN498" s="19">
        <v>472</v>
      </c>
      <c r="DO498" s="19">
        <v>213</v>
      </c>
      <c r="DP498" s="19">
        <v>840</v>
      </c>
      <c r="DQ498" s="19">
        <v>905</v>
      </c>
      <c r="DR498" s="19">
        <v>209</v>
      </c>
      <c r="DS498" s="19">
        <v>351</v>
      </c>
      <c r="DT498" s="19">
        <v>203</v>
      </c>
      <c r="DU498" s="19">
        <v>906</v>
      </c>
      <c r="DV498" s="19">
        <v>633</v>
      </c>
      <c r="DW498" s="19">
        <v>934</v>
      </c>
      <c r="DX498" s="19">
        <v>726</v>
      </c>
      <c r="DY498" s="19">
        <v>603</v>
      </c>
      <c r="DZ498" s="19">
        <v>20</v>
      </c>
      <c r="EA498" s="19">
        <v>627</v>
      </c>
      <c r="EB498" s="19">
        <v>741</v>
      </c>
      <c r="EC498" s="19">
        <v>233</v>
      </c>
      <c r="ED498" s="19">
        <v>705</v>
      </c>
      <c r="EE498" s="19">
        <v>355</v>
      </c>
      <c r="EF498" s="19">
        <v>883</v>
      </c>
      <c r="EG498" s="19">
        <v>975</v>
      </c>
      <c r="EH498" s="19">
        <v>826</v>
      </c>
      <c r="EI498" s="19">
        <v>573</v>
      </c>
      <c r="EJ498" s="19">
        <v>38</v>
      </c>
      <c r="EK498" s="19">
        <v>793</v>
      </c>
      <c r="EL498" s="19">
        <v>181</v>
      </c>
      <c r="EM498" s="19">
        <v>127</v>
      </c>
      <c r="EN498" s="19">
        <v>529</v>
      </c>
      <c r="EO498" s="19">
        <v>472</v>
      </c>
      <c r="EP498" s="19">
        <v>731</v>
      </c>
      <c r="EQ498" s="19">
        <v>250</v>
      </c>
      <c r="ER498" s="19">
        <v>871</v>
      </c>
      <c r="ES498" s="19">
        <v>661</v>
      </c>
      <c r="ET498" s="19">
        <v>240</v>
      </c>
      <c r="EU498" s="19">
        <v>211</v>
      </c>
      <c r="EV498" s="19">
        <v>371</v>
      </c>
      <c r="EW498" s="19">
        <v>475</v>
      </c>
      <c r="EX498" s="19">
        <v>901</v>
      </c>
      <c r="EY498" s="19">
        <v>284</v>
      </c>
      <c r="EZ498" s="19">
        <v>504</v>
      </c>
      <c r="FA498" s="19">
        <v>101</v>
      </c>
      <c r="FB498" s="19">
        <v>458</v>
      </c>
      <c r="FC498" s="19">
        <v>12</v>
      </c>
      <c r="FD498" s="19">
        <v>387</v>
      </c>
      <c r="FE498" s="19">
        <v>545</v>
      </c>
      <c r="FF498" s="19">
        <v>370</v>
      </c>
      <c r="FG498" s="19">
        <v>543</v>
      </c>
      <c r="FH498" s="19">
        <v>810</v>
      </c>
      <c r="FI498" s="19">
        <v>467</v>
      </c>
      <c r="FJ498" s="19">
        <v>33</v>
      </c>
      <c r="FK498" s="19">
        <v>683</v>
      </c>
      <c r="FL498" s="19">
        <v>480</v>
      </c>
      <c r="FM498" s="19">
        <v>931</v>
      </c>
      <c r="FN498" s="19">
        <v>378</v>
      </c>
      <c r="FO498" s="19">
        <v>517</v>
      </c>
      <c r="FP498" s="19">
        <v>501</v>
      </c>
      <c r="FQ498" s="19">
        <v>839</v>
      </c>
      <c r="FR498" s="19">
        <v>640</v>
      </c>
      <c r="FS498" s="19">
        <v>829</v>
      </c>
      <c r="FT498" s="19">
        <v>354</v>
      </c>
      <c r="FU498" s="19">
        <v>509</v>
      </c>
      <c r="FV498" s="19">
        <v>430</v>
      </c>
      <c r="FW498" s="19">
        <v>564</v>
      </c>
      <c r="FX498" s="19">
        <v>755</v>
      </c>
      <c r="FY498" s="19">
        <v>791</v>
      </c>
      <c r="FZ498" s="19">
        <v>6</v>
      </c>
      <c r="GA498" s="19">
        <v>617</v>
      </c>
      <c r="GB498" s="19">
        <v>401</v>
      </c>
      <c r="GC498" s="19">
        <v>646</v>
      </c>
      <c r="GD498" s="19">
        <v>602</v>
      </c>
      <c r="GE498" s="19">
        <v>889</v>
      </c>
      <c r="GF498" s="19">
        <v>177</v>
      </c>
      <c r="GG498" s="19">
        <v>788</v>
      </c>
      <c r="GH498" s="19">
        <v>707</v>
      </c>
      <c r="GI498" s="19">
        <v>867</v>
      </c>
      <c r="GJ498" s="19">
        <v>301</v>
      </c>
      <c r="GK498" s="19">
        <v>516</v>
      </c>
      <c r="GL498" s="19">
        <v>302</v>
      </c>
      <c r="GM498" s="19">
        <v>195</v>
      </c>
      <c r="GN498" s="19">
        <v>898</v>
      </c>
      <c r="GO498" s="19">
        <v>218</v>
      </c>
      <c r="GP498" s="19">
        <v>282</v>
      </c>
      <c r="GQ498" s="19">
        <v>452</v>
      </c>
      <c r="GR498" s="19">
        <v>988</v>
      </c>
      <c r="GS498" s="24">
        <v>80</v>
      </c>
      <c r="GT498" s="20">
        <v>2228</v>
      </c>
      <c r="GU498" s="21">
        <v>8107</v>
      </c>
      <c r="GV498" s="21">
        <v>308</v>
      </c>
      <c r="GW498" s="21">
        <v>1875</v>
      </c>
      <c r="GX498" s="21">
        <v>5208</v>
      </c>
      <c r="GY498" s="21">
        <v>7412</v>
      </c>
      <c r="GZ498" s="21">
        <v>1050</v>
      </c>
      <c r="HA498" s="21">
        <v>5399</v>
      </c>
      <c r="HB498" s="21">
        <v>495</v>
      </c>
      <c r="HC498" s="21">
        <v>5695</v>
      </c>
      <c r="HD498" s="21">
        <v>2316</v>
      </c>
      <c r="HE498" s="21">
        <v>4699</v>
      </c>
      <c r="HF498" s="21">
        <v>7492</v>
      </c>
      <c r="HG498" s="21">
        <v>5400</v>
      </c>
      <c r="HH498" s="21">
        <v>1252</v>
      </c>
      <c r="HI498" s="21">
        <v>9760</v>
      </c>
      <c r="HJ498" s="21">
        <v>5239</v>
      </c>
      <c r="HK498" s="21">
        <v>880</v>
      </c>
      <c r="HL498" s="21">
        <v>3951</v>
      </c>
      <c r="HM498" s="21">
        <v>7260</v>
      </c>
      <c r="HN498" s="21">
        <v>9619</v>
      </c>
      <c r="HO498" s="21">
        <v>9284</v>
      </c>
      <c r="HP498" s="21">
        <v>7891</v>
      </c>
      <c r="HQ498" s="21">
        <v>768</v>
      </c>
      <c r="HR498" s="21">
        <v>8932</v>
      </c>
      <c r="HS498" s="21">
        <v>813</v>
      </c>
      <c r="HT498" s="21">
        <v>5970</v>
      </c>
      <c r="HU498" s="21">
        <v>5271</v>
      </c>
      <c r="HV498" s="21">
        <v>3496</v>
      </c>
      <c r="HW498" s="21">
        <v>9349</v>
      </c>
      <c r="HX498" s="21">
        <v>3326</v>
      </c>
      <c r="HY498" s="21">
        <v>8535</v>
      </c>
      <c r="HZ498" s="21">
        <v>104</v>
      </c>
      <c r="IA498" s="21">
        <v>4313</v>
      </c>
      <c r="IB498" s="21">
        <v>263</v>
      </c>
      <c r="IC498" s="21">
        <v>9931</v>
      </c>
      <c r="ID498" s="21">
        <v>5262</v>
      </c>
      <c r="IE498" s="21">
        <v>6407</v>
      </c>
      <c r="IF498" s="21">
        <v>509</v>
      </c>
      <c r="IG498" s="21">
        <v>7898</v>
      </c>
      <c r="IH498" s="21">
        <v>3486</v>
      </c>
      <c r="II498" s="21">
        <v>3117</v>
      </c>
      <c r="IJ498" s="21">
        <v>8015</v>
      </c>
      <c r="IK498" s="21">
        <v>6358</v>
      </c>
      <c r="IL498" s="21">
        <v>2413</v>
      </c>
      <c r="IM498" s="21">
        <v>9308</v>
      </c>
      <c r="IN498" s="21">
        <v>3140</v>
      </c>
      <c r="IO498" s="21">
        <v>6698</v>
      </c>
      <c r="IP498" s="21">
        <v>662</v>
      </c>
      <c r="IQ498" s="21">
        <v>6713</v>
      </c>
      <c r="IR498" s="21">
        <v>6982</v>
      </c>
      <c r="IS498" s="21">
        <v>9898</v>
      </c>
      <c r="IT498" s="21">
        <v>617</v>
      </c>
      <c r="IU498" s="21">
        <v>1981</v>
      </c>
      <c r="IV498" s="21">
        <v>4931</v>
      </c>
      <c r="IW498" s="21">
        <v>9984</v>
      </c>
      <c r="IX498" s="21">
        <v>7517</v>
      </c>
      <c r="IY498" s="21">
        <v>9478</v>
      </c>
      <c r="IZ498" s="21">
        <v>614</v>
      </c>
      <c r="JA498" s="21">
        <v>8129</v>
      </c>
      <c r="JB498" s="21">
        <v>313</v>
      </c>
      <c r="JC498" s="21">
        <v>3522</v>
      </c>
      <c r="JD498" s="21">
        <v>3826</v>
      </c>
      <c r="JE498" s="21">
        <v>6481</v>
      </c>
      <c r="JF498" s="21">
        <v>6927</v>
      </c>
      <c r="JG498" s="21">
        <v>53</v>
      </c>
      <c r="JH498" s="21">
        <v>4937</v>
      </c>
      <c r="JI498" s="21">
        <v>9588</v>
      </c>
      <c r="JJ498" s="21">
        <v>1676</v>
      </c>
      <c r="JK498" s="21">
        <v>742</v>
      </c>
      <c r="JL498" s="21">
        <v>8163</v>
      </c>
      <c r="JM498" s="21">
        <v>520</v>
      </c>
      <c r="JN498" s="21">
        <v>9579</v>
      </c>
      <c r="JO498" s="21">
        <v>2919</v>
      </c>
      <c r="JP498" s="21">
        <v>2782</v>
      </c>
      <c r="JQ498" s="21">
        <v>9200</v>
      </c>
      <c r="JR498" s="21">
        <v>6610</v>
      </c>
      <c r="JS498" s="21">
        <v>933</v>
      </c>
      <c r="JT498" s="21">
        <v>8046</v>
      </c>
      <c r="JU498" s="21">
        <v>3331</v>
      </c>
      <c r="JV498" s="21">
        <v>7819</v>
      </c>
      <c r="JW498" s="21">
        <v>810</v>
      </c>
      <c r="JX498" s="21">
        <v>4905</v>
      </c>
      <c r="JY498" s="21">
        <v>8319</v>
      </c>
      <c r="JZ498" s="21">
        <v>8679</v>
      </c>
      <c r="KA498" s="21">
        <v>8685</v>
      </c>
      <c r="KB498" s="21">
        <v>3241</v>
      </c>
      <c r="KC498" s="21">
        <v>6684</v>
      </c>
      <c r="KD498" s="21">
        <v>3891</v>
      </c>
      <c r="KE498" s="21">
        <v>353</v>
      </c>
      <c r="KF498" s="21">
        <v>2603</v>
      </c>
      <c r="KG498" s="21">
        <v>2766</v>
      </c>
      <c r="KH498" s="21">
        <v>6603</v>
      </c>
      <c r="KI498" s="21">
        <v>6608</v>
      </c>
      <c r="KJ498" s="21">
        <v>6505</v>
      </c>
      <c r="KK498" s="21">
        <v>9677</v>
      </c>
      <c r="KL498" s="21">
        <v>2039</v>
      </c>
      <c r="KM498" s="21">
        <v>493</v>
      </c>
      <c r="KN498" s="21">
        <v>1592</v>
      </c>
      <c r="KO498" s="22">
        <v>6310</v>
      </c>
      <c r="KP498" s="23">
        <v>27608</v>
      </c>
      <c r="KQ498" s="19">
        <v>43474</v>
      </c>
      <c r="KR498" s="19">
        <v>62097</v>
      </c>
      <c r="KS498" s="19">
        <v>33280</v>
      </c>
      <c r="KT498" s="19">
        <v>17043</v>
      </c>
      <c r="KU498" s="19">
        <v>59474</v>
      </c>
      <c r="KV498" s="19">
        <v>85937</v>
      </c>
      <c r="KW498" s="19">
        <v>80370</v>
      </c>
      <c r="KX498" s="19">
        <v>25570</v>
      </c>
      <c r="KY498" s="19">
        <v>97521</v>
      </c>
      <c r="KZ498" s="19">
        <v>71320</v>
      </c>
      <c r="LA498" s="19">
        <v>45137</v>
      </c>
      <c r="LB498" s="19">
        <v>25898</v>
      </c>
      <c r="LC498" s="19">
        <v>18476</v>
      </c>
      <c r="LD498" s="19">
        <v>31419</v>
      </c>
      <c r="LE498" s="19">
        <v>82962</v>
      </c>
      <c r="LF498" s="19">
        <v>96073</v>
      </c>
      <c r="LG498" s="19">
        <v>10173</v>
      </c>
      <c r="LH498" s="19">
        <v>17867</v>
      </c>
      <c r="LI498" s="19">
        <v>5777</v>
      </c>
      <c r="LJ498" s="19">
        <v>61382</v>
      </c>
      <c r="LK498" s="19">
        <v>45583</v>
      </c>
      <c r="LL498" s="19">
        <v>77645</v>
      </c>
      <c r="LM498" s="19">
        <v>24282</v>
      </c>
      <c r="LN498" s="19">
        <v>43796</v>
      </c>
      <c r="LO498" s="19">
        <v>25301</v>
      </c>
      <c r="LP498" s="19">
        <v>80394</v>
      </c>
      <c r="LQ498" s="19">
        <v>57179</v>
      </c>
      <c r="LR498" s="19">
        <v>2207</v>
      </c>
      <c r="LS498" s="19">
        <v>76112</v>
      </c>
      <c r="LT498" s="19">
        <v>87069</v>
      </c>
      <c r="LU498" s="19">
        <v>98931</v>
      </c>
      <c r="LV498" s="19">
        <v>27834</v>
      </c>
      <c r="LW498" s="19">
        <v>89038</v>
      </c>
      <c r="LX498" s="19">
        <v>89853</v>
      </c>
      <c r="LY498" s="19">
        <v>27299</v>
      </c>
      <c r="LZ498" s="19">
        <v>26702</v>
      </c>
      <c r="MA498" s="19">
        <v>92349</v>
      </c>
      <c r="MB498" s="19">
        <v>91829</v>
      </c>
      <c r="MC498" s="19">
        <v>92640</v>
      </c>
      <c r="MD498" s="19">
        <v>39543</v>
      </c>
      <c r="ME498" s="19">
        <v>8453</v>
      </c>
      <c r="MF498" s="19">
        <v>88467</v>
      </c>
      <c r="MG498" s="19">
        <v>12074</v>
      </c>
      <c r="MH498" s="19">
        <v>28491</v>
      </c>
      <c r="MI498" s="19">
        <v>45746</v>
      </c>
      <c r="MJ498" s="19">
        <v>18570</v>
      </c>
      <c r="MK498" s="19">
        <v>84143</v>
      </c>
      <c r="ML498" s="19">
        <v>53865</v>
      </c>
      <c r="MM498" s="19">
        <v>13081</v>
      </c>
      <c r="MN498" s="19">
        <v>48232</v>
      </c>
      <c r="MO498" s="19">
        <v>38343</v>
      </c>
      <c r="MP498" s="19">
        <v>37631</v>
      </c>
      <c r="MQ498" s="19">
        <v>94288</v>
      </c>
      <c r="MR498" s="19">
        <v>25736</v>
      </c>
      <c r="MS498" s="19">
        <v>36044</v>
      </c>
      <c r="MT498" s="19">
        <v>29913</v>
      </c>
      <c r="MU498" s="19">
        <v>15895</v>
      </c>
      <c r="MV498" s="19">
        <v>33991</v>
      </c>
      <c r="MW498" s="19">
        <v>43700</v>
      </c>
      <c r="MX498" s="19">
        <v>24470</v>
      </c>
      <c r="MY498" s="19">
        <v>7071</v>
      </c>
      <c r="MZ498" s="19">
        <v>78098</v>
      </c>
      <c r="NA498" s="19">
        <v>23101</v>
      </c>
      <c r="NB498" s="19">
        <v>33704</v>
      </c>
      <c r="NC498" s="19">
        <v>20037</v>
      </c>
      <c r="ND498" s="19">
        <v>3966</v>
      </c>
      <c r="NE498" s="19">
        <v>10059</v>
      </c>
      <c r="NF498" s="19">
        <v>93217</v>
      </c>
      <c r="NG498" s="19">
        <v>57860</v>
      </c>
      <c r="NH498" s="19">
        <v>92979</v>
      </c>
      <c r="NI498" s="19">
        <v>52727</v>
      </c>
      <c r="NJ498" s="19">
        <v>47197</v>
      </c>
      <c r="NK498" s="19">
        <v>68121</v>
      </c>
      <c r="NL498" s="19">
        <v>62288</v>
      </c>
      <c r="NM498" s="19">
        <v>69921</v>
      </c>
      <c r="NN498" s="19">
        <v>16363</v>
      </c>
      <c r="NO498" s="19">
        <v>34535</v>
      </c>
      <c r="NP498" s="19">
        <v>34687</v>
      </c>
      <c r="NQ498" s="19">
        <v>83787</v>
      </c>
      <c r="NR498" s="19">
        <v>48234</v>
      </c>
      <c r="NS498" s="19">
        <v>17165</v>
      </c>
      <c r="NT498" s="19">
        <v>33537</v>
      </c>
      <c r="NU498" s="19">
        <v>63777</v>
      </c>
      <c r="NV498" s="19">
        <v>42042</v>
      </c>
      <c r="NW498" s="19">
        <v>12958</v>
      </c>
      <c r="NX498" s="19">
        <v>18523</v>
      </c>
      <c r="NY498" s="19">
        <v>92425</v>
      </c>
      <c r="NZ498" s="19">
        <v>72091</v>
      </c>
      <c r="OA498" s="19">
        <v>11050</v>
      </c>
      <c r="OB498" s="19">
        <v>28735</v>
      </c>
      <c r="OC498" s="19">
        <v>111</v>
      </c>
      <c r="OD498" s="19">
        <v>9926</v>
      </c>
      <c r="OE498" s="19">
        <v>38965</v>
      </c>
      <c r="OF498" s="19">
        <v>38277</v>
      </c>
      <c r="OG498" s="19">
        <v>58336</v>
      </c>
      <c r="OH498" s="19">
        <v>74438</v>
      </c>
      <c r="OI498" s="19">
        <v>25278</v>
      </c>
      <c r="OJ498" s="19">
        <v>26438</v>
      </c>
      <c r="OK498" s="24">
        <v>29057</v>
      </c>
      <c r="OL498" s="20">
        <v>920830</v>
      </c>
      <c r="OM498" s="21">
        <v>210731</v>
      </c>
      <c r="ON498" s="21">
        <v>997604</v>
      </c>
      <c r="OO498" s="21">
        <v>726185</v>
      </c>
      <c r="OP498" s="21">
        <v>845685</v>
      </c>
      <c r="OQ498" s="21">
        <v>740070</v>
      </c>
      <c r="OR498" s="21">
        <v>145276</v>
      </c>
      <c r="OS498" s="21">
        <v>313255</v>
      </c>
      <c r="OT498" s="21">
        <v>433650</v>
      </c>
      <c r="OU498" s="21">
        <v>367469</v>
      </c>
      <c r="OV498" s="21">
        <v>738666</v>
      </c>
      <c r="OW498" s="21">
        <v>34843</v>
      </c>
      <c r="OX498" s="21">
        <v>850823</v>
      </c>
      <c r="OY498" s="21">
        <v>484236</v>
      </c>
      <c r="OZ498" s="21">
        <v>245578</v>
      </c>
      <c r="PA498" s="21">
        <v>410656</v>
      </c>
      <c r="PB498" s="21">
        <v>107799</v>
      </c>
      <c r="PC498" s="21">
        <v>484442</v>
      </c>
      <c r="PD498" s="21">
        <v>463992</v>
      </c>
      <c r="PE498" s="21">
        <v>204525</v>
      </c>
      <c r="PF498" s="21">
        <v>795301</v>
      </c>
      <c r="PG498" s="21">
        <v>147120</v>
      </c>
      <c r="PH498" s="21">
        <v>571453</v>
      </c>
      <c r="PI498" s="21">
        <v>787774</v>
      </c>
      <c r="PJ498" s="21">
        <v>864065</v>
      </c>
      <c r="PK498" s="21">
        <v>194626</v>
      </c>
      <c r="PL498" s="21">
        <v>594064</v>
      </c>
      <c r="PM498" s="21">
        <v>484609</v>
      </c>
      <c r="PN498" s="21">
        <v>640637</v>
      </c>
      <c r="PO498" s="21">
        <v>612631</v>
      </c>
      <c r="PP498" s="21">
        <v>811168</v>
      </c>
      <c r="PQ498" s="21">
        <v>740811</v>
      </c>
      <c r="PR498" s="21">
        <v>800054</v>
      </c>
      <c r="PS498" s="21">
        <v>931115</v>
      </c>
      <c r="PT498" s="21">
        <v>196518</v>
      </c>
      <c r="PU498" s="21">
        <v>814137</v>
      </c>
      <c r="PV498" s="21">
        <v>34754</v>
      </c>
      <c r="PW498" s="21">
        <v>200298</v>
      </c>
      <c r="PX498" s="21">
        <v>459816</v>
      </c>
      <c r="PY498" s="21">
        <v>840359</v>
      </c>
      <c r="PZ498" s="21">
        <v>114986</v>
      </c>
      <c r="QA498" s="21">
        <v>89926</v>
      </c>
      <c r="QB498" s="21">
        <v>388725</v>
      </c>
      <c r="QC498" s="21">
        <v>986836</v>
      </c>
      <c r="QD498" s="21">
        <v>562222</v>
      </c>
      <c r="QE498" s="21">
        <v>650913</v>
      </c>
      <c r="QF498" s="21">
        <v>405187</v>
      </c>
      <c r="QG498" s="21">
        <v>785504</v>
      </c>
      <c r="QH498" s="21">
        <v>7588</v>
      </c>
      <c r="QI498" s="21">
        <v>876019</v>
      </c>
      <c r="QJ498" s="21">
        <v>862811</v>
      </c>
      <c r="QK498" s="21">
        <v>764928</v>
      </c>
      <c r="QL498" s="21">
        <v>316253</v>
      </c>
      <c r="QM498" s="21">
        <v>750616</v>
      </c>
      <c r="QN498" s="21">
        <v>686857</v>
      </c>
      <c r="QO498" s="21">
        <v>922427</v>
      </c>
      <c r="QP498" s="21">
        <v>239552</v>
      </c>
      <c r="QQ498" s="21">
        <v>907734</v>
      </c>
      <c r="QR498" s="21">
        <v>424627</v>
      </c>
      <c r="QS498" s="21">
        <v>86704</v>
      </c>
      <c r="QT498" s="21">
        <v>576012</v>
      </c>
      <c r="QU498" s="21">
        <v>48866</v>
      </c>
      <c r="QV498" s="21">
        <v>195852</v>
      </c>
      <c r="QW498" s="21">
        <v>579203</v>
      </c>
      <c r="QX498" s="21">
        <v>256232</v>
      </c>
      <c r="QY498" s="21">
        <v>599200</v>
      </c>
      <c r="QZ498" s="21">
        <v>594198</v>
      </c>
      <c r="RA498" s="21">
        <v>398916</v>
      </c>
      <c r="RB498" s="21">
        <v>745299</v>
      </c>
      <c r="RC498" s="21">
        <v>92552</v>
      </c>
      <c r="RD498" s="21">
        <v>968679</v>
      </c>
      <c r="RE498" s="21">
        <v>994650</v>
      </c>
      <c r="RF498" s="21">
        <v>942154</v>
      </c>
      <c r="RG498" s="21">
        <v>317257</v>
      </c>
      <c r="RH498" s="21">
        <v>146818</v>
      </c>
      <c r="RI498" s="21">
        <v>205802</v>
      </c>
      <c r="RJ498" s="21">
        <v>440912</v>
      </c>
      <c r="RK498" s="21">
        <v>975352</v>
      </c>
      <c r="RL498" s="21">
        <v>504213</v>
      </c>
      <c r="RM498" s="21">
        <v>763484</v>
      </c>
      <c r="RN498" s="21">
        <v>767886</v>
      </c>
      <c r="RO498" s="21">
        <v>31511</v>
      </c>
      <c r="RP498" s="21">
        <v>375634</v>
      </c>
      <c r="RQ498" s="21">
        <v>76441</v>
      </c>
      <c r="RR498" s="21">
        <v>540790</v>
      </c>
      <c r="RS498" s="21">
        <v>412322</v>
      </c>
      <c r="RT498" s="21">
        <v>214835</v>
      </c>
      <c r="RU498" s="21">
        <v>271630</v>
      </c>
      <c r="RV498" s="21">
        <v>735774</v>
      </c>
      <c r="RW498" s="21">
        <v>39459</v>
      </c>
      <c r="RX498" s="21">
        <v>554686</v>
      </c>
      <c r="RY498" s="21">
        <v>866748</v>
      </c>
      <c r="RZ498" s="21">
        <v>902408</v>
      </c>
      <c r="SA498" s="21">
        <v>587461</v>
      </c>
      <c r="SB498" s="21">
        <v>240887</v>
      </c>
      <c r="SC498" s="21">
        <v>483018</v>
      </c>
      <c r="SD498" s="21">
        <v>767978</v>
      </c>
      <c r="SE498" s="21">
        <v>183536</v>
      </c>
      <c r="SF498" s="21">
        <v>870482</v>
      </c>
      <c r="SG498" s="22">
        <v>158946</v>
      </c>
      <c r="SH498" s="23">
        <v>2301573</v>
      </c>
      <c r="SI498" s="19">
        <v>5490709</v>
      </c>
      <c r="SJ498" s="19">
        <v>83612</v>
      </c>
      <c r="SK498" s="19">
        <v>1121660</v>
      </c>
      <c r="SL498" s="19">
        <v>5681866</v>
      </c>
      <c r="SM498" s="19">
        <v>6529915</v>
      </c>
      <c r="SN498" s="19">
        <v>8361265</v>
      </c>
      <c r="SO498" s="19">
        <v>6597156</v>
      </c>
      <c r="SP498" s="19">
        <v>2695902</v>
      </c>
      <c r="SQ498" s="19">
        <v>6355027</v>
      </c>
      <c r="SR498" s="19">
        <v>9934455</v>
      </c>
      <c r="SS498" s="19">
        <v>1876132</v>
      </c>
      <c r="ST498" s="19">
        <v>532287</v>
      </c>
      <c r="SU498" s="19">
        <v>7667636</v>
      </c>
      <c r="SV498" s="19">
        <v>5125691</v>
      </c>
      <c r="SW498" s="19">
        <v>5194127</v>
      </c>
      <c r="SX498" s="19">
        <v>8211071</v>
      </c>
      <c r="SY498" s="19">
        <v>9207006</v>
      </c>
      <c r="SZ498" s="19">
        <v>6898845</v>
      </c>
      <c r="TA498" s="19">
        <v>4411939</v>
      </c>
      <c r="TB498" s="19">
        <v>9906757</v>
      </c>
      <c r="TC498" s="19">
        <v>2791815</v>
      </c>
      <c r="TD498" s="19">
        <v>8426957</v>
      </c>
      <c r="TE498" s="19">
        <v>9902472</v>
      </c>
      <c r="TF498" s="19">
        <v>7040494</v>
      </c>
      <c r="TG498" s="19">
        <v>7926556</v>
      </c>
      <c r="TH498" s="19">
        <v>2473603</v>
      </c>
      <c r="TI498" s="19">
        <v>334218</v>
      </c>
      <c r="TJ498" s="19">
        <v>8181452</v>
      </c>
      <c r="TK498" s="19">
        <v>622660</v>
      </c>
      <c r="TL498" s="19">
        <v>3286778</v>
      </c>
      <c r="TM498" s="19">
        <v>8573957</v>
      </c>
      <c r="TN498" s="19">
        <v>6318488</v>
      </c>
      <c r="TO498" s="19">
        <v>1551255</v>
      </c>
      <c r="TP498" s="19">
        <v>1209996</v>
      </c>
      <c r="TQ498" s="19">
        <v>5621235</v>
      </c>
      <c r="TR498" s="19">
        <v>8864382</v>
      </c>
      <c r="TS498" s="19">
        <v>2591968</v>
      </c>
      <c r="TT498" s="19">
        <v>7904110</v>
      </c>
      <c r="TU498" s="19">
        <v>3947770</v>
      </c>
      <c r="TV498" s="19">
        <v>3349425</v>
      </c>
      <c r="TW498" s="19">
        <v>8618774</v>
      </c>
      <c r="TX498" s="19">
        <v>2346527</v>
      </c>
      <c r="TY498" s="19">
        <v>4146732</v>
      </c>
      <c r="TZ498" s="19">
        <v>7820144</v>
      </c>
      <c r="UA498" s="19">
        <v>7777738</v>
      </c>
      <c r="UB498" s="19">
        <v>1553023</v>
      </c>
      <c r="UC498" s="19">
        <v>7163874</v>
      </c>
      <c r="UD498" s="19">
        <v>8703076</v>
      </c>
      <c r="UE498" s="19">
        <v>9475934</v>
      </c>
      <c r="UF498" s="19">
        <v>7502279</v>
      </c>
      <c r="UG498" s="19">
        <v>1140771</v>
      </c>
      <c r="UH498" s="19">
        <v>395613</v>
      </c>
      <c r="UI498" s="19">
        <v>443828</v>
      </c>
      <c r="UJ498" s="19">
        <v>8079258</v>
      </c>
      <c r="UK498" s="19">
        <v>6202982</v>
      </c>
      <c r="UL498" s="19">
        <v>5365637</v>
      </c>
      <c r="UM498" s="19">
        <v>2378402</v>
      </c>
      <c r="UN498" s="19">
        <v>4075547</v>
      </c>
      <c r="UO498" s="19">
        <v>9975614</v>
      </c>
      <c r="UP498" s="19">
        <v>2955667</v>
      </c>
      <c r="UQ498" s="19">
        <v>3150575</v>
      </c>
      <c r="UR498" s="19">
        <v>4125650</v>
      </c>
      <c r="US498" s="19">
        <v>4625152</v>
      </c>
      <c r="UT498" s="19">
        <v>7946009</v>
      </c>
      <c r="UU498" s="19">
        <v>3386227</v>
      </c>
      <c r="UV498" s="19">
        <v>7059551</v>
      </c>
      <c r="UW498" s="19">
        <v>9608971</v>
      </c>
      <c r="UX498" s="19">
        <v>7526186</v>
      </c>
      <c r="UY498" s="19">
        <v>8005926</v>
      </c>
      <c r="UZ498" s="19">
        <v>3861123</v>
      </c>
      <c r="VA498" s="19">
        <v>5187558</v>
      </c>
      <c r="VB498" s="19">
        <v>3050227</v>
      </c>
      <c r="VC498" s="19">
        <v>9418169</v>
      </c>
      <c r="VD498" s="19">
        <v>1866123</v>
      </c>
      <c r="VE498" s="19">
        <v>2438314</v>
      </c>
      <c r="VF498" s="19">
        <v>8675614</v>
      </c>
      <c r="VG498" s="19">
        <v>210830</v>
      </c>
      <c r="VH498" s="19">
        <v>5258648</v>
      </c>
      <c r="VI498" s="19">
        <v>8416547</v>
      </c>
      <c r="VJ498" s="19">
        <v>4756250</v>
      </c>
      <c r="VK498" s="19">
        <v>9047418</v>
      </c>
      <c r="VL498" s="19">
        <v>2716864</v>
      </c>
      <c r="VM498" s="19">
        <v>7897227</v>
      </c>
      <c r="VN498" s="19">
        <v>6206578</v>
      </c>
      <c r="VO498" s="19">
        <v>3389714</v>
      </c>
      <c r="VP498" s="19">
        <v>2425717</v>
      </c>
      <c r="VQ498" s="19">
        <v>9534268</v>
      </c>
      <c r="VR498" s="19">
        <v>4954640</v>
      </c>
      <c r="VS498" s="19">
        <v>9268116</v>
      </c>
      <c r="VT498" s="19">
        <v>9028665</v>
      </c>
      <c r="VU498" s="19">
        <v>8272301</v>
      </c>
      <c r="VV498" s="19">
        <v>5637096</v>
      </c>
      <c r="VW498" s="19">
        <v>8429788</v>
      </c>
      <c r="VX498" s="19">
        <v>2022064</v>
      </c>
      <c r="VY498" s="19">
        <v>8542467</v>
      </c>
      <c r="VZ498" s="19">
        <v>9541429</v>
      </c>
      <c r="WA498" s="19">
        <v>8763740</v>
      </c>
      <c r="WB498" s="19">
        <v>7927955</v>
      </c>
      <c r="WC498" s="24">
        <v>5762090</v>
      </c>
      <c r="WD498" s="20">
        <v>67029654</v>
      </c>
      <c r="WE498" s="21">
        <v>91185178</v>
      </c>
      <c r="WF498" s="21">
        <v>55215682</v>
      </c>
      <c r="WG498" s="21">
        <v>55235016</v>
      </c>
      <c r="WH498" s="21">
        <v>35983971</v>
      </c>
      <c r="WI498" s="21">
        <v>87378801</v>
      </c>
      <c r="WJ498" s="21">
        <v>34137931</v>
      </c>
      <c r="WK498" s="21">
        <v>76569979</v>
      </c>
      <c r="WL498" s="21">
        <v>42603570</v>
      </c>
      <c r="WM498" s="21">
        <v>57956104</v>
      </c>
      <c r="WN498" s="21">
        <v>738406</v>
      </c>
      <c r="WO498" s="21">
        <v>79466048</v>
      </c>
      <c r="WP498" s="21">
        <v>59288272</v>
      </c>
      <c r="WQ498" s="21">
        <v>68061121</v>
      </c>
      <c r="WR498" s="21">
        <v>99655441</v>
      </c>
      <c r="WS498" s="21">
        <v>99246617</v>
      </c>
      <c r="WT498" s="21">
        <v>21993955</v>
      </c>
      <c r="WU498" s="21">
        <v>3274945</v>
      </c>
      <c r="WV498" s="21">
        <v>13827609</v>
      </c>
      <c r="WW498" s="21">
        <v>80095857</v>
      </c>
      <c r="WX498" s="21">
        <v>86364191</v>
      </c>
      <c r="WY498" s="21">
        <v>89423916</v>
      </c>
      <c r="WZ498" s="21">
        <v>22905621</v>
      </c>
      <c r="XA498" s="21">
        <v>58433731</v>
      </c>
      <c r="XB498" s="21">
        <v>94998014</v>
      </c>
      <c r="XC498" s="21">
        <v>26849127</v>
      </c>
      <c r="XD498" s="21">
        <v>75505302</v>
      </c>
      <c r="XE498" s="21">
        <v>12347068</v>
      </c>
      <c r="XF498" s="21">
        <v>64125491</v>
      </c>
      <c r="XG498" s="21">
        <v>2723894</v>
      </c>
      <c r="XH498" s="21">
        <v>55413613</v>
      </c>
      <c r="XI498" s="21">
        <v>31846799</v>
      </c>
      <c r="XJ498" s="21">
        <v>63020829</v>
      </c>
      <c r="XK498" s="21">
        <v>97725352</v>
      </c>
      <c r="XL498" s="21">
        <v>91137706</v>
      </c>
      <c r="XM498" s="21">
        <v>34823281</v>
      </c>
      <c r="XN498" s="21">
        <v>1165463</v>
      </c>
      <c r="XO498" s="21">
        <v>64325274</v>
      </c>
      <c r="XP498" s="21">
        <v>44898082</v>
      </c>
      <c r="XQ498" s="21">
        <v>94019459</v>
      </c>
      <c r="XR498" s="21">
        <v>61471369</v>
      </c>
      <c r="XS498" s="21">
        <v>70937984</v>
      </c>
      <c r="XT498" s="21">
        <v>90463770</v>
      </c>
      <c r="XU498" s="21">
        <v>51725616</v>
      </c>
      <c r="XV498" s="21">
        <v>38275999</v>
      </c>
      <c r="XW498" s="21">
        <v>82702341</v>
      </c>
      <c r="XX498" s="21">
        <v>49925725</v>
      </c>
      <c r="XY498" s="21">
        <v>15945037</v>
      </c>
      <c r="XZ498" s="21">
        <v>55840400</v>
      </c>
      <c r="YA498" s="21">
        <v>3827991</v>
      </c>
      <c r="YB498" s="21">
        <v>51809182</v>
      </c>
      <c r="YC498" s="21">
        <v>17728414</v>
      </c>
      <c r="YD498" s="21">
        <v>46914724</v>
      </c>
      <c r="YE498" s="21">
        <v>94535901</v>
      </c>
      <c r="YF498" s="21">
        <v>86649803</v>
      </c>
      <c r="YG498" s="21">
        <v>40315276</v>
      </c>
      <c r="YH498" s="21">
        <v>47874588</v>
      </c>
      <c r="YI498" s="21">
        <v>35962896</v>
      </c>
      <c r="YJ498" s="21">
        <v>24538322</v>
      </c>
      <c r="YK498" s="21">
        <v>13375774</v>
      </c>
      <c r="YL498" s="21">
        <v>48511118</v>
      </c>
      <c r="YM498" s="21">
        <v>83221864</v>
      </c>
      <c r="YN498" s="21">
        <v>31576263</v>
      </c>
      <c r="YO498" s="21">
        <v>47240476</v>
      </c>
      <c r="YP498" s="21">
        <v>52352</v>
      </c>
      <c r="YQ498" s="21">
        <v>4851916</v>
      </c>
      <c r="YR498" s="21">
        <v>36777607</v>
      </c>
      <c r="YS498" s="21">
        <v>78399540</v>
      </c>
      <c r="YT498" s="21">
        <v>14860902</v>
      </c>
      <c r="YU498" s="21">
        <v>30853554</v>
      </c>
      <c r="YV498" s="21">
        <v>22403200</v>
      </c>
      <c r="YW498" s="21">
        <v>19748383</v>
      </c>
      <c r="YX498" s="21">
        <v>71234110</v>
      </c>
      <c r="YY498" s="21">
        <v>49040597</v>
      </c>
      <c r="YZ498" s="21">
        <v>92127558</v>
      </c>
      <c r="ZA498" s="21">
        <v>7008746</v>
      </c>
      <c r="ZB498" s="21">
        <v>55252930</v>
      </c>
      <c r="ZC498" s="21">
        <v>49864884</v>
      </c>
      <c r="ZD498" s="21">
        <v>53088959</v>
      </c>
      <c r="ZE498" s="21">
        <v>978785</v>
      </c>
      <c r="ZF498" s="21">
        <v>75741324</v>
      </c>
      <c r="ZG498" s="21">
        <v>66056893</v>
      </c>
      <c r="ZH498" s="21">
        <v>38525792</v>
      </c>
      <c r="ZI498" s="21">
        <v>55821400</v>
      </c>
      <c r="ZJ498" s="21">
        <v>55829112</v>
      </c>
      <c r="ZK498" s="21">
        <v>40505889</v>
      </c>
      <c r="ZL498" s="21">
        <v>87812466</v>
      </c>
      <c r="ZM498" s="21">
        <v>94358139</v>
      </c>
      <c r="ZN498" s="21">
        <v>21465759</v>
      </c>
      <c r="ZO498" s="21">
        <v>93419047</v>
      </c>
      <c r="ZP498" s="21">
        <v>43324847</v>
      </c>
      <c r="ZQ498" s="21">
        <v>68184482</v>
      </c>
      <c r="ZR498" s="21">
        <v>20086048</v>
      </c>
      <c r="ZS498" s="21">
        <v>23865432</v>
      </c>
      <c r="ZT498" s="21">
        <v>52759813</v>
      </c>
      <c r="ZU498" s="21">
        <v>47160942</v>
      </c>
      <c r="ZV498" s="21">
        <v>69803962</v>
      </c>
      <c r="ZW498" s="21">
        <v>28045098</v>
      </c>
      <c r="ZX498" s="21">
        <v>54116166</v>
      </c>
      <c r="ZY498" s="22">
        <v>31114080</v>
      </c>
      <c r="ZZ498" s="23">
        <v>437492280</v>
      </c>
      <c r="AAA498" s="19">
        <v>217018843</v>
      </c>
      <c r="AAB498" s="19">
        <v>625811237</v>
      </c>
      <c r="AAC498" s="19">
        <v>198708672</v>
      </c>
      <c r="AAD498" s="19">
        <v>297166025</v>
      </c>
      <c r="AAE498" s="19">
        <v>359711564</v>
      </c>
      <c r="AAF498" s="19">
        <v>703504036</v>
      </c>
      <c r="AAG498" s="19">
        <v>80505654</v>
      </c>
      <c r="AAH498" s="19">
        <v>859944758</v>
      </c>
      <c r="AAI498" s="19">
        <v>171878333</v>
      </c>
      <c r="AAJ498" s="19">
        <v>492323404</v>
      </c>
      <c r="AAK498" s="19">
        <v>39076210</v>
      </c>
      <c r="AAL498" s="19">
        <v>637073155</v>
      </c>
      <c r="AAM498" s="19">
        <v>301897037</v>
      </c>
      <c r="AAN498" s="19">
        <v>705888264</v>
      </c>
      <c r="AAO498" s="19">
        <v>904114982</v>
      </c>
      <c r="AAP498" s="19">
        <v>869204777</v>
      </c>
      <c r="AAQ498" s="19">
        <v>761011440</v>
      </c>
      <c r="AAR498" s="19">
        <v>665534414</v>
      </c>
      <c r="AAS498" s="19">
        <v>395681032</v>
      </c>
      <c r="AAT498" s="19">
        <v>530323067</v>
      </c>
      <c r="AAU498" s="19">
        <v>714047899</v>
      </c>
      <c r="AAV498" s="19">
        <v>974617379</v>
      </c>
      <c r="AAW498" s="19">
        <v>593367940</v>
      </c>
      <c r="AAX498" s="19">
        <v>364145962</v>
      </c>
      <c r="AAY498" s="19">
        <v>443365413</v>
      </c>
      <c r="AAZ498" s="19">
        <v>606243464</v>
      </c>
      <c r="ABA498" s="19">
        <v>984640544</v>
      </c>
      <c r="ABB498" s="19">
        <v>69235630</v>
      </c>
      <c r="ABC498" s="19">
        <v>557794415</v>
      </c>
      <c r="ABD498" s="19">
        <v>746770302</v>
      </c>
      <c r="ABE498" s="19">
        <v>129196679</v>
      </c>
      <c r="ABF498" s="19">
        <v>575280304</v>
      </c>
      <c r="ABG498" s="19">
        <v>469709977</v>
      </c>
      <c r="ABH498" s="19">
        <v>765759867</v>
      </c>
      <c r="ABI498" s="19">
        <v>364688197</v>
      </c>
      <c r="ABJ498" s="19">
        <v>208363738</v>
      </c>
      <c r="ABK498" s="19">
        <v>768455095</v>
      </c>
      <c r="ABL498" s="19">
        <v>531828138</v>
      </c>
      <c r="ABM498" s="19">
        <v>198114891</v>
      </c>
      <c r="ABN498" s="19">
        <v>978477049</v>
      </c>
      <c r="ABO498" s="19">
        <v>820671939</v>
      </c>
      <c r="ABP498" s="19">
        <v>505125996</v>
      </c>
      <c r="ABQ498" s="19">
        <v>547611940</v>
      </c>
      <c r="ABR498" s="19">
        <v>376708683</v>
      </c>
      <c r="ABS498" s="19">
        <v>859539289</v>
      </c>
      <c r="ABT498" s="19">
        <v>852238245</v>
      </c>
      <c r="ABU498" s="19">
        <v>852883280</v>
      </c>
      <c r="ABV498" s="19">
        <v>683415741</v>
      </c>
      <c r="ABW498" s="19">
        <v>240801505</v>
      </c>
      <c r="ABX498" s="19">
        <v>340067987</v>
      </c>
      <c r="ABY498" s="19">
        <v>831415495</v>
      </c>
      <c r="ABZ498" s="19">
        <v>600320664</v>
      </c>
      <c r="ACA498" s="19">
        <v>349962232</v>
      </c>
      <c r="ACB498" s="19">
        <v>849663860</v>
      </c>
      <c r="ACC498" s="19">
        <v>121682588</v>
      </c>
      <c r="ACD498" s="19">
        <v>282494249</v>
      </c>
      <c r="ACE498" s="19">
        <v>654146301</v>
      </c>
      <c r="ACF498" s="19">
        <v>214599600</v>
      </c>
      <c r="ACG498" s="19">
        <v>192703490</v>
      </c>
      <c r="ACH498" s="19">
        <v>322941961</v>
      </c>
      <c r="ACI498" s="19">
        <v>53698631</v>
      </c>
      <c r="ACJ498" s="19">
        <v>814088215</v>
      </c>
      <c r="ACK498" s="19">
        <v>321327334</v>
      </c>
      <c r="ACL498" s="19">
        <v>945847841</v>
      </c>
      <c r="ACM498" s="19">
        <v>99277645</v>
      </c>
      <c r="ACN498" s="19">
        <v>472923653</v>
      </c>
      <c r="ACO498" s="19">
        <v>346753485</v>
      </c>
      <c r="ACP498" s="19">
        <v>907795672</v>
      </c>
      <c r="ACQ498" s="19">
        <v>189741517</v>
      </c>
      <c r="ACR498" s="19">
        <v>464690097</v>
      </c>
      <c r="ACS498" s="19">
        <v>178475189</v>
      </c>
      <c r="ACT498" s="19">
        <v>822888495</v>
      </c>
      <c r="ACU498" s="19">
        <v>798593703</v>
      </c>
      <c r="ACV498" s="19">
        <v>862082318</v>
      </c>
      <c r="ACW498" s="19">
        <v>636646850</v>
      </c>
      <c r="ACX498" s="19">
        <v>347410914</v>
      </c>
      <c r="ACY498" s="19">
        <v>131615150</v>
      </c>
      <c r="ACZ498" s="19">
        <v>628017545</v>
      </c>
      <c r="ADA498" s="19">
        <v>734048489</v>
      </c>
      <c r="ADB498" s="19">
        <v>510096748</v>
      </c>
      <c r="ADC498" s="19">
        <v>418038355</v>
      </c>
      <c r="ADD498" s="19">
        <v>533905417</v>
      </c>
      <c r="ADE498" s="19">
        <v>373870294</v>
      </c>
      <c r="ADF498" s="19">
        <v>741548826</v>
      </c>
      <c r="ADG498" s="19">
        <v>515847773</v>
      </c>
      <c r="ADH498" s="19">
        <v>226455829</v>
      </c>
      <c r="ADI498" s="19">
        <v>828395017</v>
      </c>
      <c r="ADJ498" s="19">
        <v>892567845</v>
      </c>
      <c r="ADK498" s="19">
        <v>600703319</v>
      </c>
      <c r="ADL498" s="19">
        <v>956301823</v>
      </c>
      <c r="ADM498" s="19">
        <v>618406371</v>
      </c>
      <c r="ADN498" s="19">
        <v>215084278</v>
      </c>
      <c r="ADO498" s="19">
        <v>643728979</v>
      </c>
      <c r="ADP498" s="19">
        <v>469244813</v>
      </c>
      <c r="ADQ498" s="19">
        <v>691138514</v>
      </c>
      <c r="ADR498" s="19">
        <v>420514698</v>
      </c>
      <c r="ADS498" s="19">
        <v>706815860</v>
      </c>
      <c r="ADT498" s="19">
        <v>173833387</v>
      </c>
      <c r="ADU498" s="24">
        <v>843533104</v>
      </c>
    </row>
    <row r="499" spans="1:801" x14ac:dyDescent="0.2">
      <c r="A499" s="2"/>
      <c r="B499" s="20">
        <v>79</v>
      </c>
      <c r="C499" s="21">
        <v>32</v>
      </c>
      <c r="D499" s="21">
        <v>82</v>
      </c>
      <c r="E499" s="21">
        <v>93</v>
      </c>
      <c r="F499" s="21">
        <v>93</v>
      </c>
      <c r="G499" s="21">
        <v>86</v>
      </c>
      <c r="H499" s="21">
        <v>40</v>
      </c>
      <c r="I499" s="21">
        <v>76</v>
      </c>
      <c r="J499" s="21">
        <v>13</v>
      </c>
      <c r="K499" s="21">
        <v>40</v>
      </c>
      <c r="L499" s="21">
        <v>71</v>
      </c>
      <c r="M499" s="21">
        <v>84</v>
      </c>
      <c r="N499" s="21">
        <v>43</v>
      </c>
      <c r="O499" s="21">
        <v>64</v>
      </c>
      <c r="P499" s="21">
        <v>73</v>
      </c>
      <c r="Q499" s="21">
        <v>21</v>
      </c>
      <c r="R499" s="21">
        <v>94</v>
      </c>
      <c r="S499" s="21">
        <v>32</v>
      </c>
      <c r="T499" s="21">
        <v>62</v>
      </c>
      <c r="U499" s="21">
        <v>94</v>
      </c>
      <c r="V499" s="21">
        <v>84</v>
      </c>
      <c r="W499" s="21">
        <v>80</v>
      </c>
      <c r="X499" s="21">
        <v>14</v>
      </c>
      <c r="Y499" s="21">
        <v>90</v>
      </c>
      <c r="Z499" s="21">
        <v>27</v>
      </c>
      <c r="AA499" s="21">
        <v>13</v>
      </c>
      <c r="AB499" s="21">
        <v>22</v>
      </c>
      <c r="AC499" s="21">
        <v>13</v>
      </c>
      <c r="AD499" s="21">
        <v>41</v>
      </c>
      <c r="AE499" s="21">
        <v>85</v>
      </c>
      <c r="AF499" s="21">
        <v>71</v>
      </c>
      <c r="AG499" s="21">
        <v>40</v>
      </c>
      <c r="AH499" s="21">
        <v>39</v>
      </c>
      <c r="AI499" s="21">
        <v>64</v>
      </c>
      <c r="AJ499" s="21">
        <v>47</v>
      </c>
      <c r="AK499" s="21">
        <v>92</v>
      </c>
      <c r="AL499" s="21">
        <v>85</v>
      </c>
      <c r="AM499" s="21">
        <v>34</v>
      </c>
      <c r="AN499" s="21">
        <v>68</v>
      </c>
      <c r="AO499" s="21">
        <v>66</v>
      </c>
      <c r="AP499" s="21">
        <v>55</v>
      </c>
      <c r="AQ499" s="21">
        <v>82</v>
      </c>
      <c r="AR499" s="21">
        <v>51</v>
      </c>
      <c r="AS499" s="21">
        <v>74</v>
      </c>
      <c r="AT499" s="21">
        <v>94</v>
      </c>
      <c r="AU499" s="21">
        <v>95</v>
      </c>
      <c r="AV499" s="21">
        <v>14</v>
      </c>
      <c r="AW499" s="21">
        <v>47</v>
      </c>
      <c r="AX499" s="21">
        <v>82</v>
      </c>
      <c r="AY499" s="21">
        <v>15</v>
      </c>
      <c r="AZ499" s="21">
        <v>18</v>
      </c>
      <c r="BA499" s="21">
        <v>37</v>
      </c>
      <c r="BB499" s="21">
        <v>34</v>
      </c>
      <c r="BC499" s="21">
        <v>53</v>
      </c>
      <c r="BD499" s="21">
        <v>14</v>
      </c>
      <c r="BE499" s="21">
        <v>46</v>
      </c>
      <c r="BF499" s="21">
        <v>1</v>
      </c>
      <c r="BG499" s="21">
        <v>58</v>
      </c>
      <c r="BH499" s="21">
        <v>43</v>
      </c>
      <c r="BI499" s="21">
        <v>75</v>
      </c>
      <c r="BJ499" s="21">
        <v>11</v>
      </c>
      <c r="BK499" s="21">
        <v>18</v>
      </c>
      <c r="BL499" s="21">
        <v>76</v>
      </c>
      <c r="BM499" s="21">
        <v>18</v>
      </c>
      <c r="BN499" s="21">
        <v>52</v>
      </c>
      <c r="BO499" s="21">
        <v>73</v>
      </c>
      <c r="BP499" s="21">
        <v>22</v>
      </c>
      <c r="BQ499" s="21">
        <v>85</v>
      </c>
      <c r="BR499" s="21">
        <v>87</v>
      </c>
      <c r="BS499" s="21">
        <v>96</v>
      </c>
      <c r="BT499" s="21">
        <v>43</v>
      </c>
      <c r="BU499" s="21">
        <v>80</v>
      </c>
      <c r="BV499" s="21">
        <v>98</v>
      </c>
      <c r="BW499" s="21">
        <v>19</v>
      </c>
      <c r="BX499" s="21">
        <v>22</v>
      </c>
      <c r="BY499" s="21">
        <v>28</v>
      </c>
      <c r="BZ499" s="21">
        <v>61</v>
      </c>
      <c r="CA499" s="21">
        <v>66</v>
      </c>
      <c r="CB499" s="21">
        <v>99</v>
      </c>
      <c r="CC499" s="21">
        <v>58</v>
      </c>
      <c r="CD499" s="21">
        <v>83</v>
      </c>
      <c r="CE499" s="21">
        <v>68</v>
      </c>
      <c r="CF499" s="21">
        <v>72</v>
      </c>
      <c r="CG499" s="21">
        <v>5</v>
      </c>
      <c r="CH499" s="21">
        <v>60</v>
      </c>
      <c r="CI499" s="21">
        <v>33</v>
      </c>
      <c r="CJ499" s="21">
        <v>86</v>
      </c>
      <c r="CK499" s="21">
        <v>86</v>
      </c>
      <c r="CL499" s="21">
        <v>6</v>
      </c>
      <c r="CM499" s="21">
        <v>55</v>
      </c>
      <c r="CN499" s="21">
        <v>19</v>
      </c>
      <c r="CO499" s="21">
        <v>6</v>
      </c>
      <c r="CP499" s="21">
        <v>97</v>
      </c>
      <c r="CQ499" s="21">
        <v>39</v>
      </c>
      <c r="CR499" s="21">
        <v>48</v>
      </c>
      <c r="CS499" s="21">
        <v>20</v>
      </c>
      <c r="CT499" s="21">
        <v>56</v>
      </c>
      <c r="CU499" s="21">
        <v>14</v>
      </c>
      <c r="CV499" s="21">
        <v>12</v>
      </c>
      <c r="CW499" s="22">
        <v>1</v>
      </c>
      <c r="CX499" s="23">
        <v>138</v>
      </c>
      <c r="CY499" s="19">
        <v>768</v>
      </c>
      <c r="CZ499" s="19">
        <v>146</v>
      </c>
      <c r="DA499" s="19">
        <v>744</v>
      </c>
      <c r="DB499" s="19">
        <v>296</v>
      </c>
      <c r="DC499" s="19">
        <v>825</v>
      </c>
      <c r="DD499" s="19">
        <v>146</v>
      </c>
      <c r="DE499" s="19">
        <v>411</v>
      </c>
      <c r="DF499" s="19">
        <v>728</v>
      </c>
      <c r="DG499" s="19">
        <v>650</v>
      </c>
      <c r="DH499" s="19">
        <v>552</v>
      </c>
      <c r="DI499" s="19">
        <v>726</v>
      </c>
      <c r="DJ499" s="19">
        <v>326</v>
      </c>
      <c r="DK499" s="19">
        <v>171</v>
      </c>
      <c r="DL499" s="19">
        <v>56</v>
      </c>
      <c r="DM499" s="19">
        <v>438</v>
      </c>
      <c r="DN499" s="19">
        <v>703</v>
      </c>
      <c r="DO499" s="19">
        <v>510</v>
      </c>
      <c r="DP499" s="19">
        <v>249</v>
      </c>
      <c r="DQ499" s="19">
        <v>64</v>
      </c>
      <c r="DR499" s="19">
        <v>749</v>
      </c>
      <c r="DS499" s="19">
        <v>633</v>
      </c>
      <c r="DT499" s="19">
        <v>8</v>
      </c>
      <c r="DU499" s="19">
        <v>783</v>
      </c>
      <c r="DV499" s="19">
        <v>842</v>
      </c>
      <c r="DW499" s="19">
        <v>262</v>
      </c>
      <c r="DX499" s="19">
        <v>149</v>
      </c>
      <c r="DY499" s="19">
        <v>519</v>
      </c>
      <c r="DZ499" s="19">
        <v>195</v>
      </c>
      <c r="EA499" s="19">
        <v>768</v>
      </c>
      <c r="EB499" s="19">
        <v>574</v>
      </c>
      <c r="EC499" s="19">
        <v>815</v>
      </c>
      <c r="ED499" s="19">
        <v>48</v>
      </c>
      <c r="EE499" s="19">
        <v>59</v>
      </c>
      <c r="EF499" s="19">
        <v>319</v>
      </c>
      <c r="EG499" s="19">
        <v>740</v>
      </c>
      <c r="EH499" s="19">
        <v>314</v>
      </c>
      <c r="EI499" s="19">
        <v>38</v>
      </c>
      <c r="EJ499" s="19">
        <v>804</v>
      </c>
      <c r="EK499" s="19">
        <v>498</v>
      </c>
      <c r="EL499" s="19">
        <v>28</v>
      </c>
      <c r="EM499" s="19">
        <v>217</v>
      </c>
      <c r="EN499" s="19">
        <v>651</v>
      </c>
      <c r="EO499" s="19">
        <v>648</v>
      </c>
      <c r="EP499" s="19">
        <v>362</v>
      </c>
      <c r="EQ499" s="19">
        <v>34</v>
      </c>
      <c r="ER499" s="19">
        <v>199</v>
      </c>
      <c r="ES499" s="19">
        <v>361</v>
      </c>
      <c r="ET499" s="19">
        <v>188</v>
      </c>
      <c r="EU499" s="19">
        <v>320</v>
      </c>
      <c r="EV499" s="19">
        <v>337</v>
      </c>
      <c r="EW499" s="19">
        <v>696</v>
      </c>
      <c r="EX499" s="19">
        <v>615</v>
      </c>
      <c r="EY499" s="19">
        <v>596</v>
      </c>
      <c r="EZ499" s="19">
        <v>82</v>
      </c>
      <c r="FA499" s="19">
        <v>525</v>
      </c>
      <c r="FB499" s="19">
        <v>384</v>
      </c>
      <c r="FC499" s="19">
        <v>931</v>
      </c>
      <c r="FD499" s="19">
        <v>777</v>
      </c>
      <c r="FE499" s="19">
        <v>942</v>
      </c>
      <c r="FF499" s="19">
        <v>170</v>
      </c>
      <c r="FG499" s="19">
        <v>425</v>
      </c>
      <c r="FH499" s="19">
        <v>455</v>
      </c>
      <c r="FI499" s="19">
        <v>177</v>
      </c>
      <c r="FJ499" s="19">
        <v>653</v>
      </c>
      <c r="FK499" s="19">
        <v>122</v>
      </c>
      <c r="FL499" s="19">
        <v>817</v>
      </c>
      <c r="FM499" s="19">
        <v>8</v>
      </c>
      <c r="FN499" s="19">
        <v>130</v>
      </c>
      <c r="FO499" s="19">
        <v>412</v>
      </c>
      <c r="FP499" s="19">
        <v>84</v>
      </c>
      <c r="FQ499" s="19">
        <v>254</v>
      </c>
      <c r="FR499" s="19">
        <v>262</v>
      </c>
      <c r="FS499" s="19">
        <v>956</v>
      </c>
      <c r="FT499" s="19">
        <v>490</v>
      </c>
      <c r="FU499" s="19">
        <v>666</v>
      </c>
      <c r="FV499" s="19">
        <v>594</v>
      </c>
      <c r="FW499" s="19">
        <v>431</v>
      </c>
      <c r="FX499" s="19">
        <v>286</v>
      </c>
      <c r="FY499" s="19">
        <v>288</v>
      </c>
      <c r="FZ499" s="19">
        <v>691</v>
      </c>
      <c r="GA499" s="19">
        <v>935</v>
      </c>
      <c r="GB499" s="19">
        <v>970</v>
      </c>
      <c r="GC499" s="19">
        <v>584</v>
      </c>
      <c r="GD499" s="19">
        <v>430</v>
      </c>
      <c r="GE499" s="19">
        <v>826</v>
      </c>
      <c r="GF499" s="19">
        <v>550</v>
      </c>
      <c r="GG499" s="19">
        <v>226</v>
      </c>
      <c r="GH499" s="19">
        <v>236</v>
      </c>
      <c r="GI499" s="19">
        <v>961</v>
      </c>
      <c r="GJ499" s="19">
        <v>5</v>
      </c>
      <c r="GK499" s="19">
        <v>269</v>
      </c>
      <c r="GL499" s="19">
        <v>806</v>
      </c>
      <c r="GM499" s="19">
        <v>452</v>
      </c>
      <c r="GN499" s="19">
        <v>936</v>
      </c>
      <c r="GO499" s="19">
        <v>990</v>
      </c>
      <c r="GP499" s="19">
        <v>887</v>
      </c>
      <c r="GQ499" s="19">
        <v>89</v>
      </c>
      <c r="GR499" s="19">
        <v>575</v>
      </c>
      <c r="GS499" s="24">
        <v>785</v>
      </c>
      <c r="GT499" s="20">
        <v>7485</v>
      </c>
      <c r="GU499" s="21">
        <v>5342</v>
      </c>
      <c r="GV499" s="21">
        <v>5188</v>
      </c>
      <c r="GW499" s="21">
        <v>6842</v>
      </c>
      <c r="GX499" s="21">
        <v>4227</v>
      </c>
      <c r="GY499" s="21">
        <v>2347</v>
      </c>
      <c r="GZ499" s="21">
        <v>5671</v>
      </c>
      <c r="HA499" s="21">
        <v>3272</v>
      </c>
      <c r="HB499" s="21">
        <v>7837</v>
      </c>
      <c r="HC499" s="21">
        <v>7403</v>
      </c>
      <c r="HD499" s="21">
        <v>6658</v>
      </c>
      <c r="HE499" s="21">
        <v>9752</v>
      </c>
      <c r="HF499" s="21">
        <v>826</v>
      </c>
      <c r="HG499" s="21">
        <v>4505</v>
      </c>
      <c r="HH499" s="21">
        <v>742</v>
      </c>
      <c r="HI499" s="21">
        <v>1155</v>
      </c>
      <c r="HJ499" s="21">
        <v>3576</v>
      </c>
      <c r="HK499" s="21">
        <v>8297</v>
      </c>
      <c r="HL499" s="21">
        <v>8106</v>
      </c>
      <c r="HM499" s="21">
        <v>899</v>
      </c>
      <c r="HN499" s="21">
        <v>6568</v>
      </c>
      <c r="HO499" s="21">
        <v>8924</v>
      </c>
      <c r="HP499" s="21">
        <v>4778</v>
      </c>
      <c r="HQ499" s="21">
        <v>8362</v>
      </c>
      <c r="HR499" s="21">
        <v>6988</v>
      </c>
      <c r="HS499" s="21">
        <v>716</v>
      </c>
      <c r="HT499" s="21">
        <v>4913</v>
      </c>
      <c r="HU499" s="21">
        <v>6731</v>
      </c>
      <c r="HV499" s="21">
        <v>7413</v>
      </c>
      <c r="HW499" s="21">
        <v>6104</v>
      </c>
      <c r="HX499" s="21">
        <v>8463</v>
      </c>
      <c r="HY499" s="21">
        <v>3442</v>
      </c>
      <c r="HZ499" s="21">
        <v>5403</v>
      </c>
      <c r="IA499" s="21">
        <v>9399</v>
      </c>
      <c r="IB499" s="21">
        <v>6049</v>
      </c>
      <c r="IC499" s="21">
        <v>1136</v>
      </c>
      <c r="ID499" s="21">
        <v>9094</v>
      </c>
      <c r="IE499" s="21">
        <v>4619</v>
      </c>
      <c r="IF499" s="21">
        <v>5583</v>
      </c>
      <c r="IG499" s="21">
        <v>1455</v>
      </c>
      <c r="IH499" s="21">
        <v>2641</v>
      </c>
      <c r="II499" s="21">
        <v>7011</v>
      </c>
      <c r="IJ499" s="21">
        <v>363</v>
      </c>
      <c r="IK499" s="21">
        <v>4826</v>
      </c>
      <c r="IL499" s="21">
        <v>8674</v>
      </c>
      <c r="IM499" s="21">
        <v>8156</v>
      </c>
      <c r="IN499" s="21">
        <v>741</v>
      </c>
      <c r="IO499" s="21">
        <v>7101</v>
      </c>
      <c r="IP499" s="21">
        <v>1584</v>
      </c>
      <c r="IQ499" s="21">
        <v>1275</v>
      </c>
      <c r="IR499" s="21">
        <v>7173</v>
      </c>
      <c r="IS499" s="21">
        <v>5506</v>
      </c>
      <c r="IT499" s="21">
        <v>6040</v>
      </c>
      <c r="IU499" s="21">
        <v>1519</v>
      </c>
      <c r="IV499" s="21">
        <v>9651</v>
      </c>
      <c r="IW499" s="21">
        <v>2326</v>
      </c>
      <c r="IX499" s="21">
        <v>8652</v>
      </c>
      <c r="IY499" s="21">
        <v>340</v>
      </c>
      <c r="IZ499" s="21">
        <v>1897</v>
      </c>
      <c r="JA499" s="21">
        <v>6585</v>
      </c>
      <c r="JB499" s="21">
        <v>8542</v>
      </c>
      <c r="JC499" s="21">
        <v>3723</v>
      </c>
      <c r="JD499" s="21">
        <v>9201</v>
      </c>
      <c r="JE499" s="21">
        <v>756</v>
      </c>
      <c r="JF499" s="21">
        <v>9581</v>
      </c>
      <c r="JG499" s="21">
        <v>6291</v>
      </c>
      <c r="JH499" s="21">
        <v>745</v>
      </c>
      <c r="JI499" s="21">
        <v>457</v>
      </c>
      <c r="JJ499" s="21">
        <v>3376</v>
      </c>
      <c r="JK499" s="21">
        <v>4677</v>
      </c>
      <c r="JL499" s="21">
        <v>6249</v>
      </c>
      <c r="JM499" s="21">
        <v>1221</v>
      </c>
      <c r="JN499" s="21">
        <v>7217</v>
      </c>
      <c r="JO499" s="21">
        <v>9073</v>
      </c>
      <c r="JP499" s="21">
        <v>7100</v>
      </c>
      <c r="JQ499" s="21">
        <v>1172</v>
      </c>
      <c r="JR499" s="21">
        <v>5776</v>
      </c>
      <c r="JS499" s="21">
        <v>537</v>
      </c>
      <c r="JT499" s="21">
        <v>1531</v>
      </c>
      <c r="JU499" s="21">
        <v>1234</v>
      </c>
      <c r="JV499" s="21">
        <v>7987</v>
      </c>
      <c r="JW499" s="21">
        <v>3854</v>
      </c>
      <c r="JX499" s="21">
        <v>136</v>
      </c>
      <c r="JY499" s="21">
        <v>3645</v>
      </c>
      <c r="JZ499" s="21">
        <v>470</v>
      </c>
      <c r="KA499" s="21">
        <v>6606</v>
      </c>
      <c r="KB499" s="21">
        <v>4631</v>
      </c>
      <c r="KC499" s="21">
        <v>1454</v>
      </c>
      <c r="KD499" s="21">
        <v>6939</v>
      </c>
      <c r="KE499" s="21">
        <v>114</v>
      </c>
      <c r="KF499" s="21">
        <v>4857</v>
      </c>
      <c r="KG499" s="21">
        <v>4963</v>
      </c>
      <c r="KH499" s="21">
        <v>8738</v>
      </c>
      <c r="KI499" s="21">
        <v>1675</v>
      </c>
      <c r="KJ499" s="21">
        <v>6341</v>
      </c>
      <c r="KK499" s="21">
        <v>9956</v>
      </c>
      <c r="KL499" s="21">
        <v>4027</v>
      </c>
      <c r="KM499" s="21">
        <v>8226</v>
      </c>
      <c r="KN499" s="21">
        <v>5165</v>
      </c>
      <c r="KO499" s="22">
        <v>3514</v>
      </c>
      <c r="KP499" s="23">
        <v>33406</v>
      </c>
      <c r="KQ499" s="19">
        <v>97677</v>
      </c>
      <c r="KR499" s="19">
        <v>14571</v>
      </c>
      <c r="KS499" s="19">
        <v>13801</v>
      </c>
      <c r="KT499" s="19">
        <v>89500</v>
      </c>
      <c r="KU499" s="19">
        <v>47901</v>
      </c>
      <c r="KV499" s="19">
        <v>15304</v>
      </c>
      <c r="KW499" s="19">
        <v>92506</v>
      </c>
      <c r="KX499" s="19">
        <v>89533</v>
      </c>
      <c r="KY499" s="19">
        <v>77</v>
      </c>
      <c r="KZ499" s="19">
        <v>65903</v>
      </c>
      <c r="LA499" s="19">
        <v>4769</v>
      </c>
      <c r="LB499" s="19">
        <v>66677</v>
      </c>
      <c r="LC499" s="19">
        <v>1501</v>
      </c>
      <c r="LD499" s="19">
        <v>53509</v>
      </c>
      <c r="LE499" s="19">
        <v>98196</v>
      </c>
      <c r="LF499" s="19">
        <v>27732</v>
      </c>
      <c r="LG499" s="19">
        <v>6659</v>
      </c>
      <c r="LH499" s="19">
        <v>56850</v>
      </c>
      <c r="LI499" s="19">
        <v>22242</v>
      </c>
      <c r="LJ499" s="19">
        <v>1464</v>
      </c>
      <c r="LK499" s="19">
        <v>14134</v>
      </c>
      <c r="LL499" s="19">
        <v>22717</v>
      </c>
      <c r="LM499" s="19">
        <v>15646</v>
      </c>
      <c r="LN499" s="19">
        <v>47424</v>
      </c>
      <c r="LO499" s="19">
        <v>78226</v>
      </c>
      <c r="LP499" s="19">
        <v>93060</v>
      </c>
      <c r="LQ499" s="19">
        <v>42076</v>
      </c>
      <c r="LR499" s="19">
        <v>33931</v>
      </c>
      <c r="LS499" s="19">
        <v>50855</v>
      </c>
      <c r="LT499" s="19">
        <v>58768</v>
      </c>
      <c r="LU499" s="19">
        <v>5828</v>
      </c>
      <c r="LV499" s="19">
        <v>13636</v>
      </c>
      <c r="LW499" s="19">
        <v>46776</v>
      </c>
      <c r="LX499" s="19">
        <v>4241</v>
      </c>
      <c r="LY499" s="19">
        <v>85026</v>
      </c>
      <c r="LZ499" s="19">
        <v>6056</v>
      </c>
      <c r="MA499" s="19">
        <v>99405</v>
      </c>
      <c r="MB499" s="19">
        <v>70792</v>
      </c>
      <c r="MC499" s="19">
        <v>73205</v>
      </c>
      <c r="MD499" s="19">
        <v>63720</v>
      </c>
      <c r="ME499" s="19">
        <v>6874</v>
      </c>
      <c r="MF499" s="19">
        <v>52731</v>
      </c>
      <c r="MG499" s="19">
        <v>96668</v>
      </c>
      <c r="MH499" s="19">
        <v>90593</v>
      </c>
      <c r="MI499" s="19">
        <v>44402</v>
      </c>
      <c r="MJ499" s="19">
        <v>50590</v>
      </c>
      <c r="MK499" s="19">
        <v>7342</v>
      </c>
      <c r="ML499" s="19">
        <v>60638</v>
      </c>
      <c r="MM499" s="19">
        <v>72952</v>
      </c>
      <c r="MN499" s="19">
        <v>41914</v>
      </c>
      <c r="MO499" s="19">
        <v>76227</v>
      </c>
      <c r="MP499" s="19">
        <v>29048</v>
      </c>
      <c r="MQ499" s="19">
        <v>35156</v>
      </c>
      <c r="MR499" s="19">
        <v>52067</v>
      </c>
      <c r="MS499" s="19">
        <v>8039</v>
      </c>
      <c r="MT499" s="19">
        <v>96927</v>
      </c>
      <c r="MU499" s="19">
        <v>60317</v>
      </c>
      <c r="MV499" s="19">
        <v>42509</v>
      </c>
      <c r="MW499" s="19">
        <v>49233</v>
      </c>
      <c r="MX499" s="19">
        <v>94194</v>
      </c>
      <c r="MY499" s="19">
        <v>43695</v>
      </c>
      <c r="MZ499" s="19">
        <v>35063</v>
      </c>
      <c r="NA499" s="19">
        <v>30392</v>
      </c>
      <c r="NB499" s="19">
        <v>39015</v>
      </c>
      <c r="NC499" s="19">
        <v>41082</v>
      </c>
      <c r="ND499" s="19">
        <v>8789</v>
      </c>
      <c r="NE499" s="19">
        <v>6790</v>
      </c>
      <c r="NF499" s="19">
        <v>72082</v>
      </c>
      <c r="NG499" s="19">
        <v>15589</v>
      </c>
      <c r="NH499" s="19">
        <v>73641</v>
      </c>
      <c r="NI499" s="19">
        <v>23117</v>
      </c>
      <c r="NJ499" s="19">
        <v>70867</v>
      </c>
      <c r="NK499" s="19">
        <v>46912</v>
      </c>
      <c r="NL499" s="19">
        <v>82318</v>
      </c>
      <c r="NM499" s="19">
        <v>198</v>
      </c>
      <c r="NN499" s="19">
        <v>69159</v>
      </c>
      <c r="NO499" s="19">
        <v>48339</v>
      </c>
      <c r="NP499" s="19">
        <v>81543</v>
      </c>
      <c r="NQ499" s="19">
        <v>84563</v>
      </c>
      <c r="NR499" s="19">
        <v>53924</v>
      </c>
      <c r="NS499" s="19">
        <v>11075</v>
      </c>
      <c r="NT499" s="19">
        <v>64602</v>
      </c>
      <c r="NU499" s="19">
        <v>73549</v>
      </c>
      <c r="NV499" s="19">
        <v>58179</v>
      </c>
      <c r="NW499" s="19">
        <v>78735</v>
      </c>
      <c r="NX499" s="19">
        <v>59265</v>
      </c>
      <c r="NY499" s="19">
        <v>54065</v>
      </c>
      <c r="NZ499" s="19">
        <v>65540</v>
      </c>
      <c r="OA499" s="19">
        <v>74236</v>
      </c>
      <c r="OB499" s="19">
        <v>77445</v>
      </c>
      <c r="OC499" s="19">
        <v>40230</v>
      </c>
      <c r="OD499" s="19">
        <v>55550</v>
      </c>
      <c r="OE499" s="19">
        <v>21247</v>
      </c>
      <c r="OF499" s="19">
        <v>57843</v>
      </c>
      <c r="OG499" s="19">
        <v>62267</v>
      </c>
      <c r="OH499" s="19">
        <v>89763</v>
      </c>
      <c r="OI499" s="19">
        <v>14640</v>
      </c>
      <c r="OJ499" s="19">
        <v>17429</v>
      </c>
      <c r="OK499" s="24">
        <v>26947</v>
      </c>
      <c r="OL499" s="20">
        <v>765610</v>
      </c>
      <c r="OM499" s="21">
        <v>58619</v>
      </c>
      <c r="ON499" s="21">
        <v>388415</v>
      </c>
      <c r="OO499" s="21">
        <v>890803</v>
      </c>
      <c r="OP499" s="21">
        <v>308621</v>
      </c>
      <c r="OQ499" s="21">
        <v>438249</v>
      </c>
      <c r="OR499" s="21">
        <v>886907</v>
      </c>
      <c r="OS499" s="21">
        <v>686666</v>
      </c>
      <c r="OT499" s="21">
        <v>952003</v>
      </c>
      <c r="OU499" s="21">
        <v>124294</v>
      </c>
      <c r="OV499" s="21">
        <v>856764</v>
      </c>
      <c r="OW499" s="21">
        <v>933824</v>
      </c>
      <c r="OX499" s="21">
        <v>783708</v>
      </c>
      <c r="OY499" s="21">
        <v>103214</v>
      </c>
      <c r="OZ499" s="21">
        <v>524497</v>
      </c>
      <c r="PA499" s="21">
        <v>111799</v>
      </c>
      <c r="PB499" s="21">
        <v>987862</v>
      </c>
      <c r="PC499" s="21">
        <v>767609</v>
      </c>
      <c r="PD499" s="21">
        <v>823016</v>
      </c>
      <c r="PE499" s="21">
        <v>383325</v>
      </c>
      <c r="PF499" s="21">
        <v>222880</v>
      </c>
      <c r="PG499" s="21">
        <v>557812</v>
      </c>
      <c r="PH499" s="21">
        <v>750609</v>
      </c>
      <c r="PI499" s="21">
        <v>394858</v>
      </c>
      <c r="PJ499" s="21">
        <v>212967</v>
      </c>
      <c r="PK499" s="21">
        <v>430405</v>
      </c>
      <c r="PL499" s="21">
        <v>996276</v>
      </c>
      <c r="PM499" s="21">
        <v>697421</v>
      </c>
      <c r="PN499" s="21">
        <v>434243</v>
      </c>
      <c r="PO499" s="21">
        <v>911056</v>
      </c>
      <c r="PP499" s="21">
        <v>42010</v>
      </c>
      <c r="PQ499" s="21">
        <v>283039</v>
      </c>
      <c r="PR499" s="21">
        <v>868146</v>
      </c>
      <c r="PS499" s="21">
        <v>349505</v>
      </c>
      <c r="PT499" s="21">
        <v>432787</v>
      </c>
      <c r="PU499" s="21">
        <v>890012</v>
      </c>
      <c r="PV499" s="21">
        <v>559524</v>
      </c>
      <c r="PW499" s="21">
        <v>357200</v>
      </c>
      <c r="PX499" s="21">
        <v>108508</v>
      </c>
      <c r="PY499" s="21">
        <v>260018</v>
      </c>
      <c r="PZ499" s="21">
        <v>301478</v>
      </c>
      <c r="QA499" s="21">
        <v>528813</v>
      </c>
      <c r="QB499" s="21">
        <v>998918</v>
      </c>
      <c r="QC499" s="21">
        <v>766853</v>
      </c>
      <c r="QD499" s="21">
        <v>957280</v>
      </c>
      <c r="QE499" s="21">
        <v>100350</v>
      </c>
      <c r="QF499" s="21">
        <v>124844</v>
      </c>
      <c r="QG499" s="21">
        <v>893399</v>
      </c>
      <c r="QH499" s="21">
        <v>485623</v>
      </c>
      <c r="QI499" s="21">
        <v>873330</v>
      </c>
      <c r="QJ499" s="21">
        <v>819262</v>
      </c>
      <c r="QK499" s="21">
        <v>382004</v>
      </c>
      <c r="QL499" s="21">
        <v>451266</v>
      </c>
      <c r="QM499" s="21">
        <v>943050</v>
      </c>
      <c r="QN499" s="21">
        <v>397546</v>
      </c>
      <c r="QO499" s="21">
        <v>783170</v>
      </c>
      <c r="QP499" s="21">
        <v>930208</v>
      </c>
      <c r="QQ499" s="21">
        <v>16261</v>
      </c>
      <c r="QR499" s="21">
        <v>961577</v>
      </c>
      <c r="QS499" s="21">
        <v>984910</v>
      </c>
      <c r="QT499" s="21">
        <v>781690</v>
      </c>
      <c r="QU499" s="21">
        <v>657056</v>
      </c>
      <c r="QV499" s="21">
        <v>386037</v>
      </c>
      <c r="QW499" s="21">
        <v>415654</v>
      </c>
      <c r="QX499" s="21">
        <v>79369</v>
      </c>
      <c r="QY499" s="21">
        <v>371610</v>
      </c>
      <c r="QZ499" s="21">
        <v>985141</v>
      </c>
      <c r="RA499" s="21">
        <v>954375</v>
      </c>
      <c r="RB499" s="21">
        <v>112076</v>
      </c>
      <c r="RC499" s="21">
        <v>653111</v>
      </c>
      <c r="RD499" s="21">
        <v>33987</v>
      </c>
      <c r="RE499" s="21">
        <v>843150</v>
      </c>
      <c r="RF499" s="21">
        <v>406145</v>
      </c>
      <c r="RG499" s="21">
        <v>719598</v>
      </c>
      <c r="RH499" s="21">
        <v>94476</v>
      </c>
      <c r="RI499" s="21">
        <v>124258</v>
      </c>
      <c r="RJ499" s="21">
        <v>205496</v>
      </c>
      <c r="RK499" s="21">
        <v>803260</v>
      </c>
      <c r="RL499" s="21">
        <v>409465</v>
      </c>
      <c r="RM499" s="21">
        <v>133463</v>
      </c>
      <c r="RN499" s="21">
        <v>779343</v>
      </c>
      <c r="RO499" s="21">
        <v>135695</v>
      </c>
      <c r="RP499" s="21">
        <v>682484</v>
      </c>
      <c r="RQ499" s="21">
        <v>395454</v>
      </c>
      <c r="RR499" s="21">
        <v>724304</v>
      </c>
      <c r="RS499" s="21">
        <v>662325</v>
      </c>
      <c r="RT499" s="21">
        <v>384519</v>
      </c>
      <c r="RU499" s="21">
        <v>461943</v>
      </c>
      <c r="RV499" s="21">
        <v>778088</v>
      </c>
      <c r="RW499" s="21">
        <v>667563</v>
      </c>
      <c r="RX499" s="21">
        <v>892717</v>
      </c>
      <c r="RY499" s="21">
        <v>883687</v>
      </c>
      <c r="RZ499" s="21">
        <v>870788</v>
      </c>
      <c r="SA499" s="21">
        <v>677181</v>
      </c>
      <c r="SB499" s="21">
        <v>209065</v>
      </c>
      <c r="SC499" s="21">
        <v>787895</v>
      </c>
      <c r="SD499" s="21">
        <v>613705</v>
      </c>
      <c r="SE499" s="21">
        <v>127716</v>
      </c>
      <c r="SF499" s="21">
        <v>352119</v>
      </c>
      <c r="SG499" s="22">
        <v>604156</v>
      </c>
      <c r="SH499" s="23">
        <v>8136176</v>
      </c>
      <c r="SI499" s="19">
        <v>271293</v>
      </c>
      <c r="SJ499" s="19">
        <v>227477</v>
      </c>
      <c r="SK499" s="19">
        <v>8882333</v>
      </c>
      <c r="SL499" s="19">
        <v>5612839</v>
      </c>
      <c r="SM499" s="19">
        <v>8045512</v>
      </c>
      <c r="SN499" s="19">
        <v>8081975</v>
      </c>
      <c r="SO499" s="19">
        <v>9066755</v>
      </c>
      <c r="SP499" s="19">
        <v>1685657</v>
      </c>
      <c r="SQ499" s="19">
        <v>4458316</v>
      </c>
      <c r="SR499" s="19">
        <v>4749089</v>
      </c>
      <c r="SS499" s="19">
        <v>2238788</v>
      </c>
      <c r="ST499" s="19">
        <v>963502</v>
      </c>
      <c r="SU499" s="19">
        <v>4190915</v>
      </c>
      <c r="SV499" s="19">
        <v>1995151</v>
      </c>
      <c r="SW499" s="19">
        <v>5579642</v>
      </c>
      <c r="SX499" s="19">
        <v>2875756</v>
      </c>
      <c r="SY499" s="19">
        <v>8307891</v>
      </c>
      <c r="SZ499" s="19">
        <v>5815782</v>
      </c>
      <c r="TA499" s="19">
        <v>9520429</v>
      </c>
      <c r="TB499" s="19">
        <v>7697680</v>
      </c>
      <c r="TC499" s="19">
        <v>3132343</v>
      </c>
      <c r="TD499" s="19">
        <v>119283</v>
      </c>
      <c r="TE499" s="19">
        <v>3698593</v>
      </c>
      <c r="TF499" s="19">
        <v>5089770</v>
      </c>
      <c r="TG499" s="19">
        <v>8242976</v>
      </c>
      <c r="TH499" s="19">
        <v>3074267</v>
      </c>
      <c r="TI499" s="19">
        <v>7495909</v>
      </c>
      <c r="TJ499" s="19">
        <v>6261561</v>
      </c>
      <c r="TK499" s="19">
        <v>4409570</v>
      </c>
      <c r="TL499" s="19">
        <v>1885974</v>
      </c>
      <c r="TM499" s="19">
        <v>8522555</v>
      </c>
      <c r="TN499" s="19">
        <v>8542557</v>
      </c>
      <c r="TO499" s="19">
        <v>4962949</v>
      </c>
      <c r="TP499" s="19">
        <v>5460031</v>
      </c>
      <c r="TQ499" s="19">
        <v>3667297</v>
      </c>
      <c r="TR499" s="19">
        <v>8764067</v>
      </c>
      <c r="TS499" s="19">
        <v>6433464</v>
      </c>
      <c r="TT499" s="19">
        <v>1948395</v>
      </c>
      <c r="TU499" s="19">
        <v>3119475</v>
      </c>
      <c r="TV499" s="19">
        <v>7971681</v>
      </c>
      <c r="TW499" s="19">
        <v>8350308</v>
      </c>
      <c r="TX499" s="19">
        <v>9652013</v>
      </c>
      <c r="TY499" s="19">
        <v>73749</v>
      </c>
      <c r="TZ499" s="19">
        <v>7899443</v>
      </c>
      <c r="UA499" s="19">
        <v>657659</v>
      </c>
      <c r="UB499" s="19">
        <v>1230516</v>
      </c>
      <c r="UC499" s="19">
        <v>981508</v>
      </c>
      <c r="UD499" s="19">
        <v>9962330</v>
      </c>
      <c r="UE499" s="19">
        <v>8786262</v>
      </c>
      <c r="UF499" s="19">
        <v>9406072</v>
      </c>
      <c r="UG499" s="19">
        <v>5666519</v>
      </c>
      <c r="UH499" s="19">
        <v>7474039</v>
      </c>
      <c r="UI499" s="19">
        <v>3673898</v>
      </c>
      <c r="UJ499" s="19">
        <v>4050080</v>
      </c>
      <c r="UK499" s="19">
        <v>310116</v>
      </c>
      <c r="UL499" s="19">
        <v>5269586</v>
      </c>
      <c r="UM499" s="19">
        <v>7927929</v>
      </c>
      <c r="UN499" s="19">
        <v>927659</v>
      </c>
      <c r="UO499" s="19">
        <v>1184218</v>
      </c>
      <c r="UP499" s="19">
        <v>108365</v>
      </c>
      <c r="UQ499" s="19">
        <v>2349045</v>
      </c>
      <c r="UR499" s="19">
        <v>1766692</v>
      </c>
      <c r="US499" s="19">
        <v>2265927</v>
      </c>
      <c r="UT499" s="19">
        <v>1514873</v>
      </c>
      <c r="UU499" s="19">
        <v>2828785</v>
      </c>
      <c r="UV499" s="19">
        <v>4783340</v>
      </c>
      <c r="UW499" s="19">
        <v>1284915</v>
      </c>
      <c r="UX499" s="19">
        <v>612018</v>
      </c>
      <c r="UY499" s="19">
        <v>4337939</v>
      </c>
      <c r="UZ499" s="19">
        <v>6447720</v>
      </c>
      <c r="VA499" s="19">
        <v>549318</v>
      </c>
      <c r="VB499" s="19">
        <v>916609</v>
      </c>
      <c r="VC499" s="19">
        <v>1045134</v>
      </c>
      <c r="VD499" s="19">
        <v>3625612</v>
      </c>
      <c r="VE499" s="19">
        <v>99406</v>
      </c>
      <c r="VF499" s="19">
        <v>343681</v>
      </c>
      <c r="VG499" s="19">
        <v>914660</v>
      </c>
      <c r="VH499" s="19">
        <v>5460109</v>
      </c>
      <c r="VI499" s="19">
        <v>8791808</v>
      </c>
      <c r="VJ499" s="19">
        <v>7671425</v>
      </c>
      <c r="VK499" s="19">
        <v>4195466</v>
      </c>
      <c r="VL499" s="19">
        <v>6938179</v>
      </c>
      <c r="VM499" s="19">
        <v>9291374</v>
      </c>
      <c r="VN499" s="19">
        <v>4831523</v>
      </c>
      <c r="VO499" s="19">
        <v>284024</v>
      </c>
      <c r="VP499" s="19">
        <v>5263937</v>
      </c>
      <c r="VQ499" s="19">
        <v>4521255</v>
      </c>
      <c r="VR499" s="19">
        <v>4384568</v>
      </c>
      <c r="VS499" s="19">
        <v>7488442</v>
      </c>
      <c r="VT499" s="19">
        <v>9858172</v>
      </c>
      <c r="VU499" s="19">
        <v>4730102</v>
      </c>
      <c r="VV499" s="19">
        <v>856069</v>
      </c>
      <c r="VW499" s="19">
        <v>1955315</v>
      </c>
      <c r="VX499" s="19">
        <v>3772162</v>
      </c>
      <c r="VY499" s="19">
        <v>9722726</v>
      </c>
      <c r="VZ499" s="19">
        <v>8564448</v>
      </c>
      <c r="WA499" s="19">
        <v>8653900</v>
      </c>
      <c r="WB499" s="19">
        <v>1597348</v>
      </c>
      <c r="WC499" s="24">
        <v>4751174</v>
      </c>
      <c r="WD499" s="20">
        <v>26850028</v>
      </c>
      <c r="WE499" s="21">
        <v>93746687</v>
      </c>
      <c r="WF499" s="21">
        <v>38932913</v>
      </c>
      <c r="WG499" s="21">
        <v>56415316</v>
      </c>
      <c r="WH499" s="21">
        <v>31430256</v>
      </c>
      <c r="WI499" s="21">
        <v>4347337</v>
      </c>
      <c r="WJ499" s="21">
        <v>66440347</v>
      </c>
      <c r="WK499" s="21">
        <v>47595365</v>
      </c>
      <c r="WL499" s="21">
        <v>60623195</v>
      </c>
      <c r="WM499" s="21">
        <v>10567648</v>
      </c>
      <c r="WN499" s="21">
        <v>49684933</v>
      </c>
      <c r="WO499" s="21">
        <v>46386751</v>
      </c>
      <c r="WP499" s="21">
        <v>48506718</v>
      </c>
      <c r="WQ499" s="21">
        <v>96356033</v>
      </c>
      <c r="WR499" s="21">
        <v>79802892</v>
      </c>
      <c r="WS499" s="21">
        <v>24666395</v>
      </c>
      <c r="WT499" s="21">
        <v>73930</v>
      </c>
      <c r="WU499" s="21">
        <v>97385386</v>
      </c>
      <c r="WV499" s="21">
        <v>74488187</v>
      </c>
      <c r="WW499" s="21">
        <v>56770019</v>
      </c>
      <c r="WX499" s="21">
        <v>58001545</v>
      </c>
      <c r="WY499" s="21">
        <v>44509901</v>
      </c>
      <c r="WZ499" s="21">
        <v>56758943</v>
      </c>
      <c r="XA499" s="21">
        <v>84487827</v>
      </c>
      <c r="XB499" s="21">
        <v>7011763</v>
      </c>
      <c r="XC499" s="21">
        <v>72001087</v>
      </c>
      <c r="XD499" s="21">
        <v>51048965</v>
      </c>
      <c r="XE499" s="21">
        <v>28589969</v>
      </c>
      <c r="XF499" s="21">
        <v>19189093</v>
      </c>
      <c r="XG499" s="21">
        <v>60382459</v>
      </c>
      <c r="XH499" s="21">
        <v>79441133</v>
      </c>
      <c r="XI499" s="21">
        <v>74230700</v>
      </c>
      <c r="XJ499" s="21">
        <v>8035758</v>
      </c>
      <c r="XK499" s="21">
        <v>60821237</v>
      </c>
      <c r="XL499" s="21">
        <v>24418844</v>
      </c>
      <c r="XM499" s="21">
        <v>65684644</v>
      </c>
      <c r="XN499" s="21">
        <v>87287178</v>
      </c>
      <c r="XO499" s="21">
        <v>27264477</v>
      </c>
      <c r="XP499" s="21">
        <v>86554411</v>
      </c>
      <c r="XQ499" s="21">
        <v>42044217</v>
      </c>
      <c r="XR499" s="21">
        <v>8842854</v>
      </c>
      <c r="XS499" s="21">
        <v>82053015</v>
      </c>
      <c r="XT499" s="21">
        <v>56911079</v>
      </c>
      <c r="XU499" s="21">
        <v>35228845</v>
      </c>
      <c r="XV499" s="21">
        <v>31447035</v>
      </c>
      <c r="XW499" s="21">
        <v>68521091</v>
      </c>
      <c r="XX499" s="21">
        <v>9205753</v>
      </c>
      <c r="XY499" s="21">
        <v>9259507</v>
      </c>
      <c r="XZ499" s="21">
        <v>5561317</v>
      </c>
      <c r="YA499" s="21">
        <v>86144249</v>
      </c>
      <c r="YB499" s="21">
        <v>35444369</v>
      </c>
      <c r="YC499" s="21">
        <v>46223265</v>
      </c>
      <c r="YD499" s="21">
        <v>86591452</v>
      </c>
      <c r="YE499" s="21">
        <v>85208341</v>
      </c>
      <c r="YF499" s="21">
        <v>44496937</v>
      </c>
      <c r="YG499" s="21">
        <v>71298680</v>
      </c>
      <c r="YH499" s="21">
        <v>18292098</v>
      </c>
      <c r="YI499" s="21">
        <v>62353538</v>
      </c>
      <c r="YJ499" s="21">
        <v>63130103</v>
      </c>
      <c r="YK499" s="21">
        <v>24433453</v>
      </c>
      <c r="YL499" s="21">
        <v>99248315</v>
      </c>
      <c r="YM499" s="21">
        <v>43811310</v>
      </c>
      <c r="YN499" s="21">
        <v>5240568</v>
      </c>
      <c r="YO499" s="21">
        <v>21605648</v>
      </c>
      <c r="YP499" s="21">
        <v>31685419</v>
      </c>
      <c r="YQ499" s="21">
        <v>10004905</v>
      </c>
      <c r="YR499" s="21">
        <v>31513281</v>
      </c>
      <c r="YS499" s="21">
        <v>34038211</v>
      </c>
      <c r="YT499" s="21">
        <v>23293696</v>
      </c>
      <c r="YU499" s="21">
        <v>29085838</v>
      </c>
      <c r="YV499" s="21">
        <v>61910472</v>
      </c>
      <c r="YW499" s="21">
        <v>34334923</v>
      </c>
      <c r="YX499" s="21">
        <v>10997723</v>
      </c>
      <c r="YY499" s="21">
        <v>71462854</v>
      </c>
      <c r="YZ499" s="21">
        <v>59120138</v>
      </c>
      <c r="ZA499" s="21">
        <v>43371798</v>
      </c>
      <c r="ZB499" s="21">
        <v>68525161</v>
      </c>
      <c r="ZC499" s="21">
        <v>61203851</v>
      </c>
      <c r="ZD499" s="21">
        <v>79737364</v>
      </c>
      <c r="ZE499" s="21">
        <v>31079340</v>
      </c>
      <c r="ZF499" s="21">
        <v>65647516</v>
      </c>
      <c r="ZG499" s="21">
        <v>50513794</v>
      </c>
      <c r="ZH499" s="21">
        <v>985657</v>
      </c>
      <c r="ZI499" s="21">
        <v>42940872</v>
      </c>
      <c r="ZJ499" s="21">
        <v>12263898</v>
      </c>
      <c r="ZK499" s="21">
        <v>66155927</v>
      </c>
      <c r="ZL499" s="21">
        <v>48612082</v>
      </c>
      <c r="ZM499" s="21">
        <v>84826735</v>
      </c>
      <c r="ZN499" s="21">
        <v>6999933</v>
      </c>
      <c r="ZO499" s="21">
        <v>82596337</v>
      </c>
      <c r="ZP499" s="21">
        <v>13178972</v>
      </c>
      <c r="ZQ499" s="21">
        <v>1065569</v>
      </c>
      <c r="ZR499" s="21">
        <v>60666287</v>
      </c>
      <c r="ZS499" s="21">
        <v>70065520</v>
      </c>
      <c r="ZT499" s="21">
        <v>62933238</v>
      </c>
      <c r="ZU499" s="21">
        <v>57757749</v>
      </c>
      <c r="ZV499" s="21">
        <v>24733625</v>
      </c>
      <c r="ZW499" s="21">
        <v>50511939</v>
      </c>
      <c r="ZX499" s="21">
        <v>28911111</v>
      </c>
      <c r="ZY499" s="22">
        <v>58994329</v>
      </c>
      <c r="ZZ499" s="23">
        <v>631361620</v>
      </c>
      <c r="AAA499" s="19">
        <v>716509387</v>
      </c>
      <c r="AAB499" s="19">
        <v>260816650</v>
      </c>
      <c r="AAC499" s="19">
        <v>512694971</v>
      </c>
      <c r="AAD499" s="19">
        <v>871505010</v>
      </c>
      <c r="AAE499" s="19">
        <v>166335662</v>
      </c>
      <c r="AAF499" s="19">
        <v>394952147</v>
      </c>
      <c r="AAG499" s="19">
        <v>994606665</v>
      </c>
      <c r="AAH499" s="19">
        <v>477060108</v>
      </c>
      <c r="AAI499" s="19">
        <v>721719029</v>
      </c>
      <c r="AAJ499" s="19">
        <v>194414202</v>
      </c>
      <c r="AAK499" s="19">
        <v>670483430</v>
      </c>
      <c r="AAL499" s="19">
        <v>820489604</v>
      </c>
      <c r="AAM499" s="19">
        <v>228790793</v>
      </c>
      <c r="AAN499" s="19">
        <v>957789040</v>
      </c>
      <c r="AAO499" s="19">
        <v>918907854</v>
      </c>
      <c r="AAP499" s="19">
        <v>771577357</v>
      </c>
      <c r="AAQ499" s="19">
        <v>489469066</v>
      </c>
      <c r="AAR499" s="19">
        <v>242931444</v>
      </c>
      <c r="AAS499" s="19">
        <v>220410863</v>
      </c>
      <c r="AAT499" s="19">
        <v>571620022</v>
      </c>
      <c r="AAU499" s="19">
        <v>239947615</v>
      </c>
      <c r="AAV499" s="19">
        <v>811429933</v>
      </c>
      <c r="AAW499" s="19">
        <v>248930289</v>
      </c>
      <c r="AAX499" s="19">
        <v>328708951</v>
      </c>
      <c r="AAY499" s="19">
        <v>924469302</v>
      </c>
      <c r="AAZ499" s="19">
        <v>707649128</v>
      </c>
      <c r="ABA499" s="19">
        <v>870014801</v>
      </c>
      <c r="ABB499" s="19">
        <v>821134777</v>
      </c>
      <c r="ABC499" s="19">
        <v>870007787</v>
      </c>
      <c r="ABD499" s="19">
        <v>175688087</v>
      </c>
      <c r="ABE499" s="19">
        <v>38621186</v>
      </c>
      <c r="ABF499" s="19">
        <v>708539204</v>
      </c>
      <c r="ABG499" s="19">
        <v>13288123</v>
      </c>
      <c r="ABH499" s="19">
        <v>92312028</v>
      </c>
      <c r="ABI499" s="19">
        <v>862659431</v>
      </c>
      <c r="ABJ499" s="19">
        <v>909440482</v>
      </c>
      <c r="ABK499" s="19">
        <v>825022402</v>
      </c>
      <c r="ABL499" s="19">
        <v>415912166</v>
      </c>
      <c r="ABM499" s="19">
        <v>805132838</v>
      </c>
      <c r="ABN499" s="19">
        <v>606226337</v>
      </c>
      <c r="ABO499" s="19">
        <v>442875698</v>
      </c>
      <c r="ABP499" s="19">
        <v>685556968</v>
      </c>
      <c r="ABQ499" s="19">
        <v>313371529</v>
      </c>
      <c r="ABR499" s="19">
        <v>636522829</v>
      </c>
      <c r="ABS499" s="19">
        <v>907725549</v>
      </c>
      <c r="ABT499" s="19">
        <v>33262329</v>
      </c>
      <c r="ABU499" s="19">
        <v>635632847</v>
      </c>
      <c r="ABV499" s="19">
        <v>894444095</v>
      </c>
      <c r="ABW499" s="19">
        <v>845223877</v>
      </c>
      <c r="ABX499" s="19">
        <v>384968362</v>
      </c>
      <c r="ABY499" s="19">
        <v>920513681</v>
      </c>
      <c r="ABZ499" s="19">
        <v>852473410</v>
      </c>
      <c r="ACA499" s="19">
        <v>775383912</v>
      </c>
      <c r="ACB499" s="19">
        <v>709490685</v>
      </c>
      <c r="ACC499" s="19">
        <v>195748983</v>
      </c>
      <c r="ACD499" s="19">
        <v>383113955</v>
      </c>
      <c r="ACE499" s="19">
        <v>810393486</v>
      </c>
      <c r="ACF499" s="19">
        <v>165901186</v>
      </c>
      <c r="ACG499" s="19">
        <v>239798738</v>
      </c>
      <c r="ACH499" s="19">
        <v>452009998</v>
      </c>
      <c r="ACI499" s="19">
        <v>255719960</v>
      </c>
      <c r="ACJ499" s="19">
        <v>565252538</v>
      </c>
      <c r="ACK499" s="19">
        <v>930223883</v>
      </c>
      <c r="ACL499" s="19">
        <v>663304175</v>
      </c>
      <c r="ACM499" s="19">
        <v>818182782</v>
      </c>
      <c r="ACN499" s="19">
        <v>392669796</v>
      </c>
      <c r="ACO499" s="19">
        <v>22765946</v>
      </c>
      <c r="ACP499" s="19">
        <v>985123352</v>
      </c>
      <c r="ACQ499" s="19">
        <v>116901137</v>
      </c>
      <c r="ACR499" s="19">
        <v>814007156</v>
      </c>
      <c r="ACS499" s="19">
        <v>426200973</v>
      </c>
      <c r="ACT499" s="19">
        <v>457176058</v>
      </c>
      <c r="ACU499" s="19">
        <v>83371486</v>
      </c>
      <c r="ACV499" s="19">
        <v>261066796</v>
      </c>
      <c r="ACW499" s="19">
        <v>458273053</v>
      </c>
      <c r="ACX499" s="19">
        <v>588692608</v>
      </c>
      <c r="ACY499" s="19">
        <v>896733054</v>
      </c>
      <c r="ACZ499" s="19">
        <v>742015118</v>
      </c>
      <c r="ADA499" s="19">
        <v>810954025</v>
      </c>
      <c r="ADB499" s="19">
        <v>321662773</v>
      </c>
      <c r="ADC499" s="19">
        <v>717165978</v>
      </c>
      <c r="ADD499" s="19">
        <v>411910630</v>
      </c>
      <c r="ADE499" s="19">
        <v>474230380</v>
      </c>
      <c r="ADF499" s="19">
        <v>830351972</v>
      </c>
      <c r="ADG499" s="19">
        <v>688088517</v>
      </c>
      <c r="ADH499" s="19">
        <v>883972593</v>
      </c>
      <c r="ADI499" s="19">
        <v>333758681</v>
      </c>
      <c r="ADJ499" s="19">
        <v>254957530</v>
      </c>
      <c r="ADK499" s="19">
        <v>384256250</v>
      </c>
      <c r="ADL499" s="19">
        <v>309690895</v>
      </c>
      <c r="ADM499" s="19">
        <v>100722222</v>
      </c>
      <c r="ADN499" s="19">
        <v>169390149</v>
      </c>
      <c r="ADO499" s="19">
        <v>279665840</v>
      </c>
      <c r="ADP499" s="19">
        <v>27801671</v>
      </c>
      <c r="ADQ499" s="19">
        <v>719679733</v>
      </c>
      <c r="ADR499" s="19">
        <v>456865487</v>
      </c>
      <c r="ADS499" s="19">
        <v>561613487</v>
      </c>
      <c r="ADT499" s="19">
        <v>195986931</v>
      </c>
      <c r="ADU499" s="24">
        <v>569096715</v>
      </c>
    </row>
    <row r="500" spans="1:801" x14ac:dyDescent="0.2">
      <c r="A500" s="2"/>
      <c r="B500" s="20">
        <v>52</v>
      </c>
      <c r="C500" s="21">
        <v>36</v>
      </c>
      <c r="D500" s="21">
        <v>50</v>
      </c>
      <c r="E500" s="21">
        <v>85</v>
      </c>
      <c r="F500" s="21">
        <v>66</v>
      </c>
      <c r="G500" s="21">
        <v>55</v>
      </c>
      <c r="H500" s="21">
        <v>72</v>
      </c>
      <c r="I500" s="21">
        <v>11</v>
      </c>
      <c r="J500" s="21">
        <v>33</v>
      </c>
      <c r="K500" s="21">
        <v>98</v>
      </c>
      <c r="L500" s="21">
        <v>8</v>
      </c>
      <c r="M500" s="21">
        <v>32</v>
      </c>
      <c r="N500" s="21">
        <v>60</v>
      </c>
      <c r="O500" s="21">
        <v>76</v>
      </c>
      <c r="P500" s="21">
        <v>70</v>
      </c>
      <c r="Q500" s="21">
        <v>97</v>
      </c>
      <c r="R500" s="21">
        <v>57</v>
      </c>
      <c r="S500" s="21">
        <v>70</v>
      </c>
      <c r="T500" s="21">
        <v>86</v>
      </c>
      <c r="U500" s="21">
        <v>96</v>
      </c>
      <c r="V500" s="21">
        <v>17</v>
      </c>
      <c r="W500" s="21">
        <v>53</v>
      </c>
      <c r="X500" s="21">
        <v>20</v>
      </c>
      <c r="Y500" s="21">
        <v>14</v>
      </c>
      <c r="Z500" s="21">
        <v>46</v>
      </c>
      <c r="AA500" s="21">
        <v>44</v>
      </c>
      <c r="AB500" s="21">
        <v>5</v>
      </c>
      <c r="AC500" s="21">
        <v>47</v>
      </c>
      <c r="AD500" s="21">
        <v>93</v>
      </c>
      <c r="AE500" s="21">
        <v>62</v>
      </c>
      <c r="AF500" s="21">
        <v>94</v>
      </c>
      <c r="AG500" s="21">
        <v>5</v>
      </c>
      <c r="AH500" s="21">
        <v>14</v>
      </c>
      <c r="AI500" s="21">
        <v>86</v>
      </c>
      <c r="AJ500" s="21">
        <v>20</v>
      </c>
      <c r="AK500" s="21">
        <v>38</v>
      </c>
      <c r="AL500" s="21">
        <v>24</v>
      </c>
      <c r="AM500" s="21">
        <v>7</v>
      </c>
      <c r="AN500" s="21">
        <v>72</v>
      </c>
      <c r="AO500" s="21">
        <v>51</v>
      </c>
      <c r="AP500" s="21">
        <v>21</v>
      </c>
      <c r="AQ500" s="21">
        <v>5</v>
      </c>
      <c r="AR500" s="21">
        <v>42</v>
      </c>
      <c r="AS500" s="21">
        <v>89</v>
      </c>
      <c r="AT500" s="21">
        <v>77</v>
      </c>
      <c r="AU500" s="21">
        <v>47</v>
      </c>
      <c r="AV500" s="21">
        <v>59</v>
      </c>
      <c r="AW500" s="21">
        <v>35</v>
      </c>
      <c r="AX500" s="21">
        <v>42</v>
      </c>
      <c r="AY500" s="21">
        <v>59</v>
      </c>
      <c r="AZ500" s="21">
        <v>46</v>
      </c>
      <c r="BA500" s="21">
        <v>67</v>
      </c>
      <c r="BB500" s="21">
        <v>3</v>
      </c>
      <c r="BC500" s="21">
        <v>81</v>
      </c>
      <c r="BD500" s="21">
        <v>63</v>
      </c>
      <c r="BE500" s="21">
        <v>32</v>
      </c>
      <c r="BF500" s="21">
        <v>32</v>
      </c>
      <c r="BG500" s="21">
        <v>77</v>
      </c>
      <c r="BH500" s="21">
        <v>32</v>
      </c>
      <c r="BI500" s="21">
        <v>45</v>
      </c>
      <c r="BJ500" s="21">
        <v>94</v>
      </c>
      <c r="BK500" s="21">
        <v>94</v>
      </c>
      <c r="BL500" s="21">
        <v>47</v>
      </c>
      <c r="BM500" s="21">
        <v>7</v>
      </c>
      <c r="BN500" s="21">
        <v>6</v>
      </c>
      <c r="BO500" s="21">
        <v>24</v>
      </c>
      <c r="BP500" s="21">
        <v>48</v>
      </c>
      <c r="BQ500" s="21">
        <v>69</v>
      </c>
      <c r="BR500" s="21">
        <v>50</v>
      </c>
      <c r="BS500" s="21">
        <v>49</v>
      </c>
      <c r="BT500" s="21">
        <v>16</v>
      </c>
      <c r="BU500" s="21">
        <v>51</v>
      </c>
      <c r="BV500" s="21">
        <v>17</v>
      </c>
      <c r="BW500" s="21">
        <v>80</v>
      </c>
      <c r="BX500" s="21">
        <v>34</v>
      </c>
      <c r="BY500" s="21">
        <v>83</v>
      </c>
      <c r="BZ500" s="21">
        <v>92</v>
      </c>
      <c r="CA500" s="21">
        <v>28</v>
      </c>
      <c r="CB500" s="21">
        <v>50</v>
      </c>
      <c r="CC500" s="21">
        <v>48</v>
      </c>
      <c r="CD500" s="21">
        <v>58</v>
      </c>
      <c r="CE500" s="21">
        <v>81</v>
      </c>
      <c r="CF500" s="21">
        <v>39</v>
      </c>
      <c r="CG500" s="21">
        <v>41</v>
      </c>
      <c r="CH500" s="21">
        <v>52</v>
      </c>
      <c r="CI500" s="21">
        <v>99</v>
      </c>
      <c r="CJ500" s="21">
        <v>88</v>
      </c>
      <c r="CK500" s="21">
        <v>94</v>
      </c>
      <c r="CL500" s="21">
        <v>34</v>
      </c>
      <c r="CM500" s="21">
        <v>3</v>
      </c>
      <c r="CN500" s="21">
        <v>72</v>
      </c>
      <c r="CO500" s="21">
        <v>67</v>
      </c>
      <c r="CP500" s="21">
        <v>55</v>
      </c>
      <c r="CQ500" s="21">
        <v>46</v>
      </c>
      <c r="CR500" s="21">
        <v>48</v>
      </c>
      <c r="CS500" s="21">
        <v>75</v>
      </c>
      <c r="CT500" s="21">
        <v>77</v>
      </c>
      <c r="CU500" s="21">
        <v>67</v>
      </c>
      <c r="CV500" s="21">
        <v>24</v>
      </c>
      <c r="CW500" s="22">
        <v>52</v>
      </c>
      <c r="CX500" s="23">
        <v>8</v>
      </c>
      <c r="CY500" s="19">
        <v>60</v>
      </c>
      <c r="CZ500" s="19">
        <v>905</v>
      </c>
      <c r="DA500" s="19">
        <v>754</v>
      </c>
      <c r="DB500" s="19">
        <v>143</v>
      </c>
      <c r="DC500" s="19">
        <v>790</v>
      </c>
      <c r="DD500" s="19">
        <v>26</v>
      </c>
      <c r="DE500" s="19">
        <v>616</v>
      </c>
      <c r="DF500" s="19">
        <v>920</v>
      </c>
      <c r="DG500" s="19">
        <v>468</v>
      </c>
      <c r="DH500" s="19">
        <v>202</v>
      </c>
      <c r="DI500" s="19">
        <v>123</v>
      </c>
      <c r="DJ500" s="19">
        <v>271</v>
      </c>
      <c r="DK500" s="19">
        <v>565</v>
      </c>
      <c r="DL500" s="19">
        <v>326</v>
      </c>
      <c r="DM500" s="19">
        <v>160</v>
      </c>
      <c r="DN500" s="19">
        <v>847</v>
      </c>
      <c r="DO500" s="19">
        <v>730</v>
      </c>
      <c r="DP500" s="19">
        <v>275</v>
      </c>
      <c r="DQ500" s="19">
        <v>481</v>
      </c>
      <c r="DR500" s="19">
        <v>597</v>
      </c>
      <c r="DS500" s="19">
        <v>852</v>
      </c>
      <c r="DT500" s="19">
        <v>302</v>
      </c>
      <c r="DU500" s="19">
        <v>803</v>
      </c>
      <c r="DV500" s="19">
        <v>424</v>
      </c>
      <c r="DW500" s="19">
        <v>818</v>
      </c>
      <c r="DX500" s="19">
        <v>479</v>
      </c>
      <c r="DY500" s="19">
        <v>716</v>
      </c>
      <c r="DZ500" s="19">
        <v>848</v>
      </c>
      <c r="EA500" s="19">
        <v>661</v>
      </c>
      <c r="EB500" s="19">
        <v>178</v>
      </c>
      <c r="EC500" s="19">
        <v>434</v>
      </c>
      <c r="ED500" s="19">
        <v>946</v>
      </c>
      <c r="EE500" s="19">
        <v>566</v>
      </c>
      <c r="EF500" s="19">
        <v>624</v>
      </c>
      <c r="EG500" s="19">
        <v>916</v>
      </c>
      <c r="EH500" s="19">
        <v>69</v>
      </c>
      <c r="EI500" s="19">
        <v>293</v>
      </c>
      <c r="EJ500" s="19">
        <v>984</v>
      </c>
      <c r="EK500" s="19">
        <v>70</v>
      </c>
      <c r="EL500" s="19">
        <v>586</v>
      </c>
      <c r="EM500" s="19">
        <v>279</v>
      </c>
      <c r="EN500" s="19">
        <v>69</v>
      </c>
      <c r="EO500" s="19">
        <v>784</v>
      </c>
      <c r="EP500" s="19">
        <v>861</v>
      </c>
      <c r="EQ500" s="19">
        <v>307</v>
      </c>
      <c r="ER500" s="19">
        <v>835</v>
      </c>
      <c r="ES500" s="19">
        <v>673</v>
      </c>
      <c r="ET500" s="19">
        <v>921</v>
      </c>
      <c r="EU500" s="19">
        <v>862</v>
      </c>
      <c r="EV500" s="19">
        <v>942</v>
      </c>
      <c r="EW500" s="19">
        <v>582</v>
      </c>
      <c r="EX500" s="19">
        <v>841</v>
      </c>
      <c r="EY500" s="19">
        <v>418</v>
      </c>
      <c r="EZ500" s="19">
        <v>598</v>
      </c>
      <c r="FA500" s="19">
        <v>230</v>
      </c>
      <c r="FB500" s="19">
        <v>852</v>
      </c>
      <c r="FC500" s="19">
        <v>469</v>
      </c>
      <c r="FD500" s="19">
        <v>17</v>
      </c>
      <c r="FE500" s="19">
        <v>973</v>
      </c>
      <c r="FF500" s="19">
        <v>354</v>
      </c>
      <c r="FG500" s="19">
        <v>56</v>
      </c>
      <c r="FH500" s="19">
        <v>596</v>
      </c>
      <c r="FI500" s="19">
        <v>460</v>
      </c>
      <c r="FJ500" s="19">
        <v>175</v>
      </c>
      <c r="FK500" s="19">
        <v>817</v>
      </c>
      <c r="FL500" s="19">
        <v>930</v>
      </c>
      <c r="FM500" s="19">
        <v>365</v>
      </c>
      <c r="FN500" s="19">
        <v>827</v>
      </c>
      <c r="FO500" s="19">
        <v>63</v>
      </c>
      <c r="FP500" s="19">
        <v>560</v>
      </c>
      <c r="FQ500" s="19">
        <v>937</v>
      </c>
      <c r="FR500" s="19">
        <v>13</v>
      </c>
      <c r="FS500" s="19">
        <v>703</v>
      </c>
      <c r="FT500" s="19">
        <v>3</v>
      </c>
      <c r="FU500" s="19">
        <v>778</v>
      </c>
      <c r="FV500" s="19">
        <v>387</v>
      </c>
      <c r="FW500" s="19">
        <v>696</v>
      </c>
      <c r="FX500" s="19">
        <v>252</v>
      </c>
      <c r="FY500" s="19">
        <v>860</v>
      </c>
      <c r="FZ500" s="19">
        <v>187</v>
      </c>
      <c r="GA500" s="19">
        <v>957</v>
      </c>
      <c r="GB500" s="19">
        <v>751</v>
      </c>
      <c r="GC500" s="19">
        <v>29</v>
      </c>
      <c r="GD500" s="19">
        <v>986</v>
      </c>
      <c r="GE500" s="19">
        <v>54</v>
      </c>
      <c r="GF500" s="19">
        <v>837</v>
      </c>
      <c r="GG500" s="19">
        <v>63</v>
      </c>
      <c r="GH500" s="19">
        <v>624</v>
      </c>
      <c r="GI500" s="19">
        <v>686</v>
      </c>
      <c r="GJ500" s="19">
        <v>894</v>
      </c>
      <c r="GK500" s="19">
        <v>733</v>
      </c>
      <c r="GL500" s="19">
        <v>544</v>
      </c>
      <c r="GM500" s="19">
        <v>586</v>
      </c>
      <c r="GN500" s="19">
        <v>766</v>
      </c>
      <c r="GO500" s="19">
        <v>877</v>
      </c>
      <c r="GP500" s="19">
        <v>298</v>
      </c>
      <c r="GQ500" s="19">
        <v>689</v>
      </c>
      <c r="GR500" s="19">
        <v>932</v>
      </c>
      <c r="GS500" s="24">
        <v>216</v>
      </c>
      <c r="GT500" s="20">
        <v>9998</v>
      </c>
      <c r="GU500" s="21">
        <v>8646</v>
      </c>
      <c r="GV500" s="21">
        <v>4618</v>
      </c>
      <c r="GW500" s="21">
        <v>6959</v>
      </c>
      <c r="GX500" s="21">
        <v>5268</v>
      </c>
      <c r="GY500" s="21">
        <v>9989</v>
      </c>
      <c r="GZ500" s="21">
        <v>2193</v>
      </c>
      <c r="HA500" s="21">
        <v>5768</v>
      </c>
      <c r="HB500" s="21">
        <v>3264</v>
      </c>
      <c r="HC500" s="21">
        <v>9495</v>
      </c>
      <c r="HD500" s="21">
        <v>6615</v>
      </c>
      <c r="HE500" s="21">
        <v>4468</v>
      </c>
      <c r="HF500" s="21">
        <v>9042</v>
      </c>
      <c r="HG500" s="21">
        <v>9934</v>
      </c>
      <c r="HH500" s="21">
        <v>9497</v>
      </c>
      <c r="HI500" s="21">
        <v>7639</v>
      </c>
      <c r="HJ500" s="21">
        <v>4511</v>
      </c>
      <c r="HK500" s="21">
        <v>9995</v>
      </c>
      <c r="HL500" s="21">
        <v>8933</v>
      </c>
      <c r="HM500" s="21">
        <v>3535</v>
      </c>
      <c r="HN500" s="21">
        <v>4589</v>
      </c>
      <c r="HO500" s="21">
        <v>904</v>
      </c>
      <c r="HP500" s="21">
        <v>3923</v>
      </c>
      <c r="HQ500" s="21">
        <v>2787</v>
      </c>
      <c r="HR500" s="21">
        <v>8575</v>
      </c>
      <c r="HS500" s="21">
        <v>1986</v>
      </c>
      <c r="HT500" s="21">
        <v>6531</v>
      </c>
      <c r="HU500" s="21">
        <v>7331</v>
      </c>
      <c r="HV500" s="21">
        <v>6617</v>
      </c>
      <c r="HW500" s="21">
        <v>4642</v>
      </c>
      <c r="HX500" s="21">
        <v>2937</v>
      </c>
      <c r="HY500" s="21">
        <v>9263</v>
      </c>
      <c r="HZ500" s="21">
        <v>4826</v>
      </c>
      <c r="IA500" s="21">
        <v>9198</v>
      </c>
      <c r="IB500" s="21">
        <v>4430</v>
      </c>
      <c r="IC500" s="21">
        <v>3822</v>
      </c>
      <c r="ID500" s="21">
        <v>7784</v>
      </c>
      <c r="IE500" s="21">
        <v>6502</v>
      </c>
      <c r="IF500" s="21">
        <v>1832</v>
      </c>
      <c r="IG500" s="21">
        <v>3198</v>
      </c>
      <c r="IH500" s="21">
        <v>1751</v>
      </c>
      <c r="II500" s="21">
        <v>6999</v>
      </c>
      <c r="IJ500" s="21">
        <v>865</v>
      </c>
      <c r="IK500" s="21">
        <v>6052</v>
      </c>
      <c r="IL500" s="21">
        <v>9399</v>
      </c>
      <c r="IM500" s="21">
        <v>7881</v>
      </c>
      <c r="IN500" s="21">
        <v>3820</v>
      </c>
      <c r="IO500" s="21">
        <v>6553</v>
      </c>
      <c r="IP500" s="21">
        <v>4099</v>
      </c>
      <c r="IQ500" s="21">
        <v>5284</v>
      </c>
      <c r="IR500" s="21">
        <v>4764</v>
      </c>
      <c r="IS500" s="21">
        <v>9250</v>
      </c>
      <c r="IT500" s="21">
        <v>3773</v>
      </c>
      <c r="IU500" s="21">
        <v>9126</v>
      </c>
      <c r="IV500" s="21">
        <v>7605</v>
      </c>
      <c r="IW500" s="21">
        <v>5996</v>
      </c>
      <c r="IX500" s="21">
        <v>8177</v>
      </c>
      <c r="IY500" s="21">
        <v>736</v>
      </c>
      <c r="IZ500" s="21">
        <v>8900</v>
      </c>
      <c r="JA500" s="21">
        <v>1641</v>
      </c>
      <c r="JB500" s="21">
        <v>1897</v>
      </c>
      <c r="JC500" s="21">
        <v>3908</v>
      </c>
      <c r="JD500" s="21">
        <v>7458</v>
      </c>
      <c r="JE500" s="21">
        <v>9868</v>
      </c>
      <c r="JF500" s="21">
        <v>7527</v>
      </c>
      <c r="JG500" s="21">
        <v>3071</v>
      </c>
      <c r="JH500" s="21">
        <v>8523</v>
      </c>
      <c r="JI500" s="21">
        <v>1021</v>
      </c>
      <c r="JJ500" s="21">
        <v>9735</v>
      </c>
      <c r="JK500" s="21">
        <v>4410</v>
      </c>
      <c r="JL500" s="21">
        <v>5166</v>
      </c>
      <c r="JM500" s="21">
        <v>5</v>
      </c>
      <c r="JN500" s="21">
        <v>9516</v>
      </c>
      <c r="JO500" s="21">
        <v>1035</v>
      </c>
      <c r="JP500" s="21">
        <v>3554</v>
      </c>
      <c r="JQ500" s="21">
        <v>4646</v>
      </c>
      <c r="JR500" s="21">
        <v>6876</v>
      </c>
      <c r="JS500" s="21">
        <v>7404</v>
      </c>
      <c r="JT500" s="21">
        <v>5830</v>
      </c>
      <c r="JU500" s="21">
        <v>1664</v>
      </c>
      <c r="JV500" s="21">
        <v>2703</v>
      </c>
      <c r="JW500" s="21">
        <v>5941</v>
      </c>
      <c r="JX500" s="21">
        <v>133</v>
      </c>
      <c r="JY500" s="21">
        <v>8568</v>
      </c>
      <c r="JZ500" s="21">
        <v>7872</v>
      </c>
      <c r="KA500" s="21">
        <v>5994</v>
      </c>
      <c r="KB500" s="21">
        <v>7016</v>
      </c>
      <c r="KC500" s="21">
        <v>3361</v>
      </c>
      <c r="KD500" s="21">
        <v>1269</v>
      </c>
      <c r="KE500" s="21">
        <v>3664</v>
      </c>
      <c r="KF500" s="21">
        <v>4002</v>
      </c>
      <c r="KG500" s="21">
        <v>3935</v>
      </c>
      <c r="KH500" s="21">
        <v>2157</v>
      </c>
      <c r="KI500" s="21">
        <v>8639</v>
      </c>
      <c r="KJ500" s="21">
        <v>4927</v>
      </c>
      <c r="KK500" s="21">
        <v>5086</v>
      </c>
      <c r="KL500" s="21">
        <v>3240</v>
      </c>
      <c r="KM500" s="21">
        <v>5140</v>
      </c>
      <c r="KN500" s="21">
        <v>1284</v>
      </c>
      <c r="KO500" s="22">
        <v>2856</v>
      </c>
      <c r="KP500" s="23">
        <v>64668</v>
      </c>
      <c r="KQ500" s="19">
        <v>55602</v>
      </c>
      <c r="KR500" s="19">
        <v>20365</v>
      </c>
      <c r="KS500" s="19">
        <v>68112</v>
      </c>
      <c r="KT500" s="19">
        <v>24182</v>
      </c>
      <c r="KU500" s="19">
        <v>44020</v>
      </c>
      <c r="KV500" s="19">
        <v>36055</v>
      </c>
      <c r="KW500" s="19">
        <v>47806</v>
      </c>
      <c r="KX500" s="19">
        <v>33037</v>
      </c>
      <c r="KY500" s="19">
        <v>89743</v>
      </c>
      <c r="KZ500" s="19">
        <v>7827</v>
      </c>
      <c r="LA500" s="19">
        <v>45665</v>
      </c>
      <c r="LB500" s="19">
        <v>16890</v>
      </c>
      <c r="LC500" s="19">
        <v>40352</v>
      </c>
      <c r="LD500" s="19">
        <v>70868</v>
      </c>
      <c r="LE500" s="19">
        <v>30201</v>
      </c>
      <c r="LF500" s="19">
        <v>12710</v>
      </c>
      <c r="LG500" s="19">
        <v>25942</v>
      </c>
      <c r="LH500" s="19">
        <v>79691</v>
      </c>
      <c r="LI500" s="19">
        <v>32502</v>
      </c>
      <c r="LJ500" s="19">
        <v>99916</v>
      </c>
      <c r="LK500" s="19">
        <v>54576</v>
      </c>
      <c r="LL500" s="19">
        <v>17985</v>
      </c>
      <c r="LM500" s="19">
        <v>12992</v>
      </c>
      <c r="LN500" s="19">
        <v>12098</v>
      </c>
      <c r="LO500" s="19">
        <v>83667</v>
      </c>
      <c r="LP500" s="19">
        <v>68845</v>
      </c>
      <c r="LQ500" s="19">
        <v>61532</v>
      </c>
      <c r="LR500" s="19">
        <v>35707</v>
      </c>
      <c r="LS500" s="19">
        <v>23071</v>
      </c>
      <c r="LT500" s="19">
        <v>48324</v>
      </c>
      <c r="LU500" s="19">
        <v>87562</v>
      </c>
      <c r="LV500" s="19">
        <v>91705</v>
      </c>
      <c r="LW500" s="19">
        <v>65792</v>
      </c>
      <c r="LX500" s="19">
        <v>19153</v>
      </c>
      <c r="LY500" s="19">
        <v>57487</v>
      </c>
      <c r="LZ500" s="19">
        <v>98676</v>
      </c>
      <c r="MA500" s="19">
        <v>14314</v>
      </c>
      <c r="MB500" s="19">
        <v>36551</v>
      </c>
      <c r="MC500" s="19">
        <v>25995</v>
      </c>
      <c r="MD500" s="19">
        <v>11764</v>
      </c>
      <c r="ME500" s="19">
        <v>51844</v>
      </c>
      <c r="MF500" s="19">
        <v>84282</v>
      </c>
      <c r="MG500" s="19">
        <v>1195</v>
      </c>
      <c r="MH500" s="19">
        <v>67439</v>
      </c>
      <c r="MI500" s="19">
        <v>15892</v>
      </c>
      <c r="MJ500" s="19">
        <v>66828</v>
      </c>
      <c r="MK500" s="19">
        <v>40518</v>
      </c>
      <c r="ML500" s="19">
        <v>68726</v>
      </c>
      <c r="MM500" s="19">
        <v>60641</v>
      </c>
      <c r="MN500" s="19">
        <v>67474</v>
      </c>
      <c r="MO500" s="19">
        <v>32420</v>
      </c>
      <c r="MP500" s="19">
        <v>39749</v>
      </c>
      <c r="MQ500" s="19">
        <v>37020</v>
      </c>
      <c r="MR500" s="19">
        <v>80022</v>
      </c>
      <c r="MS500" s="19">
        <v>23152</v>
      </c>
      <c r="MT500" s="19">
        <v>3597</v>
      </c>
      <c r="MU500" s="19">
        <v>77380</v>
      </c>
      <c r="MV500" s="19">
        <v>12580</v>
      </c>
      <c r="MW500" s="19">
        <v>73122</v>
      </c>
      <c r="MX500" s="19">
        <v>32289</v>
      </c>
      <c r="MY500" s="19">
        <v>82363</v>
      </c>
      <c r="MZ500" s="19">
        <v>72413</v>
      </c>
      <c r="NA500" s="19">
        <v>52524</v>
      </c>
      <c r="NB500" s="19">
        <v>60094</v>
      </c>
      <c r="NC500" s="19">
        <v>28945</v>
      </c>
      <c r="ND500" s="19">
        <v>14284</v>
      </c>
      <c r="NE500" s="19">
        <v>82130</v>
      </c>
      <c r="NF500" s="19">
        <v>31908</v>
      </c>
      <c r="NG500" s="19">
        <v>18206</v>
      </c>
      <c r="NH500" s="19">
        <v>8660</v>
      </c>
      <c r="NI500" s="19">
        <v>99842</v>
      </c>
      <c r="NJ500" s="19">
        <v>602</v>
      </c>
      <c r="NK500" s="19">
        <v>52130</v>
      </c>
      <c r="NL500" s="19">
        <v>48322</v>
      </c>
      <c r="NM500" s="19">
        <v>84120</v>
      </c>
      <c r="NN500" s="19">
        <v>1092</v>
      </c>
      <c r="NO500" s="19">
        <v>97759</v>
      </c>
      <c r="NP500" s="19">
        <v>13828</v>
      </c>
      <c r="NQ500" s="19">
        <v>41146</v>
      </c>
      <c r="NR500" s="19">
        <v>91159</v>
      </c>
      <c r="NS500" s="19">
        <v>33807</v>
      </c>
      <c r="NT500" s="19">
        <v>48717</v>
      </c>
      <c r="NU500" s="19">
        <v>80604</v>
      </c>
      <c r="NV500" s="19">
        <v>51696</v>
      </c>
      <c r="NW500" s="19">
        <v>49073</v>
      </c>
      <c r="NX500" s="19">
        <v>85943</v>
      </c>
      <c r="NY500" s="19">
        <v>19121</v>
      </c>
      <c r="NZ500" s="19">
        <v>497</v>
      </c>
      <c r="OA500" s="19">
        <v>42127</v>
      </c>
      <c r="OB500" s="19">
        <v>79325</v>
      </c>
      <c r="OC500" s="19">
        <v>81</v>
      </c>
      <c r="OD500" s="19">
        <v>40774</v>
      </c>
      <c r="OE500" s="19">
        <v>3301</v>
      </c>
      <c r="OF500" s="19">
        <v>89451</v>
      </c>
      <c r="OG500" s="19">
        <v>85861</v>
      </c>
      <c r="OH500" s="19">
        <v>441</v>
      </c>
      <c r="OI500" s="19">
        <v>69143</v>
      </c>
      <c r="OJ500" s="19">
        <v>61943</v>
      </c>
      <c r="OK500" s="24">
        <v>96139</v>
      </c>
      <c r="OL500" s="20">
        <v>91068</v>
      </c>
      <c r="OM500" s="21">
        <v>676311</v>
      </c>
      <c r="ON500" s="21">
        <v>955686</v>
      </c>
      <c r="OO500" s="21">
        <v>398862</v>
      </c>
      <c r="OP500" s="21">
        <v>918716</v>
      </c>
      <c r="OQ500" s="21">
        <v>282993</v>
      </c>
      <c r="OR500" s="21">
        <v>441604</v>
      </c>
      <c r="OS500" s="21">
        <v>203452</v>
      </c>
      <c r="OT500" s="21">
        <v>468852</v>
      </c>
      <c r="OU500" s="21">
        <v>175075</v>
      </c>
      <c r="OV500" s="21">
        <v>679747</v>
      </c>
      <c r="OW500" s="21">
        <v>575464</v>
      </c>
      <c r="OX500" s="21">
        <v>484151</v>
      </c>
      <c r="OY500" s="21">
        <v>513354</v>
      </c>
      <c r="OZ500" s="21">
        <v>525248</v>
      </c>
      <c r="PA500" s="21">
        <v>611865</v>
      </c>
      <c r="PB500" s="21">
        <v>467625</v>
      </c>
      <c r="PC500" s="21">
        <v>121084</v>
      </c>
      <c r="PD500" s="21">
        <v>505951</v>
      </c>
      <c r="PE500" s="21">
        <v>660113</v>
      </c>
      <c r="PF500" s="21">
        <v>757899</v>
      </c>
      <c r="PG500" s="21">
        <v>470042</v>
      </c>
      <c r="PH500" s="21">
        <v>439472</v>
      </c>
      <c r="PI500" s="21">
        <v>697819</v>
      </c>
      <c r="PJ500" s="21">
        <v>865607</v>
      </c>
      <c r="PK500" s="21">
        <v>939717</v>
      </c>
      <c r="PL500" s="21">
        <v>78395</v>
      </c>
      <c r="PM500" s="21">
        <v>470691</v>
      </c>
      <c r="PN500" s="21">
        <v>1958</v>
      </c>
      <c r="PO500" s="21">
        <v>989047</v>
      </c>
      <c r="PP500" s="21">
        <v>352583</v>
      </c>
      <c r="PQ500" s="21">
        <v>843845</v>
      </c>
      <c r="PR500" s="21">
        <v>856179</v>
      </c>
      <c r="PS500" s="21">
        <v>847639</v>
      </c>
      <c r="PT500" s="21">
        <v>659424</v>
      </c>
      <c r="PU500" s="21">
        <v>203926</v>
      </c>
      <c r="PV500" s="21">
        <v>963947</v>
      </c>
      <c r="PW500" s="21">
        <v>50282</v>
      </c>
      <c r="PX500" s="21">
        <v>314442</v>
      </c>
      <c r="PY500" s="21">
        <v>977030</v>
      </c>
      <c r="PZ500" s="21">
        <v>885085</v>
      </c>
      <c r="QA500" s="21">
        <v>585004</v>
      </c>
      <c r="QB500" s="21">
        <v>695337</v>
      </c>
      <c r="QC500" s="21">
        <v>532161</v>
      </c>
      <c r="QD500" s="21">
        <v>694456</v>
      </c>
      <c r="QE500" s="21">
        <v>24222</v>
      </c>
      <c r="QF500" s="21">
        <v>940813</v>
      </c>
      <c r="QG500" s="21">
        <v>237759</v>
      </c>
      <c r="QH500" s="21">
        <v>307322</v>
      </c>
      <c r="QI500" s="21">
        <v>97102</v>
      </c>
      <c r="QJ500" s="21">
        <v>14830</v>
      </c>
      <c r="QK500" s="21">
        <v>964514</v>
      </c>
      <c r="QL500" s="21">
        <v>238457</v>
      </c>
      <c r="QM500" s="21">
        <v>116845</v>
      </c>
      <c r="QN500" s="21">
        <v>169821</v>
      </c>
      <c r="QO500" s="21">
        <v>862128</v>
      </c>
      <c r="QP500" s="21">
        <v>337876</v>
      </c>
      <c r="QQ500" s="21">
        <v>831866</v>
      </c>
      <c r="QR500" s="21">
        <v>812372</v>
      </c>
      <c r="QS500" s="21">
        <v>264061</v>
      </c>
      <c r="QT500" s="21">
        <v>163569</v>
      </c>
      <c r="QU500" s="21">
        <v>506495</v>
      </c>
      <c r="QV500" s="21">
        <v>40141</v>
      </c>
      <c r="QW500" s="21">
        <v>245067</v>
      </c>
      <c r="QX500" s="21">
        <v>311792</v>
      </c>
      <c r="QY500" s="21">
        <v>311683</v>
      </c>
      <c r="QZ500" s="21">
        <v>291791</v>
      </c>
      <c r="RA500" s="21">
        <v>433657</v>
      </c>
      <c r="RB500" s="21">
        <v>386681</v>
      </c>
      <c r="RC500" s="21">
        <v>583859</v>
      </c>
      <c r="RD500" s="21">
        <v>413976</v>
      </c>
      <c r="RE500" s="21">
        <v>656286</v>
      </c>
      <c r="RF500" s="21">
        <v>782293</v>
      </c>
      <c r="RG500" s="21">
        <v>364221</v>
      </c>
      <c r="RH500" s="21">
        <v>541293</v>
      </c>
      <c r="RI500" s="21">
        <v>831226</v>
      </c>
      <c r="RJ500" s="21">
        <v>593704</v>
      </c>
      <c r="RK500" s="21">
        <v>885958</v>
      </c>
      <c r="RL500" s="21">
        <v>326904</v>
      </c>
      <c r="RM500" s="21">
        <v>307142</v>
      </c>
      <c r="RN500" s="21">
        <v>175380</v>
      </c>
      <c r="RO500" s="21">
        <v>149252</v>
      </c>
      <c r="RP500" s="21">
        <v>434383</v>
      </c>
      <c r="RQ500" s="21">
        <v>934195</v>
      </c>
      <c r="RR500" s="21">
        <v>372350</v>
      </c>
      <c r="RS500" s="21">
        <v>942610</v>
      </c>
      <c r="RT500" s="21">
        <v>591045</v>
      </c>
      <c r="RU500" s="21">
        <v>232651</v>
      </c>
      <c r="RV500" s="21">
        <v>349980</v>
      </c>
      <c r="RW500" s="21">
        <v>171836</v>
      </c>
      <c r="RX500" s="21">
        <v>515606</v>
      </c>
      <c r="RY500" s="21">
        <v>908776</v>
      </c>
      <c r="RZ500" s="21">
        <v>278618</v>
      </c>
      <c r="SA500" s="21">
        <v>584165</v>
      </c>
      <c r="SB500" s="21">
        <v>591511</v>
      </c>
      <c r="SC500" s="21">
        <v>443200</v>
      </c>
      <c r="SD500" s="21">
        <v>338079</v>
      </c>
      <c r="SE500" s="21">
        <v>835856</v>
      </c>
      <c r="SF500" s="21">
        <v>913941</v>
      </c>
      <c r="SG500" s="22">
        <v>952327</v>
      </c>
      <c r="SH500" s="23">
        <v>713511</v>
      </c>
      <c r="SI500" s="19">
        <v>670742</v>
      </c>
      <c r="SJ500" s="19">
        <v>8283232</v>
      </c>
      <c r="SK500" s="19">
        <v>3272813</v>
      </c>
      <c r="SL500" s="19">
        <v>691646</v>
      </c>
      <c r="SM500" s="19">
        <v>7441050</v>
      </c>
      <c r="SN500" s="19">
        <v>9714689</v>
      </c>
      <c r="SO500" s="19">
        <v>4411742</v>
      </c>
      <c r="SP500" s="19">
        <v>6395838</v>
      </c>
      <c r="SQ500" s="19">
        <v>2817117</v>
      </c>
      <c r="SR500" s="19">
        <v>9966870</v>
      </c>
      <c r="SS500" s="19">
        <v>2342892</v>
      </c>
      <c r="ST500" s="19">
        <v>7130753</v>
      </c>
      <c r="SU500" s="19">
        <v>2314096</v>
      </c>
      <c r="SV500" s="19">
        <v>7591160</v>
      </c>
      <c r="SW500" s="19">
        <v>5145222</v>
      </c>
      <c r="SX500" s="19">
        <v>1887690</v>
      </c>
      <c r="SY500" s="19">
        <v>8962391</v>
      </c>
      <c r="SZ500" s="19">
        <v>1968779</v>
      </c>
      <c r="TA500" s="19">
        <v>4322121</v>
      </c>
      <c r="TB500" s="19">
        <v>8040165</v>
      </c>
      <c r="TC500" s="19">
        <v>6718876</v>
      </c>
      <c r="TD500" s="19">
        <v>1588562</v>
      </c>
      <c r="TE500" s="19">
        <v>6098363</v>
      </c>
      <c r="TF500" s="19">
        <v>6232582</v>
      </c>
      <c r="TG500" s="19">
        <v>9847171</v>
      </c>
      <c r="TH500" s="19">
        <v>2674747</v>
      </c>
      <c r="TI500" s="19">
        <v>3109108</v>
      </c>
      <c r="TJ500" s="19">
        <v>8772657</v>
      </c>
      <c r="TK500" s="19">
        <v>9389026</v>
      </c>
      <c r="TL500" s="19">
        <v>9628699</v>
      </c>
      <c r="TM500" s="19">
        <v>205972</v>
      </c>
      <c r="TN500" s="19">
        <v>1230284</v>
      </c>
      <c r="TO500" s="19">
        <v>2989621</v>
      </c>
      <c r="TP500" s="19">
        <v>237336</v>
      </c>
      <c r="TQ500" s="19">
        <v>7794966</v>
      </c>
      <c r="TR500" s="19">
        <v>245784</v>
      </c>
      <c r="TS500" s="19">
        <v>9874490</v>
      </c>
      <c r="TT500" s="19">
        <v>5568726</v>
      </c>
      <c r="TU500" s="19">
        <v>7020988</v>
      </c>
      <c r="TV500" s="19">
        <v>3417367</v>
      </c>
      <c r="TW500" s="19">
        <v>2886697</v>
      </c>
      <c r="TX500" s="19">
        <v>39610</v>
      </c>
      <c r="TY500" s="19">
        <v>5317702</v>
      </c>
      <c r="TZ500" s="19">
        <v>5358599</v>
      </c>
      <c r="UA500" s="19">
        <v>4482842</v>
      </c>
      <c r="UB500" s="19">
        <v>2548483</v>
      </c>
      <c r="UC500" s="19">
        <v>1045006</v>
      </c>
      <c r="UD500" s="19">
        <v>4688879</v>
      </c>
      <c r="UE500" s="19">
        <v>27976</v>
      </c>
      <c r="UF500" s="19">
        <v>4722426</v>
      </c>
      <c r="UG500" s="19">
        <v>3904784</v>
      </c>
      <c r="UH500" s="19">
        <v>6886836</v>
      </c>
      <c r="UI500" s="19">
        <v>4404509</v>
      </c>
      <c r="UJ500" s="19">
        <v>7781890</v>
      </c>
      <c r="UK500" s="19">
        <v>4286621</v>
      </c>
      <c r="UL500" s="19">
        <v>2995610</v>
      </c>
      <c r="UM500" s="19">
        <v>3141462</v>
      </c>
      <c r="UN500" s="19">
        <v>7559598</v>
      </c>
      <c r="UO500" s="19">
        <v>347028</v>
      </c>
      <c r="UP500" s="19">
        <v>78240</v>
      </c>
      <c r="UQ500" s="19">
        <v>809606</v>
      </c>
      <c r="UR500" s="19">
        <v>8135457</v>
      </c>
      <c r="US500" s="19">
        <v>7701699</v>
      </c>
      <c r="UT500" s="19">
        <v>1687535</v>
      </c>
      <c r="UU500" s="19">
        <v>2374082</v>
      </c>
      <c r="UV500" s="19">
        <v>3101245</v>
      </c>
      <c r="UW500" s="19">
        <v>3331279</v>
      </c>
      <c r="UX500" s="19">
        <v>8002219</v>
      </c>
      <c r="UY500" s="19">
        <v>701016</v>
      </c>
      <c r="UZ500" s="19">
        <v>6989107</v>
      </c>
      <c r="VA500" s="19">
        <v>5539143</v>
      </c>
      <c r="VB500" s="19">
        <v>9130798</v>
      </c>
      <c r="VC500" s="19">
        <v>6757767</v>
      </c>
      <c r="VD500" s="19">
        <v>576558</v>
      </c>
      <c r="VE500" s="19">
        <v>8751589</v>
      </c>
      <c r="VF500" s="19">
        <v>795062</v>
      </c>
      <c r="VG500" s="19">
        <v>9870541</v>
      </c>
      <c r="VH500" s="19">
        <v>3608853</v>
      </c>
      <c r="VI500" s="19">
        <v>5383488</v>
      </c>
      <c r="VJ500" s="19">
        <v>3595581</v>
      </c>
      <c r="VK500" s="19">
        <v>7611014</v>
      </c>
      <c r="VL500" s="19">
        <v>8581926</v>
      </c>
      <c r="VM500" s="19">
        <v>4292053</v>
      </c>
      <c r="VN500" s="19">
        <v>8601670</v>
      </c>
      <c r="VO500" s="19">
        <v>4532808</v>
      </c>
      <c r="VP500" s="19">
        <v>7897120</v>
      </c>
      <c r="VQ500" s="19">
        <v>9751025</v>
      </c>
      <c r="VR500" s="19">
        <v>5904540</v>
      </c>
      <c r="VS500" s="19">
        <v>9435109</v>
      </c>
      <c r="VT500" s="19">
        <v>9000542</v>
      </c>
      <c r="VU500" s="19">
        <v>6139201</v>
      </c>
      <c r="VV500" s="19">
        <v>5875992</v>
      </c>
      <c r="VW500" s="19">
        <v>6403524</v>
      </c>
      <c r="VX500" s="19">
        <v>2446723</v>
      </c>
      <c r="VY500" s="19">
        <v>4658765</v>
      </c>
      <c r="VZ500" s="19">
        <v>6011734</v>
      </c>
      <c r="WA500" s="19">
        <v>5299148</v>
      </c>
      <c r="WB500" s="19">
        <v>7235256</v>
      </c>
      <c r="WC500" s="24">
        <v>8414948</v>
      </c>
      <c r="WD500" s="20">
        <v>65565752</v>
      </c>
      <c r="WE500" s="21">
        <v>50112557</v>
      </c>
      <c r="WF500" s="21">
        <v>55309919</v>
      </c>
      <c r="WG500" s="21">
        <v>31483466</v>
      </c>
      <c r="WH500" s="21">
        <v>92327861</v>
      </c>
      <c r="WI500" s="21">
        <v>90790635</v>
      </c>
      <c r="WJ500" s="21">
        <v>5864044</v>
      </c>
      <c r="WK500" s="21">
        <v>77846323</v>
      </c>
      <c r="WL500" s="21">
        <v>44828561</v>
      </c>
      <c r="WM500" s="21">
        <v>2312181</v>
      </c>
      <c r="WN500" s="21">
        <v>83733657</v>
      </c>
      <c r="WO500" s="21">
        <v>59238698</v>
      </c>
      <c r="WP500" s="21">
        <v>90525033</v>
      </c>
      <c r="WQ500" s="21">
        <v>13245234</v>
      </c>
      <c r="WR500" s="21">
        <v>29423282</v>
      </c>
      <c r="WS500" s="21">
        <v>23099184</v>
      </c>
      <c r="WT500" s="21">
        <v>9227714</v>
      </c>
      <c r="WU500" s="21">
        <v>51189704</v>
      </c>
      <c r="WV500" s="21">
        <v>77955794</v>
      </c>
      <c r="WW500" s="21">
        <v>21159087</v>
      </c>
      <c r="WX500" s="21">
        <v>97266508</v>
      </c>
      <c r="WY500" s="21">
        <v>93029642</v>
      </c>
      <c r="WZ500" s="21">
        <v>68682214</v>
      </c>
      <c r="XA500" s="21">
        <v>29787375</v>
      </c>
      <c r="XB500" s="21">
        <v>46458187</v>
      </c>
      <c r="XC500" s="21">
        <v>90553242</v>
      </c>
      <c r="XD500" s="21">
        <v>32200455</v>
      </c>
      <c r="XE500" s="21">
        <v>38847972</v>
      </c>
      <c r="XF500" s="21">
        <v>10637019</v>
      </c>
      <c r="XG500" s="21">
        <v>71676311</v>
      </c>
      <c r="XH500" s="21">
        <v>87841924</v>
      </c>
      <c r="XI500" s="21">
        <v>86457461</v>
      </c>
      <c r="XJ500" s="21">
        <v>31515698</v>
      </c>
      <c r="XK500" s="21">
        <v>22501217</v>
      </c>
      <c r="XL500" s="21">
        <v>79688282</v>
      </c>
      <c r="XM500" s="21">
        <v>22196591</v>
      </c>
      <c r="XN500" s="21">
        <v>63422759</v>
      </c>
      <c r="XO500" s="21">
        <v>89916740</v>
      </c>
      <c r="XP500" s="21">
        <v>36683471</v>
      </c>
      <c r="XQ500" s="21">
        <v>57662327</v>
      </c>
      <c r="XR500" s="21">
        <v>74900051</v>
      </c>
      <c r="XS500" s="21">
        <v>29519341</v>
      </c>
      <c r="XT500" s="21">
        <v>87991408</v>
      </c>
      <c r="XU500" s="21">
        <v>1539709</v>
      </c>
      <c r="XV500" s="21">
        <v>3403722</v>
      </c>
      <c r="XW500" s="21">
        <v>82957405</v>
      </c>
      <c r="XX500" s="21">
        <v>27423684</v>
      </c>
      <c r="XY500" s="21">
        <v>2467059</v>
      </c>
      <c r="XZ500" s="21">
        <v>48078753</v>
      </c>
      <c r="YA500" s="21">
        <v>78563964</v>
      </c>
      <c r="YB500" s="21">
        <v>22825506</v>
      </c>
      <c r="YC500" s="21">
        <v>63175103</v>
      </c>
      <c r="YD500" s="21">
        <v>47636981</v>
      </c>
      <c r="YE500" s="21">
        <v>64874212</v>
      </c>
      <c r="YF500" s="21">
        <v>26165066</v>
      </c>
      <c r="YG500" s="21">
        <v>59040954</v>
      </c>
      <c r="YH500" s="21">
        <v>17503912</v>
      </c>
      <c r="YI500" s="21">
        <v>60097104</v>
      </c>
      <c r="YJ500" s="21">
        <v>93924684</v>
      </c>
      <c r="YK500" s="21">
        <v>4944125</v>
      </c>
      <c r="YL500" s="21">
        <v>33816574</v>
      </c>
      <c r="YM500" s="21">
        <v>48449114</v>
      </c>
      <c r="YN500" s="21">
        <v>71567548</v>
      </c>
      <c r="YO500" s="21">
        <v>74301020</v>
      </c>
      <c r="YP500" s="21">
        <v>59652985</v>
      </c>
      <c r="YQ500" s="21">
        <v>2520144</v>
      </c>
      <c r="YR500" s="21">
        <v>49412034</v>
      </c>
      <c r="YS500" s="21">
        <v>55820202</v>
      </c>
      <c r="YT500" s="21">
        <v>88398455</v>
      </c>
      <c r="YU500" s="21">
        <v>93195939</v>
      </c>
      <c r="YV500" s="21">
        <v>52739654</v>
      </c>
      <c r="YW500" s="21">
        <v>3098679</v>
      </c>
      <c r="YX500" s="21">
        <v>80624381</v>
      </c>
      <c r="YY500" s="21">
        <v>42038464</v>
      </c>
      <c r="YZ500" s="21">
        <v>23463248</v>
      </c>
      <c r="ZA500" s="21">
        <v>51860475</v>
      </c>
      <c r="ZB500" s="21">
        <v>92660606</v>
      </c>
      <c r="ZC500" s="21">
        <v>84735578</v>
      </c>
      <c r="ZD500" s="21">
        <v>76793186</v>
      </c>
      <c r="ZE500" s="21">
        <v>15498386</v>
      </c>
      <c r="ZF500" s="21">
        <v>67755368</v>
      </c>
      <c r="ZG500" s="21">
        <v>52021987</v>
      </c>
      <c r="ZH500" s="21">
        <v>95479497</v>
      </c>
      <c r="ZI500" s="21">
        <v>16027120</v>
      </c>
      <c r="ZJ500" s="21">
        <v>69369651</v>
      </c>
      <c r="ZK500" s="21">
        <v>64541143</v>
      </c>
      <c r="ZL500" s="21">
        <v>17490224</v>
      </c>
      <c r="ZM500" s="21">
        <v>85033659</v>
      </c>
      <c r="ZN500" s="21">
        <v>78250951</v>
      </c>
      <c r="ZO500" s="21">
        <v>39389774</v>
      </c>
      <c r="ZP500" s="21">
        <v>99165470</v>
      </c>
      <c r="ZQ500" s="21">
        <v>91629763</v>
      </c>
      <c r="ZR500" s="21">
        <v>65378354</v>
      </c>
      <c r="ZS500" s="21">
        <v>42439476</v>
      </c>
      <c r="ZT500" s="21">
        <v>49208581</v>
      </c>
      <c r="ZU500" s="21">
        <v>32897436</v>
      </c>
      <c r="ZV500" s="21">
        <v>88831950</v>
      </c>
      <c r="ZW500" s="21">
        <v>45828640</v>
      </c>
      <c r="ZX500" s="21">
        <v>82422013</v>
      </c>
      <c r="ZY500" s="22">
        <v>36352134</v>
      </c>
      <c r="ZZ500" s="23">
        <v>449443731</v>
      </c>
      <c r="AAA500" s="19">
        <v>626114409</v>
      </c>
      <c r="AAB500" s="19">
        <v>32249042</v>
      </c>
      <c r="AAC500" s="19">
        <v>23631485</v>
      </c>
      <c r="AAD500" s="19">
        <v>8132568</v>
      </c>
      <c r="AAE500" s="19">
        <v>149789713</v>
      </c>
      <c r="AAF500" s="19">
        <v>671620536</v>
      </c>
      <c r="AAG500" s="19">
        <v>176575614</v>
      </c>
      <c r="AAH500" s="19">
        <v>192817280</v>
      </c>
      <c r="AAI500" s="19">
        <v>736029328</v>
      </c>
      <c r="AAJ500" s="19">
        <v>657286239</v>
      </c>
      <c r="AAK500" s="19">
        <v>795567586</v>
      </c>
      <c r="AAL500" s="19">
        <v>942900548</v>
      </c>
      <c r="AAM500" s="19">
        <v>853565929</v>
      </c>
      <c r="AAN500" s="19">
        <v>886496269</v>
      </c>
      <c r="AAO500" s="19">
        <v>834890545</v>
      </c>
      <c r="AAP500" s="19">
        <v>913521368</v>
      </c>
      <c r="AAQ500" s="19">
        <v>300848976</v>
      </c>
      <c r="AAR500" s="19">
        <v>404092218</v>
      </c>
      <c r="AAS500" s="19">
        <v>358205698</v>
      </c>
      <c r="AAT500" s="19">
        <v>474834351</v>
      </c>
      <c r="AAU500" s="19">
        <v>305476675</v>
      </c>
      <c r="AAV500" s="19">
        <v>248696598</v>
      </c>
      <c r="AAW500" s="19">
        <v>697110167</v>
      </c>
      <c r="AAX500" s="19">
        <v>42951747</v>
      </c>
      <c r="AAY500" s="19">
        <v>208694461</v>
      </c>
      <c r="AAZ500" s="19">
        <v>974281417</v>
      </c>
      <c r="ABA500" s="19">
        <v>801115225</v>
      </c>
      <c r="ABB500" s="19">
        <v>757224229</v>
      </c>
      <c r="ABC500" s="19">
        <v>39920146</v>
      </c>
      <c r="ABD500" s="19">
        <v>600422730</v>
      </c>
      <c r="ABE500" s="19">
        <v>579035893</v>
      </c>
      <c r="ABF500" s="19">
        <v>44007917</v>
      </c>
      <c r="ABG500" s="19">
        <v>209664362</v>
      </c>
      <c r="ABH500" s="19">
        <v>323876490</v>
      </c>
      <c r="ABI500" s="19">
        <v>100963834</v>
      </c>
      <c r="ABJ500" s="19">
        <v>137233178</v>
      </c>
      <c r="ABK500" s="19">
        <v>580302461</v>
      </c>
      <c r="ABL500" s="19">
        <v>357279044</v>
      </c>
      <c r="ABM500" s="19">
        <v>642888585</v>
      </c>
      <c r="ABN500" s="19">
        <v>255737479</v>
      </c>
      <c r="ABO500" s="19">
        <v>444414232</v>
      </c>
      <c r="ABP500" s="19">
        <v>766432848</v>
      </c>
      <c r="ABQ500" s="19">
        <v>477673293</v>
      </c>
      <c r="ABR500" s="19">
        <v>666176981</v>
      </c>
      <c r="ABS500" s="19">
        <v>517973488</v>
      </c>
      <c r="ABT500" s="19">
        <v>442209315</v>
      </c>
      <c r="ABU500" s="19">
        <v>814361527</v>
      </c>
      <c r="ABV500" s="19">
        <v>128241061</v>
      </c>
      <c r="ABW500" s="19">
        <v>594323750</v>
      </c>
      <c r="ABX500" s="19">
        <v>218505779</v>
      </c>
      <c r="ABY500" s="19">
        <v>731050611</v>
      </c>
      <c r="ABZ500" s="19">
        <v>885250102</v>
      </c>
      <c r="ACA500" s="19">
        <v>1561608</v>
      </c>
      <c r="ACB500" s="19">
        <v>76507691</v>
      </c>
      <c r="ACC500" s="19">
        <v>377156139</v>
      </c>
      <c r="ACD500" s="19">
        <v>456552227</v>
      </c>
      <c r="ACE500" s="19">
        <v>370676764</v>
      </c>
      <c r="ACF500" s="19">
        <v>491428441</v>
      </c>
      <c r="ACG500" s="19">
        <v>914784293</v>
      </c>
      <c r="ACH500" s="19">
        <v>503985618</v>
      </c>
      <c r="ACI500" s="19">
        <v>441963364</v>
      </c>
      <c r="ACJ500" s="19">
        <v>945743429</v>
      </c>
      <c r="ACK500" s="19">
        <v>948821493</v>
      </c>
      <c r="ACL500" s="19">
        <v>147706033</v>
      </c>
      <c r="ACM500" s="19">
        <v>843946354</v>
      </c>
      <c r="ACN500" s="19">
        <v>790847765</v>
      </c>
      <c r="ACO500" s="19">
        <v>100280480</v>
      </c>
      <c r="ACP500" s="19">
        <v>180278348</v>
      </c>
      <c r="ACQ500" s="19">
        <v>175309787</v>
      </c>
      <c r="ACR500" s="19">
        <v>709946807</v>
      </c>
      <c r="ACS500" s="19">
        <v>58463678</v>
      </c>
      <c r="ACT500" s="19">
        <v>297281709</v>
      </c>
      <c r="ACU500" s="19">
        <v>862005727</v>
      </c>
      <c r="ACV500" s="19">
        <v>685047329</v>
      </c>
      <c r="ACW500" s="19">
        <v>692242371</v>
      </c>
      <c r="ACX500" s="19">
        <v>746186886</v>
      </c>
      <c r="ACY500" s="19">
        <v>124799630</v>
      </c>
      <c r="ACZ500" s="19">
        <v>253927309</v>
      </c>
      <c r="ADA500" s="19">
        <v>143751878</v>
      </c>
      <c r="ADB500" s="19">
        <v>40083140</v>
      </c>
      <c r="ADC500" s="19">
        <v>595230351</v>
      </c>
      <c r="ADD500" s="19">
        <v>76156544</v>
      </c>
      <c r="ADE500" s="19">
        <v>432379742</v>
      </c>
      <c r="ADF500" s="19">
        <v>186238888</v>
      </c>
      <c r="ADG500" s="19">
        <v>137046640</v>
      </c>
      <c r="ADH500" s="19">
        <v>477661337</v>
      </c>
      <c r="ADI500" s="19">
        <v>791930942</v>
      </c>
      <c r="ADJ500" s="19">
        <v>217058855</v>
      </c>
      <c r="ADK500" s="19">
        <v>59338848</v>
      </c>
      <c r="ADL500" s="19">
        <v>792439484</v>
      </c>
      <c r="ADM500" s="19">
        <v>667304525</v>
      </c>
      <c r="ADN500" s="19">
        <v>951544480</v>
      </c>
      <c r="ADO500" s="19">
        <v>254391304</v>
      </c>
      <c r="ADP500" s="19">
        <v>686936703</v>
      </c>
      <c r="ADQ500" s="19">
        <v>541200919</v>
      </c>
      <c r="ADR500" s="19">
        <v>739075114</v>
      </c>
      <c r="ADS500" s="19">
        <v>179257286</v>
      </c>
      <c r="ADT500" s="19">
        <v>613728846</v>
      </c>
      <c r="ADU500" s="24">
        <v>618756580</v>
      </c>
    </row>
    <row r="501" spans="1:801" x14ac:dyDescent="0.2">
      <c r="A501" s="2"/>
      <c r="B501" s="20">
        <v>68</v>
      </c>
      <c r="C501" s="21">
        <v>96</v>
      </c>
      <c r="D501" s="21">
        <v>13</v>
      </c>
      <c r="E501" s="21">
        <v>21</v>
      </c>
      <c r="F501" s="21">
        <v>2</v>
      </c>
      <c r="G501" s="21">
        <v>1</v>
      </c>
      <c r="H501" s="21">
        <v>25</v>
      </c>
      <c r="I501" s="21">
        <v>56</v>
      </c>
      <c r="J501" s="21">
        <v>36</v>
      </c>
      <c r="K501" s="21">
        <v>50</v>
      </c>
      <c r="L501" s="21">
        <v>77</v>
      </c>
      <c r="M501" s="21">
        <v>68</v>
      </c>
      <c r="N501" s="21">
        <v>33</v>
      </c>
      <c r="O501" s="21">
        <v>80</v>
      </c>
      <c r="P501" s="21">
        <v>56</v>
      </c>
      <c r="Q501" s="21">
        <v>29</v>
      </c>
      <c r="R501" s="21">
        <v>17</v>
      </c>
      <c r="S501" s="21">
        <v>36</v>
      </c>
      <c r="T501" s="21">
        <v>31</v>
      </c>
      <c r="U501" s="21">
        <v>20</v>
      </c>
      <c r="V501" s="21">
        <v>85</v>
      </c>
      <c r="W501" s="21">
        <v>27</v>
      </c>
      <c r="X501" s="21">
        <v>89</v>
      </c>
      <c r="Y501" s="21">
        <v>10</v>
      </c>
      <c r="Z501" s="21">
        <v>43</v>
      </c>
      <c r="AA501" s="21">
        <v>21</v>
      </c>
      <c r="AB501" s="21">
        <v>92</v>
      </c>
      <c r="AC501" s="21">
        <v>46</v>
      </c>
      <c r="AD501" s="21">
        <v>80</v>
      </c>
      <c r="AE501" s="21">
        <v>93</v>
      </c>
      <c r="AF501" s="21">
        <v>86</v>
      </c>
      <c r="AG501" s="21">
        <v>65</v>
      </c>
      <c r="AH501" s="21">
        <v>54</v>
      </c>
      <c r="AI501" s="21">
        <v>71</v>
      </c>
      <c r="AJ501" s="21">
        <v>85</v>
      </c>
      <c r="AK501" s="21">
        <v>66</v>
      </c>
      <c r="AL501" s="21">
        <v>7</v>
      </c>
      <c r="AM501" s="21">
        <v>85</v>
      </c>
      <c r="AN501" s="21">
        <v>83</v>
      </c>
      <c r="AO501" s="21">
        <v>28</v>
      </c>
      <c r="AP501" s="21">
        <v>34</v>
      </c>
      <c r="AQ501" s="21">
        <v>63</v>
      </c>
      <c r="AR501" s="21">
        <v>61</v>
      </c>
      <c r="AS501" s="21">
        <v>88</v>
      </c>
      <c r="AT501" s="21">
        <v>39</v>
      </c>
      <c r="AU501" s="21">
        <v>99</v>
      </c>
      <c r="AV501" s="21">
        <v>21</v>
      </c>
      <c r="AW501" s="21">
        <v>80</v>
      </c>
      <c r="AX501" s="21">
        <v>74</v>
      </c>
      <c r="AY501" s="21">
        <v>37</v>
      </c>
      <c r="AZ501" s="21">
        <v>97</v>
      </c>
      <c r="BA501" s="21">
        <v>75</v>
      </c>
      <c r="BB501" s="21">
        <v>61</v>
      </c>
      <c r="BC501" s="21">
        <v>26</v>
      </c>
      <c r="BD501" s="21">
        <v>45</v>
      </c>
      <c r="BE501" s="21">
        <v>97</v>
      </c>
      <c r="BF501" s="21">
        <v>9</v>
      </c>
      <c r="BG501" s="21">
        <v>37</v>
      </c>
      <c r="BH501" s="21">
        <v>59</v>
      </c>
      <c r="BI501" s="21">
        <v>69</v>
      </c>
      <c r="BJ501" s="21">
        <v>56</v>
      </c>
      <c r="BK501" s="21">
        <v>94</v>
      </c>
      <c r="BL501" s="21">
        <v>78</v>
      </c>
      <c r="BM501" s="21">
        <v>41</v>
      </c>
      <c r="BN501" s="21">
        <v>83</v>
      </c>
      <c r="BO501" s="21">
        <v>96</v>
      </c>
      <c r="BP501" s="21">
        <v>52</v>
      </c>
      <c r="BQ501" s="21">
        <v>52</v>
      </c>
      <c r="BR501" s="21">
        <v>85</v>
      </c>
      <c r="BS501" s="21">
        <v>37</v>
      </c>
      <c r="BT501" s="21">
        <v>61</v>
      </c>
      <c r="BU501" s="21">
        <v>20</v>
      </c>
      <c r="BV501" s="21">
        <v>68</v>
      </c>
      <c r="BW501" s="21">
        <v>26</v>
      </c>
      <c r="BX501" s="21">
        <v>26</v>
      </c>
      <c r="BY501" s="21">
        <v>14</v>
      </c>
      <c r="BZ501" s="21">
        <v>66</v>
      </c>
      <c r="CA501" s="21">
        <v>80</v>
      </c>
      <c r="CB501" s="21">
        <v>67</v>
      </c>
      <c r="CC501" s="21">
        <v>98</v>
      </c>
      <c r="CD501" s="21">
        <v>84</v>
      </c>
      <c r="CE501" s="21">
        <v>54</v>
      </c>
      <c r="CF501" s="21">
        <v>23</v>
      </c>
      <c r="CG501" s="21">
        <v>88</v>
      </c>
      <c r="CH501" s="21">
        <v>12</v>
      </c>
      <c r="CI501" s="21">
        <v>18</v>
      </c>
      <c r="CJ501" s="21">
        <v>89</v>
      </c>
      <c r="CK501" s="21">
        <v>51</v>
      </c>
      <c r="CL501" s="21">
        <v>85</v>
      </c>
      <c r="CM501" s="21">
        <v>5</v>
      </c>
      <c r="CN501" s="21">
        <v>10</v>
      </c>
      <c r="CO501" s="21">
        <v>33</v>
      </c>
      <c r="CP501" s="21">
        <v>2</v>
      </c>
      <c r="CQ501" s="21">
        <v>77</v>
      </c>
      <c r="CR501" s="21">
        <v>91</v>
      </c>
      <c r="CS501" s="21">
        <v>45</v>
      </c>
      <c r="CT501" s="21">
        <v>44</v>
      </c>
      <c r="CU501" s="21">
        <v>75</v>
      </c>
      <c r="CV501" s="21">
        <v>26</v>
      </c>
      <c r="CW501" s="22">
        <v>5</v>
      </c>
      <c r="CX501" s="23">
        <v>966</v>
      </c>
      <c r="CY501" s="19">
        <v>938</v>
      </c>
      <c r="CZ501" s="19">
        <v>940</v>
      </c>
      <c r="DA501" s="19">
        <v>924</v>
      </c>
      <c r="DB501" s="19">
        <v>915</v>
      </c>
      <c r="DC501" s="19">
        <v>145</v>
      </c>
      <c r="DD501" s="19">
        <v>560</v>
      </c>
      <c r="DE501" s="19">
        <v>424</v>
      </c>
      <c r="DF501" s="19">
        <v>135</v>
      </c>
      <c r="DG501" s="19">
        <v>467</v>
      </c>
      <c r="DH501" s="19">
        <v>256</v>
      </c>
      <c r="DI501" s="19">
        <v>154</v>
      </c>
      <c r="DJ501" s="19">
        <v>832</v>
      </c>
      <c r="DK501" s="19">
        <v>823</v>
      </c>
      <c r="DL501" s="19">
        <v>288</v>
      </c>
      <c r="DM501" s="19">
        <v>977</v>
      </c>
      <c r="DN501" s="19">
        <v>357</v>
      </c>
      <c r="DO501" s="19">
        <v>543</v>
      </c>
      <c r="DP501" s="19">
        <v>674</v>
      </c>
      <c r="DQ501" s="19">
        <v>893</v>
      </c>
      <c r="DR501" s="19">
        <v>240</v>
      </c>
      <c r="DS501" s="19">
        <v>260</v>
      </c>
      <c r="DT501" s="19">
        <v>728</v>
      </c>
      <c r="DU501" s="19">
        <v>20</v>
      </c>
      <c r="DV501" s="19">
        <v>904</v>
      </c>
      <c r="DW501" s="19">
        <v>964</v>
      </c>
      <c r="DX501" s="19">
        <v>856</v>
      </c>
      <c r="DY501" s="19">
        <v>350</v>
      </c>
      <c r="DZ501" s="19">
        <v>235</v>
      </c>
      <c r="EA501" s="19">
        <v>718</v>
      </c>
      <c r="EB501" s="19">
        <v>301</v>
      </c>
      <c r="EC501" s="19">
        <v>484</v>
      </c>
      <c r="ED501" s="19">
        <v>995</v>
      </c>
      <c r="EE501" s="19">
        <v>22</v>
      </c>
      <c r="EF501" s="19">
        <v>507</v>
      </c>
      <c r="EG501" s="19">
        <v>84</v>
      </c>
      <c r="EH501" s="19">
        <v>899</v>
      </c>
      <c r="EI501" s="19">
        <v>530</v>
      </c>
      <c r="EJ501" s="19">
        <v>642</v>
      </c>
      <c r="EK501" s="19">
        <v>66</v>
      </c>
      <c r="EL501" s="19">
        <v>242</v>
      </c>
      <c r="EM501" s="19">
        <v>335</v>
      </c>
      <c r="EN501" s="19">
        <v>796</v>
      </c>
      <c r="EO501" s="19">
        <v>88</v>
      </c>
      <c r="EP501" s="19">
        <v>284</v>
      </c>
      <c r="EQ501" s="19">
        <v>354</v>
      </c>
      <c r="ER501" s="19">
        <v>344</v>
      </c>
      <c r="ES501" s="19">
        <v>316</v>
      </c>
      <c r="ET501" s="19">
        <v>335</v>
      </c>
      <c r="EU501" s="19">
        <v>535</v>
      </c>
      <c r="EV501" s="19">
        <v>792</v>
      </c>
      <c r="EW501" s="19">
        <v>731</v>
      </c>
      <c r="EX501" s="19">
        <v>634</v>
      </c>
      <c r="EY501" s="19">
        <v>65</v>
      </c>
      <c r="EZ501" s="19">
        <v>821</v>
      </c>
      <c r="FA501" s="19">
        <v>268</v>
      </c>
      <c r="FB501" s="19">
        <v>26</v>
      </c>
      <c r="FC501" s="19">
        <v>828</v>
      </c>
      <c r="FD501" s="19">
        <v>352</v>
      </c>
      <c r="FE501" s="19">
        <v>548</v>
      </c>
      <c r="FF501" s="19">
        <v>270</v>
      </c>
      <c r="FG501" s="19">
        <v>729</v>
      </c>
      <c r="FH501" s="19">
        <v>729</v>
      </c>
      <c r="FI501" s="19">
        <v>244</v>
      </c>
      <c r="FJ501" s="19">
        <v>194</v>
      </c>
      <c r="FK501" s="19">
        <v>685</v>
      </c>
      <c r="FL501" s="19">
        <v>263</v>
      </c>
      <c r="FM501" s="19">
        <v>764</v>
      </c>
      <c r="FN501" s="19">
        <v>5</v>
      </c>
      <c r="FO501" s="19">
        <v>470</v>
      </c>
      <c r="FP501" s="19">
        <v>840</v>
      </c>
      <c r="FQ501" s="19">
        <v>807</v>
      </c>
      <c r="FR501" s="19">
        <v>720</v>
      </c>
      <c r="FS501" s="19">
        <v>433</v>
      </c>
      <c r="FT501" s="19">
        <v>874</v>
      </c>
      <c r="FU501" s="19">
        <v>144</v>
      </c>
      <c r="FV501" s="19">
        <v>857</v>
      </c>
      <c r="FW501" s="19">
        <v>202</v>
      </c>
      <c r="FX501" s="19">
        <v>814</v>
      </c>
      <c r="FY501" s="19">
        <v>551</v>
      </c>
      <c r="FZ501" s="19">
        <v>177</v>
      </c>
      <c r="GA501" s="19">
        <v>615</v>
      </c>
      <c r="GB501" s="19">
        <v>605</v>
      </c>
      <c r="GC501" s="19">
        <v>749</v>
      </c>
      <c r="GD501" s="19">
        <v>925</v>
      </c>
      <c r="GE501" s="19">
        <v>938</v>
      </c>
      <c r="GF501" s="19">
        <v>130</v>
      </c>
      <c r="GG501" s="19">
        <v>402</v>
      </c>
      <c r="GH501" s="19">
        <v>409</v>
      </c>
      <c r="GI501" s="19">
        <v>285</v>
      </c>
      <c r="GJ501" s="19">
        <v>32</v>
      </c>
      <c r="GK501" s="19">
        <v>275</v>
      </c>
      <c r="GL501" s="19">
        <v>598</v>
      </c>
      <c r="GM501" s="19">
        <v>624</v>
      </c>
      <c r="GN501" s="19">
        <v>156</v>
      </c>
      <c r="GO501" s="19">
        <v>688</v>
      </c>
      <c r="GP501" s="19">
        <v>174</v>
      </c>
      <c r="GQ501" s="19">
        <v>801</v>
      </c>
      <c r="GR501" s="19">
        <v>600</v>
      </c>
      <c r="GS501" s="24">
        <v>750</v>
      </c>
      <c r="GT501" s="20">
        <v>8031</v>
      </c>
      <c r="GU501" s="21">
        <v>1701</v>
      </c>
      <c r="GV501" s="21">
        <v>2500</v>
      </c>
      <c r="GW501" s="21">
        <v>5861</v>
      </c>
      <c r="GX501" s="21">
        <v>3884</v>
      </c>
      <c r="GY501" s="21">
        <v>2384</v>
      </c>
      <c r="GZ501" s="21">
        <v>4344</v>
      </c>
      <c r="HA501" s="21">
        <v>4406</v>
      </c>
      <c r="HB501" s="21">
        <v>2381</v>
      </c>
      <c r="HC501" s="21">
        <v>5607</v>
      </c>
      <c r="HD501" s="21">
        <v>6230</v>
      </c>
      <c r="HE501" s="21">
        <v>3194</v>
      </c>
      <c r="HF501" s="21">
        <v>4608</v>
      </c>
      <c r="HG501" s="21">
        <v>4130</v>
      </c>
      <c r="HH501" s="21">
        <v>1941</v>
      </c>
      <c r="HI501" s="21">
        <v>9032</v>
      </c>
      <c r="HJ501" s="21">
        <v>9320</v>
      </c>
      <c r="HK501" s="21">
        <v>5153</v>
      </c>
      <c r="HL501" s="21">
        <v>2087</v>
      </c>
      <c r="HM501" s="21">
        <v>2409</v>
      </c>
      <c r="HN501" s="21">
        <v>7251</v>
      </c>
      <c r="HO501" s="21">
        <v>3790</v>
      </c>
      <c r="HP501" s="21">
        <v>4619</v>
      </c>
      <c r="HQ501" s="21">
        <v>1487</v>
      </c>
      <c r="HR501" s="21">
        <v>1477</v>
      </c>
      <c r="HS501" s="21">
        <v>5928</v>
      </c>
      <c r="HT501" s="21">
        <v>5489</v>
      </c>
      <c r="HU501" s="21">
        <v>6918</v>
      </c>
      <c r="HV501" s="21">
        <v>8792</v>
      </c>
      <c r="HW501" s="21">
        <v>4926</v>
      </c>
      <c r="HX501" s="21">
        <v>8458</v>
      </c>
      <c r="HY501" s="21">
        <v>6033</v>
      </c>
      <c r="HZ501" s="21">
        <v>7036</v>
      </c>
      <c r="IA501" s="21">
        <v>383</v>
      </c>
      <c r="IB501" s="21">
        <v>4049</v>
      </c>
      <c r="IC501" s="21">
        <v>1494</v>
      </c>
      <c r="ID501" s="21">
        <v>6663</v>
      </c>
      <c r="IE501" s="21">
        <v>2712</v>
      </c>
      <c r="IF501" s="21">
        <v>8921</v>
      </c>
      <c r="IG501" s="21">
        <v>6821</v>
      </c>
      <c r="IH501" s="21">
        <v>1910</v>
      </c>
      <c r="II501" s="21">
        <v>4477</v>
      </c>
      <c r="IJ501" s="21">
        <v>604</v>
      </c>
      <c r="IK501" s="21">
        <v>4792</v>
      </c>
      <c r="IL501" s="21">
        <v>1242</v>
      </c>
      <c r="IM501" s="21">
        <v>3063</v>
      </c>
      <c r="IN501" s="21">
        <v>6037</v>
      </c>
      <c r="IO501" s="21">
        <v>5600</v>
      </c>
      <c r="IP501" s="21">
        <v>351</v>
      </c>
      <c r="IQ501" s="21">
        <v>5767</v>
      </c>
      <c r="IR501" s="21">
        <v>4980</v>
      </c>
      <c r="IS501" s="21">
        <v>5344</v>
      </c>
      <c r="IT501" s="21">
        <v>975</v>
      </c>
      <c r="IU501" s="21">
        <v>6386</v>
      </c>
      <c r="IV501" s="21">
        <v>6475</v>
      </c>
      <c r="IW501" s="21">
        <v>86</v>
      </c>
      <c r="IX501" s="21">
        <v>8893</v>
      </c>
      <c r="IY501" s="21">
        <v>7391</v>
      </c>
      <c r="IZ501" s="21">
        <v>5155</v>
      </c>
      <c r="JA501" s="21">
        <v>5487</v>
      </c>
      <c r="JB501" s="21">
        <v>9917</v>
      </c>
      <c r="JC501" s="21">
        <v>2222</v>
      </c>
      <c r="JD501" s="21">
        <v>4257</v>
      </c>
      <c r="JE501" s="21">
        <v>7419</v>
      </c>
      <c r="JF501" s="21">
        <v>8437</v>
      </c>
      <c r="JG501" s="21">
        <v>81</v>
      </c>
      <c r="JH501" s="21">
        <v>4105</v>
      </c>
      <c r="JI501" s="21">
        <v>7846</v>
      </c>
      <c r="JJ501" s="21">
        <v>3209</v>
      </c>
      <c r="JK501" s="21">
        <v>8359</v>
      </c>
      <c r="JL501" s="21">
        <v>1359</v>
      </c>
      <c r="JM501" s="21">
        <v>9114</v>
      </c>
      <c r="JN501" s="21">
        <v>4183</v>
      </c>
      <c r="JO501" s="21">
        <v>2834</v>
      </c>
      <c r="JP501" s="21">
        <v>9994</v>
      </c>
      <c r="JQ501" s="21">
        <v>5414</v>
      </c>
      <c r="JR501" s="21">
        <v>550</v>
      </c>
      <c r="JS501" s="21">
        <v>9108</v>
      </c>
      <c r="JT501" s="21">
        <v>6646</v>
      </c>
      <c r="JU501" s="21">
        <v>7344</v>
      </c>
      <c r="JV501" s="21">
        <v>5486</v>
      </c>
      <c r="JW501" s="21">
        <v>4479</v>
      </c>
      <c r="JX501" s="21">
        <v>189</v>
      </c>
      <c r="JY501" s="21">
        <v>273</v>
      </c>
      <c r="JZ501" s="21">
        <v>4038</v>
      </c>
      <c r="KA501" s="21">
        <v>8370</v>
      </c>
      <c r="KB501" s="21">
        <v>4077</v>
      </c>
      <c r="KC501" s="21">
        <v>5367</v>
      </c>
      <c r="KD501" s="21">
        <v>8800</v>
      </c>
      <c r="KE501" s="21">
        <v>1249</v>
      </c>
      <c r="KF501" s="21">
        <v>5096</v>
      </c>
      <c r="KG501" s="21">
        <v>7151</v>
      </c>
      <c r="KH501" s="21">
        <v>8135</v>
      </c>
      <c r="KI501" s="21">
        <v>5098</v>
      </c>
      <c r="KJ501" s="21">
        <v>1151</v>
      </c>
      <c r="KK501" s="21">
        <v>5840</v>
      </c>
      <c r="KL501" s="21">
        <v>5358</v>
      </c>
      <c r="KM501" s="21">
        <v>2777</v>
      </c>
      <c r="KN501" s="21">
        <v>1056</v>
      </c>
      <c r="KO501" s="22">
        <v>6922</v>
      </c>
      <c r="KP501" s="23">
        <v>31861</v>
      </c>
      <c r="KQ501" s="19">
        <v>99647</v>
      </c>
      <c r="KR501" s="19">
        <v>18915</v>
      </c>
      <c r="KS501" s="19">
        <v>47669</v>
      </c>
      <c r="KT501" s="19">
        <v>36724</v>
      </c>
      <c r="KU501" s="19">
        <v>57405</v>
      </c>
      <c r="KV501" s="19">
        <v>90821</v>
      </c>
      <c r="KW501" s="19">
        <v>46008</v>
      </c>
      <c r="KX501" s="19">
        <v>47019</v>
      </c>
      <c r="KY501" s="19">
        <v>52371</v>
      </c>
      <c r="KZ501" s="19">
        <v>88258</v>
      </c>
      <c r="LA501" s="19">
        <v>52777</v>
      </c>
      <c r="LB501" s="19">
        <v>86838</v>
      </c>
      <c r="LC501" s="19">
        <v>93627</v>
      </c>
      <c r="LD501" s="19">
        <v>68509</v>
      </c>
      <c r="LE501" s="19">
        <v>70804</v>
      </c>
      <c r="LF501" s="19">
        <v>27446</v>
      </c>
      <c r="LG501" s="19">
        <v>29146</v>
      </c>
      <c r="LH501" s="19">
        <v>69898</v>
      </c>
      <c r="LI501" s="19">
        <v>12316</v>
      </c>
      <c r="LJ501" s="19">
        <v>96453</v>
      </c>
      <c r="LK501" s="19">
        <v>19262</v>
      </c>
      <c r="LL501" s="19">
        <v>70900</v>
      </c>
      <c r="LM501" s="19">
        <v>98784</v>
      </c>
      <c r="LN501" s="19">
        <v>42489</v>
      </c>
      <c r="LO501" s="19">
        <v>75934</v>
      </c>
      <c r="LP501" s="19">
        <v>5810</v>
      </c>
      <c r="LQ501" s="19">
        <v>85585</v>
      </c>
      <c r="LR501" s="19">
        <v>18022</v>
      </c>
      <c r="LS501" s="19">
        <v>19628</v>
      </c>
      <c r="LT501" s="19">
        <v>6894</v>
      </c>
      <c r="LU501" s="19">
        <v>30771</v>
      </c>
      <c r="LV501" s="19">
        <v>60547</v>
      </c>
      <c r="LW501" s="19">
        <v>68002</v>
      </c>
      <c r="LX501" s="19">
        <v>52340</v>
      </c>
      <c r="LY501" s="19">
        <v>33606</v>
      </c>
      <c r="LZ501" s="19">
        <v>61814</v>
      </c>
      <c r="MA501" s="19">
        <v>83648</v>
      </c>
      <c r="MB501" s="19">
        <v>29806</v>
      </c>
      <c r="MC501" s="19">
        <v>35985</v>
      </c>
      <c r="MD501" s="19">
        <v>71845</v>
      </c>
      <c r="ME501" s="19">
        <v>83450</v>
      </c>
      <c r="MF501" s="19">
        <v>88599</v>
      </c>
      <c r="MG501" s="19">
        <v>95792</v>
      </c>
      <c r="MH501" s="19">
        <v>17601</v>
      </c>
      <c r="MI501" s="19">
        <v>55866</v>
      </c>
      <c r="MJ501" s="19">
        <v>38471</v>
      </c>
      <c r="MK501" s="19">
        <v>86292</v>
      </c>
      <c r="ML501" s="19">
        <v>80696</v>
      </c>
      <c r="MM501" s="19">
        <v>67253</v>
      </c>
      <c r="MN501" s="19">
        <v>5652</v>
      </c>
      <c r="MO501" s="19">
        <v>99231</v>
      </c>
      <c r="MP501" s="19">
        <v>53861</v>
      </c>
      <c r="MQ501" s="19">
        <v>75491</v>
      </c>
      <c r="MR501" s="19">
        <v>10421</v>
      </c>
      <c r="MS501" s="19">
        <v>59438</v>
      </c>
      <c r="MT501" s="19">
        <v>951</v>
      </c>
      <c r="MU501" s="19">
        <v>64445</v>
      </c>
      <c r="MV501" s="19">
        <v>47553</v>
      </c>
      <c r="MW501" s="19">
        <v>31618</v>
      </c>
      <c r="MX501" s="19">
        <v>1354</v>
      </c>
      <c r="MY501" s="19">
        <v>76681</v>
      </c>
      <c r="MZ501" s="19">
        <v>70201</v>
      </c>
      <c r="NA501" s="19">
        <v>17975</v>
      </c>
      <c r="NB501" s="19">
        <v>71573</v>
      </c>
      <c r="NC501" s="19">
        <v>57690</v>
      </c>
      <c r="ND501" s="19">
        <v>8536</v>
      </c>
      <c r="NE501" s="19">
        <v>71980</v>
      </c>
      <c r="NF501" s="19">
        <v>46940</v>
      </c>
      <c r="NG501" s="19">
        <v>1947</v>
      </c>
      <c r="NH501" s="19">
        <v>14757</v>
      </c>
      <c r="NI501" s="19">
        <v>26817</v>
      </c>
      <c r="NJ501" s="19">
        <v>59539</v>
      </c>
      <c r="NK501" s="19">
        <v>38620</v>
      </c>
      <c r="NL501" s="19">
        <v>98965</v>
      </c>
      <c r="NM501" s="19">
        <v>1349</v>
      </c>
      <c r="NN501" s="19">
        <v>87192</v>
      </c>
      <c r="NO501" s="19">
        <v>74392</v>
      </c>
      <c r="NP501" s="19">
        <v>74579</v>
      </c>
      <c r="NQ501" s="19">
        <v>65069</v>
      </c>
      <c r="NR501" s="19">
        <v>54632</v>
      </c>
      <c r="NS501" s="19">
        <v>76428</v>
      </c>
      <c r="NT501" s="19">
        <v>53755</v>
      </c>
      <c r="NU501" s="19">
        <v>23167</v>
      </c>
      <c r="NV501" s="19">
        <v>26761</v>
      </c>
      <c r="NW501" s="19">
        <v>74968</v>
      </c>
      <c r="NX501" s="19">
        <v>10133</v>
      </c>
      <c r="NY501" s="19">
        <v>99190</v>
      </c>
      <c r="NZ501" s="19">
        <v>72656</v>
      </c>
      <c r="OA501" s="19">
        <v>37480</v>
      </c>
      <c r="OB501" s="19">
        <v>53656</v>
      </c>
      <c r="OC501" s="19">
        <v>19935</v>
      </c>
      <c r="OD501" s="19">
        <v>57805</v>
      </c>
      <c r="OE501" s="19">
        <v>42381</v>
      </c>
      <c r="OF501" s="19">
        <v>68917</v>
      </c>
      <c r="OG501" s="19">
        <v>48201</v>
      </c>
      <c r="OH501" s="19">
        <v>28227</v>
      </c>
      <c r="OI501" s="19">
        <v>96902</v>
      </c>
      <c r="OJ501" s="19">
        <v>62935</v>
      </c>
      <c r="OK501" s="24">
        <v>90810</v>
      </c>
      <c r="OL501" s="20">
        <v>486876</v>
      </c>
      <c r="OM501" s="21">
        <v>31072</v>
      </c>
      <c r="ON501" s="21">
        <v>30489</v>
      </c>
      <c r="OO501" s="21">
        <v>597359</v>
      </c>
      <c r="OP501" s="21">
        <v>709286</v>
      </c>
      <c r="OQ501" s="21">
        <v>262193</v>
      </c>
      <c r="OR501" s="21">
        <v>277343</v>
      </c>
      <c r="OS501" s="21">
        <v>853866</v>
      </c>
      <c r="OT501" s="21">
        <v>533714</v>
      </c>
      <c r="OU501" s="21">
        <v>549506</v>
      </c>
      <c r="OV501" s="21">
        <v>393648</v>
      </c>
      <c r="OW501" s="21">
        <v>416637</v>
      </c>
      <c r="OX501" s="21">
        <v>840142</v>
      </c>
      <c r="OY501" s="21">
        <v>253202</v>
      </c>
      <c r="OZ501" s="21">
        <v>638152</v>
      </c>
      <c r="PA501" s="21">
        <v>414591</v>
      </c>
      <c r="PB501" s="21">
        <v>840363</v>
      </c>
      <c r="PC501" s="21">
        <v>761005</v>
      </c>
      <c r="PD501" s="21">
        <v>334115</v>
      </c>
      <c r="PE501" s="21">
        <v>691859</v>
      </c>
      <c r="PF501" s="21">
        <v>495918</v>
      </c>
      <c r="PG501" s="21">
        <v>646662</v>
      </c>
      <c r="PH501" s="21">
        <v>201116</v>
      </c>
      <c r="PI501" s="21">
        <v>995141</v>
      </c>
      <c r="PJ501" s="21">
        <v>316888</v>
      </c>
      <c r="PK501" s="21">
        <v>811529</v>
      </c>
      <c r="PL501" s="21">
        <v>178996</v>
      </c>
      <c r="PM501" s="21">
        <v>699680</v>
      </c>
      <c r="PN501" s="21">
        <v>50074</v>
      </c>
      <c r="PO501" s="21">
        <v>577169</v>
      </c>
      <c r="PP501" s="21">
        <v>584407</v>
      </c>
      <c r="PQ501" s="21">
        <v>110499</v>
      </c>
      <c r="PR501" s="21">
        <v>9060</v>
      </c>
      <c r="PS501" s="21">
        <v>690079</v>
      </c>
      <c r="PT501" s="21">
        <v>602884</v>
      </c>
      <c r="PU501" s="21">
        <v>845364</v>
      </c>
      <c r="PV501" s="21">
        <v>333069</v>
      </c>
      <c r="PW501" s="21">
        <v>193925</v>
      </c>
      <c r="PX501" s="21">
        <v>1325</v>
      </c>
      <c r="PY501" s="21">
        <v>875747</v>
      </c>
      <c r="PZ501" s="21">
        <v>629808</v>
      </c>
      <c r="QA501" s="21">
        <v>593188</v>
      </c>
      <c r="QB501" s="21">
        <v>822121</v>
      </c>
      <c r="QC501" s="21">
        <v>561435</v>
      </c>
      <c r="QD501" s="21">
        <v>932269</v>
      </c>
      <c r="QE501" s="21">
        <v>614229</v>
      </c>
      <c r="QF501" s="21">
        <v>585557</v>
      </c>
      <c r="QG501" s="21">
        <v>252219</v>
      </c>
      <c r="QH501" s="21">
        <v>852875</v>
      </c>
      <c r="QI501" s="21">
        <v>351450</v>
      </c>
      <c r="QJ501" s="21">
        <v>205713</v>
      </c>
      <c r="QK501" s="21">
        <v>571805</v>
      </c>
      <c r="QL501" s="21">
        <v>697119</v>
      </c>
      <c r="QM501" s="21">
        <v>745635</v>
      </c>
      <c r="QN501" s="21">
        <v>50148</v>
      </c>
      <c r="QO501" s="21">
        <v>133361</v>
      </c>
      <c r="QP501" s="21">
        <v>311221</v>
      </c>
      <c r="QQ501" s="21">
        <v>67082</v>
      </c>
      <c r="QR501" s="21">
        <v>11085</v>
      </c>
      <c r="QS501" s="21">
        <v>883331</v>
      </c>
      <c r="QT501" s="21">
        <v>585729</v>
      </c>
      <c r="QU501" s="21">
        <v>858968</v>
      </c>
      <c r="QV501" s="21">
        <v>303006</v>
      </c>
      <c r="QW501" s="21">
        <v>767601</v>
      </c>
      <c r="QX501" s="21">
        <v>952676</v>
      </c>
      <c r="QY501" s="21">
        <v>961996</v>
      </c>
      <c r="QZ501" s="21">
        <v>477645</v>
      </c>
      <c r="RA501" s="21">
        <v>565560</v>
      </c>
      <c r="RB501" s="21">
        <v>518253</v>
      </c>
      <c r="RC501" s="21">
        <v>412459</v>
      </c>
      <c r="RD501" s="21">
        <v>690429</v>
      </c>
      <c r="RE501" s="21">
        <v>6677</v>
      </c>
      <c r="RF501" s="21">
        <v>19524</v>
      </c>
      <c r="RG501" s="21">
        <v>353279</v>
      </c>
      <c r="RH501" s="21">
        <v>187701</v>
      </c>
      <c r="RI501" s="21">
        <v>511924</v>
      </c>
      <c r="RJ501" s="21">
        <v>52441</v>
      </c>
      <c r="RK501" s="21">
        <v>67172</v>
      </c>
      <c r="RL501" s="21">
        <v>121197</v>
      </c>
      <c r="RM501" s="21">
        <v>271050</v>
      </c>
      <c r="RN501" s="21">
        <v>456902</v>
      </c>
      <c r="RO501" s="21">
        <v>847785</v>
      </c>
      <c r="RP501" s="21">
        <v>272603</v>
      </c>
      <c r="RQ501" s="21">
        <v>82104</v>
      </c>
      <c r="RR501" s="21">
        <v>98803</v>
      </c>
      <c r="RS501" s="21">
        <v>594055</v>
      </c>
      <c r="RT501" s="21">
        <v>114504</v>
      </c>
      <c r="RU501" s="21">
        <v>10479</v>
      </c>
      <c r="RV501" s="21">
        <v>264102</v>
      </c>
      <c r="RW501" s="21">
        <v>493932</v>
      </c>
      <c r="RX501" s="21">
        <v>404023</v>
      </c>
      <c r="RY501" s="21">
        <v>445670</v>
      </c>
      <c r="RZ501" s="21">
        <v>531573</v>
      </c>
      <c r="SA501" s="21">
        <v>935948</v>
      </c>
      <c r="SB501" s="21">
        <v>347315</v>
      </c>
      <c r="SC501" s="21">
        <v>839070</v>
      </c>
      <c r="SD501" s="21">
        <v>708900</v>
      </c>
      <c r="SE501" s="21">
        <v>789212</v>
      </c>
      <c r="SF501" s="21">
        <v>570261</v>
      </c>
      <c r="SG501" s="22">
        <v>369102</v>
      </c>
      <c r="SH501" s="23">
        <v>3548186</v>
      </c>
      <c r="SI501" s="19">
        <v>4933564</v>
      </c>
      <c r="SJ501" s="19">
        <v>7148</v>
      </c>
      <c r="SK501" s="19">
        <v>8871758</v>
      </c>
      <c r="SL501" s="19">
        <v>7532734</v>
      </c>
      <c r="SM501" s="19">
        <v>8623500</v>
      </c>
      <c r="SN501" s="19">
        <v>1595657</v>
      </c>
      <c r="SO501" s="19">
        <v>7051498</v>
      </c>
      <c r="SP501" s="19">
        <v>7187722</v>
      </c>
      <c r="SQ501" s="19">
        <v>3165318</v>
      </c>
      <c r="SR501" s="19">
        <v>7816894</v>
      </c>
      <c r="SS501" s="19">
        <v>789345</v>
      </c>
      <c r="ST501" s="19">
        <v>2782866</v>
      </c>
      <c r="SU501" s="19">
        <v>2995564</v>
      </c>
      <c r="SV501" s="19">
        <v>2417127</v>
      </c>
      <c r="SW501" s="19">
        <v>7089422</v>
      </c>
      <c r="SX501" s="19">
        <v>4389908</v>
      </c>
      <c r="SY501" s="19">
        <v>1871605</v>
      </c>
      <c r="SZ501" s="19">
        <v>345897</v>
      </c>
      <c r="TA501" s="19">
        <v>8516770</v>
      </c>
      <c r="TB501" s="19">
        <v>6694506</v>
      </c>
      <c r="TC501" s="19">
        <v>2946411</v>
      </c>
      <c r="TD501" s="19">
        <v>8533299</v>
      </c>
      <c r="TE501" s="19">
        <v>3869572</v>
      </c>
      <c r="TF501" s="19">
        <v>8673145</v>
      </c>
      <c r="TG501" s="19">
        <v>2619470</v>
      </c>
      <c r="TH501" s="19">
        <v>9416976</v>
      </c>
      <c r="TI501" s="19">
        <v>2258641</v>
      </c>
      <c r="TJ501" s="19">
        <v>3784983</v>
      </c>
      <c r="TK501" s="19">
        <v>7303488</v>
      </c>
      <c r="TL501" s="19">
        <v>9642488</v>
      </c>
      <c r="TM501" s="19">
        <v>9779694</v>
      </c>
      <c r="TN501" s="19">
        <v>3349305</v>
      </c>
      <c r="TO501" s="19">
        <v>2540031</v>
      </c>
      <c r="TP501" s="19">
        <v>5785150</v>
      </c>
      <c r="TQ501" s="19">
        <v>7759493</v>
      </c>
      <c r="TR501" s="19">
        <v>7871645</v>
      </c>
      <c r="TS501" s="19">
        <v>615305</v>
      </c>
      <c r="TT501" s="19">
        <v>5737323</v>
      </c>
      <c r="TU501" s="19">
        <v>201066</v>
      </c>
      <c r="TV501" s="19">
        <v>201193</v>
      </c>
      <c r="TW501" s="19">
        <v>9321082</v>
      </c>
      <c r="TX501" s="19">
        <v>4540216</v>
      </c>
      <c r="TY501" s="19">
        <v>2515093</v>
      </c>
      <c r="TZ501" s="19">
        <v>7651863</v>
      </c>
      <c r="UA501" s="19">
        <v>9858221</v>
      </c>
      <c r="UB501" s="19">
        <v>7468651</v>
      </c>
      <c r="UC501" s="19">
        <v>3512446</v>
      </c>
      <c r="UD501" s="19">
        <v>5986458</v>
      </c>
      <c r="UE501" s="19">
        <v>177237</v>
      </c>
      <c r="UF501" s="19">
        <v>4173175</v>
      </c>
      <c r="UG501" s="19">
        <v>9085622</v>
      </c>
      <c r="UH501" s="19">
        <v>4210832</v>
      </c>
      <c r="UI501" s="19">
        <v>5101399</v>
      </c>
      <c r="UJ501" s="19">
        <v>4480842</v>
      </c>
      <c r="UK501" s="19">
        <v>1384353</v>
      </c>
      <c r="UL501" s="19">
        <v>5394385</v>
      </c>
      <c r="UM501" s="19">
        <v>6656159</v>
      </c>
      <c r="UN501" s="19">
        <v>1333219</v>
      </c>
      <c r="UO501" s="19">
        <v>8652273</v>
      </c>
      <c r="UP501" s="19">
        <v>6712980</v>
      </c>
      <c r="UQ501" s="19">
        <v>3903148</v>
      </c>
      <c r="UR501" s="19">
        <v>8398268</v>
      </c>
      <c r="US501" s="19">
        <v>936320</v>
      </c>
      <c r="UT501" s="19">
        <v>588819</v>
      </c>
      <c r="UU501" s="19">
        <v>6935202</v>
      </c>
      <c r="UV501" s="19">
        <v>3049504</v>
      </c>
      <c r="UW501" s="19">
        <v>2621378</v>
      </c>
      <c r="UX501" s="19">
        <v>389978</v>
      </c>
      <c r="UY501" s="19">
        <v>7868451</v>
      </c>
      <c r="UZ501" s="19">
        <v>1333032</v>
      </c>
      <c r="VA501" s="19">
        <v>5274333</v>
      </c>
      <c r="VB501" s="19">
        <v>6946355</v>
      </c>
      <c r="VC501" s="19">
        <v>6486251</v>
      </c>
      <c r="VD501" s="19">
        <v>7938834</v>
      </c>
      <c r="VE501" s="19">
        <v>9263495</v>
      </c>
      <c r="VF501" s="19">
        <v>4891103</v>
      </c>
      <c r="VG501" s="19">
        <v>1865778</v>
      </c>
      <c r="VH501" s="19">
        <v>1433482</v>
      </c>
      <c r="VI501" s="19">
        <v>8022886</v>
      </c>
      <c r="VJ501" s="19">
        <v>4270594</v>
      </c>
      <c r="VK501" s="19">
        <v>9660814</v>
      </c>
      <c r="VL501" s="19">
        <v>103301</v>
      </c>
      <c r="VM501" s="19">
        <v>9778694</v>
      </c>
      <c r="VN501" s="19">
        <v>7308152</v>
      </c>
      <c r="VO501" s="19">
        <v>9999676</v>
      </c>
      <c r="VP501" s="19">
        <v>7530020</v>
      </c>
      <c r="VQ501" s="19">
        <v>7673275</v>
      </c>
      <c r="VR501" s="19">
        <v>7685875</v>
      </c>
      <c r="VS501" s="19">
        <v>8452426</v>
      </c>
      <c r="VT501" s="19">
        <v>210888</v>
      </c>
      <c r="VU501" s="19">
        <v>8936914</v>
      </c>
      <c r="VV501" s="19">
        <v>9091242</v>
      </c>
      <c r="VW501" s="19">
        <v>5632592</v>
      </c>
      <c r="VX501" s="19">
        <v>6379758</v>
      </c>
      <c r="VY501" s="19">
        <v>7994202</v>
      </c>
      <c r="VZ501" s="19">
        <v>8142008</v>
      </c>
      <c r="WA501" s="19">
        <v>2257835</v>
      </c>
      <c r="WB501" s="19">
        <v>8795068</v>
      </c>
      <c r="WC501" s="24">
        <v>6682596</v>
      </c>
      <c r="WD501" s="20">
        <v>37920483</v>
      </c>
      <c r="WE501" s="21">
        <v>9257896</v>
      </c>
      <c r="WF501" s="21">
        <v>50543949</v>
      </c>
      <c r="WG501" s="21">
        <v>81992055</v>
      </c>
      <c r="WH501" s="21">
        <v>52324463</v>
      </c>
      <c r="WI501" s="21">
        <v>53094947</v>
      </c>
      <c r="WJ501" s="21">
        <v>22504430</v>
      </c>
      <c r="WK501" s="21">
        <v>90745144</v>
      </c>
      <c r="WL501" s="21">
        <v>24108704</v>
      </c>
      <c r="WM501" s="21">
        <v>68408453</v>
      </c>
      <c r="WN501" s="21">
        <v>82679958</v>
      </c>
      <c r="WO501" s="21">
        <v>18722722</v>
      </c>
      <c r="WP501" s="21">
        <v>28837010</v>
      </c>
      <c r="WQ501" s="21">
        <v>55958213</v>
      </c>
      <c r="WR501" s="21">
        <v>49000040</v>
      </c>
      <c r="WS501" s="21">
        <v>43605348</v>
      </c>
      <c r="WT501" s="21">
        <v>57700475</v>
      </c>
      <c r="WU501" s="21">
        <v>86251759</v>
      </c>
      <c r="WV501" s="21">
        <v>41143164</v>
      </c>
      <c r="WW501" s="21">
        <v>86420513</v>
      </c>
      <c r="WX501" s="21">
        <v>64684354</v>
      </c>
      <c r="WY501" s="21">
        <v>74478017</v>
      </c>
      <c r="WZ501" s="21">
        <v>34955536</v>
      </c>
      <c r="XA501" s="21">
        <v>86726827</v>
      </c>
      <c r="XB501" s="21">
        <v>70313639</v>
      </c>
      <c r="XC501" s="21">
        <v>52050198</v>
      </c>
      <c r="XD501" s="21">
        <v>29575930</v>
      </c>
      <c r="XE501" s="21">
        <v>15146928</v>
      </c>
      <c r="XF501" s="21">
        <v>86022318</v>
      </c>
      <c r="XG501" s="21">
        <v>69582081</v>
      </c>
      <c r="XH501" s="21">
        <v>4742742</v>
      </c>
      <c r="XI501" s="21">
        <v>24007676</v>
      </c>
      <c r="XJ501" s="21">
        <v>98043529</v>
      </c>
      <c r="XK501" s="21">
        <v>45230185</v>
      </c>
      <c r="XL501" s="21">
        <v>94165229</v>
      </c>
      <c r="XM501" s="21">
        <v>650012</v>
      </c>
      <c r="XN501" s="21">
        <v>81517781</v>
      </c>
      <c r="XO501" s="21">
        <v>16988919</v>
      </c>
      <c r="XP501" s="21">
        <v>94479555</v>
      </c>
      <c r="XQ501" s="21">
        <v>14118552</v>
      </c>
      <c r="XR501" s="21">
        <v>6204319</v>
      </c>
      <c r="XS501" s="21">
        <v>59892715</v>
      </c>
      <c r="XT501" s="21">
        <v>99306357</v>
      </c>
      <c r="XU501" s="21">
        <v>76586575</v>
      </c>
      <c r="XV501" s="21">
        <v>60075549</v>
      </c>
      <c r="XW501" s="21">
        <v>96455402</v>
      </c>
      <c r="XX501" s="21">
        <v>79617078</v>
      </c>
      <c r="XY501" s="21">
        <v>690356</v>
      </c>
      <c r="XZ501" s="21">
        <v>21688376</v>
      </c>
      <c r="YA501" s="21">
        <v>37819399</v>
      </c>
      <c r="YB501" s="21">
        <v>83966769</v>
      </c>
      <c r="YC501" s="21">
        <v>17364404</v>
      </c>
      <c r="YD501" s="21">
        <v>21021186</v>
      </c>
      <c r="YE501" s="21">
        <v>92818936</v>
      </c>
      <c r="YF501" s="21">
        <v>52601895</v>
      </c>
      <c r="YG501" s="21">
        <v>23294455</v>
      </c>
      <c r="YH501" s="21">
        <v>95016847</v>
      </c>
      <c r="YI501" s="21">
        <v>70594016</v>
      </c>
      <c r="YJ501" s="21">
        <v>89294324</v>
      </c>
      <c r="YK501" s="21">
        <v>54402690</v>
      </c>
      <c r="YL501" s="21">
        <v>47254525</v>
      </c>
      <c r="YM501" s="21">
        <v>94232153</v>
      </c>
      <c r="YN501" s="21">
        <v>91095595</v>
      </c>
      <c r="YO501" s="21">
        <v>70268678</v>
      </c>
      <c r="YP501" s="21">
        <v>53645073</v>
      </c>
      <c r="YQ501" s="21">
        <v>64389733</v>
      </c>
      <c r="YR501" s="21">
        <v>90167055</v>
      </c>
      <c r="YS501" s="21">
        <v>15249374</v>
      </c>
      <c r="YT501" s="21">
        <v>66923444</v>
      </c>
      <c r="YU501" s="21">
        <v>63318148</v>
      </c>
      <c r="YV501" s="21">
        <v>80268931</v>
      </c>
      <c r="YW501" s="21">
        <v>51771415</v>
      </c>
      <c r="YX501" s="21">
        <v>39473199</v>
      </c>
      <c r="YY501" s="21">
        <v>7914515</v>
      </c>
      <c r="YZ501" s="21">
        <v>69811754</v>
      </c>
      <c r="ZA501" s="21">
        <v>56889828</v>
      </c>
      <c r="ZB501" s="21">
        <v>51774967</v>
      </c>
      <c r="ZC501" s="21">
        <v>67783951</v>
      </c>
      <c r="ZD501" s="21">
        <v>50200640</v>
      </c>
      <c r="ZE501" s="21">
        <v>55638711</v>
      </c>
      <c r="ZF501" s="21">
        <v>31383273</v>
      </c>
      <c r="ZG501" s="21">
        <v>84490167</v>
      </c>
      <c r="ZH501" s="21">
        <v>1943342</v>
      </c>
      <c r="ZI501" s="21">
        <v>5141469</v>
      </c>
      <c r="ZJ501" s="21">
        <v>98103399</v>
      </c>
      <c r="ZK501" s="21">
        <v>16755226</v>
      </c>
      <c r="ZL501" s="21">
        <v>44646208</v>
      </c>
      <c r="ZM501" s="21">
        <v>92185414</v>
      </c>
      <c r="ZN501" s="21">
        <v>67077245</v>
      </c>
      <c r="ZO501" s="21">
        <v>54219895</v>
      </c>
      <c r="ZP501" s="21">
        <v>87770914</v>
      </c>
      <c r="ZQ501" s="21">
        <v>4821609</v>
      </c>
      <c r="ZR501" s="21">
        <v>1084211</v>
      </c>
      <c r="ZS501" s="21">
        <v>39463531</v>
      </c>
      <c r="ZT501" s="21">
        <v>2517493</v>
      </c>
      <c r="ZU501" s="21">
        <v>61096786</v>
      </c>
      <c r="ZV501" s="21">
        <v>98303888</v>
      </c>
      <c r="ZW501" s="21">
        <v>40030249</v>
      </c>
      <c r="ZX501" s="21">
        <v>61346723</v>
      </c>
      <c r="ZY501" s="22">
        <v>72176427</v>
      </c>
      <c r="ZZ501" s="23">
        <v>431415798</v>
      </c>
      <c r="AAA501" s="19">
        <v>114842563</v>
      </c>
      <c r="AAB501" s="19">
        <v>122223510</v>
      </c>
      <c r="AAC501" s="19">
        <v>984581357</v>
      </c>
      <c r="AAD501" s="19">
        <v>917742348</v>
      </c>
      <c r="AAE501" s="19">
        <v>413058570</v>
      </c>
      <c r="AAF501" s="19">
        <v>522159913</v>
      </c>
      <c r="AAG501" s="19">
        <v>749066769</v>
      </c>
      <c r="AAH501" s="19">
        <v>268068433</v>
      </c>
      <c r="AAI501" s="19">
        <v>694959822</v>
      </c>
      <c r="AAJ501" s="19">
        <v>363321837</v>
      </c>
      <c r="AAK501" s="19">
        <v>353707272</v>
      </c>
      <c r="AAL501" s="19">
        <v>496327548</v>
      </c>
      <c r="AAM501" s="19">
        <v>147482517</v>
      </c>
      <c r="AAN501" s="19">
        <v>493483130</v>
      </c>
      <c r="AAO501" s="19">
        <v>258691645</v>
      </c>
      <c r="AAP501" s="19">
        <v>895464956</v>
      </c>
      <c r="AAQ501" s="19">
        <v>726538993</v>
      </c>
      <c r="AAR501" s="19">
        <v>706195939</v>
      </c>
      <c r="AAS501" s="19">
        <v>839474899</v>
      </c>
      <c r="AAT501" s="19">
        <v>209652518</v>
      </c>
      <c r="AAU501" s="19">
        <v>216803455</v>
      </c>
      <c r="AAV501" s="19">
        <v>850046725</v>
      </c>
      <c r="AAW501" s="19">
        <v>321148772</v>
      </c>
      <c r="AAX501" s="19">
        <v>72501442</v>
      </c>
      <c r="AAY501" s="19">
        <v>427084518</v>
      </c>
      <c r="AAZ501" s="19">
        <v>516708156</v>
      </c>
      <c r="ABA501" s="19">
        <v>629561392</v>
      </c>
      <c r="ABB501" s="19">
        <v>440087879</v>
      </c>
      <c r="ABC501" s="19">
        <v>225892329</v>
      </c>
      <c r="ABD501" s="19">
        <v>489497250</v>
      </c>
      <c r="ABE501" s="19">
        <v>919904732</v>
      </c>
      <c r="ABF501" s="19">
        <v>86485606</v>
      </c>
      <c r="ABG501" s="19">
        <v>670284340</v>
      </c>
      <c r="ABH501" s="19">
        <v>394826767</v>
      </c>
      <c r="ABI501" s="19">
        <v>670405339</v>
      </c>
      <c r="ABJ501" s="19">
        <v>907388289</v>
      </c>
      <c r="ABK501" s="19">
        <v>206730409</v>
      </c>
      <c r="ABL501" s="19">
        <v>675020746</v>
      </c>
      <c r="ABM501" s="19">
        <v>645452135</v>
      </c>
      <c r="ABN501" s="19">
        <v>610537416</v>
      </c>
      <c r="ABO501" s="19">
        <v>129454945</v>
      </c>
      <c r="ABP501" s="19">
        <v>824987979</v>
      </c>
      <c r="ABQ501" s="19">
        <v>728677529</v>
      </c>
      <c r="ABR501" s="19">
        <v>914355508</v>
      </c>
      <c r="ABS501" s="19">
        <v>385379429</v>
      </c>
      <c r="ABT501" s="19">
        <v>839995491</v>
      </c>
      <c r="ABU501" s="19">
        <v>713075823</v>
      </c>
      <c r="ABV501" s="19">
        <v>756651296</v>
      </c>
      <c r="ABW501" s="19">
        <v>7594063</v>
      </c>
      <c r="ABX501" s="19">
        <v>574276650</v>
      </c>
      <c r="ABY501" s="19">
        <v>408996244</v>
      </c>
      <c r="ABZ501" s="19">
        <v>221081353</v>
      </c>
      <c r="ACA501" s="19">
        <v>736628107</v>
      </c>
      <c r="ACB501" s="19">
        <v>534514174</v>
      </c>
      <c r="ACC501" s="19">
        <v>445909702</v>
      </c>
      <c r="ACD501" s="19">
        <v>601935419</v>
      </c>
      <c r="ACE501" s="19">
        <v>271603971</v>
      </c>
      <c r="ACF501" s="19">
        <v>948925954</v>
      </c>
      <c r="ACG501" s="19">
        <v>903510140</v>
      </c>
      <c r="ACH501" s="19">
        <v>59039854</v>
      </c>
      <c r="ACI501" s="19">
        <v>430782238</v>
      </c>
      <c r="ACJ501" s="19">
        <v>847428502</v>
      </c>
      <c r="ACK501" s="19">
        <v>591643404</v>
      </c>
      <c r="ACL501" s="19">
        <v>348830682</v>
      </c>
      <c r="ACM501" s="19">
        <v>510043794</v>
      </c>
      <c r="ACN501" s="19">
        <v>377951167</v>
      </c>
      <c r="ACO501" s="19">
        <v>317464230</v>
      </c>
      <c r="ACP501" s="19">
        <v>487576398</v>
      </c>
      <c r="ACQ501" s="19">
        <v>555202995</v>
      </c>
      <c r="ACR501" s="19">
        <v>422213944</v>
      </c>
      <c r="ACS501" s="19">
        <v>147183203</v>
      </c>
      <c r="ACT501" s="19">
        <v>592216917</v>
      </c>
      <c r="ACU501" s="19">
        <v>518409513</v>
      </c>
      <c r="ACV501" s="19">
        <v>547599983</v>
      </c>
      <c r="ACW501" s="19">
        <v>429425728</v>
      </c>
      <c r="ACX501" s="19">
        <v>583238005</v>
      </c>
      <c r="ACY501" s="19">
        <v>818930193</v>
      </c>
      <c r="ACZ501" s="19">
        <v>691600734</v>
      </c>
      <c r="ADA501" s="19">
        <v>461556190</v>
      </c>
      <c r="ADB501" s="19">
        <v>608260086</v>
      </c>
      <c r="ADC501" s="19">
        <v>168941216</v>
      </c>
      <c r="ADD501" s="19">
        <v>788574430</v>
      </c>
      <c r="ADE501" s="19">
        <v>235598233</v>
      </c>
      <c r="ADF501" s="19">
        <v>473344969</v>
      </c>
      <c r="ADG501" s="19">
        <v>996182086</v>
      </c>
      <c r="ADH501" s="19">
        <v>558163640</v>
      </c>
      <c r="ADI501" s="19">
        <v>710039788</v>
      </c>
      <c r="ADJ501" s="19">
        <v>371696039</v>
      </c>
      <c r="ADK501" s="19">
        <v>570011220</v>
      </c>
      <c r="ADL501" s="19">
        <v>817494452</v>
      </c>
      <c r="ADM501" s="19">
        <v>403118243</v>
      </c>
      <c r="ADN501" s="19">
        <v>899031679</v>
      </c>
      <c r="ADO501" s="19">
        <v>288226771</v>
      </c>
      <c r="ADP501" s="19">
        <v>19502292</v>
      </c>
      <c r="ADQ501" s="19">
        <v>435741399</v>
      </c>
      <c r="ADR501" s="19">
        <v>767992642</v>
      </c>
      <c r="ADS501" s="19">
        <v>498673595</v>
      </c>
      <c r="ADT501" s="19">
        <v>652500177</v>
      </c>
      <c r="ADU501" s="24">
        <v>881967973</v>
      </c>
    </row>
    <row r="502" spans="1:801" x14ac:dyDescent="0.2">
      <c r="A502" s="2"/>
      <c r="B502" s="20">
        <v>91</v>
      </c>
      <c r="C502" s="21">
        <v>25</v>
      </c>
      <c r="D502" s="21">
        <v>95</v>
      </c>
      <c r="E502" s="21">
        <v>72</v>
      </c>
      <c r="F502" s="21">
        <v>72</v>
      </c>
      <c r="G502" s="21">
        <v>42</v>
      </c>
      <c r="H502" s="21">
        <v>51</v>
      </c>
      <c r="I502" s="21">
        <v>12</v>
      </c>
      <c r="J502" s="21">
        <v>88</v>
      </c>
      <c r="K502" s="21">
        <v>82</v>
      </c>
      <c r="L502" s="21">
        <v>67</v>
      </c>
      <c r="M502" s="21">
        <v>25</v>
      </c>
      <c r="N502" s="21">
        <v>46</v>
      </c>
      <c r="O502" s="21">
        <v>75</v>
      </c>
      <c r="P502" s="21">
        <v>38</v>
      </c>
      <c r="Q502" s="21">
        <v>57</v>
      </c>
      <c r="R502" s="21">
        <v>54</v>
      </c>
      <c r="S502" s="21">
        <v>36</v>
      </c>
      <c r="T502" s="21">
        <v>76</v>
      </c>
      <c r="U502" s="21">
        <v>92</v>
      </c>
      <c r="V502" s="21">
        <v>69</v>
      </c>
      <c r="W502" s="21">
        <v>66</v>
      </c>
      <c r="X502" s="21">
        <v>65</v>
      </c>
      <c r="Y502" s="21">
        <v>53</v>
      </c>
      <c r="Z502" s="21">
        <v>56</v>
      </c>
      <c r="AA502" s="21">
        <v>38</v>
      </c>
      <c r="AB502" s="21">
        <v>36</v>
      </c>
      <c r="AC502" s="21">
        <v>9</v>
      </c>
      <c r="AD502" s="21">
        <v>21</v>
      </c>
      <c r="AE502" s="21">
        <v>4</v>
      </c>
      <c r="AF502" s="21">
        <v>68</v>
      </c>
      <c r="AG502" s="21">
        <v>31</v>
      </c>
      <c r="AH502" s="21">
        <v>20</v>
      </c>
      <c r="AI502" s="21">
        <v>41</v>
      </c>
      <c r="AJ502" s="21">
        <v>67</v>
      </c>
      <c r="AK502" s="21">
        <v>38</v>
      </c>
      <c r="AL502" s="21">
        <v>79</v>
      </c>
      <c r="AM502" s="21">
        <v>38</v>
      </c>
      <c r="AN502" s="21">
        <v>71</v>
      </c>
      <c r="AO502" s="21">
        <v>81</v>
      </c>
      <c r="AP502" s="21">
        <v>12</v>
      </c>
      <c r="AQ502" s="21">
        <v>73</v>
      </c>
      <c r="AR502" s="21">
        <v>37</v>
      </c>
      <c r="AS502" s="21">
        <v>5</v>
      </c>
      <c r="AT502" s="21">
        <v>11</v>
      </c>
      <c r="AU502" s="21">
        <v>92</v>
      </c>
      <c r="AV502" s="21">
        <v>59</v>
      </c>
      <c r="AW502" s="21">
        <v>52</v>
      </c>
      <c r="AX502" s="21">
        <v>81</v>
      </c>
      <c r="AY502" s="21">
        <v>42</v>
      </c>
      <c r="AZ502" s="21">
        <v>68</v>
      </c>
      <c r="BA502" s="21">
        <v>74</v>
      </c>
      <c r="BB502" s="21">
        <v>23</v>
      </c>
      <c r="BC502" s="21">
        <v>96</v>
      </c>
      <c r="BD502" s="21">
        <v>40</v>
      </c>
      <c r="BE502" s="21">
        <v>88</v>
      </c>
      <c r="BF502" s="21">
        <v>91</v>
      </c>
      <c r="BG502" s="21">
        <v>25</v>
      </c>
      <c r="BH502" s="21">
        <v>20</v>
      </c>
      <c r="BI502" s="21">
        <v>11</v>
      </c>
      <c r="BJ502" s="21">
        <v>68</v>
      </c>
      <c r="BK502" s="21">
        <v>99</v>
      </c>
      <c r="BL502" s="21">
        <v>13</v>
      </c>
      <c r="BM502" s="21">
        <v>68</v>
      </c>
      <c r="BN502" s="21">
        <v>79</v>
      </c>
      <c r="BO502" s="21">
        <v>36</v>
      </c>
      <c r="BP502" s="21">
        <v>72</v>
      </c>
      <c r="BQ502" s="21">
        <v>35</v>
      </c>
      <c r="BR502" s="21">
        <v>49</v>
      </c>
      <c r="BS502" s="21">
        <v>75</v>
      </c>
      <c r="BT502" s="21">
        <v>87</v>
      </c>
      <c r="BU502" s="21">
        <v>37</v>
      </c>
      <c r="BV502" s="21">
        <v>56</v>
      </c>
      <c r="BW502" s="21">
        <v>48</v>
      </c>
      <c r="BX502" s="21">
        <v>19</v>
      </c>
      <c r="BY502" s="21">
        <v>10</v>
      </c>
      <c r="BZ502" s="21">
        <v>39</v>
      </c>
      <c r="CA502" s="21">
        <v>8</v>
      </c>
      <c r="CB502" s="21">
        <v>55</v>
      </c>
      <c r="CC502" s="21">
        <v>27</v>
      </c>
      <c r="CD502" s="21">
        <v>84</v>
      </c>
      <c r="CE502" s="21">
        <v>9</v>
      </c>
      <c r="CF502" s="21">
        <v>89</v>
      </c>
      <c r="CG502" s="21">
        <v>85</v>
      </c>
      <c r="CH502" s="21">
        <v>98</v>
      </c>
      <c r="CI502" s="21">
        <v>52</v>
      </c>
      <c r="CJ502" s="21">
        <v>61</v>
      </c>
      <c r="CK502" s="21">
        <v>13</v>
      </c>
      <c r="CL502" s="21">
        <v>77</v>
      </c>
      <c r="CM502" s="21">
        <v>60</v>
      </c>
      <c r="CN502" s="21">
        <v>66</v>
      </c>
      <c r="CO502" s="21">
        <v>56</v>
      </c>
      <c r="CP502" s="21">
        <v>23</v>
      </c>
      <c r="CQ502" s="21">
        <v>91</v>
      </c>
      <c r="CR502" s="21">
        <v>57</v>
      </c>
      <c r="CS502" s="21">
        <v>76</v>
      </c>
      <c r="CT502" s="21">
        <v>22</v>
      </c>
      <c r="CU502" s="21">
        <v>4</v>
      </c>
      <c r="CV502" s="21">
        <v>33</v>
      </c>
      <c r="CW502" s="22">
        <v>35</v>
      </c>
      <c r="CX502" s="23">
        <v>47</v>
      </c>
      <c r="CY502" s="19">
        <v>395</v>
      </c>
      <c r="CZ502" s="19">
        <v>904</v>
      </c>
      <c r="DA502" s="19">
        <v>407</v>
      </c>
      <c r="DB502" s="19">
        <v>304</v>
      </c>
      <c r="DC502" s="19">
        <v>358</v>
      </c>
      <c r="DD502" s="19">
        <v>378</v>
      </c>
      <c r="DE502" s="19">
        <v>338</v>
      </c>
      <c r="DF502" s="19">
        <v>991</v>
      </c>
      <c r="DG502" s="19">
        <v>607</v>
      </c>
      <c r="DH502" s="19">
        <v>939</v>
      </c>
      <c r="DI502" s="19">
        <v>594</v>
      </c>
      <c r="DJ502" s="19">
        <v>246</v>
      </c>
      <c r="DK502" s="19">
        <v>333</v>
      </c>
      <c r="DL502" s="19">
        <v>715</v>
      </c>
      <c r="DM502" s="19">
        <v>423</v>
      </c>
      <c r="DN502" s="19">
        <v>866</v>
      </c>
      <c r="DO502" s="19">
        <v>134</v>
      </c>
      <c r="DP502" s="19">
        <v>189</v>
      </c>
      <c r="DQ502" s="19">
        <v>427</v>
      </c>
      <c r="DR502" s="19">
        <v>71</v>
      </c>
      <c r="DS502" s="19">
        <v>464</v>
      </c>
      <c r="DT502" s="19">
        <v>616</v>
      </c>
      <c r="DU502" s="19">
        <v>581</v>
      </c>
      <c r="DV502" s="19">
        <v>495</v>
      </c>
      <c r="DW502" s="19">
        <v>459</v>
      </c>
      <c r="DX502" s="19">
        <v>609</v>
      </c>
      <c r="DY502" s="19">
        <v>659</v>
      </c>
      <c r="DZ502" s="19">
        <v>856</v>
      </c>
      <c r="EA502" s="19">
        <v>123</v>
      </c>
      <c r="EB502" s="19">
        <v>126</v>
      </c>
      <c r="EC502" s="19">
        <v>823</v>
      </c>
      <c r="ED502" s="19">
        <v>666</v>
      </c>
      <c r="EE502" s="19">
        <v>183</v>
      </c>
      <c r="EF502" s="19">
        <v>707</v>
      </c>
      <c r="EG502" s="19">
        <v>943</v>
      </c>
      <c r="EH502" s="19">
        <v>502</v>
      </c>
      <c r="EI502" s="19">
        <v>944</v>
      </c>
      <c r="EJ502" s="19">
        <v>945</v>
      </c>
      <c r="EK502" s="19">
        <v>994</v>
      </c>
      <c r="EL502" s="19">
        <v>945</v>
      </c>
      <c r="EM502" s="19">
        <v>709</v>
      </c>
      <c r="EN502" s="19">
        <v>536</v>
      </c>
      <c r="EO502" s="19">
        <v>804</v>
      </c>
      <c r="EP502" s="19">
        <v>574</v>
      </c>
      <c r="EQ502" s="19">
        <v>405</v>
      </c>
      <c r="ER502" s="19">
        <v>52</v>
      </c>
      <c r="ES502" s="19">
        <v>451</v>
      </c>
      <c r="ET502" s="19">
        <v>14</v>
      </c>
      <c r="EU502" s="19">
        <v>318</v>
      </c>
      <c r="EV502" s="19">
        <v>544</v>
      </c>
      <c r="EW502" s="19">
        <v>53</v>
      </c>
      <c r="EX502" s="19">
        <v>910</v>
      </c>
      <c r="EY502" s="19">
        <v>24</v>
      </c>
      <c r="EZ502" s="19">
        <v>563</v>
      </c>
      <c r="FA502" s="19">
        <v>485</v>
      </c>
      <c r="FB502" s="19">
        <v>250</v>
      </c>
      <c r="FC502" s="19">
        <v>576</v>
      </c>
      <c r="FD502" s="19">
        <v>896</v>
      </c>
      <c r="FE502" s="19">
        <v>194</v>
      </c>
      <c r="FF502" s="19">
        <v>647</v>
      </c>
      <c r="FG502" s="19">
        <v>683</v>
      </c>
      <c r="FH502" s="19">
        <v>872</v>
      </c>
      <c r="FI502" s="19">
        <v>884</v>
      </c>
      <c r="FJ502" s="19">
        <v>158</v>
      </c>
      <c r="FK502" s="19">
        <v>197</v>
      </c>
      <c r="FL502" s="19">
        <v>879</v>
      </c>
      <c r="FM502" s="19">
        <v>86</v>
      </c>
      <c r="FN502" s="19">
        <v>624</v>
      </c>
      <c r="FO502" s="19">
        <v>466</v>
      </c>
      <c r="FP502" s="19">
        <v>414</v>
      </c>
      <c r="FQ502" s="19">
        <v>331</v>
      </c>
      <c r="FR502" s="19">
        <v>336</v>
      </c>
      <c r="FS502" s="19">
        <v>482</v>
      </c>
      <c r="FT502" s="19">
        <v>384</v>
      </c>
      <c r="FU502" s="19">
        <v>420</v>
      </c>
      <c r="FV502" s="19">
        <v>63</v>
      </c>
      <c r="FW502" s="19">
        <v>117</v>
      </c>
      <c r="FX502" s="19">
        <v>862</v>
      </c>
      <c r="FY502" s="19">
        <v>495</v>
      </c>
      <c r="FZ502" s="19">
        <v>566</v>
      </c>
      <c r="GA502" s="19">
        <v>143</v>
      </c>
      <c r="GB502" s="19">
        <v>944</v>
      </c>
      <c r="GC502" s="19">
        <v>81</v>
      </c>
      <c r="GD502" s="19">
        <v>824</v>
      </c>
      <c r="GE502" s="19">
        <v>634</v>
      </c>
      <c r="GF502" s="19">
        <v>338</v>
      </c>
      <c r="GG502" s="19">
        <v>973</v>
      </c>
      <c r="GH502" s="19">
        <v>413</v>
      </c>
      <c r="GI502" s="19">
        <v>218</v>
      </c>
      <c r="GJ502" s="19">
        <v>592</v>
      </c>
      <c r="GK502" s="19">
        <v>96</v>
      </c>
      <c r="GL502" s="19">
        <v>309</v>
      </c>
      <c r="GM502" s="19">
        <v>677</v>
      </c>
      <c r="GN502" s="19">
        <v>78</v>
      </c>
      <c r="GO502" s="19">
        <v>725</v>
      </c>
      <c r="GP502" s="19">
        <v>388</v>
      </c>
      <c r="GQ502" s="19">
        <v>367</v>
      </c>
      <c r="GR502" s="19">
        <v>599</v>
      </c>
      <c r="GS502" s="24">
        <v>602</v>
      </c>
      <c r="GT502" s="20">
        <v>7945</v>
      </c>
      <c r="GU502" s="21">
        <v>9917</v>
      </c>
      <c r="GV502" s="21">
        <v>1557</v>
      </c>
      <c r="GW502" s="21">
        <v>2824</v>
      </c>
      <c r="GX502" s="21">
        <v>958</v>
      </c>
      <c r="GY502" s="21">
        <v>3370</v>
      </c>
      <c r="GZ502" s="21">
        <v>8372</v>
      </c>
      <c r="HA502" s="21">
        <v>7723</v>
      </c>
      <c r="HB502" s="21">
        <v>9109</v>
      </c>
      <c r="HC502" s="21">
        <v>2790</v>
      </c>
      <c r="HD502" s="21">
        <v>7310</v>
      </c>
      <c r="HE502" s="21">
        <v>730</v>
      </c>
      <c r="HF502" s="21">
        <v>2821</v>
      </c>
      <c r="HG502" s="21">
        <v>7977</v>
      </c>
      <c r="HH502" s="21">
        <v>8597</v>
      </c>
      <c r="HI502" s="21">
        <v>4107</v>
      </c>
      <c r="HJ502" s="21">
        <v>811</v>
      </c>
      <c r="HK502" s="21">
        <v>5723</v>
      </c>
      <c r="HL502" s="21">
        <v>6956</v>
      </c>
      <c r="HM502" s="21">
        <v>3876</v>
      </c>
      <c r="HN502" s="21">
        <v>9553</v>
      </c>
      <c r="HO502" s="21">
        <v>1862</v>
      </c>
      <c r="HP502" s="21">
        <v>2824</v>
      </c>
      <c r="HQ502" s="21">
        <v>5800</v>
      </c>
      <c r="HR502" s="21">
        <v>1874</v>
      </c>
      <c r="HS502" s="21">
        <v>2454</v>
      </c>
      <c r="HT502" s="21">
        <v>1439</v>
      </c>
      <c r="HU502" s="21">
        <v>8797</v>
      </c>
      <c r="HV502" s="21">
        <v>1586</v>
      </c>
      <c r="HW502" s="21">
        <v>6874</v>
      </c>
      <c r="HX502" s="21">
        <v>2074</v>
      </c>
      <c r="HY502" s="21">
        <v>8350</v>
      </c>
      <c r="HZ502" s="21">
        <v>4823</v>
      </c>
      <c r="IA502" s="21">
        <v>2962</v>
      </c>
      <c r="IB502" s="21">
        <v>1703</v>
      </c>
      <c r="IC502" s="21">
        <v>7493</v>
      </c>
      <c r="ID502" s="21">
        <v>175</v>
      </c>
      <c r="IE502" s="21">
        <v>9262</v>
      </c>
      <c r="IF502" s="21">
        <v>8973</v>
      </c>
      <c r="IG502" s="21">
        <v>3430</v>
      </c>
      <c r="IH502" s="21">
        <v>2621</v>
      </c>
      <c r="II502" s="21">
        <v>1860</v>
      </c>
      <c r="IJ502" s="21">
        <v>7930</v>
      </c>
      <c r="IK502" s="21">
        <v>7373</v>
      </c>
      <c r="IL502" s="21">
        <v>9668</v>
      </c>
      <c r="IM502" s="21">
        <v>4033</v>
      </c>
      <c r="IN502" s="21">
        <v>9199</v>
      </c>
      <c r="IO502" s="21">
        <v>4651</v>
      </c>
      <c r="IP502" s="21">
        <v>3577</v>
      </c>
      <c r="IQ502" s="21">
        <v>5855</v>
      </c>
      <c r="IR502" s="21">
        <v>314</v>
      </c>
      <c r="IS502" s="21">
        <v>3949</v>
      </c>
      <c r="IT502" s="21">
        <v>9296</v>
      </c>
      <c r="IU502" s="21">
        <v>5352</v>
      </c>
      <c r="IV502" s="21">
        <v>9064</v>
      </c>
      <c r="IW502" s="21">
        <v>8739</v>
      </c>
      <c r="IX502" s="21">
        <v>9029</v>
      </c>
      <c r="IY502" s="21">
        <v>1788</v>
      </c>
      <c r="IZ502" s="21">
        <v>1099</v>
      </c>
      <c r="JA502" s="21">
        <v>5572</v>
      </c>
      <c r="JB502" s="21">
        <v>3765</v>
      </c>
      <c r="JC502" s="21">
        <v>8458</v>
      </c>
      <c r="JD502" s="21">
        <v>3051</v>
      </c>
      <c r="JE502" s="21">
        <v>4540</v>
      </c>
      <c r="JF502" s="21">
        <v>9024</v>
      </c>
      <c r="JG502" s="21">
        <v>1286</v>
      </c>
      <c r="JH502" s="21">
        <v>5247</v>
      </c>
      <c r="JI502" s="21">
        <v>8160</v>
      </c>
      <c r="JJ502" s="21">
        <v>4590</v>
      </c>
      <c r="JK502" s="21">
        <v>7671</v>
      </c>
      <c r="JL502" s="21">
        <v>2884</v>
      </c>
      <c r="JM502" s="21">
        <v>4402</v>
      </c>
      <c r="JN502" s="21">
        <v>1523</v>
      </c>
      <c r="JO502" s="21">
        <v>8703</v>
      </c>
      <c r="JP502" s="21">
        <v>7740</v>
      </c>
      <c r="JQ502" s="21">
        <v>7024</v>
      </c>
      <c r="JR502" s="21">
        <v>9583</v>
      </c>
      <c r="JS502" s="21">
        <v>296</v>
      </c>
      <c r="JT502" s="21">
        <v>5975</v>
      </c>
      <c r="JU502" s="21">
        <v>3692</v>
      </c>
      <c r="JV502" s="21">
        <v>1982</v>
      </c>
      <c r="JW502" s="21">
        <v>834</v>
      </c>
      <c r="JX502" s="21">
        <v>8274</v>
      </c>
      <c r="JY502" s="21">
        <v>9426</v>
      </c>
      <c r="JZ502" s="21">
        <v>4264</v>
      </c>
      <c r="KA502" s="21">
        <v>8354</v>
      </c>
      <c r="KB502" s="21">
        <v>990</v>
      </c>
      <c r="KC502" s="21">
        <v>8958</v>
      </c>
      <c r="KD502" s="21">
        <v>7054</v>
      </c>
      <c r="KE502" s="21">
        <v>5634</v>
      </c>
      <c r="KF502" s="21">
        <v>7348</v>
      </c>
      <c r="KG502" s="21">
        <v>3466</v>
      </c>
      <c r="KH502" s="21">
        <v>6483</v>
      </c>
      <c r="KI502" s="21">
        <v>4845</v>
      </c>
      <c r="KJ502" s="21">
        <v>4520</v>
      </c>
      <c r="KK502" s="21">
        <v>8079</v>
      </c>
      <c r="KL502" s="21">
        <v>6685</v>
      </c>
      <c r="KM502" s="21">
        <v>4040</v>
      </c>
      <c r="KN502" s="21">
        <v>7620</v>
      </c>
      <c r="KO502" s="22">
        <v>1402</v>
      </c>
      <c r="KP502" s="23">
        <v>81868</v>
      </c>
      <c r="KQ502" s="19">
        <v>50495</v>
      </c>
      <c r="KR502" s="19">
        <v>33476</v>
      </c>
      <c r="KS502" s="19">
        <v>76881</v>
      </c>
      <c r="KT502" s="19">
        <v>39108</v>
      </c>
      <c r="KU502" s="19">
        <v>43985</v>
      </c>
      <c r="KV502" s="19">
        <v>32761</v>
      </c>
      <c r="KW502" s="19">
        <v>90610</v>
      </c>
      <c r="KX502" s="19">
        <v>90581</v>
      </c>
      <c r="KY502" s="19">
        <v>44070</v>
      </c>
      <c r="KZ502" s="19">
        <v>64568</v>
      </c>
      <c r="LA502" s="19">
        <v>22872</v>
      </c>
      <c r="LB502" s="19">
        <v>26308</v>
      </c>
      <c r="LC502" s="19">
        <v>42337</v>
      </c>
      <c r="LD502" s="19">
        <v>28121</v>
      </c>
      <c r="LE502" s="19">
        <v>25372</v>
      </c>
      <c r="LF502" s="19">
        <v>69255</v>
      </c>
      <c r="LG502" s="19">
        <v>55437</v>
      </c>
      <c r="LH502" s="19">
        <v>44452</v>
      </c>
      <c r="LI502" s="19">
        <v>92595</v>
      </c>
      <c r="LJ502" s="19">
        <v>5345</v>
      </c>
      <c r="LK502" s="19">
        <v>6686</v>
      </c>
      <c r="LL502" s="19">
        <v>28115</v>
      </c>
      <c r="LM502" s="19">
        <v>46599</v>
      </c>
      <c r="LN502" s="19">
        <v>36291</v>
      </c>
      <c r="LO502" s="19">
        <v>89664</v>
      </c>
      <c r="LP502" s="19">
        <v>33341</v>
      </c>
      <c r="LQ502" s="19">
        <v>65904</v>
      </c>
      <c r="LR502" s="19">
        <v>36681</v>
      </c>
      <c r="LS502" s="19">
        <v>5828</v>
      </c>
      <c r="LT502" s="19">
        <v>89739</v>
      </c>
      <c r="LU502" s="19">
        <v>73961</v>
      </c>
      <c r="LV502" s="19">
        <v>38177</v>
      </c>
      <c r="LW502" s="19">
        <v>38221</v>
      </c>
      <c r="LX502" s="19">
        <v>86871</v>
      </c>
      <c r="LY502" s="19">
        <v>25222</v>
      </c>
      <c r="LZ502" s="19">
        <v>98446</v>
      </c>
      <c r="MA502" s="19">
        <v>90316</v>
      </c>
      <c r="MB502" s="19">
        <v>32101</v>
      </c>
      <c r="MC502" s="19">
        <v>96302</v>
      </c>
      <c r="MD502" s="19">
        <v>47006</v>
      </c>
      <c r="ME502" s="19">
        <v>84075</v>
      </c>
      <c r="MF502" s="19">
        <v>46769</v>
      </c>
      <c r="MG502" s="19">
        <v>30191</v>
      </c>
      <c r="MH502" s="19">
        <v>74718</v>
      </c>
      <c r="MI502" s="19">
        <v>34069</v>
      </c>
      <c r="MJ502" s="19">
        <v>37527</v>
      </c>
      <c r="MK502" s="19">
        <v>69820</v>
      </c>
      <c r="ML502" s="19">
        <v>42658</v>
      </c>
      <c r="MM502" s="19">
        <v>10044</v>
      </c>
      <c r="MN502" s="19">
        <v>43050</v>
      </c>
      <c r="MO502" s="19">
        <v>66413</v>
      </c>
      <c r="MP502" s="19">
        <v>4328</v>
      </c>
      <c r="MQ502" s="19">
        <v>16044</v>
      </c>
      <c r="MR502" s="19">
        <v>23497</v>
      </c>
      <c r="MS502" s="19">
        <v>15200</v>
      </c>
      <c r="MT502" s="19">
        <v>70847</v>
      </c>
      <c r="MU502" s="19">
        <v>11231</v>
      </c>
      <c r="MV502" s="19">
        <v>97901</v>
      </c>
      <c r="MW502" s="19">
        <v>45883</v>
      </c>
      <c r="MX502" s="19">
        <v>94476</v>
      </c>
      <c r="MY502" s="19">
        <v>3919</v>
      </c>
      <c r="MZ502" s="19">
        <v>93989</v>
      </c>
      <c r="NA502" s="19">
        <v>90985</v>
      </c>
      <c r="NB502" s="19">
        <v>26962</v>
      </c>
      <c r="NC502" s="19">
        <v>80222</v>
      </c>
      <c r="ND502" s="19">
        <v>38487</v>
      </c>
      <c r="NE502" s="19">
        <v>59053</v>
      </c>
      <c r="NF502" s="19">
        <v>34630</v>
      </c>
      <c r="NG502" s="19">
        <v>8590</v>
      </c>
      <c r="NH502" s="19">
        <v>38250</v>
      </c>
      <c r="NI502" s="19">
        <v>33141</v>
      </c>
      <c r="NJ502" s="19">
        <v>54504</v>
      </c>
      <c r="NK502" s="19">
        <v>56955</v>
      </c>
      <c r="NL502" s="19">
        <v>19216</v>
      </c>
      <c r="NM502" s="19">
        <v>19861</v>
      </c>
      <c r="NN502" s="19">
        <v>40309</v>
      </c>
      <c r="NO502" s="19">
        <v>46247</v>
      </c>
      <c r="NP502" s="19">
        <v>67254</v>
      </c>
      <c r="NQ502" s="19">
        <v>73262</v>
      </c>
      <c r="NR502" s="19">
        <v>7390</v>
      </c>
      <c r="NS502" s="19">
        <v>84642</v>
      </c>
      <c r="NT502" s="19">
        <v>60306</v>
      </c>
      <c r="NU502" s="19">
        <v>61661</v>
      </c>
      <c r="NV502" s="19">
        <v>8209</v>
      </c>
      <c r="NW502" s="19">
        <v>37352</v>
      </c>
      <c r="NX502" s="19">
        <v>89802</v>
      </c>
      <c r="NY502" s="19">
        <v>87046</v>
      </c>
      <c r="NZ502" s="19">
        <v>45182</v>
      </c>
      <c r="OA502" s="19">
        <v>69350</v>
      </c>
      <c r="OB502" s="19">
        <v>68617</v>
      </c>
      <c r="OC502" s="19">
        <v>42974</v>
      </c>
      <c r="OD502" s="19">
        <v>65591</v>
      </c>
      <c r="OE502" s="19">
        <v>15900</v>
      </c>
      <c r="OF502" s="19">
        <v>78225</v>
      </c>
      <c r="OG502" s="19">
        <v>28603</v>
      </c>
      <c r="OH502" s="19">
        <v>32666</v>
      </c>
      <c r="OI502" s="19">
        <v>79939</v>
      </c>
      <c r="OJ502" s="19">
        <v>25754</v>
      </c>
      <c r="OK502" s="24">
        <v>51822</v>
      </c>
      <c r="OL502" s="20">
        <v>478973</v>
      </c>
      <c r="OM502" s="21">
        <v>4680</v>
      </c>
      <c r="ON502" s="21">
        <v>220288</v>
      </c>
      <c r="OO502" s="21">
        <v>345775</v>
      </c>
      <c r="OP502" s="21">
        <v>287150</v>
      </c>
      <c r="OQ502" s="21">
        <v>779891</v>
      </c>
      <c r="OR502" s="21">
        <v>672593</v>
      </c>
      <c r="OS502" s="21">
        <v>173232</v>
      </c>
      <c r="OT502" s="21">
        <v>271130</v>
      </c>
      <c r="OU502" s="21">
        <v>340220</v>
      </c>
      <c r="OV502" s="21">
        <v>23554</v>
      </c>
      <c r="OW502" s="21">
        <v>576180</v>
      </c>
      <c r="OX502" s="21">
        <v>981162</v>
      </c>
      <c r="OY502" s="21">
        <v>233478</v>
      </c>
      <c r="OZ502" s="21">
        <v>185754</v>
      </c>
      <c r="PA502" s="21">
        <v>534505</v>
      </c>
      <c r="PB502" s="21">
        <v>66337</v>
      </c>
      <c r="PC502" s="21">
        <v>708210</v>
      </c>
      <c r="PD502" s="21">
        <v>933600</v>
      </c>
      <c r="PE502" s="21">
        <v>626330</v>
      </c>
      <c r="PF502" s="21">
        <v>853853</v>
      </c>
      <c r="PG502" s="21">
        <v>250772</v>
      </c>
      <c r="PH502" s="21">
        <v>201105</v>
      </c>
      <c r="PI502" s="21">
        <v>887542</v>
      </c>
      <c r="PJ502" s="21">
        <v>449636</v>
      </c>
      <c r="PK502" s="21">
        <v>941188</v>
      </c>
      <c r="PL502" s="21">
        <v>487361</v>
      </c>
      <c r="PM502" s="21">
        <v>586124</v>
      </c>
      <c r="PN502" s="21">
        <v>793926</v>
      </c>
      <c r="PO502" s="21">
        <v>315004</v>
      </c>
      <c r="PP502" s="21">
        <v>827350</v>
      </c>
      <c r="PQ502" s="21">
        <v>519589</v>
      </c>
      <c r="PR502" s="21">
        <v>210507</v>
      </c>
      <c r="PS502" s="21">
        <v>216328</v>
      </c>
      <c r="PT502" s="21">
        <v>602463</v>
      </c>
      <c r="PU502" s="21">
        <v>207393</v>
      </c>
      <c r="PV502" s="21">
        <v>715998</v>
      </c>
      <c r="PW502" s="21">
        <v>798638</v>
      </c>
      <c r="PX502" s="21">
        <v>293147</v>
      </c>
      <c r="PY502" s="21">
        <v>181070</v>
      </c>
      <c r="PZ502" s="21">
        <v>31932</v>
      </c>
      <c r="QA502" s="21">
        <v>985687</v>
      </c>
      <c r="QB502" s="21">
        <v>278795</v>
      </c>
      <c r="QC502" s="21">
        <v>142593</v>
      </c>
      <c r="QD502" s="21">
        <v>717959</v>
      </c>
      <c r="QE502" s="21">
        <v>436141</v>
      </c>
      <c r="QF502" s="21">
        <v>542044</v>
      </c>
      <c r="QG502" s="21">
        <v>29626</v>
      </c>
      <c r="QH502" s="21">
        <v>427154</v>
      </c>
      <c r="QI502" s="21">
        <v>391746</v>
      </c>
      <c r="QJ502" s="21">
        <v>179940</v>
      </c>
      <c r="QK502" s="21">
        <v>988817</v>
      </c>
      <c r="QL502" s="21">
        <v>116278</v>
      </c>
      <c r="QM502" s="21">
        <v>68849</v>
      </c>
      <c r="QN502" s="21">
        <v>692758</v>
      </c>
      <c r="QO502" s="21">
        <v>557383</v>
      </c>
      <c r="QP502" s="21">
        <v>861805</v>
      </c>
      <c r="QQ502" s="21">
        <v>521649</v>
      </c>
      <c r="QR502" s="21">
        <v>565587</v>
      </c>
      <c r="QS502" s="21">
        <v>640964</v>
      </c>
      <c r="QT502" s="21">
        <v>439471</v>
      </c>
      <c r="QU502" s="21">
        <v>712777</v>
      </c>
      <c r="QV502" s="21">
        <v>718206</v>
      </c>
      <c r="QW502" s="21">
        <v>904235</v>
      </c>
      <c r="QX502" s="21">
        <v>134543</v>
      </c>
      <c r="QY502" s="21">
        <v>547148</v>
      </c>
      <c r="QZ502" s="21">
        <v>804917</v>
      </c>
      <c r="RA502" s="21">
        <v>508571</v>
      </c>
      <c r="RB502" s="21">
        <v>750243</v>
      </c>
      <c r="RC502" s="21">
        <v>235566</v>
      </c>
      <c r="RD502" s="21">
        <v>381552</v>
      </c>
      <c r="RE502" s="21">
        <v>69957</v>
      </c>
      <c r="RF502" s="21">
        <v>112602</v>
      </c>
      <c r="RG502" s="21">
        <v>756676</v>
      </c>
      <c r="RH502" s="21">
        <v>215737</v>
      </c>
      <c r="RI502" s="21">
        <v>71301</v>
      </c>
      <c r="RJ502" s="21">
        <v>885273</v>
      </c>
      <c r="RK502" s="21">
        <v>139427</v>
      </c>
      <c r="RL502" s="21">
        <v>829681</v>
      </c>
      <c r="RM502" s="21">
        <v>384787</v>
      </c>
      <c r="RN502" s="21">
        <v>656960</v>
      </c>
      <c r="RO502" s="21">
        <v>151053</v>
      </c>
      <c r="RP502" s="21">
        <v>396490</v>
      </c>
      <c r="RQ502" s="21">
        <v>205061</v>
      </c>
      <c r="RR502" s="21">
        <v>739246</v>
      </c>
      <c r="RS502" s="21">
        <v>600773</v>
      </c>
      <c r="RT502" s="21">
        <v>129912</v>
      </c>
      <c r="RU502" s="21">
        <v>213541</v>
      </c>
      <c r="RV502" s="21">
        <v>340888</v>
      </c>
      <c r="RW502" s="21">
        <v>676116</v>
      </c>
      <c r="RX502" s="21">
        <v>319458</v>
      </c>
      <c r="RY502" s="21">
        <v>342155</v>
      </c>
      <c r="RZ502" s="21">
        <v>253374</v>
      </c>
      <c r="SA502" s="21">
        <v>318293</v>
      </c>
      <c r="SB502" s="21">
        <v>126779</v>
      </c>
      <c r="SC502" s="21">
        <v>678117</v>
      </c>
      <c r="SD502" s="21">
        <v>928582</v>
      </c>
      <c r="SE502" s="21">
        <v>759260</v>
      </c>
      <c r="SF502" s="21">
        <v>968281</v>
      </c>
      <c r="SG502" s="22">
        <v>20178</v>
      </c>
      <c r="SH502" s="23">
        <v>8996307</v>
      </c>
      <c r="SI502" s="19">
        <v>7643426</v>
      </c>
      <c r="SJ502" s="19">
        <v>3746119</v>
      </c>
      <c r="SK502" s="19">
        <v>5106009</v>
      </c>
      <c r="SL502" s="19">
        <v>1624778</v>
      </c>
      <c r="SM502" s="19">
        <v>5268744</v>
      </c>
      <c r="SN502" s="19">
        <v>9553786</v>
      </c>
      <c r="SO502" s="19">
        <v>9200594</v>
      </c>
      <c r="SP502" s="19">
        <v>2326472</v>
      </c>
      <c r="SQ502" s="19">
        <v>3047090</v>
      </c>
      <c r="SR502" s="19">
        <v>282021</v>
      </c>
      <c r="SS502" s="19">
        <v>1535416</v>
      </c>
      <c r="ST502" s="19">
        <v>4315185</v>
      </c>
      <c r="SU502" s="19">
        <v>9206533</v>
      </c>
      <c r="SV502" s="19">
        <v>4833812</v>
      </c>
      <c r="SW502" s="19">
        <v>1177174</v>
      </c>
      <c r="SX502" s="19">
        <v>7917728</v>
      </c>
      <c r="SY502" s="19">
        <v>1153241</v>
      </c>
      <c r="SZ502" s="19">
        <v>9536043</v>
      </c>
      <c r="TA502" s="19">
        <v>5548371</v>
      </c>
      <c r="TB502" s="19">
        <v>9019443</v>
      </c>
      <c r="TC502" s="19">
        <v>3566339</v>
      </c>
      <c r="TD502" s="19">
        <v>7171415</v>
      </c>
      <c r="TE502" s="19">
        <v>6052114</v>
      </c>
      <c r="TF502" s="19">
        <v>3385945</v>
      </c>
      <c r="TG502" s="19">
        <v>6497197</v>
      </c>
      <c r="TH502" s="19">
        <v>2755866</v>
      </c>
      <c r="TI502" s="19">
        <v>9048645</v>
      </c>
      <c r="TJ502" s="19">
        <v>1511088</v>
      </c>
      <c r="TK502" s="19">
        <v>5968391</v>
      </c>
      <c r="TL502" s="19">
        <v>3481518</v>
      </c>
      <c r="TM502" s="19">
        <v>9410945</v>
      </c>
      <c r="TN502" s="19">
        <v>5704847</v>
      </c>
      <c r="TO502" s="19">
        <v>2932437</v>
      </c>
      <c r="TP502" s="19">
        <v>436429</v>
      </c>
      <c r="TQ502" s="19">
        <v>8866513</v>
      </c>
      <c r="TR502" s="19">
        <v>8457073</v>
      </c>
      <c r="TS502" s="19">
        <v>7526628</v>
      </c>
      <c r="TT502" s="19">
        <v>8679700</v>
      </c>
      <c r="TU502" s="19">
        <v>817984</v>
      </c>
      <c r="TV502" s="19">
        <v>2298265</v>
      </c>
      <c r="TW502" s="19">
        <v>450670</v>
      </c>
      <c r="TX502" s="19">
        <v>1729568</v>
      </c>
      <c r="TY502" s="19">
        <v>8114412</v>
      </c>
      <c r="TZ502" s="19">
        <v>9770015</v>
      </c>
      <c r="UA502" s="19">
        <v>506133</v>
      </c>
      <c r="UB502" s="19">
        <v>365696</v>
      </c>
      <c r="UC502" s="19">
        <v>3323799</v>
      </c>
      <c r="UD502" s="19">
        <v>8388782</v>
      </c>
      <c r="UE502" s="19">
        <v>913799</v>
      </c>
      <c r="UF502" s="19">
        <v>5200298</v>
      </c>
      <c r="UG502" s="19">
        <v>1465803</v>
      </c>
      <c r="UH502" s="19">
        <v>1315437</v>
      </c>
      <c r="UI502" s="19">
        <v>9633906</v>
      </c>
      <c r="UJ502" s="19">
        <v>9234301</v>
      </c>
      <c r="UK502" s="19">
        <v>347388</v>
      </c>
      <c r="UL502" s="19">
        <v>2238008</v>
      </c>
      <c r="UM502" s="19">
        <v>3151510</v>
      </c>
      <c r="UN502" s="19">
        <v>9925666</v>
      </c>
      <c r="UO502" s="19">
        <v>6205589</v>
      </c>
      <c r="UP502" s="19">
        <v>1257507</v>
      </c>
      <c r="UQ502" s="19">
        <v>4357523</v>
      </c>
      <c r="UR502" s="19">
        <v>1537245</v>
      </c>
      <c r="US502" s="19">
        <v>8774315</v>
      </c>
      <c r="UT502" s="19">
        <v>3574422</v>
      </c>
      <c r="UU502" s="19">
        <v>8814853</v>
      </c>
      <c r="UV502" s="19">
        <v>1954716</v>
      </c>
      <c r="UW502" s="19">
        <v>577333</v>
      </c>
      <c r="UX502" s="19">
        <v>6580013</v>
      </c>
      <c r="UY502" s="19">
        <v>290238</v>
      </c>
      <c r="UZ502" s="19">
        <v>8154479</v>
      </c>
      <c r="VA502" s="19">
        <v>5786404</v>
      </c>
      <c r="VB502" s="19">
        <v>1496656</v>
      </c>
      <c r="VC502" s="19">
        <v>5912153</v>
      </c>
      <c r="VD502" s="19">
        <v>8322987</v>
      </c>
      <c r="VE502" s="19">
        <v>2565175</v>
      </c>
      <c r="VF502" s="19">
        <v>1123893</v>
      </c>
      <c r="VG502" s="19">
        <v>3170619</v>
      </c>
      <c r="VH502" s="19">
        <v>9352879</v>
      </c>
      <c r="VI502" s="19">
        <v>3485237</v>
      </c>
      <c r="VJ502" s="19">
        <v>6805423</v>
      </c>
      <c r="VK502" s="19">
        <v>4896439</v>
      </c>
      <c r="VL502" s="19">
        <v>7912736</v>
      </c>
      <c r="VM502" s="19">
        <v>8195033</v>
      </c>
      <c r="VN502" s="19">
        <v>4354686</v>
      </c>
      <c r="VO502" s="19">
        <v>6672220</v>
      </c>
      <c r="VP502" s="19">
        <v>4613723</v>
      </c>
      <c r="VQ502" s="19">
        <v>1020604</v>
      </c>
      <c r="VR502" s="19">
        <v>7915263</v>
      </c>
      <c r="VS502" s="19">
        <v>9812438</v>
      </c>
      <c r="VT502" s="19">
        <v>900011</v>
      </c>
      <c r="VU502" s="19">
        <v>5577364</v>
      </c>
      <c r="VV502" s="19">
        <v>1666932</v>
      </c>
      <c r="VW502" s="19">
        <v>2176976</v>
      </c>
      <c r="VX502" s="19">
        <v>6213844</v>
      </c>
      <c r="VY502" s="19">
        <v>7697074</v>
      </c>
      <c r="VZ502" s="19">
        <v>9728529</v>
      </c>
      <c r="WA502" s="19">
        <v>590552</v>
      </c>
      <c r="WB502" s="19">
        <v>9585198</v>
      </c>
      <c r="WC502" s="24">
        <v>9407834</v>
      </c>
      <c r="WD502" s="20">
        <v>85591854</v>
      </c>
      <c r="WE502" s="21">
        <v>72631238</v>
      </c>
      <c r="WF502" s="21">
        <v>80433856</v>
      </c>
      <c r="WG502" s="21">
        <v>63949310</v>
      </c>
      <c r="WH502" s="21">
        <v>32295988</v>
      </c>
      <c r="WI502" s="21">
        <v>41124456</v>
      </c>
      <c r="WJ502" s="21">
        <v>62081498</v>
      </c>
      <c r="WK502" s="21">
        <v>69057488</v>
      </c>
      <c r="WL502" s="21">
        <v>43290706</v>
      </c>
      <c r="WM502" s="21">
        <v>19802949</v>
      </c>
      <c r="WN502" s="21">
        <v>40272076</v>
      </c>
      <c r="WO502" s="21">
        <v>22689479</v>
      </c>
      <c r="WP502" s="21">
        <v>43389101</v>
      </c>
      <c r="WQ502" s="21">
        <v>17544561</v>
      </c>
      <c r="WR502" s="21">
        <v>14935497</v>
      </c>
      <c r="WS502" s="21">
        <v>41692434</v>
      </c>
      <c r="WT502" s="21">
        <v>1293227</v>
      </c>
      <c r="WU502" s="21">
        <v>96162229</v>
      </c>
      <c r="WV502" s="21">
        <v>92359300</v>
      </c>
      <c r="WW502" s="21">
        <v>55278366</v>
      </c>
      <c r="WX502" s="21">
        <v>86419635</v>
      </c>
      <c r="WY502" s="21">
        <v>36702212</v>
      </c>
      <c r="WZ502" s="21">
        <v>85999668</v>
      </c>
      <c r="XA502" s="21">
        <v>39657813</v>
      </c>
      <c r="XB502" s="21">
        <v>14721796</v>
      </c>
      <c r="XC502" s="21">
        <v>58426520</v>
      </c>
      <c r="XD502" s="21">
        <v>3750423</v>
      </c>
      <c r="XE502" s="21">
        <v>83576958</v>
      </c>
      <c r="XF502" s="21">
        <v>70187766</v>
      </c>
      <c r="XG502" s="21">
        <v>64836829</v>
      </c>
      <c r="XH502" s="21">
        <v>3655242</v>
      </c>
      <c r="XI502" s="21">
        <v>47801489</v>
      </c>
      <c r="XJ502" s="21">
        <v>99488357</v>
      </c>
      <c r="XK502" s="21">
        <v>8827796</v>
      </c>
      <c r="XL502" s="21">
        <v>15915367</v>
      </c>
      <c r="XM502" s="21">
        <v>80196085</v>
      </c>
      <c r="XN502" s="21">
        <v>68455925</v>
      </c>
      <c r="XO502" s="21">
        <v>14061384</v>
      </c>
      <c r="XP502" s="21">
        <v>82041790</v>
      </c>
      <c r="XQ502" s="21">
        <v>6940200</v>
      </c>
      <c r="XR502" s="21">
        <v>43894164</v>
      </c>
      <c r="XS502" s="21">
        <v>48702340</v>
      </c>
      <c r="XT502" s="21">
        <v>8001392</v>
      </c>
      <c r="XU502" s="21">
        <v>70512333</v>
      </c>
      <c r="XV502" s="21">
        <v>4848347</v>
      </c>
      <c r="XW502" s="21">
        <v>28990950</v>
      </c>
      <c r="XX502" s="21">
        <v>49243589</v>
      </c>
      <c r="XY502" s="21">
        <v>74889025</v>
      </c>
      <c r="XZ502" s="21">
        <v>44761974</v>
      </c>
      <c r="YA502" s="21">
        <v>6114806</v>
      </c>
      <c r="YB502" s="21">
        <v>40169840</v>
      </c>
      <c r="YC502" s="21">
        <v>98565556</v>
      </c>
      <c r="YD502" s="21">
        <v>17234794</v>
      </c>
      <c r="YE502" s="21">
        <v>59943237</v>
      </c>
      <c r="YF502" s="21">
        <v>80786168</v>
      </c>
      <c r="YG502" s="21">
        <v>82963157</v>
      </c>
      <c r="YH502" s="21">
        <v>63529790</v>
      </c>
      <c r="YI502" s="21">
        <v>32074343</v>
      </c>
      <c r="YJ502" s="21">
        <v>3230479</v>
      </c>
      <c r="YK502" s="21">
        <v>74974196</v>
      </c>
      <c r="YL502" s="21">
        <v>86881399</v>
      </c>
      <c r="YM502" s="21">
        <v>64609514</v>
      </c>
      <c r="YN502" s="21">
        <v>71404131</v>
      </c>
      <c r="YO502" s="21">
        <v>94911202</v>
      </c>
      <c r="YP502" s="21">
        <v>51455643</v>
      </c>
      <c r="YQ502" s="21">
        <v>21587549</v>
      </c>
      <c r="YR502" s="21">
        <v>18755924</v>
      </c>
      <c r="YS502" s="21">
        <v>85229700</v>
      </c>
      <c r="YT502" s="21">
        <v>13521733</v>
      </c>
      <c r="YU502" s="21">
        <v>54267445</v>
      </c>
      <c r="YV502" s="21">
        <v>14612075</v>
      </c>
      <c r="YW502" s="21">
        <v>91867102</v>
      </c>
      <c r="YX502" s="21">
        <v>18151003</v>
      </c>
      <c r="YY502" s="21">
        <v>46723387</v>
      </c>
      <c r="YZ502" s="21">
        <v>98494443</v>
      </c>
      <c r="ZA502" s="21">
        <v>39193047</v>
      </c>
      <c r="ZB502" s="21">
        <v>24798293</v>
      </c>
      <c r="ZC502" s="21">
        <v>99759350</v>
      </c>
      <c r="ZD502" s="21">
        <v>65228379</v>
      </c>
      <c r="ZE502" s="21">
        <v>29211817</v>
      </c>
      <c r="ZF502" s="21">
        <v>11277971</v>
      </c>
      <c r="ZG502" s="21">
        <v>89781874</v>
      </c>
      <c r="ZH502" s="21">
        <v>97477477</v>
      </c>
      <c r="ZI502" s="21">
        <v>24953505</v>
      </c>
      <c r="ZJ502" s="21">
        <v>75985260</v>
      </c>
      <c r="ZK502" s="21">
        <v>99522374</v>
      </c>
      <c r="ZL502" s="21">
        <v>24264967</v>
      </c>
      <c r="ZM502" s="21">
        <v>18725270</v>
      </c>
      <c r="ZN502" s="21">
        <v>52895851</v>
      </c>
      <c r="ZO502" s="21">
        <v>64118151</v>
      </c>
      <c r="ZP502" s="21">
        <v>4790690</v>
      </c>
      <c r="ZQ502" s="21">
        <v>95709661</v>
      </c>
      <c r="ZR502" s="21">
        <v>92290057</v>
      </c>
      <c r="ZS502" s="21">
        <v>39685279</v>
      </c>
      <c r="ZT502" s="21">
        <v>8625750</v>
      </c>
      <c r="ZU502" s="21">
        <v>35075188</v>
      </c>
      <c r="ZV502" s="21">
        <v>45522163</v>
      </c>
      <c r="ZW502" s="21">
        <v>28086295</v>
      </c>
      <c r="ZX502" s="21">
        <v>65795774</v>
      </c>
      <c r="ZY502" s="22">
        <v>70932697</v>
      </c>
      <c r="ZZ502" s="23">
        <v>809643667</v>
      </c>
      <c r="AAA502" s="19">
        <v>979096427</v>
      </c>
      <c r="AAB502" s="19">
        <v>337737644</v>
      </c>
      <c r="AAC502" s="19">
        <v>813526925</v>
      </c>
      <c r="AAD502" s="19">
        <v>640945771</v>
      </c>
      <c r="AAE502" s="19">
        <v>144664270</v>
      </c>
      <c r="AAF502" s="19">
        <v>383180002</v>
      </c>
      <c r="AAG502" s="19">
        <v>706943800</v>
      </c>
      <c r="AAH502" s="19">
        <v>35758072</v>
      </c>
      <c r="AAI502" s="19">
        <v>925777312</v>
      </c>
      <c r="AAJ502" s="19">
        <v>524699360</v>
      </c>
      <c r="AAK502" s="19">
        <v>344009532</v>
      </c>
      <c r="AAL502" s="19">
        <v>3517255</v>
      </c>
      <c r="AAM502" s="19">
        <v>608849943</v>
      </c>
      <c r="AAN502" s="19">
        <v>678426767</v>
      </c>
      <c r="AAO502" s="19">
        <v>359403068</v>
      </c>
      <c r="AAP502" s="19">
        <v>463302048</v>
      </c>
      <c r="AAQ502" s="19">
        <v>644684588</v>
      </c>
      <c r="AAR502" s="19">
        <v>664924482</v>
      </c>
      <c r="AAS502" s="19">
        <v>466434751</v>
      </c>
      <c r="AAT502" s="19">
        <v>219958611</v>
      </c>
      <c r="AAU502" s="19">
        <v>740177880</v>
      </c>
      <c r="AAV502" s="19">
        <v>762003934</v>
      </c>
      <c r="AAW502" s="19">
        <v>130994082</v>
      </c>
      <c r="AAX502" s="19">
        <v>424153263</v>
      </c>
      <c r="AAY502" s="19">
        <v>787978280</v>
      </c>
      <c r="AAZ502" s="19">
        <v>929141369</v>
      </c>
      <c r="ABA502" s="19">
        <v>568632350</v>
      </c>
      <c r="ABB502" s="19">
        <v>677095958</v>
      </c>
      <c r="ABC502" s="19">
        <v>723478003</v>
      </c>
      <c r="ABD502" s="19">
        <v>138760749</v>
      </c>
      <c r="ABE502" s="19">
        <v>593641229</v>
      </c>
      <c r="ABF502" s="19">
        <v>508650613</v>
      </c>
      <c r="ABG502" s="19">
        <v>366141663</v>
      </c>
      <c r="ABH502" s="19">
        <v>953484447</v>
      </c>
      <c r="ABI502" s="19">
        <v>122758089</v>
      </c>
      <c r="ABJ502" s="19">
        <v>889717089</v>
      </c>
      <c r="ABK502" s="19">
        <v>505718627</v>
      </c>
      <c r="ABL502" s="19">
        <v>145895330</v>
      </c>
      <c r="ABM502" s="19">
        <v>629687113</v>
      </c>
      <c r="ABN502" s="19">
        <v>53071231</v>
      </c>
      <c r="ABO502" s="19">
        <v>983400095</v>
      </c>
      <c r="ABP502" s="19">
        <v>1813862</v>
      </c>
      <c r="ABQ502" s="19">
        <v>332645687</v>
      </c>
      <c r="ABR502" s="19">
        <v>368374596</v>
      </c>
      <c r="ABS502" s="19">
        <v>943334242</v>
      </c>
      <c r="ABT502" s="19">
        <v>282818042</v>
      </c>
      <c r="ABU502" s="19">
        <v>656523570</v>
      </c>
      <c r="ABV502" s="19">
        <v>255676512</v>
      </c>
      <c r="ABW502" s="19">
        <v>179459554</v>
      </c>
      <c r="ABX502" s="19">
        <v>445500313</v>
      </c>
      <c r="ABY502" s="19">
        <v>58498436</v>
      </c>
      <c r="ABZ502" s="19">
        <v>6983952</v>
      </c>
      <c r="ACA502" s="19">
        <v>832539145</v>
      </c>
      <c r="ACB502" s="19">
        <v>903363191</v>
      </c>
      <c r="ACC502" s="19">
        <v>192481543</v>
      </c>
      <c r="ACD502" s="19">
        <v>745582777</v>
      </c>
      <c r="ACE502" s="19">
        <v>998265487</v>
      </c>
      <c r="ACF502" s="19">
        <v>942031516</v>
      </c>
      <c r="ACG502" s="19">
        <v>461995206</v>
      </c>
      <c r="ACH502" s="19">
        <v>562487263</v>
      </c>
      <c r="ACI502" s="19">
        <v>3435213</v>
      </c>
      <c r="ACJ502" s="19">
        <v>651531802</v>
      </c>
      <c r="ACK502" s="19">
        <v>792074573</v>
      </c>
      <c r="ACL502" s="19">
        <v>906531265</v>
      </c>
      <c r="ACM502" s="19">
        <v>12258386</v>
      </c>
      <c r="ACN502" s="19">
        <v>483794797</v>
      </c>
      <c r="ACO502" s="19">
        <v>766426321</v>
      </c>
      <c r="ACP502" s="19">
        <v>579773245</v>
      </c>
      <c r="ACQ502" s="19">
        <v>706982461</v>
      </c>
      <c r="ACR502" s="19">
        <v>701779239</v>
      </c>
      <c r="ACS502" s="19">
        <v>83927187</v>
      </c>
      <c r="ACT502" s="19">
        <v>728363960</v>
      </c>
      <c r="ACU502" s="19">
        <v>661676562</v>
      </c>
      <c r="ACV502" s="19">
        <v>626570662</v>
      </c>
      <c r="ACW502" s="19">
        <v>22630870</v>
      </c>
      <c r="ACX502" s="19">
        <v>391957370</v>
      </c>
      <c r="ACY502" s="19">
        <v>872545108</v>
      </c>
      <c r="ACZ502" s="19">
        <v>370691530</v>
      </c>
      <c r="ADA502" s="19">
        <v>266655790</v>
      </c>
      <c r="ADB502" s="19">
        <v>60972738</v>
      </c>
      <c r="ADC502" s="19">
        <v>482310621</v>
      </c>
      <c r="ADD502" s="19">
        <v>76228810</v>
      </c>
      <c r="ADE502" s="19">
        <v>153296944</v>
      </c>
      <c r="ADF502" s="19">
        <v>883021883</v>
      </c>
      <c r="ADG502" s="19">
        <v>378187544</v>
      </c>
      <c r="ADH502" s="19">
        <v>251447575</v>
      </c>
      <c r="ADI502" s="19">
        <v>29634398</v>
      </c>
      <c r="ADJ502" s="19">
        <v>263764557</v>
      </c>
      <c r="ADK502" s="19">
        <v>233592926</v>
      </c>
      <c r="ADL502" s="19">
        <v>862435663</v>
      </c>
      <c r="ADM502" s="19">
        <v>825173685</v>
      </c>
      <c r="ADN502" s="19">
        <v>875872755</v>
      </c>
      <c r="ADO502" s="19">
        <v>617234081</v>
      </c>
      <c r="ADP502" s="19">
        <v>210786021</v>
      </c>
      <c r="ADQ502" s="19">
        <v>907473182</v>
      </c>
      <c r="ADR502" s="19">
        <v>958980690</v>
      </c>
      <c r="ADS502" s="19">
        <v>373016118</v>
      </c>
      <c r="ADT502" s="19">
        <v>645305068</v>
      </c>
      <c r="ADU502" s="24">
        <v>835637732</v>
      </c>
    </row>
    <row r="503" spans="1:801" x14ac:dyDescent="0.2">
      <c r="A503" s="2" t="s">
        <v>101</v>
      </c>
      <c r="B503" s="20">
        <v>50.3</v>
      </c>
      <c r="C503" s="21">
        <v>50.951999999999998</v>
      </c>
      <c r="D503" s="21">
        <v>51.523999999999987</v>
      </c>
      <c r="E503" s="21">
        <v>48.665999999999997</v>
      </c>
      <c r="F503" s="21">
        <v>49.746000000000002</v>
      </c>
      <c r="G503" s="21">
        <v>49.606000000000002</v>
      </c>
      <c r="H503" s="21">
        <v>51.192</v>
      </c>
      <c r="I503" s="21">
        <v>48.415999999999997</v>
      </c>
      <c r="J503" s="21">
        <v>49.09</v>
      </c>
      <c r="K503" s="21">
        <v>51.746000000000002</v>
      </c>
      <c r="L503" s="21">
        <v>49.073999999999998</v>
      </c>
      <c r="M503" s="21">
        <v>48.381999999999998</v>
      </c>
      <c r="N503" s="21">
        <v>51.38</v>
      </c>
      <c r="O503" s="21">
        <v>51.661999999999999</v>
      </c>
      <c r="P503" s="21">
        <v>48.08</v>
      </c>
      <c r="Q503" s="21">
        <v>51.171999999999997</v>
      </c>
      <c r="R503" s="21">
        <v>48.991999999999997</v>
      </c>
      <c r="S503" s="21">
        <v>51.783999999999999</v>
      </c>
      <c r="T503" s="21">
        <v>48.661999999999999</v>
      </c>
      <c r="U503" s="21">
        <v>51.531999999999996</v>
      </c>
      <c r="V503" s="21">
        <v>50.408000000000001</v>
      </c>
      <c r="W503" s="21">
        <v>50.588000000000001</v>
      </c>
      <c r="X503" s="21">
        <v>51.843999999999987</v>
      </c>
      <c r="Y503" s="21">
        <v>50.4</v>
      </c>
      <c r="Z503" s="21">
        <v>52.222000000000001</v>
      </c>
      <c r="AA503" s="21">
        <v>48.194000000000003</v>
      </c>
      <c r="AB503" s="21">
        <v>50.228000000000002</v>
      </c>
      <c r="AC503" s="21">
        <v>49.238</v>
      </c>
      <c r="AD503" s="21">
        <v>50.798000000000002</v>
      </c>
      <c r="AE503" s="21">
        <v>51.073999999999998</v>
      </c>
      <c r="AF503" s="21">
        <v>52.508000000000003</v>
      </c>
      <c r="AG503" s="21">
        <v>49.997999999999998</v>
      </c>
      <c r="AH503" s="21">
        <v>50.811999999999998</v>
      </c>
      <c r="AI503" s="21">
        <v>49.537999999999997</v>
      </c>
      <c r="AJ503" s="21">
        <v>49.093999999999987</v>
      </c>
      <c r="AK503" s="21">
        <v>49.222000000000001</v>
      </c>
      <c r="AL503" s="21">
        <v>49.334000000000003</v>
      </c>
      <c r="AM503" s="21">
        <v>50.676000000000002</v>
      </c>
      <c r="AN503" s="21">
        <v>51.942</v>
      </c>
      <c r="AO503" s="21">
        <v>48.994</v>
      </c>
      <c r="AP503" s="21">
        <v>51.497999999999998</v>
      </c>
      <c r="AQ503" s="21">
        <v>50.57</v>
      </c>
      <c r="AR503" s="21">
        <v>48.63</v>
      </c>
      <c r="AS503" s="21">
        <v>50.32</v>
      </c>
      <c r="AT503" s="21">
        <v>51.091999999999999</v>
      </c>
      <c r="AU503" s="21">
        <v>50.54</v>
      </c>
      <c r="AV503" s="21">
        <v>50.25</v>
      </c>
      <c r="AW503" s="21">
        <v>49.404000000000003</v>
      </c>
      <c r="AX503" s="21">
        <v>51.553999999999988</v>
      </c>
      <c r="AY503" s="21">
        <v>46.326000000000001</v>
      </c>
      <c r="AZ503" s="21">
        <v>50.787999999999997</v>
      </c>
      <c r="BA503" s="21">
        <v>48.917999999999999</v>
      </c>
      <c r="BB503" s="21">
        <v>48.853999999999999</v>
      </c>
      <c r="BC503" s="21">
        <v>49.994</v>
      </c>
      <c r="BD503" s="21">
        <v>50.143999999999998</v>
      </c>
      <c r="BE503" s="21">
        <v>49.584000000000003</v>
      </c>
      <c r="BF503" s="21">
        <v>51.741999999999997</v>
      </c>
      <c r="BG503" s="21">
        <v>49.781999999999996</v>
      </c>
      <c r="BH503" s="21">
        <v>48.923999999999999</v>
      </c>
      <c r="BI503" s="21">
        <v>48.508000000000003</v>
      </c>
      <c r="BJ503" s="21">
        <v>50.386000000000003</v>
      </c>
      <c r="BK503" s="21">
        <v>47.457999999999998</v>
      </c>
      <c r="BL503" s="21">
        <v>50.256</v>
      </c>
      <c r="BM503" s="21">
        <v>49.276000000000003</v>
      </c>
      <c r="BN503" s="21">
        <v>47.016000000000012</v>
      </c>
      <c r="BO503" s="21">
        <v>50.921999999999997</v>
      </c>
      <c r="BP503" s="21">
        <v>46.898000000000003</v>
      </c>
      <c r="BQ503" s="21">
        <v>51.357999999999997</v>
      </c>
      <c r="BR503" s="21">
        <v>48.018000000000001</v>
      </c>
      <c r="BS503" s="21">
        <v>47.963999999999999</v>
      </c>
      <c r="BT503" s="21">
        <v>51.328000000000003</v>
      </c>
      <c r="BU503" s="21">
        <v>49.696000000000012</v>
      </c>
      <c r="BV503" s="21">
        <v>48.99</v>
      </c>
      <c r="BW503" s="21">
        <v>48.953999999999994</v>
      </c>
      <c r="BX503" s="21">
        <v>50.046000000000006</v>
      </c>
      <c r="BY503" s="21">
        <v>49.06</v>
      </c>
      <c r="BZ503" s="21">
        <v>50.71</v>
      </c>
      <c r="CA503" s="21">
        <v>48.888000000000012</v>
      </c>
      <c r="CB503" s="21">
        <v>48.638000000000012</v>
      </c>
      <c r="CC503" s="21">
        <v>51.932000000000002</v>
      </c>
      <c r="CD503" s="21">
        <v>49.351999999999997</v>
      </c>
      <c r="CE503" s="21">
        <v>47.62</v>
      </c>
      <c r="CF503" s="21">
        <v>48.988</v>
      </c>
      <c r="CG503" s="21">
        <v>48.963999999999999</v>
      </c>
      <c r="CH503" s="21">
        <v>50.956000000000003</v>
      </c>
      <c r="CI503" s="21">
        <v>51.667999999999999</v>
      </c>
      <c r="CJ503" s="21">
        <v>49.502000000000002</v>
      </c>
      <c r="CK503" s="21">
        <v>51.491999999999997</v>
      </c>
      <c r="CL503" s="21">
        <v>50.883999999999993</v>
      </c>
      <c r="CM503" s="21">
        <v>50.183999999999997</v>
      </c>
      <c r="CN503" s="21">
        <v>50.753999999999998</v>
      </c>
      <c r="CO503" s="21">
        <v>51.154000000000003</v>
      </c>
      <c r="CP503" s="21">
        <v>48.845999999999997</v>
      </c>
      <c r="CQ503" s="21">
        <v>50.033999999999999</v>
      </c>
      <c r="CR503" s="21">
        <v>48.11</v>
      </c>
      <c r="CS503" s="21">
        <v>50.53</v>
      </c>
      <c r="CT503" s="21">
        <v>49.317999999999998</v>
      </c>
      <c r="CU503" s="21">
        <v>49.726000000000013</v>
      </c>
      <c r="CV503" s="21">
        <v>49.182000000000002</v>
      </c>
      <c r="CW503" s="22">
        <v>48.904000000000003</v>
      </c>
      <c r="CX503" s="23">
        <v>500.00200000000001</v>
      </c>
      <c r="CY503" s="19">
        <v>510.12</v>
      </c>
      <c r="CZ503" s="19">
        <v>527.26400000000001</v>
      </c>
      <c r="DA503" s="19">
        <v>493.31</v>
      </c>
      <c r="DB503" s="19">
        <v>496.68599999999998</v>
      </c>
      <c r="DC503" s="19">
        <v>503.38600000000002</v>
      </c>
      <c r="DD503" s="19">
        <v>528.63599999999997</v>
      </c>
      <c r="DE503" s="19">
        <v>520.58199999999999</v>
      </c>
      <c r="DF503" s="19">
        <v>486.5</v>
      </c>
      <c r="DG503" s="19">
        <v>501.49799999999999</v>
      </c>
      <c r="DH503" s="19">
        <v>493.54599999999999</v>
      </c>
      <c r="DI503" s="19">
        <v>505.26799999999997</v>
      </c>
      <c r="DJ503" s="19">
        <v>493.63600000000002</v>
      </c>
      <c r="DK503" s="19">
        <v>512.27</v>
      </c>
      <c r="DL503" s="19">
        <v>500.80799999999999</v>
      </c>
      <c r="DM503" s="19">
        <v>491.56400000000002</v>
      </c>
      <c r="DN503" s="19">
        <v>500.81799999999998</v>
      </c>
      <c r="DO503" s="19">
        <v>501.74200000000002</v>
      </c>
      <c r="DP503" s="19">
        <v>525.79199999999992</v>
      </c>
      <c r="DQ503" s="19">
        <v>513.11400000000003</v>
      </c>
      <c r="DR503" s="19">
        <v>507.24</v>
      </c>
      <c r="DS503" s="19">
        <v>484.4</v>
      </c>
      <c r="DT503" s="19">
        <v>501.858</v>
      </c>
      <c r="DU503" s="19">
        <v>491.89600000000002</v>
      </c>
      <c r="DV503" s="19">
        <v>501.642</v>
      </c>
      <c r="DW503" s="19">
        <v>503.78399999999999</v>
      </c>
      <c r="DX503" s="19">
        <v>503.80599999999998</v>
      </c>
      <c r="DY503" s="19">
        <v>510.88199999999989</v>
      </c>
      <c r="DZ503" s="19">
        <v>494.13799999999998</v>
      </c>
      <c r="EA503" s="19">
        <v>508.14400000000001</v>
      </c>
      <c r="EB503" s="19">
        <v>494.774</v>
      </c>
      <c r="EC503" s="19">
        <v>499.72199999999998</v>
      </c>
      <c r="ED503" s="19">
        <v>503.59800000000001</v>
      </c>
      <c r="EE503" s="19">
        <v>458.21199999999999</v>
      </c>
      <c r="EF503" s="19">
        <v>510.47800000000001</v>
      </c>
      <c r="EG503" s="19">
        <v>496.82400000000001</v>
      </c>
      <c r="EH503" s="19">
        <v>485.86</v>
      </c>
      <c r="EI503" s="19">
        <v>513.18600000000004</v>
      </c>
      <c r="EJ503" s="19">
        <v>492.87400000000002</v>
      </c>
      <c r="EK503" s="19">
        <v>485.53800000000001</v>
      </c>
      <c r="EL503" s="19">
        <v>504.38799999999998</v>
      </c>
      <c r="EM503" s="19">
        <v>511.74599999999998</v>
      </c>
      <c r="EN503" s="19">
        <v>500.12599999999998</v>
      </c>
      <c r="EO503" s="19">
        <v>488.29</v>
      </c>
      <c r="EP503" s="19">
        <v>497.94</v>
      </c>
      <c r="EQ503" s="19">
        <v>512.53</v>
      </c>
      <c r="ER503" s="19">
        <v>503.22199999999998</v>
      </c>
      <c r="ES503" s="19">
        <v>540.79</v>
      </c>
      <c r="ET503" s="19">
        <v>469.99200000000002</v>
      </c>
      <c r="EU503" s="19">
        <v>497.21199999999999</v>
      </c>
      <c r="EV503" s="19">
        <v>498.50599999999997</v>
      </c>
      <c r="EW503" s="19">
        <v>495.18200000000002</v>
      </c>
      <c r="EX503" s="19">
        <v>519.94799999999998</v>
      </c>
      <c r="EY503" s="19">
        <v>506.69</v>
      </c>
      <c r="EZ503" s="19">
        <v>492.05799999999999</v>
      </c>
      <c r="FA503" s="19">
        <v>496.49599999999998</v>
      </c>
      <c r="FB503" s="19">
        <v>483.88199999999989</v>
      </c>
      <c r="FC503" s="19">
        <v>498.58600000000001</v>
      </c>
      <c r="FD503" s="19">
        <v>490.26600000000002</v>
      </c>
      <c r="FE503" s="19">
        <v>505.12</v>
      </c>
      <c r="FF503" s="19">
        <v>479.35599999999999</v>
      </c>
      <c r="FG503" s="19">
        <v>497.59800000000001</v>
      </c>
      <c r="FH503" s="19">
        <v>506.00400000000002</v>
      </c>
      <c r="FI503" s="19">
        <v>501.63400000000001</v>
      </c>
      <c r="FJ503" s="19">
        <v>488</v>
      </c>
      <c r="FK503" s="19">
        <v>500.94200000000001</v>
      </c>
      <c r="FL503" s="19">
        <v>513.84400000000005</v>
      </c>
      <c r="FM503" s="19">
        <v>500.846</v>
      </c>
      <c r="FN503" s="19">
        <v>485.72199999999998</v>
      </c>
      <c r="FO503" s="19">
        <v>496.40800000000002</v>
      </c>
      <c r="FP503" s="19">
        <v>484.096</v>
      </c>
      <c r="FQ503" s="19">
        <v>514.40199999999993</v>
      </c>
      <c r="FR503" s="19">
        <v>488.17599999999999</v>
      </c>
      <c r="FS503" s="19">
        <v>520.83199999999999</v>
      </c>
      <c r="FT503" s="19">
        <v>486.27800000000002</v>
      </c>
      <c r="FU503" s="19">
        <v>513.19200000000001</v>
      </c>
      <c r="FV503" s="19">
        <v>510.60199999999998</v>
      </c>
      <c r="FW503" s="19">
        <v>493.14</v>
      </c>
      <c r="FX503" s="19">
        <v>499.99</v>
      </c>
      <c r="FY503" s="19">
        <v>501.00599999999997</v>
      </c>
      <c r="FZ503" s="19">
        <v>513.654</v>
      </c>
      <c r="GA503" s="19">
        <v>513.97199999999998</v>
      </c>
      <c r="GB503" s="19">
        <v>492.21199999999999</v>
      </c>
      <c r="GC503" s="19">
        <v>507.01400000000001</v>
      </c>
      <c r="GD503" s="19">
        <v>472.07799999999997</v>
      </c>
      <c r="GE503" s="19">
        <v>502.13600000000002</v>
      </c>
      <c r="GF503" s="19">
        <v>497.73399999999998</v>
      </c>
      <c r="GG503" s="19">
        <v>503.41399999999999</v>
      </c>
      <c r="GH503" s="19">
        <v>505.73800000000011</v>
      </c>
      <c r="GI503" s="19">
        <v>483.154</v>
      </c>
      <c r="GJ503" s="19">
        <v>493.92800000000011</v>
      </c>
      <c r="GK503" s="19">
        <v>491.78399999999999</v>
      </c>
      <c r="GL503" s="19">
        <v>509.23399999999998</v>
      </c>
      <c r="GM503" s="19">
        <v>502.81</v>
      </c>
      <c r="GN503" s="19">
        <v>519.53</v>
      </c>
      <c r="GO503" s="19">
        <v>503.95600000000002</v>
      </c>
      <c r="GP503" s="19">
        <v>502.38400000000001</v>
      </c>
      <c r="GQ503" s="19">
        <v>505.726</v>
      </c>
      <c r="GR503" s="19">
        <v>506.25</v>
      </c>
      <c r="GS503" s="24">
        <v>498.96800000000002</v>
      </c>
      <c r="GT503" s="20">
        <v>4990.8500000000004</v>
      </c>
      <c r="GU503" s="21">
        <v>5007.29</v>
      </c>
      <c r="GV503" s="21">
        <v>5026.1400000000003</v>
      </c>
      <c r="GW503" s="21">
        <v>5060.2</v>
      </c>
      <c r="GX503" s="21">
        <v>4997.57</v>
      </c>
      <c r="GY503" s="21">
        <v>5179.45</v>
      </c>
      <c r="GZ503" s="21">
        <v>4945.8100000000004</v>
      </c>
      <c r="HA503" s="21">
        <v>5090.62</v>
      </c>
      <c r="HB503" s="21">
        <v>5087.2299999999996</v>
      </c>
      <c r="HC503" s="21">
        <v>5080.6899999999996</v>
      </c>
      <c r="HD503" s="21">
        <v>4945.8</v>
      </c>
      <c r="HE503" s="21">
        <v>4825.54</v>
      </c>
      <c r="HF503" s="21">
        <v>4893.41</v>
      </c>
      <c r="HG503" s="21">
        <v>4738.93</v>
      </c>
      <c r="HH503" s="21">
        <v>5068.46</v>
      </c>
      <c r="HI503" s="21">
        <v>4999.9399999999996</v>
      </c>
      <c r="HJ503" s="21">
        <v>4938.62</v>
      </c>
      <c r="HK503" s="21">
        <v>4933.78</v>
      </c>
      <c r="HL503" s="21">
        <v>5117.3599999999997</v>
      </c>
      <c r="HM503" s="21">
        <v>4941.82</v>
      </c>
      <c r="HN503" s="21">
        <v>5237.54</v>
      </c>
      <c r="HO503" s="21">
        <v>5024.28</v>
      </c>
      <c r="HP503" s="21">
        <v>5073.79</v>
      </c>
      <c r="HQ503" s="21">
        <v>4966.72</v>
      </c>
      <c r="HR503" s="21">
        <v>4943.4399999999996</v>
      </c>
      <c r="HS503" s="21">
        <v>5049.51</v>
      </c>
      <c r="HT503" s="21">
        <v>5079.03</v>
      </c>
      <c r="HU503" s="21">
        <v>5091.7299999999996</v>
      </c>
      <c r="HV503" s="21">
        <v>4793.6499999999996</v>
      </c>
      <c r="HW503" s="21">
        <v>4912.71</v>
      </c>
      <c r="HX503" s="21">
        <v>5112.8900000000003</v>
      </c>
      <c r="HY503" s="21">
        <v>4844.8100000000004</v>
      </c>
      <c r="HZ503" s="21">
        <v>5024.43</v>
      </c>
      <c r="IA503" s="21">
        <v>5377.34</v>
      </c>
      <c r="IB503" s="21">
        <v>5149.55</v>
      </c>
      <c r="IC503" s="21">
        <v>4862.58</v>
      </c>
      <c r="ID503" s="21">
        <v>5132.4399999999996</v>
      </c>
      <c r="IE503" s="21">
        <v>4978.7299999999996</v>
      </c>
      <c r="IF503" s="21">
        <v>5001.99</v>
      </c>
      <c r="IG503" s="21">
        <v>4887.83</v>
      </c>
      <c r="IH503" s="21">
        <v>5222.6899999999996</v>
      </c>
      <c r="II503" s="21">
        <v>4770.1000000000004</v>
      </c>
      <c r="IJ503" s="21">
        <v>4861.74</v>
      </c>
      <c r="IK503" s="21">
        <v>4978.4399999999996</v>
      </c>
      <c r="IL503" s="21">
        <v>5214.84</v>
      </c>
      <c r="IM503" s="21">
        <v>5029.3100000000004</v>
      </c>
      <c r="IN503" s="21">
        <v>4846.3599999999997</v>
      </c>
      <c r="IO503" s="21">
        <v>4810.91</v>
      </c>
      <c r="IP503" s="21">
        <v>5002.12</v>
      </c>
      <c r="IQ503" s="21">
        <v>5143.3</v>
      </c>
      <c r="IR503" s="21">
        <v>5016.22</v>
      </c>
      <c r="IS503" s="21">
        <v>5009.2700000000004</v>
      </c>
      <c r="IT503" s="21">
        <v>4992.8100000000004</v>
      </c>
      <c r="IU503" s="21">
        <v>4885.22</v>
      </c>
      <c r="IV503" s="21">
        <v>4923.16</v>
      </c>
      <c r="IW503" s="21">
        <v>5017.21</v>
      </c>
      <c r="IX503" s="21">
        <v>5149.22</v>
      </c>
      <c r="IY503" s="21">
        <v>4875.66</v>
      </c>
      <c r="IZ503" s="21">
        <v>5181.1400000000003</v>
      </c>
      <c r="JA503" s="21">
        <v>5002.54</v>
      </c>
      <c r="JB503" s="21">
        <v>5085.42</v>
      </c>
      <c r="JC503" s="21">
        <v>4919.42</v>
      </c>
      <c r="JD503" s="21">
        <v>5123.79</v>
      </c>
      <c r="JE503" s="21">
        <v>5045.6000000000004</v>
      </c>
      <c r="JF503" s="21">
        <v>4984.9399999999996</v>
      </c>
      <c r="JG503" s="21">
        <v>5020.71</v>
      </c>
      <c r="JH503" s="21">
        <v>5098.88</v>
      </c>
      <c r="JI503" s="21">
        <v>4906.88</v>
      </c>
      <c r="JJ503" s="21">
        <v>5079.29</v>
      </c>
      <c r="JK503" s="21">
        <v>5027.3100000000004</v>
      </c>
      <c r="JL503" s="21">
        <v>5109.1099999999997</v>
      </c>
      <c r="JM503" s="21">
        <v>4950.46</v>
      </c>
      <c r="JN503" s="21">
        <v>5063.55</v>
      </c>
      <c r="JO503" s="21">
        <v>4883.6400000000003</v>
      </c>
      <c r="JP503" s="21">
        <v>5005.78</v>
      </c>
      <c r="JQ503" s="21">
        <v>5002.6499999999996</v>
      </c>
      <c r="JR503" s="21">
        <v>5369.4</v>
      </c>
      <c r="JS503" s="21">
        <v>4966.6099999999997</v>
      </c>
      <c r="JT503" s="21">
        <v>5029.68</v>
      </c>
      <c r="JU503" s="21">
        <v>4886.58</v>
      </c>
      <c r="JV503" s="21">
        <v>4835.54</v>
      </c>
      <c r="JW503" s="21">
        <v>4976.78</v>
      </c>
      <c r="JX503" s="21">
        <v>4974.3999999999996</v>
      </c>
      <c r="JY503" s="21">
        <v>4895.3100000000004</v>
      </c>
      <c r="JZ503" s="21">
        <v>5006.3</v>
      </c>
      <c r="KA503" s="21">
        <v>4987.3500000000004</v>
      </c>
      <c r="KB503" s="21">
        <v>5092.07</v>
      </c>
      <c r="KC503" s="21">
        <v>5098.54</v>
      </c>
      <c r="KD503" s="21">
        <v>5129.75</v>
      </c>
      <c r="KE503" s="21">
        <v>4946.3</v>
      </c>
      <c r="KF503" s="21">
        <v>4787.0600000000004</v>
      </c>
      <c r="KG503" s="21">
        <v>4805.6000000000004</v>
      </c>
      <c r="KH503" s="21">
        <v>4867.1400000000003</v>
      </c>
      <c r="KI503" s="21">
        <v>5028.6400000000003</v>
      </c>
      <c r="KJ503" s="21">
        <v>4889.45</v>
      </c>
      <c r="KK503" s="21">
        <v>4979.83</v>
      </c>
      <c r="KL503" s="21">
        <v>5036.5</v>
      </c>
      <c r="KM503" s="21">
        <v>4931.93</v>
      </c>
      <c r="KN503" s="21">
        <v>5098.76</v>
      </c>
      <c r="KO503" s="22">
        <v>4786.46</v>
      </c>
      <c r="KP503" s="23">
        <v>50634.1</v>
      </c>
      <c r="KQ503" s="19">
        <v>50607.3</v>
      </c>
      <c r="KR503" s="19">
        <v>50155.4</v>
      </c>
      <c r="KS503" s="19">
        <v>49665.8</v>
      </c>
      <c r="KT503" s="19">
        <v>50119.9</v>
      </c>
      <c r="KU503" s="19">
        <v>49460.4</v>
      </c>
      <c r="KV503" s="19">
        <v>51226.2</v>
      </c>
      <c r="KW503" s="19">
        <v>50846.5</v>
      </c>
      <c r="KX503" s="19">
        <v>50986.9</v>
      </c>
      <c r="KY503" s="19">
        <v>48676.3</v>
      </c>
      <c r="KZ503" s="19">
        <v>48861.3</v>
      </c>
      <c r="LA503" s="19">
        <v>49143.9</v>
      </c>
      <c r="LB503" s="19">
        <v>47174.2</v>
      </c>
      <c r="LC503" s="19">
        <v>51745</v>
      </c>
      <c r="LD503" s="19">
        <v>49979.5</v>
      </c>
      <c r="LE503" s="19">
        <v>50005.1</v>
      </c>
      <c r="LF503" s="19">
        <v>49572.6</v>
      </c>
      <c r="LG503" s="19">
        <v>52209.599999999999</v>
      </c>
      <c r="LH503" s="19">
        <v>49607.6</v>
      </c>
      <c r="LI503" s="19">
        <v>49917.599999999999</v>
      </c>
      <c r="LJ503" s="19">
        <v>50813.9</v>
      </c>
      <c r="LK503" s="19">
        <v>50062.2</v>
      </c>
      <c r="LL503" s="19">
        <v>51074.7</v>
      </c>
      <c r="LM503" s="19">
        <v>50611.7</v>
      </c>
      <c r="LN503" s="19">
        <v>50844.3</v>
      </c>
      <c r="LO503" s="19">
        <v>50220.4</v>
      </c>
      <c r="LP503" s="19">
        <v>51799.6</v>
      </c>
      <c r="LQ503" s="19">
        <v>48326.9</v>
      </c>
      <c r="LR503" s="19">
        <v>49656.7</v>
      </c>
      <c r="LS503" s="19">
        <v>49538.400000000001</v>
      </c>
      <c r="LT503" s="19">
        <v>51383.3</v>
      </c>
      <c r="LU503" s="19">
        <v>51230.8</v>
      </c>
      <c r="LV503" s="19">
        <v>51180.6</v>
      </c>
      <c r="LW503" s="19">
        <v>50013.4</v>
      </c>
      <c r="LX503" s="19">
        <v>50059.4</v>
      </c>
      <c r="LY503" s="19">
        <v>50416</v>
      </c>
      <c r="LZ503" s="19">
        <v>52439.6</v>
      </c>
      <c r="MA503" s="19">
        <v>52706.2</v>
      </c>
      <c r="MB503" s="19">
        <v>50496.7</v>
      </c>
      <c r="MC503" s="19">
        <v>49632.9</v>
      </c>
      <c r="MD503" s="19">
        <v>47424.5</v>
      </c>
      <c r="ME503" s="19">
        <v>47074.5</v>
      </c>
      <c r="MF503" s="19">
        <v>50105.9</v>
      </c>
      <c r="MG503" s="19">
        <v>52936.5</v>
      </c>
      <c r="MH503" s="19">
        <v>50429.9</v>
      </c>
      <c r="MI503" s="19">
        <v>48573.9</v>
      </c>
      <c r="MJ503" s="19">
        <v>48427.5</v>
      </c>
      <c r="MK503" s="19">
        <v>47828.6</v>
      </c>
      <c r="ML503" s="19">
        <v>51053.1</v>
      </c>
      <c r="MM503" s="19">
        <v>47562.1</v>
      </c>
      <c r="MN503" s="19">
        <v>49040.6</v>
      </c>
      <c r="MO503" s="19">
        <v>50873.5</v>
      </c>
      <c r="MP503" s="19">
        <v>49038.400000000001</v>
      </c>
      <c r="MQ503" s="19">
        <v>50694.8</v>
      </c>
      <c r="MR503" s="19">
        <v>51375.5</v>
      </c>
      <c r="MS503" s="19">
        <v>48699</v>
      </c>
      <c r="MT503" s="19">
        <v>53035.4</v>
      </c>
      <c r="MU503" s="19">
        <v>50052</v>
      </c>
      <c r="MV503" s="19">
        <v>49313.2</v>
      </c>
      <c r="MW503" s="19">
        <v>50876.3</v>
      </c>
      <c r="MX503" s="19">
        <v>46851.1</v>
      </c>
      <c r="MY503" s="19">
        <v>49687.199999999997</v>
      </c>
      <c r="MZ503" s="19">
        <v>50058</v>
      </c>
      <c r="NA503" s="19">
        <v>51423.5</v>
      </c>
      <c r="NB503" s="19">
        <v>51626.8</v>
      </c>
      <c r="NC503" s="19">
        <v>50949.2</v>
      </c>
      <c r="ND503" s="19">
        <v>50041.5</v>
      </c>
      <c r="NE503" s="19">
        <v>48121.3</v>
      </c>
      <c r="NF503" s="19">
        <v>51304.9</v>
      </c>
      <c r="NG503" s="19">
        <v>48192.7</v>
      </c>
      <c r="NH503" s="19">
        <v>50906.3</v>
      </c>
      <c r="NI503" s="19">
        <v>49042.8</v>
      </c>
      <c r="NJ503" s="19">
        <v>48320.2</v>
      </c>
      <c r="NK503" s="19">
        <v>49213.4</v>
      </c>
      <c r="NL503" s="19">
        <v>48069.8</v>
      </c>
      <c r="NM503" s="19">
        <v>47563.6</v>
      </c>
      <c r="NN503" s="19">
        <v>49285.5</v>
      </c>
      <c r="NO503" s="19">
        <v>50736.4</v>
      </c>
      <c r="NP503" s="19">
        <v>50459.7</v>
      </c>
      <c r="NQ503" s="19">
        <v>50367.199999999997</v>
      </c>
      <c r="NR503" s="19">
        <v>50898</v>
      </c>
      <c r="NS503" s="19">
        <v>50059.6</v>
      </c>
      <c r="NT503" s="19">
        <v>49060.2</v>
      </c>
      <c r="NU503" s="19">
        <v>50261.8</v>
      </c>
      <c r="NV503" s="19">
        <v>49916</v>
      </c>
      <c r="NW503" s="19">
        <v>52948.7</v>
      </c>
      <c r="NX503" s="19">
        <v>50877</v>
      </c>
      <c r="NY503" s="19">
        <v>50113.5</v>
      </c>
      <c r="NZ503" s="19">
        <v>48392</v>
      </c>
      <c r="OA503" s="19">
        <v>50136.2</v>
      </c>
      <c r="OB503" s="19">
        <v>49542.8</v>
      </c>
      <c r="OC503" s="19">
        <v>48179.9</v>
      </c>
      <c r="OD503" s="19">
        <v>50926.7</v>
      </c>
      <c r="OE503" s="19">
        <v>51548.7</v>
      </c>
      <c r="OF503" s="19">
        <v>49124.4</v>
      </c>
      <c r="OG503" s="19">
        <v>50596</v>
      </c>
      <c r="OH503" s="19">
        <v>51395.7</v>
      </c>
      <c r="OI503" s="19">
        <v>49420.9</v>
      </c>
      <c r="OJ503" s="19">
        <v>49402.3</v>
      </c>
      <c r="OK503" s="24">
        <v>49317.3</v>
      </c>
      <c r="OL503" s="20">
        <v>508765</v>
      </c>
      <c r="OM503" s="21">
        <v>488980</v>
      </c>
      <c r="ON503" s="21">
        <v>482959</v>
      </c>
      <c r="OO503" s="21">
        <v>517864</v>
      </c>
      <c r="OP503" s="21">
        <v>497154</v>
      </c>
      <c r="OQ503" s="21">
        <v>494580</v>
      </c>
      <c r="OR503" s="21">
        <v>490502</v>
      </c>
      <c r="OS503" s="21">
        <v>483251</v>
      </c>
      <c r="OT503" s="21">
        <v>476618</v>
      </c>
      <c r="OU503" s="21">
        <v>477037</v>
      </c>
      <c r="OV503" s="21">
        <v>527166</v>
      </c>
      <c r="OW503" s="21">
        <v>491354</v>
      </c>
      <c r="OX503" s="21">
        <v>507501</v>
      </c>
      <c r="OY503" s="21">
        <v>470569</v>
      </c>
      <c r="OZ503" s="21">
        <v>465838</v>
      </c>
      <c r="PA503" s="21">
        <v>491343</v>
      </c>
      <c r="PB503" s="21">
        <v>507595</v>
      </c>
      <c r="PC503" s="21">
        <v>505193</v>
      </c>
      <c r="PD503" s="21">
        <v>483649</v>
      </c>
      <c r="PE503" s="21">
        <v>506114</v>
      </c>
      <c r="PF503" s="21">
        <v>509724</v>
      </c>
      <c r="PG503" s="21">
        <v>511901</v>
      </c>
      <c r="PH503" s="21">
        <v>503135</v>
      </c>
      <c r="PI503" s="21">
        <v>489816</v>
      </c>
      <c r="PJ503" s="21">
        <v>515303</v>
      </c>
      <c r="PK503" s="21">
        <v>506208</v>
      </c>
      <c r="PL503" s="21">
        <v>492464</v>
      </c>
      <c r="PM503" s="21">
        <v>499199</v>
      </c>
      <c r="PN503" s="21">
        <v>495670</v>
      </c>
      <c r="PO503" s="21">
        <v>526548</v>
      </c>
      <c r="PP503" s="21">
        <v>532896</v>
      </c>
      <c r="PQ503" s="21">
        <v>483828</v>
      </c>
      <c r="PR503" s="21">
        <v>523524</v>
      </c>
      <c r="PS503" s="21">
        <v>486367</v>
      </c>
      <c r="PT503" s="21">
        <v>498781</v>
      </c>
      <c r="PU503" s="21">
        <v>492799</v>
      </c>
      <c r="PV503" s="21">
        <v>512539</v>
      </c>
      <c r="PW503" s="21">
        <v>501749</v>
      </c>
      <c r="PX503" s="21">
        <v>477762</v>
      </c>
      <c r="PY503" s="21">
        <v>500047</v>
      </c>
      <c r="PZ503" s="21">
        <v>492065</v>
      </c>
      <c r="QA503" s="21">
        <v>489748</v>
      </c>
      <c r="QB503" s="21">
        <v>514852</v>
      </c>
      <c r="QC503" s="21">
        <v>500523</v>
      </c>
      <c r="QD503" s="21">
        <v>510248</v>
      </c>
      <c r="QE503" s="21">
        <v>507899</v>
      </c>
      <c r="QF503" s="21">
        <v>505731</v>
      </c>
      <c r="QG503" s="21">
        <v>480530</v>
      </c>
      <c r="QH503" s="21">
        <v>500656</v>
      </c>
      <c r="QI503" s="21">
        <v>497626</v>
      </c>
      <c r="QJ503" s="21">
        <v>493044</v>
      </c>
      <c r="QK503" s="21">
        <v>516612</v>
      </c>
      <c r="QL503" s="21">
        <v>515369</v>
      </c>
      <c r="QM503" s="21">
        <v>491003</v>
      </c>
      <c r="QN503" s="21">
        <v>499699</v>
      </c>
      <c r="QO503" s="21">
        <v>522137</v>
      </c>
      <c r="QP503" s="21">
        <v>497086</v>
      </c>
      <c r="QQ503" s="21">
        <v>506045</v>
      </c>
      <c r="QR503" s="21">
        <v>493341</v>
      </c>
      <c r="QS503" s="21">
        <v>493889</v>
      </c>
      <c r="QT503" s="21">
        <v>507197</v>
      </c>
      <c r="QU503" s="21">
        <v>510430</v>
      </c>
      <c r="QV503" s="21">
        <v>497331</v>
      </c>
      <c r="QW503" s="21">
        <v>495583</v>
      </c>
      <c r="QX503" s="21">
        <v>510909</v>
      </c>
      <c r="QY503" s="21">
        <v>504339</v>
      </c>
      <c r="QZ503" s="21">
        <v>502666</v>
      </c>
      <c r="RA503" s="21">
        <v>475365</v>
      </c>
      <c r="RB503" s="21">
        <v>484272</v>
      </c>
      <c r="RC503" s="21">
        <v>518860</v>
      </c>
      <c r="RD503" s="21">
        <v>505994</v>
      </c>
      <c r="RE503" s="21">
        <v>488509</v>
      </c>
      <c r="RF503" s="21">
        <v>492358</v>
      </c>
      <c r="RG503" s="21">
        <v>481940</v>
      </c>
      <c r="RH503" s="21">
        <v>487035</v>
      </c>
      <c r="RI503" s="21">
        <v>491317</v>
      </c>
      <c r="RJ503" s="21">
        <v>507451</v>
      </c>
      <c r="RK503" s="21">
        <v>526112</v>
      </c>
      <c r="RL503" s="21">
        <v>522999</v>
      </c>
      <c r="RM503" s="21">
        <v>514391</v>
      </c>
      <c r="RN503" s="21">
        <v>486894</v>
      </c>
      <c r="RO503" s="21">
        <v>476210</v>
      </c>
      <c r="RP503" s="21">
        <v>500960</v>
      </c>
      <c r="RQ503" s="21">
        <v>525205</v>
      </c>
      <c r="RR503" s="21">
        <v>486589</v>
      </c>
      <c r="RS503" s="21">
        <v>489086</v>
      </c>
      <c r="RT503" s="21">
        <v>511068</v>
      </c>
      <c r="RU503" s="21">
        <v>474000</v>
      </c>
      <c r="RV503" s="21">
        <v>516493</v>
      </c>
      <c r="RW503" s="21">
        <v>504441</v>
      </c>
      <c r="RX503" s="21">
        <v>478234</v>
      </c>
      <c r="RY503" s="21">
        <v>492524</v>
      </c>
      <c r="RZ503" s="21">
        <v>504145</v>
      </c>
      <c r="SA503" s="21">
        <v>499692</v>
      </c>
      <c r="SB503" s="21">
        <v>480855</v>
      </c>
      <c r="SC503" s="21">
        <v>516957</v>
      </c>
      <c r="SD503" s="21">
        <v>503738</v>
      </c>
      <c r="SE503" s="21">
        <v>477849</v>
      </c>
      <c r="SF503" s="21">
        <v>500940</v>
      </c>
      <c r="SG503" s="22">
        <v>494550</v>
      </c>
      <c r="SH503" s="23">
        <v>4821250</v>
      </c>
      <c r="SI503" s="19">
        <v>4945530</v>
      </c>
      <c r="SJ503" s="19">
        <v>5133520</v>
      </c>
      <c r="SK503" s="19">
        <v>4820930</v>
      </c>
      <c r="SL503" s="19">
        <v>5069680</v>
      </c>
      <c r="SM503" s="19">
        <v>5102270</v>
      </c>
      <c r="SN503" s="19">
        <v>5244140</v>
      </c>
      <c r="SO503" s="19">
        <v>5183570</v>
      </c>
      <c r="SP503" s="19">
        <v>5006300</v>
      </c>
      <c r="SQ503" s="19">
        <v>4992260</v>
      </c>
      <c r="SR503" s="19">
        <v>5246720</v>
      </c>
      <c r="SS503" s="19">
        <v>5057820</v>
      </c>
      <c r="ST503" s="19">
        <v>4858690</v>
      </c>
      <c r="SU503" s="19">
        <v>5118390</v>
      </c>
      <c r="SV503" s="19">
        <v>4875130</v>
      </c>
      <c r="SW503" s="19">
        <v>5008520</v>
      </c>
      <c r="SX503" s="19">
        <v>4870130</v>
      </c>
      <c r="SY503" s="19">
        <v>4808070</v>
      </c>
      <c r="SZ503" s="19">
        <v>5151480</v>
      </c>
      <c r="TA503" s="19">
        <v>5033810</v>
      </c>
      <c r="TB503" s="19">
        <v>5054490</v>
      </c>
      <c r="TC503" s="19">
        <v>4946690</v>
      </c>
      <c r="TD503" s="19">
        <v>5022780</v>
      </c>
      <c r="TE503" s="19">
        <v>5171140</v>
      </c>
      <c r="TF503" s="19">
        <v>4969700</v>
      </c>
      <c r="TG503" s="19">
        <v>4979080</v>
      </c>
      <c r="TH503" s="19">
        <v>5147500</v>
      </c>
      <c r="TI503" s="19">
        <v>4912350</v>
      </c>
      <c r="TJ503" s="19">
        <v>4967700</v>
      </c>
      <c r="TK503" s="19">
        <v>4979830</v>
      </c>
      <c r="TL503" s="19">
        <v>5071840</v>
      </c>
      <c r="TM503" s="19">
        <v>4989640</v>
      </c>
      <c r="TN503" s="19">
        <v>4921540</v>
      </c>
      <c r="TO503" s="19">
        <v>5160580</v>
      </c>
      <c r="TP503" s="19">
        <v>4857360</v>
      </c>
      <c r="TQ503" s="19">
        <v>4911920</v>
      </c>
      <c r="TR503" s="19">
        <v>5120080</v>
      </c>
      <c r="TS503" s="19">
        <v>5173460</v>
      </c>
      <c r="TT503" s="19">
        <v>5023210</v>
      </c>
      <c r="TU503" s="19">
        <v>4888750</v>
      </c>
      <c r="TV503" s="19">
        <v>4983610</v>
      </c>
      <c r="TW503" s="19">
        <v>4980840</v>
      </c>
      <c r="TX503" s="19">
        <v>5164380</v>
      </c>
      <c r="TY503" s="19">
        <v>4806540</v>
      </c>
      <c r="TZ503" s="19">
        <v>5096640</v>
      </c>
      <c r="UA503" s="19">
        <v>4689510</v>
      </c>
      <c r="UB503" s="19">
        <v>5126440</v>
      </c>
      <c r="UC503" s="19">
        <v>4886810</v>
      </c>
      <c r="UD503" s="19">
        <v>5026720</v>
      </c>
      <c r="UE503" s="19">
        <v>4877560</v>
      </c>
      <c r="UF503" s="19">
        <v>4946050</v>
      </c>
      <c r="UG503" s="19">
        <v>5208270</v>
      </c>
      <c r="UH503" s="19">
        <v>5059770</v>
      </c>
      <c r="UI503" s="19">
        <v>4899910</v>
      </c>
      <c r="UJ503" s="19">
        <v>4873090</v>
      </c>
      <c r="UK503" s="19">
        <v>5202760</v>
      </c>
      <c r="UL503" s="19">
        <v>4775790</v>
      </c>
      <c r="UM503" s="19">
        <v>4902890</v>
      </c>
      <c r="UN503" s="19">
        <v>4992080</v>
      </c>
      <c r="UO503" s="19">
        <v>4987570</v>
      </c>
      <c r="UP503" s="19">
        <v>4905900</v>
      </c>
      <c r="UQ503" s="19">
        <v>4938580</v>
      </c>
      <c r="UR503" s="19">
        <v>5200340</v>
      </c>
      <c r="US503" s="19">
        <v>4916470</v>
      </c>
      <c r="UT503" s="19">
        <v>4990690</v>
      </c>
      <c r="UU503" s="19">
        <v>4778780</v>
      </c>
      <c r="UV503" s="19">
        <v>4848210</v>
      </c>
      <c r="UW503" s="19">
        <v>4962070</v>
      </c>
      <c r="UX503" s="19">
        <v>4921300</v>
      </c>
      <c r="UY503" s="19">
        <v>4686970</v>
      </c>
      <c r="UZ503" s="19">
        <v>4889790</v>
      </c>
      <c r="VA503" s="19">
        <v>4817470</v>
      </c>
      <c r="VB503" s="19">
        <v>4676690</v>
      </c>
      <c r="VC503" s="19">
        <v>5056200</v>
      </c>
      <c r="VD503" s="19">
        <v>4977300</v>
      </c>
      <c r="VE503" s="19">
        <v>4978340</v>
      </c>
      <c r="VF503" s="19">
        <v>5095310</v>
      </c>
      <c r="VG503" s="19">
        <v>4815000</v>
      </c>
      <c r="VH503" s="19">
        <v>4841240</v>
      </c>
      <c r="VI503" s="19">
        <v>4924200</v>
      </c>
      <c r="VJ503" s="19">
        <v>4891500</v>
      </c>
      <c r="VK503" s="19">
        <v>5187560</v>
      </c>
      <c r="VL503" s="19">
        <v>4997760</v>
      </c>
      <c r="VM503" s="19">
        <v>5164780</v>
      </c>
      <c r="VN503" s="19">
        <v>4823280</v>
      </c>
      <c r="VO503" s="19">
        <v>4680840</v>
      </c>
      <c r="VP503" s="19">
        <v>5038140</v>
      </c>
      <c r="VQ503" s="19">
        <v>4937900</v>
      </c>
      <c r="VR503" s="19">
        <v>5034410</v>
      </c>
      <c r="VS503" s="19">
        <v>4768110</v>
      </c>
      <c r="VT503" s="19">
        <v>4944020</v>
      </c>
      <c r="VU503" s="19">
        <v>5019470</v>
      </c>
      <c r="VV503" s="19">
        <v>5099960</v>
      </c>
      <c r="VW503" s="19">
        <v>4811030</v>
      </c>
      <c r="VX503" s="19">
        <v>5136840</v>
      </c>
      <c r="VY503" s="19">
        <v>5215990</v>
      </c>
      <c r="VZ503" s="19">
        <v>5084860</v>
      </c>
      <c r="WA503" s="19">
        <v>4544380</v>
      </c>
      <c r="WB503" s="19">
        <v>5054950</v>
      </c>
      <c r="WC503" s="24">
        <v>5191730</v>
      </c>
      <c r="WD503" s="20">
        <v>48897300</v>
      </c>
      <c r="WE503" s="21">
        <v>48279200</v>
      </c>
      <c r="WF503" s="21">
        <v>50790900</v>
      </c>
      <c r="WG503" s="21">
        <v>50160400</v>
      </c>
      <c r="WH503" s="21">
        <v>49807000</v>
      </c>
      <c r="WI503" s="21">
        <v>50907900</v>
      </c>
      <c r="WJ503" s="21">
        <v>50285300</v>
      </c>
      <c r="WK503" s="21">
        <v>51646200</v>
      </c>
      <c r="WL503" s="21">
        <v>48266100</v>
      </c>
      <c r="WM503" s="21">
        <v>47945500</v>
      </c>
      <c r="WN503" s="21">
        <v>49907900</v>
      </c>
      <c r="WO503" s="21">
        <v>51455200</v>
      </c>
      <c r="WP503" s="21">
        <v>48747200</v>
      </c>
      <c r="WQ503" s="21">
        <v>50283500</v>
      </c>
      <c r="WR503" s="21">
        <v>50271900</v>
      </c>
      <c r="WS503" s="21">
        <v>50784500</v>
      </c>
      <c r="WT503" s="21">
        <v>47775500</v>
      </c>
      <c r="WU503" s="21">
        <v>51817400</v>
      </c>
      <c r="WV503" s="21">
        <v>51008600</v>
      </c>
      <c r="WW503" s="21">
        <v>50891200</v>
      </c>
      <c r="WX503" s="21">
        <v>52350700</v>
      </c>
      <c r="WY503" s="21">
        <v>50108700</v>
      </c>
      <c r="WZ503" s="21">
        <v>49786200</v>
      </c>
      <c r="XA503" s="21">
        <v>49707900</v>
      </c>
      <c r="XB503" s="21">
        <v>52276400</v>
      </c>
      <c r="XC503" s="21">
        <v>51615600</v>
      </c>
      <c r="XD503" s="21">
        <v>49639100</v>
      </c>
      <c r="XE503" s="21">
        <v>50637500</v>
      </c>
      <c r="XF503" s="21">
        <v>49495100</v>
      </c>
      <c r="XG503" s="21">
        <v>48798400</v>
      </c>
      <c r="XH503" s="21">
        <v>51300900</v>
      </c>
      <c r="XI503" s="21">
        <v>50889700</v>
      </c>
      <c r="XJ503" s="21">
        <v>48858100</v>
      </c>
      <c r="XK503" s="21">
        <v>47502500</v>
      </c>
      <c r="XL503" s="21">
        <v>48903900</v>
      </c>
      <c r="XM503" s="21">
        <v>49475700</v>
      </c>
      <c r="XN503" s="21">
        <v>51051500</v>
      </c>
      <c r="XO503" s="21">
        <v>49499600</v>
      </c>
      <c r="XP503" s="21">
        <v>49960900</v>
      </c>
      <c r="XQ503" s="21">
        <v>50272800</v>
      </c>
      <c r="XR503" s="21">
        <v>48490200</v>
      </c>
      <c r="XS503" s="21">
        <v>48251600</v>
      </c>
      <c r="XT503" s="21">
        <v>50314300</v>
      </c>
      <c r="XU503" s="21">
        <v>51321100</v>
      </c>
      <c r="XV503" s="21">
        <v>50135400</v>
      </c>
      <c r="XW503" s="21">
        <v>52025200</v>
      </c>
      <c r="XX503" s="21">
        <v>50932300</v>
      </c>
      <c r="XY503" s="21">
        <v>48631800</v>
      </c>
      <c r="XZ503" s="21">
        <v>50256000</v>
      </c>
      <c r="YA503" s="21">
        <v>49119400</v>
      </c>
      <c r="YB503" s="21">
        <v>48676900</v>
      </c>
      <c r="YC503" s="21">
        <v>52856900</v>
      </c>
      <c r="YD503" s="21">
        <v>50321800</v>
      </c>
      <c r="YE503" s="21">
        <v>48438400</v>
      </c>
      <c r="YF503" s="21">
        <v>51355800</v>
      </c>
      <c r="YG503" s="21">
        <v>48438200</v>
      </c>
      <c r="YH503" s="21">
        <v>51749300</v>
      </c>
      <c r="YI503" s="21">
        <v>52374300</v>
      </c>
      <c r="YJ503" s="21">
        <v>49893000</v>
      </c>
      <c r="YK503" s="21">
        <v>50393200</v>
      </c>
      <c r="YL503" s="21">
        <v>50353300</v>
      </c>
      <c r="YM503" s="21">
        <v>53507900</v>
      </c>
      <c r="YN503" s="21">
        <v>47791900</v>
      </c>
      <c r="YO503" s="21">
        <v>50061300</v>
      </c>
      <c r="YP503" s="21">
        <v>51882800</v>
      </c>
      <c r="YQ503" s="21">
        <v>49596100</v>
      </c>
      <c r="YR503" s="21">
        <v>50047300</v>
      </c>
      <c r="YS503" s="21">
        <v>49805800</v>
      </c>
      <c r="YT503" s="21">
        <v>49767100</v>
      </c>
      <c r="YU503" s="21">
        <v>51475700</v>
      </c>
      <c r="YV503" s="21">
        <v>50471900</v>
      </c>
      <c r="YW503" s="21">
        <v>50097900</v>
      </c>
      <c r="YX503" s="21">
        <v>50400600</v>
      </c>
      <c r="YY503" s="21">
        <v>47457600</v>
      </c>
      <c r="YZ503" s="21">
        <v>51129200</v>
      </c>
      <c r="ZA503" s="21">
        <v>51888200</v>
      </c>
      <c r="ZB503" s="21">
        <v>48410700</v>
      </c>
      <c r="ZC503" s="21">
        <v>50619900</v>
      </c>
      <c r="ZD503" s="21">
        <v>51946200</v>
      </c>
      <c r="ZE503" s="21">
        <v>50950800</v>
      </c>
      <c r="ZF503" s="21">
        <v>50141000</v>
      </c>
      <c r="ZG503" s="21">
        <v>50941300</v>
      </c>
      <c r="ZH503" s="21">
        <v>51330000</v>
      </c>
      <c r="ZI503" s="21">
        <v>50591100</v>
      </c>
      <c r="ZJ503" s="21">
        <v>51401000</v>
      </c>
      <c r="ZK503" s="21">
        <v>51046400</v>
      </c>
      <c r="ZL503" s="21">
        <v>48772500</v>
      </c>
      <c r="ZM503" s="21">
        <v>52266800</v>
      </c>
      <c r="ZN503" s="21">
        <v>48840800</v>
      </c>
      <c r="ZO503" s="21">
        <v>49370500</v>
      </c>
      <c r="ZP503" s="21">
        <v>49023000</v>
      </c>
      <c r="ZQ503" s="21">
        <v>49569800</v>
      </c>
      <c r="ZR503" s="21">
        <v>50324900</v>
      </c>
      <c r="ZS503" s="21">
        <v>48607600</v>
      </c>
      <c r="ZT503" s="21">
        <v>50551500</v>
      </c>
      <c r="ZU503" s="21">
        <v>50886700</v>
      </c>
      <c r="ZV503" s="21">
        <v>48665500</v>
      </c>
      <c r="ZW503" s="21">
        <v>51844900</v>
      </c>
      <c r="ZX503" s="21">
        <v>51152200</v>
      </c>
      <c r="ZY503" s="22">
        <v>49278000</v>
      </c>
      <c r="ZZ503" s="23">
        <v>505230000</v>
      </c>
      <c r="AAA503" s="19">
        <v>491441000</v>
      </c>
      <c r="AAB503" s="19">
        <v>472324000</v>
      </c>
      <c r="AAC503" s="19">
        <v>502099000</v>
      </c>
      <c r="AAD503" s="19">
        <v>480309000</v>
      </c>
      <c r="AAE503" s="19">
        <v>471360000</v>
      </c>
      <c r="AAF503" s="19">
        <v>521206000</v>
      </c>
      <c r="AAG503" s="19">
        <v>492787000</v>
      </c>
      <c r="AAH503" s="19">
        <v>507104000</v>
      </c>
      <c r="AAI503" s="19">
        <v>488379000</v>
      </c>
      <c r="AAJ503" s="19">
        <v>482185000</v>
      </c>
      <c r="AAK503" s="19">
        <v>500917000</v>
      </c>
      <c r="AAL503" s="19">
        <v>510717000</v>
      </c>
      <c r="AAM503" s="19">
        <v>512035000</v>
      </c>
      <c r="AAN503" s="19">
        <v>519038000</v>
      </c>
      <c r="AAO503" s="19">
        <v>506507000</v>
      </c>
      <c r="AAP503" s="19">
        <v>510572000</v>
      </c>
      <c r="AAQ503" s="19">
        <v>497872000</v>
      </c>
      <c r="AAR503" s="19">
        <v>505959000</v>
      </c>
      <c r="AAS503" s="19">
        <v>518524000</v>
      </c>
      <c r="AAT503" s="19">
        <v>492235000</v>
      </c>
      <c r="AAU503" s="19">
        <v>519842000</v>
      </c>
      <c r="AAV503" s="19">
        <v>477150000</v>
      </c>
      <c r="AAW503" s="19">
        <v>507399000</v>
      </c>
      <c r="AAX503" s="19">
        <v>494225000</v>
      </c>
      <c r="AAY503" s="19">
        <v>487098000</v>
      </c>
      <c r="AAZ503" s="19">
        <v>515251000</v>
      </c>
      <c r="ABA503" s="19">
        <v>492714000</v>
      </c>
      <c r="ABB503" s="19">
        <v>512302000</v>
      </c>
      <c r="ABC503" s="19">
        <v>525247000</v>
      </c>
      <c r="ABD503" s="19">
        <v>503718000</v>
      </c>
      <c r="ABE503" s="19">
        <v>501557000</v>
      </c>
      <c r="ABF503" s="19">
        <v>512840000</v>
      </c>
      <c r="ABG503" s="19">
        <v>481542000</v>
      </c>
      <c r="ABH503" s="19">
        <v>491087000</v>
      </c>
      <c r="ABI503" s="19">
        <v>496466000</v>
      </c>
      <c r="ABJ503" s="19">
        <v>483679000</v>
      </c>
      <c r="ABK503" s="19">
        <v>512727000</v>
      </c>
      <c r="ABL503" s="19">
        <v>490092000</v>
      </c>
      <c r="ABM503" s="19">
        <v>506827000</v>
      </c>
      <c r="ABN503" s="19">
        <v>486826000</v>
      </c>
      <c r="ABO503" s="19">
        <v>509001000</v>
      </c>
      <c r="ABP503" s="19">
        <v>498573000</v>
      </c>
      <c r="ABQ503" s="19">
        <v>493573000</v>
      </c>
      <c r="ABR503" s="19">
        <v>512702000</v>
      </c>
      <c r="ABS503" s="19">
        <v>507323000</v>
      </c>
      <c r="ABT503" s="19">
        <v>480453000</v>
      </c>
      <c r="ABU503" s="19">
        <v>514453000</v>
      </c>
      <c r="ABV503" s="19">
        <v>481869000</v>
      </c>
      <c r="ABW503" s="19">
        <v>499746000</v>
      </c>
      <c r="ABX503" s="19">
        <v>498240000</v>
      </c>
      <c r="ABY503" s="19">
        <v>511991000</v>
      </c>
      <c r="ABZ503" s="19">
        <v>516740000</v>
      </c>
      <c r="ACA503" s="19">
        <v>486902000</v>
      </c>
      <c r="ACB503" s="19">
        <v>492803000</v>
      </c>
      <c r="ACC503" s="19">
        <v>494722000</v>
      </c>
      <c r="ACD503" s="19">
        <v>498604000</v>
      </c>
      <c r="ACE503" s="19">
        <v>524424000</v>
      </c>
      <c r="ACF503" s="19">
        <v>515295000</v>
      </c>
      <c r="ACG503" s="19">
        <v>508656000</v>
      </c>
      <c r="ACH503" s="19">
        <v>508431000</v>
      </c>
      <c r="ACI503" s="19">
        <v>511701000</v>
      </c>
      <c r="ACJ503" s="19">
        <v>510736000</v>
      </c>
      <c r="ACK503" s="19">
        <v>500054000</v>
      </c>
      <c r="ACL503" s="19">
        <v>520370000</v>
      </c>
      <c r="ACM503" s="19">
        <v>518896000</v>
      </c>
      <c r="ACN503" s="19">
        <v>502829000</v>
      </c>
      <c r="ACO503" s="19">
        <v>511445000</v>
      </c>
      <c r="ACP503" s="19">
        <v>480493000</v>
      </c>
      <c r="ACQ503" s="19">
        <v>495171000</v>
      </c>
      <c r="ACR503" s="19">
        <v>533471000</v>
      </c>
      <c r="ACS503" s="19">
        <v>483715000</v>
      </c>
      <c r="ACT503" s="19">
        <v>486634000</v>
      </c>
      <c r="ACU503" s="19">
        <v>524512000</v>
      </c>
      <c r="ACV503" s="19">
        <v>509657000</v>
      </c>
      <c r="ACW503" s="19">
        <v>478838000</v>
      </c>
      <c r="ACX503" s="19">
        <v>504725000</v>
      </c>
      <c r="ACY503" s="19">
        <v>508020000</v>
      </c>
      <c r="ACZ503" s="19">
        <v>500188000</v>
      </c>
      <c r="ADA503" s="19">
        <v>495365000</v>
      </c>
      <c r="ADB503" s="19">
        <v>512076000</v>
      </c>
      <c r="ADC503" s="19">
        <v>506925000</v>
      </c>
      <c r="ADD503" s="19">
        <v>494993000</v>
      </c>
      <c r="ADE503" s="19">
        <v>524691000</v>
      </c>
      <c r="ADF503" s="19">
        <v>511596000</v>
      </c>
      <c r="ADG503" s="19">
        <v>517611000</v>
      </c>
      <c r="ADH503" s="19">
        <v>504108000</v>
      </c>
      <c r="ADI503" s="19">
        <v>505857000</v>
      </c>
      <c r="ADJ503" s="19">
        <v>497478000</v>
      </c>
      <c r="ADK503" s="19">
        <v>516741000</v>
      </c>
      <c r="ADL503" s="19">
        <v>485244000</v>
      </c>
      <c r="ADM503" s="19">
        <v>502779000</v>
      </c>
      <c r="ADN503" s="19">
        <v>495607000</v>
      </c>
      <c r="ADO503" s="19">
        <v>491626000</v>
      </c>
      <c r="ADP503" s="19">
        <v>471284000</v>
      </c>
      <c r="ADQ503" s="19">
        <v>491513000</v>
      </c>
      <c r="ADR503" s="19">
        <v>498383000</v>
      </c>
      <c r="ADS503" s="19">
        <v>499750000</v>
      </c>
      <c r="ADT503" s="19">
        <v>518656000</v>
      </c>
      <c r="ADU503" s="24">
        <v>494561000</v>
      </c>
    </row>
    <row r="504" spans="1:801" x14ac:dyDescent="0.2">
      <c r="A504" s="2" t="s">
        <v>102</v>
      </c>
      <c r="B504" s="20">
        <v>28.517700000000001</v>
      </c>
      <c r="C504" s="21">
        <v>29.396699999999999</v>
      </c>
      <c r="D504" s="21">
        <v>29.6221</v>
      </c>
      <c r="E504" s="21">
        <v>28.302800000000001</v>
      </c>
      <c r="F504" s="21">
        <v>28.079499999999999</v>
      </c>
      <c r="G504" s="21">
        <v>28.9253</v>
      </c>
      <c r="H504" s="21">
        <v>28.553100000000001</v>
      </c>
      <c r="I504" s="21">
        <v>28.732099999999999</v>
      </c>
      <c r="J504" s="21">
        <v>28.314599999999999</v>
      </c>
      <c r="K504" s="21">
        <v>28.732500000000002</v>
      </c>
      <c r="L504" s="21">
        <v>29.1327</v>
      </c>
      <c r="M504" s="21">
        <v>27.9209</v>
      </c>
      <c r="N504" s="21">
        <v>28.394600000000001</v>
      </c>
      <c r="O504" s="21">
        <v>28.580100000000002</v>
      </c>
      <c r="P504" s="21">
        <v>28.7104</v>
      </c>
      <c r="Q504" s="21">
        <v>27.983000000000001</v>
      </c>
      <c r="R504" s="21">
        <v>28.062000000000001</v>
      </c>
      <c r="S504" s="21">
        <v>29.0914</v>
      </c>
      <c r="T504" s="21">
        <v>28.8752</v>
      </c>
      <c r="U504" s="21">
        <v>29.4131</v>
      </c>
      <c r="V504" s="21">
        <v>28.698899999999998</v>
      </c>
      <c r="W504" s="21">
        <v>28.528600000000001</v>
      </c>
      <c r="X504" s="21">
        <v>28.077500000000001</v>
      </c>
      <c r="Y504" s="21">
        <v>28.653400000000001</v>
      </c>
      <c r="Z504" s="21">
        <v>28.613299999999999</v>
      </c>
      <c r="AA504" s="21">
        <v>28.961200000000002</v>
      </c>
      <c r="AB504" s="21">
        <v>29.476800000000001</v>
      </c>
      <c r="AC504" s="21">
        <v>28.855899999999998</v>
      </c>
      <c r="AD504" s="21">
        <v>28.858799999999999</v>
      </c>
      <c r="AE504" s="21">
        <v>28.42</v>
      </c>
      <c r="AF504" s="21">
        <v>28.761900000000001</v>
      </c>
      <c r="AG504" s="21">
        <v>28.1889</v>
      </c>
      <c r="AH504" s="21">
        <v>27.667300000000001</v>
      </c>
      <c r="AI504" s="21">
        <v>27.847999999999999</v>
      </c>
      <c r="AJ504" s="21">
        <v>29.271000000000001</v>
      </c>
      <c r="AK504" s="21">
        <v>28.709099999999999</v>
      </c>
      <c r="AL504" s="21">
        <v>28.731300000000001</v>
      </c>
      <c r="AM504" s="21">
        <v>29.002500000000001</v>
      </c>
      <c r="AN504" s="21">
        <v>28.776399999999999</v>
      </c>
      <c r="AO504" s="21">
        <v>28.6799</v>
      </c>
      <c r="AP504" s="21">
        <v>28.258099999999999</v>
      </c>
      <c r="AQ504" s="21">
        <v>29.1953</v>
      </c>
      <c r="AR504" s="21">
        <v>28.997499999999999</v>
      </c>
      <c r="AS504" s="21">
        <v>28.844999999999999</v>
      </c>
      <c r="AT504" s="21">
        <v>28.2925</v>
      </c>
      <c r="AU504" s="21">
        <v>29.591799999999999</v>
      </c>
      <c r="AV504" s="21">
        <v>28.946899999999999</v>
      </c>
      <c r="AW504" s="21">
        <v>29.729299999999999</v>
      </c>
      <c r="AX504" s="21">
        <v>27.659199999999998</v>
      </c>
      <c r="AY504" s="21">
        <v>28.619299999999999</v>
      </c>
      <c r="AZ504" s="21">
        <v>28.683299999999999</v>
      </c>
      <c r="BA504" s="21">
        <v>27.800999999999998</v>
      </c>
      <c r="BB504" s="21">
        <v>27.975000000000001</v>
      </c>
      <c r="BC504" s="21">
        <v>28.829000000000001</v>
      </c>
      <c r="BD504" s="21">
        <v>28.493400000000001</v>
      </c>
      <c r="BE504" s="21">
        <v>29.1645</v>
      </c>
      <c r="BF504" s="21">
        <v>28.070699999999999</v>
      </c>
      <c r="BG504" s="21">
        <v>28.984200000000001</v>
      </c>
      <c r="BH504" s="21">
        <v>28.243600000000001</v>
      </c>
      <c r="BI504" s="21">
        <v>27.876799999999999</v>
      </c>
      <c r="BJ504" s="21">
        <v>29.313199999999998</v>
      </c>
      <c r="BK504" s="21">
        <v>28.5549</v>
      </c>
      <c r="BL504" s="21">
        <v>28.4635</v>
      </c>
      <c r="BM504" s="21">
        <v>30.0381</v>
      </c>
      <c r="BN504" s="21">
        <v>28.339300000000001</v>
      </c>
      <c r="BO504" s="21">
        <v>28.434799999999999</v>
      </c>
      <c r="BP504" s="21">
        <v>28.073499999999999</v>
      </c>
      <c r="BQ504" s="21">
        <v>28.8584</v>
      </c>
      <c r="BR504" s="21">
        <v>29.195399999999999</v>
      </c>
      <c r="BS504" s="21">
        <v>28.785499999999999</v>
      </c>
      <c r="BT504" s="21">
        <v>28.12</v>
      </c>
      <c r="BU504" s="21">
        <v>28.285799999999998</v>
      </c>
      <c r="BV504" s="21">
        <v>28.2087</v>
      </c>
      <c r="BW504" s="21">
        <v>28.971399999999999</v>
      </c>
      <c r="BX504" s="21">
        <v>28.6965</v>
      </c>
      <c r="BY504" s="21">
        <v>28.6449</v>
      </c>
      <c r="BZ504" s="21">
        <v>28.378399999999999</v>
      </c>
      <c r="CA504" s="21">
        <v>28.188800000000001</v>
      </c>
      <c r="CB504" s="21">
        <v>28.1494</v>
      </c>
      <c r="CC504" s="21">
        <v>26.542000000000002</v>
      </c>
      <c r="CD504" s="21">
        <v>28.184899999999999</v>
      </c>
      <c r="CE504" s="21">
        <v>28.216799999999999</v>
      </c>
      <c r="CF504" s="21">
        <v>29.9343</v>
      </c>
      <c r="CG504" s="21">
        <v>29.000900000000001</v>
      </c>
      <c r="CH504" s="21">
        <v>29.063500000000001</v>
      </c>
      <c r="CI504" s="21">
        <v>26.9908</v>
      </c>
      <c r="CJ504" s="21">
        <v>27.930499999999999</v>
      </c>
      <c r="CK504" s="21">
        <v>28.2791</v>
      </c>
      <c r="CL504" s="21">
        <v>29.309100000000001</v>
      </c>
      <c r="CM504" s="21">
        <v>28.532499999999999</v>
      </c>
      <c r="CN504" s="21">
        <v>28.994599999999998</v>
      </c>
      <c r="CO504" s="21">
        <v>28.567599999999999</v>
      </c>
      <c r="CP504" s="21">
        <v>28.1584</v>
      </c>
      <c r="CQ504" s="21">
        <v>28.5106</v>
      </c>
      <c r="CR504" s="21">
        <v>27.7302</v>
      </c>
      <c r="CS504" s="21">
        <v>27.3689</v>
      </c>
      <c r="CT504" s="21">
        <v>28.963000000000001</v>
      </c>
      <c r="CU504" s="21">
        <v>28.561900000000001</v>
      </c>
      <c r="CV504" s="21">
        <v>28.5489</v>
      </c>
      <c r="CW504" s="22">
        <v>27.950500000000002</v>
      </c>
      <c r="CX504" s="23">
        <v>286.60599999999999</v>
      </c>
      <c r="CY504" s="19">
        <v>279.47300000000001</v>
      </c>
      <c r="CZ504" s="19">
        <v>292.52100000000002</v>
      </c>
      <c r="DA504" s="19">
        <v>286.892</v>
      </c>
      <c r="DB504" s="19">
        <v>274.72199999999998</v>
      </c>
      <c r="DC504" s="19">
        <v>288.41199999999998</v>
      </c>
      <c r="DD504" s="19">
        <v>283.36200000000002</v>
      </c>
      <c r="DE504" s="19">
        <v>284.10899999999998</v>
      </c>
      <c r="DF504" s="19">
        <v>284.15499999999997</v>
      </c>
      <c r="DG504" s="19">
        <v>287.42399999999998</v>
      </c>
      <c r="DH504" s="19">
        <v>275.76499999999999</v>
      </c>
      <c r="DI504" s="19">
        <v>293.13</v>
      </c>
      <c r="DJ504" s="19">
        <v>290.78399999999999</v>
      </c>
      <c r="DK504" s="19">
        <v>293.17700000000002</v>
      </c>
      <c r="DL504" s="19">
        <v>284.25200000000001</v>
      </c>
      <c r="DM504" s="19">
        <v>278.99799999999999</v>
      </c>
      <c r="DN504" s="19">
        <v>286.16300000000001</v>
      </c>
      <c r="DO504" s="19">
        <v>276.59500000000003</v>
      </c>
      <c r="DP504" s="19">
        <v>294.80900000000003</v>
      </c>
      <c r="DQ504" s="19">
        <v>293.95100000000002</v>
      </c>
      <c r="DR504" s="19">
        <v>295.74400000000003</v>
      </c>
      <c r="DS504" s="19">
        <v>301.09100000000001</v>
      </c>
      <c r="DT504" s="19">
        <v>280.298</v>
      </c>
      <c r="DU504" s="19">
        <v>278.32</v>
      </c>
      <c r="DV504" s="19">
        <v>281.66300000000001</v>
      </c>
      <c r="DW504" s="19">
        <v>289.98899999999998</v>
      </c>
      <c r="DX504" s="19">
        <v>286.21699999999998</v>
      </c>
      <c r="DY504" s="19">
        <v>285.923</v>
      </c>
      <c r="DZ504" s="19">
        <v>285.28500000000003</v>
      </c>
      <c r="EA504" s="19">
        <v>294.21199999999999</v>
      </c>
      <c r="EB504" s="19">
        <v>285.33600000000001</v>
      </c>
      <c r="EC504" s="19">
        <v>284.161</v>
      </c>
      <c r="ED504" s="19">
        <v>285.75700000000001</v>
      </c>
      <c r="EE504" s="19">
        <v>292.60500000000002</v>
      </c>
      <c r="EF504" s="19">
        <v>292.49200000000002</v>
      </c>
      <c r="EG504" s="19">
        <v>303.81099999999998</v>
      </c>
      <c r="EH504" s="19">
        <v>288.24900000000002</v>
      </c>
      <c r="EI504" s="19">
        <v>291.57100000000003</v>
      </c>
      <c r="EJ504" s="19">
        <v>285.30399999999997</v>
      </c>
      <c r="EK504" s="19">
        <v>283.98399999999998</v>
      </c>
      <c r="EL504" s="19">
        <v>295.49400000000003</v>
      </c>
      <c r="EM504" s="19">
        <v>281.30399999999997</v>
      </c>
      <c r="EN504" s="19">
        <v>294.66199999999998</v>
      </c>
      <c r="EO504" s="19">
        <v>288.14499999999998</v>
      </c>
      <c r="EP504" s="19">
        <v>294.55200000000002</v>
      </c>
      <c r="EQ504" s="19">
        <v>284.87200000000001</v>
      </c>
      <c r="ER504" s="19">
        <v>302.44799999999998</v>
      </c>
      <c r="ES504" s="19">
        <v>276.48200000000003</v>
      </c>
      <c r="ET504" s="19">
        <v>280.94299999999998</v>
      </c>
      <c r="EU504" s="19">
        <v>286.86799999999999</v>
      </c>
      <c r="EV504" s="19">
        <v>281.92399999999998</v>
      </c>
      <c r="EW504" s="19">
        <v>294.21800000000002</v>
      </c>
      <c r="EX504" s="19">
        <v>286.476</v>
      </c>
      <c r="EY504" s="19">
        <v>290.12799999999999</v>
      </c>
      <c r="EZ504" s="19">
        <v>295.012</v>
      </c>
      <c r="FA504" s="19">
        <v>287.95</v>
      </c>
      <c r="FB504" s="19">
        <v>294.50400000000002</v>
      </c>
      <c r="FC504" s="19">
        <v>293.233</v>
      </c>
      <c r="FD504" s="19">
        <v>282.21600000000001</v>
      </c>
      <c r="FE504" s="19">
        <v>297.14600000000002</v>
      </c>
      <c r="FF504" s="19">
        <v>283.77199999999999</v>
      </c>
      <c r="FG504" s="19">
        <v>292.339</v>
      </c>
      <c r="FH504" s="19">
        <v>291.02699999999999</v>
      </c>
      <c r="FI504" s="19">
        <v>273.85700000000003</v>
      </c>
      <c r="FJ504" s="19">
        <v>288.48700000000002</v>
      </c>
      <c r="FK504" s="19">
        <v>300.36</v>
      </c>
      <c r="FL504" s="19">
        <v>284.51600000000002</v>
      </c>
      <c r="FM504" s="19">
        <v>290.43400000000003</v>
      </c>
      <c r="FN504" s="19">
        <v>286.68900000000002</v>
      </c>
      <c r="FO504" s="19">
        <v>289.351</v>
      </c>
      <c r="FP504" s="19">
        <v>289.108</v>
      </c>
      <c r="FQ504" s="19">
        <v>288.05700000000002</v>
      </c>
      <c r="FR504" s="19">
        <v>280.01600000000002</v>
      </c>
      <c r="FS504" s="19">
        <v>289.03699999999998</v>
      </c>
      <c r="FT504" s="19">
        <v>298.50599999999997</v>
      </c>
      <c r="FU504" s="19">
        <v>290.10899999999998</v>
      </c>
      <c r="FV504" s="19">
        <v>291.21800000000002</v>
      </c>
      <c r="FW504" s="19">
        <v>277.54399999999998</v>
      </c>
      <c r="FX504" s="19">
        <v>294.19900000000001</v>
      </c>
      <c r="FY504" s="19">
        <v>298.726</v>
      </c>
      <c r="FZ504" s="19">
        <v>284.47199999999998</v>
      </c>
      <c r="GA504" s="19">
        <v>286.60500000000002</v>
      </c>
      <c r="GB504" s="19">
        <v>292.87400000000002</v>
      </c>
      <c r="GC504" s="19">
        <v>293.94</v>
      </c>
      <c r="GD504" s="19">
        <v>276.91300000000001</v>
      </c>
      <c r="GE504" s="19">
        <v>280.154</v>
      </c>
      <c r="GF504" s="19">
        <v>293.22300000000001</v>
      </c>
      <c r="GG504" s="19">
        <v>282.40800000000002</v>
      </c>
      <c r="GH504" s="19">
        <v>283.33300000000003</v>
      </c>
      <c r="GI504" s="19">
        <v>288.10500000000002</v>
      </c>
      <c r="GJ504" s="19">
        <v>298.85000000000002</v>
      </c>
      <c r="GK504" s="19">
        <v>291.91399999999999</v>
      </c>
      <c r="GL504" s="19">
        <v>303.10599999999999</v>
      </c>
      <c r="GM504" s="19">
        <v>289.91899999999998</v>
      </c>
      <c r="GN504" s="19">
        <v>288.20600000000002</v>
      </c>
      <c r="GO504" s="19">
        <v>286.39100000000002</v>
      </c>
      <c r="GP504" s="19">
        <v>281.72800000000001</v>
      </c>
      <c r="GQ504" s="19">
        <v>294.02800000000002</v>
      </c>
      <c r="GR504" s="19">
        <v>289.49299999999999</v>
      </c>
      <c r="GS504" s="24">
        <v>295.75700000000001</v>
      </c>
      <c r="GT504" s="20">
        <v>2901.97</v>
      </c>
      <c r="GU504" s="21">
        <v>2875.14</v>
      </c>
      <c r="GV504" s="21">
        <v>2973.27</v>
      </c>
      <c r="GW504" s="21">
        <v>2903.72</v>
      </c>
      <c r="GX504" s="21">
        <v>2771.93</v>
      </c>
      <c r="GY504" s="21">
        <v>2912.42</v>
      </c>
      <c r="GZ504" s="21">
        <v>3015.44</v>
      </c>
      <c r="HA504" s="21">
        <v>2841.94</v>
      </c>
      <c r="HB504" s="21">
        <v>2940.45</v>
      </c>
      <c r="HC504" s="21">
        <v>2901.53</v>
      </c>
      <c r="HD504" s="21">
        <v>2914.79</v>
      </c>
      <c r="HE504" s="21">
        <v>2908.67</v>
      </c>
      <c r="HF504" s="21">
        <v>2780.77</v>
      </c>
      <c r="HG504" s="21">
        <v>2792.35</v>
      </c>
      <c r="HH504" s="21">
        <v>2914.55</v>
      </c>
      <c r="HI504" s="21">
        <v>3012.2</v>
      </c>
      <c r="HJ504" s="21">
        <v>2859.53</v>
      </c>
      <c r="HK504" s="21">
        <v>2918.37</v>
      </c>
      <c r="HL504" s="21">
        <v>2928.8</v>
      </c>
      <c r="HM504" s="21">
        <v>2828.52</v>
      </c>
      <c r="HN504" s="21">
        <v>2898.71</v>
      </c>
      <c r="HO504" s="21">
        <v>2817.59</v>
      </c>
      <c r="HP504" s="21">
        <v>2853.91</v>
      </c>
      <c r="HQ504" s="21">
        <v>2893.47</v>
      </c>
      <c r="HR504" s="21">
        <v>2886.71</v>
      </c>
      <c r="HS504" s="21">
        <v>2750.1</v>
      </c>
      <c r="HT504" s="21">
        <v>2957.53</v>
      </c>
      <c r="HU504" s="21">
        <v>2868.03</v>
      </c>
      <c r="HV504" s="21">
        <v>3009.82</v>
      </c>
      <c r="HW504" s="21">
        <v>2818.32</v>
      </c>
      <c r="HX504" s="21">
        <v>2928.5</v>
      </c>
      <c r="HY504" s="21">
        <v>2868.53</v>
      </c>
      <c r="HZ504" s="21">
        <v>2892.85</v>
      </c>
      <c r="IA504" s="21">
        <v>2834.82</v>
      </c>
      <c r="IB504" s="21">
        <v>2947.25</v>
      </c>
      <c r="IC504" s="21">
        <v>2923.02</v>
      </c>
      <c r="ID504" s="21">
        <v>2885.58</v>
      </c>
      <c r="IE504" s="21">
        <v>2899.16</v>
      </c>
      <c r="IF504" s="21">
        <v>2811.15</v>
      </c>
      <c r="IG504" s="21">
        <v>2858.74</v>
      </c>
      <c r="IH504" s="21">
        <v>2938.76</v>
      </c>
      <c r="II504" s="21">
        <v>2905.52</v>
      </c>
      <c r="IJ504" s="21">
        <v>2877.33</v>
      </c>
      <c r="IK504" s="21">
        <v>2966.61</v>
      </c>
      <c r="IL504" s="21">
        <v>2883.96</v>
      </c>
      <c r="IM504" s="21">
        <v>2826.39</v>
      </c>
      <c r="IN504" s="21">
        <v>2923.52</v>
      </c>
      <c r="IO504" s="21">
        <v>2914.05</v>
      </c>
      <c r="IP504" s="21">
        <v>2882.86</v>
      </c>
      <c r="IQ504" s="21">
        <v>2810.02</v>
      </c>
      <c r="IR504" s="21">
        <v>2824.98</v>
      </c>
      <c r="IS504" s="21">
        <v>2906.31</v>
      </c>
      <c r="IT504" s="21">
        <v>2910.7</v>
      </c>
      <c r="IU504" s="21">
        <v>2812.17</v>
      </c>
      <c r="IV504" s="21">
        <v>2936.96</v>
      </c>
      <c r="IW504" s="21">
        <v>2861.02</v>
      </c>
      <c r="IX504" s="21">
        <v>2851.64</v>
      </c>
      <c r="IY504" s="21">
        <v>2903.4</v>
      </c>
      <c r="IZ504" s="21">
        <v>2901.75</v>
      </c>
      <c r="JA504" s="21">
        <v>2849.37</v>
      </c>
      <c r="JB504" s="21">
        <v>2889.99</v>
      </c>
      <c r="JC504" s="21">
        <v>2924.22</v>
      </c>
      <c r="JD504" s="21">
        <v>2886.61</v>
      </c>
      <c r="JE504" s="21">
        <v>2923.56</v>
      </c>
      <c r="JF504" s="21">
        <v>2886.15</v>
      </c>
      <c r="JG504" s="21">
        <v>2917.46</v>
      </c>
      <c r="JH504" s="21">
        <v>2847.56</v>
      </c>
      <c r="JI504" s="21">
        <v>2927.86</v>
      </c>
      <c r="JJ504" s="21">
        <v>3014.54</v>
      </c>
      <c r="JK504" s="21">
        <v>2852.21</v>
      </c>
      <c r="JL504" s="21">
        <v>2829.47</v>
      </c>
      <c r="JM504" s="21">
        <v>2903.59</v>
      </c>
      <c r="JN504" s="21">
        <v>2940.36</v>
      </c>
      <c r="JO504" s="21">
        <v>2831.22</v>
      </c>
      <c r="JP504" s="21">
        <v>2797.21</v>
      </c>
      <c r="JQ504" s="21">
        <v>2816.68</v>
      </c>
      <c r="JR504" s="21">
        <v>2844.87</v>
      </c>
      <c r="JS504" s="21">
        <v>2920.15</v>
      </c>
      <c r="JT504" s="21">
        <v>2881.11</v>
      </c>
      <c r="JU504" s="21">
        <v>2862.76</v>
      </c>
      <c r="JV504" s="21">
        <v>2924.18</v>
      </c>
      <c r="JW504" s="21">
        <v>3019.04</v>
      </c>
      <c r="JX504" s="21">
        <v>2871.47</v>
      </c>
      <c r="JY504" s="21">
        <v>2897.08</v>
      </c>
      <c r="JZ504" s="21">
        <v>2851.45</v>
      </c>
      <c r="KA504" s="21">
        <v>2829.54</v>
      </c>
      <c r="KB504" s="21">
        <v>2811.14</v>
      </c>
      <c r="KC504" s="21">
        <v>2871.82</v>
      </c>
      <c r="KD504" s="21">
        <v>2810.35</v>
      </c>
      <c r="KE504" s="21">
        <v>2807</v>
      </c>
      <c r="KF504" s="21">
        <v>2864.33</v>
      </c>
      <c r="KG504" s="21">
        <v>2888.5</v>
      </c>
      <c r="KH504" s="21">
        <v>2815.47</v>
      </c>
      <c r="KI504" s="21">
        <v>2876.13</v>
      </c>
      <c r="KJ504" s="21">
        <v>2797.37</v>
      </c>
      <c r="KK504" s="21">
        <v>2934.88</v>
      </c>
      <c r="KL504" s="21">
        <v>2902.09</v>
      </c>
      <c r="KM504" s="21">
        <v>2876.45</v>
      </c>
      <c r="KN504" s="21">
        <v>2895.89</v>
      </c>
      <c r="KO504" s="22">
        <v>2857.12</v>
      </c>
      <c r="KP504" s="23">
        <v>28244.1</v>
      </c>
      <c r="KQ504" s="19">
        <v>28383</v>
      </c>
      <c r="KR504" s="19">
        <v>28244.9</v>
      </c>
      <c r="KS504" s="19">
        <v>29113.599999999999</v>
      </c>
      <c r="KT504" s="19">
        <v>28938.7</v>
      </c>
      <c r="KU504" s="19">
        <v>29780.5</v>
      </c>
      <c r="KV504" s="19">
        <v>28732.799999999999</v>
      </c>
      <c r="KW504" s="19">
        <v>28649.9</v>
      </c>
      <c r="KX504" s="19">
        <v>28117.200000000001</v>
      </c>
      <c r="KY504" s="19">
        <v>29054.9</v>
      </c>
      <c r="KZ504" s="19">
        <v>28617.9</v>
      </c>
      <c r="LA504" s="19">
        <v>29804</v>
      </c>
      <c r="LB504" s="19">
        <v>29025.4</v>
      </c>
      <c r="LC504" s="19">
        <v>28306.3</v>
      </c>
      <c r="LD504" s="19">
        <v>29001.8</v>
      </c>
      <c r="LE504" s="19">
        <v>29143</v>
      </c>
      <c r="LF504" s="19">
        <v>29551.1</v>
      </c>
      <c r="LG504" s="19">
        <v>29043.4</v>
      </c>
      <c r="LH504" s="19">
        <v>29318.7</v>
      </c>
      <c r="LI504" s="19">
        <v>29324.799999999999</v>
      </c>
      <c r="LJ504" s="19">
        <v>29566.2</v>
      </c>
      <c r="LK504" s="19">
        <v>28231.8</v>
      </c>
      <c r="LL504" s="19">
        <v>28448.6</v>
      </c>
      <c r="LM504" s="19">
        <v>28128.6</v>
      </c>
      <c r="LN504" s="19">
        <v>28868.6</v>
      </c>
      <c r="LO504" s="19">
        <v>29453.4</v>
      </c>
      <c r="LP504" s="19">
        <v>27837.8</v>
      </c>
      <c r="LQ504" s="19">
        <v>28732.3</v>
      </c>
      <c r="LR504" s="19">
        <v>29398.400000000001</v>
      </c>
      <c r="LS504" s="19">
        <v>28804</v>
      </c>
      <c r="LT504" s="19">
        <v>29100.799999999999</v>
      </c>
      <c r="LU504" s="19">
        <v>29069</v>
      </c>
      <c r="LV504" s="19">
        <v>27839.1</v>
      </c>
      <c r="LW504" s="19">
        <v>28882.799999999999</v>
      </c>
      <c r="LX504" s="19">
        <v>28885.8</v>
      </c>
      <c r="LY504" s="19">
        <v>29614.6</v>
      </c>
      <c r="LZ504" s="19">
        <v>29470.3</v>
      </c>
      <c r="MA504" s="19">
        <v>28929</v>
      </c>
      <c r="MB504" s="19">
        <v>29297.200000000001</v>
      </c>
      <c r="MC504" s="19">
        <v>28210</v>
      </c>
      <c r="MD504" s="19">
        <v>28700.5</v>
      </c>
      <c r="ME504" s="19">
        <v>29047.9</v>
      </c>
      <c r="MF504" s="19">
        <v>28119.599999999999</v>
      </c>
      <c r="MG504" s="19">
        <v>29791.8</v>
      </c>
      <c r="MH504" s="19">
        <v>28441.5</v>
      </c>
      <c r="MI504" s="19">
        <v>28784.2</v>
      </c>
      <c r="MJ504" s="19">
        <v>28506</v>
      </c>
      <c r="MK504" s="19">
        <v>29510.2</v>
      </c>
      <c r="ML504" s="19">
        <v>29810.3</v>
      </c>
      <c r="MM504" s="19">
        <v>30064.400000000001</v>
      </c>
      <c r="MN504" s="19">
        <v>28081.8</v>
      </c>
      <c r="MO504" s="19">
        <v>29246.799999999999</v>
      </c>
      <c r="MP504" s="19">
        <v>28386.400000000001</v>
      </c>
      <c r="MQ504" s="19">
        <v>28417</v>
      </c>
      <c r="MR504" s="19">
        <v>29196.2</v>
      </c>
      <c r="MS504" s="19">
        <v>29025.8</v>
      </c>
      <c r="MT504" s="19">
        <v>29599.200000000001</v>
      </c>
      <c r="MU504" s="19">
        <v>28322.6</v>
      </c>
      <c r="MV504" s="19">
        <v>29791.5</v>
      </c>
      <c r="MW504" s="19">
        <v>28910</v>
      </c>
      <c r="MX504" s="19">
        <v>28995.7</v>
      </c>
      <c r="MY504" s="19">
        <v>29790</v>
      </c>
      <c r="MZ504" s="19">
        <v>27694.6</v>
      </c>
      <c r="NA504" s="19">
        <v>28133.9</v>
      </c>
      <c r="NB504" s="19">
        <v>29425.5</v>
      </c>
      <c r="NC504" s="19">
        <v>28800</v>
      </c>
      <c r="ND504" s="19">
        <v>28525.9</v>
      </c>
      <c r="NE504" s="19">
        <v>28580.3</v>
      </c>
      <c r="NF504" s="19">
        <v>28966.1</v>
      </c>
      <c r="NG504" s="19">
        <v>29355</v>
      </c>
      <c r="NH504" s="19">
        <v>30191.9</v>
      </c>
      <c r="NI504" s="19">
        <v>28047</v>
      </c>
      <c r="NJ504" s="19">
        <v>29601.599999999999</v>
      </c>
      <c r="NK504" s="19">
        <v>27834.2</v>
      </c>
      <c r="NL504" s="19">
        <v>29102.2</v>
      </c>
      <c r="NM504" s="19">
        <v>29646.400000000001</v>
      </c>
      <c r="NN504" s="19">
        <v>28712.400000000001</v>
      </c>
      <c r="NO504" s="19">
        <v>29065.599999999999</v>
      </c>
      <c r="NP504" s="19">
        <v>30344.400000000001</v>
      </c>
      <c r="NQ504" s="19">
        <v>28021</v>
      </c>
      <c r="NR504" s="19">
        <v>28808.1</v>
      </c>
      <c r="NS504" s="19">
        <v>28725.5</v>
      </c>
      <c r="NT504" s="19">
        <v>28345.200000000001</v>
      </c>
      <c r="NU504" s="19">
        <v>29350.6</v>
      </c>
      <c r="NV504" s="19">
        <v>27835.4</v>
      </c>
      <c r="NW504" s="19">
        <v>28749.4</v>
      </c>
      <c r="NX504" s="19">
        <v>29158.799999999999</v>
      </c>
      <c r="NY504" s="19">
        <v>28583.7</v>
      </c>
      <c r="NZ504" s="19">
        <v>28031.1</v>
      </c>
      <c r="OA504" s="19">
        <v>28301.1</v>
      </c>
      <c r="OB504" s="19">
        <v>29723</v>
      </c>
      <c r="OC504" s="19">
        <v>29097.7</v>
      </c>
      <c r="OD504" s="19">
        <v>28159.200000000001</v>
      </c>
      <c r="OE504" s="19">
        <v>27629.9</v>
      </c>
      <c r="OF504" s="19">
        <v>29431.9</v>
      </c>
      <c r="OG504" s="19">
        <v>29390.1</v>
      </c>
      <c r="OH504" s="19">
        <v>28874</v>
      </c>
      <c r="OI504" s="19">
        <v>28657.9</v>
      </c>
      <c r="OJ504" s="19">
        <v>29792.9</v>
      </c>
      <c r="OK504" s="24">
        <v>29450.400000000001</v>
      </c>
      <c r="OL504" s="20">
        <v>293487</v>
      </c>
      <c r="OM504" s="21">
        <v>285517</v>
      </c>
      <c r="ON504" s="21">
        <v>291544</v>
      </c>
      <c r="OO504" s="21">
        <v>283845</v>
      </c>
      <c r="OP504" s="21">
        <v>294392</v>
      </c>
      <c r="OQ504" s="21">
        <v>297863</v>
      </c>
      <c r="OR504" s="21">
        <v>294190</v>
      </c>
      <c r="OS504" s="21">
        <v>280752</v>
      </c>
      <c r="OT504" s="21">
        <v>283311</v>
      </c>
      <c r="OU504" s="21">
        <v>289248</v>
      </c>
      <c r="OV504" s="21">
        <v>277936</v>
      </c>
      <c r="OW504" s="21">
        <v>281410</v>
      </c>
      <c r="OX504" s="21">
        <v>290976</v>
      </c>
      <c r="OY504" s="21">
        <v>289645</v>
      </c>
      <c r="OZ504" s="21">
        <v>295507</v>
      </c>
      <c r="PA504" s="21">
        <v>281266</v>
      </c>
      <c r="PB504" s="21">
        <v>294395</v>
      </c>
      <c r="PC504" s="21">
        <v>296000</v>
      </c>
      <c r="PD504" s="21">
        <v>284011</v>
      </c>
      <c r="PE504" s="21">
        <v>275975</v>
      </c>
      <c r="PF504" s="21">
        <v>289780</v>
      </c>
      <c r="PG504" s="21">
        <v>286036</v>
      </c>
      <c r="PH504" s="21">
        <v>294011</v>
      </c>
      <c r="PI504" s="21">
        <v>292899</v>
      </c>
      <c r="PJ504" s="21">
        <v>289486</v>
      </c>
      <c r="PK504" s="21">
        <v>284655</v>
      </c>
      <c r="PL504" s="21">
        <v>288504</v>
      </c>
      <c r="PM504" s="21">
        <v>287172</v>
      </c>
      <c r="PN504" s="21">
        <v>295231</v>
      </c>
      <c r="PO504" s="21">
        <v>275502</v>
      </c>
      <c r="PP504" s="21">
        <v>275909</v>
      </c>
      <c r="PQ504" s="21">
        <v>285981</v>
      </c>
      <c r="PR504" s="21">
        <v>282756</v>
      </c>
      <c r="PS504" s="21">
        <v>292704</v>
      </c>
      <c r="PT504" s="21">
        <v>279728</v>
      </c>
      <c r="PU504" s="21">
        <v>280891</v>
      </c>
      <c r="PV504" s="21">
        <v>281290</v>
      </c>
      <c r="PW504" s="21">
        <v>293530</v>
      </c>
      <c r="PX504" s="21">
        <v>290412</v>
      </c>
      <c r="PY504" s="21">
        <v>292172</v>
      </c>
      <c r="PZ504" s="21">
        <v>289758</v>
      </c>
      <c r="QA504" s="21">
        <v>289201</v>
      </c>
      <c r="QB504" s="21">
        <v>288286</v>
      </c>
      <c r="QC504" s="21">
        <v>285794</v>
      </c>
      <c r="QD504" s="21">
        <v>297397</v>
      </c>
      <c r="QE504" s="21">
        <v>288950</v>
      </c>
      <c r="QF504" s="21">
        <v>288011</v>
      </c>
      <c r="QG504" s="21">
        <v>293162</v>
      </c>
      <c r="QH504" s="21">
        <v>276999</v>
      </c>
      <c r="QI504" s="21">
        <v>285912</v>
      </c>
      <c r="QJ504" s="21">
        <v>293099</v>
      </c>
      <c r="QK504" s="21">
        <v>296618</v>
      </c>
      <c r="QL504" s="21">
        <v>288032</v>
      </c>
      <c r="QM504" s="21">
        <v>288193</v>
      </c>
      <c r="QN504" s="21">
        <v>285219</v>
      </c>
      <c r="QO504" s="21">
        <v>293620</v>
      </c>
      <c r="QP504" s="21">
        <v>279112</v>
      </c>
      <c r="QQ504" s="21">
        <v>288989</v>
      </c>
      <c r="QR504" s="21">
        <v>285361</v>
      </c>
      <c r="QS504" s="21">
        <v>295681</v>
      </c>
      <c r="QT504" s="21">
        <v>290420</v>
      </c>
      <c r="QU504" s="21">
        <v>285099</v>
      </c>
      <c r="QV504" s="21">
        <v>282994</v>
      </c>
      <c r="QW504" s="21">
        <v>286069</v>
      </c>
      <c r="QX504" s="21">
        <v>293409</v>
      </c>
      <c r="QY504" s="21">
        <v>281110</v>
      </c>
      <c r="QZ504" s="21">
        <v>287911</v>
      </c>
      <c r="RA504" s="21">
        <v>282955</v>
      </c>
      <c r="RB504" s="21">
        <v>291011</v>
      </c>
      <c r="RC504" s="21">
        <v>284908</v>
      </c>
      <c r="RD504" s="21">
        <v>285428</v>
      </c>
      <c r="RE504" s="21">
        <v>281242</v>
      </c>
      <c r="RF504" s="21">
        <v>277626</v>
      </c>
      <c r="RG504" s="21">
        <v>288571</v>
      </c>
      <c r="RH504" s="21">
        <v>288855</v>
      </c>
      <c r="RI504" s="21">
        <v>292663</v>
      </c>
      <c r="RJ504" s="21">
        <v>279589</v>
      </c>
      <c r="RK504" s="21">
        <v>298132</v>
      </c>
      <c r="RL504" s="21">
        <v>284632</v>
      </c>
      <c r="RM504" s="21">
        <v>290885</v>
      </c>
      <c r="RN504" s="21">
        <v>277416</v>
      </c>
      <c r="RO504" s="21">
        <v>280407</v>
      </c>
      <c r="RP504" s="21">
        <v>289300</v>
      </c>
      <c r="RQ504" s="21">
        <v>300648</v>
      </c>
      <c r="RR504" s="21">
        <v>291190</v>
      </c>
      <c r="RS504" s="21">
        <v>293542</v>
      </c>
      <c r="RT504" s="21">
        <v>284632</v>
      </c>
      <c r="RU504" s="21">
        <v>288382</v>
      </c>
      <c r="RV504" s="21">
        <v>285689</v>
      </c>
      <c r="RW504" s="21">
        <v>277499</v>
      </c>
      <c r="RX504" s="21">
        <v>281278</v>
      </c>
      <c r="RY504" s="21">
        <v>292608</v>
      </c>
      <c r="RZ504" s="21">
        <v>284230</v>
      </c>
      <c r="SA504" s="21">
        <v>276345</v>
      </c>
      <c r="SB504" s="21">
        <v>291102</v>
      </c>
      <c r="SC504" s="21">
        <v>286181</v>
      </c>
      <c r="SD504" s="21">
        <v>285897</v>
      </c>
      <c r="SE504" s="21">
        <v>286710</v>
      </c>
      <c r="SF504" s="21">
        <v>283180</v>
      </c>
      <c r="SG504" s="22">
        <v>280299</v>
      </c>
      <c r="SH504" s="23">
        <v>2866380</v>
      </c>
      <c r="SI504" s="19">
        <v>2934250</v>
      </c>
      <c r="SJ504" s="19">
        <v>2934780</v>
      </c>
      <c r="SK504" s="19">
        <v>2935740</v>
      </c>
      <c r="SL504" s="19">
        <v>2859960</v>
      </c>
      <c r="SM504" s="19">
        <v>2948050</v>
      </c>
      <c r="SN504" s="19">
        <v>3031980</v>
      </c>
      <c r="SO504" s="19">
        <v>2814480</v>
      </c>
      <c r="SP504" s="19">
        <v>3032270</v>
      </c>
      <c r="SQ504" s="19">
        <v>2873750</v>
      </c>
      <c r="SR504" s="19">
        <v>2878890</v>
      </c>
      <c r="SS504" s="19">
        <v>2852200</v>
      </c>
      <c r="ST504" s="19">
        <v>2925210</v>
      </c>
      <c r="SU504" s="19">
        <v>2928990</v>
      </c>
      <c r="SV504" s="19">
        <v>2822270</v>
      </c>
      <c r="SW504" s="19">
        <v>2786540</v>
      </c>
      <c r="SX504" s="19">
        <v>2883290</v>
      </c>
      <c r="SY504" s="19">
        <v>2803620</v>
      </c>
      <c r="SZ504" s="19">
        <v>2941780</v>
      </c>
      <c r="TA504" s="19">
        <v>2839850</v>
      </c>
      <c r="TB504" s="19">
        <v>2994620</v>
      </c>
      <c r="TC504" s="19">
        <v>2796450</v>
      </c>
      <c r="TD504" s="19">
        <v>2898180</v>
      </c>
      <c r="TE504" s="19">
        <v>2900250</v>
      </c>
      <c r="TF504" s="19">
        <v>2868880</v>
      </c>
      <c r="TG504" s="19">
        <v>2850340</v>
      </c>
      <c r="TH504" s="19">
        <v>2812760</v>
      </c>
      <c r="TI504" s="19">
        <v>2855690</v>
      </c>
      <c r="TJ504" s="19">
        <v>2852440</v>
      </c>
      <c r="TK504" s="19">
        <v>2832010</v>
      </c>
      <c r="TL504" s="19">
        <v>2873730</v>
      </c>
      <c r="TM504" s="19">
        <v>2882310</v>
      </c>
      <c r="TN504" s="19">
        <v>2849250</v>
      </c>
      <c r="TO504" s="19">
        <v>2790550</v>
      </c>
      <c r="TP504" s="19">
        <v>2847120</v>
      </c>
      <c r="TQ504" s="19">
        <v>2967650</v>
      </c>
      <c r="TR504" s="19">
        <v>2932310</v>
      </c>
      <c r="TS504" s="19">
        <v>2945900</v>
      </c>
      <c r="TT504" s="19">
        <v>2902450</v>
      </c>
      <c r="TU504" s="19">
        <v>2859470</v>
      </c>
      <c r="TV504" s="19">
        <v>2835220</v>
      </c>
      <c r="TW504" s="19">
        <v>2890430</v>
      </c>
      <c r="TX504" s="19">
        <v>2847230</v>
      </c>
      <c r="TY504" s="19">
        <v>2881830</v>
      </c>
      <c r="TZ504" s="19">
        <v>2902860</v>
      </c>
      <c r="UA504" s="19">
        <v>2822510</v>
      </c>
      <c r="UB504" s="19">
        <v>2918250</v>
      </c>
      <c r="UC504" s="19">
        <v>2899930</v>
      </c>
      <c r="UD504" s="19">
        <v>2980470</v>
      </c>
      <c r="UE504" s="19">
        <v>2850370</v>
      </c>
      <c r="UF504" s="19">
        <v>2890650</v>
      </c>
      <c r="UG504" s="19">
        <v>2854180</v>
      </c>
      <c r="UH504" s="19">
        <v>2889880</v>
      </c>
      <c r="UI504" s="19">
        <v>2967890</v>
      </c>
      <c r="UJ504" s="19">
        <v>2957090</v>
      </c>
      <c r="UK504" s="19">
        <v>2992930</v>
      </c>
      <c r="UL504" s="19">
        <v>2858030</v>
      </c>
      <c r="UM504" s="19">
        <v>2928480</v>
      </c>
      <c r="UN504" s="19">
        <v>2884310</v>
      </c>
      <c r="UO504" s="19">
        <v>2902230</v>
      </c>
      <c r="UP504" s="19">
        <v>2978880</v>
      </c>
      <c r="UQ504" s="19">
        <v>2806510</v>
      </c>
      <c r="UR504" s="19">
        <v>2970580</v>
      </c>
      <c r="US504" s="19">
        <v>2873870</v>
      </c>
      <c r="UT504" s="19">
        <v>2901070</v>
      </c>
      <c r="UU504" s="19">
        <v>2875540</v>
      </c>
      <c r="UV504" s="19">
        <v>2903140</v>
      </c>
      <c r="UW504" s="19">
        <v>2881890</v>
      </c>
      <c r="UX504" s="19">
        <v>2954130</v>
      </c>
      <c r="UY504" s="19">
        <v>2871460</v>
      </c>
      <c r="UZ504" s="19">
        <v>2822590</v>
      </c>
      <c r="VA504" s="19">
        <v>2836880</v>
      </c>
      <c r="VB504" s="19">
        <v>2934690</v>
      </c>
      <c r="VC504" s="19">
        <v>2925850</v>
      </c>
      <c r="VD504" s="19">
        <v>2904820</v>
      </c>
      <c r="VE504" s="19">
        <v>2870710</v>
      </c>
      <c r="VF504" s="19">
        <v>2872300</v>
      </c>
      <c r="VG504" s="19">
        <v>2910780</v>
      </c>
      <c r="VH504" s="19">
        <v>2898250</v>
      </c>
      <c r="VI504" s="19">
        <v>2954800</v>
      </c>
      <c r="VJ504" s="19">
        <v>2846340</v>
      </c>
      <c r="VK504" s="19">
        <v>2876160</v>
      </c>
      <c r="VL504" s="19">
        <v>2794890</v>
      </c>
      <c r="VM504" s="19">
        <v>2946030</v>
      </c>
      <c r="VN504" s="19">
        <v>2867020</v>
      </c>
      <c r="VO504" s="19">
        <v>2945210</v>
      </c>
      <c r="VP504" s="19">
        <v>2874440</v>
      </c>
      <c r="VQ504" s="19">
        <v>2832040</v>
      </c>
      <c r="VR504" s="19">
        <v>2735330</v>
      </c>
      <c r="VS504" s="19">
        <v>2940990</v>
      </c>
      <c r="VT504" s="19">
        <v>2947120</v>
      </c>
      <c r="VU504" s="19">
        <v>2882190</v>
      </c>
      <c r="VV504" s="19">
        <v>2932540</v>
      </c>
      <c r="VW504" s="19">
        <v>2959420</v>
      </c>
      <c r="VX504" s="19">
        <v>2832520</v>
      </c>
      <c r="VY504" s="19">
        <v>2859710</v>
      </c>
      <c r="VZ504" s="19">
        <v>2906330</v>
      </c>
      <c r="WA504" s="19">
        <v>2957040</v>
      </c>
      <c r="WB504" s="19">
        <v>2875310</v>
      </c>
      <c r="WC504" s="24">
        <v>2845660</v>
      </c>
      <c r="WD504" s="20">
        <v>26683200</v>
      </c>
      <c r="WE504" s="21">
        <v>28974800</v>
      </c>
      <c r="WF504" s="21">
        <v>28051500</v>
      </c>
      <c r="WG504" s="21">
        <v>29117700</v>
      </c>
      <c r="WH504" s="21">
        <v>28038800</v>
      </c>
      <c r="WI504" s="21">
        <v>28915600</v>
      </c>
      <c r="WJ504" s="21">
        <v>28570800</v>
      </c>
      <c r="WK504" s="21">
        <v>29243500</v>
      </c>
      <c r="WL504" s="21">
        <v>28409200</v>
      </c>
      <c r="WM504" s="21">
        <v>28791900</v>
      </c>
      <c r="WN504" s="21">
        <v>27964600</v>
      </c>
      <c r="WO504" s="21">
        <v>28329800</v>
      </c>
      <c r="WP504" s="21">
        <v>28075500</v>
      </c>
      <c r="WQ504" s="21">
        <v>28215100</v>
      </c>
      <c r="WR504" s="21">
        <v>28964400</v>
      </c>
      <c r="WS504" s="21">
        <v>28510300</v>
      </c>
      <c r="WT504" s="21">
        <v>28951000</v>
      </c>
      <c r="WU504" s="21">
        <v>30362700</v>
      </c>
      <c r="WV504" s="21">
        <v>28574600</v>
      </c>
      <c r="WW504" s="21">
        <v>28706700</v>
      </c>
      <c r="WX504" s="21">
        <v>29493900</v>
      </c>
      <c r="WY504" s="21">
        <v>28155700</v>
      </c>
      <c r="WZ504" s="21">
        <v>28447300</v>
      </c>
      <c r="XA504" s="21">
        <v>28241400</v>
      </c>
      <c r="XB504" s="21">
        <v>29705500</v>
      </c>
      <c r="XC504" s="21">
        <v>29266700</v>
      </c>
      <c r="XD504" s="21">
        <v>28143200</v>
      </c>
      <c r="XE504" s="21">
        <v>28475000</v>
      </c>
      <c r="XF504" s="21">
        <v>28202600</v>
      </c>
      <c r="XG504" s="21">
        <v>29189700</v>
      </c>
      <c r="XH504" s="21">
        <v>28569800</v>
      </c>
      <c r="XI504" s="21">
        <v>28347700</v>
      </c>
      <c r="XJ504" s="21">
        <v>28570000</v>
      </c>
      <c r="XK504" s="21">
        <v>28858500</v>
      </c>
      <c r="XL504" s="21">
        <v>29658600</v>
      </c>
      <c r="XM504" s="21">
        <v>28871900</v>
      </c>
      <c r="XN504" s="21">
        <v>28304500</v>
      </c>
      <c r="XO504" s="21">
        <v>28817800</v>
      </c>
      <c r="XP504" s="21">
        <v>29047600</v>
      </c>
      <c r="XQ504" s="21">
        <v>30279100</v>
      </c>
      <c r="XR504" s="21">
        <v>29861400</v>
      </c>
      <c r="XS504" s="21">
        <v>29336600</v>
      </c>
      <c r="XT504" s="21">
        <v>28349300</v>
      </c>
      <c r="XU504" s="21">
        <v>28591300</v>
      </c>
      <c r="XV504" s="21">
        <v>28908400</v>
      </c>
      <c r="XW504" s="21">
        <v>27914400</v>
      </c>
      <c r="XX504" s="21">
        <v>28860800</v>
      </c>
      <c r="XY504" s="21">
        <v>28496800</v>
      </c>
      <c r="XZ504" s="21">
        <v>29288600</v>
      </c>
      <c r="YA504" s="21">
        <v>29040000</v>
      </c>
      <c r="YB504" s="21">
        <v>30064300</v>
      </c>
      <c r="YC504" s="21">
        <v>28073500</v>
      </c>
      <c r="YD504" s="21">
        <v>27825200</v>
      </c>
      <c r="YE504" s="21">
        <v>29571700</v>
      </c>
      <c r="YF504" s="21">
        <v>29423200</v>
      </c>
      <c r="YG504" s="21">
        <v>29046800</v>
      </c>
      <c r="YH504" s="21">
        <v>28582500</v>
      </c>
      <c r="YI504" s="21">
        <v>29180200</v>
      </c>
      <c r="YJ504" s="21">
        <v>28452500</v>
      </c>
      <c r="YK504" s="21">
        <v>28706700</v>
      </c>
      <c r="YL504" s="21">
        <v>28673800</v>
      </c>
      <c r="YM504" s="21">
        <v>28472700</v>
      </c>
      <c r="YN504" s="21">
        <v>29527500</v>
      </c>
      <c r="YO504" s="21">
        <v>29507700</v>
      </c>
      <c r="YP504" s="21">
        <v>28420400</v>
      </c>
      <c r="YQ504" s="21">
        <v>29126300</v>
      </c>
      <c r="YR504" s="21">
        <v>29024600</v>
      </c>
      <c r="YS504" s="21">
        <v>28878900</v>
      </c>
      <c r="YT504" s="21">
        <v>29608500</v>
      </c>
      <c r="YU504" s="21">
        <v>28916000</v>
      </c>
      <c r="YV504" s="21">
        <v>27071300</v>
      </c>
      <c r="YW504" s="21">
        <v>29613700</v>
      </c>
      <c r="YX504" s="21">
        <v>29000300</v>
      </c>
      <c r="YY504" s="21">
        <v>28655400</v>
      </c>
      <c r="YZ504" s="21">
        <v>28593000</v>
      </c>
      <c r="ZA504" s="21">
        <v>28387800</v>
      </c>
      <c r="ZB504" s="21">
        <v>28852900</v>
      </c>
      <c r="ZC504" s="21">
        <v>29622100</v>
      </c>
      <c r="ZD504" s="21">
        <v>28397000</v>
      </c>
      <c r="ZE504" s="21">
        <v>28956700</v>
      </c>
      <c r="ZF504" s="21">
        <v>28576600</v>
      </c>
      <c r="ZG504" s="21">
        <v>27977100</v>
      </c>
      <c r="ZH504" s="21">
        <v>29531500</v>
      </c>
      <c r="ZI504" s="21">
        <v>28404900</v>
      </c>
      <c r="ZJ504" s="21">
        <v>28585400</v>
      </c>
      <c r="ZK504" s="21">
        <v>29228600</v>
      </c>
      <c r="ZL504" s="21">
        <v>28459800</v>
      </c>
      <c r="ZM504" s="21">
        <v>29722900</v>
      </c>
      <c r="ZN504" s="21">
        <v>28234800</v>
      </c>
      <c r="ZO504" s="21">
        <v>28456500</v>
      </c>
      <c r="ZP504" s="21">
        <v>29000300</v>
      </c>
      <c r="ZQ504" s="21">
        <v>30148100</v>
      </c>
      <c r="ZR504" s="21">
        <v>29732900</v>
      </c>
      <c r="ZS504" s="21">
        <v>28899000</v>
      </c>
      <c r="ZT504" s="21">
        <v>29055800</v>
      </c>
      <c r="ZU504" s="21">
        <v>27379900</v>
      </c>
      <c r="ZV504" s="21">
        <v>28587000</v>
      </c>
      <c r="ZW504" s="21">
        <v>28903700</v>
      </c>
      <c r="ZX504" s="21">
        <v>29031600</v>
      </c>
      <c r="ZY504" s="22">
        <v>29431200</v>
      </c>
      <c r="ZZ504" s="23">
        <v>283163000</v>
      </c>
      <c r="AAA504" s="19">
        <v>290377000</v>
      </c>
      <c r="AAB504" s="19">
        <v>280613000</v>
      </c>
      <c r="AAC504" s="19">
        <v>287057000</v>
      </c>
      <c r="AAD504" s="19">
        <v>297511000</v>
      </c>
      <c r="AAE504" s="19">
        <v>278838000</v>
      </c>
      <c r="AAF504" s="19">
        <v>280415000</v>
      </c>
      <c r="AAG504" s="19">
        <v>293188000</v>
      </c>
      <c r="AAH504" s="19">
        <v>285757000</v>
      </c>
      <c r="AAI504" s="19">
        <v>294222000</v>
      </c>
      <c r="AAJ504" s="19">
        <v>290577000</v>
      </c>
      <c r="AAK504" s="19">
        <v>291933000</v>
      </c>
      <c r="AAL504" s="19">
        <v>285259000</v>
      </c>
      <c r="AAM504" s="19">
        <v>293279000</v>
      </c>
      <c r="AAN504" s="19">
        <v>296450000</v>
      </c>
      <c r="AAO504" s="19">
        <v>295479000</v>
      </c>
      <c r="AAP504" s="19">
        <v>296898000</v>
      </c>
      <c r="AAQ504" s="19">
        <v>286239000</v>
      </c>
      <c r="AAR504" s="19">
        <v>292096000</v>
      </c>
      <c r="AAS504" s="19">
        <v>281854000</v>
      </c>
      <c r="AAT504" s="19">
        <v>287615000</v>
      </c>
      <c r="AAU504" s="19">
        <v>288205000</v>
      </c>
      <c r="AAV504" s="19">
        <v>299170000</v>
      </c>
      <c r="AAW504" s="19">
        <v>286299000</v>
      </c>
      <c r="AAX504" s="19">
        <v>292529000</v>
      </c>
      <c r="AAY504" s="19">
        <v>282847000</v>
      </c>
      <c r="AAZ504" s="19">
        <v>292232000</v>
      </c>
      <c r="ABA504" s="19">
        <v>299961000</v>
      </c>
      <c r="ABB504" s="19">
        <v>287900000</v>
      </c>
      <c r="ABC504" s="19">
        <v>291698000</v>
      </c>
      <c r="ABD504" s="19">
        <v>282682000</v>
      </c>
      <c r="ABE504" s="19">
        <v>293273000</v>
      </c>
      <c r="ABF504" s="19">
        <v>288363000</v>
      </c>
      <c r="ABG504" s="19">
        <v>290909000</v>
      </c>
      <c r="ABH504" s="19">
        <v>294433000</v>
      </c>
      <c r="ABI504" s="19">
        <v>294320000</v>
      </c>
      <c r="ABJ504" s="19">
        <v>287831000</v>
      </c>
      <c r="ABK504" s="19">
        <v>282632000</v>
      </c>
      <c r="ABL504" s="19">
        <v>294185000</v>
      </c>
      <c r="ABM504" s="19">
        <v>286047000</v>
      </c>
      <c r="ABN504" s="19">
        <v>284314000</v>
      </c>
      <c r="ABO504" s="19">
        <v>291159000</v>
      </c>
      <c r="ABP504" s="19">
        <v>288515000</v>
      </c>
      <c r="ABQ504" s="19">
        <v>287377000</v>
      </c>
      <c r="ABR504" s="19">
        <v>287791000</v>
      </c>
      <c r="ABS504" s="19">
        <v>291511000</v>
      </c>
      <c r="ABT504" s="19">
        <v>287501000</v>
      </c>
      <c r="ABU504" s="19">
        <v>289577000</v>
      </c>
      <c r="ABV504" s="19">
        <v>282915000</v>
      </c>
      <c r="ABW504" s="19">
        <v>283432000</v>
      </c>
      <c r="ABX504" s="19">
        <v>288019000</v>
      </c>
      <c r="ABY504" s="19">
        <v>282994000</v>
      </c>
      <c r="ABZ504" s="19">
        <v>296417000</v>
      </c>
      <c r="ACA504" s="19">
        <v>287223000</v>
      </c>
      <c r="ACB504" s="19">
        <v>296857000</v>
      </c>
      <c r="ACC504" s="19">
        <v>295991000</v>
      </c>
      <c r="ACD504" s="19">
        <v>285785000</v>
      </c>
      <c r="ACE504" s="19">
        <v>281764000</v>
      </c>
      <c r="ACF504" s="19">
        <v>287977000</v>
      </c>
      <c r="ACG504" s="19">
        <v>295806000</v>
      </c>
      <c r="ACH504" s="19">
        <v>285667000</v>
      </c>
      <c r="ACI504" s="19">
        <v>285656000</v>
      </c>
      <c r="ACJ504" s="19">
        <v>287298000</v>
      </c>
      <c r="ACK504" s="19">
        <v>281950000</v>
      </c>
      <c r="ACL504" s="19">
        <v>294115000</v>
      </c>
      <c r="ACM504" s="19">
        <v>297718000</v>
      </c>
      <c r="ACN504" s="19">
        <v>291509000</v>
      </c>
      <c r="ACO504" s="19">
        <v>293685000</v>
      </c>
      <c r="ACP504" s="19">
        <v>289519000</v>
      </c>
      <c r="ACQ504" s="19">
        <v>297192000</v>
      </c>
      <c r="ACR504" s="19">
        <v>283548000</v>
      </c>
      <c r="ACS504" s="19">
        <v>293900000</v>
      </c>
      <c r="ACT504" s="19">
        <v>267845000</v>
      </c>
      <c r="ACU504" s="19">
        <v>296129000</v>
      </c>
      <c r="ACV504" s="19">
        <v>277564000</v>
      </c>
      <c r="ACW504" s="19">
        <v>283814000</v>
      </c>
      <c r="ACX504" s="19">
        <v>288276000</v>
      </c>
      <c r="ACY504" s="19">
        <v>288791000</v>
      </c>
      <c r="ACZ504" s="19">
        <v>276911000</v>
      </c>
      <c r="ADA504" s="19">
        <v>281433000</v>
      </c>
      <c r="ADB504" s="19">
        <v>286138000</v>
      </c>
      <c r="ADC504" s="19">
        <v>290605000</v>
      </c>
      <c r="ADD504" s="19">
        <v>285250000</v>
      </c>
      <c r="ADE504" s="19">
        <v>291712000</v>
      </c>
      <c r="ADF504" s="19">
        <v>276184000</v>
      </c>
      <c r="ADG504" s="19">
        <v>292842000</v>
      </c>
      <c r="ADH504" s="19">
        <v>291789000</v>
      </c>
      <c r="ADI504" s="19">
        <v>292770000</v>
      </c>
      <c r="ADJ504" s="19">
        <v>284968000</v>
      </c>
      <c r="ADK504" s="19">
        <v>286962000</v>
      </c>
      <c r="ADL504" s="19">
        <v>296910000</v>
      </c>
      <c r="ADM504" s="19">
        <v>283808000</v>
      </c>
      <c r="ADN504" s="19">
        <v>286146000</v>
      </c>
      <c r="ADO504" s="19">
        <v>295826000</v>
      </c>
      <c r="ADP504" s="19">
        <v>301525000</v>
      </c>
      <c r="ADQ504" s="19">
        <v>280832000</v>
      </c>
      <c r="ADR504" s="19">
        <v>280275000</v>
      </c>
      <c r="ADS504" s="19">
        <v>280786000</v>
      </c>
      <c r="ADT504" s="19">
        <v>279811000</v>
      </c>
      <c r="ADU504" s="24">
        <v>290762000</v>
      </c>
    </row>
    <row r="505" spans="1:801" x14ac:dyDescent="0.2">
      <c r="A505" s="2" t="s">
        <v>103</v>
      </c>
      <c r="B505" s="20">
        <v>57.8217</v>
      </c>
      <c r="C505" s="21">
        <v>58.824100000000001</v>
      </c>
      <c r="D505" s="21">
        <v>59.432200000000002</v>
      </c>
      <c r="E505" s="21">
        <v>56.297699999999999</v>
      </c>
      <c r="F505" s="21">
        <v>57.123699999999999</v>
      </c>
      <c r="G505" s="21">
        <v>57.423299999999998</v>
      </c>
      <c r="H505" s="21">
        <v>58.616599999999998</v>
      </c>
      <c r="I505" s="21">
        <v>56.299599999999998</v>
      </c>
      <c r="J505" s="21">
        <v>56.670499999999997</v>
      </c>
      <c r="K505" s="21">
        <v>59.187899999999999</v>
      </c>
      <c r="L505" s="21">
        <v>57.069899999999997</v>
      </c>
      <c r="M505" s="21">
        <v>55.860500000000002</v>
      </c>
      <c r="N505" s="21">
        <v>58.703999999999994</v>
      </c>
      <c r="O505" s="21">
        <v>59.040500000000002</v>
      </c>
      <c r="P505" s="21">
        <v>55.999699999999997</v>
      </c>
      <c r="Q505" s="21">
        <v>58.323399999999999</v>
      </c>
      <c r="R505" s="21">
        <v>56.459600000000002</v>
      </c>
      <c r="S505" s="21">
        <v>59.396099999999997</v>
      </c>
      <c r="T505" s="21">
        <v>56.584200000000003</v>
      </c>
      <c r="U505" s="21">
        <v>59.335299999999997</v>
      </c>
      <c r="V505" s="21">
        <v>58.005099999999999</v>
      </c>
      <c r="W505" s="21">
        <v>58.077800000000003</v>
      </c>
      <c r="X505" s="21">
        <v>58.958799999999997</v>
      </c>
      <c r="Y505" s="21">
        <v>57.975700000000003</v>
      </c>
      <c r="Z505" s="21">
        <v>59.5471</v>
      </c>
      <c r="AA505" s="21">
        <v>56.226399999999998</v>
      </c>
      <c r="AB505" s="21">
        <v>58.238599999999998</v>
      </c>
      <c r="AC505" s="21">
        <v>57.070500000000003</v>
      </c>
      <c r="AD505" s="21">
        <v>58.423200000000001</v>
      </c>
      <c r="AE505" s="21">
        <v>58.448700000000002</v>
      </c>
      <c r="AF505" s="21">
        <v>59.869300000000003</v>
      </c>
      <c r="AG505" s="21">
        <v>57.396999999999998</v>
      </c>
      <c r="AH505" s="21">
        <v>57.856200000000001</v>
      </c>
      <c r="AI505" s="21">
        <v>56.828899999999997</v>
      </c>
      <c r="AJ505" s="21">
        <v>57.157800000000002</v>
      </c>
      <c r="AK505" s="21">
        <v>56.982599999999998</v>
      </c>
      <c r="AL505" s="21">
        <v>57.090600000000002</v>
      </c>
      <c r="AM505" s="21">
        <v>58.388399999999997</v>
      </c>
      <c r="AN505" s="21">
        <v>59.380600000000001</v>
      </c>
      <c r="AO505" s="21">
        <v>56.771000000000001</v>
      </c>
      <c r="AP505" s="21">
        <v>58.741500000000002</v>
      </c>
      <c r="AQ505" s="21">
        <v>58.392600000000002</v>
      </c>
      <c r="AR505" s="21">
        <v>56.619199999999999</v>
      </c>
      <c r="AS505" s="21">
        <v>58.001199999999997</v>
      </c>
      <c r="AT505" s="21">
        <v>58.4026</v>
      </c>
      <c r="AU505" s="21">
        <v>58.565899999999999</v>
      </c>
      <c r="AV505" s="21">
        <v>57.991300000000003</v>
      </c>
      <c r="AW505" s="21">
        <v>57.659199999999998</v>
      </c>
      <c r="AX505" s="21">
        <v>58.505099999999999</v>
      </c>
      <c r="AY505" s="21">
        <v>54.453299999999999</v>
      </c>
      <c r="AZ505" s="21">
        <v>58.328000000000003</v>
      </c>
      <c r="BA505" s="21">
        <v>56.266000000000012</v>
      </c>
      <c r="BB505" s="21">
        <v>56.296700000000001</v>
      </c>
      <c r="BC505" s="21">
        <v>57.710599999999999</v>
      </c>
      <c r="BD505" s="21">
        <v>57.673999999999999</v>
      </c>
      <c r="BE505" s="21">
        <v>57.525100000000002</v>
      </c>
      <c r="BF505" s="21">
        <v>58.865900000000003</v>
      </c>
      <c r="BG505" s="21">
        <v>57.604999999999997</v>
      </c>
      <c r="BH505" s="21">
        <v>56.491199999999999</v>
      </c>
      <c r="BI505" s="21">
        <v>55.947699999999998</v>
      </c>
      <c r="BJ505" s="21">
        <v>58.292499999999997</v>
      </c>
      <c r="BK505" s="21">
        <v>55.386299999999999</v>
      </c>
      <c r="BL505" s="21">
        <v>57.756700000000002</v>
      </c>
      <c r="BM505" s="21">
        <v>57.709699999999998</v>
      </c>
      <c r="BN505" s="21">
        <v>54.8964</v>
      </c>
      <c r="BO505" s="21">
        <v>58.3232</v>
      </c>
      <c r="BP505" s="21">
        <v>54.6584</v>
      </c>
      <c r="BQ505" s="21">
        <v>58.910499999999999</v>
      </c>
      <c r="BR505" s="21">
        <v>56.197000000000003</v>
      </c>
      <c r="BS505" s="21">
        <v>55.938800000000001</v>
      </c>
      <c r="BT505" s="21">
        <v>58.5261</v>
      </c>
      <c r="BU505" s="21">
        <v>57.182000000000002</v>
      </c>
      <c r="BV505" s="21">
        <v>56.531000000000013</v>
      </c>
      <c r="BW505" s="21">
        <v>56.884399999999999</v>
      </c>
      <c r="BX505" s="21">
        <v>57.689599999999999</v>
      </c>
      <c r="BY505" s="21">
        <v>56.810400000000001</v>
      </c>
      <c r="BZ505" s="21">
        <v>58.110599999999998</v>
      </c>
      <c r="CA505" s="21">
        <v>56.432699999999997</v>
      </c>
      <c r="CB505" s="21">
        <v>56.1965</v>
      </c>
      <c r="CC505" s="21">
        <v>58.321599999999997</v>
      </c>
      <c r="CD505" s="21">
        <v>56.833199999999998</v>
      </c>
      <c r="CE505" s="21">
        <v>55.3521</v>
      </c>
      <c r="CF505" s="21">
        <v>57.409799999999997</v>
      </c>
      <c r="CG505" s="21">
        <v>56.908099999999997</v>
      </c>
      <c r="CH505" s="21">
        <v>58.661700000000003</v>
      </c>
      <c r="CI505" s="21">
        <v>58.293100000000003</v>
      </c>
      <c r="CJ505" s="21">
        <v>56.838000000000001</v>
      </c>
      <c r="CK505" s="21">
        <v>58.746400000000001</v>
      </c>
      <c r="CL505" s="21">
        <v>58.721400000000003</v>
      </c>
      <c r="CM505" s="21">
        <v>57.728099999999998</v>
      </c>
      <c r="CN505" s="21">
        <v>58.452199999999998</v>
      </c>
      <c r="CO505" s="21">
        <v>58.590499999999999</v>
      </c>
      <c r="CP505" s="21">
        <v>56.381100000000004</v>
      </c>
      <c r="CQ505" s="21">
        <v>57.587000000000003</v>
      </c>
      <c r="CR505" s="21">
        <v>55.529600000000002</v>
      </c>
      <c r="CS505" s="21">
        <v>57.466000000000001</v>
      </c>
      <c r="CT505" s="21">
        <v>57.1937</v>
      </c>
      <c r="CU505" s="21">
        <v>57.345100000000002</v>
      </c>
      <c r="CV505" s="21">
        <v>56.867400000000004</v>
      </c>
      <c r="CW505" s="22">
        <v>56.3279</v>
      </c>
      <c r="CX505" s="23">
        <v>576.32000000000005</v>
      </c>
      <c r="CY505" s="19">
        <v>581.65899999999999</v>
      </c>
      <c r="CZ505" s="19">
        <v>602.97199999999998</v>
      </c>
      <c r="DA505" s="19">
        <v>570.66800000000001</v>
      </c>
      <c r="DB505" s="19">
        <v>567.6</v>
      </c>
      <c r="DC505" s="19">
        <v>580.154</v>
      </c>
      <c r="DD505" s="19">
        <v>599.79199999999992</v>
      </c>
      <c r="DE505" s="19">
        <v>593.06299999999999</v>
      </c>
      <c r="DF505" s="19">
        <v>563.40599999999995</v>
      </c>
      <c r="DG505" s="19">
        <v>578.02499999999998</v>
      </c>
      <c r="DH505" s="19">
        <v>565.36199999999997</v>
      </c>
      <c r="DI505" s="19">
        <v>584.14099999999996</v>
      </c>
      <c r="DJ505" s="19">
        <v>572.91499999999996</v>
      </c>
      <c r="DK505" s="19">
        <v>590.23099999999999</v>
      </c>
      <c r="DL505" s="19">
        <v>575.85400000000004</v>
      </c>
      <c r="DM505" s="19">
        <v>565.221</v>
      </c>
      <c r="DN505" s="19">
        <v>576.80799999999999</v>
      </c>
      <c r="DO505" s="19">
        <v>572.93100000000004</v>
      </c>
      <c r="DP505" s="19">
        <v>602.80099999999993</v>
      </c>
      <c r="DQ505" s="19">
        <v>591.34800000000007</v>
      </c>
      <c r="DR505" s="19">
        <v>587.16</v>
      </c>
      <c r="DS505" s="19">
        <v>570.35</v>
      </c>
      <c r="DT505" s="19">
        <v>574.82900000000006</v>
      </c>
      <c r="DU505" s="19">
        <v>565.17599999999993</v>
      </c>
      <c r="DV505" s="19">
        <v>575.30700000000002</v>
      </c>
      <c r="DW505" s="19">
        <v>581.28499999999997</v>
      </c>
      <c r="DX505" s="19">
        <v>579.43100000000004</v>
      </c>
      <c r="DY505" s="19">
        <v>585.45100000000002</v>
      </c>
      <c r="DZ505" s="19">
        <v>570.57900000000006</v>
      </c>
      <c r="EA505" s="19">
        <v>587.17200000000003</v>
      </c>
      <c r="EB505" s="19">
        <v>571.15499999999997</v>
      </c>
      <c r="EC505" s="19">
        <v>574.86500000000001</v>
      </c>
      <c r="ED505" s="19">
        <v>579.02300000000002</v>
      </c>
      <c r="EE505" s="19">
        <v>543.66899999999998</v>
      </c>
      <c r="EF505" s="19">
        <v>588.33600000000001</v>
      </c>
      <c r="EG505" s="19">
        <v>582.35300000000007</v>
      </c>
      <c r="EH505" s="19">
        <v>564.93100000000004</v>
      </c>
      <c r="EI505" s="19">
        <v>590.23199999999997</v>
      </c>
      <c r="EJ505" s="19">
        <v>569.49400000000003</v>
      </c>
      <c r="EK505" s="19">
        <v>562.48900000000003</v>
      </c>
      <c r="EL505" s="19">
        <v>584.572</v>
      </c>
      <c r="EM505" s="19">
        <v>583.96600000000001</v>
      </c>
      <c r="EN505" s="19">
        <v>580.47500000000002</v>
      </c>
      <c r="EO505" s="19">
        <v>566.97</v>
      </c>
      <c r="EP505" s="19">
        <v>578.53699999999992</v>
      </c>
      <c r="EQ505" s="19">
        <v>586.37800000000004</v>
      </c>
      <c r="ER505" s="19">
        <v>587.11800000000005</v>
      </c>
      <c r="ES505" s="19">
        <v>607.36800000000005</v>
      </c>
      <c r="ET505" s="19">
        <v>547.55999999999995</v>
      </c>
      <c r="EU505" s="19">
        <v>574.03199999999993</v>
      </c>
      <c r="EV505" s="19">
        <v>572.70299999999997</v>
      </c>
      <c r="EW505" s="19">
        <v>575.99400000000003</v>
      </c>
      <c r="EX505" s="19">
        <v>593.64499999999998</v>
      </c>
      <c r="EY505" s="19">
        <v>583.87400000000002</v>
      </c>
      <c r="EZ505" s="19">
        <v>573.71900000000005</v>
      </c>
      <c r="FA505" s="19">
        <v>573.95400000000006</v>
      </c>
      <c r="FB505" s="19">
        <v>566.45800000000008</v>
      </c>
      <c r="FC505" s="19">
        <v>578.423</v>
      </c>
      <c r="FD505" s="19">
        <v>565.69100000000003</v>
      </c>
      <c r="FE505" s="19">
        <v>586.03899999999999</v>
      </c>
      <c r="FF505" s="19">
        <v>557.05399999999997</v>
      </c>
      <c r="FG505" s="19">
        <v>577.11900000000003</v>
      </c>
      <c r="FH505" s="19">
        <v>583.72699999999998</v>
      </c>
      <c r="FI505" s="19">
        <v>571.51900000000001</v>
      </c>
      <c r="FJ505" s="19">
        <v>566.89400000000001</v>
      </c>
      <c r="FK505" s="19">
        <v>584.08800000000008</v>
      </c>
      <c r="FL505" s="19">
        <v>587.35400000000004</v>
      </c>
      <c r="FM505" s="19">
        <v>578.96300000000008</v>
      </c>
      <c r="FN505" s="19">
        <v>564.01800000000003</v>
      </c>
      <c r="FO505" s="19">
        <v>574.58199999999999</v>
      </c>
      <c r="FP505" s="19">
        <v>563.85500000000002</v>
      </c>
      <c r="FQ505" s="19">
        <v>589.56500000000005</v>
      </c>
      <c r="FR505" s="19">
        <v>562.78300000000002</v>
      </c>
      <c r="FS505" s="19">
        <v>595.65800000000002</v>
      </c>
      <c r="FT505" s="19">
        <v>570.58900000000006</v>
      </c>
      <c r="FU505" s="19">
        <v>589.51599999999996</v>
      </c>
      <c r="FV505" s="19">
        <v>587.81100000000004</v>
      </c>
      <c r="FW505" s="19">
        <v>565.87800000000004</v>
      </c>
      <c r="FX505" s="19">
        <v>580.12300000000005</v>
      </c>
      <c r="FY505" s="19">
        <v>583.30399999999997</v>
      </c>
      <c r="FZ505" s="19">
        <v>587.16699999999992</v>
      </c>
      <c r="GA505" s="19">
        <v>588.48099999999999</v>
      </c>
      <c r="GB505" s="19">
        <v>572.755</v>
      </c>
      <c r="GC505" s="19">
        <v>586.05799999999999</v>
      </c>
      <c r="GD505" s="19">
        <v>547.30099999999993</v>
      </c>
      <c r="GE505" s="19">
        <v>575.00099999999998</v>
      </c>
      <c r="GF505" s="19">
        <v>577.68399999999997</v>
      </c>
      <c r="GG505" s="19">
        <v>577.21699999999998</v>
      </c>
      <c r="GH505" s="19">
        <v>579.697</v>
      </c>
      <c r="GI505" s="19">
        <v>562.53199999999993</v>
      </c>
      <c r="GJ505" s="19">
        <v>577.30099999999993</v>
      </c>
      <c r="GK505" s="19">
        <v>571.89599999999996</v>
      </c>
      <c r="GL505" s="19">
        <v>592.61500000000001</v>
      </c>
      <c r="GM505" s="19">
        <v>580.40599999999995</v>
      </c>
      <c r="GN505" s="19">
        <v>594.11599999999999</v>
      </c>
      <c r="GO505" s="19">
        <v>579.64800000000002</v>
      </c>
      <c r="GP505" s="19">
        <v>575.98599999999999</v>
      </c>
      <c r="GQ505" s="19">
        <v>584.98800000000006</v>
      </c>
      <c r="GR505" s="19">
        <v>583.17700000000002</v>
      </c>
      <c r="GS505" s="24">
        <v>580.03499999999997</v>
      </c>
      <c r="GT505" s="20">
        <v>5773.21</v>
      </c>
      <c r="GU505" s="21">
        <v>5774.02</v>
      </c>
      <c r="GV505" s="21">
        <v>5839.73</v>
      </c>
      <c r="GW505" s="21">
        <v>5834.15</v>
      </c>
      <c r="GX505" s="21">
        <v>5714.83</v>
      </c>
      <c r="GY505" s="21">
        <v>5942.12</v>
      </c>
      <c r="GZ505" s="21">
        <v>5792.58</v>
      </c>
      <c r="HA505" s="21">
        <v>5830.18</v>
      </c>
      <c r="HB505" s="21">
        <v>5875.9</v>
      </c>
      <c r="HC505" s="21">
        <v>5850.84</v>
      </c>
      <c r="HD505" s="21">
        <v>5740.81</v>
      </c>
      <c r="HE505" s="21">
        <v>5634.37</v>
      </c>
      <c r="HF505" s="21">
        <v>5628.33</v>
      </c>
      <c r="HG505" s="21">
        <v>5500.43</v>
      </c>
      <c r="HH505" s="21">
        <v>5846.7</v>
      </c>
      <c r="HI505" s="21">
        <v>5837.19</v>
      </c>
      <c r="HJ505" s="21">
        <v>5706.74</v>
      </c>
      <c r="HK505" s="21">
        <v>5732.28</v>
      </c>
      <c r="HL505" s="21">
        <v>5896.21</v>
      </c>
      <c r="HM505" s="21">
        <v>5694.05</v>
      </c>
      <c r="HN505" s="21">
        <v>5986.18</v>
      </c>
      <c r="HO505" s="21">
        <v>5760.4</v>
      </c>
      <c r="HP505" s="21">
        <v>5821.35</v>
      </c>
      <c r="HQ505" s="21">
        <v>5748.08</v>
      </c>
      <c r="HR505" s="21">
        <v>5724.57</v>
      </c>
      <c r="HS505" s="21">
        <v>5749.84</v>
      </c>
      <c r="HT505" s="21">
        <v>5877.37</v>
      </c>
      <c r="HU505" s="21">
        <v>5843.91</v>
      </c>
      <c r="HV505" s="21">
        <v>5660.22</v>
      </c>
      <c r="HW505" s="21">
        <v>5663.71</v>
      </c>
      <c r="HX505" s="21">
        <v>5892.17</v>
      </c>
      <c r="HY505" s="21">
        <v>5630.33</v>
      </c>
      <c r="HZ505" s="21">
        <v>5797.71</v>
      </c>
      <c r="IA505" s="21">
        <v>6078.81</v>
      </c>
      <c r="IB505" s="21">
        <v>5933.3</v>
      </c>
      <c r="IC505" s="21">
        <v>5673.51</v>
      </c>
      <c r="ID505" s="21">
        <v>5888</v>
      </c>
      <c r="IE505" s="21">
        <v>5761.32</v>
      </c>
      <c r="IF505" s="21">
        <v>5737.81</v>
      </c>
      <c r="IG505" s="21">
        <v>5662.44</v>
      </c>
      <c r="IH505" s="21">
        <v>5992.73</v>
      </c>
      <c r="II505" s="21">
        <v>5585.33</v>
      </c>
      <c r="IJ505" s="21">
        <v>5649.38</v>
      </c>
      <c r="IK505" s="21">
        <v>5795.31</v>
      </c>
      <c r="IL505" s="21">
        <v>5959.17</v>
      </c>
      <c r="IM505" s="21">
        <v>5769.1</v>
      </c>
      <c r="IN505" s="21">
        <v>5659.87</v>
      </c>
      <c r="IO505" s="21">
        <v>5624.64</v>
      </c>
      <c r="IP505" s="21">
        <v>5773.39</v>
      </c>
      <c r="IQ505" s="21">
        <v>5860.87</v>
      </c>
      <c r="IR505" s="21">
        <v>5756.99</v>
      </c>
      <c r="IS505" s="21">
        <v>5791.32</v>
      </c>
      <c r="IT505" s="21">
        <v>5779.31</v>
      </c>
      <c r="IU505" s="21">
        <v>5636.81</v>
      </c>
      <c r="IV505" s="21">
        <v>5732.65</v>
      </c>
      <c r="IW505" s="21">
        <v>5775.62</v>
      </c>
      <c r="IX505" s="21">
        <v>5886.11</v>
      </c>
      <c r="IY505" s="21">
        <v>5674.66</v>
      </c>
      <c r="IZ505" s="21">
        <v>5938.38</v>
      </c>
      <c r="JA505" s="21">
        <v>5757.11</v>
      </c>
      <c r="JB505" s="21">
        <v>5849.23</v>
      </c>
      <c r="JC505" s="21">
        <v>5722.92</v>
      </c>
      <c r="JD505" s="21">
        <v>5880.97</v>
      </c>
      <c r="JE505" s="21">
        <v>5831.4</v>
      </c>
      <c r="JF505" s="21">
        <v>5760.16</v>
      </c>
      <c r="JG505" s="21">
        <v>5806.82</v>
      </c>
      <c r="JH505" s="21">
        <v>5840.14</v>
      </c>
      <c r="JI505" s="21">
        <v>5714.01</v>
      </c>
      <c r="JJ505" s="21">
        <v>5906.49</v>
      </c>
      <c r="JK505" s="21">
        <v>5780.05</v>
      </c>
      <c r="JL505" s="21">
        <v>5840.28</v>
      </c>
      <c r="JM505" s="21">
        <v>5739.16</v>
      </c>
      <c r="JN505" s="21">
        <v>5855.36</v>
      </c>
      <c r="JO505" s="21">
        <v>5644.97</v>
      </c>
      <c r="JP505" s="21">
        <v>5734.3</v>
      </c>
      <c r="JQ505" s="21">
        <v>5741.1</v>
      </c>
      <c r="JR505" s="21">
        <v>6076.49</v>
      </c>
      <c r="JS505" s="21">
        <v>5761.47</v>
      </c>
      <c r="JT505" s="21">
        <v>5796.42</v>
      </c>
      <c r="JU505" s="21">
        <v>5663.4</v>
      </c>
      <c r="JV505" s="21">
        <v>5650.95</v>
      </c>
      <c r="JW505" s="21">
        <v>5820.9</v>
      </c>
      <c r="JX505" s="21">
        <v>5743.69</v>
      </c>
      <c r="JY505" s="21">
        <v>5688.33</v>
      </c>
      <c r="JZ505" s="21">
        <v>5761.41</v>
      </c>
      <c r="KA505" s="21">
        <v>5734.1</v>
      </c>
      <c r="KB505" s="21">
        <v>5816.5</v>
      </c>
      <c r="KC505" s="21">
        <v>5851.71</v>
      </c>
      <c r="KD505" s="21">
        <v>5849.13</v>
      </c>
      <c r="KE505" s="21">
        <v>5687.28</v>
      </c>
      <c r="KF505" s="21">
        <v>5578.56</v>
      </c>
      <c r="KG505" s="21">
        <v>5606.89</v>
      </c>
      <c r="KH505" s="21">
        <v>5622.81</v>
      </c>
      <c r="KI505" s="21">
        <v>5793.05</v>
      </c>
      <c r="KJ505" s="21">
        <v>5633.11</v>
      </c>
      <c r="KK505" s="21">
        <v>5780.33</v>
      </c>
      <c r="KL505" s="21">
        <v>5812.78</v>
      </c>
      <c r="KM505" s="21">
        <v>5709.46</v>
      </c>
      <c r="KN505" s="21">
        <v>5863.75</v>
      </c>
      <c r="KO505" s="22">
        <v>5574.35</v>
      </c>
      <c r="KP505" s="23">
        <v>57978.8</v>
      </c>
      <c r="KQ505" s="19">
        <v>58023.199999999997</v>
      </c>
      <c r="KR505" s="19">
        <v>57561.599999999999</v>
      </c>
      <c r="KS505" s="19">
        <v>57569.9</v>
      </c>
      <c r="KT505" s="19">
        <v>57874.5</v>
      </c>
      <c r="KU505" s="19">
        <v>57734</v>
      </c>
      <c r="KV505" s="19">
        <v>58734.1</v>
      </c>
      <c r="KW505" s="19">
        <v>58362.6</v>
      </c>
      <c r="KX505" s="19">
        <v>58225.8</v>
      </c>
      <c r="KY505" s="19">
        <v>56688.3</v>
      </c>
      <c r="KZ505" s="19">
        <v>56625.1</v>
      </c>
      <c r="LA505" s="19">
        <v>57475.199999999997</v>
      </c>
      <c r="LB505" s="19">
        <v>55388.4</v>
      </c>
      <c r="LC505" s="19">
        <v>58981.3</v>
      </c>
      <c r="LD505" s="19">
        <v>57784.5</v>
      </c>
      <c r="LE505" s="19">
        <v>57877.7</v>
      </c>
      <c r="LF505" s="19">
        <v>57712.3</v>
      </c>
      <c r="LG505" s="19">
        <v>59744.2</v>
      </c>
      <c r="LH505" s="19">
        <v>57623.8</v>
      </c>
      <c r="LI505" s="19">
        <v>57894</v>
      </c>
      <c r="LJ505" s="19">
        <v>58789.5</v>
      </c>
      <c r="LK505" s="19">
        <v>57474</v>
      </c>
      <c r="LL505" s="19">
        <v>58463.199999999997</v>
      </c>
      <c r="LM505" s="19">
        <v>57903</v>
      </c>
      <c r="LN505" s="19">
        <v>58468.3</v>
      </c>
      <c r="LO505" s="19">
        <v>58220.2</v>
      </c>
      <c r="LP505" s="19">
        <v>58805.9</v>
      </c>
      <c r="LQ505" s="19">
        <v>56223.1</v>
      </c>
      <c r="LR505" s="19">
        <v>57706.6</v>
      </c>
      <c r="LS505" s="19">
        <v>57303.8</v>
      </c>
      <c r="LT505" s="19">
        <v>59051.6</v>
      </c>
      <c r="LU505" s="19">
        <v>58903.3</v>
      </c>
      <c r="LV505" s="19">
        <v>58262.1</v>
      </c>
      <c r="LW505" s="19">
        <v>57754.3</v>
      </c>
      <c r="LX505" s="19">
        <v>57795.6</v>
      </c>
      <c r="LY505" s="19">
        <v>58470.5</v>
      </c>
      <c r="LZ505" s="19">
        <v>60153.2</v>
      </c>
      <c r="MA505" s="19">
        <v>60123.5</v>
      </c>
      <c r="MB505" s="19">
        <v>58380.2</v>
      </c>
      <c r="MC505" s="19">
        <v>57089.7</v>
      </c>
      <c r="MD505" s="19">
        <v>55432.9</v>
      </c>
      <c r="ME505" s="19">
        <v>55315.4</v>
      </c>
      <c r="MF505" s="19">
        <v>57457.1</v>
      </c>
      <c r="MG505" s="19">
        <v>60743.9</v>
      </c>
      <c r="MH505" s="19">
        <v>57897.3</v>
      </c>
      <c r="MI505" s="19">
        <v>56462</v>
      </c>
      <c r="MJ505" s="19">
        <v>56194.400000000001</v>
      </c>
      <c r="MK505" s="19">
        <v>56199.8</v>
      </c>
      <c r="ML505" s="19">
        <v>59119.199999999997</v>
      </c>
      <c r="MM505" s="19">
        <v>56267.4</v>
      </c>
      <c r="MN505" s="19">
        <v>56511.7</v>
      </c>
      <c r="MO505" s="19">
        <v>58681.2</v>
      </c>
      <c r="MP505" s="19">
        <v>56661.7</v>
      </c>
      <c r="MQ505" s="19">
        <v>58116.2</v>
      </c>
      <c r="MR505" s="19">
        <v>59092</v>
      </c>
      <c r="MS505" s="19">
        <v>56692.9</v>
      </c>
      <c r="MT505" s="19">
        <v>60736</v>
      </c>
      <c r="MU505" s="19">
        <v>57509.8</v>
      </c>
      <c r="MV505" s="19">
        <v>57613.599999999999</v>
      </c>
      <c r="MW505" s="19">
        <v>58516.5</v>
      </c>
      <c r="MX505" s="19">
        <v>55097.9</v>
      </c>
      <c r="MY505" s="19">
        <v>57933.3</v>
      </c>
      <c r="MZ505" s="19">
        <v>57208.3</v>
      </c>
      <c r="NA505" s="19">
        <v>58616.5</v>
      </c>
      <c r="NB505" s="19">
        <v>59423.8</v>
      </c>
      <c r="NC505" s="19">
        <v>58525.7</v>
      </c>
      <c r="ND505" s="19">
        <v>57601</v>
      </c>
      <c r="NE505" s="19">
        <v>55968.7</v>
      </c>
      <c r="NF505" s="19">
        <v>58917.1</v>
      </c>
      <c r="NG505" s="19">
        <v>56429.2</v>
      </c>
      <c r="NH505" s="19">
        <v>59186.1</v>
      </c>
      <c r="NI505" s="19">
        <v>56496.3</v>
      </c>
      <c r="NJ505" s="19">
        <v>56666.5</v>
      </c>
      <c r="NK505" s="19">
        <v>56539.4</v>
      </c>
      <c r="NL505" s="19">
        <v>56192.9</v>
      </c>
      <c r="NM505" s="19">
        <v>56046.400000000001</v>
      </c>
      <c r="NN505" s="19">
        <v>57039.199999999997</v>
      </c>
      <c r="NO505" s="19">
        <v>58472.1</v>
      </c>
      <c r="NP505" s="19">
        <v>58880.9</v>
      </c>
      <c r="NQ505" s="19">
        <v>57637.1</v>
      </c>
      <c r="NR505" s="19">
        <v>58485.1</v>
      </c>
      <c r="NS505" s="19">
        <v>57715.8</v>
      </c>
      <c r="NT505" s="19">
        <v>56660</v>
      </c>
      <c r="NU505" s="19">
        <v>58204</v>
      </c>
      <c r="NV505" s="19">
        <v>57152.6</v>
      </c>
      <c r="NW505" s="19">
        <v>60250.3</v>
      </c>
      <c r="NX505" s="19">
        <v>58640.5</v>
      </c>
      <c r="NY505" s="19">
        <v>57692.2</v>
      </c>
      <c r="NZ505" s="19">
        <v>55924.3</v>
      </c>
      <c r="OA505" s="19">
        <v>57572.5</v>
      </c>
      <c r="OB505" s="19">
        <v>57775</v>
      </c>
      <c r="OC505" s="19">
        <v>56284.800000000003</v>
      </c>
      <c r="OD505" s="19">
        <v>58193.4</v>
      </c>
      <c r="OE505" s="19">
        <v>58486.6</v>
      </c>
      <c r="OF505" s="19">
        <v>57266.400000000001</v>
      </c>
      <c r="OG505" s="19">
        <v>58512.7</v>
      </c>
      <c r="OH505" s="19">
        <v>58951</v>
      </c>
      <c r="OI505" s="19">
        <v>57128.800000000003</v>
      </c>
      <c r="OJ505" s="19">
        <v>57690.6</v>
      </c>
      <c r="OK505" s="24">
        <v>57441.5</v>
      </c>
      <c r="OL505" s="20">
        <v>587347</v>
      </c>
      <c r="OM505" s="21">
        <v>566234</v>
      </c>
      <c r="ON505" s="21">
        <v>564134</v>
      </c>
      <c r="OO505" s="21">
        <v>590551</v>
      </c>
      <c r="OP505" s="21">
        <v>577779</v>
      </c>
      <c r="OQ505" s="21">
        <v>577349</v>
      </c>
      <c r="OR505" s="21">
        <v>571962</v>
      </c>
      <c r="OS505" s="21">
        <v>558886</v>
      </c>
      <c r="OT505" s="21">
        <v>554464</v>
      </c>
      <c r="OU505" s="21">
        <v>557878</v>
      </c>
      <c r="OV505" s="21">
        <v>595947</v>
      </c>
      <c r="OW505" s="21">
        <v>566233</v>
      </c>
      <c r="OX505" s="21">
        <v>585000</v>
      </c>
      <c r="OY505" s="21">
        <v>552566</v>
      </c>
      <c r="OZ505" s="21">
        <v>551661</v>
      </c>
      <c r="PA505" s="21">
        <v>566152</v>
      </c>
      <c r="PB505" s="21">
        <v>586788</v>
      </c>
      <c r="PC505" s="21">
        <v>585523</v>
      </c>
      <c r="PD505" s="21">
        <v>560873</v>
      </c>
      <c r="PE505" s="21">
        <v>576467</v>
      </c>
      <c r="PF505" s="21">
        <v>586337</v>
      </c>
      <c r="PG505" s="21">
        <v>586396</v>
      </c>
      <c r="PH505" s="21">
        <v>582741</v>
      </c>
      <c r="PI505" s="21">
        <v>570710</v>
      </c>
      <c r="PJ505" s="21">
        <v>591050</v>
      </c>
      <c r="PK505" s="21">
        <v>580754</v>
      </c>
      <c r="PL505" s="21">
        <v>570750</v>
      </c>
      <c r="PM505" s="21">
        <v>575905</v>
      </c>
      <c r="PN505" s="21">
        <v>576932</v>
      </c>
      <c r="PO505" s="21">
        <v>594268</v>
      </c>
      <c r="PP505" s="21">
        <v>600087</v>
      </c>
      <c r="PQ505" s="21">
        <v>562027</v>
      </c>
      <c r="PR505" s="21">
        <v>595003</v>
      </c>
      <c r="PS505" s="21">
        <v>567652</v>
      </c>
      <c r="PT505" s="21">
        <v>571866</v>
      </c>
      <c r="PU505" s="21">
        <v>567231</v>
      </c>
      <c r="PV505" s="21">
        <v>584654</v>
      </c>
      <c r="PW505" s="21">
        <v>581302</v>
      </c>
      <c r="PX505" s="21">
        <v>559102</v>
      </c>
      <c r="PY505" s="21">
        <v>579147</v>
      </c>
      <c r="PZ505" s="21">
        <v>571041</v>
      </c>
      <c r="QA505" s="21">
        <v>568763</v>
      </c>
      <c r="QB505" s="21">
        <v>590069</v>
      </c>
      <c r="QC505" s="21">
        <v>576370</v>
      </c>
      <c r="QD505" s="21">
        <v>590592</v>
      </c>
      <c r="QE505" s="21">
        <v>584340</v>
      </c>
      <c r="QF505" s="21">
        <v>581992</v>
      </c>
      <c r="QG505" s="21">
        <v>562897</v>
      </c>
      <c r="QH505" s="21">
        <v>572176</v>
      </c>
      <c r="QI505" s="21">
        <v>573914</v>
      </c>
      <c r="QJ505" s="21">
        <v>573585</v>
      </c>
      <c r="QK505" s="21">
        <v>595710</v>
      </c>
      <c r="QL505" s="21">
        <v>590397</v>
      </c>
      <c r="QM505" s="21">
        <v>569332</v>
      </c>
      <c r="QN505" s="21">
        <v>575369</v>
      </c>
      <c r="QO505" s="21">
        <v>599033</v>
      </c>
      <c r="QP505" s="21">
        <v>570086</v>
      </c>
      <c r="QQ505" s="21">
        <v>582749</v>
      </c>
      <c r="QR505" s="21">
        <v>569927</v>
      </c>
      <c r="QS505" s="21">
        <v>575633</v>
      </c>
      <c r="QT505" s="21">
        <v>584459</v>
      </c>
      <c r="QU505" s="21">
        <v>584654</v>
      </c>
      <c r="QV505" s="21">
        <v>572210</v>
      </c>
      <c r="QW505" s="21">
        <v>572222</v>
      </c>
      <c r="QX505" s="21">
        <v>589167</v>
      </c>
      <c r="QY505" s="21">
        <v>577391</v>
      </c>
      <c r="QZ505" s="21">
        <v>579281</v>
      </c>
      <c r="RA505" s="21">
        <v>553204</v>
      </c>
      <c r="RB505" s="21">
        <v>564984</v>
      </c>
      <c r="RC505" s="21">
        <v>591936</v>
      </c>
      <c r="RD505" s="21">
        <v>580947</v>
      </c>
      <c r="RE505" s="21">
        <v>563683</v>
      </c>
      <c r="RF505" s="21">
        <v>565237</v>
      </c>
      <c r="RG505" s="21">
        <v>561729</v>
      </c>
      <c r="RH505" s="21">
        <v>566251</v>
      </c>
      <c r="RI505" s="21">
        <v>571878</v>
      </c>
      <c r="RJ505" s="21">
        <v>579376</v>
      </c>
      <c r="RK505" s="21">
        <v>604712</v>
      </c>
      <c r="RL505" s="21">
        <v>595435</v>
      </c>
      <c r="RM505" s="21">
        <v>590942</v>
      </c>
      <c r="RN505" s="21">
        <v>560380</v>
      </c>
      <c r="RO505" s="21">
        <v>552634</v>
      </c>
      <c r="RP505" s="21">
        <v>578495</v>
      </c>
      <c r="RQ505" s="21">
        <v>605169</v>
      </c>
      <c r="RR505" s="21">
        <v>567063</v>
      </c>
      <c r="RS505" s="21">
        <v>570414</v>
      </c>
      <c r="RT505" s="21">
        <v>584984</v>
      </c>
      <c r="RU505" s="21">
        <v>554834</v>
      </c>
      <c r="RV505" s="21">
        <v>590240</v>
      </c>
      <c r="RW505" s="21">
        <v>575731</v>
      </c>
      <c r="RX505" s="21">
        <v>554820</v>
      </c>
      <c r="RY505" s="21">
        <v>572887</v>
      </c>
      <c r="RZ505" s="21">
        <v>578747</v>
      </c>
      <c r="SA505" s="21">
        <v>571016</v>
      </c>
      <c r="SB505" s="21">
        <v>562105</v>
      </c>
      <c r="SC505" s="21">
        <v>590884</v>
      </c>
      <c r="SD505" s="21">
        <v>579214</v>
      </c>
      <c r="SE505" s="21">
        <v>557263</v>
      </c>
      <c r="SF505" s="21">
        <v>575440</v>
      </c>
      <c r="SG505" s="22">
        <v>568461</v>
      </c>
      <c r="SH505" s="23">
        <v>5608970</v>
      </c>
      <c r="SI505" s="19">
        <v>5750480</v>
      </c>
      <c r="SJ505" s="19">
        <v>5913200</v>
      </c>
      <c r="SK505" s="19">
        <v>5644460</v>
      </c>
      <c r="SL505" s="19">
        <v>5820740</v>
      </c>
      <c r="SM505" s="19">
        <v>5892720</v>
      </c>
      <c r="SN505" s="19">
        <v>6057550</v>
      </c>
      <c r="SO505" s="19">
        <v>5898370</v>
      </c>
      <c r="SP505" s="19">
        <v>5853010</v>
      </c>
      <c r="SQ505" s="19">
        <v>5760300</v>
      </c>
      <c r="SR505" s="19">
        <v>5984650</v>
      </c>
      <c r="SS505" s="19">
        <v>5806600</v>
      </c>
      <c r="ST505" s="19">
        <v>5671300</v>
      </c>
      <c r="SU505" s="19">
        <v>5897190</v>
      </c>
      <c r="SV505" s="19">
        <v>5633130</v>
      </c>
      <c r="SW505" s="19">
        <v>5731490</v>
      </c>
      <c r="SX505" s="19">
        <v>5659640</v>
      </c>
      <c r="SY505" s="19">
        <v>5565770</v>
      </c>
      <c r="SZ505" s="19">
        <v>5932270</v>
      </c>
      <c r="TA505" s="19">
        <v>5779620</v>
      </c>
      <c r="TB505" s="19">
        <v>5875000</v>
      </c>
      <c r="TC505" s="19">
        <v>5682420</v>
      </c>
      <c r="TD505" s="19">
        <v>5798940</v>
      </c>
      <c r="TE505" s="19">
        <v>5928930</v>
      </c>
      <c r="TF505" s="19">
        <v>5738330</v>
      </c>
      <c r="TG505" s="19">
        <v>5737220</v>
      </c>
      <c r="TH505" s="19">
        <v>5865870</v>
      </c>
      <c r="TI505" s="19">
        <v>5682100</v>
      </c>
      <c r="TJ505" s="19">
        <v>5728390</v>
      </c>
      <c r="TK505" s="19">
        <v>5728790</v>
      </c>
      <c r="TL505" s="19">
        <v>5829400</v>
      </c>
      <c r="TM505" s="19">
        <v>5762310</v>
      </c>
      <c r="TN505" s="19">
        <v>5686810</v>
      </c>
      <c r="TO505" s="19">
        <v>5866750</v>
      </c>
      <c r="TP505" s="19">
        <v>5630280</v>
      </c>
      <c r="TQ505" s="19">
        <v>5738810</v>
      </c>
      <c r="TR505" s="19">
        <v>5900310</v>
      </c>
      <c r="TS505" s="19">
        <v>5953410</v>
      </c>
      <c r="TT505" s="19">
        <v>5801450</v>
      </c>
      <c r="TU505" s="19">
        <v>5663610</v>
      </c>
      <c r="TV505" s="19">
        <v>5733660</v>
      </c>
      <c r="TW505" s="19">
        <v>5758760</v>
      </c>
      <c r="TX505" s="19">
        <v>5897250</v>
      </c>
      <c r="TY505" s="19">
        <v>5604260</v>
      </c>
      <c r="TZ505" s="19">
        <v>5865350</v>
      </c>
      <c r="UA505" s="19">
        <v>5473400</v>
      </c>
      <c r="UB505" s="19">
        <v>5898870</v>
      </c>
      <c r="UC505" s="19">
        <v>5682470</v>
      </c>
      <c r="UD505" s="19">
        <v>5843900</v>
      </c>
      <c r="UE505" s="19">
        <v>5649360</v>
      </c>
      <c r="UF505" s="19">
        <v>5728810</v>
      </c>
      <c r="UG505" s="19">
        <v>5939060</v>
      </c>
      <c r="UH505" s="19">
        <v>5826890</v>
      </c>
      <c r="UI505" s="19">
        <v>5728660</v>
      </c>
      <c r="UJ505" s="19">
        <v>5700120</v>
      </c>
      <c r="UK505" s="19">
        <v>6002200</v>
      </c>
      <c r="UL505" s="19">
        <v>5565650</v>
      </c>
      <c r="UM505" s="19">
        <v>5710900</v>
      </c>
      <c r="UN505" s="19">
        <v>5765420</v>
      </c>
      <c r="UO505" s="19">
        <v>5770510</v>
      </c>
      <c r="UP505" s="19">
        <v>5739470</v>
      </c>
      <c r="UQ505" s="19">
        <v>5680320</v>
      </c>
      <c r="UR505" s="19">
        <v>5988980</v>
      </c>
      <c r="US505" s="19">
        <v>5694800</v>
      </c>
      <c r="UT505" s="19">
        <v>5772620</v>
      </c>
      <c r="UU505" s="19">
        <v>5577230</v>
      </c>
      <c r="UV505" s="19">
        <v>5650960</v>
      </c>
      <c r="UW505" s="19">
        <v>5738240</v>
      </c>
      <c r="UX505" s="19">
        <v>5739870</v>
      </c>
      <c r="UY505" s="19">
        <v>5496630</v>
      </c>
      <c r="UZ505" s="19">
        <v>5645980</v>
      </c>
      <c r="VA505" s="19">
        <v>5590700</v>
      </c>
      <c r="VB505" s="19">
        <v>5521220</v>
      </c>
      <c r="VC505" s="19">
        <v>5841730</v>
      </c>
      <c r="VD505" s="19">
        <v>5762940</v>
      </c>
      <c r="VE505" s="19">
        <v>5746730</v>
      </c>
      <c r="VF505" s="19">
        <v>5849130</v>
      </c>
      <c r="VG505" s="19">
        <v>5626450</v>
      </c>
      <c r="VH505" s="19">
        <v>5642460</v>
      </c>
      <c r="VI505" s="19">
        <v>5742700</v>
      </c>
      <c r="VJ505" s="19">
        <v>5659360</v>
      </c>
      <c r="VK505" s="19">
        <v>5931540</v>
      </c>
      <c r="VL505" s="19">
        <v>5726170</v>
      </c>
      <c r="VM505" s="19">
        <v>5945920</v>
      </c>
      <c r="VN505" s="19">
        <v>5611040</v>
      </c>
      <c r="VO505" s="19">
        <v>5530330</v>
      </c>
      <c r="VP505" s="19">
        <v>5800460</v>
      </c>
      <c r="VQ505" s="19">
        <v>5692390</v>
      </c>
      <c r="VR505" s="19">
        <v>5729510</v>
      </c>
      <c r="VS505" s="19">
        <v>5602160</v>
      </c>
      <c r="VT505" s="19">
        <v>5755770</v>
      </c>
      <c r="VU505" s="19">
        <v>5788100</v>
      </c>
      <c r="VV505" s="19">
        <v>5882970</v>
      </c>
      <c r="VW505" s="19">
        <v>5648380</v>
      </c>
      <c r="VX505" s="19">
        <v>5866030</v>
      </c>
      <c r="VY505" s="19">
        <v>5948480</v>
      </c>
      <c r="VZ505" s="19">
        <v>5856840</v>
      </c>
      <c r="WA505" s="19">
        <v>5421760</v>
      </c>
      <c r="WB505" s="19">
        <v>5815490</v>
      </c>
      <c r="WC505" s="24">
        <v>5920460</v>
      </c>
      <c r="WD505" s="20">
        <v>55704000</v>
      </c>
      <c r="WE505" s="21">
        <v>56306500</v>
      </c>
      <c r="WF505" s="21">
        <v>58022400</v>
      </c>
      <c r="WG505" s="21">
        <v>57999200</v>
      </c>
      <c r="WH505" s="21">
        <v>57157000</v>
      </c>
      <c r="WI505" s="21">
        <v>58546800</v>
      </c>
      <c r="WJ505" s="21">
        <v>57835100</v>
      </c>
      <c r="WK505" s="21">
        <v>59350800</v>
      </c>
      <c r="WL505" s="21">
        <v>56006300</v>
      </c>
      <c r="WM505" s="21">
        <v>55926200</v>
      </c>
      <c r="WN505" s="21">
        <v>57208600</v>
      </c>
      <c r="WO505" s="21">
        <v>58738500</v>
      </c>
      <c r="WP505" s="21">
        <v>56254100</v>
      </c>
      <c r="WQ505" s="21">
        <v>57658700</v>
      </c>
      <c r="WR505" s="21">
        <v>58019000</v>
      </c>
      <c r="WS505" s="21">
        <v>58240100</v>
      </c>
      <c r="WT505" s="21">
        <v>55862900</v>
      </c>
      <c r="WU505" s="21">
        <v>60057800</v>
      </c>
      <c r="WV505" s="21">
        <v>58466900</v>
      </c>
      <c r="WW505" s="21">
        <v>58429300</v>
      </c>
      <c r="WX505" s="21">
        <v>60087300</v>
      </c>
      <c r="WY505" s="21">
        <v>57477100</v>
      </c>
      <c r="WZ505" s="21">
        <v>57340300</v>
      </c>
      <c r="XA505" s="21">
        <v>57170400</v>
      </c>
      <c r="XB505" s="21">
        <v>60126900</v>
      </c>
      <c r="XC505" s="21">
        <v>59335600</v>
      </c>
      <c r="XD505" s="21">
        <v>57062100</v>
      </c>
      <c r="XE505" s="21">
        <v>58094600</v>
      </c>
      <c r="XF505" s="21">
        <v>56966300</v>
      </c>
      <c r="XG505" s="21">
        <v>56862400</v>
      </c>
      <c r="XH505" s="21">
        <v>58719800</v>
      </c>
      <c r="XI505" s="21">
        <v>58252500</v>
      </c>
      <c r="XJ505" s="21">
        <v>56598200</v>
      </c>
      <c r="XK505" s="21">
        <v>55581500</v>
      </c>
      <c r="XL505" s="21">
        <v>57194600</v>
      </c>
      <c r="XM505" s="21">
        <v>57283800</v>
      </c>
      <c r="XN505" s="21">
        <v>58373000</v>
      </c>
      <c r="XO505" s="21">
        <v>57277200</v>
      </c>
      <c r="XP505" s="21">
        <v>57791500</v>
      </c>
      <c r="XQ505" s="21">
        <v>58687100</v>
      </c>
      <c r="XR505" s="21">
        <v>56947300</v>
      </c>
      <c r="XS505" s="21">
        <v>56469900</v>
      </c>
      <c r="XT505" s="21">
        <v>57751300</v>
      </c>
      <c r="XU505" s="21">
        <v>58747900</v>
      </c>
      <c r="XV505" s="21">
        <v>57872700</v>
      </c>
      <c r="XW505" s="21">
        <v>59040900</v>
      </c>
      <c r="XX505" s="21">
        <v>58541000</v>
      </c>
      <c r="XY505" s="21">
        <v>56365900</v>
      </c>
      <c r="XZ505" s="21">
        <v>58167700</v>
      </c>
      <c r="YA505" s="21">
        <v>57061700</v>
      </c>
      <c r="YB505" s="21">
        <v>57212800</v>
      </c>
      <c r="YC505" s="21">
        <v>59849600</v>
      </c>
      <c r="YD505" s="21">
        <v>57502400</v>
      </c>
      <c r="YE505" s="21">
        <v>56751800</v>
      </c>
      <c r="YF505" s="21">
        <v>59187400</v>
      </c>
      <c r="YG505" s="21">
        <v>56479900</v>
      </c>
      <c r="YH505" s="21">
        <v>59118100</v>
      </c>
      <c r="YI505" s="21">
        <v>59954500</v>
      </c>
      <c r="YJ505" s="21">
        <v>57435700</v>
      </c>
      <c r="YK505" s="21">
        <v>57996100</v>
      </c>
      <c r="YL505" s="21">
        <v>57945200</v>
      </c>
      <c r="YM505" s="21">
        <v>60611800</v>
      </c>
      <c r="YN505" s="21">
        <v>56177700</v>
      </c>
      <c r="YO505" s="21">
        <v>58110600</v>
      </c>
      <c r="YP505" s="21">
        <v>59156900</v>
      </c>
      <c r="YQ505" s="21">
        <v>57516200</v>
      </c>
      <c r="YR505" s="21">
        <v>57854600</v>
      </c>
      <c r="YS505" s="21">
        <v>57572700</v>
      </c>
      <c r="YT505" s="21">
        <v>57908800</v>
      </c>
      <c r="YU505" s="21">
        <v>59041300</v>
      </c>
      <c r="YV505" s="21">
        <v>57273600</v>
      </c>
      <c r="YW505" s="21">
        <v>58196000</v>
      </c>
      <c r="YX505" s="21">
        <v>58148400</v>
      </c>
      <c r="YY505" s="21">
        <v>55437900</v>
      </c>
      <c r="YZ505" s="21">
        <v>58581200</v>
      </c>
      <c r="ZA505" s="21">
        <v>59146100</v>
      </c>
      <c r="ZB505" s="21">
        <v>56356800</v>
      </c>
      <c r="ZC505" s="21">
        <v>58650200</v>
      </c>
      <c r="ZD505" s="21">
        <v>59201300</v>
      </c>
      <c r="ZE505" s="21">
        <v>58604400</v>
      </c>
      <c r="ZF505" s="21">
        <v>57712600</v>
      </c>
      <c r="ZG505" s="21">
        <v>58118200</v>
      </c>
      <c r="ZH505" s="21">
        <v>59218900</v>
      </c>
      <c r="ZI505" s="21">
        <v>58019800</v>
      </c>
      <c r="ZJ505" s="21">
        <v>58814800</v>
      </c>
      <c r="ZK505" s="21">
        <v>58822100</v>
      </c>
      <c r="ZL505" s="21">
        <v>56468700</v>
      </c>
      <c r="ZM505" s="21">
        <v>60127100</v>
      </c>
      <c r="ZN505" s="21">
        <v>56414800</v>
      </c>
      <c r="ZO505" s="21">
        <v>56984400</v>
      </c>
      <c r="ZP505" s="21">
        <v>56958500</v>
      </c>
      <c r="ZQ505" s="21">
        <v>58017900</v>
      </c>
      <c r="ZR505" s="21">
        <v>58452000</v>
      </c>
      <c r="ZS505" s="21">
        <v>56549500</v>
      </c>
      <c r="ZT505" s="21">
        <v>58306900</v>
      </c>
      <c r="ZU505" s="21">
        <v>57785100</v>
      </c>
      <c r="ZV505" s="21">
        <v>56440700</v>
      </c>
      <c r="ZW505" s="21">
        <v>59357500</v>
      </c>
      <c r="ZX505" s="21">
        <v>58816500</v>
      </c>
      <c r="ZY505" s="22">
        <v>57397900</v>
      </c>
      <c r="ZZ505" s="23">
        <v>579170000</v>
      </c>
      <c r="AAA505" s="19">
        <v>570818000</v>
      </c>
      <c r="AAB505" s="19">
        <v>549394000</v>
      </c>
      <c r="AAC505" s="19">
        <v>578364000</v>
      </c>
      <c r="AAD505" s="19">
        <v>564986000</v>
      </c>
      <c r="AAE505" s="19">
        <v>547660000</v>
      </c>
      <c r="AAF505" s="19">
        <v>591852000</v>
      </c>
      <c r="AAG505" s="19">
        <v>573409000</v>
      </c>
      <c r="AAH505" s="19">
        <v>582075000</v>
      </c>
      <c r="AAI505" s="19">
        <v>570158000</v>
      </c>
      <c r="AAJ505" s="19">
        <v>562972000</v>
      </c>
      <c r="AAK505" s="19">
        <v>579778000</v>
      </c>
      <c r="AAL505" s="19">
        <v>584983000</v>
      </c>
      <c r="AAM505" s="19">
        <v>590079000</v>
      </c>
      <c r="AAN505" s="19">
        <v>597732000</v>
      </c>
      <c r="AAO505" s="19">
        <v>586393000</v>
      </c>
      <c r="AAP505" s="19">
        <v>590620000</v>
      </c>
      <c r="AAQ505" s="19">
        <v>574290000</v>
      </c>
      <c r="AAR505" s="19">
        <v>584221000</v>
      </c>
      <c r="AAS505" s="19">
        <v>590177000</v>
      </c>
      <c r="AAT505" s="19">
        <v>570103000</v>
      </c>
      <c r="AAU505" s="19">
        <v>594389000</v>
      </c>
      <c r="AAV505" s="19">
        <v>563182000</v>
      </c>
      <c r="AAW505" s="19">
        <v>582598000</v>
      </c>
      <c r="AAX505" s="19">
        <v>574310000</v>
      </c>
      <c r="AAY505" s="19">
        <v>563264000</v>
      </c>
      <c r="AAZ505" s="19">
        <v>592354000</v>
      </c>
      <c r="ABA505" s="19">
        <v>576839000</v>
      </c>
      <c r="ABB505" s="19">
        <v>587656000</v>
      </c>
      <c r="ABC505" s="19">
        <v>600809000</v>
      </c>
      <c r="ABD505" s="19">
        <v>577617000</v>
      </c>
      <c r="ABE505" s="19">
        <v>581006000</v>
      </c>
      <c r="ABF505" s="19">
        <v>588352000</v>
      </c>
      <c r="ABG505" s="19">
        <v>562593000</v>
      </c>
      <c r="ABH505" s="19">
        <v>572589000</v>
      </c>
      <c r="ABI505" s="19">
        <v>577151000</v>
      </c>
      <c r="ABJ505" s="19">
        <v>562843000</v>
      </c>
      <c r="ABK505" s="19">
        <v>585466000</v>
      </c>
      <c r="ABL505" s="19">
        <v>571607000</v>
      </c>
      <c r="ABM505" s="19">
        <v>581976000</v>
      </c>
      <c r="ABN505" s="19">
        <v>563768000</v>
      </c>
      <c r="ABO505" s="19">
        <v>586392000</v>
      </c>
      <c r="ABP505" s="19">
        <v>576035000</v>
      </c>
      <c r="ABQ505" s="19">
        <v>571139000</v>
      </c>
      <c r="ABR505" s="19">
        <v>587952000</v>
      </c>
      <c r="ABS505" s="19">
        <v>585111000</v>
      </c>
      <c r="ABT505" s="19">
        <v>559904000</v>
      </c>
      <c r="ABU505" s="19">
        <v>590353000</v>
      </c>
      <c r="ABV505" s="19">
        <v>558783000</v>
      </c>
      <c r="ABW505" s="19">
        <v>574525000</v>
      </c>
      <c r="ABX505" s="19">
        <v>575498000</v>
      </c>
      <c r="ABY505" s="19">
        <v>584996000</v>
      </c>
      <c r="ABZ505" s="19">
        <v>595721000</v>
      </c>
      <c r="ACA505" s="19">
        <v>565306000</v>
      </c>
      <c r="ACB505" s="19">
        <v>575308000</v>
      </c>
      <c r="ACC505" s="19">
        <v>576507000</v>
      </c>
      <c r="ACD505" s="19">
        <v>574699000</v>
      </c>
      <c r="ACE505" s="19">
        <v>595325000</v>
      </c>
      <c r="ACF505" s="19">
        <v>590305000</v>
      </c>
      <c r="ACG505" s="19">
        <v>588415000</v>
      </c>
      <c r="ACH505" s="19">
        <v>583188000</v>
      </c>
      <c r="ACI505" s="19">
        <v>586035000</v>
      </c>
      <c r="ACJ505" s="19">
        <v>585996000</v>
      </c>
      <c r="ACK505" s="19">
        <v>574064000</v>
      </c>
      <c r="ACL505" s="19">
        <v>597736000</v>
      </c>
      <c r="ACM505" s="19">
        <v>598239000</v>
      </c>
      <c r="ACN505" s="19">
        <v>581218000</v>
      </c>
      <c r="ACO505" s="19">
        <v>589768000</v>
      </c>
      <c r="ACP505" s="19">
        <v>560977000</v>
      </c>
      <c r="ACQ505" s="19">
        <v>577509000</v>
      </c>
      <c r="ACR505" s="19">
        <v>604145000</v>
      </c>
      <c r="ACS505" s="19">
        <v>566001000</v>
      </c>
      <c r="ACT505" s="19">
        <v>555476000</v>
      </c>
      <c r="ACU505" s="19">
        <v>602334000</v>
      </c>
      <c r="ACV505" s="19">
        <v>580338000</v>
      </c>
      <c r="ACW505" s="19">
        <v>556630000</v>
      </c>
      <c r="ACX505" s="19">
        <v>581249000</v>
      </c>
      <c r="ACY505" s="19">
        <v>584367000</v>
      </c>
      <c r="ACZ505" s="19">
        <v>571724000</v>
      </c>
      <c r="ADA505" s="19">
        <v>569729000</v>
      </c>
      <c r="ADB505" s="19">
        <v>586598000</v>
      </c>
      <c r="ADC505" s="19">
        <v>584315000</v>
      </c>
      <c r="ADD505" s="19">
        <v>571301000</v>
      </c>
      <c r="ADE505" s="19">
        <v>600330000</v>
      </c>
      <c r="ADF505" s="19">
        <v>581385000</v>
      </c>
      <c r="ADG505" s="19">
        <v>594708000</v>
      </c>
      <c r="ADH505" s="19">
        <v>582465000</v>
      </c>
      <c r="ADI505" s="19">
        <v>584470000</v>
      </c>
      <c r="ADJ505" s="19">
        <v>573316000</v>
      </c>
      <c r="ADK505" s="19">
        <v>591074000</v>
      </c>
      <c r="ADL505" s="19">
        <v>568873000</v>
      </c>
      <c r="ADM505" s="19">
        <v>577350000</v>
      </c>
      <c r="ADN505" s="19">
        <v>572281000</v>
      </c>
      <c r="ADO505" s="19">
        <v>573768000</v>
      </c>
      <c r="ADP505" s="19">
        <v>559487000</v>
      </c>
      <c r="ADQ505" s="19">
        <v>566084000</v>
      </c>
      <c r="ADR505" s="19">
        <v>571786000</v>
      </c>
      <c r="ADS505" s="19">
        <v>573229000</v>
      </c>
      <c r="ADT505" s="19">
        <v>589320000</v>
      </c>
      <c r="ADU505" s="24">
        <v>573701000</v>
      </c>
    </row>
    <row r="506" spans="1:801" ht="16" thickBot="1" x14ac:dyDescent="0.25">
      <c r="A506" s="2" t="s">
        <v>104</v>
      </c>
      <c r="B506" s="20">
        <v>29.492999999999999</v>
      </c>
      <c r="C506" s="21">
        <v>30.432500000000001</v>
      </c>
      <c r="D506" s="21">
        <v>30.659600000000001</v>
      </c>
      <c r="E506" s="21">
        <v>29.313700000000001</v>
      </c>
      <c r="F506" s="21">
        <v>29.032499999999999</v>
      </c>
      <c r="G506" s="21">
        <v>29.963000000000001</v>
      </c>
      <c r="H506" s="21">
        <v>29.502600000000001</v>
      </c>
      <c r="I506" s="21">
        <v>29.794</v>
      </c>
      <c r="J506" s="21">
        <v>29.311800000000002</v>
      </c>
      <c r="K506" s="21">
        <v>29.680599999999998</v>
      </c>
      <c r="L506" s="21">
        <v>30.210100000000001</v>
      </c>
      <c r="M506" s="21">
        <v>28.905100000000001</v>
      </c>
      <c r="N506" s="21">
        <v>29.324000000000002</v>
      </c>
      <c r="O506" s="21">
        <v>29.517199999999999</v>
      </c>
      <c r="P506" s="21">
        <v>29.782699999999998</v>
      </c>
      <c r="Q506" s="21">
        <v>28.882400000000001</v>
      </c>
      <c r="R506" s="21">
        <v>29.038599999999999</v>
      </c>
      <c r="S506" s="21">
        <v>30.070799999999998</v>
      </c>
      <c r="T506" s="21">
        <v>29.942299999999999</v>
      </c>
      <c r="U506" s="21">
        <v>30.430599999999998</v>
      </c>
      <c r="V506" s="21">
        <v>29.6874</v>
      </c>
      <c r="W506" s="21">
        <v>29.4954</v>
      </c>
      <c r="X506" s="21">
        <v>28.9649</v>
      </c>
      <c r="Y506" s="21">
        <v>29.637899999999998</v>
      </c>
      <c r="Z506" s="21">
        <v>29.536000000000001</v>
      </c>
      <c r="AA506" s="21">
        <v>30.054400000000001</v>
      </c>
      <c r="AB506" s="21">
        <v>30.5459</v>
      </c>
      <c r="AC506" s="21">
        <v>29.9</v>
      </c>
      <c r="AD506" s="21">
        <v>29.8492</v>
      </c>
      <c r="AE506" s="21">
        <v>29.3612</v>
      </c>
      <c r="AF506" s="21">
        <v>29.689</v>
      </c>
      <c r="AG506" s="21">
        <v>29.143799999999999</v>
      </c>
      <c r="AH506" s="21">
        <v>28.55</v>
      </c>
      <c r="AI506" s="21">
        <v>28.7866</v>
      </c>
      <c r="AJ506" s="21">
        <v>30.3614</v>
      </c>
      <c r="AK506" s="21">
        <v>29.7395</v>
      </c>
      <c r="AL506" s="21">
        <v>29.76</v>
      </c>
      <c r="AM506" s="21">
        <v>30.010400000000001</v>
      </c>
      <c r="AN506" s="21">
        <v>29.722300000000001</v>
      </c>
      <c r="AO506" s="21">
        <v>29.715699999999998</v>
      </c>
      <c r="AP506" s="21">
        <v>29.171700000000001</v>
      </c>
      <c r="AQ506" s="21">
        <v>30.225100000000001</v>
      </c>
      <c r="AR506" s="21">
        <v>30.077999999999999</v>
      </c>
      <c r="AS506" s="21">
        <v>29.850200000000001</v>
      </c>
      <c r="AT506" s="21">
        <v>29.221800000000002</v>
      </c>
      <c r="AU506" s="21">
        <v>30.660799999999998</v>
      </c>
      <c r="AV506" s="21">
        <v>29.964200000000002</v>
      </c>
      <c r="AW506" s="21">
        <v>30.854099999999999</v>
      </c>
      <c r="AX506" s="21">
        <v>28.519300000000001</v>
      </c>
      <c r="AY506" s="21">
        <v>29.750900000000001</v>
      </c>
      <c r="AZ506" s="21">
        <v>29.657800000000002</v>
      </c>
      <c r="BA506" s="21">
        <v>28.755700000000001</v>
      </c>
      <c r="BB506" s="21">
        <v>28.9481</v>
      </c>
      <c r="BC506" s="21">
        <v>29.843900000000001</v>
      </c>
      <c r="BD506" s="21">
        <v>29.471599999999999</v>
      </c>
      <c r="BE506" s="21">
        <v>30.226299999999998</v>
      </c>
      <c r="BF506" s="21">
        <v>28.960599999999999</v>
      </c>
      <c r="BG506" s="21">
        <v>30.0214</v>
      </c>
      <c r="BH506" s="21">
        <v>29.239799999999999</v>
      </c>
      <c r="BI506" s="21">
        <v>28.852499999999999</v>
      </c>
      <c r="BJ506" s="21">
        <v>30.360700000000001</v>
      </c>
      <c r="BK506" s="21">
        <v>29.635100000000001</v>
      </c>
      <c r="BL506" s="21">
        <v>29.435199999999998</v>
      </c>
      <c r="BM506" s="21">
        <v>31.1996</v>
      </c>
      <c r="BN506" s="21">
        <v>29.4146</v>
      </c>
      <c r="BO506" s="21">
        <v>29.382300000000001</v>
      </c>
      <c r="BP506" s="21">
        <v>29.1264</v>
      </c>
      <c r="BQ506" s="21">
        <v>29.830300000000001</v>
      </c>
      <c r="BR506" s="21">
        <v>30.319500000000001</v>
      </c>
      <c r="BS506" s="21">
        <v>29.869800000000001</v>
      </c>
      <c r="BT506" s="21">
        <v>29.026700000000002</v>
      </c>
      <c r="BU506" s="21">
        <v>29.259699999999999</v>
      </c>
      <c r="BV506" s="21">
        <v>29.199200000000001</v>
      </c>
      <c r="BW506" s="21">
        <v>30.037199999999999</v>
      </c>
      <c r="BX506" s="21">
        <v>29.697099999999999</v>
      </c>
      <c r="BY506" s="21">
        <v>29.674900000000001</v>
      </c>
      <c r="BZ506" s="21">
        <v>29.327500000000001</v>
      </c>
      <c r="CA506" s="21">
        <v>29.181000000000001</v>
      </c>
      <c r="CB506" s="21">
        <v>29.1465</v>
      </c>
      <c r="CC506" s="21">
        <v>27.3002</v>
      </c>
      <c r="CD506" s="21">
        <v>29.160900000000002</v>
      </c>
      <c r="CE506" s="21">
        <v>29.257000000000001</v>
      </c>
      <c r="CF506" s="21">
        <v>31.096399999999999</v>
      </c>
      <c r="CG506" s="21">
        <v>30.069299999999998</v>
      </c>
      <c r="CH506" s="21">
        <v>30.067699999999999</v>
      </c>
      <c r="CI506" s="21">
        <v>27.792000000000002</v>
      </c>
      <c r="CJ506" s="21">
        <v>28.8779</v>
      </c>
      <c r="CK506" s="21">
        <v>29.194800000000001</v>
      </c>
      <c r="CL506" s="21">
        <v>30.338899999999999</v>
      </c>
      <c r="CM506" s="21">
        <v>29.513000000000002</v>
      </c>
      <c r="CN506" s="21">
        <v>29.999199999999998</v>
      </c>
      <c r="CO506" s="21">
        <v>29.5197</v>
      </c>
      <c r="CP506" s="21">
        <v>29.149100000000001</v>
      </c>
      <c r="CQ506" s="21">
        <v>29.4941</v>
      </c>
      <c r="CR506" s="21">
        <v>28.7056</v>
      </c>
      <c r="CS506" s="21">
        <v>28.234100000000002</v>
      </c>
      <c r="CT506" s="21">
        <v>30.014700000000001</v>
      </c>
      <c r="CU506" s="21">
        <v>29.560700000000001</v>
      </c>
      <c r="CV506" s="21">
        <v>29.565200000000001</v>
      </c>
      <c r="CW506" s="22">
        <v>28.919599999999999</v>
      </c>
      <c r="CX506" s="23">
        <v>296.59399999999999</v>
      </c>
      <c r="CY506" s="19">
        <v>288.48399999999998</v>
      </c>
      <c r="CZ506" s="19">
        <v>302.15899999999999</v>
      </c>
      <c r="DA506" s="19">
        <v>297.13900000000001</v>
      </c>
      <c r="DB506" s="19">
        <v>283.72699999999998</v>
      </c>
      <c r="DC506" s="19">
        <v>298.45400000000001</v>
      </c>
      <c r="DD506" s="19">
        <v>292.15899999999999</v>
      </c>
      <c r="DE506" s="19">
        <v>293.20800000000003</v>
      </c>
      <c r="DF506" s="19">
        <v>294.37900000000002</v>
      </c>
      <c r="DG506" s="19">
        <v>297.43700000000001</v>
      </c>
      <c r="DH506" s="19">
        <v>284.96300000000002</v>
      </c>
      <c r="DI506" s="19">
        <v>303.55599999999998</v>
      </c>
      <c r="DJ506" s="19">
        <v>301.39800000000002</v>
      </c>
      <c r="DK506" s="19">
        <v>303.36500000000001</v>
      </c>
      <c r="DL506" s="19">
        <v>293.99099999999999</v>
      </c>
      <c r="DM506" s="19">
        <v>288.55700000000002</v>
      </c>
      <c r="DN506" s="19">
        <v>296.08100000000002</v>
      </c>
      <c r="DO506" s="19">
        <v>285.60899999999998</v>
      </c>
      <c r="DP506" s="19">
        <v>304.70100000000002</v>
      </c>
      <c r="DQ506" s="19">
        <v>304.18299999999999</v>
      </c>
      <c r="DR506" s="19">
        <v>306.35300000000001</v>
      </c>
      <c r="DS506" s="19">
        <v>313.11900000000003</v>
      </c>
      <c r="DT506" s="19">
        <v>289.64</v>
      </c>
      <c r="DU506" s="19">
        <v>287.80500000000001</v>
      </c>
      <c r="DV506" s="19">
        <v>291.137</v>
      </c>
      <c r="DW506" s="19">
        <v>300.166</v>
      </c>
      <c r="DX506" s="19">
        <v>296.04000000000002</v>
      </c>
      <c r="DY506" s="19">
        <v>295.48700000000002</v>
      </c>
      <c r="DZ506" s="19">
        <v>295.34899999999999</v>
      </c>
      <c r="EA506" s="19">
        <v>304.642</v>
      </c>
      <c r="EB506" s="19">
        <v>295.38200000000001</v>
      </c>
      <c r="EC506" s="19">
        <v>293.92899999999997</v>
      </c>
      <c r="ED506" s="19">
        <v>295.54300000000001</v>
      </c>
      <c r="EE506" s="19">
        <v>304.82799999999997</v>
      </c>
      <c r="EF506" s="19">
        <v>302.67700000000002</v>
      </c>
      <c r="EG506" s="19">
        <v>315.62099999999998</v>
      </c>
      <c r="EH506" s="19">
        <v>298.89800000000002</v>
      </c>
      <c r="EI506" s="19">
        <v>301.57900000000001</v>
      </c>
      <c r="EJ506" s="19">
        <v>295.41300000000001</v>
      </c>
      <c r="EK506" s="19">
        <v>294.22500000000002</v>
      </c>
      <c r="EL506" s="19">
        <v>306.18</v>
      </c>
      <c r="EM506" s="19">
        <v>290.42599999999999</v>
      </c>
      <c r="EN506" s="19">
        <v>305.42</v>
      </c>
      <c r="EO506" s="19">
        <v>298.69400000000002</v>
      </c>
      <c r="EP506" s="19">
        <v>305.37900000000002</v>
      </c>
      <c r="EQ506" s="19">
        <v>294.28899999999999</v>
      </c>
      <c r="ER506" s="19">
        <v>313.86799999999999</v>
      </c>
      <c r="ES506" s="19">
        <v>284.38499999999999</v>
      </c>
      <c r="ET506" s="19">
        <v>291.45499999999998</v>
      </c>
      <c r="EU506" s="19">
        <v>296.97500000000002</v>
      </c>
      <c r="EV506" s="19">
        <v>291.524</v>
      </c>
      <c r="EW506" s="19">
        <v>305.11500000000001</v>
      </c>
      <c r="EX506" s="19">
        <v>295.803</v>
      </c>
      <c r="EY506" s="19">
        <v>300.22000000000003</v>
      </c>
      <c r="EZ506" s="19">
        <v>306.10599999999999</v>
      </c>
      <c r="FA506" s="19">
        <v>298.18599999999998</v>
      </c>
      <c r="FB506" s="19">
        <v>305.86200000000002</v>
      </c>
      <c r="FC506" s="19">
        <v>303.90699999999998</v>
      </c>
      <c r="FD506" s="19">
        <v>292.12099999999998</v>
      </c>
      <c r="FE506" s="19">
        <v>307.96699999999998</v>
      </c>
      <c r="FF506" s="19">
        <v>294.21699999999998</v>
      </c>
      <c r="FG506" s="19">
        <v>302.96199999999999</v>
      </c>
      <c r="FH506" s="19">
        <v>301.22699999999998</v>
      </c>
      <c r="FI506" s="19">
        <v>282.63299999999998</v>
      </c>
      <c r="FJ506" s="19">
        <v>299.08</v>
      </c>
      <c r="FK506" s="19">
        <v>311.65499999999997</v>
      </c>
      <c r="FL506" s="19">
        <v>293.85899999999998</v>
      </c>
      <c r="FM506" s="19">
        <v>300.75599999999997</v>
      </c>
      <c r="FN506" s="19">
        <v>297.18799999999999</v>
      </c>
      <c r="FO506" s="19">
        <v>299.72500000000002</v>
      </c>
      <c r="FP506" s="19">
        <v>299.90899999999999</v>
      </c>
      <c r="FQ506" s="19">
        <v>297.702</v>
      </c>
      <c r="FR506" s="19">
        <v>289.78399999999999</v>
      </c>
      <c r="FS506" s="19">
        <v>298.565</v>
      </c>
      <c r="FT506" s="19">
        <v>310.18400000000003</v>
      </c>
      <c r="FU506" s="19">
        <v>299.98099999999999</v>
      </c>
      <c r="FV506" s="19">
        <v>301.279</v>
      </c>
      <c r="FW506" s="19">
        <v>286.91800000000001</v>
      </c>
      <c r="FX506" s="19">
        <v>304.91699999999997</v>
      </c>
      <c r="FY506" s="19">
        <v>309.85500000000002</v>
      </c>
      <c r="FZ506" s="19">
        <v>293.81700000000001</v>
      </c>
      <c r="GA506" s="19">
        <v>296.13200000000001</v>
      </c>
      <c r="GB506" s="19">
        <v>303.74700000000001</v>
      </c>
      <c r="GC506" s="19">
        <v>304.38200000000001</v>
      </c>
      <c r="GD506" s="19">
        <v>286.94799999999998</v>
      </c>
      <c r="GE506" s="19">
        <v>289.47399999999999</v>
      </c>
      <c r="GF506" s="19">
        <v>303.92700000000002</v>
      </c>
      <c r="GG506" s="19">
        <v>291.892</v>
      </c>
      <c r="GH506" s="19">
        <v>292.827</v>
      </c>
      <c r="GI506" s="19">
        <v>298.83999999999997</v>
      </c>
      <c r="GJ506" s="19">
        <v>310.26100000000002</v>
      </c>
      <c r="GK506" s="19">
        <v>302.70800000000003</v>
      </c>
      <c r="GL506" s="19">
        <v>314.36500000000001</v>
      </c>
      <c r="GM506" s="19">
        <v>300.12299999999999</v>
      </c>
      <c r="GN506" s="19">
        <v>297.70100000000002</v>
      </c>
      <c r="GO506" s="19">
        <v>296.22500000000002</v>
      </c>
      <c r="GP506" s="19">
        <v>291.18400000000003</v>
      </c>
      <c r="GQ506" s="19">
        <v>304.524</v>
      </c>
      <c r="GR506" s="19">
        <v>299.53899999999999</v>
      </c>
      <c r="GS506" s="24">
        <v>306.666</v>
      </c>
      <c r="GT506" s="20">
        <v>3005.58</v>
      </c>
      <c r="GU506" s="21">
        <v>2975.62</v>
      </c>
      <c r="GV506" s="21">
        <v>3082.57</v>
      </c>
      <c r="GW506" s="21">
        <v>3005.09</v>
      </c>
      <c r="GX506" s="21">
        <v>2863.23</v>
      </c>
      <c r="GY506" s="21">
        <v>3010.62</v>
      </c>
      <c r="GZ506" s="21">
        <v>3132.08</v>
      </c>
      <c r="HA506" s="21">
        <v>2936.59</v>
      </c>
      <c r="HB506" s="21">
        <v>3044.38</v>
      </c>
      <c r="HC506" s="21">
        <v>3002</v>
      </c>
      <c r="HD506" s="21">
        <v>3021.26</v>
      </c>
      <c r="HE506" s="21">
        <v>3019.03</v>
      </c>
      <c r="HF506" s="21">
        <v>2876.24</v>
      </c>
      <c r="HG506" s="21">
        <v>2894.33</v>
      </c>
      <c r="HH506" s="21">
        <v>3016.66</v>
      </c>
      <c r="HI506" s="21">
        <v>3126.39</v>
      </c>
      <c r="HJ506" s="21">
        <v>2960.9</v>
      </c>
      <c r="HK506" s="21">
        <v>3025.64</v>
      </c>
      <c r="HL506" s="21">
        <v>3030.59</v>
      </c>
      <c r="HM506" s="21">
        <v>2926.84</v>
      </c>
      <c r="HN506" s="21">
        <v>2993.83</v>
      </c>
      <c r="HO506" s="21">
        <v>2912.16</v>
      </c>
      <c r="HP506" s="21">
        <v>2950.19</v>
      </c>
      <c r="HQ506" s="21">
        <v>2997.12</v>
      </c>
      <c r="HR506" s="21">
        <v>2990.53</v>
      </c>
      <c r="HS506" s="21">
        <v>2837.87</v>
      </c>
      <c r="HT506" s="21">
        <v>3063.38</v>
      </c>
      <c r="HU506" s="21">
        <v>2965.03</v>
      </c>
      <c r="HV506" s="21">
        <v>3132.08</v>
      </c>
      <c r="HW506" s="21">
        <v>2916.66</v>
      </c>
      <c r="HX506" s="21">
        <v>3030.41</v>
      </c>
      <c r="HY506" s="21">
        <v>2974.14</v>
      </c>
      <c r="HZ506" s="21">
        <v>2994.42</v>
      </c>
      <c r="IA506" s="21">
        <v>2920.32</v>
      </c>
      <c r="IB506" s="21">
        <v>3049.68</v>
      </c>
      <c r="IC506" s="21">
        <v>3033.42</v>
      </c>
      <c r="ID506" s="21">
        <v>2982.86</v>
      </c>
      <c r="IE506" s="21">
        <v>3002.93</v>
      </c>
      <c r="IF506" s="21">
        <v>2905.86</v>
      </c>
      <c r="IG506" s="21">
        <v>2961.82</v>
      </c>
      <c r="IH506" s="21">
        <v>3037.97</v>
      </c>
      <c r="II506" s="21">
        <v>3017.72</v>
      </c>
      <c r="IJ506" s="21">
        <v>2983.19</v>
      </c>
      <c r="IK506" s="21">
        <v>3077.02</v>
      </c>
      <c r="IL506" s="21">
        <v>2978.46</v>
      </c>
      <c r="IM506" s="21">
        <v>2921.6</v>
      </c>
      <c r="IN506" s="21">
        <v>3034.59</v>
      </c>
      <c r="IO506" s="21">
        <v>3025.53</v>
      </c>
      <c r="IP506" s="21">
        <v>2984.25</v>
      </c>
      <c r="IQ506" s="21">
        <v>2900.19</v>
      </c>
      <c r="IR506" s="21">
        <v>2920.49</v>
      </c>
      <c r="IS506" s="21">
        <v>3009.69</v>
      </c>
      <c r="IT506" s="21">
        <v>3015.09</v>
      </c>
      <c r="IU506" s="21">
        <v>2910.88</v>
      </c>
      <c r="IV506" s="21">
        <v>3046.47</v>
      </c>
      <c r="IW506" s="21">
        <v>2959.84</v>
      </c>
      <c r="IX506" s="21">
        <v>2945.31</v>
      </c>
      <c r="IY506" s="21">
        <v>3011.33</v>
      </c>
      <c r="IZ506" s="21">
        <v>2998.93</v>
      </c>
      <c r="JA506" s="21">
        <v>2947.59</v>
      </c>
      <c r="JB506" s="21">
        <v>2989.22</v>
      </c>
      <c r="JC506" s="21">
        <v>3032.6</v>
      </c>
      <c r="JD506" s="21">
        <v>2984.26</v>
      </c>
      <c r="JE506" s="21">
        <v>3027.32</v>
      </c>
      <c r="JF506" s="21">
        <v>2988.45</v>
      </c>
      <c r="JG506" s="21">
        <v>3021.51</v>
      </c>
      <c r="JH506" s="21">
        <v>2942.45</v>
      </c>
      <c r="JI506" s="21">
        <v>3037.08</v>
      </c>
      <c r="JJ506" s="21">
        <v>3125.97</v>
      </c>
      <c r="JK506" s="21">
        <v>2949.86</v>
      </c>
      <c r="JL506" s="21">
        <v>2922.41</v>
      </c>
      <c r="JM506" s="21">
        <v>3008.79</v>
      </c>
      <c r="JN506" s="21">
        <v>3045.11</v>
      </c>
      <c r="JO506" s="21">
        <v>2931.79</v>
      </c>
      <c r="JP506" s="21">
        <v>2890.53</v>
      </c>
      <c r="JQ506" s="21">
        <v>2911.87</v>
      </c>
      <c r="JR506" s="21">
        <v>2931.43</v>
      </c>
      <c r="JS506" s="21">
        <v>3026.39</v>
      </c>
      <c r="JT506" s="21">
        <v>2981.39</v>
      </c>
      <c r="JU506" s="21">
        <v>2966.28</v>
      </c>
      <c r="JV506" s="21">
        <v>3035.74</v>
      </c>
      <c r="JW506" s="21">
        <v>3134.83</v>
      </c>
      <c r="JX506" s="21">
        <v>2972.73</v>
      </c>
      <c r="JY506" s="21">
        <v>3003.66</v>
      </c>
      <c r="JZ506" s="21">
        <v>2949.74</v>
      </c>
      <c r="KA506" s="21">
        <v>2926.42</v>
      </c>
      <c r="KB506" s="21">
        <v>2902.98</v>
      </c>
      <c r="KC506" s="21">
        <v>2968.94</v>
      </c>
      <c r="KD506" s="21">
        <v>2900.96</v>
      </c>
      <c r="KE506" s="21">
        <v>2903.15</v>
      </c>
      <c r="KF506" s="21">
        <v>2971.68</v>
      </c>
      <c r="KG506" s="21">
        <v>2997.58</v>
      </c>
      <c r="KH506" s="21">
        <v>2915.11</v>
      </c>
      <c r="KI506" s="21">
        <v>2975.98</v>
      </c>
      <c r="KJ506" s="21">
        <v>2894.54</v>
      </c>
      <c r="KK506" s="21">
        <v>3042.09</v>
      </c>
      <c r="KL506" s="21">
        <v>3004.12</v>
      </c>
      <c r="KM506" s="21">
        <v>2979.68</v>
      </c>
      <c r="KN506" s="21">
        <v>2995.23</v>
      </c>
      <c r="KO506" s="22">
        <v>2963.76</v>
      </c>
      <c r="KP506" s="23">
        <v>29183.4</v>
      </c>
      <c r="KQ506" s="19">
        <v>29335.8</v>
      </c>
      <c r="KR506" s="19">
        <v>29199.7</v>
      </c>
      <c r="KS506" s="19">
        <v>30167.4</v>
      </c>
      <c r="KT506" s="19">
        <v>29959.7</v>
      </c>
      <c r="KU506" s="19">
        <v>30908.400000000001</v>
      </c>
      <c r="KV506" s="19">
        <v>29697.599999999999</v>
      </c>
      <c r="KW506" s="19">
        <v>29619.4</v>
      </c>
      <c r="KX506" s="19">
        <v>29034.1</v>
      </c>
      <c r="KY506" s="19">
        <v>30139.3</v>
      </c>
      <c r="KZ506" s="19">
        <v>29652.3</v>
      </c>
      <c r="LA506" s="19">
        <v>30946.5</v>
      </c>
      <c r="LB506" s="19">
        <v>30165.4</v>
      </c>
      <c r="LC506" s="19">
        <v>29216.6</v>
      </c>
      <c r="LD506" s="19">
        <v>30033.7</v>
      </c>
      <c r="LE506" s="19">
        <v>30187.599999999999</v>
      </c>
      <c r="LF506" s="19">
        <v>30651.599999999999</v>
      </c>
      <c r="LG506" s="19">
        <v>30004.799999999999</v>
      </c>
      <c r="LH506" s="19">
        <v>30394.799999999999</v>
      </c>
      <c r="LI506" s="19">
        <v>30390.2</v>
      </c>
      <c r="LJ506" s="19">
        <v>30623</v>
      </c>
      <c r="LK506" s="19">
        <v>29188.5</v>
      </c>
      <c r="LL506" s="19">
        <v>29392.400000000001</v>
      </c>
      <c r="LM506" s="19">
        <v>29058.2</v>
      </c>
      <c r="LN506" s="19">
        <v>29858.3</v>
      </c>
      <c r="LO506" s="19">
        <v>30520.5</v>
      </c>
      <c r="LP506" s="19">
        <v>28706</v>
      </c>
      <c r="LQ506" s="19">
        <v>29797.5</v>
      </c>
      <c r="LR506" s="19">
        <v>30480.6</v>
      </c>
      <c r="LS506" s="19">
        <v>29832.400000000001</v>
      </c>
      <c r="LT506" s="19">
        <v>30094.2</v>
      </c>
      <c r="LU506" s="19">
        <v>30064.5</v>
      </c>
      <c r="LV506" s="19">
        <v>28725.599999999999</v>
      </c>
      <c r="LW506" s="19">
        <v>29902.2</v>
      </c>
      <c r="LX506" s="19">
        <v>29903.8</v>
      </c>
      <c r="LY506" s="19">
        <v>30690.3</v>
      </c>
      <c r="LZ506" s="19">
        <v>30463.1</v>
      </c>
      <c r="MA506" s="19">
        <v>29864.799999999999</v>
      </c>
      <c r="MB506" s="19">
        <v>30339.3</v>
      </c>
      <c r="MC506" s="19">
        <v>29178.9</v>
      </c>
      <c r="MD506" s="19">
        <v>29796.9</v>
      </c>
      <c r="ME506" s="19">
        <v>30194.2</v>
      </c>
      <c r="MF506" s="19">
        <v>29064.6</v>
      </c>
      <c r="MG506" s="19">
        <v>30797.8</v>
      </c>
      <c r="MH506" s="19">
        <v>29405.4</v>
      </c>
      <c r="MI506" s="19">
        <v>29845.4</v>
      </c>
      <c r="MJ506" s="19">
        <v>29545.1</v>
      </c>
      <c r="MK506" s="19">
        <v>30674.5</v>
      </c>
      <c r="ML506" s="19">
        <v>30882.3</v>
      </c>
      <c r="MM506" s="19">
        <v>31299.4</v>
      </c>
      <c r="MN506" s="19">
        <v>29058.7</v>
      </c>
      <c r="MO506" s="19">
        <v>30271</v>
      </c>
      <c r="MP506" s="19">
        <v>29392.2</v>
      </c>
      <c r="MQ506" s="19">
        <v>29370</v>
      </c>
      <c r="MR506" s="19">
        <v>30198.7</v>
      </c>
      <c r="MS506" s="19">
        <v>30106.5</v>
      </c>
      <c r="MT506" s="19">
        <v>30584.6</v>
      </c>
      <c r="MU506" s="19">
        <v>29288</v>
      </c>
      <c r="MV506" s="19">
        <v>30926.2</v>
      </c>
      <c r="MW506" s="19">
        <v>29902.5</v>
      </c>
      <c r="MX506" s="19">
        <v>30145.599999999999</v>
      </c>
      <c r="MY506" s="19">
        <v>30910.3</v>
      </c>
      <c r="MZ506" s="19">
        <v>28602.7</v>
      </c>
      <c r="NA506" s="19">
        <v>29038.9</v>
      </c>
      <c r="NB506" s="19">
        <v>30441</v>
      </c>
      <c r="NC506" s="19">
        <v>29779.9</v>
      </c>
      <c r="ND506" s="19">
        <v>29510.6</v>
      </c>
      <c r="NE506" s="19">
        <v>29638</v>
      </c>
      <c r="NF506" s="19">
        <v>29949.599999999999</v>
      </c>
      <c r="NG506" s="19">
        <v>30488.6</v>
      </c>
      <c r="NH506" s="19">
        <v>31306.6</v>
      </c>
      <c r="NI506" s="19">
        <v>29020.5</v>
      </c>
      <c r="NJ506" s="19">
        <v>30755.7</v>
      </c>
      <c r="NK506" s="19">
        <v>28782.2</v>
      </c>
      <c r="NL506" s="19">
        <v>30214.6</v>
      </c>
      <c r="NM506" s="19">
        <v>30836.2</v>
      </c>
      <c r="NN506" s="19">
        <v>29740.9</v>
      </c>
      <c r="NO506" s="19">
        <v>30077.4</v>
      </c>
      <c r="NP506" s="19">
        <v>31491.3</v>
      </c>
      <c r="NQ506" s="19">
        <v>28948.7</v>
      </c>
      <c r="NR506" s="19">
        <v>29790.5</v>
      </c>
      <c r="NS506" s="19">
        <v>29728.3</v>
      </c>
      <c r="NT506" s="19">
        <v>29346.3</v>
      </c>
      <c r="NU506" s="19">
        <v>30406.2</v>
      </c>
      <c r="NV506" s="19">
        <v>28760.7</v>
      </c>
      <c r="NW506" s="19">
        <v>29662.2</v>
      </c>
      <c r="NX506" s="19">
        <v>30174.6</v>
      </c>
      <c r="NY506" s="19">
        <v>29571.3</v>
      </c>
      <c r="NZ506" s="19">
        <v>29025.5</v>
      </c>
      <c r="OA506" s="19">
        <v>29261.8</v>
      </c>
      <c r="OB506" s="19">
        <v>30841.9</v>
      </c>
      <c r="OC506" s="19">
        <v>30205.4</v>
      </c>
      <c r="OD506" s="19">
        <v>29081.7</v>
      </c>
      <c r="OE506" s="19">
        <v>28487.599999999999</v>
      </c>
      <c r="OF506" s="19">
        <v>30537.4</v>
      </c>
      <c r="OG506" s="19">
        <v>30437.7</v>
      </c>
      <c r="OH506" s="19">
        <v>29846.1</v>
      </c>
      <c r="OI506" s="19">
        <v>29676.400000000001</v>
      </c>
      <c r="OJ506" s="19">
        <v>30924.3</v>
      </c>
      <c r="OK506" s="24">
        <v>30550.400000000001</v>
      </c>
      <c r="OL506" s="20">
        <v>303825</v>
      </c>
      <c r="OM506" s="21">
        <v>295784</v>
      </c>
      <c r="ON506" s="21">
        <v>302634</v>
      </c>
      <c r="OO506" s="21">
        <v>293005</v>
      </c>
      <c r="OP506" s="21">
        <v>305233</v>
      </c>
      <c r="OQ506" s="21">
        <v>309148</v>
      </c>
      <c r="OR506" s="21">
        <v>305260</v>
      </c>
      <c r="OS506" s="21">
        <v>290762</v>
      </c>
      <c r="OT506" s="21">
        <v>293811</v>
      </c>
      <c r="OU506" s="21">
        <v>300332</v>
      </c>
      <c r="OV506" s="21">
        <v>286320</v>
      </c>
      <c r="OW506" s="21">
        <v>291201</v>
      </c>
      <c r="OX506" s="21">
        <v>301120</v>
      </c>
      <c r="OY506" s="21">
        <v>301028</v>
      </c>
      <c r="OZ506" s="21">
        <v>307718</v>
      </c>
      <c r="PA506" s="21">
        <v>291044</v>
      </c>
      <c r="PB506" s="21">
        <v>304860</v>
      </c>
      <c r="PC506" s="21">
        <v>306707</v>
      </c>
      <c r="PD506" s="21">
        <v>294323</v>
      </c>
      <c r="PE506" s="21">
        <v>284801</v>
      </c>
      <c r="PF506" s="21">
        <v>299736</v>
      </c>
      <c r="PG506" s="21">
        <v>295578</v>
      </c>
      <c r="PH506" s="21">
        <v>304598</v>
      </c>
      <c r="PI506" s="21">
        <v>303865</v>
      </c>
      <c r="PJ506" s="21">
        <v>299232</v>
      </c>
      <c r="PK506" s="21">
        <v>294254</v>
      </c>
      <c r="PL506" s="21">
        <v>298936</v>
      </c>
      <c r="PM506" s="21">
        <v>297240</v>
      </c>
      <c r="PN506" s="21">
        <v>306211</v>
      </c>
      <c r="PO506" s="21">
        <v>283703</v>
      </c>
      <c r="PP506" s="21">
        <v>283973</v>
      </c>
      <c r="PQ506" s="21">
        <v>296479</v>
      </c>
      <c r="PR506" s="21">
        <v>291651</v>
      </c>
      <c r="PS506" s="21">
        <v>303781</v>
      </c>
      <c r="PT506" s="21">
        <v>289118</v>
      </c>
      <c r="PU506" s="21">
        <v>290585</v>
      </c>
      <c r="PV506" s="21">
        <v>290387</v>
      </c>
      <c r="PW506" s="21">
        <v>304120</v>
      </c>
      <c r="PX506" s="21">
        <v>301588</v>
      </c>
      <c r="PY506" s="21">
        <v>302690</v>
      </c>
      <c r="PZ506" s="21">
        <v>300328</v>
      </c>
      <c r="QA506" s="21">
        <v>299801</v>
      </c>
      <c r="QB506" s="21">
        <v>297937</v>
      </c>
      <c r="QC506" s="21">
        <v>295688</v>
      </c>
      <c r="QD506" s="21">
        <v>308059</v>
      </c>
      <c r="QE506" s="21">
        <v>298890</v>
      </c>
      <c r="QF506" s="21">
        <v>297936</v>
      </c>
      <c r="QG506" s="21">
        <v>304513</v>
      </c>
      <c r="QH506" s="21">
        <v>286083</v>
      </c>
      <c r="QI506" s="21">
        <v>295914</v>
      </c>
      <c r="QJ506" s="21">
        <v>303964</v>
      </c>
      <c r="QK506" s="21">
        <v>306983</v>
      </c>
      <c r="QL506" s="21">
        <v>297644</v>
      </c>
      <c r="QM506" s="21">
        <v>298648</v>
      </c>
      <c r="QN506" s="21">
        <v>295086</v>
      </c>
      <c r="QO506" s="21">
        <v>303522</v>
      </c>
      <c r="QP506" s="21">
        <v>288500</v>
      </c>
      <c r="QQ506" s="21">
        <v>298995</v>
      </c>
      <c r="QR506" s="21">
        <v>295459</v>
      </c>
      <c r="QS506" s="21">
        <v>306772</v>
      </c>
      <c r="QT506" s="21">
        <v>300522</v>
      </c>
      <c r="QU506" s="21">
        <v>294602</v>
      </c>
      <c r="QV506" s="21">
        <v>292732</v>
      </c>
      <c r="QW506" s="21">
        <v>296157</v>
      </c>
      <c r="QX506" s="21">
        <v>303666</v>
      </c>
      <c r="QY506" s="21">
        <v>290447</v>
      </c>
      <c r="QZ506" s="21">
        <v>297931</v>
      </c>
      <c r="RA506" s="21">
        <v>293467</v>
      </c>
      <c r="RB506" s="21">
        <v>301996</v>
      </c>
      <c r="RC506" s="21">
        <v>294130</v>
      </c>
      <c r="RD506" s="21">
        <v>295105</v>
      </c>
      <c r="RE506" s="21">
        <v>291116</v>
      </c>
      <c r="RF506" s="21">
        <v>287032</v>
      </c>
      <c r="RG506" s="21">
        <v>299398</v>
      </c>
      <c r="RH506" s="21">
        <v>299520</v>
      </c>
      <c r="RI506" s="21">
        <v>303548</v>
      </c>
      <c r="RJ506" s="21">
        <v>288692</v>
      </c>
      <c r="RK506" s="21">
        <v>308319</v>
      </c>
      <c r="RL506" s="21">
        <v>293704</v>
      </c>
      <c r="RM506" s="21">
        <v>300789</v>
      </c>
      <c r="RN506" s="21">
        <v>286984</v>
      </c>
      <c r="RO506" s="21">
        <v>290635</v>
      </c>
      <c r="RP506" s="21">
        <v>299510</v>
      </c>
      <c r="RQ506" s="21">
        <v>311100</v>
      </c>
      <c r="RR506" s="21">
        <v>302105</v>
      </c>
      <c r="RS506" s="21">
        <v>304600</v>
      </c>
      <c r="RT506" s="21">
        <v>294072</v>
      </c>
      <c r="RU506" s="21">
        <v>299497</v>
      </c>
      <c r="RV506" s="21">
        <v>295054</v>
      </c>
      <c r="RW506" s="21">
        <v>286509</v>
      </c>
      <c r="RX506" s="21">
        <v>291518</v>
      </c>
      <c r="RY506" s="21">
        <v>303443</v>
      </c>
      <c r="RZ506" s="21">
        <v>293858</v>
      </c>
      <c r="SA506" s="21">
        <v>285401</v>
      </c>
      <c r="SB506" s="21">
        <v>302229</v>
      </c>
      <c r="SC506" s="21">
        <v>295576</v>
      </c>
      <c r="SD506" s="21">
        <v>295692</v>
      </c>
      <c r="SE506" s="21">
        <v>297505</v>
      </c>
      <c r="SF506" s="21">
        <v>292816</v>
      </c>
      <c r="SG506" s="22">
        <v>289880</v>
      </c>
      <c r="SH506" s="23">
        <v>2972640</v>
      </c>
      <c r="SI506" s="19">
        <v>3042660</v>
      </c>
      <c r="SJ506" s="19">
        <v>3036580</v>
      </c>
      <c r="SK506" s="19">
        <v>3049060</v>
      </c>
      <c r="SL506" s="19">
        <v>2956940</v>
      </c>
      <c r="SM506" s="19">
        <v>3052180</v>
      </c>
      <c r="SN506" s="19">
        <v>3139190</v>
      </c>
      <c r="SO506" s="19">
        <v>2903830</v>
      </c>
      <c r="SP506" s="19">
        <v>3148260</v>
      </c>
      <c r="SQ506" s="19">
        <v>2974620</v>
      </c>
      <c r="SR506" s="19">
        <v>2971960</v>
      </c>
      <c r="SS506" s="19">
        <v>2948850</v>
      </c>
      <c r="ST506" s="19">
        <v>3035980</v>
      </c>
      <c r="SU506" s="19">
        <v>3030760</v>
      </c>
      <c r="SV506" s="19">
        <v>2922290</v>
      </c>
      <c r="SW506" s="19">
        <v>2878800</v>
      </c>
      <c r="SX506" s="19">
        <v>2989430</v>
      </c>
      <c r="SY506" s="19">
        <v>2904210</v>
      </c>
      <c r="SZ506" s="19">
        <v>3043630</v>
      </c>
      <c r="TA506" s="19">
        <v>2936150</v>
      </c>
      <c r="TB506" s="19">
        <v>3105000</v>
      </c>
      <c r="TC506" s="19">
        <v>2891620</v>
      </c>
      <c r="TD506" s="19">
        <v>3000310</v>
      </c>
      <c r="TE506" s="19">
        <v>2997610</v>
      </c>
      <c r="TF506" s="19">
        <v>2970060</v>
      </c>
      <c r="TG506" s="19">
        <v>2949440</v>
      </c>
      <c r="TH506" s="19">
        <v>2903050</v>
      </c>
      <c r="TI506" s="19">
        <v>2957620</v>
      </c>
      <c r="TJ506" s="19">
        <v>2952130</v>
      </c>
      <c r="TK506" s="19">
        <v>2929380</v>
      </c>
      <c r="TL506" s="19">
        <v>2971900</v>
      </c>
      <c r="TM506" s="19">
        <v>2984080</v>
      </c>
      <c r="TN506" s="19">
        <v>2950230</v>
      </c>
      <c r="TO506" s="19">
        <v>2878510</v>
      </c>
      <c r="TP506" s="19">
        <v>2950170</v>
      </c>
      <c r="TQ506" s="19">
        <v>3080700</v>
      </c>
      <c r="TR506" s="19">
        <v>3034340</v>
      </c>
      <c r="TS506" s="19">
        <v>3047400</v>
      </c>
      <c r="TT506" s="19">
        <v>3004980</v>
      </c>
      <c r="TU506" s="19">
        <v>2962600</v>
      </c>
      <c r="TV506" s="19">
        <v>2932760</v>
      </c>
      <c r="TW506" s="19">
        <v>2993290</v>
      </c>
      <c r="TX506" s="19">
        <v>2940030</v>
      </c>
      <c r="TY506" s="19">
        <v>2990200</v>
      </c>
      <c r="TZ506" s="19">
        <v>3002920</v>
      </c>
      <c r="UA506" s="19">
        <v>2929340</v>
      </c>
      <c r="UB506" s="19">
        <v>3018740</v>
      </c>
      <c r="UC506" s="19">
        <v>3007100</v>
      </c>
      <c r="UD506" s="19">
        <v>3090460</v>
      </c>
      <c r="UE506" s="19">
        <v>2953010</v>
      </c>
      <c r="UF506" s="19">
        <v>2994750</v>
      </c>
      <c r="UG506" s="19">
        <v>2946260</v>
      </c>
      <c r="UH506" s="19">
        <v>2989960</v>
      </c>
      <c r="UI506" s="19">
        <v>3081430</v>
      </c>
      <c r="UJ506" s="19">
        <v>3070560</v>
      </c>
      <c r="UK506" s="19">
        <v>3097860</v>
      </c>
      <c r="UL506" s="19">
        <v>2965170</v>
      </c>
      <c r="UM506" s="19">
        <v>3037910</v>
      </c>
      <c r="UN506" s="19">
        <v>2986180</v>
      </c>
      <c r="UO506" s="19">
        <v>3005990</v>
      </c>
      <c r="UP506" s="19">
        <v>3093310</v>
      </c>
      <c r="UQ506" s="19">
        <v>2902880</v>
      </c>
      <c r="UR506" s="19">
        <v>3073480</v>
      </c>
      <c r="US506" s="19">
        <v>2977400</v>
      </c>
      <c r="UT506" s="19">
        <v>3004600</v>
      </c>
      <c r="UU506" s="19">
        <v>2984330</v>
      </c>
      <c r="UV506" s="19">
        <v>3012090</v>
      </c>
      <c r="UW506" s="19">
        <v>2984590</v>
      </c>
      <c r="UX506" s="19">
        <v>3065440</v>
      </c>
      <c r="UY506" s="19">
        <v>2983420</v>
      </c>
      <c r="UZ506" s="19">
        <v>2922130</v>
      </c>
      <c r="VA506" s="19">
        <v>2940370</v>
      </c>
      <c r="VB506" s="19">
        <v>3053790</v>
      </c>
      <c r="VC506" s="19">
        <v>3029460</v>
      </c>
      <c r="VD506" s="19">
        <v>3009190</v>
      </c>
      <c r="VE506" s="19">
        <v>2971770</v>
      </c>
      <c r="VF506" s="19">
        <v>2969570</v>
      </c>
      <c r="VG506" s="19">
        <v>3021770</v>
      </c>
      <c r="VH506" s="19">
        <v>3006960</v>
      </c>
      <c r="VI506" s="19">
        <v>3066070</v>
      </c>
      <c r="VJ506" s="19">
        <v>2948100</v>
      </c>
      <c r="VK506" s="19">
        <v>2970830</v>
      </c>
      <c r="VL506" s="19">
        <v>2888250</v>
      </c>
      <c r="VM506" s="19">
        <v>3047830</v>
      </c>
      <c r="VN506" s="19">
        <v>2973280</v>
      </c>
      <c r="VO506" s="19">
        <v>3065280</v>
      </c>
      <c r="VP506" s="19">
        <v>2973810</v>
      </c>
      <c r="VQ506" s="19">
        <v>2930820</v>
      </c>
      <c r="VR506" s="19">
        <v>2822260</v>
      </c>
      <c r="VS506" s="19">
        <v>3056970</v>
      </c>
      <c r="VT506" s="19">
        <v>3056870</v>
      </c>
      <c r="VU506" s="19">
        <v>2982920</v>
      </c>
      <c r="VV506" s="19">
        <v>3035280</v>
      </c>
      <c r="VW506" s="19">
        <v>3075600</v>
      </c>
      <c r="VX506" s="19">
        <v>2924870</v>
      </c>
      <c r="VY506" s="19">
        <v>2952030</v>
      </c>
      <c r="VZ506" s="19">
        <v>3007110</v>
      </c>
      <c r="WA506" s="19">
        <v>3084450</v>
      </c>
      <c r="WB506" s="19">
        <v>2974190</v>
      </c>
      <c r="WC506" s="24">
        <v>2937480</v>
      </c>
      <c r="WD506" s="20">
        <v>27537700</v>
      </c>
      <c r="WE506" s="21">
        <v>30066100</v>
      </c>
      <c r="WF506" s="21">
        <v>28968600</v>
      </c>
      <c r="WG506" s="21">
        <v>30154300</v>
      </c>
      <c r="WH506" s="21">
        <v>28986100</v>
      </c>
      <c r="WI506" s="21">
        <v>29907600</v>
      </c>
      <c r="WJ506" s="21">
        <v>29551400</v>
      </c>
      <c r="WK506" s="21">
        <v>30241500</v>
      </c>
      <c r="WL506" s="21">
        <v>29444800</v>
      </c>
      <c r="WM506" s="21">
        <v>29877500</v>
      </c>
      <c r="WN506" s="21">
        <v>28901900</v>
      </c>
      <c r="WO506" s="21">
        <v>29251000</v>
      </c>
      <c r="WP506" s="21">
        <v>29061700</v>
      </c>
      <c r="WQ506" s="21">
        <v>29163100</v>
      </c>
      <c r="WR506" s="21">
        <v>29982600</v>
      </c>
      <c r="WS506" s="21">
        <v>29469100</v>
      </c>
      <c r="WT506" s="21">
        <v>30059300</v>
      </c>
      <c r="WU506" s="21">
        <v>31461000</v>
      </c>
      <c r="WV506" s="21">
        <v>29532000</v>
      </c>
      <c r="WW506" s="21">
        <v>29679900</v>
      </c>
      <c r="WX506" s="21">
        <v>30491700</v>
      </c>
      <c r="WY506" s="21">
        <v>29103900</v>
      </c>
      <c r="WZ506" s="21">
        <v>29433200</v>
      </c>
      <c r="XA506" s="21">
        <v>29210700</v>
      </c>
      <c r="XB506" s="21">
        <v>30725300</v>
      </c>
      <c r="XC506" s="21">
        <v>30267800</v>
      </c>
      <c r="XD506" s="21">
        <v>29105700</v>
      </c>
      <c r="XE506" s="21">
        <v>29435200</v>
      </c>
      <c r="XF506" s="21">
        <v>29175400</v>
      </c>
      <c r="XG506" s="21">
        <v>30283100</v>
      </c>
      <c r="XH506" s="21">
        <v>29517400</v>
      </c>
      <c r="XI506" s="21">
        <v>29288300</v>
      </c>
      <c r="XJ506" s="21">
        <v>29599900</v>
      </c>
      <c r="XK506" s="21">
        <v>29968000</v>
      </c>
      <c r="XL506" s="21">
        <v>30795600</v>
      </c>
      <c r="XM506" s="21">
        <v>29909000</v>
      </c>
      <c r="XN506" s="21">
        <v>29236100</v>
      </c>
      <c r="XO506" s="21">
        <v>29848900</v>
      </c>
      <c r="XP506" s="21">
        <v>30084500</v>
      </c>
      <c r="XQ506" s="21">
        <v>31426500</v>
      </c>
      <c r="XR506" s="21">
        <v>31035900</v>
      </c>
      <c r="XS506" s="21">
        <v>30466000</v>
      </c>
      <c r="XT506" s="21">
        <v>29308600</v>
      </c>
      <c r="XU506" s="21">
        <v>29540100</v>
      </c>
      <c r="XV506" s="21">
        <v>29925900</v>
      </c>
      <c r="XW506" s="21">
        <v>28782500</v>
      </c>
      <c r="XX506" s="21">
        <v>29846900</v>
      </c>
      <c r="XY506" s="21">
        <v>29527700</v>
      </c>
      <c r="XZ506" s="21">
        <v>30338400</v>
      </c>
      <c r="YA506" s="21">
        <v>30106500</v>
      </c>
      <c r="YB506" s="21">
        <v>31252600</v>
      </c>
      <c r="YC506" s="21">
        <v>28931300</v>
      </c>
      <c r="YD506" s="21">
        <v>28736800</v>
      </c>
      <c r="YE506" s="21">
        <v>30718100</v>
      </c>
      <c r="YF506" s="21">
        <v>30447600</v>
      </c>
      <c r="YG506" s="21">
        <v>30139400</v>
      </c>
      <c r="YH506" s="21">
        <v>29517100</v>
      </c>
      <c r="YI506" s="21">
        <v>30148700</v>
      </c>
      <c r="YJ506" s="21">
        <v>29435300</v>
      </c>
      <c r="YK506" s="21">
        <v>29696500</v>
      </c>
      <c r="YL506" s="21">
        <v>29661800</v>
      </c>
      <c r="YM506" s="21">
        <v>29345500</v>
      </c>
      <c r="YN506" s="21">
        <v>30695200</v>
      </c>
      <c r="YO506" s="21">
        <v>30585800</v>
      </c>
      <c r="YP506" s="21">
        <v>29336500</v>
      </c>
      <c r="YQ506" s="21">
        <v>30183900</v>
      </c>
      <c r="YR506" s="21">
        <v>30056300</v>
      </c>
      <c r="YS506" s="21">
        <v>29905100</v>
      </c>
      <c r="YT506" s="21">
        <v>30707500</v>
      </c>
      <c r="YU506" s="21">
        <v>29889300</v>
      </c>
      <c r="YV506" s="21">
        <v>27912700</v>
      </c>
      <c r="YW506" s="21">
        <v>30700900</v>
      </c>
      <c r="YX506" s="21">
        <v>30017400</v>
      </c>
      <c r="YY506" s="21">
        <v>29745900</v>
      </c>
      <c r="YZ506" s="21">
        <v>29548100</v>
      </c>
      <c r="ZA506" s="21">
        <v>29300900</v>
      </c>
      <c r="ZB506" s="21">
        <v>29927100</v>
      </c>
      <c r="ZC506" s="21">
        <v>30691300</v>
      </c>
      <c r="ZD506" s="21">
        <v>29309100</v>
      </c>
      <c r="ZE506" s="21">
        <v>29951100</v>
      </c>
      <c r="ZF506" s="21">
        <v>29562700</v>
      </c>
      <c r="ZG506" s="21">
        <v>28883000</v>
      </c>
      <c r="ZH506" s="21">
        <v>30567000</v>
      </c>
      <c r="ZI506" s="21">
        <v>29360200</v>
      </c>
      <c r="ZJ506" s="21">
        <v>29531200</v>
      </c>
      <c r="ZK506" s="21">
        <v>30245200</v>
      </c>
      <c r="ZL506" s="21">
        <v>29482000</v>
      </c>
      <c r="ZM506" s="21">
        <v>30744700</v>
      </c>
      <c r="ZN506" s="21">
        <v>29233100</v>
      </c>
      <c r="ZO506" s="21">
        <v>29457500</v>
      </c>
      <c r="ZP506" s="21">
        <v>30066400</v>
      </c>
      <c r="ZQ506" s="21">
        <v>31309400</v>
      </c>
      <c r="ZR506" s="21">
        <v>30823600</v>
      </c>
      <c r="ZS506" s="21">
        <v>29970400</v>
      </c>
      <c r="ZT506" s="21">
        <v>30073100</v>
      </c>
      <c r="ZU506" s="21">
        <v>28235600</v>
      </c>
      <c r="ZV506" s="21">
        <v>29625500</v>
      </c>
      <c r="ZW506" s="21">
        <v>29864100</v>
      </c>
      <c r="ZX506" s="21">
        <v>30026300</v>
      </c>
      <c r="ZY506" s="22">
        <v>30530700</v>
      </c>
      <c r="ZZ506" s="23">
        <v>292657000</v>
      </c>
      <c r="AAA506" s="19">
        <v>301031000</v>
      </c>
      <c r="AAB506" s="19">
        <v>291005000</v>
      </c>
      <c r="AAC506" s="19">
        <v>297016000</v>
      </c>
      <c r="AAD506" s="19">
        <v>309327000</v>
      </c>
      <c r="AAE506" s="19">
        <v>289089000</v>
      </c>
      <c r="AAF506" s="19">
        <v>289177000</v>
      </c>
      <c r="AAG506" s="19">
        <v>304071000</v>
      </c>
      <c r="AAH506" s="19">
        <v>295429000</v>
      </c>
      <c r="AAI506" s="19">
        <v>305376000</v>
      </c>
      <c r="AAJ506" s="19">
        <v>301598000</v>
      </c>
      <c r="AAK506" s="19">
        <v>302397000</v>
      </c>
      <c r="AAL506" s="19">
        <v>294768000</v>
      </c>
      <c r="AAM506" s="19">
        <v>303486000</v>
      </c>
      <c r="AAN506" s="19">
        <v>306717000</v>
      </c>
      <c r="AAO506" s="19">
        <v>306088000</v>
      </c>
      <c r="AAP506" s="19">
        <v>307500000</v>
      </c>
      <c r="AAQ506" s="19">
        <v>296264000</v>
      </c>
      <c r="AAR506" s="19">
        <v>302399000</v>
      </c>
      <c r="AAS506" s="19">
        <v>290819000</v>
      </c>
      <c r="AAT506" s="19">
        <v>297970000</v>
      </c>
      <c r="AAU506" s="19">
        <v>297690000</v>
      </c>
      <c r="AAV506" s="19">
        <v>311295000</v>
      </c>
      <c r="AAW506" s="19">
        <v>296010000</v>
      </c>
      <c r="AAX506" s="19">
        <v>303293000</v>
      </c>
      <c r="AAY506" s="19">
        <v>292922000</v>
      </c>
      <c r="AAZ506" s="19">
        <v>302232000</v>
      </c>
      <c r="ABA506" s="19">
        <v>311535000</v>
      </c>
      <c r="ABB506" s="19">
        <v>297598000</v>
      </c>
      <c r="ABC506" s="19">
        <v>301326000</v>
      </c>
      <c r="ABD506" s="19">
        <v>292181000</v>
      </c>
      <c r="ABE506" s="19">
        <v>303844000</v>
      </c>
      <c r="ABF506" s="19">
        <v>298086000</v>
      </c>
      <c r="ABG506" s="19">
        <v>301989000</v>
      </c>
      <c r="ABH506" s="19">
        <v>305505000</v>
      </c>
      <c r="ABI506" s="19">
        <v>305179000</v>
      </c>
      <c r="ABJ506" s="19">
        <v>298519000</v>
      </c>
      <c r="ABK506" s="19">
        <v>291842000</v>
      </c>
      <c r="ABL506" s="19">
        <v>305270000</v>
      </c>
      <c r="ABM506" s="19">
        <v>295754000</v>
      </c>
      <c r="ABN506" s="19">
        <v>294541000</v>
      </c>
      <c r="ABO506" s="19">
        <v>301269000</v>
      </c>
      <c r="ABP506" s="19">
        <v>298733000</v>
      </c>
      <c r="ABQ506" s="19">
        <v>297661000</v>
      </c>
      <c r="ABR506" s="19">
        <v>297466000</v>
      </c>
      <c r="ABS506" s="19">
        <v>301712000</v>
      </c>
      <c r="ABT506" s="19">
        <v>298277000</v>
      </c>
      <c r="ABU506" s="19">
        <v>299359000</v>
      </c>
      <c r="ABV506" s="19">
        <v>293184000</v>
      </c>
      <c r="ABW506" s="19">
        <v>293131000</v>
      </c>
      <c r="ABX506" s="19">
        <v>298201000</v>
      </c>
      <c r="ABY506" s="19">
        <v>292260000</v>
      </c>
      <c r="ABZ506" s="19">
        <v>306759000</v>
      </c>
      <c r="ACA506" s="19">
        <v>297731000</v>
      </c>
      <c r="ACB506" s="19">
        <v>308109000</v>
      </c>
      <c r="ACC506" s="19">
        <v>307082000</v>
      </c>
      <c r="ACD506" s="19">
        <v>295743000</v>
      </c>
      <c r="ACE506" s="19">
        <v>290548000</v>
      </c>
      <c r="ACF506" s="19">
        <v>297586000</v>
      </c>
      <c r="ACG506" s="19">
        <v>306370000</v>
      </c>
      <c r="ACH506" s="19">
        <v>295287000</v>
      </c>
      <c r="ACI506" s="19">
        <v>295169000</v>
      </c>
      <c r="ACJ506" s="19">
        <v>296992000</v>
      </c>
      <c r="ACK506" s="19">
        <v>291502000</v>
      </c>
      <c r="ACL506" s="19">
        <v>304121000</v>
      </c>
      <c r="ACM506" s="19">
        <v>308109000</v>
      </c>
      <c r="ACN506" s="19">
        <v>301864000</v>
      </c>
      <c r="ACO506" s="19">
        <v>303950000</v>
      </c>
      <c r="ACP506" s="19">
        <v>300498000</v>
      </c>
      <c r="ACQ506" s="19">
        <v>308387000</v>
      </c>
      <c r="ACR506" s="19">
        <v>292223000</v>
      </c>
      <c r="ACS506" s="19">
        <v>305202000</v>
      </c>
      <c r="ACT506" s="19">
        <v>276550000</v>
      </c>
      <c r="ACU506" s="19">
        <v>306184000</v>
      </c>
      <c r="ACV506" s="19">
        <v>286422000</v>
      </c>
      <c r="ACW506" s="19">
        <v>294282000</v>
      </c>
      <c r="ACX506" s="19">
        <v>298260000</v>
      </c>
      <c r="ACY506" s="19">
        <v>298712000</v>
      </c>
      <c r="ACZ506" s="19">
        <v>286002000</v>
      </c>
      <c r="ADA506" s="19">
        <v>291091000</v>
      </c>
      <c r="ADB506" s="19">
        <v>295683000</v>
      </c>
      <c r="ADC506" s="19">
        <v>300734000</v>
      </c>
      <c r="ADD506" s="19">
        <v>295280000</v>
      </c>
      <c r="ADE506" s="19">
        <v>301359000</v>
      </c>
      <c r="ADF506" s="19">
        <v>284865000</v>
      </c>
      <c r="ADG506" s="19">
        <v>302821000</v>
      </c>
      <c r="ADH506" s="19">
        <v>302127000</v>
      </c>
      <c r="ADI506" s="19">
        <v>303141000</v>
      </c>
      <c r="ADJ506" s="19">
        <v>294887000</v>
      </c>
      <c r="ADK506" s="19">
        <v>296433000</v>
      </c>
      <c r="ADL506" s="19">
        <v>308463000</v>
      </c>
      <c r="ADM506" s="19">
        <v>293442000</v>
      </c>
      <c r="ADN506" s="19">
        <v>296241000</v>
      </c>
      <c r="ADO506" s="19">
        <v>307018000</v>
      </c>
      <c r="ADP506" s="19">
        <v>314161000</v>
      </c>
      <c r="ADQ506" s="19">
        <v>290564000</v>
      </c>
      <c r="ADR506" s="19">
        <v>289727000</v>
      </c>
      <c r="ADS506" s="19">
        <v>290241000</v>
      </c>
      <c r="ADT506" s="19">
        <v>288596000</v>
      </c>
      <c r="ADU506" s="24">
        <v>301340000</v>
      </c>
    </row>
    <row r="507" spans="1:801" s="18" customFormat="1" ht="20" thickBot="1" x14ac:dyDescent="0.25">
      <c r="A507" s="31" t="s">
        <v>124</v>
      </c>
      <c r="B507" s="12">
        <v>1.6534</v>
      </c>
      <c r="C507" s="13">
        <v>1.7017600000000002</v>
      </c>
      <c r="D507" s="13">
        <v>1.6919200000000003</v>
      </c>
      <c r="E507" s="13">
        <v>1.7242199999999999</v>
      </c>
      <c r="F507" s="13">
        <v>1.6413600000000002</v>
      </c>
      <c r="G507" s="13">
        <v>1.7316600000000002</v>
      </c>
      <c r="H507" s="13">
        <v>1.6091800000000001</v>
      </c>
      <c r="I507" s="13">
        <v>1.7821199999999999</v>
      </c>
      <c r="J507" s="13">
        <v>1.7009900000000002</v>
      </c>
      <c r="K507" s="13">
        <v>1.59718</v>
      </c>
      <c r="L507" s="13">
        <v>1.7831400000000002</v>
      </c>
      <c r="M507" s="13">
        <v>1.7024600000000001</v>
      </c>
      <c r="N507" s="13">
        <v>1.58463</v>
      </c>
      <c r="O507" s="13">
        <v>1.58738</v>
      </c>
      <c r="P507" s="13">
        <v>1.8002199999999999</v>
      </c>
      <c r="Q507" s="13">
        <v>1.5569500000000001</v>
      </c>
      <c r="R507" s="13">
        <v>1.6815899999999999</v>
      </c>
      <c r="S507" s="13">
        <v>1.6284900000000002</v>
      </c>
      <c r="T507" s="13">
        <v>1.7818400000000001</v>
      </c>
      <c r="U507" s="13">
        <v>1.6718500000000001</v>
      </c>
      <c r="V507" s="13">
        <v>1.6648799999999999</v>
      </c>
      <c r="W507" s="13">
        <v>1.6388699999999998</v>
      </c>
      <c r="X507" s="13">
        <v>1.5319</v>
      </c>
      <c r="Y507" s="13">
        <v>1.6609599999999998</v>
      </c>
      <c r="Z507" s="13">
        <v>1.5620700000000001</v>
      </c>
      <c r="AA507" s="13">
        <v>1.8188099999999998</v>
      </c>
      <c r="AB507" s="13">
        <v>1.7499799999999999</v>
      </c>
      <c r="AC507" s="13">
        <v>1.7460199999999999</v>
      </c>
      <c r="AD507" s="13">
        <v>1.6589699999999998</v>
      </c>
      <c r="AE507" s="13">
        <v>1.60286</v>
      </c>
      <c r="AF507" s="13">
        <v>1.5613300000000001</v>
      </c>
      <c r="AG507" s="13">
        <v>1.6382000000000001</v>
      </c>
      <c r="AH507" s="13">
        <v>1.54582</v>
      </c>
      <c r="AI507" s="13">
        <v>1.6302699999999999</v>
      </c>
      <c r="AJ507" s="13">
        <v>1.7957299999999998</v>
      </c>
      <c r="AK507" s="13">
        <v>1.7324200000000001</v>
      </c>
      <c r="AL507" s="13">
        <v>1.72817</v>
      </c>
      <c r="AM507" s="13">
        <v>1.6792899999999999</v>
      </c>
      <c r="AN507" s="13">
        <v>1.5911899999999999</v>
      </c>
      <c r="AO507" s="13">
        <v>1.74274</v>
      </c>
      <c r="AP507" s="13">
        <v>1.5659199999999998</v>
      </c>
      <c r="AQ507" s="13">
        <v>1.7035800000000001</v>
      </c>
      <c r="AR507" s="13">
        <v>1.79606</v>
      </c>
      <c r="AS507" s="13">
        <v>1.6837399999999998</v>
      </c>
      <c r="AT507" s="13">
        <v>1.5899700000000003</v>
      </c>
      <c r="AU507" s="13">
        <v>1.7434000000000001</v>
      </c>
      <c r="AV507" s="13">
        <v>1.6974400000000001</v>
      </c>
      <c r="AW507" s="13">
        <v>1.8228800000000001</v>
      </c>
      <c r="AX507" s="13">
        <v>1.5078800000000001</v>
      </c>
      <c r="AY507" s="13">
        <v>1.9018299999999999</v>
      </c>
      <c r="AZ507" s="13">
        <v>1.6428499999999999</v>
      </c>
      <c r="BA507" s="13">
        <v>1.6599900000000001</v>
      </c>
      <c r="BB507" s="13">
        <v>1.6808000000000001</v>
      </c>
      <c r="BC507" s="13">
        <v>1.70031</v>
      </c>
      <c r="BD507" s="13">
        <v>1.6595700000000002</v>
      </c>
      <c r="BE507" s="13">
        <v>1.7564299999999997</v>
      </c>
      <c r="BF507" s="13">
        <v>1.5363500000000001</v>
      </c>
      <c r="BG507" s="13">
        <v>1.7273899999999998</v>
      </c>
      <c r="BH507" s="13">
        <v>1.7034400000000001</v>
      </c>
      <c r="BI507" s="13">
        <v>1.69079</v>
      </c>
      <c r="BJ507" s="13">
        <v>1.72519</v>
      </c>
      <c r="BK507" s="13">
        <v>1.82253</v>
      </c>
      <c r="BL507" s="13">
        <v>1.6505800000000002</v>
      </c>
      <c r="BM507" s="13">
        <v>1.8613999999999999</v>
      </c>
      <c r="BN507" s="13">
        <v>1.8278000000000003</v>
      </c>
      <c r="BO507" s="13">
        <v>1.6122299999999998</v>
      </c>
      <c r="BP507" s="13">
        <v>1.8074300000000001</v>
      </c>
      <c r="BQ507" s="13">
        <v>1.6290800000000001</v>
      </c>
      <c r="BR507" s="13">
        <v>1.8536300000000001</v>
      </c>
      <c r="BS507" s="13">
        <v>1.81498</v>
      </c>
      <c r="BT507" s="13">
        <v>1.56175</v>
      </c>
      <c r="BU507" s="13">
        <v>1.6641300000000001</v>
      </c>
      <c r="BV507" s="13">
        <v>1.69621</v>
      </c>
      <c r="BW507" s="13">
        <v>1.7741400000000001</v>
      </c>
      <c r="BX507" s="13">
        <v>1.6845800000000002</v>
      </c>
      <c r="BY507" s="13">
        <v>1.73543</v>
      </c>
      <c r="BZ507" s="13">
        <v>1.6181000000000001</v>
      </c>
      <c r="CA507" s="13">
        <v>1.7000599999999997</v>
      </c>
      <c r="CB507" s="13">
        <v>1.71052</v>
      </c>
      <c r="CC507" s="13">
        <v>1.38876</v>
      </c>
      <c r="CD507" s="13">
        <v>1.6734199999999997</v>
      </c>
      <c r="CE507" s="13">
        <v>1.7777100000000001</v>
      </c>
      <c r="CF507" s="13">
        <v>1.8686199999999999</v>
      </c>
      <c r="CG507" s="13">
        <v>1.7764899999999999</v>
      </c>
      <c r="CH507" s="13">
        <v>1.66987</v>
      </c>
      <c r="CI507" s="13">
        <v>1.4414199999999999</v>
      </c>
      <c r="CJ507" s="13">
        <v>1.6402699999999999</v>
      </c>
      <c r="CK507" s="13">
        <v>1.5681700000000001</v>
      </c>
      <c r="CL507" s="13">
        <v>1.6971500000000002</v>
      </c>
      <c r="CM507" s="13">
        <v>1.6611400000000003</v>
      </c>
      <c r="CN507" s="13">
        <v>1.6742900000000001</v>
      </c>
      <c r="CO507" s="13">
        <v>1.6125400000000001</v>
      </c>
      <c r="CP507" s="13">
        <v>1.6994499999999999</v>
      </c>
      <c r="CQ507" s="13">
        <v>1.6672699999999998</v>
      </c>
      <c r="CR507" s="13">
        <v>1.6990499999999999</v>
      </c>
      <c r="CS507" s="13">
        <v>1.5321899999999999</v>
      </c>
      <c r="CT507" s="13">
        <v>1.75197</v>
      </c>
      <c r="CU507" s="13">
        <v>1.68933</v>
      </c>
      <c r="CV507" s="13">
        <v>1.71888</v>
      </c>
      <c r="CW507" s="14">
        <v>1.6755499999999999</v>
      </c>
      <c r="CX507" s="15">
        <v>1.68364</v>
      </c>
      <c r="CY507" s="16">
        <v>1.56179</v>
      </c>
      <c r="CZ507" s="16">
        <v>1.5949200000000001</v>
      </c>
      <c r="DA507" s="16">
        <v>1.7241899999999997</v>
      </c>
      <c r="DB507" s="16">
        <v>1.5868800000000003</v>
      </c>
      <c r="DC507" s="16">
        <v>1.6823500000000002</v>
      </c>
      <c r="DD507" s="16">
        <v>1.50559</v>
      </c>
      <c r="DE507" s="16">
        <v>1.55176</v>
      </c>
      <c r="DF507" s="16">
        <v>1.7364299999999999</v>
      </c>
      <c r="DG507" s="16">
        <v>1.6832500000000001</v>
      </c>
      <c r="DH507" s="16">
        <v>1.6138699999999999</v>
      </c>
      <c r="DI507" s="16">
        <v>1.7172900000000002</v>
      </c>
      <c r="DJ507" s="16">
        <v>1.76074</v>
      </c>
      <c r="DK507" s="16">
        <v>1.6792800000000001</v>
      </c>
      <c r="DL507" s="16">
        <v>1.65645</v>
      </c>
      <c r="DM507" s="16">
        <v>1.65638</v>
      </c>
      <c r="DN507" s="16">
        <v>1.6748400000000001</v>
      </c>
      <c r="DO507" s="16">
        <v>1.5780700000000001</v>
      </c>
      <c r="DP507" s="16">
        <v>1.6232599999999999</v>
      </c>
      <c r="DQ507" s="16">
        <v>1.6820200000000001</v>
      </c>
      <c r="DR507" s="16">
        <v>1.73139</v>
      </c>
      <c r="DS507" s="16">
        <v>1.9206000000000001</v>
      </c>
      <c r="DT507" s="16">
        <v>1.6128099999999999</v>
      </c>
      <c r="DU507" s="16">
        <v>1.6478800000000002</v>
      </c>
      <c r="DV507" s="16">
        <v>1.62704</v>
      </c>
      <c r="DW507" s="16">
        <v>1.6953199999999997</v>
      </c>
      <c r="DX507" s="16">
        <v>1.6589799999999999</v>
      </c>
      <c r="DY507" s="16">
        <v>1.6183099999999999</v>
      </c>
      <c r="DZ507" s="16">
        <v>1.7036499999999999</v>
      </c>
      <c r="EA507" s="16">
        <v>1.7116900000000002</v>
      </c>
      <c r="EB507" s="16">
        <v>1.70055</v>
      </c>
      <c r="EC507" s="16">
        <v>1.66153</v>
      </c>
      <c r="ED507" s="16">
        <v>1.6556999999999999</v>
      </c>
      <c r="EE507" s="16">
        <v>2.00502</v>
      </c>
      <c r="EF507" s="16">
        <v>1.68251</v>
      </c>
      <c r="EG507" s="16">
        <v>1.8708499999999999</v>
      </c>
      <c r="EH507" s="16">
        <v>1.7813099999999999</v>
      </c>
      <c r="EI507" s="16">
        <v>1.6592100000000003</v>
      </c>
      <c r="EJ507" s="16">
        <v>1.7110300000000003</v>
      </c>
      <c r="EK507" s="16">
        <v>1.74034</v>
      </c>
      <c r="EL507" s="16">
        <v>1.7450300000000003</v>
      </c>
      <c r="EM507" s="16">
        <v>1.5705499999999997</v>
      </c>
      <c r="EN507" s="16">
        <v>1.7612699999999999</v>
      </c>
      <c r="EO507" s="16">
        <v>1.7658300000000002</v>
      </c>
      <c r="EP507" s="16">
        <v>1.7728199999999998</v>
      </c>
      <c r="EQ507" s="16">
        <v>1.5998399999999999</v>
      </c>
      <c r="ER507" s="16">
        <v>1.8192799999999998</v>
      </c>
      <c r="ES507" s="16">
        <v>1.3895299999999999</v>
      </c>
      <c r="ET507" s="16">
        <v>1.8032800000000002</v>
      </c>
      <c r="EU507" s="16">
        <v>1.7017799999999998</v>
      </c>
      <c r="EV507" s="16">
        <v>1.6465700000000001</v>
      </c>
      <c r="EW507" s="16">
        <v>1.7856399999999999</v>
      </c>
      <c r="EX507" s="16">
        <v>1.5766500000000003</v>
      </c>
      <c r="EY507" s="16">
        <v>1.68066</v>
      </c>
      <c r="EZ507" s="16">
        <v>1.8120299999999998</v>
      </c>
      <c r="FA507" s="16">
        <v>1.7163999999999999</v>
      </c>
      <c r="FB507" s="16">
        <v>1.8566700000000003</v>
      </c>
      <c r="FC507" s="16">
        <v>1.7561599999999999</v>
      </c>
      <c r="FD507" s="16">
        <v>1.6954099999999999</v>
      </c>
      <c r="FE507" s="16">
        <v>1.75685</v>
      </c>
      <c r="FF507" s="16">
        <v>1.7749999999999999</v>
      </c>
      <c r="FG507" s="16">
        <v>1.7531000000000001</v>
      </c>
      <c r="FH507" s="16">
        <v>1.6930299999999998</v>
      </c>
      <c r="FI507" s="16">
        <v>1.5526</v>
      </c>
      <c r="FJ507" s="16">
        <v>1.7709699999999999</v>
      </c>
      <c r="FK507" s="16">
        <v>1.8122400000000001</v>
      </c>
      <c r="FL507" s="16">
        <v>1.5897100000000002</v>
      </c>
      <c r="FM507" s="16">
        <v>1.7160299999999999</v>
      </c>
      <c r="FN507" s="16">
        <v>1.7664300000000002</v>
      </c>
      <c r="FO507" s="16">
        <v>1.7306300000000001</v>
      </c>
      <c r="FP507" s="16">
        <v>1.8005899999999999</v>
      </c>
      <c r="FQ507" s="16">
        <v>1.6198399999999997</v>
      </c>
      <c r="FR507" s="16">
        <v>1.6855100000000001</v>
      </c>
      <c r="FS507" s="16">
        <v>1.5956999999999999</v>
      </c>
      <c r="FT507" s="16">
        <v>1.8824500000000002</v>
      </c>
      <c r="FU507" s="16">
        <v>1.6454299999999997</v>
      </c>
      <c r="FV507" s="16">
        <v>1.6697599999999999</v>
      </c>
      <c r="FW507" s="16">
        <v>1.6334299999999999</v>
      </c>
      <c r="FX507" s="16">
        <v>1.7575400000000001</v>
      </c>
      <c r="FY507" s="16">
        <v>1.7958800000000001</v>
      </c>
      <c r="FZ507" s="16">
        <v>1.5902799999999999</v>
      </c>
      <c r="GA507" s="16">
        <v>1.6085200000000002</v>
      </c>
      <c r="GB507" s="16">
        <v>1.78982</v>
      </c>
      <c r="GC507" s="16">
        <v>1.7153499999999999</v>
      </c>
      <c r="GD507" s="16">
        <v>1.7486200000000001</v>
      </c>
      <c r="GE507" s="16">
        <v>1.60995</v>
      </c>
      <c r="GF507" s="16">
        <v>1.7609799999999998</v>
      </c>
      <c r="GG507" s="16">
        <v>1.6246500000000001</v>
      </c>
      <c r="GH507" s="16">
        <v>1.6210599999999999</v>
      </c>
      <c r="GI507" s="16">
        <v>1.7961100000000001</v>
      </c>
      <c r="GJ507" s="16">
        <v>1.8390500000000001</v>
      </c>
      <c r="GK507" s="16">
        <v>1.78281</v>
      </c>
      <c r="GL507" s="16">
        <v>1.7908199999999999</v>
      </c>
      <c r="GM507" s="16">
        <v>1.7000500000000001</v>
      </c>
      <c r="GN507" s="16">
        <v>1.5947</v>
      </c>
      <c r="GO507" s="16">
        <v>1.6598299999999999</v>
      </c>
      <c r="GP507" s="16">
        <v>1.62368</v>
      </c>
      <c r="GQ507" s="16">
        <v>1.7233700000000001</v>
      </c>
      <c r="GR507" s="16">
        <v>1.677</v>
      </c>
      <c r="GS507" s="17">
        <v>1.77867</v>
      </c>
      <c r="GT507" s="12">
        <v>1.7236600000000002</v>
      </c>
      <c r="GU507" s="13">
        <v>1.6883900000000001</v>
      </c>
      <c r="GV507" s="13">
        <v>1.7729200000000001</v>
      </c>
      <c r="GW507" s="13">
        <v>1.6866699999999999</v>
      </c>
      <c r="GX507" s="13">
        <v>1.5942799999999999</v>
      </c>
      <c r="GY507" s="13">
        <v>1.6309899999999999</v>
      </c>
      <c r="GZ507" s="13">
        <v>1.8619300000000001</v>
      </c>
      <c r="HA507" s="13">
        <v>1.6116100000000002</v>
      </c>
      <c r="HB507" s="13">
        <v>1.7068900000000002</v>
      </c>
      <c r="HC507" s="13">
        <v>1.6733800000000001</v>
      </c>
      <c r="HD507" s="13">
        <v>1.7621000000000002</v>
      </c>
      <c r="HE507" s="13">
        <v>1.8278300000000001</v>
      </c>
      <c r="HF507" s="13">
        <v>1.6597399999999998</v>
      </c>
      <c r="HG507" s="13">
        <v>1.7615700000000001</v>
      </c>
      <c r="HH507" s="13">
        <v>1.69248</v>
      </c>
      <c r="HI507" s="13">
        <v>1.8262700000000001</v>
      </c>
      <c r="HJ507" s="13">
        <v>1.7117899999999999</v>
      </c>
      <c r="HK507" s="13">
        <v>1.7726599999999999</v>
      </c>
      <c r="HL507" s="13">
        <v>1.6793700000000003</v>
      </c>
      <c r="HM507" s="13">
        <v>1.6795500000000001</v>
      </c>
      <c r="HN507" s="13">
        <v>1.5885</v>
      </c>
      <c r="HO507" s="13">
        <v>1.6237299999999999</v>
      </c>
      <c r="HP507" s="13">
        <v>1.63184</v>
      </c>
      <c r="HQ507" s="13">
        <v>1.7290900000000002</v>
      </c>
      <c r="HR507" s="13">
        <v>1.7357799999999999</v>
      </c>
      <c r="HS507" s="13">
        <v>1.5464</v>
      </c>
      <c r="HT507" s="13">
        <v>1.72777</v>
      </c>
      <c r="HU507" s="13">
        <v>1.6356599999999999</v>
      </c>
      <c r="HV507" s="13">
        <v>1.95183</v>
      </c>
      <c r="HW507" s="13">
        <v>1.6859100000000002</v>
      </c>
      <c r="HX507" s="13">
        <v>1.6815</v>
      </c>
      <c r="HY507" s="13">
        <v>1.7754800000000002</v>
      </c>
      <c r="HZ507" s="13">
        <v>1.6959900000000001</v>
      </c>
      <c r="IA507" s="13">
        <v>1.4638800000000001</v>
      </c>
      <c r="IB507" s="13">
        <v>1.6793800000000001</v>
      </c>
      <c r="IC507" s="13">
        <v>1.81978</v>
      </c>
      <c r="ID507" s="13">
        <v>1.6306100000000001</v>
      </c>
      <c r="IE507" s="13">
        <v>1.7278100000000001</v>
      </c>
      <c r="IF507" s="13">
        <v>1.6295600000000001</v>
      </c>
      <c r="IG507" s="13">
        <v>1.7402600000000001</v>
      </c>
      <c r="IH507" s="13">
        <v>1.6328499999999999</v>
      </c>
      <c r="II507" s="13">
        <v>1.8590499999999999</v>
      </c>
      <c r="IJ507" s="13">
        <v>1.7742500000000001</v>
      </c>
      <c r="IK507" s="13">
        <v>1.7941100000000001</v>
      </c>
      <c r="IL507" s="13">
        <v>1.5864900000000002</v>
      </c>
      <c r="IM507" s="13">
        <v>1.6294500000000001</v>
      </c>
      <c r="IN507" s="13">
        <v>1.8301600000000002</v>
      </c>
      <c r="IO507" s="13">
        <v>1.8423399999999999</v>
      </c>
      <c r="IP507" s="13">
        <v>1.6987399999999999</v>
      </c>
      <c r="IQ507" s="13">
        <v>1.5545800000000001</v>
      </c>
      <c r="IR507" s="13">
        <v>1.6351600000000002</v>
      </c>
      <c r="IS507" s="13">
        <v>1.7174800000000001</v>
      </c>
      <c r="IT507" s="13">
        <v>1.7310599999999998</v>
      </c>
      <c r="IU507" s="13">
        <v>1.69546</v>
      </c>
      <c r="IV507" s="13">
        <v>1.7973799999999998</v>
      </c>
      <c r="IW507" s="13">
        <v>1.6692800000000001</v>
      </c>
      <c r="IX507" s="13">
        <v>1.5901800000000001</v>
      </c>
      <c r="IY507" s="13">
        <v>1.7921400000000001</v>
      </c>
      <c r="IZ507" s="13">
        <v>1.6202000000000001</v>
      </c>
      <c r="JA507" s="13">
        <v>1.6660999999999999</v>
      </c>
      <c r="JB507" s="13">
        <v>1.6598500000000003</v>
      </c>
      <c r="JC507" s="13">
        <v>1.7869200000000003</v>
      </c>
      <c r="JD507" s="13">
        <v>1.6361399999999997</v>
      </c>
      <c r="JE507" s="13">
        <v>1.7138</v>
      </c>
      <c r="JF507" s="13">
        <v>1.7115899999999999</v>
      </c>
      <c r="JG507" s="13">
        <v>1.7218500000000001</v>
      </c>
      <c r="JH507" s="13">
        <v>1.6125500000000001</v>
      </c>
      <c r="JI507" s="13">
        <v>1.798</v>
      </c>
      <c r="JJ507" s="13">
        <v>1.7823800000000001</v>
      </c>
      <c r="JK507" s="13">
        <v>1.6552799999999999</v>
      </c>
      <c r="JL507" s="13">
        <v>1.5902199999999997</v>
      </c>
      <c r="JM507" s="13">
        <v>1.7483499999999998</v>
      </c>
      <c r="JN507" s="13">
        <v>1.71994</v>
      </c>
      <c r="JO507" s="13">
        <v>1.71529</v>
      </c>
      <c r="JP507" s="13">
        <v>1.6141300000000001</v>
      </c>
      <c r="JQ507" s="13">
        <v>1.63453</v>
      </c>
      <c r="JR507" s="13">
        <v>1.4763599999999999</v>
      </c>
      <c r="JS507" s="13">
        <v>1.7553200000000002</v>
      </c>
      <c r="JT507" s="13">
        <v>1.6817599999999999</v>
      </c>
      <c r="JU507" s="13">
        <v>1.7450000000000001</v>
      </c>
      <c r="JV507" s="13">
        <v>1.8374700000000002</v>
      </c>
      <c r="JW507" s="13">
        <v>1.8468200000000001</v>
      </c>
      <c r="JX507" s="13">
        <v>1.7032200000000002</v>
      </c>
      <c r="JY507" s="13">
        <v>1.7741300000000002</v>
      </c>
      <c r="JZ507" s="13">
        <v>1.6660500000000003</v>
      </c>
      <c r="KA507" s="13">
        <v>1.6552799999999999</v>
      </c>
      <c r="KB507" s="13">
        <v>1.5818700000000001</v>
      </c>
      <c r="KC507" s="13">
        <v>1.6356099999999998</v>
      </c>
      <c r="KD507" s="13">
        <v>1.5617700000000001</v>
      </c>
      <c r="KE507" s="13">
        <v>1.6560100000000002</v>
      </c>
      <c r="KF507" s="13">
        <v>1.80616</v>
      </c>
      <c r="KG507" s="13">
        <v>1.81951</v>
      </c>
      <c r="KH507" s="13">
        <v>1.7091099999999999</v>
      </c>
      <c r="KI507" s="13">
        <v>1.67754</v>
      </c>
      <c r="KJ507" s="13">
        <v>1.67839</v>
      </c>
      <c r="KK507" s="13">
        <v>1.7621399999999998</v>
      </c>
      <c r="KL507" s="13">
        <v>1.6981800000000002</v>
      </c>
      <c r="KM507" s="13">
        <v>1.7322900000000003</v>
      </c>
      <c r="KN507" s="13">
        <v>1.6582599999999998</v>
      </c>
      <c r="KO507" s="14">
        <v>1.7991400000000002</v>
      </c>
      <c r="KP507" s="15">
        <v>1.6093800000000003</v>
      </c>
      <c r="KQ507" s="16">
        <v>1.62399</v>
      </c>
      <c r="KR507" s="16">
        <v>1.6350500000000001</v>
      </c>
      <c r="KS507" s="16">
        <v>1.74671</v>
      </c>
      <c r="KT507" s="16">
        <v>1.7039</v>
      </c>
      <c r="KU507" s="16">
        <v>1.8245999999999998</v>
      </c>
      <c r="KV507" s="16">
        <v>1.62425</v>
      </c>
      <c r="KW507" s="16">
        <v>1.6365499999999997</v>
      </c>
      <c r="KX507" s="16">
        <v>1.5789899999999999</v>
      </c>
      <c r="KY507" s="16">
        <v>1.79905</v>
      </c>
      <c r="KZ507" s="16">
        <v>1.7443</v>
      </c>
      <c r="LA507" s="16">
        <v>1.8460099999999999</v>
      </c>
      <c r="LB507" s="16">
        <v>1.8894899999999999</v>
      </c>
      <c r="LC507" s="16">
        <v>1.55786</v>
      </c>
      <c r="LD507" s="16">
        <v>1.7179</v>
      </c>
      <c r="LE507" s="16">
        <v>1.7301999999999997</v>
      </c>
      <c r="LF507" s="16">
        <v>1.79522</v>
      </c>
      <c r="LG507" s="16">
        <v>1.6020799999999997</v>
      </c>
      <c r="LH507" s="16">
        <v>1.77024</v>
      </c>
      <c r="LI507" s="16">
        <v>1.7529200000000003</v>
      </c>
      <c r="LJ507" s="16">
        <v>1.7255799999999999</v>
      </c>
      <c r="LK507" s="16">
        <v>1.6388400000000001</v>
      </c>
      <c r="LL507" s="16">
        <v>1.60551</v>
      </c>
      <c r="LM507" s="16">
        <v>1.5996300000000001</v>
      </c>
      <c r="LN507" s="16">
        <v>1.6573999999999998</v>
      </c>
      <c r="LO507" s="16">
        <v>1.7481299999999997</v>
      </c>
      <c r="LP507" s="16">
        <v>1.5121599999999999</v>
      </c>
      <c r="LQ507" s="16">
        <v>1.78749</v>
      </c>
      <c r="LR507" s="16">
        <v>1.7752300000000003</v>
      </c>
      <c r="LS507" s="16">
        <v>1.7236199999999999</v>
      </c>
      <c r="LT507" s="16">
        <v>1.6504700000000001</v>
      </c>
      <c r="LU507" s="16">
        <v>1.6556200000000001</v>
      </c>
      <c r="LV507" s="16">
        <v>1.54312</v>
      </c>
      <c r="LW507" s="16">
        <v>1.7044400000000002</v>
      </c>
      <c r="LX507" s="16">
        <v>1.7021500000000003</v>
      </c>
      <c r="LY507" s="16">
        <v>1.7526299999999999</v>
      </c>
      <c r="LZ507" s="16">
        <v>1.6294599999999999</v>
      </c>
      <c r="MA507" s="16">
        <v>1.5666300000000002</v>
      </c>
      <c r="MB507" s="16">
        <v>1.7174599999999998</v>
      </c>
      <c r="MC507" s="16">
        <v>1.66025</v>
      </c>
      <c r="MD507" s="16">
        <v>1.8397199999999998</v>
      </c>
      <c r="ME507" s="16">
        <v>1.8982800000000002</v>
      </c>
      <c r="MF507" s="16">
        <v>1.6257000000000001</v>
      </c>
      <c r="MG507" s="16">
        <v>1.6333</v>
      </c>
      <c r="MH507" s="16">
        <v>1.63907</v>
      </c>
      <c r="MI507" s="16">
        <v>1.7779300000000002</v>
      </c>
      <c r="MJ507" s="16">
        <v>1.7586200000000001</v>
      </c>
      <c r="MK507" s="16">
        <v>1.8979699999999999</v>
      </c>
      <c r="ML507" s="16">
        <v>1.7355799999999997</v>
      </c>
      <c r="MM507" s="16">
        <v>1.9728399999999999</v>
      </c>
      <c r="MN507" s="16">
        <v>1.6808000000000001</v>
      </c>
      <c r="MO507" s="16">
        <v>1.6917899999999999</v>
      </c>
      <c r="MP507" s="16">
        <v>1.7110399999999997</v>
      </c>
      <c r="MQ507" s="16">
        <v>1.62256</v>
      </c>
      <c r="MR507" s="16">
        <v>1.6598500000000003</v>
      </c>
      <c r="MS507" s="16">
        <v>1.79477</v>
      </c>
      <c r="MT507" s="16">
        <v>1.6108100000000001</v>
      </c>
      <c r="MU507" s="16">
        <v>1.6481399999999999</v>
      </c>
      <c r="MV507" s="16">
        <v>1.8345299999999998</v>
      </c>
      <c r="MW507" s="16">
        <v>1.6596099999999998</v>
      </c>
      <c r="MX507" s="16">
        <v>1.9073099999999998</v>
      </c>
      <c r="MY507" s="16">
        <v>1.8120499999999997</v>
      </c>
      <c r="MZ507" s="16">
        <v>1.58755</v>
      </c>
      <c r="NA507" s="16">
        <v>1.55819</v>
      </c>
      <c r="NB507" s="16">
        <v>1.66795</v>
      </c>
      <c r="NC507" s="16">
        <v>1.64527</v>
      </c>
      <c r="ND507" s="16">
        <v>1.6683300000000001</v>
      </c>
      <c r="NE507" s="16">
        <v>1.7844700000000002</v>
      </c>
      <c r="NF507" s="16">
        <v>1.6419900000000001</v>
      </c>
      <c r="NG507" s="16">
        <v>1.8590800000000001</v>
      </c>
      <c r="NH507" s="16">
        <v>1.7803800000000001</v>
      </c>
      <c r="NI507" s="16">
        <v>1.6772400000000001</v>
      </c>
      <c r="NJ507" s="16">
        <v>1.8763099999999997</v>
      </c>
      <c r="NK507" s="16">
        <v>1.6467799999999997</v>
      </c>
      <c r="NL507" s="16">
        <v>1.8408500000000001</v>
      </c>
      <c r="NM507" s="16">
        <v>1.9291400000000001</v>
      </c>
      <c r="NN507" s="16">
        <v>1.7290900000000002</v>
      </c>
      <c r="NO507" s="16">
        <v>1.6820200000000001</v>
      </c>
      <c r="NP507" s="16">
        <v>1.8209200000000001</v>
      </c>
      <c r="NQ507" s="16">
        <v>1.6023200000000002</v>
      </c>
      <c r="NR507" s="16">
        <v>1.64879</v>
      </c>
      <c r="NS507" s="16">
        <v>1.6866200000000002</v>
      </c>
      <c r="NT507" s="16">
        <v>1.7057100000000003</v>
      </c>
      <c r="NU507" s="16">
        <v>1.7358200000000001</v>
      </c>
      <c r="NV507" s="16">
        <v>1.6086</v>
      </c>
      <c r="NW507" s="16">
        <v>1.53851</v>
      </c>
      <c r="NX507" s="16">
        <v>1.6832199999999999</v>
      </c>
      <c r="NY507" s="16">
        <v>1.66994</v>
      </c>
      <c r="NZ507" s="16">
        <v>1.7129399999999999</v>
      </c>
      <c r="OA507" s="16">
        <v>1.6414899999999999</v>
      </c>
      <c r="OB507" s="16">
        <v>1.8139799999999997</v>
      </c>
      <c r="OC507" s="16">
        <v>1.8335999999999999</v>
      </c>
      <c r="OD507" s="16">
        <v>1.58605</v>
      </c>
      <c r="OE507" s="16">
        <v>1.50545</v>
      </c>
      <c r="OF507" s="16">
        <v>1.8099899999999998</v>
      </c>
      <c r="OG507" s="16">
        <v>1.7208500000000002</v>
      </c>
      <c r="OH507" s="16">
        <v>1.62856</v>
      </c>
      <c r="OI507" s="16">
        <v>1.71597</v>
      </c>
      <c r="OJ507" s="16">
        <v>1.82931</v>
      </c>
      <c r="OK507" s="17">
        <v>1.80033</v>
      </c>
      <c r="OL507" s="12">
        <v>1.7013299999999998</v>
      </c>
      <c r="OM507" s="13">
        <v>1.73556</v>
      </c>
      <c r="ON507" s="13">
        <v>1.8322400000000003</v>
      </c>
      <c r="OO507" s="13">
        <v>1.5629900000000001</v>
      </c>
      <c r="OP507" s="13">
        <v>1.77583</v>
      </c>
      <c r="OQ507" s="13">
        <v>1.8253200000000001</v>
      </c>
      <c r="OR507" s="13">
        <v>1.81314</v>
      </c>
      <c r="OS507" s="13">
        <v>1.7212700000000001</v>
      </c>
      <c r="OT507" s="13">
        <v>1.7868999999999999</v>
      </c>
      <c r="OU507" s="13">
        <v>1.8454200000000001</v>
      </c>
      <c r="OV507" s="13">
        <v>1.46411</v>
      </c>
      <c r="OW507" s="13">
        <v>1.6812800000000003</v>
      </c>
      <c r="OX507" s="13">
        <v>1.6843199999999998</v>
      </c>
      <c r="OY507" s="13">
        <v>1.89066</v>
      </c>
      <c r="OZ507" s="13">
        <v>1.9840100000000001</v>
      </c>
      <c r="PA507" s="13">
        <v>1.6799299999999999</v>
      </c>
      <c r="PB507" s="13">
        <v>1.71648</v>
      </c>
      <c r="PC507" s="13">
        <v>1.7453700000000003</v>
      </c>
      <c r="PD507" s="13">
        <v>1.7517499999999999</v>
      </c>
      <c r="PE507" s="13">
        <v>1.5495099999999999</v>
      </c>
      <c r="PF507" s="13">
        <v>1.6608799999999999</v>
      </c>
      <c r="PG507" s="13">
        <v>1.61402</v>
      </c>
      <c r="PH507" s="13">
        <v>1.7377800000000003</v>
      </c>
      <c r="PI507" s="13">
        <v>1.8043400000000001</v>
      </c>
      <c r="PJ507" s="13">
        <v>1.62846</v>
      </c>
      <c r="PK507" s="13">
        <v>1.6311100000000003</v>
      </c>
      <c r="PL507" s="13">
        <v>1.7449800000000002</v>
      </c>
      <c r="PM507" s="13">
        <v>1.6935899999999999</v>
      </c>
      <c r="PN507" s="13">
        <v>1.7927900000000001</v>
      </c>
      <c r="PO507" s="13">
        <v>1.4453199999999999</v>
      </c>
      <c r="PP507" s="13">
        <v>1.4197599999999999</v>
      </c>
      <c r="PQ507" s="13">
        <v>1.7705700000000002</v>
      </c>
      <c r="PR507" s="13">
        <v>1.5248999999999999</v>
      </c>
      <c r="PS507" s="13">
        <v>1.82317</v>
      </c>
      <c r="PT507" s="13">
        <v>1.6238699999999999</v>
      </c>
      <c r="PU507" s="13">
        <v>1.6680699999999999</v>
      </c>
      <c r="PV507" s="13">
        <v>1.5663699999999998</v>
      </c>
      <c r="PW507" s="13">
        <v>1.7409699999999999</v>
      </c>
      <c r="PX507" s="13">
        <v>1.8528800000000001</v>
      </c>
      <c r="PY507" s="13">
        <v>1.7374400000000001</v>
      </c>
      <c r="PZ507" s="13">
        <v>1.75973</v>
      </c>
      <c r="QA507" s="13">
        <v>1.76779</v>
      </c>
      <c r="QB507" s="13">
        <v>1.6196300000000001</v>
      </c>
      <c r="QC507" s="13">
        <v>1.6729000000000001</v>
      </c>
      <c r="QD507" s="13">
        <v>1.7304299999999999</v>
      </c>
      <c r="QE507" s="13">
        <v>1.6628500000000002</v>
      </c>
      <c r="QF507" s="13">
        <v>1.6656600000000001</v>
      </c>
      <c r="QG507" s="13">
        <v>1.86382</v>
      </c>
      <c r="QH507" s="13">
        <v>1.5876500000000002</v>
      </c>
      <c r="QI507" s="13">
        <v>1.6901299999999997</v>
      </c>
      <c r="QJ507" s="13">
        <v>1.7871499999999998</v>
      </c>
      <c r="QK507" s="13">
        <v>1.68824</v>
      </c>
      <c r="QL507" s="13">
        <v>1.61456</v>
      </c>
      <c r="QM507" s="13">
        <v>1.7504</v>
      </c>
      <c r="QN507" s="13">
        <v>1.6718900000000001</v>
      </c>
      <c r="QO507" s="13">
        <v>1.6311800000000001</v>
      </c>
      <c r="QP507" s="13">
        <v>1.6271100000000001</v>
      </c>
      <c r="QQ507" s="13">
        <v>1.6733000000000002</v>
      </c>
      <c r="QR507" s="13">
        <v>1.70892</v>
      </c>
      <c r="QS507" s="13">
        <v>1.8077700000000001</v>
      </c>
      <c r="QT507" s="13">
        <v>1.68068</v>
      </c>
      <c r="QU507" s="13">
        <v>1.61293</v>
      </c>
      <c r="QV507" s="13">
        <v>1.6634</v>
      </c>
      <c r="QW507" s="13">
        <v>1.70316</v>
      </c>
      <c r="QX507" s="13">
        <v>1.68886</v>
      </c>
      <c r="QY507" s="13">
        <v>1.6073500000000001</v>
      </c>
      <c r="QZ507" s="13">
        <v>1.6815</v>
      </c>
      <c r="RA507" s="13">
        <v>1.79091</v>
      </c>
      <c r="RB507" s="13">
        <v>1.8187899999999999</v>
      </c>
      <c r="RC507" s="13">
        <v>1.5677300000000001</v>
      </c>
      <c r="RD507" s="13">
        <v>1.63961</v>
      </c>
      <c r="RE507" s="13">
        <v>1.6957800000000003</v>
      </c>
      <c r="RF507" s="13">
        <v>1.6385400000000001</v>
      </c>
      <c r="RG507" s="13">
        <v>1.8082100000000001</v>
      </c>
      <c r="RH507" s="13">
        <v>1.7804</v>
      </c>
      <c r="RI507" s="13">
        <v>1.7930299999999999</v>
      </c>
      <c r="RJ507" s="13">
        <v>1.57663</v>
      </c>
      <c r="RK507" s="13">
        <v>1.6520300000000001</v>
      </c>
      <c r="RL507" s="13">
        <v>1.54451</v>
      </c>
      <c r="RM507" s="13">
        <v>1.6463600000000003</v>
      </c>
      <c r="RN507" s="13">
        <v>1.6669799999999999</v>
      </c>
      <c r="RO507" s="13">
        <v>1.7595900000000002</v>
      </c>
      <c r="RP507" s="13">
        <v>1.7043900000000001</v>
      </c>
      <c r="RQ507" s="13">
        <v>1.67991</v>
      </c>
      <c r="RR507" s="13">
        <v>1.8065500000000001</v>
      </c>
      <c r="RS507" s="13">
        <v>1.8151600000000001</v>
      </c>
      <c r="RT507" s="13">
        <v>1.6052</v>
      </c>
      <c r="RU507" s="13">
        <v>1.8555499999999998</v>
      </c>
      <c r="RV507" s="13">
        <v>1.5869800000000001</v>
      </c>
      <c r="RW507" s="13">
        <v>1.57254</v>
      </c>
      <c r="RX507" s="13">
        <v>1.7563100000000003</v>
      </c>
      <c r="RY507" s="13">
        <v>1.7853399999999999</v>
      </c>
      <c r="RZ507" s="13">
        <v>1.6381300000000001</v>
      </c>
      <c r="SA507" s="13">
        <v>1.5865</v>
      </c>
      <c r="SB507" s="13">
        <v>1.8407099999999998</v>
      </c>
      <c r="SC507" s="13">
        <v>1.5891699999999997</v>
      </c>
      <c r="SD507" s="13">
        <v>1.65628</v>
      </c>
      <c r="SE507" s="13">
        <v>1.8142499999999999</v>
      </c>
      <c r="SF507" s="13">
        <v>1.64541</v>
      </c>
      <c r="SG507" s="14">
        <v>1.6525499999999997</v>
      </c>
      <c r="SH507" s="15">
        <v>1.7874399999999999</v>
      </c>
      <c r="SI507" s="16">
        <v>1.7814900000000002</v>
      </c>
      <c r="SJ507" s="16">
        <v>1.6762800000000002</v>
      </c>
      <c r="SK507" s="16">
        <v>1.85829</v>
      </c>
      <c r="SL507" s="16">
        <v>1.6397900000000001</v>
      </c>
      <c r="SM507" s="16">
        <v>1.7058500000000001</v>
      </c>
      <c r="SN507" s="16">
        <v>1.70767</v>
      </c>
      <c r="SO507" s="16">
        <v>1.5384800000000001</v>
      </c>
      <c r="SP507" s="16">
        <v>1.8422100000000001</v>
      </c>
      <c r="SQ507" s="16">
        <v>1.6954199999999999</v>
      </c>
      <c r="SR507" s="16">
        <v>1.5658300000000001</v>
      </c>
      <c r="SS507" s="16">
        <v>1.6387700000000001</v>
      </c>
      <c r="ST507" s="16">
        <v>1.8243499999999999</v>
      </c>
      <c r="SU507" s="16">
        <v>1.6789800000000001</v>
      </c>
      <c r="SV507" s="16">
        <v>1.71129</v>
      </c>
      <c r="SW507" s="16">
        <v>1.6024500000000002</v>
      </c>
      <c r="SX507" s="16">
        <v>1.77525</v>
      </c>
      <c r="SY507" s="16">
        <v>1.73169</v>
      </c>
      <c r="SZ507" s="16">
        <v>1.6732199999999999</v>
      </c>
      <c r="TA507" s="16">
        <v>1.63991</v>
      </c>
      <c r="TB507" s="16">
        <v>1.7773600000000001</v>
      </c>
      <c r="TC507" s="16">
        <v>1.64551</v>
      </c>
      <c r="TD507" s="16">
        <v>1.7020500000000001</v>
      </c>
      <c r="TE507" s="16">
        <v>1.62401</v>
      </c>
      <c r="TF507" s="16">
        <v>1.7033400000000001</v>
      </c>
      <c r="TG507" s="16">
        <v>1.6800200000000001</v>
      </c>
      <c r="TH507" s="16">
        <v>1.5549999999999999</v>
      </c>
      <c r="TI507" s="16">
        <v>1.7230399999999999</v>
      </c>
      <c r="TJ507" s="16">
        <v>1.6884200000000003</v>
      </c>
      <c r="TK507" s="16">
        <v>1.66181</v>
      </c>
      <c r="TL507" s="16">
        <v>1.6517199999999999</v>
      </c>
      <c r="TM507" s="16">
        <v>1.7052100000000001</v>
      </c>
      <c r="TN507" s="16">
        <v>1.7114</v>
      </c>
      <c r="TO507" s="16">
        <v>1.5279499999999999</v>
      </c>
      <c r="TP507" s="16">
        <v>1.7464799999999998</v>
      </c>
      <c r="TQ507" s="16">
        <v>1.8347500000000003</v>
      </c>
      <c r="TR507" s="16">
        <v>1.6812100000000001</v>
      </c>
      <c r="TS507" s="16">
        <v>1.66533</v>
      </c>
      <c r="TT507" s="16">
        <v>1.7059299999999999</v>
      </c>
      <c r="TU507" s="16">
        <v>1.7404599999999999</v>
      </c>
      <c r="TV507" s="16">
        <v>1.6628400000000001</v>
      </c>
      <c r="TW507" s="16">
        <v>1.7180800000000001</v>
      </c>
      <c r="TX507" s="16">
        <v>1.5783200000000002</v>
      </c>
      <c r="TY507" s="16">
        <v>1.81212</v>
      </c>
      <c r="TZ507" s="16">
        <v>1.6659999999999997</v>
      </c>
      <c r="UA507" s="16">
        <v>1.8234699999999999</v>
      </c>
      <c r="UB507" s="16">
        <v>1.6645000000000001</v>
      </c>
      <c r="UC507" s="16">
        <v>1.7820100000000001</v>
      </c>
      <c r="UD507" s="16">
        <v>1.77959</v>
      </c>
      <c r="UE507" s="16">
        <v>1.7379100000000001</v>
      </c>
      <c r="UF507" s="16">
        <v>1.7381500000000001</v>
      </c>
      <c r="UG507" s="16">
        <v>1.5625199999999999</v>
      </c>
      <c r="UH507" s="16">
        <v>1.6736600000000001</v>
      </c>
      <c r="UI507" s="16">
        <v>1.8422799999999999</v>
      </c>
      <c r="UJ507" s="16">
        <v>1.8477699999999999</v>
      </c>
      <c r="UK507" s="16">
        <v>1.69356</v>
      </c>
      <c r="UL507" s="16">
        <v>1.80661</v>
      </c>
      <c r="UM507" s="16">
        <v>1.8009999999999997</v>
      </c>
      <c r="UN507" s="16">
        <v>1.7057800000000001</v>
      </c>
      <c r="UO507" s="16">
        <v>1.7257800000000001</v>
      </c>
      <c r="UP507" s="16">
        <v>1.8496600000000001</v>
      </c>
      <c r="UQ507" s="16">
        <v>1.6598200000000001</v>
      </c>
      <c r="UR507" s="16">
        <v>1.6740500000000003</v>
      </c>
      <c r="US507" s="16">
        <v>1.7386600000000003</v>
      </c>
      <c r="UT507" s="16">
        <v>1.72288</v>
      </c>
      <c r="UU507" s="16">
        <v>1.82274</v>
      </c>
      <c r="UV507" s="16">
        <v>1.8084</v>
      </c>
      <c r="UW507" s="16">
        <v>1.7203900000000001</v>
      </c>
      <c r="UX507" s="16">
        <v>1.8155899999999998</v>
      </c>
      <c r="UY507" s="16">
        <v>1.8764799999999999</v>
      </c>
      <c r="UZ507" s="16">
        <v>1.7031799999999999</v>
      </c>
      <c r="VA507" s="16">
        <v>1.7597999999999998</v>
      </c>
      <c r="VB507" s="16">
        <v>1.9500299999999999</v>
      </c>
      <c r="VC507" s="16">
        <v>1.7100900000000001</v>
      </c>
      <c r="VD507" s="16">
        <v>1.7341599999999999</v>
      </c>
      <c r="VE507" s="16">
        <v>1.7002599999999999</v>
      </c>
      <c r="VF507" s="16">
        <v>1.6377900000000001</v>
      </c>
      <c r="VG507" s="16">
        <v>1.83647</v>
      </c>
      <c r="VH507" s="16">
        <v>1.8076700000000001</v>
      </c>
      <c r="VI507" s="16">
        <v>1.8145399999999998</v>
      </c>
      <c r="VJ507" s="16">
        <v>1.7258</v>
      </c>
      <c r="VK507" s="16">
        <v>1.5932200000000001</v>
      </c>
      <c r="VL507" s="16">
        <v>1.6162099999999999</v>
      </c>
      <c r="VM507" s="16">
        <v>1.6700800000000002</v>
      </c>
      <c r="VN507" s="16">
        <v>1.7868700000000002</v>
      </c>
      <c r="VO507" s="16">
        <v>1.95842</v>
      </c>
      <c r="VP507" s="16">
        <v>1.6707000000000001</v>
      </c>
      <c r="VQ507" s="16">
        <v>1.68519</v>
      </c>
      <c r="VR507" s="16">
        <v>1.5402199999999999</v>
      </c>
      <c r="VS507" s="16">
        <v>1.8970100000000001</v>
      </c>
      <c r="VT507" s="16">
        <v>1.79512</v>
      </c>
      <c r="VU507" s="16">
        <v>1.68845</v>
      </c>
      <c r="VV507" s="16">
        <v>1.6923699999999999</v>
      </c>
      <c r="VW507" s="16">
        <v>1.8887400000000003</v>
      </c>
      <c r="VX507" s="16">
        <v>1.5787599999999999</v>
      </c>
      <c r="VY507" s="16">
        <v>1.5637000000000001</v>
      </c>
      <c r="VZ507" s="16">
        <v>1.6756899999999999</v>
      </c>
      <c r="WA507" s="16">
        <v>2.06548</v>
      </c>
      <c r="WB507" s="16">
        <v>1.6623600000000003</v>
      </c>
      <c r="WC507" s="17">
        <v>1.56301</v>
      </c>
      <c r="WD507" s="12">
        <v>1.5515099999999999</v>
      </c>
      <c r="WE507" s="13">
        <v>1.8149900000000001</v>
      </c>
      <c r="WF507" s="13">
        <v>1.5829699999999998</v>
      </c>
      <c r="WG507" s="13">
        <v>1.71896</v>
      </c>
      <c r="WH507" s="13">
        <v>1.6341000000000001</v>
      </c>
      <c r="WI507" s="13">
        <v>1.6584499999999998</v>
      </c>
      <c r="WJ507" s="13">
        <v>1.6592800000000001</v>
      </c>
      <c r="WK507" s="13">
        <v>1.6498999999999999</v>
      </c>
      <c r="WL507" s="13">
        <v>1.75844</v>
      </c>
      <c r="WM507" s="13">
        <v>1.8167699999999998</v>
      </c>
      <c r="WN507" s="13">
        <v>1.62147</v>
      </c>
      <c r="WO507" s="13">
        <v>1.5747500000000001</v>
      </c>
      <c r="WP507" s="13">
        <v>1.6968699999999999</v>
      </c>
      <c r="WQ507" s="13">
        <v>1.6253</v>
      </c>
      <c r="WR507" s="13">
        <v>1.69791</v>
      </c>
      <c r="WS507" s="13">
        <v>1.6266400000000001</v>
      </c>
      <c r="WT507" s="13">
        <v>1.8436300000000003</v>
      </c>
      <c r="WU507" s="13">
        <v>1.7455600000000002</v>
      </c>
      <c r="WV507" s="13">
        <v>1.6208400000000001</v>
      </c>
      <c r="WW507" s="13">
        <v>1.63954</v>
      </c>
      <c r="WX507" s="13">
        <v>1.6362300000000001</v>
      </c>
      <c r="WY507" s="13">
        <v>1.6290100000000001</v>
      </c>
      <c r="WZ507" s="13">
        <v>1.6748200000000002</v>
      </c>
      <c r="XA507" s="13">
        <v>1.6591599999999997</v>
      </c>
      <c r="XB507" s="13">
        <v>1.6596</v>
      </c>
      <c r="XC507" s="13">
        <v>1.6536900000000001</v>
      </c>
      <c r="XD507" s="13">
        <v>1.6534199999999999</v>
      </c>
      <c r="XE507" s="13">
        <v>1.6311199999999997</v>
      </c>
      <c r="XF507" s="13">
        <v>1.66717</v>
      </c>
      <c r="XG507" s="13">
        <v>1.8052699999999997</v>
      </c>
      <c r="XH507" s="13">
        <v>1.60507</v>
      </c>
      <c r="XI507" s="13">
        <v>1.60572</v>
      </c>
      <c r="XJ507" s="13">
        <v>1.7397100000000003</v>
      </c>
      <c r="XK507" s="13">
        <v>1.8511899999999999</v>
      </c>
      <c r="XL507" s="13">
        <v>1.8460299999999998</v>
      </c>
      <c r="XM507" s="13">
        <v>1.7338699999999998</v>
      </c>
      <c r="XN507" s="13">
        <v>1.5931999999999997</v>
      </c>
      <c r="XO507" s="13">
        <v>1.72719</v>
      </c>
      <c r="XP507" s="13">
        <v>1.7234100000000003</v>
      </c>
      <c r="XQ507" s="13">
        <v>1.82552</v>
      </c>
      <c r="XR507" s="13">
        <v>1.8921600000000001</v>
      </c>
      <c r="XS507" s="13">
        <v>1.85354</v>
      </c>
      <c r="XT507" s="13">
        <v>1.6364799999999999</v>
      </c>
      <c r="XU507" s="13">
        <v>1.60602</v>
      </c>
      <c r="XV507" s="13">
        <v>1.7000999999999999</v>
      </c>
      <c r="XW507" s="13">
        <v>1.5081</v>
      </c>
      <c r="XX507" s="13">
        <v>1.6519300000000001</v>
      </c>
      <c r="XY507" s="13">
        <v>1.7456400000000001</v>
      </c>
      <c r="XZ507" s="13">
        <v>1.7301400000000002</v>
      </c>
      <c r="YA507" s="13">
        <v>1.7712300000000001</v>
      </c>
      <c r="YB507" s="13">
        <v>1.9010800000000001</v>
      </c>
      <c r="YC507" s="13">
        <v>1.48245</v>
      </c>
      <c r="YD507" s="13">
        <v>1.58609</v>
      </c>
      <c r="YE507" s="13">
        <v>1.8658999999999999</v>
      </c>
      <c r="YF507" s="13">
        <v>1.68228</v>
      </c>
      <c r="YG507" s="13">
        <v>1.8126199999999999</v>
      </c>
      <c r="YH507" s="13">
        <v>1.5831299999999999</v>
      </c>
      <c r="YI507" s="13">
        <v>1.60622</v>
      </c>
      <c r="YJ507" s="13">
        <v>1.6694100000000001</v>
      </c>
      <c r="YK507" s="13">
        <v>1.6664399999999999</v>
      </c>
      <c r="YL507" s="13">
        <v>1.6654599999999999</v>
      </c>
      <c r="YM507" s="13">
        <v>1.48716</v>
      </c>
      <c r="YN507" s="13">
        <v>1.9020999999999999</v>
      </c>
      <c r="YO507" s="13">
        <v>1.76251</v>
      </c>
      <c r="YP507" s="13">
        <v>1.56142</v>
      </c>
      <c r="YQ507" s="13">
        <v>1.75197</v>
      </c>
      <c r="YR507" s="13">
        <v>1.7162999999999997</v>
      </c>
      <c r="YS507" s="13">
        <v>1.7157500000000003</v>
      </c>
      <c r="YT507" s="13">
        <v>1.7894600000000001</v>
      </c>
      <c r="YU507" s="13">
        <v>1.6282799999999999</v>
      </c>
      <c r="YV507" s="13">
        <v>1.5072000000000001</v>
      </c>
      <c r="YW507" s="13">
        <v>1.77075</v>
      </c>
      <c r="YX507" s="13">
        <v>1.6942300000000001</v>
      </c>
      <c r="YY507" s="13">
        <v>1.83297</v>
      </c>
      <c r="YZ507" s="13">
        <v>1.6162099999999999</v>
      </c>
      <c r="ZA507" s="13">
        <v>1.55816</v>
      </c>
      <c r="ZB507" s="13">
        <v>1.7946599999999999</v>
      </c>
      <c r="ZC507" s="13">
        <v>1.7418199999999999</v>
      </c>
      <c r="ZD507" s="13">
        <v>1.55609</v>
      </c>
      <c r="ZE507" s="13">
        <v>1.6600199999999998</v>
      </c>
      <c r="ZF507" s="13">
        <v>1.6677500000000001</v>
      </c>
      <c r="ZG507" s="13">
        <v>1.5682100000000001</v>
      </c>
      <c r="ZH507" s="13">
        <v>1.6938899999999999</v>
      </c>
      <c r="ZI507" s="13">
        <v>1.62693</v>
      </c>
      <c r="ZJ507" s="13">
        <v>1.6013200000000001</v>
      </c>
      <c r="ZK507" s="13">
        <v>1.6806300000000001</v>
      </c>
      <c r="ZL507" s="13">
        <v>1.7337000000000002</v>
      </c>
      <c r="ZM507" s="13">
        <v>1.6617200000000003</v>
      </c>
      <c r="ZN507" s="13">
        <v>1.7073499999999999</v>
      </c>
      <c r="ZO507" s="13">
        <v>1.6990400000000003</v>
      </c>
      <c r="ZP507" s="13">
        <v>1.77294</v>
      </c>
      <c r="ZQ507" s="13">
        <v>1.85453</v>
      </c>
      <c r="ZR507" s="13">
        <v>1.76929</v>
      </c>
      <c r="ZS507" s="13">
        <v>1.78748</v>
      </c>
      <c r="ZT507" s="13">
        <v>1.6912300000000002</v>
      </c>
      <c r="ZU507" s="13">
        <v>1.5152099999999999</v>
      </c>
      <c r="ZV507" s="13">
        <v>1.7527000000000001</v>
      </c>
      <c r="ZW507" s="13">
        <v>1.6079300000000001</v>
      </c>
      <c r="ZX507" s="13">
        <v>1.6563000000000001</v>
      </c>
      <c r="ZY507" s="14">
        <v>1.8007499999999999</v>
      </c>
      <c r="ZZ507" s="15">
        <v>1.6221400000000001</v>
      </c>
      <c r="AAA507" s="16">
        <v>1.76955</v>
      </c>
      <c r="AAB507" s="16">
        <v>1.7854000000000001</v>
      </c>
      <c r="AAC507" s="16">
        <v>1.6763999999999997</v>
      </c>
      <c r="AAD507" s="16">
        <v>1.9099200000000001</v>
      </c>
      <c r="AAE507" s="16">
        <v>1.7729200000000001</v>
      </c>
      <c r="AAF507" s="16">
        <v>1.5149999999999999</v>
      </c>
      <c r="AAG507" s="16">
        <v>1.7895499999999998</v>
      </c>
      <c r="AAH507" s="16">
        <v>1.6367900000000002</v>
      </c>
      <c r="AAI507" s="16">
        <v>1.82626</v>
      </c>
      <c r="AAJ507" s="16">
        <v>1.82714</v>
      </c>
      <c r="AAK507" s="16">
        <v>1.7301799999999998</v>
      </c>
      <c r="AAL507" s="16">
        <v>1.6129400000000003</v>
      </c>
      <c r="AAM507" s="16">
        <v>1.6815199999999999</v>
      </c>
      <c r="AAN507" s="16">
        <v>1.6736800000000001</v>
      </c>
      <c r="AAO507" s="16">
        <v>1.7329500000000002</v>
      </c>
      <c r="AAP507" s="16">
        <v>1.7238800000000003</v>
      </c>
      <c r="AAQ507" s="16">
        <v>1.6919400000000002</v>
      </c>
      <c r="AAR507" s="16">
        <v>1.70353</v>
      </c>
      <c r="AAS507" s="16">
        <v>1.54138</v>
      </c>
      <c r="AAT507" s="16">
        <v>1.73752</v>
      </c>
      <c r="AAU507" s="16">
        <v>1.5931000000000002</v>
      </c>
      <c r="AAV507" s="16">
        <v>1.9474499999999999</v>
      </c>
      <c r="AAW507" s="16">
        <v>1.6403500000000002</v>
      </c>
      <c r="AAX507" s="16">
        <v>1.7745500000000001</v>
      </c>
      <c r="AAY507" s="16">
        <v>1.71987</v>
      </c>
      <c r="AAZ507" s="16">
        <v>1.6544199999999998</v>
      </c>
      <c r="ABA507" s="16">
        <v>1.8574900000000001</v>
      </c>
      <c r="ABB507" s="16">
        <v>1.6294</v>
      </c>
      <c r="ABC507" s="16">
        <v>1.59762</v>
      </c>
      <c r="ABD507" s="16">
        <v>1.62564</v>
      </c>
      <c r="ABE507" s="16">
        <v>1.73956</v>
      </c>
      <c r="ABF507" s="16">
        <v>1.6309100000000001</v>
      </c>
      <c r="ABG507" s="16">
        <v>1.8344900000000002</v>
      </c>
      <c r="ABH507" s="16">
        <v>1.81206</v>
      </c>
      <c r="ABI507" s="16">
        <v>1.7791299999999999</v>
      </c>
      <c r="ABJ507" s="16">
        <v>1.79017</v>
      </c>
      <c r="ABK507" s="16">
        <v>1.5779000000000001</v>
      </c>
      <c r="ABL507" s="16">
        <v>1.8155500000000002</v>
      </c>
      <c r="ABM507" s="16">
        <v>1.64103</v>
      </c>
      <c r="ABN507" s="16">
        <v>1.73611</v>
      </c>
      <c r="ABO507" s="16">
        <v>1.67788</v>
      </c>
      <c r="ABP507" s="16">
        <v>1.7101700000000002</v>
      </c>
      <c r="ABQ507" s="16">
        <v>1.7274600000000002</v>
      </c>
      <c r="ABR507" s="16">
        <v>1.6262700000000001</v>
      </c>
      <c r="ABS507" s="16">
        <v>1.6904099999999997</v>
      </c>
      <c r="ABT507" s="16">
        <v>1.8063900000000002</v>
      </c>
      <c r="ABU507" s="16">
        <v>1.63378</v>
      </c>
      <c r="ABV507" s="16">
        <v>1.7512399999999997</v>
      </c>
      <c r="ABW507" s="16">
        <v>1.6543600000000003</v>
      </c>
      <c r="ABX507" s="16">
        <v>1.7072099999999999</v>
      </c>
      <c r="ABY507" s="16">
        <v>1.5850800000000003</v>
      </c>
      <c r="ABZ507" s="16">
        <v>1.6856699999999998</v>
      </c>
      <c r="ACA507" s="16">
        <v>1.7648000000000001</v>
      </c>
      <c r="ACB507" s="16">
        <v>1.82596</v>
      </c>
      <c r="ACC507" s="16">
        <v>1.8059000000000003</v>
      </c>
      <c r="ACD507" s="16">
        <v>1.6834499999999999</v>
      </c>
      <c r="ACE507" s="16">
        <v>1.5115499999999999</v>
      </c>
      <c r="ACF507" s="16">
        <v>1.61443</v>
      </c>
      <c r="ACG507" s="16">
        <v>1.7240800000000001</v>
      </c>
      <c r="ACH507" s="16">
        <v>1.62886</v>
      </c>
      <c r="ACI507" s="16">
        <v>1.6115000000000002</v>
      </c>
      <c r="ACJ507" s="16">
        <v>1.63202</v>
      </c>
      <c r="ACK507" s="16">
        <v>1.63839</v>
      </c>
      <c r="ACL507" s="16">
        <v>1.6449599999999998</v>
      </c>
      <c r="ACM507" s="16">
        <v>1.6862699999999997</v>
      </c>
      <c r="ACN507" s="16">
        <v>1.7153</v>
      </c>
      <c r="ACO507" s="16">
        <v>1.6885600000000001</v>
      </c>
      <c r="ACP507" s="16">
        <v>1.8267500000000003</v>
      </c>
      <c r="ACQ507" s="16">
        <v>1.8151399999999998</v>
      </c>
      <c r="ACR507" s="16">
        <v>1.4842900000000001</v>
      </c>
      <c r="ACS507" s="16">
        <v>1.85155</v>
      </c>
      <c r="ACT507" s="16">
        <v>1.5739400000000001</v>
      </c>
      <c r="ACU507" s="16">
        <v>1.64195</v>
      </c>
      <c r="ACV507" s="16">
        <v>1.5463199999999999</v>
      </c>
      <c r="ACW507" s="16">
        <v>1.7785599999999999</v>
      </c>
      <c r="ACX507" s="16">
        <v>1.6736899999999999</v>
      </c>
      <c r="ACY507" s="16">
        <v>1.66069</v>
      </c>
      <c r="ACZ507" s="16">
        <v>1.5892900000000001</v>
      </c>
      <c r="ADA507" s="16">
        <v>1.6590800000000003</v>
      </c>
      <c r="ADB507" s="16">
        <v>1.6140499999999998</v>
      </c>
      <c r="ADC507" s="16">
        <v>1.68394</v>
      </c>
      <c r="ADD507" s="16">
        <v>1.6984699999999999</v>
      </c>
      <c r="ADE507" s="16">
        <v>1.60057</v>
      </c>
      <c r="ADF507" s="16">
        <v>1.5237000000000001</v>
      </c>
      <c r="ADG507" s="16">
        <v>1.6476299999999999</v>
      </c>
      <c r="ADH507" s="16">
        <v>1.7108600000000003</v>
      </c>
      <c r="ADI507" s="16">
        <v>1.71055</v>
      </c>
      <c r="ADJ507" s="16">
        <v>1.6817800000000001</v>
      </c>
      <c r="ADK507" s="16">
        <v>1.59751</v>
      </c>
      <c r="ADL507" s="16">
        <v>1.8726900000000002</v>
      </c>
      <c r="ADM507" s="16">
        <v>1.64147</v>
      </c>
      <c r="ADN507" s="16">
        <v>1.7037800000000003</v>
      </c>
      <c r="ADO507" s="16">
        <v>1.82274</v>
      </c>
      <c r="ADP507" s="16">
        <v>2.0110600000000001</v>
      </c>
      <c r="ADQ507" s="16">
        <v>1.6747000000000001</v>
      </c>
      <c r="ADR507" s="16">
        <v>1.6313000000000002</v>
      </c>
      <c r="ADS507" s="16">
        <v>1.6288199999999999</v>
      </c>
      <c r="ADT507" s="16">
        <v>1.5220100000000001</v>
      </c>
      <c r="ADU507" s="17">
        <v>1.7551399999999999</v>
      </c>
    </row>
  </sheetData>
  <mergeCells count="8">
    <mergeCell ref="WD1:ZY1"/>
    <mergeCell ref="ZZ1:ADU1"/>
    <mergeCell ref="B1:CW1"/>
    <mergeCell ref="CX1:GS1"/>
    <mergeCell ref="GT1:KO1"/>
    <mergeCell ref="KP1:OK1"/>
    <mergeCell ref="OL1:SG1"/>
    <mergeCell ref="SH1:W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2020-06-12T16:33:21Z</dcterms:created>
  <dcterms:modified xsi:type="dcterms:W3CDTF">2020-07-24T08:09:52Z</dcterms:modified>
</cp:coreProperties>
</file>